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555" windowWidth="19215" windowHeight="7200"/>
  </bookViews>
  <sheets>
    <sheet name="FCdata (3)" sheetId="4" r:id="rId1"/>
  </sheets>
  <definedNames>
    <definedName name="_xlnm._FilterDatabase" localSheetId="0" hidden="1">'FCdata (3)'!$A$4:$G$4</definedName>
  </definedNames>
  <calcPr calcId="152511"/>
</workbook>
</file>

<file path=xl/sharedStrings.xml><?xml version="1.0" encoding="utf-8"?>
<sst xmlns="http://schemas.openxmlformats.org/spreadsheetml/2006/main" count="130082" uniqueCount="82860">
  <si>
    <t>ProbeName</t>
  </si>
  <si>
    <t>Regulation ([BART] vs [Parental])</t>
  </si>
  <si>
    <t>[BART](normalized)</t>
  </si>
  <si>
    <t>GeneSymbol</t>
  </si>
  <si>
    <t>Description</t>
  </si>
  <si>
    <t>A_23_P146146</t>
  </si>
  <si>
    <t>down</t>
  </si>
  <si>
    <t>ATP6V0D2</t>
  </si>
  <si>
    <t>Homo sapiens ATPase, H+ transporting, lysosomal 38kDa, V0 subunit d2 (ATP6V0D2), mRNA [NM_152565]</t>
  </si>
  <si>
    <t>A_23_P42935</t>
  </si>
  <si>
    <t>up</t>
  </si>
  <si>
    <t>BRAF</t>
  </si>
  <si>
    <t>Homo sapiens v-raf murine sarcoma viral oncogene homolog B1 (BRAF), mRNA [NM_004333]</t>
  </si>
  <si>
    <t>A_23_P117082</t>
  </si>
  <si>
    <t>HEBP1</t>
  </si>
  <si>
    <t>Homo sapiens heme binding protein 1 (HEBP1), mRNA [NM_015987]</t>
  </si>
  <si>
    <t>A_23_P2683</t>
  </si>
  <si>
    <t>RPAP3</t>
  </si>
  <si>
    <t>Homo sapiens RNA polymerase II associated protein 3 (RPAP3), transcript variant 1, mRNA [NM_024604]</t>
  </si>
  <si>
    <t>A_24_P358131</t>
  </si>
  <si>
    <t>A_33_P3367647</t>
  </si>
  <si>
    <t>ECT2L</t>
  </si>
  <si>
    <t>Homo sapiens epithelial cell transforming sequence 2 oncogene-like (ECT2L), transcript variant 1, mRNA [NM_001077706]</t>
  </si>
  <si>
    <t>A_23_P157316</t>
  </si>
  <si>
    <t>C7orf34</t>
  </si>
  <si>
    <t>Homo sapiens chromosome 7 open reading frame 34 (C7orf34), mRNA [NM_178829]</t>
  </si>
  <si>
    <t>A_32_P14850</t>
  </si>
  <si>
    <t>nuclear pore complex interacting protein-like 2 [Source:HGNC Symbol;Acc:34409] [ENST00000429990]</t>
  </si>
  <si>
    <t>A_23_P158596</t>
  </si>
  <si>
    <t>AGTRAP</t>
  </si>
  <si>
    <t>Homo sapiens angiotensin II receptor-associated protein (AGTRAP), transcript variant 4, mRNA [NM_001040196]</t>
  </si>
  <si>
    <t>A_23_P350107</t>
  </si>
  <si>
    <t>TRIM56</t>
  </si>
  <si>
    <t>Homo sapiens tripartite motif containing 56 (TRIM56), mRNA [NM_030961]</t>
  </si>
  <si>
    <t>A_23_P388190</t>
  </si>
  <si>
    <t>DIDO1</t>
  </si>
  <si>
    <t>Homo sapiens death inducer-obliterator 1 (DIDO1), transcript variant 4, mRNA [NM_033081]</t>
  </si>
  <si>
    <t>A_23_P106544</t>
  </si>
  <si>
    <t>C16orf61</t>
  </si>
  <si>
    <t>Homo sapiens chromosome 16 open reading frame 61 (C16orf61), mRNA [NM_020188]</t>
  </si>
  <si>
    <t>A_33_P3219745</t>
  </si>
  <si>
    <t>ILF2</t>
  </si>
  <si>
    <t>interleukin enhancer binding factor 2, 45kDa [Source:HGNC Symbol;Acc:6037] [ENST00000368681]</t>
  </si>
  <si>
    <t>A_32_P85539</t>
  </si>
  <si>
    <t>HCFC2</t>
  </si>
  <si>
    <t>Homo sapiens host cell factor C2 (HCFC2), mRNA [NM_013320]</t>
  </si>
  <si>
    <t>A_23_P94998</t>
  </si>
  <si>
    <t>LETM1</t>
  </si>
  <si>
    <t>Homo sapiens leucine zipper-EF-hand containing transmembrane protein 1 (LETM1), nuclear gene encoding mitochondrial protein, mRNA [NM_012318]</t>
  </si>
  <si>
    <t>A_33_P3235677</t>
  </si>
  <si>
    <t>A_23_P417014</t>
  </si>
  <si>
    <t>ZNF311</t>
  </si>
  <si>
    <t>Homo sapiens zinc finger protein 311 (ZNF311), mRNA [NM_001010877]</t>
  </si>
  <si>
    <t>A_23_P103905</t>
  </si>
  <si>
    <t>UFC1</t>
  </si>
  <si>
    <t>Homo sapiens ubiquitin-fold modifier conjugating enzyme 1 (UFC1), mRNA [NM_016406]</t>
  </si>
  <si>
    <t>A_24_P497186</t>
  </si>
  <si>
    <t>IRF2BP2</t>
  </si>
  <si>
    <t>Homo sapiens interferon regulatory factor 2 binding protein 2 (IRF2BP2), transcript variant 1, mRNA [NM_182972]</t>
  </si>
  <si>
    <t>A_23_P118536</t>
  </si>
  <si>
    <t>SLFN12</t>
  </si>
  <si>
    <t>Homo sapiens schlafen family member 12 (SLFN12), mRNA [NM_018042]</t>
  </si>
  <si>
    <t>A_23_P434289</t>
  </si>
  <si>
    <t>GPR62</t>
  </si>
  <si>
    <t>Homo sapiens G protein-coupled receptor 62 (GPR62), mRNA [NM_080865]</t>
  </si>
  <si>
    <t>A_33_P3326898</t>
  </si>
  <si>
    <t>A_24_P67898</t>
  </si>
  <si>
    <t>MGEA5</t>
  </si>
  <si>
    <t>meningioma expressed antigen 5 (hyaluronidase) [Source:HGNC Symbol;Acc:7056] [ENST00000370094]</t>
  </si>
  <si>
    <t>A_24_P28657</t>
  </si>
  <si>
    <t>AHCTF1</t>
  </si>
  <si>
    <t>Homo sapiens AT hook containing transcription factor 1 (AHCTF1), mRNA [NM_015446]</t>
  </si>
  <si>
    <t>A_33_P3344292</t>
  </si>
  <si>
    <t>LOC644925</t>
  </si>
  <si>
    <t>full-length cDNA clone CS0DI020YI21 of Placenta Cot 25-normalized of Homo sapiens (human). [CR618938]</t>
  </si>
  <si>
    <t>A_33_P3317618</t>
  </si>
  <si>
    <t>SYN2</t>
  </si>
  <si>
    <t>Homo sapiens synapsin II (SYN2), transcript variant IIb, mRNA [NM_003178]</t>
  </si>
  <si>
    <t>A_23_P2873</t>
  </si>
  <si>
    <t>KLC1</t>
  </si>
  <si>
    <t>Homo sapiens kinesin light chain 1 (KLC1), transcript variant 2, mRNA [NM_182923]</t>
  </si>
  <si>
    <t>A_23_P171095</t>
  </si>
  <si>
    <t>USP27X</t>
  </si>
  <si>
    <t>Homo sapiens ubiquitin specific peptidase 27, X-linked (USP27X), mRNA [NM_001145073]</t>
  </si>
  <si>
    <t>A_33_P3223631</t>
  </si>
  <si>
    <t>LOC100132217</t>
  </si>
  <si>
    <t>Homo sapiens cDNA FLJ46348 fis, clone TESTI4047569. [AK128836]</t>
  </si>
  <si>
    <t>A_23_P213014</t>
  </si>
  <si>
    <t>SLC2A9</t>
  </si>
  <si>
    <t>Homo sapiens solute carrier family 2 (facilitated glucose transporter), member 9 (SLC2A9), transcript variant 2, mRNA [NM_001001290]</t>
  </si>
  <si>
    <t>A_23_P256455</t>
  </si>
  <si>
    <t>RPA3</t>
  </si>
  <si>
    <t>Homo sapiens replication protein A3, 14kDa (RPA3), mRNA [NM_002947]</t>
  </si>
  <si>
    <t>A_33_P3217009</t>
  </si>
  <si>
    <t>LOC154860</t>
  </si>
  <si>
    <t>Homo sapiens hypothetical LOC154860 (LOC154860), non-coding RNA [NR_036484]</t>
  </si>
  <si>
    <t>A_23_P112846</t>
  </si>
  <si>
    <t>MTHFD2L</t>
  </si>
  <si>
    <t>Homo sapiens methylenetetrahydrofolate dehydrogenase (NADP+ dependent) 2-like (MTHFD2L), mRNA [NM_001144978]</t>
  </si>
  <si>
    <t>A_24_P99639</t>
  </si>
  <si>
    <t>NEK8</t>
  </si>
  <si>
    <t>Homo sapiens NIMA (never in mitosis gene a)- related kinase 8 (NEK8), mRNA [NM_178170]</t>
  </si>
  <si>
    <t>A_23_P31135</t>
  </si>
  <si>
    <t>ACAT2</t>
  </si>
  <si>
    <t>Homo sapiens acetyl-CoA acetyltransferase 2 (ACAT2), mRNA [NM_005891]</t>
  </si>
  <si>
    <t>A_23_P105705</t>
  </si>
  <si>
    <t>FGF6</t>
  </si>
  <si>
    <t>Homo sapiens fibroblast growth factor 6 (FGF6), mRNA [NM_020996]</t>
  </si>
  <si>
    <t>A_33_P3346083</t>
  </si>
  <si>
    <t>DCDC1</t>
  </si>
  <si>
    <t>Homo sapiens doublecortin domain containing 1 (DCDC1), mRNA [NM_181807]</t>
  </si>
  <si>
    <t>A_23_P332509</t>
  </si>
  <si>
    <t>NBAS</t>
  </si>
  <si>
    <t>Homo sapiens neuroblastoma amplified sequence (NBAS), mRNA [NM_015909]</t>
  </si>
  <si>
    <t>A_33_P3378777</t>
  </si>
  <si>
    <t>FAM99B</t>
  </si>
  <si>
    <t>Homo sapiens family with sequence similarity 99, member B (FAM99B), non-coding RNA [NR_026642]</t>
  </si>
  <si>
    <t>A_23_P110266</t>
  </si>
  <si>
    <t>NDNF</t>
  </si>
  <si>
    <t>Homo sapiens neuron-derived neurotrophic factor (NDNF), mRNA [NM_024574]</t>
  </si>
  <si>
    <t>A_23_P112874</t>
  </si>
  <si>
    <t>GPC5</t>
  </si>
  <si>
    <t>Homo sapiens glypican 5 (GPC5), mRNA [NM_004466]</t>
  </si>
  <si>
    <t>A_33_P3403053</t>
  </si>
  <si>
    <t>LOC441242</t>
  </si>
  <si>
    <t>Homo sapiens hypothetical LOC441242 (LOC441242), non-coding RNA [NR_038378]</t>
  </si>
  <si>
    <t>A_23_P105138</t>
  </si>
  <si>
    <t>CAT</t>
  </si>
  <si>
    <t>Homo sapiens catalase (CAT), mRNA [NM_001752]</t>
  </si>
  <si>
    <t>A_23_P144264</t>
  </si>
  <si>
    <t>TOMM70A</t>
  </si>
  <si>
    <t>Homo sapiens translocase of outer mitochondrial membrane 70 homolog A (S. cerevisiae) (TOMM70A), nuclear gene encoding mitochondrial protein, mRNA [NM_014820]</t>
  </si>
  <si>
    <t>A_23_P100344</t>
  </si>
  <si>
    <t>ORC6</t>
  </si>
  <si>
    <t>Homo sapiens origin recognition complex, subunit 6 (ORC6), transcript variant 1, mRNA [NM_014321]</t>
  </si>
  <si>
    <t>A_23_P162486</t>
  </si>
  <si>
    <t>PTPN6</t>
  </si>
  <si>
    <t>Homo sapiens protein tyrosine phosphatase, non-receptor type 6 (PTPN6), transcript variant 1, mRNA [NM_002831]</t>
  </si>
  <si>
    <t>A_23_P103104</t>
  </si>
  <si>
    <t>MFNG</t>
  </si>
  <si>
    <t>Homo sapiens MFNG O-fucosylpeptide 3-beta-N-acetylglucosaminyltransferase (MFNG), transcript variant 1, mRNA [NM_002405]</t>
  </si>
  <si>
    <t>A_33_P3350086</t>
  </si>
  <si>
    <t>OR2T33</t>
  </si>
  <si>
    <t>Homo sapiens olfactory receptor, family 2, subfamily T, member 33 (OR2T33), mRNA [NM_001004695]</t>
  </si>
  <si>
    <t>A_23_P1170</t>
  </si>
  <si>
    <t>ANUBL1</t>
  </si>
  <si>
    <t>Homo sapiens AN1, ubiquitin-like, homolog (Xenopus laevis) (ANUBL1), transcript variant 1, mRNA [NM_174890]</t>
  </si>
  <si>
    <t>A_23_P169017</t>
  </si>
  <si>
    <t>DEFB103B</t>
  </si>
  <si>
    <t>Homo sapiens defensin, beta 103B (DEFB103B), mRNA [NM_018661]</t>
  </si>
  <si>
    <t>A_32_P815507</t>
  </si>
  <si>
    <t>LOC100130920</t>
  </si>
  <si>
    <t>Homo sapiens cDNA FLJ36320 fis, clone THYMU2005480. [AK093639]</t>
  </si>
  <si>
    <t>A_33_P3785051</t>
  </si>
  <si>
    <t>EFCAB10</t>
  </si>
  <si>
    <t>Homo sapiens cDNA clone IMAGE:6616931, partial cds. [BC062748]</t>
  </si>
  <si>
    <t>A_23_P25698</t>
  </si>
  <si>
    <t>SLC10A1</t>
  </si>
  <si>
    <t>Homo sapiens solute carrier family 10 (sodium/bile acid cotransporter family), member 1 (SLC10A1), mRNA [NM_003049]</t>
  </si>
  <si>
    <t>A_23_P102950</t>
  </si>
  <si>
    <t>RSPH1</t>
  </si>
  <si>
    <t>Homo sapiens radial spoke head 1 homolog (Chlamydomonas) (RSPH1), mRNA [NM_080860]</t>
  </si>
  <si>
    <t>A_23_P102517</t>
  </si>
  <si>
    <t>PDE6D</t>
  </si>
  <si>
    <t>Homo sapiens phosphodiesterase 6D, cGMP-specific, rod, delta (PDE6D), mRNA [NM_002601]</t>
  </si>
  <si>
    <t>A_24_P630490</t>
  </si>
  <si>
    <t>DFNB59</t>
  </si>
  <si>
    <t>Homo sapiens deafness, autosomal recessive 59 (DFNB59), mRNA [NM_001042702]</t>
  </si>
  <si>
    <t>A_33_P3288969</t>
  </si>
  <si>
    <t>68MP_HUMAN (P56378) 6.8 kDa mitochondrial proteolipid, partial (62%) [THC2673793]</t>
  </si>
  <si>
    <t>A_32_P196263</t>
  </si>
  <si>
    <t>ADAMTS9</t>
  </si>
  <si>
    <t>Homo sapiens ADAM metallopeptidase with thrombospondin type 1 motif, 9 (ADAMTS9), mRNA [NM_182920]</t>
  </si>
  <si>
    <t>A_33_P3225690</t>
  </si>
  <si>
    <t>ZNF516</t>
  </si>
  <si>
    <t>Homo sapiens zinc finger protein 516 (ZNF516), mRNA [NM_014643]</t>
  </si>
  <si>
    <t>A_33_P3240693</t>
  </si>
  <si>
    <t>THSD4</t>
  </si>
  <si>
    <t>thrombospondin, type I, domain containing 4 [Source:HGNC Symbol;Acc:25835] [ENST00000345002]</t>
  </si>
  <si>
    <t>A_24_P277934</t>
  </si>
  <si>
    <t>COL1A2</t>
  </si>
  <si>
    <t>Homo sapiens collagen, type I, alpha 2 (COL1A2), mRNA [NM_000089]</t>
  </si>
  <si>
    <t>A_23_P13914</t>
  </si>
  <si>
    <t>DHX37</t>
  </si>
  <si>
    <t>Homo sapiens DEAH (Asp-Glu-Ala-His) box polypeptide 37 (DHX37), mRNA [NM_032656]</t>
  </si>
  <si>
    <t>A_23_P131089</t>
  </si>
  <si>
    <t>KANK3</t>
  </si>
  <si>
    <t>Homo sapiens KN motif and ankyrin repeat domains 3 (KANK3), mRNA [NM_198471]</t>
  </si>
  <si>
    <t>A_23_P101521</t>
  </si>
  <si>
    <t>IZUMO2</t>
  </si>
  <si>
    <t>Homo sapiens IZUMO family member 2 (IZUMO2), mRNA [NM_152358]</t>
  </si>
  <si>
    <t>A_33_P3695548</t>
  </si>
  <si>
    <t>POLE</t>
  </si>
  <si>
    <t>Homo sapiens polymerase (DNA directed), epsilon (POLE), mRNA [NM_006231]</t>
  </si>
  <si>
    <t>A_33_P3266889</t>
  </si>
  <si>
    <t>A_33_P3775741</t>
  </si>
  <si>
    <t>RPL32P3</t>
  </si>
  <si>
    <t>Homo sapiens ribosomal protein L32 pseudogene 3 (RPL32P3), non-coding RNA [NR_003111]</t>
  </si>
  <si>
    <t>A_33_P3374299</t>
  </si>
  <si>
    <t>UNC5CL</t>
  </si>
  <si>
    <t>Homo sapiens unc-5 homolog C (C. elegans)-like (UNC5CL), mRNA [NM_173561]</t>
  </si>
  <si>
    <t>A_23_P163113</t>
  </si>
  <si>
    <t>PRPF39</t>
  </si>
  <si>
    <t>Homo sapiens PRP39 pre-mRNA processing factor 39 homolog (S. cerevisiae) (PRPF39), mRNA [NM_017922]</t>
  </si>
  <si>
    <t>A_23_P51587</t>
  </si>
  <si>
    <t>RGS7</t>
  </si>
  <si>
    <t>Homo sapiens regulator of G-protein signaling 7 (RGS7), mRNA [NM_002924]</t>
  </si>
  <si>
    <t>A_33_P3338788</t>
  </si>
  <si>
    <t>A_23_P120557</t>
  </si>
  <si>
    <t>TASP1</t>
  </si>
  <si>
    <t>Homo sapiens taspase, threonine aspartase, 1 (TASP1), mRNA [NM_017714]</t>
  </si>
  <si>
    <t>A_24_P413669</t>
  </si>
  <si>
    <t>PFKFB2</t>
  </si>
  <si>
    <t>Homo sapiens 6-phosphofructo-2-kinase/fructose-2,6-biphosphatase 2 (PFKFB2), transcript variant 2, mRNA [NM_001018053]</t>
  </si>
  <si>
    <t>A_23_P35977</t>
  </si>
  <si>
    <t>PDZD3</t>
  </si>
  <si>
    <t>Homo sapiens PDZ domain containing 3 (PDZD3), transcript variant 2, mRNA [NM_024791]</t>
  </si>
  <si>
    <t>A_33_P3367615</t>
  </si>
  <si>
    <t>KLF6</t>
  </si>
  <si>
    <t>Homo sapiens Kruppel-like factor 6 (KLF6), transcript variant B, mRNA [NM_001160124]</t>
  </si>
  <si>
    <t>A_33_P3379886</t>
  </si>
  <si>
    <t>FGF2</t>
  </si>
  <si>
    <t>Homo sapiens fibroblast growth factor 2 (basic) (FGF2), mRNA [NM_002006]</t>
  </si>
  <si>
    <t>A_32_P69802</t>
  </si>
  <si>
    <t>SLCO1A2</t>
  </si>
  <si>
    <t>Homo sapiens solute carrier organic anion transporter family, member 1A2 (SLCO1A2), transcript variant 1, mRNA [NM_134431]</t>
  </si>
  <si>
    <t>A_24_P915007</t>
  </si>
  <si>
    <t>NACC1</t>
  </si>
  <si>
    <t>Homo sapiens nucleus accumbens associated 1, BEN and BTB (POZ) domain containing (NACC1), mRNA [NM_052876]</t>
  </si>
  <si>
    <t>A_23_P53057</t>
  </si>
  <si>
    <t>ZNF215</t>
  </si>
  <si>
    <t>Homo sapiens zinc finger protein 215 (ZNF215), mRNA [NM_013250]</t>
  </si>
  <si>
    <t>A_23_P49338</t>
  </si>
  <si>
    <t>TNFRSF12A</t>
  </si>
  <si>
    <t>Homo sapiens tumor necrosis factor receptor superfamily, member 12A (TNFRSF12A), mRNA [NM_016639]</t>
  </si>
  <si>
    <t>A_23_P371266</t>
  </si>
  <si>
    <t>DNM3</t>
  </si>
  <si>
    <t>Homo sapiens dynamin 3 (DNM3), transcript variant 1, mRNA [NM_015569]</t>
  </si>
  <si>
    <t>A_23_P200874</t>
  </si>
  <si>
    <t>CEP85</t>
  </si>
  <si>
    <t>Homo sapiens centrosomal protein 85kDa (CEP85), mRNA [NM_022778]</t>
  </si>
  <si>
    <t>A_23_P11262</t>
  </si>
  <si>
    <t>F8A1</t>
  </si>
  <si>
    <t>Homo sapiens coagulation factor VIII-associated 1 (F8A1), mRNA [NM_012151]</t>
  </si>
  <si>
    <t>A_33_P3221808</t>
  </si>
  <si>
    <t>C9orf144</t>
  </si>
  <si>
    <t>Homo sapiens mRNA; cDNA DKFZp434J193 (from clone DKFZp434J193). [AL080137]</t>
  </si>
  <si>
    <t>A_23_P103511</t>
  </si>
  <si>
    <t>C1orf226</t>
  </si>
  <si>
    <t>Homo sapiens chromosome 1 open reading frame 226 (C1orf226), transcript variant 2, mRNA [NM_001085375]</t>
  </si>
  <si>
    <t>A_24_P89080</t>
  </si>
  <si>
    <t>DCK</t>
  </si>
  <si>
    <t>Homo sapiens deoxycytidine kinase (DCK), mRNA [NM_000788]</t>
  </si>
  <si>
    <t>A_23_P157607</t>
  </si>
  <si>
    <t>INTS10</t>
  </si>
  <si>
    <t>Homo sapiens integrator complex subunit 10 (INTS10), mRNA [NM_018142]</t>
  </si>
  <si>
    <t>A_23_P145777</t>
  </si>
  <si>
    <t>NDUFA4</t>
  </si>
  <si>
    <t>Homo sapiens NADH dehydrogenase (ubiquinone) 1 alpha subcomplex, 4, 9kDa (NDUFA4), nuclear gene encoding mitochondrial protein, mRNA [NM_002489]</t>
  </si>
  <si>
    <t>A_23_P107693</t>
  </si>
  <si>
    <t>ZNF586</t>
  </si>
  <si>
    <t>Homo sapiens zinc finger protein 586 (ZNF586), transcript variant 1, mRNA [NM_017652]</t>
  </si>
  <si>
    <t>A_23_P160828</t>
  </si>
  <si>
    <t>C1orf159</t>
  </si>
  <si>
    <t>Homo sapiens chromosome 1 open reading frame 159 (C1orf159), mRNA [NM_017891]</t>
  </si>
  <si>
    <t>A_33_P3585328</t>
  </si>
  <si>
    <t>LOC201617</t>
  </si>
  <si>
    <t>Homo sapiens hypothetical LOC201617 (LOC201617), non-coding RNA [NR_038221]</t>
  </si>
  <si>
    <t>A_23_P120237</t>
  </si>
  <si>
    <t>STARD7</t>
  </si>
  <si>
    <t>Homo sapiens StAR-related lipid transfer (START) domain containing 7 (STARD7), mRNA [NM_020151]</t>
  </si>
  <si>
    <t>A_23_P99360</t>
  </si>
  <si>
    <t>TRIM13</t>
  </si>
  <si>
    <t>Homo sapiens tripartite motif containing 13 (TRIM13), transcript variant 3, mRNA [NM_213590]</t>
  </si>
  <si>
    <t>A_33_P3329339</t>
  </si>
  <si>
    <t>Homo sapiens cDNA FLJ26721 fis, clone PNC04123. [AK130231]</t>
  </si>
  <si>
    <t>A_32_P34876</t>
  </si>
  <si>
    <t>WDR93</t>
  </si>
  <si>
    <t>Homo sapiens WD repeat domain 93 (WDR93), mRNA [NM_020212]</t>
  </si>
  <si>
    <t>A_23_P112220</t>
  </si>
  <si>
    <t>INSL4</t>
  </si>
  <si>
    <t>Homo sapiens insulin-like 4 (placenta) (INSL4), mRNA [NM_002195]</t>
  </si>
  <si>
    <t>A_32_P210642</t>
  </si>
  <si>
    <t>EGFL7</t>
  </si>
  <si>
    <t>Homo sapiens EGF-like-domain, multiple 7 (EGFL7), transcript variant 2, mRNA [NM_201446]</t>
  </si>
  <si>
    <t>A_32_P50123</t>
  </si>
  <si>
    <t>SRGAP2</t>
  </si>
  <si>
    <t>Homo sapiens SLIT-ROBO Rho GTPase activating protein 2 (SRGAP2), transcript variant 2, mRNA [NM_001042758]</t>
  </si>
  <si>
    <t>A_23_P114134</t>
  </si>
  <si>
    <t>SSX3</t>
  </si>
  <si>
    <t>Homo sapiens synovial sarcoma, X breakpoint 3 (SSX3), transcript variant 2, mRNA [NM_175711]</t>
  </si>
  <si>
    <t>A_23_P10995</t>
  </si>
  <si>
    <t>RBMS3</t>
  </si>
  <si>
    <t>Homo sapiens RNA binding motif, single stranded interacting protein 3 (RBMS3), transcript variant 2, mRNA [NM_014483]</t>
  </si>
  <si>
    <t>A_33_P3315314</t>
  </si>
  <si>
    <t>MT1H</t>
  </si>
  <si>
    <t>Homo sapiens metallothionein 1H (MT1H), mRNA [NM_005951]</t>
  </si>
  <si>
    <t>A_23_P120414</t>
  </si>
  <si>
    <t>YWHAB</t>
  </si>
  <si>
    <t>Homo sapiens tyrosine 3-monooxygenase/tryptophan 5-monooxygenase activation protein, beta polypeptide (YWHAB), transcript variant 1, mRNA [NM_003404]</t>
  </si>
  <si>
    <t>A_23_P9280</t>
  </si>
  <si>
    <t>LOC389765</t>
  </si>
  <si>
    <t>Homo sapiens kinesin family member 27 pseudogene (LOC389765), non-coding RNA [NR_029410]</t>
  </si>
  <si>
    <t>A_32_P223210</t>
  </si>
  <si>
    <t>C7orf45</t>
  </si>
  <si>
    <t>Homo sapiens chromosome 7 open reading frame 45 (C7orf45), mRNA [NM_145268]</t>
  </si>
  <si>
    <t>A_33_P3245937</t>
  </si>
  <si>
    <t>LOC100128402</t>
  </si>
  <si>
    <t>Homo sapiens cDNA FLJ42583 fis, clone BRACE3009090. [AK124574]</t>
  </si>
  <si>
    <t>A_23_P104146</t>
  </si>
  <si>
    <t>ZMYM4</t>
  </si>
  <si>
    <t>Homo sapiens zinc finger, MYM-type 4 (ZMYM4), mRNA [NM_005095]</t>
  </si>
  <si>
    <t>A_23_P122228</t>
  </si>
  <si>
    <t>NDUFS6</t>
  </si>
  <si>
    <t>Homo sapiens NADH dehydrogenase (ubiquinone) Fe-S protein 6, 13kDa (NADH-coenzyme Q reductase) (NDUFS6), nuclear gene encoding mitochondrial protein, mRNA [NM_004553]</t>
  </si>
  <si>
    <t>A_23_P213518</t>
  </si>
  <si>
    <t>CAST</t>
  </si>
  <si>
    <t>Homo sapiens calpastatin (CAST), transcript variant 6, mRNA [NM_001042440]</t>
  </si>
  <si>
    <t>A_33_P3406939</t>
  </si>
  <si>
    <t>KIF24</t>
  </si>
  <si>
    <t>Homo sapiens kinesin family member 24 (KIF24), mRNA [NM_194313]</t>
  </si>
  <si>
    <t>A_23_P117095</t>
  </si>
  <si>
    <t>FGF23</t>
  </si>
  <si>
    <t>Homo sapiens fibroblast growth factor 23 (FGF23), mRNA [NM_020638]</t>
  </si>
  <si>
    <t>A_23_P77160</t>
  </si>
  <si>
    <t>RNF111</t>
  </si>
  <si>
    <t>Homo sapiens ring finger protein 111 (RNF111), mRNA [NM_017610]</t>
  </si>
  <si>
    <t>A_33_P3388745</t>
  </si>
  <si>
    <t>LOC100132207</t>
  </si>
  <si>
    <t>Homo sapiens cDNA FLJ41345 fis, clone BRAWH2002761. [AK123339]</t>
  </si>
  <si>
    <t>A_23_P331598</t>
  </si>
  <si>
    <t>IPO7</t>
  </si>
  <si>
    <t>Homo sapiens importin 7 (IPO7), mRNA [NM_006391]</t>
  </si>
  <si>
    <t>A_33_P3372297</t>
  </si>
  <si>
    <t>ABR</t>
  </si>
  <si>
    <t>Homo sapiens active BCR-related gene (ABR), transcript variant 3, mRNA [NM_001159746]</t>
  </si>
  <si>
    <t>A_33_P3284586</t>
  </si>
  <si>
    <t>FBXL8</t>
  </si>
  <si>
    <t>Homo sapiens F-box and leucine-rich repeat protein 8 (FBXL8), mRNA [NM_018378]</t>
  </si>
  <si>
    <t>A_33_P3578394</t>
  </si>
  <si>
    <t>LOC284578</t>
  </si>
  <si>
    <t>Homo sapiens hypothetical LOC284578 (LOC284578), non-coding RNA [NR_027086]</t>
  </si>
  <si>
    <t>A_23_P118493</t>
  </si>
  <si>
    <t>TOM1L1</t>
  </si>
  <si>
    <t>Homo sapiens target of myb1 (chicken)-like 1 (TOM1L1), mRNA [NM_005486]</t>
  </si>
  <si>
    <t>A_23_P100203</t>
  </si>
  <si>
    <t>HSBP1</t>
  </si>
  <si>
    <t>Homo sapiens heat shock factor binding protein 1 (HSBP1), mRNA [NM_001537]</t>
  </si>
  <si>
    <t>A_33_P3343106</t>
  </si>
  <si>
    <t>ETV2</t>
  </si>
  <si>
    <t>Homo sapiens ets variant 2 (ETV2), mRNA [NM_014209]</t>
  </si>
  <si>
    <t>A_23_P355455</t>
  </si>
  <si>
    <t>TBC1D5</t>
  </si>
  <si>
    <t>Homo sapiens TBC1 domain family, member 5 (TBC1D5), transcript variant 2, mRNA [NM_014744]</t>
  </si>
  <si>
    <t>A_23_P109345</t>
  </si>
  <si>
    <t>PTTG1IP</t>
  </si>
  <si>
    <t>Homo sapiens pituitary tumor-transforming 1 interacting protein (PTTG1IP), mRNA [NM_004339]</t>
  </si>
  <si>
    <t>A_23_P100991</t>
  </si>
  <si>
    <t>KRT38</t>
  </si>
  <si>
    <t>Homo sapiens keratin 38 (KRT38), mRNA [NM_006771]</t>
  </si>
  <si>
    <t>A_24_P381136</t>
  </si>
  <si>
    <t>PACSIN3</t>
  </si>
  <si>
    <t>Homo sapiens protein kinase C and casein kinase substrate in neurons 3 (PACSIN3), transcript variant 2, mRNA [NM_016223]</t>
  </si>
  <si>
    <t>A_23_P106405</t>
  </si>
  <si>
    <t>NDN</t>
  </si>
  <si>
    <t>Homo sapiens necdin homolog (mouse) (NDN), mRNA [NM_002487]</t>
  </si>
  <si>
    <t>A_23_P370097</t>
  </si>
  <si>
    <t>TMEM237</t>
  </si>
  <si>
    <t>Homo sapiens transmembrane protein 237 (TMEM237), transcript variant 1, mRNA [NM_001044385]</t>
  </si>
  <si>
    <t>A_23_P118254</t>
  </si>
  <si>
    <t>FOXF1</t>
  </si>
  <si>
    <t>Homo sapiens forkhead box F1 (FOXF1), mRNA [NM_001451]</t>
  </si>
  <si>
    <t>A_23_P70998</t>
  </si>
  <si>
    <t>LOC729852</t>
  </si>
  <si>
    <t>Homo sapiens hypothetical LOC729852 (LOC729852), non-coding RNA [NR_034084]</t>
  </si>
  <si>
    <t>A_33_P3664161</t>
  </si>
  <si>
    <t>LOC388946</t>
  </si>
  <si>
    <t>Homo sapiens transmembrane protein ENSP00000343375 (LOC388946), mRNA [NM_001145051]</t>
  </si>
  <si>
    <t>A_23_P109055</t>
  </si>
  <si>
    <t>TP53RK</t>
  </si>
  <si>
    <t>Homo sapiens TP53 regulating kinase (TP53RK), mRNA [NM_033550]</t>
  </si>
  <si>
    <t>A_33_P3375086</t>
  </si>
  <si>
    <t>Q39C09_BURS3 (Q39C09) Flagellar FliF M-ring protein, partial (3%) [THC2621369]</t>
  </si>
  <si>
    <t>A_23_P214211</t>
  </si>
  <si>
    <t>RARS2</t>
  </si>
  <si>
    <t>Homo sapiens arginyl-tRNA synthetase 2, mitochondrial (RARS2), nuclear gene encoding mitochondrial protein, mRNA [NM_020320]</t>
  </si>
  <si>
    <t>A_23_P106505</t>
  </si>
  <si>
    <t>LCMT2</t>
  </si>
  <si>
    <t>Homo sapiens leucine carboxyl methyltransferase 2 (LCMT2), mRNA [NM_014793]</t>
  </si>
  <si>
    <t>A_24_P158089</t>
  </si>
  <si>
    <t>SERPINE1</t>
  </si>
  <si>
    <t>Homo sapiens serpin peptidase inhibitor, clade E (nexin, plasminogen activator inhibitor type 1), member 1 (SERPINE1), transcript variant 1, mRNA [NM_000602]</t>
  </si>
  <si>
    <t>A_23_P56787</t>
  </si>
  <si>
    <t>CNTNAP5</t>
  </si>
  <si>
    <t>Homo sapiens contactin associated protein-like 5 (CNTNAP5), mRNA [NM_130773]</t>
  </si>
  <si>
    <t>A_23_P120048</t>
  </si>
  <si>
    <t>BAZ2B</t>
  </si>
  <si>
    <t>Homo sapiens bromodomain adjacent to zinc finger domain, 2B (BAZ2B), mRNA [NM_013450]</t>
  </si>
  <si>
    <t>A_33_P3301445</t>
  </si>
  <si>
    <t>A_23_P215214</t>
  </si>
  <si>
    <t>LMBR1</t>
  </si>
  <si>
    <t>Homo sapiens limb region 1 homolog (mouse) (LMBR1), mRNA [NM_022458]</t>
  </si>
  <si>
    <t>A_23_P45365</t>
  </si>
  <si>
    <t>COL4A5</t>
  </si>
  <si>
    <t>Homo sapiens collagen, type IV, alpha 5 (COL4A5), transcript variant 2, mRNA [NM_033380]</t>
  </si>
  <si>
    <t>A_23_P318616</t>
  </si>
  <si>
    <t>LRTM2</t>
  </si>
  <si>
    <t>Homo sapiens leucine-rich repeats and transmembrane domains 2 (LRTM2), transcript variant 1, mRNA [NM_001039029]</t>
  </si>
  <si>
    <t>A_23_P250800</t>
  </si>
  <si>
    <t>ST3GAL6</t>
  </si>
  <si>
    <t>Homo sapiens ST3 beta-galactoside alpha-2,3-sialyltransferase 6 (ST3GAL6), mRNA [NM_006100]</t>
  </si>
  <si>
    <t>A_23_P321160</t>
  </si>
  <si>
    <t>ZNF594</t>
  </si>
  <si>
    <t>Homo sapiens zinc finger protein 594 (ZNF594), mRNA [NM_032530]</t>
  </si>
  <si>
    <t>A_23_P134454</t>
  </si>
  <si>
    <t>CAV1</t>
  </si>
  <si>
    <t>Homo sapiens caveolin 1, caveolae protein, 22kDa (CAV1), transcript variant 1, mRNA [NM_001753]</t>
  </si>
  <si>
    <t>A_23_P217475</t>
  </si>
  <si>
    <t>IDS</t>
  </si>
  <si>
    <t>Homo sapiens iduronate 2-sulfatase (IDS), transcript variant 2, mRNA [NM_006123]</t>
  </si>
  <si>
    <t>A_23_P89509</t>
  </si>
  <si>
    <t>SPAG5</t>
  </si>
  <si>
    <t>Homo sapiens sperm associated antigen 5 (SPAG5), mRNA [NM_006461]</t>
  </si>
  <si>
    <t>A_23_P41395</t>
  </si>
  <si>
    <t>CCKAR</t>
  </si>
  <si>
    <t>Homo sapiens cholecystokinin A receptor (CCKAR), mRNA [NM_000730]</t>
  </si>
  <si>
    <t>A_23_P253524</t>
  </si>
  <si>
    <t>CENPE</t>
  </si>
  <si>
    <t>Homo sapiens centromere protein E, 312kDa (CENPE), mRNA [NM_001813]</t>
  </si>
  <si>
    <t>A_23_P114405</t>
  </si>
  <si>
    <t>MORF4L2</t>
  </si>
  <si>
    <t>Homo sapiens mortality factor 4 like 2 (MORF4L2), transcript variant 2, mRNA [NM_012286]</t>
  </si>
  <si>
    <t>A_33_P3387601</t>
  </si>
  <si>
    <t>KLKP1</t>
  </si>
  <si>
    <t>Homo sapiens kallikrein pseudogene 1 (KLKP1), non-coding RNA [NR_002948]</t>
  </si>
  <si>
    <t>A_33_P3409508</t>
  </si>
  <si>
    <t>MAPK11</t>
  </si>
  <si>
    <t>Homo sapiens mitogen-activated protein kinase 11 (MAPK11), mRNA [NM_002751]</t>
  </si>
  <si>
    <t>A_23_P254353</t>
  </si>
  <si>
    <t>NOXA1</t>
  </si>
  <si>
    <t>Homo sapiens NADPH oxidase activator 1 (NOXA1), mRNA [NM_006647]</t>
  </si>
  <si>
    <t>A_33_P3424122</t>
  </si>
  <si>
    <t>TCHHL1</t>
  </si>
  <si>
    <t>Homo sapiens trichohyalin-like 1 (TCHHL1), mRNA [NM_001008536]</t>
  </si>
  <si>
    <t>A_23_P102391</t>
  </si>
  <si>
    <t>SLC40A1</t>
  </si>
  <si>
    <t>Homo sapiens solute carrier family 40 (iron-regulated transporter), member 1 (SLC40A1), mRNA [NM_014585]</t>
  </si>
  <si>
    <t>A_23_P56810</t>
  </si>
  <si>
    <t>SLC4A1AP</t>
  </si>
  <si>
    <t>Homo sapiens solute carrier family 4 (anion exchanger), member 1, adaptor protein (SLC4A1AP), mRNA [NM_018158]</t>
  </si>
  <si>
    <t>A_23_P124164</t>
  </si>
  <si>
    <t>ISY1</t>
  </si>
  <si>
    <t>Homo sapiens ISY1 splicing factor homolog (S. cerevisiae) (ISY1), transcript variant 2, mRNA [NM_020701]</t>
  </si>
  <si>
    <t>A_33_P3225552</t>
  </si>
  <si>
    <t>A_24_P276463</t>
  </si>
  <si>
    <t>NCRNA00204B</t>
  </si>
  <si>
    <t>Homo sapiens non-protein coding RNA 204B (NCRNA00204B), non-coding RNA [NR_027402]</t>
  </si>
  <si>
    <t>A_33_P3387991</t>
  </si>
  <si>
    <t>CEBPE</t>
  </si>
  <si>
    <t>Homo sapiens CCAAT/enhancer binding protein (C/EBP), epsilon (CEBPE), mRNA [NM_001805]</t>
  </si>
  <si>
    <t>A_23_P98431</t>
  </si>
  <si>
    <t>HMBS</t>
  </si>
  <si>
    <t>Homo sapiens hydroxymethylbilane synthase (HMBS), transcript variant 1, mRNA [NM_000190]</t>
  </si>
  <si>
    <t>A_23_P206359</t>
  </si>
  <si>
    <t>CDH1</t>
  </si>
  <si>
    <t>Homo sapiens cadherin 1, type 1, E-cadherin (epithelial) (CDH1), mRNA [NM_004360]</t>
  </si>
  <si>
    <t>A_23_P51397</t>
  </si>
  <si>
    <t>ENAH</t>
  </si>
  <si>
    <t>Homo sapiens enabled homolog (Drosophila) (ENAH), transcript variant 1, mRNA [NM_001008493]</t>
  </si>
  <si>
    <t>A_23_P108554</t>
  </si>
  <si>
    <t>DDX1</t>
  </si>
  <si>
    <t>Homo sapiens DEAD (Asp-Glu-Ala-Asp) box polypeptide 1 (DDX1), mRNA [NM_004939]</t>
  </si>
  <si>
    <t>A_33_P3372788</t>
  </si>
  <si>
    <t>NBPF15</t>
  </si>
  <si>
    <t>Homo sapiens neuroblastoma breakpoint family, member 15 (NBPF15), transcript variant 1, mRNA [NM_001170755]</t>
  </si>
  <si>
    <t>A_24_P122732</t>
  </si>
  <si>
    <t>SLC41A1</t>
  </si>
  <si>
    <t>Homo sapiens solute carrier family 41, member 1 (SLC41A1), mRNA [NM_173854]</t>
  </si>
  <si>
    <t>A_33_P3269864</t>
  </si>
  <si>
    <t>LOC284009</t>
  </si>
  <si>
    <t>Homo sapiens hypothetical LOC284009 (LOC284009), non-coding RNA [NR_028335]</t>
  </si>
  <si>
    <t>A_23_P211504</t>
  </si>
  <si>
    <t>KDELR3</t>
  </si>
  <si>
    <t>Homo sapiens KDEL (Lys-Asp-Glu-Leu) endoplasmic reticulum protein retention receptor 3 (KDELR3), transcript variant 2, mRNA [NM_016657]</t>
  </si>
  <si>
    <t>A_23_P114095</t>
  </si>
  <si>
    <t>MBTPS2</t>
  </si>
  <si>
    <t>Homo sapiens membrane-bound transcription factor peptidase, site 2 (MBTPS2), mRNA [NM_015884]</t>
  </si>
  <si>
    <t>A_33_P3424577</t>
  </si>
  <si>
    <t>Homo sapiens T cell receptor beta chain mRNA, complete cds. [EF101778]</t>
  </si>
  <si>
    <t>A_33_P3362567</t>
  </si>
  <si>
    <t>A_33_P3323607</t>
  </si>
  <si>
    <t>CCDC129</t>
  </si>
  <si>
    <t>coiled-coil domain containing 129 [Source:HGNC Symbol;Acc:27363] [ENST00000409717]</t>
  </si>
  <si>
    <t>A_33_P3236955</t>
  </si>
  <si>
    <t>601466603F1 NIH_MGC_67 Homo sapiens cDNA clone IMAGE:3869928 5', mRNA sequence [BE782190]</t>
  </si>
  <si>
    <t>A_23_P374902</t>
  </si>
  <si>
    <t>CLDND2</t>
  </si>
  <si>
    <t>Homo sapiens claudin domain containing 2 (CLDND2), mRNA [NM_152353]</t>
  </si>
  <si>
    <t>A_33_P3291877</t>
  </si>
  <si>
    <t>ARID1B</t>
  </si>
  <si>
    <t>Homo sapiens AT rich interactive domain 1B (SWI1-like) (ARID1B), transcript variant 2, mRNA [NM_020732]</t>
  </si>
  <si>
    <t>A_23_P24997</t>
  </si>
  <si>
    <t>CDK4</t>
  </si>
  <si>
    <t>Homo sapiens cyclin-dependent kinase 4 (CDK4), mRNA [NM_000075]</t>
  </si>
  <si>
    <t>A_23_P48088</t>
  </si>
  <si>
    <t>CD27</t>
  </si>
  <si>
    <t>Homo sapiens CD27 molecule (CD27), mRNA [NM_001242]</t>
  </si>
  <si>
    <t>A_23_P103149</t>
  </si>
  <si>
    <t>ACO2</t>
  </si>
  <si>
    <t>Homo sapiens aconitase 2, mitochondrial (ACO2), nuclear gene encoding mitochondrial protein, mRNA [NM_001098]</t>
  </si>
  <si>
    <t>A_23_P110492</t>
  </si>
  <si>
    <t>Homo sapiens membrane-associated ring finger (C3HC4) 6 (MARCH6), mRNA [NM_005885]</t>
  </si>
  <si>
    <t>A_33_P3336427</t>
  </si>
  <si>
    <t>A_23_P20876</t>
  </si>
  <si>
    <t>PTPDC1</t>
  </si>
  <si>
    <t>Homo sapiens protein tyrosine phosphatase domain containing 1 (PTPDC1), transcript variant 2, mRNA [NM_177995]</t>
  </si>
  <si>
    <t>A_33_P3393013</t>
  </si>
  <si>
    <t>PKDCC</t>
  </si>
  <si>
    <t>protein kinase domain containing, cytoplasmic homolog (mouse) [Source:HGNC Symbol;Acc:25123] [ENST00000485578]</t>
  </si>
  <si>
    <t>A_23_P215828</t>
  </si>
  <si>
    <t>CYP3A43</t>
  </si>
  <si>
    <t>Homo sapiens cytochrome P450, family 3, subfamily A, polypeptide 43 (CYP3A43), transcript variant 1, mRNA [NM_022820]</t>
  </si>
  <si>
    <t>A_33_P3234222</t>
  </si>
  <si>
    <t>TSPO2</t>
  </si>
  <si>
    <t>Homo sapiens translocator protein 2 (TSPO2), transcript variant 1, mRNA [NM_001010873]</t>
  </si>
  <si>
    <t>A_23_P94879</t>
  </si>
  <si>
    <t>F2</t>
  </si>
  <si>
    <t>Homo sapiens coagulation factor II (thrombin) (F2), mRNA [NM_000506]</t>
  </si>
  <si>
    <t>A_23_P312300</t>
  </si>
  <si>
    <t>SCGB2A1</t>
  </si>
  <si>
    <t>Homo sapiens secretoglobin, family 2A, member 1 (SCGB2A1), mRNA [NM_002407]</t>
  </si>
  <si>
    <t>A_33_P3354569</t>
  </si>
  <si>
    <t>GPD2</t>
  </si>
  <si>
    <t>Homo sapiens glycerol-3-phosphate dehydrogenase 2 (mitochondrial) (GPD2), nuclear gene encoding mitochondrial protein, transcript variant 1, mRNA [NM_001083112]</t>
  </si>
  <si>
    <t>A_24_P132470</t>
  </si>
  <si>
    <t>ESYT2</t>
  </si>
  <si>
    <t>Homo sapiens extended synaptotagmin-like protein 2 (ESYT2), mRNA [NM_020728]</t>
  </si>
  <si>
    <t>A_33_P3248629</t>
  </si>
  <si>
    <t>DENND2A</t>
  </si>
  <si>
    <t>DENN/MADD domain containing 2A [Source:HGNC Symbol;Acc:22212] [ENST00000492720]</t>
  </si>
  <si>
    <t>A_33_P3328274</t>
  </si>
  <si>
    <t>RFPL3 antisense RNA 1 (non-protein coding) [Source:HGNC Symbol;Acc:9981] [ENST00000382086]</t>
  </si>
  <si>
    <t>A_24_P281988</t>
  </si>
  <si>
    <t>PLCL2</t>
  </si>
  <si>
    <t>Homo sapiens phospholipase C-like 2 (PLCL2), transcript variant 2, mRNA [NM_015184]</t>
  </si>
  <si>
    <t>A_24_P410086</t>
  </si>
  <si>
    <t>SSBP4</t>
  </si>
  <si>
    <t>Homo sapiens single stranded DNA binding protein 4 (SSBP4), transcript variant 1, mRNA [NM_032627]</t>
  </si>
  <si>
    <t>A_33_P3235454</t>
  </si>
  <si>
    <t>Q3SZ59_BOVIN (Q3SZ59) Ribosomal protein L36a, partial (96%) [THC2542270]</t>
  </si>
  <si>
    <t>A_23_P37778</t>
  </si>
  <si>
    <t>FHOD1</t>
  </si>
  <si>
    <t>Homo sapiens formin homology 2 domain containing 1 (FHOD1), mRNA [NM_013241]</t>
  </si>
  <si>
    <t>A_23_P69089</t>
  </si>
  <si>
    <t>Homo sapiens cDNA FLJ11827 fis, clone HEMBA1006502. [AK021889]</t>
  </si>
  <si>
    <t>A_33_P3409513</t>
  </si>
  <si>
    <t>A_24_P200162</t>
  </si>
  <si>
    <t>HIGD1A</t>
  </si>
  <si>
    <t>Homo sapiens HIG1 hypoxia inducible domain family, member 1A (HIGD1A), transcript variant 3, mRNA [NM_014056]</t>
  </si>
  <si>
    <t>A_23_P171397</t>
  </si>
  <si>
    <t>RBMY1B</t>
  </si>
  <si>
    <t>Homo sapiens RNA binding motif protein, Y-linked, family 1, member B (RBMY1B), mRNA [NM_001006121]</t>
  </si>
  <si>
    <t>A_23_P322625</t>
  </si>
  <si>
    <t>GPR55</t>
  </si>
  <si>
    <t>Homo sapiens G protein-coupled receptor 55 (GPR55), mRNA [NM_005683]</t>
  </si>
  <si>
    <t>A_23_P5983</t>
  </si>
  <si>
    <t>PLTP</t>
  </si>
  <si>
    <t>Homo sapiens phospholipid transfer protein (PLTP), transcript variant 1, mRNA [NM_006227]</t>
  </si>
  <si>
    <t>A_23_P386254</t>
  </si>
  <si>
    <t>NKX3-2</t>
  </si>
  <si>
    <t>Homo sapiens NK3 homeobox 2 (NKX3-2), mRNA [NM_001189]</t>
  </si>
  <si>
    <t>A_23_P409516</t>
  </si>
  <si>
    <t>FAM122A</t>
  </si>
  <si>
    <t>Homo sapiens family with sequence similarity 122A (FAM122A), mRNA [NM_138333]</t>
  </si>
  <si>
    <t>A_33_P3270404</t>
  </si>
  <si>
    <t>ATG9A</t>
  </si>
  <si>
    <t>Homo sapiens ATG9 autophagy related 9 homolog A (S. cerevisiae) (ATG9A), transcript variant 1, mRNA [NM_001077198]</t>
  </si>
  <si>
    <t>A_23_P84705</t>
  </si>
  <si>
    <t>TNFRSF13B</t>
  </si>
  <si>
    <t>Homo sapiens tumor necrosis factor receptor superfamily, member 13B (TNFRSF13B), mRNA [NM_012452]</t>
  </si>
  <si>
    <t>A_24_P882732</t>
  </si>
  <si>
    <t>keratin 17 pseudogene 1 [Source:HGNC Symbol;Acc:6428] [ENST00000399211]</t>
  </si>
  <si>
    <t>A_23_P128613</t>
  </si>
  <si>
    <t>KDELC1</t>
  </si>
  <si>
    <t>Homo sapiens KDEL (Lys-Asp-Glu-Leu) containing 1 (KDELC1), mRNA [NM_024089]</t>
  </si>
  <si>
    <t>A_33_P3328883</t>
  </si>
  <si>
    <t>HGC6.3</t>
  </si>
  <si>
    <t>Homo sapiens hypothetical LOC100128124 (HGC6.3), mRNA [NM_001129895]</t>
  </si>
  <si>
    <t>A_33_P3349384</t>
  </si>
  <si>
    <t>Q8VGC4_MOUSE (Q8VGC4) Olfactory receptor MOR114-4 (Olfactory receptor Olfr768), partial (7%) [THC2679545]</t>
  </si>
  <si>
    <t>A_23_P114656</t>
  </si>
  <si>
    <t>HDAC1</t>
  </si>
  <si>
    <t>Homo sapiens histone deacetylase 1 (HDAC1), mRNA [NM_004964]</t>
  </si>
  <si>
    <t>A_33_P3253365</t>
  </si>
  <si>
    <t>CNTNAP3B</t>
  </si>
  <si>
    <t>contactin associated protein-like 3B [Source:HGNC Symbol;Acc:32035] [ENST00000377561]</t>
  </si>
  <si>
    <t>A_33_P3230478</t>
  </si>
  <si>
    <t>C1S</t>
  </si>
  <si>
    <t>Homo sapiens complement component 1, s subcomponent (C1S), transcript variant 1, mRNA [NM_201442]</t>
  </si>
  <si>
    <t>A_23_P102202</t>
  </si>
  <si>
    <t>MSH6</t>
  </si>
  <si>
    <t>Homo sapiens mutS homolog 6 (E. coli) (MSH6), mRNA [NM_000179]</t>
  </si>
  <si>
    <t>A_33_P3349036</t>
  </si>
  <si>
    <t>LOC100133612</t>
  </si>
  <si>
    <t>Homo sapiens hypothetical LOC100133612 (LOC100133612), non-coding RNA [NR_024455]</t>
  </si>
  <si>
    <t>A_23_P127267</t>
  </si>
  <si>
    <t>LGI1</t>
  </si>
  <si>
    <t>Homo sapiens leucine-rich, glioma inactivated 1 (LGI1), mRNA [NM_005097]</t>
  </si>
  <si>
    <t>A_33_P3388618</t>
  </si>
  <si>
    <t>TNK1</t>
  </si>
  <si>
    <t>Homo sapiens tyrosine kinase, non-receptor, 1 (TNK1), mRNA [NM_003985]</t>
  </si>
  <si>
    <t>A_23_P36397</t>
  </si>
  <si>
    <t>CYP27B1</t>
  </si>
  <si>
    <t>Homo sapiens cytochrome P450, family 27, subfamily B, polypeptide 1 (CYP27B1), nuclear gene encoding mitochondrial protein, mRNA [NM_000785]</t>
  </si>
  <si>
    <t>A_33_P3415748</t>
  </si>
  <si>
    <t>LOC100129072</t>
  </si>
  <si>
    <t>Homo sapiens cDNA FLJ41887 fis, clone OCBBF2023643. [AK123881]</t>
  </si>
  <si>
    <t>A_23_P8083</t>
  </si>
  <si>
    <t>LY6G6C</t>
  </si>
  <si>
    <t>Homo sapiens lymphocyte antigen 6 complex, locus G6C (LY6G6C), mRNA [NM_025261]</t>
  </si>
  <si>
    <t>A_32_P212471</t>
  </si>
  <si>
    <t>RIIAD1</t>
  </si>
  <si>
    <t>Homo sapiens regulatory subunit of type II PKA R-subunit (RIIa) domain containing 1 (RIIAD1), mRNA [NM_001144956]</t>
  </si>
  <si>
    <t>A_33_P3215768</t>
  </si>
  <si>
    <t>GALNT6</t>
  </si>
  <si>
    <t>Homo sapiens UDP-N-acetyl-alpha-D-galactosamine:polypeptide N-acetylgalactosaminyltransferase 6 (GalNAc-T6) (GALNT6), mRNA [NM_007210]</t>
  </si>
  <si>
    <t>A_23_P206441</t>
  </si>
  <si>
    <t>FANCA</t>
  </si>
  <si>
    <t>Homo sapiens Fanconi anemia, complementation group A (FANCA), transcript variant 1, mRNA [NM_000135]</t>
  </si>
  <si>
    <t>A_23_P153037</t>
  </si>
  <si>
    <t>ZNF624</t>
  </si>
  <si>
    <t>Homo sapiens zinc finger protein 624 (ZNF624), mRNA [NM_020787]</t>
  </si>
  <si>
    <t>A_33_P3310552</t>
  </si>
  <si>
    <t>FMNL2</t>
  </si>
  <si>
    <t>formin-like 2 [Source:HGNC Symbol;Acc:18267] [ENST00000421344]</t>
  </si>
  <si>
    <t>A_24_P151498</t>
  </si>
  <si>
    <t>PRMT2</t>
  </si>
  <si>
    <t>Homo sapiens protein arginine methyltransferase 2 (PRMT2), transcript variant 1, mRNA [NM_206962]</t>
  </si>
  <si>
    <t>A_23_P113777</t>
  </si>
  <si>
    <t>ITGBL1</t>
  </si>
  <si>
    <t>Homo sapiens integrin, beta-like 1 (with EGF-like repeat domains) (ITGBL1), mRNA [NM_004791]</t>
  </si>
  <si>
    <t>A_24_P365721</t>
  </si>
  <si>
    <t>SLC6A14</t>
  </si>
  <si>
    <t>Homo sapiens solute carrier family 6 (amino acid transporter), member 14 (SLC6A14), mRNA [NM_007231]</t>
  </si>
  <si>
    <t>A_33_P3237977</t>
  </si>
  <si>
    <t>LARP6</t>
  </si>
  <si>
    <t>Homo sapiens La ribonucleoprotein domain family, member 6 (LARP6), transcript variant 2, mRNA [NM_197958]</t>
  </si>
  <si>
    <t>A_23_P1102</t>
  </si>
  <si>
    <t>ACTA1</t>
  </si>
  <si>
    <t>Homo sapiens actin, alpha 1, skeletal muscle (ACTA1), mRNA [NM_001100]</t>
  </si>
  <si>
    <t>A_24_P381975</t>
  </si>
  <si>
    <t>TMEM231</t>
  </si>
  <si>
    <t>Homo sapiens transmembrane protein 231 (TMEM231), transcript variant 3, mRNA [NM_001077419]</t>
  </si>
  <si>
    <t>A_23_P102412</t>
  </si>
  <si>
    <t>PLEKHA3</t>
  </si>
  <si>
    <t>Homo sapiens pleckstrin homology domain containing, family A (phosphoinositide binding specific) member 3 (PLEKHA3), mRNA [NM_019091]</t>
  </si>
  <si>
    <t>A_23_P134109</t>
  </si>
  <si>
    <t>EPB41L2</t>
  </si>
  <si>
    <t>Homo sapiens erythrocyte membrane protein band 4.1-like 2 (EPB41L2), transcript variant 1, mRNA [NM_001431]</t>
  </si>
  <si>
    <t>A_33_P3392580</t>
  </si>
  <si>
    <t>AK2</t>
  </si>
  <si>
    <t>Homo sapiens adenylate kinase 2 (AK2), nuclear gene encoding mitochondrial protein, transcript variant 2, mRNA [NM_013411]</t>
  </si>
  <si>
    <t>A_23_P145761</t>
  </si>
  <si>
    <t>ARL4A</t>
  </si>
  <si>
    <t>Homo sapiens ADP-ribosylation factor-like 4A (ARL4A), transcript variant 1, mRNA [NM_005738]</t>
  </si>
  <si>
    <t>A_23_P104372</t>
  </si>
  <si>
    <t>DNAJC9</t>
  </si>
  <si>
    <t>Homo sapiens DnaJ (Hsp40) homolog, subfamily C, member 9 (DNAJC9), mRNA [NM_015190]</t>
  </si>
  <si>
    <t>A_33_P3309741</t>
  </si>
  <si>
    <t>CCDC108</t>
  </si>
  <si>
    <t>coiled-coil domain containing 108 [Source:HGNC Symbol;Acc:25325] [ENST00000441164]</t>
  </si>
  <si>
    <t>A_23_P321320</t>
  </si>
  <si>
    <t>STK11IP</t>
  </si>
  <si>
    <t>Homo sapiens serine/threonine kinase 11 interacting protein (STK11IP), mRNA [NM_052902]</t>
  </si>
  <si>
    <t>A_23_P209519</t>
  </si>
  <si>
    <t>DNAJB2</t>
  </si>
  <si>
    <t>Homo sapiens DnaJ (Hsp40) homolog, subfamily B, member 2 (DNAJB2), transcript variant 1, mRNA [NM_001039550]</t>
  </si>
  <si>
    <t>A_23_P108948</t>
  </si>
  <si>
    <t>MREG</t>
  </si>
  <si>
    <t>Homo sapiens melanoregulin (MREG), mRNA [NM_018000]</t>
  </si>
  <si>
    <t>A_23_P160406</t>
  </si>
  <si>
    <t>KCTD3</t>
  </si>
  <si>
    <t>Homo sapiens potassium channel tetramerisation domain containing 3 (KCTD3), mRNA [NM_016121]</t>
  </si>
  <si>
    <t>A_23_P111635</t>
  </si>
  <si>
    <t>STYXL1</t>
  </si>
  <si>
    <t>Homo sapiens serine/threonine/tyrosine interacting-like 1 (STYXL1), mRNA [NM_016086]</t>
  </si>
  <si>
    <t>A_24_P170753</t>
  </si>
  <si>
    <t>EP400 N-terminal like [Source:HGNC Symbol;Acc:26602] [ENST00000443539]</t>
  </si>
  <si>
    <t>A_23_P212196</t>
  </si>
  <si>
    <t>OGG1</t>
  </si>
  <si>
    <t>Homo sapiens 8-oxoguanine DNA glycosylase (OGG1), nuclear gene encoding mitochondrial protein, transcript variant 2d, mRNA [NM_016828]</t>
  </si>
  <si>
    <t>A_24_P406754</t>
  </si>
  <si>
    <t>LOXL4</t>
  </si>
  <si>
    <t>Homo sapiens lysyl oxidase-like 4 (LOXL4), mRNA [NM_032211]</t>
  </si>
  <si>
    <t>A_24_P400172</t>
  </si>
  <si>
    <t>LOC100130691</t>
  </si>
  <si>
    <t>Homo sapiens hypothetical LOC100130691 (LOC100130691), non-coding RNA [NR_026966]</t>
  </si>
  <si>
    <t>A_33_P3243544</t>
  </si>
  <si>
    <t>ESRRA</t>
  </si>
  <si>
    <t>Homo sapiens estrogen-related receptor alpha (ESRRA), mRNA [NM_004451]</t>
  </si>
  <si>
    <t>A_24_P7790</t>
  </si>
  <si>
    <t>WFDC10B</t>
  </si>
  <si>
    <t>Homo sapiens WAP four-disulfide core domain 10B (WFDC10B), transcript variant 1, mRNA [NM_172006]</t>
  </si>
  <si>
    <t>A_23_P304682</t>
  </si>
  <si>
    <t>EMP2</t>
  </si>
  <si>
    <t>Homo sapiens epithelial membrane protein 2 (EMP2), mRNA [NM_001424]</t>
  </si>
  <si>
    <t>A_33_P3280114</t>
  </si>
  <si>
    <t>CACNA1B</t>
  </si>
  <si>
    <t>calcium channel, voltage-dependent, N type, alpha 1B subunit [Source:HGNC Symbol;Acc:1389] [ENST00000371365]</t>
  </si>
  <si>
    <t>A_33_P3358295</t>
  </si>
  <si>
    <t>ABTB1</t>
  </si>
  <si>
    <t>Homo sapiens ankyrin repeat and BTB (POZ) domain containing 1 (ABTB1), transcript variant 1, mRNA [NM_032548]</t>
  </si>
  <si>
    <t>A_33_P3233025</t>
  </si>
  <si>
    <t>ATXN3L</t>
  </si>
  <si>
    <t>Homo sapiens ataxin 3-like (ATXN3L), mRNA [NM_001135995]</t>
  </si>
  <si>
    <t>A_33_P3298990</t>
  </si>
  <si>
    <t>CD5</t>
  </si>
  <si>
    <t>Homo sapiens CD5 molecule (CD5), mRNA [NM_014207]</t>
  </si>
  <si>
    <t>A_23_P204423</t>
  </si>
  <si>
    <t>PPP1CC</t>
  </si>
  <si>
    <t>Homo sapiens protein phosphatase 1, catalytic subunit, gamma isozyme (PPP1CC), mRNA [NM_002710]</t>
  </si>
  <si>
    <t>A_23_P104025</t>
  </si>
  <si>
    <t>TSEN15</t>
  </si>
  <si>
    <t>Homo sapiens tRNA splicing endonuclease 15 homolog (S. cerevisiae) (TSEN15), transcript variant 1, mRNA [NM_052965]</t>
  </si>
  <si>
    <t>A_23_P101131</t>
  </si>
  <si>
    <t>GRP</t>
  </si>
  <si>
    <t>Homo sapiens gastrin-releasing peptide (GRP), transcript variant 1, mRNA [NM_002091]</t>
  </si>
  <si>
    <t>A_23_P110846</t>
  </si>
  <si>
    <t>CNOT8</t>
  </si>
  <si>
    <t>Homo sapiens CCR4-NOT transcription complex, subunit 8 (CNOT8), mRNA [NM_004779]</t>
  </si>
  <si>
    <t>A_23_P252335</t>
  </si>
  <si>
    <t>MIS18A</t>
  </si>
  <si>
    <t>Homo sapiens MIS18 kinetochore protein homolog A (S. pombe) (MIS18A), mRNA [NM_018944]</t>
  </si>
  <si>
    <t>A_23_P425752</t>
  </si>
  <si>
    <t>TRIM14</t>
  </si>
  <si>
    <t>Homo sapiens tripartite motif containing 14 (TRIM14), transcript variant 2, mRNA [NM_033219]</t>
  </si>
  <si>
    <t>A_23_P117506</t>
  </si>
  <si>
    <t>DHRS7</t>
  </si>
  <si>
    <t>Homo sapiens dehydrogenase/reductase (SDR family) member 7 (DHRS7), mRNA [NM_016029]</t>
  </si>
  <si>
    <t>A_23_P316741</t>
  </si>
  <si>
    <t>TSPAN4</t>
  </si>
  <si>
    <t>Homo sapiens tetraspanin 4 (TSPAN4), transcript variant 1, mRNA [NM_001025237]</t>
  </si>
  <si>
    <t>A_33_P3398111</t>
  </si>
  <si>
    <t>chromosome 16 open reading frame 85 [Source:HGNC Symbol;Acc:33799] [ENST00000378416]</t>
  </si>
  <si>
    <t>A_33_P3212659</t>
  </si>
  <si>
    <t>PRICKLE3</t>
  </si>
  <si>
    <t>prickle homolog 3 (Drosophila) [Source:HGNC Symbol;Acc:6645] [ENST00000376310]</t>
  </si>
  <si>
    <t>A_23_P3592</t>
  </si>
  <si>
    <t>HSF4</t>
  </si>
  <si>
    <t>Homo sapiens heat shock transcription factor 4 (HSF4), transcript variant 2, mRNA [NM_001040667]</t>
  </si>
  <si>
    <t>A_33_P3395723</t>
  </si>
  <si>
    <t>603252951F1 NIH_MGC_97 Homo sapiens cDNA clone IMAGE:5295349 5', mRNA sequence [BI559448]</t>
  </si>
  <si>
    <t>A_33_P3364060</t>
  </si>
  <si>
    <t>HR</t>
  </si>
  <si>
    <t>Homo sapiens hairless homolog (mouse) (HR), transcript variant 1, mRNA [NM_005144]</t>
  </si>
  <si>
    <t>A_23_P434919</t>
  </si>
  <si>
    <t>RAB42</t>
  </si>
  <si>
    <t>Homo sapiens RAB42, member RAS oncogene family (RAB42), transcript variant 2, mRNA [NM_152304]</t>
  </si>
  <si>
    <t>A_23_P106236</t>
  </si>
  <si>
    <t>PRO1768</t>
  </si>
  <si>
    <t>Homo sapiens PRO1768 (PRO1768), non-coding RNA [NR_024620]</t>
  </si>
  <si>
    <t>A_33_P3231878</t>
  </si>
  <si>
    <t>PIK3C2A</t>
  </si>
  <si>
    <t>Homo sapiens phosphoinositide-3-kinase, class 2, alpha polypeptide (PIK3C2A), mRNA [NM_002645]</t>
  </si>
  <si>
    <t>A_24_P19810</t>
  </si>
  <si>
    <t>PPCS</t>
  </si>
  <si>
    <t>Homo sapiens phosphopantothenoylcysteine synthetase (PPCS), transcript variant 1, mRNA [NM_024664]</t>
  </si>
  <si>
    <t>A_33_P3256565</t>
  </si>
  <si>
    <t>A_23_P122001</t>
  </si>
  <si>
    <t>MSH3</t>
  </si>
  <si>
    <t>Homo sapiens mutS homolog 3 (E. coli) (MSH3), mRNA [NM_002439]</t>
  </si>
  <si>
    <t>A_23_P399078</t>
  </si>
  <si>
    <t>TIMP3</t>
  </si>
  <si>
    <t>Homo sapiens TIMP metallopeptidase inhibitor 3 (TIMP3), mRNA [NM_000362]</t>
  </si>
  <si>
    <t>A_33_P3419696</t>
  </si>
  <si>
    <t>A_24_P58620</t>
  </si>
  <si>
    <t>GRAMD1B</t>
  </si>
  <si>
    <t>Homo sapiens GRAM domain containing 1B (GRAMD1B), mRNA [NM_020716]</t>
  </si>
  <si>
    <t>A_33_P3405459</t>
  </si>
  <si>
    <t>C20orf195</t>
  </si>
  <si>
    <t>Homo sapiens chromosome 20 open reading frame 195 (C20orf195), mRNA [NM_024059]</t>
  </si>
  <si>
    <t>A_23_P8416</t>
  </si>
  <si>
    <t>GALNT11</t>
  </si>
  <si>
    <t>Homo sapiens UDP-N-acetyl-alpha-D-galactosamine:polypeptide N-acetylgalactosaminyltransferase 11 (GalNAc-T11) (GALNT11), mRNA [NM_022087]</t>
  </si>
  <si>
    <t>A_23_P355623</t>
  </si>
  <si>
    <t>ANKIB1</t>
  </si>
  <si>
    <t>Homo sapiens ankyrin repeat and IBR domain containing 1 (ANKIB1), mRNA [NM_019004]</t>
  </si>
  <si>
    <t>A_33_P3296766</t>
  </si>
  <si>
    <t>V-set and immunoglobulin domain containing 7 [Source:HGNC Symbol;Acc:32353] [ENST00000338912]</t>
  </si>
  <si>
    <t>A_23_P102770</t>
  </si>
  <si>
    <t>NAA20</t>
  </si>
  <si>
    <t>Homo sapiens N(alpha)-acetyltransferase 20, NatB catalytic subunit (NAA20), transcript variant 1, mRNA [NM_016100]</t>
  </si>
  <si>
    <t>A_23_P205575</t>
  </si>
  <si>
    <t>GPR135</t>
  </si>
  <si>
    <t>Homo sapiens G protein-coupled receptor 135 (GPR135), mRNA [NM_022571]</t>
  </si>
  <si>
    <t>A_33_P3299696</t>
  </si>
  <si>
    <t>FAM75D3</t>
  </si>
  <si>
    <t>Homo sapiens family with sequence similarity 75, member D3 (FAM75D3), mRNA [NM_207416]</t>
  </si>
  <si>
    <t>A_23_P112026</t>
  </si>
  <si>
    <t>IDO1</t>
  </si>
  <si>
    <t>Homo sapiens indoleamine 2,3-dioxygenase 1 (IDO1), mRNA [NM_002164]</t>
  </si>
  <si>
    <t>A_33_P3315410</t>
  </si>
  <si>
    <t>COIL</t>
  </si>
  <si>
    <t>Homo sapiens coilin (COIL), mRNA [NM_004645]</t>
  </si>
  <si>
    <t>A_23_P250118</t>
  </si>
  <si>
    <t>HSPBAP1</t>
  </si>
  <si>
    <t>Homo sapiens HSPB (heat shock 27kDa) associated protein 1 (HSPBAP1), mRNA [NM_024610]</t>
  </si>
  <si>
    <t>A_33_P3232655</t>
  </si>
  <si>
    <t>GHRHR</t>
  </si>
  <si>
    <t>Homo sapiens growth hormone releasing hormone receptor (GHRHR), mRNA [NM_000823]</t>
  </si>
  <si>
    <t>A_33_P3356366</t>
  </si>
  <si>
    <t>A_33_P3663105</t>
  </si>
  <si>
    <t>LOC284263</t>
  </si>
  <si>
    <t>Homo sapiens hypothetical protein LOC284263, mRNA (cDNA clone IMAGE:4826426). [BC038429]</t>
  </si>
  <si>
    <t>A_33_P3291279</t>
  </si>
  <si>
    <t>ANKRD56</t>
  </si>
  <si>
    <t>Homo sapiens ankyrin repeat domain 56 (ANKRD56), mRNA [NM_001029870]</t>
  </si>
  <si>
    <t>A_23_P120442</t>
  </si>
  <si>
    <t>NCOA3</t>
  </si>
  <si>
    <t>Homo sapiens nuclear receptor coactivator 3 (NCOA3), transcript variant 1, mRNA [NM_181659]</t>
  </si>
  <si>
    <t>A_33_P3768992</t>
  </si>
  <si>
    <t>DCAF4L2</t>
  </si>
  <si>
    <t>Homo sapiens DDB1 and CUL4 associated factor 4-like 2 (DCAF4L2), mRNA [NM_152418]</t>
  </si>
  <si>
    <t>A_23_P113471</t>
  </si>
  <si>
    <t>FAAH2</t>
  </si>
  <si>
    <t>Homo sapiens fatty acid amide hydrolase 2 (FAAH2), mRNA [NM_174912]</t>
  </si>
  <si>
    <t>A_23_P10206</t>
  </si>
  <si>
    <t>HAS2</t>
  </si>
  <si>
    <t>Homo sapiens hyaluronan synthase 2 (HAS2), mRNA [NM_005328]</t>
  </si>
  <si>
    <t>A_24_P48723</t>
  </si>
  <si>
    <t>PTGIS</t>
  </si>
  <si>
    <t>Homo sapiens prostaglandin I2 (prostacyclin) synthase (PTGIS), mRNA [NM_000961]</t>
  </si>
  <si>
    <t>A_23_P412321</t>
  </si>
  <si>
    <t>CCR5</t>
  </si>
  <si>
    <t>Homo sapiens chemokine (C-C motif) receptor 5 (CCR5), transcript variant A, mRNA [NM_000579]</t>
  </si>
  <si>
    <t>A_33_P3222019</t>
  </si>
  <si>
    <t>WSCD2</t>
  </si>
  <si>
    <t>Homo sapiens WSC domain containing 2 (WSCD2), mRNA [NM_014653]</t>
  </si>
  <si>
    <t>A_33_P3619819</t>
  </si>
  <si>
    <t>LOC100289388</t>
  </si>
  <si>
    <t>Homo sapiens cDNA FLJ42959 fis, clone BRSTN2010923. [AK124949]</t>
  </si>
  <si>
    <t>A_23_P369815</t>
  </si>
  <si>
    <t>FASLG</t>
  </si>
  <si>
    <t>Homo sapiens Fas ligand (TNF superfamily, member 6) (FASLG), mRNA [NM_000639]</t>
  </si>
  <si>
    <t>A_33_P3219682</t>
  </si>
  <si>
    <t>yx87g09.r1 Soares melanocyte 2NbHM Homo sapiens cDNA clone IMAGE:268768 5', mRNA sequence [N35358]</t>
  </si>
  <si>
    <t>A_33_P3291150</t>
  </si>
  <si>
    <t>A_33_P3252612</t>
  </si>
  <si>
    <t>CYP2W1</t>
  </si>
  <si>
    <t>Homo sapiens cytochrome P450, family 2, subfamily W, polypeptide 1 (CYP2W1), mRNA [NM_017781]</t>
  </si>
  <si>
    <t>A_23_P115645</t>
  </si>
  <si>
    <t>CELF2</t>
  </si>
  <si>
    <t>Homo sapiens CUGBP, Elav-like family member 2 (CELF2), transcript variant 1, mRNA [NM_001025076]</t>
  </si>
  <si>
    <t>A_23_P54088</t>
  </si>
  <si>
    <t>OR4K17</t>
  </si>
  <si>
    <t>Homo sapiens olfactory receptor, family 4, subfamily K, member 17 (OR4K17), mRNA [NM_001004715]</t>
  </si>
  <si>
    <t>A_33_P3259339</t>
  </si>
  <si>
    <t>COL11A1</t>
  </si>
  <si>
    <t>Homo sapiens collagen, type XI, alpha 1 (COL11A1), transcript variant B, mRNA [NM_080629]</t>
  </si>
  <si>
    <t>A_24_P191664</t>
  </si>
  <si>
    <t>GOLIM4</t>
  </si>
  <si>
    <t>Homo sapiens golgi integral membrane protein 4 (GOLIM4), mRNA [NM_014498]</t>
  </si>
  <si>
    <t>A_33_P3318653</t>
  </si>
  <si>
    <t>OR5H6</t>
  </si>
  <si>
    <t>Homo sapiens olfactory receptor, family 5, subfamily H, member 6 (OR5H6), mRNA [NM_001005479]</t>
  </si>
  <si>
    <t>A_23_P218807</t>
  </si>
  <si>
    <t>ZC3H7B</t>
  </si>
  <si>
    <t>Homo sapiens zinc finger CCCH-type containing 7B (ZC3H7B), mRNA [NM_017590]</t>
  </si>
  <si>
    <t>A_23_P404730</t>
  </si>
  <si>
    <t>ARHGAP33</t>
  </si>
  <si>
    <t>Homo sapiens Rho GTPase activating protein 33 (ARHGAP33), transcript variant 1, mRNA [NM_052948]</t>
  </si>
  <si>
    <t>A_23_P14543</t>
  </si>
  <si>
    <t>ALKBH1</t>
  </si>
  <si>
    <t>Homo sapiens alkB, alkylation repair homolog 1 (E. coli) (ALKBH1), mRNA [NM_006020]</t>
  </si>
  <si>
    <t>A_33_P3210647</t>
  </si>
  <si>
    <t>COL16A1</t>
  </si>
  <si>
    <t>Homo sapiens collagen, type XVI, alpha 1 (COL16A1), mRNA [NM_001856]</t>
  </si>
  <si>
    <t>A_33_P3341105</t>
  </si>
  <si>
    <t>PDE6G</t>
  </si>
  <si>
    <t>Homo sapiens phosphodiesterase 6G, cGMP-specific, rod, gamma (PDE6G), transcript variant 1, mRNA [NM_002602]</t>
  </si>
  <si>
    <t>A_23_P50096</t>
  </si>
  <si>
    <t>TYMS</t>
  </si>
  <si>
    <t>Homo sapiens thymidylate synthetase (TYMS), mRNA [NM_001071]</t>
  </si>
  <si>
    <t>A_23_P386384</t>
  </si>
  <si>
    <t>C1orf87</t>
  </si>
  <si>
    <t>Homo sapiens chromosome 1 open reading frame 87 (C1orf87), mRNA [NM_152377]</t>
  </si>
  <si>
    <t>A_33_P3264121</t>
  </si>
  <si>
    <t>TBCA</t>
  </si>
  <si>
    <t>Homo sapiens tubulin folding cofactor A (TBCA), mRNA [NM_004607]</t>
  </si>
  <si>
    <t>A_32_P142128</t>
  </si>
  <si>
    <t>BMS1P1</t>
  </si>
  <si>
    <t>Homo sapiens BMS1 pseudogene 1 (BMS1P1), non-coding RNA [NR_026566]</t>
  </si>
  <si>
    <t>A_32_P3534</t>
  </si>
  <si>
    <t>PGPEP1L</t>
  </si>
  <si>
    <t>Homo sapiens pyroglutamyl-peptidase I-like (PGPEP1L), transcript variant 2, mRNA [NM_001167902]</t>
  </si>
  <si>
    <t>A_33_P3305805</t>
  </si>
  <si>
    <t>LOC100507465</t>
  </si>
  <si>
    <t>PREDICTED: Homo sapiens hypothetical LOC100507465 (LOC100507465), partial miscRNA [XR_108987]</t>
  </si>
  <si>
    <t>A_24_P384569</t>
  </si>
  <si>
    <t>EWSR1</t>
  </si>
  <si>
    <t>Homo sapiens Ewing sarcoma breakpoint region 1 (EWSR1), transcript variant 5, mRNA [NM_001163287]</t>
  </si>
  <si>
    <t>A_33_P3390471</t>
  </si>
  <si>
    <t>Homo sapiens, clone IMAGE:3863392, mRNA. [BC012200]</t>
  </si>
  <si>
    <t>A_23_P50276</t>
  </si>
  <si>
    <t>ANGPTL6</t>
  </si>
  <si>
    <t>Homo sapiens angiopoietin-like 6 (ANGPTL6), mRNA [NM_031917]</t>
  </si>
  <si>
    <t>A_23_P123905</t>
  </si>
  <si>
    <t>EXOSC3</t>
  </si>
  <si>
    <t>Homo sapiens exosome component 3 (EXOSC3), transcript variant 1, mRNA [NM_016042]</t>
  </si>
  <si>
    <t>A_23_P501010</t>
  </si>
  <si>
    <t>COL17A1</t>
  </si>
  <si>
    <t>Homo sapiens collagen, type XVII, alpha 1 (COL17A1), mRNA [NM_000494]</t>
  </si>
  <si>
    <t>A_23_P105862</t>
  </si>
  <si>
    <t>FRY</t>
  </si>
  <si>
    <t>Homo sapiens furry homolog (Drosophila) (FRY), mRNA [NM_023037]</t>
  </si>
  <si>
    <t>A_23_P107432</t>
  </si>
  <si>
    <t>Homo sapiens cDNA FLJ35934 fis, clone TESTI2011315. [AK093253]</t>
  </si>
  <si>
    <t>A_33_P3348214</t>
  </si>
  <si>
    <t>A_23_P15678</t>
  </si>
  <si>
    <t>TEKT1</t>
  </si>
  <si>
    <t>Homo sapiens tektin 1 (TEKT1), mRNA [NM_053285]</t>
  </si>
  <si>
    <t>A_24_P386375</t>
  </si>
  <si>
    <t>IFNA21</t>
  </si>
  <si>
    <t>Homo sapiens interferon, alpha 21 (IFNA21), mRNA [NM_002175]</t>
  </si>
  <si>
    <t>A_33_P3281816</t>
  </si>
  <si>
    <t>CAP1</t>
  </si>
  <si>
    <t>Homo sapiens CAP, adenylate cyclase-associated protein 1 (yeast) (CAP1), transcript variant 1, mRNA [NM_006367]</t>
  </si>
  <si>
    <t>A_23_P115202</t>
  </si>
  <si>
    <t>CRNN</t>
  </si>
  <si>
    <t>Homo sapiens cornulin (CRNN), mRNA [NM_016190]</t>
  </si>
  <si>
    <t>A_33_P3257528</t>
  </si>
  <si>
    <t>ZNF451</t>
  </si>
  <si>
    <t>Homo sapiens zinc finger protein 451 (ZNF451), transcript variant 2, mRNA [NM_015555]</t>
  </si>
  <si>
    <t>A_33_P3325847</t>
  </si>
  <si>
    <t>LEAGP1G arabinogalactan {Lycopersicon esculentum} (exp=-1; wgp=0; cg=0), partial (10%) [THC2645249]</t>
  </si>
  <si>
    <t>A_23_P115167</t>
  </si>
  <si>
    <t>LRRC8B</t>
  </si>
  <si>
    <t>Homo sapiens leucine rich repeat containing 8 family, member B (LRRC8B), transcript variant 1, mRNA [NM_015350]</t>
  </si>
  <si>
    <t>A_32_P131143</t>
  </si>
  <si>
    <t>CECR5-AS1</t>
  </si>
  <si>
    <t>Homo sapiens CECR5 antisense RNA 1 (non-protein coding) (CECR5-AS1), transcript variant 2, non-coding RNA [NR_024482]</t>
  </si>
  <si>
    <t>A_33_P3378865</t>
  </si>
  <si>
    <t>FAM120A</t>
  </si>
  <si>
    <t>family with sequence similarity 120A [Source:HGNC Symbol;Acc:13247] [ENST00000375389]</t>
  </si>
  <si>
    <t>A_23_P88404</t>
  </si>
  <si>
    <t>TGFB3</t>
  </si>
  <si>
    <t>Homo sapiens transforming growth factor, beta 3 (TGFB3), mRNA [NM_003239]</t>
  </si>
  <si>
    <t>A_23_P106741</t>
  </si>
  <si>
    <t>PSMD7</t>
  </si>
  <si>
    <t>Homo sapiens proteasome (prosome, macropain) 26S subunit, non-ATPase, 7 (PSMD7), mRNA [NM_002811]</t>
  </si>
  <si>
    <t>A_33_P3259954</t>
  </si>
  <si>
    <t>A_23_P3221</t>
  </si>
  <si>
    <t>SQRDL</t>
  </si>
  <si>
    <t>Homo sapiens sulfide quinone reductase-like (yeast) (SQRDL), nuclear gene encoding mitochondrial protein, mRNA [NM_021199]</t>
  </si>
  <si>
    <t>A_23_P74526</t>
  </si>
  <si>
    <t>PPIE</t>
  </si>
  <si>
    <t>Homo sapiens peptidylprolyl isomerase E (cyclophilin E) (PPIE), transcript variant 2, mRNA [NM_203456]</t>
  </si>
  <si>
    <t>A_33_P3264116</t>
  </si>
  <si>
    <t>NHLRC1</t>
  </si>
  <si>
    <t>Homo sapiens NHL repeat containing 1 (NHLRC1), mRNA [NM_198586]</t>
  </si>
  <si>
    <t>A_23_P117274</t>
  </si>
  <si>
    <t>MIPEP</t>
  </si>
  <si>
    <t>Homo sapiens mitochondrial intermediate peptidase (MIPEP), nuclear gene encoding mitochondrial protein, mRNA [NM_005932]</t>
  </si>
  <si>
    <t>A_33_P3211804</t>
  </si>
  <si>
    <t>RUNX1</t>
  </si>
  <si>
    <t>Homo sapiens runt-related transcription factor 1 (RUNX1), transcript variant 2, mRNA [NM_001001890]</t>
  </si>
  <si>
    <t>A_33_P3335682</t>
  </si>
  <si>
    <t>PPP1R14A</t>
  </si>
  <si>
    <t>Homo sapiens protein phosphatase 1, regulatory (inhibitor) subunit 14A (PPP1R14A), mRNA [NM_033256]</t>
  </si>
  <si>
    <t>A_23_P105625</t>
  </si>
  <si>
    <t>COQ5</t>
  </si>
  <si>
    <t>Homo sapiens coenzyme Q5 homolog, methyltransferase (S. cerevisiae) (COQ5), nuclear gene encoding mitochondrial protein, mRNA [NM_032314]</t>
  </si>
  <si>
    <t>A_23_P388812</t>
  </si>
  <si>
    <t>CKAP2L</t>
  </si>
  <si>
    <t>Homo sapiens cytoskeleton associated protein 2-like (CKAP2L), mRNA [NM_152515]</t>
  </si>
  <si>
    <t>A_33_P3383876</t>
  </si>
  <si>
    <t>full-length cDNA clone CS0DC023YB02 of Neuroblastoma Cot 25-normalized of Homo sapiens (human). [CR604456]</t>
  </si>
  <si>
    <t>A_33_P3295625</t>
  </si>
  <si>
    <t>mediator complex subunit 27 [Source:HGNC Symbol;Acc:2377] [ENST00000474263]</t>
  </si>
  <si>
    <t>A_23_P133284</t>
  </si>
  <si>
    <t>RIOK2</t>
  </si>
  <si>
    <t>Homo sapiens RIO kinase 2 (yeast) (RIOK2), transcript variant 1, mRNA [NM_018343]</t>
  </si>
  <si>
    <t>A_23_P30736</t>
  </si>
  <si>
    <t>HLA-DOB</t>
  </si>
  <si>
    <t>Homo sapiens major histocompatibility complex, class II, DO beta (HLA-DOB), mRNA [NM_002120]</t>
  </si>
  <si>
    <t>A_33_P3225101</t>
  </si>
  <si>
    <t>BX097452 Soares_NFL_T_GBC_S1 Homo sapiens cDNA clone IMAGp998B194126, mRNA sequence [BX097452]</t>
  </si>
  <si>
    <t>A_23_P122068</t>
  </si>
  <si>
    <t>C1QTNF3</t>
  </si>
  <si>
    <t>Homo sapiens C1q and tumor necrosis factor related protein 3 (C1QTNF3), transcript variant 2, mRNA [NM_181435]</t>
  </si>
  <si>
    <t>A_23_P53137</t>
  </si>
  <si>
    <t>HBG1</t>
  </si>
  <si>
    <t>Homo sapiens hemoglobin, gamma A (HBG1), mRNA [NM_000559]</t>
  </si>
  <si>
    <t>A_24_P91094</t>
  </si>
  <si>
    <t>RUNDC3A</t>
  </si>
  <si>
    <t>Homo sapiens RUN domain containing 3A (RUNDC3A), transcript variant 2, mRNA [NM_006695]</t>
  </si>
  <si>
    <t>A_33_P3215239</t>
  </si>
  <si>
    <t>KIF20B</t>
  </si>
  <si>
    <t>Homo sapiens kinesin family member 20B (KIF20B), mRNA [NM_016195]</t>
  </si>
  <si>
    <t>A_23_P115492</t>
  </si>
  <si>
    <t>VASH2</t>
  </si>
  <si>
    <t>Homo sapiens vasohibin 2 (VASH2), transcript variant 1, mRNA [NM_024749]</t>
  </si>
  <si>
    <t>A_23_P217280</t>
  </si>
  <si>
    <t>NOX1</t>
  </si>
  <si>
    <t>Homo sapiens NADPH oxidase 1 (NOX1), transcript variant NOH-1L, mRNA [NM_007052]</t>
  </si>
  <si>
    <t>A_23_P118234</t>
  </si>
  <si>
    <t>CES5A</t>
  </si>
  <si>
    <t>Homo sapiens carboxylesterase 5A (CES5A), transcript variant 2, mRNA [NM_145024]</t>
  </si>
  <si>
    <t>A_32_P169574</t>
  </si>
  <si>
    <t>OTUD5</t>
  </si>
  <si>
    <t>Homo sapiens OTU domain containing 5 (OTUD5), transcript variant 1, mRNA [NM_017602]</t>
  </si>
  <si>
    <t>A_33_P3242418</t>
  </si>
  <si>
    <t>LOC100128348</t>
  </si>
  <si>
    <t>Homo sapiens cDNA FLJ46249 fis, clone TESTI4021377. [AK128128]</t>
  </si>
  <si>
    <t>A_23_P308021</t>
  </si>
  <si>
    <t>CABP4</t>
  </si>
  <si>
    <t>Homo sapiens calcium binding protein 4 (CABP4), mRNA [NM_145200]</t>
  </si>
  <si>
    <t>A_23_P139722</t>
  </si>
  <si>
    <t>TNFRSF1A</t>
  </si>
  <si>
    <t>Homo sapiens tumor necrosis factor receptor superfamily, member 1A (TNFRSF1A), mRNA [NM_001065]</t>
  </si>
  <si>
    <t>A_33_P3345821</t>
  </si>
  <si>
    <t>A_23_P120428</t>
  </si>
  <si>
    <t>TP53TG5</t>
  </si>
  <si>
    <t>Homo sapiens TP53 target 5 (TP53TG5), mRNA [NM_014477]</t>
  </si>
  <si>
    <t>A_33_P3218872</t>
  </si>
  <si>
    <t>METTL6</t>
  </si>
  <si>
    <t>Homo sapiens methyltransferase like 6 (METTL6), mRNA [NM_152396]</t>
  </si>
  <si>
    <t>A_24_P393470</t>
  </si>
  <si>
    <t>MEF2BNB</t>
  </si>
  <si>
    <t>Homo sapiens MEF2B neighbor (MEF2BNB), transcript variant 2, mRNA [NM_001145783]</t>
  </si>
  <si>
    <t>A_23_P54636</t>
  </si>
  <si>
    <t>ATP6V0D1</t>
  </si>
  <si>
    <t>Homo sapiens ATPase, H+ transporting, lysosomal 38kDa, V0 subunit d1 (ATP6V0D1), mRNA [NM_004691]</t>
  </si>
  <si>
    <t>A_33_P3220410</t>
  </si>
  <si>
    <t>BX107671 Soares_testis_NHT Homo sapiens cDNA clone IMAGp998M084458, mRNA sequence [BX107671]</t>
  </si>
  <si>
    <t>A_24_P22050</t>
  </si>
  <si>
    <t>RAB20</t>
  </si>
  <si>
    <t>Homo sapiens RAB20, member RAS oncogene family (RAB20), mRNA [NM_017817]</t>
  </si>
  <si>
    <t>A_33_P3295071</t>
  </si>
  <si>
    <t>A_23_P24444</t>
  </si>
  <si>
    <t>DHCR7</t>
  </si>
  <si>
    <t>Homo sapiens 7-dehydrocholesterol reductase (DHCR7), transcript variant 1, mRNA [NM_001360]</t>
  </si>
  <si>
    <t>A_23_P107724</t>
  </si>
  <si>
    <t>ZFP112</t>
  </si>
  <si>
    <t>Homo sapiens zinc finger protein 112 homolog (mouse) (ZFP112), transcript variant 2, mRNA [NM_013380]</t>
  </si>
  <si>
    <t>A_23_P23669</t>
  </si>
  <si>
    <t>PALMD</t>
  </si>
  <si>
    <t>Homo sapiens palmdelphin (PALMD), mRNA [NM_017734]</t>
  </si>
  <si>
    <t>A_24_P302584</t>
  </si>
  <si>
    <t>SOX11</t>
  </si>
  <si>
    <t>Homo sapiens SRY (sex determining region Y)-box 11 (SOX11), mRNA [NM_003108]</t>
  </si>
  <si>
    <t>A_33_P3386181</t>
  </si>
  <si>
    <t>ZFP64</t>
  </si>
  <si>
    <t>Homo sapiens zinc finger protein 64 homolog (mouse) (ZFP64), transcript variant 1, mRNA [NM_018197]</t>
  </si>
  <si>
    <t>A_23_P395524</t>
  </si>
  <si>
    <t>PWP1</t>
  </si>
  <si>
    <t>Homo sapiens PWP1 homolog (S. cerevisiae) (PWP1), mRNA [NM_007062]</t>
  </si>
  <si>
    <t>A_24_P398092</t>
  </si>
  <si>
    <t>RAD23B</t>
  </si>
  <si>
    <t>Homo sapiens RAD23 homolog B (S. cerevisiae) (RAD23B), mRNA [NM_002874]</t>
  </si>
  <si>
    <t>A_33_P3236297</t>
  </si>
  <si>
    <t>A_23_P316531</t>
  </si>
  <si>
    <t>GPR25</t>
  </si>
  <si>
    <t>Homo sapiens G protein-coupled receptor 25 (GPR25), mRNA [NM_005298]</t>
  </si>
  <si>
    <t>A_33_P3320772</t>
  </si>
  <si>
    <t>ATXN1</t>
  </si>
  <si>
    <t>Homo sapiens ataxin 1 (ATXN1), transcript variant 1, mRNA [NM_000332]</t>
  </si>
  <si>
    <t>A_23_P37441</t>
  </si>
  <si>
    <t>B2M</t>
  </si>
  <si>
    <t>Homo sapiens beta-2-microglobulin (B2M), mRNA [NM_004048]</t>
  </si>
  <si>
    <t>A_23_P137035</t>
  </si>
  <si>
    <t>PIR</t>
  </si>
  <si>
    <t>Homo sapiens pirin (iron-binding nuclear protein) (PIR), transcript variant 1, mRNA [NM_003662]</t>
  </si>
  <si>
    <t>A_23_P169092</t>
  </si>
  <si>
    <t>CYP7B1</t>
  </si>
  <si>
    <t>Homo sapiens cytochrome P450, family 7, subfamily B, polypeptide 1 (CYP7B1), mRNA [NM_004820]</t>
  </si>
  <si>
    <t>A_24_P405002</t>
  </si>
  <si>
    <t>PDIK1L</t>
  </si>
  <si>
    <t>Homo sapiens PDLIM1 interacting kinase 1 like (PDIK1L), transcript variant 1, mRNA [NM_152835]</t>
  </si>
  <si>
    <t>A_23_P139509</t>
  </si>
  <si>
    <t>ERGIC2</t>
  </si>
  <si>
    <t>Homo sapiens ERGIC and golgi 2 (ERGIC2), mRNA [NM_016570]</t>
  </si>
  <si>
    <t>A_23_P114314</t>
  </si>
  <si>
    <t>CDX4</t>
  </si>
  <si>
    <t>Homo sapiens caudal type homeobox 4 (CDX4), mRNA [NM_005193]</t>
  </si>
  <si>
    <t>A_23_P87664</t>
  </si>
  <si>
    <t>SART3</t>
  </si>
  <si>
    <t>Homo sapiens squamous cell carcinoma antigen recognized by T cells 3 (SART3), mRNA [NM_014706]</t>
  </si>
  <si>
    <t>A_23_P79794</t>
  </si>
  <si>
    <t>TGIF2</t>
  </si>
  <si>
    <t>Homo sapiens TGFB-induced factor homeobox 2 (TGIF2), transcript variant 2, mRNA [NM_021809]</t>
  </si>
  <si>
    <t>A_23_P430842</t>
  </si>
  <si>
    <t>HAPLN4</t>
  </si>
  <si>
    <t>Homo sapiens hyaluronan and proteoglycan link protein 4 (HAPLN4), mRNA [NM_023002]</t>
  </si>
  <si>
    <t>A_23_P135576</t>
  </si>
  <si>
    <t>PTPRT</t>
  </si>
  <si>
    <t>Homo sapiens protein tyrosine phosphatase, receptor type, T (PTPRT), transcript variant 1, mRNA [NM_133170]</t>
  </si>
  <si>
    <t>A_33_P3305655</t>
  </si>
  <si>
    <t>NBEAP1</t>
  </si>
  <si>
    <t>Homo sapiens neurobeachin pseudogene 1 (NBEAP1), non-coding RNA [NR_027992]</t>
  </si>
  <si>
    <t>A_33_P3397608</t>
  </si>
  <si>
    <t>A_23_P150583</t>
  </si>
  <si>
    <t>SCGB1A1</t>
  </si>
  <si>
    <t>Homo sapiens secretoglobin, family 1A, member 1 (uteroglobin) (SCGB1A1), mRNA [NM_003357]</t>
  </si>
  <si>
    <t>A_33_P3296372</t>
  </si>
  <si>
    <t>EIF2B3</t>
  </si>
  <si>
    <t>Homo sapiens eukaryotic translation initiation factor 2B, subunit 3 gamma, 58kDa (EIF2B3), transcript variant 1, mRNA [NM_020365]</t>
  </si>
  <si>
    <t>A_33_P3259092</t>
  </si>
  <si>
    <t>FKTN</t>
  </si>
  <si>
    <t>Homo sapiens fukutin (FKTN), transcript variant 1, mRNA [NM_001079802]</t>
  </si>
  <si>
    <t>A_23_P110879</t>
  </si>
  <si>
    <t>TRAF3IP2</t>
  </si>
  <si>
    <t>Homo sapiens TRAF3 interacting protein 2 (TRAF3IP2), transcript variant 2, mRNA [NM_147686]</t>
  </si>
  <si>
    <t>A_23_P250302</t>
  </si>
  <si>
    <t>CCR3</t>
  </si>
  <si>
    <t>Homo sapiens chemokine (C-C motif) receptor 3 (CCR3), transcript variant 1, mRNA [NM_001837]</t>
  </si>
  <si>
    <t>A_23_P310350</t>
  </si>
  <si>
    <t>SHPK</t>
  </si>
  <si>
    <t>Homo sapiens sedoheptulokinase (SHPK), mRNA [NM_013276]</t>
  </si>
  <si>
    <t>A_23_P416314</t>
  </si>
  <si>
    <t>HRASLS5</t>
  </si>
  <si>
    <t>Homo sapiens HRAS-like suppressor family, member 5 (HRASLS5), transcript variant 1, mRNA [NM_054108]</t>
  </si>
  <si>
    <t>A_23_P122624</t>
  </si>
  <si>
    <t>LTV1</t>
  </si>
  <si>
    <t>Homo sapiens LTV1 homolog (S. cerevisiae) (LTV1), mRNA [NM_032860]</t>
  </si>
  <si>
    <t>A_23_P83976</t>
  </si>
  <si>
    <t>CEP112</t>
  </si>
  <si>
    <t>Homo sapiens centrosomal protein 112kDa (CEP112), transcript variant 1, mRNA [NM_145036]</t>
  </si>
  <si>
    <t>A_33_P3253427</t>
  </si>
  <si>
    <t>LRRC37BP1</t>
  </si>
  <si>
    <t>Homo sapiens leucine rich repeat containing 37B pseudogene 1 (LRRC37BP1), non-coding RNA [NR_015341]</t>
  </si>
  <si>
    <t>A_33_P3396646</t>
  </si>
  <si>
    <t>BEND3</t>
  </si>
  <si>
    <t>Homo sapiens BEN domain containing 3 (BEND3), mRNA [NM_001080450]</t>
  </si>
  <si>
    <t>A_33_P3358815</t>
  </si>
  <si>
    <t>DEFB103A</t>
  </si>
  <si>
    <t>Homo sapiens defensin, beta 103A (DEFB103A), mRNA [NM_001081551]</t>
  </si>
  <si>
    <t>A_23_P58321</t>
  </si>
  <si>
    <t>CCNA2</t>
  </si>
  <si>
    <t>Homo sapiens cyclin A2 (CCNA2), mRNA [NM_001237]</t>
  </si>
  <si>
    <t>A_23_P118002</t>
  </si>
  <si>
    <t>UQCRC2</t>
  </si>
  <si>
    <t>Homo sapiens ubiquinol-cytochrome c reductase core protein II (UQCRC2), nuclear gene encoding mitochondrial protein, mRNA [NM_003366]</t>
  </si>
  <si>
    <t>A_33_P3377439</t>
  </si>
  <si>
    <t>OR13C8</t>
  </si>
  <si>
    <t>Homo sapiens olfactory receptor, family 13, subfamily C, member 8 (OR13C8), mRNA [NM_001004483]</t>
  </si>
  <si>
    <t>A_23_P214139</t>
  </si>
  <si>
    <t>REV3L</t>
  </si>
  <si>
    <t>Homo sapiens REV3-like, catalytic subunit of DNA polymerase zeta (yeast) (REV3L), mRNA [NM_002912]</t>
  </si>
  <si>
    <t>A_24_P218001</t>
  </si>
  <si>
    <t>ZNF273</t>
  </si>
  <si>
    <t>Homo sapiens zinc finger protein 273 (ZNF273), transcript variant 1, mRNA [NM_021148]</t>
  </si>
  <si>
    <t>A_32_P9543</t>
  </si>
  <si>
    <t>APOBEC3A</t>
  </si>
  <si>
    <t>Homo sapiens apolipoprotein B mRNA editing enzyme, catalytic polypeptide-like 3A (APOBEC3A), transcript variant 1, mRNA [NM_145699]</t>
  </si>
  <si>
    <t>A_32_P94087</t>
  </si>
  <si>
    <t>RPL21P44</t>
  </si>
  <si>
    <t>Homo sapiens ribosomal protein L21 pseudogene 44 (RPL21P44), non-coding RNA [NR_027153]</t>
  </si>
  <si>
    <t>A_23_P102420</t>
  </si>
  <si>
    <t>CCT4</t>
  </si>
  <si>
    <t>Homo sapiens chaperonin containing TCP1, subunit 4 (delta) (CCT4), mRNA [NM_006430]</t>
  </si>
  <si>
    <t>A_23_P101208</t>
  </si>
  <si>
    <t>CYB5A</t>
  </si>
  <si>
    <t>Homo sapiens cytochrome b5 type A (microsomal) (CYB5A), transcript variant 2, mRNA [NM_001914]</t>
  </si>
  <si>
    <t>A_33_P3353767</t>
  </si>
  <si>
    <t>PLEKHD1</t>
  </si>
  <si>
    <t>Homo sapiens pleckstrin homology domain containing, family D (with coiled-coil domains) member 1 (PLEKHD1), mRNA [NM_001161498]</t>
  </si>
  <si>
    <t>A_24_P86868</t>
  </si>
  <si>
    <t>METTL10</t>
  </si>
  <si>
    <t>Homo sapiens methyltransferase like 10 (METTL10), mRNA [NM_212554]</t>
  </si>
  <si>
    <t>A_33_P3387463</t>
  </si>
  <si>
    <t>ATP6V1D</t>
  </si>
  <si>
    <t>Homo sapiens ATPase, H+ transporting, lysosomal 34kDa, V1 subunit D (ATP6V1D), mRNA [NM_015994]</t>
  </si>
  <si>
    <t>A_23_P103256</t>
  </si>
  <si>
    <t>CFHR3</t>
  </si>
  <si>
    <t>Homo sapiens complement factor H-related 3 (CFHR3), transcript variant 1, mRNA [NM_021023]</t>
  </si>
  <si>
    <t>A_23_P201845</t>
  </si>
  <si>
    <t>ZMYM6</t>
  </si>
  <si>
    <t>Homo sapiens zinc finger, MYM-type 6 (ZMYM6), mRNA [NM_007167]</t>
  </si>
  <si>
    <t>A_23_P110777</t>
  </si>
  <si>
    <t>LECT2</t>
  </si>
  <si>
    <t>Homo sapiens leukocyte cell-derived chemotaxin 2 (LECT2), mRNA [NM_002302]</t>
  </si>
  <si>
    <t>A_23_P125078</t>
  </si>
  <si>
    <t>SLC26A11</t>
  </si>
  <si>
    <t>Homo sapiens solute carrier family 26, member 11 (SLC26A11), transcript variant 2, mRNA [NM_173626]</t>
  </si>
  <si>
    <t>A_23_P103414</t>
  </si>
  <si>
    <t>YTHDF2</t>
  </si>
  <si>
    <t>Homo sapiens YTH domain family, member 2 (YTHDF2), transcript variant 1, mRNA [NM_016258]</t>
  </si>
  <si>
    <t>A_23_P121533</t>
  </si>
  <si>
    <t>SPON2</t>
  </si>
  <si>
    <t>Homo sapiens spondin 2, extracellular matrix protein (SPON2), transcript variant 1, mRNA [NM_012445]</t>
  </si>
  <si>
    <t>A_23_P257538</t>
  </si>
  <si>
    <t>RBBP9</t>
  </si>
  <si>
    <t>Homo sapiens retinoblastoma binding protein 9 (RBBP9), mRNA [NM_006606]</t>
  </si>
  <si>
    <t>A_23_P110196</t>
  </si>
  <si>
    <t>HERC5</t>
  </si>
  <si>
    <t>Homo sapiens hect domain and RLD 5 (HERC5), mRNA [NM_016323]</t>
  </si>
  <si>
    <t>A_33_P3325948</t>
  </si>
  <si>
    <t>A_23_P63521</t>
  </si>
  <si>
    <t>LCE2C</t>
  </si>
  <si>
    <t>Homo sapiens late cornified envelope 2C (LCE2C), mRNA [NM_178429]</t>
  </si>
  <si>
    <t>A_23_P109026</t>
  </si>
  <si>
    <t>KCNK15</t>
  </si>
  <si>
    <t>Homo sapiens potassium channel, subfamily K, member 15 (KCNK15), mRNA [NM_022358]</t>
  </si>
  <si>
    <t>A_23_P381449</t>
  </si>
  <si>
    <t>SP2</t>
  </si>
  <si>
    <t>Homo sapiens Sp2 transcription factor (SP2), mRNA [NM_003110]</t>
  </si>
  <si>
    <t>A_24_P381441</t>
  </si>
  <si>
    <t>LMO3</t>
  </si>
  <si>
    <t>Homo sapiens LIM domain only 3 (rhombotin-like 2) (LMO3), transcript variant 1, mRNA [NM_018640]</t>
  </si>
  <si>
    <t>A_23_P19938</t>
  </si>
  <si>
    <t>KDELR2</t>
  </si>
  <si>
    <t>Homo sapiens KDEL (Lys-Asp-Glu-Leu) endoplasmic reticulum protein retention receptor 2 (KDELR2), transcript variant 1, mRNA [NM_006854]</t>
  </si>
  <si>
    <t>A_24_P913339</t>
  </si>
  <si>
    <t>C2orf18</t>
  </si>
  <si>
    <t>Homo sapiens chromosome 2 open reading frame 18 (C2orf18), mRNA [NM_017877]</t>
  </si>
  <si>
    <t>A_23_P102864</t>
  </si>
  <si>
    <t>TMPRSS15</t>
  </si>
  <si>
    <t>Homo sapiens transmembrane protease, serine 15 (TMPRSS15), mRNA [NM_002772]</t>
  </si>
  <si>
    <t>A_23_P102320</t>
  </si>
  <si>
    <t>NUP35</t>
  </si>
  <si>
    <t>Homo sapiens nucleoporin 35kDa (NUP35), mRNA [NM_138285]</t>
  </si>
  <si>
    <t>A_23_P120270</t>
  </si>
  <si>
    <t>MCFD2</t>
  </si>
  <si>
    <t>Homo sapiens multiple coagulation factor deficiency 2 (MCFD2), transcript variant 1, mRNA [NM_139279]</t>
  </si>
  <si>
    <t>A_23_P110569</t>
  </si>
  <si>
    <t>TRIM36</t>
  </si>
  <si>
    <t>Homo sapiens tripartite motif containing 36 (TRIM36), transcript variant 1, mRNA [NM_018700]</t>
  </si>
  <si>
    <t>A_23_P46844</t>
  </si>
  <si>
    <t>TRIM8</t>
  </si>
  <si>
    <t>Homo sapiens tripartite motif containing 8 (TRIM8), mRNA [NM_030912]</t>
  </si>
  <si>
    <t>A_33_P3310371</t>
  </si>
  <si>
    <t>LOC283788</t>
  </si>
  <si>
    <t>Homo sapiens FSHD region gene 1 pseudogene (LOC283788), non-coding RNA [NR_027436]</t>
  </si>
  <si>
    <t>A_23_P151820</t>
  </si>
  <si>
    <t>RIN3</t>
  </si>
  <si>
    <t>Homo sapiens Ras and Rab interactor 3 (RIN3), mRNA [NM_024832]</t>
  </si>
  <si>
    <t>A_23_P105495</t>
  </si>
  <si>
    <t>TAS2R14</t>
  </si>
  <si>
    <t>Homo sapiens taste receptor, type 2, member 14 (TAS2R14), mRNA [NM_023922]</t>
  </si>
  <si>
    <t>A_23_P101434</t>
  </si>
  <si>
    <t>NLRP12</t>
  </si>
  <si>
    <t>Homo sapiens NLR family, pyrin domain containing 12 (NLRP12), transcript variant 1, mRNA [NM_033297]</t>
  </si>
  <si>
    <t>A_23_P33196</t>
  </si>
  <si>
    <t>COL5A2</t>
  </si>
  <si>
    <t>Homo sapiens collagen, type V, alpha 2 (COL5A2), mRNA [NM_000393]</t>
  </si>
  <si>
    <t>A_23_P162589</t>
  </si>
  <si>
    <t>VDR</t>
  </si>
  <si>
    <t>Homo sapiens vitamin D (1,25- dihydroxyvitamin D3) receptor (VDR), transcript variant 2, mRNA [NM_001017535]</t>
  </si>
  <si>
    <t>A_33_P3264346</t>
  </si>
  <si>
    <t>A_24_P66605</t>
  </si>
  <si>
    <t>SLITRK2</t>
  </si>
  <si>
    <t>Homo sapiens SLIT and NTRK-like family, member 2 (SLITRK2), transcript variant 1, mRNA [NM_032539]</t>
  </si>
  <si>
    <t>A_23_P125253</t>
  </si>
  <si>
    <t>LDB2</t>
  </si>
  <si>
    <t>Homo sapiens LIM domain binding 2 (LDB2), transcript variant 1, mRNA [NM_001290]</t>
  </si>
  <si>
    <t>A_24_P369898</t>
  </si>
  <si>
    <t>MYO15B</t>
  </si>
  <si>
    <t>Homo sapiens cDNA clone IMAGE:40078433. [BC128044]</t>
  </si>
  <si>
    <t>A_33_P3238461</t>
  </si>
  <si>
    <t>A_33_P3416757</t>
  </si>
  <si>
    <t>PRLR</t>
  </si>
  <si>
    <t>Homo sapiens prolactin receptor (PRLR), transcript variant 2, mRNA [NM_001204315]</t>
  </si>
  <si>
    <t>A_24_P796321</t>
  </si>
  <si>
    <t>LEUTX</t>
  </si>
  <si>
    <t>Homo sapiens leucine twenty homeobox (LEUTX), mRNA [NM_001143832]</t>
  </si>
  <si>
    <t>A_33_P3415321</t>
  </si>
  <si>
    <t>ST7OT4</t>
  </si>
  <si>
    <t>Homo sapiens ST7 overlapping transcript 4 (non-protein coding) (ST7OT4), non-coding RNA [NR_002329]</t>
  </si>
  <si>
    <t>A_23_P123539</t>
  </si>
  <si>
    <t>PPP2R2A</t>
  </si>
  <si>
    <t>Homo sapiens protein phosphatase 2, regulatory subunit B, alpha (PPP2R2A), transcript variant 1, mRNA [NM_002717]</t>
  </si>
  <si>
    <t>A_23_P119143</t>
  </si>
  <si>
    <t>ICAM5</t>
  </si>
  <si>
    <t>Homo sapiens intercellular adhesion molecule 5, telencephalin (ICAM5), mRNA [NM_003259]</t>
  </si>
  <si>
    <t>A_23_P120125</t>
  </si>
  <si>
    <t>COLEC11</t>
  </si>
  <si>
    <t>Homo sapiens collectin sub-family member 11 (COLEC11), transcript variant 2, mRNA [NM_199235]</t>
  </si>
  <si>
    <t>A_23_P206369</t>
  </si>
  <si>
    <t>TMEM208</t>
  </si>
  <si>
    <t>Homo sapiens transmembrane protein 208 (TMEM208), mRNA [NM_014187]</t>
  </si>
  <si>
    <t>A_23_P251767</t>
  </si>
  <si>
    <t>BANP</t>
  </si>
  <si>
    <t>Homo sapiens BTG3 associated nuclear protein (BANP), transcript variant 1, mRNA [NM_017869]</t>
  </si>
  <si>
    <t>A_32_P65628</t>
  </si>
  <si>
    <t>REG3G</t>
  </si>
  <si>
    <t>Homo sapiens regenerating islet-derived 3 gamma (REG3G), transcript variant 1, mRNA [NM_001008387]</t>
  </si>
  <si>
    <t>A_33_P3214782</t>
  </si>
  <si>
    <t>A_33_P3260307</t>
  </si>
  <si>
    <t>CARHSP1</t>
  </si>
  <si>
    <t>Homo sapiens calcium regulated heat stable protein 1, 24kDa (CARHSP1), transcript variant 2, mRNA [NM_001042476]</t>
  </si>
  <si>
    <t>A_23_P10182</t>
  </si>
  <si>
    <t>ACOX2</t>
  </si>
  <si>
    <t>Homo sapiens acyl-CoA oxidase 2, branched chain (ACOX2), mRNA [NM_003500]</t>
  </si>
  <si>
    <t>A_23_P11025</t>
  </si>
  <si>
    <t>ZNF185</t>
  </si>
  <si>
    <t>Homo sapiens zinc finger protein 185 (LIM domain) (ZNF185), transcript variant 1, mRNA [NM_001178106]</t>
  </si>
  <si>
    <t>A_24_P940921</t>
  </si>
  <si>
    <t>SETX</t>
  </si>
  <si>
    <t>Homo sapiens senataxin (SETX), mRNA [NM_015046]</t>
  </si>
  <si>
    <t>A_23_P114689</t>
  </si>
  <si>
    <t>ASAP3</t>
  </si>
  <si>
    <t>Homo sapiens ArfGAP with SH3 domain, ankyrin repeat and PH domain 3 (ASAP3), transcript variant 1, mRNA [NM_017707]</t>
  </si>
  <si>
    <t>A_33_P3247474</t>
  </si>
  <si>
    <t>C3orf77</t>
  </si>
  <si>
    <t>Homo sapiens chromosome 3 open reading frame 77 (C3orf77), mRNA [NM_001145030]</t>
  </si>
  <si>
    <t>A_23_P36641</t>
  </si>
  <si>
    <t>AICDA</t>
  </si>
  <si>
    <t>Homo sapiens activation-induced cytidine deaminase (AICDA), mRNA [NM_020661]</t>
  </si>
  <si>
    <t>A_23_P252748</t>
  </si>
  <si>
    <t>ZNF195</t>
  </si>
  <si>
    <t>Homo sapiens zinc finger protein 195 (ZNF195), transcript variant 3, mRNA [NM_007152]</t>
  </si>
  <si>
    <t>A_23_P120467</t>
  </si>
  <si>
    <t>Homo sapiens zinc finger protein 64 homolog (mouse) (ZFP64), transcript variant 4, mRNA [NM_199427]</t>
  </si>
  <si>
    <t>A_23_P422044</t>
  </si>
  <si>
    <t>PCDHGA2</t>
  </si>
  <si>
    <t>Homo sapiens protocadherin gamma subfamily A, 2 (PCDHGA2), transcript variant 2, mRNA [NM_032009]</t>
  </si>
  <si>
    <t>A_33_P3267607</t>
  </si>
  <si>
    <t>LOC729870</t>
  </si>
  <si>
    <t>Homo sapiens, clone IMAGE:5762932, mRNA. [BC039551]</t>
  </si>
  <si>
    <t>A_33_P3335902</t>
  </si>
  <si>
    <t>ARMCX6</t>
  </si>
  <si>
    <t>Homo sapiens armadillo repeat containing, X-linked 6 (ARMCX6), transcript variant 3, mRNA [NM_001184768]</t>
  </si>
  <si>
    <t>A_33_P3349637</t>
  </si>
  <si>
    <t>PCDH1</t>
  </si>
  <si>
    <t>Homo sapiens protocadherin 1 (PCDH1), transcript variant 1, mRNA [NM_002587]</t>
  </si>
  <si>
    <t>A_23_P169470</t>
  </si>
  <si>
    <t>CDK9</t>
  </si>
  <si>
    <t>Homo sapiens cyclin-dependent kinase 9 (CDK9), mRNA [NM_001261]</t>
  </si>
  <si>
    <t>A_24_P44780</t>
  </si>
  <si>
    <t>LOXHD1</t>
  </si>
  <si>
    <t>Homo sapiens lipoxygenase homology domains 1 (LOXHD1), transcript variant 2, mRNA [NM_001145472]</t>
  </si>
  <si>
    <t>A_33_P3250899</t>
  </si>
  <si>
    <t>DA759359 NT2RP8 Homo sapiens cDNA clone NT2RP8007706 5', mRNA sequence [DA759359]</t>
  </si>
  <si>
    <t>A_33_P3412375</t>
  </si>
  <si>
    <t>Homo sapiens cDNA FLJ43006 fis, clone BRTHA2013707. [AK124996]</t>
  </si>
  <si>
    <t>A_23_P112159</t>
  </si>
  <si>
    <t>EIF2C2</t>
  </si>
  <si>
    <t>Homo sapiens eukaryotic translation initiation factor 2C, 2 (EIF2C2), transcript variant 1, mRNA [NM_012154]</t>
  </si>
  <si>
    <t>A_23_P109442</t>
  </si>
  <si>
    <t>HPS4</t>
  </si>
  <si>
    <t>Homo sapiens Hermansky-Pudlak syndrome 4 (HPS4), transcript variant 1, mRNA [NM_022081]</t>
  </si>
  <si>
    <t>A_33_P3363725</t>
  </si>
  <si>
    <t>OR52N5</t>
  </si>
  <si>
    <t>Homo sapiens olfactory receptor, family 52, subfamily N, member 5 (OR52N5), mRNA [NM_001001922]</t>
  </si>
  <si>
    <t>A_23_P131024</t>
  </si>
  <si>
    <t>ZBTB32</t>
  </si>
  <si>
    <t>Homo sapiens zinc finger and BTB domain containing 32 (ZBTB32), mRNA [NM_014383]</t>
  </si>
  <si>
    <t>A_33_P3343705</t>
  </si>
  <si>
    <t>LOC442028</t>
  </si>
  <si>
    <t>Homo sapiens hypothetical LOC442028 (LOC442028), non-coding RNA [NR_037597]</t>
  </si>
  <si>
    <t>A_24_P9671</t>
  </si>
  <si>
    <t>DNAJA1</t>
  </si>
  <si>
    <t>Homo sapiens DnaJ (Hsp40) homolog, subfamily A, member 1 (DNAJA1), mRNA [NM_001539]</t>
  </si>
  <si>
    <t>A_33_P3346826</t>
  </si>
  <si>
    <t>IL32</t>
  </si>
  <si>
    <t>Homo sapiens interleukin 32 (IL32), transcript variant 4, mRNA [NM_001012633]</t>
  </si>
  <si>
    <t>A_23_P168080</t>
  </si>
  <si>
    <t>SKIV2L</t>
  </si>
  <si>
    <t>Homo sapiens superkiller viralicidic activity 2-like (S. cerevisiae) (SKIV2L), mRNA [NM_006929]</t>
  </si>
  <si>
    <t>A_23_P112289</t>
  </si>
  <si>
    <t>TMOD1</t>
  </si>
  <si>
    <t>Homo sapiens tropomodulin 1 (TMOD1), transcript variant 1, mRNA [NM_003275]</t>
  </si>
  <si>
    <t>A_33_P3284584</t>
  </si>
  <si>
    <t>A_24_P729905</t>
  </si>
  <si>
    <t>AGAP7</t>
  </si>
  <si>
    <t>Homo sapiens ArfGAP with GTPase domain, ankyrin repeat and PH domain 7 (AGAP7), mRNA [NM_001077685]</t>
  </si>
  <si>
    <t>A_33_P3359590</t>
  </si>
  <si>
    <t>DAZAP1</t>
  </si>
  <si>
    <t>Homo sapiens DAZ associated protein 1 (DAZAP1), transcript variant 1, mRNA [NM_170711]</t>
  </si>
  <si>
    <t>A_23_P30983</t>
  </si>
  <si>
    <t>GJB7</t>
  </si>
  <si>
    <t>Homo sapiens gap junction protein, beta 7, 25kDa (GJB7), mRNA [NM_198568]</t>
  </si>
  <si>
    <t>A_24_P323148</t>
  </si>
  <si>
    <t>LYPD5</t>
  </si>
  <si>
    <t>Homo sapiens LY6/PLAUR domain containing 5 (LYPD5), transcript variant B, mRNA [NM_182573]</t>
  </si>
  <si>
    <t>A_33_P3377005</t>
  </si>
  <si>
    <t>C11orf35</t>
  </si>
  <si>
    <t>Homo sapiens chromosome 11 open reading frame 35 (C11orf35), mRNA [NM_173573]</t>
  </si>
  <si>
    <t>A_24_P270769</t>
  </si>
  <si>
    <t>VPS35</t>
  </si>
  <si>
    <t>Homo sapiens vacuolar protein sorting 35 homolog (S. cerevisiae) (VPS35), mRNA [NM_018206]</t>
  </si>
  <si>
    <t>A_23_P123563</t>
  </si>
  <si>
    <t>RPS6</t>
  </si>
  <si>
    <t>Homo sapiens ribosomal protein S6 (RPS6), mRNA [NM_001010]</t>
  </si>
  <si>
    <t>A_33_P3330643</t>
  </si>
  <si>
    <t>KIF6</t>
  </si>
  <si>
    <t>Homo sapiens kinesin family member 6 (KIF6), mRNA [NM_145027]</t>
  </si>
  <si>
    <t>A_33_P3241696</t>
  </si>
  <si>
    <t>SLC45A2</t>
  </si>
  <si>
    <t>solute carrier family 45, member 2 [Source:HGNC Symbol;Acc:16472] [ENST00000345083]</t>
  </si>
  <si>
    <t>A_23_P105562</t>
  </si>
  <si>
    <t>VWF</t>
  </si>
  <si>
    <t>Homo sapiens von Willebrand factor (VWF), mRNA [NM_000552]</t>
  </si>
  <si>
    <t>A_23_P115356</t>
  </si>
  <si>
    <t>AKR7A2</t>
  </si>
  <si>
    <t>Homo sapiens aldo-keto reductase family 7, member A2 (aflatoxin aldehyde reductase) (AKR7A2), mRNA [NM_003689]</t>
  </si>
  <si>
    <t>A_23_P112634</t>
  </si>
  <si>
    <t>C4orf34</t>
  </si>
  <si>
    <t>Homo sapiens chromosome 4 open reading frame 34 (C4orf34), mRNA [NM_174921]</t>
  </si>
  <si>
    <t>A_33_P3354851</t>
  </si>
  <si>
    <t>Human mRNA for T cell receptor V alpha gene segment V-alpha-w29, clone IGRa07. [X58768]</t>
  </si>
  <si>
    <t>A_24_P71973</t>
  </si>
  <si>
    <t>KDR</t>
  </si>
  <si>
    <t>Homo sapiens kinase insert domain receptor (a type III receptor tyrosine kinase) (KDR), mRNA [NM_002253]</t>
  </si>
  <si>
    <t>A_32_P180265</t>
  </si>
  <si>
    <t>LOC100506845</t>
  </si>
  <si>
    <t>PREDICTED: Homo sapiens hypothetical LOC100506845 (LOC100506845), partial miscRNA [XR_110608]</t>
  </si>
  <si>
    <t>A_24_P272451</t>
  </si>
  <si>
    <t>C17orf87</t>
  </si>
  <si>
    <t>Homo sapiens cDNA FLJ32580 fis, clone SPLEN2000270. [AK057142]</t>
  </si>
  <si>
    <t>A_33_P3251252</t>
  </si>
  <si>
    <t>A_24_P93741</t>
  </si>
  <si>
    <t>RFT1</t>
  </si>
  <si>
    <t>Homo sapiens RFT1 homolog (S. cerevisiae) (RFT1), mRNA [NM_052859]</t>
  </si>
  <si>
    <t>A_23_P102037</t>
  </si>
  <si>
    <t>COQ10B</t>
  </si>
  <si>
    <t>Homo sapiens coenzyme Q10 homolog B (S. cerevisiae) (COQ10B), nuclear gene encoding mitochondrial protein, mRNA [NM_025147]</t>
  </si>
  <si>
    <t>A_33_P3284763</t>
  </si>
  <si>
    <t>DMD</t>
  </si>
  <si>
    <t>Homo sapiens dystrophin (DMD), transcript variant Dp140b, mRNA [NM_004021]</t>
  </si>
  <si>
    <t>A_23_P122863</t>
  </si>
  <si>
    <t>GRB10</t>
  </si>
  <si>
    <t>Homo sapiens growth factor receptor-bound protein 10 (GRB10), transcript variant 4, mRNA [NM_001001555]</t>
  </si>
  <si>
    <t>A_23_P120710</t>
  </si>
  <si>
    <t>TTC3</t>
  </si>
  <si>
    <t>Homo sapiens tetratricopeptide repeat domain 3 (TTC3), transcript variant 1, mRNA [NM_003316]</t>
  </si>
  <si>
    <t>A_24_P167970</t>
  </si>
  <si>
    <t>TBX6</t>
  </si>
  <si>
    <t>Homo sapiens T-box 6 (TBX6), mRNA [NM_004608]</t>
  </si>
  <si>
    <t>A_23_P9711</t>
  </si>
  <si>
    <t>HS3ST4</t>
  </si>
  <si>
    <t>Homo sapiens heparan sulfate (glucosamine) 3-O-sulfotransferase 4 (HS3ST4), mRNA [NM_006040]</t>
  </si>
  <si>
    <t>A_23_P82299</t>
  </si>
  <si>
    <t>C7orf47</t>
  </si>
  <si>
    <t>Homo sapiens chromosome 7 open reading frame 47 (C7orf47), mRNA [NM_145030]</t>
  </si>
  <si>
    <t>A_33_P3878964</t>
  </si>
  <si>
    <t>NAA25</t>
  </si>
  <si>
    <t>Homo sapiens N(alpha)-acetyltransferase 25, NatB auxiliary subunit (NAA25), mRNA [NM_024953]</t>
  </si>
  <si>
    <t>A_24_P934800</t>
  </si>
  <si>
    <t>ERI2</t>
  </si>
  <si>
    <t>Homo sapiens ERI1 exoribonuclease family member 2 (ERI2), transcript variant 1, mRNA [NM_001142725]</t>
  </si>
  <si>
    <t>A_23_P74290</t>
  </si>
  <si>
    <t>GBP5</t>
  </si>
  <si>
    <t>Homo sapiens guanylate binding protein 5 (GBP5), transcript variant 1, mRNA [NM_052942]</t>
  </si>
  <si>
    <t>A_23_P113825</t>
  </si>
  <si>
    <t>NACC2</t>
  </si>
  <si>
    <t>Homo sapiens NACC family member 2, BEN and BTB (POZ) domain containing (NACC2), mRNA [NM_144653]</t>
  </si>
  <si>
    <t>A_23_P102364</t>
  </si>
  <si>
    <t>NGEF</t>
  </si>
  <si>
    <t>Homo sapiens neuronal guanine nucleotide exchange factor (NGEF), transcript variant 1, mRNA [NM_019850]</t>
  </si>
  <si>
    <t>A_24_P115007</t>
  </si>
  <si>
    <t>ALDH5A1</t>
  </si>
  <si>
    <t>Homo sapiens aldehyde dehydrogenase 5 family, member A1 (ALDH5A1), nuclear gene encoding mitochondrial protein, transcript variant 1, mRNA [NM_170740]</t>
  </si>
  <si>
    <t>A_33_P3225755</t>
  </si>
  <si>
    <t>LOC100129938</t>
  </si>
  <si>
    <t>Homo sapiens cDNA FLJ45581 fis, clone BRTHA3011892. [AK127489]</t>
  </si>
  <si>
    <t>A_23_P63178</t>
  </si>
  <si>
    <t>TAF12</t>
  </si>
  <si>
    <t>Homo sapiens TAF12 RNA polymerase II, TATA box binding protein (TBP)-associated factor, 20kDa (TAF12), transcript variant 2, mRNA [NM_005644]</t>
  </si>
  <si>
    <t>A_23_P106727</t>
  </si>
  <si>
    <t>RAB11FIP3</t>
  </si>
  <si>
    <t>Homo sapiens RAB11 family interacting protein 3 (class II) (RAB11FIP3), transcript variant 1, mRNA [NM_014700]</t>
  </si>
  <si>
    <t>A_23_P148150</t>
  </si>
  <si>
    <t>COBRA1</t>
  </si>
  <si>
    <t>Homo sapiens cofactor of BRCA1 (COBRA1), mRNA [NM_015456]</t>
  </si>
  <si>
    <t>A_24_P149713</t>
  </si>
  <si>
    <t>ZBTB43</t>
  </si>
  <si>
    <t>Homo sapiens zinc finger and BTB domain containing 43 (ZBTB43), transcript variant 1, mRNA [NM_014007]</t>
  </si>
  <si>
    <t>A_23_P110052</t>
  </si>
  <si>
    <t>FOXL2</t>
  </si>
  <si>
    <t>Homo sapiens forkhead box L2 (FOXL2), mRNA [NM_023067]</t>
  </si>
  <si>
    <t>A_23_P141208</t>
  </si>
  <si>
    <t>DHRS7B</t>
  </si>
  <si>
    <t>Homo sapiens dehydrogenase/reductase (SDR family) member 7B (DHRS7B), mRNA [NM_015510]</t>
  </si>
  <si>
    <t>A_33_P3404899</t>
  </si>
  <si>
    <t>LPHN2</t>
  </si>
  <si>
    <t>Homo sapiens latrophilin 2 (LPHN2), mRNA [NM_012302]</t>
  </si>
  <si>
    <t>A_33_P3296696</t>
  </si>
  <si>
    <t>A_33_P3222598</t>
  </si>
  <si>
    <t>A_23_P80778</t>
  </si>
  <si>
    <t>DIRC2</t>
  </si>
  <si>
    <t>Homo sapiens disrupted in renal carcinoma 2 (DIRC2), mRNA [NM_032839]</t>
  </si>
  <si>
    <t>A_24_P49597</t>
  </si>
  <si>
    <t>A_23_P101185</t>
  </si>
  <si>
    <t>NARS</t>
  </si>
  <si>
    <t>Homo sapiens asparaginyl-tRNA synthetase (NARS), mRNA [NM_004539]</t>
  </si>
  <si>
    <t>A_23_P121064</t>
  </si>
  <si>
    <t>PTX3</t>
  </si>
  <si>
    <t>Homo sapiens pentraxin 3, long (PTX3), mRNA [NM_002852]</t>
  </si>
  <si>
    <t>A_33_P3291160</t>
  </si>
  <si>
    <t>A_23_P403955</t>
  </si>
  <si>
    <t>TARDBP</t>
  </si>
  <si>
    <t>Homo sapiens TAR DNA binding protein (TARDBP), mRNA [NM_007375]</t>
  </si>
  <si>
    <t>A_24_P135921</t>
  </si>
  <si>
    <t>A_24_P271014</t>
  </si>
  <si>
    <t>PPP4R1</t>
  </si>
  <si>
    <t>Homo sapiens protein phosphatase 4, regulatory subunit 1 (PPP4R1), transcript variant 1, mRNA [NM_001042388]</t>
  </si>
  <si>
    <t>A_23_P111621</t>
  </si>
  <si>
    <t>GTF2IRD1</t>
  </si>
  <si>
    <t>Homo sapiens GTF2I repeat domain containing 1 (GTF2IRD1), transcript variant 2, mRNA [NM_005685]</t>
  </si>
  <si>
    <t>A_23_P118571</t>
  </si>
  <si>
    <t>SOST</t>
  </si>
  <si>
    <t>Homo sapiens sclerostin (SOST), mRNA [NM_025237]</t>
  </si>
  <si>
    <t>A_23_P108501</t>
  </si>
  <si>
    <t>EPHA4</t>
  </si>
  <si>
    <t>Homo sapiens EPH receptor A4 (EPHA4), mRNA [NM_004438]</t>
  </si>
  <si>
    <t>A_32_P66222</t>
  </si>
  <si>
    <t>ANKRD20A2</t>
  </si>
  <si>
    <t>Homo sapiens ankyrin repeat domain 20 family, member A2 (ANKRD20A2), mRNA [NM_001012421]</t>
  </si>
  <si>
    <t>A_33_P3253852</t>
  </si>
  <si>
    <t>LOC100129240</t>
  </si>
  <si>
    <t>Homo sapiens cDNA FLJ46204 fis, clone TESTI4009501. [AK128083]</t>
  </si>
  <si>
    <t>A_33_P3235640</t>
  </si>
  <si>
    <t>RBBP5</t>
  </si>
  <si>
    <t>Homo sapiens retinoblastoma binding protein 5 (RBBP5), transcript variant 3, mRNA [NM_001193273]</t>
  </si>
  <si>
    <t>A_33_P3316440</t>
  </si>
  <si>
    <t>Novel protein (KIAA0894)Sorbin and SH3 domain containing 1, isoform CRA_e [Source:UniProtKB/TrEMBL;Acc:Q5T925] [ENST00000371228]</t>
  </si>
  <si>
    <t>A_23_P112016</t>
  </si>
  <si>
    <t>DLC1</t>
  </si>
  <si>
    <t>Homo sapiens deleted in liver cancer 1 (DLC1), transcript variant 3, mRNA [NM_024767]</t>
  </si>
  <si>
    <t>A_33_P3784283</t>
  </si>
  <si>
    <t>JAK1</t>
  </si>
  <si>
    <t>Homo sapiens Janus kinase 1 (JAK1), mRNA [NM_002227]</t>
  </si>
  <si>
    <t>A_23_P163278</t>
  </si>
  <si>
    <t>PARP16</t>
  </si>
  <si>
    <t>Homo sapiens poly (ADP-ribose) polymerase family, member 16 (PARP16), mRNA [NM_017851]</t>
  </si>
  <si>
    <t>A_24_P93736</t>
  </si>
  <si>
    <t>FLJ40292</t>
  </si>
  <si>
    <t>Homo sapiens hypothetical LOC643210 (FLJ40292), non-coding RNA [NR_024341]</t>
  </si>
  <si>
    <t>A_33_P3253006</t>
  </si>
  <si>
    <t>CRYAA</t>
  </si>
  <si>
    <t>H.sapiens alpha-A crystallin gene exon 1,2 and pseudoexon. [X14789]</t>
  </si>
  <si>
    <t>A_33_P3337609</t>
  </si>
  <si>
    <t>GB</t>
  </si>
  <si>
    <t>A_23_P203439</t>
  </si>
  <si>
    <t>KCNC1</t>
  </si>
  <si>
    <t>Homo sapiens potassium voltage-gated channel, Shaw-related subfamily, member 1 (KCNC1), transcript variant B, mRNA [NM_004976]</t>
  </si>
  <si>
    <t>A_33_P3408162</t>
  </si>
  <si>
    <t>A_33_P3401327</t>
  </si>
  <si>
    <t>Human mRNA for rearranged T-cell receptor delta-chain (WM14) V(delta)3-D(delta)1-D(delta)2-J(delta)1. [X13953]</t>
  </si>
  <si>
    <t>A_33_P3338036</t>
  </si>
  <si>
    <t>ZNF470</t>
  </si>
  <si>
    <t>Homo sapiens zinc finger protein 470 (ZNF470), mRNA [NM_001001668]</t>
  </si>
  <si>
    <t>A_23_P106661</t>
  </si>
  <si>
    <t>CMTM1</t>
  </si>
  <si>
    <t>Homo sapiens CKLF-like MARVEL transmembrane domain containing 1 (CMTM1), transcript variant 17, mRNA [NM_052999]</t>
  </si>
  <si>
    <t>A_23_P120316</t>
  </si>
  <si>
    <t>MTHFD2</t>
  </si>
  <si>
    <t>Homo sapiens methylenetetrahydrofolate dehydrogenase (NADP+ dependent) 2, methenyltetrahydrofolate cyclohydrolase (MTHFD2), nuclear gene encoding mitochondrial protein, transcript variant 1, mRNA [NM_006636]</t>
  </si>
  <si>
    <t>A_24_P383076</t>
  </si>
  <si>
    <t>AASDH</t>
  </si>
  <si>
    <t>Homo sapiens aminoadipate-semialdehyde dehydrogenase (AASDH), mRNA [NM_181806]</t>
  </si>
  <si>
    <t>A_33_P3290729</t>
  </si>
  <si>
    <t>POU3F2</t>
  </si>
  <si>
    <t>Homo sapiens POU class 3 homeobox 2 (POU3F2), mRNA [NM_005604]</t>
  </si>
  <si>
    <t>A_23_P112311</t>
  </si>
  <si>
    <t>TRIM32</t>
  </si>
  <si>
    <t>Homo sapiens tripartite motif containing 32 (TRIM32), transcript variant 1, mRNA [NM_012210]</t>
  </si>
  <si>
    <t>A_23_P156708</t>
  </si>
  <si>
    <t>TNXB</t>
  </si>
  <si>
    <t>Homo sapiens tenascin XB (TNXB), transcript variant XB-S, mRNA [NM_032470]</t>
  </si>
  <si>
    <t>A_32_P48466</t>
  </si>
  <si>
    <t>LCA5L</t>
  </si>
  <si>
    <t>Homo sapiens Leber congenital amaurosis 5-like (LCA5L), mRNA [NM_152505]</t>
  </si>
  <si>
    <t>A_33_P3227721</t>
  </si>
  <si>
    <t>A_23_P142950</t>
  </si>
  <si>
    <t>GIGYF2</t>
  </si>
  <si>
    <t>Homo sapiens GRB10 interacting GYF protein 2 (GIGYF2), transcript variant 2, mRNA [NM_015575]</t>
  </si>
  <si>
    <t>A_33_P3242214</t>
  </si>
  <si>
    <t>PREDICTED: Homo sapiens hypothetical LOC100505739 (LOC100505739), partial miscRNA [XR_108919]</t>
  </si>
  <si>
    <t>A_33_P3315263</t>
  </si>
  <si>
    <t>KRT79</t>
  </si>
  <si>
    <t>Homo sapiens keratin 79 (KRT79), mRNA [NM_175834]</t>
  </si>
  <si>
    <t>A_23_P344421</t>
  </si>
  <si>
    <t>ROBO4</t>
  </si>
  <si>
    <t>Homo sapiens roundabout homolog 4, magic roundabout (Drosophila) (ROBO4), mRNA [NM_019055]</t>
  </si>
  <si>
    <t>A_23_P306987</t>
  </si>
  <si>
    <t>SOX7</t>
  </si>
  <si>
    <t>Homo sapiens SRY (sex determining region Y)-box 7 (SOX7), mRNA [NM_031439]</t>
  </si>
  <si>
    <t>A_33_P3854217</t>
  </si>
  <si>
    <t>KIAA0319L</t>
  </si>
  <si>
    <t>Homo sapiens KIAA0319-like (KIAA0319L), mRNA [NM_024874]</t>
  </si>
  <si>
    <t>A_23_P163992</t>
  </si>
  <si>
    <t>GRB7</t>
  </si>
  <si>
    <t>Homo sapiens growth factor receptor-bound protein 7 (GRB7), transcript variant 1, mRNA [NM_005310]</t>
  </si>
  <si>
    <t>A_23_P12363</t>
  </si>
  <si>
    <t>ROR1</t>
  </si>
  <si>
    <t>Homo sapiens receptor tyrosine kinase-like orphan receptor 1 (ROR1), transcript variant 1, mRNA [NM_005012]</t>
  </si>
  <si>
    <t>A_33_P3308716</t>
  </si>
  <si>
    <t>immunoglobulin lambda variable 4-69 [Source:HGNC Symbol;Acc:5921] [ENST00000390282]</t>
  </si>
  <si>
    <t>A_33_P3272165</t>
  </si>
  <si>
    <t>C8orf38</t>
  </si>
  <si>
    <t>Homo sapiens chromosome 8 open reading frame 38 (C8orf38), nuclear gene encoding mitochondrial protein, mRNA [NM_152416]</t>
  </si>
  <si>
    <t>A_33_P3414799</t>
  </si>
  <si>
    <t>SH3BP2</t>
  </si>
  <si>
    <t>Homo sapiens SH3-domain binding protein 2 (SH3BP2), transcript variant 4, mRNA [NM_001145855]</t>
  </si>
  <si>
    <t>A_23_P330561</t>
  </si>
  <si>
    <t>C19orf59</t>
  </si>
  <si>
    <t>Homo sapiens chromosome 19 open reading frame 59 (C19orf59), mRNA [NM_174918]</t>
  </si>
  <si>
    <t>A_24_P108738</t>
  </si>
  <si>
    <t>SCARF2</t>
  </si>
  <si>
    <t>Homo sapiens scavenger receptor class F, member 2 (SCARF2), transcript variant 1, mRNA [NM_153334]</t>
  </si>
  <si>
    <t>A_33_P3214204</t>
  </si>
  <si>
    <t>ir70a05.x1 HR85 islet Homo sapiens cDNA clone IMAGE:6607593 3', mRNA sequence [CA848822]</t>
  </si>
  <si>
    <t>A_23_P102731</t>
  </si>
  <si>
    <t>SMOX</t>
  </si>
  <si>
    <t>Homo sapiens spermine oxidase (SMOX), transcript variant 1, mRNA [NM_175839]</t>
  </si>
  <si>
    <t>A_24_P268893</t>
  </si>
  <si>
    <t>THAP6</t>
  </si>
  <si>
    <t>Homo sapiens THAP domain containing 6 (THAP6), mRNA [NM_144721]</t>
  </si>
  <si>
    <t>A_33_P3381827</t>
  </si>
  <si>
    <t>OSBPL2</t>
  </si>
  <si>
    <t>Homo sapiens oxysterol binding protein-like 2 (OSBPL2), transcript variant 2, mRNA [NM_144498]</t>
  </si>
  <si>
    <t>A_33_P3434927</t>
  </si>
  <si>
    <t>MAGI2-IT1</t>
  </si>
  <si>
    <t>Homo sapiens platelet receptor for type III collagen mRNA, partial cds. [AF521131]</t>
  </si>
  <si>
    <t>A_23_P100074</t>
  </si>
  <si>
    <t>AVEN</t>
  </si>
  <si>
    <t>Homo sapiens apoptosis, caspase activation inhibitor (AVEN), mRNA [NM_020371]</t>
  </si>
  <si>
    <t>A_23_P5785</t>
  </si>
  <si>
    <t>BBS5</t>
  </si>
  <si>
    <t>Homo sapiens Bardet-Biedl syndrome 5 (BBS5), mRNA [NM_152384]</t>
  </si>
  <si>
    <t>A_33_P3309481</t>
  </si>
  <si>
    <t>PTPRVP</t>
  </si>
  <si>
    <t>Homo sapiens protein tyrosine phosphatase, receptor type, V, pseudogene (PTPRVP), non-coding RNA [NR_002930]</t>
  </si>
  <si>
    <t>A_24_P37712</t>
  </si>
  <si>
    <t>TEC</t>
  </si>
  <si>
    <t>Homo sapiens tec protein tyrosine kinase (TEC), mRNA [NM_003215]</t>
  </si>
  <si>
    <t>A_24_P331779</t>
  </si>
  <si>
    <t>RSPH4A</t>
  </si>
  <si>
    <t>Homo sapiens radial spoke head 4 homolog A (Chlamydomonas) (RSPH4A), transcript variant 1, mRNA [NM_001010892]</t>
  </si>
  <si>
    <t>A_23_P339098</t>
  </si>
  <si>
    <t>SLC35F2</t>
  </si>
  <si>
    <t>Homo sapiens solute carrier family 35, member F2 (SLC35F2), mRNA [NM_017515]</t>
  </si>
  <si>
    <t>A_23_P113634</t>
  </si>
  <si>
    <t>CBFB</t>
  </si>
  <si>
    <t>Homo sapiens core-binding factor, beta subunit (CBFB), transcript variant 2, mRNA [NM_001755]</t>
  </si>
  <si>
    <t>A_23_P35645</t>
  </si>
  <si>
    <t>RBM17</t>
  </si>
  <si>
    <t>Homo sapiens RNA binding motif protein 17 (RBM17), transcript variant 1, mRNA [NM_032905]</t>
  </si>
  <si>
    <t>A_24_P282237</t>
  </si>
  <si>
    <t>PRIM2</t>
  </si>
  <si>
    <t>Homo sapiens primase, DNA, polypeptide 2 (58kDa) (PRIM2), mRNA [NM_000947]</t>
  </si>
  <si>
    <t>A_33_P3250394</t>
  </si>
  <si>
    <t>LOC100510596</t>
  </si>
  <si>
    <t>PREDICTED: Homo sapiens hypothetical protein LOC100510596 (LOC100510596), mRNA [XM_003120681]</t>
  </si>
  <si>
    <t>A_24_P926507</t>
  </si>
  <si>
    <t>SLC14A1</t>
  </si>
  <si>
    <t>Homo sapiens solute carrier family 14 (urea transporter), member 1 (Kidd blood group) (SLC14A1), transcript variant 4, mRNA [NM_001146037]</t>
  </si>
  <si>
    <t>A_24_P364236</t>
  </si>
  <si>
    <t>NDUFC2</t>
  </si>
  <si>
    <t>Homo sapiens NADH dehydrogenase (ubiquinone) 1, subcomplex unknown, 2, 14.5kDa (NDUFC2), nuclear gene encoding mitochondrial protein, transcript variant 1, mRNA [NM_004549]</t>
  </si>
  <si>
    <t>A_23_P377094</t>
  </si>
  <si>
    <t>PNMA3</t>
  </si>
  <si>
    <t>Homo sapiens paraneoplastic antigen MA3 (PNMA3), mRNA [NM_013364]</t>
  </si>
  <si>
    <t>A_33_P3239352</t>
  </si>
  <si>
    <t>G6PC2</t>
  </si>
  <si>
    <t>Homo sapiens glucose-6-phosphatase, catalytic, 2 (G6PC2), transcript variant 1, mRNA [NM_021176]</t>
  </si>
  <si>
    <t>A_24_P712562</t>
  </si>
  <si>
    <t>C17orf67</t>
  </si>
  <si>
    <t>Homo sapiens chromosome 17 open reading frame 67 (C17orf67), mRNA [NM_001085430]</t>
  </si>
  <si>
    <t>A_32_P74955</t>
  </si>
  <si>
    <t>ARID2</t>
  </si>
  <si>
    <t>Homo sapiens AT rich interactive domain 2 (ARID, RFX-like) (ARID2), mRNA [NM_152641]</t>
  </si>
  <si>
    <t>A_23_P49220</t>
  </si>
  <si>
    <t>TCF25</t>
  </si>
  <si>
    <t>Homo sapiens transcription factor 25 (basic helix-loop-helix) (TCF25), mRNA [NM_014972]</t>
  </si>
  <si>
    <t>A_24_P586390</t>
  </si>
  <si>
    <t>LOC100133331</t>
  </si>
  <si>
    <t>Homo sapiens hypothetical LOC100133331 (LOC100133331), non-coding RNA [NR_028327]</t>
  </si>
  <si>
    <t>A_33_P3338833</t>
  </si>
  <si>
    <t>A_24_P692426</t>
  </si>
  <si>
    <t>A_23_P165840</t>
  </si>
  <si>
    <t>ODC1</t>
  </si>
  <si>
    <t>Homo sapiens ornithine decarboxylase 1 (ODC1), mRNA [NM_002539]</t>
  </si>
  <si>
    <t>A_23_P390665</t>
  </si>
  <si>
    <t>VWA3A</t>
  </si>
  <si>
    <t>Homo sapiens von Willebrand factor A domain containing 3A (VWA3A), mRNA [NM_173615]</t>
  </si>
  <si>
    <t>A_33_P3441639</t>
  </si>
  <si>
    <t>LOC145694</t>
  </si>
  <si>
    <t>PREDICTED: Homo sapiens hypothetical LOC145694 (LOC145694), partial miscRNA [XR_109210]</t>
  </si>
  <si>
    <t>A_33_P3383174</t>
  </si>
  <si>
    <t>LOC644366</t>
  </si>
  <si>
    <t>PREDICTED: Homo sapiens hypothetical protein LOC644366 (LOC644366), mRNA [XM_003120886]</t>
  </si>
  <si>
    <t>A_23_P34915</t>
  </si>
  <si>
    <t>ATF3</t>
  </si>
  <si>
    <t>Homo sapiens activating transcription factor 3 (ATF3), transcript variant 4, mRNA [NM_001040619]</t>
  </si>
  <si>
    <t>A_33_P3391778</t>
  </si>
  <si>
    <t>RALYL</t>
  </si>
  <si>
    <t>Homo sapiens RALY RNA binding protein-like (RALYL), transcript variant 3, mRNA [NM_173848]</t>
  </si>
  <si>
    <t>A_23_P324538</t>
  </si>
  <si>
    <t>LCE3B</t>
  </si>
  <si>
    <t>Homo sapiens late cornified envelope 3B (LCE3B), mRNA [NM_178433]</t>
  </si>
  <si>
    <t>A_23_P122924</t>
  </si>
  <si>
    <t>INHBA</t>
  </si>
  <si>
    <t>Homo sapiens inhibin, beta A (INHBA), mRNA [NM_002192]</t>
  </si>
  <si>
    <t>A_33_P3289338</t>
  </si>
  <si>
    <t>LOC100131346</t>
  </si>
  <si>
    <t>Homo sapiens cDNA FLJ45704 fis, clone FEBRA2026977. [AK127606]</t>
  </si>
  <si>
    <t>A_24_P366122</t>
  </si>
  <si>
    <t>ACBD4</t>
  </si>
  <si>
    <t>Homo sapiens acyl-CoA binding domain containing 4 (ACBD4), transcript variant 2, mRNA [NM_024722]</t>
  </si>
  <si>
    <t>A_23_P121396</t>
  </si>
  <si>
    <t>DNAJC19</t>
  </si>
  <si>
    <t>Homo sapiens DnaJ (Hsp40) homolog, subfamily C, member 19 (DNAJC19), transcript variant 1, mRNA [NM_145261]</t>
  </si>
  <si>
    <t>A_33_P3395191</t>
  </si>
  <si>
    <t>KCNMB2</t>
  </si>
  <si>
    <t>Homo sapiens potassium large conductance calcium-activated channel, subfamily M, beta member 2 (KCNMB2), transcript variant 1, mRNA [NM_181361]</t>
  </si>
  <si>
    <t>A_23_P110851</t>
  </si>
  <si>
    <t>TERT</t>
  </si>
  <si>
    <t>Homo sapiens telomerase reverse transcriptase (TERT), transcript variant 1, mRNA [NM_198253]</t>
  </si>
  <si>
    <t>A_33_P3273173</t>
  </si>
  <si>
    <t>USP11</t>
  </si>
  <si>
    <t>Homo sapiens ubiquitin specific peptidase 11 (USP11), mRNA [NM_004651]</t>
  </si>
  <si>
    <t>A_24_P883629</t>
  </si>
  <si>
    <t>C2orf49</t>
  </si>
  <si>
    <t>chromosome 2 open reading frame 49 [Source:HGNC Symbol;Acc:28772] [ENST00000258457]</t>
  </si>
  <si>
    <t>A_23_P11995</t>
  </si>
  <si>
    <t>PRDX1</t>
  </si>
  <si>
    <t>Homo sapiens peroxiredoxin 1 (PRDX1), transcript variant 1, mRNA [NM_002574]</t>
  </si>
  <si>
    <t>A_24_P409661</t>
  </si>
  <si>
    <t>A_33_P3238148</t>
  </si>
  <si>
    <t>LRRD1</t>
  </si>
  <si>
    <t>Leucine-rich repeat and death domain-containing protein LOC401387 [Source:UniProtKB/Swiss-Prot;Acc:A4D1F6] [ENST00000343318]</t>
  </si>
  <si>
    <t>A_23_P109677</t>
  </si>
  <si>
    <t>LOC100506946</t>
  </si>
  <si>
    <t>PREDICTED: Homo sapiens peptidyl-prolyl cis-trans isomerase A-like (LOC100506946), mRNA [XM_003118868]</t>
  </si>
  <si>
    <t>A_33_P3420695</t>
  </si>
  <si>
    <t>A_23_P218317</t>
  </si>
  <si>
    <t>NARF</t>
  </si>
  <si>
    <t>Homo sapiens nuclear prelamin A recognition factor (NARF), transcript variant 3, mRNA [NM_001038618]</t>
  </si>
  <si>
    <t>A_33_P3780311</t>
  </si>
  <si>
    <t>LOC349408</t>
  </si>
  <si>
    <t>Homo sapiens hypothetical LOC349408 (LOC349408), non-coding RNA [NR_030727]</t>
  </si>
  <si>
    <t>A_33_P3242919</t>
  </si>
  <si>
    <t>HNRNPM</t>
  </si>
  <si>
    <t>Homo sapiens heterogeneous nuclear ribonucleoprotein M (HNRNPM), transcript variant 1, mRNA [NM_005968]</t>
  </si>
  <si>
    <t>A_23_P122144</t>
  </si>
  <si>
    <t>UGT3A1</t>
  </si>
  <si>
    <t>Homo sapiens UDP glycosyltransferase 3 family, polypeptide A1 (UGT3A1), transcript variant 1, mRNA [NM_152404]</t>
  </si>
  <si>
    <t>A_33_P3395502</t>
  </si>
  <si>
    <t>LOC100129884</t>
  </si>
  <si>
    <t>Homo sapiens cDNA FLJ39760 fis, clone SMINT2019200. [AK097079]</t>
  </si>
  <si>
    <t>A_32_P176594</t>
  </si>
  <si>
    <t>KIAA1614</t>
  </si>
  <si>
    <t>Homo sapiens KIAA1614 (KIAA1614), mRNA [NM_020950]</t>
  </si>
  <si>
    <t>A_23_P49759</t>
  </si>
  <si>
    <t>CCL1</t>
  </si>
  <si>
    <t>Homo sapiens chemokine (C-C motif) ligand 1 (CCL1), mRNA [NM_002981]</t>
  </si>
  <si>
    <t>A_23_P321855</t>
  </si>
  <si>
    <t>ARHGEF7</t>
  </si>
  <si>
    <t>Homo sapiens Rho guanine nucleotide exchange factor (GEF) 7 (ARHGEF7), transcript variant 1, mRNA [NM_003899]</t>
  </si>
  <si>
    <t>A_33_P3662000</t>
  </si>
  <si>
    <t>LOC401037</t>
  </si>
  <si>
    <t>Homo sapiens cDNA FLJ31684 fis, clone NT2RI2005358. [AK056246]</t>
  </si>
  <si>
    <t>A_23_P28920</t>
  </si>
  <si>
    <t>C20orf79</t>
  </si>
  <si>
    <t>Homo sapiens chromosome 20 open reading frame 79 (C20orf79), mRNA [NM_178483]</t>
  </si>
  <si>
    <t>A_23_P103433</t>
  </si>
  <si>
    <t>OSCP1</t>
  </si>
  <si>
    <t>Homo sapiens organic solute carrier partner 1 (OSCP1), transcript variant 1, mRNA [NM_145047]</t>
  </si>
  <si>
    <t>A_23_P51996</t>
  </si>
  <si>
    <t>STXBP3</t>
  </si>
  <si>
    <t>Homo sapiens syntaxin binding protein 3 (STXBP3), mRNA [NM_007269]</t>
  </si>
  <si>
    <t>A_23_P345799</t>
  </si>
  <si>
    <t>FAM129C</t>
  </si>
  <si>
    <t>Homo sapiens family with sequence similarity 129, member C (FAM129C), transcript variant 1, mRNA [NM_173544]</t>
  </si>
  <si>
    <t>A_24_P23921</t>
  </si>
  <si>
    <t>C17orf98</t>
  </si>
  <si>
    <t>Homo sapiens chromosome 17 open reading frame 98 (C17orf98), mRNA [NM_001080465]</t>
  </si>
  <si>
    <t>A_23_P134237</t>
  </si>
  <si>
    <t>RARRES2</t>
  </si>
  <si>
    <t>Homo sapiens retinoic acid receptor responder (tazarotene induced) 2 (RARRES2), mRNA [NM_002889]</t>
  </si>
  <si>
    <t>A_23_P117225</t>
  </si>
  <si>
    <t>ERCC5</t>
  </si>
  <si>
    <t>Homo sapiens excision repair cross-complementing rodent repair deficiency, complementation group 5 (ERCC5), mRNA [NM_000123]</t>
  </si>
  <si>
    <t>A_33_P3379962</t>
  </si>
  <si>
    <t>HLA-A</t>
  </si>
  <si>
    <t>Homo sapiens major histocompatibility complex, class I, A (HLA-A), transcript variant 1, mRNA [NM_002116]</t>
  </si>
  <si>
    <t>A_24_P289404</t>
  </si>
  <si>
    <t>RPS26</t>
  </si>
  <si>
    <t>Homo sapiens ribosomal protein S26 (RPS26), mRNA [NM_001029]</t>
  </si>
  <si>
    <t>A_33_P3298062</t>
  </si>
  <si>
    <t>ABCC5</t>
  </si>
  <si>
    <t>Homo sapiens ATP-binding cassette, sub-family C (CFTR/MRP), member 5 (ABCC5), transcript variant 2, mRNA [NM_001023587]</t>
  </si>
  <si>
    <t>A_33_P3409277</t>
  </si>
  <si>
    <t>1008982 Human Fat Cell 5'-Stretch Plus cDNA Library Homo sapiens cDNA 5', mRNA sequence [CB270075]</t>
  </si>
  <si>
    <t>A_23_P34018</t>
  </si>
  <si>
    <t>RPL39</t>
  </si>
  <si>
    <t>Homo sapiens ribosomal protein L39 (RPL39), mRNA [NM_001000]</t>
  </si>
  <si>
    <t>A_33_P3346073</t>
  </si>
  <si>
    <t>SRL</t>
  </si>
  <si>
    <t>Homo sapiens sarcalumenin (SRL), mRNA [NM_001098814]</t>
  </si>
  <si>
    <t>A_23_P70328</t>
  </si>
  <si>
    <t>CENPQ</t>
  </si>
  <si>
    <t>Homo sapiens centromere protein Q (CENPQ), mRNA [NM_018132]</t>
  </si>
  <si>
    <t>A_33_P3334205</t>
  </si>
  <si>
    <t>TMEM184A</t>
  </si>
  <si>
    <t>Homo sapiens transmembrane protein 184A (TMEM184A), mRNA [NM_001097620]</t>
  </si>
  <si>
    <t>A_24_P358164</t>
  </si>
  <si>
    <t>RPSA</t>
  </si>
  <si>
    <t>Homo sapiens ribosomal protein SA (RPSA), transcript variant 1, mRNA [NM_002295]</t>
  </si>
  <si>
    <t>A_23_P134614</t>
  </si>
  <si>
    <t>COG5</t>
  </si>
  <si>
    <t>Homo sapiens component of oligomeric golgi complex 5 (COG5), transcript variant 1, mRNA [NM_006348]</t>
  </si>
  <si>
    <t>A_32_P396186</t>
  </si>
  <si>
    <t>TRIM66</t>
  </si>
  <si>
    <t>Homo sapiens tripartite motif containing 66 (TRIM66), mRNA [NM_014818]</t>
  </si>
  <si>
    <t>A_23_P49155</t>
  </si>
  <si>
    <t>CDH3</t>
  </si>
  <si>
    <t>Homo sapiens cadherin 3, type 1, P-cadherin (placental) (CDH3), mRNA [NM_001793]</t>
  </si>
  <si>
    <t>A_32_P54137</t>
  </si>
  <si>
    <t>UQCRH</t>
  </si>
  <si>
    <t>Homo sapiens ubiquinol-cytochrome c reductase hinge protein (UQCRH), nuclear gene encoding mitochondrial protein, mRNA [NM_006004]</t>
  </si>
  <si>
    <t>A_33_P3416347</t>
  </si>
  <si>
    <t>T cell receptor beta variable 23-1 (non-functional) [Source:HGNC Symbol;Acc:12201] [ENST00000390396]</t>
  </si>
  <si>
    <t>A_23_P58489</t>
  </si>
  <si>
    <t>FASTKD3</t>
  </si>
  <si>
    <t>Homo sapiens FAST kinase domains 3 (FASTKD3), transcript variant 1, mRNA [NM_024091]</t>
  </si>
  <si>
    <t>A_23_P164405</t>
  </si>
  <si>
    <t>KRTAP2-4</t>
  </si>
  <si>
    <t>Homo sapiens keratin associated protein 2-4 (KRTAP2-4), mRNA [NM_033184]</t>
  </si>
  <si>
    <t>A_33_P3215128</t>
  </si>
  <si>
    <t>IBA57</t>
  </si>
  <si>
    <t>Homo sapiens IBA57, iron-sulfur cluster assembly homolog (S. cerevisiae) (IBA57), mRNA [NM_001010867]</t>
  </si>
  <si>
    <t>A_23_P252928</t>
  </si>
  <si>
    <t>MAGEA12</t>
  </si>
  <si>
    <t>Homo sapiens melanoma antigen family A, 12 (MAGEA12), transcript variant 3, mRNA [NM_005367]</t>
  </si>
  <si>
    <t>A_23_P142022</t>
  </si>
  <si>
    <t>PRPF31</t>
  </si>
  <si>
    <t>Homo sapiens PRP31 pre-mRNA processing factor 31 homolog (S. cerevisiae) (PRPF31), mRNA [NM_015629]</t>
  </si>
  <si>
    <t>A_23_P87879</t>
  </si>
  <si>
    <t>CD69</t>
  </si>
  <si>
    <t>Homo sapiens CD69 molecule (CD69), transcript variant 1, mRNA [NM_001781]</t>
  </si>
  <si>
    <t>A_23_P167595</t>
  </si>
  <si>
    <t>UBE2B</t>
  </si>
  <si>
    <t>Homo sapiens ubiquitin-conjugating enzyme E2B (UBE2B), mRNA [NM_003337]</t>
  </si>
  <si>
    <t>A_23_P57137</t>
  </si>
  <si>
    <t>C20orf29</t>
  </si>
  <si>
    <t>Homo sapiens chromosome 20 open reading frame 29 (C20orf29), transcript variant 2, mRNA [NM_018347]</t>
  </si>
  <si>
    <t>A_33_P3326733</t>
  </si>
  <si>
    <t>LOC729668</t>
  </si>
  <si>
    <t>Homo sapiens golgi autoantigen, golgin subfamily a, 6 pseudogene (LOC729668), non-coding RNA [NR_003524]</t>
  </si>
  <si>
    <t>A_23_P52311</t>
  </si>
  <si>
    <t>TAF5</t>
  </si>
  <si>
    <t>Homo sapiens TAF5 RNA polymerase II, TATA box binding protein (TBP)-associated factor, 100kDa (TAF5), mRNA [NM_006951]</t>
  </si>
  <si>
    <t>A_33_P3318459</t>
  </si>
  <si>
    <t>SUMO1</t>
  </si>
  <si>
    <t>Homo sapiens SMT3 suppressor of mif two 3 homolog 1 (S. cerevisiae) (SUMO1), transcript variant 1, mRNA [NM_003352]</t>
  </si>
  <si>
    <t>A_33_P3332215</t>
  </si>
  <si>
    <t>MUC1</t>
  </si>
  <si>
    <t>Homo sapiens mucin 1, cell surface associated (MUC1), transcript variant 7, mRNA [NM_001044392]</t>
  </si>
  <si>
    <t>A_33_P3354646</t>
  </si>
  <si>
    <t>PNLIPRP1</t>
  </si>
  <si>
    <t>Homo sapiens pancreatic lipase-related protein 1 (PNLIPRP1), mRNA [NM_006229]</t>
  </si>
  <si>
    <t>A_23_P212968</t>
  </si>
  <si>
    <t>UGT2B11</t>
  </si>
  <si>
    <t>Homo sapiens UDP glucuronosyltransferase 2 family, polypeptide B11 (UGT2B11), mRNA [NM_001073]</t>
  </si>
  <si>
    <t>A_23_P360626</t>
  </si>
  <si>
    <t>PLD6</t>
  </si>
  <si>
    <t>Homo sapiens phospholipase D family, member 6 (PLD6), mRNA [NM_178836]</t>
  </si>
  <si>
    <t>A_33_P3240931</t>
  </si>
  <si>
    <t>C5orf43</t>
  </si>
  <si>
    <t>Homo sapiens chromosome 5 open reading frame 43 (C5orf43), mRNA [NM_001048249]</t>
  </si>
  <si>
    <t>A_23_P101342</t>
  </si>
  <si>
    <t>ATG4D</t>
  </si>
  <si>
    <t>Homo sapiens ATG4 autophagy related 4 homolog D (S. cerevisiae) (ATG4D), mRNA [NM_032885]</t>
  </si>
  <si>
    <t>A_33_P3564409</t>
  </si>
  <si>
    <t>melanoma antigen family D, 4B [Source:HGNC Symbol;Acc:22880] [ENST00000481096]</t>
  </si>
  <si>
    <t>A_24_P256243</t>
  </si>
  <si>
    <t>SSX2</t>
  </si>
  <si>
    <t>Homo sapiens synovial sarcoma, X breakpoint 2 (SSX2), transcript variant 2, mRNA [NM_175698]</t>
  </si>
  <si>
    <t>A_33_P3287610</t>
  </si>
  <si>
    <t>immunoglobulin lambda variable 3-12 [Source:HGNC Symbol;Acc:5898] [ENST00000390313]</t>
  </si>
  <si>
    <t>A_32_P32391</t>
  </si>
  <si>
    <t>OR7E156P</t>
  </si>
  <si>
    <t>Homo sapiens olfactory receptor, family 7, subfamily E, member 156 pseudogene (OR7E156P), non-coding RNA [NR_002171]</t>
  </si>
  <si>
    <t>A_24_P66312</t>
  </si>
  <si>
    <t>KRTAP12-1</t>
  </si>
  <si>
    <t>Homo sapiens keratin associated protein 12-1 (KRTAP12-1), mRNA [NM_181686]</t>
  </si>
  <si>
    <t>A_33_P3347055</t>
  </si>
  <si>
    <t>LOC100130966</t>
  </si>
  <si>
    <t>PREDICTED: Homo sapiens small ubiquitin-related modifier 2-like (LOC100130966), mRNA [XM_001725519]</t>
  </si>
  <si>
    <t>A_33_P3407266</t>
  </si>
  <si>
    <t>GTF3C4</t>
  </si>
  <si>
    <t>Homo sapiens general transcription factor IIIC, polypeptide 4, 90kDa (GTF3C4), mRNA [NM_012204]</t>
  </si>
  <si>
    <t>A_23_P115366</t>
  </si>
  <si>
    <t>CMPK1</t>
  </si>
  <si>
    <t>Homo sapiens cytidine monophosphate (UMP-CMP) kinase 1, cytosolic (CMPK1), transcript variant 1, mRNA [NM_016308]</t>
  </si>
  <si>
    <t>A_23_P58132</t>
  </si>
  <si>
    <t>RHOH</t>
  </si>
  <si>
    <t>Homo sapiens ras homolog gene family, member H (RHOH), mRNA [NM_004310]</t>
  </si>
  <si>
    <t>A_23_P121082</t>
  </si>
  <si>
    <t>GBE1</t>
  </si>
  <si>
    <t>Homo sapiens glucan (1,4-alpha-), branching enzyme 1 (GBE1), mRNA [NM_000158]</t>
  </si>
  <si>
    <t>A_23_P209288</t>
  </si>
  <si>
    <t>CUL3</t>
  </si>
  <si>
    <t>Homo sapiens cullin 3 (CUL3), mRNA [NM_003590]</t>
  </si>
  <si>
    <t>A_23_P141447</t>
  </si>
  <si>
    <t>RDM1</t>
  </si>
  <si>
    <t>Homo sapiens RAD52 motif 1 (RDM1), transcript variant 2, mRNA [NM_001034836]</t>
  </si>
  <si>
    <t>A_33_P3782469</t>
  </si>
  <si>
    <t>PYGO1</t>
  </si>
  <si>
    <t>pygopus homolog 1 (Drosophila) [Source:HGNC Symbol;Acc:30256] [ENST00000302000]</t>
  </si>
  <si>
    <t>A_24_P296808</t>
  </si>
  <si>
    <t>PNMAL1</t>
  </si>
  <si>
    <t>Homo sapiens PNMA-like 1 (PNMAL1), transcript variant 1, mRNA [NM_018215]</t>
  </si>
  <si>
    <t>A_23_P121480</t>
  </si>
  <si>
    <t>CD200</t>
  </si>
  <si>
    <t>Homo sapiens CD200 molecule (CD200), transcript variant 2, mRNA [NM_001004196]</t>
  </si>
  <si>
    <t>A_23_P34835</t>
  </si>
  <si>
    <t>LMNA</t>
  </si>
  <si>
    <t>Homo sapiens lamin A/C (LMNA), transcript variant 2, mRNA [NM_005572]</t>
  </si>
  <si>
    <t>A_23_P121545</t>
  </si>
  <si>
    <t>GPM6A</t>
  </si>
  <si>
    <t>Homo sapiens glycoprotein M6A (GPM6A), transcript variant 2, mRNA [NM_201591]</t>
  </si>
  <si>
    <t>A_33_P3388888</t>
  </si>
  <si>
    <t>A_33_P3279959</t>
  </si>
  <si>
    <t>PLXNA4</t>
  </si>
  <si>
    <t>Homo sapiens plexin A4 (PLXNA4), transcript variant 3, mRNA [NM_001105543]</t>
  </si>
  <si>
    <t>A_33_P3227375</t>
  </si>
  <si>
    <t>THBS2</t>
  </si>
  <si>
    <t>Homo sapiens thrombospondin 2 (THBS2), mRNA [NM_003247]</t>
  </si>
  <si>
    <t>A_33_P3323904</t>
  </si>
  <si>
    <t>WTH3DI</t>
  </si>
  <si>
    <t>Homo sapiens RAB6C-like (WTH3DI), mRNA [NM_001077637]</t>
  </si>
  <si>
    <t>A_32_P222695</t>
  </si>
  <si>
    <t>ARHGEF37</t>
  </si>
  <si>
    <t>Homo sapiens Rho guanine nucleotide exchange factor (GEF) 37 (ARHGEF37), mRNA [NM_001001669]</t>
  </si>
  <si>
    <t>A_23_P102842</t>
  </si>
  <si>
    <t>NFS1</t>
  </si>
  <si>
    <t>Homo sapiens NFS1 nitrogen fixation 1 homolog (S. cerevisiae) (NFS1), nuclear gene encoding mitochondrial protein, transcript variant 1, mRNA [NM_021100]</t>
  </si>
  <si>
    <t>A_23_P138849</t>
  </si>
  <si>
    <t>KAT5</t>
  </si>
  <si>
    <t>Homo sapiens K(lysine) acetyltransferase 5 (KAT5), transcript variant 2, mRNA [NM_006388]</t>
  </si>
  <si>
    <t>A_33_P3297642</t>
  </si>
  <si>
    <t>FAM204A</t>
  </si>
  <si>
    <t>Homo sapiens family with sequence similarity 204, member A (FAM204A), transcript variant 1, mRNA [NM_022063]</t>
  </si>
  <si>
    <t>A_23_P122531</t>
  </si>
  <si>
    <t>C6orf48</t>
  </si>
  <si>
    <t>Homo sapiens chromosome 6 open reading frame 48 (C6orf48), transcript variant 1, mRNA [NM_001040437]</t>
  </si>
  <si>
    <t>A_24_P92451</t>
  </si>
  <si>
    <t>LOC729444</t>
  </si>
  <si>
    <t>Homo sapiens hypothetical LOC729444 (LOC729444), non-coding RNA [NR_038388]</t>
  </si>
  <si>
    <t>A_24_P925040</t>
  </si>
  <si>
    <t>CAV2</t>
  </si>
  <si>
    <t>Homo sapiens caveolin 2 (CAV2), transcript variant 1, mRNA [NM_001233]</t>
  </si>
  <si>
    <t>A_24_P197284</t>
  </si>
  <si>
    <t>C2orf85</t>
  </si>
  <si>
    <t>Homo sapiens chromosome 2 open reading frame 85 (C2orf85), mRNA [NM_173821]</t>
  </si>
  <si>
    <t>A_33_P3416376</t>
  </si>
  <si>
    <t>UI-H-FL1-bgt-o-17-0-UI.s1 NCI_CGAP_FL1 Homo sapiens cDNA clone UI-H-FL1-bgt-o-17-0-UI 3', mRNA sequence [BU633092]</t>
  </si>
  <si>
    <t>A_33_P3619171</t>
  </si>
  <si>
    <t>PMAIP1</t>
  </si>
  <si>
    <t>Homo sapiens phorbol-12-myristate-13-acetate-induced protein 1 (PMAIP1), mRNA [NM_021127]</t>
  </si>
  <si>
    <t>A_33_P3391429</t>
  </si>
  <si>
    <t>ZNF672</t>
  </si>
  <si>
    <t>Homo sapiens zinc finger protein 672 (ZNF672), mRNA [NM_024836]</t>
  </si>
  <si>
    <t>A_23_P119886</t>
  </si>
  <si>
    <t>GCKR</t>
  </si>
  <si>
    <t>Homo sapiens glucokinase (hexokinase 4) regulator (GCKR), mRNA [NM_001486]</t>
  </si>
  <si>
    <t>A_23_P341527</t>
  </si>
  <si>
    <t>DCST1</t>
  </si>
  <si>
    <t>Homo sapiens DC-STAMP domain containing 1 (DCST1), transcript variant 1, mRNA [NM_152494]</t>
  </si>
  <si>
    <t>A_33_P3343503</t>
  </si>
  <si>
    <t>SAMD4A</t>
  </si>
  <si>
    <t>Homo sapiens sterile alpha motif domain containing 4A, mRNA (cDNA clone IMAGE:30345653), complete cds. [BC057838]</t>
  </si>
  <si>
    <t>A_23_P111929</t>
  </si>
  <si>
    <t>OTUD6B</t>
  </si>
  <si>
    <t>Homo sapiens OTU domain containing 6B (OTUD6B), mRNA [NM_016023]</t>
  </si>
  <si>
    <t>A_23_P72853</t>
  </si>
  <si>
    <t>MFSD5</t>
  </si>
  <si>
    <t>Homo sapiens major facilitator superfamily domain containing 5 (MFSD5), transcript variant 2, mRNA [NM_032889]</t>
  </si>
  <si>
    <t>A_33_P3420530</t>
  </si>
  <si>
    <t>GAD2</t>
  </si>
  <si>
    <t>Homo sapiens glutamate decarboxylase 2 (pancreatic islets and brain, 65kDa) (GAD2), transcript variant 2, mRNA [NM_001134366]</t>
  </si>
  <si>
    <t>A_33_P3312030</t>
  </si>
  <si>
    <t>A_33_P3408762</t>
  </si>
  <si>
    <t>A_33_P3318220</t>
  </si>
  <si>
    <t>C20orf71</t>
  </si>
  <si>
    <t>Homo sapiens chromosome 20 open reading frame 71 (C20orf71), transcript variant 1, mRNA [NM_178466]</t>
  </si>
  <si>
    <t>A_33_P3364289</t>
  </si>
  <si>
    <t>HSH2D</t>
  </si>
  <si>
    <t>Homo sapiens hematopoietic SH2 domain containing (HSH2D), mRNA [NM_032855]</t>
  </si>
  <si>
    <t>A_33_P3221980</t>
  </si>
  <si>
    <t>A_24_P169507</t>
  </si>
  <si>
    <t>MUC17</t>
  </si>
  <si>
    <t>Homo sapiens mucin 17, cell surface associated (MUC17), mRNA [NM_001040105]</t>
  </si>
  <si>
    <t>A_23_P417148</t>
  </si>
  <si>
    <t>RAI1</t>
  </si>
  <si>
    <t>Homo sapiens retinoic acid induced 1 (RAI1), mRNA [NM_030665]</t>
  </si>
  <si>
    <t>A_33_P3507562</t>
  </si>
  <si>
    <t>SNORD22</t>
  </si>
  <si>
    <t>AGENCOURT_6573317 NIH_MGC_124 Homo sapiens cDNA clone IMAGE:5732165 5', mRNA sequence [BM548627]</t>
  </si>
  <si>
    <t>A_23_P306845</t>
  </si>
  <si>
    <t>TSGA10IP</t>
  </si>
  <si>
    <t>Homo sapiens testis specific, 10 interacting protein (TSGA10IP), mRNA [NM_152762]</t>
  </si>
  <si>
    <t>A_23_P105276</t>
  </si>
  <si>
    <t>ZNF84</t>
  </si>
  <si>
    <t>Homo sapiens zinc finger protein 84 (ZNF84), transcript variant 1, mRNA [NM_003428]</t>
  </si>
  <si>
    <t>A_33_P3324680</t>
  </si>
  <si>
    <t>A_23_P101093</t>
  </si>
  <si>
    <t>COPZ2</t>
  </si>
  <si>
    <t>Homo sapiens coatomer protein complex, subunit zeta 2 (COPZ2), mRNA [NM_016429]</t>
  </si>
  <si>
    <t>A_33_P3253733</t>
  </si>
  <si>
    <t>ALU1_HUMAN (P39188) Alu subfamily J sequence contamination warning entry, partial (13%) [THC2565852]</t>
  </si>
  <si>
    <t>A_32_P12994</t>
  </si>
  <si>
    <t>LOC440900</t>
  </si>
  <si>
    <t>Homo sapiens hypothetical LOC440900 (LOC440900), non-coding RNA [NR_034128]</t>
  </si>
  <si>
    <t>A_23_P115922</t>
  </si>
  <si>
    <t>EIF4EBP2</t>
  </si>
  <si>
    <t>Homo sapiens eukaryotic translation initiation factor 4E binding protein 2 (EIF4EBP2), mRNA [NM_004096]</t>
  </si>
  <si>
    <t>A_33_P3371333</t>
  </si>
  <si>
    <t>TUBB8</t>
  </si>
  <si>
    <t>Homo sapiens tubulin, beta 8 (TUBB8), transcript variant 1, mRNA [NM_177987]</t>
  </si>
  <si>
    <t>A_23_P110606</t>
  </si>
  <si>
    <t>MAML1</t>
  </si>
  <si>
    <t>Homo sapiens mastermind-like 1 (Drosophila) (MAML1), mRNA [NM_014757]</t>
  </si>
  <si>
    <t>A_24_P645765</t>
  </si>
  <si>
    <t>KLHDC5</t>
  </si>
  <si>
    <t>Homo sapiens kelch domain containing 5 (KLHDC5), mRNA [NM_020782]</t>
  </si>
  <si>
    <t>A_23_P114929</t>
  </si>
  <si>
    <t>BRP44</t>
  </si>
  <si>
    <t>Homo sapiens brain protein 44 (BRP44), transcript variant 2, mRNA [NM_015415]</t>
  </si>
  <si>
    <t>A_23_P168288</t>
  </si>
  <si>
    <t>IL22RA2</t>
  </si>
  <si>
    <t>Homo sapiens interleukin 22 receptor, alpha 2 (IL22RA2), transcript variant 1, mRNA [NM_052962]</t>
  </si>
  <si>
    <t>A_23_P113613</t>
  </si>
  <si>
    <t>CDCP1</t>
  </si>
  <si>
    <t>Homo sapiens CUB domain containing protein 1 (CDCP1), transcript variant 1, mRNA [NM_022842]</t>
  </si>
  <si>
    <t>A_24_P64362</t>
  </si>
  <si>
    <t>C10orf26</t>
  </si>
  <si>
    <t>Homo sapiens chromosome 10 open reading frame 26 (C10orf26), transcript variant 2, mRNA [NM_017787]</t>
  </si>
  <si>
    <t>A_23_P382188</t>
  </si>
  <si>
    <t>STAP2</t>
  </si>
  <si>
    <t>Homo sapiens signal transducing adaptor family member 2 (STAP2), transcript variant 2, mRNA [NM_001013841]</t>
  </si>
  <si>
    <t>A_23_P10291</t>
  </si>
  <si>
    <t>CTSE</t>
  </si>
  <si>
    <t>Homo sapiens cathepsin E (CTSE), transcript variant 1, mRNA [NM_001910]</t>
  </si>
  <si>
    <t>A_33_P3382560</t>
  </si>
  <si>
    <t>RPL23A</t>
  </si>
  <si>
    <t>Homo sapiens ribosomal protein L23a (RPL23A), mRNA [NM_000984]</t>
  </si>
  <si>
    <t>A_23_P122508</t>
  </si>
  <si>
    <t>DPCR1</t>
  </si>
  <si>
    <t>Homo sapiens diffuse panbronchiolitis critical region 1 (DPCR1), mRNA [NM_080870]</t>
  </si>
  <si>
    <t>A_23_P218597</t>
  </si>
  <si>
    <t>NPAS2</t>
  </si>
  <si>
    <t>Homo sapiens neuronal PAS domain protein 2 (NPAS2), mRNA [NM_002518]</t>
  </si>
  <si>
    <t>A_23_P204016</t>
  </si>
  <si>
    <t>CACNB3</t>
  </si>
  <si>
    <t>Homo sapiens calcium channel, voltage-dependent, beta 3 subunit (CACNB3), transcript variant 1, mRNA [NM_000725]</t>
  </si>
  <si>
    <t>A_23_P115636</t>
  </si>
  <si>
    <t>TRDMT1</t>
  </si>
  <si>
    <t>Homo sapiens tRNA aspartic acid methyltransferase 1 (TRDMT1), mRNA [NM_004412]</t>
  </si>
  <si>
    <t>A_33_P3275826</t>
  </si>
  <si>
    <t>A_33_P3256278</t>
  </si>
  <si>
    <t>Homo sapiens cDNA clone IMAGE:40021640. [BC101978]</t>
  </si>
  <si>
    <t>A_23_P126197</t>
  </si>
  <si>
    <t>SRSF4</t>
  </si>
  <si>
    <t>Homo sapiens serine/arginine-rich splicing factor 4 (SRSF4), mRNA [NM_005626]</t>
  </si>
  <si>
    <t>A_23_P109322</t>
  </si>
  <si>
    <t>PCP4</t>
  </si>
  <si>
    <t>Homo sapiens Purkinje cell protein 4 (PCP4), mRNA [NM_006198]</t>
  </si>
  <si>
    <t>A_23_P109593</t>
  </si>
  <si>
    <t>TBC1D22A</t>
  </si>
  <si>
    <t>Homo sapiens TBC1 domain family, member 22A (TBC1D22A), mRNA [NM_014346]</t>
  </si>
  <si>
    <t>A_32_P129950</t>
  </si>
  <si>
    <t>NHLRC3</t>
  </si>
  <si>
    <t>Homo sapiens NHL repeat containing 3 (NHLRC3), transcript variant 1, mRNA [NM_001012754]</t>
  </si>
  <si>
    <t>A_33_P3233784</t>
  </si>
  <si>
    <t>TMEM211</t>
  </si>
  <si>
    <t>Homo sapiens transmembrane protein 211 (TMEM211), mRNA [NM_001001663]</t>
  </si>
  <si>
    <t>A_23_P410469</t>
  </si>
  <si>
    <t>MGC15885</t>
  </si>
  <si>
    <t>Homo sapiens hypothetical protein MGC15885 (MGC15885), non-coding RNA [NR_026897]</t>
  </si>
  <si>
    <t>A_23_P30024</t>
  </si>
  <si>
    <t>NFKB1</t>
  </si>
  <si>
    <t>Homo sapiens nuclear factor of kappa light polypeptide gene enhancer in B-cells 1 (NFKB1), transcript variant 1, mRNA [NM_003998]</t>
  </si>
  <si>
    <t>A_33_P3220475</t>
  </si>
  <si>
    <t>FLJ23867</t>
  </si>
  <si>
    <t>Homo sapiens hypothetical protein FLJ23867 (FLJ23867), non-coding RNA [NR_026900]</t>
  </si>
  <si>
    <t>A_33_P3261373</t>
  </si>
  <si>
    <t>olfactory receptor, family 4, subfamily C, member 5 [Source:HGNC Symbol;Acc:14702] [ENST00000319813]</t>
  </si>
  <si>
    <t>A_23_P101351</t>
  </si>
  <si>
    <t>ZNF426</t>
  </si>
  <si>
    <t>Homo sapiens zinc finger protein 426 (ZNF426), mRNA [NM_024106]</t>
  </si>
  <si>
    <t>A_23_P127662</t>
  </si>
  <si>
    <t>OR8D1</t>
  </si>
  <si>
    <t>Homo sapiens olfactory receptor, family 8, subfamily D, member 1 (OR8D1), mRNA [NM_001002917]</t>
  </si>
  <si>
    <t>A_23_P212339</t>
  </si>
  <si>
    <t>FYCO1</t>
  </si>
  <si>
    <t>Homo sapiens FYVE and coiled-coil domain containing 1 (FYCO1), mRNA [NM_024513]</t>
  </si>
  <si>
    <t>A_33_P3239884</t>
  </si>
  <si>
    <t>NCAM2</t>
  </si>
  <si>
    <t>Homo sapiens neural cell adhesion molecule 2 (NCAM2), mRNA [NM_004540]</t>
  </si>
  <si>
    <t>A_24_P203315</t>
  </si>
  <si>
    <t>CNIH2</t>
  </si>
  <si>
    <t>Homo sapiens cornichon homolog 2 (Drosophila) (CNIH2), mRNA [NM_182553]</t>
  </si>
  <si>
    <t>A_33_P3333054</t>
  </si>
  <si>
    <t>SYBU</t>
  </si>
  <si>
    <t>Homo sapiens syntabulin (syntaxin-interacting) (SYBU), transcript variant 1, mRNA [NM_001099744]</t>
  </si>
  <si>
    <t>A_23_P62709</t>
  </si>
  <si>
    <t>SPRR3</t>
  </si>
  <si>
    <t>Homo sapiens small proline-rich protein 3 (SPRR3), transcript variant 1, mRNA [NM_005416]</t>
  </si>
  <si>
    <t>A_33_P3212102</t>
  </si>
  <si>
    <t>SLC10A6</t>
  </si>
  <si>
    <t>Homo sapiens solute carrier family 10 (sodium/bile acid cotransporter family), member 6 (SLC10A6), mRNA [NM_197965]</t>
  </si>
  <si>
    <t>A_23_P55731</t>
  </si>
  <si>
    <t>CIC</t>
  </si>
  <si>
    <t>Homo sapiens capicua homolog (Drosophila) (CIC), mRNA [NM_015125]</t>
  </si>
  <si>
    <t>A_33_P3370202</t>
  </si>
  <si>
    <t>OSTN</t>
  </si>
  <si>
    <t>Homo sapiens osteocrin (OSTN), mRNA [NM_198184]</t>
  </si>
  <si>
    <t>A_33_P3276207</t>
  </si>
  <si>
    <t>FAM55C</t>
  </si>
  <si>
    <t>Homo sapiens family with sequence similarity 55, member C (FAM55C), transcript variant 1, mRNA [NM_001134456]</t>
  </si>
  <si>
    <t>A_24_P177353</t>
  </si>
  <si>
    <t>THOC2</t>
  </si>
  <si>
    <t>Homo sapiens THO complex 2 (THOC2), mRNA [NM_001081550]</t>
  </si>
  <si>
    <t>A_23_P12343</t>
  </si>
  <si>
    <t>GSTM3</t>
  </si>
  <si>
    <t>Homo sapiens glutathione S-transferase mu 3 (brain) (GSTM3), transcript variant 1, mRNA [NM_000849]</t>
  </si>
  <si>
    <t>A_23_P115885</t>
  </si>
  <si>
    <t>MINPP1</t>
  </si>
  <si>
    <t>Homo sapiens multiple inositol-polyphosphate phosphatase 1 (MINPP1), transcript variant 1, mRNA [NM_004897]</t>
  </si>
  <si>
    <t>A_24_P345846</t>
  </si>
  <si>
    <t>ANTXR2</t>
  </si>
  <si>
    <t>Homo sapiens anthrax toxin receptor 2 (ANTXR2), transcript variant 1, mRNA [NM_058172]</t>
  </si>
  <si>
    <t>A_23_P12272</t>
  </si>
  <si>
    <t>PPP1R8</t>
  </si>
  <si>
    <t>Homo sapiens protein phosphatase 1, regulatory (inhibitor) subunit 8 (PPP1R8), transcript variant 2, mRNA [NM_138558]</t>
  </si>
  <si>
    <t>A_23_P302134</t>
  </si>
  <si>
    <t>FLJ37453</t>
  </si>
  <si>
    <t>Homo sapiens hypothetical LOC729614 (FLJ37453), non-coding RNA [NR_024279]</t>
  </si>
  <si>
    <t>A_24_P225635</t>
  </si>
  <si>
    <t>HNRPLL</t>
  </si>
  <si>
    <t>heterogeneous nuclear ribonucleoprotein L-like [Source:HGNC Symbol;Acc:25127] [ENST00000449105]</t>
  </si>
  <si>
    <t>A_32_P218025</t>
  </si>
  <si>
    <t>LOC100506253</t>
  </si>
  <si>
    <t>PREDICTED: Homo sapiens hypothetical LOC100506253 (LOC100506253), partial miscRNA [XR_109812]</t>
  </si>
  <si>
    <t>A_24_P375683</t>
  </si>
  <si>
    <t>A_23_P115785</t>
  </si>
  <si>
    <t>FANK1</t>
  </si>
  <si>
    <t>Homo sapiens fibronectin type III and ankyrin repeat domains 1 (FANK1), mRNA [NM_145235]</t>
  </si>
  <si>
    <t>A_32_P10396</t>
  </si>
  <si>
    <t>WDFY3</t>
  </si>
  <si>
    <t>Homo sapiens WD repeat and FYVE domain containing 3 (WDFY3), mRNA [NM_014991]</t>
  </si>
  <si>
    <t>A_23_P114947</t>
  </si>
  <si>
    <t>RGS2</t>
  </si>
  <si>
    <t>Homo sapiens regulator of G-protein signaling 2, 24kDa (RGS2), mRNA [NM_002923]</t>
  </si>
  <si>
    <t>A_33_P3279847</t>
  </si>
  <si>
    <t>RAET1E</t>
  </si>
  <si>
    <t>Homo sapiens retinoic acid early transcript 1E (RAET1E), mRNA [NM_139165]</t>
  </si>
  <si>
    <t>A_33_P3352283</t>
  </si>
  <si>
    <t>chromosome 1 open reading frame 195 [Source:HGNC Symbol;Acc:32332] [ENST00000376005]</t>
  </si>
  <si>
    <t>A_33_P3321263</t>
  </si>
  <si>
    <t>Q8VF45_MOUSE (Q8VF45) Olfactory receptor MOR245-9, partial (87%) [THC2612260]</t>
  </si>
  <si>
    <t>A_23_P373687</t>
  </si>
  <si>
    <t>PUS10</t>
  </si>
  <si>
    <t>Homo sapiens pseudouridylate synthase 10 (PUS10), mRNA [NM_144709]</t>
  </si>
  <si>
    <t>A_24_P206344</t>
  </si>
  <si>
    <t>ZNF746</t>
  </si>
  <si>
    <t>Homo sapiens zinc finger protein 746 (ZNF746), transcript variant 2, mRNA [NM_152557]</t>
  </si>
  <si>
    <t>A_23_P218096</t>
  </si>
  <si>
    <t>RBM26</t>
  </si>
  <si>
    <t>Homo sapiens RNA binding motif protein 26 (RBM26), mRNA [NM_022118]</t>
  </si>
  <si>
    <t>A_23_P216915</t>
  </si>
  <si>
    <t>NR5A1</t>
  </si>
  <si>
    <t>Homo sapiens nuclear receptor subfamily 5, group A, member 1 (NR5A1), mRNA [NM_004959]</t>
  </si>
  <si>
    <t>A_33_P3369393</t>
  </si>
  <si>
    <t>NCF1</t>
  </si>
  <si>
    <t>Homo sapiens neutrophil cytosolic factor 1 (NCF1), mRNA [NM_000265]</t>
  </si>
  <si>
    <t>A_33_P3228751</t>
  </si>
  <si>
    <t>LOC388152</t>
  </si>
  <si>
    <t>Homo sapiens hypothetical LOC388152 (LOC388152), non-coding RNA [NR_027001]</t>
  </si>
  <si>
    <t>A_33_P3316485</t>
  </si>
  <si>
    <t>Uncharacterized protein [Source:UniProtKB/TrEMBL;Acc:B5MC88] [ENST00000402115]</t>
  </si>
  <si>
    <t>A_23_P136986</t>
  </si>
  <si>
    <t>APOOL</t>
  </si>
  <si>
    <t>Homo sapiens apolipoprotein O-like (APOOL), mRNA [NM_198450]</t>
  </si>
  <si>
    <t>A_23_P110184</t>
  </si>
  <si>
    <t>SC4MOL</t>
  </si>
  <si>
    <t>Homo sapiens sterol-C4-methyl oxidase-like (SC4MOL), transcript variant 1, mRNA [NM_006745]</t>
  </si>
  <si>
    <t>A_33_P3388016</t>
  </si>
  <si>
    <t>CCDC72</t>
  </si>
  <si>
    <t>Homo sapiens coiled-coil domain containing 72 (CCDC72), mRNA [NM_015933]</t>
  </si>
  <si>
    <t>A_33_P3345653</t>
  </si>
  <si>
    <t>FLJ25328</t>
  </si>
  <si>
    <t>Homo sapiens hypothetical LOC148231 (FLJ25328), transcript variant 1, non-coding RNA [NR_024335]</t>
  </si>
  <si>
    <t>A_23_P117580</t>
  </si>
  <si>
    <t>ENTPD5</t>
  </si>
  <si>
    <t>Homo sapiens ectonucleoside triphosphate diphosphohydrolase 5 (ENTPD5), mRNA [NM_001249]</t>
  </si>
  <si>
    <t>A_32_P108826</t>
  </si>
  <si>
    <t>ZBTB41</t>
  </si>
  <si>
    <t>Homo sapiens zinc finger and BTB domain containing 41 (ZBTB41), mRNA [NM_194314]</t>
  </si>
  <si>
    <t>A_24_P280868</t>
  </si>
  <si>
    <t>FAM86B2</t>
  </si>
  <si>
    <t>Homo sapiens family with sequence similarity 86, member B2 (FAM86B2), mRNA [NM_001137610]</t>
  </si>
  <si>
    <t>A_23_P123330</t>
  </si>
  <si>
    <t>RPL30</t>
  </si>
  <si>
    <t>Homo sapiens ribosomal protein L30 (RPL30), mRNA [NM_000989]</t>
  </si>
  <si>
    <t>A_33_P3408172</t>
  </si>
  <si>
    <t>SLC15A5</t>
  </si>
  <si>
    <t>Homo sapiens solute carrier family 15, member 5 (SLC15A5), mRNA [NM_001170798]</t>
  </si>
  <si>
    <t>A_23_P368101</t>
  </si>
  <si>
    <t>SAP30L</t>
  </si>
  <si>
    <t>Homo sapiens SAP30-like (SAP30L), transcript variant 1, mRNA [NM_024632]</t>
  </si>
  <si>
    <t>A_23_P303155</t>
  </si>
  <si>
    <t>TMEM87B</t>
  </si>
  <si>
    <t>Homo sapiens transmembrane protein 87B (TMEM87B), mRNA [NM_032824]</t>
  </si>
  <si>
    <t>A_23_P133058</t>
  </si>
  <si>
    <t>MRFAP1L1</t>
  </si>
  <si>
    <t>Homo sapiens Morf4 family associated protein 1-like 1 (MRFAP1L1), mRNA [NM_203462]</t>
  </si>
  <si>
    <t>A_33_P3346716</t>
  </si>
  <si>
    <t>SMTNL1</t>
  </si>
  <si>
    <t>smoothelin-like 1 [Source:HGNC Symbol;Acc:32394] [ENST00000457912]</t>
  </si>
  <si>
    <t>A_23_P114221</t>
  </si>
  <si>
    <t>RBBP7</t>
  </si>
  <si>
    <t>Homo sapiens retinoblastoma binding protein 7 (RBBP7), transcript variant 2, mRNA [NM_002893]</t>
  </si>
  <si>
    <t>A_24_P125881</t>
  </si>
  <si>
    <t>DGCR2</t>
  </si>
  <si>
    <t>Homo sapiens DiGeorge syndrome critical region gene 2 (DGCR2), transcript variant 1, mRNA [NM_005137]</t>
  </si>
  <si>
    <t>A_24_P286935</t>
  </si>
  <si>
    <t>ARL3</t>
  </si>
  <si>
    <t>Homo sapiens ADP-ribosylation factor-like 3 (ARL3), mRNA [NM_004311]</t>
  </si>
  <si>
    <t>A_33_P3336242</t>
  </si>
  <si>
    <t>A_23_P83045</t>
  </si>
  <si>
    <t>VCP</t>
  </si>
  <si>
    <t>Homo sapiens valosin containing protein (VCP), mRNA [NM_007126]</t>
  </si>
  <si>
    <t>A_23_P34031</t>
  </si>
  <si>
    <t>XAGE2B</t>
  </si>
  <si>
    <t>Homo sapiens X antigen family, member 2B (XAGE2B), mRNA [NM_001079538]</t>
  </si>
  <si>
    <t>A_33_P3289401</t>
  </si>
  <si>
    <t>OR52J3</t>
  </si>
  <si>
    <t>Homo sapiens olfactory receptor, family 52, subfamily J, member 3 (OR52J3), mRNA [NM_001001916]</t>
  </si>
  <si>
    <t>A_23_P119857</t>
  </si>
  <si>
    <t>TTC32</t>
  </si>
  <si>
    <t>Homo sapiens tetratricopeptide repeat domain 32 (TTC32), mRNA [NM_001008237]</t>
  </si>
  <si>
    <t>A_23_P314145</t>
  </si>
  <si>
    <t>UST</t>
  </si>
  <si>
    <t>Homo sapiens uronyl-2-sulfotransferase (UST), mRNA [NM_005715]</t>
  </si>
  <si>
    <t>A_23_P59988</t>
  </si>
  <si>
    <t>AMAC1L2</t>
  </si>
  <si>
    <t>Homo sapiens acyl-malonyl condensing enzyme 1-like 2 (AMAC1L2), mRNA [NM_054028]</t>
  </si>
  <si>
    <t>A_33_P3354881</t>
  </si>
  <si>
    <t>PREDICTED: Homo sapiens hypothetical LOC100506753 (LOC100506753), partial miscRNA [XR_108874]</t>
  </si>
  <si>
    <t>A_24_P922465</t>
  </si>
  <si>
    <t>ALU1_HUMAN (P39188) Alu subfamily J sequence contamination warning entry, partial (11%) [THC2539168]</t>
  </si>
  <si>
    <t>A_33_P3285391</t>
  </si>
  <si>
    <t>Homo sapiens cDNA: FLJ21394 fis, clone COL03536. [AK025047]</t>
  </si>
  <si>
    <t>A_23_P200443</t>
  </si>
  <si>
    <t>SHC1</t>
  </si>
  <si>
    <t>Homo sapiens SHC (Src homology 2 domain containing) transforming protein 1 (SHC1), transcript variant 2, mRNA [NM_003029]</t>
  </si>
  <si>
    <t>A_33_P3215948</t>
  </si>
  <si>
    <t>MPZL2</t>
  </si>
  <si>
    <t>Homo sapiens myelin protein zero-like 2 (MPZL2), transcript variant 1, mRNA [NM_005797]</t>
  </si>
  <si>
    <t>A_23_P148969</t>
  </si>
  <si>
    <t>LRRC40</t>
  </si>
  <si>
    <t>Homo sapiens leucine rich repeat containing 40 (LRRC40), mRNA [NM_017768]</t>
  </si>
  <si>
    <t>A_32_P194264</t>
  </si>
  <si>
    <t>CHAC2</t>
  </si>
  <si>
    <t>Homo sapiens ChaC, cation transport regulator homolog 2 (E. coli) (CHAC2), mRNA [NM_001008708]</t>
  </si>
  <si>
    <t>A_24_P379353</t>
  </si>
  <si>
    <t>CCDC24</t>
  </si>
  <si>
    <t>Homo sapiens coiled-coil domain containing 24 (CCDC24), mRNA [NM_152499]</t>
  </si>
  <si>
    <t>A_23_P114349</t>
  </si>
  <si>
    <t>XAGE3</t>
  </si>
  <si>
    <t>Homo sapiens X antigen family, member 3 (XAGE3), transcript variant 2, mRNA [NM_130776]</t>
  </si>
  <si>
    <t>A_33_P3370424</t>
  </si>
  <si>
    <t>NOTCH1</t>
  </si>
  <si>
    <t>Homo sapiens notch 1 (NOTCH1), mRNA [NM_017617]</t>
  </si>
  <si>
    <t>A_33_P3239233</t>
  </si>
  <si>
    <t>LOC285484</t>
  </si>
  <si>
    <t>Homo sapiens hypothetical LOC285484 (LOC285484), non-coding RNA [NR_037863]</t>
  </si>
  <si>
    <t>A_33_P3387591</t>
  </si>
  <si>
    <t>A_23_P100883</t>
  </si>
  <si>
    <t>SUZ12</t>
  </si>
  <si>
    <t>Homo sapiens suppressor of zeste 12 homolog (Drosophila) (SUZ12), mRNA [NM_015355]</t>
  </si>
  <si>
    <t>A_32_P120895</t>
  </si>
  <si>
    <t>LYSMD2</t>
  </si>
  <si>
    <t>Homo sapiens LysM, putative peptidoglycan-binding, domain containing 2 (LYSMD2), transcript variant 1, mRNA [NM_153374]</t>
  </si>
  <si>
    <t>A_33_P3353330</t>
  </si>
  <si>
    <t>Homo sapiens cDNA FLJ40828 fis, clone TRACH2011574. [AK098147]</t>
  </si>
  <si>
    <t>A_33_P3267543</t>
  </si>
  <si>
    <t>DPM2</t>
  </si>
  <si>
    <t>dolichyl-phosphate mannosyltransferase polypeptide 2, regulatory subunit [Source:HGNC Symbol;Acc:3006] [ENST00000373110]</t>
  </si>
  <si>
    <t>A_23_P85240</t>
  </si>
  <si>
    <t>TLR7</t>
  </si>
  <si>
    <t>Homo sapiens toll-like receptor 7 (TLR7), mRNA [NM_016562]</t>
  </si>
  <si>
    <t>A_23_P120254</t>
  </si>
  <si>
    <t>DUSP22</t>
  </si>
  <si>
    <t>Homo sapiens dual specificity phosphatase 22 (DUSP22), mRNA [NM_020185]</t>
  </si>
  <si>
    <t>A_33_P3285945</t>
  </si>
  <si>
    <t>CCL21</t>
  </si>
  <si>
    <t>Homo sapiens chemokine (C-C motif) ligand 21 (CCL21), mRNA [NM_002989]</t>
  </si>
  <si>
    <t>A_23_P105313</t>
  </si>
  <si>
    <t>EIF2B1</t>
  </si>
  <si>
    <t>Homo sapiens eukaryotic translation initiation factor 2B, subunit 1 alpha, 26kDa (EIF2B1), mRNA [NM_001414]</t>
  </si>
  <si>
    <t>A_23_P59714</t>
  </si>
  <si>
    <t>MGC16142</t>
  </si>
  <si>
    <t>Homo sapiens hypothetical protein MGC16142 (MGC16142), non-coding RNA [NR_026902]</t>
  </si>
  <si>
    <t>A_23_P104438</t>
  </si>
  <si>
    <t>MYPN</t>
  </si>
  <si>
    <t>Homo sapiens myopalladin (MYPN), mRNA [NM_032578]</t>
  </si>
  <si>
    <t>A_24_P510377</t>
  </si>
  <si>
    <t>Homo sapiens cDNA clone IMAGE:5268928. [BC031250]</t>
  </si>
  <si>
    <t>A_23_P252062</t>
  </si>
  <si>
    <t>PPARG</t>
  </si>
  <si>
    <t>Homo sapiens peroxisome proliferator-activated receptor gamma (PPARG), transcript variant 3, mRNA [NM_138711]</t>
  </si>
  <si>
    <t>A_33_P3376302</t>
  </si>
  <si>
    <t>DA144211 BRAMY2 Homo sapiens cDNA clone BRAMY2000368 5', mRNA sequence [DA144211]</t>
  </si>
  <si>
    <t>A_33_P3369336</t>
  </si>
  <si>
    <t>GCG</t>
  </si>
  <si>
    <t>Homo sapiens glucagon (GCG), mRNA [NM_002054]</t>
  </si>
  <si>
    <t>A_24_P547010</t>
  </si>
  <si>
    <t>A_23_P121898</t>
  </si>
  <si>
    <t>PARP8</t>
  </si>
  <si>
    <t>Homo sapiens poly (ADP-ribose) polymerase family, member 8 (PARP8), transcript variant 2, mRNA [NM_024615]</t>
  </si>
  <si>
    <t>A_33_P3401661</t>
  </si>
  <si>
    <t>A_33_P3246733</t>
  </si>
  <si>
    <t>MNT</t>
  </si>
  <si>
    <t>Homo sapiens MAX binding protein (MNT), mRNA [NM_020310]</t>
  </si>
  <si>
    <t>A_23_P112113</t>
  </si>
  <si>
    <t>KIAA0196</t>
  </si>
  <si>
    <t>Homo sapiens KIAA0196 (KIAA0196), mRNA [NM_014846]</t>
  </si>
  <si>
    <t>A_23_P98183</t>
  </si>
  <si>
    <t>HRAS</t>
  </si>
  <si>
    <t>Homo sapiens v-Ha-ras Harvey rat sarcoma viral oncogene homolog (HRAS), transcript variant 1, mRNA [NM_005343]</t>
  </si>
  <si>
    <t>A_33_P3250865</t>
  </si>
  <si>
    <t>C14orf38</t>
  </si>
  <si>
    <t>chromosome 14 open reading frame 38 [Source:HGNC Symbol;Acc:19847] [ENST00000281581]</t>
  </si>
  <si>
    <t>A_24_P671164</t>
  </si>
  <si>
    <t>Homo sapiens prolactin receptor (PRLR), transcript variant 1, mRNA [NM_000949]</t>
  </si>
  <si>
    <t>A_33_P3246418</t>
  </si>
  <si>
    <t>MDFI</t>
  </si>
  <si>
    <t>Homo sapiens MyoD family inhibitor (MDFI), mRNA [NM_005586]</t>
  </si>
  <si>
    <t>A_33_P3378707</t>
  </si>
  <si>
    <t>LOC646214</t>
  </si>
  <si>
    <t>Homo sapiens p21 protein (Cdc42/Rac)-activated kinase 2 pseudogene (LOC646214), non-coding RNA [NR_027053]</t>
  </si>
  <si>
    <t>A_33_P3419098</t>
  </si>
  <si>
    <t>PLEC</t>
  </si>
  <si>
    <t>Homo sapiens plectin (PLEC), transcript variant 6, mRNA [NM_201380]</t>
  </si>
  <si>
    <t>A_33_P3710082</t>
  </si>
  <si>
    <t>CALCR</t>
  </si>
  <si>
    <t>Homo sapiens calcitonin receptor (CALCR), transcript variant 1, mRNA [NM_001164737]</t>
  </si>
  <si>
    <t>A_23_P10506</t>
  </si>
  <si>
    <t>HPGDS</t>
  </si>
  <si>
    <t>Homo sapiens hematopoietic prostaglandin D synthase (HPGDS), mRNA [NM_014485]</t>
  </si>
  <si>
    <t>A_24_P69095</t>
  </si>
  <si>
    <t>ENC1</t>
  </si>
  <si>
    <t>Homo sapiens ectodermal-neural cortex 1 (with BTB-like domain) (ENC1), mRNA [NM_003633]</t>
  </si>
  <si>
    <t>A_33_P3377549</t>
  </si>
  <si>
    <t>XRCC5</t>
  </si>
  <si>
    <t>X-ray repair complementing defective repair in Chinese hamster cells 5 (double-strand-break rejoining) [Source:HGNC Symbol;Acc:12833] [ENST00000392133]</t>
  </si>
  <si>
    <t>A_23_P166716</t>
  </si>
  <si>
    <t>RG9MTD1</t>
  </si>
  <si>
    <t>Homo sapiens RNA (guanine-9-) methyltransferase domain containing 1 (RG9MTD1), nuclear gene encoding mitochondrial protein, mRNA [NM_017819]</t>
  </si>
  <si>
    <t>A_33_P3242014</t>
  </si>
  <si>
    <t>PHC1</t>
  </si>
  <si>
    <t>Homo sapiens polyhomeotic homolog 1 (Drosophila) (PHC1), mRNA [NM_004426]</t>
  </si>
  <si>
    <t>A_23_P113393</t>
  </si>
  <si>
    <t>APLN</t>
  </si>
  <si>
    <t>Homo sapiens apelin (APLN), mRNA [NM_017413]</t>
  </si>
  <si>
    <t>A_33_P3340025</t>
  </si>
  <si>
    <t>GINS1</t>
  </si>
  <si>
    <t>Homo sapiens GINS complex subunit 1 (Psf1 homolog) (GINS1), mRNA [NM_021067]</t>
  </si>
  <si>
    <t>A_23_P112412</t>
  </si>
  <si>
    <t>TEX10</t>
  </si>
  <si>
    <t>Homo sapiens testis expressed 10 (TEX10), transcript variant 1, mRNA [NM_017746]</t>
  </si>
  <si>
    <t>A_24_P154948</t>
  </si>
  <si>
    <t>GARS</t>
  </si>
  <si>
    <t>Homo sapiens glycyl-tRNA synthetase (GARS), mRNA [NM_002047]</t>
  </si>
  <si>
    <t>A_23_P11237</t>
  </si>
  <si>
    <t>TAF1</t>
  </si>
  <si>
    <t>Homo sapiens TAF1 RNA polymerase II, TATA box binding protein (TBP)-associated factor, 250kDa (TAF1), transcript variant 1, mRNA [NM_004606]</t>
  </si>
  <si>
    <t>A_23_P15654</t>
  </si>
  <si>
    <t>TRAF4</t>
  </si>
  <si>
    <t>Homo sapiens TNF receptor-associated factor 4 (TRAF4), mRNA [NM_004295]</t>
  </si>
  <si>
    <t>A_23_P100730</t>
  </si>
  <si>
    <t>SKAP1</t>
  </si>
  <si>
    <t>Homo sapiens src kinase associated phosphoprotein 1 (SKAP1), transcript variant 1, mRNA [NM_003726]</t>
  </si>
  <si>
    <t>A_23_P201086</t>
  </si>
  <si>
    <t>ARF1</t>
  </si>
  <si>
    <t>Homo sapiens ADP-ribosylation factor 1 (ARF1), transcript variant 1, mRNA [NM_001024227]</t>
  </si>
  <si>
    <t>A_23_P10785</t>
  </si>
  <si>
    <t>VTI1A</t>
  </si>
  <si>
    <t>Homo sapiens vesicle transport through interaction with t-SNAREs homolog 1A (yeast) (VTI1A), mRNA [NM_145206]</t>
  </si>
  <si>
    <t>A_24_P211709</t>
  </si>
  <si>
    <t>XPNPEP2</t>
  </si>
  <si>
    <t>Homo sapiens X-prolyl aminopeptidase (aminopeptidase P) 2, membrane-bound (XPNPEP2), mRNA [NM_003399]</t>
  </si>
  <si>
    <t>A_23_P101707</t>
  </si>
  <si>
    <t>PLIN3</t>
  </si>
  <si>
    <t>Homo sapiens perilipin 3 (PLIN3), transcript variant 1, mRNA [NM_005817]</t>
  </si>
  <si>
    <t>A_33_P3411741</t>
  </si>
  <si>
    <t>SIDT2</t>
  </si>
  <si>
    <t>Homo sapiens SID1 transmembrane family, member 2 (SIDT2), mRNA [NM_001040455]</t>
  </si>
  <si>
    <t>A_23_P100441</t>
  </si>
  <si>
    <t>FAM192A</t>
  </si>
  <si>
    <t>Homo sapiens family with sequence similarity 192, member A (FAM192A), mRNA [NM_024946]</t>
  </si>
  <si>
    <t>A_32_P6832</t>
  </si>
  <si>
    <t>C5orf51</t>
  </si>
  <si>
    <t>Homo sapiens chromosome 5 open reading frame 51 (C5orf51), mRNA [NM_175921]</t>
  </si>
  <si>
    <t>A_33_P3323041</t>
  </si>
  <si>
    <t>KANK1</t>
  </si>
  <si>
    <t>KN motif and ankyrin repeat domains 1 [Source:HGNC Symbol;Acc:19309] [ENST00000354485]</t>
  </si>
  <si>
    <t>A_23_P101319</t>
  </si>
  <si>
    <t>ZNF285</t>
  </si>
  <si>
    <t>Homo sapiens zinc finger protein 285 (ZNF285), mRNA [NM_152354]</t>
  </si>
  <si>
    <t>A_23_P306890</t>
  </si>
  <si>
    <t>POLI</t>
  </si>
  <si>
    <t>Homo sapiens polymerase (DNA directed) iota (POLI), mRNA [NM_007195]</t>
  </si>
  <si>
    <t>A_23_P43049</t>
  </si>
  <si>
    <t>DCTN6</t>
  </si>
  <si>
    <t>Homo sapiens dynactin 6 (DCTN6), mRNA [NM_006571]</t>
  </si>
  <si>
    <t>A_33_P3351371</t>
  </si>
  <si>
    <t>CYP19A1</t>
  </si>
  <si>
    <t>Homo sapiens cytochrome P450, family 19, subfamily A, polypeptide 1 (CYP19A1), transcript variant 2, mRNA [NM_031226]</t>
  </si>
  <si>
    <t>A_23_P23765</t>
  </si>
  <si>
    <t>ITGB3BP</t>
  </si>
  <si>
    <t>Homo sapiens integrin beta 3 binding protein (beta3-endonexin) (ITGB3BP), transcript variant 2, mRNA [NM_014288]</t>
  </si>
  <si>
    <t>A_23_P23850</t>
  </si>
  <si>
    <t>DAB1</t>
  </si>
  <si>
    <t>Homo sapiens disabled homolog 1 (Drosophila) (DAB1), mRNA [NM_021080]</t>
  </si>
  <si>
    <t>A_33_P3227793</t>
  </si>
  <si>
    <t>CGREF1</t>
  </si>
  <si>
    <t>Homo sapiens cell growth regulator with EF-hand domain 1 (CGREF1), transcript variant 1, mRNA [NM_006569]</t>
  </si>
  <si>
    <t>A_23_P254801</t>
  </si>
  <si>
    <t>PLCG1</t>
  </si>
  <si>
    <t>Homo sapiens phospholipase C, gamma 1 (PLCG1), transcript variant 1, mRNA [NM_002660]</t>
  </si>
  <si>
    <t>A_33_P3280066</t>
  </si>
  <si>
    <t>PTRF</t>
  </si>
  <si>
    <t>Homo sapiens polymerase I and transcript release factor (PTRF), mRNA [NM_012232]</t>
  </si>
  <si>
    <t>A_33_P3746549</t>
  </si>
  <si>
    <t>PLEKHG4B</t>
  </si>
  <si>
    <t>Homo sapiens pleckstrin homology domain containing, family G (with RhoGef domain) member 4B (PLEKHG4B), mRNA [NM_052909]</t>
  </si>
  <si>
    <t>A_33_P3359858</t>
  </si>
  <si>
    <t>PREDICTED: Homo sapiens hypothetical FLJ44006 (FLJ44006), partial miscRNA [XR_109903]</t>
  </si>
  <si>
    <t>A_23_P252653</t>
  </si>
  <si>
    <t>STK25</t>
  </si>
  <si>
    <t>Homo sapiens serine/threonine kinase 25 (STK25), mRNA [NM_006374]</t>
  </si>
  <si>
    <t>A_23_P113462</t>
  </si>
  <si>
    <t>KIF21A</t>
  </si>
  <si>
    <t>Homo sapiens kinesin family member 21A (KIF21A), transcript variant 2, mRNA [NM_017641]</t>
  </si>
  <si>
    <t>A_24_P220485</t>
  </si>
  <si>
    <t>OLFML2A</t>
  </si>
  <si>
    <t>Homo sapiens olfactomedin-like 2A (OLFML2A), mRNA [NM_182487]</t>
  </si>
  <si>
    <t>A_33_P3348156</t>
  </si>
  <si>
    <t>PTCH2</t>
  </si>
  <si>
    <t>patched 2 [Source:HGNC Symbol;Acc:9586] [ENST00000438067]</t>
  </si>
  <si>
    <t>A_23_P110288</t>
  </si>
  <si>
    <t>GSTCD</t>
  </si>
  <si>
    <t>Homo sapiens glutathione S-transferase, C-terminal domain containing (GSTCD), transcript variant 2, mRNA [NM_024751]</t>
  </si>
  <si>
    <t>A_32_P13756</t>
  </si>
  <si>
    <t>IQCF6</t>
  </si>
  <si>
    <t>Homo sapiens IQ motif containing F6 (IQCF6), mRNA [NM_001143833]</t>
  </si>
  <si>
    <t>A_23_P416011</t>
  </si>
  <si>
    <t>SPAG11B</t>
  </si>
  <si>
    <t>Homo sapiens sperm associated antigen 11B (SPAG11B), transcript variant C, mRNA [NM_058203]</t>
  </si>
  <si>
    <t>A_23_P12082</t>
  </si>
  <si>
    <t>CHI3L2</t>
  </si>
  <si>
    <t>Homo sapiens chitinase 3-like 2 (CHI3L2), transcript variant 3, mRNA [NM_001025199]</t>
  </si>
  <si>
    <t>A_24_P106502</t>
  </si>
  <si>
    <t>PRICKLE4</t>
  </si>
  <si>
    <t>Homo sapiens prickle homolog 4 (Drosophila) (PRICKLE4), mRNA [NM_013397]</t>
  </si>
  <si>
    <t>A_33_P3343526</t>
  </si>
  <si>
    <t>OR5M9</t>
  </si>
  <si>
    <t>Homo sapiens olfactory receptor, family 5, subfamily M, member 9 (OR5M9), mRNA [NM_001004743]</t>
  </si>
  <si>
    <t>A_23_P142421</t>
  </si>
  <si>
    <t>MLL4</t>
  </si>
  <si>
    <t>Homo sapiens myeloid/lymphoid or mixed-lineage leukemia 4 (MLL4), mRNA [NM_014727]</t>
  </si>
  <si>
    <t>A_23_P103775</t>
  </si>
  <si>
    <t>LRRC8C</t>
  </si>
  <si>
    <t>Homo sapiens leucine rich repeat containing 8 family, member C (LRRC8C), mRNA [NM_032270]</t>
  </si>
  <si>
    <t>A_33_P3278303</t>
  </si>
  <si>
    <t>A_33_P3365995</t>
  </si>
  <si>
    <t>MAST4</t>
  </si>
  <si>
    <t>microtubule associated serine/threonine kinase family member 4 [Source:HGNC Symbol;Acc:19037] [ENST00000405643]</t>
  </si>
  <si>
    <t>A_24_P266285</t>
  </si>
  <si>
    <t>IQCE</t>
  </si>
  <si>
    <t>Homo sapiens IQ motif containing E (IQCE), transcript variant 1, mRNA [NM_152558]</t>
  </si>
  <si>
    <t>A_23_P54041</t>
  </si>
  <si>
    <t>THTPA</t>
  </si>
  <si>
    <t>Homo sapiens thiamine triphosphatase (THTPA), transcript variant 1, mRNA [NM_024328]</t>
  </si>
  <si>
    <t>A_33_P3267431</t>
  </si>
  <si>
    <t>LOC642648</t>
  </si>
  <si>
    <t>Homo sapiens cDNA FLJ41389 fis, clone BRCAN2024563. [AK123383]</t>
  </si>
  <si>
    <t>A_33_P3226825</t>
  </si>
  <si>
    <t>RLN3</t>
  </si>
  <si>
    <t>Homo sapiens relaxin 3 (RLN3), mRNA [NM_080864]</t>
  </si>
  <si>
    <t>A_23_P69537</t>
  </si>
  <si>
    <t>NMU</t>
  </si>
  <si>
    <t>Homo sapiens neuromedin U (NMU), mRNA [NM_006681]</t>
  </si>
  <si>
    <t>A_24_P202329</t>
  </si>
  <si>
    <t>LOC146880</t>
  </si>
  <si>
    <t>Homo sapiens hypothetical LOC146880 (LOC146880), non-coding RNA [NR_026899]</t>
  </si>
  <si>
    <t>A_23_P250122</t>
  </si>
  <si>
    <t>FAM20C</t>
  </si>
  <si>
    <t>Homo sapiens family with sequence similarity 20, member C (FAM20C), mRNA [NM_020223]</t>
  </si>
  <si>
    <t>A_24_P316489</t>
  </si>
  <si>
    <t>NDUFA10</t>
  </si>
  <si>
    <t>Homo sapiens NADH dehydrogenase (ubiquinone) 1 alpha subcomplex, 10, 42kDa (NDUFA10), nuclear gene encoding mitochondrial protein, mRNA [NM_004544]</t>
  </si>
  <si>
    <t>A_23_P393034</t>
  </si>
  <si>
    <t>HAS3</t>
  </si>
  <si>
    <t>Homo sapiens hyaluronan synthase 3 (HAS3), transcript variant 1, mRNA [NM_005329]</t>
  </si>
  <si>
    <t>A_23_P11862</t>
  </si>
  <si>
    <t>C1orf112</t>
  </si>
  <si>
    <t>Homo sapiens chromosome 1 open reading frame 112 (C1orf112), mRNA [NM_018186]</t>
  </si>
  <si>
    <t>A_24_P246963</t>
  </si>
  <si>
    <t>A_23_P104054</t>
  </si>
  <si>
    <t>C1orf9</t>
  </si>
  <si>
    <t>Homo sapiens chromosome 1 open reading frame 9 (C1orf9), transcript variant 2, mRNA [NM_016227]</t>
  </si>
  <si>
    <t>A_33_P3346573</t>
  </si>
  <si>
    <t>MAP4</t>
  </si>
  <si>
    <t>Homo sapiens microtubule-associated protein 4 (MAP4), transcript variant 4, mRNA [NM_001134364]</t>
  </si>
  <si>
    <t>A_24_P63019</t>
  </si>
  <si>
    <t>IL1R2</t>
  </si>
  <si>
    <t>Homo sapiens interleukin 1 receptor, type II (IL1R2), transcript variant 1, mRNA [NM_004633]</t>
  </si>
  <si>
    <t>A_33_P3390474</t>
  </si>
  <si>
    <t>immunoglobulin lambda variable 4-60 [Source:HGNC Symbol;Acc:5920] [ENST00000390284]</t>
  </si>
  <si>
    <t>A_33_P3387646</t>
  </si>
  <si>
    <t>LOC643201</t>
  </si>
  <si>
    <t>Homo sapiens centrosomal protein 192kDa pseudogene (LOC643201), non-coding RNA [NR_036494]</t>
  </si>
  <si>
    <t>A_23_P134100</t>
  </si>
  <si>
    <t>ULBP3</t>
  </si>
  <si>
    <t>Homo sapiens UL16 binding protein 3 (ULBP3), mRNA [NM_024518]</t>
  </si>
  <si>
    <t>A_24_P7600</t>
  </si>
  <si>
    <t>FBXL7</t>
  </si>
  <si>
    <t>Homo sapiens F-box and leucine-rich repeat protein 7 (FBXL7), mRNA [NM_012304]</t>
  </si>
  <si>
    <t>A_33_P3334384</t>
  </si>
  <si>
    <t>LOC100132774</t>
  </si>
  <si>
    <t>Homo sapiens hypothetical LOC100132774 (LOC100132774), non-coding RNA [NR_033827]</t>
  </si>
  <si>
    <t>A_23_P125435</t>
  </si>
  <si>
    <t>GABRB1</t>
  </si>
  <si>
    <t>Homo sapiens gamma-aminobutyric acid (GABA) A receptor, beta 1 (GABRB1), mRNA [NM_000812]</t>
  </si>
  <si>
    <t>A_33_P3400823</t>
  </si>
  <si>
    <t>C1orf190</t>
  </si>
  <si>
    <t>Homo sapiens chromosome 1 open reading frame 190 (C1orf190), mRNA [NM_001013615]</t>
  </si>
  <si>
    <t>A_23_P346405</t>
  </si>
  <si>
    <t>MCU</t>
  </si>
  <si>
    <t>Homo sapiens mitochondrial calcium uniporter (MCU), nuclear gene encoding mitochondrial protein, mRNA [NM_138357]</t>
  </si>
  <si>
    <t>A_23_P106145</t>
  </si>
  <si>
    <t>ERO1L</t>
  </si>
  <si>
    <t>Homo sapiens ERO1-like (S. cerevisiae) (ERO1L), mRNA [NM_014584]</t>
  </si>
  <si>
    <t>A_23_P105619</t>
  </si>
  <si>
    <t>TMEM116</t>
  </si>
  <si>
    <t>Homo sapiens transmembrane protein 116 (TMEM116), transcript variant 3, mRNA [NM_138341]</t>
  </si>
  <si>
    <t>A_23_P42588</t>
  </si>
  <si>
    <t>GIMAP5</t>
  </si>
  <si>
    <t>Homo sapiens GTPase, IMAP family member 5 (GIMAP5), mRNA [NM_018384]</t>
  </si>
  <si>
    <t>A_23_P110764</t>
  </si>
  <si>
    <t>MYOT</t>
  </si>
  <si>
    <t>Homo sapiens myotilin (MYOT), transcript variant 1, mRNA [NM_006790]</t>
  </si>
  <si>
    <t>A_23_P411102</t>
  </si>
  <si>
    <t>DLG4</t>
  </si>
  <si>
    <t>Homo sapiens discs, large homolog 4 (Drosophila) (DLG4), transcript variant 1, mRNA [NM_001365]</t>
  </si>
  <si>
    <t>A_23_P89665</t>
  </si>
  <si>
    <t>KRT33B</t>
  </si>
  <si>
    <t>Homo sapiens keratin 33B (KRT33B), mRNA [NM_002279]</t>
  </si>
  <si>
    <t>A_33_P3221708</t>
  </si>
  <si>
    <t>A_23_P117558</t>
  </si>
  <si>
    <t>FKBP3</t>
  </si>
  <si>
    <t>Homo sapiens FK506 binding protein 3, 25kDa (FKBP3), mRNA [NM_002013]</t>
  </si>
  <si>
    <t>A_32_P109876</t>
  </si>
  <si>
    <t>PCLO</t>
  </si>
  <si>
    <t>Homo sapiens piccolo (presynaptic cytomatrix protein) (PCLO), transcript variant 1, mRNA [NM_033026]</t>
  </si>
  <si>
    <t>A_23_P123848</t>
  </si>
  <si>
    <t>DAB2IP</t>
  </si>
  <si>
    <t>Homo sapiens DAB2 interacting protein (DAB2IP), transcript variant 1, mRNA [NM_032552]</t>
  </si>
  <si>
    <t>A_33_P3345812</t>
  </si>
  <si>
    <t>GPER</t>
  </si>
  <si>
    <t>Homo sapiens G protein-coupled estrogen receptor 1 (GPER), transcript variant 3, mRNA [NM_001039966]</t>
  </si>
  <si>
    <t>A_23_P100292</t>
  </si>
  <si>
    <t>ZNF598</t>
  </si>
  <si>
    <t>Homo sapiens mRNA for FLJ00086 protein, partial cds. [AK024487]</t>
  </si>
  <si>
    <t>A_23_P52826</t>
  </si>
  <si>
    <t>BUD13</t>
  </si>
  <si>
    <t>Homo sapiens BUD13 homolog (S. cerevisiae) (BUD13), transcript variant 1, mRNA [NM_032725]</t>
  </si>
  <si>
    <t>A_23_P150064</t>
  </si>
  <si>
    <t>MMRN2</t>
  </si>
  <si>
    <t>Homo sapiens multimerin 2 (MMRN2), mRNA [NM_024756]</t>
  </si>
  <si>
    <t>A_23_P212458</t>
  </si>
  <si>
    <t>SEC61A1</t>
  </si>
  <si>
    <t>Homo sapiens Sec61 alpha 1 subunit (S. cerevisiae) (SEC61A1), mRNA [NM_013336]</t>
  </si>
  <si>
    <t>A_33_P3231156</t>
  </si>
  <si>
    <t>metallothionein 1C, pseudogene [Source:HGNC Symbol;Acc:7395] [ENST00000379816]</t>
  </si>
  <si>
    <t>A_33_P3381666</t>
  </si>
  <si>
    <t>ABLIM2</t>
  </si>
  <si>
    <t>Homo sapiens actin binding LIM protein family, member 2 (ABLIM2), transcript variant 7, mRNA [NM_001130088]</t>
  </si>
  <si>
    <t>A_33_P3418942</t>
  </si>
  <si>
    <t>NUDT21</t>
  </si>
  <si>
    <t>Homo sapiens nudix (nucleoside diphosphate linked moiety X)-type motif 21 (NUDT21), mRNA [NM_007006]</t>
  </si>
  <si>
    <t>A_23_P201918</t>
  </si>
  <si>
    <t>ABCB10</t>
  </si>
  <si>
    <t>Homo sapiens ATP-binding cassette, sub-family B (MDR/TAP), member 10 (ABCB10), nuclear gene encoding mitochondrial protein, mRNA [NM_012089]</t>
  </si>
  <si>
    <t>A_33_P3247799</t>
  </si>
  <si>
    <t>A_23_P109286</t>
  </si>
  <si>
    <t>GRIK1</t>
  </si>
  <si>
    <t>Homo sapiens glutamate receptor, ionotropic, kainate 1 (GRIK1), transcript variant 1, mRNA [NM_000830]</t>
  </si>
  <si>
    <t>A_33_P3411637</t>
  </si>
  <si>
    <t>PREDICTED: Homo sapiens hypothetical protein LOC100289006 (LOC100289006), mRNA [XM_002342909]</t>
  </si>
  <si>
    <t>A_23_P26511</t>
  </si>
  <si>
    <t>GDPD3</t>
  </si>
  <si>
    <t>Homo sapiens glycerophosphodiester phosphodiesterase domain containing 3 (GDPD3), mRNA [NM_024307]</t>
  </si>
  <si>
    <t>A_24_P15821</t>
  </si>
  <si>
    <t>A_33_P3391905</t>
  </si>
  <si>
    <t>SMEK3P</t>
  </si>
  <si>
    <t>Homo sapiens SMEK homolog 3, suppressor of mek1 (Dictyostelium) pseudogene (SMEK3P), non-coding RNA [NR_002784]</t>
  </si>
  <si>
    <t>A_23_P212002</t>
  </si>
  <si>
    <t>NKTR</t>
  </si>
  <si>
    <t>Homo sapiens natural killer-tumor recognition sequence (NKTR), mRNA [NM_005385]</t>
  </si>
  <si>
    <t>A_33_P3293760</t>
  </si>
  <si>
    <t>KRTAP10-8</t>
  </si>
  <si>
    <t>Homo sapiens keratin associated protein 10-8 (KRTAP10-8), mRNA [NM_198695]</t>
  </si>
  <si>
    <t>A_24_P110284</t>
  </si>
  <si>
    <t>FLJ25758</t>
  </si>
  <si>
    <t>Homo sapiens hypothetical locus FLJ25758 (FLJ25758), non-coding RNA [NR_024372]</t>
  </si>
  <si>
    <t>A_33_P3324765</t>
  </si>
  <si>
    <t>CSNK1D</t>
  </si>
  <si>
    <t>Homo sapiens casein kinase 1, delta (CSNK1D), transcript variant 1, mRNA [NM_001893]</t>
  </si>
  <si>
    <t>A_24_P413470</t>
  </si>
  <si>
    <t>TP73</t>
  </si>
  <si>
    <t>Homo sapiens tumor protein p73 (TP73), transcript variant 1, mRNA [NM_005427]</t>
  </si>
  <si>
    <t>A_23_P2616</t>
  </si>
  <si>
    <t>CLEC4C</t>
  </si>
  <si>
    <t>Homo sapiens C-type lectin domain family 4, member C (CLEC4C), transcript variant 1, mRNA [NM_130441]</t>
  </si>
  <si>
    <t>A_23_P258418</t>
  </si>
  <si>
    <t>TNIP2</t>
  </si>
  <si>
    <t>Homo sapiens TNFAIP3 interacting protein 2 (TNIP2), transcript variant 1, mRNA [NM_024309]</t>
  </si>
  <si>
    <t>A_23_P103503</t>
  </si>
  <si>
    <t>MDM4</t>
  </si>
  <si>
    <t>Homo sapiens Mdm4 p53 binding protein homolog (mouse) (MDM4), transcript variant 1, mRNA [NM_002393]</t>
  </si>
  <si>
    <t>A_32_P106732</t>
  </si>
  <si>
    <t>FANCM</t>
  </si>
  <si>
    <t>Homo sapiens Fanconi anemia, complementation group M (FANCM), mRNA [NM_020937]</t>
  </si>
  <si>
    <t>A_24_P406830</t>
  </si>
  <si>
    <t>MTMR2</t>
  </si>
  <si>
    <t>Homo sapiens myotubularin related protein 2 (MTMR2), transcript variant 2, mRNA [NM_201278]</t>
  </si>
  <si>
    <t>A_24_P351466</t>
  </si>
  <si>
    <t>KIAA1524</t>
  </si>
  <si>
    <t>Homo sapiens KIAA1524 (KIAA1524), mRNA [NM_020890]</t>
  </si>
  <si>
    <t>A_33_P3266928</t>
  </si>
  <si>
    <t>LMTK3</t>
  </si>
  <si>
    <t>Homo sapiens lemur tyrosine kinase 3 (LMTK3), mRNA [NM_001080434]</t>
  </si>
  <si>
    <t>A_33_P3274084</t>
  </si>
  <si>
    <t>RHBDL3</t>
  </si>
  <si>
    <t>Homo sapiens rhomboid, veinlet-like 3 (Drosophila) (RHBDL3), mRNA [NM_138328]</t>
  </si>
  <si>
    <t>A_23_P81880</t>
  </si>
  <si>
    <t>CTDSP2</t>
  </si>
  <si>
    <t>Homo sapiens CTD (carboxy-terminal domain, RNA polymerase II, polypeptide A) small phosphatase 2 (CTDSP2), mRNA [NM_005730]</t>
  </si>
  <si>
    <t>A_32_P137920</t>
  </si>
  <si>
    <t>A_23_P136817</t>
  </si>
  <si>
    <t>KNTC1</t>
  </si>
  <si>
    <t>Homo sapiens kinetochore associated 1 (KNTC1), mRNA [NM_014708]</t>
  </si>
  <si>
    <t>A_23_P214244</t>
  </si>
  <si>
    <t>ENPP5</t>
  </si>
  <si>
    <t>Homo sapiens ectonucleotide pyrophosphatase/phosphodiesterase 5 (putative) (ENPP5), mRNA [NM_021572]</t>
  </si>
  <si>
    <t>A_23_P10385</t>
  </si>
  <si>
    <t>DTL</t>
  </si>
  <si>
    <t>Homo sapiens denticleless homolog (Drosophila) (DTL), mRNA [NM_016448]</t>
  </si>
  <si>
    <t>A_24_P98555</t>
  </si>
  <si>
    <t>FAM45A</t>
  </si>
  <si>
    <t>Homo sapiens family with sequence similarity 45, member A (FAM45A), mRNA [NM_207009]</t>
  </si>
  <si>
    <t>A_33_P3356080</t>
  </si>
  <si>
    <t>LOC150935</t>
  </si>
  <si>
    <t>Homo sapiens hypothetical LOC150935 (LOC150935), non-coding RNA [NR_037808]</t>
  </si>
  <si>
    <t>A_23_P64689</t>
  </si>
  <si>
    <t>PAN2</t>
  </si>
  <si>
    <t>Homo sapiens PAN2 poly(A) specific ribonuclease subunit homolog (S. cerevisiae) (PAN2), transcript variant 3, mRNA [NM_014871]</t>
  </si>
  <si>
    <t>A_23_P83838</t>
  </si>
  <si>
    <t>CA8</t>
  </si>
  <si>
    <t>Homo sapiens carbonic anhydrase VIII (CA8), mRNA [NM_004056]</t>
  </si>
  <si>
    <t>A_23_P106835</t>
  </si>
  <si>
    <t>BBS2</t>
  </si>
  <si>
    <t>Homo sapiens Bardet-Biedl syndrome 2 (BBS2), mRNA [NM_031885]</t>
  </si>
  <si>
    <t>A_32_P93036</t>
  </si>
  <si>
    <t>Synthetic construct Homo sapiens gateway clone IMAGE:100023427 3' read APOE mRNA. [CU678501]</t>
  </si>
  <si>
    <t>A_24_P195794</t>
  </si>
  <si>
    <t>Homo sapiens cDNA FLJ27420 fis, clone WMC07143. [AK130930]</t>
  </si>
  <si>
    <t>A_33_P3466016</t>
  </si>
  <si>
    <t>LOC200830</t>
  </si>
  <si>
    <t>Homo sapiens cDNA FLJ30391 fis, clone BRACE2008336. [AK054953]</t>
  </si>
  <si>
    <t>A_23_P25019</t>
  </si>
  <si>
    <t>PRIM1</t>
  </si>
  <si>
    <t>Homo sapiens primase, DNA, polypeptide 1 (49kDa) (PRIM1), mRNA [NM_000946]</t>
  </si>
  <si>
    <t>A_23_P103765</t>
  </si>
  <si>
    <t>FCER1A</t>
  </si>
  <si>
    <t>Homo sapiens Fc fragment of IgE, high affinity I, receptor for; alpha polypeptide (FCER1A), mRNA [NM_002001]</t>
  </si>
  <si>
    <t>A_24_P280113</t>
  </si>
  <si>
    <t>IL13RA1</t>
  </si>
  <si>
    <t>Homo sapiens interleukin 13 receptor, alpha 1 (IL13RA1), mRNA [NM_001560]</t>
  </si>
  <si>
    <t>A_24_P50818</t>
  </si>
  <si>
    <t>GTF3C3</t>
  </si>
  <si>
    <t>Homo sapiens general transcription factor IIIC, polypeptide 3, 102kDa (GTF3C3), transcript variant 2, mRNA [NM_001206774]</t>
  </si>
  <si>
    <t>A_33_P3216758</t>
  </si>
  <si>
    <t>CEACAM16</t>
  </si>
  <si>
    <t>Homo sapiens carcinoembryonic antigen-related cell adhesion molecule 16 (CEACAM16), mRNA [NM_001039213]</t>
  </si>
  <si>
    <t>A_24_P288779</t>
  </si>
  <si>
    <t>XAGE5</t>
  </si>
  <si>
    <t>Homo sapiens X antigen family, member 5 (XAGE5), mRNA [NM_130775]</t>
  </si>
  <si>
    <t>A_23_P357207</t>
  </si>
  <si>
    <t>MRAP2</t>
  </si>
  <si>
    <t>Homo sapiens melanocortin 2 receptor accessory protein 2 (MRAP2), mRNA [NM_138409]</t>
  </si>
  <si>
    <t>A_33_P3411612</t>
  </si>
  <si>
    <t>TMEM221</t>
  </si>
  <si>
    <t>Homo sapiens transmembrane protein 221 (TMEM221), mRNA [NM_001190844]</t>
  </si>
  <si>
    <t>A_33_P3361584</t>
  </si>
  <si>
    <t>LOC100130930</t>
  </si>
  <si>
    <t>Homo sapiens cDNA FLJ44616 fis, clone BRACE2012936. [AK126579]</t>
  </si>
  <si>
    <t>A_23_P50710</t>
  </si>
  <si>
    <t>CYP4F2</t>
  </si>
  <si>
    <t>Homo sapiens cytochrome P450, family 4, subfamily F, polypeptide 2 (CYP4F2), mRNA [NM_001082]</t>
  </si>
  <si>
    <t>A_24_P29277</t>
  </si>
  <si>
    <t>COL4A3BP</t>
  </si>
  <si>
    <t>Homo sapiens collagen, type IV, alpha 3 (Goodpasture antigen) binding protein (COL4A3BP), transcript variant 3, mRNA [NM_001130105]</t>
  </si>
  <si>
    <t>A_23_P373568</t>
  </si>
  <si>
    <t>FUZ</t>
  </si>
  <si>
    <t>Homo sapiens fuzzy homolog (Drosophila) (FUZ), transcript variant 1, mRNA [NM_025129]</t>
  </si>
  <si>
    <t>A_23_P213255</t>
  </si>
  <si>
    <t>SMARCAD1</t>
  </si>
  <si>
    <t>Homo sapiens SWI/SNF-related, matrix-associated actin-dependent regulator of chromatin, subfamily a, containing DEAD/H box 1 (SMARCAD1), transcript variant 3, mRNA [NM_020159]</t>
  </si>
  <si>
    <t>A_24_P73290</t>
  </si>
  <si>
    <t>ATP2A2</t>
  </si>
  <si>
    <t>Homo sapiens ATPase, Ca++ transporting, cardiac muscle, slow twitch 2 (ATP2A2), transcript variant a, mRNA [NM_001681]</t>
  </si>
  <si>
    <t>A_23_P117851</t>
  </si>
  <si>
    <t>CPLX3</t>
  </si>
  <si>
    <t>Homo sapiens complexin 3 (CPLX3), mRNA [NM_001030005]</t>
  </si>
  <si>
    <t>A_23_P373619</t>
  </si>
  <si>
    <t>IL28B</t>
  </si>
  <si>
    <t>Homo sapiens interleukin 28B (interferon, lambda 3) (IL28B), mRNA [NM_172139]</t>
  </si>
  <si>
    <t>A_23_P29939</t>
  </si>
  <si>
    <t>SNCA</t>
  </si>
  <si>
    <t>Homo sapiens synuclein, alpha (non A4 component of amyloid precursor) (SNCA), transcript variant 4, mRNA [NM_007308]</t>
  </si>
  <si>
    <t>A_23_P391164</t>
  </si>
  <si>
    <t>ZNF512</t>
  </si>
  <si>
    <t>Homo sapiens zinc finger protein 512 (ZNF512), mRNA [NM_032434]</t>
  </si>
  <si>
    <t>A_23_P121141</t>
  </si>
  <si>
    <t>ASTE1</t>
  </si>
  <si>
    <t>Homo sapiens asteroid homolog 1 (Drosophila) (ASTE1), mRNA [NM_014065]</t>
  </si>
  <si>
    <t>A_24_P120346</t>
  </si>
  <si>
    <t>NIT2</t>
  </si>
  <si>
    <t>Homo sapiens nitrilase family, member 2 (NIT2), mRNA [NM_020202]</t>
  </si>
  <si>
    <t>A_33_P3421209</t>
  </si>
  <si>
    <t>FMN2</t>
  </si>
  <si>
    <t>Homo sapiens formin 2 (FMN2), mRNA [NM_020066]</t>
  </si>
  <si>
    <t>A_23_P319626</t>
  </si>
  <si>
    <t>ELAVL3</t>
  </si>
  <si>
    <t>Homo sapiens ELAV (embryonic lethal, abnormal vision, Drosophila)-like 3 (Hu antigen C) (ELAVL3), transcript variant 1, mRNA [NM_001420]</t>
  </si>
  <si>
    <t>A_23_P77669</t>
  </si>
  <si>
    <t>ZNF821</t>
  </si>
  <si>
    <t>Homo sapiens zinc finger protein 821 (ZNF821), transcript variant 4, mRNA [NM_017530]</t>
  </si>
  <si>
    <t>A_23_P33613</t>
  </si>
  <si>
    <t>DCTPP1</t>
  </si>
  <si>
    <t>Homo sapiens dCTP pyrophosphatase 1 (DCTPP1), mRNA [NM_024096]</t>
  </si>
  <si>
    <t>A_23_P113351</t>
  </si>
  <si>
    <t>SPARCL1</t>
  </si>
  <si>
    <t>Homo sapiens SPARC-like 1 (hevin) (SPARCL1), transcript variant 2, mRNA [NM_004684]</t>
  </si>
  <si>
    <t>A_33_P3378659</t>
  </si>
  <si>
    <t>TARP</t>
  </si>
  <si>
    <t>Homo sapiens TCR gamma alternate reading frame protein (TARP), nuclear gene encoding mitochondrial protein, transcript variant 1, mRNA [NM_001003799]</t>
  </si>
  <si>
    <t>A_33_P3330546</t>
  </si>
  <si>
    <t>A_24_P263910</t>
  </si>
  <si>
    <t>C14orf182</t>
  </si>
  <si>
    <t>chromosome 14 open reading frame 182 [Source:HGNC Symbol;Acc:27503] [ENST00000529902]</t>
  </si>
  <si>
    <t>A_33_P3276630</t>
  </si>
  <si>
    <t>DYNLRB2</t>
  </si>
  <si>
    <t>dynein, light chain, roadblock-type 2 [Source:HGNC Symbol;Acc:15467] [ENST00000338542]</t>
  </si>
  <si>
    <t>A_33_P3372094</t>
  </si>
  <si>
    <t>LLGL1</t>
  </si>
  <si>
    <t>Homo sapiens lethal giant larvae homolog 1 (Drosophila) (LLGL1), mRNA [NM_004140]</t>
  </si>
  <si>
    <t>A_23_P121527</t>
  </si>
  <si>
    <t>KLHL5</t>
  </si>
  <si>
    <t>Homo sapiens kelch-like 5 (Drosophila) (KLHL5), transcript variant 1, mRNA [NM_015990]</t>
  </si>
  <si>
    <t>A_33_P3474319</t>
  </si>
  <si>
    <t>SLC37A2</t>
  </si>
  <si>
    <t>Homo sapiens solute carrier family 37 (glycerol-3-phosphate transporter), member 2 (SLC37A2), transcript variant 1, mRNA [NM_198277]</t>
  </si>
  <si>
    <t>A_33_P3335984</t>
  </si>
  <si>
    <t>FLJ39653</t>
  </si>
  <si>
    <t>Homo sapiens hypothetical FLJ39653, mRNA (cDNA clone IMAGE:40146949). [BC132927]</t>
  </si>
  <si>
    <t>A_33_P3212630</t>
  </si>
  <si>
    <t>FAM90A10</t>
  </si>
  <si>
    <t>Homo sapiens family with sequence similarity 90, member A10 (FAM90A10), mRNA [NM_001164447]</t>
  </si>
  <si>
    <t>A_33_P3381429</t>
  </si>
  <si>
    <t>A_33_P3312436</t>
  </si>
  <si>
    <t>LOC646629</t>
  </si>
  <si>
    <t>PREDICTED: Homo sapiens similar to hCG1643857 (LOC646629), mRNA [XM_001723132]</t>
  </si>
  <si>
    <t>A_24_P84508</t>
  </si>
  <si>
    <t>A_24_P416346</t>
  </si>
  <si>
    <t>ETV4</t>
  </si>
  <si>
    <t>Homo sapiens ets variant 4 (ETV4), transcript variant 2, mRNA [NM_001079675]</t>
  </si>
  <si>
    <t>A_23_P36700</t>
  </si>
  <si>
    <t>TAPBPL</t>
  </si>
  <si>
    <t>Homo sapiens TAP binding protein-like (TAPBPL), mRNA [NM_018009]</t>
  </si>
  <si>
    <t>A_24_P264166</t>
  </si>
  <si>
    <t>GOLGA8F</t>
  </si>
  <si>
    <t>Homo sapiens golgin A8 family, member F (GOLGA8F), non-coding RNA [NR_033351]</t>
  </si>
  <si>
    <t>A_23_P100499</t>
  </si>
  <si>
    <t>ROGDI</t>
  </si>
  <si>
    <t>Homo sapiens rogdi homolog (Drosophila) (ROGDI), mRNA [NM_024589]</t>
  </si>
  <si>
    <t>A_23_P349373</t>
  </si>
  <si>
    <t>IQSEC3</t>
  </si>
  <si>
    <t>Homo sapiens IQ motif and Sec7 domain 3, mRNA (cDNA clone IMAGE:4940063), complete cds. [BC024764]</t>
  </si>
  <si>
    <t>A_24_P245246</t>
  </si>
  <si>
    <t>PIP4K2B</t>
  </si>
  <si>
    <t>Homo sapiens phosphatidylinositol-5-phosphate 4-kinase, type II, beta (PIP4K2B), mRNA [NM_003559]</t>
  </si>
  <si>
    <t>A_23_P56736</t>
  </si>
  <si>
    <t>TUBA3D</t>
  </si>
  <si>
    <t>Homo sapiens tubulin, alpha 3d (TUBA3D), mRNA [NM_080386]</t>
  </si>
  <si>
    <t>A_24_P159648</t>
  </si>
  <si>
    <t>BAIAP2</t>
  </si>
  <si>
    <t>Homo sapiens BAI1-associated protein 2 (BAIAP2), transcript variant 3, mRNA [NM_006340]</t>
  </si>
  <si>
    <t>A_33_P3319248</t>
  </si>
  <si>
    <t>ZNF705G</t>
  </si>
  <si>
    <t>Homo sapiens zinc finger protein 705G (ZNF705G), mRNA [NM_001164457]</t>
  </si>
  <si>
    <t>A_24_P945283</t>
  </si>
  <si>
    <t>DLG3</t>
  </si>
  <si>
    <t>Homo sapiens discs, large homolog 3 (Drosophila) (DLG3), transcript variant 1, mRNA [NM_021120]</t>
  </si>
  <si>
    <t>A_33_P3218435</t>
  </si>
  <si>
    <t>DB073168 TESTI4 Homo sapiens cDNA clone TESTI4016447 5', mRNA sequence [DB073168]</t>
  </si>
  <si>
    <t>A_23_P204550</t>
  </si>
  <si>
    <t>SCYL2</t>
  </si>
  <si>
    <t>Homo sapiens SCY1-like 2 (S. cerevisiae) (SCYL2), mRNA [NM_017988]</t>
  </si>
  <si>
    <t>A_33_P3802146</t>
  </si>
  <si>
    <t>Homo sapiens cDNA FLJ16301 fis, clone PLACE7000333. [AK131313]</t>
  </si>
  <si>
    <t>A_23_P167159</t>
  </si>
  <si>
    <t>SCRG1</t>
  </si>
  <si>
    <t>Homo sapiens stimulator of chondrogenesis 1 (SCRG1), mRNA [NM_007281]</t>
  </si>
  <si>
    <t>A_33_P3246010</t>
  </si>
  <si>
    <t>Homo sapiens cDNA FLJ35175 fis, clone PLACE6013400. [AK092494]</t>
  </si>
  <si>
    <t>A_24_P6305</t>
  </si>
  <si>
    <t>RPL10</t>
  </si>
  <si>
    <t>Homo sapiens ribosomal protein L10 (RPL10), transcript variant 1, mRNA [NM_006013]</t>
  </si>
  <si>
    <t>A_33_P3241511</t>
  </si>
  <si>
    <t>SERPIND1</t>
  </si>
  <si>
    <t>Homo sapiens serpin peptidase inhibitor, clade D (heparin cofactor), member 1 (SERPIND1), mRNA [NM_000185]</t>
  </si>
  <si>
    <t>A_33_P3348747</t>
  </si>
  <si>
    <t>DSG3</t>
  </si>
  <si>
    <t>Homo sapiens desmoglein 3 (DSG3), mRNA [NM_001944]</t>
  </si>
  <si>
    <t>A_24_P291426</t>
  </si>
  <si>
    <t>REV1</t>
  </si>
  <si>
    <t>Homo sapiens REV1 homolog (S. cerevisiae) (REV1), transcript variant 1, mRNA [NM_016316]</t>
  </si>
  <si>
    <t>A_23_P210131</t>
  </si>
  <si>
    <t>Ankyrin repeat domain-containing protein 36C [Source:UniProtKB/Swiss-Prot;Acc:Q5JPF3] [ENST00000528268]</t>
  </si>
  <si>
    <t>A_23_P104109</t>
  </si>
  <si>
    <t>RPS6KC1</t>
  </si>
  <si>
    <t>Homo sapiens ribosomal protein S6 kinase, 52kDa, polypeptide 1 (RPS6KC1), transcript variant 1, mRNA [NM_012424]</t>
  </si>
  <si>
    <t>A_33_P3366241</t>
  </si>
  <si>
    <t>SCARA5</t>
  </si>
  <si>
    <t>scavenger receptor class A, member 5 (putative) [Source:HGNC Symbol;Acc:28701] [ENST00000301906]</t>
  </si>
  <si>
    <t>A_33_P3242099</t>
  </si>
  <si>
    <t>CAMSAP1L1</t>
  </si>
  <si>
    <t>Homo sapiens calmodulin regulated spectrin-associated protein 1-like 1 (CAMSAP1L1), mRNA [NM_203459]</t>
  </si>
  <si>
    <t>A_23_P113572</t>
  </si>
  <si>
    <t>CD19</t>
  </si>
  <si>
    <t>Homo sapiens CD19 molecule (CD19), transcript variant 2, mRNA [NM_001770]</t>
  </si>
  <si>
    <t>A_23_P117662</t>
  </si>
  <si>
    <t>HDC</t>
  </si>
  <si>
    <t>Homo sapiens histidine decarboxylase (HDC), mRNA [NM_002112]</t>
  </si>
  <si>
    <t>A_23_P340822</t>
  </si>
  <si>
    <t>TMEM146</t>
  </si>
  <si>
    <t>Homo sapiens transmembrane protein 146 (TMEM146), mRNA [NM_152784]</t>
  </si>
  <si>
    <t>A_23_P12113</t>
  </si>
  <si>
    <t>FLVCR1</t>
  </si>
  <si>
    <t>Homo sapiens feline leukemia virus subgroup C cellular receptor 1 (FLVCR1), mRNA [NM_014053]</t>
  </si>
  <si>
    <t>A_33_P3228593</t>
  </si>
  <si>
    <t>WDR45</t>
  </si>
  <si>
    <t>WD repeat domain 45 [Source:HGNC Symbol;Acc:28912] [ENST00000465431]</t>
  </si>
  <si>
    <t>A_23_P94571</t>
  </si>
  <si>
    <t>ELAVL2</t>
  </si>
  <si>
    <t>Homo sapiens ELAV (embryonic lethal, abnormal vision, Drosophila)-like 2 (Hu antigen B) (ELAVL2), transcript variant 1, mRNA [NM_004432]</t>
  </si>
  <si>
    <t>A_23_P55190</t>
  </si>
  <si>
    <t>EFTUD2</t>
  </si>
  <si>
    <t>Homo sapiens elongation factor Tu GTP binding domain containing 2 (EFTUD2), transcript variant 1, mRNA [NM_004247]</t>
  </si>
  <si>
    <t>A_23_P354798</t>
  </si>
  <si>
    <t>COQ10A</t>
  </si>
  <si>
    <t>Homo sapiens coenzyme Q10 homolog A (S. cerevisiae) (COQ10A), nuclear gene encoding mitochondrial protein, transcript variant 1, mRNA [NM_144576]</t>
  </si>
  <si>
    <t>A_23_P117782</t>
  </si>
  <si>
    <t>Homo sapiens La ribonucleoprotein domain family, member 6 (LARP6), transcript variant 1, mRNA [NM_018357]</t>
  </si>
  <si>
    <t>A_23_P90233</t>
  </si>
  <si>
    <t>ZSCAN5A</t>
  </si>
  <si>
    <t>Homo sapiens zinc finger and SCAN domain containing 5A (ZSCAN5A), mRNA [NM_024303]</t>
  </si>
  <si>
    <t>A_24_P134850</t>
  </si>
  <si>
    <t>PLEKHH1</t>
  </si>
  <si>
    <t>Homo sapiens pleckstrin homology domain containing, family H (with MyTH4 domain) member 1 (PLEKHH1), mRNA [NM_020715]</t>
  </si>
  <si>
    <t>A_23_P50907</t>
  </si>
  <si>
    <t>ITGAV</t>
  </si>
  <si>
    <t>Homo sapiens integrin, alpha V (vitronectin receptor, alpha polypeptide, antigen CD51) (ITGAV), transcript variant 1, mRNA [NM_002210]</t>
  </si>
  <si>
    <t>A_24_P376129</t>
  </si>
  <si>
    <t>DFNB31</t>
  </si>
  <si>
    <t>deafness, autosomal recessive 31 [Source:HGNC Symbol;Acc:16361] [ENST00000374057]</t>
  </si>
  <si>
    <t>A_33_P3374589</t>
  </si>
  <si>
    <t>ATXN10</t>
  </si>
  <si>
    <t>ataxin 10 [Source:HGNC Symbol;Acc:10549] [ENST00000402380]</t>
  </si>
  <si>
    <t>A_23_P99632</t>
  </si>
  <si>
    <t>RNF31</t>
  </si>
  <si>
    <t>Homo sapiens ring finger protein 31 (RNF31), mRNA [NM_017999]</t>
  </si>
  <si>
    <t>A_33_P3282000</t>
  </si>
  <si>
    <t>A_23_P112531</t>
  </si>
  <si>
    <t>FAM102A</t>
  </si>
  <si>
    <t>Homo sapiens family with sequence similarity 102, member A (FAM102A), transcript variant 1, mRNA [NM_001035254]</t>
  </si>
  <si>
    <t>A_23_P106481</t>
  </si>
  <si>
    <t>TMEM85</t>
  </si>
  <si>
    <t>Homo sapiens transmembrane protein 85 (TMEM85), mRNA [NM_016454]</t>
  </si>
  <si>
    <t>A_33_P3239790</t>
  </si>
  <si>
    <t>ZNF646</t>
  </si>
  <si>
    <t>Homo sapiens zinc finger protein 646 (ZNF646), mRNA [NM_014699]</t>
  </si>
  <si>
    <t>A_24_P53282</t>
  </si>
  <si>
    <t>CPD</t>
  </si>
  <si>
    <t>Homo sapiens carboxypeptidase D (CPD), transcript variant 1, mRNA [NM_001304]</t>
  </si>
  <si>
    <t>A_23_P210807</t>
  </si>
  <si>
    <t>CSTL1</t>
  </si>
  <si>
    <t>Homo sapiens cystatin-like 1 (CSTL1), mRNA [NM_138283]</t>
  </si>
  <si>
    <t>A_23_P115726</t>
  </si>
  <si>
    <t>SLC16A9</t>
  </si>
  <si>
    <t>Homo sapiens solute carrier family 16, member 9 (monocarboxylic acid transporter 9) (SLC16A9), mRNA [NM_194298]</t>
  </si>
  <si>
    <t>A_23_P153480</t>
  </si>
  <si>
    <t>KLK5</t>
  </si>
  <si>
    <t>Homo sapiens kallikrein-related peptidase 5 (KLK5), transcript variant 1, mRNA [NM_012427]</t>
  </si>
  <si>
    <t>A_23_P118615</t>
  </si>
  <si>
    <t>ABCA8</t>
  </si>
  <si>
    <t>Homo sapiens ATP-binding cassette, sub-family A (ABC1), member 8 (ABCA8), mRNA [NM_007168]</t>
  </si>
  <si>
    <t>A_23_P101960</t>
  </si>
  <si>
    <t>ZFP36L2</t>
  </si>
  <si>
    <t>Homo sapiens zinc finger protein 36, C3H type-like 2 (ZFP36L2), mRNA [NM_006887]</t>
  </si>
  <si>
    <t>A_23_P209694</t>
  </si>
  <si>
    <t>PAPOLG</t>
  </si>
  <si>
    <t>Homo sapiens poly(A) polymerase gamma (PAPOLG), mRNA [NM_022894]</t>
  </si>
  <si>
    <t>A_23_P110062</t>
  </si>
  <si>
    <t>EIF2B5</t>
  </si>
  <si>
    <t>Homo sapiens eukaryotic translation initiation factor 2B, subunit 5 epsilon, 82kDa (EIF2B5), mRNA [NM_003907]</t>
  </si>
  <si>
    <t>A_33_P3241782</t>
  </si>
  <si>
    <t>ADD2</t>
  </si>
  <si>
    <t>Homo sapiens adducin 2 (beta) (ADD2), transcript variant 1, mRNA [NM_001617]</t>
  </si>
  <si>
    <t>A_23_P97283</t>
  </si>
  <si>
    <t>PAQR6</t>
  </si>
  <si>
    <t>Homo sapiens progestin and adipoQ receptor family member VI (PAQR6), transcript variant 1, mRNA [NM_024897]</t>
  </si>
  <si>
    <t>A_23_P149084</t>
  </si>
  <si>
    <t>GRIK3</t>
  </si>
  <si>
    <t>Homo sapiens glutamate receptor, ionotropic, kainate 3 (GRIK3), mRNA [NM_000831]</t>
  </si>
  <si>
    <t>A_23_P112596</t>
  </si>
  <si>
    <t>ADK</t>
  </si>
  <si>
    <t>Homo sapiens adenosine kinase (ADK), transcript variant 1, mRNA [NM_001123]</t>
  </si>
  <si>
    <t>A_33_P3687604</t>
  </si>
  <si>
    <t>LOC285173</t>
  </si>
  <si>
    <t>Homo sapiens cDNA FLJ35996 fis, clone TESTI2014988. [AK093315]</t>
  </si>
  <si>
    <t>A_24_P481783</t>
  </si>
  <si>
    <t>LOC390595</t>
  </si>
  <si>
    <t>Homo sapiens ubiquitin-associated protein 1-like (LOC390595), mRNA [NM_001163692]</t>
  </si>
  <si>
    <t>A_33_P3420640</t>
  </si>
  <si>
    <t>OR4D9</t>
  </si>
  <si>
    <t>Homo sapiens olfactory receptor, family 4, subfamily D, member 9 (OR4D9), mRNA [NM_001004711]</t>
  </si>
  <si>
    <t>A_33_P3294881</t>
  </si>
  <si>
    <t>C3orf19</t>
  </si>
  <si>
    <t>Homo sapiens chromosome 3 open reading frame 19 (C3orf19), mRNA [NM_016474]</t>
  </si>
  <si>
    <t>A_24_P343233</t>
  </si>
  <si>
    <t>HLA-DRB1</t>
  </si>
  <si>
    <t>Homo sapiens major histocompatibility complex, class II, DR beta 1 (HLA-DRB1), mRNA [NM_002124]</t>
  </si>
  <si>
    <t>A_33_P3252196</t>
  </si>
  <si>
    <t>EZH2</t>
  </si>
  <si>
    <t>Homo sapiens enhancer of zeste homolog 2 (Drosophila) (EZH2), transcript variant 1, mRNA [NM_004456]</t>
  </si>
  <si>
    <t>A_23_P107744</t>
  </si>
  <si>
    <t>S1PR5</t>
  </si>
  <si>
    <t>Homo sapiens sphingosine-1-phosphate receptor 5 (S1PR5), transcript variant 1, mRNA [NM_030760]</t>
  </si>
  <si>
    <t>A_23_P115919</t>
  </si>
  <si>
    <t>PHYH</t>
  </si>
  <si>
    <t>Homo sapiens phytanoyl-CoA 2-hydroxylase (PHYH), transcript variant 2, mRNA [NM_001037537]</t>
  </si>
  <si>
    <t>A_24_P14634</t>
  </si>
  <si>
    <t>EMID1</t>
  </si>
  <si>
    <t>Homo sapiens EMI domain containing 1 (EMID1), mRNA [NM_133455]</t>
  </si>
  <si>
    <t>A_23_P145024</t>
  </si>
  <si>
    <t>ADRB2</t>
  </si>
  <si>
    <t>Homo sapiens adrenergic, beta-2-, receptor, surface (ADRB2), mRNA [NM_000024]</t>
  </si>
  <si>
    <t>A_33_P3247320</t>
  </si>
  <si>
    <t>EMR4P</t>
  </si>
  <si>
    <t>Homo sapiens egf-like module containing, mucin-like, hormone receptor-like 4 pseudogene (EMR4P), non-coding RNA [NR_024075]</t>
  </si>
  <si>
    <t>A_23_P122304</t>
  </si>
  <si>
    <t>HDAC2</t>
  </si>
  <si>
    <t>Homo sapiens histone deacetylase 2 (HDAC2), transcript variant 1, mRNA [NM_001527]</t>
  </si>
  <si>
    <t>A_33_P3406245</t>
  </si>
  <si>
    <t>TAF1A</t>
  </si>
  <si>
    <t>Homo sapiens TATA box binding protein (TBP)-associated factor, RNA polymerase I, A, 48kDa (TAF1A), transcript variant 1, mRNA [NM_005681]</t>
  </si>
  <si>
    <t>A_23_P93258</t>
  </si>
  <si>
    <t>HIST1H3B</t>
  </si>
  <si>
    <t>Homo sapiens histone cluster 1, H3b (HIST1H3B), mRNA [NM_003537]</t>
  </si>
  <si>
    <t>A_23_P11685</t>
  </si>
  <si>
    <t>PLA2G4A</t>
  </si>
  <si>
    <t>Homo sapiens phospholipase A2, group IVA (cytosolic, calcium-dependent) (PLA2G4A), mRNA [NM_024420]</t>
  </si>
  <si>
    <t>A_33_P3325009</t>
  </si>
  <si>
    <t>RGS4</t>
  </si>
  <si>
    <t>Homo sapiens regulator of G-protein signaling 4, mRNA (cDNA clone MGC:2124 IMAGE:3510260), complete cds. [BC000737]</t>
  </si>
  <si>
    <t>A_23_P122615</t>
  </si>
  <si>
    <t>PNISR</t>
  </si>
  <si>
    <t>Homo sapiens PNN-interacting serine/arginine-rich protein (PNISR), transcript variant 1, mRNA [NM_032870]</t>
  </si>
  <si>
    <t>A_23_P14035</t>
  </si>
  <si>
    <t>AKAP3</t>
  </si>
  <si>
    <t>Homo sapiens A kinase (PRKA) anchor protein 3 (AKAP3), mRNA [NM_006422]</t>
  </si>
  <si>
    <t>A_23_P49539</t>
  </si>
  <si>
    <t>BAHCC1</t>
  </si>
  <si>
    <t>Homo sapiens BAH domain and coiled-coil containing 1 (BAHCC1), mRNA [NM_001080519]</t>
  </si>
  <si>
    <t>A_33_P3289162</t>
  </si>
  <si>
    <t>stonin 1 [Source:HGNC Symbol;Acc:17003] [ENST00000484110]</t>
  </si>
  <si>
    <t>A_33_P3358943</t>
  </si>
  <si>
    <t>GRM2</t>
  </si>
  <si>
    <t>Homo sapiens glutamate receptor, metabotropic 2 (GRM2), transcript variant 1, mRNA [NM_000839]</t>
  </si>
  <si>
    <t>A_33_P3315504</t>
  </si>
  <si>
    <t>ERI1</t>
  </si>
  <si>
    <t>Homo sapiens exoribonuclease 1 (ERI1), mRNA [NM_153332]</t>
  </si>
  <si>
    <t>A_33_P3885807</t>
  </si>
  <si>
    <t>LOC399875</t>
  </si>
  <si>
    <t>Homo sapiens cDNA clone IMAGE:4822188. [BC040220]</t>
  </si>
  <si>
    <t>A_23_P322845</t>
  </si>
  <si>
    <t>PPAPDC1B</t>
  </si>
  <si>
    <t>Homo sapiens phosphatidic acid phosphatase type 2 domain containing 1B (PPAPDC1B), transcript variant 1, mRNA [NM_001102559]</t>
  </si>
  <si>
    <t>A_33_P3217845</t>
  </si>
  <si>
    <t>TMPRSS11A</t>
  </si>
  <si>
    <t>Homo sapiens transmembrane protease, serine 11A (TMPRSS11A), transcript variant 1, mRNA [NM_182606]</t>
  </si>
  <si>
    <t>A_33_P3299309</t>
  </si>
  <si>
    <t>RPL28</t>
  </si>
  <si>
    <t>Homo sapiens ribosomal protein L28 (RPL28), transcript variant 4, mRNA [NM_001136136]</t>
  </si>
  <si>
    <t>A_24_P103264</t>
  </si>
  <si>
    <t>UGT8</t>
  </si>
  <si>
    <t>Homo sapiens UDP glycosyltransferase 8 (UGT8), transcript variant 2, mRNA [NM_003360]</t>
  </si>
  <si>
    <t>A_23_P213863</t>
  </si>
  <si>
    <t>FAM193B</t>
  </si>
  <si>
    <t>Homo sapiens family with sequence similarity 193, member B (FAM193B), transcript variant 3, mRNA [NM_001190946]</t>
  </si>
  <si>
    <t>A_23_P94275</t>
  </si>
  <si>
    <t>DKK4</t>
  </si>
  <si>
    <t>Homo sapiens dickkopf homolog 4 (Xenopus laevis) (DKK4), mRNA [NM_014420]</t>
  </si>
  <si>
    <t>A_23_P121676</t>
  </si>
  <si>
    <t>CXXC4</t>
  </si>
  <si>
    <t>Homo sapiens CXXC finger protein 4 (CXXC4), mRNA [NM_025212]</t>
  </si>
  <si>
    <t>A_33_P3303982</t>
  </si>
  <si>
    <t>UBTFL1</t>
  </si>
  <si>
    <t>Homo sapiens upstream binding transcription factor, RNA polymerase I-like 1 (UBTFL1), mRNA [NM_001143975]</t>
  </si>
  <si>
    <t>A_33_P3288234</t>
  </si>
  <si>
    <t>LOC100133467</t>
  </si>
  <si>
    <t>full-length cDNA clone CS0DI026YC23 of Placenta Cot 25-normalized of Homo sapiens (human). [CR625372]</t>
  </si>
  <si>
    <t>A_23_P121196</t>
  </si>
  <si>
    <t>TMEM43</t>
  </si>
  <si>
    <t>Homo sapiens transmembrane protein 43 (TMEM43), mRNA [NM_024334]</t>
  </si>
  <si>
    <t>A_23_P414713</t>
  </si>
  <si>
    <t>ZNF528</t>
  </si>
  <si>
    <t>Homo sapiens zinc finger protein 528 (ZNF528), mRNA [NM_032423]</t>
  </si>
  <si>
    <t>A_23_P115482</t>
  </si>
  <si>
    <t>UBE2T</t>
  </si>
  <si>
    <t>Homo sapiens ubiquitin-conjugating enzyme E2T (putative) (UBE2T), mRNA [NM_014176]</t>
  </si>
  <si>
    <t>A_33_P3307113</t>
  </si>
  <si>
    <t>MSMP</t>
  </si>
  <si>
    <t>Homo sapiens microseminoprotein, prostate associated (MSMP), mRNA [NM_001044264]</t>
  </si>
  <si>
    <t>A_23_P8497</t>
  </si>
  <si>
    <t>A_23_P11201</t>
  </si>
  <si>
    <t>GPR34</t>
  </si>
  <si>
    <t>Homo sapiens G protein-coupled receptor 34 (GPR34), transcript variant 4, mRNA [NM_001097579]</t>
  </si>
  <si>
    <t>A_33_P3407314</t>
  </si>
  <si>
    <t>LOC100132707</t>
  </si>
  <si>
    <t>full-length cDNA clone CS0DI011YM23 of Placenta Cot 25-normalized of Homo sapiens (human). [CR598623]</t>
  </si>
  <si>
    <t>A_23_P138881</t>
  </si>
  <si>
    <t>ACTN3</t>
  </si>
  <si>
    <t>Homo sapiens actinin, alpha 3 (ACTN3), mRNA [NM_001104]</t>
  </si>
  <si>
    <t>A_23_P327910</t>
  </si>
  <si>
    <t>ZIC3</t>
  </si>
  <si>
    <t>Homo sapiens Zic family member 3 (ZIC3), mRNA [NM_003413]</t>
  </si>
  <si>
    <t>A_33_P3233070</t>
  </si>
  <si>
    <t>LOC100505564</t>
  </si>
  <si>
    <t>PREDICTED: Homo sapiens hypothetical protein LOC100505564 (LOC100505564), mRNA [XM_003118688]</t>
  </si>
  <si>
    <t>A_33_P3239654</t>
  </si>
  <si>
    <t>HCG4B</t>
  </si>
  <si>
    <t>Homo sapiens cDNA FLJ32165 fis, clone PLACE6000424. [AK056727]</t>
  </si>
  <si>
    <t>A_23_P10025</t>
  </si>
  <si>
    <t>NELL2</t>
  </si>
  <si>
    <t>Homo sapiens NEL-like 2 (chicken) (NELL2), transcript variant 2, mRNA [NM_006159]</t>
  </si>
  <si>
    <t>A_23_P17826</t>
  </si>
  <si>
    <t>SLC5A1</t>
  </si>
  <si>
    <t>Homo sapiens solute carrier family 5 (sodium/glucose cotransporter), member 1 (SLC5A1), transcript variant 1, mRNA [NM_000343]</t>
  </si>
  <si>
    <t>A_33_P3355688</t>
  </si>
  <si>
    <t>Homo sapiens cDNA FLJ42384 fis, clone UTERU2037361. [AK124375]</t>
  </si>
  <si>
    <t>A_33_P3253598</t>
  </si>
  <si>
    <t>GYG2P1</t>
  </si>
  <si>
    <t>Homo sapiens glycogenin 2 pseudogene 1 (GYG2P1), non-coding RNA [NR_033667]</t>
  </si>
  <si>
    <t>A_33_P3319580</t>
  </si>
  <si>
    <t>LOC100505476</t>
  </si>
  <si>
    <t>PREDICTED: Homo sapiens putative uncharacterized protein FLJ40140-like (LOC100505476), mRNA [XM_003118568]</t>
  </si>
  <si>
    <t>A_33_P3362453</t>
  </si>
  <si>
    <t>A_23_P216630</t>
  </si>
  <si>
    <t>SLC44A1</t>
  </si>
  <si>
    <t>Homo sapiens solute carrier family 44, member 1 (SLC44A1), mRNA [NM_080546]</t>
  </si>
  <si>
    <t>A_23_P11372</t>
  </si>
  <si>
    <t>HPRT1</t>
  </si>
  <si>
    <t>Homo sapiens hypoxanthine phosphoribosyltransferase 1 (HPRT1), mRNA [NM_000194]</t>
  </si>
  <si>
    <t>A_23_P388433</t>
  </si>
  <si>
    <t>C4orf3</t>
  </si>
  <si>
    <t>Homo sapiens chromosome 4 open reading frame 3 (C4orf3), transcript variant 1, mRNA [NM_001170330]</t>
  </si>
  <si>
    <t>A_23_P133923</t>
  </si>
  <si>
    <t>GPANK1</t>
  </si>
  <si>
    <t>Homo sapiens G patch domain and ankyrin repeats 1 (GPANK1), transcript variant 2, mRNA [NM_033177]</t>
  </si>
  <si>
    <t>A_23_P23966</t>
  </si>
  <si>
    <t>ZNF488</t>
  </si>
  <si>
    <t>Homo sapiens zinc finger protein 488 (ZNF488), mRNA [NM_153034]</t>
  </si>
  <si>
    <t>A_23_P122563</t>
  </si>
  <si>
    <t>PFDN6</t>
  </si>
  <si>
    <t>Homo sapiens prefoldin subunit 6 (PFDN6), transcript variant 2, mRNA [NM_014260]</t>
  </si>
  <si>
    <t>A_23_P206901</t>
  </si>
  <si>
    <t>NDE1</t>
  </si>
  <si>
    <t>Homo sapiens nudE nuclear distribution gene E homolog 1 (A. nidulans) (NDE1), transcript variant 2, mRNA [NM_017668]</t>
  </si>
  <si>
    <t>A_23_P102965</t>
  </si>
  <si>
    <t>BCL2L13</t>
  </si>
  <si>
    <t>Homo sapiens BCL2-like 13 (apoptosis facilitator) (BCL2L13), nuclear gene encoding mitochondrial protein, mRNA [NM_015367]</t>
  </si>
  <si>
    <t>A_33_P3246935</t>
  </si>
  <si>
    <t>CSMD2</t>
  </si>
  <si>
    <t>Homo sapiens CUB and Sushi multiple domains 2 (CSMD2), mRNA [NM_052896]</t>
  </si>
  <si>
    <t>A_23_P122775</t>
  </si>
  <si>
    <t>RTN4IP1</t>
  </si>
  <si>
    <t>Homo sapiens reticulon 4 interacting protein 1 (RTN4IP1), nuclear gene encoding mitochondrial protein, mRNA [NM_032730]</t>
  </si>
  <si>
    <t>A_23_P12173</t>
  </si>
  <si>
    <t>CRTC2</t>
  </si>
  <si>
    <t>Homo sapiens CREB regulated transcription coactivator 2 (CRTC2), mRNA [NM_181715]</t>
  </si>
  <si>
    <t>A_33_P3348924</t>
  </si>
  <si>
    <t>A_24_P177604</t>
  </si>
  <si>
    <t>PPP1R3F</t>
  </si>
  <si>
    <t>Homo sapiens protein phosphatase 1, regulatory (inhibitor) subunit 3F (PPP1R3F), transcript variant 1, mRNA [NM_033215]</t>
  </si>
  <si>
    <t>A_24_P171268</t>
  </si>
  <si>
    <t>RASSF5</t>
  </si>
  <si>
    <t>Homo sapiens Ras association (RalGDS/AF-6) domain family member 5 (RASSF5), transcript variant 1, mRNA [NM_182663]</t>
  </si>
  <si>
    <t>A_23_P145514</t>
  </si>
  <si>
    <t>IL20RA</t>
  </si>
  <si>
    <t>Homo sapiens interleukin 20 receptor, alpha (IL20RA), mRNA [NM_014432]</t>
  </si>
  <si>
    <t>A_23_P105747</t>
  </si>
  <si>
    <t>APPL2</t>
  </si>
  <si>
    <t>Homo sapiens adaptor protein, phosphotyrosine interaction, PH domain and leucine zipper containing 2 (APPL2), mRNA [NM_018171]</t>
  </si>
  <si>
    <t>A_33_P3393801</t>
  </si>
  <si>
    <t>PDZK1IP1</t>
  </si>
  <si>
    <t>Homo sapiens PDZK1 interacting protein 1 (PDZK1IP1), mRNA [NM_005764]</t>
  </si>
  <si>
    <t>A_32_P494790</t>
  </si>
  <si>
    <t>Q6IMH8_MOUSE (Q6IMH8) ADAM4b, partial (10%) [THC2634785]</t>
  </si>
  <si>
    <t>A_23_P124003</t>
  </si>
  <si>
    <t>P2RX2</t>
  </si>
  <si>
    <t>Homo sapiens purinergic receptor P2X, ligand-gated ion channel, 2 (P2RX2), transcript variant 4, mRNA [NM_170683]</t>
  </si>
  <si>
    <t>A_23_P100455</t>
  </si>
  <si>
    <t>MTHFSD</t>
  </si>
  <si>
    <t>Homo sapiens methenyltetrahydrofolate synthetase domain containing (MTHFSD), transcript variant 3, mRNA [NM_022764]</t>
  </si>
  <si>
    <t>A_33_P3295333</t>
  </si>
  <si>
    <t>CLEC1A</t>
  </si>
  <si>
    <t>Homo sapiens C-type lectin domain family 1, member A (CLEC1A), mRNA [NM_016511]</t>
  </si>
  <si>
    <t>A_24_P42501</t>
  </si>
  <si>
    <t>ACOT9</t>
  </si>
  <si>
    <t>Homo sapiens acyl-CoA thioesterase 9 (ACOT9), nuclear gene encoding mitochondrial protein, transcript variant 1, mRNA [NM_001037171]</t>
  </si>
  <si>
    <t>A_32_P162192</t>
  </si>
  <si>
    <t>NCRNA00221</t>
  </si>
  <si>
    <t>Homo sapiens non-protein coding RNA 221 (NCRNA00221), non-coding RNA [NR_027457]</t>
  </si>
  <si>
    <t>A_23_P205046</t>
  </si>
  <si>
    <t>ANKRD10</t>
  </si>
  <si>
    <t>Homo sapiens ankyrin repeat domain 10 (ANKRD10), mRNA [NM_017664]</t>
  </si>
  <si>
    <t>A_23_P420417</t>
  </si>
  <si>
    <t>TLCD1</t>
  </si>
  <si>
    <t>Homo sapiens TLC domain containing 1 (TLCD1), transcript variant 1, mRNA [NM_138463]</t>
  </si>
  <si>
    <t>A_23_P104318</t>
  </si>
  <si>
    <t>DDIT4</t>
  </si>
  <si>
    <t>Homo sapiens DNA-damage-inducible transcript 4 (DDIT4), mRNA [NM_019058]</t>
  </si>
  <si>
    <t>A_23_P135132</t>
  </si>
  <si>
    <t>FRMD3</t>
  </si>
  <si>
    <t>Homo sapiens FERM domain containing 3 (FRMD3), mRNA [NM_174938]</t>
  </si>
  <si>
    <t>A_24_P40529</t>
  </si>
  <si>
    <t>TMLHE</t>
  </si>
  <si>
    <t>Homo sapiens trimethyllysine hydroxylase, epsilon (TMLHE), nuclear gene encoding mitochondrial protein, transcript variant 1, mRNA [NM_018196]</t>
  </si>
  <si>
    <t>A_23_P206532</t>
  </si>
  <si>
    <t>PHKB</t>
  </si>
  <si>
    <t>Homo sapiens phosphorylase kinase, beta (PHKB), transcript variant 2, mRNA [NM_001031835]</t>
  </si>
  <si>
    <t>A_24_P80500</t>
  </si>
  <si>
    <t>BDH2</t>
  </si>
  <si>
    <t>Homo sapiens 3-hydroxybutyrate dehydrogenase, type 2 (BDH2), mRNA [NM_020139]</t>
  </si>
  <si>
    <t>A_23_P115215</t>
  </si>
  <si>
    <t>VPS72</t>
  </si>
  <si>
    <t>Homo sapiens vacuolar protein sorting 72 homolog (S. cerevisiae) (VPS72), mRNA [NM_005997]</t>
  </si>
  <si>
    <t>A_33_P3268726</t>
  </si>
  <si>
    <t>A_23_P44207</t>
  </si>
  <si>
    <t>ACOT12</t>
  </si>
  <si>
    <t>Homo sapiens acyl-CoA thioesterase 12 (ACOT12), mRNA [NM_130767]</t>
  </si>
  <si>
    <t>A_23_P372096</t>
  </si>
  <si>
    <t>chromosome 20 open reading frame 112 [Source:HGNC Symbol;Acc:16106] [ENST00000375678]</t>
  </si>
  <si>
    <t>A_33_P3217238</t>
  </si>
  <si>
    <t>ATAD2</t>
  </si>
  <si>
    <t>Homo sapiens ATPase family, AAA domain containing 2 (ATAD2), mRNA [NM_014109]</t>
  </si>
  <si>
    <t>A_33_P3417215</t>
  </si>
  <si>
    <t>CD72</t>
  </si>
  <si>
    <t>CD72 molecule [Source:HGNC Symbol;Acc:1696] [ENST00000378431]</t>
  </si>
  <si>
    <t>A_23_P106056</t>
  </si>
  <si>
    <t>DAD1</t>
  </si>
  <si>
    <t>Homo sapiens defender against cell death 1 (DAD1), mRNA [NM_001344]</t>
  </si>
  <si>
    <t>A_23_P120062</t>
  </si>
  <si>
    <t>C2orf3</t>
  </si>
  <si>
    <t>Homo sapiens chromosome 2 open reading frame 3 (C2orf3), transcript variant 1, mRNA [NM_003203]</t>
  </si>
  <si>
    <t>A_23_P323094</t>
  </si>
  <si>
    <t>A_23_P328259</t>
  </si>
  <si>
    <t>FHDC1</t>
  </si>
  <si>
    <t>Homo sapiens FH2 domain containing 1 (FHDC1), mRNA [NM_033393]</t>
  </si>
  <si>
    <t>A_23_P104651</t>
  </si>
  <si>
    <t>CDCA5</t>
  </si>
  <si>
    <t>Homo sapiens cell division cycle associated 5 (CDCA5), mRNA [NM_080668]</t>
  </si>
  <si>
    <t>A_24_P400324</t>
  </si>
  <si>
    <t>THSD7A</t>
  </si>
  <si>
    <t>Homo sapiens thrombospondin, type I, domain containing 7A (THSD7A), mRNA [NM_015204]</t>
  </si>
  <si>
    <t>A_23_P151294</t>
  </si>
  <si>
    <t>IFNG</t>
  </si>
  <si>
    <t>Homo sapiens interferon, gamma (IFNG), mRNA [NM_000619]</t>
  </si>
  <si>
    <t>A_32_P91250</t>
  </si>
  <si>
    <t>UBE2L3</t>
  </si>
  <si>
    <t>Homo sapiens ubiquitin-conjugating enzyme E2L 3 (UBE2L3), transcript variant 1, mRNA [NM_003347]</t>
  </si>
  <si>
    <t>A_33_P3404824</t>
  </si>
  <si>
    <t>ZNF300</t>
  </si>
  <si>
    <t>Homo sapiens zinc finger protein 300 (ZNF300), transcript variant 1, mRNA [NM_001172831]</t>
  </si>
  <si>
    <t>A_33_P3419180</t>
  </si>
  <si>
    <t>LOC283547</t>
  </si>
  <si>
    <t>Homo sapiens hypothetical LOC283547 (LOC283547), non-coding RNA [NR_039982]</t>
  </si>
  <si>
    <t>A_33_P3390170</t>
  </si>
  <si>
    <t>LOC100128869</t>
  </si>
  <si>
    <t>PREDICTED: Homo sapiens hypothetical protein LOC100128869 (LOC100128869), mRNA [XM_001719518]</t>
  </si>
  <si>
    <t>A_33_P3311041</t>
  </si>
  <si>
    <t>CKAP2</t>
  </si>
  <si>
    <t>Homo sapiens cDNA FLJ38908 fis, clone NT2NE2005358. [AK096227]</t>
  </si>
  <si>
    <t>A_23_P17330</t>
  </si>
  <si>
    <t>UCKL1</t>
  </si>
  <si>
    <t>Homo sapiens uridine-cytidine kinase 1-like 1 (UCKL1), transcript variant 1, mRNA [NM_017859]</t>
  </si>
  <si>
    <t>A_33_P3329644</t>
  </si>
  <si>
    <t>ALG1L2</t>
  </si>
  <si>
    <t>Homo sapiens asparagine-linked glycosylation 1-like 2 (ALG1L2), mRNA [NM_001136152]</t>
  </si>
  <si>
    <t>A_23_P38271</t>
  </si>
  <si>
    <t>MYH2</t>
  </si>
  <si>
    <t>Homo sapiens myosin, heavy chain 2, skeletal muscle, adult (MYH2), transcript variant 1, mRNA [NM_017534]</t>
  </si>
  <si>
    <t>A_33_P3274439</t>
  </si>
  <si>
    <t>DA109127 BRACE3 Homo sapiens cDNA clone BRACE3025572 5', mRNA sequence [DA109127]</t>
  </si>
  <si>
    <t>A_33_P3410166</t>
  </si>
  <si>
    <t>TBC1D27</t>
  </si>
  <si>
    <t>PREDICTED: Homo sapiens TBC1 domain family, member 27 (TBC1D27), mRNA [XM_002343481]</t>
  </si>
  <si>
    <t>A_33_P3211659</t>
  </si>
  <si>
    <t>A_23_P117437</t>
  </si>
  <si>
    <t>IL25</t>
  </si>
  <si>
    <t>Homo sapiens interleukin 25 (IL25), transcript variant 1, mRNA [NM_022789]</t>
  </si>
  <si>
    <t>A_23_P136635</t>
  </si>
  <si>
    <t>AP3B1</t>
  </si>
  <si>
    <t>Homo sapiens adaptor-related protein complex 3, beta 1 subunit (AP3B1), mRNA [NM_003664]</t>
  </si>
  <si>
    <t>A_24_P110242</t>
  </si>
  <si>
    <t>immunoglobulin heavy variable 3/OR16-8 (non-functional) [Source:HGNC Symbol;Acc:5643] [ENST00000438532]</t>
  </si>
  <si>
    <t>A_32_P177955</t>
  </si>
  <si>
    <t>LOC441461</t>
  </si>
  <si>
    <t>Homo sapiens hypothetical LOC441461 (LOC441461), non-coding RNA [NR_038853]</t>
  </si>
  <si>
    <t>A_23_P56798</t>
  </si>
  <si>
    <t>ACP1</t>
  </si>
  <si>
    <t>Homo sapiens acid phosphatase 1, soluble (ACP1), transcript variant 3, mRNA [NM_004300]</t>
  </si>
  <si>
    <t>A_23_P97584</t>
  </si>
  <si>
    <t>DNTTIP2</t>
  </si>
  <si>
    <t>Homo sapiens deoxynucleotidyltransferase, terminal, interacting protein 2 (DNTTIP2), mRNA [NM_014597]</t>
  </si>
  <si>
    <t>A_23_P111672</t>
  </si>
  <si>
    <t>TES</t>
  </si>
  <si>
    <t>Homo sapiens testis derived transcript (3 LIM domains) (TES), transcript variant 2, mRNA [NM_152829]</t>
  </si>
  <si>
    <t>A_23_P117157</t>
  </si>
  <si>
    <t>SUCLA2</t>
  </si>
  <si>
    <t>Homo sapiens succinate-CoA ligase, ADP-forming, beta subunit (SUCLA2), nuclear gene encoding mitochondrial protein, mRNA [NM_003850]</t>
  </si>
  <si>
    <t>A_24_P129417</t>
  </si>
  <si>
    <t>BMP1</t>
  </si>
  <si>
    <t>Homo sapiens bone morphogenetic protein 1 (BMP1), transcript variant 1, mRNA [NM_001199]</t>
  </si>
  <si>
    <t>A_23_P135769</t>
  </si>
  <si>
    <t>ACTB</t>
  </si>
  <si>
    <t>Homo sapiens actin, beta (ACTB), mRNA [NM_001101]</t>
  </si>
  <si>
    <t>A_23_P101992</t>
  </si>
  <si>
    <t>MARCO</t>
  </si>
  <si>
    <t>Homo sapiens macrophage receptor with collagenous structure (MARCO), mRNA [NM_006770]</t>
  </si>
  <si>
    <t>A_33_P3412125</t>
  </si>
  <si>
    <t>A_23_P152272</t>
  </si>
  <si>
    <t>RNPS1</t>
  </si>
  <si>
    <t>Homo sapiens RNA binding protein S1, serine-rich domain (RNPS1), transcript variant 1, mRNA [NM_006711]</t>
  </si>
  <si>
    <t>A_23_P15414</t>
  </si>
  <si>
    <t>SCARF1</t>
  </si>
  <si>
    <t>Homo sapiens scavenger receptor class F, member 1 (SCARF1), transcript variant 5, mRNA [NM_145352]</t>
  </si>
  <si>
    <t>A_24_P175783</t>
  </si>
  <si>
    <t>ARHGEF12</t>
  </si>
  <si>
    <t>Homo sapiens Rho guanine nucleotide exchange factor (GEF) 12 (ARHGEF12), transcript variant 1, mRNA [NM_015313]</t>
  </si>
  <si>
    <t>A_23_P340922</t>
  </si>
  <si>
    <t>ZNF414</t>
  </si>
  <si>
    <t>Homo sapiens zinc finger protein 414 (ZNF414), transcript variant 2, mRNA [NM_032370]</t>
  </si>
  <si>
    <t>A_24_P6825</t>
  </si>
  <si>
    <t>ZCCHC18</t>
  </si>
  <si>
    <t>Homo sapiens zinc finger, CCHC domain containing 18 (ZCCHC18), transcript variant 1, mRNA [NM_001143978]</t>
  </si>
  <si>
    <t>A_24_P230176</t>
  </si>
  <si>
    <t>CCDC137</t>
  </si>
  <si>
    <t>Homo sapiens coiled-coil domain containing 137 (CCDC137), mRNA [NM_199287]</t>
  </si>
  <si>
    <t>A_23_P113283</t>
  </si>
  <si>
    <t>ZMAT3</t>
  </si>
  <si>
    <t>Homo sapiens zinc finger, matrin-type 3 (ZMAT3), transcript variant 1, mRNA [NM_022470]</t>
  </si>
  <si>
    <t>A_23_P354027</t>
  </si>
  <si>
    <t>KCTD11</t>
  </si>
  <si>
    <t>Homo sapiens potassium channel tetramerisation domain containing 11 (KCTD11), mRNA [NM_001002914]</t>
  </si>
  <si>
    <t>A_23_P158277</t>
  </si>
  <si>
    <t>TMCO4</t>
  </si>
  <si>
    <t>Homo sapiens transmembrane and coiled-coil domains 4 (TMCO4), mRNA [NM_181719]</t>
  </si>
  <si>
    <t>A_33_P3831566</t>
  </si>
  <si>
    <t>Homo sapiens HSFE-1 mRNA, partial cds. [AF072164]</t>
  </si>
  <si>
    <t>A_33_P3328958</t>
  </si>
  <si>
    <t>A_23_P35168</t>
  </si>
  <si>
    <t>ALG6</t>
  </si>
  <si>
    <t>Homo sapiens asparagine-linked glycosylation 6, alpha-1,3-glucosyltransferase homolog (S. cerevisiae) (ALG6), mRNA [NM_013339]</t>
  </si>
  <si>
    <t>A_23_P75083</t>
  </si>
  <si>
    <t>ZMYND11</t>
  </si>
  <si>
    <t>Homo sapiens zinc finger, MYND-type containing 11 (ZMYND11), transcript variant 2, mRNA [NM_212479]</t>
  </si>
  <si>
    <t>A_23_P161004</t>
  </si>
  <si>
    <t>NR5A2</t>
  </si>
  <si>
    <t>Homo sapiens nuclear receptor subfamily 5, group A, member 2 (NR5A2), transcript variant 1, mRNA [NM_205860]</t>
  </si>
  <si>
    <t>A_33_P3418005</t>
  </si>
  <si>
    <t>CCDC160</t>
  </si>
  <si>
    <t>Homo sapiens coiled-coil domain containing 160 (CCDC160), mRNA [NM_001101357]</t>
  </si>
  <si>
    <t>A_33_P3358681</t>
  </si>
  <si>
    <t>A_23_P411296</t>
  </si>
  <si>
    <t>CEBPB</t>
  </si>
  <si>
    <t>Homo sapiens CCAAT/enhancer binding protein (C/EBP), beta (CEBPB), mRNA [NM_005194]</t>
  </si>
  <si>
    <t>A_23_P429581</t>
  </si>
  <si>
    <t>TMEM67</t>
  </si>
  <si>
    <t>Homo sapiens transmembrane protein 67 (TMEM67), transcript variant 1, mRNA [NM_153704]</t>
  </si>
  <si>
    <t>A_23_P354791</t>
  </si>
  <si>
    <t>NAV2</t>
  </si>
  <si>
    <t>Homo sapiens neuron navigator 2 (NAV2), transcript variant 1, mRNA [NM_182964]</t>
  </si>
  <si>
    <t>A_24_P87490</t>
  </si>
  <si>
    <t>FAM18B2</t>
  </si>
  <si>
    <t>Homo sapiens family with sequence similarity 18, member B2 (FAM18B2), transcript variant 1, mRNA [NM_145301]</t>
  </si>
  <si>
    <t>A_23_P45087</t>
  </si>
  <si>
    <t>ZNF107</t>
  </si>
  <si>
    <t>Homo sapiens zinc finger protein 107 (ZNF107), transcript variant 1, mRNA [NM_016220]</t>
  </si>
  <si>
    <t>A_23_P142294</t>
  </si>
  <si>
    <t>ETHE1</t>
  </si>
  <si>
    <t>Homo sapiens ethylmalonic encephalopathy 1 (ETHE1), nuclear gene encoding mitochondrial protein, mRNA [NM_014297]</t>
  </si>
  <si>
    <t>A_33_P3232193</t>
  </si>
  <si>
    <t>CDH11</t>
  </si>
  <si>
    <t>cadherin 11, type 2, OB-cadherin (osteoblast) [Source:HGNC Symbol;Acc:1750] [ENST00000394156]</t>
  </si>
  <si>
    <t>A_33_P3237948</t>
  </si>
  <si>
    <t>A_23_P130429</t>
  </si>
  <si>
    <t>ROCK1</t>
  </si>
  <si>
    <t>Homo sapiens Rho-associated, coiled-coil containing protein kinase 1 (ROCK1), mRNA [NM_005406]</t>
  </si>
  <si>
    <t>A_33_P3345931</t>
  </si>
  <si>
    <t>LOC728503</t>
  </si>
  <si>
    <t>PREDICTED: Homo sapiens hypothetical protein LOC728503 (LOC728503), mRNA [XM_001127575]</t>
  </si>
  <si>
    <t>A_23_P120973</t>
  </si>
  <si>
    <t>FAM118A</t>
  </si>
  <si>
    <t>Homo sapiens family with sequence similarity 118, member A (FAM118A), transcript variant 2, mRNA [NM_017911]</t>
  </si>
  <si>
    <t>A_23_P12357</t>
  </si>
  <si>
    <t>CRB1</t>
  </si>
  <si>
    <t>Homo sapiens crumbs homolog 1 (Drosophila) (CRB1), transcript variant 1, mRNA [NM_201253]</t>
  </si>
  <si>
    <t>A_23_P208747</t>
  </si>
  <si>
    <t>PGLYRP1</t>
  </si>
  <si>
    <t>Homo sapiens peptidoglycan recognition protein 1 (PGLYRP1), mRNA [NM_005091]</t>
  </si>
  <si>
    <t>A_33_P3254121</t>
  </si>
  <si>
    <t>RNASET2</t>
  </si>
  <si>
    <t>ribonuclease T2 [Source:HGNC Symbol;Acc:21686] [ENST00000358165]</t>
  </si>
  <si>
    <t>A_32_P117313</t>
  </si>
  <si>
    <t>C8orf83</t>
  </si>
  <si>
    <t>Homo sapiens chromosome 8 open reading frame 83 (C8orf83), transcript variant 1, mRNA [NM_001171796]</t>
  </si>
  <si>
    <t>A_24_P920188</t>
  </si>
  <si>
    <t>ZNF24</t>
  </si>
  <si>
    <t>Homo sapiens zinc finger protein 24 (ZNF24), mRNA [NM_006965]</t>
  </si>
  <si>
    <t>A_23_P372638</t>
  </si>
  <si>
    <t>CHD9</t>
  </si>
  <si>
    <t>Homo sapiens chromodomain helicase DNA binding protein 9 (CHD9), mRNA [NM_025134]</t>
  </si>
  <si>
    <t>A_23_P111481</t>
  </si>
  <si>
    <t>SRRT</t>
  </si>
  <si>
    <t>Homo sapiens serrate RNA effector molecule homolog (Arabidopsis) (SRRT), transcript variant 1, mRNA [NM_015908]</t>
  </si>
  <si>
    <t>A_23_P10442</t>
  </si>
  <si>
    <t>OSBPL1A</t>
  </si>
  <si>
    <t>Homo sapiens oxysterol binding protein-like 1A (OSBPL1A), transcript variant 2, mRNA [NM_080597]</t>
  </si>
  <si>
    <t>A_23_P108376</t>
  </si>
  <si>
    <t>THADA</t>
  </si>
  <si>
    <t>Homo sapiens thyroid adenoma associated (THADA), transcript variant 1, mRNA [NM_022065]</t>
  </si>
  <si>
    <t>A_23_P1691</t>
  </si>
  <si>
    <t>MMP1</t>
  </si>
  <si>
    <t>Homo sapiens matrix metallopeptidase 1 (interstitial collagenase) (MMP1), transcript variant 1, mRNA [NM_002421]</t>
  </si>
  <si>
    <t>A_33_P3303102</t>
  </si>
  <si>
    <t>MYNN</t>
  </si>
  <si>
    <t>Homo sapiens cDNA FLJ34703 fis, clone MESAN2002844, highly similar to Homo sapiens myoneurin (MYNN), mRNA. [AK092022]</t>
  </si>
  <si>
    <t>A_23_P399834</t>
  </si>
  <si>
    <t>NLRP13</t>
  </si>
  <si>
    <t>Homo sapiens NLR family, pyrin domain containing 13 (NLRP13), mRNA [NM_176810]</t>
  </si>
  <si>
    <t>A_33_P3416814</t>
  </si>
  <si>
    <t>MGAT1</t>
  </si>
  <si>
    <t>mannosyl (alpha-1,3-)-glycoprotein beta-1,2-N-acetylglucosaminyltransferase [Source:HGNC Symbol;Acc:7044] [ENST00000510962]</t>
  </si>
  <si>
    <t>A_23_P114299</t>
  </si>
  <si>
    <t>CXCR3</t>
  </si>
  <si>
    <t>Homo sapiens chemokine (C-X-C motif) receptor 3 (CXCR3), transcript variant 1, mRNA [NM_001504]</t>
  </si>
  <si>
    <t>A_23_P384761</t>
  </si>
  <si>
    <t>GATA4</t>
  </si>
  <si>
    <t>Homo sapiens GATA binding protein 4 (GATA4), mRNA [NM_002052]</t>
  </si>
  <si>
    <t>A_23_P329198</t>
  </si>
  <si>
    <t>OBFC2A</t>
  </si>
  <si>
    <t>Homo sapiens oligonucleotide/oligosaccharide-binding fold containing 2A (OBFC2A), transcript variant 1, mRNA [NM_001031716]</t>
  </si>
  <si>
    <t>A_33_P3260322</t>
  </si>
  <si>
    <t>A_23_P23584</t>
  </si>
  <si>
    <t>CTNNBIP1</t>
  </si>
  <si>
    <t>Homo sapiens catenin, beta interacting protein 1 (CTNNBIP1), transcript variant 1, mRNA [NM_020248]</t>
  </si>
  <si>
    <t>A_33_P3246927</t>
  </si>
  <si>
    <t>CUB and Sushi multiple domains 2 [Source:HGNC Symbol;Acc:19290] [ENST00000373377]</t>
  </si>
  <si>
    <t>A_23_P30634</t>
  </si>
  <si>
    <t>BACH2</t>
  </si>
  <si>
    <t>Homo sapiens BTB and CNC homology 1, basic leucine zipper transcription factor 2 (BACH2), transcript variant 1, mRNA [NM_021813]</t>
  </si>
  <si>
    <t>A_23_P11915</t>
  </si>
  <si>
    <t>GDAP2</t>
  </si>
  <si>
    <t>Homo sapiens ganglioside induced differentiation associated protein 2 (GDAP2), transcript variant 1, mRNA [NM_017686]</t>
  </si>
  <si>
    <t>A_23_P394043</t>
  </si>
  <si>
    <t>KIAA1543</t>
  </si>
  <si>
    <t>Homo sapiens KIAA1543 (KIAA1543), transcript variant 1, mRNA [NM_001080429]</t>
  </si>
  <si>
    <t>A_23_P117494</t>
  </si>
  <si>
    <t>MTHFD1</t>
  </si>
  <si>
    <t>Homo sapiens methylenetetrahydrofolate dehydrogenase (NADP+ dependent) 1, methenyltetrahydrofolate cyclohydrolase, formyltetrahydrofolate synthetase (MTHFD1), mRNA [NM_005956]</t>
  </si>
  <si>
    <t>A_33_P3313835</t>
  </si>
  <si>
    <t>PP14571</t>
  </si>
  <si>
    <t>Homo sapiens hypothetical LOC100130449 (PP14571), non-coding RNA [NR_024014]</t>
  </si>
  <si>
    <t>A_33_P3405491</t>
  </si>
  <si>
    <t>HCRP1</t>
  </si>
  <si>
    <t>Homo sapiens hepatocellular carcinoma-related HCRP1 mRNA, complete cds. [AY465895]</t>
  </si>
  <si>
    <t>A_23_P151544</t>
  </si>
  <si>
    <t>DDX24</t>
  </si>
  <si>
    <t>Homo sapiens DEAD (Asp-Glu-Ala-Asp) box polypeptide 24 (DDX24), mRNA [NM_020414]</t>
  </si>
  <si>
    <t>A_24_P350649</t>
  </si>
  <si>
    <t>PDPR</t>
  </si>
  <si>
    <t>Homo sapiens pyruvate dehydrogenase phosphatase regulatory subunit (PDPR), mRNA [NM_017990]</t>
  </si>
  <si>
    <t>A_23_P54929</t>
  </si>
  <si>
    <t>LYRM1</t>
  </si>
  <si>
    <t>Homo sapiens LYR motif containing 1 (LYRM1), transcript variant 1, mRNA [NM_020424]</t>
  </si>
  <si>
    <t>A_33_P3716108</t>
  </si>
  <si>
    <t>C6orf38</t>
  </si>
  <si>
    <t>DA096222 BRACE3 Homo sapiens cDNA clone BRACE3006332 5', mRNA sequence [DA096222]</t>
  </si>
  <si>
    <t>A_23_P126677</t>
  </si>
  <si>
    <t>DNASE2B</t>
  </si>
  <si>
    <t>Homo sapiens deoxyribonuclease II beta (DNASE2B), transcript variant 1, mRNA [NM_021233]</t>
  </si>
  <si>
    <t>A_33_P3244369</t>
  </si>
  <si>
    <t>Q96BH4_HUMAN (Q96BH4) GLT8D3 protein (Fragment), partial (91%) [THC2772510]</t>
  </si>
  <si>
    <t>A_23_P80902</t>
  </si>
  <si>
    <t>KIF15</t>
  </si>
  <si>
    <t>Homo sapiens kinesin family member 15 (KIF15), mRNA [NM_020242]</t>
  </si>
  <si>
    <t>A_33_P3251984</t>
  </si>
  <si>
    <t>MRGPRF</t>
  </si>
  <si>
    <t>Homo sapiens MAS-related GPR, member F (MRGPRF), transcript variant 1, mRNA [NM_001098515]</t>
  </si>
  <si>
    <t>A_33_P3236340</t>
  </si>
  <si>
    <t>LOC100133131</t>
  </si>
  <si>
    <t>Homo sapiens clone pp7683 unknown mRNA. [AF289593]</t>
  </si>
  <si>
    <t>A_23_P119254</t>
  </si>
  <si>
    <t>ASF1B</t>
  </si>
  <si>
    <t>Homo sapiens ASF1 anti-silencing function 1 homolog B (S. cerevisiae) (ASF1B), mRNA [NM_018154]</t>
  </si>
  <si>
    <t>A_23_P108564</t>
  </si>
  <si>
    <t>B3GALT1</t>
  </si>
  <si>
    <t>Homo sapiens UDP-Gal:betaGlcNAc beta 1,3-galactosyltransferase, polypeptide 1 (B3GALT1), mRNA [NM_020981]</t>
  </si>
  <si>
    <t>A_23_P148475</t>
  </si>
  <si>
    <t>KIF4A</t>
  </si>
  <si>
    <t>Homo sapiens kinesin family member 4A (KIF4A), mRNA [NM_012310]</t>
  </si>
  <si>
    <t>A_32_P137783</t>
  </si>
  <si>
    <t>PREDICTED: Homo sapiens hypothetical protein LOC339760 (LOC339760), mRNA [XM_295058]</t>
  </si>
  <si>
    <t>A_32_P135902</t>
  </si>
  <si>
    <t>EIF4A1</t>
  </si>
  <si>
    <t>Homo sapiens eukaryotic translation initiation factor 4A1 (EIF4A1), transcript variant 1, mRNA [NM_001416]</t>
  </si>
  <si>
    <t>A_33_P3298661</t>
  </si>
  <si>
    <t>ZNF148</t>
  </si>
  <si>
    <t>Homo sapiens zinc finger protein 148 (ZNF148), mRNA [NM_021964]</t>
  </si>
  <si>
    <t>A_33_P3415310</t>
  </si>
  <si>
    <t>A_24_P322908</t>
  </si>
  <si>
    <t>A_23_P96331</t>
  </si>
  <si>
    <t>WAS</t>
  </si>
  <si>
    <t>Homo sapiens Wiskott-Aldrich syndrome (eczema-thrombocytopenia) (WAS), mRNA [NM_000377]</t>
  </si>
  <si>
    <t>A_23_P145724</t>
  </si>
  <si>
    <t>C7orf16</t>
  </si>
  <si>
    <t>Homo sapiens chromosome 7 open reading frame 16 (C7orf16), transcript variant 1, mRNA [NM_006658]</t>
  </si>
  <si>
    <t>A_23_P112825</t>
  </si>
  <si>
    <t>LCMT1</t>
  </si>
  <si>
    <t>Homo sapiens leucine carboxyl methyltransferase 1 (LCMT1), transcript variant 1, mRNA [NM_016309]</t>
  </si>
  <si>
    <t>A_23_P383132</t>
  </si>
  <si>
    <t>HIC2</t>
  </si>
  <si>
    <t>Homo sapiens hypermethylated in cancer 2 (HIC2), mRNA [NM_015094]</t>
  </si>
  <si>
    <t>A_23_P149259</t>
  </si>
  <si>
    <t>TMEM79</t>
  </si>
  <si>
    <t>Homo sapiens transmembrane protein 79 (TMEM79), transcript variant 1, mRNA [NM_032323]</t>
  </si>
  <si>
    <t>A_33_P3312751</t>
  </si>
  <si>
    <t>LOC729159</t>
  </si>
  <si>
    <t>PREDICTED: Homo sapiens UPF0607 protein ENSP00000381418-like (LOC729159), mRNA [XM_001129515]</t>
  </si>
  <si>
    <t>A_23_P117797</t>
  </si>
  <si>
    <t>CLN6</t>
  </si>
  <si>
    <t>Homo sapiens ceroid-lipofuscinosis, neuronal 6, late infantile, variant (CLN6), mRNA [NM_017882]</t>
  </si>
  <si>
    <t>A_33_P3351264</t>
  </si>
  <si>
    <t>Putative transcription factor Ovo-like 2-like [Source:UniProtKB/Swiss-Prot;Acc:O00110] [ENST00000262637]</t>
  </si>
  <si>
    <t>A_23_P114282</t>
  </si>
  <si>
    <t>MCTS1</t>
  </si>
  <si>
    <t>Homo sapiens malignant T cell amplified sequence 1 (MCTS1), transcript variant 1, mRNA [NM_014060]</t>
  </si>
  <si>
    <t>A_33_P3361817</t>
  </si>
  <si>
    <t>A_23_P156890</t>
  </si>
  <si>
    <t>TCF21</t>
  </si>
  <si>
    <t>Homo sapiens transcription factor 21 (TCF21), transcript variant 2, mRNA [NM_003206]</t>
  </si>
  <si>
    <t>A_33_P3255706</t>
  </si>
  <si>
    <t>OR6K6</t>
  </si>
  <si>
    <t>Homo sapiens olfactory receptor, family 6, subfamily K, member 6 (OR6K6), mRNA [NM_001005184]</t>
  </si>
  <si>
    <t>A_23_P80382</t>
  </si>
  <si>
    <t>PRR5</t>
  </si>
  <si>
    <t>Homo sapiens proline rich 5 (renal) (PRR5), transcript variant 2, mRNA [NM_015366]</t>
  </si>
  <si>
    <t>A_33_P3283206</t>
  </si>
  <si>
    <t>A_33_P3328609</t>
  </si>
  <si>
    <t>PKP4</t>
  </si>
  <si>
    <t>Homo sapiens plakophilin 4 (PKP4), transcript variant 1, mRNA [NM_003628]</t>
  </si>
  <si>
    <t>A_23_P394836</t>
  </si>
  <si>
    <t>INF2</t>
  </si>
  <si>
    <t>Homo sapiens inverted formin, FH2 and WH2 domain containing (INF2), transcript variant 1, mRNA [NM_022489]</t>
  </si>
  <si>
    <t>A_23_P133842</t>
  </si>
  <si>
    <t>HIST1H1T</t>
  </si>
  <si>
    <t>Homo sapiens histone cluster 1, H1t (HIST1H1T), mRNA [NM_005323]</t>
  </si>
  <si>
    <t>A_33_P3832488</t>
  </si>
  <si>
    <t>FLJ33581</t>
  </si>
  <si>
    <t>Homo sapiens hypothetical LOC400839 (FLJ33581), non-coding RNA [NR_040102]</t>
  </si>
  <si>
    <t>A_23_P306307</t>
  </si>
  <si>
    <t>OTOP1</t>
  </si>
  <si>
    <t>Homo sapiens otopetrin 1 (OTOP1), mRNA [NM_177998]</t>
  </si>
  <si>
    <t>A_32_P122940</t>
  </si>
  <si>
    <t>LOC642852</t>
  </si>
  <si>
    <t>Homo sapiens hypothetical LOC642852 (LOC642852), non-coding RNA [NR_026943]</t>
  </si>
  <si>
    <t>A_23_P119923</t>
  </si>
  <si>
    <t>CNNM4</t>
  </si>
  <si>
    <t>Homo sapiens cyclin M4 (CNNM4), mRNA [NM_020184]</t>
  </si>
  <si>
    <t>A_33_P3234764</t>
  </si>
  <si>
    <t>PREDICTED: Homo sapiens hypothetical protein LOC100505631 (LOC100505631), mRNA [XM_003119155]</t>
  </si>
  <si>
    <t>A_23_P156531</t>
  </si>
  <si>
    <t>PSMB1</t>
  </si>
  <si>
    <t>Homo sapiens proteasome (prosome, macropain) subunit, beta type, 1 (PSMB1), mRNA [NM_002793]</t>
  </si>
  <si>
    <t>A_23_P106241</t>
  </si>
  <si>
    <t>TRIP11</t>
  </si>
  <si>
    <t>Homo sapiens thyroid hormone receptor interactor 11 (TRIP11), mRNA [NM_004239]</t>
  </si>
  <si>
    <t>A_33_P3268522</t>
  </si>
  <si>
    <t>LOC644794</t>
  </si>
  <si>
    <t>PREDICTED: Homo sapiens hypothetical LOC644794 (LOC644794), miscRNA [XR_108826]</t>
  </si>
  <si>
    <t>A_23_P102582</t>
  </si>
  <si>
    <t>C20orf24</t>
  </si>
  <si>
    <t>Homo sapiens chromosome 20 open reading frame 24 (C20orf24), transcript variant 1, mRNA [NM_018840]</t>
  </si>
  <si>
    <t>A_23_P163737</t>
  </si>
  <si>
    <t>OR2C1</t>
  </si>
  <si>
    <t>Homo sapiens olfactory receptor, family 2, subfamily C, member 1 (OR2C1), mRNA [NM_012368]</t>
  </si>
  <si>
    <t>A_23_P111604</t>
  </si>
  <si>
    <t>NXPH1</t>
  </si>
  <si>
    <t>Homo sapiens neurexophilin 1 (NXPH1), mRNA [NM_152745]</t>
  </si>
  <si>
    <t>A_24_P227585</t>
  </si>
  <si>
    <t>KIAA1704</t>
  </si>
  <si>
    <t>Homo sapiens KIAA1704 (KIAA1704), mRNA [NM_018559]</t>
  </si>
  <si>
    <t>A_33_P3247534</t>
  </si>
  <si>
    <t>LOC389834</t>
  </si>
  <si>
    <t>Homo sapiens ankyrin repeat domain 57 pseudogene (LOC389834), non-coding RNA [NR_027420]</t>
  </si>
  <si>
    <t>A_24_P180680</t>
  </si>
  <si>
    <t>LAPTM4B</t>
  </si>
  <si>
    <t>Homo sapiens lysosomal protein transmembrane 4 beta (LAPTM4B), mRNA [NM_018407]</t>
  </si>
  <si>
    <t>A_33_P3280927</t>
  </si>
  <si>
    <t>SNHG7</t>
  </si>
  <si>
    <t>Homo sapiens small nucleolar RNA host gene 7 (non-protein coding) (SNHG7), transcript variant 2, non-coding RNA [NR_024542]</t>
  </si>
  <si>
    <t>A_33_P3304501</t>
  </si>
  <si>
    <t>CDX2</t>
  </si>
  <si>
    <t>Homo sapiens caudal type homeobox 2 (CDX2), mRNA [NM_001265]</t>
  </si>
  <si>
    <t>A_24_P110141</t>
  </si>
  <si>
    <t>DNM1P46</t>
  </si>
  <si>
    <t>Homo sapiens DNM1 pseudogene 46 (DNM1P46), non-coding RNA [NR_003260]</t>
  </si>
  <si>
    <t>A_33_P3258607</t>
  </si>
  <si>
    <t>LOC100506422</t>
  </si>
  <si>
    <t>Homo sapiens putative deoxyuridine 5'-triphosphate nucleotidohydrolase-like protein FLJ16323 (LOC100506422), mRNA [NM_001004352]</t>
  </si>
  <si>
    <t>A_23_P76034</t>
  </si>
  <si>
    <t>PVRL1</t>
  </si>
  <si>
    <t>Homo sapiens poliovirus receptor-related 1 (herpesvirus entry mediator C) (PVRL1), transcript variant 3, mRNA [NM_203286]</t>
  </si>
  <si>
    <t>A_23_P316472</t>
  </si>
  <si>
    <t>DNHD1</t>
  </si>
  <si>
    <t>Homo sapiens dynein heavy chain domain 1 (DNHD1), transcript variant 1, mRNA [NM_144666]</t>
  </si>
  <si>
    <t>A_33_P3403204</t>
  </si>
  <si>
    <t>CRB2</t>
  </si>
  <si>
    <t>crumbs homolog 2 (Drosophila) [Source:HGNC Symbol;Acc:18688] [ENST00000359999]</t>
  </si>
  <si>
    <t>A_24_P940135</t>
  </si>
  <si>
    <t>CTBS</t>
  </si>
  <si>
    <t>Homo sapiens chitobiase, di-N-acetyl- (CTBS), mRNA [NM_004388]</t>
  </si>
  <si>
    <t>A_33_P3374623</t>
  </si>
  <si>
    <t>ABCA7</t>
  </si>
  <si>
    <t>Homo sapiens ATP-binding cassette, sub-family A (ABC1), member 7 (ABCA7), mRNA [NM_019112]</t>
  </si>
  <si>
    <t>A_32_P395879</t>
  </si>
  <si>
    <t>C9orf93</t>
  </si>
  <si>
    <t>Homo sapiens chromosome 9 open reading frame 93 (C9orf93), mRNA [NM_173550]</t>
  </si>
  <si>
    <t>A_33_P3415551</t>
  </si>
  <si>
    <t>GPAT2</t>
  </si>
  <si>
    <t>Homo sapiens glycerol-3-phosphate acyltransferase 2, mitochondrial (GPAT2), nuclear gene encoding mitochondrial protein, mRNA [NM_207328]</t>
  </si>
  <si>
    <t>A_23_P1173</t>
  </si>
  <si>
    <t>HABP2</t>
  </si>
  <si>
    <t>Homo sapiens hyaluronan binding protein 2 (HABP2), transcript variant 1, mRNA [NM_004132]</t>
  </si>
  <si>
    <t>A_23_P407565</t>
  </si>
  <si>
    <t>CX3CR1</t>
  </si>
  <si>
    <t>Homo sapiens chemokine (C-X3-C motif) receptor 1 (CX3CR1), transcript variant 4, mRNA [NM_001337]</t>
  </si>
  <si>
    <t>A_23_P34637</t>
  </si>
  <si>
    <t>REN</t>
  </si>
  <si>
    <t>Homo sapiens renin (REN), mRNA [NM_000537]</t>
  </si>
  <si>
    <t>A_24_P255233</t>
  </si>
  <si>
    <t>LOC100190938</t>
  </si>
  <si>
    <t>Homo sapiens hypothetical LOC100190938 (LOC100190938), transcript variant 2, non-coding RNA [NR_024462]</t>
  </si>
  <si>
    <t>A_23_P212545</t>
  </si>
  <si>
    <t>RAB5A</t>
  </si>
  <si>
    <t>Homo sapiens RAB5A, member RAS oncogene family (RAB5A), mRNA [NM_004162]</t>
  </si>
  <si>
    <t>A_33_P3337019</t>
  </si>
  <si>
    <t>LOC728975</t>
  </si>
  <si>
    <t>PREDICTED: Homo sapiens hypothetical LOC728975 (LOC728975), partial miscRNA [XR_114496]</t>
  </si>
  <si>
    <t>A_23_P41424</t>
  </si>
  <si>
    <t>SLC39A8</t>
  </si>
  <si>
    <t>Homo sapiens solute carrier family 39 (zinc transporter), member 8 (SLC39A8), transcript variant 1, mRNA [NM_022154]</t>
  </si>
  <si>
    <t>A_24_P940776</t>
  </si>
  <si>
    <t>BDP1</t>
  </si>
  <si>
    <t>Homo sapiens B double prime 1, subunit of RNA polymerase III transcription initiation factor IIIB (BDP1), mRNA [NM_018429]</t>
  </si>
  <si>
    <t>A_24_P608268</t>
  </si>
  <si>
    <t>immunoglobulin heavy variable 3-73 [Source:HGNC Symbol;Acc:5623] [ENST00000390636]</t>
  </si>
  <si>
    <t>A_24_P253003</t>
  </si>
  <si>
    <t>WNT11</t>
  </si>
  <si>
    <t>Homo sapiens wingless-type MMTV integration site family, member 11 (WNT11), mRNA [NM_004626]</t>
  </si>
  <si>
    <t>A_24_P626981</t>
  </si>
  <si>
    <t>NUDT16P1</t>
  </si>
  <si>
    <t>Homo sapiens nudix (nucleoside diphosphate linked moiety X)-type motif 16 pseudogene 1 (NUDT16P1), transcript variant 2, non-coding RNA [NR_002949]</t>
  </si>
  <si>
    <t>A_24_P204675</t>
  </si>
  <si>
    <t>LOC100132247</t>
  </si>
  <si>
    <t>Homo sapiens nuclear pore complex interacting protein related gene (LOC100132247), mRNA [NM_001135865]</t>
  </si>
  <si>
    <t>A_33_P3382309</t>
  </si>
  <si>
    <t>PRDM16</t>
  </si>
  <si>
    <t>Homo sapiens PR domain containing 16 (PRDM16), transcript variant 2, mRNA [NM_199454]</t>
  </si>
  <si>
    <t>A_33_P3253234</t>
  </si>
  <si>
    <t>IQSEC2</t>
  </si>
  <si>
    <t>Homo sapiens IQ motif and Sec7 domain 2 (IQSEC2), transcript variant 3, non-coding RNA [NR_024449]</t>
  </si>
  <si>
    <t>A_33_P3252588</t>
  </si>
  <si>
    <t>LOC100130093</t>
  </si>
  <si>
    <t>Homo sapiens hypothetical LOC100130093 (LOC100130093), transcript variant 1, non-coding RNA [NR_024485]</t>
  </si>
  <si>
    <t>A_23_P136238</t>
  </si>
  <si>
    <t>TMEM203</t>
  </si>
  <si>
    <t>Homo sapiens transmembrane protein 203 (TMEM203), mRNA [NM_053045]</t>
  </si>
  <si>
    <t>A_33_P3237709</t>
  </si>
  <si>
    <t>PREDICTED: Homo sapiens hypothetical protein LOC100507037 (LOC100507037), mRNA [XM_003120075]</t>
  </si>
  <si>
    <t>A_33_P3278684</t>
  </si>
  <si>
    <t>A_33_P3294921</t>
  </si>
  <si>
    <t>PRUNE2</t>
  </si>
  <si>
    <t>Homo sapiens prune homolog 2 (Drosophila) (PRUNE2), mRNA [NM_015225]</t>
  </si>
  <si>
    <t>A_23_P111804</t>
  </si>
  <si>
    <t>PARP12</t>
  </si>
  <si>
    <t>Homo sapiens poly (ADP-ribose) polymerase family, member 12 (PARP12), mRNA [NM_022750]</t>
  </si>
  <si>
    <t>A_23_P112201</t>
  </si>
  <si>
    <t>KDM4C</t>
  </si>
  <si>
    <t>Homo sapiens lysine (K)-specific demethylase 4C (KDM4C), transcript variant 1, mRNA [NM_015061]</t>
  </si>
  <si>
    <t>A_23_P118306</t>
  </si>
  <si>
    <t>DNAJA3</t>
  </si>
  <si>
    <t>Homo sapiens DnaJ (Hsp40) homolog, subfamily A, member 3 (DNAJA3), transcript variant 1, mRNA [NM_005147]</t>
  </si>
  <si>
    <t>A_33_P3394554</t>
  </si>
  <si>
    <t>PRAMEF15</t>
  </si>
  <si>
    <t>Homo sapiens PRAME family member 15 (PRAMEF15), mRNA [NM_001098376]</t>
  </si>
  <si>
    <t>A_23_P56213</t>
  </si>
  <si>
    <t>GRAMD1A</t>
  </si>
  <si>
    <t>Homo sapiens GRAM domain containing 1A (GRAMD1A), transcript variant 1, mRNA [NM_020895]</t>
  </si>
  <si>
    <t>A_33_P3242338</t>
  </si>
  <si>
    <t>LOC100129393</t>
  </si>
  <si>
    <t>Homo sapiens cDNA FLJ42640 fis, clone BRACE3025153. [AK124631]</t>
  </si>
  <si>
    <t>A_24_P126406</t>
  </si>
  <si>
    <t>DNAH17</t>
  </si>
  <si>
    <t>Homo sapiens dynein, axonemal, heavy chain 17 (DNAH17), mRNA [NM_173628]</t>
  </si>
  <si>
    <t>A_24_P221092</t>
  </si>
  <si>
    <t>Homo sapiens clone pp9953 unknown mRNA. [AF289615]</t>
  </si>
  <si>
    <t>A_33_P3273125</t>
  </si>
  <si>
    <t>FAM106CP</t>
  </si>
  <si>
    <t>Homo sapiens family with sequence similarity 106, member C, pseudogene (FAM106CP), non-coding RNA [NR_026810]</t>
  </si>
  <si>
    <t>A_23_P116414</t>
  </si>
  <si>
    <t>PLA2G16</t>
  </si>
  <si>
    <t>Homo sapiens phospholipase A2, group XVI (PLA2G16), transcript variant 1, mRNA [NM_007069]</t>
  </si>
  <si>
    <t>A_23_P217704</t>
  </si>
  <si>
    <t>GYG2</t>
  </si>
  <si>
    <t>Homo sapiens glycogenin 2 (GYG2), transcript variant 2, mRNA [NM_003918]</t>
  </si>
  <si>
    <t>A_33_P3286722</t>
  </si>
  <si>
    <t>LOC390660</t>
  </si>
  <si>
    <t>PREDICTED: Homo sapiens FLJ00317 protein (LOC390660), miscRNA [XR_109177]</t>
  </si>
  <si>
    <t>A_24_P941148</t>
  </si>
  <si>
    <t>HAUS6</t>
  </si>
  <si>
    <t>Homo sapiens HAUS augmin-like complex, subunit 6 (HAUS6), mRNA [NM_017645]</t>
  </si>
  <si>
    <t>A_24_P379693</t>
  </si>
  <si>
    <t>DNPEP</t>
  </si>
  <si>
    <t>Homo sapiens aspartyl aminopeptidase (DNPEP), mRNA [NM_012100]</t>
  </si>
  <si>
    <t>A_33_P3280549</t>
  </si>
  <si>
    <t>A_23_P115932</t>
  </si>
  <si>
    <t>KCNK18</t>
  </si>
  <si>
    <t>Homo sapiens potassium channel, subfamily K, member 18 (KCNK18), mRNA [NM_181840]</t>
  </si>
  <si>
    <t>A_23_P60101</t>
  </si>
  <si>
    <t>ZNF696</t>
  </si>
  <si>
    <t>Homo sapiens zinc finger protein 696 (ZNF696), mRNA [NM_030895]</t>
  </si>
  <si>
    <t>A_33_P3695899</t>
  </si>
  <si>
    <t>FLJ31104</t>
  </si>
  <si>
    <t>PREDICTED: Homo sapiens hypothetical LOC441072 (FLJ31104), partial miscRNA [XR_108600]</t>
  </si>
  <si>
    <t>A_33_P3273369</t>
  </si>
  <si>
    <t>SH3BP4</t>
  </si>
  <si>
    <t>Homo sapiens SH3-domain binding protein 4 (SH3BP4), mRNA [NM_014521]</t>
  </si>
  <si>
    <t>A_23_P120982</t>
  </si>
  <si>
    <t>PKDREJ</t>
  </si>
  <si>
    <t>Homo sapiens polycystic kidney disease (polycystin) and REJ homolog (sperm receptor for egg jelly homolog, sea urchin) (PKDREJ), mRNA [NM_006071]</t>
  </si>
  <si>
    <t>A_33_P3319421</t>
  </si>
  <si>
    <t>A_33_P3303430</t>
  </si>
  <si>
    <t>Q8IWY7_HUMAN (Q8IWY7) Tau-tubulin kinase, partial (6%) [THC2536940]</t>
  </si>
  <si>
    <t>A_33_P3318624</t>
  </si>
  <si>
    <t>CTBP2</t>
  </si>
  <si>
    <t>C-terminal binding protein 2 [Source:HGNC Symbol;Acc:2495] [ENST00000530930]</t>
  </si>
  <si>
    <t>A_23_P14174</t>
  </si>
  <si>
    <t>TNFSF13B</t>
  </si>
  <si>
    <t>Homo sapiens tumor necrosis factor (ligand) superfamily, member 13b (TNFSF13B), transcript variant 1, mRNA [NM_006573]</t>
  </si>
  <si>
    <t>A_23_P218841</t>
  </si>
  <si>
    <t>NGLY1</t>
  </si>
  <si>
    <t>Homo sapiens N-glycanase 1 (NGLY1), transcript variant 1, mRNA [NM_018297]</t>
  </si>
  <si>
    <t>A_23_P51787</t>
  </si>
  <si>
    <t>AMPD1</t>
  </si>
  <si>
    <t>Homo sapiens adenosine monophosphate deaminase 1 (AMPD1), transcript variant 1, mRNA [NM_000036]</t>
  </si>
  <si>
    <t>A_33_P3371243</t>
  </si>
  <si>
    <t>A_33_P3330283</t>
  </si>
  <si>
    <t>SP1</t>
  </si>
  <si>
    <t>Homo sapiens Sp1 transcription factor (SP1), transcript variant 1, mRNA [NM_138473]</t>
  </si>
  <si>
    <t>A_23_P12053</t>
  </si>
  <si>
    <t>SPEN</t>
  </si>
  <si>
    <t>Homo sapiens spen homolog, transcriptional regulator (Drosophila) (SPEN), mRNA [NM_015001]</t>
  </si>
  <si>
    <t>A_33_P3813561</t>
  </si>
  <si>
    <t>LOC283728</t>
  </si>
  <si>
    <t>Homo sapiens cDNA FLJ38298 fis, clone FCBBF3017059. [AK095617]</t>
  </si>
  <si>
    <t>A_33_P3313555</t>
  </si>
  <si>
    <t>PSPC1</t>
  </si>
  <si>
    <t>Homo sapiens paraspeckle component 1 (PSPC1), transcript variant alpha, mRNA [NM_001042414]</t>
  </si>
  <si>
    <t>A_23_P100196</t>
  </si>
  <si>
    <t>USP10</t>
  </si>
  <si>
    <t>Homo sapiens ubiquitin specific peptidase 10 (USP10), mRNA [NM_005153]</t>
  </si>
  <si>
    <t>A_33_P3646051</t>
  </si>
  <si>
    <t>LOC284408</t>
  </si>
  <si>
    <t>Homo sapiens cDNA FLJ37005 fis, clone BRACE2009122. [AK094324]</t>
  </si>
  <si>
    <t>A_33_P3350863</t>
  </si>
  <si>
    <t>RETN</t>
  </si>
  <si>
    <t>Homo sapiens resistin (RETN), transcript variant 1, mRNA [NM_020415]</t>
  </si>
  <si>
    <t>A_33_P3246148</t>
  </si>
  <si>
    <t>olfactory receptor, family 2, subfamily J, member 1 [Source:HGNC Symbol;Acc:8259] [ENST00000377171]</t>
  </si>
  <si>
    <t>A_23_P6546</t>
  </si>
  <si>
    <t>TUBGCP6</t>
  </si>
  <si>
    <t>Homo sapiens tubulin, gamma complex associated protein 6 (TUBGCP6), mRNA [NM_020461]</t>
  </si>
  <si>
    <t>A_23_P115137</t>
  </si>
  <si>
    <t>HBXIP</t>
  </si>
  <si>
    <t>Homo sapiens hepatitis B virus x interacting protein (HBXIP), mRNA [NM_006402]</t>
  </si>
  <si>
    <t>A_33_P3349774</t>
  </si>
  <si>
    <t>LSM14B</t>
  </si>
  <si>
    <t>Homo sapiens LSM14B, SCD6 homolog B (S. cerevisiae) (LSM14B), mRNA [NM_144703]</t>
  </si>
  <si>
    <t>A_23_P37068</t>
  </si>
  <si>
    <t>TRAF3</t>
  </si>
  <si>
    <t>Homo sapiens TNF receptor-associated factor 3 (TRAF3), transcript variant 1, mRNA [NM_145725]</t>
  </si>
  <si>
    <t>A_33_P3280325</t>
  </si>
  <si>
    <t>A_33_P3365735</t>
  </si>
  <si>
    <t>A_23_P118061</t>
  </si>
  <si>
    <t>CKLF</t>
  </si>
  <si>
    <t>Homo sapiens chemokine-like factor (CKLF), transcript variant 4, mRNA [NM_181641]</t>
  </si>
  <si>
    <t>A_33_P3213204</t>
  </si>
  <si>
    <t>MAGEF1</t>
  </si>
  <si>
    <t>Homo sapiens melanoma antigen family F, 1 (MAGEF1), mRNA [NM_022149]</t>
  </si>
  <si>
    <t>A_23_P129433</t>
  </si>
  <si>
    <t>SLC9A5</t>
  </si>
  <si>
    <t>Homo sapiens solute carrier family 9 (sodium/hydrogen exchanger), member 5 (SLC9A5), mRNA [NM_004594]</t>
  </si>
  <si>
    <t>A_23_P157495</t>
  </si>
  <si>
    <t>PPP3CC</t>
  </si>
  <si>
    <t>Homo sapiens protein phosphatase 3, catalytic subunit, gamma isozyme (PPP3CC), mRNA [NM_005605]</t>
  </si>
  <si>
    <t>A_33_P3379701</t>
  </si>
  <si>
    <t>Homo sapiens tripartite motif-containing 36, mRNA (cDNA clone IMAGE:5015503). [BC017346]</t>
  </si>
  <si>
    <t>A_33_P3224331</t>
  </si>
  <si>
    <t>DDX3Y</t>
  </si>
  <si>
    <t>Homo sapiens DEAD (Asp-Glu-Ala-Asp) box polypeptide 3, Y-linked (DDX3Y), transcript variant 1, mRNA [NM_001122665]</t>
  </si>
  <si>
    <t>A_33_P3289227</t>
  </si>
  <si>
    <t>DNALI1</t>
  </si>
  <si>
    <t>Homo sapiens dynein, axonemal, light intermediate chain 1 (DNALI1), mRNA [NM_003462]</t>
  </si>
  <si>
    <t>A_23_P305550</t>
  </si>
  <si>
    <t>GPR35</t>
  </si>
  <si>
    <t>Homo sapiens G protein-coupled receptor 35 (GPR35), transcript variant 3, mRNA [NM_001195382]</t>
  </si>
  <si>
    <t>A_23_P119337</t>
  </si>
  <si>
    <t>ATF5</t>
  </si>
  <si>
    <t>Homo sapiens activating transcription factor 5 (ATF5), transcript variant 1, mRNA [NM_012068]</t>
  </si>
  <si>
    <t>A_24_P194278</t>
  </si>
  <si>
    <t>BASE</t>
  </si>
  <si>
    <t>Homo sapiens breast cancer and salivary gland expression gene (BASE), non-coding RNA [NR_026760]</t>
  </si>
  <si>
    <t>A_33_P3410259</t>
  </si>
  <si>
    <t>LOC100133545</t>
  </si>
  <si>
    <t>Homo sapiens hypothetical LOC100133545 (LOC100133545), non-coding RNA [NR_024471]</t>
  </si>
  <si>
    <t>A_33_P3400374</t>
  </si>
  <si>
    <t>PRIC285</t>
  </si>
  <si>
    <t>Homo sapiens peroxisomal proliferator-activated receptor A interacting complex 285 (PRIC285), transcript variant 1, mRNA [NM_001037335]</t>
  </si>
  <si>
    <t>A_24_P256307</t>
  </si>
  <si>
    <t>ARF3</t>
  </si>
  <si>
    <t>Homo sapiens ADP-ribosylation factor 3 (ARF3), mRNA [NM_001659]</t>
  </si>
  <si>
    <t>A_23_P423864</t>
  </si>
  <si>
    <t>PHC2</t>
  </si>
  <si>
    <t>Homo sapiens polyhomeotic homolog 2 (Drosophila) (PHC2), transcript variant 1, mRNA [NM_198040]</t>
  </si>
  <si>
    <t>A_32_P139229</t>
  </si>
  <si>
    <t>ZNF543</t>
  </si>
  <si>
    <t>Homo sapiens zinc finger protein 543 (ZNF543), mRNA [NM_213598]</t>
  </si>
  <si>
    <t>A_23_P76705</t>
  </si>
  <si>
    <t>TUBGCP3</t>
  </si>
  <si>
    <t>Homo sapiens tubulin, gamma complex associated protein 3 (TUBGCP3), mRNA [NM_006322]</t>
  </si>
  <si>
    <t>A_23_P132121</t>
  </si>
  <si>
    <t>SIK1</t>
  </si>
  <si>
    <t>Homo sapiens salt-inducible kinase 1 (SIK1), mRNA [NM_173354]</t>
  </si>
  <si>
    <t>A_23_P120921</t>
  </si>
  <si>
    <t>ANKRD54</t>
  </si>
  <si>
    <t>Homo sapiens ankyrin repeat domain 54 (ANKRD54), transcript variant 1, mRNA [NM_138797]</t>
  </si>
  <si>
    <t>A_23_P424734</t>
  </si>
  <si>
    <t>EXOC3L1</t>
  </si>
  <si>
    <t>Homo sapiens exocyst complex component 3-like 1 (EXOC3L1), mRNA [NM_178516]</t>
  </si>
  <si>
    <t>A_24_P135406</t>
  </si>
  <si>
    <t>KCTD9</t>
  </si>
  <si>
    <t>Homo sapiens potassium channel tetramerisation domain containing 9 (KCTD9), mRNA [NM_017634]</t>
  </si>
  <si>
    <t>A_23_P104471</t>
  </si>
  <si>
    <t>DUSP13</t>
  </si>
  <si>
    <t>Homo sapiens dual specificity phosphatase 13 (DUSP13), transcript variant 1, mRNA [NM_001007271]</t>
  </si>
  <si>
    <t>A_23_P253068</t>
  </si>
  <si>
    <t>ANAPC2</t>
  </si>
  <si>
    <t>Homo sapiens anaphase promoting complex subunit 2 (ANAPC2), mRNA [NM_013366]</t>
  </si>
  <si>
    <t>A_33_P3224426</t>
  </si>
  <si>
    <t>LOC729305</t>
  </si>
  <si>
    <t>PREDICTED: Homo sapiens hypothetical LOC729305 (LOC729305), partial miscRNA [XR_114546]</t>
  </si>
  <si>
    <t>A_24_P458479</t>
  </si>
  <si>
    <t>Putative protein FAM27E1 [Source:UniProtKB/Swiss-Prot;Acc:Q5T7N7] [ENST00000377525]</t>
  </si>
  <si>
    <t>A_23_P26810</t>
  </si>
  <si>
    <t>TP53</t>
  </si>
  <si>
    <t>Homo sapiens tumor protein p53 (TP53), transcript variant 1, mRNA [NM_000546]</t>
  </si>
  <si>
    <t>A_23_P207879</t>
  </si>
  <si>
    <t>CARD14</t>
  </si>
  <si>
    <t>Homo sapiens caspase recruitment domain family, member 14 (CARD14), transcript variant 1, mRNA [NM_024110]</t>
  </si>
  <si>
    <t>A_24_P204214</t>
  </si>
  <si>
    <t>NCOR1</t>
  </si>
  <si>
    <t>Homo sapiens nuclear receptor corepressor 1 (NCOR1), transcript variant 1, mRNA [NM_006311]</t>
  </si>
  <si>
    <t>A_23_P122197</t>
  </si>
  <si>
    <t>CCNB1</t>
  </si>
  <si>
    <t>Homo sapiens cyclin B1 (CCNB1), mRNA [NM_031966]</t>
  </si>
  <si>
    <t>A_23_P324327</t>
  </si>
  <si>
    <t>GPRC5B</t>
  </si>
  <si>
    <t>Homo sapiens G protein-coupled receptor, family C, group 5, member B (GPRC5B), mRNA [NM_016235]</t>
  </si>
  <si>
    <t>A_23_P52761</t>
  </si>
  <si>
    <t>MMP7</t>
  </si>
  <si>
    <t>Homo sapiens matrix metallopeptidase 7 (matrilysin, uterine) (MMP7), mRNA [NM_002423]</t>
  </si>
  <si>
    <t>A_23_P168868</t>
  </si>
  <si>
    <t>PTDSS1</t>
  </si>
  <si>
    <t>Homo sapiens phosphatidylserine synthase 1 (PTDSS1), mRNA [NM_014754]</t>
  </si>
  <si>
    <t>A_23_P170978</t>
  </si>
  <si>
    <t>ZNF692</t>
  </si>
  <si>
    <t>Homo sapiens zinc finger protein 692 (ZNF692), transcript variant 2, mRNA [NM_017865]</t>
  </si>
  <si>
    <t>A_23_P152838</t>
  </si>
  <si>
    <t>CCL5</t>
  </si>
  <si>
    <t>Homo sapiens chemokine (C-C motif) ligand 5 (CCL5), mRNA [NM_002985]</t>
  </si>
  <si>
    <t>A_24_P681011</t>
  </si>
  <si>
    <t>HIPK2</t>
  </si>
  <si>
    <t>Homo sapiens homeodomain interacting protein kinase 2 (HIPK2), transcript variant 1, mRNA [NM_022740]</t>
  </si>
  <si>
    <t>A_33_P3383955</t>
  </si>
  <si>
    <t>DDB2</t>
  </si>
  <si>
    <t>Homo sapiens damage-specific DNA binding protein 2, 48kDa (DDB2), mRNA [NM_000107]</t>
  </si>
  <si>
    <t>A_24_P128312</t>
  </si>
  <si>
    <t>ZNF79</t>
  </si>
  <si>
    <t>Homo sapiens zinc finger protein 79 (ZNF79), mRNA [NM_007135]</t>
  </si>
  <si>
    <t>A_33_P3244872</t>
  </si>
  <si>
    <t>CEP350</t>
  </si>
  <si>
    <t>Homo sapiens centrosomal protein 350kDa (CEP350), mRNA [NM_014810]</t>
  </si>
  <si>
    <t>A_23_P96542</t>
  </si>
  <si>
    <t>VMA21</t>
  </si>
  <si>
    <t>Homo sapiens VMA21 vacuolar H+-ATPase homolog (S. cerevisiae) (VMA21), mRNA [NM_001017980]</t>
  </si>
  <si>
    <t>A_24_P343377</t>
  </si>
  <si>
    <t>ATP5J2</t>
  </si>
  <si>
    <t>Homo sapiens ATP synthase, H+ transporting, mitochondrial Fo complex, subunit F2 (ATP5J2), nuclear gene encoding mitochondrial protein, transcript variant 3, mRNA [NM_001003714]</t>
  </si>
  <si>
    <t>A_33_P3396522</t>
  </si>
  <si>
    <t>POLR2G</t>
  </si>
  <si>
    <t>Homo sapiens polymerase (RNA) II (DNA directed) polypeptide G (POLR2G), mRNA [NM_002696]</t>
  </si>
  <si>
    <t>A_23_P121956</t>
  </si>
  <si>
    <t>THG1L</t>
  </si>
  <si>
    <t>Homo sapiens tRNA-histidine guanylyltransferase 1-like (S. cerevisiae) (THG1L), mRNA [NM_017872]</t>
  </si>
  <si>
    <t>A_32_P182156</t>
  </si>
  <si>
    <t>ZNF511</t>
  </si>
  <si>
    <t>Homo sapiens zinc finger protein 511 (ZNF511), mRNA [NM_145806]</t>
  </si>
  <si>
    <t>A_23_P110234</t>
  </si>
  <si>
    <t>CSN1S1</t>
  </si>
  <si>
    <t>Homo sapiens casein alpha s1 (CSN1S1), transcript variant 1, mRNA [NM_001890]</t>
  </si>
  <si>
    <t>A_23_P329361</t>
  </si>
  <si>
    <t>COG7</t>
  </si>
  <si>
    <t>Homo sapiens component of oligomeric golgi complex 7 (COG7), mRNA [NM_153603]</t>
  </si>
  <si>
    <t>A_24_P32887</t>
  </si>
  <si>
    <t>BRD3</t>
  </si>
  <si>
    <t>Homo sapiens bromodomain containing 3 (BRD3), mRNA [NM_007371]</t>
  </si>
  <si>
    <t>A_24_P397817</t>
  </si>
  <si>
    <t>LEP</t>
  </si>
  <si>
    <t>Homo sapiens leptin (LEP), mRNA [NM_000230]</t>
  </si>
  <si>
    <t>A_33_P3269408</t>
  </si>
  <si>
    <t>FOXI2</t>
  </si>
  <si>
    <t>Homo sapiens forkhead box I2 (FOXI2), mRNA [NM_207426]</t>
  </si>
  <si>
    <t>A_33_P3209167</t>
  </si>
  <si>
    <t>LOC100131053</t>
  </si>
  <si>
    <t>Homo sapiens cDNA FLJ38245 fis, clone FCBBF2007186. [AK095564]</t>
  </si>
  <si>
    <t>A_23_P101737</t>
  </si>
  <si>
    <t>DOT1L</t>
  </si>
  <si>
    <t>Homo sapiens DOT1-like, histone H3 methyltransferase (S. cerevisiae) (DOT1L), mRNA [NM_032482]</t>
  </si>
  <si>
    <t>A_23_P99515</t>
  </si>
  <si>
    <t>C13orf33</t>
  </si>
  <si>
    <t>Homo sapiens chromosome 13 open reading frame 33 (C13orf33), mRNA [NM_032849]</t>
  </si>
  <si>
    <t>A_23_P167040</t>
  </si>
  <si>
    <t>PDIA5</t>
  </si>
  <si>
    <t>Homo sapiens protein disulfide isomerase family A, member 5 (PDIA5), transcript variant 1, mRNA [NM_006810]</t>
  </si>
  <si>
    <t>A_24_P306720</t>
  </si>
  <si>
    <t>LOC400236</t>
  </si>
  <si>
    <t>Homo sapiens hypothetical LOC400236 (LOC400236), non-coding RNA [NR_036500]</t>
  </si>
  <si>
    <t>A_23_P2041</t>
  </si>
  <si>
    <t>MICALCL</t>
  </si>
  <si>
    <t>Homo sapiens MICAL C-terminal like (MICALCL), mRNA [NM_032867]</t>
  </si>
  <si>
    <t>A_23_P58102</t>
  </si>
  <si>
    <t>EXOSC7</t>
  </si>
  <si>
    <t>Homo sapiens exosome component 7 (EXOSC7), transcript variant 1, mRNA [NM_015004]</t>
  </si>
  <si>
    <t>A_33_P3288294</t>
  </si>
  <si>
    <t>FUT10</t>
  </si>
  <si>
    <t>fucosyltransferase 10 (alpha (1,3) fucosyltransferase) [Source:HGNC Symbol;Acc:19234] [ENST00000335589]</t>
  </si>
  <si>
    <t>A_33_P3310430</t>
  </si>
  <si>
    <t>A_24_P212549</t>
  </si>
  <si>
    <t>PREDICTED: Homo sapiens calcium-binding mitochondrial carrier protein SCaMC-1-like (LOC100508457), mRNA [XM_003119809]</t>
  </si>
  <si>
    <t>A_23_P325155</t>
  </si>
  <si>
    <t>CD200R1</t>
  </si>
  <si>
    <t>Homo sapiens CD200 receptor 1 (CD200R1), transcript variant 2, mRNA [NM_138939]</t>
  </si>
  <si>
    <t>A_23_P761</t>
  </si>
  <si>
    <t>PSMB4</t>
  </si>
  <si>
    <t>Homo sapiens proteasome (prosome, macropain) subunit, beta type, 4 (PSMB4), mRNA [NM_002796]</t>
  </si>
  <si>
    <t>A_23_P110212</t>
  </si>
  <si>
    <t>ACSL1</t>
  </si>
  <si>
    <t>Homo sapiens acyl-CoA synthetase long-chain family member 1 (ACSL1), mRNA [NM_001995]</t>
  </si>
  <si>
    <t>A_23_P117599</t>
  </si>
  <si>
    <t>AHSA1</t>
  </si>
  <si>
    <t>Homo sapiens AHA1, activator of heat shock 90kDa protein ATPase homolog 1 (yeast) (AHSA1), mRNA [NM_012111]</t>
  </si>
  <si>
    <t>A_24_P14974</t>
  </si>
  <si>
    <t>HTR3D</t>
  </si>
  <si>
    <t>Homo sapiens 5-hydroxytryptamine (serotonin) receptor 3 family member D (HTR3D), transcript variant 2, mRNA [NM_182537]</t>
  </si>
  <si>
    <t>A_33_P3212823</t>
  </si>
  <si>
    <t>A_23_P161399</t>
  </si>
  <si>
    <t>MXI1</t>
  </si>
  <si>
    <t>Homo sapiens MAX interactor 1 (MXI1), transcript variant 2, mRNA [NM_130439]</t>
  </si>
  <si>
    <t>A_23_P104362</t>
  </si>
  <si>
    <t>ECHS1</t>
  </si>
  <si>
    <t>Homo sapiens enoyl CoA hydratase, short chain, 1, mitochondrial (ECHS1), nuclear gene encoding mitochondrial protein, mRNA [NM_004092]</t>
  </si>
  <si>
    <t>A_33_P3718734</t>
  </si>
  <si>
    <t>Homo sapiens, clone IMAGE:4779414, mRNA. [BC038366]</t>
  </si>
  <si>
    <t>A_23_P374288</t>
  </si>
  <si>
    <t>CASC3</t>
  </si>
  <si>
    <t>Homo sapiens cancer susceptibility candidate 3 (CASC3), mRNA [NM_007359]</t>
  </si>
  <si>
    <t>A_23_P11214</t>
  </si>
  <si>
    <t>NKRF</t>
  </si>
  <si>
    <t>Homo sapiens NFKB repressing factor (NKRF), transcript variant 2, mRNA [NM_017544]</t>
  </si>
  <si>
    <t>A_33_P3286499</t>
  </si>
  <si>
    <t>A_33_P3383486</t>
  </si>
  <si>
    <t>LOC100128334</t>
  </si>
  <si>
    <t>PREDICTED: Homo sapiens similar to hCG1770601, transcript variant 1 (LOC100128334), mRNA [XM_001718225]</t>
  </si>
  <si>
    <t>A_23_P113382</t>
  </si>
  <si>
    <t>GRIP1</t>
  </si>
  <si>
    <t>Homo sapiens glutamate receptor interacting protein 1 (GRIP1), transcript variant 1, mRNA [NM_021150]</t>
  </si>
  <si>
    <t>A_33_P3359373</t>
  </si>
  <si>
    <t>TSC1</t>
  </si>
  <si>
    <t>tuberous sclerosis 1 [Source:HGNC Symbol;Acc:12362] [ENST00000403810]</t>
  </si>
  <si>
    <t>A_23_P87560</t>
  </si>
  <si>
    <t>BTG1</t>
  </si>
  <si>
    <t>Homo sapiens B-cell translocation gene 1, anti-proliferative (BTG1), mRNA [NM_001731]</t>
  </si>
  <si>
    <t>A_23_P130398</t>
  </si>
  <si>
    <t>CTAGE1</t>
  </si>
  <si>
    <t>Homo sapiens cutaneous T-cell lymphoma-associated antigen 1 (CTAGE1), transcript variant 1, mRNA [NM_172241]</t>
  </si>
  <si>
    <t>A_33_P3329356</t>
  </si>
  <si>
    <t>A_24_P135193</t>
  </si>
  <si>
    <t>UEVLD</t>
  </si>
  <si>
    <t>Homo sapiens UEV and lactate/malate dehyrogenase domains (UEVLD), transcript variant 2, mRNA [NM_018314]</t>
  </si>
  <si>
    <t>A_33_P3250820</t>
  </si>
  <si>
    <t>FREM2</t>
  </si>
  <si>
    <t>Homo sapiens FRAS1 related extracellular matrix protein 2 (FREM2), mRNA [NM_207361]</t>
  </si>
  <si>
    <t>A_23_P25994</t>
  </si>
  <si>
    <t>LGMN</t>
  </si>
  <si>
    <t>Homo sapiens legumain (LGMN), transcript variant 2, mRNA [NM_001008530]</t>
  </si>
  <si>
    <t>A_23_P104734</t>
  </si>
  <si>
    <t>STT3A</t>
  </si>
  <si>
    <t>Homo sapiens STT3, subunit of the oligosaccharyltransferase complex, homolog A (S. cerevisiae) (STT3A), mRNA [NM_152713]</t>
  </si>
  <si>
    <t>A_23_P206759</t>
  </si>
  <si>
    <t>KIAA0174</t>
  </si>
  <si>
    <t>Homo sapiens KIAA0174 (KIAA0174), mRNA [NM_014761]</t>
  </si>
  <si>
    <t>A_23_P68669</t>
  </si>
  <si>
    <t>CHODL</t>
  </si>
  <si>
    <t>Homo sapiens chondrolectin (CHODL), transcript variant 1, mRNA [NM_024944]</t>
  </si>
  <si>
    <t>A_33_P3684897</t>
  </si>
  <si>
    <t>FLJ30064</t>
  </si>
  <si>
    <t>DA730659 NT2RM4 Homo sapiens cDNA clone NT2RM4000525 5', mRNA sequence [DA730659]</t>
  </si>
  <si>
    <t>A_23_P68486</t>
  </si>
  <si>
    <t>C20orf108</t>
  </si>
  <si>
    <t>Homo sapiens chromosome 20 open reading frame 108 (C20orf108), mRNA [NM_080821]</t>
  </si>
  <si>
    <t>A_33_P3336282</t>
  </si>
  <si>
    <t>TAF4B</t>
  </si>
  <si>
    <t>Homo sapiens TAF4b RNA polymerase II, TATA box binding protein (TBP)-associated factor, 105kDa (TAF4B), mRNA [NM_005640]</t>
  </si>
  <si>
    <t>A_33_P3263293</t>
  </si>
  <si>
    <t>A_33_P3358686</t>
  </si>
  <si>
    <t>Q8IWC7_HUMAN (Q8IWC7) LRRC37A protein, partial (5%) [THC2657523]</t>
  </si>
  <si>
    <t>A_23_P121596</t>
  </si>
  <si>
    <t>PPBP</t>
  </si>
  <si>
    <t>Homo sapiens pro-platelet basic protein (chemokine (C-X-C motif) ligand 7) (PPBP), mRNA [NM_002704]</t>
  </si>
  <si>
    <t>A_23_P117873</t>
  </si>
  <si>
    <t>CHRM5</t>
  </si>
  <si>
    <t>Homo sapiens cholinergic receptor, muscarinic 5 (CHRM5), mRNA [NM_012125]</t>
  </si>
  <si>
    <t>A_23_P123265</t>
  </si>
  <si>
    <t>SUMF2</t>
  </si>
  <si>
    <t>Homo sapiens sulfatase modifying factor 2 (SUMF2), transcript variant 2, mRNA [NM_015411]</t>
  </si>
  <si>
    <t>A_33_P3282202</t>
  </si>
  <si>
    <t>Homo sapiens cDNA FLJ42047 fis, clone SPLEN2041645. [AK124041]</t>
  </si>
  <si>
    <t>A_23_P40194</t>
  </si>
  <si>
    <t>DDX27</t>
  </si>
  <si>
    <t>Homo sapiens DEAD (Asp-Glu-Ala-Asp) box polypeptide 27 (DDX27), mRNA [NM_017895]</t>
  </si>
  <si>
    <t>A_23_P12241</t>
  </si>
  <si>
    <t>MCOLN3</t>
  </si>
  <si>
    <t>Homo sapiens mucolipin 3 (MCOLN3), mRNA [NM_018298]</t>
  </si>
  <si>
    <t>A_33_P3361348</t>
  </si>
  <si>
    <t>ALOX15</t>
  </si>
  <si>
    <t>Homo sapiens arachidonate 15-lipoxygenase (ALOX15), mRNA [NM_001140]</t>
  </si>
  <si>
    <t>A_23_P106708</t>
  </si>
  <si>
    <t>RPS2</t>
  </si>
  <si>
    <t>Homo sapiens ribosomal protein S2 (RPS2), mRNA [NM_002952]</t>
  </si>
  <si>
    <t>A_33_P3233546</t>
  </si>
  <si>
    <t>A_33_P3331267</t>
  </si>
  <si>
    <t>Q2M2B7_HUMAN (Q2M2B7) Sestrin 1, partial (68%) [THC2527965]</t>
  </si>
  <si>
    <t>A_33_P3345608</t>
  </si>
  <si>
    <t>C10orf137</t>
  </si>
  <si>
    <t>Homo sapiens chromosome 10 open reading frame 137 (C10orf137), transcript variant 1, mRNA [NM_001202438]</t>
  </si>
  <si>
    <t>A_24_P58727</t>
  </si>
  <si>
    <t>A_23_P361419</t>
  </si>
  <si>
    <t>DEPDC1B</t>
  </si>
  <si>
    <t>Homo sapiens DEP domain containing 1B (DEPDC1B), transcript variant 1, mRNA [NM_018369]</t>
  </si>
  <si>
    <t>A_23_P364613</t>
  </si>
  <si>
    <t>HOGA1</t>
  </si>
  <si>
    <t>Homo sapiens 4-hydroxy-2-oxoglutarate aldolase 1 (HOGA1), nuclear gene encoding mitochondrial protein, transcript variant 1, mRNA [NM_138413]</t>
  </si>
  <si>
    <t>A_32_P738377</t>
  </si>
  <si>
    <t>LOC284837</t>
  </si>
  <si>
    <t>Homo sapiens hypothetical LOC284837 (LOC284837), non-coding RNA [NR_026961]</t>
  </si>
  <si>
    <t>A_23_P154256</t>
  </si>
  <si>
    <t>ELMOD3</t>
  </si>
  <si>
    <t>Homo sapiens ELMO/CED-12 domain containing 3 (ELMOD3), transcript variant 1, mRNA [NM_032213]</t>
  </si>
  <si>
    <t>A_24_P23522</t>
  </si>
  <si>
    <t>THAP5</t>
  </si>
  <si>
    <t>Homo sapiens THAP domain containing 5 (THAP5), transcript variant 2, mRNA [NM_182529]</t>
  </si>
  <si>
    <t>A_33_P3246997</t>
  </si>
  <si>
    <t>LUC7L3</t>
  </si>
  <si>
    <t>LUC7-like 3 (S. cerevisiae) [Source:HGNC Symbol;Acc:24309] [ENST00000311571]</t>
  </si>
  <si>
    <t>A_33_P3385909</t>
  </si>
  <si>
    <t>UBASH3A</t>
  </si>
  <si>
    <t>Homo sapiens ubiquitin associated and SH3 domain containing A (UBASH3A), transcript variant 2, mRNA [NM_001001895]</t>
  </si>
  <si>
    <t>A_33_P3815935</t>
  </si>
  <si>
    <t>TMEM50B</t>
  </si>
  <si>
    <t>RST40456 Athersys RAGE Library Homo sapiens cDNA, mRNA sequence [BG220668]</t>
  </si>
  <si>
    <t>A_23_P144778</t>
  </si>
  <si>
    <t>CKMT2</t>
  </si>
  <si>
    <t>Homo sapiens creatine kinase, mitochondrial 2 (sarcomeric) (CKMT2), nuclear gene encoding mitochondrial protein, transcript variant 1, mRNA [NM_001825]</t>
  </si>
  <si>
    <t>A_33_P3322175</t>
  </si>
  <si>
    <t>A_23_P10936</t>
  </si>
  <si>
    <t>KRTAP4-1</t>
  </si>
  <si>
    <t>Homo sapiens keratin associated protein 4-1 (KRTAP4-1), mRNA [NM_033060]</t>
  </si>
  <si>
    <t>A_33_P3277259</t>
  </si>
  <si>
    <t>PCYT2</t>
  </si>
  <si>
    <t>Homo sapiens phosphate cytidylyltransferase 2, ethanolamine (PCYT2), transcript variant 1, mRNA [NM_001184917]</t>
  </si>
  <si>
    <t>A_23_P52266</t>
  </si>
  <si>
    <t>IFIT1</t>
  </si>
  <si>
    <t>Homo sapiens interferon-induced protein with tetratricopeptide repeats 1 (IFIT1), transcript variant 2, mRNA [NM_001548]</t>
  </si>
  <si>
    <t>A_33_P3285047</t>
  </si>
  <si>
    <t>ZNF75A</t>
  </si>
  <si>
    <t>Homo sapiens zinc finger protein 75a (ZNF75A), mRNA [NM_153028]</t>
  </si>
  <si>
    <t>A_24_P195037</t>
  </si>
  <si>
    <t>C1orf52</t>
  </si>
  <si>
    <t>Homo sapiens chromosome 1 open reading frame 52 (C1orf52), transcript variant 1, mRNA [NM_198077]</t>
  </si>
  <si>
    <t>A_24_P410100</t>
  </si>
  <si>
    <t>A_23_P77440</t>
  </si>
  <si>
    <t>NFATC3</t>
  </si>
  <si>
    <t>Homo sapiens nuclear factor of activated T-cells, cytoplasmic, calcineurin-dependent 3 (NFATC3), transcript variant 1, mRNA [NM_173165]</t>
  </si>
  <si>
    <t>A_33_P3368945</t>
  </si>
  <si>
    <t>LOC389332</t>
  </si>
  <si>
    <t>Homo sapiens hypothetical LOC389332 (LOC389332), non-coding RNA [NR_024418]</t>
  </si>
  <si>
    <t>A_33_P3330877</t>
  </si>
  <si>
    <t>A_33_P3277883</t>
  </si>
  <si>
    <t>LOC100129931</t>
  </si>
  <si>
    <t>Homo sapiens hypothetical LOC100129931 (LOC100129931), non-coding RNA [NR_033828]</t>
  </si>
  <si>
    <t>A_24_P140827</t>
  </si>
  <si>
    <t>PCMT1</t>
  </si>
  <si>
    <t>Homo sapiens protein-L-isoaspartate (D-aspartate) O-methyltransferase (PCMT1), mRNA [NM_005389]</t>
  </si>
  <si>
    <t>A_23_P323783</t>
  </si>
  <si>
    <t>A_23_P101392</t>
  </si>
  <si>
    <t>TMEM38A</t>
  </si>
  <si>
    <t>Homo sapiens transmembrane protein 38A (TMEM38A), mRNA [NM_024074]</t>
  </si>
  <si>
    <t>A_33_P3376976</t>
  </si>
  <si>
    <t>LOC646813</t>
  </si>
  <si>
    <t>Homo sapiens DEAH (Asp-Glu-Ala-His) box polypeptide 9 pseudogene (LOC646813), non-coding RNA [NR_024504]</t>
  </si>
  <si>
    <t>A_33_P3286218</t>
  </si>
  <si>
    <t>DLEU2L</t>
  </si>
  <si>
    <t>Homo sapiens deleted in lymphocytic leukemia 2-like (DLEU2L), non-coding RNA [NR_002771]</t>
  </si>
  <si>
    <t>A_33_P3221999</t>
  </si>
  <si>
    <t>GSDMB</t>
  </si>
  <si>
    <t>Homo sapiens gasdermin B (GSDMB), transcript variant 3, mRNA [NM_001165958]</t>
  </si>
  <si>
    <t>A_33_P3313929</t>
  </si>
  <si>
    <t>CCR6</t>
  </si>
  <si>
    <t>Homo sapiens chemokine (C-C motif) receptor 6 (CCR6), transcript variant 2, mRNA [NM_031409]</t>
  </si>
  <si>
    <t>A_33_P3390456</t>
  </si>
  <si>
    <t>YAF2</t>
  </si>
  <si>
    <t>Homo sapiens YY1 associated factor 2 (YAF2), transcript variant 1, mRNA [NM_001190979]</t>
  </si>
  <si>
    <t>A_23_P75707</t>
  </si>
  <si>
    <t>OR8H1</t>
  </si>
  <si>
    <t>Homo sapiens olfactory receptor, family 8, subfamily H, member 1 (OR8H1), mRNA [NM_001005199]</t>
  </si>
  <si>
    <t>A_23_P83244</t>
  </si>
  <si>
    <t>OR1L4</t>
  </si>
  <si>
    <t>Homo sapiens olfactory receptor, family 1, subfamily L, member 4 (OR1L4), mRNA [NM_001005235]</t>
  </si>
  <si>
    <t>A_33_P3271460</t>
  </si>
  <si>
    <t>GOLGA1</t>
  </si>
  <si>
    <t>golgin A1 [Source:HGNC Symbol;Acc:4424] [ENST00000373551]</t>
  </si>
  <si>
    <t>A_33_P3355407</t>
  </si>
  <si>
    <t>RNU105A</t>
  </si>
  <si>
    <t>Homo sapiens RNA, U105A small nucleolar (RNU105A), small nucleolar RNA [NR_004404]</t>
  </si>
  <si>
    <t>A_23_P90079</t>
  </si>
  <si>
    <t>ZNF799</t>
  </si>
  <si>
    <t>Homo sapiens zinc finger protein 799 (ZNF799), mRNA [NM_001080821]</t>
  </si>
  <si>
    <t>A_33_P3267745</t>
  </si>
  <si>
    <t>Q3W7R2_9ACTO (Q3W7R2) ABC transporter, partial (4%) [THC2534319]</t>
  </si>
  <si>
    <t>A_23_P115597</t>
  </si>
  <si>
    <t>ANKRD26</t>
  </si>
  <si>
    <t>Homo sapiens ankyrin repeat domain 26 (ANKRD26), mRNA [NM_014915]</t>
  </si>
  <si>
    <t>A_33_P3374365</t>
  </si>
  <si>
    <t>LOC100129702</t>
  </si>
  <si>
    <t>PREDICTED: Homo sapiens hypothetical protein LOC100129702 (LOC100129702), mRNA [XM_001714010]</t>
  </si>
  <si>
    <t>A_33_P3338698</t>
  </si>
  <si>
    <t>IHH</t>
  </si>
  <si>
    <t>Homo sapiens Indian hedgehog (IHH), mRNA [NM_002181]</t>
  </si>
  <si>
    <t>A_23_P109774</t>
  </si>
  <si>
    <t>ZBTB11</t>
  </si>
  <si>
    <t>Homo sapiens zinc finger and BTB domain containing 11 (ZBTB11), mRNA [NM_014415]</t>
  </si>
  <si>
    <t>A_32_P128391</t>
  </si>
  <si>
    <t>LOC728431</t>
  </si>
  <si>
    <t>Homo sapiens hypothetical LOC728431 (LOC728431), non-coding RNA [NR_038842]</t>
  </si>
  <si>
    <t>A_24_P399980</t>
  </si>
  <si>
    <t>HEPH</t>
  </si>
  <si>
    <t>Homo sapiens hephaestin (HEPH), transcript variant 2, mRNA [NM_014799]</t>
  </si>
  <si>
    <t>A_23_P12405</t>
  </si>
  <si>
    <t>ESPN</t>
  </si>
  <si>
    <t>Homo sapiens espin (ESPN), mRNA [NM_031475]</t>
  </si>
  <si>
    <t>A_23_P118246</t>
  </si>
  <si>
    <t>GINS2</t>
  </si>
  <si>
    <t>Homo sapiens GINS complex subunit 2 (Psf2 homolog) (GINS2), mRNA [NM_016095]</t>
  </si>
  <si>
    <t>A_33_P3381186</t>
  </si>
  <si>
    <t>SLC5A8</t>
  </si>
  <si>
    <t>Homo sapiens solute carrier family 5 (iodide transporter), member 8 (SLC5A8), mRNA [NM_145913]</t>
  </si>
  <si>
    <t>A_33_P3365845</t>
  </si>
  <si>
    <t>NUPL1</t>
  </si>
  <si>
    <t>nucleoporin like 1 [Source:HGNC Symbol;Acc:20261] [ENST00000466694]</t>
  </si>
  <si>
    <t>A_23_P101461</t>
  </si>
  <si>
    <t>CCDC130</t>
  </si>
  <si>
    <t>Homo sapiens coiled-coil domain containing 130 (CCDC130), mRNA [NM_030818]</t>
  </si>
  <si>
    <t>A_23_P103897</t>
  </si>
  <si>
    <t>SPATA1</t>
  </si>
  <si>
    <t>spermatogenesis associated 1 [Source:HGNC Symbol;Acc:14682] [ENST00000490879]</t>
  </si>
  <si>
    <t>A_23_P11160</t>
  </si>
  <si>
    <t>MAP7D3</t>
  </si>
  <si>
    <t>Homo sapiens MAP7 domain containing 3 (MAP7D3), transcript variant 1, mRNA [NM_024597]</t>
  </si>
  <si>
    <t>A_24_P926760</t>
  </si>
  <si>
    <t>A_23_P86283</t>
  </si>
  <si>
    <t>LAPTM5</t>
  </si>
  <si>
    <t>Homo sapiens lysosomal protein transmembrane 5 (LAPTM5), mRNA [NM_006762]</t>
  </si>
  <si>
    <t>A_33_P3356752</t>
  </si>
  <si>
    <t>A_33_P3242713</t>
  </si>
  <si>
    <t>Homo sapiens cDNA FLJ11996 fis, clone HEMBB1001449. [AK022058]</t>
  </si>
  <si>
    <t>A_33_P3210069</t>
  </si>
  <si>
    <t>A_23_P31143</t>
  </si>
  <si>
    <t>TPD52L1</t>
  </si>
  <si>
    <t>Homo sapiens tumor protein D52-like 1 (TPD52L1), transcript variant 2, mRNA [NM_001003395]</t>
  </si>
  <si>
    <t>A_24_P738168</t>
  </si>
  <si>
    <t>FREM3</t>
  </si>
  <si>
    <t>Homo sapiens FRAS1 related extracellular matrix 3 (FREM3), mRNA [NM_001168235]</t>
  </si>
  <si>
    <t>A_33_P3277253</t>
  </si>
  <si>
    <t>C9orf41</t>
  </si>
  <si>
    <t>chromosome 9 open reading frame 41 [Source:HGNC Symbol;Acc:23435] [ENST00000376830]</t>
  </si>
  <si>
    <t>A_33_P3376026</t>
  </si>
  <si>
    <t>PREDICTED: Homo sapiens hypothetical LOC100128770 (LOC100128770), miscRNA [XR_109245]</t>
  </si>
  <si>
    <t>A_23_P1145</t>
  </si>
  <si>
    <t>MTPAP</t>
  </si>
  <si>
    <t>Homo sapiens mitochondrial poly(A) polymerase (MTPAP), nuclear gene encoding mitochondrial protein, mRNA [NM_018109]</t>
  </si>
  <si>
    <t>A_23_P103476</t>
  </si>
  <si>
    <t>UBIAD1</t>
  </si>
  <si>
    <t>Homo sapiens UbiA prenyltransferase domain containing 1 (UBIAD1), mRNA [NM_013319]</t>
  </si>
  <si>
    <t>A_33_P3385431</t>
  </si>
  <si>
    <t>A_33_P3285893</t>
  </si>
  <si>
    <t>SCRN1</t>
  </si>
  <si>
    <t>Homo sapiens secernin 1 (SCRN1), transcript variant 1, mRNA [NM_001145513]</t>
  </si>
  <si>
    <t>A_23_P402287</t>
  </si>
  <si>
    <t>LNX2</t>
  </si>
  <si>
    <t>Homo sapiens ligand of numb-protein X 2 (LNX2), mRNA [NM_153371]</t>
  </si>
  <si>
    <t>A_33_P3354256</t>
  </si>
  <si>
    <t>MTSS1</t>
  </si>
  <si>
    <t>Homo sapiens metastasis suppressor 1 (MTSS1), mRNA [NM_014751]</t>
  </si>
  <si>
    <t>A_23_P112061</t>
  </si>
  <si>
    <t>HGSNAT</t>
  </si>
  <si>
    <t>Homo sapiens heparan-alpha-glucosaminide N-acetyltransferase (HGSNAT), mRNA [NM_152419]</t>
  </si>
  <si>
    <t>A_33_P3389634</t>
  </si>
  <si>
    <t>CAPG</t>
  </si>
  <si>
    <t>Homo sapiens capping protein (actin filament), gelsolin-like (CAPG), mRNA [NM_001747]</t>
  </si>
  <si>
    <t>A_24_P280274</t>
  </si>
  <si>
    <t>S100A7A</t>
  </si>
  <si>
    <t>Homo sapiens S100 calcium binding protein A7A (S100A7A), mRNA [NM_176823]</t>
  </si>
  <si>
    <t>A_33_P3316115</t>
  </si>
  <si>
    <t>AF212247 CDA08 {Homo sapiens} (exp=-1; wgp=0; cg=0), partial (6%) [THC2659377]</t>
  </si>
  <si>
    <t>A_23_P352266</t>
  </si>
  <si>
    <t>BCL2</t>
  </si>
  <si>
    <t>Homo sapiens B-cell CLL/lymphoma 2 (BCL2), nuclear gene encoding mitochondrial protein, transcript variant alpha, mRNA [NM_000633]</t>
  </si>
  <si>
    <t>A_24_P410610</t>
  </si>
  <si>
    <t>DPYD</t>
  </si>
  <si>
    <t>Homo sapiens dihydropyrimidine dehydrogenase (DPYD), transcript variant 2, mRNA [NM_001160301]</t>
  </si>
  <si>
    <t>A_33_P3317453</t>
  </si>
  <si>
    <t>Q8N1G1_HUMAN (Q8N1G1) Transcription elongation factor B polypeptide 3 binding protein 1, partial (3%) [THC2636181]</t>
  </si>
  <si>
    <t>A_23_P136077</t>
  </si>
  <si>
    <t>PARK2</t>
  </si>
  <si>
    <t>Homo sapiens parkinson protein 2, E3 ubiquitin protein ligase (parkin) (PARK2), transcript variant 1, mRNA [NM_004562]</t>
  </si>
  <si>
    <t>A_23_P50269</t>
  </si>
  <si>
    <t>CXCL17</t>
  </si>
  <si>
    <t>Homo sapiens chemokine (C-X-C motif) ligand 17 (CXCL17), mRNA [NM_198477]</t>
  </si>
  <si>
    <t>A_23_P162874</t>
  </si>
  <si>
    <t>HSP90AA1</t>
  </si>
  <si>
    <t>Homo sapiens heat shock protein 90kDa alpha (cytosolic), class A member 1 (HSP90AA1), transcript variant 2, mRNA [NM_005348]</t>
  </si>
  <si>
    <t>A_23_P205531</t>
  </si>
  <si>
    <t>RNASE4</t>
  </si>
  <si>
    <t>Homo sapiens ribonuclease, RNase A family, 4 (RNASE4), transcript variant 2, mRNA [NM_002937]</t>
  </si>
  <si>
    <t>A_32_P141612</t>
  </si>
  <si>
    <t>ORC4</t>
  </si>
  <si>
    <t>Homo sapiens origin recognition complex, subunit 4 (ORC4), transcript variant 2, mRNA [NM_002552]</t>
  </si>
  <si>
    <t>A_33_P3257027</t>
  </si>
  <si>
    <t>FGF7</t>
  </si>
  <si>
    <t>Homo sapiens fibroblast growth factor 7 (FGF7), mRNA [NM_002009]</t>
  </si>
  <si>
    <t>A_24_P11506</t>
  </si>
  <si>
    <t>KYNU</t>
  </si>
  <si>
    <t>Homo sapiens kynureninase (KYNU), transcript variant 2, mRNA [NM_001032998]</t>
  </si>
  <si>
    <t>A_24_P541919</t>
  </si>
  <si>
    <t>DENND5B</t>
  </si>
  <si>
    <t>Homo sapiens DENN/MADD domain containing 5B (DENND5B), mRNA [NM_144973]</t>
  </si>
  <si>
    <t>A_33_P3250979</t>
  </si>
  <si>
    <t>AKD1</t>
  </si>
  <si>
    <t>adenylate kinase domain containing 1 [Source:HGNC Symbol;Acc:33814] [ENST00000368948]</t>
  </si>
  <si>
    <t>A_33_P3346881</t>
  </si>
  <si>
    <t>MCF2L</t>
  </si>
  <si>
    <t>MCF.2 cell line derived transforming sequence-like [Source:HGNC Symbol;Acc:14576] [ENST00000397036]</t>
  </si>
  <si>
    <t>A_23_P148541</t>
  </si>
  <si>
    <t>CTAG1A</t>
  </si>
  <si>
    <t>Homo sapiens cancer/testis antigen 1A (CTAG1A), mRNA [NM_139250]</t>
  </si>
  <si>
    <t>A_33_P3355474</t>
  </si>
  <si>
    <t>Q6PII7_HUMAN (Q6PII7) GATS protein (Fragment), partial (10%) [THC2581562]</t>
  </si>
  <si>
    <t>A_32_P97169</t>
  </si>
  <si>
    <t>GPC6</t>
  </si>
  <si>
    <t>Homo sapiens glypican 6 (GPC6), mRNA [NM_005708]</t>
  </si>
  <si>
    <t>A_23_P107513</t>
  </si>
  <si>
    <t>CEP76</t>
  </si>
  <si>
    <t>Homo sapiens centrosomal protein 76kDa (CEP76), mRNA [NM_024899]</t>
  </si>
  <si>
    <t>A_33_P3355296</t>
  </si>
  <si>
    <t>D2HGDH</t>
  </si>
  <si>
    <t>D-2-hydroxyglutarate dehydrogenase [Source:HGNC Symbol;Acc:28358] [ENST00000537090]</t>
  </si>
  <si>
    <t>A_23_P55632</t>
  </si>
  <si>
    <t>SERPINB3</t>
  </si>
  <si>
    <t>Homo sapiens serpin peptidase inhibitor, clade B (ovalbumin), member 3 (SERPINB3), mRNA [NM_006919]</t>
  </si>
  <si>
    <t>A_23_P156683</t>
  </si>
  <si>
    <t>LTA</t>
  </si>
  <si>
    <t>Homo sapiens lymphotoxin alpha (TNF superfamily, member 1) (LTA), transcript variant 2, mRNA [NM_000595]</t>
  </si>
  <si>
    <t>A_23_P216845</t>
  </si>
  <si>
    <t>GFI1B</t>
  </si>
  <si>
    <t>Homo sapiens growth factor independent 1B transcription repressor (GFI1B), transcript variant 1, mRNA [NM_004188]</t>
  </si>
  <si>
    <t>A_23_P125475</t>
  </si>
  <si>
    <t>GABRQ</t>
  </si>
  <si>
    <t>Homo sapiens gamma-aminobutyric acid (GABA) receptor, theta (GABRQ), mRNA [NM_018558]</t>
  </si>
  <si>
    <t>A_23_P79518</t>
  </si>
  <si>
    <t>IL1B</t>
  </si>
  <si>
    <t>Homo sapiens interleukin 1, beta (IL1B), mRNA [NM_000576]</t>
  </si>
  <si>
    <t>A_33_P3648553</t>
  </si>
  <si>
    <t>LOC100507605</t>
  </si>
  <si>
    <t>Homo sapiens cDNA clone IMAGE:4828005. [BC028422]</t>
  </si>
  <si>
    <t>A_33_P3319905</t>
  </si>
  <si>
    <t>TREM1</t>
  </si>
  <si>
    <t>Homo sapiens triggering receptor expressed on myeloid cells 1 (TREM1), transcript variant 1, mRNA [NM_018643]</t>
  </si>
  <si>
    <t>A_23_P118749</t>
  </si>
  <si>
    <t>DERL2</t>
  </si>
  <si>
    <t>Homo sapiens Der1-like domain family, member 2 (DERL2), mRNA [NM_016041]</t>
  </si>
  <si>
    <t>A_23_P53267</t>
  </si>
  <si>
    <t>RSRC2</t>
  </si>
  <si>
    <t>Homo sapiens arginine/serine-rich coiled-coil 2 (RSRC2), transcript variant 1, mRNA [NM_023012]</t>
  </si>
  <si>
    <t>A_23_P123596</t>
  </si>
  <si>
    <t>GLDC</t>
  </si>
  <si>
    <t>Homo sapiens glycine dehydrogenase (decarboxylating) (GLDC), nuclear gene encoding mitochondrial protein, mRNA [NM_000170]</t>
  </si>
  <si>
    <t>A_33_P3405531</t>
  </si>
  <si>
    <t>TMF1</t>
  </si>
  <si>
    <t>Homo sapiens TATA element modulatory factor 1 (TMF1), mRNA [NM_007114]</t>
  </si>
  <si>
    <t>A_33_P3406072</t>
  </si>
  <si>
    <t>A_23_P17471</t>
  </si>
  <si>
    <t>FAM113A</t>
  </si>
  <si>
    <t>Homo sapiens family with sequence similarity 113, member A (FAM113A), mRNA [NM_022760]</t>
  </si>
  <si>
    <t>A_23_P82941</t>
  </si>
  <si>
    <t>ARFGEF1</t>
  </si>
  <si>
    <t>Homo sapiens ADP-ribosylation factor guanine nucleotide-exchange factor 1(brefeldin A-inhibited) (ARFGEF1), mRNA [NM_006421]</t>
  </si>
  <si>
    <t>A_33_P3340847</t>
  </si>
  <si>
    <t>CARD6</t>
  </si>
  <si>
    <t>Homo sapiens caspase recruitment domain family, member 6 (CARD6), mRNA [NM_032587]</t>
  </si>
  <si>
    <t>A_33_P3677061</t>
  </si>
  <si>
    <t>LOC283887</t>
  </si>
  <si>
    <t>Homo sapiens hypothetical protein LOC283887, mRNA (cDNA clone IMAGE:3606646), partial cds. [BC023651]</t>
  </si>
  <si>
    <t>A_33_P3358347</t>
  </si>
  <si>
    <t>A_33_P3350575</t>
  </si>
  <si>
    <t>OC90</t>
  </si>
  <si>
    <t>Homo sapiens otoconin 90 (OC90), mRNA [NM_001080399]</t>
  </si>
  <si>
    <t>A_24_P413126</t>
  </si>
  <si>
    <t>PMEPA1</t>
  </si>
  <si>
    <t>Homo sapiens prostate transmembrane protein, androgen induced 1 (PMEPA1), transcript variant 1, mRNA [NM_020182]</t>
  </si>
  <si>
    <t>A_32_P3955</t>
  </si>
  <si>
    <t>C7orf57</t>
  </si>
  <si>
    <t>Homo sapiens chromosome 7 open reading frame 57 (C7orf57), mRNA [NM_001100159]</t>
  </si>
  <si>
    <t>A_33_P3293381</t>
  </si>
  <si>
    <t>RASSF4</t>
  </si>
  <si>
    <t>Ras association (RalGDS/AF-6) domain family member 4 [Source:HGNC Symbol;Acc:20793] [ENST00000374414]</t>
  </si>
  <si>
    <t>A_33_P3344264</t>
  </si>
  <si>
    <t>DUS3L</t>
  </si>
  <si>
    <t>Homo sapiens dihydrouridine synthase 3-like (S. cerevisiae) (DUS3L), transcript variant 1, mRNA [NM_020175]</t>
  </si>
  <si>
    <t>A_24_P169343</t>
  </si>
  <si>
    <t>C9orf21</t>
  </si>
  <si>
    <t>Homo sapiens chromosome 9 open reading frame 21 (C9orf21), mRNA [NM_153698]</t>
  </si>
  <si>
    <t>A_24_P376379</t>
  </si>
  <si>
    <t>LOC647323</t>
  </si>
  <si>
    <t>Homo sapiens hypothetical LOC647323 (LOC647323), non-coding RNA [NR_033944]</t>
  </si>
  <si>
    <t>A_32_P109922</t>
  </si>
  <si>
    <t>ZFAT</t>
  </si>
  <si>
    <t>Homo sapiens zinc finger and AT hook domain containing (ZFAT), transcript variant 1, mRNA [NM_020863]</t>
  </si>
  <si>
    <t>A_33_P3383836</t>
  </si>
  <si>
    <t>TRIM9</t>
  </si>
  <si>
    <t>Homo sapiens tripartite motif containing 9 (TRIM9), transcript variant 1, mRNA [NM_015163]</t>
  </si>
  <si>
    <t>A_24_P213788</t>
  </si>
  <si>
    <t>LOC641518</t>
  </si>
  <si>
    <t>Homo sapiens hypothetical LOC641518 (LOC641518), transcript variant 1, non-coding RNA [NR_029373]</t>
  </si>
  <si>
    <t>A_33_P3308706</t>
  </si>
  <si>
    <t>USP47</t>
  </si>
  <si>
    <t>ubiquitin specific peptidase 47 [Source:HGNC Symbol;Acc:20076] [ENST00000525257]</t>
  </si>
  <si>
    <t>A_23_P111724</t>
  </si>
  <si>
    <t>RUNDC3B</t>
  </si>
  <si>
    <t>Homo sapiens RUN domain containing 3B (RUNDC3B), transcript variant 1, mRNA [NM_138290]</t>
  </si>
  <si>
    <t>A_32_P167122</t>
  </si>
  <si>
    <t>RCOR3</t>
  </si>
  <si>
    <t>Homo sapiens REST corepressor 3 (RCOR3), transcript variant 4, mRNA [NM_018254]</t>
  </si>
  <si>
    <t>A_23_P98565</t>
  </si>
  <si>
    <t>MS4A14</t>
  </si>
  <si>
    <t>Homo sapiens membrane-spanning 4-domains, subfamily A, member 14 (MS4A14), transcript variant 1, mRNA [NM_032597]</t>
  </si>
  <si>
    <t>A_23_P133665</t>
  </si>
  <si>
    <t>FRK</t>
  </si>
  <si>
    <t>Homo sapiens fyn-related kinase (FRK), mRNA [NM_002031]</t>
  </si>
  <si>
    <t>A_23_P17393</t>
  </si>
  <si>
    <t>CSE1L</t>
  </si>
  <si>
    <t>Homo sapiens CSE1 chromosome segregation 1-like (yeast) (CSE1L), mRNA [NM_001316]</t>
  </si>
  <si>
    <t>A_24_P109554</t>
  </si>
  <si>
    <t>CNTRL</t>
  </si>
  <si>
    <t>Homo sapiens centriolin (CNTRL), mRNA [NM_007018]</t>
  </si>
  <si>
    <t>A_33_P3311863</t>
  </si>
  <si>
    <t>AP2A2</t>
  </si>
  <si>
    <t>Homo sapiens adaptor-related protein complex 2, alpha 2 subunit (AP2A2), transcript variant 1, mRNA [NM_001242837]</t>
  </si>
  <si>
    <t>A_33_P3261937</t>
  </si>
  <si>
    <t>RNASE13</t>
  </si>
  <si>
    <t>Homo sapiens ribonuclease, RNase A family, 13 (non-active) (RNASE13), mRNA [NM_001012264]</t>
  </si>
  <si>
    <t>A_24_P236753</t>
  </si>
  <si>
    <t>DOC2B</t>
  </si>
  <si>
    <t>Homo sapiens double C2-like domains, beta (DOC2B), mRNA [NM_003585]</t>
  </si>
  <si>
    <t>A_33_P3250845</t>
  </si>
  <si>
    <t>NIPA2</t>
  </si>
  <si>
    <t>Homo sapiens non imprinted in Prader-Willi/Angelman syndrome 2 (NIPA2), transcript variant 5, mRNA [NM_001184889]</t>
  </si>
  <si>
    <t>A_23_P110699</t>
  </si>
  <si>
    <t>Homo sapiens zinc finger protein 300 (ZNF300), transcript variant 2, mRNA [NM_052860]</t>
  </si>
  <si>
    <t>A_23_P112950</t>
  </si>
  <si>
    <t>ATF7IP</t>
  </si>
  <si>
    <t>Homo sapiens activating transcription factor 7 interacting protein (ATF7IP), mRNA [NM_018179]</t>
  </si>
  <si>
    <t>A_23_P104942</t>
  </si>
  <si>
    <t>TMX2</t>
  </si>
  <si>
    <t>Homo sapiens thioredoxin-related transmembrane protein 2 (TMX2), transcript variant 1, mRNA [NM_015959]</t>
  </si>
  <si>
    <t>A_33_P3363685</t>
  </si>
  <si>
    <t>OR52A5</t>
  </si>
  <si>
    <t>Homo sapiens olfactory receptor, family 52, subfamily A, member 5 (OR52A5), mRNA [NM_001005160]</t>
  </si>
  <si>
    <t>A_23_P162734</t>
  </si>
  <si>
    <t>RNF6</t>
  </si>
  <si>
    <t>Homo sapiens ring finger protein (C3H2C3 type) 6 (RNF6), transcript variant 1, mRNA [NM_005977]</t>
  </si>
  <si>
    <t>A_33_P3349619</t>
  </si>
  <si>
    <t>A_33_P3318627</t>
  </si>
  <si>
    <t>GRIN2A</t>
  </si>
  <si>
    <t>Homo sapiens cDNA, FLJ98903. [AK308862]</t>
  </si>
  <si>
    <t>A_33_P3245784</t>
  </si>
  <si>
    <t>ZNF620</t>
  </si>
  <si>
    <t>Homo sapiens zinc finger protein 620 (ZNF620), transcript variant 1, mRNA [NM_175888]</t>
  </si>
  <si>
    <t>A_23_P170186</t>
  </si>
  <si>
    <t>OPLAH</t>
  </si>
  <si>
    <t>Homo sapiens 5-oxoprolinase (ATP-hydrolysing) (OPLAH), mRNA [NM_017570]</t>
  </si>
  <si>
    <t>A_33_P3303146</t>
  </si>
  <si>
    <t>ATG4C</t>
  </si>
  <si>
    <t>Homo sapiens ATG4 autophagy related 4 homolog C (S. cerevisiae) (ATG4C), transcript variant 1, mRNA [NM_032852]</t>
  </si>
  <si>
    <t>A_24_P418044</t>
  </si>
  <si>
    <t>HLA-J</t>
  </si>
  <si>
    <t>Homo sapiens major histocompatibility complex, class I, J (pseudogene) (HLA-J), non-coding RNA [NR_024240]</t>
  </si>
  <si>
    <t>A_23_P82523</t>
  </si>
  <si>
    <t>ABCB1</t>
  </si>
  <si>
    <t>Homo sapiens ATP-binding cassette, sub-family B (MDR/TAP), member 1 (ABCB1), mRNA [NM_000927]</t>
  </si>
  <si>
    <t>A_23_P121806</t>
  </si>
  <si>
    <t>ENOPH1</t>
  </si>
  <si>
    <t>Homo sapiens enolase-phosphatase 1 (ENOPH1), mRNA [NM_021204]</t>
  </si>
  <si>
    <t>A_23_P325501</t>
  </si>
  <si>
    <t>MORC3</t>
  </si>
  <si>
    <t>Homo sapiens MORC family CW-type zinc finger 3 (MORC3), mRNA [NM_015358]</t>
  </si>
  <si>
    <t>A_33_P3297611</t>
  </si>
  <si>
    <t>wn53g02.x1 NCI_CGAP_Lu19 Homo sapiens cDNA clone IMAGE:2449202 3', mRNA sequence [AI924184]</t>
  </si>
  <si>
    <t>A_33_P3229968</t>
  </si>
  <si>
    <t>T cell receptor beta variable 2 [Source:HGNC Symbol;Acc:12195] [ENST00000455382]</t>
  </si>
  <si>
    <t>A_23_P76961</t>
  </si>
  <si>
    <t>RPS29</t>
  </si>
  <si>
    <t>Homo sapiens ribosomal protein S29 (RPS29), transcript variant 1, mRNA [NM_001032]</t>
  </si>
  <si>
    <t>A_23_P98085</t>
  </si>
  <si>
    <t>PTEN</t>
  </si>
  <si>
    <t>Homo sapiens phosphatase and tensin homolog (PTEN), mRNA [NM_000314]</t>
  </si>
  <si>
    <t>A_23_P117068</t>
  </si>
  <si>
    <t>SNRPF</t>
  </si>
  <si>
    <t>Homo sapiens small nuclear ribonucleoprotein polypeptide F (SNRPF), mRNA [NM_003095]</t>
  </si>
  <si>
    <t>A_33_P3457052</t>
  </si>
  <si>
    <t>Homo sapiens cDNA: FLJ21659 fis, clone COL08743. [AK025312]</t>
  </si>
  <si>
    <t>A_23_P60009</t>
  </si>
  <si>
    <t>ANXA13</t>
  </si>
  <si>
    <t>Homo sapiens annexin A13 (ANXA13), transcript variant 2, mRNA [NM_001003954]</t>
  </si>
  <si>
    <t>A_33_P3788772</t>
  </si>
  <si>
    <t>LOC200609</t>
  </si>
  <si>
    <t>Homo sapiens mRNA; cDNA DKFZp434E2221 (from clone DKFZp434E2221) [AL137458]</t>
  </si>
  <si>
    <t>A_23_P156327</t>
  </si>
  <si>
    <t>TGFBI</t>
  </si>
  <si>
    <t>Homo sapiens transforming growth factor, beta-induced, 68kDa (TGFBI), mRNA [NM_000358]</t>
  </si>
  <si>
    <t>A_33_P3369646</t>
  </si>
  <si>
    <t>Q8IXM3_HUMAN (Q8IXM3) Mitochondrial ribosomal protein L41 (Proliferation-inducing gene 3), partial (67%) [THC2728923]</t>
  </si>
  <si>
    <t>A_33_P3215452</t>
  </si>
  <si>
    <t>A_33_P3334590</t>
  </si>
  <si>
    <t>MTMR10</t>
  </si>
  <si>
    <t>Homo sapiens myotubularin related protein 10 (MTMR10), mRNA [NM_017762]</t>
  </si>
  <si>
    <t>A_24_P333019</t>
  </si>
  <si>
    <t>RNF24</t>
  </si>
  <si>
    <t>Homo sapiens ring finger protein 24 (RNF24), transcript variant 1, mRNA [NM_007219]</t>
  </si>
  <si>
    <t>A_23_P92895</t>
  </si>
  <si>
    <t>RBM22</t>
  </si>
  <si>
    <t>Homo sapiens RNA binding motif protein 22 (RBM22), mRNA [NM_018047]</t>
  </si>
  <si>
    <t>A_23_P256021</t>
  </si>
  <si>
    <t>LAS1L</t>
  </si>
  <si>
    <t>Homo sapiens LAS1-like (S. cerevisiae) (LAS1L), transcript variant 1, mRNA [NM_031206]</t>
  </si>
  <si>
    <t>A_23_P75299</t>
  </si>
  <si>
    <t>LHPP</t>
  </si>
  <si>
    <t>Homo sapiens phospholysine phosphohistidine inorganic pyrophosphate phosphatase (LHPP), transcript variant 1, mRNA [NM_022126]</t>
  </si>
  <si>
    <t>A_33_P3231715</t>
  </si>
  <si>
    <t>OR4A47</t>
  </si>
  <si>
    <t>Homo sapiens olfactory receptor, family 4, subfamily A, member 47 (OR4A47), mRNA [NM_001005512]</t>
  </si>
  <si>
    <t>A_23_P502930</t>
  </si>
  <si>
    <t>FASTK</t>
  </si>
  <si>
    <t>Homo sapiens Fas-activated serine/threonine kinase (FASTK), transcript variant 1, mRNA [NM_006712]</t>
  </si>
  <si>
    <t>A_23_P5968</t>
  </si>
  <si>
    <t>SEMG2</t>
  </si>
  <si>
    <t>Homo sapiens semenogelin II (SEMG2), mRNA [NM_003008]</t>
  </si>
  <si>
    <t>A_23_P123172</t>
  </si>
  <si>
    <t>OR2A9P</t>
  </si>
  <si>
    <t>Homo sapiens olfactory receptor, family 2, subfamily A, member 9 pseudogene (OR2A9P), non-coding RNA [NR_002157]</t>
  </si>
  <si>
    <t>A_23_P106389</t>
  </si>
  <si>
    <t>SEMA7A</t>
  </si>
  <si>
    <t>Homo sapiens semaphorin 7A, GPI membrane anchor (John Milton Hagen blood group) (SEMA7A), transcript variant 1, mRNA [NM_003612]</t>
  </si>
  <si>
    <t>A_23_P109171</t>
  </si>
  <si>
    <t>BFSP1</t>
  </si>
  <si>
    <t>Homo sapiens beaded filament structural protein 1, filensin (BFSP1), transcript variant 1, mRNA [NM_001195]</t>
  </si>
  <si>
    <t>A_23_P501007</t>
  </si>
  <si>
    <t>EFEMP1</t>
  </si>
  <si>
    <t>Homo sapiens EGF containing fibulin-like extracellular matrix protein 1 (EFEMP1), transcript variant 2, mRNA [NM_001039348]</t>
  </si>
  <si>
    <t>A_33_P3323722</t>
  </si>
  <si>
    <t>ARL4C</t>
  </si>
  <si>
    <t>Homo sapiens ADP-ribosylation factor-like 4C (ARL4C), mRNA [NM_005737]</t>
  </si>
  <si>
    <t>A_33_P3363316</t>
  </si>
  <si>
    <t>FLJ35390</t>
  </si>
  <si>
    <t>Homo sapiens hypothetical LOC255031 (FLJ35390), transcript variant 2, non-coding RNA [NR_015401]</t>
  </si>
  <si>
    <t>A_33_P3349334</t>
  </si>
  <si>
    <t>SOCS4</t>
  </si>
  <si>
    <t>Homo sapiens suppressor of cytokine signaling 4 (SOCS4), transcript variant 1, mRNA [NM_199421]</t>
  </si>
  <si>
    <t>A_23_P500364</t>
  </si>
  <si>
    <t>BCL7B</t>
  </si>
  <si>
    <t>Homo sapiens B-cell CLL/lymphoma 7B (BCL7B), transcript variant 1, mRNA [NM_001707]</t>
  </si>
  <si>
    <t>A_23_P101038</t>
  </si>
  <si>
    <t>KRTAP9-3</t>
  </si>
  <si>
    <t>Homo sapiens keratin associated protein 9-3 (KRTAP9-3), mRNA [NM_031962]</t>
  </si>
  <si>
    <t>A_23_P105012</t>
  </si>
  <si>
    <t>HRASLS2</t>
  </si>
  <si>
    <t>Homo sapiens HRAS-like suppressor 2 (HRASLS2), mRNA [NM_017878]</t>
  </si>
  <si>
    <t>A_24_P316305</t>
  </si>
  <si>
    <t>AQR</t>
  </si>
  <si>
    <t>aquarius homolog (mouse) [Source:HGNC Symbol;Acc:29513] [ENST00000156471]</t>
  </si>
  <si>
    <t>A_23_P381351</t>
  </si>
  <si>
    <t>CSH1</t>
  </si>
  <si>
    <t>Homo sapiens chorionic somatomammotropin hormone 1 (placental lactogen) (CSH1), mRNA [NM_001317]</t>
  </si>
  <si>
    <t>A_33_P3365408</t>
  </si>
  <si>
    <t>MATL2963</t>
  </si>
  <si>
    <t>Homo sapiens hypothetical LOC283314 (MATL2963), non-coding RNA [NR_026947]</t>
  </si>
  <si>
    <t>A_23_P360209</t>
  </si>
  <si>
    <t>ND3</t>
  </si>
  <si>
    <t>mitochondrially encoded NADH dehydrogenase 3 [Source:HGNC Symbol;Acc:7458] [ENST00000361227]</t>
  </si>
  <si>
    <t>A_23_P251043</t>
  </si>
  <si>
    <t>SYNDIG1</t>
  </si>
  <si>
    <t>Homo sapiens synapse differentiation inducing 1 (SYNDIG1), mRNA [NM_024893]</t>
  </si>
  <si>
    <t>A_23_P404685</t>
  </si>
  <si>
    <t>LCE1A</t>
  </si>
  <si>
    <t>Homo sapiens late cornified envelope 1A (LCE1A), mRNA [NM_178348]</t>
  </si>
  <si>
    <t>A_23_P100420</t>
  </si>
  <si>
    <t>ZCCHC14</t>
  </si>
  <si>
    <t>Homo sapiens zinc finger, CCHC domain containing 14 (ZCCHC14), mRNA [NM_015144]</t>
  </si>
  <si>
    <t>A_24_P260443</t>
  </si>
  <si>
    <t>THBS4</t>
  </si>
  <si>
    <t>Homo sapiens thrombospondin 4 (THBS4), mRNA [NM_003248]</t>
  </si>
  <si>
    <t>A_23_P17053</t>
  </si>
  <si>
    <t>IL36G</t>
  </si>
  <si>
    <t>Homo sapiens interleukin 36, gamma (IL36G), mRNA [NM_019618]</t>
  </si>
  <si>
    <t>A_23_P54477</t>
  </si>
  <si>
    <t>NOP10</t>
  </si>
  <si>
    <t>Homo sapiens NOP10 ribonucleoprotein homolog (yeast) (NOP10), mRNA [NM_018648]</t>
  </si>
  <si>
    <t>A_23_P108244</t>
  </si>
  <si>
    <t>COX6B1</t>
  </si>
  <si>
    <t>Homo sapiens cytochrome c oxidase subunit VIb polypeptide 1 (ubiquitous) (COX6B1), nuclear gene encoding mitochondrial protein, mRNA [NM_001863]</t>
  </si>
  <si>
    <t>A_23_P51565</t>
  </si>
  <si>
    <t>TNNI1</t>
  </si>
  <si>
    <t>Homo sapiens troponin I type 1 (skeletal, slow) (TNNI1), mRNA [NM_003281]</t>
  </si>
  <si>
    <t>A_23_P11081</t>
  </si>
  <si>
    <t>AKAP4</t>
  </si>
  <si>
    <t>Homo sapiens A kinase (PRKA) anchor protein 4 (AKAP4), transcript variant 1, mRNA [NM_003886]</t>
  </si>
  <si>
    <t>A_23_P204640</t>
  </si>
  <si>
    <t>NANOG</t>
  </si>
  <si>
    <t>Homo sapiens Nanog homeobox (NANOG), mRNA [NM_024865]</t>
  </si>
  <si>
    <t>A_24_P341535</t>
  </si>
  <si>
    <t>A_23_P111961</t>
  </si>
  <si>
    <t>MAK16</t>
  </si>
  <si>
    <t>Homo sapiens MAK16 homolog (S. cerevisiae) (MAK16), mRNA [NM_032509]</t>
  </si>
  <si>
    <t>A_33_P3384322</t>
  </si>
  <si>
    <t>LOC100132006</t>
  </si>
  <si>
    <t>Homo sapiens mRNA; cDNA DKFZp686E20147 (from clone DKFZp686E20147). [BX537921]</t>
  </si>
  <si>
    <t>A_33_P3403576</t>
  </si>
  <si>
    <t>FCGR2A</t>
  </si>
  <si>
    <t>Homo sapiens Fc fragment of IgG, low affinity IIa, receptor (CD32) (FCGR2A), transcript variant 1, mRNA [NM_001136219]</t>
  </si>
  <si>
    <t>A_23_P23728</t>
  </si>
  <si>
    <t>SV2A</t>
  </si>
  <si>
    <t>Homo sapiens synaptic vesicle glycoprotein 2A (SV2A), mRNA [NM_014849]</t>
  </si>
  <si>
    <t>A_23_P217277</t>
  </si>
  <si>
    <t>A_33_P3313366</t>
  </si>
  <si>
    <t>OR2B3</t>
  </si>
  <si>
    <t>Homo sapiens olfactory receptor, family 2, subfamily B, member 3 (OR2B3), mRNA [NM_001005226]</t>
  </si>
  <si>
    <t>A_23_P32029</t>
  </si>
  <si>
    <t>SLC35D2</t>
  </si>
  <si>
    <t>Homo sapiens solute carrier family 35, member D2 (SLC35D2), mRNA [NM_007001]</t>
  </si>
  <si>
    <t>A_33_P3268368</t>
  </si>
  <si>
    <t>FZR1</t>
  </si>
  <si>
    <t>Homo sapiens fizzy/cell division cycle 20 related 1 (Drosophila) (FZR1), transcript variant 2, mRNA [NM_016263]</t>
  </si>
  <si>
    <t>A_33_P3231162</t>
  </si>
  <si>
    <t>ZNF776</t>
  </si>
  <si>
    <t>Homo sapiens zinc finger protein 776 (ZNF776), mRNA [NM_173632]</t>
  </si>
  <si>
    <t>A_33_P3330608</t>
  </si>
  <si>
    <t>PRAM1</t>
  </si>
  <si>
    <t>Homo sapiens PML-RARA regulated adaptor molecule 1 (PRAM1), mRNA [NM_032152]</t>
  </si>
  <si>
    <t>A_33_P3319780</t>
  </si>
  <si>
    <t>PRR7</t>
  </si>
  <si>
    <t>Homo sapiens cDNA FLJ43428 fis, clone OCBBF2027478. [AK125417]</t>
  </si>
  <si>
    <t>A_23_P160618</t>
  </si>
  <si>
    <t>SH2D2A</t>
  </si>
  <si>
    <t>Homo sapiens SH2 domain containing 2A (SH2D2A), transcript variant 2, mRNA [NM_003975]</t>
  </si>
  <si>
    <t>A_33_P3382137</t>
  </si>
  <si>
    <t>LOC728671</t>
  </si>
  <si>
    <t>PREDICTED: Homo sapiens hypothetical protein LOC728671 (LOC728671), partial mRNA [XM_001128100]</t>
  </si>
  <si>
    <t>A_33_P3249958</t>
  </si>
  <si>
    <t>A_23_P114155</t>
  </si>
  <si>
    <t>GPKOW</t>
  </si>
  <si>
    <t>Homo sapiens G patch domain and KOW motifs (GPKOW), mRNA [NM_015698]</t>
  </si>
  <si>
    <t>A_23_P167401</t>
  </si>
  <si>
    <t>PCDHB11</t>
  </si>
  <si>
    <t>Homo sapiens protocadherin beta 11 (PCDHB11), mRNA [NM_018931]</t>
  </si>
  <si>
    <t>A_33_P3350227</t>
  </si>
  <si>
    <t>MED22</t>
  </si>
  <si>
    <t>Homo sapiens mediator complex subunit 22 (MED22), transcript variant c, mRNA [NM_181491]</t>
  </si>
  <si>
    <t>A_23_P312505</t>
  </si>
  <si>
    <t>TYR</t>
  </si>
  <si>
    <t>Homo sapiens tyrosinase (oculocutaneous albinism IA) (TYR), mRNA [NM_000372]</t>
  </si>
  <si>
    <t>A_33_P3341568</t>
  </si>
  <si>
    <t>A_23_P203558</t>
  </si>
  <si>
    <t>HBB</t>
  </si>
  <si>
    <t>Homo sapiens hemoglobin, beta (HBB), mRNA [NM_000518]</t>
  </si>
  <si>
    <t>A_23_P31721</t>
  </si>
  <si>
    <t>E2F5</t>
  </si>
  <si>
    <t>Homo sapiens E2F transcription factor 5, p130-binding (E2F5), transcript variant 1, mRNA [NM_001951]</t>
  </si>
  <si>
    <t>A_23_P312383</t>
  </si>
  <si>
    <t>C5orf64</t>
  </si>
  <si>
    <t>Homo sapiens chromosome 5 open reading frame 64 (C5orf64), mRNA [NM_173667]</t>
  </si>
  <si>
    <t>A_23_P157926</t>
  </si>
  <si>
    <t>LINGO2</t>
  </si>
  <si>
    <t>Homo sapiens leucine rich repeat and Ig domain containing 2 (LINGO2), mRNA [NM_152570]</t>
  </si>
  <si>
    <t>A_24_P74329</t>
  </si>
  <si>
    <t>ZNF493</t>
  </si>
  <si>
    <t>Homo sapiens zinc finger protein 493 (ZNF493), transcript variant 3, mRNA [NM_001076678]</t>
  </si>
  <si>
    <t>A_33_P3384932</t>
  </si>
  <si>
    <t>NUDT8</t>
  </si>
  <si>
    <t>Homo sapiens nudix (nucleoside diphosphate linked moiety X)-type motif 8 (NUDT8), mRNA [NM_181843]</t>
  </si>
  <si>
    <t>A_33_P3281299</t>
  </si>
  <si>
    <t>PCDHA10</t>
  </si>
  <si>
    <t>Homo sapiens protocadherin alpha 10 (PCDHA10), transcript variant 2, mRNA [NM_031859]</t>
  </si>
  <si>
    <t>A_32_P203066</t>
  </si>
  <si>
    <t>LOC100506955</t>
  </si>
  <si>
    <t>PREDICTED: Homo sapiens hypothetical LOC100506955 (LOC100506955), partial miscRNA [XR_109782]</t>
  </si>
  <si>
    <t>A_23_P106822</t>
  </si>
  <si>
    <t>NOB1</t>
  </si>
  <si>
    <t>Homo sapiens NIN1/RPN12 binding protein 1 homolog (S. cerevisiae) (NOB1), mRNA [NM_014062]</t>
  </si>
  <si>
    <t>A_33_P3398897</t>
  </si>
  <si>
    <t>QDPR</t>
  </si>
  <si>
    <t>Homo sapiens quinoid dihydropteridine reductase (QDPR), mRNA [NM_000320]</t>
  </si>
  <si>
    <t>A_33_P3262022</t>
  </si>
  <si>
    <t>A_33_P3272145</t>
  </si>
  <si>
    <t>Synthetic construct DNA, clone: pF1KE0834, Homo sapiens AP001803.4-2 gene for Seven transmembrane helix receptor, without stop codon, in Flexi system. [AB529232]</t>
  </si>
  <si>
    <t>A_23_P156852</t>
  </si>
  <si>
    <t>ECI2</t>
  </si>
  <si>
    <t>Homo sapiens enoyl-CoA delta isomerase 2 (ECI2), transcript variant 2, mRNA [NM_206836]</t>
  </si>
  <si>
    <t>A_33_P3334155</t>
  </si>
  <si>
    <t>LOC730495</t>
  </si>
  <si>
    <t>Homo sapiens cDNA FLJ45934 fis, clone PLACE7003684. [AK127831]</t>
  </si>
  <si>
    <t>A_23_P390722</t>
  </si>
  <si>
    <t>TOR1AIP2</t>
  </si>
  <si>
    <t>Homo sapiens torsin A interacting protein 2 (TOR1AIP2), transcript variant 1, mRNA [NM_022347]</t>
  </si>
  <si>
    <t>A_33_P3282836</t>
  </si>
  <si>
    <t>RPS28</t>
  </si>
  <si>
    <t>Homo sapiens ribosomal protein S28 (RPS28), mRNA [NM_001031]</t>
  </si>
  <si>
    <t>A_33_P3538104</t>
  </si>
  <si>
    <t>LOC283854</t>
  </si>
  <si>
    <t>Homo sapiens cDNA FLJ35892 fis, clone TESTI2009325. [AK093211]</t>
  </si>
  <si>
    <t>A_33_P3422240</t>
  </si>
  <si>
    <t>KIAA1530</t>
  </si>
  <si>
    <t>Homo sapiens KIAA1530 (KIAA1530), mRNA [NM_020894]</t>
  </si>
  <si>
    <t>A_24_P781615</t>
  </si>
  <si>
    <t>AOC4</t>
  </si>
  <si>
    <t>Homo sapiens AOC3 pseudogene (AOC4), non-coding RNA [NR_002773]</t>
  </si>
  <si>
    <t>A_23_P13907</t>
  </si>
  <si>
    <t>IGF1</t>
  </si>
  <si>
    <t>Homo sapiens insulin-like growth factor 1 (somatomedin C) (IGF1), transcript variant 4, mRNA [NM_000618]</t>
  </si>
  <si>
    <t>A_23_P133536</t>
  </si>
  <si>
    <t>CAPSL</t>
  </si>
  <si>
    <t>Homo sapiens calcyphosine-like (CAPSL), transcript variant 1, mRNA [NM_144647]</t>
  </si>
  <si>
    <t>A_23_P105066</t>
  </si>
  <si>
    <t>ILK</t>
  </si>
  <si>
    <t>Homo sapiens integrin-linked kinase (ILK), transcript variant 3, mRNA [NM_001014795]</t>
  </si>
  <si>
    <t>A_33_P3260747</t>
  </si>
  <si>
    <t>NHSL2</t>
  </si>
  <si>
    <t>NHS-like 2 [Source:HGNC Symbol;Acc:33737] [ENST00000373677]</t>
  </si>
  <si>
    <t>A_33_P3294042</t>
  </si>
  <si>
    <t>T cell receptor beta variable 10-1(gene/pseudogene) [Source:HGNC Symbol;Acc:12177] [ENST00000390364]</t>
  </si>
  <si>
    <t>A_32_P506600</t>
  </si>
  <si>
    <t>RAN</t>
  </si>
  <si>
    <t>Homo sapiens RAN, member RAS oncogene family (RAN), mRNA [NM_006325]</t>
  </si>
  <si>
    <t>A_33_P3795649</t>
  </si>
  <si>
    <t>endogenous retrovirus group 48, member 1 [Source:HGNC Symbol;Acc:17216] [ENST00000447535]</t>
  </si>
  <si>
    <t>A_33_P3227944</t>
  </si>
  <si>
    <t>C17orf69</t>
  </si>
  <si>
    <t>Homo sapiens chromosome 17 open reading frame 69 (C17orf69), transcript variant 2, non-coding RNA [NR_026906]</t>
  </si>
  <si>
    <t>A_33_P3839897</t>
  </si>
  <si>
    <t>RNU4ATAC</t>
  </si>
  <si>
    <t>HHAGE001732 Human liver regeneration after partial hepatectomy Homo sapiens cDNA, mRNA sequence [DW419002]</t>
  </si>
  <si>
    <t>A_23_P117298</t>
  </si>
  <si>
    <t>F7</t>
  </si>
  <si>
    <t>Homo sapiens coagulation factor VII (serum prothrombin conversion accelerator) (F7), transcript variant 1, mRNA [NM_000131]</t>
  </si>
  <si>
    <t>A_23_P137935</t>
  </si>
  <si>
    <t>MNDA</t>
  </si>
  <si>
    <t>Homo sapiens myeloid cell nuclear differentiation antigen (MNDA), mRNA [NM_002432]</t>
  </si>
  <si>
    <t>A_23_P10497</t>
  </si>
  <si>
    <t>ATP9B</t>
  </si>
  <si>
    <t>Homo sapiens ATPase, class II, type 9B (ATP9B), mRNA [NM_198531]</t>
  </si>
  <si>
    <t>A_23_P362759</t>
  </si>
  <si>
    <t>PRDM5</t>
  </si>
  <si>
    <t>Homo sapiens PR domain containing 5 (PRDM5), mRNA [NM_018699]</t>
  </si>
  <si>
    <t>A_23_P301896</t>
  </si>
  <si>
    <t>PRDM2</t>
  </si>
  <si>
    <t>Homo sapiens PR domain containing 2, with ZNF domain (PRDM2), transcript variant 2, mRNA [NM_015866]</t>
  </si>
  <si>
    <t>A_32_P233938</t>
  </si>
  <si>
    <t>FAM133B</t>
  </si>
  <si>
    <t>Homo sapiens family with sequence similarity 133, member B (FAM133B), transcript variant 2, mRNA [NM_001040057]</t>
  </si>
  <si>
    <t>A_24_P248606</t>
  </si>
  <si>
    <t>ACSL3</t>
  </si>
  <si>
    <t>Homo sapiens acyl-CoA synthetase long-chain family member 3 (ACSL3), transcript variant 1, mRNA [NM_004457]</t>
  </si>
  <si>
    <t>A_23_P70213</t>
  </si>
  <si>
    <t>APC</t>
  </si>
  <si>
    <t>Homo sapiens adenomatous polyposis coli (APC), transcript variant 3, mRNA [NM_000038]</t>
  </si>
  <si>
    <t>A_23_P121825</t>
  </si>
  <si>
    <t>C5orf44</t>
  </si>
  <si>
    <t>Homo sapiens chromosome 5 open reading frame 44 (C5orf44), transcript variant 2, mRNA [NM_024941]</t>
  </si>
  <si>
    <t>A_23_P252403</t>
  </si>
  <si>
    <t>COMMD10</t>
  </si>
  <si>
    <t>Homo sapiens COMM domain containing 10 (COMMD10), mRNA [NM_016144]</t>
  </si>
  <si>
    <t>A_33_P3304162</t>
  </si>
  <si>
    <t>COL19A1</t>
  </si>
  <si>
    <t>Homo sapiens collagen, type XIX, alpha 1 (COL19A1), mRNA [NM_001858]</t>
  </si>
  <si>
    <t>A_33_P3544856</t>
  </si>
  <si>
    <t>LOC100292680</t>
  </si>
  <si>
    <t>Homo sapiens cDNA FLJ33297 fis, clone BNGH42001406. [AK090616]</t>
  </si>
  <si>
    <t>A_23_P122532</t>
  </si>
  <si>
    <t>C6orf47</t>
  </si>
  <si>
    <t>Homo sapiens chromosome 6 open reading frame 47 (C6orf47), mRNA [NM_021184]</t>
  </si>
  <si>
    <t>A_23_P31477</t>
  </si>
  <si>
    <t>NUDCD3</t>
  </si>
  <si>
    <t>Homo sapiens NudC domain containing 3 (NUDCD3), mRNA [NM_015332]</t>
  </si>
  <si>
    <t>A_33_P3403778</t>
  </si>
  <si>
    <t>ZNF579</t>
  </si>
  <si>
    <t>Homo sapiens zinc finger protein 579 (ZNF579), mRNA [NM_152600]</t>
  </si>
  <si>
    <t>A_23_P202837</t>
  </si>
  <si>
    <t>CCND1</t>
  </si>
  <si>
    <t>Homo sapiens cyclin D1 (CCND1), mRNA [NM_053056]</t>
  </si>
  <si>
    <t>A_33_P3299982</t>
  </si>
  <si>
    <t>USF2</t>
  </si>
  <si>
    <t>Homo sapiens upstream transcription factor 2, c-fos interacting (USF2), transcript variant 1, mRNA [NM_003367]</t>
  </si>
  <si>
    <t>A_33_P3399380</t>
  </si>
  <si>
    <t>A_23_P420326</t>
  </si>
  <si>
    <t>FNDC5</t>
  </si>
  <si>
    <t>Homo sapiens fibronectin type III domain containing 5 (FNDC5), transcript variant 2, mRNA [NM_153756]</t>
  </si>
  <si>
    <t>A_33_P3410011</t>
  </si>
  <si>
    <t>PBXIP1</t>
  </si>
  <si>
    <t>Homo sapiens pre-B-cell leukemia homeobox interacting protein 1 (PBXIP1), mRNA [NM_020524]</t>
  </si>
  <si>
    <t>A_33_P3380477</t>
  </si>
  <si>
    <t>HCAR1</t>
  </si>
  <si>
    <t>G protein-coupled receptor 81 [Source:HGNC Symbol;Acc:4532] [ENST00000356987]</t>
  </si>
  <si>
    <t>A_32_P168886</t>
  </si>
  <si>
    <t>EIF4H</t>
  </si>
  <si>
    <t>Homo sapiens eukaryotic translation initiation factor 4H (EIF4H), transcript variant 1, mRNA [NM_022170]</t>
  </si>
  <si>
    <t>A_33_P3314031</t>
  </si>
  <si>
    <t>TMEM154</t>
  </si>
  <si>
    <t>Homo sapiens transmembrane protein 154 (TMEM154), mRNA [NM_152680]</t>
  </si>
  <si>
    <t>A_24_P262738</t>
  </si>
  <si>
    <t>DDA1</t>
  </si>
  <si>
    <t>Homo sapiens DET1 and DDB1 associated 1 (DDA1), mRNA [NM_024050]</t>
  </si>
  <si>
    <t>A_33_P3255499</t>
  </si>
  <si>
    <t>MCART1</t>
  </si>
  <si>
    <t>Homo sapiens mitochondrial carrier triple repeat 1 (MCART1), transcript variant 2, non-coding RNA [NR_024872]</t>
  </si>
  <si>
    <t>A_33_P3281171</t>
  </si>
  <si>
    <t>LOC100130987</t>
  </si>
  <si>
    <t>Homo sapiens hypothetical LOC100130987 (LOC100130987), non-coding RNA [NR_024469]</t>
  </si>
  <si>
    <t>A_33_P3246011</t>
  </si>
  <si>
    <t>A_23_P120931</t>
  </si>
  <si>
    <t>APOBEC3C</t>
  </si>
  <si>
    <t>Homo sapiens apolipoprotein B mRNA editing enzyme, catalytic polypeptide-like 3C (APOBEC3C), mRNA [NM_014508]</t>
  </si>
  <si>
    <t>A_23_P23303</t>
  </si>
  <si>
    <t>EXO1</t>
  </si>
  <si>
    <t>Homo sapiens exonuclease 1 (EXO1), transcript variant 3, mRNA [NM_003686]</t>
  </si>
  <si>
    <t>A_23_P117387</t>
  </si>
  <si>
    <t>MIA2</t>
  </si>
  <si>
    <t>Homo sapiens melanoma inhibitory activity 2 (MIA2), mRNA [NM_054024]</t>
  </si>
  <si>
    <t>A_23_P121345</t>
  </si>
  <si>
    <t>TBCCD1</t>
  </si>
  <si>
    <t>Homo sapiens TBCC domain containing 1 (TBCCD1), transcript variant 2, mRNA [NM_018138]</t>
  </si>
  <si>
    <t>A_33_P3318002</t>
  </si>
  <si>
    <t>PCDHA4</t>
  </si>
  <si>
    <t>Homo sapiens protocadherin alpha 4 (PCDHA4), transcript variant 2, mRNA [NM_031500]</t>
  </si>
  <si>
    <t>A_33_P3403831</t>
  </si>
  <si>
    <t>A_33_P3250971</t>
  </si>
  <si>
    <t>immunoglobulin heavy variable 1-45 [Source:HGNC Symbol;Acc:5553] [ENST00000390621]</t>
  </si>
  <si>
    <t>A_24_P43092</t>
  </si>
  <si>
    <t>Homo sapiens septin 2 (SEPT2), transcript variant 1, mRNA [NM_001008491]</t>
  </si>
  <si>
    <t>A_33_P3297630</t>
  </si>
  <si>
    <t>LOC729966</t>
  </si>
  <si>
    <t>Homo sapiens hypothetical LOC729966 (LOC729966), non-coding RNA [NR_036575]</t>
  </si>
  <si>
    <t>A_33_P3292844</t>
  </si>
  <si>
    <t>NEUROG3</t>
  </si>
  <si>
    <t>Homo sapiens neurogenin 3 (NEUROG3), mRNA [NM_020999]</t>
  </si>
  <si>
    <t>A_23_P142849</t>
  </si>
  <si>
    <t>RND3</t>
  </si>
  <si>
    <t>Homo sapiens Rho family GTPase 3 (RND3), mRNA [NM_005168]</t>
  </si>
  <si>
    <t>A_23_P102242</t>
  </si>
  <si>
    <t>Homo sapiens membrane-associated ring finger (C3HC4) 7 (MARCH7), mRNA [NM_022826]</t>
  </si>
  <si>
    <t>A_33_P3318611</t>
  </si>
  <si>
    <t>LOC100131907</t>
  </si>
  <si>
    <t>Homo sapiens cDNA FLJ46268 fis, clone TESTI4027262. [AK128825]</t>
  </si>
  <si>
    <t>A_33_P3408643</t>
  </si>
  <si>
    <t>FAM82A1</t>
  </si>
  <si>
    <t>family with sequence similarity 82, member A1 [Source:HGNC Symbol;Acc:26567] [ENST00000402091]</t>
  </si>
  <si>
    <t>A_33_P3356811</t>
  </si>
  <si>
    <t>LCE1E</t>
  </si>
  <si>
    <t>Homo sapiens late cornified envelope 1E (LCE1E), mRNA [NM_178353]</t>
  </si>
  <si>
    <t>A_33_P3762733</t>
  </si>
  <si>
    <t>D21S2088E</t>
  </si>
  <si>
    <t>Homo sapiens D21S2088E (D21S2088E), non-coding RNA [NR_040254]</t>
  </si>
  <si>
    <t>A_33_P3209960</t>
  </si>
  <si>
    <t>RASGRP2</t>
  </si>
  <si>
    <t>Homo sapiens RAS guanyl releasing protein 2 (calcium and DAG-regulated) (RASGRP2), transcript variant 2, mRNA [NM_153819]</t>
  </si>
  <si>
    <t>A_33_P3364508</t>
  </si>
  <si>
    <t>C7orf43</t>
  </si>
  <si>
    <t>Homo sapiens chromosome 7 open reading frame 43 (C7orf43), mRNA [NM_018275]</t>
  </si>
  <si>
    <t>A_24_P50862</t>
  </si>
  <si>
    <t>QRSL1</t>
  </si>
  <si>
    <t>glutaminyl-tRNA synthase (glutamine-hydrolyzing)-like 1 [Source:HGNC Symbol;Acc:21020] [ENST00000369044]</t>
  </si>
  <si>
    <t>A_33_P3314356</t>
  </si>
  <si>
    <t>PPM1K</t>
  </si>
  <si>
    <t>protein phosphatase, Mg2+/Mn2+ dependent, 1K [Source:HGNC Symbol;Acc:25415] [ENST00000315194]</t>
  </si>
  <si>
    <t>A_33_P3212769</t>
  </si>
  <si>
    <t>LOC100132686</t>
  </si>
  <si>
    <t>Homo sapiens hypothetical LOC100132686, mRNA (cDNA clone MGC:24147 IMAGE:4702473), complete cds. [BC020894]</t>
  </si>
  <si>
    <t>A_24_P12401</t>
  </si>
  <si>
    <t>VEGFA</t>
  </si>
  <si>
    <t>Homo sapiens vascular endothelial growth factor A (VEGFA), transcript variant 1, mRNA [NM_001025366]</t>
  </si>
  <si>
    <t>A_33_P3355608</t>
  </si>
  <si>
    <t>PCDHA7</t>
  </si>
  <si>
    <t>Homo sapiens protocadherin alpha 7 (PCDHA7), transcript variant 2, mRNA [NM_031852]</t>
  </si>
  <si>
    <t>A_23_P48717</t>
  </si>
  <si>
    <t>NPC2</t>
  </si>
  <si>
    <t>Homo sapiens Niemann-Pick disease, type C2 (NPC2), mRNA [NM_006432]</t>
  </si>
  <si>
    <t>A_33_P3349414</t>
  </si>
  <si>
    <t>A_24_P265856</t>
  </si>
  <si>
    <t>SENP7</t>
  </si>
  <si>
    <t>Homo sapiens SUMO1/sentrin specific peptidase 7 (SENP7), transcript variant 1, mRNA [NM_020654]</t>
  </si>
  <si>
    <t>A_33_P3794213</t>
  </si>
  <si>
    <t>LOC338653</t>
  </si>
  <si>
    <t>Homo sapiens partial mRNA for KCNQ1OT2 protein. [AJ251642]</t>
  </si>
  <si>
    <t>A_33_P3305058</t>
  </si>
  <si>
    <t>CUL9</t>
  </si>
  <si>
    <t>cullin 9 [Source:HGNC Symbol;Acc:15982] [ENST00000451399]</t>
  </si>
  <si>
    <t>A_33_P3329784</t>
  </si>
  <si>
    <t>ANKLE2</t>
  </si>
  <si>
    <t>Homo sapiens ankyrin repeat and LEM domain containing 2 (ANKLE2), mRNA [NM_015114]</t>
  </si>
  <si>
    <t>A_33_P3329793</t>
  </si>
  <si>
    <t>AFG3L1P</t>
  </si>
  <si>
    <t>Homo sapiens AFG3 ATPase family gene 3-like 1 (S. cerevisiae), pseudogene (AFG3L1P), transcript variant 3, non-coding RNA [NR_003228]</t>
  </si>
  <si>
    <t>A_23_P320897</t>
  </si>
  <si>
    <t>DENND1B</t>
  </si>
  <si>
    <t>Homo sapiens DENN/MADD domain containing 1B (DENND1B), transcript variant 3, mRNA [NM_001195215]</t>
  </si>
  <si>
    <t>A_33_P3224505</t>
  </si>
  <si>
    <t>LOC100131099</t>
  </si>
  <si>
    <t>Homo sapiens cDNA FLJ44095 fis, clone TESTI4042444. [AK126083]</t>
  </si>
  <si>
    <t>A_33_P3349546</t>
  </si>
  <si>
    <t>DCAF17</t>
  </si>
  <si>
    <t>Homo sapiens DDB1 and CUL4 associated factor 17 (DCAF17), transcript variant 1, mRNA [NM_025000]</t>
  </si>
  <si>
    <t>A_33_P3399935</t>
  </si>
  <si>
    <t>RPS6KA2</t>
  </si>
  <si>
    <t>Homo sapiens ribosomal protein S6 kinase, 90kDa, polypeptide 2 (RPS6KA2), transcript variant 1, mRNA [NM_021135]</t>
  </si>
  <si>
    <t>A_33_P3388806</t>
  </si>
  <si>
    <t>FPGT-TNNI3K</t>
  </si>
  <si>
    <t>Homo sapiens FPGT-TNNI3K readthrough (FPGT-TNNI3K), transcript variant 2, mRNA [NM_001199327]</t>
  </si>
  <si>
    <t>A_23_P122375</t>
  </si>
  <si>
    <t>ZFAND3</t>
  </si>
  <si>
    <t>Homo sapiens zinc finger, AN1-type domain 3 (ZFAND3), mRNA [NM_021943]</t>
  </si>
  <si>
    <t>A_33_P3368034</t>
  </si>
  <si>
    <t>A_23_P102542</t>
  </si>
  <si>
    <t>AFTPH</t>
  </si>
  <si>
    <t>Homo sapiens aftiphilin (AFTPH), transcript variant 1, mRNA [NM_203437]</t>
  </si>
  <si>
    <t>A_23_P7313</t>
  </si>
  <si>
    <t>SPP1</t>
  </si>
  <si>
    <t>Homo sapiens secreted phosphoprotein 1 (SPP1), transcript variant 1, mRNA [NM_001040058]</t>
  </si>
  <si>
    <t>A_33_P3411910</t>
  </si>
  <si>
    <t>A_24_P831309</t>
  </si>
  <si>
    <t>C1orf229</t>
  </si>
  <si>
    <t>Homo sapiens chromosome 1 open reading frame 229 (C1orf229), mRNA [NM_207401]</t>
  </si>
  <si>
    <t>A_24_P411186</t>
  </si>
  <si>
    <t>BCL11A</t>
  </si>
  <si>
    <t>Homo sapiens B-cell CLL/lymphoma 11A (zinc finger protein) (BCL11A), transcript variant 1, mRNA [NM_022893]</t>
  </si>
  <si>
    <t>A_23_P408249</t>
  </si>
  <si>
    <t>PCK1</t>
  </si>
  <si>
    <t>Homo sapiens phosphoenolpyruvate carboxykinase 1 (soluble) (PCK1), mRNA [NM_002591]</t>
  </si>
  <si>
    <t>A_23_P345692</t>
  </si>
  <si>
    <t>IL17D</t>
  </si>
  <si>
    <t>Homo sapiens interleukin 17D (IL17D), mRNA [NM_138284]</t>
  </si>
  <si>
    <t>A_32_P397824</t>
  </si>
  <si>
    <t>FIGN</t>
  </si>
  <si>
    <t>Homo sapiens fidgetin (FIGN), mRNA [NM_018086]</t>
  </si>
  <si>
    <t>A_23_P500861</t>
  </si>
  <si>
    <t>SYNE1</t>
  </si>
  <si>
    <t>Homo sapiens spectrin repeat containing, nuclear envelope 1 (SYNE1), transcript variant 1, mRNA [NM_182961]</t>
  </si>
  <si>
    <t>A_24_P45620</t>
  </si>
  <si>
    <t>UTS2</t>
  </si>
  <si>
    <t>Homo sapiens urotensin 2 (UTS2), transcript variant 1, mRNA [NM_021995]</t>
  </si>
  <si>
    <t>A_23_P76435</t>
  </si>
  <si>
    <t>GATC</t>
  </si>
  <si>
    <t>Homo sapiens glutamyl-tRNA(Gln) amidotransferase, subunit C homolog (bacterial) (GATC), transcript variant 1, mRNA [NM_176818]</t>
  </si>
  <si>
    <t>A_33_P3375720</t>
  </si>
  <si>
    <t>Q2J3C8_RHOP2 (Q2J3C8) OmpA/MotB precursor, partial (4%) [THC2618540]</t>
  </si>
  <si>
    <t>A_33_P3241646</t>
  </si>
  <si>
    <t>PANK3</t>
  </si>
  <si>
    <t>Homo sapiens pantothenate kinase 3 (PANK3), mRNA [NM_024594]</t>
  </si>
  <si>
    <t>A_23_P205867</t>
  </si>
  <si>
    <t>NR2E3</t>
  </si>
  <si>
    <t>Homo sapiens nuclear receptor subfamily 2, group E, member 3 (NR2E3), transcript variant 2, mRNA [NM_014249]</t>
  </si>
  <si>
    <t>A_33_P3245489</t>
  </si>
  <si>
    <t>ADAMTSL5</t>
  </si>
  <si>
    <t>Homo sapiens ADAMTS-like 5 (ADAMTSL5), mRNA [NM_213604]</t>
  </si>
  <si>
    <t>A_33_P3345737</t>
  </si>
  <si>
    <t>BX118254 Soares_NFL_T_GBC_S1 Homo sapiens cDNA clone IMAGp998F154124, mRNA sequence [BX118254]</t>
  </si>
  <si>
    <t>A_33_P3234031</t>
  </si>
  <si>
    <t>Homo sapiens cDNA FLJ43993 fis, clone TESTI4020102. [AK125981]</t>
  </si>
  <si>
    <t>A_33_P3371727</t>
  </si>
  <si>
    <t>SAT1</t>
  </si>
  <si>
    <t>spermidine/spermine N1-acetyltransferase 1 [Source:HGNC Symbol;Acc:10540] [ENST00000379253]</t>
  </si>
  <si>
    <t>A_23_P416434</t>
  </si>
  <si>
    <t>PHF15</t>
  </si>
  <si>
    <t>Homo sapiens PHD finger protein 15 (PHF15), mRNA [NM_015288]</t>
  </si>
  <si>
    <t>A_23_P100711</t>
  </si>
  <si>
    <t>PMP22</t>
  </si>
  <si>
    <t>Homo sapiens peripheral myelin protein 22 (PMP22), transcript variant 1, mRNA [NM_000304]</t>
  </si>
  <si>
    <t>A_33_P3280750</t>
  </si>
  <si>
    <t>CLDN25</t>
  </si>
  <si>
    <t>Homo sapiens claudin 25 (CLDN25), mRNA [NM_001101389]</t>
  </si>
  <si>
    <t>A_23_P79108</t>
  </si>
  <si>
    <t>ATP8B3</t>
  </si>
  <si>
    <t>Homo sapiens ATPase, aminophospholipid transporter, class I, type 8B, member 3 (ATP8B3), transcript variant 1, mRNA [NM_138813]</t>
  </si>
  <si>
    <t>A_33_P3402611</t>
  </si>
  <si>
    <t>A_33_P3413945</t>
  </si>
  <si>
    <t>A_23_P66766</t>
  </si>
  <si>
    <t>RPAIN</t>
  </si>
  <si>
    <t>Homo sapiens RPA interacting protein (RPAIN), transcript variant 4, mRNA [NM_001160246]</t>
  </si>
  <si>
    <t>A_24_P315862</t>
  </si>
  <si>
    <t>immunoglobulin heavy variable 4-59 [Source:HGNC Symbol;Acc:5654] [ENST00000390629]</t>
  </si>
  <si>
    <t>A_23_P35796</t>
  </si>
  <si>
    <t>PPP2R5B</t>
  </si>
  <si>
    <t>Homo sapiens protein phosphatase 2, regulatory subunit B', beta (PPP2R5B), mRNA [NM_006244]</t>
  </si>
  <si>
    <t>A_23_P381102</t>
  </si>
  <si>
    <t>CCDC74B</t>
  </si>
  <si>
    <t>Homo sapiens coiled-coil domain containing 74B (CCDC74B), mRNA [NM_207310]</t>
  </si>
  <si>
    <t>A_33_P3574055</t>
  </si>
  <si>
    <t>LOC100506710</t>
  </si>
  <si>
    <t>Homo sapiens hypothetical LOC100506710 (LOC100506710), non-coding RNA [NR_036592]</t>
  </si>
  <si>
    <t>A_23_P120588</t>
  </si>
  <si>
    <t>CST11</t>
  </si>
  <si>
    <t>Homo sapiens cystatin 11 (CST11), transcript variant 1, mRNA [NM_130794]</t>
  </si>
  <si>
    <t>A_33_P3357626</t>
  </si>
  <si>
    <t>A_23_P435657</t>
  </si>
  <si>
    <t>ALMS1P</t>
  </si>
  <si>
    <t>Homo sapiens Alstrom syndrome 1 pseudogene (ALMS1P), non-coding RNA [NR_003683]</t>
  </si>
  <si>
    <t>A_23_P95923</t>
  </si>
  <si>
    <t>ZNF562</t>
  </si>
  <si>
    <t>Homo sapiens zinc finger protein 562 (ZNF562), transcript variant 3, mRNA [NM_017656]</t>
  </si>
  <si>
    <t>A_23_P98844</t>
  </si>
  <si>
    <t>ARHGEF25</t>
  </si>
  <si>
    <t>Homo sapiens Rho guanine nucleotide exchange factor (GEF) 25 (ARHGEF25), transcript variant 1, mRNA [NM_182947]</t>
  </si>
  <si>
    <t>A_23_P111240</t>
  </si>
  <si>
    <t>PHACTR2</t>
  </si>
  <si>
    <t>Homo sapiens phosphatase and actin regulator 2 (PHACTR2), transcript variant 3, mRNA [NM_014721]</t>
  </si>
  <si>
    <t>A_32_P204019</t>
  </si>
  <si>
    <t>RPL29</t>
  </si>
  <si>
    <t>Homo sapiens ribosomal protein L29 (RPL29), mRNA [NM_000992]</t>
  </si>
  <si>
    <t>A_23_P208210</t>
  </si>
  <si>
    <t>ZNF432</t>
  </si>
  <si>
    <t>Homo sapiens zinc finger protein 432 (ZNF432), mRNA [NM_014650]</t>
  </si>
  <si>
    <t>A_23_P126393</t>
  </si>
  <si>
    <t>SETDB1</t>
  </si>
  <si>
    <t>Homo sapiens SET domain, bifurcated 1 (SETDB1), transcript variant 2, mRNA [NM_012432]</t>
  </si>
  <si>
    <t>A_33_P3412233</t>
  </si>
  <si>
    <t>POMZP3</t>
  </si>
  <si>
    <t>Homo sapiens POM121 and ZP3 fusion (POMZP3), transcript variant 2, mRNA [NM_152992]</t>
  </si>
  <si>
    <t>A_32_P153812</t>
  </si>
  <si>
    <t>TMEM132B</t>
  </si>
  <si>
    <t>Homo sapiens transmembrane protein 132B (TMEM132B), mRNA [NM_052907]</t>
  </si>
  <si>
    <t>A_33_P3301485</t>
  </si>
  <si>
    <t>GGA1</t>
  </si>
  <si>
    <t>golgi-associated, gamma adaptin ear containing, ARF binding protein 1 [Source:HGNC Symbol;Acc:17842] [ENST00000491295]</t>
  </si>
  <si>
    <t>A_33_P3251342</t>
  </si>
  <si>
    <t>CYP3A4</t>
  </si>
  <si>
    <t>Homo sapiens cytochrome P450, family 3, subfamily A, polypeptide 4 (CYP3A4), transcript variant 1, mRNA [NM_017460]</t>
  </si>
  <si>
    <t>A_33_P3370940</t>
  </si>
  <si>
    <t>LAMB1</t>
  </si>
  <si>
    <t>Homo sapiens laminin, beta 1, mRNA (cDNA clone IMAGE:4889995), containing frame-shift errors. [BC044633]</t>
  </si>
  <si>
    <t>A_33_P3409506</t>
  </si>
  <si>
    <t>C9orf85</t>
  </si>
  <si>
    <t>Homo sapiens chromosome 9 open reading frame 85 (C9orf85), mRNA [NM_182505]</t>
  </si>
  <si>
    <t>A_33_P3209591</t>
  </si>
  <si>
    <t>AQP3</t>
  </si>
  <si>
    <t>Homo sapiens aquaporin 3 (Gill blood group) (AQP3), mRNA [NM_004925]</t>
  </si>
  <si>
    <t>A_24_P74932</t>
  </si>
  <si>
    <t>PLP2</t>
  </si>
  <si>
    <t>Homo sapiens proteolipid protein 2 (colonic epithelium-enriched) (PLP2), mRNA [NM_002668]</t>
  </si>
  <si>
    <t>A_33_P3423551</t>
  </si>
  <si>
    <t>IER3</t>
  </si>
  <si>
    <t>Homo sapiens immediate early response 3 (IER3), mRNA [NM_003897]</t>
  </si>
  <si>
    <t>A_24_P108291</t>
  </si>
  <si>
    <t>IMPACT</t>
  </si>
  <si>
    <t>Homo sapiens Impact homolog (mouse) (IMPACT), mRNA [NM_018439]</t>
  </si>
  <si>
    <t>A_33_P3375368</t>
  </si>
  <si>
    <t>Homo sapiens G protein-coupled receptor 35 (GPR35), transcript variant 2, mRNA [NM_001195381]</t>
  </si>
  <si>
    <t>A_23_P380857</t>
  </si>
  <si>
    <t>APOL4</t>
  </si>
  <si>
    <t>Homo sapiens apolipoprotein L, 4 (APOL4), transcript variant a, mRNA [NM_030643]</t>
  </si>
  <si>
    <t>A_33_P3211604</t>
  </si>
  <si>
    <t>RAP1B</t>
  </si>
  <si>
    <t>Homo sapiens RAP1B, member of RAS oncogene family (RAP1B), transcript variant 1, mRNA [NM_015646]</t>
  </si>
  <si>
    <t>A_24_P133253</t>
  </si>
  <si>
    <t>KITLG</t>
  </si>
  <si>
    <t>Homo sapiens KIT ligand (KITLG), transcript variant b, mRNA [NM_000899]</t>
  </si>
  <si>
    <t>A_24_P123833</t>
  </si>
  <si>
    <t>SEMA3E</t>
  </si>
  <si>
    <t>Homo sapiens sema domain, immunoglobulin domain (Ig), short basic domain, secreted, (semaphorin) 3E (SEMA3E), transcript variant 1, mRNA [NM_012431]</t>
  </si>
  <si>
    <t>A_33_P3405168</t>
  </si>
  <si>
    <t>MMAA</t>
  </si>
  <si>
    <t>Homo sapiens methylmalonic aciduria (cobalamin deficiency) cblA type (MMAA), nuclear gene encoding mitochondrial protein, mRNA [NM_172250]</t>
  </si>
  <si>
    <t>A_32_P88120</t>
  </si>
  <si>
    <t>YPEL1</t>
  </si>
  <si>
    <t>Homo sapiens yippee-like 1 (Drosophila) (YPEL1), mRNA [NM_013313]</t>
  </si>
  <si>
    <t>A_33_P3598363</t>
  </si>
  <si>
    <t>LOC400662</t>
  </si>
  <si>
    <t>Homo sapiens cDNA FLJ30849 fis, clone FEBRA2002882. [AK055411]</t>
  </si>
  <si>
    <t>A_23_P80377</t>
  </si>
  <si>
    <t>PACSIN2</t>
  </si>
  <si>
    <t>Homo sapiens protein kinase C and casein kinase substrate in neurons 2 (PACSIN2), transcript variant 2, mRNA [NM_007229]</t>
  </si>
  <si>
    <t>A_23_P62764</t>
  </si>
  <si>
    <t>CCDC28B</t>
  </si>
  <si>
    <t>Homo sapiens coiled-coil domain containing 28B (CCDC28B), mRNA [NM_024296]</t>
  </si>
  <si>
    <t>A_33_P3366877</t>
  </si>
  <si>
    <t>LRIG2</t>
  </si>
  <si>
    <t>Homo sapiens leucine-rich repeats and immunoglobulin-like domains 2, mRNA (cDNA clone IMAGE:4608480), partial cds. [BC017961]</t>
  </si>
  <si>
    <t>A_24_P398432</t>
  </si>
  <si>
    <t>ARAP1</t>
  </si>
  <si>
    <t>Homo sapiens ArfGAP with RhoGAP domain, ankyrin repeat and PH domain 1 (ARAP1), transcript variant 3, mRNA [NM_001040118]</t>
  </si>
  <si>
    <t>A_33_P3284552</t>
  </si>
  <si>
    <t>COPE</t>
  </si>
  <si>
    <t>Homo sapiens cDNA FLJ13241 fis, clone OVARC1000557. [AK023303]</t>
  </si>
  <si>
    <t>A_23_P110243</t>
  </si>
  <si>
    <t>METTL14</t>
  </si>
  <si>
    <t>Homo sapiens methyltransferase like 14 (METTL14), mRNA [NM_020961]</t>
  </si>
  <si>
    <t>A_23_P102000</t>
  </si>
  <si>
    <t>CXCR4</t>
  </si>
  <si>
    <t>Homo sapiens chemokine (C-X-C motif) receptor 4 (CXCR4), transcript variant 1, mRNA [NM_001008540]</t>
  </si>
  <si>
    <t>A_33_P3233105</t>
  </si>
  <si>
    <t>MLLT4</t>
  </si>
  <si>
    <t>Homo sapiens myeloid/lymphoid or mixed-lineage leukemia (trithorax homolog, Drosophila); translocated to, 4 (MLLT4), transcript variant 1, mRNA [NM_001207008]</t>
  </si>
  <si>
    <t>A_33_P3247589</t>
  </si>
  <si>
    <t>Q8XVR8_RALSO (Q8XVR8) PROBABLE TRANSCRIPTION REGULATOR PROTEIN, partial (5%) [THC2731302]</t>
  </si>
  <si>
    <t>A_33_P3349496</t>
  </si>
  <si>
    <t>D86966 Start codon is not identified similarto human ZFY protein. {Homo sapiens} (exp=-1; wgp=0; cg=0), partial (3%) [THC2652081]</t>
  </si>
  <si>
    <t>A_33_P3213169</t>
  </si>
  <si>
    <t>LOC100510454</t>
  </si>
  <si>
    <t>PREDICTED: Homo sapiens integrin alpha-X-like, transcript variant 2 (LOC100510454), mRNA [XM_003120366]</t>
  </si>
  <si>
    <t>A_23_P125772</t>
  </si>
  <si>
    <t>SRPK3</t>
  </si>
  <si>
    <t>Homo sapiens SRSF protein kinase 3 (SRPK3), transcript variant 1, mRNA [NM_014370]</t>
  </si>
  <si>
    <t>A_23_P115703</t>
  </si>
  <si>
    <t>PCGF6</t>
  </si>
  <si>
    <t>Homo sapiens polycomb group ring finger 6 (PCGF6), transcript variant 1, mRNA [NM_001011663]</t>
  </si>
  <si>
    <t>A_33_P3211054</t>
  </si>
  <si>
    <t>ZNF684</t>
  </si>
  <si>
    <t>Homo sapiens zinc finger protein 684 (ZNF684), mRNA [NM_152373]</t>
  </si>
  <si>
    <t>A_33_P3255587</t>
  </si>
  <si>
    <t>LOC144817</t>
  </si>
  <si>
    <t>Homo sapiens hypothetical LOC144817 (LOC144817), non-coding RNA [NR_038433]</t>
  </si>
  <si>
    <t>A_33_P3371493</t>
  </si>
  <si>
    <t>TOP1</t>
  </si>
  <si>
    <t>Homo sapiens topoisomerase (DNA) I (TOP1), mRNA [NM_003286]</t>
  </si>
  <si>
    <t>A_23_P3065</t>
  </si>
  <si>
    <t>C14orf105</t>
  </si>
  <si>
    <t>Homo sapiens chromosome 14 open reading frame 105 (C14orf105), mRNA [NM_018168]</t>
  </si>
  <si>
    <t>A_24_P295465</t>
  </si>
  <si>
    <t>LRRTM3</t>
  </si>
  <si>
    <t>Homo sapiens leucine rich repeat transmembrane neuronal 3 (LRRTM3), mRNA [NM_178011]</t>
  </si>
  <si>
    <t>A_24_P366607</t>
  </si>
  <si>
    <t>C13orf36</t>
  </si>
  <si>
    <t>Homo sapiens chromosome 13 open reading frame 36 (C13orf36), mRNA [NM_203451]</t>
  </si>
  <si>
    <t>A_24_P229884</t>
  </si>
  <si>
    <t>LOC440335</t>
  </si>
  <si>
    <t>Homo sapiens hypothetical LOC440335 (LOC440335), transcript variant 2, non-coding RNA [NR_029454]</t>
  </si>
  <si>
    <t>A_23_P8328</t>
  </si>
  <si>
    <t>HCRTR2</t>
  </si>
  <si>
    <t>Homo sapiens hypocretin (orexin) receptor 2 (HCRTR2), mRNA [NM_001526]</t>
  </si>
  <si>
    <t>A_33_P3218053</t>
  </si>
  <si>
    <t>TLX1NB</t>
  </si>
  <si>
    <t>Homo sapiens TLX1 neighbor (TLX1NB), mRNA [NM_001085398]</t>
  </si>
  <si>
    <t>A_24_P389994</t>
  </si>
  <si>
    <t>NADK</t>
  </si>
  <si>
    <t>Homo sapiens NAD kinase (NADK), transcript variant 1, mRNA [NM_023018]</t>
  </si>
  <si>
    <t>A_24_P320103</t>
  </si>
  <si>
    <t>MECOM</t>
  </si>
  <si>
    <t>Homo sapiens MDS1 and EVI1 complex locus (MECOM), transcript variant 4, mRNA [NM_004991]</t>
  </si>
  <si>
    <t>A_23_P113184</t>
  </si>
  <si>
    <t>FTO</t>
  </si>
  <si>
    <t>Homo sapiens fat mass and obesity associated (FTO), mRNA [NM_001080432]</t>
  </si>
  <si>
    <t>A_32_P224525</t>
  </si>
  <si>
    <t>COL6A6</t>
  </si>
  <si>
    <t>Homo sapiens collagen, type VI, alpha 6 (COL6A6), mRNA [NM_001102608]</t>
  </si>
  <si>
    <t>A_33_P3230048</t>
  </si>
  <si>
    <t>LOC647020</t>
  </si>
  <si>
    <t>PREDICTED: Homo sapiens hypothetical protein LOC647020 (LOC647020), mRNA [XM_001714683]</t>
  </si>
  <si>
    <t>A_33_P3317998</t>
  </si>
  <si>
    <t>SPINK9</t>
  </si>
  <si>
    <t>Homo sapiens serine peptidase inhibitor, Kazal type 9 (SPINK9), mRNA [NM_001040433]</t>
  </si>
  <si>
    <t>A_24_P100351</t>
  </si>
  <si>
    <t>GNL3L</t>
  </si>
  <si>
    <t>Homo sapiens guanine nucleotide binding protein-like 3 (nucleolar)-like (GNL3L), transcript variant 2, mRNA [NM_019067]</t>
  </si>
  <si>
    <t>A_23_P12874</t>
  </si>
  <si>
    <t>GTPBP4</t>
  </si>
  <si>
    <t>Homo sapiens GTP binding protein 4 (GTPBP4), mRNA [NM_012341]</t>
  </si>
  <si>
    <t>A_33_P3241582</t>
  </si>
  <si>
    <t>RPS15A</t>
  </si>
  <si>
    <t>Homo sapiens ribosomal protein S15a (RPS15A), transcript variant 2, mRNA [NM_001019]</t>
  </si>
  <si>
    <t>A_23_P114061</t>
  </si>
  <si>
    <t>TRPM3</t>
  </si>
  <si>
    <t>Homo sapiens transient receptor potential cation channel, subfamily M, member 3 (TRPM3), transcript variant 9, mRNA [NM_001007471]</t>
  </si>
  <si>
    <t>A_23_P100127</t>
  </si>
  <si>
    <t>CASC5</t>
  </si>
  <si>
    <t>Homo sapiens cancer susceptibility candidate 5 (CASC5), transcript variant 1, mRNA [NM_170589]</t>
  </si>
  <si>
    <t>A_33_P3243454</t>
  </si>
  <si>
    <t>IGFL3</t>
  </si>
  <si>
    <t>Homo sapiens IGF-like family member 3 (IGFL3), mRNA [NM_207393]</t>
  </si>
  <si>
    <t>A_33_P3229869</t>
  </si>
  <si>
    <t>LOC100128714</t>
  </si>
  <si>
    <t>Homo sapiens hypothetical LOC100128714 (LOC100128714), non-coding RNA [NR_040082]</t>
  </si>
  <si>
    <t>A_23_P108437</t>
  </si>
  <si>
    <t>FZD5</t>
  </si>
  <si>
    <t>Homo sapiens frizzled family receptor 5 (FZD5), mRNA [NM_003468]</t>
  </si>
  <si>
    <t>A_33_P3336632</t>
  </si>
  <si>
    <t>RN28S1</t>
  </si>
  <si>
    <t>Homo sapiens RNA, 28S ribosomal 1 (RN28S1), ribosomal RNA [NR_003287]</t>
  </si>
  <si>
    <t>A_33_P3300152</t>
  </si>
  <si>
    <t>LOC100506972</t>
  </si>
  <si>
    <t>PREDICTED: Homo sapiens uncharacterized protein C14orf113-like (LOC100506972), mRNA [XM_003118914]</t>
  </si>
  <si>
    <t>A_23_P217958</t>
  </si>
  <si>
    <t>HK1</t>
  </si>
  <si>
    <t>Homo sapiens hexokinase 1 (HK1), nuclear gene encoding mitochondrial protein, transcript variant 5, mRNA [NM_033500]</t>
  </si>
  <si>
    <t>A_33_P3230798</t>
  </si>
  <si>
    <t>MUSK</t>
  </si>
  <si>
    <t>muscle, skeletal, receptor tyrosine kinase [Source:HGNC Symbol;Acc:7525] [ENST00000374441]</t>
  </si>
  <si>
    <t>A_24_P320665</t>
  </si>
  <si>
    <t>FAM126A</t>
  </si>
  <si>
    <t>Homo sapiens family with sequence similarity 126, member A (FAM126A), mRNA [NM_032581]</t>
  </si>
  <si>
    <t>A_33_P3259615</t>
  </si>
  <si>
    <t>TTC36</t>
  </si>
  <si>
    <t>Homo sapiens tetratricopeptide repeat domain 36 (TTC36), mRNA [NM_001080441]</t>
  </si>
  <si>
    <t>A_24_P57170</t>
  </si>
  <si>
    <t>C19orf55</t>
  </si>
  <si>
    <t>Homo sapiens chromosome 19 open reading frame 55 (C19orf55), mRNA [NM_001039887]</t>
  </si>
  <si>
    <t>A_33_P3251369</t>
  </si>
  <si>
    <t>GAB3</t>
  </si>
  <si>
    <t>Homo sapiens GRB2-associated binding protein 3 (GAB3), transcript variant 1, mRNA [NM_001081573]</t>
  </si>
  <si>
    <t>A_23_P109877</t>
  </si>
  <si>
    <t>WDR82</t>
  </si>
  <si>
    <t>Homo sapiens WD repeat domain 82 (WDR82), mRNA [NM_025222]</t>
  </si>
  <si>
    <t>A_33_P3371999</t>
  </si>
  <si>
    <t>TPPP</t>
  </si>
  <si>
    <t>Homo sapiens tubulin polymerization promoting protein (TPPP), mRNA [NM_007030]</t>
  </si>
  <si>
    <t>A_23_P87238</t>
  </si>
  <si>
    <t>SAA4</t>
  </si>
  <si>
    <t>Homo sapiens serum amyloid A4, constitutive (SAA4), mRNA [NM_006512]</t>
  </si>
  <si>
    <t>A_23_P81018</t>
  </si>
  <si>
    <t>PDHA2</t>
  </si>
  <si>
    <t>Homo sapiens pyruvate dehydrogenase (lipoamide) alpha 2 (PDHA2), mRNA [NM_005390]</t>
  </si>
  <si>
    <t>A_33_P3256848</t>
  </si>
  <si>
    <t>ADAM12</t>
  </si>
  <si>
    <t>Homo sapiens ADAM metallopeptidase domain 12 (ADAM12), transcript variant 2, mRNA [NM_021641]</t>
  </si>
  <si>
    <t>A_23_P123704</t>
  </si>
  <si>
    <t>C9orf27</t>
  </si>
  <si>
    <t>Homo sapiens chromosome 9 open reading frame 27 (C9orf27), non-coding RNA [NR_024032]</t>
  </si>
  <si>
    <t>A_24_P88031</t>
  </si>
  <si>
    <t>C8orf33</t>
  </si>
  <si>
    <t>Homo sapiens chromosome 8 open reading frame 33 (C8orf33), mRNA [NM_023080]</t>
  </si>
  <si>
    <t>A_23_P79441</t>
  </si>
  <si>
    <t>C2orf42</t>
  </si>
  <si>
    <t>Homo sapiens chromosome 2 open reading frame 42 (C2orf42), mRNA [NM_017880]</t>
  </si>
  <si>
    <t>A_23_P410700</t>
  </si>
  <si>
    <t>C16orf46</t>
  </si>
  <si>
    <t>Homo sapiens chromosome 16 open reading frame 46 (C16orf46), transcript variant 2, mRNA [NM_152337]</t>
  </si>
  <si>
    <t>A_33_P3407945</t>
  </si>
  <si>
    <t>TMEM19</t>
  </si>
  <si>
    <t>Homo sapiens transmembrane protein 19 (TMEM19), mRNA [NM_018279]</t>
  </si>
  <si>
    <t>A_23_P58443</t>
  </si>
  <si>
    <t>ANKHD1-EIF4EBP3</t>
  </si>
  <si>
    <t>Homo sapiens ANKHD1-EIF4EBP3 readthrough (ANKHD1-EIF4EBP3), mRNA [NM_020690]</t>
  </si>
  <si>
    <t>A_24_P6911</t>
  </si>
  <si>
    <t>DTX2P1-UPK3BP1-PMS2P11</t>
  </si>
  <si>
    <t>Homo sapiens DTX2P1-UPK3BP1-PMS2P11 readthrough (non-protein coding) (DTX2P1-UPK3BP1-PMS2P11), non-coding RNA [NR_023383]</t>
  </si>
  <si>
    <t>A_33_P3705275</t>
  </si>
  <si>
    <t>DPY19L3</t>
  </si>
  <si>
    <t>Homo sapiens dpy-19-like 3 (C. elegans) (DPY19L3), transcript variant 1, mRNA [NM_207325]</t>
  </si>
  <si>
    <t>A_23_P6802</t>
  </si>
  <si>
    <t>RRP9</t>
  </si>
  <si>
    <t>Homo sapiens ribosomal RNA processing 9, small subunit (SSU) processome component, homolog (yeast) (RRP9), mRNA [NM_004704]</t>
  </si>
  <si>
    <t>A_23_P203305</t>
  </si>
  <si>
    <t>IMMP1L</t>
  </si>
  <si>
    <t>Homo sapiens IMP1 inner mitochondrial membrane peptidase-like (S. cerevisiae) (IMMP1L), nuclear gene encoding mitochondrial protein, mRNA [NM_144981]</t>
  </si>
  <si>
    <t>A_33_P3422253</t>
  </si>
  <si>
    <t>AGENCOURT_6484916 NIH_MGC_85 Homo sapiens cDNA clone IMAGE:5554107 5', mRNA sequence [BM477328]</t>
  </si>
  <si>
    <t>A_23_P11103</t>
  </si>
  <si>
    <t>BMP15</t>
  </si>
  <si>
    <t>Homo sapiens bone morphogenetic protein 15 (BMP15), mRNA [NM_005448]</t>
  </si>
  <si>
    <t>A_33_P3282880</t>
  </si>
  <si>
    <t>RNF128</t>
  </si>
  <si>
    <t>Homo sapiens ring finger protein 128 (RNF128), transcript variant 1, mRNA [NM_194463]</t>
  </si>
  <si>
    <t>A_24_P84880</t>
  </si>
  <si>
    <t>LOC148709</t>
  </si>
  <si>
    <t>Homo sapiens actin pseudogene (LOC148709), non-coding RNA [NR_002929]</t>
  </si>
  <si>
    <t>A_32_P167791</t>
  </si>
  <si>
    <t>ST13</t>
  </si>
  <si>
    <t>Homo sapiens suppression of tumorigenicity 13 (colon carcinoma) (Hsp70 interacting protein) (ST13), mRNA [NM_003932]</t>
  </si>
  <si>
    <t>A_33_P3289121</t>
  </si>
  <si>
    <t>C2orf40</t>
  </si>
  <si>
    <t>Homo sapiens chromosome 2 open reading frame 40 (C2orf40), mRNA [NM_032411]</t>
  </si>
  <si>
    <t>A_23_P102508</t>
  </si>
  <si>
    <t>SLC5A6</t>
  </si>
  <si>
    <t>Homo sapiens solute carrier family 5 (sodium-dependent vitamin transporter), member 6 (SLC5A6), transcript variant 1, mRNA [NM_021095]</t>
  </si>
  <si>
    <t>A_33_P3254695</t>
  </si>
  <si>
    <t>A_33_P3261438</t>
  </si>
  <si>
    <t>A_33_P3421530</t>
  </si>
  <si>
    <t>HMCN2</t>
  </si>
  <si>
    <t>PREDICTED: Homo sapiens hemicentin-2-like (LOC100292387), mRNA [XM_002346203]</t>
  </si>
  <si>
    <t>A_23_P111381</t>
  </si>
  <si>
    <t>ATG5</t>
  </si>
  <si>
    <t>Homo sapiens ATG5 autophagy related 5 homolog (S. cerevisiae) (ATG5), mRNA [NM_004849]</t>
  </si>
  <si>
    <t>A_33_P3378545</t>
  </si>
  <si>
    <t>DB092099 TESTI4 Homo sapiens cDNA clone TESTI4041634 5', mRNA sequence [DB092099]</t>
  </si>
  <si>
    <t>A_23_P18413</t>
  </si>
  <si>
    <t>TIMMDC1</t>
  </si>
  <si>
    <t>Homo sapiens translocase of inner mitochondrial membrane domain containing 1 (TIMMDC1), nuclear gene encoding mitochondrial protein, mRNA [NM_016589]</t>
  </si>
  <si>
    <t>A_32_P142818</t>
  </si>
  <si>
    <t>DLX1</t>
  </si>
  <si>
    <t>Homo sapiens distal-less homeobox 1 (DLX1), transcript variant 1, mRNA [NM_178120]</t>
  </si>
  <si>
    <t>A_33_P3294986</t>
  </si>
  <si>
    <t>LIPE</t>
  </si>
  <si>
    <t>Homo sapiens lipase, hormone-sensitive (LIPE), mRNA [NM_005357]</t>
  </si>
  <si>
    <t>A_32_P26330</t>
  </si>
  <si>
    <t>A_33_P3364582</t>
  </si>
  <si>
    <t>Homo sapiens tenascin XB (TNXB), transcript variant XB, mRNA [NM_019105]</t>
  </si>
  <si>
    <t>A_33_P3247988</t>
  </si>
  <si>
    <t>PCSK4</t>
  </si>
  <si>
    <t>Homo sapiens proprotein convertase subtilisin/kexin type 4 (PCSK4), mRNA [NM_017573]</t>
  </si>
  <si>
    <t>A_33_P3217485</t>
  </si>
  <si>
    <t>ZNF705A</t>
  </si>
  <si>
    <t>Homo sapiens zinc finger protein 705A (ZNF705A), mRNA [NM_001004328]</t>
  </si>
  <si>
    <t>A_33_P3314421</t>
  </si>
  <si>
    <t>Homo sapiens cDNA FLJ14126 fis, clone MAMMA1002571. [AK024188]</t>
  </si>
  <si>
    <t>A_33_P3338215</t>
  </si>
  <si>
    <t>FLJ33544</t>
  </si>
  <si>
    <t>Homo sapiens cDNA FLJ33544 fis, clone BRAMY2008333. [AK090863]</t>
  </si>
  <si>
    <t>A_33_P3374982</t>
  </si>
  <si>
    <t>A_33_P3254996</t>
  </si>
  <si>
    <t>DSCR9</t>
  </si>
  <si>
    <t>Homo sapiens Down syndrome critical region gene 9 (non-protein coding) (DSCR9), non-coding RNA [NR_026719]</t>
  </si>
  <si>
    <t>A_32_P62211</t>
  </si>
  <si>
    <t>Homo sapiens mRNA; cDNA DKFZp686J1595 (from clone DKFZp686J1595) [BX538057]</t>
  </si>
  <si>
    <t>A_23_P119943</t>
  </si>
  <si>
    <t>IGFBP2</t>
  </si>
  <si>
    <t>Homo sapiens insulin-like growth factor binding protein 2, 36kDa (IGFBP2), mRNA [NM_000597]</t>
  </si>
  <si>
    <t>A_23_P149813</t>
  </si>
  <si>
    <t>RSU1</t>
  </si>
  <si>
    <t>Homo sapiens Ras suppressor protein 1 (RSU1), transcript variant 1, mRNA [NM_012425]</t>
  </si>
  <si>
    <t>A_33_P3241891</t>
  </si>
  <si>
    <t>CUBN</t>
  </si>
  <si>
    <t>cubilin (intrinsic factor-cobalamin receptor) [Source:HGNC Symbol;Acc:2548] [ENST00000377823]</t>
  </si>
  <si>
    <t>A_23_P101871</t>
  </si>
  <si>
    <t>FBXO17</t>
  </si>
  <si>
    <t>Homo sapiens F-box protein 17 (FBXO17), transcript variant 2, mRNA [NM_024907]</t>
  </si>
  <si>
    <t>A_33_P3397865</t>
  </si>
  <si>
    <t>TNNT1</t>
  </si>
  <si>
    <t>Homo sapiens troponin T type 1 (skeletal, slow) (TNNT1), transcript variant 1, mRNA [NM_003283]</t>
  </si>
  <si>
    <t>A_33_P3412013</t>
  </si>
  <si>
    <t>C9orf29</t>
  </si>
  <si>
    <t>Homo sapiens chromosome 9 open reading frame 29 (C9orf29), non-coding RNA [NR_034087]</t>
  </si>
  <si>
    <t>A_23_P27709</t>
  </si>
  <si>
    <t>CGB2</t>
  </si>
  <si>
    <t>Homo sapiens chorionic gonadotropin, beta polypeptide 2 (CGB2), mRNA [NM_033378]</t>
  </si>
  <si>
    <t>A_24_P158065</t>
  </si>
  <si>
    <t>A_33_P3214943</t>
  </si>
  <si>
    <t>SPOCK2</t>
  </si>
  <si>
    <t>Homo sapiens sparc/osteonectin, cwcv and kazal-like domains proteoglycan (testican) 2 (SPOCK2), transcript variant 1, mRNA [NM_001134434]</t>
  </si>
  <si>
    <t>A_23_P10121</t>
  </si>
  <si>
    <t>SFRP1</t>
  </si>
  <si>
    <t>Homo sapiens secreted frizzled-related protein 1 (SFRP1), mRNA [NM_003012]</t>
  </si>
  <si>
    <t>A_33_P3661329</t>
  </si>
  <si>
    <t>LOC284661</t>
  </si>
  <si>
    <t>Homo sapiens hypothetical LOC284661 (LOC284661), non-coding RNA [NR_027088]</t>
  </si>
  <si>
    <t>A_23_P44155</t>
  </si>
  <si>
    <t>CD96</t>
  </si>
  <si>
    <t>Homo sapiens CD96 molecule (CD96), transcript variant 1, mRNA [NM_198196]</t>
  </si>
  <si>
    <t>A_33_P3331952</t>
  </si>
  <si>
    <t>OR2M3</t>
  </si>
  <si>
    <t>Homo sapiens olfactory receptor, family 2, subfamily M, member 3 (OR2M3), mRNA [NM_001004689]</t>
  </si>
  <si>
    <t>A_33_P3410981</t>
  </si>
  <si>
    <t>PCDHGB7</t>
  </si>
  <si>
    <t>Homo sapiens protocadherin gamma subfamily B, 7 (PCDHGB7), transcript variant 2, mRNA [NM_032101]</t>
  </si>
  <si>
    <t>A_33_P3308872</t>
  </si>
  <si>
    <t>POM121L1P</t>
  </si>
  <si>
    <t>Homo sapiens POM121 membrane glycoprotein-like 1, pseudogene (POM121L1P), non-coding RNA [NR_024591]</t>
  </si>
  <si>
    <t>A_23_P500873</t>
  </si>
  <si>
    <t>RAD51D</t>
  </si>
  <si>
    <t>Homo sapiens RAD51 homolog D (S. cerevisiae) (RAD51D), transcript variant 4, mRNA [NM_133629]</t>
  </si>
  <si>
    <t>A_23_P119763</t>
  </si>
  <si>
    <t>ABCG5</t>
  </si>
  <si>
    <t>Homo sapiens ATP-binding cassette, sub-family G (WHITE), member 5 (ABCG5), mRNA [NM_022436]</t>
  </si>
  <si>
    <t>A_23_P169003</t>
  </si>
  <si>
    <t>SH2D4A</t>
  </si>
  <si>
    <t>Homo sapiens SH2 domain containing 4A (SH2D4A), transcript variant 1, mRNA [NM_022071]</t>
  </si>
  <si>
    <t>A_23_P142634</t>
  </si>
  <si>
    <t>METTL5</t>
  </si>
  <si>
    <t>Homo sapiens methyltransferase like 5 (METTL5), mRNA [NM_014168]</t>
  </si>
  <si>
    <t>A_23_P252758</t>
  </si>
  <si>
    <t>KEL</t>
  </si>
  <si>
    <t>Homo sapiens Kell blood group, metallo-endopeptidase (KEL), mRNA [NM_000420]</t>
  </si>
  <si>
    <t>A_33_P3364989</t>
  </si>
  <si>
    <t>C20orf134</t>
  </si>
  <si>
    <t>Homo sapiens chromosome 20 open reading frame 134 (C20orf134), mRNA [NM_001024675]</t>
  </si>
  <si>
    <t>A_33_P3316068</t>
  </si>
  <si>
    <t>CA5B</t>
  </si>
  <si>
    <t>carbonic anhydrase VB, mitochondrial [Source:HGNC Symbol;Acc:1378] [ENST00000380313]</t>
  </si>
  <si>
    <t>A_24_P415601</t>
  </si>
  <si>
    <t>RNH1</t>
  </si>
  <si>
    <t>Homo sapiens ribonuclease/angiogenin inhibitor 1 (RNH1), transcript variant 1, mRNA [NM_002939]</t>
  </si>
  <si>
    <t>A_23_P250564</t>
  </si>
  <si>
    <t>PRKCE</t>
  </si>
  <si>
    <t>Homo sapiens protein kinase C, epsilon (PRKCE), mRNA [NM_005400]</t>
  </si>
  <si>
    <t>A_33_P3386508</t>
  </si>
  <si>
    <t>LOC100132273</t>
  </si>
  <si>
    <t>Homo sapiens hypothetical LOC100132273 (LOC100132273), non-coding RNA [NR_034118]</t>
  </si>
  <si>
    <t>A_32_P157208</t>
  </si>
  <si>
    <t>LOC572558</t>
  </si>
  <si>
    <t>Homo sapiens hypothetical locus LOC572558 (LOC572558), non-coding RNA [NR_015423]</t>
  </si>
  <si>
    <t>A_23_P357860</t>
  </si>
  <si>
    <t>SEC62</t>
  </si>
  <si>
    <t>Homo sapiens SEC62 homolog (S. cerevisiae) (SEC62), mRNA [NM_003262]</t>
  </si>
  <si>
    <t>A_23_P327426</t>
  </si>
  <si>
    <t>TIPRL</t>
  </si>
  <si>
    <t>Homo sapiens TIP41, TOR signaling pathway regulator-like (S. cerevisiae) (TIPRL), transcript variant 1, mRNA [NM_152902]</t>
  </si>
  <si>
    <t>A_33_P3254666</t>
  </si>
  <si>
    <t>LZTS2</t>
  </si>
  <si>
    <t>leucine zipper, putative tumor suppressor 2 [Source:HGNC Symbol;Acc:29381] [ENST00000459989]</t>
  </si>
  <si>
    <t>A_33_P3254580</t>
  </si>
  <si>
    <t>A_23_P68436</t>
  </si>
  <si>
    <t>WFDC12</t>
  </si>
  <si>
    <t>Homo sapiens WAP four-disulfide core domain 12 (WFDC12), mRNA [NM_080869]</t>
  </si>
  <si>
    <t>A_33_P3383988</t>
  </si>
  <si>
    <t>Homo sapiens mRNA for T cell receptor alpha variable 9, partial cds, clone: un 178. [AB306076]</t>
  </si>
  <si>
    <t>A_33_P3324298</t>
  </si>
  <si>
    <t>LOC100510294</t>
  </si>
  <si>
    <t>PREDICTED: Homo sapiens hypothetical protein LOC100510294 (LOC100510294), mRNA [XM_003120539]</t>
  </si>
  <si>
    <t>A_23_P501634</t>
  </si>
  <si>
    <t>BTN2A1</t>
  </si>
  <si>
    <t>Homo sapiens butyrophilin, subfamily 2, member A1 (BTN2A1), transcript variant 2, mRNA [NM_078476]</t>
  </si>
  <si>
    <t>A_33_P3322466</t>
  </si>
  <si>
    <t>A_24_P263284</t>
  </si>
  <si>
    <t>A_24_P315444</t>
  </si>
  <si>
    <t>A_23_P127781</t>
  </si>
  <si>
    <t>SCGB1D1</t>
  </si>
  <si>
    <t>Homo sapiens secretoglobin, family 1D, member 1 (SCGB1D1), mRNA [NM_006552]</t>
  </si>
  <si>
    <t>A_23_P209962</t>
  </si>
  <si>
    <t>SMC6</t>
  </si>
  <si>
    <t>Homo sapiens structural maintenance of chromosomes 6 (SMC6), transcript variant 2, mRNA [NM_024624]</t>
  </si>
  <si>
    <t>A_23_P259632</t>
  </si>
  <si>
    <t>TMEM120A</t>
  </si>
  <si>
    <t>Homo sapiens transmembrane protein 120A (TMEM120A), mRNA [NM_031925]</t>
  </si>
  <si>
    <t>A_32_P200608</t>
  </si>
  <si>
    <t>LOC151300</t>
  </si>
  <si>
    <t>Homo sapiens hypothetical LOC151300 (LOC151300), transcript variant 2, non-coding RNA [NR_015390]</t>
  </si>
  <si>
    <t>A_32_P183367</t>
  </si>
  <si>
    <t>CELF4</t>
  </si>
  <si>
    <t>Homo sapiens CUGBP, Elav-like family member 4 (CELF4), transcript variant 1, mRNA [NM_020180]</t>
  </si>
  <si>
    <t>A_23_P10815</t>
  </si>
  <si>
    <t>PUM1</t>
  </si>
  <si>
    <t>Homo sapiens pumilio homolog 1 (Drosophila) (PUM1), transcript variant 1, mRNA [NM_001020658]</t>
  </si>
  <si>
    <t>A_24_P299318</t>
  </si>
  <si>
    <t>FAM101B</t>
  </si>
  <si>
    <t>Homo sapiens family with sequence similarity 101, member B (FAM101B), mRNA [NM_182705]</t>
  </si>
  <si>
    <t>A_33_P3217278</t>
  </si>
  <si>
    <t>LOC100129316</t>
  </si>
  <si>
    <t>Homo sapiens hypothetical LOC100129316 (LOC100129316), non-coding RNA [NR_033912]</t>
  </si>
  <si>
    <t>A_23_P123672</t>
  </si>
  <si>
    <t>TDRD7</t>
  </si>
  <si>
    <t>Homo sapiens tudor domain containing 7 (TDRD7), mRNA [NM_014290]</t>
  </si>
  <si>
    <t>A_33_P3328903</t>
  </si>
  <si>
    <t>LOC100506533</t>
  </si>
  <si>
    <t>PREDICTED: Homo sapiens putative uncharacterized protein FLJ35883-like (LOC100506533), mRNA [XM_003118505]</t>
  </si>
  <si>
    <t>A_23_P435521</t>
  </si>
  <si>
    <t>TMEM106A</t>
  </si>
  <si>
    <t>Homo sapiens transmembrane protein 106A (TMEM106A), mRNA [NM_145041]</t>
  </si>
  <si>
    <t>A_33_P3313025</t>
  </si>
  <si>
    <t>Q8TDQ3_HUMAN (Q8TDQ3) Ubiquitin-like protein SB72, partial (97%) [THC2773189]</t>
  </si>
  <si>
    <t>A_33_P3407195</t>
  </si>
  <si>
    <t>BOD1L</t>
  </si>
  <si>
    <t>Homo sapiens biorientation of chromosomes in cell division 1-like (BOD1L), mRNA [NM_148894]</t>
  </si>
  <si>
    <t>A_24_P400997</t>
  </si>
  <si>
    <t>SMCHD1</t>
  </si>
  <si>
    <t>Homo sapiens structural maintenance of chromosomes flexible hinge domain containing 1 (SMCHD1), mRNA [NM_015295]</t>
  </si>
  <si>
    <t>A_33_P3354176</t>
  </si>
  <si>
    <t>MYOF</t>
  </si>
  <si>
    <t>myoferlin [Source:HGNC Symbol;Acc:3656] [ENST00000371488]</t>
  </si>
  <si>
    <t>A_33_P3422394</t>
  </si>
  <si>
    <t>ANKRD34C</t>
  </si>
  <si>
    <t>Homo sapiens ankyrin repeat domain 34C (ANKRD34C), mRNA [NM_001146341]</t>
  </si>
  <si>
    <t>A_23_P102890</t>
  </si>
  <si>
    <t>MRPS6</t>
  </si>
  <si>
    <t>Homo sapiens mitochondrial ribosomal protein S6 (MRPS6), nuclear gene encoding mitochondrial protein, mRNA [NM_032476]</t>
  </si>
  <si>
    <t>A_24_P175187</t>
  </si>
  <si>
    <t>SAMD9</t>
  </si>
  <si>
    <t>Homo sapiens sterile alpha motif domain containing 9 (SAMD9), transcript variant 1, mRNA [NM_017654]</t>
  </si>
  <si>
    <t>A_23_P48414</t>
  </si>
  <si>
    <t>CCNA1</t>
  </si>
  <si>
    <t>Homo sapiens cyclin A1 (CCNA1), transcript variant 1, mRNA [NM_003914]</t>
  </si>
  <si>
    <t>A_23_P147839</t>
  </si>
  <si>
    <t>EPHA5</t>
  </si>
  <si>
    <t>Homo sapiens EPH receptor A5 (EPHA5), transcript variant 1, mRNA [NM_004439]</t>
  </si>
  <si>
    <t>A_23_P400984</t>
  </si>
  <si>
    <t>PIKFYVE</t>
  </si>
  <si>
    <t>Homo sapiens phosphoinositide kinase, FYVE finger containing (PIKFYVE), transcript variant 4, mRNA [NM_001178000]</t>
  </si>
  <si>
    <t>A_33_P3419790</t>
  </si>
  <si>
    <t>C6orf105</t>
  </si>
  <si>
    <t>chromosome 6 open reading frame 105 [Source:HGNC Symbol;Acc:21214] [ENST00000379413]</t>
  </si>
  <si>
    <t>A_33_P3309924</t>
  </si>
  <si>
    <t>A_24_P786357</t>
  </si>
  <si>
    <t>LOC389043</t>
  </si>
  <si>
    <t>Homo sapiens hypothetical LOC389043 (LOC389043), non-coding RNA [NR_036499]</t>
  </si>
  <si>
    <t>A_33_P3328292</t>
  </si>
  <si>
    <t>PLAGL2</t>
  </si>
  <si>
    <t>Homo sapiens pleiomorphic adenoma gene-like 2 (PLAGL2), mRNA [NM_002657]</t>
  </si>
  <si>
    <t>A_23_P123308</t>
  </si>
  <si>
    <t>TEX15</t>
  </si>
  <si>
    <t>Homo sapiens testis expressed 15 (TEX15), mRNA [NM_031271]</t>
  </si>
  <si>
    <t>A_33_P3272614</t>
  </si>
  <si>
    <t>KIAA0649</t>
  </si>
  <si>
    <t>Homo sapiens KIAA0649 (KIAA0649), mRNA [NM_014811]</t>
  </si>
  <si>
    <t>A_33_P3223467</t>
  </si>
  <si>
    <t>VCPIP1</t>
  </si>
  <si>
    <t>Homo sapiens valosin containing protein (p97)/p47 complex interacting protein 1 (VCPIP1), mRNA [NM_025054]</t>
  </si>
  <si>
    <t>A_23_P40059</t>
  </si>
  <si>
    <t>PMS1</t>
  </si>
  <si>
    <t>Homo sapiens PMS1 postmeiotic segregation increased 1 (S. cerevisiae) (PMS1), transcript variant 1, mRNA [NM_000534]</t>
  </si>
  <si>
    <t>A_33_P3296852</t>
  </si>
  <si>
    <t>PREDICTED: Homo sapiens hypothetical LOC100506453 (LOC100506453), partial miscRNA [XR_110925]</t>
  </si>
  <si>
    <t>A_33_P3357748</t>
  </si>
  <si>
    <t>PVT1</t>
  </si>
  <si>
    <t>Homo sapiens Pvt1 oncogene (non-protein coding) (PVT1), non-coding RNA [NR_003367]</t>
  </si>
  <si>
    <t>A_32_P228268</t>
  </si>
  <si>
    <t>DNAH10</t>
  </si>
  <si>
    <t>Homo sapiens dynein, axonemal, heavy chain 10 (DNAH10), mRNA [NM_207437]</t>
  </si>
  <si>
    <t>A_33_P3277238</t>
  </si>
  <si>
    <t>MICU1</t>
  </si>
  <si>
    <t>calcium binding atopy-related autoantigen 1 [Source:HGNC Symbol;Acc:1530] [ENST00000476605]</t>
  </si>
  <si>
    <t>A_23_P209195</t>
  </si>
  <si>
    <t>C19orf12</t>
  </si>
  <si>
    <t>Homo sapiens chromosome 19 open reading frame 12 (C19orf12), transcript variant 2, mRNA [NM_031448]</t>
  </si>
  <si>
    <t>A_23_P216501</t>
  </si>
  <si>
    <t>TPM2</t>
  </si>
  <si>
    <t>Homo sapiens tropomyosin 2 (beta) (TPM2), transcript variant 2, mRNA [NM_213674]</t>
  </si>
  <si>
    <t>A_33_P3267305</t>
  </si>
  <si>
    <t>ANKRD52</t>
  </si>
  <si>
    <t>Homo sapiens ankyrin repeat domain 52 (ANKRD52), mRNA [NM_173595]</t>
  </si>
  <si>
    <t>A_23_P72817</t>
  </si>
  <si>
    <t>GDF3</t>
  </si>
  <si>
    <t>Homo sapiens growth differentiation factor 3 (GDF3), mRNA [NM_020634]</t>
  </si>
  <si>
    <t>A_24_P111996</t>
  </si>
  <si>
    <t>HFE</t>
  </si>
  <si>
    <t>Homo sapiens hemochromatosis (HFE), transcript variant 1, mRNA [NM_000410]</t>
  </si>
  <si>
    <t>A_24_P359091</t>
  </si>
  <si>
    <t>FAM95B1</t>
  </si>
  <si>
    <t>Homo sapiens cDNA FLJ37619 fis, clone BRCOC2013448. [AK094938]</t>
  </si>
  <si>
    <t>A_23_P253301</t>
  </si>
  <si>
    <t>PFN2</t>
  </si>
  <si>
    <t>Homo sapiens profilin 2 (PFN2), transcript variant 1, mRNA [NM_053024]</t>
  </si>
  <si>
    <t>A_33_P3260974</t>
  </si>
  <si>
    <t>DA734158 NT2RP2 Homo sapiens cDNA clone NT2RP2004573 5', mRNA sequence [DA734158]</t>
  </si>
  <si>
    <t>A_23_P116168</t>
  </si>
  <si>
    <t>KIAA1826</t>
  </si>
  <si>
    <t>Homo sapiens KIAA1826 (KIAA1826), mRNA [NM_032424]</t>
  </si>
  <si>
    <t>A_23_P404005</t>
  </si>
  <si>
    <t>FAM58A</t>
  </si>
  <si>
    <t>Homo sapiens family with sequence similarity 58, member A (FAM58A), transcript variant 1, mRNA [NM_152274]</t>
  </si>
  <si>
    <t>A_23_P143274</t>
  </si>
  <si>
    <t>NRSN2</t>
  </si>
  <si>
    <t>Homo sapiens neurensin 2 (NRSN2), mRNA [NM_024958]</t>
  </si>
  <si>
    <t>A_23_P124024</t>
  </si>
  <si>
    <t>MED10</t>
  </si>
  <si>
    <t>Homo sapiens mediator complex subunit 10 (MED10), mRNA [NM_032286]</t>
  </si>
  <si>
    <t>A_23_P48997</t>
  </si>
  <si>
    <t>PSTPIP1</t>
  </si>
  <si>
    <t>Homo sapiens proline-serine-threonine phosphatase interacting protein 1 (PSTPIP1), mRNA [NM_003978]</t>
  </si>
  <si>
    <t>A_33_P3279940</t>
  </si>
  <si>
    <t>TM2D1</t>
  </si>
  <si>
    <t>Homo sapiens TM2 domain containing 1 (TM2D1), mRNA [NM_032027]</t>
  </si>
  <si>
    <t>A_23_P106874</t>
  </si>
  <si>
    <t>PMFBP1</t>
  </si>
  <si>
    <t>Homo sapiens polyamine modulated factor 1 binding protein 1 (PMFBP1), transcript variant 1, mRNA [NM_031293]</t>
  </si>
  <si>
    <t>A_33_P3765708</t>
  </si>
  <si>
    <t>LOC285326</t>
  </si>
  <si>
    <t>Homo sapiens hypothetical LOC285326 (LOC285326), non-coding RNA [NR_034055]</t>
  </si>
  <si>
    <t>A_33_P3311498</t>
  </si>
  <si>
    <t>LOC283392</t>
  </si>
  <si>
    <t>Homo sapiens hypothetical LOC283392 (LOC283392), transcript variant 1, non-coding RNA [NR_026837]</t>
  </si>
  <si>
    <t>A_33_P3317925</t>
  </si>
  <si>
    <t>KRTAP20-4</t>
  </si>
  <si>
    <t>Homo sapiens keratin associated protein 20-4 (KRTAP20-4), non-coding RNA [NR_023342]</t>
  </si>
  <si>
    <t>A_23_P367628</t>
  </si>
  <si>
    <t>KIAA0528</t>
  </si>
  <si>
    <t>Homo sapiens KIAA0528 (KIAA0528), mRNA [NM_014802]</t>
  </si>
  <si>
    <t>A_33_P3299892</t>
  </si>
  <si>
    <t>A_33_P3424826</t>
  </si>
  <si>
    <t>LOC393076</t>
  </si>
  <si>
    <t>PREDICTED: Homo sapiens hypothetical LOC393076 (LOC393076), miscRNA [XR_108710]</t>
  </si>
  <si>
    <t>A_33_P3223660</t>
  </si>
  <si>
    <t>C9orf130</t>
  </si>
  <si>
    <t>Homo sapiens chromosome 9 open reading frame 130 (C9orf130), transcript variant 2, non-coding RNA [NR_023389]</t>
  </si>
  <si>
    <t>A_33_P3358735</t>
  </si>
  <si>
    <t>PCSK5</t>
  </si>
  <si>
    <t>Homo sapiens proprotein convertase subtilisin/kexin type 5 (PCSK5), transcript variant 1, mRNA [NM_001190482]</t>
  </si>
  <si>
    <t>A_32_P331052</t>
  </si>
  <si>
    <t>C20orf151</t>
  </si>
  <si>
    <t>Homo sapiens chromosome 20 open reading frame 151 (C20orf151), mRNA [NM_080833]</t>
  </si>
  <si>
    <t>A_33_P3414683</t>
  </si>
  <si>
    <t>KIFC2</t>
  </si>
  <si>
    <t>Homo sapiens kinesin family member C2 (KIFC2), mRNA [NM_145754]</t>
  </si>
  <si>
    <t>A_23_P161615</t>
  </si>
  <si>
    <t>POLA2</t>
  </si>
  <si>
    <t>Homo sapiens polymerase (DNA directed), alpha 2 (70kD subunit) (POLA2), mRNA [NM_002689]</t>
  </si>
  <si>
    <t>A_24_P395317</t>
  </si>
  <si>
    <t>DIS3</t>
  </si>
  <si>
    <t>Homo sapiens DIS3 mitotic control homolog (S. cerevisiae) (DIS3), transcript variant 1, mRNA [NM_014953]</t>
  </si>
  <si>
    <t>A_33_P3388815</t>
  </si>
  <si>
    <t>FPGT</t>
  </si>
  <si>
    <t>Homo sapiens fucose-1-phosphate guanylyltransferase (FPGT), transcript variant 1, mRNA [NM_003838]</t>
  </si>
  <si>
    <t>A_23_P254896</t>
  </si>
  <si>
    <t>FGF16</t>
  </si>
  <si>
    <t>Homo sapiens fibroblast growth factor 16 (FGF16), mRNA [NM_003868]</t>
  </si>
  <si>
    <t>A_23_P92334</t>
  </si>
  <si>
    <t>TMEM156</t>
  </si>
  <si>
    <t>Homo sapiens transmembrane protein 156 (TMEM156), mRNA [NM_024943]</t>
  </si>
  <si>
    <t>A_23_P121795</t>
  </si>
  <si>
    <t>SORBS2</t>
  </si>
  <si>
    <t>Homo sapiens sorbin and SH3 domain containing 2 (SORBS2), transcript variant 2, mRNA [NM_021069]</t>
  </si>
  <si>
    <t>A_33_P3315944</t>
  </si>
  <si>
    <t>FIGLA</t>
  </si>
  <si>
    <t>Homo sapiens folliculogenesis specific basic helix-loop-helix (FIGLA), mRNA [NM_001004311]</t>
  </si>
  <si>
    <t>A_23_P212608</t>
  </si>
  <si>
    <t>CLSTN2</t>
  </si>
  <si>
    <t>Homo sapiens calsyntenin 2 (CLSTN2), mRNA [NM_022131]</t>
  </si>
  <si>
    <t>A_33_P3388456</t>
  </si>
  <si>
    <t>NANOS2</t>
  </si>
  <si>
    <t>Homo sapiens nanos homolog 2 (Drosophila) (NANOS2), mRNA [NM_001029861]</t>
  </si>
  <si>
    <t>A_33_P3277532</t>
  </si>
  <si>
    <t>LAMC3</t>
  </si>
  <si>
    <t>Homo sapiens laminin, gamma 3 (LAMC3), mRNA [NM_006059]</t>
  </si>
  <si>
    <t>A_33_P3329592</t>
  </si>
  <si>
    <t>BLOC1S3</t>
  </si>
  <si>
    <t>Homo sapiens biogenesis of lysosomal organelles complex-1, subunit 3 (BLOC1S3), mRNA [NM_212550]</t>
  </si>
  <si>
    <t>A_33_P3384362</t>
  </si>
  <si>
    <t>ZIC1</t>
  </si>
  <si>
    <t>Zic family member 1 (odd-paired homolog, Drosophila) [Source:HGNC Symbol;Acc:12872] [ENST00000474034]</t>
  </si>
  <si>
    <t>A_33_P3231602</t>
  </si>
  <si>
    <t>ZNF569</t>
  </si>
  <si>
    <t>Homo sapiens zinc finger protein 569 (ZNF569), mRNA [NM_152484]</t>
  </si>
  <si>
    <t>A_32_P111306</t>
  </si>
  <si>
    <t>NCRNA00189</t>
  </si>
  <si>
    <t>Homo sapiens non-protein coding RNA 189 (NCRNA00189), non-coding RNA [NR_027072]</t>
  </si>
  <si>
    <t>A_33_P3797897</t>
  </si>
  <si>
    <t>LOC494558</t>
  </si>
  <si>
    <t>603256020F1 NIH_MGC_97 Homo sapiens cDNA clone IMAGE:5298460 5', mRNA sequence [BI561609]</t>
  </si>
  <si>
    <t>A_33_P3316348</t>
  </si>
  <si>
    <t>Q70CD4_EIMTE (Q70CD4) Surface antigen 2 precursor, partial (6%) [THC2631252]</t>
  </si>
  <si>
    <t>A_24_P216087</t>
  </si>
  <si>
    <t>PAF1</t>
  </si>
  <si>
    <t>Homo sapiens Paf1, RNA polymerase II associated factor, homolog (S. cerevisiae) (PAF1), mRNA [NM_019088]</t>
  </si>
  <si>
    <t>A_32_P46594</t>
  </si>
  <si>
    <t>LOC145837</t>
  </si>
  <si>
    <t>Homo sapiens hypothetical LOC145837 (LOC145837), non-coding RNA [NR_026979]</t>
  </si>
  <si>
    <t>A_23_P301336</t>
  </si>
  <si>
    <t>C10orf28</t>
  </si>
  <si>
    <t>Homo sapiens chromosome 10 open reading frame 28 (C10orf28), mRNA [NM_014472]</t>
  </si>
  <si>
    <t>A_23_P28105</t>
  </si>
  <si>
    <t>TSN</t>
  </si>
  <si>
    <t>Homo sapiens translin (TSN), mRNA [NM_004622]</t>
  </si>
  <si>
    <t>A_33_P3355717</t>
  </si>
  <si>
    <t>Homo sapiens cDNA FLJ39779 fis, clone SPLEN2001945. [AK097098]</t>
  </si>
  <si>
    <t>A_23_P212945</t>
  </si>
  <si>
    <t>HTN3</t>
  </si>
  <si>
    <t>Homo sapiens histatin 3 (HTN3), mRNA [NM_000200]</t>
  </si>
  <si>
    <t>A_23_P36345</t>
  </si>
  <si>
    <t>STARD10</t>
  </si>
  <si>
    <t>Homo sapiens StAR-related lipid transfer (START) domain containing 10 (STARD10), mRNA [NM_006645]</t>
  </si>
  <si>
    <t>A_33_P3408949</t>
  </si>
  <si>
    <t>lipoxygenase homology domains 1 [Source:HGNC Symbol;Acc:26521] [ENST00000335730]</t>
  </si>
  <si>
    <t>A_23_P117852</t>
  </si>
  <si>
    <t>KIAA0101</t>
  </si>
  <si>
    <t>Homo sapiens KIAA0101 (KIAA0101), transcript variant 1, mRNA [NM_014736]</t>
  </si>
  <si>
    <t>A_23_P52531</t>
  </si>
  <si>
    <t>FAM24B</t>
  </si>
  <si>
    <t>Homo sapiens family with sequence similarity 24, member B (FAM24B), transcript variant 1, mRNA [NM_152644]</t>
  </si>
  <si>
    <t>A_23_P211584</t>
  </si>
  <si>
    <t>C22orf32</t>
  </si>
  <si>
    <t>Homo sapiens chromosome 22 open reading frame 32 (C22orf32), mRNA [NM_033318]</t>
  </si>
  <si>
    <t>A_23_P210675</t>
  </si>
  <si>
    <t>SYCP2</t>
  </si>
  <si>
    <t>Homo sapiens synaptonemal complex protein 2 (SYCP2), mRNA [NM_014258]</t>
  </si>
  <si>
    <t>A_23_P204751</t>
  </si>
  <si>
    <t>ACCN2</t>
  </si>
  <si>
    <t>Homo sapiens amiloride-sensitive cation channel 2, neuronal (ACCN2), transcript variant 1, mRNA [NM_020039]</t>
  </si>
  <si>
    <t>A_23_P429092</t>
  </si>
  <si>
    <t>HBS1L</t>
  </si>
  <si>
    <t>Homo sapiens HBS1-like (S. cerevisiae) (HBS1L), transcript variant 3, mRNA [NM_001145207]</t>
  </si>
  <si>
    <t>A_23_P28886</t>
  </si>
  <si>
    <t>PCNA</t>
  </si>
  <si>
    <t>Homo sapiens proliferating cell nuclear antigen (PCNA), transcript variant 1, mRNA [NM_002592]</t>
  </si>
  <si>
    <t>A_23_P54230</t>
  </si>
  <si>
    <t>ZC3H14</t>
  </si>
  <si>
    <t>Homo sapiens zinc finger CCCH-type containing 14 (ZC3H14), transcript variant 2, mRNA [NM_207660]</t>
  </si>
  <si>
    <t>A_23_P102919</t>
  </si>
  <si>
    <t>B3GALT5</t>
  </si>
  <si>
    <t>Homo sapiens UDP-Gal:betaGlcNAc beta 1,3-galactosyltransferase, polypeptide 5 (B3GALT5), transcript variant 5, mRNA [NM_033173]</t>
  </si>
  <si>
    <t>A_32_P85999</t>
  </si>
  <si>
    <t>CDH13</t>
  </si>
  <si>
    <t>Homo sapiens cadherin 13, H-cadherin (heart) (CDH13), transcript variant 1, mRNA [NM_001257]</t>
  </si>
  <si>
    <t>A_23_P40174</t>
  </si>
  <si>
    <t>MMP9</t>
  </si>
  <si>
    <t>Homo sapiens matrix metallopeptidase 9 (gelatinase B, 92kDa gelatinase, 92kDa type IV collagenase) (MMP9), mRNA [NM_004994]</t>
  </si>
  <si>
    <t>A_23_P392384</t>
  </si>
  <si>
    <t>AIF1L</t>
  </si>
  <si>
    <t>Homo sapiens allograft inflammatory factor 1-like (AIF1L), transcript variant 3, mRNA [NM_001185095]</t>
  </si>
  <si>
    <t>A_33_P3379166</t>
  </si>
  <si>
    <t>A_33_P3353672</t>
  </si>
  <si>
    <t>RAB28</t>
  </si>
  <si>
    <t>Homo sapiens RAB28, member RAS oncogene family (RAB28), transcript variant 2, mRNA [NM_004249]</t>
  </si>
  <si>
    <t>A_33_P3246920</t>
  </si>
  <si>
    <t>CUB and Sushi multiple domains 2 [Source:HGNC Symbol;Acc:19290] [ENST00000338325]</t>
  </si>
  <si>
    <t>A_33_P3286492</t>
  </si>
  <si>
    <t>HNF4G</t>
  </si>
  <si>
    <t>hepatocyte nuclear factor 4, gamma [Source:HGNC Symbol;Acc:5026] [ENST00000396419]</t>
  </si>
  <si>
    <t>A_24_P328231</t>
  </si>
  <si>
    <t>CPSF3L</t>
  </si>
  <si>
    <t>Homo sapiens cleavage and polyadenylation specific factor 3-like (CPSF3L), mRNA [NM_017871]</t>
  </si>
  <si>
    <t>A_23_P311201</t>
  </si>
  <si>
    <t>serine/arginine-rich splicing factor 10 [Source:HGNC Symbol;Acc:16713] [ENST00000344989]</t>
  </si>
  <si>
    <t>A_33_P3267198</t>
  </si>
  <si>
    <t>cDNA FLJ43696 fis, clone TBAES2007964 [Source:UniProtKB/TrEMBL;Acc:Q6ZUH9] [ENST00000372387]</t>
  </si>
  <si>
    <t>A_23_P56553</t>
  </si>
  <si>
    <t>METTL8</t>
  </si>
  <si>
    <t>Homo sapiens methyltransferase like 8 (METTL8), mRNA [NM_024770]</t>
  </si>
  <si>
    <t>A_33_P3344204</t>
  </si>
  <si>
    <t>ZDHHC11</t>
  </si>
  <si>
    <t>Homo sapiens zinc finger, DHHC-type containing 11 (ZDHHC11), mRNA [NM_024786]</t>
  </si>
  <si>
    <t>A_23_P210900</t>
  </si>
  <si>
    <t>ACSS2</t>
  </si>
  <si>
    <t>Homo sapiens acyl-CoA synthetase short-chain family member 2 (ACSS2), transcript variant 1, mRNA [NM_018677]</t>
  </si>
  <si>
    <t>A_23_P101013</t>
  </si>
  <si>
    <t>TMC6</t>
  </si>
  <si>
    <t>Homo sapiens transmembrane channel-like 6 (TMC6), transcript variant 2, mRNA [NM_007267]</t>
  </si>
  <si>
    <t>A_33_P3255051</t>
  </si>
  <si>
    <t>LOC100509927</t>
  </si>
  <si>
    <t>PREDICTED: Homo sapiens histone H2A type 1-like (LOC100509927), mRNA [XM_003119551]</t>
  </si>
  <si>
    <t>A_33_P3253465</t>
  </si>
  <si>
    <t>LOC100131654</t>
  </si>
  <si>
    <t>Homo sapiens cDNA FLJ42901 fis, clone BRHIP3011241. [AK124891]</t>
  </si>
  <si>
    <t>A_23_P107211</t>
  </si>
  <si>
    <t>RAB5C</t>
  </si>
  <si>
    <t>Homo sapiens RAB5C, member RAS oncogene family (RAB5C), transcript variant 1, mRNA [NM_201434]</t>
  </si>
  <si>
    <t>A_23_P112482</t>
  </si>
  <si>
    <t>A_33_P3403237</t>
  </si>
  <si>
    <t>CCDC85C</t>
  </si>
  <si>
    <t>Homo sapiens coiled-coil domain containing 85C (CCDC85C), mRNA [NM_001144995]</t>
  </si>
  <si>
    <t>A_23_P121665</t>
  </si>
  <si>
    <t>SORCS2</t>
  </si>
  <si>
    <t>Homo sapiens sortilin-related VPS10 domain containing receptor 2 (SORCS2), mRNA [NM_020777]</t>
  </si>
  <si>
    <t>A_33_P3382086</t>
  </si>
  <si>
    <t>FAM195A</t>
  </si>
  <si>
    <t>Homo sapiens family with sequence similarity 195, member A (FAM195A), mRNA [NM_138418]</t>
  </si>
  <si>
    <t>A_23_P11800</t>
  </si>
  <si>
    <t>CAMK2N1</t>
  </si>
  <si>
    <t>Homo sapiens calcium/calmodulin-dependent protein kinase II inhibitor 1 (CAMK2N1), mRNA [NM_018584]</t>
  </si>
  <si>
    <t>A_23_P305581</t>
  </si>
  <si>
    <t>GPR26</t>
  </si>
  <si>
    <t>Homo sapiens G protein-coupled receptor 26 (GPR26), mRNA [NM_153442]</t>
  </si>
  <si>
    <t>A_23_P30307</t>
  </si>
  <si>
    <t>MED7</t>
  </si>
  <si>
    <t>Homo sapiens mediator complex subunit 7 (MED7), transcript variant 2, mRNA [NM_004270]</t>
  </si>
  <si>
    <t>A_23_P2967</t>
  </si>
  <si>
    <t>AP1G2</t>
  </si>
  <si>
    <t>Homo sapiens adaptor-related protein complex 1, gamma 2 subunit (AP1G2), mRNA [NM_003917]</t>
  </si>
  <si>
    <t>A_33_P3259557</t>
  </si>
  <si>
    <t>LOC440104</t>
  </si>
  <si>
    <t>Homo sapiens 1110012D08Rik pseudogene (LOC440104), transcript variant 1, non-coding RNA [NR_036476]</t>
  </si>
  <si>
    <t>A_23_P13083</t>
  </si>
  <si>
    <t>BARX2</t>
  </si>
  <si>
    <t>Homo sapiens BARX homeobox 2 (BARX2), mRNA [NM_003658]</t>
  </si>
  <si>
    <t>A_32_P130577</t>
  </si>
  <si>
    <t>Homo sapiens cDNA clone IMAGE:5267335. [BC066989]</t>
  </si>
  <si>
    <t>A_33_P3312658</t>
  </si>
  <si>
    <t>kynureninase [Source:HGNC Symbol;Acc:6469] [ENST00000410015]</t>
  </si>
  <si>
    <t>A_24_P126471</t>
  </si>
  <si>
    <t>SLC12A9</t>
  </si>
  <si>
    <t>Homo sapiens solute carrier family 12 (potassium/chloride transporters), member 9 (SLC12A9), mRNA [NM_020246]</t>
  </si>
  <si>
    <t>A_24_P13381</t>
  </si>
  <si>
    <t>TRPV4</t>
  </si>
  <si>
    <t>Homo sapiens transient receptor potential cation channel, subfamily V, member 4 (TRPV4), transcript variant 2, mRNA [NM_147204]</t>
  </si>
  <si>
    <t>A_23_P89410</t>
  </si>
  <si>
    <t>BECN1</t>
  </si>
  <si>
    <t>Homo sapiens beclin 1, autophagy related (BECN1), mRNA [NM_003766]</t>
  </si>
  <si>
    <t>A_23_P145694</t>
  </si>
  <si>
    <t>ASNS</t>
  </si>
  <si>
    <t>Homo sapiens asparagine synthetase (glutamine-hydrolyzing) (ASNS), transcript variant 2, mRNA [NM_001673]</t>
  </si>
  <si>
    <t>A_23_P101380</t>
  </si>
  <si>
    <t>B3GNT8</t>
  </si>
  <si>
    <t>Homo sapiens UDP-GlcNAc:betaGal beta-1,3-N-acetylglucosaminyltransferase 8 (B3GNT8), mRNA [NM_198540]</t>
  </si>
  <si>
    <t>A_24_P248185</t>
  </si>
  <si>
    <t>C12orf53</t>
  </si>
  <si>
    <t>Homo sapiens chromosome 12 open reading frame 53 (C12orf53), mRNA [NM_153685]</t>
  </si>
  <si>
    <t>A_33_P3332438</t>
  </si>
  <si>
    <t>C6orf72</t>
  </si>
  <si>
    <t>Homo sapiens chromosome 6 open reading frame 72 (C6orf72), mRNA [NM_138785]</t>
  </si>
  <si>
    <t>A_33_P3406408</t>
  </si>
  <si>
    <t>MANBAL</t>
  </si>
  <si>
    <t>Homo sapiens mannosidase, beta A, lysosomal-like (MANBAL), transcript variant 1, mRNA [NM_022077]</t>
  </si>
  <si>
    <t>A_33_P3306659</t>
  </si>
  <si>
    <t>LOC728254</t>
  </si>
  <si>
    <t>Homo sapiens mRNA, clone: sF2, from chromosome 5q21-q22. [AB002446]</t>
  </si>
  <si>
    <t>A_24_P269895</t>
  </si>
  <si>
    <t>HNRNPA3</t>
  </si>
  <si>
    <t>Homo sapiens heterogeneous nuclear ribonucleoprotein A3 (HNRNPA3), mRNA [NM_194247]</t>
  </si>
  <si>
    <t>A_33_P3613516</t>
  </si>
  <si>
    <t>LOC254057</t>
  </si>
  <si>
    <t>Homo sapiens cDNA: FLJ21000 fis, clone CAE03359. [AK024653]</t>
  </si>
  <si>
    <t>A_33_P3326075</t>
  </si>
  <si>
    <t>CYP2C19</t>
  </si>
  <si>
    <t>Homo sapiens cytochrome P450, family 2, subfamily C, polypeptide 19 (CYP2C19), mRNA [NM_000769]</t>
  </si>
  <si>
    <t>A_33_P3479999</t>
  </si>
  <si>
    <t>LOC494150</t>
  </si>
  <si>
    <t>Homo sapiens prohibitin pseudogene, mRNA (cDNA clone IMAGE:4547239). [BC014228]</t>
  </si>
  <si>
    <t>A_33_P3259960</t>
  </si>
  <si>
    <t>LOC100128019</t>
  </si>
  <si>
    <t>Homo sapiens cDNA FLJ43591 fis, clone SMINT2002743. [AK125579]</t>
  </si>
  <si>
    <t>A_24_P64100</t>
  </si>
  <si>
    <t>solute carrier family 25, member 37 [Source:HGNC Symbol;Acc:29786] [ENST00000519973]</t>
  </si>
  <si>
    <t>A_23_P153855</t>
  </si>
  <si>
    <t>ZNF492</t>
  </si>
  <si>
    <t>Homo sapiens zinc finger protein 492 (ZNF492), mRNA [NM_020855]</t>
  </si>
  <si>
    <t>A_23_P123488</t>
  </si>
  <si>
    <t>PRDM14</t>
  </si>
  <si>
    <t>Homo sapiens PR domain containing 14 (PRDM14), mRNA [NM_024504]</t>
  </si>
  <si>
    <t>A_23_P46781</t>
  </si>
  <si>
    <t>ITGA8</t>
  </si>
  <si>
    <t>Homo sapiens integrin, alpha 8 (ITGA8), mRNA [NM_003638]</t>
  </si>
  <si>
    <t>A_24_P535219</t>
  </si>
  <si>
    <t>PHF10</t>
  </si>
  <si>
    <t>PHD finger protein 10 [Source:HGNC Symbol;Acc:18250] [ENST00000480008]</t>
  </si>
  <si>
    <t>A_24_P38290</t>
  </si>
  <si>
    <t>TAC1</t>
  </si>
  <si>
    <t>Homo sapiens tachykinin, precursor 1 (TAC1), transcript variant beta, mRNA [NM_003182]</t>
  </si>
  <si>
    <t>A_33_P3240295</t>
  </si>
  <si>
    <t>A_33_P3302300</t>
  </si>
  <si>
    <t>LOC100128333</t>
  </si>
  <si>
    <t>Homo sapiens cDNA FLJ45779 fis, clone NETRP2005282. [AK127681]</t>
  </si>
  <si>
    <t>A_23_P54291</t>
  </si>
  <si>
    <t>DUOX1</t>
  </si>
  <si>
    <t>Homo sapiens dual oxidase 1 (DUOX1), transcript variant 1, mRNA [NM_017434]</t>
  </si>
  <si>
    <t>A_33_P3379506</t>
  </si>
  <si>
    <t>MITD1</t>
  </si>
  <si>
    <t>Homo sapiens MIT, microtubule interacting and transport, domain containing 1 (MITD1), mRNA [NM_138798]</t>
  </si>
  <si>
    <t>A_33_P3272539</t>
  </si>
  <si>
    <t>PLEKHG5</t>
  </si>
  <si>
    <t>Homo sapiens pleckstrin homology domain containing, family G (with RhoGef domain) member 5 (PLEKHG5), transcript variant 2, mRNA [NM_198681]</t>
  </si>
  <si>
    <t>A_33_P3365392</t>
  </si>
  <si>
    <t>LOC401557</t>
  </si>
  <si>
    <t>Homo sapiens cDNA FLJ45328 fis, clone BRHIP3007172. [AK127261]</t>
  </si>
  <si>
    <t>A_23_P116387</t>
  </si>
  <si>
    <t>INCENP</t>
  </si>
  <si>
    <t>Homo sapiens inner centromere protein antigens 135/155kDa (INCENP), transcript variant 1, mRNA [NM_001040694]</t>
  </si>
  <si>
    <t>A_33_P3216357</t>
  </si>
  <si>
    <t>KDM5C</t>
  </si>
  <si>
    <t>Homo sapiens lysine (K)-specific demethylase 5C (KDM5C), transcript variant 2, mRNA [NM_001146702]</t>
  </si>
  <si>
    <t>A_33_P3288484</t>
  </si>
  <si>
    <t>LYRM2</t>
  </si>
  <si>
    <t>Homo sapiens LYR motif containing 2 (LYRM2), transcript variant 1, mRNA [NM_020466]</t>
  </si>
  <si>
    <t>A_23_P256375</t>
  </si>
  <si>
    <t>STX4</t>
  </si>
  <si>
    <t>Homo sapiens syntaxin 4 (STX4), mRNA [NM_004604]</t>
  </si>
  <si>
    <t>A_33_P3256490</t>
  </si>
  <si>
    <t>ZYG11A</t>
  </si>
  <si>
    <t>Homo sapiens zyg-11 homolog A (C. elegans) (ZYG11A), mRNA [NM_001004339]</t>
  </si>
  <si>
    <t>A_33_P3229818</t>
  </si>
  <si>
    <t>TBPL2</t>
  </si>
  <si>
    <t>Homo sapiens TATA box binding protein like 2 (TBPL2), mRNA [NM_199047]</t>
  </si>
  <si>
    <t>A_33_P3398406</t>
  </si>
  <si>
    <t>GLP2R</t>
  </si>
  <si>
    <t>Homo sapiens glucagon-like peptide 2 receptor (GLP2R), mRNA [NM_004246]</t>
  </si>
  <si>
    <t>A_24_P56388</t>
  </si>
  <si>
    <t>HIF1A</t>
  </si>
  <si>
    <t>Homo sapiens hypoxia inducible factor 1, alpha subunit (basic helix-loop-helix transcription factor) (HIF1A), transcript variant 2, mRNA [NM_181054]</t>
  </si>
  <si>
    <t>A_23_P217341</t>
  </si>
  <si>
    <t>MAGEB1</t>
  </si>
  <si>
    <t>Homo sapiens melanoma antigen family B, 1 (MAGEB1), transcript variant 1, mRNA [NM_002363]</t>
  </si>
  <si>
    <t>A_32_P12104</t>
  </si>
  <si>
    <t>ANAPC1</t>
  </si>
  <si>
    <t>Homo sapiens anaphase promoting complex subunit 1 (ANAPC1), mRNA [NM_022662]</t>
  </si>
  <si>
    <t>A_33_P3645465</t>
  </si>
  <si>
    <t>LOC282997</t>
  </si>
  <si>
    <t>Homo sapiens hypothetical LOC282997 (LOC282997), non-coding RNA [NR_026932]</t>
  </si>
  <si>
    <t>A_23_P114626</t>
  </si>
  <si>
    <t>SERPINC1</t>
  </si>
  <si>
    <t>Homo sapiens serpin peptidase inhibitor, clade C (antithrombin), member 1 (SERPINC1), mRNA [NM_000488]</t>
  </si>
  <si>
    <t>A_23_P114164</t>
  </si>
  <si>
    <t>UBQLN2</t>
  </si>
  <si>
    <t>Homo sapiens ubiquilin 2 (UBQLN2), mRNA [NM_013444]</t>
  </si>
  <si>
    <t>A_23_P117261</t>
  </si>
  <si>
    <t>RXFP2</t>
  </si>
  <si>
    <t>Homo sapiens relaxin/insulin-like family peptide receptor 2 (RXFP2), transcript variant 1, mRNA [NM_130806]</t>
  </si>
  <si>
    <t>A_23_P1331</t>
  </si>
  <si>
    <t>COL13A1</t>
  </si>
  <si>
    <t>Homo sapiens collagen, type XIII, alpha 1 (COL13A1), transcript variant 5, mRNA [NM_080801]</t>
  </si>
  <si>
    <t>A_32_P90080</t>
  </si>
  <si>
    <t>ARMC10</t>
  </si>
  <si>
    <t>Homo sapiens armadillo repeat containing 10 (ARMC10), transcript variant A, mRNA [NM_031905]</t>
  </si>
  <si>
    <t>A_33_P3302280</t>
  </si>
  <si>
    <t>A_23_P312174</t>
  </si>
  <si>
    <t>ALMS1</t>
  </si>
  <si>
    <t>Homo sapiens Alstrom syndrome 1 (ALMS1), mRNA [NM_015120]</t>
  </si>
  <si>
    <t>A_32_P57854</t>
  </si>
  <si>
    <t>OST4</t>
  </si>
  <si>
    <t>Homo sapiens oligosaccharyltransferase 4 homolog (S. cerevisiae) (OST4), mRNA [NM_001134693]</t>
  </si>
  <si>
    <t>A_33_P3277527</t>
  </si>
  <si>
    <t>A_33_P3287399</t>
  </si>
  <si>
    <t>LOC100190940</t>
  </si>
  <si>
    <t>Homo sapiens hypothetical LOC100190940 (LOC100190940), non-coding RNA [NR_024457]</t>
  </si>
  <si>
    <t>A_33_P3414058</t>
  </si>
  <si>
    <t>MEN1</t>
  </si>
  <si>
    <t>Homo sapiens multiple endocrine neoplasia I (MEN1), transcript variant e1E, mRNA [NM_130803]</t>
  </si>
  <si>
    <t>A_32_P76035</t>
  </si>
  <si>
    <t>PNPT1</t>
  </si>
  <si>
    <t>Homo sapiens polyribonucleotide nucleotidyltransferase 1 (PNPT1), mRNA [NM_033109]</t>
  </si>
  <si>
    <t>A_33_P3414922</t>
  </si>
  <si>
    <t>Homo sapiens cDNA clone IMAGE:6499259, partial cds. [BC070144]</t>
  </si>
  <si>
    <t>A_33_P3296482</t>
  </si>
  <si>
    <t>PTPRK</t>
  </si>
  <si>
    <t>Homo sapiens protein tyrosine phosphatase, receptor type, K (PTPRK), transcript variant 2, mRNA [NM_002844]</t>
  </si>
  <si>
    <t>A_33_P3311820</t>
  </si>
  <si>
    <t>FLJ44674</t>
  </si>
  <si>
    <t>Homo sapiens cDNA FLJ44674 fis, clone BRACE3007649. [AK128747]</t>
  </si>
  <si>
    <t>A_33_P3244157</t>
  </si>
  <si>
    <t>A_33_P3238573</t>
  </si>
  <si>
    <t>DENND4B</t>
  </si>
  <si>
    <t>Homo sapiens DENN/MADD domain containing 4B (DENND4B), mRNA [NM_014856]</t>
  </si>
  <si>
    <t>A_33_P3613000</t>
  </si>
  <si>
    <t>ZBTB10</t>
  </si>
  <si>
    <t>Homo sapiens zinc finger and BTB domain containing 10 (ZBTB10), transcript variant 1, mRNA [NM_001105539]</t>
  </si>
  <si>
    <t>A_33_P3371910</t>
  </si>
  <si>
    <t>Homo sapiens heterogeneous nuclear ribonucleoprotein L-like (HNRPLL), transcript variant 1, mRNA [NM_138394]</t>
  </si>
  <si>
    <t>A_23_P122815</t>
  </si>
  <si>
    <t>CALU</t>
  </si>
  <si>
    <t>Homo sapiens calumenin (CALU), transcript variant 1, mRNA [NM_001219]</t>
  </si>
  <si>
    <t>A_33_P3351189</t>
  </si>
  <si>
    <t>Uncharacterized protein [Source:UniProtKB/TrEMBL;Acc:B5MC88] [ENST00000403226]</t>
  </si>
  <si>
    <t>A_23_P200801</t>
  </si>
  <si>
    <t>PDE4DIP</t>
  </si>
  <si>
    <t>Homo sapiens phosphodiesterase 4D interacting protein (PDE4DIP), transcript variant 5, mRNA [NM_001002811]</t>
  </si>
  <si>
    <t>A_33_P3242609</t>
  </si>
  <si>
    <t>FAM75D1</t>
  </si>
  <si>
    <t>Homo sapiens family with sequence similarity 75, member D1 (FAM75D1), mRNA [NM_001001670]</t>
  </si>
  <si>
    <t>A_23_P111701</t>
  </si>
  <si>
    <t>GNG11</t>
  </si>
  <si>
    <t>Homo sapiens guanine nucleotide binding protein (G protein), gamma 11 (GNG11), mRNA [NM_004126]</t>
  </si>
  <si>
    <t>A_33_P3403048</t>
  </si>
  <si>
    <t>Homo sapiens cDNA FLJ52225 complete cds, moderately similar to S-adenosylmethionine synthetase isoform type-2 (EC 2.5.1.6). [AK294208]</t>
  </si>
  <si>
    <t>A_23_P94762</t>
  </si>
  <si>
    <t>ZNF354B</t>
  </si>
  <si>
    <t>Homo sapiens zinc finger protein 354B (ZNF354B), mRNA [NM_058230]</t>
  </si>
  <si>
    <t>A_33_P3267250</t>
  </si>
  <si>
    <t>TDRD10</t>
  </si>
  <si>
    <t>Homo sapiens tudor domain containing 10 (TDRD10), transcript variant 2, mRNA [NM_182499]</t>
  </si>
  <si>
    <t>A_23_P64888</t>
  </si>
  <si>
    <t>TAS2R10</t>
  </si>
  <si>
    <t>Homo sapiens taste receptor, type 2, member 10 (TAS2R10), mRNA [NM_023921]</t>
  </si>
  <si>
    <t>A_33_P3244141</t>
  </si>
  <si>
    <t>NDEL1</t>
  </si>
  <si>
    <t>Homo sapiens nudE nuclear distribution gene E homolog (A. nidulans)-like 1 (NDEL1), transcript variant 1, mRNA [NM_001025579]</t>
  </si>
  <si>
    <t>A_33_P3239084</t>
  </si>
  <si>
    <t>FAM86A</t>
  </si>
  <si>
    <t>Homo sapiens family with sequence similarity 86, member A (FAM86A), transcript variant 1, mRNA [NM_201400]</t>
  </si>
  <si>
    <t>A_23_P106602</t>
  </si>
  <si>
    <t>CRISPLD2</t>
  </si>
  <si>
    <t>Homo sapiens cysteine-rich secretory protein LCCL domain containing 2 (CRISPLD2), mRNA [NM_031476]</t>
  </si>
  <si>
    <t>A_33_P3259253</t>
  </si>
  <si>
    <t>CD28</t>
  </si>
  <si>
    <t>Homo sapiens CD28 molecule (CD28), mRNA [NM_006139]</t>
  </si>
  <si>
    <t>A_23_P90589</t>
  </si>
  <si>
    <t>MRPL44</t>
  </si>
  <si>
    <t>Homo sapiens mitochondrial ribosomal protein L44 (MRPL44), nuclear gene encoding mitochondrial protein, mRNA [NM_022915]</t>
  </si>
  <si>
    <t>A_23_P56140</t>
  </si>
  <si>
    <t>CSNK1G2</t>
  </si>
  <si>
    <t>Homo sapiens casein kinase 1, gamma 2 (CSNK1G2), mRNA [NM_001319]</t>
  </si>
  <si>
    <t>A_33_P3360326</t>
  </si>
  <si>
    <t>FADS2</t>
  </si>
  <si>
    <t>fatty acid desaturase 2 [Source:HGNC Symbol;Acc:3575] [ENST00000517839]</t>
  </si>
  <si>
    <t>A_23_P103361</t>
  </si>
  <si>
    <t>LCK</t>
  </si>
  <si>
    <t>Homo sapiens lymphocyte-specific protein tyrosine kinase (LCK), transcript variant 2, mRNA [NM_005356]</t>
  </si>
  <si>
    <t>A_23_P151264</t>
  </si>
  <si>
    <t>GRIN2B</t>
  </si>
  <si>
    <t>Homo sapiens glutamate receptor, ionotropic, N-methyl D-aspartate 2B (GRIN2B), mRNA [NM_000834]</t>
  </si>
  <si>
    <t>A_33_P3299776</t>
  </si>
  <si>
    <t>NODAL</t>
  </si>
  <si>
    <t>Homo sapiens nodal homolog (mouse) (NODAL), mRNA [NM_018055]</t>
  </si>
  <si>
    <t>A_32_P133072</t>
  </si>
  <si>
    <t>SPON1</t>
  </si>
  <si>
    <t>Homo sapiens spondin 1, extracellular matrix protein (SPON1), mRNA [NM_006108]</t>
  </si>
  <si>
    <t>A_24_P166126</t>
  </si>
  <si>
    <t>MYOZ2</t>
  </si>
  <si>
    <t>Homo sapiens myozenin 2 (MYOZ2), mRNA [NM_016599]</t>
  </si>
  <si>
    <t>A_33_P3423425</t>
  </si>
  <si>
    <t>ZNF770</t>
  </si>
  <si>
    <t>Homo sapiens zinc finger protein 770 (ZNF770), mRNA [NM_014106]</t>
  </si>
  <si>
    <t>A_33_P3215611</t>
  </si>
  <si>
    <t>A_24_P300302</t>
  </si>
  <si>
    <t>ZNF300P1</t>
  </si>
  <si>
    <t>Homo sapiens zinc finger protein 300 pseudogene 1 (ZNF300P1), non-coding RNA [NR_026867]</t>
  </si>
  <si>
    <t>A_23_P819</t>
  </si>
  <si>
    <t>ISG15</t>
  </si>
  <si>
    <t>Homo sapiens ISG15 ubiquitin-like modifier (ISG15), mRNA [NM_005101]</t>
  </si>
  <si>
    <t>A_23_P4611</t>
  </si>
  <si>
    <t>SLC27A5</t>
  </si>
  <si>
    <t>Homo sapiens solute carrier family 27 (fatty acid transporter), member 5 (SLC27A5), mRNA [NM_012254]</t>
  </si>
  <si>
    <t>A_23_P129466</t>
  </si>
  <si>
    <t>ATF7IP2</t>
  </si>
  <si>
    <t>Homo sapiens activating transcription factor 7 interacting protein 2 (ATF7IP2), mRNA [NM_024997]</t>
  </si>
  <si>
    <t>A_23_P164638</t>
  </si>
  <si>
    <t>ZNF419</t>
  </si>
  <si>
    <t>Homo sapiens zinc finger protein 419 (ZNF419), transcript variant 2, mRNA [NM_024691]</t>
  </si>
  <si>
    <t>A_33_P3367077</t>
  </si>
  <si>
    <t>PREDICTED: Homo sapiens hypothetical protein LOC100507172 (LOC100507172), mRNA [XM_003118552]</t>
  </si>
  <si>
    <t>A_33_P3252719</t>
  </si>
  <si>
    <t>TIRAP</t>
  </si>
  <si>
    <t>Homo sapiens toll-interleukin 1 receptor (TIR) domain containing adaptor protein (TIRAP), transcript variant 3, mRNA [NM_001039661]</t>
  </si>
  <si>
    <t>A_23_P207981</t>
  </si>
  <si>
    <t>SOCS6</t>
  </si>
  <si>
    <t>Homo sapiens suppressor of cytokine signaling 6 (SOCS6), mRNA [NM_004232]</t>
  </si>
  <si>
    <t>A_33_P3333342</t>
  </si>
  <si>
    <t>FLJ46552</t>
  </si>
  <si>
    <t>Homo sapiens cDNA FLJ46552 fis, clone THYMU3038759. [AK128409]</t>
  </si>
  <si>
    <t>A_23_P119040</t>
  </si>
  <si>
    <t>GREB1L</t>
  </si>
  <si>
    <t>Homo sapiens growth regulation by estrogen in breast cancer-like (GREB1L), mRNA [NM_001142966]</t>
  </si>
  <si>
    <t>A_32_P215179</t>
  </si>
  <si>
    <t>NPIP</t>
  </si>
  <si>
    <t>Homo sapiens nuclear pore complex interacting protein (NPIP), mRNA [NM_006985]</t>
  </si>
  <si>
    <t>A_24_P319354</t>
  </si>
  <si>
    <t>Homo sapiens SMT3 suppressor of mif two 3 homolog 1 (S. cerevisiae) (SUMO1), transcript variant 2, mRNA [NM_001005781]</t>
  </si>
  <si>
    <t>A_33_P3316261</t>
  </si>
  <si>
    <t>A_32_P30710</t>
  </si>
  <si>
    <t>RPL23</t>
  </si>
  <si>
    <t>Homo sapiens ribosomal protein L23 (RPL23), mRNA [NM_000978]</t>
  </si>
  <si>
    <t>A_33_P3390207</t>
  </si>
  <si>
    <t>TMEM155</t>
  </si>
  <si>
    <t>Homo sapiens transmembrane protein 155 (TMEM155), mRNA [NM_152399]</t>
  </si>
  <si>
    <t>A_24_P324712</t>
  </si>
  <si>
    <t>NPC1L1</t>
  </si>
  <si>
    <t>Homo sapiens NPC1 (Niemann-Pick disease, type C1, gene)-like 1 (NPC1L1), transcript variant 1, mRNA [NM_013389]</t>
  </si>
  <si>
    <t>A_23_P116640</t>
  </si>
  <si>
    <t>OR51B2</t>
  </si>
  <si>
    <t>Homo sapiens olfactory receptor, family 51, subfamily B, member 2 (OR51B2), mRNA [NM_033180]</t>
  </si>
  <si>
    <t>A_23_P216468</t>
  </si>
  <si>
    <t>SLC1A1</t>
  </si>
  <si>
    <t>Homo sapiens solute carrier family 1 (neuronal/epithelial high affinity glutamate transporter, system Xag), member 1 (SLC1A1), mRNA [NM_004170]</t>
  </si>
  <si>
    <t>A_33_P3541279</t>
  </si>
  <si>
    <t>Homo sapiens PRO0566 mRNA, complete cds. [AF116649]</t>
  </si>
  <si>
    <t>A_23_P107036</t>
  </si>
  <si>
    <t>TMEM11</t>
  </si>
  <si>
    <t>Homo sapiens transmembrane protein 11 (TMEM11), transcript variant 1, mRNA [NM_003876]</t>
  </si>
  <si>
    <t>A_33_P3591810</t>
  </si>
  <si>
    <t>epidermal growth factor receptor pathway substrate 15 pseudogene 1 [Source:HGNC Symbol;Acc:18166] [ENST00000459691]</t>
  </si>
  <si>
    <t>A_33_P3367850</t>
  </si>
  <si>
    <t>CHRM4</t>
  </si>
  <si>
    <t>Homo sapiens cholinergic receptor, muscarinic 4 (CHRM4), mRNA [NM_000741]</t>
  </si>
  <si>
    <t>A_32_P208120</t>
  </si>
  <si>
    <t>CAMK1D</t>
  </si>
  <si>
    <t>Homo sapiens calcium/calmodulin-dependent protein kinase ID (CAMK1D), transcript variant 2, mRNA [NM_153498]</t>
  </si>
  <si>
    <t>A_23_P122174</t>
  </si>
  <si>
    <t>XRCC4</t>
  </si>
  <si>
    <t>Homo sapiens X-ray repair complementing defective repair in Chinese hamster cells 4 (XRCC4), transcript variant 3, mRNA [NM_022550]</t>
  </si>
  <si>
    <t>A_23_P30122</t>
  </si>
  <si>
    <t>IL2</t>
  </si>
  <si>
    <t>Homo sapiens interleukin 2 (IL2), mRNA [NM_000586]</t>
  </si>
  <si>
    <t>A_33_P3387458</t>
  </si>
  <si>
    <t>SFMBT2</t>
  </si>
  <si>
    <t>Scm-like with four mbt domains 2 [Source:HGNC Symbol;Acc:20256] [ENST00000379713]</t>
  </si>
  <si>
    <t>A_33_P3395403</t>
  </si>
  <si>
    <t>A_33_P3243023</t>
  </si>
  <si>
    <t>ADRA1D</t>
  </si>
  <si>
    <t>Homo sapiens adrenergic, alpha-1D-, receptor (ADRA1D), mRNA [NM_000678]</t>
  </si>
  <si>
    <t>A_33_P3323647</t>
  </si>
  <si>
    <t>EPHA10</t>
  </si>
  <si>
    <t>EPH receptor A10 [Source:HGNC Symbol;Acc:19987] [ENST00000330210]</t>
  </si>
  <si>
    <t>A_33_P3405743</t>
  </si>
  <si>
    <t>CRYZ</t>
  </si>
  <si>
    <t>Homo sapiens crystallin, zeta (quinone reductase) (CRYZ), transcript variant 1, mRNA [NM_001130042]</t>
  </si>
  <si>
    <t>A_23_P210210</t>
  </si>
  <si>
    <t>EPAS1</t>
  </si>
  <si>
    <t>Homo sapiens endothelial PAS domain protein 1 (EPAS1), mRNA [NM_001430]</t>
  </si>
  <si>
    <t>A_32_P413094</t>
  </si>
  <si>
    <t>TTTY2</t>
  </si>
  <si>
    <t>Homo sapiens testis-specific transcript, Y-linked 2 (non-protein coding) (TTTY2), non-coding RNA [NR_001536]</t>
  </si>
  <si>
    <t>A_23_P47517</t>
  </si>
  <si>
    <t>VPS37C</t>
  </si>
  <si>
    <t>Homo sapiens vacuolar protein sorting 37 homolog C (S. cerevisiae) (VPS37C), mRNA [NM_017966]</t>
  </si>
  <si>
    <t>A_23_P146198</t>
  </si>
  <si>
    <t>CYP7A1</t>
  </si>
  <si>
    <t>Homo sapiens cytochrome P450, family 7, subfamily A, polypeptide 1 (CYP7A1), mRNA [NM_000780]</t>
  </si>
  <si>
    <t>A_23_P8432</t>
  </si>
  <si>
    <t>COPS6</t>
  </si>
  <si>
    <t>Homo sapiens COP9 constitutive photomorphogenic homolog subunit 6 (Arabidopsis) (COPS6), mRNA [NM_006833]</t>
  </si>
  <si>
    <t>A_23_P300056</t>
  </si>
  <si>
    <t>CDC42</t>
  </si>
  <si>
    <t>Homo sapiens cell division cycle 42 (GTP binding protein, 25kDa) (CDC42), transcript variant 2, mRNA [NM_044472]</t>
  </si>
  <si>
    <t>A_23_P117602</t>
  </si>
  <si>
    <t>GZMB</t>
  </si>
  <si>
    <t>Homo sapiens granzyme B (granzyme 2, cytotoxic T-lymphocyte-associated serine esterase 1) (GZMB), mRNA [NM_004131]</t>
  </si>
  <si>
    <t>A_33_P3271430</t>
  </si>
  <si>
    <t>MAP3K3</t>
  </si>
  <si>
    <t>Homo sapiens mitogen-activated protein kinase kinase kinase 3 (MAP3K3), transcript variant 1, mRNA [NM_203351]</t>
  </si>
  <si>
    <t>A_23_P341503</t>
  </si>
  <si>
    <t>C3orf35</t>
  </si>
  <si>
    <t>Homo sapiens chromosome 3 open reading frame 35 (C3orf35), transcript variant B, mRNA [NM_178339]</t>
  </si>
  <si>
    <t>A_23_P205686</t>
  </si>
  <si>
    <t>PSEN1</t>
  </si>
  <si>
    <t>Homo sapiens presenilin 1 (PSEN1), transcript variant 1, mRNA [NM_000021]</t>
  </si>
  <si>
    <t>A_23_P110504</t>
  </si>
  <si>
    <t>CLPTM1L</t>
  </si>
  <si>
    <t>Homo sapiens CLPTM1-like (CLPTM1L), mRNA [NM_030782]</t>
  </si>
  <si>
    <t>A_23_P89249</t>
  </si>
  <si>
    <t>ERBB2</t>
  </si>
  <si>
    <t>Homo sapiens v-erb-b2 erythroblastic leukemia viral oncogene homolog 2, neuro/glioblastoma derived oncogene homolog (avian) (ERBB2), transcript variant 2, mRNA [NM_001005862]</t>
  </si>
  <si>
    <t>A_23_P108546</t>
  </si>
  <si>
    <t>REG1P</t>
  </si>
  <si>
    <t>Homo sapiens regenerating islet-derived 1 pseudogene (REG1P), non-coding RNA [NR_002714]</t>
  </si>
  <si>
    <t>A_33_P3256317</t>
  </si>
  <si>
    <t>LOC730811</t>
  </si>
  <si>
    <t>Homo sapiens hypothetical LOC730811 (LOC730811), non-coding RNA [NR_024468]</t>
  </si>
  <si>
    <t>A_33_P3304696</t>
  </si>
  <si>
    <t>Homo sapiens clone ASPBLL50 immunoglobulin lambda light chain VJ region mRNA, partial cds. [AF058072]</t>
  </si>
  <si>
    <t>A_24_P289170</t>
  </si>
  <si>
    <t>CCDC88C</t>
  </si>
  <si>
    <t>Homo sapiens coiled-coil domain containing 88C (CCDC88C), mRNA [NM_001080414]</t>
  </si>
  <si>
    <t>A_23_P108922</t>
  </si>
  <si>
    <t>MOBKL1B</t>
  </si>
  <si>
    <t>MOB1, Mps One Binder kinase activator-like 1B (yeast) [Source:HGNC Symbol;Acc:16015] [ENST00000396049]</t>
  </si>
  <si>
    <t>A_23_P355471</t>
  </si>
  <si>
    <t>TBXA2R</t>
  </si>
  <si>
    <t>Homo sapiens thromboxane A2 receptor (TBXA2R), transcript variant b, mRNA [NM_201636]</t>
  </si>
  <si>
    <t>A_33_P3332287</t>
  </si>
  <si>
    <t>DUX4L9</t>
  </si>
  <si>
    <t>PREDICTED: Homo sapiens double homeobox 4 like 9 (DUX4L9), miscRNA [XR_109820]</t>
  </si>
  <si>
    <t>A_33_P3385711</t>
  </si>
  <si>
    <t>OR52H1</t>
  </si>
  <si>
    <t>Homo sapiens olfactory receptor, family 52, subfamily H, member 1 (OR52H1), mRNA [NM_001005289]</t>
  </si>
  <si>
    <t>A_24_P942730</t>
  </si>
  <si>
    <t>ZSCAN29</t>
  </si>
  <si>
    <t>Homo sapiens zinc finger and SCAN domain containing 29 (ZSCAN29), mRNA [NM_152455]</t>
  </si>
  <si>
    <t>A_33_P3436316</t>
  </si>
  <si>
    <t>ASXL1</t>
  </si>
  <si>
    <t>Homo sapiens additional sex combs like 1 (Drosophila) (ASXL1), transcript variant 2, mRNA [NM_001164603]</t>
  </si>
  <si>
    <t>A_23_P146417</t>
  </si>
  <si>
    <t>C9orf5</t>
  </si>
  <si>
    <t>Homo sapiens chromosome 9 open reading frame 5 (C9orf5), mRNA [NM_032012]</t>
  </si>
  <si>
    <t>A_23_P14915</t>
  </si>
  <si>
    <t>CSNK2A2</t>
  </si>
  <si>
    <t>Homo sapiens casein kinase 2, alpha prime polypeptide (CSNK2A2), mRNA [NM_001896]</t>
  </si>
  <si>
    <t>A_32_P25253</t>
  </si>
  <si>
    <t>ISCA1</t>
  </si>
  <si>
    <t>Homo sapiens iron-sulfur cluster assembly 1 homolog (S. cerevisiae) (ISCA1), mRNA [NM_030940]</t>
  </si>
  <si>
    <t>A_24_P387437</t>
  </si>
  <si>
    <t>CTCFL</t>
  </si>
  <si>
    <t>Homo sapiens CCCTC-binding factor (zinc finger protein)-like (CTCFL), mRNA [NM_080618]</t>
  </si>
  <si>
    <t>A_33_P3264505</t>
  </si>
  <si>
    <t>FCF1</t>
  </si>
  <si>
    <t>Homo sapiens FCF1 small subunit (SSU) processome component homolog (S. cerevisiae) (FCF1), mRNA [NM_015962]</t>
  </si>
  <si>
    <t>A_33_P3386566</t>
  </si>
  <si>
    <t>AGBL4</t>
  </si>
  <si>
    <t>ATP/GTP binding protein-like 4 [Source:HGNC Symbol;Acc:25892] [ENST00000371836]</t>
  </si>
  <si>
    <t>A_23_P114670</t>
  </si>
  <si>
    <t>ARHGEF16</t>
  </si>
  <si>
    <t>Homo sapiens Rho guanine nucleotide exchange factor (GEF) 16 (ARHGEF16), mRNA [NM_014448]</t>
  </si>
  <si>
    <t>A_33_P3369956</t>
  </si>
  <si>
    <t>ATXN2L</t>
  </si>
  <si>
    <t>Homo sapiens ataxin 2-like (ATXN2L), transcript variant E, mRNA [NM_148416]</t>
  </si>
  <si>
    <t>A_32_P75581</t>
  </si>
  <si>
    <t>BHLHE22</t>
  </si>
  <si>
    <t>Homo sapiens basic helix-loop-helix family, member e22 (BHLHE22), mRNA [NM_152414]</t>
  </si>
  <si>
    <t>A_33_P3514487</t>
  </si>
  <si>
    <t>VSTM1</t>
  </si>
  <si>
    <t>Homo sapiens V-set and transmembrane domain containing 1 (VSTM1), mRNA [NM_198481]</t>
  </si>
  <si>
    <t>A_24_P247536</t>
  </si>
  <si>
    <t>A_24_P59111</t>
  </si>
  <si>
    <t>DPP6</t>
  </si>
  <si>
    <t>Homo sapiens dipeptidyl-peptidase 6, mRNA (cDNA clone IMAGE:5494573), complete cds. [BC035912]</t>
  </si>
  <si>
    <t>A_33_P3330498</t>
  </si>
  <si>
    <t>ALDH7A1</t>
  </si>
  <si>
    <t>Homo sapiens aldehyde dehydrogenase 7 family, member A1 (ALDH7A1), nuclear gene encoding mitochondrial protein, transcript variant 1, mRNA [NM_001182]</t>
  </si>
  <si>
    <t>A_24_P932646</t>
  </si>
  <si>
    <t>LOC400943</t>
  </si>
  <si>
    <t>Homo sapiens clone DNA149986 AILT5830 (UNQ5830) mRNA, complete cds. [AY358123]</t>
  </si>
  <si>
    <t>A_32_P79115</t>
  </si>
  <si>
    <t>A_23_P101615</t>
  </si>
  <si>
    <t>ZNF565</t>
  </si>
  <si>
    <t>Homo sapiens zinc finger protein 565 (ZNF565), transcript variant 1, mRNA [NM_001042474]</t>
  </si>
  <si>
    <t>A_23_P153986</t>
  </si>
  <si>
    <t>KCNJ3</t>
  </si>
  <si>
    <t>Homo sapiens potassium inwardly-rectifying channel, subfamily J, member 3 (KCNJ3), mRNA [NM_002239]</t>
  </si>
  <si>
    <t>A_23_P87580</t>
  </si>
  <si>
    <t>ANP32D</t>
  </si>
  <si>
    <t>Homo sapiens acidic (leucine-rich) nuclear phosphoprotein 32 family, member D (ANP32D), mRNA [NM_012404]</t>
  </si>
  <si>
    <t>A_33_P3752697</t>
  </si>
  <si>
    <t>Homo sapiens cDNA FLJ40916 fis, clone UTERU2005533. [AK098235]</t>
  </si>
  <si>
    <t>A_23_P128828</t>
  </si>
  <si>
    <t>PABPN1</t>
  </si>
  <si>
    <t>Homo sapiens poly(A) binding protein, nuclear 1 (PABPN1), mRNA [NM_004643]</t>
  </si>
  <si>
    <t>A_23_P140563</t>
  </si>
  <si>
    <t>TTC23</t>
  </si>
  <si>
    <t>Homo sapiens tetratricopeptide repeat domain 23 (TTC23), transcript variant 1, mRNA [NM_001040655]</t>
  </si>
  <si>
    <t>A_32_P153725</t>
  </si>
  <si>
    <t>KIAA1033</t>
  </si>
  <si>
    <t>Homo sapiens KIAA1033 (KIAA1033), mRNA [NM_015275]</t>
  </si>
  <si>
    <t>A_23_P154972</t>
  </si>
  <si>
    <t>ZNF280A</t>
  </si>
  <si>
    <t>Homo sapiens zinc finger protein 280A (ZNF280A), mRNA [NM_080740]</t>
  </si>
  <si>
    <t>A_23_P303810</t>
  </si>
  <si>
    <t>beta-gamma crystallin domain containing 3 [Source:HGNC Symbol;Acc:34427] [ENST00000485253]</t>
  </si>
  <si>
    <t>A_32_P157945</t>
  </si>
  <si>
    <t>DSP</t>
  </si>
  <si>
    <t>Homo sapiens desmoplakin (DSP), transcript variant 1, mRNA [NM_004415]</t>
  </si>
  <si>
    <t>A_33_P3238415</t>
  </si>
  <si>
    <t>GSG1</t>
  </si>
  <si>
    <t>Homo sapiens germ cell associated 1 (GSG1), transcript variant 3, mRNA [NM_001080554]</t>
  </si>
  <si>
    <t>A_33_P3303617</t>
  </si>
  <si>
    <t>Homo sapiens clone HQ0255 PRO0255 mRNA, complete cds. [AF090909]</t>
  </si>
  <si>
    <t>A_23_P96990</t>
  </si>
  <si>
    <t>NVL</t>
  </si>
  <si>
    <t>Homo sapiens nuclear VCP-like (NVL), transcript variant 1, mRNA [NM_002533]</t>
  </si>
  <si>
    <t>A_33_P3287997</t>
  </si>
  <si>
    <t>C9orf106</t>
  </si>
  <si>
    <t>Homo sapiens chromosome 9 open reading frame 106 (C9orf106), mRNA [NM_001012715]</t>
  </si>
  <si>
    <t>A_23_P124438</t>
  </si>
  <si>
    <t>ZNF718</t>
  </si>
  <si>
    <t>Homo sapiens zinc finger protein 718 (ZNF718), mRNA [NM_001039127]</t>
  </si>
  <si>
    <t>A_23_P394972</t>
  </si>
  <si>
    <t>TSPEAR</t>
  </si>
  <si>
    <t>Homo sapiens thrombospondin-type laminin G domain and EAR repeats (TSPEAR), mRNA [NM_144991]</t>
  </si>
  <si>
    <t>A_33_P3413558</t>
  </si>
  <si>
    <t>CD226</t>
  </si>
  <si>
    <t>Homo sapiens CD226 molecule (CD226), mRNA [NM_006566]</t>
  </si>
  <si>
    <t>A_33_P3331996</t>
  </si>
  <si>
    <t>LOC100509860</t>
  </si>
  <si>
    <t>PREDICTED: Homo sapiens hypothetical protein LOC100509860 (LOC100509860), mRNA [XM_003119816]</t>
  </si>
  <si>
    <t>A_32_P8251</t>
  </si>
  <si>
    <t>PHRF1</t>
  </si>
  <si>
    <t>Homo sapiens PHD and ring finger domains 1 (PHRF1), mRNA [NM_020901]</t>
  </si>
  <si>
    <t>A_23_P115407</t>
  </si>
  <si>
    <t>GSTM1</t>
  </si>
  <si>
    <t>Homo sapiens glutathione S-transferase mu 1 (GSTM1), transcript variant 2, mRNA [NM_146421]</t>
  </si>
  <si>
    <t>A_23_P145197</t>
  </si>
  <si>
    <t>BYSL</t>
  </si>
  <si>
    <t>Homo sapiens bystin-like (BYSL), mRNA [NM_004053]</t>
  </si>
  <si>
    <t>A_23_P39375</t>
  </si>
  <si>
    <t>KLHL26</t>
  </si>
  <si>
    <t>Homo sapiens kelch-like 26 (Drosophila) (KLHL26), mRNA [NM_018316]</t>
  </si>
  <si>
    <t>A_23_P10647</t>
  </si>
  <si>
    <t>CYTL1</t>
  </si>
  <si>
    <t>Homo sapiens cytokine-like 1 (CYTL1), mRNA [NM_018659]</t>
  </si>
  <si>
    <t>A_33_P3337727</t>
  </si>
  <si>
    <t>Q6QMY6_RAT (Q6QMY6) Hepatic protein EIIH, partial (11%) [THC2641208]</t>
  </si>
  <si>
    <t>A_23_P213699</t>
  </si>
  <si>
    <t>NRG2</t>
  </si>
  <si>
    <t>Homo sapiens neuregulin 2 (NRG2), transcript variant 3, mRNA [NM_013982]</t>
  </si>
  <si>
    <t>A_32_P231568</t>
  </si>
  <si>
    <t>RASEF</t>
  </si>
  <si>
    <t>Homo sapiens RAS and EF-hand domain containing (RASEF), mRNA [NM_152573]</t>
  </si>
  <si>
    <t>A_23_P114862</t>
  </si>
  <si>
    <t>ANGPTL7</t>
  </si>
  <si>
    <t>Homo sapiens angiopoietin-like 7 (ANGPTL7), mRNA [NM_021146]</t>
  </si>
  <si>
    <t>A_33_P3263523</t>
  </si>
  <si>
    <t>C1orf35</t>
  </si>
  <si>
    <t>Homo sapiens chromosome 1 open reading frame 35 (C1orf35), mRNA [NM_024319]</t>
  </si>
  <si>
    <t>A_23_P53450</t>
  </si>
  <si>
    <t>KRT82</t>
  </si>
  <si>
    <t>Homo sapiens keratin 82 (KRT82), mRNA [NM_033033]</t>
  </si>
  <si>
    <t>A_33_P3257474</t>
  </si>
  <si>
    <t>C15orf60</t>
  </si>
  <si>
    <t>Homo sapiens chromosome 15 open reading frame 60 (C15orf60), mRNA [NM_001042367]</t>
  </si>
  <si>
    <t>A_23_P70643</t>
  </si>
  <si>
    <t>C6orf103</t>
  </si>
  <si>
    <t>Homo sapiens chromosome 6 open reading frame 103 (C6orf103), mRNA [NM_024694]</t>
  </si>
  <si>
    <t>A_24_P417664</t>
  </si>
  <si>
    <t>CC2D2B</t>
  </si>
  <si>
    <t>coiled-coil and C2 domain containing 2B [Source:HGNC Symbol;Acc:31666] [ENST00000469549]</t>
  </si>
  <si>
    <t>A_33_P3280729</t>
  </si>
  <si>
    <t>SHISA9</t>
  </si>
  <si>
    <t>Homo sapiens shisa homolog 9 (Xenopus laevis) (SHISA9), transcript variant 1, mRNA [NM_001145204]</t>
  </si>
  <si>
    <t>A_23_P53736</t>
  </si>
  <si>
    <t>FBXO21</t>
  </si>
  <si>
    <t>Homo sapiens F-box protein 21 (FBXO21), transcript variant 1, mRNA [NM_033624]</t>
  </si>
  <si>
    <t>A_33_P3357580</t>
  </si>
  <si>
    <t>MRTO4</t>
  </si>
  <si>
    <t>Homo sapiens mRNA turnover 4 homolog (S. cerevisiae) (MRTO4), mRNA [NM_016183]</t>
  </si>
  <si>
    <t>A_33_P3266410</t>
  </si>
  <si>
    <t>MAZ</t>
  </si>
  <si>
    <t>Homo sapiens MYC-associated zinc finger protein (purine-binding transcription factor) (MAZ), transcript variant 1, mRNA [NM_002383]</t>
  </si>
  <si>
    <t>A_23_P118815</t>
  </si>
  <si>
    <t>BIRC5</t>
  </si>
  <si>
    <t>Homo sapiens baculoviral IAP repeat containing 5 (BIRC5), transcript variant 3, mRNA [NM_001012271]</t>
  </si>
  <si>
    <t>A_23_P84666</t>
  </si>
  <si>
    <t>GDPD1</t>
  </si>
  <si>
    <t>Homo sapiens glycerophosphodiester phosphodiesterase domain containing 1 (GDPD1), transcript variant 1, mRNA [NM_182569]</t>
  </si>
  <si>
    <t>A_33_P3738458</t>
  </si>
  <si>
    <t>TNS1</t>
  </si>
  <si>
    <t>Homo sapiens tensin 1 (TNS1), mRNA [NM_022648]</t>
  </si>
  <si>
    <t>A_23_P204503</t>
  </si>
  <si>
    <t>PRKAB1</t>
  </si>
  <si>
    <t>Homo sapiens protein kinase, AMP-activated, beta 1 non-catalytic subunit (PRKAB1), mRNA [NM_006253]</t>
  </si>
  <si>
    <t>A_33_P3256322</t>
  </si>
  <si>
    <t>CR989582 RZPD no.9016 Homo sapiens cDNA clone RZPDp9016I0710 5', mRNA sequence [CR989582]</t>
  </si>
  <si>
    <t>A_24_P66001</t>
  </si>
  <si>
    <t>UQCR10</t>
  </si>
  <si>
    <t>Homo sapiens ubiquinol-cytochrome c reductase, complex III subunit X (UQCR10), nuclear gene encoding mitochondrial protein, transcript variant 2, mRNA [NM_001003684]</t>
  </si>
  <si>
    <t>A_33_P3375762</t>
  </si>
  <si>
    <t>LOC392364</t>
  </si>
  <si>
    <t>Homo sapiens chromosome 15 open reading frame 2 pseudogene (LOC392364), non-coding RNA [NR_040117]</t>
  </si>
  <si>
    <t>A_32_P220307</t>
  </si>
  <si>
    <t>A_23_P120594</t>
  </si>
  <si>
    <t>ACSS1</t>
  </si>
  <si>
    <t>Homo sapiens acyl-CoA synthetase short-chain family member 1 (ACSS1), nuclear gene encoding mitochondrial protein, mRNA [NM_032501]</t>
  </si>
  <si>
    <t>A_23_P205216</t>
  </si>
  <si>
    <t>UTP14A</t>
  </si>
  <si>
    <t>Homo sapiens UTP14, U3 small nucleolar ribonucleoprotein, homolog A (yeast) (UTP14A), transcript variant 1, mRNA [NM_006649]</t>
  </si>
  <si>
    <t>A_23_P106859</t>
  </si>
  <si>
    <t>COX4NB</t>
  </si>
  <si>
    <t>Homo sapiens COX4 neighbor (COX4NB), transcript variant 1, mRNA [NM_006067]</t>
  </si>
  <si>
    <t>A_24_P411899</t>
  </si>
  <si>
    <t>RNF19A</t>
  </si>
  <si>
    <t>Homo sapiens ring finger protein 19A (RNF19A), transcript variant 1, mRNA [NM_183419]</t>
  </si>
  <si>
    <t>A_23_P12189</t>
  </si>
  <si>
    <t>DFFA</t>
  </si>
  <si>
    <t>Homo sapiens DNA fragmentation factor, 45kDa, alpha polypeptide (DFFA), transcript variant 2, mRNA [NM_213566]</t>
  </si>
  <si>
    <t>A_33_P3374343</t>
  </si>
  <si>
    <t>A_33_P3392560</t>
  </si>
  <si>
    <t>LOC100507949</t>
  </si>
  <si>
    <t>PREDICTED: Homo sapiens hypothetical LOC100507949, transcript variant 1 (LOC100507949), partial miscRNA [XR_111437]</t>
  </si>
  <si>
    <t>A_33_P3287310</t>
  </si>
  <si>
    <t>A_24_P208909</t>
  </si>
  <si>
    <t>TRIM2</t>
  </si>
  <si>
    <t>Homo sapiens tripartite motif containing 2 (TRIM2), transcript variant 1, mRNA [NM_015271]</t>
  </si>
  <si>
    <t>A_33_P3236563</t>
  </si>
  <si>
    <t>ALDH3B1</t>
  </si>
  <si>
    <t>Homo sapiens aldehyde dehydrogenase 3 family, member B1 (ALDH3B1), transcript variant 3, mRNA [NM_001161473]</t>
  </si>
  <si>
    <t>A_24_P49383</t>
  </si>
  <si>
    <t>C11orf67</t>
  </si>
  <si>
    <t>Homo sapiens chromosome 11 open reading frame 67 (C11orf67), mRNA [NM_024684]</t>
  </si>
  <si>
    <t>A_33_P3314301</t>
  </si>
  <si>
    <t>SV2C</t>
  </si>
  <si>
    <t>Homo sapiens synaptic vesicle glycoprotein 2C (SV2C), mRNA [NM_014979]</t>
  </si>
  <si>
    <t>A_23_P348028</t>
  </si>
  <si>
    <t>IL36A</t>
  </si>
  <si>
    <t>Homo sapiens interleukin 36, alpha (IL36A), mRNA [NM_014440]</t>
  </si>
  <si>
    <t>A_33_P3218694</t>
  </si>
  <si>
    <t>PNN</t>
  </si>
  <si>
    <t>Homo sapiens pinin, desmosome associated protein (PNN), mRNA [NM_002687]</t>
  </si>
  <si>
    <t>A_23_P302094</t>
  </si>
  <si>
    <t>IMP4</t>
  </si>
  <si>
    <t>Homo sapiens IMP4, U3 small nucleolar ribonucleoprotein, homolog (yeast) (IMP4), mRNA [NM_033416]</t>
  </si>
  <si>
    <t>A_33_P3220663</t>
  </si>
  <si>
    <t>STAC3</t>
  </si>
  <si>
    <t>Homo sapiens SH3 and cysteine rich domain 3 (STAC3), mRNA [NM_145064]</t>
  </si>
  <si>
    <t>A_33_P3355856</t>
  </si>
  <si>
    <t>olfactory receptor, family 51, subfamily J, member 1 (gene/pseudogene) [Source:HGNC Symbol;Acc:14856] [ENST00000332043]</t>
  </si>
  <si>
    <t>A_23_P14948</t>
  </si>
  <si>
    <t>MBTPS1</t>
  </si>
  <si>
    <t>Homo sapiens membrane-bound transcription factor peptidase, site 1 (MBTPS1), mRNA [NM_003791]</t>
  </si>
  <si>
    <t>A_33_P3314291</t>
  </si>
  <si>
    <t>DB307521 BRCOC2 Homo sapiens cDNA clone BRCOC2019652 3', mRNA sequence [DB307521]</t>
  </si>
  <si>
    <t>A_23_P164826</t>
  </si>
  <si>
    <t>RNASEH2A</t>
  </si>
  <si>
    <t>Homo sapiens ribonuclease H2, subunit A (RNASEH2A), mRNA [NM_006397]</t>
  </si>
  <si>
    <t>A_33_P3245454</t>
  </si>
  <si>
    <t>A_23_P329152</t>
  </si>
  <si>
    <t>ILF3</t>
  </si>
  <si>
    <t>Homo sapiens interleukin enhancer binding factor 3, 90kDa (ILF3), transcript variant 1, mRNA [NM_012218]</t>
  </si>
  <si>
    <t>A_23_P94009</t>
  </si>
  <si>
    <t>NAA38</t>
  </si>
  <si>
    <t>Homo sapiens N(alpha)-acetyltransferase 38, NatC auxiliary subunit (NAA38), mRNA [NM_016200]</t>
  </si>
  <si>
    <t>A_23_P164100</t>
  </si>
  <si>
    <t>C17orf64</t>
  </si>
  <si>
    <t>Homo sapiens chromosome 17 open reading frame 64 (C17orf64), mRNA [NM_181707]</t>
  </si>
  <si>
    <t>A_23_P36226</t>
  </si>
  <si>
    <t>SLC25A33</t>
  </si>
  <si>
    <t>Homo sapiens solute carrier family 25, member 33 (SLC25A33), nuclear gene encoding mitochondrial protein, mRNA [NM_032315]</t>
  </si>
  <si>
    <t>A_23_P13438</t>
  </si>
  <si>
    <t>BTBD10</t>
  </si>
  <si>
    <t>Homo sapiens BTB (POZ) domain containing 10 (BTBD10), mRNA [NM_032320]</t>
  </si>
  <si>
    <t>A_23_P166051</t>
  </si>
  <si>
    <t>RBCK1</t>
  </si>
  <si>
    <t>Homo sapiens RanBP-type and C3HC4-type zinc finger containing 1 (RBCK1), transcript variant 2, mRNA [NM_031229]</t>
  </si>
  <si>
    <t>A_24_P124672</t>
  </si>
  <si>
    <t>DYNLL1</t>
  </si>
  <si>
    <t>Homo sapiens dynein, light chain, LC8-type 1 (DYNLL1), transcript variant 1, mRNA [NM_001037494]</t>
  </si>
  <si>
    <t>A_33_P3228375</t>
  </si>
  <si>
    <t>XPO5</t>
  </si>
  <si>
    <t>Homo sapiens exportin 5 (XPO5), mRNA [NM_020750]</t>
  </si>
  <si>
    <t>A_23_P100795</t>
  </si>
  <si>
    <t>STAT3</t>
  </si>
  <si>
    <t>Homo sapiens signal transducer and activator of transcription 3 (acute-phase response factor) (STAT3), transcript variant 3, mRNA [NM_213662]</t>
  </si>
  <si>
    <t>A_33_P3411848</t>
  </si>
  <si>
    <t>CNFN</t>
  </si>
  <si>
    <t>Homo sapiens cornifelin (CNFN), mRNA [NM_032488]</t>
  </si>
  <si>
    <t>A_33_P3803639</t>
  </si>
  <si>
    <t>TRAF2</t>
  </si>
  <si>
    <t>Homo sapiens TNF receptor-associated factor 2 (TRAF2), mRNA [NM_021138]</t>
  </si>
  <si>
    <t>A_24_P187614</t>
  </si>
  <si>
    <t>LOC100129648</t>
  </si>
  <si>
    <t>Homo sapiens cDNA FLJ40318 fis, clone TESTI2030556. [AK097637]</t>
  </si>
  <si>
    <t>A_23_P154037</t>
  </si>
  <si>
    <t>AOX1</t>
  </si>
  <si>
    <t>Homo sapiens aldehyde oxidase 1 (AOX1), mRNA [NM_001159]</t>
  </si>
  <si>
    <t>A_32_P176550</t>
  </si>
  <si>
    <t>JMY</t>
  </si>
  <si>
    <t>Homo sapiens junction mediating and regulatory protein, p53 cofactor (JMY), mRNA [NM_152405]</t>
  </si>
  <si>
    <t>A_23_P108823</t>
  </si>
  <si>
    <t>OSBPL6</t>
  </si>
  <si>
    <t>Homo sapiens oxysterol binding protein-like 6 (OSBPL6), transcript variant 1, mRNA [NM_032523]</t>
  </si>
  <si>
    <t>A_23_P114185</t>
  </si>
  <si>
    <t>TSPAN7</t>
  </si>
  <si>
    <t>Homo sapiens tetraspanin 7 (TSPAN7), mRNA [NM_004615]</t>
  </si>
  <si>
    <t>A_23_P1956</t>
  </si>
  <si>
    <t>TMEM223</t>
  </si>
  <si>
    <t>Homo sapiens transmembrane protein 223 (TMEM223), mRNA [NM_001080501]</t>
  </si>
  <si>
    <t>A_33_P3326942</t>
  </si>
  <si>
    <t>A_33_P3236077</t>
  </si>
  <si>
    <t>CLRN2</t>
  </si>
  <si>
    <t>Homo sapiens clarin 2 (CLRN2), mRNA [NM_001079827]</t>
  </si>
  <si>
    <t>A_33_P3377274</t>
  </si>
  <si>
    <t>A_33_P3277407</t>
  </si>
  <si>
    <t>MLL5</t>
  </si>
  <si>
    <t>Homo sapiens myeloid/lymphoid or mixed-lineage leukemia 5 (trithorax homolog, Drosophila) (MLL5), transcript variant 1, mRNA [NM_182931]</t>
  </si>
  <si>
    <t>A_33_P3312754</t>
  </si>
  <si>
    <t>A_33_P3212640</t>
  </si>
  <si>
    <t>NOTCH2NL</t>
  </si>
  <si>
    <t>Homo sapiens notch 2 N-terminal like (NOTCH2NL), mRNA [NM_203458]</t>
  </si>
  <si>
    <t>A_23_P346800</t>
  </si>
  <si>
    <t>AVPR2</t>
  </si>
  <si>
    <t>Homo sapiens arginine vasopressin receptor 2 (AVPR2), transcript variant 1, mRNA [NM_000054]</t>
  </si>
  <si>
    <t>A_33_P3420367</t>
  </si>
  <si>
    <t>SMCR7</t>
  </si>
  <si>
    <t>Smith-Magenis syndrome chromosome region, candidate 7 [Source:HGNC Symbol;Acc:17920] [ENST00000395703]</t>
  </si>
  <si>
    <t>A_32_P74409</t>
  </si>
  <si>
    <t>C11orf96</t>
  </si>
  <si>
    <t>Homo sapiens chromosome 11 open reading frame 96 (C11orf96), mRNA [NM_001145033]</t>
  </si>
  <si>
    <t>A_23_P107612</t>
  </si>
  <si>
    <t>RAB27B</t>
  </si>
  <si>
    <t>Homo sapiens RAB27B, member RAS oncogene family (RAB27B), mRNA [NM_004163]</t>
  </si>
  <si>
    <t>A_33_P3233160</t>
  </si>
  <si>
    <t>CCDC104</t>
  </si>
  <si>
    <t>Homo sapiens coiled-coil domain containing 104 (CCDC104), mRNA [NM_080667]</t>
  </si>
  <si>
    <t>A_23_P32233</t>
  </si>
  <si>
    <t>KLF4</t>
  </si>
  <si>
    <t>Homo sapiens Kruppel-like factor 4 (gut) (KLF4), mRNA [NM_004235]</t>
  </si>
  <si>
    <t>A_33_P3396886</t>
  </si>
  <si>
    <t>C11orf52</t>
  </si>
  <si>
    <t>Homo sapiens chromosome 11 open reading frame 52 (C11orf52), mRNA [NM_080659]</t>
  </si>
  <si>
    <t>A_24_P96474</t>
  </si>
  <si>
    <t>LDOC1L</t>
  </si>
  <si>
    <t>Homo sapiens leucine zipper, down-regulated in cancer 1-like (LDOC1L), mRNA [NM_032287]</t>
  </si>
  <si>
    <t>A_24_P156576</t>
  </si>
  <si>
    <t>GEMIN8</t>
  </si>
  <si>
    <t>Homo sapiens gem (nuclear organelle) associated protein 8 (GEMIN8), transcript variant 3, mRNA [NM_017856]</t>
  </si>
  <si>
    <t>A_24_P56194</t>
  </si>
  <si>
    <t>CREBL2</t>
  </si>
  <si>
    <t>Homo sapiens cAMP responsive element binding protein-like 2 (CREBL2), mRNA [NM_001310]</t>
  </si>
  <si>
    <t>A_24_P233960</t>
  </si>
  <si>
    <t>SNX27</t>
  </si>
  <si>
    <t>Homo sapiens sorting nexin family member 27 (SNX27), mRNA [NM_030918]</t>
  </si>
  <si>
    <t>A_33_P3337901</t>
  </si>
  <si>
    <t>Homo sapiens phosphodiesterase 4D interacting protein (PDE4DIP), transcript variant 9, mRNA [NM_001198834]</t>
  </si>
  <si>
    <t>A_23_P120243</t>
  </si>
  <si>
    <t>HOXD1</t>
  </si>
  <si>
    <t>Homo sapiens homeobox D1 (HOXD1), mRNA [NM_024501]</t>
  </si>
  <si>
    <t>A_33_P3249731</t>
  </si>
  <si>
    <t>A_23_P204791</t>
  </si>
  <si>
    <t>NOS1</t>
  </si>
  <si>
    <t>Homo sapiens nitric oxide synthase 1 (neuronal) (NOS1), transcript variant 1, mRNA [NM_000620]</t>
  </si>
  <si>
    <t>A_24_P265088</t>
  </si>
  <si>
    <t>PDZD4</t>
  </si>
  <si>
    <t>Homo sapiens PDZ domain containing 4 (PDZD4), mRNA [NM_032512]</t>
  </si>
  <si>
    <t>A_23_P123393</t>
  </si>
  <si>
    <t>KCNQ3</t>
  </si>
  <si>
    <t>Homo sapiens potassium voltage-gated channel, KQT-like subfamily, member 3 (KCNQ3), transcript variant 1, mRNA [NM_004519]</t>
  </si>
  <si>
    <t>A_23_P45304</t>
  </si>
  <si>
    <t>XK</t>
  </si>
  <si>
    <t>Homo sapiens X-linked Kx blood group (McLeod syndrome) (XK), mRNA [NM_021083]</t>
  </si>
  <si>
    <t>A_33_P3372124</t>
  </si>
  <si>
    <t>TRAFD1</t>
  </si>
  <si>
    <t>Homo sapiens TRAF-type zinc finger domain containing 1 (TRAFD1), transcript variant 1, mRNA [NM_001143906]</t>
  </si>
  <si>
    <t>A_23_P61580</t>
  </si>
  <si>
    <t>NSUN6</t>
  </si>
  <si>
    <t>Homo sapiens NOP2/Sun domain family, member 6 (NSUN6), mRNA [NM_182543]</t>
  </si>
  <si>
    <t>A_23_P1014</t>
  </si>
  <si>
    <t>C1orf97</t>
  </si>
  <si>
    <t>Homo sapiens chromosome 1 open reading frame 97 (C1orf97), non-coding RNA [NR_026761]</t>
  </si>
  <si>
    <t>A_33_P3577671</t>
  </si>
  <si>
    <t>DPP8</t>
  </si>
  <si>
    <t>Homo sapiens dipeptidyl-peptidase 8 (DPP8), transcript variant 1, mRNA [NM_130434]</t>
  </si>
  <si>
    <t>A_23_P11664</t>
  </si>
  <si>
    <t>SRSF11</t>
  </si>
  <si>
    <t>Homo sapiens serine/arginine-rich splicing factor 11 (SRSF11), transcript variant 1, mRNA [NM_004768]</t>
  </si>
  <si>
    <t>A_23_P106463</t>
  </si>
  <si>
    <t>OAZ2</t>
  </si>
  <si>
    <t>Homo sapiens ornithine decarboxylase antizyme 2 (OAZ2), mRNA [NM_002537]</t>
  </si>
  <si>
    <t>A_33_P3258392</t>
  </si>
  <si>
    <t>EDN1</t>
  </si>
  <si>
    <t>Homo sapiens endothelin 1 (EDN1), transcript variant 1, mRNA [NM_001955]</t>
  </si>
  <si>
    <t>A_32_P42925</t>
  </si>
  <si>
    <t>MYL12B</t>
  </si>
  <si>
    <t>Homo sapiens myosin, light chain 12B, regulatory (MYL12B), transcript variant 2, mRNA [NM_033546]</t>
  </si>
  <si>
    <t>A_23_P123866</t>
  </si>
  <si>
    <t>UBAP1</t>
  </si>
  <si>
    <t>Homo sapiens ubiquitin associated protein 1 (UBAP1), transcript variant 1, mRNA [NM_016525]</t>
  </si>
  <si>
    <t>A_23_P121716</t>
  </si>
  <si>
    <t>ANXA3</t>
  </si>
  <si>
    <t>Homo sapiens annexin A3 (ANXA3), mRNA [NM_005139]</t>
  </si>
  <si>
    <t>A_23_P105691</t>
  </si>
  <si>
    <t>GPRC5D</t>
  </si>
  <si>
    <t>Homo sapiens G protein-coupled receptor, family C, group 5, member D (GPRC5D), mRNA [NM_018654]</t>
  </si>
  <si>
    <t>A_33_P3395788</t>
  </si>
  <si>
    <t>A_33_P3274701</t>
  </si>
  <si>
    <t>Homo sapiens cDNA FLJ14100 fis, clone MAMMA1000855. [AK024162]</t>
  </si>
  <si>
    <t>A_24_P936010</t>
  </si>
  <si>
    <t>Homo sapiens clone DNA172120 micronovel (UNQ9353) mRNA, complete cds. [AY358253]</t>
  </si>
  <si>
    <t>A_23_P106633</t>
  </si>
  <si>
    <t>DDX28</t>
  </si>
  <si>
    <t>Homo sapiens DEAD (Asp-Glu-Ala-Asp) box polypeptide 28 (DDX28), nuclear gene encoding mitochondrial protein, mRNA [NM_018380]</t>
  </si>
  <si>
    <t>A_33_P3292769</t>
  </si>
  <si>
    <t>NFAM1</t>
  </si>
  <si>
    <t>Homo sapiens NFAT activating protein with ITAM motif 1 (NFAM1), mRNA [NM_145912]</t>
  </si>
  <si>
    <t>A_33_P3223825</t>
  </si>
  <si>
    <t>SRRM3</t>
  </si>
  <si>
    <t>Homo sapiens serine/arginine repetitive matrix 3 (SRRM3), mRNA [NM_001110199]</t>
  </si>
  <si>
    <t>A_23_P19987</t>
  </si>
  <si>
    <t>IGF2BP3</t>
  </si>
  <si>
    <t>Homo sapiens insulin-like growth factor 2 mRNA binding protein 3 (IGF2BP3), mRNA [NM_006547]</t>
  </si>
  <si>
    <t>A_23_P11859</t>
  </si>
  <si>
    <t>HSD17B7</t>
  </si>
  <si>
    <t>Homo sapiens hydroxysteroid (17-beta) dehydrogenase 7 (HSD17B7), mRNA [NM_016371]</t>
  </si>
  <si>
    <t>A_32_P212897</t>
  </si>
  <si>
    <t>LOC643406</t>
  </si>
  <si>
    <t>Homo sapiens hypothetical LOC643406 (LOC643406), non-coding RNA [NR_029405]</t>
  </si>
  <si>
    <t>A_23_P116741</t>
  </si>
  <si>
    <t>PIWIL1</t>
  </si>
  <si>
    <t>Homo sapiens piwi-like 1 (Drosophila) (PIWIL1), transcript variant 1, mRNA [NM_004764]</t>
  </si>
  <si>
    <t>A_23_P27606</t>
  </si>
  <si>
    <t>IL27RA</t>
  </si>
  <si>
    <t>Homo sapiens interleukin 27 receptor, alpha (IL27RA), mRNA [NM_004843]</t>
  </si>
  <si>
    <t>A_24_P414952</t>
  </si>
  <si>
    <t>TMEM168</t>
  </si>
  <si>
    <t>Homo sapiens transmembrane protein 168 (TMEM168), mRNA [NM_022484]</t>
  </si>
  <si>
    <t>A_24_P238420</t>
  </si>
  <si>
    <t>SPTBN4</t>
  </si>
  <si>
    <t>Homo sapiens spectrin, beta, non-erythrocytic 4 (SPTBN4), transcript variant sigma5, mRNA [NM_025213]</t>
  </si>
  <si>
    <t>A_23_P87257</t>
  </si>
  <si>
    <t>MRPL17</t>
  </si>
  <si>
    <t>Homo sapiens mitochondrial ribosomal protein L17 (MRPL17), nuclear gene encoding mitochondrial protein, mRNA [NM_022061]</t>
  </si>
  <si>
    <t>A_33_P3214803</t>
  </si>
  <si>
    <t>PRDM13</t>
  </si>
  <si>
    <t>Homo sapiens PR domain containing 13 (PRDM13), mRNA [NM_021620]</t>
  </si>
  <si>
    <t>A_33_P3258801</t>
  </si>
  <si>
    <t>SLURP1</t>
  </si>
  <si>
    <t>Homo sapiens secreted LY6/PLAUR domain containing 1 (SLURP1), mRNA [NM_020427]</t>
  </si>
  <si>
    <t>A_23_P137578</t>
  </si>
  <si>
    <t>FBXO28</t>
  </si>
  <si>
    <t>Homo sapiens F-box protein 28 (FBXO28), transcript variant 1, mRNA [NM_015176]</t>
  </si>
  <si>
    <t>A_23_P113701</t>
  </si>
  <si>
    <t>PDGFA</t>
  </si>
  <si>
    <t>Homo sapiens platelet-derived growth factor alpha polypeptide (PDGFA), transcript variant 1, mRNA [NM_002607]</t>
  </si>
  <si>
    <t>A_23_P108785</t>
  </si>
  <si>
    <t>ACTR3</t>
  </si>
  <si>
    <t>Homo sapiens ARP3 actin-related protein 3 homolog (yeast) (ACTR3), mRNA [NM_005721]</t>
  </si>
  <si>
    <t>A_33_P3394710</t>
  </si>
  <si>
    <t>SLC35A1</t>
  </si>
  <si>
    <t>Homo sapiens solute carrier family 35 (CMP-sialic acid transporter), member A1 (SLC35A1), transcript variant 2, mRNA [NM_001168398]</t>
  </si>
  <si>
    <t>A_33_P3365010</t>
  </si>
  <si>
    <t>ELK4</t>
  </si>
  <si>
    <t>Homo sapiens ELK4, ETS-domain protein (SRF accessory protein 1) (ELK4), transcript variant b, mRNA [NM_021795]</t>
  </si>
  <si>
    <t>A_23_P386764</t>
  </si>
  <si>
    <t>DOLPP1</t>
  </si>
  <si>
    <t>Homo sapiens dolichyl pyrophosphate phosphatase 1 (DOLPP1), transcript variant 1, mRNA [NM_020438]</t>
  </si>
  <si>
    <t>A_23_P129486</t>
  </si>
  <si>
    <t>SEPX1</t>
  </si>
  <si>
    <t>Homo sapiens selenoprotein X, 1 (SEPX1), mRNA [NM_016332]</t>
  </si>
  <si>
    <t>A_33_P3237760</t>
  </si>
  <si>
    <t>ZSWM1_HUMAN (Q9BR11) Zinc finger SWIM domain-containing protein 1, partial (79%) [THC2552980]</t>
  </si>
  <si>
    <t>A_24_P80204</t>
  </si>
  <si>
    <t>MALL</t>
  </si>
  <si>
    <t>Homo sapiens mal, T-cell differentiation protein-like (MALL), mRNA [NM_005434]</t>
  </si>
  <si>
    <t>A_32_P405973</t>
  </si>
  <si>
    <t>ADCY2</t>
  </si>
  <si>
    <t>Homo sapiens adenylate cyclase 2 (brain) (ADCY2), mRNA [NM_020546]</t>
  </si>
  <si>
    <t>A_33_P3279311</t>
  </si>
  <si>
    <t>A_33_P3416009</t>
  </si>
  <si>
    <t>DONSON</t>
  </si>
  <si>
    <t>Homo sapiens cDNA FLJ10412 fis, clone NT2RP1000040. [AK001274]</t>
  </si>
  <si>
    <t>A_24_P375322</t>
  </si>
  <si>
    <t>GGT8P</t>
  </si>
  <si>
    <t>Homo sapiens gamma-glutamyltransferase 8 pseudogene (GGT8P), non-coding RNA [NR_003503]</t>
  </si>
  <si>
    <t>A_23_P111487</t>
  </si>
  <si>
    <t>Homo sapiens serrate RNA effector molecule homolog (Arabidopsis) (SRRT), transcript variant 4, mRNA [NM_001128853]</t>
  </si>
  <si>
    <t>A_23_P89310</t>
  </si>
  <si>
    <t>EPN2</t>
  </si>
  <si>
    <t>Homo sapiens epsin 2 (EPN2), transcript variant 2, mRNA [NM_014964]</t>
  </si>
  <si>
    <t>A_23_P388900</t>
  </si>
  <si>
    <t>SLC22A15</t>
  </si>
  <si>
    <t>Homo sapiens solute carrier family 22, member 15 (SLC22A15), mRNA [NM_018420]</t>
  </si>
  <si>
    <t>A_24_P206121</t>
  </si>
  <si>
    <t>KCNMB1</t>
  </si>
  <si>
    <t>Homo sapiens potassium large conductance calcium-activated channel, subfamily M, beta member 1 (KCNMB1), mRNA [NM_004137]</t>
  </si>
  <si>
    <t>A_23_P396353</t>
  </si>
  <si>
    <t>NIN</t>
  </si>
  <si>
    <t>Homo sapiens ninein (GSK3B interacting protein) (NIN), transcript variant 2, mRNA [NM_020921]</t>
  </si>
  <si>
    <t>A_23_P386442</t>
  </si>
  <si>
    <t>KIAA0087</t>
  </si>
  <si>
    <t>Homo sapiens KIAA0087 (KIAA0087), non-coding RNA [NR_022006]</t>
  </si>
  <si>
    <t>A_33_P3229246</t>
  </si>
  <si>
    <t>HIST2H2BE</t>
  </si>
  <si>
    <t>Homo sapiens histone cluster 2, H2be (HIST2H2BE), mRNA [NM_003528]</t>
  </si>
  <si>
    <t>A_24_P943613</t>
  </si>
  <si>
    <t>TBC1D1</t>
  </si>
  <si>
    <t>Homo sapiens TBC1 (tre-2/USP6, BUB2, cdc16) domain family, member 1 (TBC1D1), mRNA [NM_015173]</t>
  </si>
  <si>
    <t>A_23_P89431</t>
  </si>
  <si>
    <t>CCL2</t>
  </si>
  <si>
    <t>Homo sapiens chemokine (C-C motif) ligand 2 (CCL2), mRNA [NM_002982]</t>
  </si>
  <si>
    <t>A_33_P3416583</t>
  </si>
  <si>
    <t>Homo sapiens ArfGAP with RhoGAP domain, ankyrin repeat and PH domain 1 (ARAP1), transcript variant 4, mRNA [NM_001135190]</t>
  </si>
  <si>
    <t>A_23_P312271</t>
  </si>
  <si>
    <t>C13orf26</t>
  </si>
  <si>
    <t>Homo sapiens chromosome 13 open reading frame 26 (C13orf26), mRNA [NM_152325]</t>
  </si>
  <si>
    <t>A_23_P121602</t>
  </si>
  <si>
    <t>SAP30</t>
  </si>
  <si>
    <t>Homo sapiens Sin3A-associated protein, 30kDa (SAP30), mRNA [NM_003864]</t>
  </si>
  <si>
    <t>A_23_P45294</t>
  </si>
  <si>
    <t>FAM199X</t>
  </si>
  <si>
    <t>Homo sapiens family with sequence similarity 199, X-linked (FAM199X), mRNA [NM_207318]</t>
  </si>
  <si>
    <t>A_23_P368691</t>
  </si>
  <si>
    <t>ABCC9</t>
  </si>
  <si>
    <t>Homo sapiens ATP-binding cassette, sub-family C (CFTR/MRP), member 9 (ABCC9), transcript variant SUR2A, mRNA [NM_005691]</t>
  </si>
  <si>
    <t>A_23_P136589</t>
  </si>
  <si>
    <t>BRDT</t>
  </si>
  <si>
    <t>Homo sapiens bromodomain, testis-specific (BRDT), transcript variant 1, mRNA [NM_207189]</t>
  </si>
  <si>
    <t>A_23_P47034</t>
  </si>
  <si>
    <t>HHEX</t>
  </si>
  <si>
    <t>Homo sapiens hematopoietically expressed homeobox (HHEX), mRNA [NM_002729]</t>
  </si>
  <si>
    <t>A_24_P709377</t>
  </si>
  <si>
    <t>LOC654433</t>
  </si>
  <si>
    <t>Homo sapiens hypothetical LOC654433 (LOC654433), non-coding RNA [NR_015377]</t>
  </si>
  <si>
    <t>A_33_P3244279</t>
  </si>
  <si>
    <t>AL582488 Homo sapiens B CELLS (RAMOS CELL LINE) COT 25-NORMALIZED Homo sapiens cDNA clone CS0DL001YC23 3-PRIME, mRNA sequence [AL582488]</t>
  </si>
  <si>
    <t>A_33_P3618429</t>
  </si>
  <si>
    <t>PRKXP1</t>
  </si>
  <si>
    <t>Homo sapiens cDNA FLJ38474 fis, clone FEBRA2022255. [AK095793]</t>
  </si>
  <si>
    <t>A_24_P58177</t>
  </si>
  <si>
    <t>C14orf159</t>
  </si>
  <si>
    <t>chromosome 14 open reading frame 159 [Source:HGNC Symbol;Acc:20498] [ENST00000298858]</t>
  </si>
  <si>
    <t>A_24_P143127</t>
  </si>
  <si>
    <t>GRIA3</t>
  </si>
  <si>
    <t>Homo sapiens glutamate receptor, ionotrophic, AMPA 3 (GRIA3), transcript variant 2, mRNA [NM_000828]</t>
  </si>
  <si>
    <t>A_24_P16124</t>
  </si>
  <si>
    <t>IFITM4P</t>
  </si>
  <si>
    <t>Homo sapiens interferon induced transmembrane protein 4 pseudogene (IFITM4P), non-coding RNA [NR_001590]</t>
  </si>
  <si>
    <t>A_33_P3255814</t>
  </si>
  <si>
    <t>MRS2</t>
  </si>
  <si>
    <t>Homo sapiens MRS2 magnesium homeostasis factor homolog (S. cerevisiae) (MRS2), mRNA [NM_020662]</t>
  </si>
  <si>
    <t>A_23_P82065</t>
  </si>
  <si>
    <t>ELOVL4</t>
  </si>
  <si>
    <t>Homo sapiens ELOVL fatty acid elongase 4 (ELOVL4), mRNA [NM_022726]</t>
  </si>
  <si>
    <t>A_23_P92672</t>
  </si>
  <si>
    <t>OCLN</t>
  </si>
  <si>
    <t>Homo sapiens occludin (OCLN), transcript variant 1, mRNA [NM_002538]</t>
  </si>
  <si>
    <t>A_33_P3269803</t>
  </si>
  <si>
    <t>CLSTN3</t>
  </si>
  <si>
    <t>Homo sapiens calsyntenin 3 (CLSTN3), mRNA [NM_014718]</t>
  </si>
  <si>
    <t>A_24_P341187</t>
  </si>
  <si>
    <t>GBA2</t>
  </si>
  <si>
    <t>Homo sapiens glucosidase, beta (bile acid) 2 (GBA2), mRNA [NM_020944]</t>
  </si>
  <si>
    <t>A_24_P261169</t>
  </si>
  <si>
    <t>SEMA4D</t>
  </si>
  <si>
    <t>Homo sapiens sema domain, immunoglobulin domain (Ig), transmembrane domain (TM) and short cytoplasmic domain, (semaphorin) 4D (SEMA4D), transcript variant 1, mRNA [NM_006378]</t>
  </si>
  <si>
    <t>A_33_P3288384</t>
  </si>
  <si>
    <t>PSMA1</t>
  </si>
  <si>
    <t>Homo sapiens proteasome (prosome, macropain) subunit, alpha type, 1 (PSMA1), transcript variant 3, mRNA [NM_001143937]</t>
  </si>
  <si>
    <t>A_24_P407930</t>
  </si>
  <si>
    <t>SEH1L</t>
  </si>
  <si>
    <t>Homo sapiens SEH1-like (S. cerevisiae) (SEH1L), transcript variant 2, mRNA [NM_031216]</t>
  </si>
  <si>
    <t>A_32_P48559</t>
  </si>
  <si>
    <t>C16orf92</t>
  </si>
  <si>
    <t>Homo sapiens chromosome 16 open reading frame 92 (C16orf92), transcript variant 2, mRNA [NM_001109660]</t>
  </si>
  <si>
    <t>A_23_P203743</t>
  </si>
  <si>
    <t>GAB2</t>
  </si>
  <si>
    <t>Homo sapiens GRB2-associated binding protein 2 (GAB2), transcript variant 2, mRNA [NM_012296]</t>
  </si>
  <si>
    <t>A_33_P3283734</t>
  </si>
  <si>
    <t>A_33_P3274768</t>
  </si>
  <si>
    <t>LOC100132790</t>
  </si>
  <si>
    <t>Homo sapiens cDNA FLJ44869 fis, clone BRAMY2015516. [AK128756]</t>
  </si>
  <si>
    <t>A_24_P353103</t>
  </si>
  <si>
    <t>ZNF599</t>
  </si>
  <si>
    <t>Homo sapiens zinc finger protein 599 (ZNF599), mRNA [NM_001007248]</t>
  </si>
  <si>
    <t>A_23_P94494</t>
  </si>
  <si>
    <t>TLE4</t>
  </si>
  <si>
    <t>Homo sapiens transducin-like enhancer of split 4 (E(sp1) homolog, Drosophila) (TLE4), mRNA [NM_007005]</t>
  </si>
  <si>
    <t>A_24_P942346</t>
  </si>
  <si>
    <t>A_23_P5018</t>
  </si>
  <si>
    <t>LOC80054</t>
  </si>
  <si>
    <t>Homo sapiens hypothetical LOC80054 (LOC80054), non-coding RNA [NR_026887]</t>
  </si>
  <si>
    <t>A_24_P79054</t>
  </si>
  <si>
    <t>TGFB1</t>
  </si>
  <si>
    <t>Homo sapiens transforming growth factor, beta 1 (TGFB1), mRNA [NM_000660]</t>
  </si>
  <si>
    <t>A_23_P124619</t>
  </si>
  <si>
    <t>S100A14</t>
  </si>
  <si>
    <t>Homo sapiens S100 calcium binding protein A14 (S100A14), mRNA [NM_020672]</t>
  </si>
  <si>
    <t>A_33_P3377888</t>
  </si>
  <si>
    <t>Homo sapiens cDNA FLJ41261 fis, clone BRAMY2034920. [AK123255]</t>
  </si>
  <si>
    <t>A_33_P3381067</t>
  </si>
  <si>
    <t>OR10Q1</t>
  </si>
  <si>
    <t>Homo sapiens olfactory receptor, family 10, subfamily Q, member 1 (OR10Q1), mRNA [NM_001004471]</t>
  </si>
  <si>
    <t>A_33_P3389178</t>
  </si>
  <si>
    <t>RAPGEF3</t>
  </si>
  <si>
    <t>Rap guanine nucleotide exchange factor (GEF) 3 [Source:HGNC Symbol;Acc:16629] [ENST00000395358]</t>
  </si>
  <si>
    <t>A_33_P3233368</t>
  </si>
  <si>
    <t>LOC645434</t>
  </si>
  <si>
    <t>Homo sapiens hypothetical LOC645434 (LOC645434), non-coding RNA [NR_033919]</t>
  </si>
  <si>
    <t>A_33_P3244728</t>
  </si>
  <si>
    <t>LRP2</t>
  </si>
  <si>
    <t>Homo sapiens low density lipoprotein receptor-related protein 2 (LRP2), mRNA [NM_004525]</t>
  </si>
  <si>
    <t>A_23_P10873</t>
  </si>
  <si>
    <t>TLR1</t>
  </si>
  <si>
    <t>Homo sapiens toll-like receptor 1 (TLR1), mRNA [NM_003263]</t>
  </si>
  <si>
    <t>A_24_P108863</t>
  </si>
  <si>
    <t>SCML1</t>
  </si>
  <si>
    <t>Homo sapiens sex comb on midleg-like 1 (Drosophila) (SCML1), transcript variant 1, mRNA [NM_001037540]</t>
  </si>
  <si>
    <t>A_33_P3246068</t>
  </si>
  <si>
    <t>LAMTOR2</t>
  </si>
  <si>
    <t>Homo sapiens late endosomal/lysosomal adaptor, MAPK and MTOR activator 2 (LAMTOR2), transcript variant 1, mRNA [NM_014017]</t>
  </si>
  <si>
    <t>A_23_P5551</t>
  </si>
  <si>
    <t>NCL</t>
  </si>
  <si>
    <t>Homo sapiens nucleolin (NCL), mRNA [NM_005381]</t>
  </si>
  <si>
    <t>A_33_P3385101</t>
  </si>
  <si>
    <t>TOLLIP</t>
  </si>
  <si>
    <t>Homo sapiens toll interacting protein (TOLLIP), mRNA [NM_019009]</t>
  </si>
  <si>
    <t>A_33_P3359973</t>
  </si>
  <si>
    <t>BX109507 Soares_NFL_T_GBC_S1 Homo sapiens cDNA clone IMAGp998I133863, mRNA sequence [BX109507]</t>
  </si>
  <si>
    <t>A_33_P3254650</t>
  </si>
  <si>
    <t>Q9I2C8_PSEAE (Q9I2C8) Probable two-component sensor, partial (6%) [THC2619755]</t>
  </si>
  <si>
    <t>A_23_P13137</t>
  </si>
  <si>
    <t>PREDICTED: Homo sapiens hypothetical protein LOC100506886 (LOC100506886), mRNA [XM_003118980]</t>
  </si>
  <si>
    <t>A_24_P780052</t>
  </si>
  <si>
    <t>A_23_P76690</t>
  </si>
  <si>
    <t>UCHL3</t>
  </si>
  <si>
    <t>Homo sapiens ubiquitin carboxyl-terminal esterase L3 (ubiquitin thiolesterase) (UCHL3), mRNA [NM_006002]</t>
  </si>
  <si>
    <t>A_24_P721699</t>
  </si>
  <si>
    <t>A1BG-AS1</t>
  </si>
  <si>
    <t>Homo sapiens A1BG antisense RNA 1 (non-protein coding) (A1BG-AS1), non-coding RNA [NR_015380]</t>
  </si>
  <si>
    <t>A_33_P3389336</t>
  </si>
  <si>
    <t>A_23_P211627</t>
  </si>
  <si>
    <t>NUP50</t>
  </si>
  <si>
    <t>Homo sapiens nucleoporin 50kDa (NUP50), transcript variant 2, mRNA [NM_007172]</t>
  </si>
  <si>
    <t>A_23_P144165</t>
  </si>
  <si>
    <t>DZIP3</t>
  </si>
  <si>
    <t>Homo sapiens DAZ interacting protein 3, zinc finger (DZIP3), mRNA [NM_014648]</t>
  </si>
  <si>
    <t>A_24_P169092</t>
  </si>
  <si>
    <t>MAML2</t>
  </si>
  <si>
    <t>Homo sapiens mastermind-like 2 (Drosophila) (MAML2), mRNA [NM_032427]</t>
  </si>
  <si>
    <t>A_23_P112982</t>
  </si>
  <si>
    <t>SVOP</t>
  </si>
  <si>
    <t>Homo sapiens SV2 related protein homolog (rat) (SVOP), mRNA [NM_018711]</t>
  </si>
  <si>
    <t>A_33_P3230374</t>
  </si>
  <si>
    <t>OR52I2</t>
  </si>
  <si>
    <t>Homo sapiens olfactory receptor, family 52, subfamily I, member 2 (OR52I2), mRNA [NM_001005170]</t>
  </si>
  <si>
    <t>A_33_P3565342</t>
  </si>
  <si>
    <t>Homo sapiens cDNA FLJ44255 fis, clone TKIDN2012824. [AK126243]</t>
  </si>
  <si>
    <t>A_33_P3379116</t>
  </si>
  <si>
    <t>Q5SQU0_HUMAN (Q5SQU0) SAR1a gene homolog 1 (S. cerevisiae) (Fragment), partial (49%) [THC2537731]</t>
  </si>
  <si>
    <t>A_33_P3351092</t>
  </si>
  <si>
    <t>KRTAP20-2</t>
  </si>
  <si>
    <t>Homo sapiens keratin associated protein 20-2 (KRTAP20-2), mRNA [NM_181616]</t>
  </si>
  <si>
    <t>A_23_P20852</t>
  </si>
  <si>
    <t>AUH</t>
  </si>
  <si>
    <t>Homo sapiens AU RNA binding protein/enoyl-CoA hydratase (AUH), nuclear gene encoding mitochondrial protein, mRNA [NM_001698]</t>
  </si>
  <si>
    <t>A_33_P3283646</t>
  </si>
  <si>
    <t>A_33_P3413168</t>
  </si>
  <si>
    <t>COL27A1</t>
  </si>
  <si>
    <t>collagen, type XXVII, alpha 1 [Source:HGNC Symbol;Acc:22986] [ENST00000374106]</t>
  </si>
  <si>
    <t>A_23_P10463</t>
  </si>
  <si>
    <t>NDUFS5</t>
  </si>
  <si>
    <t>Homo sapiens NADH dehydrogenase (ubiquinone) Fe-S protein 5, 15kDa (NADH-coenzyme Q reductase) (NDUFS5), nuclear gene encoding mitochondrial protein, transcript variant 1, mRNA [NM_004552]</t>
  </si>
  <si>
    <t>A_23_P121120</t>
  </si>
  <si>
    <t>GPR87</t>
  </si>
  <si>
    <t>Homo sapiens G protein-coupled receptor 87 (GPR87), mRNA [NM_023915]</t>
  </si>
  <si>
    <t>A_23_P375419</t>
  </si>
  <si>
    <t>TTC16</t>
  </si>
  <si>
    <t>Homo sapiens tetratricopeptide repeat domain 16 (TTC16), mRNA [NM_144965]</t>
  </si>
  <si>
    <t>A_23_P250571</t>
  </si>
  <si>
    <t>DMXL1</t>
  </si>
  <si>
    <t>Homo sapiens Dmx-like 1 (DMXL1), mRNA [NM_005509]</t>
  </si>
  <si>
    <t>A_23_P10081</t>
  </si>
  <si>
    <t>ARL13B</t>
  </si>
  <si>
    <t>Homo sapiens ADP-ribosylation factor-like 13B (ARL13B), transcript variant 1, mRNA [NM_182896]</t>
  </si>
  <si>
    <t>A_33_P3312034</t>
  </si>
  <si>
    <t>A_33_P3245883</t>
  </si>
  <si>
    <t>RNASE9</t>
  </si>
  <si>
    <t>Homo sapiens ribonuclease, RNase A family, 9 (non-active) (RNASE9), transcript variant 1, mRNA [NM_001110359]</t>
  </si>
  <si>
    <t>A_23_P201264</t>
  </si>
  <si>
    <t>NMNAT1</t>
  </si>
  <si>
    <t>Homo sapiens nicotinamide nucleotide adenylyltransferase 1 (NMNAT1), mRNA [NM_022787]</t>
  </si>
  <si>
    <t>A_23_P31725</t>
  </si>
  <si>
    <t>BLK</t>
  </si>
  <si>
    <t>Homo sapiens B lymphoid tyrosine kinase (BLK), mRNA [NM_001715]</t>
  </si>
  <si>
    <t>A_33_P3327470</t>
  </si>
  <si>
    <t>Q6I984_HUMAN (Q6I984) Acidic neurotrophin 6 alpha (Fragment), complete [THC2606816]</t>
  </si>
  <si>
    <t>A_23_P204472</t>
  </si>
  <si>
    <t>RPLP0</t>
  </si>
  <si>
    <t>Homo sapiens ribosomal protein, large, P0 (RPLP0), transcript variant 2, mRNA [NM_053275]</t>
  </si>
  <si>
    <t>A_24_P551028</t>
  </si>
  <si>
    <t>SPOPL</t>
  </si>
  <si>
    <t>Homo sapiens speckle-type POZ protein-like (SPOPL), mRNA [NM_001001664]</t>
  </si>
  <si>
    <t>A_23_P420209</t>
  </si>
  <si>
    <t>GCNT3</t>
  </si>
  <si>
    <t>Homo sapiens glucosaminyl (N-acetyl) transferase 3, mucin type (GCNT3), mRNA [NM_004751]</t>
  </si>
  <si>
    <t>A_23_P125643</t>
  </si>
  <si>
    <t>ASB9</t>
  </si>
  <si>
    <t>Homo sapiens ankyrin repeat and SOCS box containing 9 (ASB9), transcript variant 1, mRNA [NM_001031739]</t>
  </si>
  <si>
    <t>A_33_P3215134</t>
  </si>
  <si>
    <t>ZNF777</t>
  </si>
  <si>
    <t>Homo sapiens zinc finger protein 777 (ZNF777), mRNA [NM_015694]</t>
  </si>
  <si>
    <t>A_33_P3283350</t>
  </si>
  <si>
    <t>A_33_P3879789</t>
  </si>
  <si>
    <t>LOC339316</t>
  </si>
  <si>
    <t>Homo sapiens cDNA clone IMAGE:5297759. [BC043286]</t>
  </si>
  <si>
    <t>A_33_P3334404</t>
  </si>
  <si>
    <t>CA6</t>
  </si>
  <si>
    <t>carbonic anhydrase VI [Source:HGNC Symbol;Acc:1380] [ENST00000319474]</t>
  </si>
  <si>
    <t>A_23_P371835</t>
  </si>
  <si>
    <t>GATA5</t>
  </si>
  <si>
    <t>Homo sapiens GATA binding protein 5 (GATA5), mRNA [NM_080473]</t>
  </si>
  <si>
    <t>A_24_P244162</t>
  </si>
  <si>
    <t>PI4K2A</t>
  </si>
  <si>
    <t>Homo sapiens phosphatidylinositol 4-kinase type 2 alpha (PI4K2A), mRNA [NM_018425]</t>
  </si>
  <si>
    <t>A_24_P345002</t>
  </si>
  <si>
    <t>NUDT11</t>
  </si>
  <si>
    <t>Homo sapiens nudix (nucleoside diphosphate linked moiety X)-type motif 11 (NUDT11), mRNA [NM_018159]</t>
  </si>
  <si>
    <t>A_33_P3388855</t>
  </si>
  <si>
    <t>LRPPRC</t>
  </si>
  <si>
    <t>Homo sapiens leucine-rich PPR-motif containing (LRPPRC), mRNA [NM_133259]</t>
  </si>
  <si>
    <t>A_33_P3368369</t>
  </si>
  <si>
    <t>HSPB7</t>
  </si>
  <si>
    <t>heat shock 27kDa protein family, member 7 (cardiovascular) [Source:HGNC Symbol;Acc:5249] [ENST00000545268]</t>
  </si>
  <si>
    <t>A_24_P415327</t>
  </si>
  <si>
    <t>HPS1</t>
  </si>
  <si>
    <t>Homo sapiens Hermansky-Pudlak syndrome 1 (HPS1), transcript variant 1, mRNA [NM_000195]</t>
  </si>
  <si>
    <t>A_23_P156826</t>
  </si>
  <si>
    <t>Homo sapiens chromosome 6 open reading frame 105 (C6orf105), transcript variant 2, mRNA [NM_032744]</t>
  </si>
  <si>
    <t>A_33_P3305536</t>
  </si>
  <si>
    <t>METTL15</t>
  </si>
  <si>
    <t>methyltransferase like 15 [Source:HGNC Symbol;Acc:26606] [ENST00000437814]</t>
  </si>
  <si>
    <t>A_33_P3284029</t>
  </si>
  <si>
    <t>A_33_P3376531</t>
  </si>
  <si>
    <t>LOC100129413</t>
  </si>
  <si>
    <t>PREDICTED: Homo sapiens hypothetical LOC100129413 (LOC100129413), partial miscRNA [XR_110460]</t>
  </si>
  <si>
    <t>A_23_P209477</t>
  </si>
  <si>
    <t>PPM1G</t>
  </si>
  <si>
    <t>Homo sapiens protein phosphatase, Mg2+/Mn2+ dependent, 1G (PPM1G), mRNA [NM_177983]</t>
  </si>
  <si>
    <t>A_32_P56143</t>
  </si>
  <si>
    <t>AF323993 histone H3.3 {Trichinella pseudospiralis} (exp=-1; wgp=0; cg=0), partial (71%) [THC2582065]</t>
  </si>
  <si>
    <t>A_33_P3315554</t>
  </si>
  <si>
    <t>ANKMY1</t>
  </si>
  <si>
    <t>Homo sapiens ankyrin repeat and MYND domain containing 1 (ANKMY1), transcript variant 1, mRNA [NM_016552]</t>
  </si>
  <si>
    <t>A_23_P102404</t>
  </si>
  <si>
    <t>CCT7</t>
  </si>
  <si>
    <t>Homo sapiens chaperonin containing TCP1, subunit 7 (eta) (CCT7), transcript variant 1, mRNA [NM_006429]</t>
  </si>
  <si>
    <t>A_32_P164246</t>
  </si>
  <si>
    <t>FOXQ1</t>
  </si>
  <si>
    <t>Homo sapiens forkhead box Q1 (FOXQ1), mRNA [NM_033260]</t>
  </si>
  <si>
    <t>A_23_P164897</t>
  </si>
  <si>
    <t>KCNA7</t>
  </si>
  <si>
    <t>Homo sapiens potassium voltage-gated channel, shaker-related subfamily, member 7 (KCNA7), mRNA [NM_031886]</t>
  </si>
  <si>
    <t>A_23_P27346</t>
  </si>
  <si>
    <t>SMAD4</t>
  </si>
  <si>
    <t>Homo sapiens SMAD family member 4 (SMAD4), mRNA [NM_005359]</t>
  </si>
  <si>
    <t>A_33_P3346331</t>
  </si>
  <si>
    <t>A_23_P132669</t>
  </si>
  <si>
    <t>GLT8D1</t>
  </si>
  <si>
    <t>Homo sapiens glycosyltransferase 8 domain containing 1 (GLT8D1), transcript variant 3, mRNA [NM_001010983]</t>
  </si>
  <si>
    <t>A_33_P3400688</t>
  </si>
  <si>
    <t>SLC24A5</t>
  </si>
  <si>
    <t>Homo sapiens solute carrier family 24, member 5 (SLC24A5), mRNA [NM_205850]</t>
  </si>
  <si>
    <t>A_32_P32653</t>
  </si>
  <si>
    <t>SENP5</t>
  </si>
  <si>
    <t>Homo sapiens SUMO1/sentrin specific peptidase 5 (SENP5), mRNA [NM_152699]</t>
  </si>
  <si>
    <t>A_24_P497464</t>
  </si>
  <si>
    <t>FLJ37644</t>
  </si>
  <si>
    <t>PREDICTED: Homo sapiens hypothetical LOC400618 (FLJ37644), partial miscRNA [XR_109424]</t>
  </si>
  <si>
    <t>A_23_P432545</t>
  </si>
  <si>
    <t>EFCAB4A</t>
  </si>
  <si>
    <t>Homo sapiens EF-hand calcium binding domain 4A (EFCAB4A), mRNA [NM_173584]</t>
  </si>
  <si>
    <t>A_23_P101655</t>
  </si>
  <si>
    <t>ACTN4</t>
  </si>
  <si>
    <t>Homo sapiens actinin, alpha 4 (ACTN4), mRNA [NM_004924]</t>
  </si>
  <si>
    <t>A_33_P3307088</t>
  </si>
  <si>
    <t>A_23_P67748</t>
  </si>
  <si>
    <t>RAB11B</t>
  </si>
  <si>
    <t>Homo sapiens RAB11B, member RAS oncogene family (RAB11B), mRNA [NM_004218]</t>
  </si>
  <si>
    <t>A_23_P202245</t>
  </si>
  <si>
    <t>RET</t>
  </si>
  <si>
    <t>Homo sapiens ret proto-oncogene (RET), transcript variant 2, mRNA [NM_020975]</t>
  </si>
  <si>
    <t>A_23_P426021</t>
  </si>
  <si>
    <t>SEL1L3</t>
  </si>
  <si>
    <t>Homo sapiens sel-1 suppressor of lin-12-like 3 (C. elegans) (SEL1L3), mRNA [NM_015187]</t>
  </si>
  <si>
    <t>A_23_P118392</t>
  </si>
  <si>
    <t>RASD1</t>
  </si>
  <si>
    <t>Homo sapiens RAS, dexamethasone-induced 1 (RASD1), transcript variant 1, mRNA [NM_016084]</t>
  </si>
  <si>
    <t>A_23_P410725</t>
  </si>
  <si>
    <t>ZNF491</t>
  </si>
  <si>
    <t>Homo sapiens zinc finger protein 491 (ZNF491), mRNA [NM_152356]</t>
  </si>
  <si>
    <t>A_23_P89334</t>
  </si>
  <si>
    <t>MYH13</t>
  </si>
  <si>
    <t>Homo sapiens myosin, heavy chain 13, skeletal muscle (MYH13), mRNA [NM_003802]</t>
  </si>
  <si>
    <t>A_32_P233304</t>
  </si>
  <si>
    <t>LIN9</t>
  </si>
  <si>
    <t>Homo sapiens lin-9 homolog (C. elegans) (LIN9), mRNA [NM_173083]</t>
  </si>
  <si>
    <t>A_23_P37088</t>
  </si>
  <si>
    <t>RDH12</t>
  </si>
  <si>
    <t>Homo sapiens retinol dehydrogenase 12 (all-trans/9-cis/11-cis) (RDH12), mRNA [NM_152443]</t>
  </si>
  <si>
    <t>A_23_P83149</t>
  </si>
  <si>
    <t>FAM108B1</t>
  </si>
  <si>
    <t>Homo sapiens family with sequence similarity 108, member B1 (FAM108B1), transcript variant 1, mRNA [NM_016014]</t>
  </si>
  <si>
    <t>A_24_P93896</t>
  </si>
  <si>
    <t>CNNM2</t>
  </si>
  <si>
    <t>Homo sapiens cyclin M2 (CNNM2), transcript variant 3, mRNA [NM_199077]</t>
  </si>
  <si>
    <t>A_23_P29495</t>
  </si>
  <si>
    <t>CTNNB1</t>
  </si>
  <si>
    <t>Homo sapiens catenin (cadherin-associated protein), beta 1, 88kDa (CTNNB1), transcript variant 1, mRNA [NM_001904]</t>
  </si>
  <si>
    <t>A_33_P3252394</t>
  </si>
  <si>
    <t>GADD45G</t>
  </si>
  <si>
    <t>Homo sapiens growth arrest and DNA-damage-inducible, gamma (GADD45G), mRNA [NM_006705]</t>
  </si>
  <si>
    <t>A_33_P3332871</t>
  </si>
  <si>
    <t>601279876F1 NIH_MGC_39 Homo sapiens cDNA clone IMAGE:3621930 5', mRNA sequence [BE616696]</t>
  </si>
  <si>
    <t>A_33_P3285334</t>
  </si>
  <si>
    <t>LOC100130417</t>
  </si>
  <si>
    <t>Homo sapiens cDNA FLJ39609 fis, clone SKNSH2008043. [AK096928]</t>
  </si>
  <si>
    <t>A_23_P250212</t>
  </si>
  <si>
    <t>SGK223</t>
  </si>
  <si>
    <t>Homo sapiens homolog of rat pragma of Rnd2 (SGK223), mRNA [NM_001080826]</t>
  </si>
  <si>
    <t>A_23_P155830</t>
  </si>
  <si>
    <t>TBC1D14</t>
  </si>
  <si>
    <t>Homo sapiens TBC1 domain family, member 14 (TBC1D14), transcript variant 1, mRNA [NM_020773]</t>
  </si>
  <si>
    <t>A_33_P3230528</t>
  </si>
  <si>
    <t>MPRIP</t>
  </si>
  <si>
    <t>myosin phosphatase Rho interacting protein [Source:HGNC Symbol;Acc:30321] [ENST00000395807]</t>
  </si>
  <si>
    <t>A_33_P3308432</t>
  </si>
  <si>
    <t>MORN1</t>
  </si>
  <si>
    <t>MORN repeat containing 1 [Source:HGNC Symbol;Acc:25852] [ENST00000449373]</t>
  </si>
  <si>
    <t>A_33_P3363480</t>
  </si>
  <si>
    <t>LOC100131107</t>
  </si>
  <si>
    <t>PREDICTED: Homo sapiens UPF0607 protein ENSP00000383783-like (LOC100131107), mRNA [XM_001715471]</t>
  </si>
  <si>
    <t>A_23_P334608</t>
  </si>
  <si>
    <t>GUSB</t>
  </si>
  <si>
    <t>Homo sapiens glucuronidase, beta (GUSB), mRNA [NM_000181]</t>
  </si>
  <si>
    <t>A_33_P3270237</t>
  </si>
  <si>
    <t>LOC100506128</t>
  </si>
  <si>
    <t>PREDICTED: Homo sapiens hypothetical LOC100506128, transcript variant 1 (LOC100506128), partial miscRNA [XR_108311]</t>
  </si>
  <si>
    <t>A_23_P415558</t>
  </si>
  <si>
    <t>ZNF212</t>
  </si>
  <si>
    <t>Homo sapiens zinc finger protein 212 (ZNF212), mRNA [NM_012256]</t>
  </si>
  <si>
    <t>A_33_P3400107</t>
  </si>
  <si>
    <t>FLJ41941</t>
  </si>
  <si>
    <t>Homo sapiens hypothetical LOC100192420 (FLJ41941), non-coding RNA [NR_024417]</t>
  </si>
  <si>
    <t>A_23_P110412</t>
  </si>
  <si>
    <t>TMEM150C</t>
  </si>
  <si>
    <t>Homo sapiens transmembrane protein 150C (TMEM150C), mRNA [NM_001080506]</t>
  </si>
  <si>
    <t>A_32_P226009</t>
  </si>
  <si>
    <t>C5orf42</t>
  </si>
  <si>
    <t>Homo sapiens chromosome 5 open reading frame 42 (C5orf42), mRNA [NM_023073]</t>
  </si>
  <si>
    <t>A_33_P3268161</t>
  </si>
  <si>
    <t>A_33_P3279119</t>
  </si>
  <si>
    <t>MGC5.5.1.1.1.G05.R.1 NIH_MGC_331 Homo sapiens cDNA clone MGC5.5.1.1.1.G05, mRNA sequence [DR007930]</t>
  </si>
  <si>
    <t>A_33_P3383524</t>
  </si>
  <si>
    <t>LOC91948</t>
  </si>
  <si>
    <t>Homo sapiens hypothetical LOC91948 (LOC91948), transcript variant 1, non-coding RNA [NR_024172]</t>
  </si>
  <si>
    <t>A_23_P212800</t>
  </si>
  <si>
    <t>FGF5</t>
  </si>
  <si>
    <t>Homo sapiens fibroblast growth factor 5 (FGF5), transcript variant 1, mRNA [NM_004464]</t>
  </si>
  <si>
    <t>A_32_P184518</t>
  </si>
  <si>
    <t>RPL21</t>
  </si>
  <si>
    <t>Homo sapiens ribosomal protein L21 (RPL21), mRNA [NM_000982]</t>
  </si>
  <si>
    <t>A_23_P49041</t>
  </si>
  <si>
    <t>TMEM62</t>
  </si>
  <si>
    <t>Homo sapiens transmembrane protein 62 (TMEM62), mRNA [NM_024956]</t>
  </si>
  <si>
    <t>A_33_P3252839</t>
  </si>
  <si>
    <t>AZGP1P1</t>
  </si>
  <si>
    <t>Homo sapiens alpha-2-glycoprotein 1, zinc-binding pseudogene 1 (AZGP1P1), non-coding RNA [NR_036679]</t>
  </si>
  <si>
    <t>A_23_P253921</t>
  </si>
  <si>
    <t>ZNF167</t>
  </si>
  <si>
    <t>Homo sapiens zinc finger protein 167 (ZNF167), transcript variant 1, mRNA [NM_018651]</t>
  </si>
  <si>
    <t>A_33_P3230290</t>
  </si>
  <si>
    <t>ACAP3</t>
  </si>
  <si>
    <t>Homo sapiens ArfGAP with coiled-coil, ankyrin repeat and PH domains 3 (ACAP3), mRNA [NM_030649]</t>
  </si>
  <si>
    <t>A_23_P115105</t>
  </si>
  <si>
    <t>C1orf144</t>
  </si>
  <si>
    <t>Homo sapiens chromosome 1 open reading frame 144 (C1orf144), transcript variant 2, mRNA [NM_015609]</t>
  </si>
  <si>
    <t>A_33_P3280120</t>
  </si>
  <si>
    <t>calcium channel, voltage-dependent, N type, alpha 1B subunit [Source:HGNC Symbol;Acc:1389] [ENST00000277550]</t>
  </si>
  <si>
    <t>A_23_P170636</t>
  </si>
  <si>
    <t>KCNH8</t>
  </si>
  <si>
    <t>Homo sapiens potassium voltage-gated channel, subfamily H (eag-related), member 8 (KCNH8), mRNA [NM_144633]</t>
  </si>
  <si>
    <t>A_23_P74653</t>
  </si>
  <si>
    <t>NUDC</t>
  </si>
  <si>
    <t>Homo sapiens nuclear distribution gene C homolog (A. nidulans) (NUDC), mRNA [NM_006600]</t>
  </si>
  <si>
    <t>A_33_P3345309</t>
  </si>
  <si>
    <t>PRSS56</t>
  </si>
  <si>
    <t>Homo sapiens protease, serine, 56 (PRSS56), mRNA [NM_001195129]</t>
  </si>
  <si>
    <t>A_23_P16722</t>
  </si>
  <si>
    <t>DOCK10</t>
  </si>
  <si>
    <t>Homo sapiens dedicator of cytokinesis 10 (DOCK10), mRNA [NM_014689]</t>
  </si>
  <si>
    <t>A_23_P93464</t>
  </si>
  <si>
    <t>BCKDHB</t>
  </si>
  <si>
    <t>Homo sapiens branched chain keto acid dehydrogenase E1, beta polypeptide (BCKDHB), nuclear gene encoding mitochondrial protein, transcript variant 2, mRNA [NM_000056]</t>
  </si>
  <si>
    <t>A_23_P128408</t>
  </si>
  <si>
    <t>TRIAP1</t>
  </si>
  <si>
    <t>Homo sapiens TP53 regulated inhibitor of apoptosis 1 (TRIAP1), mRNA [NM_016399]</t>
  </si>
  <si>
    <t>A_33_P3252177</t>
  </si>
  <si>
    <t>EID2B</t>
  </si>
  <si>
    <t>Homo sapiens EP300 interacting inhibitor of differentiation 2B (EID2B), mRNA [NM_152361]</t>
  </si>
  <si>
    <t>A_33_P3322814</t>
  </si>
  <si>
    <t>NTRK3</t>
  </si>
  <si>
    <t>Homo sapiens neurotrophic tyrosine kinase, receptor, type 3 (NTRK3), transcript variant 3, mRNA [NM_001007156]</t>
  </si>
  <si>
    <t>A_33_P3304252</t>
  </si>
  <si>
    <t>MRPL32</t>
  </si>
  <si>
    <t>Homo sapiens mitochondrial ribosomal protein L32 (MRPL32), nuclear gene encoding mitochondrial protein, mRNA [NM_031903]</t>
  </si>
  <si>
    <t>A_33_P3269069</t>
  </si>
  <si>
    <t>HS2ST1</t>
  </si>
  <si>
    <t>Homo sapiens heparan sulfate 2-O-sulfotransferase 1 (HS2ST1), transcript variant 2, mRNA [NM_001134492]</t>
  </si>
  <si>
    <t>A_32_P58872</t>
  </si>
  <si>
    <t>GSG1L</t>
  </si>
  <si>
    <t>Homo sapiens GSG1-like (GSG1L), transcript variant 1, mRNA [NM_001109763]</t>
  </si>
  <si>
    <t>A_23_P107963</t>
  </si>
  <si>
    <t>FUT1</t>
  </si>
  <si>
    <t>Homo sapiens fucosyltransferase 1 (galactoside 2-alpha-L-fucosyltransferase, H blood group) (FUT1), mRNA [NM_000148]</t>
  </si>
  <si>
    <t>A_33_P3310649</t>
  </si>
  <si>
    <t>A_23_P3849</t>
  </si>
  <si>
    <t>TRAP1</t>
  </si>
  <si>
    <t>Homo sapiens TNF receptor-associated protein 1 (TRAP1), mRNA [NM_016292]</t>
  </si>
  <si>
    <t>A_33_P3306413</t>
  </si>
  <si>
    <t>INCA1</t>
  </si>
  <si>
    <t>Homo sapiens inhibitor of CDK, cyclin A1 interacting protein 1 (INCA1), transcript variant 1, mRNA [NM_001167986]</t>
  </si>
  <si>
    <t>A_33_P3256957</t>
  </si>
  <si>
    <t>Homo sapiens cDNA clone IMAGE:4817893. [BC040680]</t>
  </si>
  <si>
    <t>A_23_P125680</t>
  </si>
  <si>
    <t>FAM70A</t>
  </si>
  <si>
    <t>Homo sapiens family with sequence similarity 70, member A (FAM70A), transcript variant 1, mRNA [NM_017938]</t>
  </si>
  <si>
    <t>A_23_P112652</t>
  </si>
  <si>
    <t>CNOT10</t>
  </si>
  <si>
    <t>Homo sapiens CCR4-NOT transcription complex, subunit 10 (CNOT10), mRNA [NM_015442]</t>
  </si>
  <si>
    <t>A_23_P1904</t>
  </si>
  <si>
    <t>MS4A2</t>
  </si>
  <si>
    <t>Homo sapiens membrane-spanning 4-domains, subfamily A, member 2 (Fc fragment of IgE, high affinity I, receptor for; beta polypeptide) (MS4A2), mRNA [NM_000139]</t>
  </si>
  <si>
    <t>A_23_P415401</t>
  </si>
  <si>
    <t>KLF9</t>
  </si>
  <si>
    <t>Homo sapiens Kruppel-like factor 9 (KLF9), mRNA [NM_001206]</t>
  </si>
  <si>
    <t>A_33_P3369133</t>
  </si>
  <si>
    <t>LOC100134230</t>
  </si>
  <si>
    <t>PREDICTED: Homo sapiens hypothetical protein LOC100134230 (LOC100134230), mRNA [XM_001724370]</t>
  </si>
  <si>
    <t>A_23_P316239</t>
  </si>
  <si>
    <t>CXorf40B</t>
  </si>
  <si>
    <t>Homo sapiens chromosome X open reading frame 40B (CXorf40B), mRNA [NM_001013845]</t>
  </si>
  <si>
    <t>A_24_P391586</t>
  </si>
  <si>
    <t>OAF</t>
  </si>
  <si>
    <t>Homo sapiens OAF homolog (Drosophila) (OAF), mRNA [NM_178507]</t>
  </si>
  <si>
    <t>A_33_P3270723</t>
  </si>
  <si>
    <t>DNAH12</t>
  </si>
  <si>
    <t>Homo sapiens dynein, axonemal, heavy chain 12 (DNAH12), transcript variant 2, mRNA [NM_198564]</t>
  </si>
  <si>
    <t>A_23_P122077</t>
  </si>
  <si>
    <t>GCNT4</t>
  </si>
  <si>
    <t>Homo sapiens glucosaminyl (N-acetyl) transferase 4, core 2 (GCNT4), mRNA [NM_016591]</t>
  </si>
  <si>
    <t>A_33_P3311920</t>
  </si>
  <si>
    <t>LOC100129297</t>
  </si>
  <si>
    <t>PREDICTED: Homo sapiens hypothetical LOC100129297 (LOC100129297), miscRNA [XR_112517]</t>
  </si>
  <si>
    <t>A_23_P91414</t>
  </si>
  <si>
    <t>C20orf160</t>
  </si>
  <si>
    <t>Homo sapiens chromosome 20 open reading frame 160 (C20orf160), mRNA [NM_080625]</t>
  </si>
  <si>
    <t>A_33_P3279515</t>
  </si>
  <si>
    <t>LOC729451</t>
  </si>
  <si>
    <t>Homo sapiens cDNA FLJ39579 fis, clone SKMUS2003168. [AK096898]</t>
  </si>
  <si>
    <t>A_33_P3222783</t>
  </si>
  <si>
    <t>SURF4</t>
  </si>
  <si>
    <t>Homo sapiens surfeit 4 (SURF4), mRNA [NM_033161]</t>
  </si>
  <si>
    <t>A_33_P3214076</t>
  </si>
  <si>
    <t>A_23_P101950</t>
  </si>
  <si>
    <t>MDH1</t>
  </si>
  <si>
    <t>Homo sapiens malate dehydrogenase 1, NAD (soluble) (MDH1), transcript variant 2, mRNA [NM_005917]</t>
  </si>
  <si>
    <t>A_32_P538928</t>
  </si>
  <si>
    <t>DSG4</t>
  </si>
  <si>
    <t>Homo sapiens desmoglein 4 (DSG4), transcript variant 2, mRNA [NM_177986]</t>
  </si>
  <si>
    <t>A_23_P384551</t>
  </si>
  <si>
    <t>FLJ32154</t>
  </si>
  <si>
    <t>HCG2018282Novel protein (FLJ32154) [Source:UniProtKB/TrEMBL;Acc:Q5JT57] [ENST00000370520]</t>
  </si>
  <si>
    <t>A_23_P143621</t>
  </si>
  <si>
    <t>CRYBB1</t>
  </si>
  <si>
    <t>Homo sapiens crystallin, beta B1 (CRYBB1), mRNA [NM_001887]</t>
  </si>
  <si>
    <t>A_33_P3321993</t>
  </si>
  <si>
    <t>A_23_P113789</t>
  </si>
  <si>
    <t>USP19</t>
  </si>
  <si>
    <t>Homo sapiens ubiquitin specific peptidase 19 (USP19), transcript variant 4, mRNA [NM_006677]</t>
  </si>
  <si>
    <t>A_33_P3412538</t>
  </si>
  <si>
    <t>ANKRD17</t>
  </si>
  <si>
    <t>Homo sapiens ankyrin repeat domain 17 (ANKRD17), transcript variant 1, mRNA [NM_032217]</t>
  </si>
  <si>
    <t>A_32_P167076</t>
  </si>
  <si>
    <t>CAPN14</t>
  </si>
  <si>
    <t>Homo sapiens calpain 14 (CAPN14), mRNA [NM_001145122]</t>
  </si>
  <si>
    <t>A_23_P215956</t>
  </si>
  <si>
    <t>MYC</t>
  </si>
  <si>
    <t>Homo sapiens v-myc myelocytomatosis viral oncogene homolog (avian) (MYC), mRNA [NM_002467]</t>
  </si>
  <si>
    <t>A_23_P153155</t>
  </si>
  <si>
    <t>GALR1</t>
  </si>
  <si>
    <t>Homo sapiens galanin receptor 1 (GALR1), mRNA [NM_001480]</t>
  </si>
  <si>
    <t>A_23_P10518</t>
  </si>
  <si>
    <t>TFDP3</t>
  </si>
  <si>
    <t>Homo sapiens transcription factor Dp family, member 3 (TFDP3), mRNA [NM_016521]</t>
  </si>
  <si>
    <t>A_23_P344884</t>
  </si>
  <si>
    <t>CARNS1</t>
  </si>
  <si>
    <t>Homo sapiens carnosine synthase 1 (CARNS1), transcript variant 1, mRNA [NM_001166222]</t>
  </si>
  <si>
    <t>A_33_P3236137</t>
  </si>
  <si>
    <t>HYDIN</t>
  </si>
  <si>
    <t>Homo sapiens hydrocephalus inducing homolog (mouse) (HYDIN), transcript variant 1, mRNA [NM_032821]</t>
  </si>
  <si>
    <t>A_23_P64204</t>
  </si>
  <si>
    <t>ZW10</t>
  </si>
  <si>
    <t>Homo sapiens ZW10, kinetochore associated, homolog (Drosophila) (ZW10), mRNA [NM_004724]</t>
  </si>
  <si>
    <t>A_33_P3793702</t>
  </si>
  <si>
    <t>LOC157381</t>
  </si>
  <si>
    <t>Homo sapiens hypothetical LOC157381 (LOC157381), non-coding RNA [NR_027321]</t>
  </si>
  <si>
    <t>A_33_P3223121</t>
  </si>
  <si>
    <t>Homo sapiens homeodomain interacting protein kinase 2 (HIPK2), transcript variant 2, mRNA [NM_001113239]</t>
  </si>
  <si>
    <t>A_24_P339071</t>
  </si>
  <si>
    <t>CDR2</t>
  </si>
  <si>
    <t>Homo sapiens cerebellar degeneration-related protein 2, 62kDa (CDR2), mRNA [NM_001802]</t>
  </si>
  <si>
    <t>A_23_P82738</t>
  </si>
  <si>
    <t>RAD54B</t>
  </si>
  <si>
    <t>Homo sapiens RAD54 homolog B (S. cerevisiae) (RAD54B), transcript variant 1, mRNA [NM_012415]</t>
  </si>
  <si>
    <t>A_23_P70409</t>
  </si>
  <si>
    <t>POLR1C</t>
  </si>
  <si>
    <t>Homo sapiens polymerase (RNA) I polypeptide C, 30kDa (POLR1C), mRNA [NM_203290]</t>
  </si>
  <si>
    <t>A_24_P4816</t>
  </si>
  <si>
    <t>GABARAPL1</t>
  </si>
  <si>
    <t>Homo sapiens GABA(A) receptor-associated protein like 1 (GABARAPL1), mRNA [NM_031412]</t>
  </si>
  <si>
    <t>A_33_P3262236</t>
  </si>
  <si>
    <t>OR4Q3</t>
  </si>
  <si>
    <t>Homo sapiens olfactory receptor, family 4, subfamily Q, member 3 (OR4Q3), mRNA [NM_172194]</t>
  </si>
  <si>
    <t>A_23_P119789</t>
  </si>
  <si>
    <t>TMEM185B</t>
  </si>
  <si>
    <t>Homo sapiens transmembrane protein 185B (TMEM185B), mRNA [NM_024121]</t>
  </si>
  <si>
    <t>A_33_P3218699</t>
  </si>
  <si>
    <t>MDH1B</t>
  </si>
  <si>
    <t>Homo sapiens malate dehydrogenase 1B, NAD (soluble) (MDH1B), mRNA [NM_001039845]</t>
  </si>
  <si>
    <t>A_23_P26037</t>
  </si>
  <si>
    <t>FRMD5</t>
  </si>
  <si>
    <t>Homo sapiens FERM domain containing 5 (FRMD5), transcript variant 2, mRNA [NM_032892]</t>
  </si>
  <si>
    <t>A_23_P41514</t>
  </si>
  <si>
    <t>ADAD1</t>
  </si>
  <si>
    <t>Homo sapiens adenosine deaminase domain containing 1 (testis-specific) (ADAD1), transcript variant 1, mRNA [NM_139243]</t>
  </si>
  <si>
    <t>A_23_P142289</t>
  </si>
  <si>
    <t>GNA11</t>
  </si>
  <si>
    <t>Homo sapiens guanine nucleotide binding protein (G protein), alpha 11 (Gq class) (GNA11), mRNA [NM_002067]</t>
  </si>
  <si>
    <t>A_23_P97195</t>
  </si>
  <si>
    <t>FAM54B</t>
  </si>
  <si>
    <t>Homo sapiens family with sequence similarity 54, member B (FAM54B), transcript variant 1, mRNA [NM_019557]</t>
  </si>
  <si>
    <t>A_33_P3254727</t>
  </si>
  <si>
    <t>LOC100130921</t>
  </si>
  <si>
    <t>PREDICTED: Homo sapiens hypothetical protein LOC100130921 (LOC100130921), mRNA [XM_001723862]</t>
  </si>
  <si>
    <t>A_23_P56228</t>
  </si>
  <si>
    <t>GMIP</t>
  </si>
  <si>
    <t>Homo sapiens GEM interacting protein (GMIP), mRNA [NM_016573]</t>
  </si>
  <si>
    <t>A_24_P945113</t>
  </si>
  <si>
    <t>ACVRL1</t>
  </si>
  <si>
    <t>Homo sapiens activin A receptor type II-like 1 (ACVRL1), transcript variant 1, mRNA [NM_000020]</t>
  </si>
  <si>
    <t>A_24_P273043</t>
  </si>
  <si>
    <t>A_24_P822704</t>
  </si>
  <si>
    <t>TMEM198</t>
  </si>
  <si>
    <t>Homo sapiens transmembrane protein 198 (TMEM198), mRNA [NM_001005209]</t>
  </si>
  <si>
    <t>A_24_P751492</t>
  </si>
  <si>
    <t>C9orf128</t>
  </si>
  <si>
    <t>Homo sapiens chromosome 9 open reading frame 128 (C9orf128), mRNA [NM_001012446]</t>
  </si>
  <si>
    <t>A_33_P3492791</t>
  </si>
  <si>
    <t>PREDICTED: Homo sapiens hypothetical LOC286178 (LOC286178), partial miscRNA [XR_108909]</t>
  </si>
  <si>
    <t>A_33_P3216090</t>
  </si>
  <si>
    <t>SHC3</t>
  </si>
  <si>
    <t>Homo sapiens SHC (Src homology 2 domain containing) transforming protein 3 (SHC3), mRNA [NM_016848]</t>
  </si>
  <si>
    <t>A_23_P202658</t>
  </si>
  <si>
    <t>GSTP1</t>
  </si>
  <si>
    <t>Homo sapiens glutathione S-transferase pi 1 (GSTP1), mRNA [NM_000852]</t>
  </si>
  <si>
    <t>A_24_P108451</t>
  </si>
  <si>
    <t>GPI</t>
  </si>
  <si>
    <t>Homo sapiens glucose-6-phosphate isomerase (GPI), transcript variant 2, mRNA [NM_000175]</t>
  </si>
  <si>
    <t>A_23_P49412</t>
  </si>
  <si>
    <t>PRR14</t>
  </si>
  <si>
    <t>Homo sapiens proline rich 14 (PRR14), mRNA [NM_024031]</t>
  </si>
  <si>
    <t>A_33_P3399571</t>
  </si>
  <si>
    <t>VNN1</t>
  </si>
  <si>
    <t>Homo sapiens vanin 1 (VNN1), mRNA [NM_004666]</t>
  </si>
  <si>
    <t>A_23_P89931</t>
  </si>
  <si>
    <t>ZNF574</t>
  </si>
  <si>
    <t>Homo sapiens zinc finger protein 574 (ZNF574), mRNA [NM_022752]</t>
  </si>
  <si>
    <t>A_23_P359430</t>
  </si>
  <si>
    <t>NBPF14</t>
  </si>
  <si>
    <t>Homo sapiens neuroblastoma breakpoint family, member 14 (NBPF14), mRNA [NM_015383]</t>
  </si>
  <si>
    <t>A_23_P212617</t>
  </si>
  <si>
    <t>TFRC</t>
  </si>
  <si>
    <t>Homo sapiens transferrin receptor (p90, CD71) (TFRC), mRNA [NM_003234]</t>
  </si>
  <si>
    <t>A_24_P842006</t>
  </si>
  <si>
    <t>C16orf93</t>
  </si>
  <si>
    <t>Homo sapiens chromosome 16 open reading frame 93 (C16orf93), transcript variant 1, mRNA [NM_001014979]</t>
  </si>
  <si>
    <t>A_33_P3240912</t>
  </si>
  <si>
    <t>MAGT1</t>
  </si>
  <si>
    <t>Homo sapiens magnesium transporter 1 (MAGT1), mRNA [NM_032121]</t>
  </si>
  <si>
    <t>A_33_P3759737</t>
  </si>
  <si>
    <t>LOC151171</t>
  </si>
  <si>
    <t>Homo sapiens hypothetical LOC151171 (LOC151171), non-coding RNA [NR_037809]</t>
  </si>
  <si>
    <t>A_33_P3358601</t>
  </si>
  <si>
    <t>IFITM10</t>
  </si>
  <si>
    <t>Homo sapiens interferon induced transmembrane protein 10 (IFITM10), mRNA [NM_001170820]</t>
  </si>
  <si>
    <t>A_33_P3401084</t>
  </si>
  <si>
    <t>A_23_P93032</t>
  </si>
  <si>
    <t>ZBED3</t>
  </si>
  <si>
    <t>Homo sapiens zinc finger, BED-type containing 3 (ZBED3), mRNA [NM_032367]</t>
  </si>
  <si>
    <t>A_23_P118353</t>
  </si>
  <si>
    <t>SRP68</t>
  </si>
  <si>
    <t>Homo sapiens signal recognition particle 68kDa (SRP68), mRNA [NM_014230]</t>
  </si>
  <si>
    <t>A_24_P210569</t>
  </si>
  <si>
    <t>SCG3</t>
  </si>
  <si>
    <t>Homo sapiens secretogranin III (SCG3), transcript variant 1, mRNA [NM_013243]</t>
  </si>
  <si>
    <t>A_33_P3408599</t>
  </si>
  <si>
    <t>Homo sapiens cDNA FLJ44641 fis, clone BRACE2030039. [AK126604]</t>
  </si>
  <si>
    <t>A_23_P108028</t>
  </si>
  <si>
    <t>ZNF146</t>
  </si>
  <si>
    <t>Homo sapiens zinc finger protein 146 (ZNF146), transcript variant 1, mRNA [NM_007145]</t>
  </si>
  <si>
    <t>A_33_P3343467</t>
  </si>
  <si>
    <t>Homo sapiens hypothetical LOC255031 (FLJ35390), transcript variant 1, non-coding RNA [NR_024416]</t>
  </si>
  <si>
    <t>A_33_P3219105</t>
  </si>
  <si>
    <t>A_23_P105973</t>
  </si>
  <si>
    <t>SERPINA11</t>
  </si>
  <si>
    <t>Homo sapiens serpin peptidase inhibitor, clade A (alpha-1 antiproteinase, antitrypsin), member 11 (SERPINA11), mRNA [NM_001080451]</t>
  </si>
  <si>
    <t>A_33_P3214884</t>
  </si>
  <si>
    <t>KPNA3</t>
  </si>
  <si>
    <t>Homo sapiens karyopherin alpha 3 (importin alpha 4) (KPNA3), mRNA [NM_002267]</t>
  </si>
  <si>
    <t>A_33_P3246133</t>
  </si>
  <si>
    <t>HPCA</t>
  </si>
  <si>
    <t>Homo sapiens hippocalcin (HPCA), mRNA [NM_002143]</t>
  </si>
  <si>
    <t>A_23_P114259</t>
  </si>
  <si>
    <t>ASB11</t>
  </si>
  <si>
    <t>Homo sapiens ankyrin repeat and SOCS box containing 11 (ASB11), transcript variant 1, mRNA [NM_080873]</t>
  </si>
  <si>
    <t>A_23_P109913</t>
  </si>
  <si>
    <t>CXCR6</t>
  </si>
  <si>
    <t>Homo sapiens chemokine (C-X-C motif) receptor 6 (CXCR6), mRNA [NM_006564]</t>
  </si>
  <si>
    <t>A_24_P363896</t>
  </si>
  <si>
    <t>Homo sapiens collagen, type XXVII, alpha 1 (COL27A1), mRNA [NM_032888]</t>
  </si>
  <si>
    <t>A_33_P3410604</t>
  </si>
  <si>
    <t>FAM47A</t>
  </si>
  <si>
    <t>Homo sapiens family with sequence similarity 47, member A (FAM47A), mRNA [NM_203408]</t>
  </si>
  <si>
    <t>A_23_P209778</t>
  </si>
  <si>
    <t>POLR2D</t>
  </si>
  <si>
    <t>Homo sapiens polymerase (RNA) II (DNA directed) polypeptide D (POLR2D), mRNA [NM_004805]</t>
  </si>
  <si>
    <t>A_33_P3418400</t>
  </si>
  <si>
    <t>ATG10</t>
  </si>
  <si>
    <t>Homo sapiens ATG10 autophagy related 10 homolog (S. cerevisiae) (ATG10), transcript variant 3, mRNA [NM_001131028]</t>
  </si>
  <si>
    <t>A_33_P3383611</t>
  </si>
  <si>
    <t>KCP</t>
  </si>
  <si>
    <t>Homo sapiens kielin/chordin-like protein (KCP), transcript variant 2, mRNA [NM_199349]</t>
  </si>
  <si>
    <t>A_23_P83159</t>
  </si>
  <si>
    <t>KLHL9</t>
  </si>
  <si>
    <t>Homo sapiens kelch-like 9 (Drosophila) (KLHL9), mRNA [NM_018847]</t>
  </si>
  <si>
    <t>A_33_P3323564</t>
  </si>
  <si>
    <t>LOC646324</t>
  </si>
  <si>
    <t>Homo sapiens hypothetical LOC646324 (LOC646324), non-coding RNA [NR_037195]</t>
  </si>
  <si>
    <t>A_23_P105227</t>
  </si>
  <si>
    <t>ME3</t>
  </si>
  <si>
    <t>Homo sapiens malic enzyme 3, NADP(+)-dependent, mitochondrial (ME3), nuclear gene encoding mitochondrial protein, transcript variant 2, mRNA [NM_001014811]</t>
  </si>
  <si>
    <t>A_23_P128940</t>
  </si>
  <si>
    <t>METTL21D</t>
  </si>
  <si>
    <t>Homo sapiens methyltransferase like 21D (METTL21D), transcript variant 1, mRNA [NM_024558]</t>
  </si>
  <si>
    <t>A_23_P121144</t>
  </si>
  <si>
    <t>LYZL4</t>
  </si>
  <si>
    <t>Homo sapiens lysozyme-like 4 (LYZL4), mRNA [NM_144634]</t>
  </si>
  <si>
    <t>A_23_P219197</t>
  </si>
  <si>
    <t>RGS3</t>
  </si>
  <si>
    <t>Homo sapiens regulator of G-protein signaling 3 (RGS3), transcript variant 4, mRNA [NM_134427]</t>
  </si>
  <si>
    <t>A_24_P56052</t>
  </si>
  <si>
    <t>ZFP91</t>
  </si>
  <si>
    <t>Homo sapiens zinc finger protein 91 homolog (mouse) (ZFP91), transcript variant 1, mRNA [NM_053023]</t>
  </si>
  <si>
    <t>A_23_P34827</t>
  </si>
  <si>
    <t>HCN3</t>
  </si>
  <si>
    <t>Homo sapiens hyperpolarization activated cyclic nucleotide-gated potassium channel 3 (HCN3), mRNA [NM_020897]</t>
  </si>
  <si>
    <t>A_23_P12079</t>
  </si>
  <si>
    <t>KCNC4</t>
  </si>
  <si>
    <t>Homo sapiens potassium voltage-gated channel, Shaw-related subfamily, member 4 (KCNC4), transcript variant 3, mRNA [NM_001039574]</t>
  </si>
  <si>
    <t>A_33_P3378284</t>
  </si>
  <si>
    <t>COX6B2</t>
  </si>
  <si>
    <t>Homo sapiens cytochrome c oxidase subunit VIb polypeptide 2 (testis) (COX6B2), mRNA [NM_144613]</t>
  </si>
  <si>
    <t>A_24_P250922</t>
  </si>
  <si>
    <t>PTGS2</t>
  </si>
  <si>
    <t>Homo sapiens prostaglandin-endoperoxide synthase 2 (prostaglandin G/H synthase and cyclooxygenase) (PTGS2), mRNA [NM_000963]</t>
  </si>
  <si>
    <t>A_23_P106103</t>
  </si>
  <si>
    <t>AKAP5</t>
  </si>
  <si>
    <t>Homo sapiens A kinase (PRKA) anchor protein 5 (AKAP5), mRNA [NM_004857]</t>
  </si>
  <si>
    <t>A_23_P119141</t>
  </si>
  <si>
    <t>KEAP1</t>
  </si>
  <si>
    <t>Homo sapiens kelch-like ECH-associated protein 1 (KEAP1), transcript variant 1, mRNA [NM_203500]</t>
  </si>
  <si>
    <t>A_23_P210425</t>
  </si>
  <si>
    <t>MYL9</t>
  </si>
  <si>
    <t>Homo sapiens myosin, light chain 9, regulatory (MYL9), transcript variant 2, mRNA [NM_181526]</t>
  </si>
  <si>
    <t>A_23_P71981</t>
  </si>
  <si>
    <t>ERAL1</t>
  </si>
  <si>
    <t>Homo sapiens Era G-protein-like 1 (E. coli) (ERAL1), mRNA [NM_005702]</t>
  </si>
  <si>
    <t>A_23_P34527</t>
  </si>
  <si>
    <t>FLAD1</t>
  </si>
  <si>
    <t>Homo sapiens FAD1 flavin adenine dinucleotide synthetase homolog (S. cerevisiae) (FLAD1), transcript variant 1, mRNA [NM_025207]</t>
  </si>
  <si>
    <t>A_32_P136402</t>
  </si>
  <si>
    <t>THOC7</t>
  </si>
  <si>
    <t>Homo sapiens THO complex 7 homolog (Drosophila) (THOC7), mRNA [NM_025075]</t>
  </si>
  <si>
    <t>A_33_P3593774</t>
  </si>
  <si>
    <t>PIK3R3</t>
  </si>
  <si>
    <t>Homo sapiens phosphoinositide-3-kinase, regulatory subunit 3 (gamma) (PIK3R3), transcript variant 1, mRNA [NM_003629]</t>
  </si>
  <si>
    <t>A_24_P282210</t>
  </si>
  <si>
    <t>SOLH</t>
  </si>
  <si>
    <t>Homo sapiens small optic lobes homolog (Drosophila) (SOLH), mRNA [NM_005632]</t>
  </si>
  <si>
    <t>A_23_P56380</t>
  </si>
  <si>
    <t>ZC3H15</t>
  </si>
  <si>
    <t>Homo sapiens zinc finger CCCH-type containing 15 (ZC3H15), mRNA [NM_018471]</t>
  </si>
  <si>
    <t>A_24_P915806</t>
  </si>
  <si>
    <t>HNMT</t>
  </si>
  <si>
    <t>Homo sapiens histamine N-methyltransferase (HNMT), transcript variant 2, mRNA [NM_001024074]</t>
  </si>
  <si>
    <t>A_33_P3316387</t>
  </si>
  <si>
    <t>CXorf18</t>
  </si>
  <si>
    <t>Homo sapiens chromosome X open reading frame 18 (CXorf18), non-coding RNA [NR_037183]</t>
  </si>
  <si>
    <t>A_33_P3383233</t>
  </si>
  <si>
    <t>NDRG2</t>
  </si>
  <si>
    <t>Homo sapiens NDRG family member 2 (NDRG2), transcript variant 1, mRNA [NM_201535]</t>
  </si>
  <si>
    <t>A_33_P3374264</t>
  </si>
  <si>
    <t>C4orf10</t>
  </si>
  <si>
    <t>Homo sapiens chromosome 4 open reading frame 10 (C4orf10), non-coding RNA [NR_015453]</t>
  </si>
  <si>
    <t>A_23_P114353</t>
  </si>
  <si>
    <t>NXF5</t>
  </si>
  <si>
    <t>Homo sapiens nuclear RNA export factor 5 (NXF5), transcript variant 1, mRNA [NM_032946]</t>
  </si>
  <si>
    <t>A_23_P50678</t>
  </si>
  <si>
    <t>MATK</t>
  </si>
  <si>
    <t>Homo sapiens megakaryocyte-associated tyrosine kinase (MATK), transcript variant 1, mRNA [NM_139355]</t>
  </si>
  <si>
    <t>A_23_P104876</t>
  </si>
  <si>
    <t>SPA17</t>
  </si>
  <si>
    <t>Homo sapiens sperm autoantigenic protein 17 (SPA17), mRNA [NM_017425]</t>
  </si>
  <si>
    <t>A_33_P3326025</t>
  </si>
  <si>
    <t>KN motif and ankyrin repeat domains 3 [Source:HGNC Symbol;Acc:24796] [ENST00000381056]</t>
  </si>
  <si>
    <t>A_23_P104563</t>
  </si>
  <si>
    <t>CPT1A</t>
  </si>
  <si>
    <t>Homo sapiens carnitine palmitoyltransferase 1A (liver) (CPT1A), nuclear gene encoding mitochondrial protein, transcript variant 2, mRNA [NM_001031847]</t>
  </si>
  <si>
    <t>A_33_P3314810</t>
  </si>
  <si>
    <t>AF059569 actin binding protein MAYVEN {Homo sapiens} (exp=-1; wgp=0; cg=0), partial (29%) [THC2733494]</t>
  </si>
  <si>
    <t>A_32_P52018</t>
  </si>
  <si>
    <t>PHACTR1</t>
  </si>
  <si>
    <t>Homo sapiens phosphatase and actin regulator 1 (PHACTR1), transcript variant 1, mRNA [NM_030948]</t>
  </si>
  <si>
    <t>A_24_P28811</t>
  </si>
  <si>
    <t>C2orf14</t>
  </si>
  <si>
    <t>Homo sapiens chromosome 2 open reading frame 14 (C2orf14), non-coding RNA [NR_023391]</t>
  </si>
  <si>
    <t>A_23_P363406</t>
  </si>
  <si>
    <t>ANGEL1</t>
  </si>
  <si>
    <t>Homo sapiens angel homolog 1 (Drosophila) (ANGEL1), mRNA [NM_015305]</t>
  </si>
  <si>
    <t>A_23_P360167</t>
  </si>
  <si>
    <t>DCTN2</t>
  </si>
  <si>
    <t>Homo sapiens dynactin 2 (p50) (DCTN2), mRNA [NM_006400]</t>
  </si>
  <si>
    <t>A_23_P112554</t>
  </si>
  <si>
    <t>COL15A1</t>
  </si>
  <si>
    <t>Homo sapiens collagen, type XV, alpha 1 (COL15A1), mRNA [NM_001855]</t>
  </si>
  <si>
    <t>A_33_P3722782</t>
  </si>
  <si>
    <t>LOC220980</t>
  </si>
  <si>
    <t>Homo sapiens hypothetical LOC220980 (LOC220980), non-coding RNA [NR_033842]</t>
  </si>
  <si>
    <t>A_23_P396666</t>
  </si>
  <si>
    <t>TBC1D2B</t>
  </si>
  <si>
    <t>Homo sapiens TBC1 domain family, member 2B (TBC1D2B), transcript variant 2, mRNA [NM_015079]</t>
  </si>
  <si>
    <t>A_24_P541831</t>
  </si>
  <si>
    <t>NCRNA00264</t>
  </si>
  <si>
    <t>Homo sapiens non-protein coding RNA 264 (NCRNA00264), non-coding RNA [NR_026793]</t>
  </si>
  <si>
    <t>A_33_P3260426</t>
  </si>
  <si>
    <t>SPRR2A</t>
  </si>
  <si>
    <t>Homo sapiens small proline-rich protein 2A (SPRR2A), mRNA [NM_005988]</t>
  </si>
  <si>
    <t>A_33_P3329098</t>
  </si>
  <si>
    <t>WTAP</t>
  </si>
  <si>
    <t>Homo sapiens Wilms tumor 1 associated protein (WTAP), transcript variant 1, mRNA [NM_004906]</t>
  </si>
  <si>
    <t>A_23_P43726</t>
  </si>
  <si>
    <t>NUP160</t>
  </si>
  <si>
    <t>Homo sapiens nucleoporin 160kDa (NUP160), mRNA [NM_015231]</t>
  </si>
  <si>
    <t>A_33_P3236686</t>
  </si>
  <si>
    <t>Homo sapiens FP15331 mRNA, complete cds. [AF461897]</t>
  </si>
  <si>
    <t>A_33_P3220929</t>
  </si>
  <si>
    <t>JOSD2</t>
  </si>
  <si>
    <t>Homo sapiens Josephin domain containing 2 (JOSD2), mRNA [NM_138334]</t>
  </si>
  <si>
    <t>A_24_P915196</t>
  </si>
  <si>
    <t>C9orf91</t>
  </si>
  <si>
    <t>Homo sapiens chromosome 9 open reading frame 91 (C9orf91), mRNA [NM_153045]</t>
  </si>
  <si>
    <t>A_33_P3395971</t>
  </si>
  <si>
    <t>CTU1</t>
  </si>
  <si>
    <t>Homo sapiens cytosolic thiouridylase subunit 1 homolog (S. pombe) (CTU1), mRNA [NM_145232]</t>
  </si>
  <si>
    <t>A_23_P304509</t>
  </si>
  <si>
    <t>VSTM4</t>
  </si>
  <si>
    <t>Homo sapiens V-set and transmembrane domain containing 4 (VSTM4), transcript variant 2, mRNA [NM_144984]</t>
  </si>
  <si>
    <t>A_23_P109333</t>
  </si>
  <si>
    <t>C21orf33</t>
  </si>
  <si>
    <t>Homo sapiens chromosome 21 open reading frame 33 (C21orf33), nuclear gene encoding mitochondrial protein, transcript variant 1, mRNA [NM_004649]</t>
  </si>
  <si>
    <t>A_23_P210886</t>
  </si>
  <si>
    <t>BCL2L1</t>
  </si>
  <si>
    <t>Homo sapiens BCL2-like 1 (BCL2L1), nuclear gene encoding mitochondrial protein, transcript variant 1, mRNA [NM_138578]</t>
  </si>
  <si>
    <t>A_23_P96087</t>
  </si>
  <si>
    <t>H1FX</t>
  </si>
  <si>
    <t>Homo sapiens H1 histone family, member X (H1FX), mRNA [NM_006026]</t>
  </si>
  <si>
    <t>A_23_P502142</t>
  </si>
  <si>
    <t>FYN</t>
  </si>
  <si>
    <t>Homo sapiens FYN oncogene related to SRC, FGR, YES (FYN), transcript variant 1, mRNA [NM_002037]</t>
  </si>
  <si>
    <t>A_23_P40919</t>
  </si>
  <si>
    <t>GPR128</t>
  </si>
  <si>
    <t>Homo sapiens G protein-coupled receptor 128 (GPR128), mRNA [NM_032787]</t>
  </si>
  <si>
    <t>A_33_P3209581</t>
  </si>
  <si>
    <t>Homo sapiens IQ motif and Sec7 domain 3 (IQSEC3), transcript variant 1, mRNA [NM_001170738]</t>
  </si>
  <si>
    <t>A_33_P3384477</t>
  </si>
  <si>
    <t>Homo sapiens cDNA FLJ44380 fis, clone TRACH3035482. [AK126351]</t>
  </si>
  <si>
    <t>A_33_P3396200</t>
  </si>
  <si>
    <t>LRCH4</t>
  </si>
  <si>
    <t>Homo sapiens leucine-rich repeats and calponin homology (CH) domain containing 4 (LRCH4), mRNA [NM_002319]</t>
  </si>
  <si>
    <t>A_23_P106675</t>
  </si>
  <si>
    <t>PLCG2</t>
  </si>
  <si>
    <t>Homo sapiens phospholipase C, gamma 2 (phosphatidylinositol-specific) (PLCG2), mRNA [NM_002661]</t>
  </si>
  <si>
    <t>A_33_P3309643</t>
  </si>
  <si>
    <t>A_24_P60268</t>
  </si>
  <si>
    <t>LRRTM4</t>
  </si>
  <si>
    <t>Homo sapiens leucine rich repeat transmembrane neuronal 4 (LRRTM4), transcript variant 2, mRNA [NM_024993]</t>
  </si>
  <si>
    <t>A_23_P390209</t>
  </si>
  <si>
    <t>immunoglobulin heavy variable 6-1 [Source:HGNC Symbol;Acc:5662] [ENST00000390593]</t>
  </si>
  <si>
    <t>A_24_P35891</t>
  </si>
  <si>
    <t>ZNF219</t>
  </si>
  <si>
    <t>Homo sapiens zinc finger protein 219 (ZNF219), transcript variant 1, mRNA [NM_016423]</t>
  </si>
  <si>
    <t>A_23_P388146</t>
  </si>
  <si>
    <t>ZNF587</t>
  </si>
  <si>
    <t>Homo sapiens zinc finger protein 587, mRNA (cDNA clone IMAGE:4153939), with apparent retained intron. [BC011243]</t>
  </si>
  <si>
    <t>A_24_P294124</t>
  </si>
  <si>
    <t>SERTAD2</t>
  </si>
  <si>
    <t>Homo sapiens SERTA domain containing 2 (SERTAD2), mRNA [NM_014755]</t>
  </si>
  <si>
    <t>A_33_P3311473</t>
  </si>
  <si>
    <t>ATP10D</t>
  </si>
  <si>
    <t>Homo sapiens ATPase, class V, type 10D (ATP10D), mRNA [NM_020453]</t>
  </si>
  <si>
    <t>A_23_P66260</t>
  </si>
  <si>
    <t>ZNF267</t>
  </si>
  <si>
    <t>Homo sapiens zinc finger protein 267 (ZNF267), transcript variant 498723, mRNA [NM_003414]</t>
  </si>
  <si>
    <t>A_23_P26777</t>
  </si>
  <si>
    <t>NUP85</t>
  </si>
  <si>
    <t>Homo sapiens nucleoporin 85kDa (NUP85), mRNA [NM_024844]</t>
  </si>
  <si>
    <t>A_33_P3211965</t>
  </si>
  <si>
    <t>UI-E-EJ0-ahi-b-22-0-UI.s1 UI-E-EJ0 Homo sapiens cDNA clone UI-E-EJ0-ahi-b-22-0-UI 3', mRNA sequence [BM674043]</t>
  </si>
  <si>
    <t>A_24_P185036</t>
  </si>
  <si>
    <t>FTSJD1</t>
  </si>
  <si>
    <t>Homo sapiens FtsJ methyltransferase domain containing 1 (FTSJD1), transcript variant 1, mRNA [NM_018348]</t>
  </si>
  <si>
    <t>A_23_P34433</t>
  </si>
  <si>
    <t>ZCCHC11</t>
  </si>
  <si>
    <t>Homo sapiens zinc finger, CCHC domain containing 11 (ZCCHC11), transcript variant 1, mRNA [NM_001009881]</t>
  </si>
  <si>
    <t>A_32_P228501</t>
  </si>
  <si>
    <t>CDC26</t>
  </si>
  <si>
    <t>Homo sapiens cell division cycle 26 homolog (S. cerevisiae) (CDC26), mRNA [NM_139286]</t>
  </si>
  <si>
    <t>A_24_P255100</t>
  </si>
  <si>
    <t>C9orf135</t>
  </si>
  <si>
    <t>Homo sapiens chromosome 9 open reading frame 135 (C9orf135), mRNA [NM_001010940]</t>
  </si>
  <si>
    <t>A_23_P123732</t>
  </si>
  <si>
    <t>C9orf103</t>
  </si>
  <si>
    <t>Homo sapiens chromosome 9 open reading frame 103 (C9orf103), transcript variant 1, mRNA [NM_001001551]</t>
  </si>
  <si>
    <t>A_23_P21425</t>
  </si>
  <si>
    <t>GPR119</t>
  </si>
  <si>
    <t>Homo sapiens G protein-coupled receptor 119 (GPR119), mRNA [NM_178471]</t>
  </si>
  <si>
    <t>A_23_P321452</t>
  </si>
  <si>
    <t>PDZD8</t>
  </si>
  <si>
    <t>Homo sapiens PDZ domain containing 8 (PDZD8), mRNA [NM_173791]</t>
  </si>
  <si>
    <t>A_23_P378690</t>
  </si>
  <si>
    <t>TMEM64</t>
  </si>
  <si>
    <t>Homo sapiens transmembrane protein 64 (TMEM64), transcript variant 1, mRNA [NM_001008495]</t>
  </si>
  <si>
    <t>A_23_P63896</t>
  </si>
  <si>
    <t>FAS</t>
  </si>
  <si>
    <t>Homo sapiens Fas (TNF receptor superfamily, member 6) (FAS), transcript variant 1, mRNA [NM_000043]</t>
  </si>
  <si>
    <t>A_24_P82155</t>
  </si>
  <si>
    <t>ANKDD1A</t>
  </si>
  <si>
    <t>Homo sapiens ankyrin repeat and death domain containing 1A (ANKDD1A), mRNA [NM_182703]</t>
  </si>
  <si>
    <t>A_33_P3317431</t>
  </si>
  <si>
    <t>A_23_P205255</t>
  </si>
  <si>
    <t>WDR20</t>
  </si>
  <si>
    <t>Homo sapiens WD repeat domain 20 (WDR20), transcript variant 7, mRNA [NM_001242417]</t>
  </si>
  <si>
    <t>A_23_P266</t>
  </si>
  <si>
    <t>PIN1P1</t>
  </si>
  <si>
    <t>Homo sapiens peptidylprolyl cis/trans isomerase, NIMA-interacting 1 pseudogene 1 (PIN1P1), non-coding RNA [NR_023916]</t>
  </si>
  <si>
    <t>A_23_P216307</t>
  </si>
  <si>
    <t>RUNX1T1</t>
  </si>
  <si>
    <t>Homo sapiens runt-related transcription factor 1; translocated to, 1 (cyclin D-related) (RUNX1T1), transcript variant 1, mRNA [NM_004349]</t>
  </si>
  <si>
    <t>A_33_P3266614</t>
  </si>
  <si>
    <t>A_23_P11841</t>
  </si>
  <si>
    <t>ATP2B4</t>
  </si>
  <si>
    <t>Homo sapiens ATPase, Ca++ transporting, plasma membrane 4 (ATP2B4), transcript variant 2, mRNA [NM_001684]</t>
  </si>
  <si>
    <t>A_32_P22401</t>
  </si>
  <si>
    <t>MAP7D1</t>
  </si>
  <si>
    <t>Homo sapiens MAP7 domain containing 1 (MAP7D1), mRNA [NM_018067]</t>
  </si>
  <si>
    <t>A_32_P472875</t>
  </si>
  <si>
    <t>LOC100132234</t>
  </si>
  <si>
    <t>PREDICTED: Homo sapiens similar to hCG2020055 (LOC100132234), mRNA [XM_001720013]</t>
  </si>
  <si>
    <t>A_33_P3367924</t>
  </si>
  <si>
    <t>PABPN1L</t>
  </si>
  <si>
    <t>Homo sapiens poly(A) binding protein, nuclear 1-like (cytoplasmic) (PABPN1L), mRNA [NM_001080487]</t>
  </si>
  <si>
    <t>A_23_P400505</t>
  </si>
  <si>
    <t>C1QTNF9</t>
  </si>
  <si>
    <t>Homo sapiens C1q and tumor necrosis factor related protein 9 (C1QTNF9), mRNA [NM_178540]</t>
  </si>
  <si>
    <t>A_33_P3250974</t>
  </si>
  <si>
    <t>A_24_P32574</t>
  </si>
  <si>
    <t>KNDC1</t>
  </si>
  <si>
    <t>Homo sapiens kinase non-catalytic C-lobe domain (KIND) containing 1 (KNDC1), transcript variant 1, mRNA [NM_152643]</t>
  </si>
  <si>
    <t>A_23_P24104</t>
  </si>
  <si>
    <t>PLAU</t>
  </si>
  <si>
    <t>Homo sapiens plasminogen activator, urokinase (PLAU), transcript variant 1, mRNA [NM_002658]</t>
  </si>
  <si>
    <t>A_23_P99253</t>
  </si>
  <si>
    <t>LIN7A</t>
  </si>
  <si>
    <t>Homo sapiens lin-7 homolog A (C. elegans) (LIN7A), mRNA [NM_004664]</t>
  </si>
  <si>
    <t>A_24_P135444</t>
  </si>
  <si>
    <t>AMFR</t>
  </si>
  <si>
    <t>Homo sapiens autocrine motility factor receptor (AMFR), mRNA [NM_001144]</t>
  </si>
  <si>
    <t>A_23_P57413</t>
  </si>
  <si>
    <t>PPM1F</t>
  </si>
  <si>
    <t>Homo sapiens protein phosphatase, Mg2+/Mn2+ dependent, 1F (PPM1F), mRNA [NM_014634]</t>
  </si>
  <si>
    <t>A_23_P377291</t>
  </si>
  <si>
    <t>TGFA</t>
  </si>
  <si>
    <t>Homo sapiens transforming growth factor, alpha (TGFA), transcript variant 1, mRNA [NM_003236]</t>
  </si>
  <si>
    <t>A_23_P159476</t>
  </si>
  <si>
    <t>SSNA1</t>
  </si>
  <si>
    <t>Homo sapiens Sjogren syndrome nuclear autoantigen 1 (SSNA1), mRNA [NM_003731]</t>
  </si>
  <si>
    <t>A_23_P148255</t>
  </si>
  <si>
    <t>MAGEA2B</t>
  </si>
  <si>
    <t>Homo sapiens melanoma antigen family A, 2B (MAGEA2B), mRNA [NM_153488]</t>
  </si>
  <si>
    <t>A_32_P66756</t>
  </si>
  <si>
    <t>Glycosyltransferase 54 domain-containing protein [Source:UniProtKB/Swiss-Prot;Acc:A6NG13] [ENST00000513106]</t>
  </si>
  <si>
    <t>A_33_P3291244</t>
  </si>
  <si>
    <t>CCDC60</t>
  </si>
  <si>
    <t>Homo sapiens coiled-coil domain containing 60 (CCDC60), mRNA [NM_178499]</t>
  </si>
  <si>
    <t>A_23_P208400</t>
  </si>
  <si>
    <t>ADCK4</t>
  </si>
  <si>
    <t>Homo sapiens aarF domain containing kinase 4 (ADCK4), transcript variant 1, mRNA [NM_024876]</t>
  </si>
  <si>
    <t>A_23_P214533</t>
  </si>
  <si>
    <t>ZNF323</t>
  </si>
  <si>
    <t>Homo sapiens zinc finger protein 323 (ZNF323), transcript variant 1, mRNA [NM_030899]</t>
  </si>
  <si>
    <t>A_23_P380990</t>
  </si>
  <si>
    <t>CLEC4F</t>
  </si>
  <si>
    <t>Homo sapiens C-type lectin domain family 4, member F (CLEC4F), mRNA [NM_173535]</t>
  </si>
  <si>
    <t>A_24_P623768</t>
  </si>
  <si>
    <t>Homo sapiens clone 24970 mRNA sequence. [AF131813]</t>
  </si>
  <si>
    <t>A_23_P141520</t>
  </si>
  <si>
    <t>C17orf49</t>
  </si>
  <si>
    <t>Homo sapiens chromosome 17 open reading frame 49 (C17orf49), transcript variant 2, mRNA [NM_174893]</t>
  </si>
  <si>
    <t>A_23_P10858</t>
  </si>
  <si>
    <t>A_33_P3372635</t>
  </si>
  <si>
    <t>CSN1S2AP</t>
  </si>
  <si>
    <t>Homo sapiens casein alpha s2-like A, pseudogene (CSN1S2AP), non-coding RNA [NR_003720]</t>
  </si>
  <si>
    <t>A_23_P169503</t>
  </si>
  <si>
    <t>CEL</t>
  </si>
  <si>
    <t>Homo sapiens carboxyl ester lipase (bile salt-stimulated lipase) (CEL), mRNA [NM_001807]</t>
  </si>
  <si>
    <t>A_23_P115792</t>
  </si>
  <si>
    <t>PLEKHA1</t>
  </si>
  <si>
    <t>Homo sapiens pleckstrin homology domain containing, family A (phosphoinositide binding specific) member 1 (PLEKHA1), transcript variant 2, mRNA [NM_001001974]</t>
  </si>
  <si>
    <t>A_23_P11697</t>
  </si>
  <si>
    <t>HMGB4</t>
  </si>
  <si>
    <t>Homo sapiens high mobility group box 4 (HMGB4), transcript variant 1, mRNA [NM_145205]</t>
  </si>
  <si>
    <t>A_23_P24215</t>
  </si>
  <si>
    <t>TBC1D12</t>
  </si>
  <si>
    <t>Homo sapiens TBC1 domain family, member 12 (TBC1D12), mRNA [NM_015188]</t>
  </si>
  <si>
    <t>A_23_P162322</t>
  </si>
  <si>
    <t>WNT10B</t>
  </si>
  <si>
    <t>Homo sapiens wingless-type MMTV integration site family, member 10B (WNT10B), mRNA [NM_003394]</t>
  </si>
  <si>
    <t>A_23_P47377</t>
  </si>
  <si>
    <t>HSD17B12</t>
  </si>
  <si>
    <t>Homo sapiens hydroxysteroid (17-beta) dehydrogenase 12 (HSD17B12), mRNA [NM_016142]</t>
  </si>
  <si>
    <t>A_23_P14105</t>
  </si>
  <si>
    <t>RCBTB2</t>
  </si>
  <si>
    <t>Homo sapiens regulator of chromosome condensation (RCC1) and BTB (POZ) domain containing protein 2 (RCBTB2), mRNA [NM_001268]</t>
  </si>
  <si>
    <t>A_24_P256404</t>
  </si>
  <si>
    <t>Homo sapiens cDNA FLJ35883 fis, clone TESTI2008929. [AK093202]</t>
  </si>
  <si>
    <t>A_23_P202501</t>
  </si>
  <si>
    <t>RNLS</t>
  </si>
  <si>
    <t>Homo sapiens renalase, FAD-dependent amine oxidase (RNLS), transcript variant 1, mRNA [NM_001031709]</t>
  </si>
  <si>
    <t>A_33_P3236020</t>
  </si>
  <si>
    <t>TIMD4</t>
  </si>
  <si>
    <t>Homo sapiens T-cell immunoglobulin and mucin domain containing 4 (TIMD4), transcript variant 1, mRNA [NM_138379]</t>
  </si>
  <si>
    <t>A_33_P3407344</t>
  </si>
  <si>
    <t>C6orf204</t>
  </si>
  <si>
    <t>Homo sapiens chromosome 6 open reading frame 204 (C6orf204), transcript variant 1, mRNA [NM_001042475]</t>
  </si>
  <si>
    <t>A_33_P3361229</t>
  </si>
  <si>
    <t>RAD9B</t>
  </si>
  <si>
    <t>Homo sapiens RAD9 homolog B (S. pombe) (RAD9B), mRNA [NM_152442]</t>
  </si>
  <si>
    <t>A_33_P3334535</t>
  </si>
  <si>
    <t>GIN1</t>
  </si>
  <si>
    <t>Homo sapiens gypsy retrotransposon integrase 1 (GIN1), mRNA [NM_017676]</t>
  </si>
  <si>
    <t>A_23_P204609</t>
  </si>
  <si>
    <t>VEZT</t>
  </si>
  <si>
    <t>Homo sapiens vezatin, adherens junctions transmembrane protein (VEZT), transcript variant 1, mRNA [NM_017599]</t>
  </si>
  <si>
    <t>A_33_P3292208</t>
  </si>
  <si>
    <t>A_23_P123727</t>
  </si>
  <si>
    <t>ZCCHC6</t>
  </si>
  <si>
    <t>Homo sapiens zinc finger, CCHC domain containing 6 (ZCCHC6), transcript variant 1, mRNA [NM_024617]</t>
  </si>
  <si>
    <t>A_33_P3420486</t>
  </si>
  <si>
    <t>Homo sapiens cDNA: FLJ21465 fis, clone COL04784. [AK025118]</t>
  </si>
  <si>
    <t>A_23_P56703</t>
  </si>
  <si>
    <t>C2orf89</t>
  </si>
  <si>
    <t>Homo sapiens chromosome 2 open reading frame 89 (C2orf89), mRNA [NM_001080824]</t>
  </si>
  <si>
    <t>A_33_P3344603</t>
  </si>
  <si>
    <t>ZNF280D</t>
  </si>
  <si>
    <t>Homo sapiens zinc finger protein 280D (ZNF280D), transcript variant 3, mRNA [NM_001002844]</t>
  </si>
  <si>
    <t>A_24_P187086</t>
  </si>
  <si>
    <t>A_33_P3238182</t>
  </si>
  <si>
    <t>C8orf71</t>
  </si>
  <si>
    <t>Homo sapiens chromosome 8 open reading frame 71 (C8orf71), non-coding RNA [NR_026772]</t>
  </si>
  <si>
    <t>A_33_P3351197</t>
  </si>
  <si>
    <t>MGC21881</t>
  </si>
  <si>
    <t>Homo sapiens hypothetical locus MGC21881 (MGC21881), non-coding RNA [NR_015363]</t>
  </si>
  <si>
    <t>A_32_P122793</t>
  </si>
  <si>
    <t>MORC2-AS1</t>
  </si>
  <si>
    <t>Homo sapiens MORC2 antisense RNA 1 (non-protein coding) (MORC2-AS1), non-coding RNA [NR_026920]</t>
  </si>
  <si>
    <t>A_33_P3734981</t>
  </si>
  <si>
    <t>C9orf148</t>
  </si>
  <si>
    <t>PREDICTED: Homo sapiens chromosome 9 open reading frame 148 (C9orf148), partial miscRNA [XR_108994]</t>
  </si>
  <si>
    <t>A_33_P3259203</t>
  </si>
  <si>
    <t>Q5FW56_MOUSE (Q5FW56) Gm687 protein (Fragment), partial (19%) [THC2712321]</t>
  </si>
  <si>
    <t>A_23_P15466</t>
  </si>
  <si>
    <t>SCO1</t>
  </si>
  <si>
    <t>Homo sapiens SCO cytochrome oxidase deficient homolog 1 (yeast) (SCO1), nuclear gene encoding mitochondrial protein, mRNA [NM_004589]</t>
  </si>
  <si>
    <t>A_23_P9883</t>
  </si>
  <si>
    <t>NLRP3</t>
  </si>
  <si>
    <t>Homo sapiens NLR family, pyrin domain containing 3 (NLRP3), transcript variant 3, mRNA [NM_001079821]</t>
  </si>
  <si>
    <t>A_23_P56978</t>
  </si>
  <si>
    <t>PTK6</t>
  </si>
  <si>
    <t>Homo sapiens PTK6 protein tyrosine kinase 6 (PTK6), mRNA [NM_005975]</t>
  </si>
  <si>
    <t>A_24_P140608</t>
  </si>
  <si>
    <t>HBEGF</t>
  </si>
  <si>
    <t>Homo sapiens heparin-binding EGF-like growth factor (HBEGF), mRNA [NM_001945]</t>
  </si>
  <si>
    <t>A_32_P88719</t>
  </si>
  <si>
    <t>RAB40AL</t>
  </si>
  <si>
    <t>Homo sapiens RAB40A, member RAS oncogene family-like (RAB40AL), mRNA [NM_001031834]</t>
  </si>
  <si>
    <t>A_23_P100517</t>
  </si>
  <si>
    <t>TMEM170A</t>
  </si>
  <si>
    <t>Homo sapiens transmembrane protein 170A (TMEM170A), mRNA [NM_145254]</t>
  </si>
  <si>
    <t>A_24_P374516</t>
  </si>
  <si>
    <t>TMSB4X</t>
  </si>
  <si>
    <t>Homo sapiens thymosin beta 4, X-linked (TMSB4X), mRNA [NM_021109]</t>
  </si>
  <si>
    <t>A_23_P354288</t>
  </si>
  <si>
    <t>FAM71A</t>
  </si>
  <si>
    <t>Homo sapiens family with sequence similarity 71, member A (FAM71A), mRNA [NM_153606]</t>
  </si>
  <si>
    <t>A_33_P3235420</t>
  </si>
  <si>
    <t>RASSF6</t>
  </si>
  <si>
    <t>Homo sapiens Ras association (RalGDS/AF-6) domain family member 6 (RASSF6), transcript variant 2, mRNA [NM_201431]</t>
  </si>
  <si>
    <t>A_32_P197524</t>
  </si>
  <si>
    <t>EIF2A</t>
  </si>
  <si>
    <t>Homo sapiens eukaryotic translation initiation factor 2A, 65kDa (EIF2A), mRNA [NM_032025]</t>
  </si>
  <si>
    <t>A_33_P3297587</t>
  </si>
  <si>
    <t>NCRNA00244</t>
  </si>
  <si>
    <t>Homo sapiens non-protein coding RNA 244 (NCRNA00244), non-coding RNA [NR_024119]</t>
  </si>
  <si>
    <t>A_23_P108404</t>
  </si>
  <si>
    <t>AGAP1</t>
  </si>
  <si>
    <t>Homo sapiens ArfGAP with GTPase domain, ankyrin repeat and PH domain 1 (AGAP1), transcript variant 1, mRNA [NM_001037131]</t>
  </si>
  <si>
    <t>A_23_P119835</t>
  </si>
  <si>
    <t>NLRC4</t>
  </si>
  <si>
    <t>Homo sapiens NLR family, CARD domain containing 4 (NLRC4), transcript variant 1, mRNA [NM_021209]</t>
  </si>
  <si>
    <t>A_33_P3232273</t>
  </si>
  <si>
    <t>AF204231 88-kDa Golgi protein {Homo sapiens} (exp=-1; wgp=0; cg=0), partial (4%) [THC2600547]</t>
  </si>
  <si>
    <t>A_33_P3299872</t>
  </si>
  <si>
    <t>HINT3</t>
  </si>
  <si>
    <t>Homo sapiens histidine triad nucleotide binding protein 3 (HINT3), mRNA [NM_138571]</t>
  </si>
  <si>
    <t>A_23_P154235</t>
  </si>
  <si>
    <t>NMI</t>
  </si>
  <si>
    <t>Homo sapiens N-myc (and STAT) interactor (NMI), mRNA [NM_004688]</t>
  </si>
  <si>
    <t>A_33_P3418838</t>
  </si>
  <si>
    <t>TPD52</t>
  </si>
  <si>
    <t>tumor protein D52 [Source:HGNC Symbol;Acc:12005] [ENST00000523564]</t>
  </si>
  <si>
    <t>A_33_P3401301</t>
  </si>
  <si>
    <t>A_23_P16022</t>
  </si>
  <si>
    <t>ZNF256</t>
  </si>
  <si>
    <t>Homo sapiens zinc finger protein 256 (ZNF256), mRNA [NM_005773]</t>
  </si>
  <si>
    <t>A_23_P377141</t>
  </si>
  <si>
    <t>VPS13A</t>
  </si>
  <si>
    <t>Homo sapiens vacuolar protein sorting 13 homolog A (S. cerevisiae) (VPS13A), transcript variant B, mRNA [NM_015186]</t>
  </si>
  <si>
    <t>A_33_P3316691</t>
  </si>
  <si>
    <t>A_23_P45799</t>
  </si>
  <si>
    <t>ORC1</t>
  </si>
  <si>
    <t>Homo sapiens origin recognition complex, subunit 1 (ORC1), transcript variant 1, mRNA [NM_004153]</t>
  </si>
  <si>
    <t>A_23_P410613</t>
  </si>
  <si>
    <t>C12orf23</t>
  </si>
  <si>
    <t>Homo sapiens chromosome 12 open reading frame 23 (C12orf23), mRNA [NM_152261]</t>
  </si>
  <si>
    <t>A_33_P3313456</t>
  </si>
  <si>
    <t>CXorf30</t>
  </si>
  <si>
    <t>Homo sapiens chromosome X open reading frame 30 (CXorf30), mRNA [NM_001098843]</t>
  </si>
  <si>
    <t>A_33_P3412311</t>
  </si>
  <si>
    <t>LOC100132859</t>
  </si>
  <si>
    <t>PREDICTED: Homo sapiens protein FAM27D1-like (LOC100132859), mRNA [XM_001720466]</t>
  </si>
  <si>
    <t>A_24_P309645</t>
  </si>
  <si>
    <t>TPCN1</t>
  </si>
  <si>
    <t>Homo sapiens two pore segment channel 1 (TPCN1), transcript variant 2, mRNA [NM_017901]</t>
  </si>
  <si>
    <t>A_23_P115743</t>
  </si>
  <si>
    <t>A_33_P3256920</t>
  </si>
  <si>
    <t>WNT7B</t>
  </si>
  <si>
    <t>Homo sapiens wingless-type MMTV integration site family, member 7B (WNT7B), mRNA [NM_058238]</t>
  </si>
  <si>
    <t>A_33_P3415972</t>
  </si>
  <si>
    <t>SLC35F1</t>
  </si>
  <si>
    <t>Homo sapiens solute carrier family 35, member F1 (SLC35F1), mRNA [NM_001029858]</t>
  </si>
  <si>
    <t>A_23_P331253</t>
  </si>
  <si>
    <t>XPNPEP1</t>
  </si>
  <si>
    <t>Homo sapiens X-prolyl aminopeptidase (aminopeptidase P) 1, soluble (XPNPEP1), transcript variant 1, mRNA [NM_020383]</t>
  </si>
  <si>
    <t>A_23_P109928</t>
  </si>
  <si>
    <t>PSMD6</t>
  </si>
  <si>
    <t>Homo sapiens proteasome (prosome, macropain) 26S subunit, non-ATPase, 6 (PSMD6), mRNA [NM_014814]</t>
  </si>
  <si>
    <t>A_24_P751074</t>
  </si>
  <si>
    <t>ETS1</t>
  </si>
  <si>
    <t>Homo sapiens v-ets erythroblastosis virus E26 oncogene homolog 1 (avian) (ETS1), transcript variant 2, mRNA [NM_005238]</t>
  </si>
  <si>
    <t>A_33_P3264577</t>
  </si>
  <si>
    <t>DCTN1</t>
  </si>
  <si>
    <t>Homo sapiens dynactin 1 (DCTN1), transcript variant 1, mRNA [NM_004082]</t>
  </si>
  <si>
    <t>A_33_P3360525</t>
  </si>
  <si>
    <t>AGENCOURT_10185273 NIH_MGC_126 Homo sapiens cDNA clone IMAGE:6562423 5', mRNA sequence [BU535024]</t>
  </si>
  <si>
    <t>A_23_P404965</t>
  </si>
  <si>
    <t>GNL1</t>
  </si>
  <si>
    <t>Homo sapiens guanine nucleotide binding protein-like 1 (GNL1), mRNA [NM_005275]</t>
  </si>
  <si>
    <t>A_33_P3296200</t>
  </si>
  <si>
    <t>LOC339400</t>
  </si>
  <si>
    <t>Homo sapiens cDNA FLJ31869 fis, clone NT2RP7002151. [AK056431]</t>
  </si>
  <si>
    <t>A_33_P3273664</t>
  </si>
  <si>
    <t>ARSK</t>
  </si>
  <si>
    <t>Homo sapiens arylsulfatase family, member K (ARSK), mRNA [NM_198150]</t>
  </si>
  <si>
    <t>A_23_P118158</t>
  </si>
  <si>
    <t>HS3ST2</t>
  </si>
  <si>
    <t>Homo sapiens heparan sulfate (glucosamine) 3-O-sulfotransferase 2 (HS3ST2), mRNA [NM_006043]</t>
  </si>
  <si>
    <t>A_23_P58046</t>
  </si>
  <si>
    <t>A4GNT</t>
  </si>
  <si>
    <t>Homo sapiens alpha-1,4-N-acetylglucosaminyltransferase (A4GNT), mRNA [NM_016161]</t>
  </si>
  <si>
    <t>A_24_P930975</t>
  </si>
  <si>
    <t>CD300LD</t>
  </si>
  <si>
    <t>Homo sapiens CD300 molecule-like family member d (CD300LD), mRNA [NM_001115152]</t>
  </si>
  <si>
    <t>A_23_P156861</t>
  </si>
  <si>
    <t>RGS17</t>
  </si>
  <si>
    <t>Homo sapiens regulator of G-protein signaling 17 (RGS17), mRNA [NM_012419]</t>
  </si>
  <si>
    <t>A_23_P79628</t>
  </si>
  <si>
    <t>PSME4</t>
  </si>
  <si>
    <t>Homo sapiens proteasome (prosome, macropain) activator subunit 4 (PSME4), mRNA [NM_014614]</t>
  </si>
  <si>
    <t>A_23_P396981</t>
  </si>
  <si>
    <t>CCDC66</t>
  </si>
  <si>
    <t>Homo sapiens coiled-coil domain containing 66 (CCDC66), transcript variant 2, mRNA [NM_001012506]</t>
  </si>
  <si>
    <t>A_23_P208302</t>
  </si>
  <si>
    <t>APOC2</t>
  </si>
  <si>
    <t>Homo sapiens apolipoprotein C-II (APOC2), mRNA [NM_000483]</t>
  </si>
  <si>
    <t>A_23_P11543</t>
  </si>
  <si>
    <t>FUCA1</t>
  </si>
  <si>
    <t>Homo sapiens fucosidase, alpha-L- 1, tissue (FUCA1), mRNA [NM_000147]</t>
  </si>
  <si>
    <t>A_23_P26854</t>
  </si>
  <si>
    <t>ARHGAP44</t>
  </si>
  <si>
    <t>Homo sapiens Rho GTPase activating protein 44 (ARHGAP44), mRNA [NM_014859]</t>
  </si>
  <si>
    <t>A_33_P3258046</t>
  </si>
  <si>
    <t>TAC4</t>
  </si>
  <si>
    <t>Homo sapiens tachykinin 4 (hemokinin) (TAC4), transcript variant alpha, mRNA [NM_170685]</t>
  </si>
  <si>
    <t>A_23_P372860</t>
  </si>
  <si>
    <t>HIST1H2AC</t>
  </si>
  <si>
    <t>Homo sapiens histone cluster 1, H2ac (HIST1H2AC), mRNA [NM_003512]</t>
  </si>
  <si>
    <t>A_23_P120281</t>
  </si>
  <si>
    <t>EDAR</t>
  </si>
  <si>
    <t>Homo sapiens ectodysplasin A receptor (EDAR), mRNA [NM_022336]</t>
  </si>
  <si>
    <t>A_33_P3325643</t>
  </si>
  <si>
    <t>FLJ42418</t>
  </si>
  <si>
    <t>Homo sapiens hypothetical LOC400941 (FLJ42418), non-coding RNA [NR_038369]</t>
  </si>
  <si>
    <t>A_24_P214598</t>
  </si>
  <si>
    <t>Homo sapiens protein phosphatase, Mg2+/Mn2+ dependent, 1K (PPM1K), nuclear gene encoding mitochondrial protein, mRNA [NM_152542]</t>
  </si>
  <si>
    <t>A_23_P16157</t>
  </si>
  <si>
    <t>KHSRP</t>
  </si>
  <si>
    <t>Homo sapiens KH-type splicing regulatory protein (KHSRP), mRNA [NM_003685]</t>
  </si>
  <si>
    <t>A_33_P3404601</t>
  </si>
  <si>
    <t>C2</t>
  </si>
  <si>
    <t>Homo sapiens complement component 2 (C2), transcript variant 3, mRNA [NM_001178063]</t>
  </si>
  <si>
    <t>A_23_P103703</t>
  </si>
  <si>
    <t>Homo sapiens heat shock 27kDa protein family, member 7 (cardiovascular) (HSPB7), mRNA [NM_014424]</t>
  </si>
  <si>
    <t>A_23_P120744</t>
  </si>
  <si>
    <t>MCM3AP</t>
  </si>
  <si>
    <t>Homo sapiens minichromosome maintenance complex component 3 associated protein (MCM3AP), mRNA [NM_003906]</t>
  </si>
  <si>
    <t>A_33_P3708413</t>
  </si>
  <si>
    <t>MFAP5</t>
  </si>
  <si>
    <t>Homo sapiens microfibrillar associated protein 5 (MFAP5), mRNA [NM_003480]</t>
  </si>
  <si>
    <t>A_33_P3411025</t>
  </si>
  <si>
    <t>ARHGAP19</t>
  </si>
  <si>
    <t>Homo sapiens Rho GTPase activating protein 19 (ARHGAP19), transcript variant 2, mRNA [NM_001204300]</t>
  </si>
  <si>
    <t>A_33_P3299435</t>
  </si>
  <si>
    <t>SART1</t>
  </si>
  <si>
    <t>Homo sapiens squamous cell carcinoma antigen recognized by T cells (SART1), mRNA [NM_005146]</t>
  </si>
  <si>
    <t>A_23_P9255</t>
  </si>
  <si>
    <t>SYK</t>
  </si>
  <si>
    <t>Homo sapiens spleen tyrosine kinase (SYK), transcript variant 1, mRNA [NM_003177]</t>
  </si>
  <si>
    <t>A_23_P322086</t>
  </si>
  <si>
    <t>C12orf39</t>
  </si>
  <si>
    <t>Homo sapiens chromosome 12 open reading frame 39 (C12orf39), mRNA [NM_030572]</t>
  </si>
  <si>
    <t>A_33_P3311648</t>
  </si>
  <si>
    <t>A_23_P210835</t>
  </si>
  <si>
    <t>MYT1</t>
  </si>
  <si>
    <t>Homo sapiens myelin transcription factor 1 (MYT1), mRNA [NM_004535]</t>
  </si>
  <si>
    <t>A_24_P21056</t>
  </si>
  <si>
    <t>PHF14</t>
  </si>
  <si>
    <t>Homo sapiens PHD finger protein 14 (PHF14), transcript variant 2, mRNA [NM_014660]</t>
  </si>
  <si>
    <t>A_33_P3390753</t>
  </si>
  <si>
    <t>A_33_P3489675</t>
  </si>
  <si>
    <t>ARHGAP8</t>
  </si>
  <si>
    <t>Homo sapiens Rho GTPase activating protein 8 (ARHGAP8), transcript variant 3, mRNA [NM_001198726]</t>
  </si>
  <si>
    <t>A_33_P3222307</t>
  </si>
  <si>
    <t>LOC100129380</t>
  </si>
  <si>
    <t>Homo sapiens cDNA FLJ43532 fis, clone PLACE7001022. [AK125520]</t>
  </si>
  <si>
    <t>A_23_P37736</t>
  </si>
  <si>
    <t>TNFRSF17</t>
  </si>
  <si>
    <t>Homo sapiens tumor necrosis factor receptor superfamily, member 17 (TNFRSF17), mRNA [NM_001192]</t>
  </si>
  <si>
    <t>A_23_P385206</t>
  </si>
  <si>
    <t>STX12</t>
  </si>
  <si>
    <t>Homo sapiens syntaxin 12 (STX12), mRNA [NM_177424]</t>
  </si>
  <si>
    <t>A_23_P105571</t>
  </si>
  <si>
    <t>CHPT1</t>
  </si>
  <si>
    <t>Homo sapiens choline phosphotransferase 1 (CHPT1), mRNA [NM_020244]</t>
  </si>
  <si>
    <t>A_33_P3275500</t>
  </si>
  <si>
    <t>Homo sapiens cDNA FLJ45933 fis, clone PLACE7003639. [AK127830]</t>
  </si>
  <si>
    <t>A_33_P3230011</t>
  </si>
  <si>
    <t>STOX1</t>
  </si>
  <si>
    <t>Homo sapiens storkhead box 1 (STOX1), transcript variant 3, mRNA [NM_001130159]</t>
  </si>
  <si>
    <t>A_23_P67725</t>
  </si>
  <si>
    <t>LMNB2</t>
  </si>
  <si>
    <t>Homo sapiens lamin B2 (LMNB2), mRNA [NM_032737]</t>
  </si>
  <si>
    <t>A_33_P3328511</t>
  </si>
  <si>
    <t>ARL17B</t>
  </si>
  <si>
    <t>Homo sapiens ADP-ribosylation factor-like 17B (ARL17B), transcript variant 1, mRNA [NM_001039083]</t>
  </si>
  <si>
    <t>A_23_P254079</t>
  </si>
  <si>
    <t>STBD1</t>
  </si>
  <si>
    <t>Homo sapiens starch binding domain 1 (STBD1), mRNA [NM_003943]</t>
  </si>
  <si>
    <t>A_33_P3392823</t>
  </si>
  <si>
    <t>USE1</t>
  </si>
  <si>
    <t>Homo sapiens unconventional SNARE in the ER 1 homolog (S. cerevisiae) (USE1), mRNA [NM_018467]</t>
  </si>
  <si>
    <t>A_33_P3422030</t>
  </si>
  <si>
    <t>FXYD5</t>
  </si>
  <si>
    <t>FXYD domain containing ion transport regulator 5 [Source:HGNC Symbol;Acc:4029] [ENST00000392218]</t>
  </si>
  <si>
    <t>A_33_P3353866</t>
  </si>
  <si>
    <t>MOGAT2</t>
  </si>
  <si>
    <t>Homo sapiens monoacylglycerol O-acyltransferase 2 (MOGAT2), mRNA [NM_025098]</t>
  </si>
  <si>
    <t>A_23_P206293</t>
  </si>
  <si>
    <t>GPR114</t>
  </si>
  <si>
    <t>Homo sapiens G protein-coupled receptor 114 (GPR114), mRNA [NM_153837]</t>
  </si>
  <si>
    <t>A_33_P3222565</t>
  </si>
  <si>
    <t>TSPAN14</t>
  </si>
  <si>
    <t>Homo sapiens tetraspanin 14 (TSPAN14), transcript variant 1, mRNA [NM_030927]</t>
  </si>
  <si>
    <t>A_24_P116805</t>
  </si>
  <si>
    <t>A_33_P3250398</t>
  </si>
  <si>
    <t>CTSZ</t>
  </si>
  <si>
    <t>Homo sapiens cathepsin Z, mRNA (cDNA clone IMAGE:3929674), containing frame-shift errors. [BC025419]</t>
  </si>
  <si>
    <t>A_33_P3343616</t>
  </si>
  <si>
    <t>PHF12</t>
  </si>
  <si>
    <t>PHD finger protein 12 [Source:HGNC Symbol;Acc:20816] [ENST00000378879]</t>
  </si>
  <si>
    <t>A_33_P3275199</t>
  </si>
  <si>
    <t>JRK</t>
  </si>
  <si>
    <t>Homo sapiens jerky homolog (mouse) (JRK), transcript variant 1, mRNA [NM_003724]</t>
  </si>
  <si>
    <t>A_23_P123071</t>
  </si>
  <si>
    <t>A_23_P110253</t>
  </si>
  <si>
    <t>KIT</t>
  </si>
  <si>
    <t>Homo sapiens v-kit Hardy-Zuckerman 4 feline sarcoma viral oncogene homolog (KIT), transcript variant 1, mRNA [NM_000222]</t>
  </si>
  <si>
    <t>A_33_P3689678</t>
  </si>
  <si>
    <t>LOC285857</t>
  </si>
  <si>
    <t>Homo sapiens cDNA FLJ40534 fis, clone TESTI2047824. [AK097853]</t>
  </si>
  <si>
    <t>A_33_P3316555</t>
  </si>
  <si>
    <t>MGST3</t>
  </si>
  <si>
    <t>Homo sapiens microsomal glutathione S-transferase 3 (MGST3), mRNA [NM_004528]</t>
  </si>
  <si>
    <t>A_32_P177539</t>
  </si>
  <si>
    <t>IRX6</t>
  </si>
  <si>
    <t>Homo sapiens iroquois homeobox 6 (IRX6), mRNA [NM_024335]</t>
  </si>
  <si>
    <t>A_23_P40096</t>
  </si>
  <si>
    <t>PROC</t>
  </si>
  <si>
    <t>Homo sapiens protein C (inactivator of coagulation factors Va and VIIIa) (PROC), mRNA [NM_000312]</t>
  </si>
  <si>
    <t>A_33_P3303319</t>
  </si>
  <si>
    <t>LPPR5</t>
  </si>
  <si>
    <t>Homo sapiens lipid phosphate phosphatase-related protein type 5 (LPPR5), transcript variant 1, mRNA [NM_001037317]</t>
  </si>
  <si>
    <t>A_33_P3354201</t>
  </si>
  <si>
    <t>DEFB114</t>
  </si>
  <si>
    <t>Homo sapiens defensin, beta 114 (DEFB114), mRNA [NM_001037499]</t>
  </si>
  <si>
    <t>A_24_P833256</t>
  </si>
  <si>
    <t>A_23_P153256</t>
  </si>
  <si>
    <t>ZNF773</t>
  </si>
  <si>
    <t>Homo sapiens zinc finger protein 773 (ZNF773), mRNA [NM_198542]</t>
  </si>
  <si>
    <t>A_24_P228796</t>
  </si>
  <si>
    <t>GAGE7</t>
  </si>
  <si>
    <t>Homo sapiens G antigen 7 (GAGE7), mRNA [NM_021123]</t>
  </si>
  <si>
    <t>A_33_P3502547</t>
  </si>
  <si>
    <t>AGENCOURT_10612443 NIH_MGC_126 Homo sapiens cDNA clone IMAGE:6727802 5', mRNA sequence [BU955595]</t>
  </si>
  <si>
    <t>A_33_P3406066</t>
  </si>
  <si>
    <t>A_33_P3351982</t>
  </si>
  <si>
    <t>COA5</t>
  </si>
  <si>
    <t>Homo sapiens chromosome 2 open reading frame 64 (C2orf64), mRNA [NM_001008215]</t>
  </si>
  <si>
    <t>A_33_P3411315</t>
  </si>
  <si>
    <t>KRTAP3-3</t>
  </si>
  <si>
    <t>Homo sapiens keratin associated protein 3-3 (KRTAP3-3), mRNA [NM_033185]</t>
  </si>
  <si>
    <t>A_33_P3309670</t>
  </si>
  <si>
    <t>KIAA1211</t>
  </si>
  <si>
    <t>Homo sapiens KIAA1211 (KIAA1211), mRNA [NM_020722]</t>
  </si>
  <si>
    <t>A_23_P109488</t>
  </si>
  <si>
    <t>PIK3IP1</t>
  </si>
  <si>
    <t>Homo sapiens phosphoinositide-3-kinase interacting protein 1 (PIK3IP1), transcript variant 1, mRNA [NM_052880]</t>
  </si>
  <si>
    <t>A_32_P94</t>
  </si>
  <si>
    <t>LHFPL4</t>
  </si>
  <si>
    <t>Homo sapiens lipoma HMGIC fusion partner-like 4 (LHFPL4), mRNA [NM_198560]</t>
  </si>
  <si>
    <t>A_23_P125829</t>
  </si>
  <si>
    <t>PGK1</t>
  </si>
  <si>
    <t>Homo sapiens phosphoglycerate kinase 1 (PGK1), mRNA [NM_000291]</t>
  </si>
  <si>
    <t>A_33_P3397545</t>
  </si>
  <si>
    <t>DEFB135</t>
  </si>
  <si>
    <t>Homo sapiens defensin, beta 135 (DEFB135), mRNA [NM_001033017]</t>
  </si>
  <si>
    <t>A_24_P17453</t>
  </si>
  <si>
    <t>TTC30A</t>
  </si>
  <si>
    <t>Homo sapiens tetratricopeptide repeat domain 30A (TTC30A), mRNA [NM_152275]</t>
  </si>
  <si>
    <t>A_23_P152038</t>
  </si>
  <si>
    <t>TUBGCP5</t>
  </si>
  <si>
    <t>Homo sapiens tubulin, gamma complex associated protein 5 (TUBGCP5), transcript variant 1, mRNA [NM_052903]</t>
  </si>
  <si>
    <t>A_33_P3298251</t>
  </si>
  <si>
    <t>A_33_P3343394</t>
  </si>
  <si>
    <t>A_33_P3255176</t>
  </si>
  <si>
    <t>A_23_P110345</t>
  </si>
  <si>
    <t>CHIC2</t>
  </si>
  <si>
    <t>Homo sapiens cysteine-rich hydrophobic domain 2 (CHIC2), mRNA [NM_012110]</t>
  </si>
  <si>
    <t>A_23_P380965</t>
  </si>
  <si>
    <t>JKAMP</t>
  </si>
  <si>
    <t>Homo sapiens JNK1/MAPK8-associated membrane protein (JKAMP), transcript variant 1, mRNA [NM_016475]</t>
  </si>
  <si>
    <t>A_23_P110299</t>
  </si>
  <si>
    <t>TACR3</t>
  </si>
  <si>
    <t>Homo sapiens tachykinin receptor 3 (TACR3), mRNA [NM_001059]</t>
  </si>
  <si>
    <t>A_24_P234116</t>
  </si>
  <si>
    <t>C1orf56</t>
  </si>
  <si>
    <t>Homo sapiens chromosome 1 open reading frame 56 (C1orf56), mRNA [NM_017860]</t>
  </si>
  <si>
    <t>A_33_P3321522</t>
  </si>
  <si>
    <t>ankyrin repeat domain 61 [Source:HGNC Symbol;Acc:22467] [ENST00000409061]</t>
  </si>
  <si>
    <t>A_33_P3319953</t>
  </si>
  <si>
    <t>ATRX</t>
  </si>
  <si>
    <t>alpha thalassemia/mental retardation syndrome X-linked [Source:HGNC Symbol;Acc:886] [ENST00000373341]</t>
  </si>
  <si>
    <t>A_33_P3299580</t>
  </si>
  <si>
    <t>Homo sapiens coiled-coil domain containing 129 (CCDC129), mRNA [NM_194300]</t>
  </si>
  <si>
    <t>A_32_P85813</t>
  </si>
  <si>
    <t>RAP1GDS1</t>
  </si>
  <si>
    <t>Homo sapiens RAP1, GTP-GDP dissociation stimulator 1 (RAP1GDS1), transcript variant 1, mRNA [NM_001100426]</t>
  </si>
  <si>
    <t>A_23_P206310</t>
  </si>
  <si>
    <t>KIAA0513</t>
  </si>
  <si>
    <t>Homo sapiens KIAA0513 (KIAA0513), mRNA [NM_014732]</t>
  </si>
  <si>
    <t>A_23_P208013</t>
  </si>
  <si>
    <t>ZNF407</t>
  </si>
  <si>
    <t>Homo sapiens zinc finger protein 407 (ZNF407), transcript variant 1, mRNA [NM_017757]</t>
  </si>
  <si>
    <t>A_33_P3304769</t>
  </si>
  <si>
    <t>A_23_P1199</t>
  </si>
  <si>
    <t>NUDT5</t>
  </si>
  <si>
    <t>Homo sapiens nudix (nucleoside diphosphate linked moiety X)-type motif 5 (NUDT5), mRNA [NM_014142]</t>
  </si>
  <si>
    <t>A_24_P129632</t>
  </si>
  <si>
    <t>DLG5</t>
  </si>
  <si>
    <t>Homo sapiens discs, large homolog 5 (Drosophila) (DLG5), mRNA [NM_004747]</t>
  </si>
  <si>
    <t>A_33_P3349843</t>
  </si>
  <si>
    <t>mannosyl (alpha-1,3-)-glycoprotein beta-1,2-N-acetylglucosaminyltransferase [Source:HGNC Symbol;Acc:7044] [ENST00000505682]</t>
  </si>
  <si>
    <t>A_33_P3324890</t>
  </si>
  <si>
    <t>HSP90AB2P</t>
  </si>
  <si>
    <t>Homo sapiens heat shock protein 90kDa alpha (cytosolic), class B member 2, pseudogene (HSP90AB2P), non-coding RNA [NR_003132]</t>
  </si>
  <si>
    <t>A_33_P3215277</t>
  </si>
  <si>
    <t>TTBK2</t>
  </si>
  <si>
    <t>Homo sapiens tau tubulin kinase 2 (TTBK2), mRNA [NM_173500]</t>
  </si>
  <si>
    <t>A_23_P327483</t>
  </si>
  <si>
    <t>SPATA6</t>
  </si>
  <si>
    <t>Homo sapiens spermatogenesis associated 6 (SPATA6), mRNA [NM_019073]</t>
  </si>
  <si>
    <t>A_23_P17287</t>
  </si>
  <si>
    <t>IAH1</t>
  </si>
  <si>
    <t>Homo sapiens isoamyl acetate-hydrolyzing esterase 1 homolog (S. cerevisiae) (IAH1), mRNA [NM_001039613]</t>
  </si>
  <si>
    <t>A_23_P122233</t>
  </si>
  <si>
    <t>MRPL22</t>
  </si>
  <si>
    <t>Homo sapiens mitochondrial ribosomal protein L22 (MRPL22), nuclear gene encoding mitochondrial protein, transcript variant 2, mRNA [NM_001014990]</t>
  </si>
  <si>
    <t>A_23_P357546</t>
  </si>
  <si>
    <t>PNKD</t>
  </si>
  <si>
    <t>Homo sapiens paroxysmal nonkinesigenic dyskinesia (PNKD), nuclear gene encoding mitochondrial protein, transcript variant 1, mRNA [NM_015488]</t>
  </si>
  <si>
    <t>A_23_P73345</t>
  </si>
  <si>
    <t>MITF</t>
  </si>
  <si>
    <t>Homo sapiens microphthalmia-associated transcription factor (MITF), transcript variant 1, mRNA [NM_198159]</t>
  </si>
  <si>
    <t>A_33_P3313221</t>
  </si>
  <si>
    <t>ZNF691</t>
  </si>
  <si>
    <t>Homo sapiens zinc finger protein 691 (ZNF691), transcript variant 1, mRNA [NM_001242739]</t>
  </si>
  <si>
    <t>A_23_P71415</t>
  </si>
  <si>
    <t>WDYHV1</t>
  </si>
  <si>
    <t>Homo sapiens WDYHV motif containing 1 (WDYHV1), mRNA [NM_018024]</t>
  </si>
  <si>
    <t>A_24_P100742</t>
  </si>
  <si>
    <t>ADD1</t>
  </si>
  <si>
    <t>Homo sapiens adducin 1 (alpha) (ADD1), transcript variant 2, mRNA [NM_014189]</t>
  </si>
  <si>
    <t>A_33_P3232930</t>
  </si>
  <si>
    <t>LOC100289178</t>
  </si>
  <si>
    <t>Homo sapiens hypothetical protein LOC100289178 (LOC100289178), non-coding RNA [NR_040077]</t>
  </si>
  <si>
    <t>A_33_P3295550</t>
  </si>
  <si>
    <t>TET1</t>
  </si>
  <si>
    <t>Homo sapiens tet oncogene 1 (TET1), mRNA [NM_030625]</t>
  </si>
  <si>
    <t>A_23_P251421</t>
  </si>
  <si>
    <t>CDCA7</t>
  </si>
  <si>
    <t>Homo sapiens cell division cycle associated 7 (CDCA7), transcript variant 1, mRNA [NM_031942]</t>
  </si>
  <si>
    <t>A_33_P3294961</t>
  </si>
  <si>
    <t>LAT2</t>
  </si>
  <si>
    <t>linker for activation of T cells family, member 2 [Source:HGNC Symbol;Acc:12749] [ENST00000398475]</t>
  </si>
  <si>
    <t>A_23_P121657</t>
  </si>
  <si>
    <t>HS3ST1</t>
  </si>
  <si>
    <t>Homo sapiens heparan sulfate (glucosamine) 3-O-sulfotransferase 1 (HS3ST1), mRNA [NM_005114]</t>
  </si>
  <si>
    <t>A_33_P3214520</t>
  </si>
  <si>
    <t>ZNF883</t>
  </si>
  <si>
    <t>Homo sapiens zinc finger protein 883 (ZNF883), mRNA [NM_001101338]</t>
  </si>
  <si>
    <t>A_33_P3416922</t>
  </si>
  <si>
    <t>Q3SWV3_HUMAN (Q3SWV3) LOC389833 protein (Fragment), partial (8%) [THC2563836]</t>
  </si>
  <si>
    <t>A_33_P3286846</t>
  </si>
  <si>
    <t>LOC653550</t>
  </si>
  <si>
    <t>Homo sapiens TP53-target gene 3 protein-like (LOC653550), transcript variant 1, mRNA [NM_001205259]</t>
  </si>
  <si>
    <t>A_33_P3349671</t>
  </si>
  <si>
    <t>ERVI-1</t>
  </si>
  <si>
    <t>Homo sapiens cDNA FLJ42349 fis, clone UTERU2004688. [AK124340]</t>
  </si>
  <si>
    <t>A_33_P3267160</t>
  </si>
  <si>
    <t>Homo sapiens cDNA FLJ42667 fis, clone BRAMY2020058. [AK124658]</t>
  </si>
  <si>
    <t>A_33_P3850104</t>
  </si>
  <si>
    <t>Homo sapiens cDNA FLJ35823 fis, clone TESTI2006333. [AK093142]</t>
  </si>
  <si>
    <t>A_33_P3283485</t>
  </si>
  <si>
    <t>LOC440337</t>
  </si>
  <si>
    <t>PREDICTED: Homo sapiens hypothetical LOC440337 (LOC440337), miscRNA [XR_111632]</t>
  </si>
  <si>
    <t>A_23_P256084</t>
  </si>
  <si>
    <t>ARSE</t>
  </si>
  <si>
    <t>Homo sapiens arylsulfatase E (chondrodysplasia punctata 1) (ARSE), mRNA [NM_000047]</t>
  </si>
  <si>
    <t>A_32_P226646</t>
  </si>
  <si>
    <t>LOC100129781</t>
  </si>
  <si>
    <t>PREDICTED: Homo sapiens hypothetical LOC100129781, transcript variant 2 (LOC100129781), partial miscRNA [XR_109259]</t>
  </si>
  <si>
    <t>A_23_P73097</t>
  </si>
  <si>
    <t>RGS20</t>
  </si>
  <si>
    <t>Homo sapiens regulator of G-protein signaling 20 (RGS20), transcript variant 1, mRNA [NM_170587]</t>
  </si>
  <si>
    <t>A_23_P322116</t>
  </si>
  <si>
    <t>TFAP2E</t>
  </si>
  <si>
    <t>Homo sapiens transcription factor AP-2 epsilon (activating enhancer binding protein 2 epsilon) (TFAP2E), mRNA [NM_178548]</t>
  </si>
  <si>
    <t>A_33_P3356587</t>
  </si>
  <si>
    <t>LOC100134040</t>
  </si>
  <si>
    <t>Homo sapiens mRNA; cDNA DKFZp434G1726 (from clone DKFZp434G1726). [AL162052]</t>
  </si>
  <si>
    <t>A_33_P3421219</t>
  </si>
  <si>
    <t>LOC647070</t>
  </si>
  <si>
    <t>Homo sapiens cDNA FLJ10580 fis, clone NT2RP2003533. [AK001442]</t>
  </si>
  <si>
    <t>A_23_P98898</t>
  </si>
  <si>
    <t>CDK2</t>
  </si>
  <si>
    <t>Homo sapiens cyclin-dependent kinase 2 (CDK2), transcript variant 1, mRNA [NM_001798]</t>
  </si>
  <si>
    <t>A_33_P3321417</t>
  </si>
  <si>
    <t>DMAP1</t>
  </si>
  <si>
    <t>Homo sapiens DNA methyltransferase 1 associated protein 1 (DMAP1), transcript variant 1, mRNA [NM_019100]</t>
  </si>
  <si>
    <t>A_33_P3223097</t>
  </si>
  <si>
    <t>A_33_P3296074</t>
  </si>
  <si>
    <t>ZNF131</t>
  </si>
  <si>
    <t>Homo sapiens zinc finger protein 131 (ZNF131), mRNA [NM_003432]</t>
  </si>
  <si>
    <t>A_24_P332081</t>
  </si>
  <si>
    <t>JAKMIP3</t>
  </si>
  <si>
    <t>Homo sapiens Janus kinase and microtubule interacting protein 3 (JAKMIP3), mRNA [NM_001105521]</t>
  </si>
  <si>
    <t>A_33_P3266863</t>
  </si>
  <si>
    <t>TMEM53</t>
  </si>
  <si>
    <t>Homo sapiens transmembrane protein 53 (TMEM53), mRNA [NM_024587]</t>
  </si>
  <si>
    <t>A_23_P70249</t>
  </si>
  <si>
    <t>CDC25C</t>
  </si>
  <si>
    <t>Homo sapiens cell division cycle 25 homolog C (S. pombe) (CDC25C), transcript variant 1, mRNA [NM_001790]</t>
  </si>
  <si>
    <t>A_33_P3373348</t>
  </si>
  <si>
    <t>AFF3</t>
  </si>
  <si>
    <t>AF4/FMR2 family, member 3 [Source:HGNC Symbol;Acc:6473] [ENST00000483600]</t>
  </si>
  <si>
    <t>A_33_P3406636</t>
  </si>
  <si>
    <t>ZFP62</t>
  </si>
  <si>
    <t>Homo sapiens zinc finger protein 62 homolog (mouse) (ZFP62), transcript variant 1, mRNA [NM_152283]</t>
  </si>
  <si>
    <t>A_23_P28120</t>
  </si>
  <si>
    <t>SIX2</t>
  </si>
  <si>
    <t>Homo sapiens SIX homeobox 2 (SIX2), mRNA [NM_016932]</t>
  </si>
  <si>
    <t>A_23_P356152</t>
  </si>
  <si>
    <t>MAPK8</t>
  </si>
  <si>
    <t>Homo sapiens mitogen-activated protein kinase 8 (MAPK8), transcript variant JNK1-b2, mRNA [NM_139047]</t>
  </si>
  <si>
    <t>A_23_P90444</t>
  </si>
  <si>
    <t>RBM42</t>
  </si>
  <si>
    <t>Homo sapiens RNA binding motif protein 42 (RBM42), mRNA [NM_024321]</t>
  </si>
  <si>
    <t>A_33_P3299791</t>
  </si>
  <si>
    <t>XM_749466 clathrin-coated vesicle protein {Aspergillus fumigatus Af293} (exp=-1; wgp=0; cg=0), partial (10%) [THC2651859]</t>
  </si>
  <si>
    <t>A_33_P3312222</t>
  </si>
  <si>
    <t>LOC729706</t>
  </si>
  <si>
    <t>PREDICTED: Homo sapiens putative TAF11-like protein ENSP00000332601-like (LOC729706), mRNA [XM_001131091]</t>
  </si>
  <si>
    <t>A_33_P3397433</t>
  </si>
  <si>
    <t>A_23_P256735</t>
  </si>
  <si>
    <t>PGCP</t>
  </si>
  <si>
    <t>Homo sapiens plasma glutamate carboxypeptidase (PGCP), mRNA [NM_016134]</t>
  </si>
  <si>
    <t>A_23_P106773</t>
  </si>
  <si>
    <t>SULT1A2</t>
  </si>
  <si>
    <t>Homo sapiens sulfotransferase family, cytosolic, 1A, phenol-preferring, member 2 (SULT1A2), transcript variant 2, mRNA [NM_177528]</t>
  </si>
  <si>
    <t>A_23_P143446</t>
  </si>
  <si>
    <t>MRPL39</t>
  </si>
  <si>
    <t>Homo sapiens mitochondrial ribosomal protein L39 (MRPL39), nuclear gene encoding mitochondrial protein, transcript variant 1, mRNA [NM_017446]</t>
  </si>
  <si>
    <t>A_24_P331693</t>
  </si>
  <si>
    <t>TTTY22</t>
  </si>
  <si>
    <t>Homo sapiens testis-specific transcript, Y-linked 22 (non-protein coding) (TTTY22), non-coding RNA [NR_001539]</t>
  </si>
  <si>
    <t>A_23_P45488</t>
  </si>
  <si>
    <t>FAM3A</t>
  </si>
  <si>
    <t>Homo sapiens family with sequence similarity 3, member A (FAM3A), transcript variant 1, mRNA [NM_021806]</t>
  </si>
  <si>
    <t>A_23_P410717</t>
  </si>
  <si>
    <t>C1orf51</t>
  </si>
  <si>
    <t>Homo sapiens chromosome 1 open reading frame 51 (C1orf51), mRNA [NM_144697]</t>
  </si>
  <si>
    <t>A_24_P59667</t>
  </si>
  <si>
    <t>JAK3</t>
  </si>
  <si>
    <t>Homo sapiens Janus kinase 3 (JAK3), mRNA [NM_000215]</t>
  </si>
  <si>
    <t>A_24_P296698</t>
  </si>
  <si>
    <t>MAP2K3</t>
  </si>
  <si>
    <t>Homo sapiens mitogen-activated protein kinase kinase 3 (MAP2K3), transcript variant B, mRNA [NM_145109]</t>
  </si>
  <si>
    <t>A_23_P153878</t>
  </si>
  <si>
    <t>FGF22</t>
  </si>
  <si>
    <t>Homo sapiens fibroblast growth factor 22 (FGF22), mRNA [NM_020637]</t>
  </si>
  <si>
    <t>A_33_P3344229</t>
  </si>
  <si>
    <t>HIST1H4A</t>
  </si>
  <si>
    <t>Homo sapiens histone cluster 1, H4a (HIST1H4A), mRNA [NM_003538]</t>
  </si>
  <si>
    <t>A_33_P3305023</t>
  </si>
  <si>
    <t>WWOX</t>
  </si>
  <si>
    <t>Homo sapiens WW domain containing oxidoreductase (WWOX), transcript variant 3, mRNA [NM_130844]</t>
  </si>
  <si>
    <t>A_23_P44724</t>
  </si>
  <si>
    <t>CSRP2</t>
  </si>
  <si>
    <t>Homo sapiens cysteine and glycine-rich protein 2 (CSRP2), mRNA [NM_001321]</t>
  </si>
  <si>
    <t>A_33_P3309039</t>
  </si>
  <si>
    <t>CPSF7</t>
  </si>
  <si>
    <t>Homo sapiens cleavage and polyadenylation specific factor 7, 59kDa (CPSF7), transcript variant 1, mRNA [NM_024811]</t>
  </si>
  <si>
    <t>A_33_P3357651</t>
  </si>
  <si>
    <t>KRTAP10-12</t>
  </si>
  <si>
    <t>Homo sapiens keratin associated protein 10-12 (KRTAP10-12), mRNA [NM_198699]</t>
  </si>
  <si>
    <t>A_33_P3389376</t>
  </si>
  <si>
    <t>Homo sapiens Mdm4 p53 binding protein homolog (mouse) (MDM4), transcript variant 2, mRNA [NM_001204171]</t>
  </si>
  <si>
    <t>A_23_P12816</t>
  </si>
  <si>
    <t>HELLS</t>
  </si>
  <si>
    <t>Homo sapiens helicase, lymphoid-specific (HELLS), mRNA [NM_018063]</t>
  </si>
  <si>
    <t>A_33_P3841621</t>
  </si>
  <si>
    <t>MYO5B</t>
  </si>
  <si>
    <t>Homo sapiens myosin VB (MYO5B), mRNA [NM_001080467]</t>
  </si>
  <si>
    <t>A_23_P153320</t>
  </si>
  <si>
    <t>ICAM1</t>
  </si>
  <si>
    <t>Homo sapiens intercellular adhesion molecule 1 (ICAM1), mRNA [NM_000201]</t>
  </si>
  <si>
    <t>A_33_P3211739</t>
  </si>
  <si>
    <t>CREB3L2</t>
  </si>
  <si>
    <t>Homo sapiens cAMP responsive element binding protein 3-like 2 (CREB3L2), mRNA [NM_194071]</t>
  </si>
  <si>
    <t>A_24_P93452</t>
  </si>
  <si>
    <t>A_23_P344281</t>
  </si>
  <si>
    <t>ZIK1</t>
  </si>
  <si>
    <t>Homo sapiens zinc finger protein interacting with K protein 1 homolog (mouse) (ZIK1), mRNA [NM_001010879]</t>
  </si>
  <si>
    <t>A_23_P250102</t>
  </si>
  <si>
    <t>CAND2</t>
  </si>
  <si>
    <t>Homo sapiens cullin-associated and neddylation-dissociated 2 (putative) (CAND2), transcript variant 2, mRNA [NM_012298]</t>
  </si>
  <si>
    <t>A_23_P133424</t>
  </si>
  <si>
    <t>SKP1</t>
  </si>
  <si>
    <t>Homo sapiens S-phase kinase-associated protein 1 (SKP1), transcript variant 1, mRNA [NM_006930]</t>
  </si>
  <si>
    <t>A_23_P151598</t>
  </si>
  <si>
    <t>CPNE6</t>
  </si>
  <si>
    <t>Homo sapiens copine VI (neuronal) (CPNE6), mRNA [NM_006032]</t>
  </si>
  <si>
    <t>A_33_P3889634</t>
  </si>
  <si>
    <t>LOC284798</t>
  </si>
  <si>
    <t>Homo sapiens hypothetical LOC284798 (LOC284798), transcript variant 1, non-coding RNA [NR_027091]</t>
  </si>
  <si>
    <t>A_33_P3358342</t>
  </si>
  <si>
    <t>SIAH2</t>
  </si>
  <si>
    <t>Homo sapiens seven in absentia homolog 2 (Drosophila) (SIAH2), mRNA [NM_005067]</t>
  </si>
  <si>
    <t>A_33_P3641456</t>
  </si>
  <si>
    <t>LOC642422</t>
  </si>
  <si>
    <t>Homo sapiens cDNA FLJ43764 fis, clone TESTI2048898. [AK125752]</t>
  </si>
  <si>
    <t>A_33_P3362148</t>
  </si>
  <si>
    <t>TTC28-AS1</t>
  </si>
  <si>
    <t>Homo sapiens TTC28 antisense RNA 1 (non-protein coding) (TTC28-AS1), transcript variant 1, non-coding RNA [NR_026963]</t>
  </si>
  <si>
    <t>A_33_P3298930</t>
  </si>
  <si>
    <t>LOC389300</t>
  </si>
  <si>
    <t>PREDICTED: Homo sapiens hypothetical protein LOC389300 (LOC389300), mRNA [XM_001714293]</t>
  </si>
  <si>
    <t>A_33_P3288871</t>
  </si>
  <si>
    <t>SLC38A1</t>
  </si>
  <si>
    <t>solute carrier family 38, member 1 [Source:HGNC Symbol;Acc:13447] [ENST00000550173]</t>
  </si>
  <si>
    <t>A_23_P120227</t>
  </si>
  <si>
    <t>LBH</t>
  </si>
  <si>
    <t>Homo sapiens limb bud and heart development homolog (mouse) (LBH), mRNA [NM_030915]</t>
  </si>
  <si>
    <t>A_23_P202448</t>
  </si>
  <si>
    <t>CXCL12</t>
  </si>
  <si>
    <t>Homo sapiens chemokine (C-X-C motif) ligand 12 (CXCL12), transcript variant 1, mRNA [NM_199168]</t>
  </si>
  <si>
    <t>A_23_P417331</t>
  </si>
  <si>
    <t>RPS6KA3</t>
  </si>
  <si>
    <t>Homo sapiens ribosomal protein S6 kinase, 90kDa, polypeptide 3 (RPS6KA3), mRNA [NM_004586]</t>
  </si>
  <si>
    <t>A_23_P126939</t>
  </si>
  <si>
    <t>RAB7L1</t>
  </si>
  <si>
    <t>Homo sapiens RAB7, member RAS oncogene family-like 1 (RAB7L1), transcript variant 1, mRNA [NM_003929]</t>
  </si>
  <si>
    <t>A_24_P329795</t>
  </si>
  <si>
    <t>C10orf10</t>
  </si>
  <si>
    <t>Homo sapiens chromosome 10 open reading frame 10 (C10orf10), mRNA [NM_007021]</t>
  </si>
  <si>
    <t>A_23_P103310</t>
  </si>
  <si>
    <t>S100A7</t>
  </si>
  <si>
    <t>Homo sapiens S100 calcium binding protein A7 (S100A7), mRNA [NM_002963]</t>
  </si>
  <si>
    <t>A_33_P3262028</t>
  </si>
  <si>
    <t>A_24_P321125</t>
  </si>
  <si>
    <t>LRRC18</t>
  </si>
  <si>
    <t>Homo sapiens leucine rich repeat containing 18 (LRRC18), mRNA [NM_001006939]</t>
  </si>
  <si>
    <t>A_32_P187599</t>
  </si>
  <si>
    <t>SERBP1</t>
  </si>
  <si>
    <t>Homo sapiens SERPINE1 mRNA binding protein 1 (SERBP1), transcript variant 1, mRNA [NM_001018067]</t>
  </si>
  <si>
    <t>A_33_P3389271</t>
  </si>
  <si>
    <t>Homo sapiens cDNA FLJ40152 fis, clone TESTI2013767. [AK097471]</t>
  </si>
  <si>
    <t>A_33_P3260223</t>
  </si>
  <si>
    <t>CYorf15B</t>
  </si>
  <si>
    <t>Homo sapiens chromosome Y open reading frame 15B (CYorf15B), mRNA [NM_032576]</t>
  </si>
  <si>
    <t>A_23_P254179</t>
  </si>
  <si>
    <t>ADNP</t>
  </si>
  <si>
    <t>Homo sapiens activity-dependent neuroprotector homeobox (ADNP), transcript variant 1, mRNA [NM_015339]</t>
  </si>
  <si>
    <t>A_23_P155514</t>
  </si>
  <si>
    <t>AHSG</t>
  </si>
  <si>
    <t>Homo sapiens alpha-2-HS-glycoprotein (AHSG), mRNA [NM_001622]</t>
  </si>
  <si>
    <t>A_33_P3229402</t>
  </si>
  <si>
    <t>PECAM1</t>
  </si>
  <si>
    <t>Homo sapiens platelet/endothelial cell adhesion molecule (PECAM1), mRNA [NM_000442]</t>
  </si>
  <si>
    <t>A_23_P107132</t>
  </si>
  <si>
    <t>RCVRN</t>
  </si>
  <si>
    <t>Homo sapiens recoverin (RCVRN), mRNA [NM_002903]</t>
  </si>
  <si>
    <t>A_33_P3286196</t>
  </si>
  <si>
    <t>KRTAP2-2</t>
  </si>
  <si>
    <t>Homo sapiens keratin associated protein 2-2 (KRTAP2-2), mRNA [NM_033032]</t>
  </si>
  <si>
    <t>A_24_P129277</t>
  </si>
  <si>
    <t>NOD1</t>
  </si>
  <si>
    <t>Homo sapiens nucleotide-binding oligomerization domain containing 1 (NOD1), mRNA [NM_006092]</t>
  </si>
  <si>
    <t>A_23_P413923</t>
  </si>
  <si>
    <t>DMRTA1</t>
  </si>
  <si>
    <t>Homo sapiens DMRT-like family A1 (DMRTA1), mRNA [NM_022160]</t>
  </si>
  <si>
    <t>A_33_P3358069</t>
  </si>
  <si>
    <t>IDH3B</t>
  </si>
  <si>
    <t>Homo sapiens isocitrate dehydrogenase 3 (NAD+) beta (IDH3B), nuclear gene encoding mitochondrial protein, transcript variant 2, mRNA [NM_174855]</t>
  </si>
  <si>
    <t>A_23_P84070</t>
  </si>
  <si>
    <t>LARP7</t>
  </si>
  <si>
    <t>Homo sapiens La ribonucleoprotein domain family, member 7 (LARP7), transcript variant 1, mRNA [NM_016648]</t>
  </si>
  <si>
    <t>A_23_P99138</t>
  </si>
  <si>
    <t>MRPL51</t>
  </si>
  <si>
    <t>Homo sapiens mitochondrial ribosomal protein L51 (MRPL51), nuclear gene encoding mitochondrial protein, mRNA [NM_016497]</t>
  </si>
  <si>
    <t>A_23_P427622</t>
  </si>
  <si>
    <t>SPPL3</t>
  </si>
  <si>
    <t>Homo sapiens signal peptide peptidase-like 3 (SPPL3), mRNA [NM_139015]</t>
  </si>
  <si>
    <t>A_33_P3548860</t>
  </si>
  <si>
    <t>SEC1</t>
  </si>
  <si>
    <t>Homo sapiens secretory blood group 1 (SEC1), non-coding RNA [NR_004401]</t>
  </si>
  <si>
    <t>A_33_P3353111</t>
  </si>
  <si>
    <t>TAF1 RNA polymerase II, TATA box binding protein (TBP)-associated factor, 250kDa [Source:HGNC Symbol;Acc:11535] [ENST00000465008]</t>
  </si>
  <si>
    <t>A_24_P72479</t>
  </si>
  <si>
    <t>ARPC1A</t>
  </si>
  <si>
    <t>Homo sapiens actin related protein 2/3 complex, subunit 1A, 41kDa (ARPC1A), transcript variant 1, mRNA [NM_006409]</t>
  </si>
  <si>
    <t>A_33_P3209229</t>
  </si>
  <si>
    <t>RAB26</t>
  </si>
  <si>
    <t>Homo sapiens RAB26, member RAS oncogene family (RAB26), mRNA [NM_014353]</t>
  </si>
  <si>
    <t>A_33_P3262124</t>
  </si>
  <si>
    <t>MMP25</t>
  </si>
  <si>
    <t>Homo sapiens matrix metallopeptidase 25 (MMP25), mRNA [NM_022468]</t>
  </si>
  <si>
    <t>A_23_P105118</t>
  </si>
  <si>
    <t>OR51G1</t>
  </si>
  <si>
    <t>Homo sapiens olfactory receptor, family 51, subfamily G, member 1 (OR51G1), mRNA [NM_001005237]</t>
  </si>
  <si>
    <t>A_24_P912048</t>
  </si>
  <si>
    <t>MGC50722</t>
  </si>
  <si>
    <t>Homo sapiens hypothetical MGC50722 (MGC50722), mRNA [NM_203348]</t>
  </si>
  <si>
    <t>A_23_P117582</t>
  </si>
  <si>
    <t>JDP2</t>
  </si>
  <si>
    <t>Homo sapiens Jun dimerization protein 2 (JDP2), transcript variant 1, mRNA [NM_130469]</t>
  </si>
  <si>
    <t>A_23_P114232</t>
  </si>
  <si>
    <t>PRDX4</t>
  </si>
  <si>
    <t>Homo sapiens peroxiredoxin 4 (PRDX4), mRNA [NM_006406]</t>
  </si>
  <si>
    <t>A_23_P351138</t>
  </si>
  <si>
    <t>CLDN9</t>
  </si>
  <si>
    <t>Homo sapiens claudin 9 (CLDN9), mRNA [NM_020982]</t>
  </si>
  <si>
    <t>A_33_P3277953</t>
  </si>
  <si>
    <t>LOC100128811</t>
  </si>
  <si>
    <t>Homo sapiens hypothetical LOC100128811 (LOC100128811), non-coding RNA [NR_027333]</t>
  </si>
  <si>
    <t>A_33_P3235217</t>
  </si>
  <si>
    <t>CTPS</t>
  </si>
  <si>
    <t>Homo sapiens CTP synthase (CTPS), mRNA [NM_001905]</t>
  </si>
  <si>
    <t>A_23_P350001</t>
  </si>
  <si>
    <t>GUCY1A2</t>
  </si>
  <si>
    <t>Homo sapiens guanylate cyclase 1, soluble, alpha 2 (GUCY1A2), mRNA [NM_000855]</t>
  </si>
  <si>
    <t>A_33_P3395916</t>
  </si>
  <si>
    <t>GOLGA6L5</t>
  </si>
  <si>
    <t>Homo sapiens golgin A6 family-like 5 (pseudogene) (GOLGA6L5), non-coding RNA [NR_003246]</t>
  </si>
  <si>
    <t>A_23_P100868</t>
  </si>
  <si>
    <t>MYO19</t>
  </si>
  <si>
    <t>Homo sapiens myosin XIX (MYO19), transcript variant 3, mRNA [NM_001033580]</t>
  </si>
  <si>
    <t>A_23_P114934</t>
  </si>
  <si>
    <t>MAEL</t>
  </si>
  <si>
    <t>Homo sapiens maelstrom homolog (Drosophila) (MAEL), mRNA [NM_032858]</t>
  </si>
  <si>
    <t>A_23_P203013</t>
  </si>
  <si>
    <t>NPAT</t>
  </si>
  <si>
    <t>Homo sapiens nuclear protein, ataxia-telangiectasia locus (NPAT), mRNA [NM_002519]</t>
  </si>
  <si>
    <t>A_23_P107336</t>
  </si>
  <si>
    <t>ACAP1</t>
  </si>
  <si>
    <t>Homo sapiens ArfGAP with coiled-coil, ankyrin repeat and PH domains 1 (ACAP1), mRNA [NM_014716]</t>
  </si>
  <si>
    <t>A_23_P130444</t>
  </si>
  <si>
    <t>ZNF701</t>
  </si>
  <si>
    <t>Homo sapiens zinc finger protein 701 (ZNF701), transcript variant 2, mRNA [NM_018260]</t>
  </si>
  <si>
    <t>A_23_P384056</t>
  </si>
  <si>
    <t>CCDC14</t>
  </si>
  <si>
    <t>Homo sapiens coiled-coil domain containing 14 (CCDC14), mRNA [NM_022757]</t>
  </si>
  <si>
    <t>A_23_P100539</t>
  </si>
  <si>
    <t>ABCC6</t>
  </si>
  <si>
    <t>Homo sapiens ATP-binding cassette, sub-family C (CFTR/MRP), member 6 (ABCC6), transcript variant 1, mRNA [NM_001171]</t>
  </si>
  <si>
    <t>A_33_P3277437</t>
  </si>
  <si>
    <t>A_33_P3265304</t>
  </si>
  <si>
    <t>C20orf4</t>
  </si>
  <si>
    <t>full-length cDNA clone CS0DK012YK03 of HeLa cells Cot 25-normalized of Homo sapiens (human). [CR590998]</t>
  </si>
  <si>
    <t>A_23_P301138</t>
  </si>
  <si>
    <t>IP6K2</t>
  </si>
  <si>
    <t>Homo sapiens inositol hexakisphosphate kinase 2 (IP6K2), transcript variant 3, mRNA [NM_001005910]</t>
  </si>
  <si>
    <t>A_33_P3279949</t>
  </si>
  <si>
    <t>LOC100128170</t>
  </si>
  <si>
    <t>Homo sapiens cDNA FLJ42176 fis, clone THYMU2030226. [AK124170]</t>
  </si>
  <si>
    <t>A_23_P253221</t>
  </si>
  <si>
    <t>ARHGEF4</t>
  </si>
  <si>
    <t>Homo sapiens Rho guanine nucleotide exchange factor (GEF) 4 (ARHGEF4), transcript variant 2, mRNA [NM_032995]</t>
  </si>
  <si>
    <t>A_33_P3383471</t>
  </si>
  <si>
    <t>PPP1R1A</t>
  </si>
  <si>
    <t>protein phosphatase 1, regulatory (inhibitor) subunit 1A [Source:HGNC Symbol;Acc:9286] [ENST00000379690]</t>
  </si>
  <si>
    <t>A_23_P141505</t>
  </si>
  <si>
    <t>CLEC10A</t>
  </si>
  <si>
    <t>Homo sapiens C-type lectin domain family 10, member A (CLEC10A), transcript variant 1, mRNA [NM_182906]</t>
  </si>
  <si>
    <t>A_33_P3260563</t>
  </si>
  <si>
    <t>SOX30</t>
  </si>
  <si>
    <t>Homo sapiens SRY (sex determining region Y)-box 30 (SOX30), transcript variant 2, mRNA [NM_007017]</t>
  </si>
  <si>
    <t>A_23_P15603</t>
  </si>
  <si>
    <t>MRM1</t>
  </si>
  <si>
    <t>Homo sapiens mitochondrial rRNA methyltransferase 1 homolog (S. cerevisiae) (MRM1), nuclear gene encoding mitochondrial protein, mRNA [NM_024864]</t>
  </si>
  <si>
    <t>A_24_P636974</t>
  </si>
  <si>
    <t>A_23_P121637</t>
  </si>
  <si>
    <t>PRSS12</t>
  </si>
  <si>
    <t>Homo sapiens protease, serine, 12 (neurotrypsin, motopsin) (PRSS12), mRNA [NM_003619]</t>
  </si>
  <si>
    <t>A_24_P332230</t>
  </si>
  <si>
    <t>A_23_P157007</t>
  </si>
  <si>
    <t>TMEM176B</t>
  </si>
  <si>
    <t>Homo sapiens transmembrane protein 176B (TMEM176B), transcript variant 1, mRNA [NM_014020]</t>
  </si>
  <si>
    <t>A_23_P312837</t>
  </si>
  <si>
    <t>C9orf70</t>
  </si>
  <si>
    <t>Homo sapiens chromosome 9 open reading frame 70 (C9orf70), non-coding RNA [NR_026663]</t>
  </si>
  <si>
    <t>A_33_P3504187</t>
  </si>
  <si>
    <t>LOC780529</t>
  </si>
  <si>
    <t>Homo sapiens POU domain, class 4, transcription factor 1, mRNA (cDNA clone IMAGE:5270933). [BC041859]</t>
  </si>
  <si>
    <t>A_33_P3409086</t>
  </si>
  <si>
    <t>S100A1</t>
  </si>
  <si>
    <t>Homo sapiens S100 calcium binding protein A1 (S100A1), mRNA [NM_006271]</t>
  </si>
  <si>
    <t>A_23_P115011</t>
  </si>
  <si>
    <t>ADAMTSL4</t>
  </si>
  <si>
    <t>Homo sapiens ADAMTS-like 4 (ADAMTSL4), transcript variant 1, mRNA [NM_019032]</t>
  </si>
  <si>
    <t>A_23_P122976</t>
  </si>
  <si>
    <t>GNAI1</t>
  </si>
  <si>
    <t>Homo sapiens guanine nucleotide binding protein (G protein), alpha inhibiting activity polypeptide 1 (GNAI1), mRNA [NM_002069]</t>
  </si>
  <si>
    <t>A_23_P401024</t>
  </si>
  <si>
    <t>NCRNA00304</t>
  </si>
  <si>
    <t>Homo sapiens non-protein coding RNA 304 (NCRNA00304), non-coding RNA [NR_024347]</t>
  </si>
  <si>
    <t>A_33_P3298771</t>
  </si>
  <si>
    <t>A_33_P3229156</t>
  </si>
  <si>
    <t>SLC17A9</t>
  </si>
  <si>
    <t>Homo sapiens solute carrier family 17, member 9 (SLC17A9), mRNA [NM_022082]</t>
  </si>
  <si>
    <t>A_24_P649624</t>
  </si>
  <si>
    <t>KIF1B</t>
  </si>
  <si>
    <t>Homo sapiens kinesin family member 1B (KIF1B), transcript variant 2, mRNA [NM_183416]</t>
  </si>
  <si>
    <t>A_33_P3233273</t>
  </si>
  <si>
    <t>LRRC61</t>
  </si>
  <si>
    <t>Homo sapiens leucine rich repeat containing 61 (LRRC61), transcript variant 1, mRNA [NM_001142928]</t>
  </si>
  <si>
    <t>A_33_P3330786</t>
  </si>
  <si>
    <t>LOC728339</t>
  </si>
  <si>
    <t>Homo sapiens cDNA clone IMAGE:30384438. [BC087857]</t>
  </si>
  <si>
    <t>A_23_P354074</t>
  </si>
  <si>
    <t>LYST</t>
  </si>
  <si>
    <t>Homo sapiens lysosomal trafficking regulator (LYST), mRNA [NM_000081]</t>
  </si>
  <si>
    <t>A_33_P3215457</t>
  </si>
  <si>
    <t>MTTP</t>
  </si>
  <si>
    <t>Homo sapiens microsomal triglyceride transfer protein (MTTP), mRNA [NM_000253]</t>
  </si>
  <si>
    <t>A_33_P3223182</t>
  </si>
  <si>
    <t>TPTE2P3</t>
  </si>
  <si>
    <t>Homo sapiens transmembrane phosphoinositide 3-phosphatase and tensin homolog 2 pseudogene 3 (TPTE2P3), non-coding RNA [NR_002793]</t>
  </si>
  <si>
    <t>A_23_P116868</t>
  </si>
  <si>
    <t>SLCO1C1</t>
  </si>
  <si>
    <t>Homo sapiens solute carrier organic anion transporter family, member 1C1 (SLCO1C1), transcript variant 2, mRNA [NM_017435]</t>
  </si>
  <si>
    <t>A_32_P56525</t>
  </si>
  <si>
    <t>FAM115A</t>
  </si>
  <si>
    <t>Homo sapiens family with sequence similarity 115, member A (FAM115A), transcript variant 1, mRNA [NM_014719]</t>
  </si>
  <si>
    <t>A_33_P3381338</t>
  </si>
  <si>
    <t>A_33_P3371708</t>
  </si>
  <si>
    <t>A_23_P105028</t>
  </si>
  <si>
    <t>ATL3</t>
  </si>
  <si>
    <t>Homo sapiens atlastin GTPase 3 (ATL3), mRNA [NM_015459]</t>
  </si>
  <si>
    <t>A_33_P3418681</t>
  </si>
  <si>
    <t>HCN4</t>
  </si>
  <si>
    <t>Homo sapiens hyperpolarization activated cyclic nucleotide-gated potassium channel 4 (HCN4), mRNA [NM_005477]</t>
  </si>
  <si>
    <t>A_23_P420236</t>
  </si>
  <si>
    <t>PCDH9</t>
  </si>
  <si>
    <t>Homo sapiens protocadherin 9 (PCDH9), transcript variant 1, mRNA [NM_203487]</t>
  </si>
  <si>
    <t>A_23_P418464</t>
  </si>
  <si>
    <t>NXNL2</t>
  </si>
  <si>
    <t>Homo sapiens nucleoredoxin-like 2 (NXNL2), transcript variant 2, mRNA [NM_145283]</t>
  </si>
  <si>
    <t>A_23_P114952</t>
  </si>
  <si>
    <t>TMEM9</t>
  </si>
  <si>
    <t>Homo sapiens transmembrane protein 9 (TMEM9), mRNA [NM_016456]</t>
  </si>
  <si>
    <t>A_23_P66110</t>
  </si>
  <si>
    <t>TSC2</t>
  </si>
  <si>
    <t>Homo sapiens tuberous sclerosis 2 (TSC2), transcript variant 1, mRNA [NM_000548]</t>
  </si>
  <si>
    <t>A_33_P3237784</t>
  </si>
  <si>
    <t>PORCN</t>
  </si>
  <si>
    <t>Homo sapiens porcupine homolog (Drosophila) (PORCN), transcript variant B, mRNA [NM_203473]</t>
  </si>
  <si>
    <t>A_23_P215913</t>
  </si>
  <si>
    <t>CLU</t>
  </si>
  <si>
    <t>Homo sapiens clusterin (CLU), transcript variant 2, mRNA [NM_203339]</t>
  </si>
  <si>
    <t>A_33_P3252191</t>
  </si>
  <si>
    <t>protein kinase C, epsilon [Source:HGNC Symbol;Acc:9401] [ENST00000394874]</t>
  </si>
  <si>
    <t>A_33_P3362232</t>
  </si>
  <si>
    <t>A_23_P105002</t>
  </si>
  <si>
    <t>ROM1</t>
  </si>
  <si>
    <t>Homo sapiens retinal outer segment membrane protein 1 (ROM1), mRNA [NM_000327]</t>
  </si>
  <si>
    <t>A_23_P203888</t>
  </si>
  <si>
    <t>MMP19</t>
  </si>
  <si>
    <t>Homo sapiens matrix metallopeptidase 19 (MMP19), transcript variant 1, mRNA [NM_002429]</t>
  </si>
  <si>
    <t>A_23_P411833</t>
  </si>
  <si>
    <t>WDR90</t>
  </si>
  <si>
    <t>Homo sapiens WD repeat domain 90 (WDR90), mRNA [NM_145294]</t>
  </si>
  <si>
    <t>A_33_P3214314</t>
  </si>
  <si>
    <t>FAM190B</t>
  </si>
  <si>
    <t>Homo sapiens family with sequence similarity 190, member B (FAM190B), mRNA [NM_018999]</t>
  </si>
  <si>
    <t>A_33_P3363485</t>
  </si>
  <si>
    <t>SOBP</t>
  </si>
  <si>
    <t>Homo sapiens sine oculis binding protein homolog (Drosophila) (SOBP), mRNA [NM_018013]</t>
  </si>
  <si>
    <t>A_23_P103919</t>
  </si>
  <si>
    <t>B4GALT3</t>
  </si>
  <si>
    <t>Homo sapiens UDP-Gal:betaGlcNAc beta 1,4- galactosyltransferase, polypeptide 3 (B4GALT3), transcript variant 2, mRNA [NM_003779]</t>
  </si>
  <si>
    <t>A_24_P120147</t>
  </si>
  <si>
    <t>SH2D6</t>
  </si>
  <si>
    <t>SH2 domain containing 6 [Source:HGNC Symbol;Acc:30439] [ENST00000481426]</t>
  </si>
  <si>
    <t>A_33_P3389291</t>
  </si>
  <si>
    <t>TEX9</t>
  </si>
  <si>
    <t>Homo sapiens testis expressed 9 (TEX9), mRNA [NM_198524]</t>
  </si>
  <si>
    <t>A_23_P148807</t>
  </si>
  <si>
    <t>CDC7</t>
  </si>
  <si>
    <t>Homo sapiens cell division cycle 7 homolog (S. cerevisiae) (CDC7), transcript variant 1, mRNA [NM_003503]</t>
  </si>
  <si>
    <t>A_33_P3380751</t>
  </si>
  <si>
    <t>ST8SIA1</t>
  </si>
  <si>
    <t>Homo sapiens ST8 alpha-N-acetyl-neuraminide alpha-2,8-sialyltransferase 1 (ST8SIA1), mRNA [NM_003034]</t>
  </si>
  <si>
    <t>A_32_P12202</t>
  </si>
  <si>
    <t>FAM9C</t>
  </si>
  <si>
    <t>family with sequence similarity 9, member C [Source:HGNC Symbol;Acc:18405] [ENST00000333995]</t>
  </si>
  <si>
    <t>A_33_P3240144</t>
  </si>
  <si>
    <t>A_23_P35684</t>
  </si>
  <si>
    <t>INPP5F</t>
  </si>
  <si>
    <t>Homo sapiens inositol polyphosphate-5-phosphatase F (INPP5F), transcript variant 1, mRNA [NM_014937]</t>
  </si>
  <si>
    <t>A_23_P98252</t>
  </si>
  <si>
    <t>ARL2</t>
  </si>
  <si>
    <t>Homo sapiens ADP-ribosylation factor-like 2 (ARL2), transcript variant 1, mRNA [NM_001667]</t>
  </si>
  <si>
    <t>A_23_P30200</t>
  </si>
  <si>
    <t>PCDHB16</t>
  </si>
  <si>
    <t>Homo sapiens protocadherin beta 16 (PCDHB16), mRNA [NM_020957]</t>
  </si>
  <si>
    <t>A_23_P165691</t>
  </si>
  <si>
    <t>PSMD14</t>
  </si>
  <si>
    <t>Homo sapiens proteasome (prosome, macropain) 26S subunit, non-ATPase, 14 (PSMD14), mRNA [NM_005805]</t>
  </si>
  <si>
    <t>A_33_P3417840</t>
  </si>
  <si>
    <t>C16orf47</t>
  </si>
  <si>
    <t>Homo sapiens cDNA FLJ26184 fis, clone ADG04431. [AK129695]</t>
  </si>
  <si>
    <t>A_33_P3308903</t>
  </si>
  <si>
    <t>MIB2</t>
  </si>
  <si>
    <t>Homo sapiens mindbomb homolog 2 (Drosophila) (MIB2), transcript variant 1, mRNA [NM_080875]</t>
  </si>
  <si>
    <t>A_33_P3252099</t>
  </si>
  <si>
    <t>ANKLE1</t>
  </si>
  <si>
    <t>Homo sapiens ankyrin repeat and LEM domain containing 1 (ANKLE1), mRNA [NM_152363]</t>
  </si>
  <si>
    <t>A_33_P3255509</t>
  </si>
  <si>
    <t>FCHO1</t>
  </si>
  <si>
    <t>Homo sapiens FCH domain only 1 (FCHO1), transcript variant 1, mRNA [NM_001161357]</t>
  </si>
  <si>
    <t>A_33_P3391455</t>
  </si>
  <si>
    <t>SCN5A</t>
  </si>
  <si>
    <t>Homo sapiens sodium channel, voltage-gated, type V, alpha subunit (SCN5A), transcript variant 6, mRNA [NM_001160161]</t>
  </si>
  <si>
    <t>A_24_P301547</t>
  </si>
  <si>
    <t>C17orf80</t>
  </si>
  <si>
    <t>Homo sapiens chromosome 17 open reading frame 80 (C17orf80), transcript variant 1, mRNA [NM_017941]</t>
  </si>
  <si>
    <t>A_24_P92174</t>
  </si>
  <si>
    <t>immunoglobulin heavy variable 2-5 [Source:HGNC Symbol;Acc:5576] [ENST00000390597]</t>
  </si>
  <si>
    <t>A_33_P3297921</t>
  </si>
  <si>
    <t>MRPL37</t>
  </si>
  <si>
    <t>Homo sapiens mitochondrial ribosomal protein L37 (MRPL37), nuclear gene encoding mitochondrial protein, mRNA [NM_016491]</t>
  </si>
  <si>
    <t>A_23_P58993</t>
  </si>
  <si>
    <t>MOCS1</t>
  </si>
  <si>
    <t>Homo sapiens molybdenum cofactor synthesis 1 (MOCS1), transcript variant 1, mRNA [NM_005943]</t>
  </si>
  <si>
    <t>A_33_P3346866</t>
  </si>
  <si>
    <t>C12orf41</t>
  </si>
  <si>
    <t>Homo sapiens chromosome 12 open reading frame 41 (C12orf41), mRNA [NM_017822]</t>
  </si>
  <si>
    <t>A_23_P84910</t>
  </si>
  <si>
    <t>ZNF157</t>
  </si>
  <si>
    <t>Homo sapiens zinc finger protein 157 (ZNF157), mRNA [NM_003446]</t>
  </si>
  <si>
    <t>A_23_P257795</t>
  </si>
  <si>
    <t>NDUFA2</t>
  </si>
  <si>
    <t>Homo sapiens NADH dehydrogenase (ubiquinone) 1 alpha subcomplex, 2, 8kDa (NDUFA2), nuclear gene encoding mitochondrial protein, transcript variant 1, mRNA [NM_002488]</t>
  </si>
  <si>
    <t>A_24_P661641</t>
  </si>
  <si>
    <t>LOC400027</t>
  </si>
  <si>
    <t>Homo sapiens hypothetical LOC400027 (LOC400027), non-coding RNA [NR_028408]</t>
  </si>
  <si>
    <t>A_24_P45446</t>
  </si>
  <si>
    <t>GBP4</t>
  </si>
  <si>
    <t>Homo sapiens guanylate binding protein 4 (GBP4), mRNA [NM_052941]</t>
  </si>
  <si>
    <t>A_33_P3391578</t>
  </si>
  <si>
    <t>RPL23AP64</t>
  </si>
  <si>
    <t>Homo sapiens ribosomal protein L23a pseudogene 64 (RPL23AP64), non-coding RNA [NR_003040]</t>
  </si>
  <si>
    <t>A_23_P397376</t>
  </si>
  <si>
    <t>MAF</t>
  </si>
  <si>
    <t>Homo sapiens v-maf musculoaponeurotic fibrosarcoma oncogene homolog (avian) (MAF), transcript variant 2, mRNA [NM_001031804]</t>
  </si>
  <si>
    <t>A_23_P110167</t>
  </si>
  <si>
    <t>MGST2</t>
  </si>
  <si>
    <t>Homo sapiens microsomal glutathione S-transferase 2 (MGST2), transcript variant 1, mRNA [NM_002413]</t>
  </si>
  <si>
    <t>A_23_P53467</t>
  </si>
  <si>
    <t>IKBIP</t>
  </si>
  <si>
    <t>Homo sapiens IKBKB interacting protein (IKBIP), transcript variant 2, mRNA [NM_201612]</t>
  </si>
  <si>
    <t>A_23_P121095</t>
  </si>
  <si>
    <t>TOP2B</t>
  </si>
  <si>
    <t>Homo sapiens topoisomerase (DNA) II beta 180kDa (TOP2B), mRNA [NM_001068]</t>
  </si>
  <si>
    <t>A_23_P146187</t>
  </si>
  <si>
    <t>RRS1</t>
  </si>
  <si>
    <t>Homo sapiens RRS1 ribosome biogenesis regulator homolog (S. cerevisiae) (RRS1), mRNA [NM_015169]</t>
  </si>
  <si>
    <t>A_24_P743672</t>
  </si>
  <si>
    <t>LOC652147</t>
  </si>
  <si>
    <t>PREDICTED: Homo sapiens u5 small nuclear ribonucleoprotein 200 kDa helicase-like (LOC652147), partial mRNA [XM_941485]</t>
  </si>
  <si>
    <t>A_33_P3312416</t>
  </si>
  <si>
    <t>LOC154449</t>
  </si>
  <si>
    <t>Homo sapiens hypothetical LOC154449 (LOC154449), non-coding RNA [NR_002787]</t>
  </si>
  <si>
    <t>A_33_P3246995</t>
  </si>
  <si>
    <t>A_33_P3270966</t>
  </si>
  <si>
    <t>A_23_P115824</t>
  </si>
  <si>
    <t>HNRNPH3</t>
  </si>
  <si>
    <t>Homo sapiens heterogeneous nuclear ribonucleoprotein H3 (2H9) (HNRNPH3), transcript variant 2H9, mRNA [NM_012207]</t>
  </si>
  <si>
    <t>A_23_P133722</t>
  </si>
  <si>
    <t>CRISP1</t>
  </si>
  <si>
    <t>Homo sapiens cysteine-rich secretory protein 1 (CRISP1), transcript variant 1, mRNA [NM_001131]</t>
  </si>
  <si>
    <t>A_23_P100654</t>
  </si>
  <si>
    <t>ZBTB4</t>
  </si>
  <si>
    <t>Homo sapiens zinc finger and BTB domain containing 4 (ZBTB4), transcript variant 1, mRNA [NM_020899]</t>
  </si>
  <si>
    <t>A_33_P3216150</t>
  </si>
  <si>
    <t>PRB4</t>
  </si>
  <si>
    <t>Homo sapiens proline-rich protein BstNI subfamily 4 (PRB4), mRNA [NM_002723]</t>
  </si>
  <si>
    <t>A_23_P84334</t>
  </si>
  <si>
    <t>TMEM39A</t>
  </si>
  <si>
    <t>Homo sapiens transmembrane protein 39A (TMEM39A), mRNA [NM_018266]</t>
  </si>
  <si>
    <t>A_23_P109254</t>
  </si>
  <si>
    <t>RBM39</t>
  </si>
  <si>
    <t>Homo sapiens RNA binding motif protein 39 (RBM39), transcript variant 1, mRNA [NM_184234]</t>
  </si>
  <si>
    <t>A_23_P113803</t>
  </si>
  <si>
    <t>KATNA1</t>
  </si>
  <si>
    <t>Homo sapiens katanin p60 (ATPase containing) subunit A 1 (KATNA1), transcript variant 1, mRNA [NM_007044]</t>
  </si>
  <si>
    <t>A_33_P3224715</t>
  </si>
  <si>
    <t>A_23_P104972</t>
  </si>
  <si>
    <t>MS4A5</t>
  </si>
  <si>
    <t>Homo sapiens membrane-spanning 4-domains, subfamily A, member 5 (MS4A5), mRNA [NM_023945]</t>
  </si>
  <si>
    <t>A_23_P35916</t>
  </si>
  <si>
    <t>ATM</t>
  </si>
  <si>
    <t>Homo sapiens ataxia telangiectasia mutated (ATM), mRNA [NM_000051]</t>
  </si>
  <si>
    <t>A_23_P157117</t>
  </si>
  <si>
    <t>CREB5</t>
  </si>
  <si>
    <t>Homo sapiens cAMP responsive element binding protein 5 (CREB5), transcript variant 1, mRNA [NM_182898]</t>
  </si>
  <si>
    <t>A_24_P330518</t>
  </si>
  <si>
    <t>CA12</t>
  </si>
  <si>
    <t>Homo sapiens carbonic anhydrase XII (CA12), transcript variant 1, mRNA [NM_001218]</t>
  </si>
  <si>
    <t>A_33_P3414880</t>
  </si>
  <si>
    <t>LOC339192</t>
  </si>
  <si>
    <t>PREDICTED: Homo sapiens hypothetical LOC339192 (LOC339192), partial miscRNA [XR_115108]</t>
  </si>
  <si>
    <t>A_23_P129916</t>
  </si>
  <si>
    <t>DHRS7C</t>
  </si>
  <si>
    <t>Homo sapiens dehydrogenase/reductase (SDR family) member 7C (DHRS7C), transcript variant 1, mRNA [NM_001220493]</t>
  </si>
  <si>
    <t>A_33_P3212221</t>
  </si>
  <si>
    <t>DEPDC5</t>
  </si>
  <si>
    <t>Homo sapiens DEP domain containing 5 (DEPDC5), transcript variant 2, mRNA [NM_001007188]</t>
  </si>
  <si>
    <t>A_24_P147398</t>
  </si>
  <si>
    <t>VPS53</t>
  </si>
  <si>
    <t>Homo sapiens vacuolar protein sorting 53 homolog (S. cerevisiae) (VPS53), transcript variant 2, mRNA [NM_018289]</t>
  </si>
  <si>
    <t>A_33_P3444555</t>
  </si>
  <si>
    <t>LOC158960</t>
  </si>
  <si>
    <t>full-length cDNA clone CS0DI017YH09 of Placenta Cot 25-normalized of Homo sapiens (human). [CR613749]</t>
  </si>
  <si>
    <t>A_23_P119778</t>
  </si>
  <si>
    <t>SLC39A10</t>
  </si>
  <si>
    <t>Homo sapiens solute carrier family 39 (zinc transporter), member 10 (SLC39A10), transcript variant 2, mRNA [NM_020342]</t>
  </si>
  <si>
    <t>A_23_P380881</t>
  </si>
  <si>
    <t>ANKRD13B</t>
  </si>
  <si>
    <t>Homo sapiens ankyrin repeat domain 13B (ANKRD13B), mRNA [NM_152345]</t>
  </si>
  <si>
    <t>A_23_P62173</t>
  </si>
  <si>
    <t>TEX13A</t>
  </si>
  <si>
    <t>Homo sapiens testis expressed 13A (TEX13A), mRNA [NM_031274]</t>
  </si>
  <si>
    <t>A_24_P45476</t>
  </si>
  <si>
    <t>XCL1</t>
  </si>
  <si>
    <t>Homo sapiens chemokine (C motif) ligand 1 (XCL1), mRNA [NM_002995]</t>
  </si>
  <si>
    <t>A_33_P3220919</t>
  </si>
  <si>
    <t>ADRBK2</t>
  </si>
  <si>
    <t>Homo sapiens adrenergic, beta, receptor kinase 2 (ADRBK2), mRNA [NM_005160]</t>
  </si>
  <si>
    <t>A_32_P182439</t>
  </si>
  <si>
    <t>POLD3</t>
  </si>
  <si>
    <t>Homo sapiens polymerase (DNA-directed), delta 3, accessory subunit (POLD3), mRNA [NM_006591]</t>
  </si>
  <si>
    <t>A_33_P3311956</t>
  </si>
  <si>
    <t>FEZ2</t>
  </si>
  <si>
    <t>Homo sapiens fasciculation and elongation protein zeta 2 (zygin II) (FEZ2), transcript variant 2, mRNA [NM_001042548]</t>
  </si>
  <si>
    <t>A_23_P342600</t>
  </si>
  <si>
    <t>STK35</t>
  </si>
  <si>
    <t>Homo sapiens serine/threonine kinase 35 (STK35), mRNA [NM_080836]</t>
  </si>
  <si>
    <t>A_33_P3217933</t>
  </si>
  <si>
    <t>DB461001 RIKEN full-length enriched human cDNA library, testis Homo sapiens cDNA clone H013092F08 5', mRNA sequence [DB461001]</t>
  </si>
  <si>
    <t>A_33_P3250521</t>
  </si>
  <si>
    <t>NEK5</t>
  </si>
  <si>
    <t>Homo sapiens NIMA (never in mitosis gene a)-related kinase 5 (NEK5), mRNA [NM_199289]</t>
  </si>
  <si>
    <t>A_23_P113034</t>
  </si>
  <si>
    <t>C10orf11</t>
  </si>
  <si>
    <t>Homo sapiens chromosome 10 open reading frame 11 (C10orf11), mRNA [NM_032024]</t>
  </si>
  <si>
    <t>A_33_P3367830</t>
  </si>
  <si>
    <t>EFEMP2</t>
  </si>
  <si>
    <t>Homo sapiens EGF containing fibulin-like extracellular matrix protein 2 (EFEMP2), transcript variant 1, mRNA [NM_016938]</t>
  </si>
  <si>
    <t>A_33_P3388357</t>
  </si>
  <si>
    <t>WDR87</t>
  </si>
  <si>
    <t>Homo sapiens WD repeat domain 87 (WDR87), mRNA [NM_031951]</t>
  </si>
  <si>
    <t>A_33_P3390625</t>
  </si>
  <si>
    <t>A_23_P115955</t>
  </si>
  <si>
    <t>MRPL21</t>
  </si>
  <si>
    <t>Homo sapiens mitochondrial ribosomal protein L21 (MRPL21), nuclear gene encoding mitochondrial protein, transcript variant 1, mRNA [NM_181515]</t>
  </si>
  <si>
    <t>A_23_P122674</t>
  </si>
  <si>
    <t>PAK1IP1</t>
  </si>
  <si>
    <t>Homo sapiens PAK1 interacting protein 1 (PAK1IP1), mRNA [NM_017906]</t>
  </si>
  <si>
    <t>A_24_P419120</t>
  </si>
  <si>
    <t>BICD2</t>
  </si>
  <si>
    <t>Homo sapiens bicaudal D homolog 2 (Drosophila) (BICD2), transcript variant 2, mRNA [NM_015250]</t>
  </si>
  <si>
    <t>A_24_P212481</t>
  </si>
  <si>
    <t>MCTP1</t>
  </si>
  <si>
    <t>Homo sapiens multiple C2 domains, transmembrane 1 (MCTP1), transcript variant L, mRNA [NM_024717]</t>
  </si>
  <si>
    <t>A_32_P783</t>
  </si>
  <si>
    <t>RPL37A</t>
  </si>
  <si>
    <t>Homo sapiens ribosomal protein L37a (RPL37A), mRNA [NM_000998]</t>
  </si>
  <si>
    <t>A_24_P153043</t>
  </si>
  <si>
    <t>RPL23AP7</t>
  </si>
  <si>
    <t>Homo sapiens ribosomal protein L23a pseudogene 7 (RPL23AP7), transcript variant 3, non-coding RNA [NR_000029]</t>
  </si>
  <si>
    <t>A_33_P3212684</t>
  </si>
  <si>
    <t>PREDICTED: Homo sapiens similar to FLJ00287 protein (LOC100129979), mRNA [XM_001718810]</t>
  </si>
  <si>
    <t>A_23_P120860</t>
  </si>
  <si>
    <t>NIPSNAP1</t>
  </si>
  <si>
    <t>Homo sapiens nipsnap homolog 1 (C. elegans) (NIPSNAP1), transcript variant 1, mRNA [NM_003634]</t>
  </si>
  <si>
    <t>A_33_P3265075</t>
  </si>
  <si>
    <t>PAAF1</t>
  </si>
  <si>
    <t>Homo sapiens proteasomal ATPase-associated factor 1 (PAAF1), mRNA [NM_025155]</t>
  </si>
  <si>
    <t>A_33_P3298980</t>
  </si>
  <si>
    <t>A_24_P273413</t>
  </si>
  <si>
    <t>EML4</t>
  </si>
  <si>
    <t>Homo sapiens echinoderm microtubule associated protein like 4 (EML4), transcript variant 1, mRNA [NM_019063]</t>
  </si>
  <si>
    <t>A_23_P114826</t>
  </si>
  <si>
    <t>MRPS15</t>
  </si>
  <si>
    <t>Homo sapiens mitochondrial ribosomal protein S15 (MRPS15), nuclear gene encoding mitochondrial protein, mRNA [NM_031280]</t>
  </si>
  <si>
    <t>A_23_P209799</t>
  </si>
  <si>
    <t>MYO7B</t>
  </si>
  <si>
    <t>Homo sapiens myosin VIIB (MYO7B), mRNA [NM_001080527]</t>
  </si>
  <si>
    <t>A_33_P3281435</t>
  </si>
  <si>
    <t>immunoglobulin kappa variable 1D-8 [Source:HGNC Symbol;Acc:5759] [ENST00000471857]</t>
  </si>
  <si>
    <t>A_23_P217737</t>
  </si>
  <si>
    <t>ATP7A</t>
  </si>
  <si>
    <t>Homo sapiens ATPase, Cu++ transporting, alpha polypeptide (ATP7A), mRNA [NM_000052]</t>
  </si>
  <si>
    <t>A_33_P3794109</t>
  </si>
  <si>
    <t>LOC253805</t>
  </si>
  <si>
    <t>Homo sapiens hypothetical protein LOC253805, mRNA (cDNA clone IMAGE:4824622). [BC028622]</t>
  </si>
  <si>
    <t>A_33_P3295985</t>
  </si>
  <si>
    <t>A_23_P153853</t>
  </si>
  <si>
    <t>ECH1</t>
  </si>
  <si>
    <t>Homo sapiens enoyl CoA hydratase 1, peroxisomal (ECH1), mRNA [NM_001398]</t>
  </si>
  <si>
    <t>A_23_P150857</t>
  </si>
  <si>
    <t>SUOX</t>
  </si>
  <si>
    <t>Homo sapiens sulfite oxidase (SUOX), nuclear gene encoding mitochondrial protein, transcript variant 1, mRNA [NM_000456]</t>
  </si>
  <si>
    <t>A_33_P3416221</t>
  </si>
  <si>
    <t>NADH dehydrogenase (ubiquinone) 1 alpha subcomplex, 10, 42kDa [Source:HGNC Symbol;Acc:7684] [ENST00000485344]</t>
  </si>
  <si>
    <t>A_23_P64854</t>
  </si>
  <si>
    <t>KRT75</t>
  </si>
  <si>
    <t>Homo sapiens keratin 75 (KRT75), mRNA [NM_004693]</t>
  </si>
  <si>
    <t>A_23_P103110</t>
  </si>
  <si>
    <t>MAFF</t>
  </si>
  <si>
    <t>Homo sapiens v-maf musculoaponeurotic fibrosarcoma oncogene homolog F (avian) (MAFF), transcript variant 1, mRNA [NM_012323]</t>
  </si>
  <si>
    <t>A_33_P3442301</t>
  </si>
  <si>
    <t>LOC100271836</t>
  </si>
  <si>
    <t>602363146F1 NIH_MGC_90 Homo sapiens cDNA clone IMAGE:4471450 5', mRNA sequence [BG250912]</t>
  </si>
  <si>
    <t>A_33_P3369446</t>
  </si>
  <si>
    <t>Homo sapiens cDNA FLJ41306 fis, clone BRAMY2042549. [AK123300]</t>
  </si>
  <si>
    <t>A_33_P3342830</t>
  </si>
  <si>
    <t>ATP2A1</t>
  </si>
  <si>
    <t>Homo sapiens ATPase, Ca++ transporting, cardiac muscle, fast twitch 1 (ATP2A1), transcript variant b, mRNA [NM_173201]</t>
  </si>
  <si>
    <t>A_23_P55749</t>
  </si>
  <si>
    <t>COL5A3</t>
  </si>
  <si>
    <t>Homo sapiens collagen, type V, alpha 3 (COL5A3), mRNA [NM_015719]</t>
  </si>
  <si>
    <t>A_33_P3389394</t>
  </si>
  <si>
    <t>RPPH1</t>
  </si>
  <si>
    <t>Homo sapiens ribonuclease P RNA component H1 (RPPH1), RNase P RNA [NR_002312]</t>
  </si>
  <si>
    <t>A_23_P407206</t>
  </si>
  <si>
    <t>CLN8</t>
  </si>
  <si>
    <t>Homo sapiens ceroid-lipofuscinosis, neuronal 8 (epilepsy, progressive with mental retardation) (CLN8), mRNA [NM_018941]</t>
  </si>
  <si>
    <t>A_23_P10743</t>
  </si>
  <si>
    <t>PDE6B</t>
  </si>
  <si>
    <t>Homo sapiens phosphodiesterase 6B, cGMP-specific, rod, beta (PDE6B), transcript variant 1, mRNA [NM_000283]</t>
  </si>
  <si>
    <t>A_33_P3321836</t>
  </si>
  <si>
    <t>PLXNB2</t>
  </si>
  <si>
    <t>Homo sapiens plexin B2 (PLXNB2), mRNA [NM_012401]</t>
  </si>
  <si>
    <t>A_33_P3385266</t>
  </si>
  <si>
    <t>Homo sapiens ATP-binding cassette, sub-family C (CFTR/MRP), member 6 (ABCC6), transcript variant 2, mRNA [NM_001079528]</t>
  </si>
  <si>
    <t>A_24_P25550</t>
  </si>
  <si>
    <t>ADH6</t>
  </si>
  <si>
    <t>Homo sapiens alcohol dehydrogenase 6 (class V) (ADH6), transcript variant 1, mRNA [NM_001102470]</t>
  </si>
  <si>
    <t>A_23_P110882</t>
  </si>
  <si>
    <t>TSPYL4</t>
  </si>
  <si>
    <t>Homo sapiens TSPY-like 4 (TSPYL4), mRNA [NM_021648]</t>
  </si>
  <si>
    <t>A_33_P3816280</t>
  </si>
  <si>
    <t>LOC146513</t>
  </si>
  <si>
    <t>Homo sapiens hypothetical LOC146513 (LOC146513), non-coding RNA [NR_038438]</t>
  </si>
  <si>
    <t>A_23_P138507</t>
  </si>
  <si>
    <t>CDK1</t>
  </si>
  <si>
    <t>Homo sapiens cyclin-dependent kinase 1 (CDK1), transcript variant 1, mRNA [NM_001786]</t>
  </si>
  <si>
    <t>A_33_P3384148</t>
  </si>
  <si>
    <t>C12orf40</t>
  </si>
  <si>
    <t>Homo sapiens chromosome 12 open reading frame 40 (C12orf40), mRNA [NM_001031748]</t>
  </si>
  <si>
    <t>A_23_P7761</t>
  </si>
  <si>
    <t>C5orf22</t>
  </si>
  <si>
    <t>Homo sapiens chromosome 5 open reading frame 22 (C5orf22), mRNA [NM_018356]</t>
  </si>
  <si>
    <t>A_23_P320021</t>
  </si>
  <si>
    <t>TULP1</t>
  </si>
  <si>
    <t>Homo sapiens tubby like protein 1 (TULP1), mRNA [NM_003322]</t>
  </si>
  <si>
    <t>A_23_P169873</t>
  </si>
  <si>
    <t>TRPC2</t>
  </si>
  <si>
    <t>Homo sapiens transient receptor potential cation channel, subfamily C, member 2, pseudogene (TRPC2), non-coding RNA [NR_002720]</t>
  </si>
  <si>
    <t>A_23_P306655</t>
  </si>
  <si>
    <t>AMIGO3</t>
  </si>
  <si>
    <t>Homo sapiens adhesion molecule with Ig-like domain 3 (AMIGO3), mRNA [NM_198722]</t>
  </si>
  <si>
    <t>A_23_P115861</t>
  </si>
  <si>
    <t>ZNF485</t>
  </si>
  <si>
    <t>Homo sapiens zinc finger protein 485 (ZNF485), mRNA [NM_145312]</t>
  </si>
  <si>
    <t>A_33_P3279470</t>
  </si>
  <si>
    <t>AGRP</t>
  </si>
  <si>
    <t>Homo sapiens agouti related protein homolog (mouse) (AGRP), mRNA [NM_001138]</t>
  </si>
  <si>
    <t>A_33_P3252228</t>
  </si>
  <si>
    <t>NRSN1</t>
  </si>
  <si>
    <t>neurensin 1 [Source:HGNC Symbol;Acc:17881] [ENST00000378475]</t>
  </si>
  <si>
    <t>A_23_P49988</t>
  </si>
  <si>
    <t>KRTAP4-2</t>
  </si>
  <si>
    <t>Homo sapiens keratin associated protein 4-2 (KRTAP4-2), mRNA [NM_033062]</t>
  </si>
  <si>
    <t>A_23_P335239</t>
  </si>
  <si>
    <t>GAB1</t>
  </si>
  <si>
    <t>Homo sapiens GRB2-associated binding protein 1 (GAB1), transcript variant 1, mRNA [NM_207123]</t>
  </si>
  <si>
    <t>A_33_P3248997</t>
  </si>
  <si>
    <t>A_33_P3214720</t>
  </si>
  <si>
    <t>ZC3H12A</t>
  </si>
  <si>
    <t>Homo sapiens zinc finger CCCH-type containing 12A (ZC3H12A), mRNA [NM_025079]</t>
  </si>
  <si>
    <t>A_33_P3378420</t>
  </si>
  <si>
    <t>DA760426 NT2RP8 Homo sapiens cDNA clone NT2RP8009290 5', mRNA sequence [DA760426]</t>
  </si>
  <si>
    <t>A_23_P121851</t>
  </si>
  <si>
    <t>PCDHB15</t>
  </si>
  <si>
    <t>Homo sapiens protocadherin beta 15 (PCDHB15), mRNA [NM_018935]</t>
  </si>
  <si>
    <t>A_24_P278367</t>
  </si>
  <si>
    <t>ACTR1A</t>
  </si>
  <si>
    <t>Homo sapiens ARP1 actin-related protein 1 homolog A, centractin alpha (yeast) (ACTR1A), mRNA [NM_005736]</t>
  </si>
  <si>
    <t>A_33_P3268567</t>
  </si>
  <si>
    <t>NCK2</t>
  </si>
  <si>
    <t>Homo sapiens NCK adaptor protein 2 (NCK2), transcript variant 1, mRNA [NM_003581]</t>
  </si>
  <si>
    <t>A_23_P104798</t>
  </si>
  <si>
    <t>IL18</t>
  </si>
  <si>
    <t>Homo sapiens interleukin 18 (interferon-gamma-inducing factor) (IL18), mRNA [NM_001562]</t>
  </si>
  <si>
    <t>A_33_P3296193</t>
  </si>
  <si>
    <t>PSIMCT-1</t>
  </si>
  <si>
    <t>Homo sapiens MCTS1 pseudogene (PSIMCT-1), non-coding RNA [NR_003677]</t>
  </si>
  <si>
    <t>A_23_P66664</t>
  </si>
  <si>
    <t>TADA2A</t>
  </si>
  <si>
    <t>Homo sapiens transcriptional adaptor 2A (TADA2A), transcript variant 2, mRNA [NM_133439]</t>
  </si>
  <si>
    <t>A_23_P250485</t>
  </si>
  <si>
    <t>TRIM62</t>
  </si>
  <si>
    <t>Homo sapiens tripartite motif containing 62 (TRIM62), mRNA [NM_018207]</t>
  </si>
  <si>
    <t>A_32_P53558</t>
  </si>
  <si>
    <t>A_33_P3420247</t>
  </si>
  <si>
    <t>LOC340515</t>
  </si>
  <si>
    <t>Homo sapiens hypothetical LOC340515 (LOC340515), non-coding RNA [NR_034157]</t>
  </si>
  <si>
    <t>A_23_P91552</t>
  </si>
  <si>
    <t>FTCD</t>
  </si>
  <si>
    <t>Homo sapiens formiminotransferase cyclodeaminase (FTCD), transcript variant A, mRNA [NM_206965]</t>
  </si>
  <si>
    <t>A_33_P3235029</t>
  </si>
  <si>
    <t>MGC3.5.1.2.1.H09.F.1 NIH_MGC_331 Homo sapiens cDNA clone MGC3.5.1.2.1.H09, mRNA sequence [DR731407]</t>
  </si>
  <si>
    <t>A_33_P3306749</t>
  </si>
  <si>
    <t>OLFM1</t>
  </si>
  <si>
    <t>Homo sapiens olfactomedin 1, mRNA (cDNA clone IMAGE:3351052), complete cds. [BC000189]</t>
  </si>
  <si>
    <t>A_23_P117037</t>
  </si>
  <si>
    <t>LETMD1</t>
  </si>
  <si>
    <t>Homo sapiens LETM1 domain containing 1 (LETMD1), transcript variant 1, mRNA [NM_015416]</t>
  </si>
  <si>
    <t>A_33_P3312233</t>
  </si>
  <si>
    <t>LOC647166</t>
  </si>
  <si>
    <t>PREDICTED: Homo sapiens hypothetical protein LOC647166 (LOC647166), mRNA [XM_930192]</t>
  </si>
  <si>
    <t>A_33_P3254012</t>
  </si>
  <si>
    <t>REXO1L1</t>
  </si>
  <si>
    <t>Homo sapiens REX1, RNA exonuclease 1 homolog (S. cerevisiae)-like 1 (REXO1L1), mRNA [NM_172239]</t>
  </si>
  <si>
    <t>A_23_P11331</t>
  </si>
  <si>
    <t>TCEAL8</t>
  </si>
  <si>
    <t>Homo sapiens transcription elongation factor A (SII)-like 8 (TCEAL8), transcript variant 1, mRNA [NM_153333]</t>
  </si>
  <si>
    <t>A_24_P252973</t>
  </si>
  <si>
    <t>CLP1</t>
  </si>
  <si>
    <t>Homo sapiens CLP1, cleavage and polyadenylation factor I subunit, homolog (S. cerevisiae) (CLP1), transcript variant 1, mRNA [NM_006831]</t>
  </si>
  <si>
    <t>A_33_P3245650</t>
  </si>
  <si>
    <t>A_32_P74579</t>
  </si>
  <si>
    <t>GAS2L2</t>
  </si>
  <si>
    <t>Homo sapiens growth arrest-specific 2 like 2 (GAS2L2), mRNA [NM_139285]</t>
  </si>
  <si>
    <t>A_33_P3345036</t>
  </si>
  <si>
    <t>POMC</t>
  </si>
  <si>
    <t>Homo sapiens proopiomelanocortin (POMC), transcript variant 1, mRNA [NM_001035256]</t>
  </si>
  <si>
    <t>A_23_P141146</t>
  </si>
  <si>
    <t>FBXL20</t>
  </si>
  <si>
    <t>Homo sapiens F-box and leucine-rich repeat protein 20 (FBXL20), transcript variant 1, mRNA [NM_032875]</t>
  </si>
  <si>
    <t>A_33_P3368383</t>
  </si>
  <si>
    <t>NCRNA00314</t>
  </si>
  <si>
    <t>Homo sapiens non-protein coding RNA 314 (NCRNA00314), non-coding RNA [NR_027246]</t>
  </si>
  <si>
    <t>A_24_P48069</t>
  </si>
  <si>
    <t>DOK4</t>
  </si>
  <si>
    <t>Homo sapiens docking protein 4 (DOK4), mRNA [NM_018110]</t>
  </si>
  <si>
    <t>A_33_P3424794</t>
  </si>
  <si>
    <t>Homo sapiens IFP38 (IFP38) mRNA, complete cds. [AF354444]</t>
  </si>
  <si>
    <t>A_33_P3339696</t>
  </si>
  <si>
    <t>A_33_P3227686</t>
  </si>
  <si>
    <t>FLJ43860</t>
  </si>
  <si>
    <t>Homo sapiens FLJ43860 protein (FLJ43860), mRNA [NM_207414]</t>
  </si>
  <si>
    <t>A_23_P105900</t>
  </si>
  <si>
    <t>BTF3P11</t>
  </si>
  <si>
    <t>Homo sapiens basic transcription factor 3 pseudogene 11 (BTF3P11), non-coding RNA [NR_026983]</t>
  </si>
  <si>
    <t>A_23_P102017</t>
  </si>
  <si>
    <t>ERMN</t>
  </si>
  <si>
    <t>Homo sapiens ermin, ERM-like protein (ERMN), transcript variant 2, mRNA [NM_020711]</t>
  </si>
  <si>
    <t>A_32_P515971</t>
  </si>
  <si>
    <t>EFCAB3</t>
  </si>
  <si>
    <t>Homo sapiens EF-hand calcium binding domain 3 (EFCAB3), transcript variant 2, mRNA [NM_173503]</t>
  </si>
  <si>
    <t>A_23_P103486</t>
  </si>
  <si>
    <t>CYP2J2</t>
  </si>
  <si>
    <t>Homo sapiens cytochrome P450, family 2, subfamily J, polypeptide 2 (CYP2J2), mRNA [NM_000775]</t>
  </si>
  <si>
    <t>A_24_P34545</t>
  </si>
  <si>
    <t>ING5</t>
  </si>
  <si>
    <t>Homo sapiens inhibitor of growth family, member 5 (ING5), mRNA [NM_032329]</t>
  </si>
  <si>
    <t>A_33_P3386581</t>
  </si>
  <si>
    <t>ANKRD40</t>
  </si>
  <si>
    <t>Homo sapiens ankyrin repeat domain 40 (ANKRD40), mRNA [NM_052855]</t>
  </si>
  <si>
    <t>A_33_P3370015</t>
  </si>
  <si>
    <t>A_23_P106887</t>
  </si>
  <si>
    <t>FUS</t>
  </si>
  <si>
    <t>Homo sapiens fused in sarcoma (FUS), transcript variant 1, mRNA [NM_004960]</t>
  </si>
  <si>
    <t>A_23_P208880</t>
  </si>
  <si>
    <t>UHRF1</t>
  </si>
  <si>
    <t>Homo sapiens ubiquitin-like with PHD and ring finger domains 1 (UHRF1), transcript variant 2, mRNA [NM_013282]</t>
  </si>
  <si>
    <t>A_33_P3250680</t>
  </si>
  <si>
    <t>CD40LG</t>
  </si>
  <si>
    <t>Homo sapiens CD40 ligand (CD40LG), mRNA [NM_000074]</t>
  </si>
  <si>
    <t>A_23_P64954</t>
  </si>
  <si>
    <t>USP5</t>
  </si>
  <si>
    <t>Homo sapiens ubiquitin specific peptidase 5 (isopeptidase T) (USP5), transcript variant 2, mRNA [NM_003481]</t>
  </si>
  <si>
    <t>A_23_P204702</t>
  </si>
  <si>
    <t>TMBIM6</t>
  </si>
  <si>
    <t>Homo sapiens transmembrane BAX inhibitor motif containing 6 (TMBIM6), transcript variant 1, mRNA [NM_003217]</t>
  </si>
  <si>
    <t>A_23_P4679</t>
  </si>
  <si>
    <t>ERF</t>
  </si>
  <si>
    <t>Homo sapiens Ets2 repressor factor (ERF), mRNA [NM_006494]</t>
  </si>
  <si>
    <t>A_23_P353035</t>
  </si>
  <si>
    <t>IGFBP7</t>
  </si>
  <si>
    <t>Homo sapiens insulin-like growth factor binding protein 7 (IGFBP7), mRNA [NM_001553]</t>
  </si>
  <si>
    <t>A_32_P13795</t>
  </si>
  <si>
    <t>DNAJC27</t>
  </si>
  <si>
    <t>Homo sapiens DnaJ (Hsp40) homolog, subfamily C, member 27 (DNAJC27), transcript variant 1, mRNA [NM_016544]</t>
  </si>
  <si>
    <t>A_23_P398943</t>
  </si>
  <si>
    <t>killer cell immunoglobulin-like receptor, three domains, X1 [Source:HGNC Symbol;Acc:25043] [ENST00000482404]</t>
  </si>
  <si>
    <t>A_33_P3354084</t>
  </si>
  <si>
    <t>RPF1</t>
  </si>
  <si>
    <t>ribosome production factor 1 homolog (S. cerevisiae) [Source:HGNC Symbol;Acc:30350] [ENST00000370656]</t>
  </si>
  <si>
    <t>A_23_P149892</t>
  </si>
  <si>
    <t>CSGALNACT2</t>
  </si>
  <si>
    <t>Homo sapiens chondroitin sulfate N-acetylgalactosaminyltransferase 2 (CSGALNACT2), mRNA [NM_018590]</t>
  </si>
  <si>
    <t>A_33_P3347707</t>
  </si>
  <si>
    <t>NOVA2</t>
  </si>
  <si>
    <t>Homo sapiens neuro-oncological ventral antigen 2 (NOVA2), mRNA [NM_002516]</t>
  </si>
  <si>
    <t>A_33_P3378684</t>
  </si>
  <si>
    <t>A_33_P3236591</t>
  </si>
  <si>
    <t>RLTPR</t>
  </si>
  <si>
    <t>Homo sapiens RGD motif, leucine rich repeats, tropomodulin domain and proline-rich containing (RLTPR), mRNA [NM_001013838]</t>
  </si>
  <si>
    <t>A_23_P397969</t>
  </si>
  <si>
    <t>FOXK2</t>
  </si>
  <si>
    <t>Homo sapiens forkhead box K2 (FOXK2), mRNA [NM_004514]</t>
  </si>
  <si>
    <t>A_23_P71530</t>
  </si>
  <si>
    <t>TNFRSF11B</t>
  </si>
  <si>
    <t>Homo sapiens tumor necrosis factor receptor superfamily, member 11b (TNFRSF11B), mRNA [NM_002546]</t>
  </si>
  <si>
    <t>A_32_P84728</t>
  </si>
  <si>
    <t>LOC100131727</t>
  </si>
  <si>
    <t>PREDICTED: Homo sapiens hypothetical protein LOC100131727 (LOC100131727), mRNA [XM_001723766]</t>
  </si>
  <si>
    <t>A_32_P230547</t>
  </si>
  <si>
    <t>DOCK7</t>
  </si>
  <si>
    <t>Homo sapiens dedicator of cytokinesis 7 (DOCK7), mRNA [NM_033407]</t>
  </si>
  <si>
    <t>A_33_P3589033</t>
  </si>
  <si>
    <t>EPAG</t>
  </si>
  <si>
    <t>601470254F1 NIH_MGC_67 Homo sapiens cDNA clone IMAGE:3873540 5', mRNA sequence [BE781894]</t>
  </si>
  <si>
    <t>A_24_P56130</t>
  </si>
  <si>
    <t>MYL6</t>
  </si>
  <si>
    <t>Homo sapiens myosin, light chain 6, alkali, smooth muscle and non-muscle (MYL6), transcript variant 2, mRNA [NM_079423]</t>
  </si>
  <si>
    <t>A_23_P80940</t>
  </si>
  <si>
    <t>PPAT</t>
  </si>
  <si>
    <t>Homo sapiens phosphoribosyl pyrophosphate amidotransferase (PPAT), mRNA [NM_002703]</t>
  </si>
  <si>
    <t>A_33_P3403867</t>
  </si>
  <si>
    <t>A_24_P251688</t>
  </si>
  <si>
    <t>ABCF3</t>
  </si>
  <si>
    <t>Homo sapiens ATP-binding cassette, sub-family F (GCN20), member 3 (ABCF3), mRNA [NM_018358]</t>
  </si>
  <si>
    <t>A_33_P3256760</t>
  </si>
  <si>
    <t>LOC404266</t>
  </si>
  <si>
    <t>Homo sapiens hypothetical LOC404266 (LOC404266), transcript variant 1, non-coding RNA [NR_033201]</t>
  </si>
  <si>
    <t>A_23_P24234</t>
  </si>
  <si>
    <t>OPN4</t>
  </si>
  <si>
    <t>Homo sapiens opsin 4 (OPN4), transcript variant 2, mRNA [NM_001030015]</t>
  </si>
  <si>
    <t>A_33_P3410194</t>
  </si>
  <si>
    <t>H3F3B</t>
  </si>
  <si>
    <t>Homo sapiens H3 histone, family 3B (H3.3B) (H3F3B), mRNA [NM_005324]</t>
  </si>
  <si>
    <t>A_23_P96633</t>
  </si>
  <si>
    <t>CXorf48</t>
  </si>
  <si>
    <t>Homo sapiens chromosome X open reading frame 48 (CXorf48), transcript variant 1, mRNA [NM_001031705]</t>
  </si>
  <si>
    <t>A_23_P83683</t>
  </si>
  <si>
    <t>MORC1</t>
  </si>
  <si>
    <t>Homo sapiens MORC family CW-type zinc finger 1 (MORC1), mRNA [NM_014429]</t>
  </si>
  <si>
    <t>A_23_P74737</t>
  </si>
  <si>
    <t>EYA3</t>
  </si>
  <si>
    <t>Homo sapiens eyes absent homolog 3 (Drosophila) (EYA3), mRNA [NM_001990]</t>
  </si>
  <si>
    <t>A_23_P5325</t>
  </si>
  <si>
    <t>ERCC3</t>
  </si>
  <si>
    <t>Homo sapiens excision repair cross-complementing rodent repair deficiency, complementation group 3 (xeroderma pigmentosum group B complementing) (ERCC3), mRNA [NM_000122]</t>
  </si>
  <si>
    <t>A_33_P3281437</t>
  </si>
  <si>
    <t>A_33_P3343972</t>
  </si>
  <si>
    <t>A_33_P3280801</t>
  </si>
  <si>
    <t>LMO7</t>
  </si>
  <si>
    <t>Homo sapiens LIM domain 7 (LMO7), transcript variant 1, mRNA [NM_005358]</t>
  </si>
  <si>
    <t>A_23_P169993</t>
  </si>
  <si>
    <t>ADCY8</t>
  </si>
  <si>
    <t>Homo sapiens adenylate cyclase 8 (brain) (ADCY8), mRNA [NM_001115]</t>
  </si>
  <si>
    <t>A_24_P174793</t>
  </si>
  <si>
    <t>PCSK1</t>
  </si>
  <si>
    <t>Homo sapiens proprotein convertase subtilisin/kexin type 1 (PCSK1), transcript variant 1, mRNA [NM_000439]</t>
  </si>
  <si>
    <t>A_23_P45871</t>
  </si>
  <si>
    <t>IFI44L</t>
  </si>
  <si>
    <t>Homo sapiens interferon-induced protein 44-like (IFI44L), mRNA [NM_006820]</t>
  </si>
  <si>
    <t>A_23_P132526</t>
  </si>
  <si>
    <t>PIK3R4</t>
  </si>
  <si>
    <t>Homo sapiens phosphoinositide-3-kinase, regulatory subunit 4 (PIK3R4), mRNA [NM_014602]</t>
  </si>
  <si>
    <t>A_33_P3272698</t>
  </si>
  <si>
    <t>DUSP23</t>
  </si>
  <si>
    <t>Homo sapiens dual specificity phosphatase 23 (DUSP23), mRNA [NM_017823]</t>
  </si>
  <si>
    <t>A_23_P127684</t>
  </si>
  <si>
    <t>OR5F1</t>
  </si>
  <si>
    <t>Homo sapiens olfactory receptor, family 5, subfamily F, member 1 (OR5F1), mRNA [NM_003697]</t>
  </si>
  <si>
    <t>A_23_P208706</t>
  </si>
  <si>
    <t>BAX</t>
  </si>
  <si>
    <t>Homo sapiens BCL2-associated X protein (BAX), transcript variant sigma, mRNA [NM_138764]</t>
  </si>
  <si>
    <t>A_33_P3336878</t>
  </si>
  <si>
    <t>TMEM180</t>
  </si>
  <si>
    <t>Homo sapiens transmembrane protein 180 (TMEM180), mRNA [NM_024789]</t>
  </si>
  <si>
    <t>A_23_P380951</t>
  </si>
  <si>
    <t>ZNF420</t>
  </si>
  <si>
    <t>Homo sapiens zinc finger protein 420 (ZNF420), mRNA [NM_144689]</t>
  </si>
  <si>
    <t>A_33_P3267185</t>
  </si>
  <si>
    <t>ATP2B1</t>
  </si>
  <si>
    <t>Homo sapiens ATPase, Ca++ transporting, plasma membrane 1 (ATP2B1), transcript variant 1, mRNA [NM_001001323]</t>
  </si>
  <si>
    <t>A_23_P129801</t>
  </si>
  <si>
    <t>RAB40B</t>
  </si>
  <si>
    <t>Homo sapiens RAB40B, member RAS oncogene family (RAB40B), mRNA [NM_006822]</t>
  </si>
  <si>
    <t>A_33_P3348564</t>
  </si>
  <si>
    <t>OR9G1</t>
  </si>
  <si>
    <t>Homo sapiens olfactory receptor, family 9, subfamily G, member 1 (OR9G1), mRNA [NM_001005213]</t>
  </si>
  <si>
    <t>A_23_P121222</t>
  </si>
  <si>
    <t>RAD18</t>
  </si>
  <si>
    <t>Homo sapiens RAD18 homolog (S. cerevisiae) (RAD18), mRNA [NM_020165]</t>
  </si>
  <si>
    <t>A_23_P337270</t>
  </si>
  <si>
    <t>NEK10</t>
  </si>
  <si>
    <t>NIMA (never in mitosis gene a)- related kinase 10 [Source:HGNC Symbol;Acc:18592] [ENST00000383770]</t>
  </si>
  <si>
    <t>A_33_P3341882</t>
  </si>
  <si>
    <t>A_23_P102060</t>
  </si>
  <si>
    <t>SSFA2</t>
  </si>
  <si>
    <t>Homo sapiens sperm specific antigen 2 (SSFA2), transcript variant 2, mRNA [NM_006751]</t>
  </si>
  <si>
    <t>A_23_P375549</t>
  </si>
  <si>
    <t>FUNDC1</t>
  </si>
  <si>
    <t>Homo sapiens FUN14 domain containing 1 (FUNDC1), mRNA [NM_173794]</t>
  </si>
  <si>
    <t>A_33_P3239839</t>
  </si>
  <si>
    <t>FBXL18</t>
  </si>
  <si>
    <t>Homo sapiens F-box and leucine-rich repeat protein 18 (FBXL18), mRNA [NM_024963]</t>
  </si>
  <si>
    <t>A_33_P3393971</t>
  </si>
  <si>
    <t>PKP1</t>
  </si>
  <si>
    <t>Homo sapiens plakophilin 1 (ectodermal dysplasia/skin fragility syndrome) (PKP1), transcript variant 1b, mRNA [NM_000299]</t>
  </si>
  <si>
    <t>A_23_P83438</t>
  </si>
  <si>
    <t>UBE2Z</t>
  </si>
  <si>
    <t>Homo sapiens ubiquitin-conjugating enzyme E2Z (UBE2Z), mRNA [NM_023079]</t>
  </si>
  <si>
    <t>A_33_P3252491</t>
  </si>
  <si>
    <t>A_32_P126698</t>
  </si>
  <si>
    <t>EFCAB11</t>
  </si>
  <si>
    <t>EF-hand calcium binding domain 11 [Source:HGNC Symbol;Acc:20357] [ENST00000316738]</t>
  </si>
  <si>
    <t>A_33_P3290239</t>
  </si>
  <si>
    <t>DUOXA1</t>
  </si>
  <si>
    <t>Homo sapiens dual oxidase maturation factor 1 alpha (DUOXA1) mRNA, complete cds, alternatively spliced. [EU927394]</t>
  </si>
  <si>
    <t>A_23_P258310</t>
  </si>
  <si>
    <t>PXDNL</t>
  </si>
  <si>
    <t>Homo sapiens peroxidasin homolog (Drosophila)-like (PXDNL), mRNA [NM_144651]</t>
  </si>
  <si>
    <t>A_33_P3328882</t>
  </si>
  <si>
    <t>Novel protein similar to general transcription factor II, i GTF2I [Source:UniProtKB/TrEMBL;Acc:Q5TBT3] [ENST00000433887]</t>
  </si>
  <si>
    <t>A_33_P3260451</t>
  </si>
  <si>
    <t>USP17L2</t>
  </si>
  <si>
    <t>Homo sapiens ubiquitin specific peptidase 17-like 2 (USP17L2), mRNA [NM_201402]</t>
  </si>
  <si>
    <t>A_23_P375922</t>
  </si>
  <si>
    <t>A_23_P110430</t>
  </si>
  <si>
    <t>MSX1</t>
  </si>
  <si>
    <t>Homo sapiens msh homeobox 1 (MSX1), mRNA [NM_002448]</t>
  </si>
  <si>
    <t>A_33_P3212704</t>
  </si>
  <si>
    <t>A_33_P3221489</t>
  </si>
  <si>
    <t>KIRREL</t>
  </si>
  <si>
    <t>Homo sapiens kin of IRRE like (Drosophila) (KIRREL), mRNA [NM_018240]</t>
  </si>
  <si>
    <t>A_23_P148047</t>
  </si>
  <si>
    <t>PTGER4</t>
  </si>
  <si>
    <t>Homo sapiens prostaglandin E receptor 4 (subtype EP4) (PTGER4), mRNA [NM_000958]</t>
  </si>
  <si>
    <t>A_23_P90099</t>
  </si>
  <si>
    <t>TMEM205</t>
  </si>
  <si>
    <t>Homo sapiens transmembrane protein 205 (TMEM205), transcript variant 1, mRNA [NM_198536]</t>
  </si>
  <si>
    <t>A_33_P3317593</t>
  </si>
  <si>
    <t>AP1B1</t>
  </si>
  <si>
    <t>Homo sapiens adaptor-related protein complex 1, beta 1 subunit (AP1B1), transcript variant 1, mRNA [NM_001127]</t>
  </si>
  <si>
    <t>A_33_P3251751</t>
  </si>
  <si>
    <t>CMBL</t>
  </si>
  <si>
    <t>Homo sapiens carboxymethylenebutenolidase homolog (Pseudomonas) (CMBL), mRNA [NM_138809]</t>
  </si>
  <si>
    <t>A_23_P49279</t>
  </si>
  <si>
    <t>C16orf87</t>
  </si>
  <si>
    <t>Homo sapiens chromosome 16 open reading frame 87 (C16orf87), mRNA [NM_001001436]</t>
  </si>
  <si>
    <t>A_33_P3346806</t>
  </si>
  <si>
    <t>LOC100131581</t>
  </si>
  <si>
    <t>Homo sapiens cDNA FLJ35225 fis, clone PROST2001116. [AK092544]</t>
  </si>
  <si>
    <t>A_23_P160809</t>
  </si>
  <si>
    <t>COG2</t>
  </si>
  <si>
    <t>Homo sapiens component of oligomeric golgi complex 2 (COG2), transcript variant 1, mRNA [NM_007357]</t>
  </si>
  <si>
    <t>A_23_P256956</t>
  </si>
  <si>
    <t>KIF20A</t>
  </si>
  <si>
    <t>Homo sapiens kinesin family member 20A (KIF20A), mRNA [NM_005733]</t>
  </si>
  <si>
    <t>A_23_P256948</t>
  </si>
  <si>
    <t>MSC</t>
  </si>
  <si>
    <t>Homo sapiens musculin (MSC), mRNA [NM_005098]</t>
  </si>
  <si>
    <t>A_33_P3273885</t>
  </si>
  <si>
    <t>major histocompatibility complex, class II, DQ alpha 1 [Source:HGNC Symbol;Acc:4942] [ENST00000477036]</t>
  </si>
  <si>
    <t>A_24_P246467</t>
  </si>
  <si>
    <t>ATF2</t>
  </si>
  <si>
    <t>Homo sapiens activating transcription factor 2 (ATF2), mRNA [NM_001880]</t>
  </si>
  <si>
    <t>A_33_P3253578</t>
  </si>
  <si>
    <t>OR8B2</t>
  </si>
  <si>
    <t>Homo sapiens olfactory receptor, family 8, subfamily B, member 2 (OR8B2), mRNA [NM_001005468]</t>
  </si>
  <si>
    <t>A_24_P187948</t>
  </si>
  <si>
    <t>BID</t>
  </si>
  <si>
    <t>Homo sapiens BH3 interacting domain death agonist (BID), transcript variant 1, mRNA [NM_197966]</t>
  </si>
  <si>
    <t>A_23_P56127</t>
  </si>
  <si>
    <t>SMG9</t>
  </si>
  <si>
    <t>Homo sapiens smg-9 homolog, nonsense mediated mRNA decay factor (C. elegans) (SMG9), mRNA [NM_019108]</t>
  </si>
  <si>
    <t>A_33_P3394828</t>
  </si>
  <si>
    <t>NOC4L</t>
  </si>
  <si>
    <t>Homo sapiens nucleolar complex associated 4 homolog (S. cerevisiae) (NOC4L), mRNA [NM_024078]</t>
  </si>
  <si>
    <t>A_23_P12329</t>
  </si>
  <si>
    <t>APH1A</t>
  </si>
  <si>
    <t>Homo sapiens anterior pharynx defective 1 homolog A (C. elegans) (APH1A), transcript variant 2, mRNA [NM_016022]</t>
  </si>
  <si>
    <t>A_33_P3284117</t>
  </si>
  <si>
    <t>A_23_P105833</t>
  </si>
  <si>
    <t>BIVM</t>
  </si>
  <si>
    <t>Homo sapiens basic, immunoglobulin-like variable motif containing (BIVM), transcript variant 1, mRNA [NM_017693]</t>
  </si>
  <si>
    <t>A_24_P314681</t>
  </si>
  <si>
    <t>BX281397 Soares_NFL_T_GBC_S1 Homo sapiens cDNA clone IMAGp998G075145 ; IMAGE:2087454, mRNA sequence [BX281397]</t>
  </si>
  <si>
    <t>A_33_P3370944</t>
  </si>
  <si>
    <t>RAX</t>
  </si>
  <si>
    <t>Homo sapiens retina and anterior neural fold homeobox (RAX), mRNA [NM_013435]</t>
  </si>
  <si>
    <t>A_33_P3469438</t>
  </si>
  <si>
    <t>LOC401445</t>
  </si>
  <si>
    <t>Homo sapiens cDNA FLJ25159 fis, clone CBR08036. [AK057888]</t>
  </si>
  <si>
    <t>A_24_P52887</t>
  </si>
  <si>
    <t>ENDOU</t>
  </si>
  <si>
    <t>Homo sapiens endonuclease, polyU-specific (ENDOU), transcript variant 2, mRNA [NM_006025]</t>
  </si>
  <si>
    <t>A_23_P117734</t>
  </si>
  <si>
    <t>LYSMD4</t>
  </si>
  <si>
    <t>Homo sapiens LysM, putative peptidoglycan-binding, domain containing 4 (LYSMD4), mRNA [NM_152449]</t>
  </si>
  <si>
    <t>A_32_P170003</t>
  </si>
  <si>
    <t>TRAF3IP1</t>
  </si>
  <si>
    <t>Homo sapiens TNF receptor-associated factor 3 interacting protein 1 (TRAF3IP1), transcript variant 1, mRNA [NM_015650]</t>
  </si>
  <si>
    <t>A_23_P120883</t>
  </si>
  <si>
    <t>HMOX1</t>
  </si>
  <si>
    <t>Homo sapiens heme oxygenase (decycling) 1 (HMOX1), mRNA [NM_002133]</t>
  </si>
  <si>
    <t>A_33_P3381087</t>
  </si>
  <si>
    <t>A_23_P336565</t>
  </si>
  <si>
    <t>FAM185A</t>
  </si>
  <si>
    <t>Homo sapiens family with sequence similarity 185, member A (FAM185A), transcript variant 1, mRNA [NM_001145268]</t>
  </si>
  <si>
    <t>A_33_P3257367</t>
  </si>
  <si>
    <t>TRIM33</t>
  </si>
  <si>
    <t>Homo sapiens tripartite motif containing 33 (TRIM33), transcript variant a, mRNA [NM_015906]</t>
  </si>
  <si>
    <t>A_23_P340251</t>
  </si>
  <si>
    <t>RAB2A</t>
  </si>
  <si>
    <t>Homo sapiens RAB2A, member RAS oncogene family (RAB2A), transcript variant 1, mRNA [NM_002865]</t>
  </si>
  <si>
    <t>A_23_P18579</t>
  </si>
  <si>
    <t>PTTG2</t>
  </si>
  <si>
    <t>Homo sapiens pituitary tumor-transforming 2 (PTTG2), mRNA [NM_006607]</t>
  </si>
  <si>
    <t>A_33_P3330353</t>
  </si>
  <si>
    <t>MOSPD1</t>
  </si>
  <si>
    <t>Homo sapiens motile sperm domain containing 1 (MOSPD1), mRNA [NM_019556]</t>
  </si>
  <si>
    <t>A_23_P316410</t>
  </si>
  <si>
    <t>A_33_P3263614</t>
  </si>
  <si>
    <t>Homo sapiens ArfGAP with SH3 domain, ankyrin repeat and PH domain 3 (ASAP3), transcript variant 2, mRNA [NM_001143778]</t>
  </si>
  <si>
    <t>A_23_P212675</t>
  </si>
  <si>
    <t>TXNDC6</t>
  </si>
  <si>
    <t>thioredoxin domain containing 6 [Source:HGNC Symbol;Acc:21343] [ENST00000333911]</t>
  </si>
  <si>
    <t>A_33_P3221343</t>
  </si>
  <si>
    <t>HECTD2</t>
  </si>
  <si>
    <t>Homo sapiens HECT domain containing 2 (HECTD2), transcript variant 2, mRNA [NM_173497]</t>
  </si>
  <si>
    <t>A_23_P208325</t>
  </si>
  <si>
    <t>ZNF235</t>
  </si>
  <si>
    <t>Homo sapiens zinc finger protein 235 (ZNF235), mRNA [NM_004234]</t>
  </si>
  <si>
    <t>A_24_P143574</t>
  </si>
  <si>
    <t>SIRPB1</t>
  </si>
  <si>
    <t>Homo sapiens signal-regulatory protein beta 1 (SIRPB1), transcript variant 1, mRNA [NM_006065]</t>
  </si>
  <si>
    <t>A_23_P35277</t>
  </si>
  <si>
    <t>FAM5B</t>
  </si>
  <si>
    <t>Homo sapiens family with sequence similarity 5, member B (FAM5B), mRNA [NM_021165]</t>
  </si>
  <si>
    <t>A_23_P365767</t>
  </si>
  <si>
    <t>CACNA1D</t>
  </si>
  <si>
    <t>Homo sapiens calcium channel, voltage-dependent, L type, alpha 1D subunit (CACNA1D), transcript variant 1, mRNA [NM_000720]</t>
  </si>
  <si>
    <t>A_33_P3271470</t>
  </si>
  <si>
    <t>A_33_P3406886</t>
  </si>
  <si>
    <t>C21orf34</t>
  </si>
  <si>
    <t>Homo sapiens chromosome 21 open reading frame 34 (C21orf34), transcript variant 1, non-coding RNA [NR_027790]</t>
  </si>
  <si>
    <t>A_32_P336776</t>
  </si>
  <si>
    <t>FRMD7</t>
  </si>
  <si>
    <t>Homo sapiens FERM domain containing 7 (FRMD7), mRNA [NM_194277]</t>
  </si>
  <si>
    <t>A_23_P122052</t>
  </si>
  <si>
    <t>GPX8</t>
  </si>
  <si>
    <t>Homo sapiens glutathione peroxidase 8 (putative) (GPX8), mRNA [NM_001008397]</t>
  </si>
  <si>
    <t>A_32_P50066</t>
  </si>
  <si>
    <t>MAP9</t>
  </si>
  <si>
    <t>Homo sapiens microtubule-associated protein 9 (MAP9), mRNA [NM_001039580]</t>
  </si>
  <si>
    <t>A_33_P3365097</t>
  </si>
  <si>
    <t>ODF2L</t>
  </si>
  <si>
    <t>Homo sapiens outer dense fiber of sperm tails 2-like (ODF2L), transcript variant 3, mRNA [NM_001184765]</t>
  </si>
  <si>
    <t>A_23_P215744</t>
  </si>
  <si>
    <t>CTTNBP2</t>
  </si>
  <si>
    <t>Homo sapiens cortactin binding protein 2 (CTTNBP2), mRNA [NM_033427]</t>
  </si>
  <si>
    <t>A_24_P203056</t>
  </si>
  <si>
    <t>BCL7A</t>
  </si>
  <si>
    <t>Homo sapiens B-cell CLL/lymphoma 7A (BCL7A), transcript variant 1, mRNA [NM_020993]</t>
  </si>
  <si>
    <t>A_23_P218608</t>
  </si>
  <si>
    <t>EIF5B</t>
  </si>
  <si>
    <t>Homo sapiens eukaryotic translation initiation factor 5B (EIF5B), mRNA [NM_015904]</t>
  </si>
  <si>
    <t>A_23_P116624</t>
  </si>
  <si>
    <t>SLC6A5</t>
  </si>
  <si>
    <t>Homo sapiens solute carrier family 6 (neurotransmitter transporter, glycine), member 5 (SLC6A5), mRNA [NM_004211]</t>
  </si>
  <si>
    <t>A_33_P3403142</t>
  </si>
  <si>
    <t>LOC647286</t>
  </si>
  <si>
    <t>PREDICTED: Homo sapiens protein RD3-like (LOC647286), mRNA [XM_001723012]</t>
  </si>
  <si>
    <t>A_33_P3331966</t>
  </si>
  <si>
    <t>OR2M4</t>
  </si>
  <si>
    <t>Homo sapiens olfactory receptor, family 2, subfamily M, member 4 (OR2M4), mRNA [NM_017504]</t>
  </si>
  <si>
    <t>A_23_P120845</t>
  </si>
  <si>
    <t>XBP1</t>
  </si>
  <si>
    <t>Homo sapiens X-box binding protein 1 (XBP1), transcript variant 1, mRNA [NM_005080]</t>
  </si>
  <si>
    <t>A_32_P224522</t>
  </si>
  <si>
    <t>SLC25A23</t>
  </si>
  <si>
    <t>Homo sapiens solute carrier family 25 (mitochondrial carrier; phosphate carrier), member 23 (SLC25A23), nuclear gene encoding mitochondrial protein, mRNA [NM_024103]</t>
  </si>
  <si>
    <t>A_23_P214977</t>
  </si>
  <si>
    <t>SEC63</t>
  </si>
  <si>
    <t>Homo sapiens SEC63 homolog (S. cerevisiae) (SEC63), mRNA [NM_007214]</t>
  </si>
  <si>
    <t>A_33_P3347193</t>
  </si>
  <si>
    <t>VSTM2A</t>
  </si>
  <si>
    <t>Homo sapiens V-set and transmembrane domain containing 2A (VSTM2A), mRNA [NM_182546]</t>
  </si>
  <si>
    <t>A_33_P3327592</t>
  </si>
  <si>
    <t>RNF13</t>
  </si>
  <si>
    <t>Homo sapiens ring finger protein 13 (RNF13), transcript variant 1, mRNA [NM_007282]</t>
  </si>
  <si>
    <t>A_24_P163537</t>
  </si>
  <si>
    <t>TMED4</t>
  </si>
  <si>
    <t>Homo sapiens transmembrane emp24 protein transport domain containing 4 (TMED4), mRNA [NM_182547]</t>
  </si>
  <si>
    <t>A_32_P182511</t>
  </si>
  <si>
    <t>KIAA1609</t>
  </si>
  <si>
    <t>Homo sapiens KIAA1609 (KIAA1609), mRNA [NM_020947]</t>
  </si>
  <si>
    <t>A_33_P3257628</t>
  </si>
  <si>
    <t>COG4</t>
  </si>
  <si>
    <t>Homo sapiens component of oligomeric golgi complex 4 (COG4), transcript variant 2, mRNA [NM_001195139]</t>
  </si>
  <si>
    <t>A_23_P18739</t>
  </si>
  <si>
    <t>TMEM184C</t>
  </si>
  <si>
    <t>Homo sapiens transmembrane protein 184C (TMEM184C), mRNA [NM_018241]</t>
  </si>
  <si>
    <t>A_33_P3403153</t>
  </si>
  <si>
    <t>C1QTNF2</t>
  </si>
  <si>
    <t>Homo sapiens C1q and tumor necrosis factor related protein 2 (C1QTNF2), mRNA [NM_031908]</t>
  </si>
  <si>
    <t>A_24_P386622</t>
  </si>
  <si>
    <t>ARRB1</t>
  </si>
  <si>
    <t>Homo sapiens arrestin, beta 1 (ARRB1), transcript variant 1, mRNA [NM_004041]</t>
  </si>
  <si>
    <t>A_33_P3362631</t>
  </si>
  <si>
    <t>GUF1</t>
  </si>
  <si>
    <t>Homo sapiens GUF1 GTPase homolog (S. cerevisiae) (GUF1), mRNA [NM_021927]</t>
  </si>
  <si>
    <t>A_33_P3594854</t>
  </si>
  <si>
    <t>PPIP5K1</t>
  </si>
  <si>
    <t>RC0-GN0275-250101-021-c04 GN0275 Homo sapiens cDNA, mRNA sequence [BI053448]</t>
  </si>
  <si>
    <t>A_24_P382630</t>
  </si>
  <si>
    <t>GTPBP5</t>
  </si>
  <si>
    <t>Homo sapiens GTP binding protein 5 (putative) (GTPBP5), mRNA [NM_015666]</t>
  </si>
  <si>
    <t>A_33_P3270315</t>
  </si>
  <si>
    <t>Homo sapiens hypothetical LOC114130, mRNA (cDNA clone IMAGE:3937896). [BC009492]</t>
  </si>
  <si>
    <t>A_33_P3642217</t>
  </si>
  <si>
    <t>NCRNA00165</t>
  </si>
  <si>
    <t>601489274F1 NIH_MGC_69 Homo sapiens cDNA clone IMAGE:3891427 5', mRNA sequence [BE875542]</t>
  </si>
  <si>
    <t>A_33_P3307955</t>
  </si>
  <si>
    <t>ABCD3</t>
  </si>
  <si>
    <t>Homo sapiens ATP-binding cassette, sub-family D (ALD), member 3 (ABCD3), transcript variant 2, mRNA [NM_001122674]</t>
  </si>
  <si>
    <t>A_33_P3876591</t>
  </si>
  <si>
    <t>SNORA76</t>
  </si>
  <si>
    <t>AGENCOURT_13972169 NIH_MGC_173 Homo sapiens cDNA 5', mRNA sequence [CD050382]</t>
  </si>
  <si>
    <t>A_23_P10062</t>
  </si>
  <si>
    <t>MGAT4C</t>
  </si>
  <si>
    <t>Homo sapiens mannosyl (alpha-1,3-)-glycoprotein beta-1,4-N-acetylglucosaminyltransferase, isozyme C (putative) (MGAT4C), mRNA [NM_013244]</t>
  </si>
  <si>
    <t>A_23_P101237</t>
  </si>
  <si>
    <t>C18orf21</t>
  </si>
  <si>
    <t>Homo sapiens chromosome 18 open reading frame 21 (C18orf21), transcript variant 1, mRNA [NM_031446]</t>
  </si>
  <si>
    <t>A_23_P106933</t>
  </si>
  <si>
    <t>ACSM1</t>
  </si>
  <si>
    <t>Homo sapiens acyl-CoA synthetase medium-chain family member 1 (ACSM1), mRNA [NM_052956]</t>
  </si>
  <si>
    <t>A_24_P389608</t>
  </si>
  <si>
    <t>C10orf47</t>
  </si>
  <si>
    <t>Homo sapiens chromosome 10 open reading frame 47 (C10orf47), mRNA [NM_153256]</t>
  </si>
  <si>
    <t>A_33_P3388958</t>
  </si>
  <si>
    <t>SNX32</t>
  </si>
  <si>
    <t>Homo sapiens sorting nexin 32 (SNX32), mRNA [NM_152760]</t>
  </si>
  <si>
    <t>A_33_P3354731</t>
  </si>
  <si>
    <t>fidgetin [Source:HGNC Symbol;Acc:13285] [ENST00000409634]</t>
  </si>
  <si>
    <t>A_33_P3326984</t>
  </si>
  <si>
    <t>RAGE</t>
  </si>
  <si>
    <t>renal tumor antigen [Source:HGNC Symbol;Acc:9833] [ENST00000520252]</t>
  </si>
  <si>
    <t>A_23_P78750</t>
  </si>
  <si>
    <t>SLC17A7</t>
  </si>
  <si>
    <t>Homo sapiens solute carrier family 17 (sodium-dependent inorganic phosphate cotransporter), member 7 (SLC17A7), mRNA [NM_020309]</t>
  </si>
  <si>
    <t>A_33_P3306679</t>
  </si>
  <si>
    <t>PLEKHG7</t>
  </si>
  <si>
    <t>Homo sapiens pleckstrin homology domain containing, family G (with RhoGef domain) member 7 (PLEKHG7), mRNA [NM_001004330]</t>
  </si>
  <si>
    <t>A_33_P3422265</t>
  </si>
  <si>
    <t>A_23_P29036</t>
  </si>
  <si>
    <t>IFNGR2</t>
  </si>
  <si>
    <t>Homo sapiens interferon gamma receptor 2 (interferon gamma transducer 1) (IFNGR2), mRNA [NM_005534]</t>
  </si>
  <si>
    <t>A_23_P326303</t>
  </si>
  <si>
    <t>GPR61</t>
  </si>
  <si>
    <t>Homo sapiens G protein-coupled receptor 61 (GPR61), mRNA [NM_031936]</t>
  </si>
  <si>
    <t>A_24_P58187</t>
  </si>
  <si>
    <t>A_33_P3407994</t>
  </si>
  <si>
    <t>Homo sapiens cDNA FLJ42851 fis, clone BRHIP2005719. [AK124841]</t>
  </si>
  <si>
    <t>A_23_P503127</t>
  </si>
  <si>
    <t>Homo sapiens septin 3 (SEPT3), transcript variant A, mRNA [NM_145733]</t>
  </si>
  <si>
    <t>A_33_P3413038</t>
  </si>
  <si>
    <t>PLXNB3</t>
  </si>
  <si>
    <t>Homo sapiens plexin B3 (PLXNB3), transcript variant 2, mRNA [NM_001163257]</t>
  </si>
  <si>
    <t>A_24_P928604</t>
  </si>
  <si>
    <t>A_33_P3255794</t>
  </si>
  <si>
    <t>A_23_P150325</t>
  </si>
  <si>
    <t>TMEM133</t>
  </si>
  <si>
    <t>Homo sapiens transmembrane protein 133 (TMEM133), mRNA [NM_032021]</t>
  </si>
  <si>
    <t>A_33_P3233499</t>
  </si>
  <si>
    <t>C6orf123</t>
  </si>
  <si>
    <t>Homo sapiens chromosome 6 open reading frame 123 (C6orf123), non-coding RNA [NR_026773]</t>
  </si>
  <si>
    <t>A_33_P3304486</t>
  </si>
  <si>
    <t>PP2672</t>
  </si>
  <si>
    <t>PREDICTED: Homo sapiens hypothetical LOC100130249 (PP2672), miscRNA [XR_110853]</t>
  </si>
  <si>
    <t>A_33_P3369944</t>
  </si>
  <si>
    <t>ADAM21</t>
  </si>
  <si>
    <t>Homo sapiens ADAM metallopeptidase domain 21 (ADAM21), mRNA [NM_003813]</t>
  </si>
  <si>
    <t>A_33_P3216483</t>
  </si>
  <si>
    <t>LOC644277</t>
  </si>
  <si>
    <t>PREDICTED: Homo sapiens hypothetical LOC644277 (LOC644277), miscRNA [XR_110541]</t>
  </si>
  <si>
    <t>A_24_P218074</t>
  </si>
  <si>
    <t>ZNF467</t>
  </si>
  <si>
    <t>Homo sapiens zinc finger protein 467 (ZNF467), mRNA [NM_207336]</t>
  </si>
  <si>
    <t>A_32_P149492</t>
  </si>
  <si>
    <t>NBPF11</t>
  </si>
  <si>
    <t>Homo sapiens neuroblastoma breakpoint family, member 11 (NBPF11), mRNA [NM_183372]</t>
  </si>
  <si>
    <t>A_33_P3357879</t>
  </si>
  <si>
    <t>A_23_P257649</t>
  </si>
  <si>
    <t>RBP1</t>
  </si>
  <si>
    <t>Homo sapiens retinol binding protein 1, cellular (RBP1), transcript variant 1, mRNA [NM_002899]</t>
  </si>
  <si>
    <t>A_33_P3249489</t>
  </si>
  <si>
    <t>WDR89</t>
  </si>
  <si>
    <t>Homo sapiens WD repeat domain 89 (WDR89), transcript variant 1, mRNA [NM_001008726]</t>
  </si>
  <si>
    <t>A_33_P3299599</t>
  </si>
  <si>
    <t>NKX2-5</t>
  </si>
  <si>
    <t>Homo sapiens NK2 homeobox 5 (NKX2-5), transcript variant 2, mRNA [NM_001166175]</t>
  </si>
  <si>
    <t>A_33_P3377346</t>
  </si>
  <si>
    <t>LOC100132526</t>
  </si>
  <si>
    <t>Homo sapiens FYVE, RhoGEF and PH domain containing 5 pseudogene (LOC100132526), non-coding RNA [NR_036481]</t>
  </si>
  <si>
    <t>A_24_P164998</t>
  </si>
  <si>
    <t>LOC646627</t>
  </si>
  <si>
    <t>Homo sapiens phospholipase inhibitor (LOC646627), mRNA [NM_001085474]</t>
  </si>
  <si>
    <t>A_33_P3357753</t>
  </si>
  <si>
    <t>LOC728190</t>
  </si>
  <si>
    <t>Homo sapiens hypothetical LOC728190 (LOC728190), non-coding RNA [NR_024397]</t>
  </si>
  <si>
    <t>A_24_P386323</t>
  </si>
  <si>
    <t>RABEPK</t>
  </si>
  <si>
    <t>Homo sapiens Rab9 effector protein with kelch motifs (RABEPK), transcript variant 1, mRNA [NM_005833]</t>
  </si>
  <si>
    <t>A_23_P30956</t>
  </si>
  <si>
    <t>KIAA0776</t>
  </si>
  <si>
    <t>Homo sapiens KIAA0776 (KIAA0776), mRNA [NM_015323]</t>
  </si>
  <si>
    <t>A_33_P3659876</t>
  </si>
  <si>
    <t>NCAPG2</t>
  </si>
  <si>
    <t>Homo sapiens non-SMC condensin II complex, subunit G2 (NCAPG2), mRNA [NM_017760]</t>
  </si>
  <si>
    <t>A_23_P103349</t>
  </si>
  <si>
    <t>OCLM</t>
  </si>
  <si>
    <t>Homo sapiens oculomedin (OCLM), mRNA [NM_022375]</t>
  </si>
  <si>
    <t>A_33_P3332671</t>
  </si>
  <si>
    <t>PKD1L3</t>
  </si>
  <si>
    <t>Homo sapiens polycystic kidney disease 1-like 3 (PKD1L3), mRNA [NM_181536]</t>
  </si>
  <si>
    <t>A_33_P3384442</t>
  </si>
  <si>
    <t>LAMA5</t>
  </si>
  <si>
    <t>laminin, alpha 5 [Source:HGNC Symbol;Acc:6485] [ENST00000370677]</t>
  </si>
  <si>
    <t>A_33_P3325231</t>
  </si>
  <si>
    <t>LOC728684</t>
  </si>
  <si>
    <t>Homo sapiens cDNA FLJ44019 fis, clone TESTI4026192. [AK126007]</t>
  </si>
  <si>
    <t>A_33_P3378491</t>
  </si>
  <si>
    <t>T cell receptor beta variable 6-7 (non-functional) [Source:HGNC Symbol;Acc:12232] [ENST00000390373]</t>
  </si>
  <si>
    <t>A_23_P140527</t>
  </si>
  <si>
    <t>FOXB1</t>
  </si>
  <si>
    <t>Homo sapiens forkhead box B1 (FOXB1), mRNA [NM_012182]</t>
  </si>
  <si>
    <t>A_23_P102172</t>
  </si>
  <si>
    <t>CPO</t>
  </si>
  <si>
    <t>Homo sapiens carboxypeptidase O (CPO), mRNA [NM_173077]</t>
  </si>
  <si>
    <t>A_23_P2294</t>
  </si>
  <si>
    <t>HELB</t>
  </si>
  <si>
    <t>Homo sapiens helicase (DNA) B (HELB), mRNA [NM_033647]</t>
  </si>
  <si>
    <t>A_24_P182764</t>
  </si>
  <si>
    <t>ATG4B</t>
  </si>
  <si>
    <t>Homo sapiens ATG4 autophagy related 4 homolog B (S. cerevisiae) (ATG4B), transcript variant 2, mRNA [NM_178326]</t>
  </si>
  <si>
    <t>A_33_P3733115</t>
  </si>
  <si>
    <t>Homo sapiens cDNA FLJ42505 fis, clone BRACE2040138. [AK124496]</t>
  </si>
  <si>
    <t>A_33_P3702055</t>
  </si>
  <si>
    <t>SLC11A1</t>
  </si>
  <si>
    <t>Homo sapiens solute carrier family 11 (proton-coupled divalent metal ion transporters), member 1 (SLC11A1), mRNA [NM_000578]</t>
  </si>
  <si>
    <t>A_33_P3220678</t>
  </si>
  <si>
    <t>A_33_P3400918</t>
  </si>
  <si>
    <t>DISC1</t>
  </si>
  <si>
    <t>Homo sapiens disrupted in schizophrenia 1 (DISC1), transcript variant m, mRNA [NM_001164550]</t>
  </si>
  <si>
    <t>A_33_P3389912</t>
  </si>
  <si>
    <t>LOC100130542</t>
  </si>
  <si>
    <t>Homo sapiens cDNA FLJ45140 fis, clone BRAWH3040297. [AK127083]</t>
  </si>
  <si>
    <t>A_33_P3400643</t>
  </si>
  <si>
    <t>LOC643529</t>
  </si>
  <si>
    <t>Homo sapiens hCG2024094 (LOC643529), non-coding RNA [NR_038382]</t>
  </si>
  <si>
    <t>A_24_P210513</t>
  </si>
  <si>
    <t>BTBD7</t>
  </si>
  <si>
    <t>Homo sapiens BTB (POZ) domain containing 7 (BTBD7), transcript variant 2, mRNA [NM_018167]</t>
  </si>
  <si>
    <t>A_23_P341443</t>
  </si>
  <si>
    <t>A_24_P102315</t>
  </si>
  <si>
    <t>KIAA1755</t>
  </si>
  <si>
    <t>Homo sapiens KIAA1755 (KIAA1755), mRNA [NM_001029864]</t>
  </si>
  <si>
    <t>A_33_P3221783</t>
  </si>
  <si>
    <t>TSLP</t>
  </si>
  <si>
    <t>Homo sapiens thymic stromal lymphopoietin (TSLP), transcript variant 1, mRNA [NM_033035]</t>
  </si>
  <si>
    <t>A_33_P3262376</t>
  </si>
  <si>
    <t>OTUD7A</t>
  </si>
  <si>
    <t>Homo sapiens OTU domain containing 7A (OTUD7A), mRNA [NM_130901]</t>
  </si>
  <si>
    <t>A_33_P3265254</t>
  </si>
  <si>
    <t>A_23_P43690</t>
  </si>
  <si>
    <t>BNC2</t>
  </si>
  <si>
    <t>Homo sapiens basonuclin 2 (BNC2), mRNA [NM_017637]</t>
  </si>
  <si>
    <t>A_33_P3371785</t>
  </si>
  <si>
    <t>DTNA</t>
  </si>
  <si>
    <t>Homo sapiens dystrobrevin, alpha (DTNA), transcript variant 9, mRNA [NM_001128175]</t>
  </si>
  <si>
    <t>A_23_P42829</t>
  </si>
  <si>
    <t>SND1</t>
  </si>
  <si>
    <t>Homo sapiens staphylococcal nuclease and tudor domain containing 1 (SND1), mRNA [NM_014390]</t>
  </si>
  <si>
    <t>A_23_P126584</t>
  </si>
  <si>
    <t>CD5L</t>
  </si>
  <si>
    <t>Homo sapiens CD5 molecule-like (CD5L), mRNA [NM_005894]</t>
  </si>
  <si>
    <t>A_33_P3267627</t>
  </si>
  <si>
    <t>DEFB113</t>
  </si>
  <si>
    <t>Homo sapiens defensin, beta 113 (DEFB113), mRNA [NM_001037729]</t>
  </si>
  <si>
    <t>A_24_P117029</t>
  </si>
  <si>
    <t>LDLR</t>
  </si>
  <si>
    <t>Homo sapiens low density lipoprotein receptor (LDLR), transcript variant 1, mRNA [NM_000527]</t>
  </si>
  <si>
    <t>A_23_P44466</t>
  </si>
  <si>
    <t>CCDC102B</t>
  </si>
  <si>
    <t>Homo sapiens coiled-coil domain containing 102B (CCDC102B), transcript variant 2, mRNA [NM_024781]</t>
  </si>
  <si>
    <t>A_23_P345808</t>
  </si>
  <si>
    <t>FAM133A</t>
  </si>
  <si>
    <t>Homo sapiens family with sequence similarity 133, member A (FAM133A), transcript variant 2, mRNA [NM_173698]</t>
  </si>
  <si>
    <t>A_23_P122464</t>
  </si>
  <si>
    <t>ZNF193</t>
  </si>
  <si>
    <t>Homo sapiens zinc finger protein 193 (ZNF193), transcript variant 2, mRNA [NM_006299]</t>
  </si>
  <si>
    <t>A_23_P90130</t>
  </si>
  <si>
    <t>NAPSA</t>
  </si>
  <si>
    <t>Homo sapiens napsin A aspartic peptidase (NAPSA), mRNA [NM_004851]</t>
  </si>
  <si>
    <t>A_33_P3362611</t>
  </si>
  <si>
    <t>ELTD1</t>
  </si>
  <si>
    <t>Homo sapiens EGF, latrophilin and seven transmembrane domain containing 1 (ELTD1), mRNA [NM_022159]</t>
  </si>
  <si>
    <t>A_33_P3424566</t>
  </si>
  <si>
    <t>LOC100509542</t>
  </si>
  <si>
    <t>PREDICTED: Homo sapiens hypothetical protein LOC100509542 (LOC100509542), mRNA [XM_003120006]</t>
  </si>
  <si>
    <t>A_23_P209538</t>
  </si>
  <si>
    <t>KIAA1310</t>
  </si>
  <si>
    <t>Homo sapiens KIAA1310 (KIAA1310), transcript variant 2, mRNA [NM_017991]</t>
  </si>
  <si>
    <t>A_32_P22078</t>
  </si>
  <si>
    <t>RPS9</t>
  </si>
  <si>
    <t>Homo sapiens ribosomal protein S9 (RPS9), mRNA [NM_001013]</t>
  </si>
  <si>
    <t>A_33_P3340385</t>
  </si>
  <si>
    <t>ZNF43</t>
  </si>
  <si>
    <t>Homo sapiens zinc finger protein 43 (ZNF43), mRNA [NM_003423]</t>
  </si>
  <si>
    <t>A_23_P82950</t>
  </si>
  <si>
    <t>PCM1</t>
  </si>
  <si>
    <t>Homo sapiens pericentriolar material 1 (PCM1), mRNA [NM_006197]</t>
  </si>
  <si>
    <t>A_33_P3407549</t>
  </si>
  <si>
    <t>ANKRD43</t>
  </si>
  <si>
    <t>Homo sapiens ankyrin repeat domain 43 (ANKRD43), mRNA [NM_175873]</t>
  </si>
  <si>
    <t>A_33_P3357653</t>
  </si>
  <si>
    <t>Uncharacterized protein [Source:UniProtKB/TrEMBL;Acc:A8MV45] [ENST00000400512]</t>
  </si>
  <si>
    <t>A_32_P111996</t>
  </si>
  <si>
    <t>MGC39584</t>
  </si>
  <si>
    <t>Homo sapiens hypothetical LOC441058 (MGC39584), non-coding RNA [NR_038377]</t>
  </si>
  <si>
    <t>A_23_P52668</t>
  </si>
  <si>
    <t>NAALADL1</t>
  </si>
  <si>
    <t>Homo sapiens N-acetylated alpha-linked acidic dipeptidase-like 1 (NAALADL1), mRNA [NM_005468]</t>
  </si>
  <si>
    <t>A_33_P3279181</t>
  </si>
  <si>
    <t>A_32_P126557</t>
  </si>
  <si>
    <t>RGS6</t>
  </si>
  <si>
    <t>Homo sapiens regulator of G-protein signaling 6 (RGS6), transcript variant 10, mRNA [NM_001204424]</t>
  </si>
  <si>
    <t>A_33_P3825454</t>
  </si>
  <si>
    <t>Homo sapiens cDNA clone IMAGE:5245135. [BC036876]</t>
  </si>
  <si>
    <t>A_24_P127159</t>
  </si>
  <si>
    <t>Human guanine nucleotide-binding regulatory protein (G-y-2-alpha) mRNA, partial cds. [M69012]</t>
  </si>
  <si>
    <t>A_23_P45496</t>
  </si>
  <si>
    <t>GDI1</t>
  </si>
  <si>
    <t>Homo sapiens GDP dissociation inhibitor 1 (GDI1), mRNA [NM_001493]</t>
  </si>
  <si>
    <t>A_24_P374973</t>
  </si>
  <si>
    <t>A_33_P3210258</t>
  </si>
  <si>
    <t>T cell receptor gamma variable 4 [Source:HGNC Symbol;Acc:12289] [ENST00000390345]</t>
  </si>
  <si>
    <t>A_33_P3256033</t>
  </si>
  <si>
    <t>CBL</t>
  </si>
  <si>
    <t>Homo sapiens Cas-Br-M (murine) ecotropic retroviral transforming sequence (CBL), mRNA [NM_005188]</t>
  </si>
  <si>
    <t>A_33_P3241433</t>
  </si>
  <si>
    <t>ZNF347</t>
  </si>
  <si>
    <t>Homo sapiens zinc finger protein 347 (ZNF347), transcript variant 1, mRNA [NM_001172674]</t>
  </si>
  <si>
    <t>A_33_P3366102</t>
  </si>
  <si>
    <t>KLHL7</t>
  </si>
  <si>
    <t>Homo sapiens kelch-like 7 (Drosophila) (KLHL7), transcript variant 3, mRNA [NM_001172428]</t>
  </si>
  <si>
    <t>A_33_P3317103</t>
  </si>
  <si>
    <t>CCDC157</t>
  </si>
  <si>
    <t>Homo sapiens coiled-coil domain containing 157 (CCDC157), mRNA [NM_001017437]</t>
  </si>
  <si>
    <t>A_23_P31109</t>
  </si>
  <si>
    <t>A_23_P102694</t>
  </si>
  <si>
    <t>DEFB129</t>
  </si>
  <si>
    <t>Homo sapiens defensin, beta 129 (DEFB129), mRNA [NM_080831]</t>
  </si>
  <si>
    <t>A_23_P131240</t>
  </si>
  <si>
    <t>UBXN2A</t>
  </si>
  <si>
    <t>Homo sapiens UBX domain protein 2A (UBXN2A), mRNA [NM_181713]</t>
  </si>
  <si>
    <t>A_23_P48056</t>
  </si>
  <si>
    <t>CKAP4</t>
  </si>
  <si>
    <t>Homo sapiens cytoskeleton-associated protein 4 (CKAP4), mRNA [NM_006825]</t>
  </si>
  <si>
    <t>A_23_P110433</t>
  </si>
  <si>
    <t>PPWD1</t>
  </si>
  <si>
    <t>Homo sapiens peptidylprolyl isomerase domain and WD repeat containing 1 (PPWD1), mRNA [NM_015342]</t>
  </si>
  <si>
    <t>A_33_P3272493</t>
  </si>
  <si>
    <t>CD209</t>
  </si>
  <si>
    <t>Homo sapiens CD209 molecule (CD209), transcript variant 4, mRNA [NM_001144897]</t>
  </si>
  <si>
    <t>A_23_P1280</t>
  </si>
  <si>
    <t>ASCC1</t>
  </si>
  <si>
    <t>Homo sapiens activating signal cointegrator 1 complex subunit 1 (ASCC1), transcript variant 3, mRNA [NM_015947]</t>
  </si>
  <si>
    <t>A_24_P68031</t>
  </si>
  <si>
    <t>C10orf118</t>
  </si>
  <si>
    <t>chromosome 10 open reading frame 118 [Source:HGNC Symbol;Acc:24349] [ENST00000369285]</t>
  </si>
  <si>
    <t>A_23_P105545</t>
  </si>
  <si>
    <t>VAMP1</t>
  </si>
  <si>
    <t>Homo sapiens vesicle-associated membrane protein 1 (synaptobrevin 1) (VAMP1), transcript variant 3, mRNA [NM_016830]</t>
  </si>
  <si>
    <t>A_23_P14804</t>
  </si>
  <si>
    <t>TSPAN3</t>
  </si>
  <si>
    <t>Homo sapiens tetraspanin 3 (TSPAN3), transcript variant 1, mRNA [NM_005724]</t>
  </si>
  <si>
    <t>A_33_P3294133</t>
  </si>
  <si>
    <t>EIF4B</t>
  </si>
  <si>
    <t>Homo sapiens eukaryotic translation initiation factor 4B (EIF4B), mRNA [NM_001417]</t>
  </si>
  <si>
    <t>A_23_P122041</t>
  </si>
  <si>
    <t>PPP2CA</t>
  </si>
  <si>
    <t>Homo sapiens protein phosphatase 2, catalytic subunit, alpha isozyme (PPP2CA), mRNA [NM_002715]</t>
  </si>
  <si>
    <t>A_33_P3310751</t>
  </si>
  <si>
    <t>A_23_P122796</t>
  </si>
  <si>
    <t>HDDC2</t>
  </si>
  <si>
    <t>Homo sapiens HD domain containing 2 (HDDC2), mRNA [NM_016063]</t>
  </si>
  <si>
    <t>A_23_P327022</t>
  </si>
  <si>
    <t>MDFIC</t>
  </si>
  <si>
    <t>Homo sapiens MyoD family inhibitor domain containing (MDFIC), transcript variant 1, mRNA [NM_199072]</t>
  </si>
  <si>
    <t>A_23_P92320</t>
  </si>
  <si>
    <t>NUP54</t>
  </si>
  <si>
    <t>Homo sapiens nucleoporin 54kDa (NUP54), mRNA [NM_017426]</t>
  </si>
  <si>
    <t>A_33_P3215383</t>
  </si>
  <si>
    <t>A_33_P3768196</t>
  </si>
  <si>
    <t>LOC284551</t>
  </si>
  <si>
    <t>Homo sapiens hypothetical LOC284551 (LOC284551), non-coding RNA [NR_027085]</t>
  </si>
  <si>
    <t>A_23_P100660</t>
  </si>
  <si>
    <t>SERPINF1</t>
  </si>
  <si>
    <t>Homo sapiens serpin peptidase inhibitor, clade F (alpha-2 antiplasmin, pigment epithelium derived factor), member 1 (SERPINF1), mRNA [NM_002615]</t>
  </si>
  <si>
    <t>A_33_P3308292</t>
  </si>
  <si>
    <t>C10orf71</t>
  </si>
  <si>
    <t>Homo sapiens chromosome 10 open reading frame 71 (C10orf71), transcript variant 1, mRNA [NM_001135196]</t>
  </si>
  <si>
    <t>A_33_P3417313</t>
  </si>
  <si>
    <t>PYCRL</t>
  </si>
  <si>
    <t>Homo sapiens pyrroline-5-carboxylate reductase-like (PYCRL), mRNA [NM_023078]</t>
  </si>
  <si>
    <t>A_24_P110558</t>
  </si>
  <si>
    <t>C5orf53</t>
  </si>
  <si>
    <t>Homo sapiens chromosome 5 open reading frame 53 (C5orf53), mRNA [NM_001007189]</t>
  </si>
  <si>
    <t>A_23_P103617</t>
  </si>
  <si>
    <t>ANXA9</t>
  </si>
  <si>
    <t>Homo sapiens annexin A9 (ANXA9), mRNA [NM_003568]</t>
  </si>
  <si>
    <t>A_24_P67806</t>
  </si>
  <si>
    <t>MTR</t>
  </si>
  <si>
    <t>Homo sapiens 5-methyltetrahydrofolate-homocysteine methyltransferase (MTR), mRNA [NM_000254]</t>
  </si>
  <si>
    <t>A_24_P248863</t>
  </si>
  <si>
    <t>ZCCHC4</t>
  </si>
  <si>
    <t>Homo sapiens zinc finger, CCHC domain containing 4 (ZCCHC4), mRNA [NM_024936]</t>
  </si>
  <si>
    <t>A_33_P3343350</t>
  </si>
  <si>
    <t>A_23_P318300</t>
  </si>
  <si>
    <t>ZAK</t>
  </si>
  <si>
    <t>Homo sapiens sterile alpha motif and leucine zipper containing kinase AZK (ZAK), transcript variant 2, mRNA [NM_133646]</t>
  </si>
  <si>
    <t>A_23_P368645</t>
  </si>
  <si>
    <t>AGPS</t>
  </si>
  <si>
    <t>Homo sapiens alkylglycerone phosphate synthase (AGPS), mRNA [NM_003659]</t>
  </si>
  <si>
    <t>A_33_P3314857</t>
  </si>
  <si>
    <t>KCNJ13</t>
  </si>
  <si>
    <t>Homo sapiens potassium inwardly-rectifying channel, subfamily J, member 13 (KCNJ13), transcript variant 1, mRNA [NM_002242]</t>
  </si>
  <si>
    <t>A_24_P83738</t>
  </si>
  <si>
    <t>ASTN2</t>
  </si>
  <si>
    <t>Homo sapiens astrotactin 2 (ASTN2), transcript variant 4, mRNA [NM_198188]</t>
  </si>
  <si>
    <t>A_32_P221907</t>
  </si>
  <si>
    <t>C6orf10</t>
  </si>
  <si>
    <t>Homo sapiens chromosome 6 open reading frame 10 (C6orf10), mRNA [NM_006781]</t>
  </si>
  <si>
    <t>A_33_P3209356</t>
  </si>
  <si>
    <t>RFWD2</t>
  </si>
  <si>
    <t>Homo sapiens ring finger and WD repeat domain 2 (RFWD2), transcript variant 1, mRNA [NM_022457]</t>
  </si>
  <si>
    <t>A_33_P3277323</t>
  </si>
  <si>
    <t>A_33_P3402225</t>
  </si>
  <si>
    <t>A_32_P16315</t>
  </si>
  <si>
    <t>A_23_P416395</t>
  </si>
  <si>
    <t>STC2</t>
  </si>
  <si>
    <t>Homo sapiens stanniocalcin 2 (STC2), mRNA [NM_003714]</t>
  </si>
  <si>
    <t>A_23_P55174</t>
  </si>
  <si>
    <t>G6PC3</t>
  </si>
  <si>
    <t>Homo sapiens glucose 6 phosphatase, catalytic, 3 (G6PC3), transcript variant 1, mRNA [NM_138387]</t>
  </si>
  <si>
    <t>A_23_P44505</t>
  </si>
  <si>
    <t>KLF11</t>
  </si>
  <si>
    <t>Homo sapiens Kruppel-like factor 11 (KLF11), transcript variant 1, mRNA [NM_003597]</t>
  </si>
  <si>
    <t>A_33_P3254606</t>
  </si>
  <si>
    <t>WDR62</t>
  </si>
  <si>
    <t>Homo sapiens WD repeat domain 62 (WDR62), transcript variant 1, mRNA [NM_001083961]</t>
  </si>
  <si>
    <t>A_23_P256903</t>
  </si>
  <si>
    <t>PREDICTED: Homo sapiens RAB28, member RAS oncogene family pseudogene (LOC100128416), miscRNA [XR_037268]</t>
  </si>
  <si>
    <t>A_24_P122337</t>
  </si>
  <si>
    <t>SYTL4</t>
  </si>
  <si>
    <t>Homo sapiens synaptotagmin-like 4 (SYTL4), transcript variant 1, mRNA [NM_080737]</t>
  </si>
  <si>
    <t>A_33_P3227269</t>
  </si>
  <si>
    <t>FLJ45983</t>
  </si>
  <si>
    <t>Homo sapiens hypothetical LOC399717 (FLJ45983), transcript variant 2, non-coding RNA [NR_024256]</t>
  </si>
  <si>
    <t>A_23_P95165</t>
  </si>
  <si>
    <t>SEMA4B</t>
  </si>
  <si>
    <t>Homo sapiens sema domain, immunoglobulin domain (Ig), transmembrane domain (TM) and short cytoplasmic domain, (semaphorin) 4B (SEMA4B), transcript variant 1, mRNA [NM_020210]</t>
  </si>
  <si>
    <t>A_33_P3306272</t>
  </si>
  <si>
    <t>KIAA0825</t>
  </si>
  <si>
    <t>Homo sapiens KIAA0825 (KIAA0825), transcript variant 1, mRNA [NM_001145678]</t>
  </si>
  <si>
    <t>A_23_P147431</t>
  </si>
  <si>
    <t>LYN</t>
  </si>
  <si>
    <t>Homo sapiens v-yes-1 Yamaguchi sarcoma viral related oncogene homolog (LYN), transcript variant 1, mRNA [NM_002350]</t>
  </si>
  <si>
    <t>A_33_P3404489</t>
  </si>
  <si>
    <t>MAMLD1</t>
  </si>
  <si>
    <t>Homo sapiens mastermind-like domain containing 1 (MAMLD1), transcript variant 1, mRNA [NM_001177465]</t>
  </si>
  <si>
    <t>A_23_P108932</t>
  </si>
  <si>
    <t>RPL23AP32</t>
  </si>
  <si>
    <t>Homo sapiens ribosomal protein L23a pseudogene 32 (RPL23AP32), non-coding RNA [NR_002229]</t>
  </si>
  <si>
    <t>A_23_P215406</t>
  </si>
  <si>
    <t>RAC1</t>
  </si>
  <si>
    <t>Homo sapiens ras-related C3 botulinum toxin substrate 1 (rho family, small GTP binding protein Rac1) (RAC1), transcript variant Rac1b, mRNA [NM_018890]</t>
  </si>
  <si>
    <t>A_33_P3389478</t>
  </si>
  <si>
    <t>SNAPC3</t>
  </si>
  <si>
    <t>small nuclear RNA activating complex, polypeptide 3, 50kDa [Source:HGNC Symbol;Acc:11136] [ENST00000380799]</t>
  </si>
  <si>
    <t>A_23_P102471</t>
  </si>
  <si>
    <t>MSH2</t>
  </si>
  <si>
    <t>Homo sapiens mutS homolog 2, colon cancer, nonpolyposis type 1 (E. coli) (MSH2), mRNA [NM_000251]</t>
  </si>
  <si>
    <t>A_24_P414256</t>
  </si>
  <si>
    <t>coiled-coil domain containing 72 [Source:HGNC Symbol;Acc:26932] [ENST00000477624]</t>
  </si>
  <si>
    <t>A_33_P3329737</t>
  </si>
  <si>
    <t>T cell receptor beta variable 19 [Source:HGNC Symbol;Acc:12194] [ENST00000390393]</t>
  </si>
  <si>
    <t>A_23_P35576</t>
  </si>
  <si>
    <t>ZNF518A</t>
  </si>
  <si>
    <t>Homo sapiens zinc finger protein 518A (ZNF518A), mRNA [NM_014803]</t>
  </si>
  <si>
    <t>A_23_P71316</t>
  </si>
  <si>
    <t>RBPMS</t>
  </si>
  <si>
    <t>Homo sapiens RNA binding protein with multiple splicing (RBPMS), transcript variant 3, mRNA [NM_001008712]</t>
  </si>
  <si>
    <t>A_23_P393051</t>
  </si>
  <si>
    <t>C1orf172</t>
  </si>
  <si>
    <t>Homo sapiens chromosome 1 open reading frame 172 (C1orf172), mRNA [NM_152365]</t>
  </si>
  <si>
    <t>A_33_P3413483</t>
  </si>
  <si>
    <t>SORD</t>
  </si>
  <si>
    <t>Homo sapiens cDNA FLJ33419 fis, clone BRACE2019877. [AK090738]</t>
  </si>
  <si>
    <t>A_23_P502590</t>
  </si>
  <si>
    <t>KIR2DS4</t>
  </si>
  <si>
    <t>Homo sapiens killer cell immunoglobulin-like receptor, two domains, short cytoplasmic tail, 4 (KIR2DS4), mRNA [NM_012314]</t>
  </si>
  <si>
    <t>A_24_P364838</t>
  </si>
  <si>
    <t>SLC9A3R2</t>
  </si>
  <si>
    <t>Homo sapiens solute carrier family 9 (sodium/hydrogen exchanger), member 3 regulator 2 (SLC9A3R2), transcript variant 2, mRNA [NM_004785]</t>
  </si>
  <si>
    <t>A_33_P3245922</t>
  </si>
  <si>
    <t>MAP3K4</t>
  </si>
  <si>
    <t>Homo sapiens mitogen-activated protein kinase kinase kinase 4 (MAP3K4), transcript variant 2, mRNA [NM_006724]</t>
  </si>
  <si>
    <t>A_33_P3263277</t>
  </si>
  <si>
    <t>EEF1A1</t>
  </si>
  <si>
    <t>Human elongation factor 1-alpha (EF1A) mRNA, partial cds. [M29548]</t>
  </si>
  <si>
    <t>A_23_P104201</t>
  </si>
  <si>
    <t>YME1L1</t>
  </si>
  <si>
    <t>Homo sapiens YME1-like 1 (S. cerevisiae) (YME1L1), nuclear gene encoding mitochondrial protein, transcript variant 1, mRNA [NM_139312]</t>
  </si>
  <si>
    <t>A_33_P3397801</t>
  </si>
  <si>
    <t>A_33_P3228600</t>
  </si>
  <si>
    <t>CPA5</t>
  </si>
  <si>
    <t>Homo sapiens carboxypeptidase A5 (CPA5), transcript variant 3, mRNA [NM_001127442]</t>
  </si>
  <si>
    <t>A_33_P3306342</t>
  </si>
  <si>
    <t>A_23_P114445</t>
  </si>
  <si>
    <t>MAGEE1</t>
  </si>
  <si>
    <t>Homo sapiens melanoma antigen family E, 1 (MAGEE1), mRNA [NM_020932]</t>
  </si>
  <si>
    <t>A_23_P351837</t>
  </si>
  <si>
    <t>KLHL35</t>
  </si>
  <si>
    <t>Homo sapiens kelch-like 35 (Drosophila) (KLHL35), mRNA [NM_001039548]</t>
  </si>
  <si>
    <t>A_23_P11397</t>
  </si>
  <si>
    <t>TTTY13</t>
  </si>
  <si>
    <t>Homo sapiens testis-specific transcript, Y-linked 13 (non-protein coding) (TTTY13), non-coding RNA [NR_001537]</t>
  </si>
  <si>
    <t>A_33_P3268089</t>
  </si>
  <si>
    <t>OR51I2</t>
  </si>
  <si>
    <t>Homo sapiens olfactory receptor, family 51, subfamily I, member 2 (OR51I2), mRNA [NM_001004754]</t>
  </si>
  <si>
    <t>A_23_P300847</t>
  </si>
  <si>
    <t>DIO3OS</t>
  </si>
  <si>
    <t>Homo sapiens clone 6 DIO3AS mRNA, partial sequence; alternatively spliced. [AF469204]</t>
  </si>
  <si>
    <t>A_33_P3408247</t>
  </si>
  <si>
    <t>A_33_P3293237</t>
  </si>
  <si>
    <t>Q86TZ0_HUMAN (Q86TZ0) Full-length cDNA clone CS0DC023YN15 of Neuroblastoma of Homo sapiens (human) (Fragment), partial (30%) [THC2780218]</t>
  </si>
  <si>
    <t>A_33_P3386775</t>
  </si>
  <si>
    <t>ADAM11</t>
  </si>
  <si>
    <t>Homo sapiens ADAM metallopeptidase domain 11 (ADAM11), mRNA [NM_002390]</t>
  </si>
  <si>
    <t>A_23_P40782</t>
  </si>
  <si>
    <t>COMMD2</t>
  </si>
  <si>
    <t>Homo sapiens COMM domain containing 2 (COMMD2), mRNA [NM_016094]</t>
  </si>
  <si>
    <t>A_33_P3410296</t>
  </si>
  <si>
    <t>DPYSL4</t>
  </si>
  <si>
    <t>Homo sapiens dihydropyrimidinase-like 4 (DPYSL4), mRNA [NM_006426]</t>
  </si>
  <si>
    <t>A_33_P3671378</t>
  </si>
  <si>
    <t>CERCAM</t>
  </si>
  <si>
    <t>Homo sapiens cerebral endothelial cell adhesion molecule (CERCAM), mRNA [NM_016174]</t>
  </si>
  <si>
    <t>A_33_P3245699</t>
  </si>
  <si>
    <t>Uncharacterized protein [Source:UniProtKB/TrEMBL;Acc:E9PF64] [ENST00000318959]</t>
  </si>
  <si>
    <t>A_33_P3345504</t>
  </si>
  <si>
    <t>RC3H2</t>
  </si>
  <si>
    <t>Homo sapiens ring finger and CCCH-type domains 2 (RC3H2), transcript variant 2, mRNA [NM_018835]</t>
  </si>
  <si>
    <t>A_33_P3408782</t>
  </si>
  <si>
    <t>EPHA6</t>
  </si>
  <si>
    <t>Homo sapiens EPH receptor A6 (EPHA6), transcript variant 1, mRNA [NM_001080448]</t>
  </si>
  <si>
    <t>A_33_P3331613</t>
  </si>
  <si>
    <t>A_23_P157147</t>
  </si>
  <si>
    <t>ZDHHC4</t>
  </si>
  <si>
    <t>Homo sapiens zinc finger, DHHC-type containing 4 (ZDHHC4), transcript variant 3, mRNA [NM_018106]</t>
  </si>
  <si>
    <t>A_23_P386973</t>
  </si>
  <si>
    <t>TFAP2D</t>
  </si>
  <si>
    <t>Homo sapiens transcription factor AP-2 delta (activating enhancer binding protein 2 delta) (TFAP2D), mRNA [NM_172238]</t>
  </si>
  <si>
    <t>A_24_P15712</t>
  </si>
  <si>
    <t>LOC643659</t>
  </si>
  <si>
    <t>Homo sapiens cDNA FLJ32409 fis, clone SKMUS2000468. [AK056971]</t>
  </si>
  <si>
    <t>A_24_P20746</t>
  </si>
  <si>
    <t>PRR16</t>
  </si>
  <si>
    <t>Homo sapiens proline rich 16 (PRR16), mRNA [NM_016644]</t>
  </si>
  <si>
    <t>A_24_P135483</t>
  </si>
  <si>
    <t>A_33_P3409282</t>
  </si>
  <si>
    <t>A_23_P312610</t>
  </si>
  <si>
    <t>DNAJC4</t>
  </si>
  <si>
    <t>Homo sapiens DnaJ (Hsp40) homolog, subfamily C, member 4, mRNA (cDNA clone IMAGE:4309314), complete cds. [BC010145]</t>
  </si>
  <si>
    <t>A_23_P59677</t>
  </si>
  <si>
    <t>RINT1</t>
  </si>
  <si>
    <t>Homo sapiens RAD50 interactor 1 (RINT1), mRNA [NM_021930]</t>
  </si>
  <si>
    <t>A_33_P3424302</t>
  </si>
  <si>
    <t>SPINT4</t>
  </si>
  <si>
    <t>Homo sapiens serine peptidase inhibitor, Kunitz type 4 (SPINT4), mRNA [NM_178455]</t>
  </si>
  <si>
    <t>A_24_P216681</t>
  </si>
  <si>
    <t>LSM10</t>
  </si>
  <si>
    <t>Homo sapiens LSM10, U7 small nuclear RNA associated (LSM10), mRNA [NM_032881]</t>
  </si>
  <si>
    <t>A_32_P8551</t>
  </si>
  <si>
    <t>NRN1L</t>
  </si>
  <si>
    <t>Homo sapiens neuritin 1-like (NRN1L), mRNA [NM_198443]</t>
  </si>
  <si>
    <t>A_23_P106798</t>
  </si>
  <si>
    <t>SIAH1</t>
  </si>
  <si>
    <t>Homo sapiens seven in absentia homolog 1 (Drosophila) (SIAH1), transcript variant 1, mRNA [NM_003031]</t>
  </si>
  <si>
    <t>A_33_P3244834</t>
  </si>
  <si>
    <t>A_33_P3285779</t>
  </si>
  <si>
    <t>LOC340113</t>
  </si>
  <si>
    <t>Homo sapiens hypothetical LOC340113 (LOC340113), non-coding RNA [NR_033832]</t>
  </si>
  <si>
    <t>A_33_P3413741</t>
  </si>
  <si>
    <t>OXTR</t>
  </si>
  <si>
    <t>Homo sapiens oxytocin receptor (OXTR), mRNA [NM_000916]</t>
  </si>
  <si>
    <t>A_23_P79069</t>
  </si>
  <si>
    <t>RASAL3</t>
  </si>
  <si>
    <t>Homo sapiens RAS protein activator like 3 (RASAL3), mRNA [NM_022904]</t>
  </si>
  <si>
    <t>A_33_P3361925</t>
  </si>
  <si>
    <t>PHF8</t>
  </si>
  <si>
    <t>Homo sapiens PHD finger protein 8 (PHF8), transcript variant 4, mRNA [NM_001184898]</t>
  </si>
  <si>
    <t>A_33_P3398513</t>
  </si>
  <si>
    <t>LOC728819</t>
  </si>
  <si>
    <t>Homo sapiens hCG1645220 (LOC728819), mRNA [NM_001101330]</t>
  </si>
  <si>
    <t>A_24_P314534</t>
  </si>
  <si>
    <t>KRTAP13-2</t>
  </si>
  <si>
    <t>Homo sapiens keratin associated protein 13-2 (KRTAP13-2), nuclear gene encoding mitochondrial protein, mRNA [NM_181621]</t>
  </si>
  <si>
    <t>A_33_P3221284</t>
  </si>
  <si>
    <t>CCDC80</t>
  </si>
  <si>
    <t>Homo sapiens coiled-coil domain containing 80 (CCDC80), transcript variant 1, mRNA [NM_199511]</t>
  </si>
  <si>
    <t>A_23_P354175</t>
  </si>
  <si>
    <t>TMEM129</t>
  </si>
  <si>
    <t>Homo sapiens transmembrane protein 129 (TMEM129), transcript variant 2, mRNA [NM_138385]</t>
  </si>
  <si>
    <t>A_23_P40108</t>
  </si>
  <si>
    <t>COL9A3</t>
  </si>
  <si>
    <t>Homo sapiens collagen, type IX, alpha 3 (COL9A3), mRNA [NM_001853]</t>
  </si>
  <si>
    <t>A_24_P274270</t>
  </si>
  <si>
    <t>STAT1</t>
  </si>
  <si>
    <t>Homo sapiens signal transducer and activator of transcription 1, 91kDa (STAT1), transcript variant beta, mRNA [NM_139266]</t>
  </si>
  <si>
    <t>A_23_P303803</t>
  </si>
  <si>
    <t>C19orf18</t>
  </si>
  <si>
    <t>Homo sapiens chromosome 19 open reading frame 18 (C19orf18), mRNA [NM_152474]</t>
  </si>
  <si>
    <t>A_33_P3242416</t>
  </si>
  <si>
    <t>A_32_P407293</t>
  </si>
  <si>
    <t>PRR18</t>
  </si>
  <si>
    <t>Homo sapiens proline rich 18 (PRR18), mRNA [NM_175922]</t>
  </si>
  <si>
    <t>A_23_P427502</t>
  </si>
  <si>
    <t>ZNRF3</t>
  </si>
  <si>
    <t>Homo sapiens zinc and ring finger 3 (ZNRF3), transcript variant 1, mRNA [NM_001206998]</t>
  </si>
  <si>
    <t>A_23_P103812</t>
  </si>
  <si>
    <t>FAM5C</t>
  </si>
  <si>
    <t>Homo sapiens family with sequence similarity 5, member C (FAM5C), mRNA [NM_199051]</t>
  </si>
  <si>
    <t>A_23_P171150</t>
  </si>
  <si>
    <t>KLHL4</t>
  </si>
  <si>
    <t>Homo sapiens kelch-like 4 (Drosophila) (KLHL4), transcript variant 2, mRNA [NM_057162]</t>
  </si>
  <si>
    <t>A_33_P3776564</t>
  </si>
  <si>
    <t>LOC158434</t>
  </si>
  <si>
    <t>Homo sapiens cDNA FLJ30611 fis, clone CTONG2000771. [AK055173]</t>
  </si>
  <si>
    <t>A_33_P3347511</t>
  </si>
  <si>
    <t>A_23_P256473</t>
  </si>
  <si>
    <t>SEMA3C</t>
  </si>
  <si>
    <t>Homo sapiens sema domain, immunoglobulin domain (Ig), short basic domain, secreted, (semaphorin) 3C (SEMA3C), mRNA [NM_006379]</t>
  </si>
  <si>
    <t>A_23_P40956</t>
  </si>
  <si>
    <t>GHRL</t>
  </si>
  <si>
    <t>Homo sapiens ghrelin/obestatin prepropeptide (GHRL), transcript variant 1, mRNA [NM_016362]</t>
  </si>
  <si>
    <t>A_23_P53788</t>
  </si>
  <si>
    <t>MTIF3</t>
  </si>
  <si>
    <t>Homo sapiens mitochondrial translational initiation factor 3 (MTIF3), nuclear gene encoding mitochondrial protein, transcript variant 2, mRNA [NM_152912]</t>
  </si>
  <si>
    <t>A_33_P3409294</t>
  </si>
  <si>
    <t>A_33_P3377399</t>
  </si>
  <si>
    <t>A_24_P701030</t>
  </si>
  <si>
    <t>C6orf112</t>
  </si>
  <si>
    <t>Homo sapiens chromosome 6 open reading frame 112 (C6orf112), non-coding RNA [NR_037157]</t>
  </si>
  <si>
    <t>A_33_P3372722</t>
  </si>
  <si>
    <t>Q8L685_VOLCA (Q8L685) Pherophorin-dz1 protein precursor, partial (4%) [THC2639225]</t>
  </si>
  <si>
    <t>A_33_P3416797</t>
  </si>
  <si>
    <t>OVOS2</t>
  </si>
  <si>
    <t>Homo sapiens mRNA; cDNA DKFZp434C0631 (from clone DKFZp434C0631). [AL831947]</t>
  </si>
  <si>
    <t>A_33_P3373745</t>
  </si>
  <si>
    <t>BRD4</t>
  </si>
  <si>
    <t>Homo sapiens bromodomain containing 4 (BRD4), transcript variant short, mRNA [NM_014299]</t>
  </si>
  <si>
    <t>A_23_P110403</t>
  </si>
  <si>
    <t>PDLIM3</t>
  </si>
  <si>
    <t>Homo sapiens PDZ and LIM domain 3 (PDLIM3), transcript variant 1, mRNA [NM_014476]</t>
  </si>
  <si>
    <t>A_33_P3228543</t>
  </si>
  <si>
    <t>A_23_P47148</t>
  </si>
  <si>
    <t>NOX4</t>
  </si>
  <si>
    <t>Homo sapiens NADPH oxidase 4 (NOX4), transcript variant 1, mRNA [NM_016931]</t>
  </si>
  <si>
    <t>A_32_P846696</t>
  </si>
  <si>
    <t>LOC349196</t>
  </si>
  <si>
    <t>Homo sapiens hypothetical LOC349196 (LOC349196), non-coding RNA [NR_027000]</t>
  </si>
  <si>
    <t>A_23_P84230</t>
  </si>
  <si>
    <t>OTP</t>
  </si>
  <si>
    <t>Homo sapiens orthopedia homeobox (OTP), mRNA [NM_032109]</t>
  </si>
  <si>
    <t>A_24_P580698</t>
  </si>
  <si>
    <t>Q6PAX8_XENLA (Q6PAX8) MGC68553 protein, partial (16%) [THC2656240]</t>
  </si>
  <si>
    <t>A_32_P120604</t>
  </si>
  <si>
    <t>SNX29</t>
  </si>
  <si>
    <t>sorting nexin 29 [Source:HGNC Symbol;Acc:30542] [ENST00000219090]</t>
  </si>
  <si>
    <t>A_23_P126757</t>
  </si>
  <si>
    <t>INTS3</t>
  </si>
  <si>
    <t>Homo sapiens integrator complex subunit 3 (INTS3), mRNA [NM_023015]</t>
  </si>
  <si>
    <t>A_23_P55376</t>
  </si>
  <si>
    <t>KIAA1267</t>
  </si>
  <si>
    <t>Homo sapiens KIAA1267 (KIAA1267), transcript variant 2, mRNA [NM_015443]</t>
  </si>
  <si>
    <t>A_33_P3231631</t>
  </si>
  <si>
    <t>OR2J3</t>
  </si>
  <si>
    <t>Homo sapiens olfactory receptor, family 2, subfamily J, member 3 (OR2J3), mRNA [NM_001005216]</t>
  </si>
  <si>
    <t>A_33_P3233754</t>
  </si>
  <si>
    <t>ZNF154</t>
  </si>
  <si>
    <t>Homo sapiens zinc finger protein 154 (ZNF154), mRNA [NM_001085384]</t>
  </si>
  <si>
    <t>A_23_P413043</t>
  </si>
  <si>
    <t>NCRNA00258</t>
  </si>
  <si>
    <t>Homo sapiens non-protein coding RNA 258 (NCRNA00258), non-coding RNA [NR_033368]</t>
  </si>
  <si>
    <t>A_33_P3238295</t>
  </si>
  <si>
    <t>FAM66C</t>
  </si>
  <si>
    <t>Homo sapiens family with sequence similarity 66, member C (FAM66C), non-coding RNA [NR_026788]</t>
  </si>
  <si>
    <t>A_23_P132057</t>
  </si>
  <si>
    <t>NCRNA00158</t>
  </si>
  <si>
    <t>Homo sapiens non-protein coding RNA 158 (NCRNA00158), non-coding RNA [NR_024027]</t>
  </si>
  <si>
    <t>A_23_P395632</t>
  </si>
  <si>
    <t>R3HDML</t>
  </si>
  <si>
    <t>Homo sapiens R3H domain containing-like (R3HDML), mRNA [NM_178491]</t>
  </si>
  <si>
    <t>A_33_P3218504</t>
  </si>
  <si>
    <t>A_33_P3291559</t>
  </si>
  <si>
    <t>Homo sapiens cDNA FLJ12279 fis, clone MAMMA1001743, weakly similar to Y BOX BINDING PROTEIN-1. [AK022341]</t>
  </si>
  <si>
    <t>A_24_P309216</t>
  </si>
  <si>
    <t>TPD52L3</t>
  </si>
  <si>
    <t>Homo sapiens tumor protein D52-like 3 (TPD52L3), transcript variant 1, mRNA [NM_033516]</t>
  </si>
  <si>
    <t>A_24_P128205</t>
  </si>
  <si>
    <t>PSMD1</t>
  </si>
  <si>
    <t>Homo sapiens proteasome (prosome, macropain) 26S subunit, non-ATPase, 1 (PSMD1), transcript variant 1, mRNA [NM_002807]</t>
  </si>
  <si>
    <t>A_33_P3406255</t>
  </si>
  <si>
    <t>A_33_P3414312</t>
  </si>
  <si>
    <t>USP6</t>
  </si>
  <si>
    <t>Homo sapiens ubiquitin specific peptidase 6 (Tre-2 oncogene) (USP6), mRNA [NM_004505]</t>
  </si>
  <si>
    <t>A_32_P211248</t>
  </si>
  <si>
    <t>LOC100131138</t>
  </si>
  <si>
    <t>Homo sapiens hypothetical LOC100131138 (LOC100131138), non-coding RNA [NR_036513]</t>
  </si>
  <si>
    <t>A_23_P164047</t>
  </si>
  <si>
    <t>MMD</t>
  </si>
  <si>
    <t>Homo sapiens monocyte to macrophage differentiation-associated (MMD), mRNA [NM_012329]</t>
  </si>
  <si>
    <t>A_33_P3366053</t>
  </si>
  <si>
    <t>ADPRH</t>
  </si>
  <si>
    <t>Homo sapiens ADP-ribosylarginine hydrolase (ADPRH), mRNA [NM_001125]</t>
  </si>
  <si>
    <t>A_33_P3372090</t>
  </si>
  <si>
    <t>A_33_P3233229</t>
  </si>
  <si>
    <t>A_33_P3300273</t>
  </si>
  <si>
    <t>A_33_P3269718</t>
  </si>
  <si>
    <t>IVD</t>
  </si>
  <si>
    <t>Homo sapiens isovaleryl-CoA dehydrogenase (IVD), nuclear gene encoding mitochondrial protein, transcript variant 2, mRNA [NM_001159508]</t>
  </si>
  <si>
    <t>A_33_P3408624</t>
  </si>
  <si>
    <t>Homo sapiens IQ motif and Sec7 domain 3 (IQSEC3), transcript variant 2, mRNA [NM_015232]</t>
  </si>
  <si>
    <t>A_23_P1186</t>
  </si>
  <si>
    <t>C1QL3</t>
  </si>
  <si>
    <t>Homo sapiens complement component 1, q subcomponent-like 3 (C1QL3), mRNA [NM_001010908]</t>
  </si>
  <si>
    <t>A_23_P126716</t>
  </si>
  <si>
    <t>ATPIF1</t>
  </si>
  <si>
    <t>Homo sapiens ATPase inhibitory factor 1 (ATPIF1), nuclear gene encoding mitochondrial protein, transcript variant 3, mRNA [NM_178191]</t>
  </si>
  <si>
    <t>A_33_P3360753</t>
  </si>
  <si>
    <t>KCNQ2</t>
  </si>
  <si>
    <t>Homo sapiens cDNA FLJ60440 complete cds, highly similar to Potassium voltage-gated channel subfamily KQT member 2. [AK293727]</t>
  </si>
  <si>
    <t>A_23_P329573</t>
  </si>
  <si>
    <t>ITGB2</t>
  </si>
  <si>
    <t>Homo sapiens integrin, beta 2 (complement component 3 receptor 3 and 4 subunit) (ITGB2), transcript variant 1, mRNA [NM_000211]</t>
  </si>
  <si>
    <t>A_24_P196499</t>
  </si>
  <si>
    <t>ARID4B</t>
  </si>
  <si>
    <t>AT rich interactive domain 4B (RBP1-like) [Source:HGNC Symbol;Acc:15550] [ENST00000471257]</t>
  </si>
  <si>
    <t>A_23_P103276</t>
  </si>
  <si>
    <t>KTI12</t>
  </si>
  <si>
    <t>Homo sapiens KTI12 homolog, chromatin associated (S. cerevisiae) (KTI12), mRNA [NM_138417]</t>
  </si>
  <si>
    <t>A_23_P111303</t>
  </si>
  <si>
    <t>SCAF8</t>
  </si>
  <si>
    <t>Homo sapiens SR-related CTD-associated factor 8 (SCAF8), mRNA [NM_014892]</t>
  </si>
  <si>
    <t>A_33_P3327799</t>
  </si>
  <si>
    <t>A_33_P3545065</t>
  </si>
  <si>
    <t>SH3GL1P1</t>
  </si>
  <si>
    <t>Homo sapiens SH3-domain GRB2-like 1 pseudogene 1 (SH3GL1P1), non-coding RNA [NR_033412]</t>
  </si>
  <si>
    <t>A_24_P194420</t>
  </si>
  <si>
    <t>CCDC134</t>
  </si>
  <si>
    <t>Homo sapiens coiled-coil domain containing 134 (CCDC134), mRNA [NM_024821]</t>
  </si>
  <si>
    <t>A_24_P389916</t>
  </si>
  <si>
    <t>LRRC32</t>
  </si>
  <si>
    <t>Homo sapiens leucine rich repeat containing 32 (LRRC32), transcript variant 1, mRNA [NM_005512]</t>
  </si>
  <si>
    <t>A_23_P118888</t>
  </si>
  <si>
    <t>PAFAH1B1</t>
  </si>
  <si>
    <t>Homo sapiens platelet-activating factor acetylhydrolase 1b, regulatory subunit 1 (45kDa) (PAFAH1B1), mRNA [NM_000430]</t>
  </si>
  <si>
    <t>A_33_P3378435</t>
  </si>
  <si>
    <t>Q6SPE9_RABIT (Q6SPE9) Atherin, partial (6%) [THC2503633]</t>
  </si>
  <si>
    <t>A_32_P75299</t>
  </si>
  <si>
    <t>TOMM5</t>
  </si>
  <si>
    <t>Homo sapiens translocase of outer mitochondrial membrane 5 homolog (yeast) (TOMM5), nuclear gene encoding mitochondrial protein, transcript variant 3, mRNA [NM_001134484]</t>
  </si>
  <si>
    <t>A_23_P429449</t>
  </si>
  <si>
    <t>NKD1</t>
  </si>
  <si>
    <t>Homo sapiens naked cuticle homolog 1 (Drosophila) (NKD1), mRNA [NM_033119]</t>
  </si>
  <si>
    <t>A_23_P138680</t>
  </si>
  <si>
    <t>IL15RA</t>
  </si>
  <si>
    <t>Homo sapiens interleukin 15 receptor, alpha (IL15RA), transcript variant 2, mRNA [NM_172200]</t>
  </si>
  <si>
    <t>A_24_P255471</t>
  </si>
  <si>
    <t>SYT9</t>
  </si>
  <si>
    <t>Homo sapiens synaptotagmin IX (SYT9), mRNA [NM_175733]</t>
  </si>
  <si>
    <t>A_23_P166823</t>
  </si>
  <si>
    <t>TNNC1</t>
  </si>
  <si>
    <t>Homo sapiens troponin C type 1 (slow) (TNNC1), mRNA [NM_003280]</t>
  </si>
  <si>
    <t>A_33_P3407540</t>
  </si>
  <si>
    <t>TRAPPC2</t>
  </si>
  <si>
    <t>trafficking protein particle complex 2 [Source:HGNC Symbol;Acc:23068] [ENST00000380578]</t>
  </si>
  <si>
    <t>A_33_P3287105</t>
  </si>
  <si>
    <t>A_33_P3228300</t>
  </si>
  <si>
    <t>RCL1</t>
  </si>
  <si>
    <t>Homo sapiens RNA terminal phosphate cyclase-like 1 (RCL1), mRNA [NM_005772]</t>
  </si>
  <si>
    <t>A_23_P146050</t>
  </si>
  <si>
    <t>ZFAND1</t>
  </si>
  <si>
    <t>Homo sapiens zinc finger, AN1-type domain 1 (ZFAND1), transcript variant 1, mRNA [NM_024699]</t>
  </si>
  <si>
    <t>A_23_P72059</t>
  </si>
  <si>
    <t>VSIG10</t>
  </si>
  <si>
    <t>Homo sapiens V-set and immunoglobulin domain containing 10 (VSIG10), mRNA [NM_019086]</t>
  </si>
  <si>
    <t>A_23_P309739</t>
  </si>
  <si>
    <t>ESR1</t>
  </si>
  <si>
    <t>Homo sapiens estrogen receptor 1 (ESR1), transcript variant 1, mRNA [NM_000125]</t>
  </si>
  <si>
    <t>A_33_P3285145</t>
  </si>
  <si>
    <t>LOC100131826</t>
  </si>
  <si>
    <t>PREDICTED: Homo sapiens TSSP3028 (LOC100131826), miscRNA [XR_109830]</t>
  </si>
  <si>
    <t>A_23_P112452</t>
  </si>
  <si>
    <t>GGTA1P</t>
  </si>
  <si>
    <t>Homo sapiens glycoprotein, alpha-galactosyltransferase 1 pseudogene (GGTA1P), non-coding RNA [NR_003191]</t>
  </si>
  <si>
    <t>A_33_P3342156</t>
  </si>
  <si>
    <t>Homo sapiens mRNA for T cell receptor alpha variable 36, partial cds, clone: SEB 410. [AB305786]</t>
  </si>
  <si>
    <t>A_23_P122947</t>
  </si>
  <si>
    <t>AVL9</t>
  </si>
  <si>
    <t>Homo sapiens AVL9 homolog (S. cerevisiase) (AVL9), mRNA [NM_015060]</t>
  </si>
  <si>
    <t>A_33_P3305810</t>
  </si>
  <si>
    <t>KIAA1161</t>
  </si>
  <si>
    <t>Homo sapiens KIAA1161 (KIAA1161), mRNA [NM_020702]</t>
  </si>
  <si>
    <t>A_33_P3348574</t>
  </si>
  <si>
    <t>OR9G9</t>
  </si>
  <si>
    <t>Homo sapiens olfactory receptor, family 9, subfamily G, member 9 (OR9G9), mRNA [NM_001013358]</t>
  </si>
  <si>
    <t>A_23_P80832</t>
  </si>
  <si>
    <t>TMEM41A</t>
  </si>
  <si>
    <t>Homo sapiens transmembrane protein 41A (TMEM41A), mRNA [NM_080652]</t>
  </si>
  <si>
    <t>A_23_P17354</t>
  </si>
  <si>
    <t>GDAP1L1</t>
  </si>
  <si>
    <t>Homo sapiens ganglioside-induced differentiation-associated protein 1-like 1 (GDAP1L1), mRNA [NM_024034]</t>
  </si>
  <si>
    <t>A_33_P3378334</t>
  </si>
  <si>
    <t>SMC2</t>
  </si>
  <si>
    <t>Homo sapiens structural maintenance of chromosomes 2 (SMC2), transcript variant 1, mRNA [NM_001042550]</t>
  </si>
  <si>
    <t>A_23_P163467</t>
  </si>
  <si>
    <t>C15orf52</t>
  </si>
  <si>
    <t>Homo sapiens chromosome 15 open reading frame 52 (C15orf52), mRNA [NM_207380]</t>
  </si>
  <si>
    <t>A_23_P254558</t>
  </si>
  <si>
    <t>BPESC1</t>
  </si>
  <si>
    <t>Homo sapiens blepharophimosis, epicanthus inversus and ptosis, candidate 1 (non-protein coding) (BPESC1), non-coding RNA [NR_026783]</t>
  </si>
  <si>
    <t>A_33_P3245841</t>
  </si>
  <si>
    <t>A_23_P59179</t>
  </si>
  <si>
    <t>RXRB</t>
  </si>
  <si>
    <t>Homo sapiens retinoid X receptor, beta (RXRB), mRNA [NM_021976]</t>
  </si>
  <si>
    <t>A_33_P3363082</t>
  </si>
  <si>
    <t>SCARNA5</t>
  </si>
  <si>
    <t>Homo sapiens small Cajal body-specific RNA 5 (SCARNA5), guide RNA [NR_003008]</t>
  </si>
  <si>
    <t>A_23_P120194</t>
  </si>
  <si>
    <t>ORMDL1</t>
  </si>
  <si>
    <t>Homo sapiens ORM1-like 1 (S. cerevisiae) (ORMDL1), transcript variant 1, mRNA [NM_016467]</t>
  </si>
  <si>
    <t>A_33_P3292886</t>
  </si>
  <si>
    <t>KRT6A</t>
  </si>
  <si>
    <t>Homo sapiens keratin 6A (KRT6A), mRNA [NM_005554]</t>
  </si>
  <si>
    <t>A_32_P203515</t>
  </si>
  <si>
    <t>SPECC1L</t>
  </si>
  <si>
    <t>Homo sapiens sperm antigen with calponin homology and coiled-coil domains 1-like (SPECC1L), transcript variant 1, mRNA [NM_015330]</t>
  </si>
  <si>
    <t>A_33_P3225011</t>
  </si>
  <si>
    <t>A_23_P103720</t>
  </si>
  <si>
    <t>AGMAT</t>
  </si>
  <si>
    <t>Homo sapiens agmatine ureohydrolase (agmatinase) (AGMAT), mRNA [NM_024758]</t>
  </si>
  <si>
    <t>A_33_P3273524</t>
  </si>
  <si>
    <t>KRT84</t>
  </si>
  <si>
    <t>Homo sapiens keratin 84 (KRT84), mRNA [NM_033045]</t>
  </si>
  <si>
    <t>A_23_P14157</t>
  </si>
  <si>
    <t>DZIP1</t>
  </si>
  <si>
    <t>Homo sapiens DAZ interacting protein 1 (DZIP1), transcript variant 2, mRNA [NM_198968]</t>
  </si>
  <si>
    <t>A_23_P130020</t>
  </si>
  <si>
    <t>UTP18</t>
  </si>
  <si>
    <t>Homo sapiens UTP18, small subunit (SSU) processome component, homolog (yeast) (UTP18), mRNA [NM_016001]</t>
  </si>
  <si>
    <t>A_33_P3225696</t>
  </si>
  <si>
    <t>ZNF526</t>
  </si>
  <si>
    <t>Homo sapiens zinc finger protein 526 (ZNF526), mRNA [NM_133444]</t>
  </si>
  <si>
    <t>A_33_P3300308</t>
  </si>
  <si>
    <t>MAP1LC3A</t>
  </si>
  <si>
    <t>Homo sapiens microtubule-associated protein 1 light chain 3 alpha (MAP1LC3A), transcript variant 1, mRNA [NM_032514]</t>
  </si>
  <si>
    <t>A_33_P3308050</t>
  </si>
  <si>
    <t>EIF4E2</t>
  </si>
  <si>
    <t>Homo sapiens eukaryotic translation initiation factor 4E family member 2 (EIF4E2), mRNA [NM_004846]</t>
  </si>
  <si>
    <t>A_33_P3389842</t>
  </si>
  <si>
    <t>PROM1</t>
  </si>
  <si>
    <t>Homo sapiens prominin 1 (PROM1), transcript variant 6, mRNA [NM_001145850]</t>
  </si>
  <si>
    <t>A_23_P255714</t>
  </si>
  <si>
    <t>IFT74</t>
  </si>
  <si>
    <t>Homo sapiens intraflagellar transport 74 homolog (Chlamydomonas) (IFT74), transcript variant 1, mRNA [NM_025103]</t>
  </si>
  <si>
    <t>A_33_P3327058</t>
  </si>
  <si>
    <t>ARHGEF2</t>
  </si>
  <si>
    <t>Homo sapiens Rho/Rac guanine nucleotide exchange factor (GEF) 2 (ARHGEF2), transcript variant 1, mRNA [NM_001162383]</t>
  </si>
  <si>
    <t>A_32_P114726</t>
  </si>
  <si>
    <t>A_33_P3280044</t>
  </si>
  <si>
    <t>ANKRD11</t>
  </si>
  <si>
    <t>Homo sapiens ankyrin repeat domain 11 (ANKRD11), mRNA [NM_013275]</t>
  </si>
  <si>
    <t>A_23_P213661</t>
  </si>
  <si>
    <t>PPIP5K2</t>
  </si>
  <si>
    <t>Homo sapiens diphosphoinositol pentakisphosphate kinase 2 (PPIP5K2), mRNA [NM_015216]</t>
  </si>
  <si>
    <t>A_32_P935906</t>
  </si>
  <si>
    <t>C8orf77</t>
  </si>
  <si>
    <t>Homo sapiens chromosome 8 open reading frame 77 (C8orf77), non-coding RNA [NR_026974]</t>
  </si>
  <si>
    <t>A_24_P522631</t>
  </si>
  <si>
    <t>TMEM201</t>
  </si>
  <si>
    <t>Homo sapiens transmembrane protein 201 (TMEM201), transcript variant 1, mRNA [NM_001130924]</t>
  </si>
  <si>
    <t>A_23_P75088</t>
  </si>
  <si>
    <t>PDZD7</t>
  </si>
  <si>
    <t>Homo sapiens PDZ domain containing 7 (PDZD7), transcript variant 2, mRNA [NM_024895]</t>
  </si>
  <si>
    <t>A_23_P398491</t>
  </si>
  <si>
    <t>MRPL42P5</t>
  </si>
  <si>
    <t>Homo sapiens mitochondrial ribosomal protein L42 pseudogene 5 (MRPL42P5), non-coding RNA [NR_002208]</t>
  </si>
  <si>
    <t>A_24_P213643</t>
  </si>
  <si>
    <t>TSPAN10</t>
  </si>
  <si>
    <t>Homo sapiens tetraspanin 10 (TSPAN10), mRNA [NM_031945]</t>
  </si>
  <si>
    <t>A_23_P121926</t>
  </si>
  <si>
    <t>SEPP1</t>
  </si>
  <si>
    <t>Homo sapiens selenoprotein P, plasma, 1 (SEPP1), transcript variant 1, mRNA [NM_005410]</t>
  </si>
  <si>
    <t>A_33_P3404744</t>
  </si>
  <si>
    <t>KIAA1958</t>
  </si>
  <si>
    <t>Homo sapiens KIAA1958 (KIAA1958), mRNA [NM_133465]</t>
  </si>
  <si>
    <t>A_24_P324405</t>
  </si>
  <si>
    <t>A_32_P66035</t>
  </si>
  <si>
    <t>TMEM86A</t>
  </si>
  <si>
    <t>Homo sapiens transmembrane protein 86A (TMEM86A), mRNA [NM_153347]</t>
  </si>
  <si>
    <t>A_23_P108743</t>
  </si>
  <si>
    <t>XIRP2</t>
  </si>
  <si>
    <t>Homo sapiens xin actin-binding repeat containing 2 (XIRP2), transcript variant 1, mRNA [NM_152381]</t>
  </si>
  <si>
    <t>A_23_P93009</t>
  </si>
  <si>
    <t>SRP19</t>
  </si>
  <si>
    <t>Homo sapiens signal recognition particle 19kDa (SRP19), transcript variant 6, mRNA [NM_001204199]</t>
  </si>
  <si>
    <t>A_33_P3320301</t>
  </si>
  <si>
    <t>LOC388789</t>
  </si>
  <si>
    <t>Homo sapiens hypothetical LOC388789 (LOC388789), non-coding RNA [NR_015432]</t>
  </si>
  <si>
    <t>A_33_P3289005</t>
  </si>
  <si>
    <t>AP1S3</t>
  </si>
  <si>
    <t>Homo sapiens adaptor-related protein complex 1, sigma 3 subunit (AP1S3), mRNA [NM_001039569]</t>
  </si>
  <si>
    <t>A_24_P315014</t>
  </si>
  <si>
    <t>XAGE-4</t>
  </si>
  <si>
    <t>PREDICTED: Homo sapiens XAGE-4 protein (XAGE-4), miscRNA [XR_113307]</t>
  </si>
  <si>
    <t>A_23_P111865</t>
  </si>
  <si>
    <t>ZSCAN21</t>
  </si>
  <si>
    <t>Homo sapiens zinc finger and SCAN domain containing 21 (ZSCAN21), mRNA [NM_145914]</t>
  </si>
  <si>
    <t>A_23_P17914</t>
  </si>
  <si>
    <t>PNPLA3</t>
  </si>
  <si>
    <t>Homo sapiens patatin-like phospholipase domain containing 3 (PNPLA3), mRNA [NM_025225]</t>
  </si>
  <si>
    <t>A_23_P5757</t>
  </si>
  <si>
    <t>TPRKB</t>
  </si>
  <si>
    <t>Homo sapiens TP53RK binding protein (TPRKB), mRNA [NM_016058]</t>
  </si>
  <si>
    <t>A_23_P130585</t>
  </si>
  <si>
    <t>CIB3</t>
  </si>
  <si>
    <t>Homo sapiens calcium and integrin binding family member 3 (CIB3), mRNA [NM_054113]</t>
  </si>
  <si>
    <t>A_33_P3286709</t>
  </si>
  <si>
    <t>A_33_P3316169</t>
  </si>
  <si>
    <t>zinc finger protein 705E [Source:HGNC Symbol;Acc:33203] [ENST00000525199]</t>
  </si>
  <si>
    <t>A_23_P100189</t>
  </si>
  <si>
    <t>PRM1</t>
  </si>
  <si>
    <t>Homo sapiens protamine 1 (PRM1), mRNA [NM_002761]</t>
  </si>
  <si>
    <t>A_33_P3239195</t>
  </si>
  <si>
    <t>A_33_P3357087</t>
  </si>
  <si>
    <t>MPV17</t>
  </si>
  <si>
    <t>Homo sapiens MpV17 mitochondrial inner membrane protein (MPV17), nuclear gene encoding mitochondrial protein, mRNA [NM_002437]</t>
  </si>
  <si>
    <t>A_33_P3322654</t>
  </si>
  <si>
    <t>RNPEPL1</t>
  </si>
  <si>
    <t>Homo sapiens arginyl aminopeptidase (aminopeptidase B)-like 1 (RNPEPL1), mRNA [NM_018226]</t>
  </si>
  <si>
    <t>A_23_P125624</t>
  </si>
  <si>
    <t>A_33_P3393106</t>
  </si>
  <si>
    <t>FAM188A</t>
  </si>
  <si>
    <t>Homo sapiens family with sequence similarity 188, member A (FAM188A), mRNA [NM_024948]</t>
  </si>
  <si>
    <t>A_23_P108492</t>
  </si>
  <si>
    <t>MARS2</t>
  </si>
  <si>
    <t>Homo sapiens methionyl-tRNA synthetase 2, mitochondrial (MARS2), nuclear gene encoding mitochondrial protein, mRNA [NM_138395]</t>
  </si>
  <si>
    <t>A_33_P3224281</t>
  </si>
  <si>
    <t>A_32_P201496</t>
  </si>
  <si>
    <t>POLR3H</t>
  </si>
  <si>
    <t>Homo sapiens polymerase (RNA) III (DNA directed) polypeptide H (22.9kD) (POLR3H), transcript variant 2, mRNA [NM_001018052]</t>
  </si>
  <si>
    <t>A_23_P253484</t>
  </si>
  <si>
    <t>AADAT</t>
  </si>
  <si>
    <t>Homo sapiens aminoadipate aminotransferase (AADAT), transcript variant 1, mRNA [NM_016228]</t>
  </si>
  <si>
    <t>A_33_P3386995</t>
  </si>
  <si>
    <t>TXNDC11</t>
  </si>
  <si>
    <t>Homo sapiens thioredoxin domain containing 11 (TXNDC11), mRNA [NM_015914]</t>
  </si>
  <si>
    <t>A_33_P3354539</t>
  </si>
  <si>
    <t>CHURC1</t>
  </si>
  <si>
    <t>Homo sapiens churchill domain containing 1 (CHURC1), transcript variant 1, mRNA [NM_145165]</t>
  </si>
  <si>
    <t>A_32_P107493</t>
  </si>
  <si>
    <t>C16orf55</t>
  </si>
  <si>
    <t>Homo sapiens chromosome 16 open reading frame 55 (C16orf55), mRNA [NM_153025]</t>
  </si>
  <si>
    <t>A_33_P3316147</t>
  </si>
  <si>
    <t>OR4F21</t>
  </si>
  <si>
    <t>Homo sapiens olfactory receptor, family 4, subfamily F, member 21 (OR4F21), mRNA [NM_001005504]</t>
  </si>
  <si>
    <t>A_23_P118834</t>
  </si>
  <si>
    <t>TOP2A</t>
  </si>
  <si>
    <t>Homo sapiens topoisomerase (DNA) II alpha 170kDa (TOP2A), mRNA [NM_001067]</t>
  </si>
  <si>
    <t>A_24_P140057</t>
  </si>
  <si>
    <t>DPP10</t>
  </si>
  <si>
    <t>Homo sapiens dipeptidyl-peptidase 10 (non-functional) (DPP10), transcript variant 1, mRNA [NM_020868]</t>
  </si>
  <si>
    <t>A_23_P164258</t>
  </si>
  <si>
    <t>PIPOX</t>
  </si>
  <si>
    <t>Homo sapiens pipecolic acid oxidase (PIPOX), mRNA [NM_016518]</t>
  </si>
  <si>
    <t>A_33_P3277328</t>
  </si>
  <si>
    <t>LOC730102</t>
  </si>
  <si>
    <t>Homo sapiens quinone oxidoreductase-like protein 2 pseudogene (LOC730102), non-coding RNA [NR_037167]</t>
  </si>
  <si>
    <t>A_23_P109821</t>
  </si>
  <si>
    <t>TADA3</t>
  </si>
  <si>
    <t>Homo sapiens transcriptional adaptor 3 (TADA3), transcript variant 1, mRNA [NM_006354]</t>
  </si>
  <si>
    <t>A_33_P3407434</t>
  </si>
  <si>
    <t>BX117604 Soares_fetal_liver_spleen_1NFLS_S1 Homo sapiens cDNA clone IMAGp998E051013, mRNA sequence [BX117604]</t>
  </si>
  <si>
    <t>A_33_P3312886</t>
  </si>
  <si>
    <t>A_23_P308603</t>
  </si>
  <si>
    <t>SRC</t>
  </si>
  <si>
    <t>Homo sapiens v-src sarcoma (Schmidt-Ruppin A-2) viral oncogene homolog (avian) (SRC), transcript variant 1, mRNA [NM_005417]</t>
  </si>
  <si>
    <t>A_32_P51084</t>
  </si>
  <si>
    <t>NUP205</t>
  </si>
  <si>
    <t>Homo sapiens nucleoporin 205kDa (NUP205), mRNA [NM_015135]</t>
  </si>
  <si>
    <t>A_33_P3316178</t>
  </si>
  <si>
    <t>A_32_P129288</t>
  </si>
  <si>
    <t>RAB1B</t>
  </si>
  <si>
    <t>Homo sapiens RAB1B, member RAS oncogene family (RAB1B), mRNA [NM_030981]</t>
  </si>
  <si>
    <t>A_23_P39931</t>
  </si>
  <si>
    <t>DYSF</t>
  </si>
  <si>
    <t>Homo sapiens dysferlin, limb girdle muscular dystrophy 2B (autosomal recessive) (DYSF), transcript variant 8, mRNA [NM_003494]</t>
  </si>
  <si>
    <t>A_23_P121702</t>
  </si>
  <si>
    <t>OCIAD2</t>
  </si>
  <si>
    <t>Homo sapiens OCIA domain containing 2 (OCIAD2), transcript variant 1, mRNA [NM_001014446]</t>
  </si>
  <si>
    <t>A_33_P3360456</t>
  </si>
  <si>
    <t>A_33_P3254078</t>
  </si>
  <si>
    <t>C9orf68</t>
  </si>
  <si>
    <t>chromosome 9 open reading frame 68 [Source:HGNC Symbol;Acc:25472] [ENST00000471669]</t>
  </si>
  <si>
    <t>A_32_P944252</t>
  </si>
  <si>
    <t>TTTY4C</t>
  </si>
  <si>
    <t>Homo sapiens testis-specific transcript, Y-linked 4C (non-protein coding) (TTTY4C), non-coding RNA [NR_002177]</t>
  </si>
  <si>
    <t>A_23_P105307</t>
  </si>
  <si>
    <t>DGKA</t>
  </si>
  <si>
    <t>Homo sapiens diacylglycerol kinase, alpha 80kDa (DGKA), transcript variant 1, mRNA [NM_201444]</t>
  </si>
  <si>
    <t>A_24_P103686</t>
  </si>
  <si>
    <t>AGPAT6</t>
  </si>
  <si>
    <t>Homo sapiens 1-acylglycerol-3-phosphate O-acyltransferase 6 (lysophosphatidic acid acyltransferase, zeta) (AGPAT6), mRNA [NM_178819]</t>
  </si>
  <si>
    <t>A_23_P43273</t>
  </si>
  <si>
    <t>EXT1</t>
  </si>
  <si>
    <t>Homo sapiens exostosin 1 (EXT1), mRNA [NM_000127]</t>
  </si>
  <si>
    <t>A_33_P3264731</t>
  </si>
  <si>
    <t>Uncharacterized protein [Source:UniProtKB/TrEMBL;Acc:A8MVZ5] [ENST00000400948]</t>
  </si>
  <si>
    <t>A_24_P128713</t>
  </si>
  <si>
    <t>ANKRD44</t>
  </si>
  <si>
    <t>ankyrin repeat domain 44 [Source:HGNC Symbol;Acc:25259] [ENST00000328737]</t>
  </si>
  <si>
    <t>A_24_P942354</t>
  </si>
  <si>
    <t>PITPNA</t>
  </si>
  <si>
    <t>Homo sapiens phosphatidylinositol transfer protein, alpha (PITPNA), mRNA [NM_006224]</t>
  </si>
  <si>
    <t>A_23_P106158</t>
  </si>
  <si>
    <t>L2HGDH</t>
  </si>
  <si>
    <t>Homo sapiens L-2-hydroxyglutarate dehydrogenase (L2HGDH), nuclear gene encoding mitochondrial protein, mRNA [NM_024884]</t>
  </si>
  <si>
    <t>A_33_P3370575</t>
  </si>
  <si>
    <t>A_23_P77653</t>
  </si>
  <si>
    <t>SLC12A3</t>
  </si>
  <si>
    <t>Homo sapiens solute carrier family 12 (sodium/chloride transporters), member 3 (SLC12A3), transcript variant 1, mRNA [NM_000339]</t>
  </si>
  <si>
    <t>A_23_P408095</t>
  </si>
  <si>
    <t>DSTN</t>
  </si>
  <si>
    <t>Homo sapiens destrin (actin depolymerizing factor) (DSTN), transcript variant 2, mRNA [NM_001011546]</t>
  </si>
  <si>
    <t>A_33_P3236222</t>
  </si>
  <si>
    <t>LOC391766</t>
  </si>
  <si>
    <t>PREDICTED: Homo sapiens putative TAF11-like protein ENSP00000332601-like (LOC391766), mRNA [XM_001715032]</t>
  </si>
  <si>
    <t>A_33_P3238323</t>
  </si>
  <si>
    <t>A_33_P3358750</t>
  </si>
  <si>
    <t>MYBPHL</t>
  </si>
  <si>
    <t>Homo sapiens myosin binding protein H-like (MYBPHL), mRNA [NM_001010985]</t>
  </si>
  <si>
    <t>A_23_P214821</t>
  </si>
  <si>
    <t>A_23_P138168</t>
  </si>
  <si>
    <t>CNN3</t>
  </si>
  <si>
    <t>Homo sapiens calponin 3, acidic (CNN3), mRNA [NM_001839]</t>
  </si>
  <si>
    <t>A_33_P3259890</t>
  </si>
  <si>
    <t>FLJ35946</t>
  </si>
  <si>
    <t>Homo sapiens hypothetical protein FLJ35946 (FLJ35946), non-coding RNA [NR_033932]</t>
  </si>
  <si>
    <t>A_23_P209337</t>
  </si>
  <si>
    <t>METTL21A</t>
  </si>
  <si>
    <t>Homo sapiens methyltransferase like 21A (METTL21A), transcript variant 1, mRNA [NM_145280]</t>
  </si>
  <si>
    <t>A_33_P3297150</t>
  </si>
  <si>
    <t>A_24_P235305</t>
  </si>
  <si>
    <t>ZNF706</t>
  </si>
  <si>
    <t>Homo sapiens zinc finger protein 706 (ZNF706), transcript variant 1, mRNA [NM_001042510]</t>
  </si>
  <si>
    <t>A_23_P385105</t>
  </si>
  <si>
    <t>PLCD4</t>
  </si>
  <si>
    <t>Homo sapiens phospholipase C, delta 4 (PLCD4), mRNA [NM_032726]</t>
  </si>
  <si>
    <t>A_33_P3392517</t>
  </si>
  <si>
    <t>LBX2</t>
  </si>
  <si>
    <t>Homo sapiens ladybird homeobox 2 (LBX2), mRNA [NM_001009812]</t>
  </si>
  <si>
    <t>A_33_P3232214</t>
  </si>
  <si>
    <t>A_23_P208835</t>
  </si>
  <si>
    <t>MAP2K2</t>
  </si>
  <si>
    <t>Homo sapiens mitogen-activated protein kinase kinase 2 (MAP2K2), mRNA [NM_030662]</t>
  </si>
  <si>
    <t>A_33_P3229452</t>
  </si>
  <si>
    <t>FLJ44477</t>
  </si>
  <si>
    <t>Homo sapiens cDNA FLJ44477 fis, clone UTERU2031703. [AK126441]</t>
  </si>
  <si>
    <t>A_32_P230148</t>
  </si>
  <si>
    <t>Q37NG5_RHOPA (Q37NG5) HI0933-like protein, partial (5%) [THC2543279]</t>
  </si>
  <si>
    <t>A_23_P133691</t>
  </si>
  <si>
    <t>RRAGD</t>
  </si>
  <si>
    <t>Homo sapiens Ras-related GTP binding D (RRAGD), mRNA [NM_021244]</t>
  </si>
  <si>
    <t>A_33_P3297818</t>
  </si>
  <si>
    <t>A_33_P3253131</t>
  </si>
  <si>
    <t>A_24_P194931</t>
  </si>
  <si>
    <t>SMEK2</t>
  </si>
  <si>
    <t>Homo sapiens SMEK homolog 2, suppressor of mek1 (Dictyostelium) (SMEK2), transcript variant 2, mRNA [NM_020463]</t>
  </si>
  <si>
    <t>A_23_P315836</t>
  </si>
  <si>
    <t>Homo sapiens BAI1-associated protein 2 (BAIAP2), transcript variant 2, mRNA [NM_017451]</t>
  </si>
  <si>
    <t>A_33_P3377199</t>
  </si>
  <si>
    <t>A_23_P398637</t>
  </si>
  <si>
    <t>RG9MTD2</t>
  </si>
  <si>
    <t>Homo sapiens RNA (guanine-9-) methyltransferase domain containing 2 (RG9MTD2), transcript variant 1, mRNA [NM_152292]</t>
  </si>
  <si>
    <t>A_24_P153576</t>
  </si>
  <si>
    <t>SHPRH</t>
  </si>
  <si>
    <t>Homo sapiens SNF2 histone linker PHD RING helicase (SHPRH), transcript variant 2, mRNA [NM_173082]</t>
  </si>
  <si>
    <t>A_33_P3238521</t>
  </si>
  <si>
    <t>LOC100131884</t>
  </si>
  <si>
    <t>Homo sapiens cDNA FLJ40382 fis, clone TESTI2035775. [AK097701]</t>
  </si>
  <si>
    <t>A_23_P59630</t>
  </si>
  <si>
    <t>postmeiotic segregation increased 2 pseudogene 3 [Source:HGNC Symbol;Acc:9128] [ENST00000437568]</t>
  </si>
  <si>
    <t>A_23_P380998</t>
  </si>
  <si>
    <t>R3HDM1</t>
  </si>
  <si>
    <t>Homo sapiens R3H domain containing 1 (R3HDM1), mRNA [NM_015361]</t>
  </si>
  <si>
    <t>A_33_P3421351</t>
  </si>
  <si>
    <t>TRAF3IP3</t>
  </si>
  <si>
    <t>TRAF3 interacting protein 3 [Source:HGNC Symbol;Acc:30766] [ENST00000476050]</t>
  </si>
  <si>
    <t>A_23_P126349</t>
  </si>
  <si>
    <t>BARHL2</t>
  </si>
  <si>
    <t>Homo sapiens BarH-like homeobox 2 (BARHL2), mRNA [NM_020063]</t>
  </si>
  <si>
    <t>A_23_P397480</t>
  </si>
  <si>
    <t>ABCC13</t>
  </si>
  <si>
    <t>Homo sapiens ATP-binding cassette, sub-family C (CFTR/MRP), member 13, pseudogene (ABCC13), transcript variant D, non-coding RNA [NR_003088]</t>
  </si>
  <si>
    <t>A_33_P3388651</t>
  </si>
  <si>
    <t>ABLIM1</t>
  </si>
  <si>
    <t>Homo sapiens actin binding LIM protein 1 (ABLIM1), transcript variant 3, mRNA [NM_001003408]</t>
  </si>
  <si>
    <t>A_23_P115261</t>
  </si>
  <si>
    <t>AGT</t>
  </si>
  <si>
    <t>Homo sapiens angiotensinogen (serpin peptidase inhibitor, clade A, member 8) (AGT), mRNA [NM_000029]</t>
  </si>
  <si>
    <t>A_33_P3303602</t>
  </si>
  <si>
    <t>DGKZ</t>
  </si>
  <si>
    <t>diacylglycerol kinase, zeta [Source:HGNC Symbol;Acc:2857] [ENST00000527674]</t>
  </si>
  <si>
    <t>A_33_P3386019</t>
  </si>
  <si>
    <t>A_33_P3246885</t>
  </si>
  <si>
    <t>DMKN</t>
  </si>
  <si>
    <t>Homo sapiens dermokine (DMKN), transcript variant 9, mRNA [NM_001190348]</t>
  </si>
  <si>
    <t>A_33_P3385371</t>
  </si>
  <si>
    <t>NAP1L6</t>
  </si>
  <si>
    <t>Homo sapiens nucleosome assembly protein 1-like 6 (NAP1L6), non-coding RNA [NR_027291]</t>
  </si>
  <si>
    <t>A_33_P3209326</t>
  </si>
  <si>
    <t>LOC729558</t>
  </si>
  <si>
    <t>Homo sapiens cDNA FLJ39676 fis, clone SMINT2009832. [AK096995]</t>
  </si>
  <si>
    <t>A_24_P15765</t>
  </si>
  <si>
    <t>RPS7P5</t>
  </si>
  <si>
    <t>Homo sapiens ribosomal protein S7 pseudogene 5 (RPS7P5), non-coding RNA [NR_036695]</t>
  </si>
  <si>
    <t>A_23_P156907</t>
  </si>
  <si>
    <t>A_23_P53276</t>
  </si>
  <si>
    <t>TIMELESS</t>
  </si>
  <si>
    <t>Homo sapiens timeless homolog (Drosophila) (TIMELESS), mRNA [NM_003920]</t>
  </si>
  <si>
    <t>A_32_P213881</t>
  </si>
  <si>
    <t>C20orf202</t>
  </si>
  <si>
    <t>Homo sapiens chromosome 20 open reading frame 202 (C20orf202), mRNA [NM_001009612]</t>
  </si>
  <si>
    <t>A_24_P910060</t>
  </si>
  <si>
    <t>BC009427 RPS6 protein {Homo sapiens} (exp=-1; wgp=0; cg=0), partial (63%) [THC2537847]</t>
  </si>
  <si>
    <t>A_33_P3390042</t>
  </si>
  <si>
    <t>LOC143188</t>
  </si>
  <si>
    <t>Homo sapiens hypothetical LOC143188 (LOC143188), non-coding RNA [NR_015409]</t>
  </si>
  <si>
    <t>A_24_P251962</t>
  </si>
  <si>
    <t>PCDHB2</t>
  </si>
  <si>
    <t>Homo sapiens protocadherin beta 2 (PCDHB2), mRNA [NM_018936]</t>
  </si>
  <si>
    <t>A_33_P3322892</t>
  </si>
  <si>
    <t>CD99L2</t>
  </si>
  <si>
    <t>CD99 molecule-like 2 [Source:HGNC Symbol;Acc:18237] [ENST00000320893]</t>
  </si>
  <si>
    <t>A_33_P3291510</t>
  </si>
  <si>
    <t>VCY</t>
  </si>
  <si>
    <t>Homo sapiens variable charge, Y-linked (VCY), mRNA [NM_004679]</t>
  </si>
  <si>
    <t>A_33_P3318343</t>
  </si>
  <si>
    <t>CTAG2</t>
  </si>
  <si>
    <t>Homo sapiens cancer/testis antigen 2 (CTAG2), transcript variant 2, mRNA [NM_020994]</t>
  </si>
  <si>
    <t>A_33_P3604069</t>
  </si>
  <si>
    <t>ribosomal protein S2 pseudogene 45 [Source:HGNC Symbol;Acc:25709] [ENST00000469997]</t>
  </si>
  <si>
    <t>A_24_P139620</t>
  </si>
  <si>
    <t>USP21</t>
  </si>
  <si>
    <t>Homo sapiens ubiquitin specific peptidase 21 (USP21), transcript variant 3, mRNA [NM_001014443]</t>
  </si>
  <si>
    <t>A_33_P3308468</t>
  </si>
  <si>
    <t>UPB1</t>
  </si>
  <si>
    <t>Homo sapiens ureidopropionase, beta (UPB1), mRNA [NM_016327]</t>
  </si>
  <si>
    <t>A_23_P339240</t>
  </si>
  <si>
    <t>PLCH1</t>
  </si>
  <si>
    <t>Homo sapiens phospholipase C, eta 1 (PLCH1), transcript variant 2, mRNA [NM_014996]</t>
  </si>
  <si>
    <t>A_33_P3384255</t>
  </si>
  <si>
    <t>A_33_P3365200</t>
  </si>
  <si>
    <t>Novel protein [Source:UniProtKB/TrEMBL;Acc:Q5T6G7] [ENST00000538668]</t>
  </si>
  <si>
    <t>A_33_P3243519</t>
  </si>
  <si>
    <t>RAPGEF6</t>
  </si>
  <si>
    <t>Homo sapiens Rap guanine nucleotide exchange factor (GEF) 6 (RAPGEF6), transcript variant 3, mRNA [NM_001164387]</t>
  </si>
  <si>
    <t>A_33_P3339446</t>
  </si>
  <si>
    <t>A_33_P3357573</t>
  </si>
  <si>
    <t>MAML3</t>
  </si>
  <si>
    <t>Homo sapiens mastermind-like 3 (Drosophila) (MAML3), mRNA [NM_018717]</t>
  </si>
  <si>
    <t>A_24_P173823</t>
  </si>
  <si>
    <t>PBX1</t>
  </si>
  <si>
    <t>Homo sapiens pre-B-cell leukemia homeobox 1 (PBX1), transcript variant 1, mRNA [NM_002585]</t>
  </si>
  <si>
    <t>A_33_P3404286</t>
  </si>
  <si>
    <t>KIAA0368</t>
  </si>
  <si>
    <t>Homo sapiens KIAA0368 (KIAA0368), mRNA [NM_001080398]</t>
  </si>
  <si>
    <t>A_33_P3335498</t>
  </si>
  <si>
    <t>KLF8</t>
  </si>
  <si>
    <t>Homo sapiens Kruppel-like factor 8 (KLF8), transcript variant 2, mRNA [NM_001159296]</t>
  </si>
  <si>
    <t>A_23_P100912</t>
  </si>
  <si>
    <t>GIT1</t>
  </si>
  <si>
    <t>Homo sapiens G protein-coupled receptor kinase interacting ArfGAP 1 (GIT1), transcript variant 2, mRNA [NM_014030]</t>
  </si>
  <si>
    <t>A_33_P3223739</t>
  </si>
  <si>
    <t>OR1N1</t>
  </si>
  <si>
    <t>Homo sapiens olfactory receptor, family 1, subfamily N, member 1 (OR1N1), mRNA [NM_012363]</t>
  </si>
  <si>
    <t>A_33_P3211078</t>
  </si>
  <si>
    <t>HMGA2</t>
  </si>
  <si>
    <t>Homo sapiens high mobility group AT-hook 2 (HMGA2), transcript variant 2, mRNA [NM_003484]</t>
  </si>
  <si>
    <t>A_24_P161293</t>
  </si>
  <si>
    <t>Novel protein [Source:UniProtKB/TrEMBL;Acc:A2BGT5] [ENST00000356801]</t>
  </si>
  <si>
    <t>A_33_P3405249</t>
  </si>
  <si>
    <t>A_33_P3318436</t>
  </si>
  <si>
    <t>LOC284100</t>
  </si>
  <si>
    <t>Homo sapiens tyrosine 3-monooxygenase/tryptophan 5-monooxygenase activation protein, epsilon polypeptide pseudogene (LOC284100), non-coding RNA [NR_024178]</t>
  </si>
  <si>
    <t>A_23_P400235</t>
  </si>
  <si>
    <t>MUT</t>
  </si>
  <si>
    <t>Homo sapiens methylmalonyl CoA mutase (MUT), nuclear gene encoding mitochondrial protein, mRNA [NM_000255]</t>
  </si>
  <si>
    <t>A_24_P330822</t>
  </si>
  <si>
    <t>HNF1B</t>
  </si>
  <si>
    <t>Homo sapiens HNF1 homeobox B (HNF1B), transcript variant 1, mRNA [NM_000458]</t>
  </si>
  <si>
    <t>A_33_P3304107</t>
  </si>
  <si>
    <t>KLHL28</t>
  </si>
  <si>
    <t>Homo sapiens kelch-like 28 (Drosophila) (KLHL28), mRNA [NM_017658]</t>
  </si>
  <si>
    <t>A_23_P164284</t>
  </si>
  <si>
    <t>CLDN7</t>
  </si>
  <si>
    <t>Homo sapiens claudin 7 (CLDN7), transcript variant 1, mRNA [NM_001307]</t>
  </si>
  <si>
    <t>A_33_P3714482</t>
  </si>
  <si>
    <t>LRP5L</t>
  </si>
  <si>
    <t>Homo sapiens low density lipoprotein receptor-related protein 5-like (LRP5L), transcript variant 2, mRNA [NM_001135772]</t>
  </si>
  <si>
    <t>A_33_P3346529</t>
  </si>
  <si>
    <t>OR2W5</t>
  </si>
  <si>
    <t>Homo sapiens olfactory receptor, family 2, subfamily W, member 5 (OR2W5), mRNA [NM_001004698]</t>
  </si>
  <si>
    <t>A_23_P11598</t>
  </si>
  <si>
    <t>A_23_P7901</t>
  </si>
  <si>
    <t>TTLL2</t>
  </si>
  <si>
    <t>Homo sapiens tubulin tyrosine ligase-like family, member 2 (TTLL2), mRNA [NM_031949]</t>
  </si>
  <si>
    <t>A_32_P227317</t>
  </si>
  <si>
    <t>DDX11L2</t>
  </si>
  <si>
    <t>Homo sapiens DEAD/H (Asp-Glu-Ala-Asp/His) box polypeptide 11 like 2 (DDX11L2), transcript variant 2, non-coding RNA [NR_024005]</t>
  </si>
  <si>
    <t>A_24_P88801</t>
  </si>
  <si>
    <t>NPHP1</t>
  </si>
  <si>
    <t>Homo sapiens nephronophthisis 1 (juvenile) (NPHP1), transcript variant 1, mRNA [NM_000272]</t>
  </si>
  <si>
    <t>A_23_P139864</t>
  </si>
  <si>
    <t>Homo sapiens germ cell associated 1 (GSG1), transcript variant 1, mRNA [NM_031289]</t>
  </si>
  <si>
    <t>A_33_P3393734</t>
  </si>
  <si>
    <t>RPS27</t>
  </si>
  <si>
    <t>ribosomal protein S27 [Source:HGNC Symbol;Acc:10416] [ENST00000392558]</t>
  </si>
  <si>
    <t>A_33_P3228435</t>
  </si>
  <si>
    <t>FXYD1</t>
  </si>
  <si>
    <t>Homo sapiens FXYD domain containing ion transport regulator 1 (FXYD1), transcript variant a, mRNA [NM_005031]</t>
  </si>
  <si>
    <t>A_33_P3409077</t>
  </si>
  <si>
    <t>C6orf170</t>
  </si>
  <si>
    <t>Homo sapiens chromosome 6 open reading frame 170 (C6orf170), mRNA [NM_152730]</t>
  </si>
  <si>
    <t>A_23_P105535</t>
  </si>
  <si>
    <t>POC1B</t>
  </si>
  <si>
    <t>Homo sapiens POC1 centriolar protein homolog B (Chlamydomonas) (POC1B), transcript variant 1, mRNA [NM_172240]</t>
  </si>
  <si>
    <t>A_33_P3238325</t>
  </si>
  <si>
    <t>LOC650621</t>
  </si>
  <si>
    <t>PREDICTED: Homo sapiens anaphase-promoting complex subunit 2-like (LOC650621), mRNA [XM_939710]</t>
  </si>
  <si>
    <t>A_33_P3294153</t>
  </si>
  <si>
    <t>CALY</t>
  </si>
  <si>
    <t>calcyon neuron-specific vesicular protein [Source:HGNC Symbol;Acc:17938] [ENST00000368555]</t>
  </si>
  <si>
    <t>A_24_P365679</t>
  </si>
  <si>
    <t>ribosomal RNA processing 7 homolog B (S. cerevisiae) (RRP7B), non-coding RNA [Source:RefSeq DNA;Acc:NR_002184] [ENST00000357802]</t>
  </si>
  <si>
    <t>A_33_P3279851</t>
  </si>
  <si>
    <t>LOC100286979</t>
  </si>
  <si>
    <t>Homo sapiens anaphase-promoting complex subunit 1-like (LOC100286979), non-coding RNA [NR_037931]</t>
  </si>
  <si>
    <t>A_33_P3318145</t>
  </si>
  <si>
    <t>2HHM_A Chain A, Human Inositol Monophosphatase  Dimer Complex With Gadolinium And Sulfate. {Homo sapiens} (exp=-1; wgp=0; cg=0) , partial (37%) [THC2744527]</t>
  </si>
  <si>
    <t>A_23_P102262</t>
  </si>
  <si>
    <t>MRPL19</t>
  </si>
  <si>
    <t>Homo sapiens mitochondrial ribosomal protein L19 (MRPL19), nuclear gene encoding mitochondrial protein, mRNA [NM_014763]</t>
  </si>
  <si>
    <t>A_23_P118741</t>
  </si>
  <si>
    <t>SLC16A13</t>
  </si>
  <si>
    <t>Homo sapiens solute carrier family 16, member 13 (monocarboxylic acid transporter 13) (SLC16A13), mRNA [NM_201566]</t>
  </si>
  <si>
    <t>A_33_P3362371</t>
  </si>
  <si>
    <t>RTN3</t>
  </si>
  <si>
    <t>Homo sapiens reticulon 3 (RTN3), transcript variant 4, mRNA [NM_201430]</t>
  </si>
  <si>
    <t>A_24_P349274</t>
  </si>
  <si>
    <t>OR4X2</t>
  </si>
  <si>
    <t>Homo sapiens olfactory receptor, family 4, subfamily X, member 2 (OR4X2), mRNA [NM_001004727]</t>
  </si>
  <si>
    <t>A_23_P138328</t>
  </si>
  <si>
    <t>PM20D1</t>
  </si>
  <si>
    <t>Homo sapiens peptidase M20 domain containing 1 (PM20D1), mRNA [NM_152491]</t>
  </si>
  <si>
    <t>A_23_P146367</t>
  </si>
  <si>
    <t>C9orf89</t>
  </si>
  <si>
    <t>Homo sapiens chromosome 9 open reading frame 89 (C9orf89), mRNA [NM_032310]</t>
  </si>
  <si>
    <t>A_24_P141019</t>
  </si>
  <si>
    <t>ST7</t>
  </si>
  <si>
    <t>Homo sapiens suppression of tumorigenicity 7 (ST7), transcript variant a, mRNA [NM_018412]</t>
  </si>
  <si>
    <t>A_23_P92161</t>
  </si>
  <si>
    <t>ARL14</t>
  </si>
  <si>
    <t>Homo sapiens ADP-ribosylation factor-like 14 (ARL14), mRNA [NM_025047]</t>
  </si>
  <si>
    <t>A_33_P3375688</t>
  </si>
  <si>
    <t>LOC100129027</t>
  </si>
  <si>
    <t>Homo sapiens hypothetical LOC100129027 (LOC100129027), non-coding RNA [NR_038876]</t>
  </si>
  <si>
    <t>A_23_P112135</t>
  </si>
  <si>
    <t>TRAM1</t>
  </si>
  <si>
    <t>Homo sapiens translocation associated membrane protein 1 (TRAM1), mRNA [NM_014294]</t>
  </si>
  <si>
    <t>A_23_P114466</t>
  </si>
  <si>
    <t>TBL1Y</t>
  </si>
  <si>
    <t>Homo sapiens transducin (beta)-like 1, Y-linked (TBL1Y), transcript variant 1, mRNA [NM_033284]</t>
  </si>
  <si>
    <t>A_23_P428219</t>
  </si>
  <si>
    <t>EZH1</t>
  </si>
  <si>
    <t>Homo sapiens enhancer of zeste homolog 1 (Drosophila) (EZH1), mRNA [NM_001991]</t>
  </si>
  <si>
    <t>A_23_P168443</t>
  </si>
  <si>
    <t>EPHB4</t>
  </si>
  <si>
    <t>Homo sapiens EPH receptor B4 (EPHB4), mRNA [NM_004444]</t>
  </si>
  <si>
    <t>A_23_P116512</t>
  </si>
  <si>
    <t>PRR5L</t>
  </si>
  <si>
    <t>Homo sapiens proline rich 5 like (PRR5L), transcript variant 2, mRNA [NM_024841]</t>
  </si>
  <si>
    <t>A_33_P3222867</t>
  </si>
  <si>
    <t>THBS3</t>
  </si>
  <si>
    <t>Homo sapiens mRNA; cDNA DKFZp686J1738 (from clone DKFZp686J1738). [CR933610]</t>
  </si>
  <si>
    <t>A_23_P51217</t>
  </si>
  <si>
    <t>CLCA1</t>
  </si>
  <si>
    <t>Homo sapiens chloride channel accessory 1 (CLCA1), mRNA [NM_001285]</t>
  </si>
  <si>
    <t>A_23_P502750</t>
  </si>
  <si>
    <t>MDM2</t>
  </si>
  <si>
    <t>Homo sapiens Mdm2 p53 binding protein homolog (mouse) (MDM2), transcript variant MDM2, mRNA [NM_002392]</t>
  </si>
  <si>
    <t>A_33_P3241150</t>
  </si>
  <si>
    <t>A_23_P116173</t>
  </si>
  <si>
    <t>C11orf93</t>
  </si>
  <si>
    <t>Homo sapiens chromosome 11 open reading frame 93 (C11orf93), mRNA [NM_001136105]</t>
  </si>
  <si>
    <t>A_33_P3413388</t>
  </si>
  <si>
    <t>A_23_P406385</t>
  </si>
  <si>
    <t>FBXL16</t>
  </si>
  <si>
    <t>Homo sapiens F-box and leucine-rich repeat protein 16 (FBXL16), mRNA [NM_153350]</t>
  </si>
  <si>
    <t>A_23_P67529</t>
  </si>
  <si>
    <t>KCNN4</t>
  </si>
  <si>
    <t>Homo sapiens potassium intermediate/small conductance calcium-activated channel, subfamily N, member 4 (KCNN4), mRNA [NM_002250]</t>
  </si>
  <si>
    <t>A_33_P3270489</t>
  </si>
  <si>
    <t>C6orf97</t>
  </si>
  <si>
    <t>Homo sapiens chromosome 6 open reading frame 97 (C6orf97), mRNA [NM_025059]</t>
  </si>
  <si>
    <t>A_33_P3243028</t>
  </si>
  <si>
    <t>DSPP</t>
  </si>
  <si>
    <t>Homo sapiens dentin sialophosphoprotein (DSPP), mRNA [NM_014208]</t>
  </si>
  <si>
    <t>A_33_P3381613</t>
  </si>
  <si>
    <t>A_33_P3265679</t>
  </si>
  <si>
    <t>LOC389199</t>
  </si>
  <si>
    <t>PREDICTED: Homo sapiens hypothetical LOC389199 (LOC389199), miscRNA [XR_112616]</t>
  </si>
  <si>
    <t>A_23_P93658</t>
  </si>
  <si>
    <t>ACCN3</t>
  </si>
  <si>
    <t>Homo sapiens amiloride-sensitive cation channel 3 (ACCN3), transcript variant 3, mRNA [NM_020322]</t>
  </si>
  <si>
    <t>A_33_P3266923</t>
  </si>
  <si>
    <t>LMTK2</t>
  </si>
  <si>
    <t>Homo sapiens lemur tyrosine kinase 2 (LMTK2), mRNA [NM_014916]</t>
  </si>
  <si>
    <t>A_33_P3239295</t>
  </si>
  <si>
    <t>PRODH</t>
  </si>
  <si>
    <t>Homo sapiens proline dehydrogenase (oxidase) 1 (PRODH), nuclear gene encoding mitochondrial protein, transcript variant 1, mRNA [NM_016335]</t>
  </si>
  <si>
    <t>A_23_P70148</t>
  </si>
  <si>
    <t>NNT</t>
  </si>
  <si>
    <t>Homo sapiens nicotinamide nucleotide transhydrogenase (NNT), nuclear gene encoding mitochondrial protein, transcript variant 2, mRNA [NM_182977]</t>
  </si>
  <si>
    <t>A_33_P3317211</t>
  </si>
  <si>
    <t>MECP2</t>
  </si>
  <si>
    <t>Homo sapiens methyl CpG binding protein 2 (Rett syndrome) (MECP2), transcript variant 2, mRNA [NM_001110792]</t>
  </si>
  <si>
    <t>A_23_P65262</t>
  </si>
  <si>
    <t>N4BP2L2</t>
  </si>
  <si>
    <t>Homo sapiens NEDD4 binding protein 2-like 2 (N4BP2L2), transcript variant 1, mRNA [NM_033111]</t>
  </si>
  <si>
    <t>A_23_P364544</t>
  </si>
  <si>
    <t>C12orf60</t>
  </si>
  <si>
    <t>Homo sapiens chromosome 12 open reading frame 60 (C12orf60), mRNA [NM_175874]</t>
  </si>
  <si>
    <t>A_23_P75288</t>
  </si>
  <si>
    <t>ATAD1</t>
  </si>
  <si>
    <t>Homo sapiens ATPase family, AAA domain containing 1 (ATAD1), mRNA [NM_032810]</t>
  </si>
  <si>
    <t>A_23_P384857</t>
  </si>
  <si>
    <t>A_23_P110571</t>
  </si>
  <si>
    <t>Homo sapiens microtubule associated serine/threonine kinase family member 4 (MAST4), transcript variant 3, mRNA [NM_001164664]</t>
  </si>
  <si>
    <t>A_33_P3253596</t>
  </si>
  <si>
    <t>A_23_P401106</t>
  </si>
  <si>
    <t>PDE2A</t>
  </si>
  <si>
    <t>Homo sapiens phosphodiesterase 2A, cGMP-stimulated (PDE2A), transcript variant 1, mRNA [NM_002599]</t>
  </si>
  <si>
    <t>A_23_P67702</t>
  </si>
  <si>
    <t>ZNF85</t>
  </si>
  <si>
    <t>Homo sapiens zinc finger protein 85 (ZNF85), transcript variant 1, mRNA [NM_003429]</t>
  </si>
  <si>
    <t>A_24_P274615</t>
  </si>
  <si>
    <t>ARRDC3</t>
  </si>
  <si>
    <t>Homo sapiens arrestin domain containing 3 (ARRDC3), mRNA [NM_020801]</t>
  </si>
  <si>
    <t>A_33_P3379581</t>
  </si>
  <si>
    <t>UBR2</t>
  </si>
  <si>
    <t>Homo sapiens ubiquitin protein ligase E3 component n-recognin 2 (UBR2), transcript variant 2, mRNA [NM_001184801]</t>
  </si>
  <si>
    <t>A_23_P118289</t>
  </si>
  <si>
    <t>BCL7C</t>
  </si>
  <si>
    <t>Homo sapiens B-cell CLL/lymphoma 7C (BCL7C), mRNA [NM_004765]</t>
  </si>
  <si>
    <t>A_23_P35444</t>
  </si>
  <si>
    <t>INA</t>
  </si>
  <si>
    <t>Homo sapiens internexin neuronal intermediate filament protein, alpha (INA), mRNA [NM_032727]</t>
  </si>
  <si>
    <t>A_23_P2920</t>
  </si>
  <si>
    <t>SERPINA3</t>
  </si>
  <si>
    <t>Homo sapiens serpin peptidase inhibitor, clade A (alpha-1 antiproteinase, antitrypsin), member 3 (SERPINA3), mRNA [NM_001085]</t>
  </si>
  <si>
    <t>A_33_P3773168</t>
  </si>
  <si>
    <t>LOC285768</t>
  </si>
  <si>
    <t>Homo sapiens hypothetical LOC285768 (LOC285768), non-coding RNA [NR_027115]</t>
  </si>
  <si>
    <t>A_24_P106357</t>
  </si>
  <si>
    <t>WDR36</t>
  </si>
  <si>
    <t>Homo sapiens WD repeat domain 36 (WDR36), mRNA [NM_139281]</t>
  </si>
  <si>
    <t>A_33_P3397150</t>
  </si>
  <si>
    <t>FLJ22184</t>
  </si>
  <si>
    <t>Homo sapiens hypothetical protein FLJ22184 (FLJ22184), mRNA [NM_001190467]</t>
  </si>
  <si>
    <t>A_33_P3404596</t>
  </si>
  <si>
    <t>Q6UXQ8_HUMAN (Q6UXQ8) AGVR6190, complete [THC2488606]</t>
  </si>
  <si>
    <t>A_23_P3312</t>
  </si>
  <si>
    <t>ISLR</t>
  </si>
  <si>
    <t>Homo sapiens immunoglobulin superfamily containing leucine-rich repeat (ISLR), transcript variant 1, mRNA [NM_005545]</t>
  </si>
  <si>
    <t>A_33_P3292874</t>
  </si>
  <si>
    <t>Homo sapiens mRNA for FLJ00369 protein. [AK090448]</t>
  </si>
  <si>
    <t>A_33_P3238171</t>
  </si>
  <si>
    <t>ZDHHC8</t>
  </si>
  <si>
    <t>Homo sapiens zinc finger, DHHC-type containing 8 (ZDHHC8), transcript variant 2, mRNA [NM_013373]</t>
  </si>
  <si>
    <t>A_24_P13831</t>
  </si>
  <si>
    <t>SNX20</t>
  </si>
  <si>
    <t>Homo sapiens sorting nexin 20 (SNX20), transcript variant 1, mRNA [NM_182854]</t>
  </si>
  <si>
    <t>A_23_P29257</t>
  </si>
  <si>
    <t>H1F0</t>
  </si>
  <si>
    <t>Homo sapiens H1 histone family, member 0 (H1F0), mRNA [NM_005318]</t>
  </si>
  <si>
    <t>A_33_P3353742</t>
  </si>
  <si>
    <t>A_23_P38677</t>
  </si>
  <si>
    <t>SLMO1</t>
  </si>
  <si>
    <t>Homo sapiens slowmo homolog 1 (Drosophila) (SLMO1), transcript variant 2, mRNA [NM_006553]</t>
  </si>
  <si>
    <t>A_33_P3734384</t>
  </si>
  <si>
    <t>LOC285957</t>
  </si>
  <si>
    <t>Homo sapiens cDNA FLJ40207 fis, clone TESTI2020946. [AK097526]</t>
  </si>
  <si>
    <t>A_23_P132041</t>
  </si>
  <si>
    <t>C20orf152</t>
  </si>
  <si>
    <t>Homo sapiens chromosome 20 open reading frame 152 (C20orf152), transcript variant 1, mRNA [NM_080834]</t>
  </si>
  <si>
    <t>A_33_P3224423</t>
  </si>
  <si>
    <t>POLM</t>
  </si>
  <si>
    <t>Homo sapiens polymerase (DNA directed), mu (POLM), mRNA [NM_013284]</t>
  </si>
  <si>
    <t>A_23_P103601</t>
  </si>
  <si>
    <t>MAN1C1</t>
  </si>
  <si>
    <t>Homo sapiens mannosidase, alpha, class 1C, member 1 (MAN1C1), mRNA [NM_020379]</t>
  </si>
  <si>
    <t>A_33_P3299130</t>
  </si>
  <si>
    <t>A_23_P369237</t>
  </si>
  <si>
    <t>ADIPOQ</t>
  </si>
  <si>
    <t>Homo sapiens adiponectin, C1Q and collagen domain containing (ADIPOQ), transcript variant 2, mRNA [NM_004797]</t>
  </si>
  <si>
    <t>A_33_P3267577</t>
  </si>
  <si>
    <t>SEMG1</t>
  </si>
  <si>
    <t>Homo sapiens semenogelin I (SEMG1), mRNA [NM_003007]</t>
  </si>
  <si>
    <t>A_23_P344655</t>
  </si>
  <si>
    <t>FLJ36848</t>
  </si>
  <si>
    <t>Homo sapiens cDNA FLJ36848 fis, clone ASTRO2013802. [AK094167]</t>
  </si>
  <si>
    <t>A_23_P6943</t>
  </si>
  <si>
    <t>GPR15</t>
  </si>
  <si>
    <t>Homo sapiens G protein-coupled receptor 15 (GPR15), mRNA [NM_005290]</t>
  </si>
  <si>
    <t>A_23_P67771</t>
  </si>
  <si>
    <t>BARD1</t>
  </si>
  <si>
    <t>Homo sapiens BRCA1 associated RING domain 1 (BARD1), mRNA [NM_000465]</t>
  </si>
  <si>
    <t>A_33_P3385453</t>
  </si>
  <si>
    <t>BRCC3</t>
  </si>
  <si>
    <t>BRCA1/BRCA2-containing complex, subunit 3 [Source:HGNC Symbol;Acc:24185] [ENST00000399026]</t>
  </si>
  <si>
    <t>A_33_P3303890</t>
  </si>
  <si>
    <t>OR52A4</t>
  </si>
  <si>
    <t>olfactory receptor, family 52, subfamily A, member 4 [Source:HGNC Symbol;Acc:19579] [ENST00000380369]</t>
  </si>
  <si>
    <t>A_33_P3317009</t>
  </si>
  <si>
    <t>solute carrier family 11 (proton-coupled divalent metal ion transporters), member 1 [Source:HGNC Symbol;Acc:10907] [ENST00000469799]</t>
  </si>
  <si>
    <t>A_33_P3362696</t>
  </si>
  <si>
    <t>RIC8B</t>
  </si>
  <si>
    <t>Homo sapiens resistance to inhibitors of cholinesterase 8 homolog B (C. elegans) (RIC8B), mRNA [NM_018157]</t>
  </si>
  <si>
    <t>A_33_P3262799</t>
  </si>
  <si>
    <t>zinc finger protein 280D [Source:HGNC Symbol;Acc:25953] [ENST00000396245]</t>
  </si>
  <si>
    <t>A_23_P5441</t>
  </si>
  <si>
    <t>ABCB6</t>
  </si>
  <si>
    <t>Homo sapiens ATP-binding cassette, sub-family B (MDR/TAP), member 6 (ABCB6), nuclear gene encoding mitochondrial protein, mRNA [NM_005689]</t>
  </si>
  <si>
    <t>A_24_P41149</t>
  </si>
  <si>
    <t>A_32_P133670</t>
  </si>
  <si>
    <t>ANP32A</t>
  </si>
  <si>
    <t>Homo sapiens acidic (leucine-rich) nuclear phosphoprotein 32 family, member A (ANP32A), mRNA [NM_006305]</t>
  </si>
  <si>
    <t>A_32_P88231</t>
  </si>
  <si>
    <t>LOC100505695</t>
  </si>
  <si>
    <t>PREDICTED: Homo sapiens hypothetical protein LOC100505695 (LOC100505695), mRNA [XM_003118514]</t>
  </si>
  <si>
    <t>A_23_P27947</t>
  </si>
  <si>
    <t>PDCD2L</t>
  </si>
  <si>
    <t>Homo sapiens programmed cell death 2-like (PDCD2L), mRNA [NM_032346]</t>
  </si>
  <si>
    <t>A_23_P103442</t>
  </si>
  <si>
    <t>MEAF6</t>
  </si>
  <si>
    <t>Homo sapiens MYST/Esa1-associated factor 6 (MEAF6), mRNA [NM_022756]</t>
  </si>
  <si>
    <t>A_23_P158555</t>
  </si>
  <si>
    <t>SCN10A</t>
  </si>
  <si>
    <t>Homo sapiens sodium channel, voltage-gated, type X, alpha subunit (SCN10A), mRNA [NM_006514]</t>
  </si>
  <si>
    <t>A_24_P898945</t>
  </si>
  <si>
    <t>C18orf19</t>
  </si>
  <si>
    <t>Homo sapiens chromosome 18 open reading frame 19 (C18orf19), transcript variant 1, mRNA [NM_001098801]</t>
  </si>
  <si>
    <t>A_24_P281009</t>
  </si>
  <si>
    <t>AQP7P1</t>
  </si>
  <si>
    <t>Homo sapiens aquaporin 7 pseudogene 1 (AQP7P1), non-coding RNA [NR_002817]</t>
  </si>
  <si>
    <t>A_33_P3726306</t>
  </si>
  <si>
    <t>Homo sapiens cDNA FLJ39473 fis, clone PROST2012890. [AK096792]</t>
  </si>
  <si>
    <t>A_33_P3380897</t>
  </si>
  <si>
    <t>ATP6V1C1</t>
  </si>
  <si>
    <t>Homo sapiens ATPase, H+ transporting, lysosomal 42kDa, V1 subunit C1 (ATP6V1C1), mRNA [NM_001695]</t>
  </si>
  <si>
    <t>A_33_P3388822</t>
  </si>
  <si>
    <t>ZNF233</t>
  </si>
  <si>
    <t>Homo sapiens zinc finger protein 233 (ZNF233), transcript variant 1, mRNA [NM_181756]</t>
  </si>
  <si>
    <t>A_33_P3255209</t>
  </si>
  <si>
    <t>LOC151162</t>
  </si>
  <si>
    <t>Homo sapiens hypothetical LOC151162 (LOC151162), non-coding RNA [NR_024275]</t>
  </si>
  <si>
    <t>A_23_P372478</t>
  </si>
  <si>
    <t>SERPINA9</t>
  </si>
  <si>
    <t>Homo sapiens serpin peptidase inhibitor, clade A (alpha-1 antiproteinase, antitrypsin), member 9 (SERPINA9), transcript variant A, mRNA [NM_175739]</t>
  </si>
  <si>
    <t>A_33_P3376836</t>
  </si>
  <si>
    <t>A_33_P3404336</t>
  </si>
  <si>
    <t>PREDICTED: Homo sapiens hypothetical protein LOC100289105 (LOC100289105), mRNA [XM_002343592]</t>
  </si>
  <si>
    <t>A_23_P6836</t>
  </si>
  <si>
    <t>Homo sapiens inositol hexakisphosphate kinase 2 (IP6K2), transcript variant 1, mRNA [NM_016291]</t>
  </si>
  <si>
    <t>A_23_P421423</t>
  </si>
  <si>
    <t>TNFAIP2</t>
  </si>
  <si>
    <t>Homo sapiens tumor necrosis factor, alpha-induced protein 2 (TNFAIP2), mRNA [NM_006291]</t>
  </si>
  <si>
    <t>A_23_P107173</t>
  </si>
  <si>
    <t>MEOX1</t>
  </si>
  <si>
    <t>Homo sapiens mesenchyme homeobox 1 (MEOX1), transcript variant 1, mRNA [NM_004527]</t>
  </si>
  <si>
    <t>A_23_P153050</t>
  </si>
  <si>
    <t>ALKBH5</t>
  </si>
  <si>
    <t>Homo sapiens alkB, alkylation repair homolog 5 (E. coli) (ALKBH5), mRNA [NM_017758]</t>
  </si>
  <si>
    <t>A_23_P395585</t>
  </si>
  <si>
    <t>C3orf22</t>
  </si>
  <si>
    <t>Homo sapiens chromosome 3 open reading frame 22 (C3orf22), mRNA [NM_152533]</t>
  </si>
  <si>
    <t>A_23_P65174</t>
  </si>
  <si>
    <t>PHF11</t>
  </si>
  <si>
    <t>Homo sapiens PHD finger protein 11 (PHF11), transcript variant 1, mRNA [NM_001040443]</t>
  </si>
  <si>
    <t>A_23_P117163</t>
  </si>
  <si>
    <t>RCBTB1</t>
  </si>
  <si>
    <t>Homo sapiens regulator of chromosome condensation (RCC1) and BTB (POZ) domain containing protein 1 (RCBTB1), mRNA [NM_018191]</t>
  </si>
  <si>
    <t>A_33_P3299619</t>
  </si>
  <si>
    <t>OR1L1</t>
  </si>
  <si>
    <t>Homo sapiens olfactory receptor, family 1, subfamily L, member 1 (OR1L1), mRNA [NM_001005236]</t>
  </si>
  <si>
    <t>A_23_P114423</t>
  </si>
  <si>
    <t>RGN</t>
  </si>
  <si>
    <t>Homo sapiens regucalcin (senescence marker protein-30) (RGN), transcript variant 2, mRNA [NM_152869]</t>
  </si>
  <si>
    <t>A_33_P3547141</t>
  </si>
  <si>
    <t>LOC100131298</t>
  </si>
  <si>
    <t>Homo sapiens clone FLB4228 PRO1095 mRNA, complete cds. [AF130053]</t>
  </si>
  <si>
    <t>A_24_P83437</t>
  </si>
  <si>
    <t>ZNF326</t>
  </si>
  <si>
    <t>Homo sapiens zinc finger protein 326 (ZNF326), transcript variant 3, mRNA [NM_182975]</t>
  </si>
  <si>
    <t>A_23_P363174</t>
  </si>
  <si>
    <t>HIST1H2AL</t>
  </si>
  <si>
    <t>Homo sapiens histone cluster 1, H2al (HIST1H2AL), mRNA [NM_003511]</t>
  </si>
  <si>
    <t>A_33_P3353906</t>
  </si>
  <si>
    <t>A_23_P105873</t>
  </si>
  <si>
    <t>TRPC4</t>
  </si>
  <si>
    <t>Homo sapiens transient receptor potential cation channel, subfamily C, member 4 (TRPC4), transcript variant alpha, mRNA [NM_016179]</t>
  </si>
  <si>
    <t>A_24_P112032</t>
  </si>
  <si>
    <t>KCNK17</t>
  </si>
  <si>
    <t>Homo sapiens potassium channel, subfamily K, member 17 (KCNK17), transcript variant 1, mRNA [NM_031460]</t>
  </si>
  <si>
    <t>A_24_P81841</t>
  </si>
  <si>
    <t>CDKN1B</t>
  </si>
  <si>
    <t>Homo sapiens cyclin-dependent kinase inhibitor 1B (p27, Kip1) (CDKN1B), mRNA [NM_004064]</t>
  </si>
  <si>
    <t>A_33_P3307068</t>
  </si>
  <si>
    <t>GOLGA2</t>
  </si>
  <si>
    <t>golgin A2 [Source:HGNC Symbol;Acc:4425] [ENST00000462089]</t>
  </si>
  <si>
    <t>A_23_P257478</t>
  </si>
  <si>
    <t>CYP21A2</t>
  </si>
  <si>
    <t>Homo sapiens cytochrome P450, family 21, subfamily A, polypeptide 2 (CYP21A2), transcript variant 1, mRNA [NM_000500]</t>
  </si>
  <si>
    <t>A_23_P350555</t>
  </si>
  <si>
    <t>TCP10L</t>
  </si>
  <si>
    <t>Homo sapiens t-complex 10 (mouse)-like (TCP10L), mRNA [NM_144659]</t>
  </si>
  <si>
    <t>A_23_P31873</t>
  </si>
  <si>
    <t>RAB11FIP1</t>
  </si>
  <si>
    <t>Homo sapiens RAB11 family interacting protein 1 (class I) (RAB11FIP1), transcript variant 3, mRNA [NM_001002814]</t>
  </si>
  <si>
    <t>A_23_P310956</t>
  </si>
  <si>
    <t>COL6A2</t>
  </si>
  <si>
    <t>Homo sapiens collagen, type VI, alpha 2 (COL6A2), transcript variant 2C2a', mRNA [NM_058175]</t>
  </si>
  <si>
    <t>A_24_P808100</t>
  </si>
  <si>
    <t>A_33_P3345782</t>
  </si>
  <si>
    <t>CCDC88B</t>
  </si>
  <si>
    <t>coiled-coil domain containing 88B [Source:HGNC Symbol;Acc:26757] [ENST00000494080]</t>
  </si>
  <si>
    <t>A_23_P408353</t>
  </si>
  <si>
    <t>A_33_P3287636</t>
  </si>
  <si>
    <t>Human mRNA for T cell receptor V alpha gene segment V-alpha-w23, clone IGRa01. [X58736]</t>
  </si>
  <si>
    <t>A_33_P3369016</t>
  </si>
  <si>
    <t>A_32_P334325</t>
  </si>
  <si>
    <t>RIMBP2</t>
  </si>
  <si>
    <t>Homo sapiens RIMS binding protein 2 (RIMBP2), mRNA [NM_015347]</t>
  </si>
  <si>
    <t>A_33_P3251054</t>
  </si>
  <si>
    <t>RNF38</t>
  </si>
  <si>
    <t>Homo sapiens ring finger protein 38 (RNF38), transcript variant 2, mRNA [NM_194328]</t>
  </si>
  <si>
    <t>A_23_P2705</t>
  </si>
  <si>
    <t>LPAR6</t>
  </si>
  <si>
    <t>Homo sapiens lysophosphatidic acid receptor 6 (LPAR6), transcript variant 1, mRNA [NM_005767]</t>
  </si>
  <si>
    <t>A_33_P3358856</t>
  </si>
  <si>
    <t>A_33_P3243502</t>
  </si>
  <si>
    <t>LOC389634</t>
  </si>
  <si>
    <t>Homo sapiens hypothetical LOC389634 (LOC389634), non-coding RNA [NR_024420]</t>
  </si>
  <si>
    <t>A_33_P3287383</t>
  </si>
  <si>
    <t>SLC22A2</t>
  </si>
  <si>
    <t>solute carrier family 22 (organic cation transporter), member 2 [Source:HGNC Symbol;Acc:10966] [ENST00000366952]</t>
  </si>
  <si>
    <t>A_33_P3262292</t>
  </si>
  <si>
    <t>UBXN7</t>
  </si>
  <si>
    <t>Homo sapiens UBX domain protein 7 (UBXN7), mRNA [NM_015562]</t>
  </si>
  <si>
    <t>A_33_P3260066</t>
  </si>
  <si>
    <t>BEAN1</t>
  </si>
  <si>
    <t>Homo sapiens brain expressed, associated with NEDD4, 1 (BEAN1), transcript variant 1, mRNA [NM_001178020]</t>
  </si>
  <si>
    <t>A_33_P3267003</t>
  </si>
  <si>
    <t>Homo sapiens cDNA FLJ41314 fis, clone BRAMY2042918. [AK123308]</t>
  </si>
  <si>
    <t>A_23_P35848</t>
  </si>
  <si>
    <t>NADSYN1</t>
  </si>
  <si>
    <t>Homo sapiens NAD synthetase 1 (NADSYN1), mRNA [NM_018161]</t>
  </si>
  <si>
    <t>A_23_P118633</t>
  </si>
  <si>
    <t>SPATA20</t>
  </si>
  <si>
    <t>Homo sapiens spermatogenesis associated 20 (SPATA20), mRNA [NM_022827]</t>
  </si>
  <si>
    <t>A_32_P806841</t>
  </si>
  <si>
    <t>A_33_P3420889</t>
  </si>
  <si>
    <t>SORCS3</t>
  </si>
  <si>
    <t>Homo sapiens sortilin-related VPS10 domain containing receptor 3 (SORCS3), mRNA [NM_014978]</t>
  </si>
  <si>
    <t>A_23_P121564</t>
  </si>
  <si>
    <t>GUCY1B3</t>
  </si>
  <si>
    <t>Homo sapiens guanylate cyclase 1, soluble, beta 3 (GUCY1B3), mRNA [NM_000857]</t>
  </si>
  <si>
    <t>A_33_P3364776</t>
  </si>
  <si>
    <t>Interleukin-like [Source:UniProtKB/TrEMBL;Acc:Q1AN28] [ENST00000396843]</t>
  </si>
  <si>
    <t>A_23_P110531</t>
  </si>
  <si>
    <t>FST</t>
  </si>
  <si>
    <t>Homo sapiens follistatin (FST), transcript variant FST344, mRNA [NM_013409]</t>
  </si>
  <si>
    <t>A_33_P3364607</t>
  </si>
  <si>
    <t>LOC100130051</t>
  </si>
  <si>
    <t>Homo sapiens cDNA FLJ45363 fis, clone BRHIP3015854. [AK127296]</t>
  </si>
  <si>
    <t>A_24_P918032</t>
  </si>
  <si>
    <t>WHAMMP3</t>
  </si>
  <si>
    <t>Homo sapiens WAS protein homolog associated with actin, golgi membranes and microtubules pseudogene 3 (WHAMMP3), non-coding RNA [NR_003521]</t>
  </si>
  <si>
    <t>A_33_P3326992</t>
  </si>
  <si>
    <t>A_33_P3704280</t>
  </si>
  <si>
    <t>FLJ38109</t>
  </si>
  <si>
    <t>Homo sapiens cDNA FLJ38109 fis, clone D3OST2001788. [AK095428]</t>
  </si>
  <si>
    <t>A_33_P3336484</t>
  </si>
  <si>
    <t>A_24_P19544</t>
  </si>
  <si>
    <t>STK39</t>
  </si>
  <si>
    <t>Homo sapiens serine threonine kinase 39 (STK39), mRNA [NM_013233]</t>
  </si>
  <si>
    <t>A_23_P165891</t>
  </si>
  <si>
    <t>TAF1B</t>
  </si>
  <si>
    <t>Homo sapiens TATA box binding protein (TBP)-associated factor, RNA polymerase I, B, 63kDa (TAF1B), mRNA [NM_005680]</t>
  </si>
  <si>
    <t>A_23_P311585</t>
  </si>
  <si>
    <t>KRTAP9-9</t>
  </si>
  <si>
    <t>Homo sapiens keratin associated protein 9-9 (KRTAP9-9), mRNA [NM_030975]</t>
  </si>
  <si>
    <t>A_23_P58293</t>
  </si>
  <si>
    <t>UBE2D3</t>
  </si>
  <si>
    <t>Homo sapiens ubiquitin-conjugating enzyme E2D 3 (UBE2D3), transcript variant 2, mRNA [NM_181886]</t>
  </si>
  <si>
    <t>A_33_P3345011</t>
  </si>
  <si>
    <t>ACTL9</t>
  </si>
  <si>
    <t>Homo sapiens actin-like 9 (ACTL9), mRNA [NM_178525]</t>
  </si>
  <si>
    <t>A_33_P3361771</t>
  </si>
  <si>
    <t>TPR</t>
  </si>
  <si>
    <t>Homo sapiens translocated promoter region (to activated MET oncogene) (TPR), mRNA [NM_003292]</t>
  </si>
  <si>
    <t>A_23_P303238</t>
  </si>
  <si>
    <t>VN1R5</t>
  </si>
  <si>
    <t>Homo sapiens vomeronasal 1 receptor 5 (gene/pseudogene) (VN1R5), mRNA [NM_173858]</t>
  </si>
  <si>
    <t>A_24_P281439</t>
  </si>
  <si>
    <t>OR2T5</t>
  </si>
  <si>
    <t>Homo sapiens olfactory receptor, family 2, subfamily T, member 5 (OR2T5), mRNA [NM_001004697]</t>
  </si>
  <si>
    <t>A_33_P3328327</t>
  </si>
  <si>
    <t>2108418B E2F-5 protein. {Homo sapiens} (exp=-1; wgp=0; cg=0), partial (11%) [THC2557798]</t>
  </si>
  <si>
    <t>A_33_P3312790</t>
  </si>
  <si>
    <t>MEGF11</t>
  </si>
  <si>
    <t>Homo sapiens multiple EGF-like-domains 11 (MEGF11), mRNA [NM_032445]</t>
  </si>
  <si>
    <t>A_23_P398854</t>
  </si>
  <si>
    <t>DOK7</t>
  </si>
  <si>
    <t>Homo sapiens docking protein 7 (DOK7), transcript variant 1, mRNA [NM_173660]</t>
  </si>
  <si>
    <t>A_33_P3364826</t>
  </si>
  <si>
    <t>ARMC4</t>
  </si>
  <si>
    <t>armadillo repeat containing 4 [Source:HGNC Symbol;Acc:25583] [ENST00000239715]</t>
  </si>
  <si>
    <t>A_33_P3246635</t>
  </si>
  <si>
    <t>TPTE2P1</t>
  </si>
  <si>
    <t>Homo sapiens transmembrane phosphoinositide 3-phosphatase and tensin homolog 2 pseudogene 1 (TPTE2P1), non-coding RNA [NR_026730]</t>
  </si>
  <si>
    <t>A_33_P3336642</t>
  </si>
  <si>
    <t>THOC3</t>
  </si>
  <si>
    <t>Homo sapiens THO complex 3 (THOC3), mRNA [NM_032361]</t>
  </si>
  <si>
    <t>A_23_P10374</t>
  </si>
  <si>
    <t>R3HDM2</t>
  </si>
  <si>
    <t>Homo sapiens R3H domain containing 2 (R3HDM2), mRNA [NM_014925]</t>
  </si>
  <si>
    <t>A_33_P3437283</t>
  </si>
  <si>
    <t>LOC643551</t>
  </si>
  <si>
    <t>Homo sapiens cDNA FLJ46123 fis, clone TESTI2039738. [AK128004]</t>
  </si>
  <si>
    <t>A_23_P60387</t>
  </si>
  <si>
    <t>A_24_P940411</t>
  </si>
  <si>
    <t>CXorf36</t>
  </si>
  <si>
    <t>Homo sapiens chromosome X open reading frame 36 (CXorf36), transcript variant 1, mRNA [NM_176819]</t>
  </si>
  <si>
    <t>A_23_P124044</t>
  </si>
  <si>
    <t>DEAF1</t>
  </si>
  <si>
    <t>Homo sapiens deformed epidermal autoregulatory factor 1 (Drosophila) (DEAF1), mRNA [NM_021008]</t>
  </si>
  <si>
    <t>A_23_P55127</t>
  </si>
  <si>
    <t>C17orf48</t>
  </si>
  <si>
    <t>Homo sapiens chromosome 17 open reading frame 48 (C17orf48), mRNA [NM_020233]</t>
  </si>
  <si>
    <t>A_33_P3265965</t>
  </si>
  <si>
    <t>KIAA1430</t>
  </si>
  <si>
    <t>Homo sapiens KIAA1430 (KIAA1430), mRNA [NM_020827]</t>
  </si>
  <si>
    <t>A_33_P3230668</t>
  </si>
  <si>
    <t>LOC100131232</t>
  </si>
  <si>
    <t>Homo sapiens cDNA FLJ33442 fis, clone BRACE2021936. [AK090761]</t>
  </si>
  <si>
    <t>A_23_P54100</t>
  </si>
  <si>
    <t>ESR2</t>
  </si>
  <si>
    <t>Homo sapiens estrogen receptor 2 (ER beta) (ESR2), transcript variant a, mRNA [NM_001437]</t>
  </si>
  <si>
    <t>A_33_P3352253</t>
  </si>
  <si>
    <t>MTUS1</t>
  </si>
  <si>
    <t>Homo sapiens microtubule associated tumor suppressor 1 (MTUS1), transcript variant 2, mRNA [NM_001001925]</t>
  </si>
  <si>
    <t>A_23_P157593</t>
  </si>
  <si>
    <t>CHRNA6</t>
  </si>
  <si>
    <t>Homo sapiens cholinergic receptor, nicotinic, alpha 6 (CHRNA6), transcript variant 1, mRNA [NM_004198]</t>
  </si>
  <si>
    <t>A_33_P3399181</t>
  </si>
  <si>
    <t>A_33_P3789382</t>
  </si>
  <si>
    <t>LOC84989</t>
  </si>
  <si>
    <t>Homo sapiens hypothetical LOC84989 (LOC84989), non-coding RNA [NR_027182]</t>
  </si>
  <si>
    <t>A_23_P204364</t>
  </si>
  <si>
    <t>NOP2</t>
  </si>
  <si>
    <t>Homo sapiens NOP2 nucleolar protein homolog (yeast) (NOP2), transcript variant 2, mRNA [NM_001033714]</t>
  </si>
  <si>
    <t>A_23_P202496</t>
  </si>
  <si>
    <t>NOC3L</t>
  </si>
  <si>
    <t>Homo sapiens nucleolar complex associated 3 homolog (S. cerevisiae) (NOC3L), mRNA [NM_022451]</t>
  </si>
  <si>
    <t>A_24_P282416</t>
  </si>
  <si>
    <t>ABL1</t>
  </si>
  <si>
    <t>Homo sapiens c-abl oncogene 1, non-receptor tyrosine kinase (ABL1), transcript variant b, mRNA [NM_007313]</t>
  </si>
  <si>
    <t>A_23_P361495</t>
  </si>
  <si>
    <t>ATF7</t>
  </si>
  <si>
    <t>Homo sapiens activating transcription factor 7 (ATF7), transcript variant 2, mRNA [NM_006856]</t>
  </si>
  <si>
    <t>A_23_P120335</t>
  </si>
  <si>
    <t>MTX2</t>
  </si>
  <si>
    <t>Homo sapiens metaxin 2 (MTX2), nuclear gene encoding mitochondrial protein, transcript variant 1, mRNA [NM_006554]</t>
  </si>
  <si>
    <t>A_23_P205768</t>
  </si>
  <si>
    <t>ARPP19</t>
  </si>
  <si>
    <t>Homo sapiens cAMP-regulated phosphoprotein, 19kDa (ARPP19), mRNA [NM_006628]</t>
  </si>
  <si>
    <t>A_33_P3212274</t>
  </si>
  <si>
    <t>F2R</t>
  </si>
  <si>
    <t>Homo sapiens coagulation factor II (thrombin) receptor, mRNA (cDNA clone IMAGE:4849569), with apparent retained intron. [BC016059]</t>
  </si>
  <si>
    <t>A_23_P91019</t>
  </si>
  <si>
    <t>PRKRA</t>
  </si>
  <si>
    <t>Homo sapiens protein kinase, interferon-inducible double stranded RNA dependent activator (PRKRA), transcript variant 1, mRNA [NM_003690]</t>
  </si>
  <si>
    <t>A_33_P3326662</t>
  </si>
  <si>
    <t>Homo sapiens cDNA FLJ42244 fis, clone TKIDN2005934. [AK124238]</t>
  </si>
  <si>
    <t>A_33_P3423755</t>
  </si>
  <si>
    <t>NCRNA00200</t>
  </si>
  <si>
    <t>Homo sapiens non-protein coding RNA 200 (NCRNA00200), non-coding RNA [NR_015376]</t>
  </si>
  <si>
    <t>A_23_P75149</t>
  </si>
  <si>
    <t>SFXN4</t>
  </si>
  <si>
    <t>Homo sapiens sideroflexin 4 (SFXN4), mRNA [NM_213649]</t>
  </si>
  <si>
    <t>A_24_P164505</t>
  </si>
  <si>
    <t>A_33_P3400319</t>
  </si>
  <si>
    <t>PREDICTED: Homo sapiens hypothetical LOC151760 (LOC151760), miscRNA [XR_108461]</t>
  </si>
  <si>
    <t>A_33_P3376541</t>
  </si>
  <si>
    <t>LOC285033</t>
  </si>
  <si>
    <t>Homo sapiens hypothetical protein LOC285033 (LOC285033), mRNA [NM_001037228]</t>
  </si>
  <si>
    <t>A_33_P3211977</t>
  </si>
  <si>
    <t>Homo sapiens cDNA FLJ43798 fis, clone TESTI4000250. [AK125786]</t>
  </si>
  <si>
    <t>A_33_P3327462</t>
  </si>
  <si>
    <t>TMEM108</t>
  </si>
  <si>
    <t>Homo sapiens transmembrane protein 108 (TMEM108), transcript variant 1, mRNA [NM_023943]</t>
  </si>
  <si>
    <t>A_24_P522998</t>
  </si>
  <si>
    <t>C1orf173</t>
  </si>
  <si>
    <t>Homo sapiens chromosome 1 open reading frame 173 (C1orf173), mRNA [NM_001002912]</t>
  </si>
  <si>
    <t>A_33_P3438072</t>
  </si>
  <si>
    <t>LOC157273</t>
  </si>
  <si>
    <t>Homo sapiens hypothetical LOC157273 (LOC157273), non-coding RNA [NR_040039]</t>
  </si>
  <si>
    <t>A_33_P3339256</t>
  </si>
  <si>
    <t>Homo sapiens cDNA FLJ44991 fis, clone BRAWH3008867. [AK126938]</t>
  </si>
  <si>
    <t>A_24_P101391</t>
  </si>
  <si>
    <t>YBX1</t>
  </si>
  <si>
    <t>Homo sapiens Y box binding protein 1 (YBX1), mRNA [NM_004559]</t>
  </si>
  <si>
    <t>A_24_P265832</t>
  </si>
  <si>
    <t>SUCNR1</t>
  </si>
  <si>
    <t>Homo sapiens succinate receptor 1 (SUCNR1), mRNA [NM_033050]</t>
  </si>
  <si>
    <t>A_23_P18755</t>
  </si>
  <si>
    <t>SLC25A31</t>
  </si>
  <si>
    <t>Homo sapiens solute carrier family 25 (mitochondrial carrier; adenine nucleotide translocator), member 31 (SLC25A31), nuclear gene encoding mitochondrial protein, mRNA [NM_031291]</t>
  </si>
  <si>
    <t>A_33_P3382849</t>
  </si>
  <si>
    <t>ACR</t>
  </si>
  <si>
    <t>Homo sapiens acrosin (ACR), mRNA [NM_001097]</t>
  </si>
  <si>
    <t>A_23_P127584</t>
  </si>
  <si>
    <t>NNMT</t>
  </si>
  <si>
    <t>Homo sapiens nicotinamide N-methyltransferase (NNMT), mRNA [NM_006169]</t>
  </si>
  <si>
    <t>A_23_P26954</t>
  </si>
  <si>
    <t>VAT1</t>
  </si>
  <si>
    <t>Homo sapiens vesicle amine transport protein 1 homolog (T. californica) (VAT1), mRNA [NM_006373]</t>
  </si>
  <si>
    <t>A_23_P27075</t>
  </si>
  <si>
    <t>GABARAP</t>
  </si>
  <si>
    <t>Homo sapiens GABA(A) receptor-associated protein (GABARAP), mRNA [NM_007278]</t>
  </si>
  <si>
    <t>A_33_P3221040</t>
  </si>
  <si>
    <t>A_23_P38696</t>
  </si>
  <si>
    <t>DSC1</t>
  </si>
  <si>
    <t>Homo sapiens desmocollin 1 (DSC1), transcript variant Dsc1b, mRNA [NM_004948]</t>
  </si>
  <si>
    <t>A_23_P34897</t>
  </si>
  <si>
    <t>A_33_P3283897</t>
  </si>
  <si>
    <t>LOC100130761</t>
  </si>
  <si>
    <t>Homo sapiens cDNA FLJ38192 fis, clone FCBBF1000270. [AK095511]</t>
  </si>
  <si>
    <t>A_23_P314120</t>
  </si>
  <si>
    <t>CHKB</t>
  </si>
  <si>
    <t>Homo sapiens choline kinase beta (CHKB), mRNA [NM_005198]</t>
  </si>
  <si>
    <t>A_33_P3748714</t>
  </si>
  <si>
    <t>Homo sapiens fucosyltransferase 10 (alpha (1,3) fucosyltransferase) (FUT10), mRNA [NM_032664]</t>
  </si>
  <si>
    <t>A_23_P137238</t>
  </si>
  <si>
    <t>KDM5D</t>
  </si>
  <si>
    <t>Homo sapiens lysine (K)-specific demethylase 5D (KDM5D), transcript variant 2, mRNA [NM_004653]</t>
  </si>
  <si>
    <t>A_23_P79591</t>
  </si>
  <si>
    <t>APOB</t>
  </si>
  <si>
    <t>Homo sapiens apolipoprotein B (including Ag(x) antigen) (APOB), mRNA [NM_000384]</t>
  </si>
  <si>
    <t>A_23_P371777</t>
  </si>
  <si>
    <t>ACE</t>
  </si>
  <si>
    <t>angiotensin I converting enzyme (peptidyl-dipeptidase A) 1 [Source:HGNC Symbol;Acc:2707] [ENST00000490216]</t>
  </si>
  <si>
    <t>A_23_P100632</t>
  </si>
  <si>
    <t>HN1</t>
  </si>
  <si>
    <t>Homo sapiens hematological and neurological expressed 1 (HN1), transcript variant 3, mRNA [NM_001002033]</t>
  </si>
  <si>
    <t>A_33_P3370787</t>
  </si>
  <si>
    <t>EPHB2</t>
  </si>
  <si>
    <t>Homo sapiens EPH receptor B2 (EPHB2), transcript variant 2, mRNA [NM_004442]</t>
  </si>
  <si>
    <t>A_33_P3279353</t>
  </si>
  <si>
    <t>AZU1</t>
  </si>
  <si>
    <t>Homo sapiens azurocidin 1 (AZU1), mRNA [NM_001700]</t>
  </si>
  <si>
    <t>A_23_P104046</t>
  </si>
  <si>
    <t>BPNT1</t>
  </si>
  <si>
    <t>Homo sapiens 3'(2'), 5'-bisphosphate nucleotidase 1 (BPNT1), mRNA [NM_006085]</t>
  </si>
  <si>
    <t>A_33_P3566443</t>
  </si>
  <si>
    <t>NCRNA00310</t>
  </si>
  <si>
    <t>Homo sapiens non-protein coding RNA 310 (NCRNA00310), transcript variant 2, non-coding RNA [NR_027267]</t>
  </si>
  <si>
    <t>A_23_P320739</t>
  </si>
  <si>
    <t>MEF2C</t>
  </si>
  <si>
    <t>Homo sapiens myocyte enhancer factor 2C (MEF2C), transcript variant 1, mRNA [NM_002397]</t>
  </si>
  <si>
    <t>A_24_P235988</t>
  </si>
  <si>
    <t>CLEC7A</t>
  </si>
  <si>
    <t>Homo sapiens C-type lectin domain family 7, member A (CLEC7A), transcript variant 1, mRNA [NM_197947]</t>
  </si>
  <si>
    <t>A_24_P481824</t>
  </si>
  <si>
    <t>DPY19L4</t>
  </si>
  <si>
    <t>Homo sapiens dpy-19-like 4 (C. elegans) (DPY19L4), mRNA [NM_181787]</t>
  </si>
  <si>
    <t>A_33_P3210079</t>
  </si>
  <si>
    <t>SF3A2</t>
  </si>
  <si>
    <t>Homo sapiens splicing factor 3a, subunit 2, 66kDa (SF3A2), mRNA [NM_007165]</t>
  </si>
  <si>
    <t>A_24_P391604</t>
  </si>
  <si>
    <t>KRTAP6-3</t>
  </si>
  <si>
    <t>Homo sapiens keratin associated protein 6-3 (KRTAP6-3), mRNA [NM_181605]</t>
  </si>
  <si>
    <t>A_23_P401709</t>
  </si>
  <si>
    <t>C20orf196</t>
  </si>
  <si>
    <t>Homo sapiens chromosome 20 open reading frame 196 (C20orf196), mRNA [NM_152504]</t>
  </si>
  <si>
    <t>A_33_P3364389</t>
  </si>
  <si>
    <t>SYT8</t>
  </si>
  <si>
    <t>synaptotagmin VIII [Source:HGNC Symbol;Acc:19264] [ENST00000475245]</t>
  </si>
  <si>
    <t>A_23_P20882</t>
  </si>
  <si>
    <t>ATP6V1G1</t>
  </si>
  <si>
    <t>Homo sapiens ATPase, H+ transporting, lysosomal 13kDa, V1 subunit G1 (ATP6V1G1), mRNA [NM_004888]</t>
  </si>
  <si>
    <t>A_23_P83073</t>
  </si>
  <si>
    <t>HIATL1</t>
  </si>
  <si>
    <t>Homo sapiens hippocampus abundant transcript-like 1 (HIATL1), mRNA [NM_032558]</t>
  </si>
  <si>
    <t>A_23_P79161</t>
  </si>
  <si>
    <t>PRELID1</t>
  </si>
  <si>
    <t>Homo sapiens PRELI domain containing 1 (PRELID1), mRNA [NM_013237]</t>
  </si>
  <si>
    <t>A_23_P391926</t>
  </si>
  <si>
    <t>LPHN1</t>
  </si>
  <si>
    <t>Homo sapiens latrophilin 1 (LPHN1), transcript variant 1, mRNA [NM_001008701]</t>
  </si>
  <si>
    <t>A_23_P208030</t>
  </si>
  <si>
    <t>SYT4</t>
  </si>
  <si>
    <t>Homo sapiens synaptotagmin IV (SYT4), mRNA [NM_020783]</t>
  </si>
  <si>
    <t>A_23_P138693</t>
  </si>
  <si>
    <t>NMT2</t>
  </si>
  <si>
    <t>Homo sapiens N-myristoyltransferase 2 (NMT2), mRNA [NM_004808]</t>
  </si>
  <si>
    <t>A_24_P181101</t>
  </si>
  <si>
    <t>TMEM135</t>
  </si>
  <si>
    <t>Homo sapiens transmembrane protein 135 (TMEM135), transcript variant 1, mRNA [NM_022918]</t>
  </si>
  <si>
    <t>A_23_P102058</t>
  </si>
  <si>
    <t>MATN3</t>
  </si>
  <si>
    <t>Homo sapiens matrilin 3 (MATN3), mRNA [NM_002381]</t>
  </si>
  <si>
    <t>A_23_P102937</t>
  </si>
  <si>
    <t>SUMO3</t>
  </si>
  <si>
    <t>Homo sapiens SMT3 suppressor of mif two 3 homolog 3 (S. cerevisiae) (SUMO3), mRNA [NM_006936]</t>
  </si>
  <si>
    <t>A_23_P250982</t>
  </si>
  <si>
    <t>ISOC1</t>
  </si>
  <si>
    <t>Homo sapiens isochorismatase domain containing 1 (ISOC1), mRNA [NM_016048]</t>
  </si>
  <si>
    <t>A_32_P97862</t>
  </si>
  <si>
    <t>ATPAF1-AS1</t>
  </si>
  <si>
    <t>Homo sapiens ATPAF1 antisense RNA 1 (non-protein coding) (ATPAF1-AS1), mRNA [NM_001145474]</t>
  </si>
  <si>
    <t>A_33_P3281303</t>
  </si>
  <si>
    <t>A_33_P3260455</t>
  </si>
  <si>
    <t>A_33_P3311308</t>
  </si>
  <si>
    <t>A_23_P211738</t>
  </si>
  <si>
    <t>UBP1</t>
  </si>
  <si>
    <t>Homo sapiens upstream binding protein 1 (LBP-1a) (UBP1), transcript variant 1, mRNA [NM_014517]</t>
  </si>
  <si>
    <t>A_33_P3280009</t>
  </si>
  <si>
    <t>A_23_P32143</t>
  </si>
  <si>
    <t>ALDOB</t>
  </si>
  <si>
    <t>Homo sapiens aldolase B, fructose-bisphosphate (ALDOB), mRNA [NM_000035]</t>
  </si>
  <si>
    <t>A_33_P3221613</t>
  </si>
  <si>
    <t>A_23_P108734</t>
  </si>
  <si>
    <t>ALLC</t>
  </si>
  <si>
    <t>Homo sapiens allantoicase (ALLC), transcript variant 1, mRNA [NM_018436]</t>
  </si>
  <si>
    <t>A_33_P3543133</t>
  </si>
  <si>
    <t>LOC283624</t>
  </si>
  <si>
    <t>Homo sapiens hypothetical LOC283624 (LOC283624), transcript variant 1, non-coding RNA [NR_038970]</t>
  </si>
  <si>
    <t>A_23_P105794</t>
  </si>
  <si>
    <t>EPSTI1</t>
  </si>
  <si>
    <t>Homo sapiens epithelial stromal interaction 1 (breast) (EPSTI1), transcript variant 2, mRNA [NM_033255]</t>
  </si>
  <si>
    <t>A_23_P116902</t>
  </si>
  <si>
    <t>ART4</t>
  </si>
  <si>
    <t>Homo sapiens ADP-ribosyltransferase 4 (Dombrock blood group) (ART4), mRNA [NM_021071]</t>
  </si>
  <si>
    <t>A_23_P210224</t>
  </si>
  <si>
    <t>DPYSL5</t>
  </si>
  <si>
    <t>Homo sapiens dihydropyrimidinase-like 5 (DPYSL5), mRNA [NM_020134]</t>
  </si>
  <si>
    <t>A_23_P416747</t>
  </si>
  <si>
    <t>CD3E</t>
  </si>
  <si>
    <t>Homo sapiens CD3e molecule, epsilon (CD3-TCR complex) (CD3E), mRNA [NM_000733]</t>
  </si>
  <si>
    <t>A_33_P3292719</t>
  </si>
  <si>
    <t>PTX4</t>
  </si>
  <si>
    <t>Homo sapiens pentraxin 4, long (PTX4), mRNA [NM_001013658]</t>
  </si>
  <si>
    <t>A_33_P3364488</t>
  </si>
  <si>
    <t>FCAMR</t>
  </si>
  <si>
    <t>Homo sapiens Fc receptor, IgA, IgM, high affinity (FCAMR), transcript variant 3, mRNA [NM_001170631]</t>
  </si>
  <si>
    <t>A_33_P3268294</t>
  </si>
  <si>
    <t>A_23_P364517</t>
  </si>
  <si>
    <t>SELK</t>
  </si>
  <si>
    <t>Homo sapiens selenoprotein K (SELK), mRNA [NM_021237]</t>
  </si>
  <si>
    <t>A_23_P100386</t>
  </si>
  <si>
    <t>IL34</t>
  </si>
  <si>
    <t>Homo sapiens interleukin 34 (IL34), transcript variant 1, mRNA [NM_152456]</t>
  </si>
  <si>
    <t>A_24_P185709</t>
  </si>
  <si>
    <t>EPB41L1</t>
  </si>
  <si>
    <t>Homo sapiens erythrocyte membrane protein band 4.1-like 1 (EPB41L1), transcript variant 1, mRNA [NM_012156]</t>
  </si>
  <si>
    <t>A_33_P3353230</t>
  </si>
  <si>
    <t>DEFB134</t>
  </si>
  <si>
    <t>Homo sapiens defensin, beta 134 (DEFB134), mRNA [NM_001033019]</t>
  </si>
  <si>
    <t>A_23_P256223</t>
  </si>
  <si>
    <t>VBP1</t>
  </si>
  <si>
    <t>Homo sapiens von Hippel-Lindau binding protein 1 (VBP1), mRNA [NM_003372]</t>
  </si>
  <si>
    <t>A_23_P115200</t>
  </si>
  <si>
    <t>FCRL4</t>
  </si>
  <si>
    <t>Homo sapiens Fc receptor-like 4 (FCRL4), mRNA [NM_031282]</t>
  </si>
  <si>
    <t>A_33_P3578477</t>
  </si>
  <si>
    <t>LOC641467</t>
  </si>
  <si>
    <t>Homo sapiens hypothetical LOC641467 (LOC641467), non-coding RNA [NR_038381]</t>
  </si>
  <si>
    <t>A_23_P250054</t>
  </si>
  <si>
    <t>RNF123</t>
  </si>
  <si>
    <t>Homo sapiens ring finger protein 123 (RNF123), mRNA [NM_022064]</t>
  </si>
  <si>
    <t>A_23_P218282</t>
  </si>
  <si>
    <t>ZNF434</t>
  </si>
  <si>
    <t>Homo sapiens zinc finger protein 434 (ZNF434), mRNA [NM_017810]</t>
  </si>
  <si>
    <t>A_33_P3273424</t>
  </si>
  <si>
    <t>RETSAT</t>
  </si>
  <si>
    <t>retinol saturase (all-trans-retinol 13,14-reductase) [Source:HGNC Symbol;Acc:25991] [ENST00000490291]</t>
  </si>
  <si>
    <t>A_33_P3279880</t>
  </si>
  <si>
    <t>CYP4Z1</t>
  </si>
  <si>
    <t>Homo sapiens cytochrome P450, family 4, subfamily Z, polypeptide 1 (CYP4Z1), mRNA [NM_178134]</t>
  </si>
  <si>
    <t>A_24_P414999</t>
  </si>
  <si>
    <t>A_23_P158925</t>
  </si>
  <si>
    <t>GPR125</t>
  </si>
  <si>
    <t>Homo sapiens G protein-coupled receptor 125 (GPR125), mRNA [NM_145290]</t>
  </si>
  <si>
    <t>A_23_P118894</t>
  </si>
  <si>
    <t>PRR15L</t>
  </si>
  <si>
    <t>Homo sapiens proline rich 15-like (PRR15L), mRNA [NM_024320]</t>
  </si>
  <si>
    <t>A_23_P217015</t>
  </si>
  <si>
    <t>SET</t>
  </si>
  <si>
    <t>Homo sapiens SET nuclear oncogene (SET), transcript variant 2, mRNA [NM_003011]</t>
  </si>
  <si>
    <t>A_23_P15876</t>
  </si>
  <si>
    <t>ALPK2</t>
  </si>
  <si>
    <t>Homo sapiens alpha-kinase 2 (ALPK2), mRNA [NM_052947]</t>
  </si>
  <si>
    <t>A_24_P383523</t>
  </si>
  <si>
    <t>Homo sapiens sterile alpha motif domain containing 4A (SAMD4A), transcript variant 1, mRNA [NM_015589]</t>
  </si>
  <si>
    <t>A_23_P157620</t>
  </si>
  <si>
    <t>FAM160B2</t>
  </si>
  <si>
    <t>Homo sapiens family with sequence similarity 160, member B2 (FAM160B2), mRNA [NM_022749]</t>
  </si>
  <si>
    <t>A_23_P142424</t>
  </si>
  <si>
    <t>IGFLR1</t>
  </si>
  <si>
    <t>Homo sapiens IGF-like family receptor 1 (IGFLR1), mRNA [NM_024660]</t>
  </si>
  <si>
    <t>A_23_P169437</t>
  </si>
  <si>
    <t>LCN2</t>
  </si>
  <si>
    <t>Homo sapiens lipocalin 2 (LCN2), mRNA [NM_005564]</t>
  </si>
  <si>
    <t>A_23_P73526</t>
  </si>
  <si>
    <t>CITED1</t>
  </si>
  <si>
    <t>Homo sapiens Cbp/p300-interacting transactivator, with Glu/Asp-rich carboxy-terminal domain, 1 (CITED1), transcript variant 1, mRNA [NM_004143]</t>
  </si>
  <si>
    <t>A_23_P126735</t>
  </si>
  <si>
    <t>IL10</t>
  </si>
  <si>
    <t>Homo sapiens interleukin 10 (IL10), mRNA [NM_000572]</t>
  </si>
  <si>
    <t>A_32_P48949</t>
  </si>
  <si>
    <t>C9orf129</t>
  </si>
  <si>
    <t>Homo sapiens chromosome 9 open reading frame 129 (C9orf129), mRNA [NM_001098808]</t>
  </si>
  <si>
    <t>A_33_P3417474</t>
  </si>
  <si>
    <t>Homo sapiens prostate-specific P775P mRNA sequence. [AY338954]</t>
  </si>
  <si>
    <t>A_24_P77947</t>
  </si>
  <si>
    <t>CCDC132</t>
  </si>
  <si>
    <t>Homo sapiens coiled-coil domain containing 132 (CCDC132), transcript variant 2, mRNA [NM_024553]</t>
  </si>
  <si>
    <t>A_33_P3358208</t>
  </si>
  <si>
    <t>PADI1</t>
  </si>
  <si>
    <t>Homo sapiens peptidyl arginine deiminase, type I (PADI1), mRNA [NM_013358]</t>
  </si>
  <si>
    <t>A_23_P110961</t>
  </si>
  <si>
    <t>BRP44L</t>
  </si>
  <si>
    <t>Homo sapiens brain protein 44-like (BRP44L), mRNA [NM_016098]</t>
  </si>
  <si>
    <t>A_33_P3214948</t>
  </si>
  <si>
    <t>Homo sapiens sparc/osteonectin, cwcv and kazal-like domains proteoglycan (testican) 2 (SPOCK2), transcript variant 2, mRNA [NM_014767]</t>
  </si>
  <si>
    <t>A_33_P3339138</t>
  </si>
  <si>
    <t>RPRML</t>
  </si>
  <si>
    <t>Homo sapiens reprimo-like (RPRML), mRNA [NM_203400]</t>
  </si>
  <si>
    <t>A_24_P162454</t>
  </si>
  <si>
    <t>PABPC1L2B</t>
  </si>
  <si>
    <t>Homo sapiens poly(A) binding protein, cytoplasmic 1-like 2B (PABPC1L2B), mRNA [NM_001042506]</t>
  </si>
  <si>
    <t>A_24_P517901</t>
  </si>
  <si>
    <t>HNRNPA1</t>
  </si>
  <si>
    <t>Homo sapiens heterogeneous nuclear ribonucleoprotein A1 (HNRNPA1), transcript variant 1, mRNA [NM_002136]</t>
  </si>
  <si>
    <t>A_23_P122906</t>
  </si>
  <si>
    <t>AUTS2</t>
  </si>
  <si>
    <t>Homo sapiens autism susceptibility candidate 2 (AUTS2), transcript variant 1, mRNA [NM_015570]</t>
  </si>
  <si>
    <t>A_33_P3380793</t>
  </si>
  <si>
    <t>C22orf34</t>
  </si>
  <si>
    <t>Homo sapiens chromosome 22 open reading frame 34 (C22orf34), non-coding RNA [NR_026997]</t>
  </si>
  <si>
    <t>A_33_P3379941</t>
  </si>
  <si>
    <t>HMGXB3</t>
  </si>
  <si>
    <t>Homo sapiens HMG box domain containing 3 (HMGXB3), mRNA [NM_014983]</t>
  </si>
  <si>
    <t>A_23_P110362</t>
  </si>
  <si>
    <t>LAMTOR3</t>
  </si>
  <si>
    <t>Homo sapiens late endosomal/lysosomal adaptor, MAPK and MTOR activator 3 (LAMTOR3), transcript variant 1, mRNA [NM_021970]</t>
  </si>
  <si>
    <t>A_33_P3382118</t>
  </si>
  <si>
    <t>A_33_P3212356</t>
  </si>
  <si>
    <t>FAM163B</t>
  </si>
  <si>
    <t>Homo sapiens family with sequence similarity 163, member B (FAM163B), mRNA [NM_001080515]</t>
  </si>
  <si>
    <t>A_33_P3331451</t>
  </si>
  <si>
    <t>TGFBR1</t>
  </si>
  <si>
    <t>Homo sapiens transforming growth factor, beta receptor 1 (TGFBR1), transcript variant 1, mRNA [NM_004612]</t>
  </si>
  <si>
    <t>A_23_P43086</t>
  </si>
  <si>
    <t>BIN3</t>
  </si>
  <si>
    <t>Homo sapiens bridging integrator 3 (BIN3), mRNA [NM_018688]</t>
  </si>
  <si>
    <t>A_33_P3352058</t>
  </si>
  <si>
    <t>LOC100133716</t>
  </si>
  <si>
    <t>PREDICTED: Homo sapiens hypothetical protein LOC100133716 (LOC100133716), mRNA [XM_001724935]</t>
  </si>
  <si>
    <t>A_23_P313031</t>
  </si>
  <si>
    <t>LOC100509490</t>
  </si>
  <si>
    <t>PREDICTED: Homo sapiens hypothetical protein LOC100509490 (LOC100509490), mRNA [XM_003119886]</t>
  </si>
  <si>
    <t>A_23_P306956</t>
  </si>
  <si>
    <t>ZNF566</t>
  </si>
  <si>
    <t>Homo sapiens zinc finger protein 566 (ZNF566), transcript variant 3, mRNA [NM_032838]</t>
  </si>
  <si>
    <t>A_23_P55421</t>
  </si>
  <si>
    <t>CBX8</t>
  </si>
  <si>
    <t>Homo sapiens chromobox homolog 8 (CBX8), mRNA [NM_020649]</t>
  </si>
  <si>
    <t>A_23_P169838</t>
  </si>
  <si>
    <t>SUN1</t>
  </si>
  <si>
    <t>Homo sapiens Sad1 and UNC84 domain containing 1 (SUN1), transcript variant 2, mRNA [NM_025154]</t>
  </si>
  <si>
    <t>A_33_P3364028</t>
  </si>
  <si>
    <t>Synthetic construct DNA, clone: pF1KE0823, Homo sapiens OR9I1 gene for olfactory receptor, family 9, subfamily I, member 1, without stop codon, in Flexi system. [AB529254]</t>
  </si>
  <si>
    <t>A_23_P201863</t>
  </si>
  <si>
    <t>CDK18</t>
  </si>
  <si>
    <t>Homo sapiens cyclin-dependent kinase 18 (CDK18), transcript variant 1, mRNA [NM_212503]</t>
  </si>
  <si>
    <t>A_33_P3389298</t>
  </si>
  <si>
    <t>ZNF30</t>
  </si>
  <si>
    <t>Homo sapiens zinc finger protein 30 (ZNF30), transcript variant 1, mRNA [NM_001099438]</t>
  </si>
  <si>
    <t>A_23_P359245</t>
  </si>
  <si>
    <t>MET</t>
  </si>
  <si>
    <t>Homo sapiens met proto-oncogene (hepatocyte growth factor receptor) (MET), transcript variant 2, mRNA [NM_000245]</t>
  </si>
  <si>
    <t>A_33_P3301297</t>
  </si>
  <si>
    <t>A_32_P163147</t>
  </si>
  <si>
    <t>VSIG1</t>
  </si>
  <si>
    <t>Homo sapiens V-set and immunoglobulin domain containing 1 (VSIG1), transcript variant 2, mRNA [NM_182607]</t>
  </si>
  <si>
    <t>A_33_P3248231</t>
  </si>
  <si>
    <t>LOC283028</t>
  </si>
  <si>
    <t>Homo sapiens cDNA FLJ35464 fis, clone SMINT2005402. [AK092783]</t>
  </si>
  <si>
    <t>A_33_P3257330</t>
  </si>
  <si>
    <t>DCBLD1</t>
  </si>
  <si>
    <t>Homo sapiens discoidin, CUB and LCCL domain containing 1 (DCBLD1), mRNA [NM_173674]</t>
  </si>
  <si>
    <t>A_33_P3282649</t>
  </si>
  <si>
    <t>A_24_P317907</t>
  </si>
  <si>
    <t>SORBS1</t>
  </si>
  <si>
    <t>Homo sapiens sorbin and SH3 domain containing 1 (SORBS1), transcript variant 3, mRNA [NM_001034954]</t>
  </si>
  <si>
    <t>A_33_P3411090</t>
  </si>
  <si>
    <t>ADAL</t>
  </si>
  <si>
    <t>Homo sapiens adenosine deaminase-like (ADAL), transcript variant 2, mRNA [NM_001012969]</t>
  </si>
  <si>
    <t>A_23_P46025</t>
  </si>
  <si>
    <t>ETNK2</t>
  </si>
  <si>
    <t>Homo sapiens ethanolamine kinase 2 (ETNK2), mRNA [NM_018208]</t>
  </si>
  <si>
    <t>A_24_P40721</t>
  </si>
  <si>
    <t>SPTLC3</t>
  </si>
  <si>
    <t>Homo sapiens serine palmitoyltransferase, long chain base subunit 3 (SPTLC3), mRNA [NM_018327]</t>
  </si>
  <si>
    <t>A_33_P3293474</t>
  </si>
  <si>
    <t>OPN3</t>
  </si>
  <si>
    <t>Homo sapiens opsin 3 (OPN3), mRNA [NM_014322]</t>
  </si>
  <si>
    <t>A_23_P94932</t>
  </si>
  <si>
    <t>MMADHC</t>
  </si>
  <si>
    <t>Homo sapiens methylmalonic aciduria (cobalamin deficiency) cblD type, with homocystinuria (MMADHC), nuclear gene encoding mitochondrial protein, mRNA [NM_015702]</t>
  </si>
  <si>
    <t>A_33_P3240333</t>
  </si>
  <si>
    <t>PITX1</t>
  </si>
  <si>
    <t>Homo sapiens paired-like homeodomain 1 (PITX1), mRNA [NM_002653]</t>
  </si>
  <si>
    <t>A_24_P21985</t>
  </si>
  <si>
    <t>FOXJ2</t>
  </si>
  <si>
    <t>Homo sapiens forkhead box J2 (FOXJ2), mRNA [NM_018416]</t>
  </si>
  <si>
    <t>A_33_P3238606</t>
  </si>
  <si>
    <t>CD99 molecule pseudogene 1 [Source:HGNC Symbol;Acc:7083] [ENST00000431582]</t>
  </si>
  <si>
    <t>A_32_P478512</t>
  </si>
  <si>
    <t>DKFZP434L187</t>
  </si>
  <si>
    <t>Homo sapiens hypothetical LOC26082 (DKFZP434L187), non-coding RNA [NR_026771]</t>
  </si>
  <si>
    <t>A_23_P132444</t>
  </si>
  <si>
    <t>TCEA1</t>
  </si>
  <si>
    <t>Homo sapiens transcription elongation factor A (SII), 1 (TCEA1), transcript variant 1, mRNA [NM_006756]</t>
  </si>
  <si>
    <t>A_23_P323166</t>
  </si>
  <si>
    <t>SRRM2</t>
  </si>
  <si>
    <t>Homo sapiens serine/arginine repetitive matrix 2 (SRRM2), mRNA [NM_016333]</t>
  </si>
  <si>
    <t>A_33_P3352772</t>
  </si>
  <si>
    <t>DEFB107A</t>
  </si>
  <si>
    <t>Homo sapiens defensin, beta 107A (DEFB107A), mRNA [NM_001037668]</t>
  </si>
  <si>
    <t>A_33_P3272568</t>
  </si>
  <si>
    <t>peroxiredoxin 4 [Source:HGNC Symbol;Acc:17169] [ENST00000379331]</t>
  </si>
  <si>
    <t>A_23_P350689</t>
  </si>
  <si>
    <t>ZDHHC23</t>
  </si>
  <si>
    <t>Homo sapiens zinc finger, DHHC-type containing 23 (ZDHHC23), mRNA [NM_173570]</t>
  </si>
  <si>
    <t>A_23_P106682</t>
  </si>
  <si>
    <t>A_23_P86021</t>
  </si>
  <si>
    <t>SELENBP1</t>
  </si>
  <si>
    <t>Homo sapiens selenium binding protein 1 (SELENBP1), mRNA [NM_003944]</t>
  </si>
  <si>
    <t>A_24_P183150</t>
  </si>
  <si>
    <t>CXCL3</t>
  </si>
  <si>
    <t>Homo sapiens chemokine (C-X-C motif) ligand 3 (CXCL3), mRNA [NM_002090]</t>
  </si>
  <si>
    <t>A_33_P3270267</t>
  </si>
  <si>
    <t>A_33_P3367855</t>
  </si>
  <si>
    <t>PIK3R2</t>
  </si>
  <si>
    <t>Homo sapiens phosphoinositide-3-kinase, regulatory subunit 2 (beta) (PIK3R2), mRNA [NM_005027]</t>
  </si>
  <si>
    <t>A_33_P3243832</t>
  </si>
  <si>
    <t>ZEB2</t>
  </si>
  <si>
    <t>Homo sapiens zinc finger E-box binding homeobox 2 (ZEB2), transcript variant 1, mRNA [NM_014795]</t>
  </si>
  <si>
    <t>A_24_P411561</t>
  </si>
  <si>
    <t>HAVCR2</t>
  </si>
  <si>
    <t>Homo sapiens hepatitis A virus cellular receptor 2 (HAVCR2), mRNA [NM_032782]</t>
  </si>
  <si>
    <t>A_33_P3293768</t>
  </si>
  <si>
    <t>KRTAP10-6</t>
  </si>
  <si>
    <t>Homo sapiens keratin associated protein 10-6 (KRTAP10-6), mRNA [NM_198688]</t>
  </si>
  <si>
    <t>A_23_P112341</t>
  </si>
  <si>
    <t>RMI1</t>
  </si>
  <si>
    <t>Homo sapiens RMI1, RecQ mediated genome instability 1, homolog (S. cerevisiae) (RMI1), mRNA [NM_024945]</t>
  </si>
  <si>
    <t>A_33_P3380702</t>
  </si>
  <si>
    <t>OR5L1</t>
  </si>
  <si>
    <t>Homo sapiens olfactory receptor, family 5, subfamily L, member 1 (OR5L1), mRNA [NM_001004738]</t>
  </si>
  <si>
    <t>A_24_P119259</t>
  </si>
  <si>
    <t>BLZF1</t>
  </si>
  <si>
    <t>Homo sapiens basic leucine zipper nuclear factor 1 (BLZF1), mRNA [NM_003666]</t>
  </si>
  <si>
    <t>A_33_P3391803</t>
  </si>
  <si>
    <t>A_24_P130792</t>
  </si>
  <si>
    <t>NSUN4</t>
  </si>
  <si>
    <t>Homo sapiens NOP2/Sun domain family, member 4 (NSUN4), mRNA [NM_199044]</t>
  </si>
  <si>
    <t>A_23_P166526</t>
  </si>
  <si>
    <t>RIBC2</t>
  </si>
  <si>
    <t>Homo sapiens RIB43A domain with coiled-coils 2 (RIBC2), mRNA [NM_015653]</t>
  </si>
  <si>
    <t>A_24_P291133</t>
  </si>
  <si>
    <t>UHMK1</t>
  </si>
  <si>
    <t>Homo sapiens U2AF homology motif (UHM) kinase 1 (UHMK1), transcript variant 1, mRNA [NM_175866]</t>
  </si>
  <si>
    <t>A_33_P3212360</t>
  </si>
  <si>
    <t>A_32_P104746</t>
  </si>
  <si>
    <t>ZFYVE28</t>
  </si>
  <si>
    <t>Homo sapiens zinc finger, FYVE domain containing 28 (ZFYVE28), transcript variant 2, mRNA [NM_020972]</t>
  </si>
  <si>
    <t>A_24_P370970</t>
  </si>
  <si>
    <t>NSL1</t>
  </si>
  <si>
    <t>Homo sapiens NSL1, MIND kinetochore complex component, homolog (S. cerevisiae) (NSL1), transcript variant 1, mRNA [NM_015471]</t>
  </si>
  <si>
    <t>A_33_P3280905</t>
  </si>
  <si>
    <t>LOC100506545</t>
  </si>
  <si>
    <t>PREDICTED: Homo sapiens histone H2B type W-T-like (LOC100506545), mRNA [XM_003118825]</t>
  </si>
  <si>
    <t>A_33_P3322909</t>
  </si>
  <si>
    <t>CUL4A</t>
  </si>
  <si>
    <t>Homo sapiens cullin 4A (CUL4A), transcript variant 1, mRNA [NM_001008895]</t>
  </si>
  <si>
    <t>A_24_P135628</t>
  </si>
  <si>
    <t>Uncharacterized protein [Source:UniProtKB/TrEMBL;Acc:A6NF06] [ENST00000335083]</t>
  </si>
  <si>
    <t>A_23_P65100</t>
  </si>
  <si>
    <t>GALNT8</t>
  </si>
  <si>
    <t>Homo sapiens UDP-N-acetyl-alpha-D-galactosamine:polypeptide N-acetylgalactosaminyltransferase 8 (GalNAc-T8) (GALNT8), mRNA [NM_017417]</t>
  </si>
  <si>
    <t>A_33_P3310475</t>
  </si>
  <si>
    <t>Homo sapiens septin 11 (SEPT11), mRNA [NM_018243]</t>
  </si>
  <si>
    <t>A_23_P338505</t>
  </si>
  <si>
    <t>C19orf40</t>
  </si>
  <si>
    <t>Homo sapiens chromosome 19 open reading frame 40 (C19orf40), mRNA [NM_152266]</t>
  </si>
  <si>
    <t>A_33_P3884179</t>
  </si>
  <si>
    <t>LOC100506123</t>
  </si>
  <si>
    <t>Homo sapiens hypothetical LOC100506123 (LOC100506123), non-coding RNA [NR_040097]</t>
  </si>
  <si>
    <t>A_23_P107994</t>
  </si>
  <si>
    <t>TMEM160</t>
  </si>
  <si>
    <t>Homo sapiens transmembrane protein 160 (TMEM160), mRNA [NM_017854]</t>
  </si>
  <si>
    <t>A_33_P3352412</t>
  </si>
  <si>
    <t>A_23_P83266</t>
  </si>
  <si>
    <t>ENDOG</t>
  </si>
  <si>
    <t>Homo sapiens endonuclease G (ENDOG), nuclear gene encoding mitochondrial protein, mRNA [NM_004435]</t>
  </si>
  <si>
    <t>A_23_P101476</t>
  </si>
  <si>
    <t>ZNF442</t>
  </si>
  <si>
    <t>Homo sapiens zinc finger protein 442 (ZNF442), mRNA [NM_030824]</t>
  </si>
  <si>
    <t>A_23_P157449</t>
  </si>
  <si>
    <t>POLR2K</t>
  </si>
  <si>
    <t>Homo sapiens polymerase (RNA) II (DNA directed) polypeptide K, 7.0kDa (POLR2K), mRNA [NM_005034]</t>
  </si>
  <si>
    <t>A_24_P201404</t>
  </si>
  <si>
    <t>C11orf54</t>
  </si>
  <si>
    <t>Homo sapiens chromosome 11 open reading frame 54 (C11orf54), mRNA [NM_014039]</t>
  </si>
  <si>
    <t>A_23_P62953</t>
  </si>
  <si>
    <t>A_23_P2129</t>
  </si>
  <si>
    <t>TMEM126B</t>
  </si>
  <si>
    <t>Homo sapiens transmembrane protein 126B (TMEM126B), transcript variant 1, mRNA [NM_018480]</t>
  </si>
  <si>
    <t>A_33_P3262416</t>
  </si>
  <si>
    <t>ATPBD4</t>
  </si>
  <si>
    <t>Homo sapiens ATP binding domain 4 (ATPBD4), transcript variant 2, mRNA [NM_001141972]</t>
  </si>
  <si>
    <t>A_33_P3327500</t>
  </si>
  <si>
    <t>UFSP1</t>
  </si>
  <si>
    <t>Homo sapiens UFM1-specific peptidase 1 (non-functional) (UFSP1), mRNA [NM_001015072]</t>
  </si>
  <si>
    <t>A_23_P202156</t>
  </si>
  <si>
    <t>NFKB2</t>
  </si>
  <si>
    <t>Homo sapiens nuclear factor of kappa light polypeptide gene enhancer in B-cells 2 (p49/p100) (NFKB2), transcript variant 3, mRNA [NM_001077493]</t>
  </si>
  <si>
    <t>A_23_P109785</t>
  </si>
  <si>
    <t>NR1I2</t>
  </si>
  <si>
    <t>Homo sapiens nuclear receptor subfamily 1, group I, member 2 (NR1I2), transcript variant 1, mRNA [NM_003889]</t>
  </si>
  <si>
    <t>A_23_P109184</t>
  </si>
  <si>
    <t>INSM1</t>
  </si>
  <si>
    <t>Homo sapiens insulinoma-associated 1 (INSM1), mRNA [NM_002196]</t>
  </si>
  <si>
    <t>A_23_P355824</t>
  </si>
  <si>
    <t>MGRN1</t>
  </si>
  <si>
    <t>Homo sapiens mahogunin, ring finger 1 (MGRN1), transcript variant 1, mRNA [NM_015246]</t>
  </si>
  <si>
    <t>A_33_P3396139</t>
  </si>
  <si>
    <t>CTLA4</t>
  </si>
  <si>
    <t>Homo sapiens cytotoxic T-lymphocyte-associated protein 4 (CTLA4), transcript variant 1, mRNA [NM_005214]</t>
  </si>
  <si>
    <t>A_24_P333697</t>
  </si>
  <si>
    <t>KLK13</t>
  </si>
  <si>
    <t>Homo sapiens kallikrein-related peptidase 13 (KLK13), mRNA [NM_015596]</t>
  </si>
  <si>
    <t>A_33_P3391791</t>
  </si>
  <si>
    <t>MOG</t>
  </si>
  <si>
    <t>Homo sapiens myelin oligodendrocyte glycoprotein (MOG), transcript variant alpha1, mRNA [NM_206809]</t>
  </si>
  <si>
    <t>A_33_P3254048</t>
  </si>
  <si>
    <t>A_23_P159709</t>
  </si>
  <si>
    <t>FOXP3</t>
  </si>
  <si>
    <t>Homo sapiens forkhead box P3 (FOXP3), transcript variant 1, mRNA [NM_014009]</t>
  </si>
  <si>
    <t>A_33_P3285277</t>
  </si>
  <si>
    <t>CACNB2</t>
  </si>
  <si>
    <t>Homo sapiens calcium channel, voltage-dependent, beta 2 subunit (CACNB2), transcript variant 9, mRNA [NM_001167945]</t>
  </si>
  <si>
    <t>A_23_P25121</t>
  </si>
  <si>
    <t>FKBP11</t>
  </si>
  <si>
    <t>Homo sapiens FK506 binding protein 11, 19 kDa (FKBP11), transcript variant 1, mRNA [NM_016594]</t>
  </si>
  <si>
    <t>A_33_P3395249</t>
  </si>
  <si>
    <t>LOC338588</t>
  </si>
  <si>
    <t>Homo sapiens hypothetical LOC338588 (LOC338588), non-coding RNA [NR_015425]</t>
  </si>
  <si>
    <t>A_32_P165933</t>
  </si>
  <si>
    <t>IQCF2</t>
  </si>
  <si>
    <t>Homo sapiens IQ motif containing F2 (IQCF2), mRNA [NM_203424]</t>
  </si>
  <si>
    <t>A_33_P3321085</t>
  </si>
  <si>
    <t>T cell receptor alpha variable 2 [Source:HGNC Symbol;Acc:12116] [ENST00000390424]</t>
  </si>
  <si>
    <t>A_23_P10559</t>
  </si>
  <si>
    <t>AATK</t>
  </si>
  <si>
    <t>Homo sapiens apoptosis-associated tyrosine kinase (AATK), transcript variant 1, mRNA [NM_001080395]</t>
  </si>
  <si>
    <t>A_23_P29747</t>
  </si>
  <si>
    <t>A_24_P925799</t>
  </si>
  <si>
    <t>T cell receptor beta variable 7-4 (gene/pseudogene) [Source:HGNC Symbol;Acc:12238] [ENST00000390369]</t>
  </si>
  <si>
    <t>A_33_P3472460</t>
  </si>
  <si>
    <t>LOC339260</t>
  </si>
  <si>
    <t>Homo sapiens cDNA clone IMAGE:5494257, partial cds. [BC041488]</t>
  </si>
  <si>
    <t>A_23_P131417</t>
  </si>
  <si>
    <t>HDLBP</t>
  </si>
  <si>
    <t>Homo sapiens high density lipoprotein binding protein (HDLBP), transcript variant 1, mRNA [NM_005336]</t>
  </si>
  <si>
    <t>A_33_P3343250</t>
  </si>
  <si>
    <t>GPR1</t>
  </si>
  <si>
    <t>Homo sapiens G protein-coupled receptor 1 (GPR1), transcript variant 1, mRNA [NM_005279]</t>
  </si>
  <si>
    <t>A_23_P127565</t>
  </si>
  <si>
    <t>LAYN</t>
  </si>
  <si>
    <t>Homo sapiens layilin (LAYN), mRNA [NM_178834]</t>
  </si>
  <si>
    <t>A_33_P3321442</t>
  </si>
  <si>
    <t>zinc finger and SCAN domain containing 5C [Source:HGNC Symbol;Acc:34294] [ENST00000376267]</t>
  </si>
  <si>
    <t>A_24_P93948</t>
  </si>
  <si>
    <t>KIF5A</t>
  </si>
  <si>
    <t>kinesin family member 5A [Source:HGNC Symbol;Acc:6323] [ENST00000455537]</t>
  </si>
  <si>
    <t>A_32_P230868</t>
  </si>
  <si>
    <t>FAM65A</t>
  </si>
  <si>
    <t>Homo sapiens family with sequence similarity 65, member A (FAM65A), transcript variant 1, mRNA [NM_024519]</t>
  </si>
  <si>
    <t>A_33_P3213265</t>
  </si>
  <si>
    <t>GSTTP1</t>
  </si>
  <si>
    <t>Homo sapiens glutathione S-transferase theta pseudogene 1 (GSTTP1), non-coding RNA [NR_003081]</t>
  </si>
  <si>
    <t>A_33_P3618561</t>
  </si>
  <si>
    <t>LOC730961</t>
  </si>
  <si>
    <t>Homo sapiens cDNA clone IMAGE:4826905. [BC034282]</t>
  </si>
  <si>
    <t>A_33_P3332081</t>
  </si>
  <si>
    <t>KHDRBS3</t>
  </si>
  <si>
    <t>Homo sapiens KH domain containing, RNA binding, signal transduction associated 3 (KHDRBS3), mRNA [NM_006558]</t>
  </si>
  <si>
    <t>A_23_P120146</t>
  </si>
  <si>
    <t>TGFBRAP1</t>
  </si>
  <si>
    <t>Homo sapiens transforming growth factor, beta receptor associated protein 1 (TGFBRAP1), transcript variant 1, mRNA [NM_004257]</t>
  </si>
  <si>
    <t>A_33_P3399713</t>
  </si>
  <si>
    <t>LOC128322</t>
  </si>
  <si>
    <t>PREDICTED: Homo sapiens hypothetical protein LOC128322 (LOC128322), mRNA [XM_001716411]</t>
  </si>
  <si>
    <t>A_23_P40821</t>
  </si>
  <si>
    <t>HPS3</t>
  </si>
  <si>
    <t>Homo sapiens Hermansky-Pudlak syndrome 3 (HPS3), mRNA [NM_032383]</t>
  </si>
  <si>
    <t>A_33_P3213982</t>
  </si>
  <si>
    <t>OR13J1</t>
  </si>
  <si>
    <t>Homo sapiens olfactory receptor, family 13, subfamily J, member 1 (OR13J1), mRNA [NM_001004487]</t>
  </si>
  <si>
    <t>A_23_P89981</t>
  </si>
  <si>
    <t>CYP2F1</t>
  </si>
  <si>
    <t>Homo sapiens cytochrome P450, family 2, subfamily F, polypeptide 1 (CYP2F1), mRNA [NM_000774]</t>
  </si>
  <si>
    <t>A_33_P3377644</t>
  </si>
  <si>
    <t>ZCCHC16</t>
  </si>
  <si>
    <t>Homo sapiens zinc finger, CCHC domain containing 16 (ZCCHC16), mRNA [NM_001004308]</t>
  </si>
  <si>
    <t>A_33_P3287785</t>
  </si>
  <si>
    <t>NEFL</t>
  </si>
  <si>
    <t>Homo sapiens neurofilament, light polypeptide (NEFL), mRNA [NM_006158]</t>
  </si>
  <si>
    <t>A_23_P135857</t>
  </si>
  <si>
    <t>EIF2AK3</t>
  </si>
  <si>
    <t>Homo sapiens eukaryotic translation initiation factor 2-alpha kinase 3 (EIF2AK3), mRNA [NM_004836]</t>
  </si>
  <si>
    <t>A_33_P3307363</t>
  </si>
  <si>
    <t>A_32_P159400</t>
  </si>
  <si>
    <t>UBR5</t>
  </si>
  <si>
    <t>Homo sapiens ubiquitin protein ligase E3 component n-recognin 5 (UBR5), mRNA [NM_015902]</t>
  </si>
  <si>
    <t>A_33_P3371752</t>
  </si>
  <si>
    <t>EPS15</t>
  </si>
  <si>
    <t>epidermal growth factor receptor pathway substrate 15 [Source:HGNC Symbol;Acc:3419] [ENST00000371727]</t>
  </si>
  <si>
    <t>A_23_P218434</t>
  </si>
  <si>
    <t>ZNF226</t>
  </si>
  <si>
    <t>Homo sapiens zinc finger protein 226 (ZNF226), transcript variant 3, mRNA [NM_001032374]</t>
  </si>
  <si>
    <t>A_33_P3367196</t>
  </si>
  <si>
    <t>CNTNAP2</t>
  </si>
  <si>
    <t>Homo sapiens contactin associated protein-like 2 (CNTNAP2), mRNA [NM_014141]</t>
  </si>
  <si>
    <t>A_32_P705474</t>
  </si>
  <si>
    <t>LOC100507530</t>
  </si>
  <si>
    <t>PREDICTED: Homo sapiens hypothetical protein LOC100507530 (LOC100507530), mRNA [XM_003118883]</t>
  </si>
  <si>
    <t>A_23_P106720</t>
  </si>
  <si>
    <t>TBL3</t>
  </si>
  <si>
    <t>Homo sapiens transducin (beta)-like 3 (TBL3), mRNA [NM_006453]</t>
  </si>
  <si>
    <t>A_23_P107102</t>
  </si>
  <si>
    <t>KIF2B</t>
  </si>
  <si>
    <t>Homo sapiens kinesin family member 2B (KIF2B), mRNA [NM_032559]</t>
  </si>
  <si>
    <t>A_33_P3232032</t>
  </si>
  <si>
    <t>C14orf165</t>
  </si>
  <si>
    <t>Homo sapiens chromosome 14 open reading frame 165 (C14orf165), non-coding RNA [NR_024081]</t>
  </si>
  <si>
    <t>A_23_P27677</t>
  </si>
  <si>
    <t>IRF3</t>
  </si>
  <si>
    <t>Homo sapiens interferon regulatory factor 3 (IRF3), transcript variant 1, mRNA [NM_001571]</t>
  </si>
  <si>
    <t>A_23_P85765</t>
  </si>
  <si>
    <t>CACNA1S</t>
  </si>
  <si>
    <t>Homo sapiens calcium channel, voltage-dependent, L type, alpha 1S subunit (CACNA1S), mRNA [NM_000069]</t>
  </si>
  <si>
    <t>A_33_P3219197</t>
  </si>
  <si>
    <t>TBC1D10B</t>
  </si>
  <si>
    <t>Homo sapiens TBC1 domain family, member 10B (TBC1D10B), mRNA [NM_015527]</t>
  </si>
  <si>
    <t>A_33_P3229754</t>
  </si>
  <si>
    <t>A_24_P306726</t>
  </si>
  <si>
    <t>TPT1</t>
  </si>
  <si>
    <t>Homo sapiens tumor protein, translationally-controlled 1 (TPT1), mRNA [NM_003295]</t>
  </si>
  <si>
    <t>A_24_P387875</t>
  </si>
  <si>
    <t>KCNJ10</t>
  </si>
  <si>
    <t>Homo sapiens potassium inwardly-rectifying channel, subfamily J, member 10 (KCNJ10), mRNA [NM_002241]</t>
  </si>
  <si>
    <t>A_24_P93371</t>
  </si>
  <si>
    <t>COMMD4</t>
  </si>
  <si>
    <t>Homo sapiens COMM domain containing 4 (COMMD4), mRNA [NM_017828]</t>
  </si>
  <si>
    <t>A_23_P49429</t>
  </si>
  <si>
    <t>NUDT16L1</t>
  </si>
  <si>
    <t>Homo sapiens nudix (nucleoside diphosphate linked moiety X)-type motif 16-like 1 (NUDT16L1), transcript variant 1, mRNA [NM_032349]</t>
  </si>
  <si>
    <t>A_33_P3318606</t>
  </si>
  <si>
    <t>SHC2</t>
  </si>
  <si>
    <t>Homo sapiens SHC (Src homology 2 domain containing) transforming protein 2, mRNA (cDNA clone IMAGE:4752153), with apparent retained intron. [BC034544]</t>
  </si>
  <si>
    <t>A_24_P241057</t>
  </si>
  <si>
    <t>CABP2</t>
  </si>
  <si>
    <t>Homo sapiens calcium binding protein 2 (CABP2), mRNA [NM_016366]</t>
  </si>
  <si>
    <t>A_23_P435002</t>
  </si>
  <si>
    <t>SRFBP1</t>
  </si>
  <si>
    <t>Homo sapiens serum response factor binding protein 1 (SRFBP1), mRNA [NM_152546]</t>
  </si>
  <si>
    <t>A_23_P368779</t>
  </si>
  <si>
    <t>ZNF114</t>
  </si>
  <si>
    <t>Homo sapiens zinc finger protein 114 (ZNF114), mRNA [NM_153608]</t>
  </si>
  <si>
    <t>A_23_P201079</t>
  </si>
  <si>
    <t>Homo sapiens PR domain containing 2, with ZNF domain (PRDM2), transcript variant 1, mRNA [NM_012231]</t>
  </si>
  <si>
    <t>A_33_P3241482</t>
  </si>
  <si>
    <t>ZNF346</t>
  </si>
  <si>
    <t>Homo sapiens zinc finger protein 346 (ZNF346), mRNA [NM_012279]</t>
  </si>
  <si>
    <t>A_23_P117146</t>
  </si>
  <si>
    <t>PRDM4</t>
  </si>
  <si>
    <t>Homo sapiens PR domain containing 4 (PRDM4), mRNA [NM_012406]</t>
  </si>
  <si>
    <t>A_33_P3346348</t>
  </si>
  <si>
    <t>WDR67</t>
  </si>
  <si>
    <t>Homo sapiens WD repeat domain 67 (WDR67), transcript variant 2, mRNA [NM_001145088]</t>
  </si>
  <si>
    <t>A_33_P3417611</t>
  </si>
  <si>
    <t>PCDHGB1</t>
  </si>
  <si>
    <t>Homo sapiens protocadherin gamma subfamily B, 1 (PCDHGB1), transcript variant 2, mRNA [NM_032095]</t>
  </si>
  <si>
    <t>A_23_P19313</t>
  </si>
  <si>
    <t>TBP</t>
  </si>
  <si>
    <t>Homo sapiens TATA box binding protein (TBP), transcript variant 1, mRNA [NM_003194]</t>
  </si>
  <si>
    <t>A_33_P3297651</t>
  </si>
  <si>
    <t>LOC100130540</t>
  </si>
  <si>
    <t>Homo sapiens cDNA FLJ43078 fis, clone BRTHA3016845. [AK125068]</t>
  </si>
  <si>
    <t>A_32_P173058</t>
  </si>
  <si>
    <t>TMEM41B</t>
  </si>
  <si>
    <t>Homo sapiens transmembrane protein 41B (TMEM41B), transcript variant 3, non-coding RNA, 611 [NR_028491]</t>
  </si>
  <si>
    <t>A_33_P3300495</t>
  </si>
  <si>
    <t>plasminogen-like B1 [Source:HGNC Symbol;Acc:9072] [ENST00000409310]</t>
  </si>
  <si>
    <t>A_33_P3248962</t>
  </si>
  <si>
    <t>LOC100131742</t>
  </si>
  <si>
    <t>Homo sapiens cDNA FLJ26662 fis, clone MPG02040. [AK130172]</t>
  </si>
  <si>
    <t>A_33_P3338968</t>
  </si>
  <si>
    <t>LOC100510642</t>
  </si>
  <si>
    <t>PREDICTED: Homo sapiens ATP synthase subunit d, mitochondrial-like (LOC100510642), mRNA [XM_003120631]</t>
  </si>
  <si>
    <t>A_33_P3235761</t>
  </si>
  <si>
    <t>LOC284023</t>
  </si>
  <si>
    <t>Homo sapiens hypothetical LOC284023 (LOC284023), non-coding RNA [NR_024349]</t>
  </si>
  <si>
    <t>A_33_P3218925</t>
  </si>
  <si>
    <t>STEAP2</t>
  </si>
  <si>
    <t>Homo sapiens six transmembrane epithelial antigen of the prostate 2 (STEAP2), transcript variant 1, mRNA [NM_152999]</t>
  </si>
  <si>
    <t>A_24_P24685</t>
  </si>
  <si>
    <t>HMGB3P22</t>
  </si>
  <si>
    <t>PREDICTED: Homo sapiens high mobility group protein B3-like, transcript variant 1 (LOC729595), partial mRNA [XM_001130734]</t>
  </si>
  <si>
    <t>A_23_P121253</t>
  </si>
  <si>
    <t>TNFSF10</t>
  </si>
  <si>
    <t>Homo sapiens tumor necrosis factor (ligand) superfamily, member 10 (TNFSF10), transcript variant 1, mRNA [NM_003810]</t>
  </si>
  <si>
    <t>A_33_P3214750</t>
  </si>
  <si>
    <t>A_24_P941322</t>
  </si>
  <si>
    <t>QKI</t>
  </si>
  <si>
    <t>Homo sapiens quaking homolog, KH domain RNA binding (mouse) (QKI), transcript variant 1, mRNA [NM_006775]</t>
  </si>
  <si>
    <t>A_24_P235049</t>
  </si>
  <si>
    <t>MTHFD1L</t>
  </si>
  <si>
    <t>Homo sapiens methylenetetrahydrofolate dehydrogenase (NADP+ dependent) 1-like (MTHFD1L), nuclear gene encoding mitochondrial protein, transcript variant 2, mRNA [NM_015440]</t>
  </si>
  <si>
    <t>A_33_P3311001</t>
  </si>
  <si>
    <t>A_33_P3378614</t>
  </si>
  <si>
    <t>UG0898H09</t>
  </si>
  <si>
    <t>Homo sapiens hypothetical LOC643763 (UG0898H09), non-coding RNA [NR_027378]</t>
  </si>
  <si>
    <t>A_24_P142118</t>
  </si>
  <si>
    <t>THBS1</t>
  </si>
  <si>
    <t>Homo sapiens thrombospondin 1 (THBS1), mRNA [NM_003246]</t>
  </si>
  <si>
    <t>A_33_P3401317</t>
  </si>
  <si>
    <t>POTEM</t>
  </si>
  <si>
    <t>Homo sapiens POTE ankyrin domain family, member M (POTEM), mRNA [NM_001145442]</t>
  </si>
  <si>
    <t>A_33_P3243069</t>
  </si>
  <si>
    <t>KIAA0040</t>
  </si>
  <si>
    <t>Homo sapiens KIAA0040 (KIAA0040), transcript variant 1, mRNA [NM_001162893]</t>
  </si>
  <si>
    <t>A_23_P142174</t>
  </si>
  <si>
    <t>FOXA3</t>
  </si>
  <si>
    <t>Homo sapiens forkhead box A3 (FOXA3), mRNA [NM_004497]</t>
  </si>
  <si>
    <t>A_33_P3530868</t>
  </si>
  <si>
    <t>LOC255654</t>
  </si>
  <si>
    <t>Homo sapiens hypothetical protein LOC255654 (LOC255654), non-coding RNA [NR_040002]</t>
  </si>
  <si>
    <t>A_33_P3236516</t>
  </si>
  <si>
    <t>A_32_P9963</t>
  </si>
  <si>
    <t>HSF2</t>
  </si>
  <si>
    <t>Homo sapiens heat shock transcription factor 2 (HSF2), transcript variant 1, mRNA [NM_004506]</t>
  </si>
  <si>
    <t>A_33_P3302613</t>
  </si>
  <si>
    <t>CENPM</t>
  </si>
  <si>
    <t>centromere protein M [Source:HGNC Symbol;Acc:18352] [ENST00000402420]</t>
  </si>
  <si>
    <t>A_24_P3415</t>
  </si>
  <si>
    <t>PPP2R2C</t>
  </si>
  <si>
    <t>Homo sapiens protein phosphatase 2, regulatory subunit B, gamma (PPP2R2C), transcript variant 2, mRNA [NM_181876]</t>
  </si>
  <si>
    <t>A_33_P3378101</t>
  </si>
  <si>
    <t>Homo sapiens ATP/GTP binding protein-like 4 (AGBL4), mRNA [NM_032785]</t>
  </si>
  <si>
    <t>A_23_P28434</t>
  </si>
  <si>
    <t>VAMP8</t>
  </si>
  <si>
    <t>Homo sapiens vesicle-associated membrane protein 8 (endobrevin) (VAMP8), mRNA [NM_003761]</t>
  </si>
  <si>
    <t>A_33_P3354067</t>
  </si>
  <si>
    <t>A_23_P406616</t>
  </si>
  <si>
    <t>FLJ36031</t>
  </si>
  <si>
    <t>Homo sapiens hypothetical protein FLJ36031 (FLJ36031), mRNA [NM_175884]</t>
  </si>
  <si>
    <t>A_24_P65121</t>
  </si>
  <si>
    <t>A_24_P475814</t>
  </si>
  <si>
    <t>OPA3</t>
  </si>
  <si>
    <t>Homo sapiens optic atrophy 3 (autosomal recessive, with chorea and spastic paraplegia) (OPA3), nuclear gene encoding mitochondrial protein, transcript variant 2, mRNA [NM_025136]</t>
  </si>
  <si>
    <t>A_23_P112296</t>
  </si>
  <si>
    <t>DBH</t>
  </si>
  <si>
    <t>Homo sapiens dopamine beta-hydroxylase (dopamine beta-monooxygenase) (DBH), mRNA [NM_000787]</t>
  </si>
  <si>
    <t>A_23_P500093</t>
  </si>
  <si>
    <t>RGS13</t>
  </si>
  <si>
    <t>Homo sapiens regulator of G-protein signaling 13 (RGS13), transcript variant 1, mRNA [NM_002927]</t>
  </si>
  <si>
    <t>A_24_P1255</t>
  </si>
  <si>
    <t>BCCIP</t>
  </si>
  <si>
    <t>Homo sapiens BRCA2 and CDKN1A interacting protein (BCCIP), transcript variant C, mRNA [NM_078469]</t>
  </si>
  <si>
    <t>A_23_P430558</t>
  </si>
  <si>
    <t>CHRND</t>
  </si>
  <si>
    <t>Homo sapiens cholinergic receptor, nicotinic, delta (CHRND), mRNA [NM_000751]</t>
  </si>
  <si>
    <t>A_24_P85258</t>
  </si>
  <si>
    <t>KIAA1751</t>
  </si>
  <si>
    <t>Homo sapiens KIAA1751 (KIAA1751), mRNA [NM_001080484]</t>
  </si>
  <si>
    <t>A_33_P3214501</t>
  </si>
  <si>
    <t>AEN</t>
  </si>
  <si>
    <t>Homo sapiens apoptosis enhancing nuclease (AEN), mRNA [NM_022767]</t>
  </si>
  <si>
    <t>A_23_P207614</t>
  </si>
  <si>
    <t>KIAA0100</t>
  </si>
  <si>
    <t>Homo sapiens KIAA0100 (KIAA0100), mRNA [NM_014680]</t>
  </si>
  <si>
    <t>A_33_P3351087</t>
  </si>
  <si>
    <t>PRKG1</t>
  </si>
  <si>
    <t>protein kinase, cGMP-dependent, type I [Source:HGNC Symbol;Acc:9414] [ENST00000373976]</t>
  </si>
  <si>
    <t>A_23_P408913</t>
  </si>
  <si>
    <t>TTC30B</t>
  </si>
  <si>
    <t>Homo sapiens tetratricopeptide repeat domain 30B (TTC30B), mRNA [NM_152517]</t>
  </si>
  <si>
    <t>A_23_P100141</t>
  </si>
  <si>
    <t>UNKL</t>
  </si>
  <si>
    <t>Homo sapiens unkempt homolog (Drosophila)-like (UNKL), transcript variant 3, mRNA [NM_023076]</t>
  </si>
  <si>
    <t>A_23_P29773</t>
  </si>
  <si>
    <t>LAMP3</t>
  </si>
  <si>
    <t>Homo sapiens lysosomal-associated membrane protein 3 (LAMP3), mRNA [NM_014398]</t>
  </si>
  <si>
    <t>A_32_P118847</t>
  </si>
  <si>
    <t>FLJ42709</t>
  </si>
  <si>
    <t>Homo sapiens hypothetical LOC441094 (FLJ42709), non-coding RNA [NR_021491]</t>
  </si>
  <si>
    <t>A_23_P66844</t>
  </si>
  <si>
    <t>KRTAP4-7</t>
  </si>
  <si>
    <t>Homo sapiens keratin associated protein 4-7 (KRTAP4-7), mRNA [NM_033061]</t>
  </si>
  <si>
    <t>A_24_P286527</t>
  </si>
  <si>
    <t>RABL5</t>
  </si>
  <si>
    <t>Homo sapiens RAB, member RAS oncogene family-like 5 (RABL5), transcript variant 1, mRNA [NM_022777]</t>
  </si>
  <si>
    <t>A_24_P380567</t>
  </si>
  <si>
    <t>CALN1</t>
  </si>
  <si>
    <t>Homo sapiens calneuron 1 (CALN1), transcript variant 1, mRNA [NM_031468]</t>
  </si>
  <si>
    <t>A_23_P254797</t>
  </si>
  <si>
    <t>BPIL1</t>
  </si>
  <si>
    <t>Homo sapiens bactericidal/permeability-increasing protein-like 1 (BPIL1), mRNA [NM_025227]</t>
  </si>
  <si>
    <t>A_33_P3236906</t>
  </si>
  <si>
    <t>NCRNA00271</t>
  </si>
  <si>
    <t>Homo sapiens non-protein coding RNA 271 (NCRNA00271), non-coding RNA [NR_026805]</t>
  </si>
  <si>
    <t>A_33_P3245927</t>
  </si>
  <si>
    <t>OGFOD2</t>
  </si>
  <si>
    <t>Homo sapiens 2-oxoglutarate and iron-dependent oxygenase domain containing 2 (OGFOD2), mRNA [NM_024623]</t>
  </si>
  <si>
    <t>A_33_P3214105</t>
  </si>
  <si>
    <t>Homo sapiens activating transcription factor 3 (ATF3), transcript variant 1, mRNA [NM_001674]</t>
  </si>
  <si>
    <t>A_23_P129101</t>
  </si>
  <si>
    <t>HEXA</t>
  </si>
  <si>
    <t>Homo sapiens hexosaminidase A (alpha polypeptide) (HEXA), mRNA [NM_000520]</t>
  </si>
  <si>
    <t>A_33_P3289466</t>
  </si>
  <si>
    <t>A_23_P5853</t>
  </si>
  <si>
    <t>SAG</t>
  </si>
  <si>
    <t>Homo sapiens S-antigen; retina and pineal gland (arrestin) (SAG), mRNA [NM_000541]</t>
  </si>
  <si>
    <t>A_23_P349127</t>
  </si>
  <si>
    <t>CDAN1</t>
  </si>
  <si>
    <t>Homo sapiens congenital dyserythropoietic anemia, type I (CDAN1), mRNA [NM_138477]</t>
  </si>
  <si>
    <t>A_33_P3297245</t>
  </si>
  <si>
    <t>RRAS2</t>
  </si>
  <si>
    <t>Homo sapiens related RAS viral (r-ras) oncogene homolog 2 (RRAS2), transcript variant 1, mRNA [NM_012250]</t>
  </si>
  <si>
    <t>A_23_P93543</t>
  </si>
  <si>
    <t>PEX7</t>
  </si>
  <si>
    <t>Homo sapiens peroxisomal biogenesis factor 7 (PEX7), mRNA [NM_000288]</t>
  </si>
  <si>
    <t>A_24_P114438</t>
  </si>
  <si>
    <t>OLA1</t>
  </si>
  <si>
    <t>Homo sapiens Obg-like ATPase 1 (OLA1), transcript variant 1, mRNA [NM_013341]</t>
  </si>
  <si>
    <t>A_24_P179504</t>
  </si>
  <si>
    <t>WDR66</t>
  </si>
  <si>
    <t>Homo sapiens WD repeat domain 66 (WDR66), transcript variant 1, mRNA [NM_144668]</t>
  </si>
  <si>
    <t>A_23_P92885</t>
  </si>
  <si>
    <t>SLCO6A1</t>
  </si>
  <si>
    <t>Homo sapiens solute carrier organic anion transporter family, member 6A1 (SLCO6A1), mRNA [NM_173488]</t>
  </si>
  <si>
    <t>A_24_P419309</t>
  </si>
  <si>
    <t>SNRNP40</t>
  </si>
  <si>
    <t>Homo sapiens small nuclear ribonucleoprotein 40kDa (U5) (SNRNP40), mRNA [NM_004814]</t>
  </si>
  <si>
    <t>A_23_P201002</t>
  </si>
  <si>
    <t>RNF220</t>
  </si>
  <si>
    <t>Homo sapiens ring finger protein 220 (RNF220), mRNA [NM_018150]</t>
  </si>
  <si>
    <t>A_33_P3327140</t>
  </si>
  <si>
    <t>A_33_P3456341</t>
  </si>
  <si>
    <t>LARP4</t>
  </si>
  <si>
    <t>Homo sapiens La ribonucleoprotein domain family, member 4 (LARP4), transcript variant 5, mRNA [NM_001170804]</t>
  </si>
  <si>
    <t>A_23_P148798</t>
  </si>
  <si>
    <t>UCHL5</t>
  </si>
  <si>
    <t>Homo sapiens ubiquitin carboxyl-terminal hydrolase L5 (UCHL5), transcript variant 1, mRNA [NM_015984]</t>
  </si>
  <si>
    <t>A_33_P3277826</t>
  </si>
  <si>
    <t>ZSCAN1</t>
  </si>
  <si>
    <t>zinc finger and SCAN domain containing 1 [Source:HGNC Symbol;Acc:23712] [ENST00000391700]</t>
  </si>
  <si>
    <t>A_24_P357169</t>
  </si>
  <si>
    <t>EPPK1</t>
  </si>
  <si>
    <t>Homo sapiens epiplakin 1 (EPPK1), mRNA [NM_031308]</t>
  </si>
  <si>
    <t>A_33_P3265872</t>
  </si>
  <si>
    <t>Q9AHE7_9RHIZ (Q9AHE7) Amide/urea-binding FmdD-like protein, partial (5%) [THC2660495]</t>
  </si>
  <si>
    <t>A_33_P3389028</t>
  </si>
  <si>
    <t>A_33_P3216994</t>
  </si>
  <si>
    <t>HERC4</t>
  </si>
  <si>
    <t>Homo sapiens hect domain and RLD 4 (HERC4), transcript variant 2, mRNA [NM_015601]</t>
  </si>
  <si>
    <t>A_23_P161488</t>
  </si>
  <si>
    <t>TIAL1</t>
  </si>
  <si>
    <t>Homo sapiens TIA1 cytotoxic granule-associated RNA binding protein-like 1 (TIAL1), transcript variant 2, mRNA [NM_001033925]</t>
  </si>
  <si>
    <t>A_33_P3394366</t>
  </si>
  <si>
    <t>C-type lectin domain family 19, member A [Source:HGNC Symbol;Acc:34522] [ENST00000468219]</t>
  </si>
  <si>
    <t>A_33_P3393941</t>
  </si>
  <si>
    <t>A_23_P63908</t>
  </si>
  <si>
    <t>TRUB1</t>
  </si>
  <si>
    <t>Homo sapiens TruB pseudouridine (psi) synthase homolog 1 (E. coli) (TRUB1), mRNA [NM_139169]</t>
  </si>
  <si>
    <t>A_33_P3224996</t>
  </si>
  <si>
    <t>AB069764 Fas-ligand {Sus scrofa} (exp=-1; wgp=0; cg=0), partial (7%) [THC2560671]</t>
  </si>
  <si>
    <t>A_23_P302787</t>
  </si>
  <si>
    <t>LOC375295</t>
  </si>
  <si>
    <t>Homo sapiens hypothetical LOC375295 (LOC375295), non-coding RNA [NR_040001]</t>
  </si>
  <si>
    <t>A_33_P3781394</t>
  </si>
  <si>
    <t>LOC728769</t>
  </si>
  <si>
    <t>PREDICTED: Homo sapiens hypothetical LOC728769 (LOC728769), partial miscRNA [XR_108586]</t>
  </si>
  <si>
    <t>A_24_P940897</t>
  </si>
  <si>
    <t>OR2H1</t>
  </si>
  <si>
    <t>Homo sapiens olfactory receptor, family 2, subfamily H, member 1 (OR2H1), mRNA [NM_030883]</t>
  </si>
  <si>
    <t>A_33_P3256282</t>
  </si>
  <si>
    <t>KRTAP10-2</t>
  </si>
  <si>
    <t>Homo sapiens keratin associated protein 10-2 (KRTAP10-2), mRNA [NM_198693]</t>
  </si>
  <si>
    <t>A_33_P3381684</t>
  </si>
  <si>
    <t>TCHH</t>
  </si>
  <si>
    <t>Homo sapiens trichohyalin (TCHH), mRNA [NM_007113]</t>
  </si>
  <si>
    <t>A_33_P3244793</t>
  </si>
  <si>
    <t>GADL1</t>
  </si>
  <si>
    <t>Homo sapiens glutamate decarboxylase-like 1 (GADL1), mRNA [NM_207359]</t>
  </si>
  <si>
    <t>A_23_P258393</t>
  </si>
  <si>
    <t>PPM1M</t>
  </si>
  <si>
    <t>Homo sapiens protein phosphatase, Mg2+/Mn2+ dependent, 1M (PPM1M), transcript variant 1, mRNA [NM_144641]</t>
  </si>
  <si>
    <t>A_33_P3299766</t>
  </si>
  <si>
    <t>FAM160B1</t>
  </si>
  <si>
    <t>family with sequence similarity 160, member B1 [Source:HGNC Symbol;Acc:29320] [ENST00000369246]</t>
  </si>
  <si>
    <t>A_33_P3231267</t>
  </si>
  <si>
    <t>LOC257396</t>
  </si>
  <si>
    <t>Homo sapiens hypothetical protein LOC257396, mRNA (cDNA clone IMAGE:5298658). [BC041894]</t>
  </si>
  <si>
    <t>A_24_P20630</t>
  </si>
  <si>
    <t>LEF1</t>
  </si>
  <si>
    <t>Homo sapiens lymphoid enhancer-binding factor 1 (LEF1), transcript variant 1, mRNA [NM_016269]</t>
  </si>
  <si>
    <t>A_33_P3358253</t>
  </si>
  <si>
    <t>INPPL1</t>
  </si>
  <si>
    <t>Homo sapiens inositol polyphosphate phosphatase-like 1 (INPPL1), mRNA [NM_001567]</t>
  </si>
  <si>
    <t>A_33_P3275893</t>
  </si>
  <si>
    <t>LOC644070</t>
  </si>
  <si>
    <t>Putative germ cell-specific gene 1-like protein 2 [Source:UniProtKB/Swiss-Prot;Acc:A8MUP6] [ENST00000399363]</t>
  </si>
  <si>
    <t>A_23_P55880</t>
  </si>
  <si>
    <t>ZNF564</t>
  </si>
  <si>
    <t>Homo sapiens zinc finger protein 564 (ZNF564), mRNA [NM_144976]</t>
  </si>
  <si>
    <t>A_23_P258433</t>
  </si>
  <si>
    <t>ACCN5</t>
  </si>
  <si>
    <t>Homo sapiens amiloride-sensitive cation channel 5, intestinal (ACCN5), mRNA [NM_017419]</t>
  </si>
  <si>
    <t>A_24_P937317</t>
  </si>
  <si>
    <t>IL31</t>
  </si>
  <si>
    <t>Homo sapiens interleukin 31 (IL31), mRNA [NM_001014336]</t>
  </si>
  <si>
    <t>A_23_P163682</t>
  </si>
  <si>
    <t>RHBDF1</t>
  </si>
  <si>
    <t>Homo sapiens rhomboid 5 homolog 1 (Drosophila) (RHBDF1), mRNA [NM_022450]</t>
  </si>
  <si>
    <t>A_23_P128362</t>
  </si>
  <si>
    <t>MYBPC1</t>
  </si>
  <si>
    <t>Homo sapiens myosin binding protein C, slow type (MYBPC1), transcript variant 2, mRNA [NM_206819]</t>
  </si>
  <si>
    <t>A_32_P178499</t>
  </si>
  <si>
    <t>C16orf86</t>
  </si>
  <si>
    <t>Homo sapiens chromosome 16 open reading frame 86 (C16orf86), mRNA [NM_001012984]</t>
  </si>
  <si>
    <t>A_33_P3360814</t>
  </si>
  <si>
    <t>NFE4</t>
  </si>
  <si>
    <t>Homo sapiens transcription factor NF-E4 (NFE4), mRNA [NM_001085386]</t>
  </si>
  <si>
    <t>A_23_P58009</t>
  </si>
  <si>
    <t>C3orf52</t>
  </si>
  <si>
    <t>Homo sapiens chromosome 3 open reading frame 52 (C3orf52), transcript variant 2, mRNA [NM_024616]</t>
  </si>
  <si>
    <t>A_33_P3388865</t>
  </si>
  <si>
    <t>LRRC10</t>
  </si>
  <si>
    <t>Homo sapiens leucine rich repeat containing 10 (LRRC10), mRNA [NM_201550]</t>
  </si>
  <si>
    <t>A_23_P116280</t>
  </si>
  <si>
    <t>WT1</t>
  </si>
  <si>
    <t>Homo sapiens Wilms tumor 1 (WT1), transcript variant D, mRNA [NM_024426]</t>
  </si>
  <si>
    <t>A_23_P68401</t>
  </si>
  <si>
    <t>CTNNBL1</t>
  </si>
  <si>
    <t>Homo sapiens catenin, beta like 1 (CTNNBL1), mRNA [NM_030877]</t>
  </si>
  <si>
    <t>A_24_P704446</t>
  </si>
  <si>
    <t>TMEM72</t>
  </si>
  <si>
    <t>Homo sapiens transmembrane protein 72 (TMEM72), mRNA [NM_001123376]</t>
  </si>
  <si>
    <t>A_24_P200427</t>
  </si>
  <si>
    <t>PAICS</t>
  </si>
  <si>
    <t>Homo sapiens phosphoribosylaminoimidazole carboxylase, phosphoribosylaminoimidazole succinocarboxamide synthetase (PAICS), transcript variant 1, mRNA [NM_001079525]</t>
  </si>
  <si>
    <t>A_33_P3263569</t>
  </si>
  <si>
    <t>AKNAD1</t>
  </si>
  <si>
    <t>Homo sapiens AKNA domain containing 1 (AKNAD1), mRNA [NM_152763]</t>
  </si>
  <si>
    <t>A_33_P3367293</t>
  </si>
  <si>
    <t>MT1IP</t>
  </si>
  <si>
    <t>Homo sapiens metallothionein 1I, pseudogene (MT1IP), non-coding RNA [NR_003669]</t>
  </si>
  <si>
    <t>A_23_P39910</t>
  </si>
  <si>
    <t>A_23_P155989</t>
  </si>
  <si>
    <t>CENPK</t>
  </si>
  <si>
    <t>Homo sapiens centromere protein K (CENPK), mRNA [NM_022145]</t>
  </si>
  <si>
    <t>A_33_P3356525</t>
  </si>
  <si>
    <t>FLJ45482</t>
  </si>
  <si>
    <t>Homo sapiens cDNA FLJ45482 fis, clone BRTHA2001953. [AK127393]</t>
  </si>
  <si>
    <t>A_33_P3271800</t>
  </si>
  <si>
    <t>SIRT2</t>
  </si>
  <si>
    <t>Homo sapiens sirtuin 2 (SIRT2), transcript variant 1, mRNA [NM_012237]</t>
  </si>
  <si>
    <t>A_33_P3346048</t>
  </si>
  <si>
    <t>A_24_P37253</t>
  </si>
  <si>
    <t>LYPD6</t>
  </si>
  <si>
    <t>Homo sapiens LY6/PLAUR domain containing 6 (LYPD6), transcript variant 2, mRNA [NM_194317]</t>
  </si>
  <si>
    <t>A_23_P41588</t>
  </si>
  <si>
    <t>HARS2</t>
  </si>
  <si>
    <t>Homo sapiens histidyl-tRNA synthetase 2, mitochondrial (putative) (HARS2), nuclear gene encoding mitochondrial protein, mRNA [NM_012208]</t>
  </si>
  <si>
    <t>A_33_P3280779</t>
  </si>
  <si>
    <t>C10orf57</t>
  </si>
  <si>
    <t>Homo sapiens chromosome 10 open reading frame 57 (C10orf57), mRNA [NM_025125]</t>
  </si>
  <si>
    <t>A_23_P206454</t>
  </si>
  <si>
    <t>CENPBD1</t>
  </si>
  <si>
    <t>Homo sapiens CENPB DNA-binding domains containing 1 (CENPBD1), mRNA [NM_145039]</t>
  </si>
  <si>
    <t>A_33_P3216898</t>
  </si>
  <si>
    <t>LOC286367</t>
  </si>
  <si>
    <t>Homo sapiens FP944 (LOC286367), non-coding RNA [NR_024011]</t>
  </si>
  <si>
    <t>A_23_P123228</t>
  </si>
  <si>
    <t>SLC26A3</t>
  </si>
  <si>
    <t>Homo sapiens solute carrier family 26, member 3 (SLC26A3), mRNA [NM_000111]</t>
  </si>
  <si>
    <t>A_33_P3276323</t>
  </si>
  <si>
    <t>NCRNA00255</t>
  </si>
  <si>
    <t>Homo sapiens non-protein coding RNA 255 (NCRNA00255), non-coding RNA [NR_033886]</t>
  </si>
  <si>
    <t>A_23_P139396</t>
  </si>
  <si>
    <t>C11orf73</t>
  </si>
  <si>
    <t>Homo sapiens chromosome 11 open reading frame 73 (C11orf73), transcript variant 1, mRNA [NM_016401]</t>
  </si>
  <si>
    <t>A_33_P3210605</t>
  </si>
  <si>
    <t>A_23_P119964</t>
  </si>
  <si>
    <t>CEBPZ</t>
  </si>
  <si>
    <t>Homo sapiens CCAAT/enhancer binding protein (C/EBP), zeta (CEBPZ), mRNA [NM_005760]</t>
  </si>
  <si>
    <t>A_33_P3666797</t>
  </si>
  <si>
    <t>GPR180</t>
  </si>
  <si>
    <t>Homo sapiens G protein-coupled receptor 180 (GPR180), mRNA [NM_180989]</t>
  </si>
  <si>
    <t>A_32_P416583</t>
  </si>
  <si>
    <t>NLRC5</t>
  </si>
  <si>
    <t>Homo sapiens NLR family, CARD domain containing 5 (NLRC5), mRNA [NM_032206]</t>
  </si>
  <si>
    <t>A_23_P355776</t>
  </si>
  <si>
    <t>NCRNA00266-1</t>
  </si>
  <si>
    <t>Homo sapiens non-protein coding RNA 266-1 (NCRNA00266-1), non-coding RNA [NR_040415]</t>
  </si>
  <si>
    <t>A_33_P3211513</t>
  </si>
  <si>
    <t>CLK1</t>
  </si>
  <si>
    <t>Homo sapiens CDC-like kinase 1 (CLK1), transcript variant 2, mRNA [NM_001162407]</t>
  </si>
  <si>
    <t>A_24_P246943</t>
  </si>
  <si>
    <t>PPIA</t>
  </si>
  <si>
    <t>Homo sapiens peptidylprolyl isomerase A (cyclophilin A) (PPIA), mRNA [NM_021130]</t>
  </si>
  <si>
    <t>A_24_P732099</t>
  </si>
  <si>
    <t>HBBP1</t>
  </si>
  <si>
    <t>Homo sapiens hemoglobin, beta pseudogene 1 (HBBP1), non-coding RNA [NR_001589]</t>
  </si>
  <si>
    <t>A_23_P167349</t>
  </si>
  <si>
    <t>GC</t>
  </si>
  <si>
    <t>Homo sapiens group-specific component (vitamin D binding protein) (GC), transcript variant 1, mRNA [NM_000583]</t>
  </si>
  <si>
    <t>A_23_P41267</t>
  </si>
  <si>
    <t>LOC401127</t>
  </si>
  <si>
    <t>Homo sapiens WD repeat domain 5 pseudogene (LOC401127), non-coding RNA [NR_026854]</t>
  </si>
  <si>
    <t>A_33_P3249349</t>
  </si>
  <si>
    <t>PRAME</t>
  </si>
  <si>
    <t>preferentially expressed antigen in melanoma [Source:HGNC Symbol;Acc:9336] [ENST00000406503]</t>
  </si>
  <si>
    <t>A_24_P172768</t>
  </si>
  <si>
    <t>GMFB</t>
  </si>
  <si>
    <t>Homo sapiens glia maturation factor, beta (GMFB), mRNA [NM_004124]</t>
  </si>
  <si>
    <t>A_33_P3741835</t>
  </si>
  <si>
    <t>ZCCHC23</t>
  </si>
  <si>
    <t>Homo sapiens cDNA FLJ45231 fis, clone BRCAN2021452. [AK127166]</t>
  </si>
  <si>
    <t>A_24_P30194</t>
  </si>
  <si>
    <t>IFIT5</t>
  </si>
  <si>
    <t>Homo sapiens interferon-induced protein with tetratricopeptide repeats 5 (IFIT5), mRNA [NM_012420]</t>
  </si>
  <si>
    <t>A_24_P106624</t>
  </si>
  <si>
    <t>MEOX2</t>
  </si>
  <si>
    <t>Homo sapiens mesenchyme homeobox 2 (MEOX2), mRNA [NM_005924]</t>
  </si>
  <si>
    <t>A_23_P367405</t>
  </si>
  <si>
    <t>PCBD1</t>
  </si>
  <si>
    <t>Homo sapiens pterin-4 alpha-carbinolamine dehydratase/dimerization cofactor of hepatocyte nuclear factor 1 alpha (PCBD1), mRNA [NM_000281]</t>
  </si>
  <si>
    <t>A_23_P784</t>
  </si>
  <si>
    <t>LZIC</t>
  </si>
  <si>
    <t>Homo sapiens leucine zipper and CTNNBIP1 domain containing (LZIC), mRNA [NM_032368]</t>
  </si>
  <si>
    <t>A_23_P148484</t>
  </si>
  <si>
    <t>RLIM</t>
  </si>
  <si>
    <t>Homo sapiens ring finger protein, LIM domain interacting (RLIM), transcript variant 1, mRNA [NM_016120]</t>
  </si>
  <si>
    <t>A_33_P3719214</t>
  </si>
  <si>
    <t>LOC144766</t>
  </si>
  <si>
    <t>Homo sapiens cDNA clone IMAGE:40113004. [BC128161]</t>
  </si>
  <si>
    <t>A_23_P144843</t>
  </si>
  <si>
    <t>ESM1</t>
  </si>
  <si>
    <t>Homo sapiens endothelial cell-specific molecule 1 (ESM1), transcript variant 1, mRNA [NM_007036]</t>
  </si>
  <si>
    <t>A_33_P3878681</t>
  </si>
  <si>
    <t>Homo sapiens cDNA FLJ35800 fis, clone TESTI2005933. [AK093119]</t>
  </si>
  <si>
    <t>A_33_P3288574</t>
  </si>
  <si>
    <t>KRTAP10-11</t>
  </si>
  <si>
    <t>Homo sapiens keratin associated protein 10-11 (KRTAP10-11), mRNA [NM_198692]</t>
  </si>
  <si>
    <t>A_23_P397019</t>
  </si>
  <si>
    <t>DNAJC25</t>
  </si>
  <si>
    <t>Homo sapiens DnaJ (Hsp40) homolog, subfamily C , member 25 (DNAJC25), transcript variant 1, mRNA [NM_001015882]</t>
  </si>
  <si>
    <t>A_24_P931964</t>
  </si>
  <si>
    <t>LOC100128816</t>
  </si>
  <si>
    <t>PREDICTED: Homo sapiens ACAH3104 (LOC100128816), miscRNA [XR_111242]</t>
  </si>
  <si>
    <t>A_33_P3227857</t>
  </si>
  <si>
    <t>COX18</t>
  </si>
  <si>
    <t>Homo sapiens COX18 cytochrome c oxidase assembly homolog (S. cerevisiae) (COX18), nuclear gene encoding mitochondrial protein, mRNA [NM_173827]</t>
  </si>
  <si>
    <t>A_23_P435636</t>
  </si>
  <si>
    <t>DAND5</t>
  </si>
  <si>
    <t>Homo sapiens DAN domain family, member 5 (DAND5), mRNA [NM_152654]</t>
  </si>
  <si>
    <t>A_23_P117694</t>
  </si>
  <si>
    <t>CORO2B</t>
  </si>
  <si>
    <t>Homo sapiens coronin, actin binding protein, 2B (CORO2B), transcript variant 1, mRNA [NM_006091]</t>
  </si>
  <si>
    <t>A_33_P3281196</t>
  </si>
  <si>
    <t>MRPS36</t>
  </si>
  <si>
    <t>Homo sapiens mitochondrial ribosomal protein S36 (MRPS36), nuclear gene encoding mitochondrial protein, mRNA [NM_033281]</t>
  </si>
  <si>
    <t>A_33_P3421733</t>
  </si>
  <si>
    <t>EIF3C</t>
  </si>
  <si>
    <t>Homo sapiens eukaryotic translation initiation factor 3, subunit C (EIF3C), transcript variant 3, mRNA [NM_001199142]</t>
  </si>
  <si>
    <t>A_33_P3216808</t>
  </si>
  <si>
    <t>LOC100129042</t>
  </si>
  <si>
    <t>Homo sapiens cDNA FLJ44599 fis, clone BLADE2007735. [AK126562]</t>
  </si>
  <si>
    <t>A_24_P206047</t>
  </si>
  <si>
    <t>SLC25A4</t>
  </si>
  <si>
    <t>Homo sapiens solute carrier family 25 (mitochondrial carrier; adenine nucleotide translocator), member 4 (SLC25A4), nuclear gene encoding mitochondrial protein, mRNA [NM_001151]</t>
  </si>
  <si>
    <t>A_24_P117323</t>
  </si>
  <si>
    <t>KLHL22</t>
  </si>
  <si>
    <t>Homo sapiens kelch-like 22 (Drosophila) (KLHL22), transcript variant 1, mRNA [NM_032775]</t>
  </si>
  <si>
    <t>A_23_P108265</t>
  </si>
  <si>
    <t>OR7C2</t>
  </si>
  <si>
    <t>Homo sapiens olfactory receptor, family 7, subfamily C, member 2 (OR7C2), mRNA [NM_012377]</t>
  </si>
  <si>
    <t>A_23_P60537</t>
  </si>
  <si>
    <t>PRPF4</t>
  </si>
  <si>
    <t>Homo sapiens PRP4 pre-mRNA processing factor 4 homolog (yeast) (PRPF4), mRNA [NM_004697]</t>
  </si>
  <si>
    <t>A_23_P129064</t>
  </si>
  <si>
    <t>GATM</t>
  </si>
  <si>
    <t>Homo sapiens glycine amidinotransferase (L-arginine:glycine amidinotransferase) (GATM), nuclear gene encoding mitochondrial protein, mRNA [NM_001482]</t>
  </si>
  <si>
    <t>A_24_P100190</t>
  </si>
  <si>
    <t>NCRNA00315</t>
  </si>
  <si>
    <t>PREDICTED: Homo sapiens chromosome 21 open reading frame 93 (C21orf93), miscRNA [XR_109683]</t>
  </si>
  <si>
    <t>A_24_P940477</t>
  </si>
  <si>
    <t>A_23_P40847</t>
  </si>
  <si>
    <t>CHST2</t>
  </si>
  <si>
    <t>Homo sapiens carbohydrate (N-acetylglucosamine-6-O) sulfotransferase 2 (CHST2), mRNA [NM_004267]</t>
  </si>
  <si>
    <t>A_33_P3383149</t>
  </si>
  <si>
    <t>ZCWPW2</t>
  </si>
  <si>
    <t>Homo sapiens zinc finger, CW type with PWWP domain 2 (ZCWPW2), mRNA [NM_001040432]</t>
  </si>
  <si>
    <t>A_33_P3350374</t>
  </si>
  <si>
    <t>C10orf58</t>
  </si>
  <si>
    <t>Homo sapiens chromosome 10 open reading frame 58 (C10orf58), transcript variant 1, mRNA [NM_032333]</t>
  </si>
  <si>
    <t>A_23_P429998</t>
  </si>
  <si>
    <t>FOSB</t>
  </si>
  <si>
    <t>Homo sapiens FBJ murine osteosarcoma viral oncogene homolog B (FOSB), transcript variant 1, mRNA [NM_006732]</t>
  </si>
  <si>
    <t>A_24_P156267</t>
  </si>
  <si>
    <t>SOX12</t>
  </si>
  <si>
    <t>Homo sapiens SRY (sex determining region Y)-box 12 (SOX12), mRNA [NM_006943]</t>
  </si>
  <si>
    <t>A_33_P3357964</t>
  </si>
  <si>
    <t>A_23_P397937</t>
  </si>
  <si>
    <t>SAMD3</t>
  </si>
  <si>
    <t>Homo sapiens sterile alpha motif domain containing 3 (SAMD3), transcript variant 2, mRNA [NM_152552]</t>
  </si>
  <si>
    <t>A_23_P111811</t>
  </si>
  <si>
    <t>ING3</t>
  </si>
  <si>
    <t>Homo sapiens inhibitor of growth family, member 3 (ING3), transcript variant 1, mRNA [NM_019071]</t>
  </si>
  <si>
    <t>A_33_P3256880</t>
  </si>
  <si>
    <t>LOC642980</t>
  </si>
  <si>
    <t>Homo sapiens cDNA FLJ16523 fis, clone NT2RP8000521. [AK131413]</t>
  </si>
  <si>
    <t>A_23_P100315</t>
  </si>
  <si>
    <t>DECR2</t>
  </si>
  <si>
    <t>Homo sapiens 2,4-dienoyl CoA reductase 2, peroxisomal (DECR2), mRNA [NM_020664]</t>
  </si>
  <si>
    <t>A_23_P359854</t>
  </si>
  <si>
    <t>A_33_P3274194</t>
  </si>
  <si>
    <t>KCNIP4</t>
  </si>
  <si>
    <t>Homo sapiens Kv channel interacting protein 4 (KCNIP4), transcript variant 5, mRNA [NM_001035003]</t>
  </si>
  <si>
    <t>A_23_P140069</t>
  </si>
  <si>
    <t>FBXL3</t>
  </si>
  <si>
    <t>Homo sapiens F-box and leucine-rich repeat protein 3 (FBXL3), mRNA [NM_012158]</t>
  </si>
  <si>
    <t>A_33_P3406449</t>
  </si>
  <si>
    <t>SLC15A4</t>
  </si>
  <si>
    <t>Homo sapiens solute carrier family 15, member 4 (SLC15A4), mRNA [NM_145648]</t>
  </si>
  <si>
    <t>A_33_P3214293</t>
  </si>
  <si>
    <t>PPP3R1</t>
  </si>
  <si>
    <t>Homo sapiens protein phosphatase 3, regulatory subunit B, alpha (PPP3R1), mRNA [NM_000945]</t>
  </si>
  <si>
    <t>A_33_P3414939</t>
  </si>
  <si>
    <t>A_33_P3352562</t>
  </si>
  <si>
    <t>C19orf28</t>
  </si>
  <si>
    <t>Homo sapiens chromosome 19 open reading frame 28 (C19orf28), transcript variant 2, mRNA [NM_001042680]</t>
  </si>
  <si>
    <t>A_33_P3291430</t>
  </si>
  <si>
    <t>A_24_P133905</t>
  </si>
  <si>
    <t>CCL23</t>
  </si>
  <si>
    <t>Homo sapiens chemokine (C-C motif) ligand 23 (CCL23), transcript variant CKbeta8-1, mRNA [NM_005064]</t>
  </si>
  <si>
    <t>A_24_P298174</t>
  </si>
  <si>
    <t>CBX1</t>
  </si>
  <si>
    <t>Homo sapiens chromobox homolog 1 (CBX1), transcript variant 1, mRNA [NM_006807]</t>
  </si>
  <si>
    <t>A_33_P3314794</t>
  </si>
  <si>
    <t>IQCA1</t>
  </si>
  <si>
    <t>Homo sapiens IQ motif containing with AAA domain 1 (IQCA1), mRNA [NM_024726]</t>
  </si>
  <si>
    <t>A_23_P21086</t>
  </si>
  <si>
    <t>LGI3</t>
  </si>
  <si>
    <t>Homo sapiens leucine-rich repeat LGI family, member 3 (LGI3), mRNA [NM_139278]</t>
  </si>
  <si>
    <t>A_33_P3373970</t>
  </si>
  <si>
    <t>LOC100133661</t>
  </si>
  <si>
    <t>PREDICTED: Homo sapiens HLA class II histocompatibility antigen, DR beta 4 chain-like (LOC100133661), mRNA [XM_001713857]</t>
  </si>
  <si>
    <t>A_23_P319549</t>
  </si>
  <si>
    <t>WDR65</t>
  </si>
  <si>
    <t>Homo sapiens WD repeat domain 65 (WDR65), transcript variant 1, mRNA [NM_152498]</t>
  </si>
  <si>
    <t>A_23_P431569</t>
  </si>
  <si>
    <t>PREDICTED: Homo sapiens hypothetical LOC100049716 (LOC100049716), partial miscRNA [XR_109114]</t>
  </si>
  <si>
    <t>A_33_P3215565</t>
  </si>
  <si>
    <t>A_23_P383278</t>
  </si>
  <si>
    <t>A_33_P3368835</t>
  </si>
  <si>
    <t>Uncharacterized protein [Source:UniProtKB/TrEMBL;Acc:E9PPY9] [ENST00000532238]</t>
  </si>
  <si>
    <t>A_23_P14019</t>
  </si>
  <si>
    <t>APOBEC1</t>
  </si>
  <si>
    <t>Homo sapiens apolipoprotein B mRNA editing enzyme, catalytic polypeptide 1 (APOBEC1), mRNA [NM_001644]</t>
  </si>
  <si>
    <t>A_23_P1863</t>
  </si>
  <si>
    <t>OR5AK2</t>
  </si>
  <si>
    <t>Homo sapiens olfactory receptor, family 5, subfamily AK, member 2 (OR5AK2), mRNA [NM_001005323]</t>
  </si>
  <si>
    <t>A_33_P3746734</t>
  </si>
  <si>
    <t>NCRNA00251</t>
  </si>
  <si>
    <t>Homo sapiens non-protein coding RNA 251 (NCRNA00251), non-coding RNA [NR_038901]</t>
  </si>
  <si>
    <t>A_23_P500000</t>
  </si>
  <si>
    <t>SCEL</t>
  </si>
  <si>
    <t>Homo sapiens sciellin (SCEL), transcript variant 1, mRNA [NM_144777]</t>
  </si>
  <si>
    <t>A_23_P313828</t>
  </si>
  <si>
    <t>CENPV</t>
  </si>
  <si>
    <t>Homo sapiens centromere protein V (CENPV), mRNA [NM_181716]</t>
  </si>
  <si>
    <t>A_33_P3372742</t>
  </si>
  <si>
    <t>KRTAP5-11</t>
  </si>
  <si>
    <t>keratin associated protein 5-11 [Source:HGNC Symbol;Acc:23606] [ENST00000376535]</t>
  </si>
  <si>
    <t>A_33_P3264667</t>
  </si>
  <si>
    <t>CYP26C1</t>
  </si>
  <si>
    <t>Homo sapiens cytochrome P450, family 26, subfamily C, polypeptide 1 (CYP26C1), mRNA [NM_183374]</t>
  </si>
  <si>
    <t>A_23_P104892</t>
  </si>
  <si>
    <t>EIF4G2</t>
  </si>
  <si>
    <t>Homo sapiens eukaryotic translation initiation factor 4 gamma, 2 (EIF4G2), transcript variant 1, mRNA [NM_001418]</t>
  </si>
  <si>
    <t>A_33_P3213179</t>
  </si>
  <si>
    <t>PPP1R3A</t>
  </si>
  <si>
    <t>Homo sapiens protein phosphatase 1, regulatory (inhibitor) subunit 3A (PPP1R3A), mRNA [NM_002711]</t>
  </si>
  <si>
    <t>A_23_P61202</t>
  </si>
  <si>
    <t>C21orf70</t>
  </si>
  <si>
    <t>Homo sapiens chromosome 21 open reading frame 70 (C21orf70), mRNA [NM_058190]</t>
  </si>
  <si>
    <t>A_33_P3376131</t>
  </si>
  <si>
    <t>NT5DC4</t>
  </si>
  <si>
    <t>Homo sapiens 5'-nucleotidase domain containing 4, mRNA (cDNA clone IMAGE:5163442), partial cds. [BC041437]</t>
  </si>
  <si>
    <t>A_23_P54612</t>
  </si>
  <si>
    <t>DNAAF1</t>
  </si>
  <si>
    <t>Homo sapiens dynein, axonemal, assembly factor 1 (DNAAF1), mRNA [NM_178452]</t>
  </si>
  <si>
    <t>A_23_P105730</t>
  </si>
  <si>
    <t>MDM1</t>
  </si>
  <si>
    <t>Homo sapiens Mdm1 nuclear protein homolog (mouse) (MDM1), transcript variant 2, mRNA [NM_020128]</t>
  </si>
  <si>
    <t>A_33_P3308105</t>
  </si>
  <si>
    <t>GGH</t>
  </si>
  <si>
    <t>Homo sapiens gamma-glutamyl hydrolase (conjugase, folylpolygammaglutamyl hydrolase) (GGH), mRNA [NM_003878]</t>
  </si>
  <si>
    <t>A_33_P3266530</t>
  </si>
  <si>
    <t>DUS1L</t>
  </si>
  <si>
    <t>Homo sapiens dihydrouridine synthase 1-like (S. cerevisiae) (DUS1L), mRNA [NM_022156]</t>
  </si>
  <si>
    <t>A_33_P3306427</t>
  </si>
  <si>
    <t>OR1J2</t>
  </si>
  <si>
    <t>Homo sapiens olfactory receptor, family 1, subfamily J, member 2 (OR1J2), mRNA [NM_054107]</t>
  </si>
  <si>
    <t>A_33_P3393694</t>
  </si>
  <si>
    <t>GLTSCR2</t>
  </si>
  <si>
    <t>Homo sapiens glioma tumor suppressor candidate region gene 2 (GLTSCR2), mRNA [NM_015710]</t>
  </si>
  <si>
    <t>A_33_P3244347</t>
  </si>
  <si>
    <t>PC</t>
  </si>
  <si>
    <t>Homo sapiens pyruvate carboxylase (PC), nuclear gene encoding mitochondrial protein, transcript variant 3, mRNA [NM_001040716]</t>
  </si>
  <si>
    <t>A_23_P370830</t>
  </si>
  <si>
    <t>KLHL14</t>
  </si>
  <si>
    <t>Homo sapiens kelch-like 14 (Drosophila) (KLHL14), mRNA [NM_020805]</t>
  </si>
  <si>
    <t>A_23_P115346</t>
  </si>
  <si>
    <t>EIF2D</t>
  </si>
  <si>
    <t>Homo sapiens eukaryotic translation initiation factor 2D (EIF2D), transcript variant 1, mRNA [NM_006893]</t>
  </si>
  <si>
    <t>A_23_P87575</t>
  </si>
  <si>
    <t>CCNT1</t>
  </si>
  <si>
    <t>Homo sapiens cyclin T1 (CCNT1), mRNA [NM_001240]</t>
  </si>
  <si>
    <t>A_23_P369343</t>
  </si>
  <si>
    <t>KLK8</t>
  </si>
  <si>
    <t>Homo sapiens kallikrein-related peptidase 8 (KLK8), transcript variant 2, mRNA [NM_144505]</t>
  </si>
  <si>
    <t>A_23_P319027</t>
  </si>
  <si>
    <t>HECW1</t>
  </si>
  <si>
    <t>Homo sapiens HECT, C2 and WW domain containing E3 ubiquitin protein ligase 1 (HECW1), mRNA [NM_015052]</t>
  </si>
  <si>
    <t>A_33_P3418496</t>
  </si>
  <si>
    <t>A_33_P3408152</t>
  </si>
  <si>
    <t>NEFH</t>
  </si>
  <si>
    <t>Homo sapiens neurofilament, heavy polypeptide (NEFH), mRNA [NM_021076]</t>
  </si>
  <si>
    <t>A_23_P119478</t>
  </si>
  <si>
    <t>EBI3</t>
  </si>
  <si>
    <t>Homo sapiens Epstein-Barr virus induced 3 (EBI3), mRNA [NM_005755]</t>
  </si>
  <si>
    <t>A_23_P146004</t>
  </si>
  <si>
    <t>CBLL1</t>
  </si>
  <si>
    <t>Homo sapiens Cas-Br-M (murine) ecotropic retroviral transforming sequence-like 1 (CBLL1), transcript variant 1, mRNA [NM_024814]</t>
  </si>
  <si>
    <t>A_23_P78762</t>
  </si>
  <si>
    <t>HSD17B14</t>
  </si>
  <si>
    <t>Homo sapiens hydroxysteroid (17-beta) dehydrogenase 14 (HSD17B14), mRNA [NM_016246]</t>
  </si>
  <si>
    <t>A_23_P58538</t>
  </si>
  <si>
    <t>NCRNA00219</t>
  </si>
  <si>
    <t>Homo sapiens non-protein coding RNA 219 (NCRNA00219), non-coding RNA [NR_015370]</t>
  </si>
  <si>
    <t>A_33_P3324284</t>
  </si>
  <si>
    <t>A_32_P181638</t>
  </si>
  <si>
    <t>BVES</t>
  </si>
  <si>
    <t>Homo sapiens blood vessel epicardial substance (BVES), transcript variant B, mRNA [NM_147147]</t>
  </si>
  <si>
    <t>A_33_P3386935</t>
  </si>
  <si>
    <t>KIAA1841</t>
  </si>
  <si>
    <t>Homo sapiens KIAA1841 (KIAA1841), transcript variant 2, mRNA [NM_032506]</t>
  </si>
  <si>
    <t>A_33_P3327986</t>
  </si>
  <si>
    <t>A_23_P102634</t>
  </si>
  <si>
    <t>WFDC6</t>
  </si>
  <si>
    <t>Homo sapiens WAP four-disulfide core domain 6 (WFDC6), mRNA [NM_080827]</t>
  </si>
  <si>
    <t>A_24_P544882</t>
  </si>
  <si>
    <t>SSR1</t>
  </si>
  <si>
    <t>Homo sapiens signal sequence receptor, alpha (SSR1), mRNA [NM_003144]</t>
  </si>
  <si>
    <t>A_23_P45166</t>
  </si>
  <si>
    <t>PROSC</t>
  </si>
  <si>
    <t>Homo sapiens proline synthetase co-transcribed homolog (bacterial) (PROSC), mRNA [NM_007198]</t>
  </si>
  <si>
    <t>A_33_P3286621</t>
  </si>
  <si>
    <t>SCARNA16</t>
  </si>
  <si>
    <t>Homo sapiens small Cajal body-specific RNA 16 (SCARNA16), guide RNA [NR_003013]</t>
  </si>
  <si>
    <t>A_23_P116840</t>
  </si>
  <si>
    <t>C12orf44</t>
  </si>
  <si>
    <t>Homo sapiens chromosome 12 open reading frame 44 (C12orf44), transcript variant 1, mRNA [NM_021934]</t>
  </si>
  <si>
    <t>A_33_P3265624</t>
  </si>
  <si>
    <t>A_23_P43107</t>
  </si>
  <si>
    <t>TM7SF4</t>
  </si>
  <si>
    <t>Homo sapiens transmembrane 7 superfamily member 4 (TM7SF4), mRNA [NM_030788]</t>
  </si>
  <si>
    <t>A_32_P190303</t>
  </si>
  <si>
    <t>LONRF2</t>
  </si>
  <si>
    <t>Homo sapiens LON peptidase N-terminal domain and ring finger 2 (LONRF2), mRNA [NM_198461]</t>
  </si>
  <si>
    <t>A_33_P3231739</t>
  </si>
  <si>
    <t>ELOVL2</t>
  </si>
  <si>
    <t>Homo sapiens ELOVL fatty acid elongase 2 (ELOVL2), mRNA [NM_017770]</t>
  </si>
  <si>
    <t>A_23_P117515</t>
  </si>
  <si>
    <t>ARID4A</t>
  </si>
  <si>
    <t>Homo sapiens AT rich interactive domain 4A (RBP1-like) (ARID4A), transcript variant 1, mRNA [NM_002892]</t>
  </si>
  <si>
    <t>A_33_P3368706</t>
  </si>
  <si>
    <t>NFYC</t>
  </si>
  <si>
    <t>Homo sapiens nuclear transcription factor Y, gamma (NFYC), transcript variant 5, mRNA [NM_001142590]</t>
  </si>
  <si>
    <t>A_33_P3278571</t>
  </si>
  <si>
    <t>MAGIX</t>
  </si>
  <si>
    <t>MAGI family member, X-linked [Source:HGNC Symbol;Acc:30006] [ENST00000376339]</t>
  </si>
  <si>
    <t>A_33_P3287745</t>
  </si>
  <si>
    <t>KAT8</t>
  </si>
  <si>
    <t>Homo sapiens MYST histone acetyltransferase 1 (MYST1), transcript variant 2, mRNA [NM_182958]</t>
  </si>
  <si>
    <t>A_23_P13753</t>
  </si>
  <si>
    <t>NFE2</t>
  </si>
  <si>
    <t>Homo sapiens nuclear factor (erythroid-derived 2), 45kDa (NFE2), transcript variant 1, mRNA [NM_006163]</t>
  </si>
  <si>
    <t>A_23_P211909</t>
  </si>
  <si>
    <t>PLS1</t>
  </si>
  <si>
    <t>Homo sapiens plastin 1 (PLS1), transcript variant 2, mRNA [NM_002670]</t>
  </si>
  <si>
    <t>A_33_P3235561</t>
  </si>
  <si>
    <t>CAPZB</t>
  </si>
  <si>
    <t>Homo sapiens capping protein (actin filament) muscle Z-line, beta (CAPZB), transcript variant 3, mRNA [NM_001206541]</t>
  </si>
  <si>
    <t>A_33_P3876414</t>
  </si>
  <si>
    <t>C17orf6</t>
  </si>
  <si>
    <t>Homo sapiens partial mRNA, clone cha12. [AJ272176]</t>
  </si>
  <si>
    <t>A_23_P120153</t>
  </si>
  <si>
    <t>RNF149</t>
  </si>
  <si>
    <t>Homo sapiens ring finger protein 149 (RNF149), mRNA [NM_173647]</t>
  </si>
  <si>
    <t>A_33_P3219286</t>
  </si>
  <si>
    <t>A_24_P397515</t>
  </si>
  <si>
    <t>HMGN4</t>
  </si>
  <si>
    <t>Homo sapiens high mobility group nucleosomal binding domain 4 (HMGN4), mRNA [NM_006353]</t>
  </si>
  <si>
    <t>A_33_P3411035</t>
  </si>
  <si>
    <t>SLIT1</t>
  </si>
  <si>
    <t>Homo sapiens slit homolog 1 (Drosophila) (SLIT1), mRNA [NM_003061]</t>
  </si>
  <si>
    <t>A_33_P3418621</t>
  </si>
  <si>
    <t>VPREB1</t>
  </si>
  <si>
    <t>Homo sapiens pre-B lymphocyte 1 (VPREB1), mRNA [NM_007128]</t>
  </si>
  <si>
    <t>A_23_P348298</t>
  </si>
  <si>
    <t>SAC3D1</t>
  </si>
  <si>
    <t>Homo sapiens SAC3 domain containing 1 (SAC3D1), mRNA [NM_013299]</t>
  </si>
  <si>
    <t>A_33_P3415086</t>
  </si>
  <si>
    <t>LOC100510004</t>
  </si>
  <si>
    <t>PREDICTED: Homo sapiens hypothetical protein LOC100510004 (LOC100510004), mRNA [XM_003119032]</t>
  </si>
  <si>
    <t>A_23_P116797</t>
  </si>
  <si>
    <t>C12orf10</t>
  </si>
  <si>
    <t>Homo sapiens chromosome 12 open reading frame 10 (C12orf10), mRNA [NM_021640]</t>
  </si>
  <si>
    <t>A_33_P3217700</t>
  </si>
  <si>
    <t>USP9Y</t>
  </si>
  <si>
    <t>Homo sapiens ubiquitin specific peptidase 9, Y-linked (USP9Y), mRNA [NM_004654]</t>
  </si>
  <si>
    <t>A_23_P55373</t>
  </si>
  <si>
    <t>A_23_P400078</t>
  </si>
  <si>
    <t>MTHFR</t>
  </si>
  <si>
    <t>Homo sapiens methylenetetrahydrofolate reductase (NAD(P)H) (MTHFR), mRNA [NM_005957]</t>
  </si>
  <si>
    <t>A_24_P399362</t>
  </si>
  <si>
    <t>PSMG2</t>
  </si>
  <si>
    <t>Homo sapiens proteasome (prosome, macropain) assembly chaperone 2 (PSMG2), transcript variant 1, mRNA [NM_020232]</t>
  </si>
  <si>
    <t>A_24_P117147</t>
  </si>
  <si>
    <t>KIR3DL1</t>
  </si>
  <si>
    <t>Homo sapiens killer cell immunoglobulin-like receptor, three domains, long cytoplasmic tail, 1 (KIR3DL1), mRNA [NM_013289]</t>
  </si>
  <si>
    <t>A_33_P3303572</t>
  </si>
  <si>
    <t>EDA</t>
  </si>
  <si>
    <t>Homo sapiens ectodysplasin A (EDA), transcript variant 3, mRNA [NM_001005610]</t>
  </si>
  <si>
    <t>A_33_P3251193</t>
  </si>
  <si>
    <t>PLCB1</t>
  </si>
  <si>
    <t>phospholipase C, beta 1 (phosphoinositide-specific) [Source:HGNC Symbol;Acc:15917] [ENST00000338061]</t>
  </si>
  <si>
    <t>A_23_P154379</t>
  </si>
  <si>
    <t>NAT8</t>
  </si>
  <si>
    <t>Homo sapiens N-acetyltransferase 8 (GCN5-related, putative) (NAT8), mRNA [NM_003960]</t>
  </si>
  <si>
    <t>A_33_P3391275</t>
  </si>
  <si>
    <t>LOC284749</t>
  </si>
  <si>
    <t>Homo sapiens hypothetical LOC284749 (LOC284749), non-coding RNA [NR_026958]</t>
  </si>
  <si>
    <t>A_23_P214487</t>
  </si>
  <si>
    <t>HIST1H4C</t>
  </si>
  <si>
    <t>Homo sapiens histone cluster 1, H4c (HIST1H4C), mRNA [NM_003542]</t>
  </si>
  <si>
    <t>A_23_P36183</t>
  </si>
  <si>
    <t>GTF2H1</t>
  </si>
  <si>
    <t>Homo sapiens general transcription factor IIH, polypeptide 1, 62kDa (GTF2H1), transcript variant 1, mRNA [NM_005316]</t>
  </si>
  <si>
    <t>A_33_P3269233</t>
  </si>
  <si>
    <t>TRI43_HUMAN (Q96BQ3) Tripartite motif protein 43, partial (22%) [THC2696107]</t>
  </si>
  <si>
    <t>A_32_P160561</t>
  </si>
  <si>
    <t>DOK6</t>
  </si>
  <si>
    <t>Homo sapiens docking protein 6 (DOK6), mRNA [NM_152721]</t>
  </si>
  <si>
    <t>A_24_P196704</t>
  </si>
  <si>
    <t>A_23_P106898</t>
  </si>
  <si>
    <t>ORAI3</t>
  </si>
  <si>
    <t>Homo sapiens ORAI calcium release-activated calcium modulator 3 (ORAI3), mRNA [NM_152288]</t>
  </si>
  <si>
    <t>A_23_P51202</t>
  </si>
  <si>
    <t>ZNF436</t>
  </si>
  <si>
    <t>Homo sapiens zinc finger protein 436 (ZNF436), transcript variant 1, mRNA [NM_001077195]</t>
  </si>
  <si>
    <t>A_33_P3732466</t>
  </si>
  <si>
    <t>DKFZp547G183</t>
  </si>
  <si>
    <t>Homo sapiens mRNA; cDNA DKFZp547G183 (from clone DKFZp547G183). [AL359570]</t>
  </si>
  <si>
    <t>A_32_P170749</t>
  </si>
  <si>
    <t>STAG3L2</t>
  </si>
  <si>
    <t>Homo sapiens stromal antigen 3-like 2 (STAG3L2), mRNA [NM_001025202]</t>
  </si>
  <si>
    <t>A_23_P8961</t>
  </si>
  <si>
    <t>IL7</t>
  </si>
  <si>
    <t>Homo sapiens interleukin 7 (IL7), transcript variant 1, mRNA [NM_000880]</t>
  </si>
  <si>
    <t>A_33_P3253687</t>
  </si>
  <si>
    <t>GVINP1</t>
  </si>
  <si>
    <t>Homo sapiens GTPase, very large interferon inducible pseudogene 1 (GVINP1), non-coding RNA [NR_003945]</t>
  </si>
  <si>
    <t>A_33_P3798268</t>
  </si>
  <si>
    <t>LOC285370</t>
  </si>
  <si>
    <t>Homo sapiens hypothetical LOC285370 (LOC285370), non-coding RNA [NR_027102]</t>
  </si>
  <si>
    <t>A_33_P3665777</t>
  </si>
  <si>
    <t>Homo sapiens heat shock protein 90kDa alpha (cytosolic), class A member 1 (HSP90AA1), transcript variant 1, mRNA [NM_001017963]</t>
  </si>
  <si>
    <t>A_33_P3325257</t>
  </si>
  <si>
    <t>LOC442421</t>
  </si>
  <si>
    <t>Homo sapiens hypothetical LOC442421 (LOC442421), non-coding RNA [NR_024496]</t>
  </si>
  <si>
    <t>A_23_P134125</t>
  </si>
  <si>
    <t>MAP3K5</t>
  </si>
  <si>
    <t>Homo sapiens mitogen-activated protein kinase kinase kinase 5 (MAP3K5), mRNA [NM_005923]</t>
  </si>
  <si>
    <t>A_23_P161152</t>
  </si>
  <si>
    <t>PDSS1</t>
  </si>
  <si>
    <t>Homo sapiens prenyl (decaprenyl) diphosphate synthase, subunit 1 (PDSS1), mRNA [NM_014317]</t>
  </si>
  <si>
    <t>A_33_P3255716</t>
  </si>
  <si>
    <t>LOC285095</t>
  </si>
  <si>
    <t>PREDICTED: Homo sapiens hypothetical protein LOC285095, transcript variant 1 (LOC285095), mRNA [XM_001722643]</t>
  </si>
  <si>
    <t>A_33_P3229370</t>
  </si>
  <si>
    <t>ID4</t>
  </si>
  <si>
    <t>Homo sapiens inhibitor of DNA binding 4, dominant negative helix-loop-helix protein (ID4), mRNA [NM_001546]</t>
  </si>
  <si>
    <t>A_23_P256784</t>
  </si>
  <si>
    <t>MUC2</t>
  </si>
  <si>
    <t>Homo sapiens mucin 2, oligomeric mucus/gel-forming (MUC2), mRNA [NM_002457]</t>
  </si>
  <si>
    <t>A_33_P3316522</t>
  </si>
  <si>
    <t>DEFB124</t>
  </si>
  <si>
    <t>Homo sapiens defensin, beta 124 (DEFB124), mRNA [NM_001037500]</t>
  </si>
  <si>
    <t>A_23_P16743</t>
  </si>
  <si>
    <t>MGAT5</t>
  </si>
  <si>
    <t>Homo sapiens mannosyl (alpha-1,6-)-glycoprotein beta-1,6-N-acetyl-glucosaminyltransferase (MGAT5), mRNA [NM_002410]</t>
  </si>
  <si>
    <t>A_33_P3228499</t>
  </si>
  <si>
    <t>A_33_P3277753</t>
  </si>
  <si>
    <t>ANKRD23</t>
  </si>
  <si>
    <t>Homo sapiens ankyrin repeat domain 23 (ANKRD23), mRNA [NM_144994]</t>
  </si>
  <si>
    <t>A_23_P132826</t>
  </si>
  <si>
    <t>SERPINI2</t>
  </si>
  <si>
    <t>Homo sapiens serpin peptidase inhibitor, clade I (pancpin), member 2 (SERPINI2), mRNA [NM_006217]</t>
  </si>
  <si>
    <t>A_33_P3257538</t>
  </si>
  <si>
    <t>AGPHD1</t>
  </si>
  <si>
    <t>Homo sapiens aminoglycoside phosphotransferase domain containing 1 (AGPHD1), transcript variant 2, mRNA [NM_001083612]</t>
  </si>
  <si>
    <t>A_23_P416894</t>
  </si>
  <si>
    <t>PION</t>
  </si>
  <si>
    <t>Homo sapiens pigeon homolog (Drosophila) (PION), mRNA [NM_017439]</t>
  </si>
  <si>
    <t>A_23_P166807</t>
  </si>
  <si>
    <t>PCBP4</t>
  </si>
  <si>
    <t>Homo sapiens poly(rC) binding protein 4 (PCBP4), transcript variant 4, mRNA [NM_033010]</t>
  </si>
  <si>
    <t>A_33_P3416772</t>
  </si>
  <si>
    <t>A_33_P3287907</t>
  </si>
  <si>
    <t>LOC728723</t>
  </si>
  <si>
    <t>Homo sapiens hypothetical LOC728723 (LOC728723), non-coding RNA [NR_024398]</t>
  </si>
  <si>
    <t>A_33_P3384332</t>
  </si>
  <si>
    <t>OR13A1</t>
  </si>
  <si>
    <t>Homo sapiens olfactory receptor, family 13, subfamily A, member 1 (OR13A1), mRNA [NM_001004297]</t>
  </si>
  <si>
    <t>A_23_P206018</t>
  </si>
  <si>
    <t>TPM1</t>
  </si>
  <si>
    <t>Homo sapiens tropomyosin 1 (alpha) (TPM1), transcript variant 3, mRNA [NM_001018004]</t>
  </si>
  <si>
    <t>A_33_P3293169</t>
  </si>
  <si>
    <t>AMBRA1</t>
  </si>
  <si>
    <t>Homo sapiens autophagy/beclin-1 regulator 1 (AMBRA1), mRNA [NM_017749]</t>
  </si>
  <si>
    <t>A_33_P3209806</t>
  </si>
  <si>
    <t>OR2C3</t>
  </si>
  <si>
    <t>Homo sapiens olfactory receptor, family 2, subfamily C, member 3 (OR2C3), mRNA [NM_198074]</t>
  </si>
  <si>
    <t>A_33_P3316790</t>
  </si>
  <si>
    <t>ADAMTS15</t>
  </si>
  <si>
    <t>Homo sapiens ADAM metallopeptidase with thrombospondin type 1 motif, 15 (ADAMTS15), mRNA [NM_139055]</t>
  </si>
  <si>
    <t>A_33_P3289050</t>
  </si>
  <si>
    <t>A_23_P94174</t>
  </si>
  <si>
    <t>MRPL15</t>
  </si>
  <si>
    <t>Homo sapiens mitochondrial ribosomal protein L15 (MRPL15), nuclear gene encoding mitochondrial protein, mRNA [NM_014175]</t>
  </si>
  <si>
    <t>A_23_P118</t>
  </si>
  <si>
    <t>EXTL2</t>
  </si>
  <si>
    <t>Homo sapiens exostoses (multiple)-like 2 (EXTL2), transcript variant 1, mRNA [NM_001439]</t>
  </si>
  <si>
    <t>A_32_P204376</t>
  </si>
  <si>
    <t>A_23_P5731</t>
  </si>
  <si>
    <t>FAHD2A</t>
  </si>
  <si>
    <t>Homo sapiens fumarylacetoacetate hydrolase domain containing 2A (FAHD2A), mRNA [NM_016044]</t>
  </si>
  <si>
    <t>A_23_P406928</t>
  </si>
  <si>
    <t>ND5</t>
  </si>
  <si>
    <t>mitochondrially encoded NADH dehydrogenase 5 [Source:HGNC Symbol;Acc:7461] [ENST00000361567]</t>
  </si>
  <si>
    <t>A_24_P362969</t>
  </si>
  <si>
    <t>HSD17B13</t>
  </si>
  <si>
    <t>Homo sapiens hydroxysteroid (17-beta) dehydrogenase 13 (HSD17B13), transcript variant A, mRNA [NM_178135]</t>
  </si>
  <si>
    <t>A_33_P3365985</t>
  </si>
  <si>
    <t>PREDICTED: Homo sapiens hypothetical LOC401357 (LOC401357), miscRNA [XR_110685]</t>
  </si>
  <si>
    <t>A_23_P130182</t>
  </si>
  <si>
    <t>AURKB</t>
  </si>
  <si>
    <t>Homo sapiens aurora kinase B (AURKB), mRNA [NM_004217]</t>
  </si>
  <si>
    <t>A_33_P3273298</t>
  </si>
  <si>
    <t>ZNF813</t>
  </si>
  <si>
    <t>Homo sapiens zinc finger protein 813 (ZNF813), mRNA [NM_001004301]</t>
  </si>
  <si>
    <t>A_23_P414328</t>
  </si>
  <si>
    <t>CACNG5</t>
  </si>
  <si>
    <t>Homo sapiens calcium channel, voltage-dependent, gamma subunit 5 (CACNG5), mRNA [NM_145811]</t>
  </si>
  <si>
    <t>A_33_P3399061</t>
  </si>
  <si>
    <t>ADARB1</t>
  </si>
  <si>
    <t>Homo sapiens adenosine deaminase, RNA-specific, B1 (ADARB1), transcript variant 4, non-coding RNA [NR_027673]</t>
  </si>
  <si>
    <t>A_32_P74752</t>
  </si>
  <si>
    <t>LOC100131289</t>
  </si>
  <si>
    <t>Homo sapiens hypothetical LOC100131289 (LOC100131289), non-coding RNA [NR_038929]</t>
  </si>
  <si>
    <t>A_33_P3665553</t>
  </si>
  <si>
    <t>LOC100233156</t>
  </si>
  <si>
    <t>Homo sapiens cDNA FLJ44253 fis, clone TKIDN2009092. [AK126241]</t>
  </si>
  <si>
    <t>A_23_P125286</t>
  </si>
  <si>
    <t>OR52A1</t>
  </si>
  <si>
    <t>Homo sapiens olfactory receptor, family 52, subfamily A, member 1 (OR52A1), mRNA [NM_012375]</t>
  </si>
  <si>
    <t>A_33_P3352088</t>
  </si>
  <si>
    <t>A_33_P3315729</t>
  </si>
  <si>
    <t>ZNF382</t>
  </si>
  <si>
    <t>Homo sapiens zinc finger protein 382 (ZNF382), mRNA [NM_032825]</t>
  </si>
  <si>
    <t>A_33_P3386770</t>
  </si>
  <si>
    <t>PREDICTED: Homo sapiens putative IQ motif and ankyrin repeat domain-containing protein LOC642574-like (LOC100508128), mRNA [XM_003120088]</t>
  </si>
  <si>
    <t>A_33_P3229161</t>
  </si>
  <si>
    <t>UTP14C</t>
  </si>
  <si>
    <t>Homo sapiens UTP14, U3 small nucleolar ribonucleoprotein, homolog C (yeast) (UTP14C), mRNA [NM_021645]</t>
  </si>
  <si>
    <t>A_23_P61569</t>
  </si>
  <si>
    <t>VAMP4</t>
  </si>
  <si>
    <t>Homo sapiens vesicle-associated membrane protein 4 (VAMP4), transcript variant 1, mRNA [NM_003762]</t>
  </si>
  <si>
    <t>A_32_P231617</t>
  </si>
  <si>
    <t>TM4SF1</t>
  </si>
  <si>
    <t>Homo sapiens transmembrane 4 L six family member 1 (TM4SF1), mRNA [NM_014220]</t>
  </si>
  <si>
    <t>A_23_P401</t>
  </si>
  <si>
    <t>CENPF</t>
  </si>
  <si>
    <t>Homo sapiens centromere protein F, 350/400kDa (mitosin) (CENPF), mRNA [NM_016343]</t>
  </si>
  <si>
    <t>A_23_P377245</t>
  </si>
  <si>
    <t>LOC653160</t>
  </si>
  <si>
    <t>Homo sapiens hypothetical LOC653160 (LOC653160), non-coding RNA [NR_037869]</t>
  </si>
  <si>
    <t>A_24_P417352</t>
  </si>
  <si>
    <t>immunoglobulin heavy constant mu [Source:HGNC Symbol;Acc:5541] [ENST00000390559]</t>
  </si>
  <si>
    <t>A_33_P3334313</t>
  </si>
  <si>
    <t>ACTR3B</t>
  </si>
  <si>
    <t>Homo sapiens ARP3 actin-related protein 3 homolog B (yeast) (ACTR3B), transcript variant 1, mRNA [NM_020445]</t>
  </si>
  <si>
    <t>A_23_P29422</t>
  </si>
  <si>
    <t>GYG1</t>
  </si>
  <si>
    <t>Homo sapiens glycogenin 1 (GYG1), transcript variant 1, mRNA [NM_004130]</t>
  </si>
  <si>
    <t>A_33_P3329467</t>
  </si>
  <si>
    <t>A_24_P876522</t>
  </si>
  <si>
    <t>A_33_P3333587</t>
  </si>
  <si>
    <t>A_24_P225878</t>
  </si>
  <si>
    <t>KIF9</t>
  </si>
  <si>
    <t>Homo sapiens kinesin family member 9 (KIF9), transcript variant 1, mRNA [NM_022342]</t>
  </si>
  <si>
    <t>A_24_P136124</t>
  </si>
  <si>
    <t>PREDICTED: Homo sapiens hypothetical protein LOC100505579 (LOC100505579), mRNA [XM_003118806]</t>
  </si>
  <si>
    <t>A_33_P3722568</t>
  </si>
  <si>
    <t>PPP2R3B-AS1</t>
  </si>
  <si>
    <t>Homo sapiens PPP2R3B antisense RNA 1 (non-protein coding) (PPP2R3B-AS1), transcript variant 1, non-coding RNA [NR_027232]</t>
  </si>
  <si>
    <t>A_23_P140035</t>
  </si>
  <si>
    <t>WBP4</t>
  </si>
  <si>
    <t>Homo sapiens WW domain binding protein 4 (formin binding protein 21) (WBP4), mRNA [NM_007187]</t>
  </si>
  <si>
    <t>A_33_P3238157</t>
  </si>
  <si>
    <t>MYO18A</t>
  </si>
  <si>
    <t>Homo sapiens myosin XVIIIA (MYO18A), transcript variant 1, mRNA [NM_078471]</t>
  </si>
  <si>
    <t>A_33_P3210168</t>
  </si>
  <si>
    <t>PIN1</t>
  </si>
  <si>
    <t>Homo sapiens peptidylprolyl cis/trans isomerase, NIMA-interacting 1 (PIN1), transcript variant 1, mRNA [NM_006221]</t>
  </si>
  <si>
    <t>A_33_P3330149</t>
  </si>
  <si>
    <t>PAX6</t>
  </si>
  <si>
    <t>Homo sapiens paired box 6 (PAX6), transcript variant 1, mRNA [NM_000280]</t>
  </si>
  <si>
    <t>A_33_P3346801</t>
  </si>
  <si>
    <t>BMF</t>
  </si>
  <si>
    <t>Homo sapiens Bcl2 modifying factor (BMF), transcript variant 1, mRNA [NM_001003940]</t>
  </si>
  <si>
    <t>A_33_P3278510</t>
  </si>
  <si>
    <t>A_23_P126908</t>
  </si>
  <si>
    <t>TNFRSF14</t>
  </si>
  <si>
    <t>Homo sapiens tumor necrosis factor receptor superfamily, member 14 (herpesvirus entry mediator) (TNFRSF14), mRNA [NM_003820]</t>
  </si>
  <si>
    <t>A_33_P3369829</t>
  </si>
  <si>
    <t>LOC154822</t>
  </si>
  <si>
    <t>Homo sapiens hypothetical LOC154822 (LOC154822), non-coding RNA [NR_024394]</t>
  </si>
  <si>
    <t>A_24_P561341</t>
  </si>
  <si>
    <t>FAM150B</t>
  </si>
  <si>
    <t>Homo sapiens family with sequence similarity 150, member B (FAM150B), mRNA [NM_001002919]</t>
  </si>
  <si>
    <t>A_23_P106016</t>
  </si>
  <si>
    <t>PRKD1</t>
  </si>
  <si>
    <t>Homo sapiens protein kinase D1 (PRKD1), mRNA [NM_002742]</t>
  </si>
  <si>
    <t>A_33_P3369039</t>
  </si>
  <si>
    <t>A_33_P3318971</t>
  </si>
  <si>
    <t>METTL20</t>
  </si>
  <si>
    <t>methyltransferase like 20 [Source:HGNC Symbol;Acc:28739] [ENST00000357721]</t>
  </si>
  <si>
    <t>A_23_P364478</t>
  </si>
  <si>
    <t>FAM175B</t>
  </si>
  <si>
    <t>Homo sapiens family with sequence similarity 175, member B (FAM175B), mRNA [NM_032182]</t>
  </si>
  <si>
    <t>A_33_P3211854</t>
  </si>
  <si>
    <t>A_23_P356965</t>
  </si>
  <si>
    <t>CCDC57</t>
  </si>
  <si>
    <t>Homo sapiens cDNA FLJ43953 fis, clone TESTI4015477. [AK125941]</t>
  </si>
  <si>
    <t>A_33_P3252954</t>
  </si>
  <si>
    <t>NKD2</t>
  </si>
  <si>
    <t>naked cuticle homolog 2 (Drosophila) [Source:HGNC Symbol;Acc:17046] [ENST00000382730]</t>
  </si>
  <si>
    <t>A_23_P101281</t>
  </si>
  <si>
    <t>Homo sapiens zinc finger protein 587 (ZNF587), transcript variant 1, mRNA [NM_032828]</t>
  </si>
  <si>
    <t>A_24_P147461</t>
  </si>
  <si>
    <t>SERPINB8</t>
  </si>
  <si>
    <t>Homo sapiens serpin peptidase inhibitor, clade B (ovalbumin), member 8 (SERPINB8), transcript variant 3, mRNA [NM_001031848]</t>
  </si>
  <si>
    <t>A_33_P3398526</t>
  </si>
  <si>
    <t>BCL2L11</t>
  </si>
  <si>
    <t>Homo sapiens BCL2-like 11 (apoptosis facilitator) (BCL2L11), transcript variant 9, mRNA [NM_207002]</t>
  </si>
  <si>
    <t>A_33_P3308626</t>
  </si>
  <si>
    <t>MON1B</t>
  </si>
  <si>
    <t>Homo sapiens MON1 homolog B (yeast) (MON1B), mRNA [NM_014940]</t>
  </si>
  <si>
    <t>A_33_P3386429</t>
  </si>
  <si>
    <t>SENP6</t>
  </si>
  <si>
    <t>Homo sapiens SUMO1/sentrin specific peptidase 6 (SENP6), transcript variant 1, mRNA [NM_015571]</t>
  </si>
  <si>
    <t>A_23_P104199</t>
  </si>
  <si>
    <t>ITGB1</t>
  </si>
  <si>
    <t>Homo sapiens integrin, beta 1 (fibronectin receptor, beta polypeptide, antigen CD29 includes MDF2, MSK12) (ITGB1), transcript variant 1E, mRNA [NM_133376]</t>
  </si>
  <si>
    <t>A_23_P206280</t>
  </si>
  <si>
    <t>GPR56</t>
  </si>
  <si>
    <t>Homo sapiens G protein-coupled receptor 56 (GPR56), transcript variant 3, mRNA [NM_201525]</t>
  </si>
  <si>
    <t>A_23_P312851</t>
  </si>
  <si>
    <t>PMEL</t>
  </si>
  <si>
    <t>Homo sapiens premelanosome protein (PMEL), transcript variant 3, mRNA [NM_006928]</t>
  </si>
  <si>
    <t>A_23_P158053</t>
  </si>
  <si>
    <t>C9orf16</t>
  </si>
  <si>
    <t>Homo sapiens chromosome 9 open reading frame 16 (C9orf16), mRNA [NM_024112]</t>
  </si>
  <si>
    <t>A_23_P104762</t>
  </si>
  <si>
    <t>YAP1</t>
  </si>
  <si>
    <t>Homo sapiens Yes-associated protein 1 (YAP1), transcript variant 2, mRNA [NM_006106]</t>
  </si>
  <si>
    <t>A_33_P3311660</t>
  </si>
  <si>
    <t>Homo sapiens cDNA FLJ46373 fis, clone TESTI4052132. [AK128239]</t>
  </si>
  <si>
    <t>A_33_P3248052</t>
  </si>
  <si>
    <t>NLGN4Y</t>
  </si>
  <si>
    <t>Homo sapiens neuroligin 4, Y-linked (NLGN4Y), transcript variant 2, mRNA [NM_001164238]</t>
  </si>
  <si>
    <t>A_33_P3228460</t>
  </si>
  <si>
    <t>FXYD3</t>
  </si>
  <si>
    <t>Homo sapiens FXYD domain containing ion transport regulator 3 (FXYD3), transcript variant 3, mRNA [NM_001136007]</t>
  </si>
  <si>
    <t>A_33_P3362781</t>
  </si>
  <si>
    <t>KLHL36</t>
  </si>
  <si>
    <t>Homo sapiens kelch-like 36 (Drosophila) (KLHL36), mRNA [NM_024731]</t>
  </si>
  <si>
    <t>A_23_P209805</t>
  </si>
  <si>
    <t>NAB1</t>
  </si>
  <si>
    <t>Homo sapiens NGFI-A binding protein 1 (EGR1 binding protein 1) (NAB1), mRNA [NM_005966]</t>
  </si>
  <si>
    <t>A_33_P3376071</t>
  </si>
  <si>
    <t>A_23_P56146</t>
  </si>
  <si>
    <t>RAX2</t>
  </si>
  <si>
    <t>Homo sapiens retina and anterior neural fold homeobox 2 (RAX2), mRNA [NM_032753]</t>
  </si>
  <si>
    <t>A_33_P3294382</t>
  </si>
  <si>
    <t>LOC440031</t>
  </si>
  <si>
    <t>Homo sapiens cDNA FLJ45820 fis, clone NT2RP8001407. [AK127720]</t>
  </si>
  <si>
    <t>A_23_P254978</t>
  </si>
  <si>
    <t>TATDN1</t>
  </si>
  <si>
    <t>Homo sapiens TatD DNase domain containing 1 (TATDN1), transcript variant 1, mRNA [NM_032026]</t>
  </si>
  <si>
    <t>A_33_P3225278</t>
  </si>
  <si>
    <t>Homo sapiens, clone IMAGE:4940607, mRNA. [BC039705]</t>
  </si>
  <si>
    <t>A_23_P114057</t>
  </si>
  <si>
    <t>SEMA4C</t>
  </si>
  <si>
    <t>Homo sapiens sema domain, immunoglobulin domain (Ig), transmembrane domain (TM) and short cytoplasmic domain, (semaphorin) 4C (SEMA4C), mRNA [NM_017789]</t>
  </si>
  <si>
    <t>A_23_P213369</t>
  </si>
  <si>
    <t>KIAA0141</t>
  </si>
  <si>
    <t>Homo sapiens KIAA0141 (KIAA0141), nuclear gene encoding mitochondrial protein, transcript variant 1, mRNA [NM_014773]</t>
  </si>
  <si>
    <t>A_33_P3406843</t>
  </si>
  <si>
    <t>LOC442132</t>
  </si>
  <si>
    <t>Homo sapiens golgin A6 family-like 1 pseudogene (LOC442132), non-coding RNA [NR_033906]</t>
  </si>
  <si>
    <t>A_33_P3421365</t>
  </si>
  <si>
    <t>ZNF169</t>
  </si>
  <si>
    <t>Homo sapiens zinc finger protein 169 (ZNF169), mRNA [NM_194320]</t>
  </si>
  <si>
    <t>A_24_P281636</t>
  </si>
  <si>
    <t>Homo sapiens unknown mRNA sequence. [AY010113]</t>
  </si>
  <si>
    <t>A_24_P277673</t>
  </si>
  <si>
    <t>HIST1H4G</t>
  </si>
  <si>
    <t>Homo sapiens histone cluster 1, H4g (HIST1H4G), mRNA [NM_003547]</t>
  </si>
  <si>
    <t>A_33_P3424108</t>
  </si>
  <si>
    <t>A_24_P416257</t>
  </si>
  <si>
    <t>GGA2</t>
  </si>
  <si>
    <t>Homo sapiens golgi-associated, gamma adaptin ear containing, ARF binding protein 2 (GGA2), mRNA [NM_015044]</t>
  </si>
  <si>
    <t>A_23_P251412</t>
  </si>
  <si>
    <t>SCGN</t>
  </si>
  <si>
    <t>Homo sapiens secretagogin, EF-hand calcium binding protein (SCGN), mRNA [NM_006998]</t>
  </si>
  <si>
    <t>A_33_P3364373</t>
  </si>
  <si>
    <t>KRTAP5-2</t>
  </si>
  <si>
    <t>Homo sapiens keratin associated protein 5-2 (KRTAP5-2), mRNA [NM_001004325]</t>
  </si>
  <si>
    <t>A_33_P3398187</t>
  </si>
  <si>
    <t>A_33_P3374035</t>
  </si>
  <si>
    <t>PDXK</t>
  </si>
  <si>
    <t>Homo sapiens cDNA FLJ37311 fis, clone BRAMY2016771. [AK094630]</t>
  </si>
  <si>
    <t>A_23_P104224</t>
  </si>
  <si>
    <t>A1CF</t>
  </si>
  <si>
    <t>Homo sapiens APOBEC1 complementation factor (A1CF), transcript variant 3, mRNA [NM_138933]</t>
  </si>
  <si>
    <t>A_33_P3418952</t>
  </si>
  <si>
    <t>ZDHHC15</t>
  </si>
  <si>
    <t>Homo sapiens zinc finger, DHHC-type containing 15 (ZDHHC15), transcript variant 3, mRNA [NM_001146257]</t>
  </si>
  <si>
    <t>A_32_P12639</t>
  </si>
  <si>
    <t>PSMD12</t>
  </si>
  <si>
    <t>Homo sapiens proteasome (prosome, macropain) 26S subunit, non-ATPase, 12 (PSMD12), transcript variant 1, mRNA [NM_002816]</t>
  </si>
  <si>
    <t>A_23_P338233</t>
  </si>
  <si>
    <t>BCDIN3D</t>
  </si>
  <si>
    <t>Homo sapiens BCDIN3 domain containing (BCDIN3D), mRNA [NM_181708]</t>
  </si>
  <si>
    <t>A_33_P3217427</t>
  </si>
  <si>
    <t>DNAJC16</t>
  </si>
  <si>
    <t>DnaJ (Hsp40) homolog, subfamily C, member 16 [Source:HGNC Symbol;Acc:29157] [ENST00000375838]</t>
  </si>
  <si>
    <t>A_33_P3379939</t>
  </si>
  <si>
    <t>HLA-F</t>
  </si>
  <si>
    <t>Homo sapiens major histocompatibility complex, class I, F (HLA-F), transcript variant 2, mRNA [NM_018950]</t>
  </si>
  <si>
    <t>A_23_P69362</t>
  </si>
  <si>
    <t>CCDC51</t>
  </si>
  <si>
    <t>Homo sapiens coiled-coil domain containing 51 (CCDC51), mRNA [NM_024661]</t>
  </si>
  <si>
    <t>A_24_P22943</t>
  </si>
  <si>
    <t>GIPC3</t>
  </si>
  <si>
    <t>Homo sapiens GIPC PDZ domain containing family, member 3 (GIPC3), mRNA [NM_133261]</t>
  </si>
  <si>
    <t>A_33_P3232778</t>
  </si>
  <si>
    <t>PRAMEF19</t>
  </si>
  <si>
    <t>Homo sapiens PRAME family member 19 (PRAMEF19), mRNA [NM_001099790]</t>
  </si>
  <si>
    <t>A_33_P3232995</t>
  </si>
  <si>
    <t>TDRD1</t>
  </si>
  <si>
    <t>Homo sapiens tudor domain containing 1 (TDRD1), mRNA [NM_198795]</t>
  </si>
  <si>
    <t>A_23_P53126</t>
  </si>
  <si>
    <t>LMO2</t>
  </si>
  <si>
    <t>Homo sapiens LIM domain only 2 (rhombotin-like 1) (LMO2), transcript variant 1, mRNA [NM_005574]</t>
  </si>
  <si>
    <t>A_23_P64243</t>
  </si>
  <si>
    <t>UPK2</t>
  </si>
  <si>
    <t>Homo sapiens uroplakin 2 (UPK2), mRNA [NM_006760]</t>
  </si>
  <si>
    <t>A_24_P334456</t>
  </si>
  <si>
    <t>ADAMTS6</t>
  </si>
  <si>
    <t>Homo sapiens ADAM metallopeptidase with thrombospondin type 1 motif, 6 (ADAMTS6), mRNA [NM_197941]</t>
  </si>
  <si>
    <t>A_23_P68730</t>
  </si>
  <si>
    <t>Homo sapiens pyridoxal (pyridoxine, vitamin B6) kinase (PDXK), mRNA [NM_003681]</t>
  </si>
  <si>
    <t>A_33_P3317580</t>
  </si>
  <si>
    <t>GFRA2</t>
  </si>
  <si>
    <t>Homo sapiens GDNF family receptor alpha 2 (GFRA2), transcript variant 1, mRNA [NM_001495]</t>
  </si>
  <si>
    <t>A_24_P119577</t>
  </si>
  <si>
    <t>PHACTR4</t>
  </si>
  <si>
    <t>Homo sapiens phosphatase and actin regulator 4 (PHACTR4), transcript variant 1, mRNA [NM_001048183]</t>
  </si>
  <si>
    <t>A_33_P3227703</t>
  </si>
  <si>
    <t>A_23_P48481</t>
  </si>
  <si>
    <t>RAD51B</t>
  </si>
  <si>
    <t>Homo sapiens RAD51 homolog B (S. cerevisiae) (RAD51B), transcript variant 2, mRNA [NM_133510]</t>
  </si>
  <si>
    <t>A_33_P3342780</t>
  </si>
  <si>
    <t>ADAMTS13</t>
  </si>
  <si>
    <t>Homo sapiens ADAM metallopeptidase with thrombospondin type 1 motif, 13 (ADAMTS13), transcript variant 3, mRNA [NM_139026]</t>
  </si>
  <si>
    <t>A_24_P232545</t>
  </si>
  <si>
    <t>HEPACAM</t>
  </si>
  <si>
    <t>Homo sapiens hepatic and glial cell adhesion molecule (HEPACAM), mRNA [NM_152722]</t>
  </si>
  <si>
    <t>A_33_P3295029</t>
  </si>
  <si>
    <t>KBTBD12</t>
  </si>
  <si>
    <t>Homo sapiens kelch repeat and BTB (POZ) domain containing 12 (KBTBD12), mRNA [NM_207335]</t>
  </si>
  <si>
    <t>A_24_P372932</t>
  </si>
  <si>
    <t>PEX5</t>
  </si>
  <si>
    <t>Homo sapiens peroxisomal biogenesis factor 5 (PEX5), transcript variant 2, mRNA [NM_000319]</t>
  </si>
  <si>
    <t>A_23_P111088</t>
  </si>
  <si>
    <t>OR2B2</t>
  </si>
  <si>
    <t>Homo sapiens olfactory receptor, family 2, subfamily B, member 2 (OR2B2), mRNA [NM_033057]</t>
  </si>
  <si>
    <t>A_33_P3249354</t>
  </si>
  <si>
    <t>CCDC99</t>
  </si>
  <si>
    <t>Homo sapiens coiled-coil domain containing 99 (CCDC99), mRNA [NM_017785]</t>
  </si>
  <si>
    <t>A_23_P402936</t>
  </si>
  <si>
    <t>PPFIA2</t>
  </si>
  <si>
    <t>Homo sapiens protein tyrosine phosphatase, receptor type, f polypeptide (PTPRF), interacting protein (liprin), alpha 2 (PPFIA2), transcript variant 1, mRNA [NM_003625]</t>
  </si>
  <si>
    <t>A_24_P178175</t>
  </si>
  <si>
    <t>GGT1</t>
  </si>
  <si>
    <t>Homo sapiens gamma-glutamyltransferase 1 (GGT1), transcript variant 1, mRNA [NM_005265]</t>
  </si>
  <si>
    <t>A_32_P80089</t>
  </si>
  <si>
    <t>A_23_P20980</t>
  </si>
  <si>
    <t>CYC1</t>
  </si>
  <si>
    <t>Homo sapiens cytochrome c-1 (CYC1), nuclear gene encoding mitochondrial protein, mRNA [NM_001916]</t>
  </si>
  <si>
    <t>A_33_P3372859</t>
  </si>
  <si>
    <t>DDX54</t>
  </si>
  <si>
    <t>Homo sapiens DEAD (Asp-Glu-Ala-Asp) box polypeptide 54 (DDX54), transcript variant 1, mRNA [NM_001111322]</t>
  </si>
  <si>
    <t>A_24_P350622</t>
  </si>
  <si>
    <t>KIR2DL4</t>
  </si>
  <si>
    <t>Homo sapiens killer cell immunoglobulin-like receptor, two domains, long cytoplasmic tail, 4 (KIR2DL4), transcript variant 1, mRNA [NM_002255]</t>
  </si>
  <si>
    <t>A_33_P3378654</t>
  </si>
  <si>
    <t>FLJ31958</t>
  </si>
  <si>
    <t>Homo sapiens cDNA FLJ31958 fis, clone NT2RP7007406. [AK056520]</t>
  </si>
  <si>
    <t>A_23_P99027</t>
  </si>
  <si>
    <t>PTPN11</t>
  </si>
  <si>
    <t>Homo sapiens protein tyrosine phosphatase, non-receptor type 11 (PTPN11), mRNA [NM_002834]</t>
  </si>
  <si>
    <t>A_23_P59418</t>
  </si>
  <si>
    <t>NRF1</t>
  </si>
  <si>
    <t>Homo sapiens nuclear respiratory factor 1 (NRF1), transcript variant 1, mRNA [NM_005011]</t>
  </si>
  <si>
    <t>A_33_P3229122</t>
  </si>
  <si>
    <t>HIST1H2BF</t>
  </si>
  <si>
    <t>Homo sapiens histone cluster 1, H2bf (HIST1H2BF), mRNA [NM_003522]</t>
  </si>
  <si>
    <t>A_33_P3388222</t>
  </si>
  <si>
    <t>LOC642620</t>
  </si>
  <si>
    <t>Homo sapiens cDNA FLJ32758 fis, clone TESTI2001792. [AK057320]</t>
  </si>
  <si>
    <t>A_33_P3298634</t>
  </si>
  <si>
    <t>Homo sapiens NFS1 nitrogen fixation 1 homolog (S. cerevisiae) (NFS1), transcript variant 3, mRNA [NM_001198989]</t>
  </si>
  <si>
    <t>A_33_P3394352</t>
  </si>
  <si>
    <t>vacuolar protein sorting 53 homolog (S. cerevisiae) [Source:HGNC Symbol;Acc:25608] [ENST00000541903]</t>
  </si>
  <si>
    <t>A_23_P253464</t>
  </si>
  <si>
    <t>FAM175A</t>
  </si>
  <si>
    <t>Homo sapiens family with sequence similarity 175, member A (FAM175A), mRNA [NM_139076]</t>
  </si>
  <si>
    <t>A_23_P13195</t>
  </si>
  <si>
    <t>OR8G1</t>
  </si>
  <si>
    <t>Homo sapiens olfactory receptor, family 8, subfamily G, member 1 (OR8G1), mRNA [NM_001002905]</t>
  </si>
  <si>
    <t>A_24_P281395</t>
  </si>
  <si>
    <t>C1D nuclear receptor corepressor pseudogene 3 [Source:HGNC Symbol;Acc:31661] [ENST00000412019]</t>
  </si>
  <si>
    <t>A_33_P3226085</t>
  </si>
  <si>
    <t>immunoglobulin lambda variable 3-10 [Source:HGNC Symbol;Acc:5897] [ENST00000390315]</t>
  </si>
  <si>
    <t>A_33_P3304824</t>
  </si>
  <si>
    <t>A_23_P13740</t>
  </si>
  <si>
    <t>NAV3</t>
  </si>
  <si>
    <t>Homo sapiens neuron navigator 3 (NAV3), mRNA [NM_014903]</t>
  </si>
  <si>
    <t>A_23_P204885</t>
  </si>
  <si>
    <t>PCDH20</t>
  </si>
  <si>
    <t>Homo sapiens protocadherin 20 (PCDH20), mRNA [NM_022843]</t>
  </si>
  <si>
    <t>A_33_P3320403</t>
  </si>
  <si>
    <t>Homo sapiens cDNA FLJ26814 fis, clone PRS06344. [AK130324]</t>
  </si>
  <si>
    <t>A_23_P212568</t>
  </si>
  <si>
    <t>TRAT1</t>
  </si>
  <si>
    <t>Homo sapiens T cell receptor associated transmembrane adaptor 1 (TRAT1), mRNA [NM_016388]</t>
  </si>
  <si>
    <t>A_33_P3272456</t>
  </si>
  <si>
    <t>A_33_P3319140</t>
  </si>
  <si>
    <t>Homo sapiens cDNA FLJ46080 fis, clone TESTI2004971. [AK127966]</t>
  </si>
  <si>
    <t>A_33_P3419314</t>
  </si>
  <si>
    <t>CHD5</t>
  </si>
  <si>
    <t>Homo sapiens chromodomain helicase DNA binding protein 5 (CHD5), mRNA [NM_015557]</t>
  </si>
  <si>
    <t>A_33_P3288334</t>
  </si>
  <si>
    <t>Q48JR0_PSE14 (Q48JR0) Prophage PSPPH03, transcriptional regulator, LuxR family, partial (13%) [THC2646999]</t>
  </si>
  <si>
    <t>A_32_P207243</t>
  </si>
  <si>
    <t>Homo sapiens CGI-39 protein mRNA, complete cds. [AF132973]</t>
  </si>
  <si>
    <t>A_33_P3341479</t>
  </si>
  <si>
    <t>Q6GYI9_HHV1 (Q6GYI9) Tegument protein VP22, partial (5%) [THC2633118]</t>
  </si>
  <si>
    <t>A_23_P57784</t>
  </si>
  <si>
    <t>CLDN1</t>
  </si>
  <si>
    <t>Homo sapiens claudin 1 (CLDN1), mRNA [NM_021101]</t>
  </si>
  <si>
    <t>A_23_P431789</t>
  </si>
  <si>
    <t>ARF4</t>
  </si>
  <si>
    <t>Homo sapiens ADP-ribosylation factor 4 (ARF4), mRNA [NM_001660]</t>
  </si>
  <si>
    <t>A_33_P3334220</t>
  </si>
  <si>
    <t>ACACB</t>
  </si>
  <si>
    <t>Homo sapiens acetyl-CoA carboxylase beta (ACACB), mRNA [NM_001093]</t>
  </si>
  <si>
    <t>A_23_P104464</t>
  </si>
  <si>
    <t>ALOX5</t>
  </si>
  <si>
    <t>Homo sapiens arachidonate 5-lipoxygenase (ALOX5), mRNA [NM_000698]</t>
  </si>
  <si>
    <t>A_33_P3342752</t>
  </si>
  <si>
    <t>calpain 8 [Source:HGNC Symbol;Acc:1485] [ENST00000366873]</t>
  </si>
  <si>
    <t>A_23_P135669</t>
  </si>
  <si>
    <t>SLCO5A1</t>
  </si>
  <si>
    <t>Homo sapiens solute carrier organic anion transporter family, member 5A1 (SLCO5A1), transcript variant 1, mRNA [NM_030958]</t>
  </si>
  <si>
    <t>A_23_P130064</t>
  </si>
  <si>
    <t>SNF8</t>
  </si>
  <si>
    <t>Homo sapiens SNF8, ESCRT-II complex subunit, homolog (S. cerevisiae) (SNF8), mRNA [NM_007241]</t>
  </si>
  <si>
    <t>A_33_P3255631</t>
  </si>
  <si>
    <t>ZNF780A</t>
  </si>
  <si>
    <t>Homo sapiens zinc finger protein 780A (ZNF780A), transcript variant 2, mRNA [NM_001010880]</t>
  </si>
  <si>
    <t>A_33_P3264269</t>
  </si>
  <si>
    <t>MOV10</t>
  </si>
  <si>
    <t>Homo sapiens Mov10, Moloney leukemia virus 10, homolog (mouse) (MOV10), transcript variant 1, mRNA [NM_020963]</t>
  </si>
  <si>
    <t>A_23_P107623</t>
  </si>
  <si>
    <t>SERPINB12</t>
  </si>
  <si>
    <t>Homo sapiens serpin peptidase inhibitor, clade B (ovalbumin), member 12 (SERPINB12), mRNA [NM_080474]</t>
  </si>
  <si>
    <t>A_23_P402733</t>
  </si>
  <si>
    <t>SON</t>
  </si>
  <si>
    <t>Homo sapiens SON DNA binding protein (SON), transcript variant b, mRNA [NM_032195]</t>
  </si>
  <si>
    <t>A_24_P286898</t>
  </si>
  <si>
    <t>mitogen-activated protein kinase 8 [Source:HGNC Symbol;Acc:6881] [ENST00000374189]</t>
  </si>
  <si>
    <t>A_33_P3235816</t>
  </si>
  <si>
    <t>DPY19L2P1</t>
  </si>
  <si>
    <t>Homo sapiens dpy-19-like 2 pseudogene 1 (C. elegans) (DPY19L2P1), non-coding RNA [NR_002833]</t>
  </si>
  <si>
    <t>A_33_P3387518</t>
  </si>
  <si>
    <t>FEZF2</t>
  </si>
  <si>
    <t>Homo sapiens FEZ family zinc finger 2 (FEZF2), mRNA [NM_018008]</t>
  </si>
  <si>
    <t>A_33_P3692979</t>
  </si>
  <si>
    <t>LOC283485</t>
  </si>
  <si>
    <t>Homo sapiens cDNA FLJ36543 fis, clone TRACH2006194. [AK093862]</t>
  </si>
  <si>
    <t>A_32_P52816</t>
  </si>
  <si>
    <t>TM7SF3</t>
  </si>
  <si>
    <t>Homo sapiens transmembrane 7 superfamily member 3 (TM7SF3), mRNA [NM_016551]</t>
  </si>
  <si>
    <t>A_23_P313512</t>
  </si>
  <si>
    <t>DCP1B</t>
  </si>
  <si>
    <t>Homo sapiens DCP1 decapping enzyme homolog B (S. cerevisiae) (DCP1B), mRNA [NM_152640]</t>
  </si>
  <si>
    <t>A_23_P317839</t>
  </si>
  <si>
    <t>GLIPR1L1</t>
  </si>
  <si>
    <t>Homo sapiens GLI pathogenesis-related 1 like 1 (GLIPR1L1), mRNA [NM_152779]</t>
  </si>
  <si>
    <t>A_23_P65983</t>
  </si>
  <si>
    <t>CCDC102A</t>
  </si>
  <si>
    <t>Homo sapiens coiled-coil domain containing 102A (CCDC102A), mRNA [NM_033212]</t>
  </si>
  <si>
    <t>A_23_P71790</t>
  </si>
  <si>
    <t>MAMDC4</t>
  </si>
  <si>
    <t>Homo sapiens MAM domain containing 4 (MAMDC4), mRNA [NM_206920]</t>
  </si>
  <si>
    <t>A_33_P3312209</t>
  </si>
  <si>
    <t>A_24_P284893</t>
  </si>
  <si>
    <t>PSMB2</t>
  </si>
  <si>
    <t>Homo sapiens proteasome (prosome, macropain) subunit, beta type, 2 (PSMB2), transcript variant 1, mRNA [NM_002794]</t>
  </si>
  <si>
    <t>A_24_P302998</t>
  </si>
  <si>
    <t>ATP5I</t>
  </si>
  <si>
    <t>Homo sapiens ATP synthase, H+ transporting, mitochondrial Fo complex, subunit E (ATP5I), nuclear gene encoding mitochondrial protein, transcript variant 1, mRNA [NM_007100]</t>
  </si>
  <si>
    <t>A_24_P16815</t>
  </si>
  <si>
    <t>ZMYM3</t>
  </si>
  <si>
    <t>Homo sapiens zinc finger, MYM-type 3 (ZMYM3), transcript variant 2, mRNA [NM_005096]</t>
  </si>
  <si>
    <t>A_24_P71649</t>
  </si>
  <si>
    <t>CNTN3</t>
  </si>
  <si>
    <t>Homo sapiens contactin 3 (plasmacytoma associated) (CNTN3), mRNA [NM_020872]</t>
  </si>
  <si>
    <t>A_23_P35309</t>
  </si>
  <si>
    <t>TAF5L</t>
  </si>
  <si>
    <t>Homo sapiens TAF5-like RNA polymerase II, p300/CBP-associated factor (PCAF)-associated factor, 65kDa (TAF5L), transcript variant 1, mRNA [NM_014409]</t>
  </si>
  <si>
    <t>A_33_P3400171</t>
  </si>
  <si>
    <t>AKT2</t>
  </si>
  <si>
    <t>Homo sapiens v-akt murine thymoma viral oncogene homolog 2 (AKT2), transcript variant 1, mRNA [NM_001626]</t>
  </si>
  <si>
    <t>A_23_P115022</t>
  </si>
  <si>
    <t>TMEM125</t>
  </si>
  <si>
    <t>Homo sapiens transmembrane protein 125 (TMEM125), mRNA [NM_144626]</t>
  </si>
  <si>
    <t>A_24_P152404</t>
  </si>
  <si>
    <t>C10orf76</t>
  </si>
  <si>
    <t>chromosome 10 open reading frame 76 [Source:HGNC Symbol;Acc:25788] [ENST00000311122]</t>
  </si>
  <si>
    <t>A_24_P945228</t>
  </si>
  <si>
    <t>CYP4V2</t>
  </si>
  <si>
    <t>Homo sapiens cytochrome P450, family 4, subfamily V, polypeptide 2 (CYP4V2), mRNA [NM_207352]</t>
  </si>
  <si>
    <t>A_33_P3323699</t>
  </si>
  <si>
    <t>NPPA</t>
  </si>
  <si>
    <t>natriuretic peptide A [Source:HGNC Symbol;Acc:7939] [ENST00000376476]</t>
  </si>
  <si>
    <t>A_23_P112478</t>
  </si>
  <si>
    <t>NUDT2</t>
  </si>
  <si>
    <t>Homo sapiens nudix (nucleoside diphosphate linked moiety X)-type motif 2 (NUDT2), transcript variant 1, mRNA [NM_001161]</t>
  </si>
  <si>
    <t>A_23_P209904</t>
  </si>
  <si>
    <t>GPC1</t>
  </si>
  <si>
    <t>Homo sapiens glypican 1 (GPC1), mRNA [NM_002081]</t>
  </si>
  <si>
    <t>A_23_P166566</t>
  </si>
  <si>
    <t>CCDC48</t>
  </si>
  <si>
    <t>Homo sapiens coiled-coil domain containing 48 (CCDC48), mRNA [NM_024768]</t>
  </si>
  <si>
    <t>A_23_P131375</t>
  </si>
  <si>
    <t>PQLC3</t>
  </si>
  <si>
    <t>Homo sapiens PQ loop repeat containing 3 (PQLC3), mRNA [NM_152391]</t>
  </si>
  <si>
    <t>A_33_P3271652</t>
  </si>
  <si>
    <t>HHIPL1</t>
  </si>
  <si>
    <t>Homo sapiens HHIP-like 1 (HHIPL1), transcript variant 2, mRNA [NM_032425]</t>
  </si>
  <si>
    <t>A_33_P3301559</t>
  </si>
  <si>
    <t>CLUAP1</t>
  </si>
  <si>
    <t>Homo sapiens clusterin associated protein 1 (CLUAP1), transcript variant 1, mRNA [NM_015041]</t>
  </si>
  <si>
    <t>A_24_P319923</t>
  </si>
  <si>
    <t>MYLK</t>
  </si>
  <si>
    <t>Homo sapiens myosin light chain kinase (MYLK), transcript variant 1, mRNA [NM_053025]</t>
  </si>
  <si>
    <t>A_23_P7732</t>
  </si>
  <si>
    <t>CETN3</t>
  </si>
  <si>
    <t>Homo sapiens centrin, EF-hand protein, 3 (CETN3), mRNA [NM_004365]</t>
  </si>
  <si>
    <t>A_23_P107116</t>
  </si>
  <si>
    <t>RNF112</t>
  </si>
  <si>
    <t>Homo sapiens ring finger protein 112 (RNF112), mRNA [NM_007148]</t>
  </si>
  <si>
    <t>A_33_P3224730</t>
  </si>
  <si>
    <t>hemicentin 2 [Source:HGNC Symbol;Acc:21293] [ENST00000302481]</t>
  </si>
  <si>
    <t>A_23_P215720</t>
  </si>
  <si>
    <t>CFTR</t>
  </si>
  <si>
    <t>Homo sapiens cystic fibrosis transmembrane conductance regulator (ATP-binding cassette sub-family C, member 7) (CFTR), mRNA [NM_000492]</t>
  </si>
  <si>
    <t>A_33_P3407414</t>
  </si>
  <si>
    <t>LOC92249</t>
  </si>
  <si>
    <t>Homo sapiens hypothetical LOC92249 (LOC92249), non-coding RNA [NR_015353]</t>
  </si>
  <si>
    <t>A_33_P3388183</t>
  </si>
  <si>
    <t>Homo sapiens cDNA FLJ44249 fis, clone TKIDN2002632. [AK126237]</t>
  </si>
  <si>
    <t>A_23_P360316</t>
  </si>
  <si>
    <t>FUT3</t>
  </si>
  <si>
    <t>Homo sapiens fucosyltransferase 3 (galactoside 3(4)-L-fucosyltransferase, Lewis blood group) (FUT3), transcript variant 1, mRNA [NM_000149]</t>
  </si>
  <si>
    <t>A_24_P246777</t>
  </si>
  <si>
    <t>A_33_P3239152</t>
  </si>
  <si>
    <t>RABEP2</t>
  </si>
  <si>
    <t>Homo sapiens rabaptin, RAB GTPase binding effector protein 2 (RABEP2), mRNA [NM_024816]</t>
  </si>
  <si>
    <t>A_33_P3237393</t>
  </si>
  <si>
    <t>ZNF140</t>
  </si>
  <si>
    <t>Homo sapiens zinc finger protein 140 (ZNF140), mRNA [NM_003440]</t>
  </si>
  <si>
    <t>A_33_P3245011</t>
  </si>
  <si>
    <t>DAK</t>
  </si>
  <si>
    <t>Homo sapiens dihydroxyacetone kinase 2 homolog (S. cerevisiae) (DAK), mRNA [NM_015533]</t>
  </si>
  <si>
    <t>A_24_P101101</t>
  </si>
  <si>
    <t>A_32_P201979</t>
  </si>
  <si>
    <t>Homo sapiens HECT domain containing 2 (HECTD2), transcript variant 1, mRNA [NM_182765]</t>
  </si>
  <si>
    <t>A_33_P3223577</t>
  </si>
  <si>
    <t>Q2J851_FRASC (Q2J851) ATPases involved in chromosome partitioning-like, partial (5%) [THC2515563]</t>
  </si>
  <si>
    <t>A_33_P3410806</t>
  </si>
  <si>
    <t>CLDN10</t>
  </si>
  <si>
    <t>Homo sapiens claudin 10 (CLDN10), transcript variant a, mRNA [NM_182848]</t>
  </si>
  <si>
    <t>A_23_P102681</t>
  </si>
  <si>
    <t>MGC4294</t>
  </si>
  <si>
    <t>PREDICTED: Homo sapiens hypothetical MGC4294 (MGC4294), miscRNA [XR_109628]</t>
  </si>
  <si>
    <t>A_33_P3209950</t>
  </si>
  <si>
    <t>RAS guanyl releasing protein 2 (calcium and DAG-regulated) [Source:HGNC Symbol;Acc:9879] [ENST00000377494]</t>
  </si>
  <si>
    <t>A_33_P3415820</t>
  </si>
  <si>
    <t>A_23_P133359</t>
  </si>
  <si>
    <t>ZFP2</t>
  </si>
  <si>
    <t>Homo sapiens zinc finger protein 2 homolog (mouse) (ZFP2), mRNA [NM_030613]</t>
  </si>
  <si>
    <t>A_33_P3273290</t>
  </si>
  <si>
    <t>ZNF28</t>
  </si>
  <si>
    <t>zinc finger protein 28 [Source:HGNC Symbol;Acc:13073] [ENST00000464469]</t>
  </si>
  <si>
    <t>A_33_P3673310</t>
  </si>
  <si>
    <t>A_23_P161125</t>
  </si>
  <si>
    <t>A_33_P3245679</t>
  </si>
  <si>
    <t>LOC100129940</t>
  </si>
  <si>
    <t>PREDICTED: Homo sapiens hypothetical LOC100129940 (LOC100129940), partial miscRNA [XR_110372]</t>
  </si>
  <si>
    <t>A_23_P72912</t>
  </si>
  <si>
    <t>SLC4A8</t>
  </si>
  <si>
    <t>Homo sapiens solute carrier family 4, sodium bicarbonate cotransporter, member 8 (SLC4A8), transcript variant 2, mRNA [NM_004858]</t>
  </si>
  <si>
    <t>A_33_P3334248</t>
  </si>
  <si>
    <t>fibrosin [Source:HGNC Symbol;Acc:20442] [ENST00000484152]</t>
  </si>
  <si>
    <t>A_33_P3346448</t>
  </si>
  <si>
    <t>PCDH11X</t>
  </si>
  <si>
    <t>Homo sapiens protocadherin 11 X-linked (PCDH11X), transcript variant c, mRNA [NM_032968]</t>
  </si>
  <si>
    <t>A_23_P344408</t>
  </si>
  <si>
    <t>CSHL1</t>
  </si>
  <si>
    <t>Homo sapiens chorionic somatomammotropin hormone-like 1 (CSHL1), transcript variant 1, mRNA [NM_022579]</t>
  </si>
  <si>
    <t>A_24_P144439</t>
  </si>
  <si>
    <t>EFHB</t>
  </si>
  <si>
    <t>Homo sapiens EF-hand domain family, member B (EFHB), mRNA [NM_144715]</t>
  </si>
  <si>
    <t>A_23_P216596</t>
  </si>
  <si>
    <t>SVEP1</t>
  </si>
  <si>
    <t>Homo sapiens sushi, von Willebrand factor type A, EGF and pentraxin domain containing 1 (SVEP1), mRNA [NM_153366]</t>
  </si>
  <si>
    <t>A_33_P3420747</t>
  </si>
  <si>
    <t>YTHDC2</t>
  </si>
  <si>
    <t>Homo sapiens YTH domain containing 2 (YTHDC2), mRNA [NM_022828]</t>
  </si>
  <si>
    <t>A_23_P73142</t>
  </si>
  <si>
    <t>TACO1</t>
  </si>
  <si>
    <t>Homo sapiens translational activator of mitochondrially encoded cytochrome c oxidase I (TACO1), nuclear gene encoding mitochondrial protein, mRNA [NM_016360]</t>
  </si>
  <si>
    <t>A_23_P406438</t>
  </si>
  <si>
    <t>SRPK2</t>
  </si>
  <si>
    <t>Homo sapiens SRSF protein kinase 2 (SRPK2), transcript variant 2, mRNA [NM_182691]</t>
  </si>
  <si>
    <t>A_23_P91930</t>
  </si>
  <si>
    <t>QTRTD1</t>
  </si>
  <si>
    <t>Homo sapiens queuine tRNA-ribosyltransferase domain containing 1 (QTRTD1), mRNA [NM_024638]</t>
  </si>
  <si>
    <t>A_23_P112103</t>
  </si>
  <si>
    <t>GSDMD</t>
  </si>
  <si>
    <t>Homo sapiens gasdermin D (GSDMD), transcript variant 1, mRNA [NM_024736]</t>
  </si>
  <si>
    <t>A_33_P3387005</t>
  </si>
  <si>
    <t>LOC100132069</t>
  </si>
  <si>
    <t>Homo sapiens cDNA FLJ41515 fis, clone BRTHA2011641. [AK123509]</t>
  </si>
  <si>
    <t>A_33_P3342146</t>
  </si>
  <si>
    <t>A_33_P3312730</t>
  </si>
  <si>
    <t>BHLHA15</t>
  </si>
  <si>
    <t>Homo sapiens basic helix-loop-helix family, member a15 (BHLHA15), mRNA [NM_177455]</t>
  </si>
  <si>
    <t>A_24_P208567</t>
  </si>
  <si>
    <t>IL18R1</t>
  </si>
  <si>
    <t>Homo sapiens interleukin 18 receptor 1 (IL18R1), mRNA [NM_003855]</t>
  </si>
  <si>
    <t>A_23_P215778</t>
  </si>
  <si>
    <t>DUS4L</t>
  </si>
  <si>
    <t>Homo sapiens dihydrouridine synthase 4-like (S. cerevisiae) (DUS4L), mRNA [NM_181581]</t>
  </si>
  <si>
    <t>A_33_P3223497</t>
  </si>
  <si>
    <t>A_33_P3436646</t>
  </si>
  <si>
    <t>LOC151657</t>
  </si>
  <si>
    <t>Homo sapiens cDNA FLJ33795 fis, clone CTONG1000097. [AK091114]</t>
  </si>
  <si>
    <t>A_33_P3421626</t>
  </si>
  <si>
    <t>KIAA1147</t>
  </si>
  <si>
    <t>Homo sapiens KIAA1147 (KIAA1147), mRNA [NM_001080392]</t>
  </si>
  <si>
    <t>A_23_P395172</t>
  </si>
  <si>
    <t>ABHD2</t>
  </si>
  <si>
    <t>Homo sapiens abhydrolase domain containing 2 (ABHD2), transcript variant 1, mRNA [NM_007011]</t>
  </si>
  <si>
    <t>A_24_P475864</t>
  </si>
  <si>
    <t>RRN3P2</t>
  </si>
  <si>
    <t>Homo sapiens RNA polymerase I transcription factor homolog (S. cerevisiae) pseudogene 2 (RRN3P2), non-coding RNA [NR_003369]</t>
  </si>
  <si>
    <t>A_33_P3270445</t>
  </si>
  <si>
    <t>BAI2</t>
  </si>
  <si>
    <t>Homo sapiens brain-specific angiogenesis inhibitor 2 (BAI2), mRNA [NM_001703]</t>
  </si>
  <si>
    <t>A_23_P59877</t>
  </si>
  <si>
    <t>FABP5</t>
  </si>
  <si>
    <t>Homo sapiens fatty acid binding protein 5 (psoriasis-associated) (FABP5), mRNA [NM_001444]</t>
  </si>
  <si>
    <t>A_23_P34375</t>
  </si>
  <si>
    <t>TCEA3</t>
  </si>
  <si>
    <t>Homo sapiens transcription elongation factor A (SII), 3 (TCEA3), mRNA [NM_003196]</t>
  </si>
  <si>
    <t>A_33_P3284711</t>
  </si>
  <si>
    <t>FBXL19-AS1</t>
  </si>
  <si>
    <t>Homo sapiens FBXL19 antisense RNA 1 (non-protein coding) (FBXL19-AS1), non-coding RNA [NR_024348]</t>
  </si>
  <si>
    <t>A_24_P260639</t>
  </si>
  <si>
    <t>HIST1H1D</t>
  </si>
  <si>
    <t>Homo sapiens histone cluster 1, H1d (HIST1H1D), mRNA [NM_005320]</t>
  </si>
  <si>
    <t>A_23_P252052</t>
  </si>
  <si>
    <t>FILIP1L</t>
  </si>
  <si>
    <t>Homo sapiens filamin A interacting protein 1-like (FILIP1L), transcript variant 1, mRNA [NM_182909]</t>
  </si>
  <si>
    <t>A_33_P3343210</t>
  </si>
  <si>
    <t>SLC25A37</t>
  </si>
  <si>
    <t>Homo sapiens solute carrier family 25, member 37 (SLC25A37), nuclear gene encoding mitochondrial protein, mRNA [NM_016612]</t>
  </si>
  <si>
    <t>A_33_P3254375</t>
  </si>
  <si>
    <t>A_24_P237511</t>
  </si>
  <si>
    <t>EIF1AY</t>
  </si>
  <si>
    <t>Homo sapiens eukaryotic translation initiation factor 1A, Y-linked (EIF1AY), mRNA [NM_004681]</t>
  </si>
  <si>
    <t>A_23_P151297</t>
  </si>
  <si>
    <t>TENC1</t>
  </si>
  <si>
    <t>Homo sapiens tensin like C1 domain containing phosphatase (tensin 2) (TENC1), transcript variant 1, mRNA [NM_015319]</t>
  </si>
  <si>
    <t>A_33_P3321342</t>
  </si>
  <si>
    <t>INSIG2</t>
  </si>
  <si>
    <t>Homo sapiens insulin induced gene 2 (INSIG2), mRNA [NM_016133]</t>
  </si>
  <si>
    <t>A_23_P66827</t>
  </si>
  <si>
    <t>FAM106A</t>
  </si>
  <si>
    <t>Homo sapiens family with sequence similarity 106, member A (FAM106A), non-coding RNA [NR_026809]</t>
  </si>
  <si>
    <t>A_33_P3354291</t>
  </si>
  <si>
    <t>KIAA1656</t>
  </si>
  <si>
    <t>PREDICTED: Homo sapiens KIAA1656 protein (KIAA1656), miscRNA [XR_109704]</t>
  </si>
  <si>
    <t>A_33_P3251148</t>
  </si>
  <si>
    <t>TSPO</t>
  </si>
  <si>
    <t>Homo sapiens translocator protein (18kDa) (TSPO), transcript variant PBR, mRNA [NM_000714]</t>
  </si>
  <si>
    <t>A_33_P3263603</t>
  </si>
  <si>
    <t>LOC100289383</t>
  </si>
  <si>
    <t>PREDICTED: Homo sapiens protein capicua homolog (LOC100289383), mRNA [XM_002344123]</t>
  </si>
  <si>
    <t>A_32_P75425</t>
  </si>
  <si>
    <t>FLJ14186</t>
  </si>
  <si>
    <t>Homo sapiens hypothetical LOC401149 (FLJ14186), non-coding RNA [NR_037596]</t>
  </si>
  <si>
    <t>A_33_P3335401</t>
  </si>
  <si>
    <t>A_32_P131031</t>
  </si>
  <si>
    <t>MACC1</t>
  </si>
  <si>
    <t>Homo sapiens metastasis associated in colon cancer 1 (MACC1), mRNA [NM_182762]</t>
  </si>
  <si>
    <t>A_33_P3230017</t>
  </si>
  <si>
    <t>AURKAPS1</t>
  </si>
  <si>
    <t>Homo sapiens aurora kinase A pseudogene 1 (AURKAPS1), non-coding RNA [NR_001587]</t>
  </si>
  <si>
    <t>A_33_P3254831</t>
  </si>
  <si>
    <t>A_23_P30474</t>
  </si>
  <si>
    <t>WDR70</t>
  </si>
  <si>
    <t>Homo sapiens WD repeat domain 70 (WDR70), mRNA [NM_018034]</t>
  </si>
  <si>
    <t>A_23_P375147</t>
  </si>
  <si>
    <t>ring finger and CCCH-type domains 2 [Source:HGNC Symbol;Acc:21461] [ENST00000373670]</t>
  </si>
  <si>
    <t>A_33_P3306018</t>
  </si>
  <si>
    <t>Homo sapiens cDNA FLJ45999 fis, clone SMINT2009895. [AK127893]</t>
  </si>
  <si>
    <t>A_33_P3420611</t>
  </si>
  <si>
    <t>OR4D2</t>
  </si>
  <si>
    <t>Homo sapiens olfactory receptor, family 4, subfamily D, member 2 (OR4D2), mRNA [NM_001004707]</t>
  </si>
  <si>
    <t>A_33_P3265270</t>
  </si>
  <si>
    <t>SLC17A5</t>
  </si>
  <si>
    <t>Homo sapiens solute carrier family 17 (anion/sugar transporter), member 5 (SLC17A5), mRNA [NM_012434]</t>
  </si>
  <si>
    <t>A_33_P3405946</t>
  </si>
  <si>
    <t>Homo sapiens RNA binding motif protein 39 (RBM39), transcript variant 5, mRNA [NM_001242601]</t>
  </si>
  <si>
    <t>A_33_P3329169</t>
  </si>
  <si>
    <t>VTCN1</t>
  </si>
  <si>
    <t>V-set domain containing T cell activation inhibitor 1 [Source:HGNC Symbol;Acc:28873] [ENST00000369456]</t>
  </si>
  <si>
    <t>A_23_P74042</t>
  </si>
  <si>
    <t>A_24_P929369</t>
  </si>
  <si>
    <t>AP4E1</t>
  </si>
  <si>
    <t>Homo sapiens adaptor-related protein complex 4, epsilon 1 subunit (AP4E1), mRNA [NM_007347]</t>
  </si>
  <si>
    <t>A_23_P39517</t>
  </si>
  <si>
    <t>SRBD1</t>
  </si>
  <si>
    <t>Homo sapiens S1 RNA binding domain 1 (SRBD1), mRNA [NM_018079]</t>
  </si>
  <si>
    <t>A_32_P2738</t>
  </si>
  <si>
    <t>TCTN3</t>
  </si>
  <si>
    <t>Homo sapiens tectonic family member 3 (TCTN3), transcript variant 1, mRNA [NM_015631]</t>
  </si>
  <si>
    <t>A_33_P3273552</t>
  </si>
  <si>
    <t>KRT83</t>
  </si>
  <si>
    <t>Homo sapiens keratin 83 (KRT83), mRNA [NM_002282]</t>
  </si>
  <si>
    <t>A_24_P116017</t>
  </si>
  <si>
    <t>PSMD9</t>
  </si>
  <si>
    <t>Homo sapiens proteasome (prosome, macropain) 26S subunit, non-ATPase, 9 (PSMD9), mRNA [NM_002813]</t>
  </si>
  <si>
    <t>A_23_P414273</t>
  </si>
  <si>
    <t>C5orf62</t>
  </si>
  <si>
    <t>Homo sapiens chromosome 5 open reading frame 62 (C5orf62), mRNA [NM_032947]</t>
  </si>
  <si>
    <t>A_23_P67162</t>
  </si>
  <si>
    <t>A_33_P3345108</t>
  </si>
  <si>
    <t>A_33_P3251906</t>
  </si>
  <si>
    <t>A_23_P202104</t>
  </si>
  <si>
    <t>PPIF</t>
  </si>
  <si>
    <t>Homo sapiens peptidylprolyl isomerase F (PPIF), nuclear gene encoding mitochondrial protein, mRNA [NM_005729]</t>
  </si>
  <si>
    <t>A_23_P41498</t>
  </si>
  <si>
    <t>Homo sapiens alcohol dehydrogenase 6 (class V) (ADH6), transcript variant 2, mRNA [NM_000672]</t>
  </si>
  <si>
    <t>A_33_P3305467</t>
  </si>
  <si>
    <t>A_33_P3365750</t>
  </si>
  <si>
    <t>EML5</t>
  </si>
  <si>
    <t>Homo sapiens echinoderm microtubule associated protein like 5 (EML5), mRNA [NM_183387]</t>
  </si>
  <si>
    <t>A_23_P86975</t>
  </si>
  <si>
    <t>CARD18</t>
  </si>
  <si>
    <t>Homo sapiens caspase recruitment domain family, member 18 (CARD18), mRNA [NM_021571]</t>
  </si>
  <si>
    <t>A_32_P219279</t>
  </si>
  <si>
    <t>ELFN2</t>
  </si>
  <si>
    <t>Homo sapiens extracellular leucine-rich repeat and fibronectin type III domain containing 2 (ELFN2), mRNA [NM_052906]</t>
  </si>
  <si>
    <t>A_33_P3729436</t>
  </si>
  <si>
    <t>SNAR-B1</t>
  </si>
  <si>
    <t>602076178F1 NIH_MGC_62 Homo sapiens cDNA clone IMAGE:4243362 5', mRNA sequence [BF570972]</t>
  </si>
  <si>
    <t>A_23_P33856</t>
  </si>
  <si>
    <t>STAG2</t>
  </si>
  <si>
    <t>Homo sapiens stromal antigen 2 (STAG2), transcript variant 1, mRNA [NM_001042749]</t>
  </si>
  <si>
    <t>A_24_P374652</t>
  </si>
  <si>
    <t>NUCKS1</t>
  </si>
  <si>
    <t>Homo sapiens nuclear casein kinase and cyclin-dependent kinase substrate 1 (NUCKS1), mRNA [NM_022731]</t>
  </si>
  <si>
    <t>A_33_P3409886</t>
  </si>
  <si>
    <t>VAMP2</t>
  </si>
  <si>
    <t>Homo sapiens vesicle-associated membrane protein 2 (synaptobrevin 2) (VAMP2), mRNA [NM_014232]</t>
  </si>
  <si>
    <t>A_23_P121459</t>
  </si>
  <si>
    <t>THPO</t>
  </si>
  <si>
    <t>Homo sapiens thrombopoietin (THPO), transcript variant 1, mRNA [NM_000460]</t>
  </si>
  <si>
    <t>A_23_P34183</t>
  </si>
  <si>
    <t>XKRY2</t>
  </si>
  <si>
    <t>Homo sapiens XK, Kell blood group complex subunit-related, Y-linked 2 (XKRY2), mRNA [NM_001002906]</t>
  </si>
  <si>
    <t>A_33_P3340620</t>
  </si>
  <si>
    <t>CYP2G1P</t>
  </si>
  <si>
    <t>Homo sapiens cytochrome P450, family 2, subfamily G, polypeptide 1 pseudogene (CYP2G1P), non-coding RNA [NR_040249]</t>
  </si>
  <si>
    <t>A_33_P3310512</t>
  </si>
  <si>
    <t>A_24_P390070</t>
  </si>
  <si>
    <t>SRSF9</t>
  </si>
  <si>
    <t>Homo sapiens serine/arginine-rich splicing factor 9 (SRSF9), mRNA [NM_003769]</t>
  </si>
  <si>
    <t>A_24_P113287</t>
  </si>
  <si>
    <t>ZNF229</t>
  </si>
  <si>
    <t>Homo sapiens zinc finger protein 229 (ZNF229), mRNA [NM_014518]</t>
  </si>
  <si>
    <t>A_33_P3396562</t>
  </si>
  <si>
    <t>LOC642414</t>
  </si>
  <si>
    <t>PREDICTED: Homo sapiens putative tripartite motif-containing protein 64B-like (LOC642414), mRNA [XM_003119181]</t>
  </si>
  <si>
    <t>A_32_P383681</t>
  </si>
  <si>
    <t>DNAH6</t>
  </si>
  <si>
    <t>Homo sapiens dynein, axonemal, heavy chain 6 (DNAH6), mRNA [NM_001370]</t>
  </si>
  <si>
    <t>A_23_P82249</t>
  </si>
  <si>
    <t>ABCB8</t>
  </si>
  <si>
    <t>Homo sapiens ATP-binding cassette, sub-family B (MDR/TAP), member 8 (ABCB8), nuclear gene encoding mitochondrial protein, mRNA [NM_007188]</t>
  </si>
  <si>
    <t>A_23_P983</t>
  </si>
  <si>
    <t>PRDX6</t>
  </si>
  <si>
    <t>Homo sapiens peroxiredoxin 6 (PRDX6), mRNA [NM_004905]</t>
  </si>
  <si>
    <t>A_33_P3386237</t>
  </si>
  <si>
    <t>LOC100132529</t>
  </si>
  <si>
    <t>PREDICTED: Homo sapiens hypothetical LOC100132529 (LOC100132529), partial miscRNA [XR_109319]</t>
  </si>
  <si>
    <t>A_24_P641130</t>
  </si>
  <si>
    <t>PRRC2A</t>
  </si>
  <si>
    <t>Homo sapiens proline-rich coiled-coil 2A (PRRC2A), transcript variant 1, mRNA [NM_080686]</t>
  </si>
  <si>
    <t>A_33_P3330179</t>
  </si>
  <si>
    <t>LOC100131372</t>
  </si>
  <si>
    <t>PREDICTED: Homo sapiens hypothetical LOC100131372 (LOC100131372), miscRNA [XR_110620]</t>
  </si>
  <si>
    <t>A_33_P3327587</t>
  </si>
  <si>
    <t>LOC100127904</t>
  </si>
  <si>
    <t>Homo sapiens cDNA clone IMAGE:30403562, partial cds. [BC065739]</t>
  </si>
  <si>
    <t>A_33_P3299160</t>
  </si>
  <si>
    <t>LOC440131</t>
  </si>
  <si>
    <t>Homo sapiens hypothetical LOC440131 (LOC440131), non-coding RNA [NR_033889]</t>
  </si>
  <si>
    <t>A_33_P3210805</t>
  </si>
  <si>
    <t>GABRG3</t>
  </si>
  <si>
    <t>Homo sapiens gamma-aminobutyric acid (GABA) A receptor, gamma 3 (GABRG3), mRNA [NM_033223]</t>
  </si>
  <si>
    <t>A_33_P3235034</t>
  </si>
  <si>
    <t>Homo sapiens clone PP552 unknown mRNA. [AF218021]</t>
  </si>
  <si>
    <t>A_23_P47614</t>
  </si>
  <si>
    <t>PHLDA2</t>
  </si>
  <si>
    <t>Homo sapiens pleckstrin homology-like domain, family A, member 2 (PHLDA2), mRNA [NM_003311]</t>
  </si>
  <si>
    <t>A_23_P71037</t>
  </si>
  <si>
    <t>IL6</t>
  </si>
  <si>
    <t>Homo sapiens interleukin 6 (interferon, beta 2) (IL6), mRNA [NM_000600]</t>
  </si>
  <si>
    <t>A_33_P3391895</t>
  </si>
  <si>
    <t>HRNR</t>
  </si>
  <si>
    <t>Homo sapiens hornerin (HRNR), mRNA [NM_001009931]</t>
  </si>
  <si>
    <t>A_23_P376088</t>
  </si>
  <si>
    <t>LIME1</t>
  </si>
  <si>
    <t>Homo sapiens Lck interacting transmembrane adaptor 1 (LIME1), mRNA [NM_017806]</t>
  </si>
  <si>
    <t>A_23_P106617</t>
  </si>
  <si>
    <t>WFDC1</t>
  </si>
  <si>
    <t>Homo sapiens WAP four-disulfide core domain 1 (WFDC1), mRNA [NM_021197]</t>
  </si>
  <si>
    <t>A_33_P3353185</t>
  </si>
  <si>
    <t>A_33_P3362498</t>
  </si>
  <si>
    <t>ATR</t>
  </si>
  <si>
    <t>Homo sapiens ataxia telangiectasia and Rad3 related (ATR), mRNA [NM_001184]</t>
  </si>
  <si>
    <t>A_33_P3355040</t>
  </si>
  <si>
    <t>LOC728903</t>
  </si>
  <si>
    <t>Homo sapiens cDNA FLJ36403 fis, clone THYMU2009948. [AK093722]</t>
  </si>
  <si>
    <t>A_33_P3376444</t>
  </si>
  <si>
    <t>Homo sapiens cDNA FLJ45327 fis, clone BRHIP3006950. [AK127260]</t>
  </si>
  <si>
    <t>A_33_P3228533</t>
  </si>
  <si>
    <t>A_33_P3387320</t>
  </si>
  <si>
    <t>RPL31</t>
  </si>
  <si>
    <t>full-length cDNA clone CS0DI015YG06 of Placenta Cot 25-normalized of Homo sapiens (human). [CR595074]</t>
  </si>
  <si>
    <t>A_33_P3263027</t>
  </si>
  <si>
    <t>Novel protein [Source:UniProtKB/TrEMBL;Acc:Q5JPQ1] [ENST00000370707]</t>
  </si>
  <si>
    <t>A_33_P3393582</t>
  </si>
  <si>
    <t>CCNDBP1</t>
  </si>
  <si>
    <t>full-length cDNA clone CS0DF007YO06 of Fetal brain of Homo sapiens (human). [CR614852]</t>
  </si>
  <si>
    <t>A_32_P119197</t>
  </si>
  <si>
    <t>TPM3</t>
  </si>
  <si>
    <t>Homo sapiens tropomyosin 3 (TPM3), transcript variant 3, mRNA [NM_001043352]</t>
  </si>
  <si>
    <t>A_23_P146233</t>
  </si>
  <si>
    <t>LPL</t>
  </si>
  <si>
    <t>Homo sapiens lipoprotein lipase (LPL), mRNA [NM_000237]</t>
  </si>
  <si>
    <t>A_24_P78556</t>
  </si>
  <si>
    <t>RASSF8</t>
  </si>
  <si>
    <t>Homo sapiens Ras association (RalGDS/AF-6) domain family (N-terminal) member 8 (RASSF8), transcript variant 4, mRNA [NM_007211]</t>
  </si>
  <si>
    <t>A_33_P3247190</t>
  </si>
  <si>
    <t>CC2D1B</t>
  </si>
  <si>
    <t>Homo sapiens coiled-coil and C2 domain containing 1B (CC2D1B), mRNA [NM_032449]</t>
  </si>
  <si>
    <t>A_33_P3288942</t>
  </si>
  <si>
    <t>FAM107B</t>
  </si>
  <si>
    <t>Homo sapiens family with sequence similarity 107, member B (FAM107B), mRNA [NM_031453]</t>
  </si>
  <si>
    <t>A_24_P392060</t>
  </si>
  <si>
    <t>C5orf25</t>
  </si>
  <si>
    <t>Homo sapiens chromosome 5 open reading frame 25 (C5orf25), mRNA [NM_198567]</t>
  </si>
  <si>
    <t>A_24_P132039</t>
  </si>
  <si>
    <t>RNF14</t>
  </si>
  <si>
    <t>Homo sapiens ring finger protein 14 (RNF14), transcript variant 1, mRNA [NM_004290]</t>
  </si>
  <si>
    <t>A_33_P3325306</t>
  </si>
  <si>
    <t>heat shock 10kDa protein 1 (chaperonin 10) [Source:HGNC Symbol;Acc:5269] [ENST00000463841]</t>
  </si>
  <si>
    <t>A_23_P62659</t>
  </si>
  <si>
    <t>PPT1</t>
  </si>
  <si>
    <t>Homo sapiens palmitoyl-protein thioesterase 1 (PPT1), transcript variant 1, mRNA [NM_000310]</t>
  </si>
  <si>
    <t>A_23_P35609</t>
  </si>
  <si>
    <t>UROS</t>
  </si>
  <si>
    <t>Homo sapiens uroporphyrinogen III synthase (UROS), mRNA [NM_000375]</t>
  </si>
  <si>
    <t>A_32_P67623</t>
  </si>
  <si>
    <t>FAM120C</t>
  </si>
  <si>
    <t>Homo sapiens family with sequence similarity 120C (FAM120C), transcript variant 1, mRNA [NM_017848]</t>
  </si>
  <si>
    <t>A_23_P122662</t>
  </si>
  <si>
    <t>GFOD1</t>
  </si>
  <si>
    <t>Homo sapiens glucose-fructose oxidoreductase domain containing 1 (GFOD1), transcript variant 1, mRNA [NM_018988]</t>
  </si>
  <si>
    <t>A_23_P165676</t>
  </si>
  <si>
    <t>MZT2A</t>
  </si>
  <si>
    <t>mitotic spindle organizing protein 2A [Source:HGNC Symbol;Acc:33187] [ENST00000491265]</t>
  </si>
  <si>
    <t>A_23_P43326</t>
  </si>
  <si>
    <t>SPTLC1</t>
  </si>
  <si>
    <t>Homo sapiens serine palmitoyltransferase, long chain base subunit 1 (SPTLC1), transcript variant 1, mRNA [NM_006415]</t>
  </si>
  <si>
    <t>A_33_P3332112</t>
  </si>
  <si>
    <t>A_33_P3292337</t>
  </si>
  <si>
    <t>KIF5B</t>
  </si>
  <si>
    <t>Homo sapiens kinesin family member 5B (KIF5B), mRNA [NM_004521]</t>
  </si>
  <si>
    <t>A_33_P3357813</t>
  </si>
  <si>
    <t>HTR1D</t>
  </si>
  <si>
    <t>5-hydroxytryptamine (serotonin) receptor 1D [Source:HGNC Symbol;Acc:5289] [ENST00000314113]</t>
  </si>
  <si>
    <t>A_23_P114210</t>
  </si>
  <si>
    <t>POU3F4</t>
  </si>
  <si>
    <t>Homo sapiens POU class 3 homeobox 4 (POU3F4), mRNA [NM_000307]</t>
  </si>
  <si>
    <t>A_33_P3274134</t>
  </si>
  <si>
    <t>TMEM151B</t>
  </si>
  <si>
    <t>Homo sapiens transmembrane protein 151B (TMEM151B), mRNA [NM_001137560]</t>
  </si>
  <si>
    <t>A_23_P422083</t>
  </si>
  <si>
    <t>TMEM55A</t>
  </si>
  <si>
    <t>Homo sapiens transmembrane protein 55A (TMEM55A), mRNA [NM_018710]</t>
  </si>
  <si>
    <t>A_33_P3797820</t>
  </si>
  <si>
    <t>full-length cDNA clone CS0DK001YC14 of HeLa cells Cot 25-normalized of Homo sapiens (human). [CR609725]</t>
  </si>
  <si>
    <t>A_23_P370684</t>
  </si>
  <si>
    <t>TIGD4</t>
  </si>
  <si>
    <t>Homo sapiens tigger transposable element derived 4 (TIGD4), mRNA [NM_145720]</t>
  </si>
  <si>
    <t>A_23_P216355</t>
  </si>
  <si>
    <t>TONSL</t>
  </si>
  <si>
    <t>Homo sapiens tonsoku-like, DNA repair protein (TONSL), mRNA [NM_013432]</t>
  </si>
  <si>
    <t>A_33_P3393135</t>
  </si>
  <si>
    <t>histone cluster 1, H2ai [Source:HGNC Symbol;Acc:4725] [ENST00000358739]</t>
  </si>
  <si>
    <t>A_33_P3269134</t>
  </si>
  <si>
    <t>IWS1</t>
  </si>
  <si>
    <t>IWS1 homolog (S. cerevisiae) [Source:HGNC Symbol;Acc:25467] [ENST00000409725]</t>
  </si>
  <si>
    <t>A_24_P244410</t>
  </si>
  <si>
    <t>C11orf51</t>
  </si>
  <si>
    <t>Homo sapiens chromosome 11 open reading frame 51 (C11orf51), mRNA [NM_014042]</t>
  </si>
  <si>
    <t>A_23_P218646</t>
  </si>
  <si>
    <t>TNFRSF6B</t>
  </si>
  <si>
    <t>Homo sapiens tumor necrosis factor receptor superfamily, member 6b, decoy (TNFRSF6B), mRNA [NM_003823]</t>
  </si>
  <si>
    <t>A_23_P418199</t>
  </si>
  <si>
    <t>A_23_P429491</t>
  </si>
  <si>
    <t>C11orf82</t>
  </si>
  <si>
    <t>Homo sapiens chromosome 11 open reading frame 82 (C11orf82), mRNA [NM_145018]</t>
  </si>
  <si>
    <t>A_23_P218086</t>
  </si>
  <si>
    <t>Homo sapiens two pore segment channel 1 (TPCN1), transcript variant 1, mRNA [NM_001143819]</t>
  </si>
  <si>
    <t>A_24_P409250</t>
  </si>
  <si>
    <t>cDNA FLJ56389, highly similar to Elongation factor 1-gamma [Source:UniProtKB/TrEMBL;Acc:B4DTG2] [ENST00000549954]</t>
  </si>
  <si>
    <t>A_33_P3554053</t>
  </si>
  <si>
    <t>NCRNA00106</t>
  </si>
  <si>
    <t>UI-H-ED1-axv-n-20-0-UI.s1 NCI_CGAP_ED1 Homo sapiens cDNA clone IMAGE:5834323 3', mRNA sequence [BQ009527]</t>
  </si>
  <si>
    <t>A_23_P152353</t>
  </si>
  <si>
    <t>EARS2</t>
  </si>
  <si>
    <t>Homo sapiens glutamyl-tRNA synthetase 2, mitochondrial (putative) (EARS2), nuclear gene encoding mitochondrial protein, transcript variant 1, mRNA [NM_001083614]</t>
  </si>
  <si>
    <t>A_23_P435874</t>
  </si>
  <si>
    <t>FAM75A2</t>
  </si>
  <si>
    <t>Homo sapiens family with sequence similarity 75, member A2 (FAM75A2), mRNA [NM_001040065]</t>
  </si>
  <si>
    <t>A_33_P3232552</t>
  </si>
  <si>
    <t>A_33_P3215392</t>
  </si>
  <si>
    <t>EXOC3L2</t>
  </si>
  <si>
    <t>Homo sapiens exocyst complex component 3-like 2 (EXOC3L2), mRNA [NM_138568]</t>
  </si>
  <si>
    <t>A_33_P3370612</t>
  </si>
  <si>
    <t>A_23_P216402</t>
  </si>
  <si>
    <t>UCK1</t>
  </si>
  <si>
    <t>Homo sapiens uridine-cytidine kinase 1 (UCK1), transcript variant 1, mRNA [NM_031432]</t>
  </si>
  <si>
    <t>A_33_P3755126</t>
  </si>
  <si>
    <t>LOC646168</t>
  </si>
  <si>
    <t>Homo sapiens hypothetical LOC646168 (LOC646168), non-coding RNA [NR_033843]</t>
  </si>
  <si>
    <t>A_33_P3377649</t>
  </si>
  <si>
    <t>PRSS16</t>
  </si>
  <si>
    <t>Homo sapiens protease, serine, 16 (thymus) (PRSS16), mRNA [NM_005865]</t>
  </si>
  <si>
    <t>A_33_P3313552</t>
  </si>
  <si>
    <t>A_33_P3374504</t>
  </si>
  <si>
    <t>thioredoxin reductase 2 [Source:HGNC Symbol;Acc:18155] [ENST00000334363]</t>
  </si>
  <si>
    <t>A_23_P107322</t>
  </si>
  <si>
    <t>CORO6</t>
  </si>
  <si>
    <t>Homo sapiens coronin 6 (CORO6), mRNA [NM_032854]</t>
  </si>
  <si>
    <t>A_24_P22746</t>
  </si>
  <si>
    <t>ZADH2</t>
  </si>
  <si>
    <t>Homo sapiens zinc binding alcohol dehydrogenase domain containing 2 (ZADH2), mRNA [NM_175907]</t>
  </si>
  <si>
    <t>A_23_P111888</t>
  </si>
  <si>
    <t>CTHRC1</t>
  </si>
  <si>
    <t>Homo sapiens collagen triple helix repeat containing 1 (CTHRC1), mRNA [NM_138455]</t>
  </si>
  <si>
    <t>A_33_P3270852</t>
  </si>
  <si>
    <t>A_33_P3637366</t>
  </si>
  <si>
    <t>LOC285547</t>
  </si>
  <si>
    <t>Homo sapiens hypothetical LOC285547 (LOC285547), non-coding RNA [NR_034054]</t>
  </si>
  <si>
    <t>A_24_P134816</t>
  </si>
  <si>
    <t>BCL9L</t>
  </si>
  <si>
    <t>Homo sapiens B-cell CLL/lymphoma 9-like (BCL9L), mRNA [NM_182557]</t>
  </si>
  <si>
    <t>A_33_P3352382</t>
  </si>
  <si>
    <t>ARG1</t>
  </si>
  <si>
    <t>Homo sapiens arginase, liver (ARG1), mRNA [NM_000045]</t>
  </si>
  <si>
    <t>A_32_P460757</t>
  </si>
  <si>
    <t>TAAR6</t>
  </si>
  <si>
    <t>Homo sapiens trace amine associated receptor 6 (TAAR6), mRNA [NM_175067]</t>
  </si>
  <si>
    <t>A_33_P3422270</t>
  </si>
  <si>
    <t>A_24_P941930</t>
  </si>
  <si>
    <t>EAF1</t>
  </si>
  <si>
    <t>Homo sapiens ELL associated factor 1 (EAF1), mRNA [NM_033083]</t>
  </si>
  <si>
    <t>A_23_P109143</t>
  </si>
  <si>
    <t>PRNP</t>
  </si>
  <si>
    <t>Homo sapiens prion protein (PRNP), transcript variant 1, mRNA [NM_000311]</t>
  </si>
  <si>
    <t>A_33_P3364864</t>
  </si>
  <si>
    <t>NAMPT</t>
  </si>
  <si>
    <t>Homo sapiens nicotinamide phosphoribosyltransferase (NAMPT), mRNA [NM_005746]</t>
  </si>
  <si>
    <t>A_24_P355626</t>
  </si>
  <si>
    <t>ABCG4</t>
  </si>
  <si>
    <t>Homo sapiens ATP-binding cassette, sub-family G (WHITE), member 4 (ABCG4), transcript variant 1, mRNA [NM_022169]</t>
  </si>
  <si>
    <t>A_33_P3313635</t>
  </si>
  <si>
    <t>601344576F1 NIH_MGC_8 Homo sapiens cDNA clone IMAGE:3677250 5', mRNA sequence [BE561442]</t>
  </si>
  <si>
    <t>A_23_P103631</t>
  </si>
  <si>
    <t>EBNA1BP2</t>
  </si>
  <si>
    <t>Homo sapiens EBNA1 binding protein 2 (EBNA1BP2), transcript variant 2, mRNA [NM_006824]</t>
  </si>
  <si>
    <t>A_33_P3222429</t>
  </si>
  <si>
    <t>A_33_P3275235</t>
  </si>
  <si>
    <t>AKT1</t>
  </si>
  <si>
    <t>Homo sapiens v-akt murine thymoma viral oncogene homolog 1 (AKT1), transcript variant 1, mRNA [NM_005163]</t>
  </si>
  <si>
    <t>A_33_P3392123</t>
  </si>
  <si>
    <t>LOC100233209</t>
  </si>
  <si>
    <t>Homo sapiens hypothetical LOC100233209 (LOC100233209), non-coding RNA [NR_026544]</t>
  </si>
  <si>
    <t>A_33_P3285275</t>
  </si>
  <si>
    <t>calcium channel, voltage-dependent, beta 2 subunit [Source:HGNC Symbol;Acc:1402] [ENST00000498816]</t>
  </si>
  <si>
    <t>A_23_P428640</t>
  </si>
  <si>
    <t>PPP1R3E</t>
  </si>
  <si>
    <t>Homo sapiens protein phosphatase 1, regulatory (inhibitor) subunit 3E (PPP1R3E), non-coding RNA [NR_026862]</t>
  </si>
  <si>
    <t>A_33_P3315724</t>
  </si>
  <si>
    <t>A_33_P3313338</t>
  </si>
  <si>
    <t>Homo sapiens mRNA for T cell receptor alpha variable 17, partial cds, clone: SEB 218. [AB305714]</t>
  </si>
  <si>
    <t>A_33_P3374215</t>
  </si>
  <si>
    <t>A_23_P116614</t>
  </si>
  <si>
    <t>A_23_P53193</t>
  </si>
  <si>
    <t>SYTL2</t>
  </si>
  <si>
    <t>Homo sapiens synaptotagmin-like 2 (SYTL2), transcript variant c, mRNA [NM_206927]</t>
  </si>
  <si>
    <t>A_23_P47077</t>
  </si>
  <si>
    <t>BAG3</t>
  </si>
  <si>
    <t>Homo sapiens BCL2-associated athanogene 3 (BAG3), mRNA [NM_004281]</t>
  </si>
  <si>
    <t>A_24_P657226</t>
  </si>
  <si>
    <t>NHEDC1</t>
  </si>
  <si>
    <t>Homo sapiens Na+/H+ exchanger domain containing 1 (NHEDC1), transcript variant 1, mRNA [NM_139173]</t>
  </si>
  <si>
    <t>A_23_P62446</t>
  </si>
  <si>
    <t>HSFY2</t>
  </si>
  <si>
    <t>Homo sapiens heat shock transcription factor, Y linked 2 (HSFY2), transcript variant 2, mRNA [NM_001001877]</t>
  </si>
  <si>
    <t>A_23_P105144</t>
  </si>
  <si>
    <t>SCUBE2</t>
  </si>
  <si>
    <t>Homo sapiens signal peptide, CUB domain, EGF-like 2 (SCUBE2), transcript variant 1, mRNA [NM_020974]</t>
  </si>
  <si>
    <t>A_33_P3390960</t>
  </si>
  <si>
    <t>PSMG4</t>
  </si>
  <si>
    <t>Homo sapiens cDNA FLJ38364 fis, clone FEBRA2000909. [AK095683]</t>
  </si>
  <si>
    <t>A_33_P3343967</t>
  </si>
  <si>
    <t>LOC100509763</t>
  </si>
  <si>
    <t>PREDICTED: Homo sapiens hypothetical protein LOC100509763 (LOC100509763), mRNA [XM_003119857]</t>
  </si>
  <si>
    <t>A_23_P108699</t>
  </si>
  <si>
    <t>FSHR</t>
  </si>
  <si>
    <t>Homo sapiens follicle stimulating hormone receptor (FSHR), transcript variant 1, mRNA [NM_000145]</t>
  </si>
  <si>
    <t>A_24_P148094</t>
  </si>
  <si>
    <t>LEPROT</t>
  </si>
  <si>
    <t>Homo sapiens leptin receptor overlapping transcript (LEPROT), transcript variant 1, mRNA [NM_017526]</t>
  </si>
  <si>
    <t>A_33_P3228271</t>
  </si>
  <si>
    <t>CST3</t>
  </si>
  <si>
    <t>cystatin C [Source:HGNC Symbol;Acc:2475] [ENST00000398411]</t>
  </si>
  <si>
    <t>A_33_P3389779</t>
  </si>
  <si>
    <t>WDR33</t>
  </si>
  <si>
    <t>WD repeat domain 33 [Source:HGNC Symbol;Acc:25651] [ENST00000408998]</t>
  </si>
  <si>
    <t>A_33_P3299314</t>
  </si>
  <si>
    <t>Homo sapiens ribosomal protein L28 (RPL28), transcript variant 1, mRNA [NM_001136134]</t>
  </si>
  <si>
    <t>A_23_P408930</t>
  </si>
  <si>
    <t>OR7E5P</t>
  </si>
  <si>
    <t>Homo sapiens olfactory receptor, family 7, subfamily E, member 5 pseudogene (OR7E5P), non-coding RNA [NR_027688]</t>
  </si>
  <si>
    <t>A_33_P3352004</t>
  </si>
  <si>
    <t>A_23_P332260</t>
  </si>
  <si>
    <t>PBOV1</t>
  </si>
  <si>
    <t>Homo sapiens prostate and breast cancer overexpressed 1 (PBOV1), mRNA [NM_021635]</t>
  </si>
  <si>
    <t>A_23_P61498</t>
  </si>
  <si>
    <t>KRT76</t>
  </si>
  <si>
    <t>Homo sapiens keratin 76 (KRT76), mRNA [NM_015848]</t>
  </si>
  <si>
    <t>A_23_P200216</t>
  </si>
  <si>
    <t>MAGOH</t>
  </si>
  <si>
    <t>Homo sapiens mago-nashi homolog, proliferation-associated (Drosophila) (MAGOH), mRNA [NM_002370]</t>
  </si>
  <si>
    <t>A_23_P31840</t>
  </si>
  <si>
    <t>EEF1D</t>
  </si>
  <si>
    <t>Homo sapiens eukaryotic translation elongation factor 1 delta (guanine nucleotide exchange protein) (EEF1D), transcript variant 1, mRNA [NM_032378]</t>
  </si>
  <si>
    <t>A_23_P207445</t>
  </si>
  <si>
    <t>MAP2K6</t>
  </si>
  <si>
    <t>Homo sapiens mitogen-activated protein kinase kinase 6 (MAP2K6), mRNA [NM_002758]</t>
  </si>
  <si>
    <t>A_23_P336929</t>
  </si>
  <si>
    <t>MED29</t>
  </si>
  <si>
    <t>Homo sapiens mediator complex subunit 29 (MED29), mRNA [NM_017592]</t>
  </si>
  <si>
    <t>A_33_P3308672</t>
  </si>
  <si>
    <t>Homo sapiens cDNA: FLJ21658 fis, clone COL08688. [AK025311]</t>
  </si>
  <si>
    <t>A_33_P3407742</t>
  </si>
  <si>
    <t>PPM1B</t>
  </si>
  <si>
    <t>Homo sapiens protein phosphatase, Mg2+/Mn2+ dependent, 1B (PPM1B), transcript variant 4, mRNA [NM_001033556]</t>
  </si>
  <si>
    <t>A_33_P3331345</t>
  </si>
  <si>
    <t>DUSP11</t>
  </si>
  <si>
    <t>Homo sapiens dual specificity phosphatase 11 (RNA/RNP complex 1-interacting) (DUSP11), mRNA [NM_003584]</t>
  </si>
  <si>
    <t>A_23_P209320</t>
  </si>
  <si>
    <t>PER2</t>
  </si>
  <si>
    <t>Homo sapiens period homolog 2 (Drosophila) (PER2), mRNA [NM_022817]</t>
  </si>
  <si>
    <t>A_24_P366535</t>
  </si>
  <si>
    <t>Q5E949_BOVIN (Q5E949) HMT1 hnRNP methyltransferase-like 2 isoform 3, partial (85%) [THC2520792]</t>
  </si>
  <si>
    <t>A_33_P3293114</t>
  </si>
  <si>
    <t>Homo sapiens serine/arginine-rich splicing factor 11 (SRSF11), transcript variant 2, mRNA [NM_001190987]</t>
  </si>
  <si>
    <t>A_33_P3251289</t>
  </si>
  <si>
    <t>SELS</t>
  </si>
  <si>
    <t>Homo sapiens selenoprotein S (SELS), transcript variant 2, mRNA [NM_018445]</t>
  </si>
  <si>
    <t>A_23_P29723</t>
  </si>
  <si>
    <t>SGOL1</t>
  </si>
  <si>
    <t>Homo sapiens shugoshin-like 1 (S. pombe) (SGOL1), transcript variant A2, mRNA [NM_001012410]</t>
  </si>
  <si>
    <t>A_33_P3402788</t>
  </si>
  <si>
    <t>Homo sapiens, clone IMAGE:5393038, mRNA. [BC042181]</t>
  </si>
  <si>
    <t>A_23_P104741</t>
  </si>
  <si>
    <t>KIRREL3</t>
  </si>
  <si>
    <t>Homo sapiens kin of IRRE like 3 (Drosophila) (KIRREL3), transcript variant 1, mRNA [NM_032531]</t>
  </si>
  <si>
    <t>A_32_P186027</t>
  </si>
  <si>
    <t>A_33_P3242234</t>
  </si>
  <si>
    <t>F8A2</t>
  </si>
  <si>
    <t>Homo sapiens coagulation factor VIII-associated 2 (F8A2), mRNA [NM_001007523]</t>
  </si>
  <si>
    <t>A_23_P16652</t>
  </si>
  <si>
    <t>ZNF555</t>
  </si>
  <si>
    <t>Homo sapiens zinc finger protein 555 (ZNF555), transcript variant 1, mRNA [NM_152791]</t>
  </si>
  <si>
    <t>A_24_P704878</t>
  </si>
  <si>
    <t>A_23_P87603</t>
  </si>
  <si>
    <t>TARBP2</t>
  </si>
  <si>
    <t>Homo sapiens TAR (HIV-1) RNA binding protein 2 (TARBP2), transcript variant 1, mRNA [NM_134323]</t>
  </si>
  <si>
    <t>A_33_P3301124</t>
  </si>
  <si>
    <t>A_33_P3305458</t>
  </si>
  <si>
    <t>ATF6B</t>
  </si>
  <si>
    <t>Homo sapiens activating transcription factor 6 beta (ATF6B), transcript variant 1, mRNA [NM_004381]</t>
  </si>
  <si>
    <t>A_33_P3265783</t>
  </si>
  <si>
    <t>STATH</t>
  </si>
  <si>
    <t>Homo sapiens statherin (STATH), transcript variant 1, mRNA [NM_003154]</t>
  </si>
  <si>
    <t>A_23_P31671</t>
  </si>
  <si>
    <t>UQCRB</t>
  </si>
  <si>
    <t>Homo sapiens ubiquinol-cytochrome c reductase binding protein (UQCRB), nuclear gene encoding mitochondrial protein, transcript variant 1, mRNA [NM_006294]</t>
  </si>
  <si>
    <t>A_23_P86182</t>
  </si>
  <si>
    <t>MRPS21</t>
  </si>
  <si>
    <t>Homo sapiens mitochondrial ribosomal protein S21 (MRPS21), nuclear gene encoding mitochondrial protein, transcript variant 1, mRNA [NM_031901]</t>
  </si>
  <si>
    <t>A_23_P121875</t>
  </si>
  <si>
    <t>C5orf28</t>
  </si>
  <si>
    <t>Homo sapiens chromosome 5 open reading frame 28 (C5orf28), mRNA [NM_022483]</t>
  </si>
  <si>
    <t>A_23_P24345</t>
  </si>
  <si>
    <t>SLC39A13</t>
  </si>
  <si>
    <t>Homo sapiens solute carrier family 39 (zinc transporter), member 13 (SLC39A13), transcript variant 2, mRNA [NM_152264]</t>
  </si>
  <si>
    <t>A_23_P116829</t>
  </si>
  <si>
    <t>UBE2N</t>
  </si>
  <si>
    <t>Homo sapiens ubiquitin-conjugating enzyme E2N (UBE2N), mRNA [NM_003348]</t>
  </si>
  <si>
    <t>A_23_P99891</t>
  </si>
  <si>
    <t>MESDC1</t>
  </si>
  <si>
    <t>Homo sapiens mesoderm development candidate 1 (MESDC1), mRNA [NM_022566]</t>
  </si>
  <si>
    <t>A_24_P126417</t>
  </si>
  <si>
    <t>USP34</t>
  </si>
  <si>
    <t>Homo sapiens ubiquitin specific peptidase 34 (USP34), mRNA [NM_014709]</t>
  </si>
  <si>
    <t>A_23_P155848</t>
  </si>
  <si>
    <t>DKK2</t>
  </si>
  <si>
    <t>Homo sapiens dickkopf homolog 2 (Xenopus laevis) (DKK2), mRNA [NM_014421]</t>
  </si>
  <si>
    <t>A_23_P406330</t>
  </si>
  <si>
    <t>SMAP2</t>
  </si>
  <si>
    <t>Homo sapiens small ArfGAP2 (SMAP2), transcript variant 1, mRNA [NM_022733]</t>
  </si>
  <si>
    <t>A_23_P4190</t>
  </si>
  <si>
    <t>ACSF2</t>
  </si>
  <si>
    <t>Homo sapiens acyl-CoA synthetase family member 2 (ACSF2), mRNA [NM_025149]</t>
  </si>
  <si>
    <t>A_33_P3262281</t>
  </si>
  <si>
    <t>OR10G7</t>
  </si>
  <si>
    <t>Homo sapiens olfactory receptor, family 10, subfamily G, member 7 (OR10G7), mRNA [NM_001004463]</t>
  </si>
  <si>
    <t>A_23_P170518</t>
  </si>
  <si>
    <t>DYM</t>
  </si>
  <si>
    <t>Homo sapiens dymeclin (DYM), mRNA [NM_017653]</t>
  </si>
  <si>
    <t>A_24_P261383</t>
  </si>
  <si>
    <t>TAF1D</t>
  </si>
  <si>
    <t>Homo sapiens TATA box binding protein (TBP)-associated factor, RNA polymerase I, D, 41kDa (TAF1D), mRNA [NM_024116]</t>
  </si>
  <si>
    <t>A_23_P48676</t>
  </si>
  <si>
    <t>PYGL</t>
  </si>
  <si>
    <t>Homo sapiens phosphorylase, glycogen, liver (PYGL), transcript variant 1, mRNA [NM_002863]</t>
  </si>
  <si>
    <t>A_33_P3370634</t>
  </si>
  <si>
    <t>CNIH_BOVIN (Q5BIN6) Cornichon homolog, partial (74%) [THC2503623]</t>
  </si>
  <si>
    <t>A_33_P3382949</t>
  </si>
  <si>
    <t>A_24_P341731</t>
  </si>
  <si>
    <t>LOC100133224</t>
  </si>
  <si>
    <t>PREDICTED: Homo sapiens hypothetical protein LOC100133224 (LOC100133224), mRNA [XM_001716151]</t>
  </si>
  <si>
    <t>A_33_P3232508</t>
  </si>
  <si>
    <t>SMARCB1</t>
  </si>
  <si>
    <t>Homo sapiens SWI/SNF related, matrix associated, actin dependent regulator of chromatin, subfamily b, member 1 (SMARCB1), transcript variant 1, mRNA [NM_003073]</t>
  </si>
  <si>
    <t>A_24_P664995</t>
  </si>
  <si>
    <t>CBX5</t>
  </si>
  <si>
    <t>Homo sapiens chromobox homolog 5 (CBX5), transcript variant 1, mRNA [NM_001127322]</t>
  </si>
  <si>
    <t>A_23_P400515</t>
  </si>
  <si>
    <t>KIF17</t>
  </si>
  <si>
    <t>Homo sapiens kinesin family member 17 (KIF17), transcript variant 1, mRNA [NM_020816]</t>
  </si>
  <si>
    <t>A_24_P92952</t>
  </si>
  <si>
    <t>ARID1A</t>
  </si>
  <si>
    <t>Homo sapiens AT rich interactive domain 1A (SWI-like) (ARID1A), transcript variant 1, mRNA [NM_006015]</t>
  </si>
  <si>
    <t>A_23_P368195</t>
  </si>
  <si>
    <t>LSM11</t>
  </si>
  <si>
    <t>Homo sapiens LSM11, U7 small nuclear RNA associated (LSM11), mRNA [NM_173491]</t>
  </si>
  <si>
    <t>A_33_P3422260</t>
  </si>
  <si>
    <t>A_33_P3247644</t>
  </si>
  <si>
    <t>C7orf41</t>
  </si>
  <si>
    <t>Homo sapiens chromosome 7 open reading frame 41 (C7orf41), mRNA [NM_152793]</t>
  </si>
  <si>
    <t>A_23_P107412</t>
  </si>
  <si>
    <t>P4HB</t>
  </si>
  <si>
    <t>Homo sapiens prolyl 4-hydroxylase, beta polypeptide (P4HB), mRNA [NM_000918]</t>
  </si>
  <si>
    <t>A_33_P3269899</t>
  </si>
  <si>
    <t>RECK</t>
  </si>
  <si>
    <t>Homo sapiens reversion-inducing-cysteine-rich protein with kazal motifs (RECK), mRNA [NM_021111]</t>
  </si>
  <si>
    <t>A_33_P3360565</t>
  </si>
  <si>
    <t>ZNF474</t>
  </si>
  <si>
    <t>Homo sapiens zinc finger protein 474 (ZNF474), mRNA [NM_207317]</t>
  </si>
  <si>
    <t>A_23_P215060</t>
  </si>
  <si>
    <t>PODXL</t>
  </si>
  <si>
    <t>Homo sapiens podocalyxin-like (PODXL), transcript variant 1, mRNA [NM_001018111]</t>
  </si>
  <si>
    <t>A_33_P3411397</t>
  </si>
  <si>
    <t>SLC25A6</t>
  </si>
  <si>
    <t>Homo sapiens solute carrier family 25 (mitochondrial carrier; adenine nucleotide translocator), member 6 (SLC25A6), nuclear gene encoding mitochondrial protein, mRNA [NM_001636]</t>
  </si>
  <si>
    <t>A_23_P203183</t>
  </si>
  <si>
    <t>APOC3</t>
  </si>
  <si>
    <t>Homo sapiens apolipoprotein C-III (APOC3), mRNA [NM_000040]</t>
  </si>
  <si>
    <t>A_23_P205830</t>
  </si>
  <si>
    <t>BTBD1</t>
  </si>
  <si>
    <t>Homo sapiens BTB (POZ) domain containing 1 (BTBD1), transcript variant 1, mRNA [NM_025238]</t>
  </si>
  <si>
    <t>A_33_P3352970</t>
  </si>
  <si>
    <t>IRAK2</t>
  </si>
  <si>
    <t>Homo sapiens interleukin-1 receptor-associated kinase 2 (IRAK2), mRNA [NM_001570]</t>
  </si>
  <si>
    <t>A_23_P101246</t>
  </si>
  <si>
    <t>VSIG10L</t>
  </si>
  <si>
    <t>Homo sapiens V-set and immunoglobulin domain containing 10 like (VSIG10L), mRNA [NM_001163922]</t>
  </si>
  <si>
    <t>A_23_P132294</t>
  </si>
  <si>
    <t>Homo sapiens golgi-associated, gamma adaptin ear containing, ARF binding protein 1 (GGA1), transcript variant 2, mRNA [NM_001001560]</t>
  </si>
  <si>
    <t>A_33_P3338379</t>
  </si>
  <si>
    <t>A_33_P3350643</t>
  </si>
  <si>
    <t>LMX1B</t>
  </si>
  <si>
    <t>Homo sapiens LIM homeobox transcription factor 1, beta (LMX1B), transcript variant 3, mRNA [NM_001174146]</t>
  </si>
  <si>
    <t>A_23_P94517</t>
  </si>
  <si>
    <t>DBC1</t>
  </si>
  <si>
    <t>Homo sapiens deleted in bladder cancer 1 (DBC1), mRNA [NM_014618]</t>
  </si>
  <si>
    <t>A_23_P214587</t>
  </si>
  <si>
    <t>TRIM26</t>
  </si>
  <si>
    <t>Homo sapiens tripartite motif containing 26 (TRIM26), transcript variant 1, mRNA [NM_003449]</t>
  </si>
  <si>
    <t>A_23_P163711</t>
  </si>
  <si>
    <t>FAM57B</t>
  </si>
  <si>
    <t>Homo sapiens family with sequence similarity 57, member B (FAM57B), mRNA [NM_031478]</t>
  </si>
  <si>
    <t>A_24_P943566</t>
  </si>
  <si>
    <t>phosphatase and actin regulator 1 [Source:HGNC Symbol;Acc:20990] [ENST00000379350]</t>
  </si>
  <si>
    <t>A_33_P3289482</t>
  </si>
  <si>
    <t>cDNA FLJ26728 fis, clone PNC06635 [Source:UniProtKB/TrEMBL;Acc:Q6ZP14] [ENST00000378347]</t>
  </si>
  <si>
    <t>A_33_P3368014</t>
  </si>
  <si>
    <t>HVCN1</t>
  </si>
  <si>
    <t>Homo sapiens hydrogen voltage-gated channel 1 (HVCN1), transcript variant 1, mRNA [NM_001040107]</t>
  </si>
  <si>
    <t>A_23_P15450</t>
  </si>
  <si>
    <t>TMEM100</t>
  </si>
  <si>
    <t>Homo sapiens transmembrane protein 100 (TMEM100), transcript variant 2, mRNA [NM_018286]</t>
  </si>
  <si>
    <t>A_24_P185205</t>
  </si>
  <si>
    <t>TP53I13</t>
  </si>
  <si>
    <t>Homo sapiens tumor protein p53 inducible protein 13 (TP53I13), mRNA [NM_138349]</t>
  </si>
  <si>
    <t>A_23_P376599</t>
  </si>
  <si>
    <t>RALBP1</t>
  </si>
  <si>
    <t>Homo sapiens ralA binding protein 1 (RALBP1), mRNA [NM_006788]</t>
  </si>
  <si>
    <t>A_23_P433229</t>
  </si>
  <si>
    <t>PHYHIP</t>
  </si>
  <si>
    <t>Homo sapiens phytanoyl-CoA 2-hydroxylase interacting protein (PHYHIP), transcript variant 2, mRNA [NM_014759]</t>
  </si>
  <si>
    <t>A_33_P3259861</t>
  </si>
  <si>
    <t>REREP3</t>
  </si>
  <si>
    <t>Homo sapiens arginine-glutamic acid dipeptide (RE) repeats pseudogene 3 (REREP3), non-coding RNA [NR_033735]</t>
  </si>
  <si>
    <t>A_33_P3253804</t>
  </si>
  <si>
    <t>CEBPD</t>
  </si>
  <si>
    <t>Homo sapiens CCAAT/enhancer binding protein (C/EBP), delta (CEBPD), mRNA [NM_005195]</t>
  </si>
  <si>
    <t>A_23_P216149</t>
  </si>
  <si>
    <t>TERF1</t>
  </si>
  <si>
    <t>Homo sapiens telomeric repeat binding factor (NIMA-interacting) 1 (TERF1), transcript variant 1, mRNA [NM_017489]</t>
  </si>
  <si>
    <t>A_23_P304356</t>
  </si>
  <si>
    <t>CLEC5A</t>
  </si>
  <si>
    <t>Homo sapiens C-type lectin domain family 5, member A (CLEC5A), mRNA [NM_013252]</t>
  </si>
  <si>
    <t>A_33_P3243929</t>
  </si>
  <si>
    <t>FLJ42022</t>
  </si>
  <si>
    <t>Homo sapiens cDNA FLJ42022 fis, clone SPLEN2034678. [AK124016]</t>
  </si>
  <si>
    <t>A_23_P113111</t>
  </si>
  <si>
    <t>AR</t>
  </si>
  <si>
    <t>Homo sapiens androgen receptor (AR), transcript variant 1, mRNA [NM_000044]</t>
  </si>
  <si>
    <t>A_33_P3324695</t>
  </si>
  <si>
    <t>LOC100506393</t>
  </si>
  <si>
    <t>Homo sapiens hypothetical protein LOC100506393 (LOC100506393), non-coding RNA [NR_040098]</t>
  </si>
  <si>
    <t>A_23_P160546</t>
  </si>
  <si>
    <t>FAM63A</t>
  </si>
  <si>
    <t>Homo sapiens family with sequence similarity 63, member A (FAM63A), transcript variant 2, mRNA [NM_001040217]</t>
  </si>
  <si>
    <t>A_23_P106998</t>
  </si>
  <si>
    <t>MRPS23</t>
  </si>
  <si>
    <t>Homo sapiens mitochondrial ribosomal protein S23 (MRPS23), nuclear gene encoding mitochondrial protein, mRNA [NM_016070]</t>
  </si>
  <si>
    <t>A_33_P3222367</t>
  </si>
  <si>
    <t>SNORA74B</t>
  </si>
  <si>
    <t>Homo sapiens small nucleolar RNA, H/ACA box 74B (SNORA74B), small nucleolar RNA [NR_002988]</t>
  </si>
  <si>
    <t>A_23_P111919</t>
  </si>
  <si>
    <t>PURG</t>
  </si>
  <si>
    <t>Homo sapiens purine-rich element binding protein G (PURG), transcript variant A, mRNA [NM_013357]</t>
  </si>
  <si>
    <t>A_33_P3354374</t>
  </si>
  <si>
    <t>LOC100507410</t>
  </si>
  <si>
    <t>Homo sapiens hypothetical LOC100507410 (LOC100507410), transcript variant 1, non-coding RNA [NR_040018]</t>
  </si>
  <si>
    <t>A_33_P3215729</t>
  </si>
  <si>
    <t>A_23_P349416</t>
  </si>
  <si>
    <t>ERBB3</t>
  </si>
  <si>
    <t>Homo sapiens v-erb-b2 erythroblastic leukemia viral oncogene homolog 3 (avian) (ERBB3), transcript variant 1, mRNA [NM_001982]</t>
  </si>
  <si>
    <t>A_33_P3346791</t>
  </si>
  <si>
    <t>SCAMP3</t>
  </si>
  <si>
    <t>Homo sapiens secretory carrier membrane protein 3 (SCAMP3), transcript variant 1, mRNA [NM_005698]</t>
  </si>
  <si>
    <t>A_23_P135742</t>
  </si>
  <si>
    <t>C1orf170</t>
  </si>
  <si>
    <t>Homo sapiens chromosome 1 open reading frame 170 (C1orf170), non-coding RNA [NR_027693]</t>
  </si>
  <si>
    <t>A_33_P3327097</t>
  </si>
  <si>
    <t>MTMR1</t>
  </si>
  <si>
    <t>myotubularin related protein 1 [Source:HGNC Symbol;Acc:7449] [ENST00000370387]</t>
  </si>
  <si>
    <t>A_23_P393955</t>
  </si>
  <si>
    <t>C15orf55</t>
  </si>
  <si>
    <t>Homo sapiens chromosome 15 open reading frame 55 (C15orf55), mRNA [NM_175741]</t>
  </si>
  <si>
    <t>A_23_P12392</t>
  </si>
  <si>
    <t>PTPRC</t>
  </si>
  <si>
    <t>Homo sapiens protein tyrosine phosphatase, receptor type, C (PTPRC), transcript variant 4, mRNA [NM_080923]</t>
  </si>
  <si>
    <t>A_33_P3390411</t>
  </si>
  <si>
    <t>F9</t>
  </si>
  <si>
    <t>Homo sapiens coagulation factor IX (F9), mRNA [NM_000133]</t>
  </si>
  <si>
    <t>A_33_P3423760</t>
  </si>
  <si>
    <t>LOC100288208</t>
  </si>
  <si>
    <t>Uncharacterized protein [Source:UniProtKB/TrEMBL;Acc:E7EXB8] [ENST00000325811]</t>
  </si>
  <si>
    <t>A_23_P52806</t>
  </si>
  <si>
    <t>BACE1</t>
  </si>
  <si>
    <t>Homo sapiens beta-site APP-cleaving enzyme 1 (BACE1), transcript variant a, mRNA [NM_012104]</t>
  </si>
  <si>
    <t>A_23_P311050</t>
  </si>
  <si>
    <t>IFLTD1</t>
  </si>
  <si>
    <t>Homo sapiens intermediate filament tail domain containing 1 (IFLTD1), transcript variant 2, mRNA [NM_152590]</t>
  </si>
  <si>
    <t>A_23_P56833</t>
  </si>
  <si>
    <t>ASB3</t>
  </si>
  <si>
    <t>Homo sapiens ankyrin repeat and SOCS box containing 3 (ASB3), transcript variant 1, mRNA [NM_016115]</t>
  </si>
  <si>
    <t>A_23_P45970</t>
  </si>
  <si>
    <t>C1orf109</t>
  </si>
  <si>
    <t>Homo sapiens chromosome 1 open reading frame 109 (C1orf109), mRNA [NM_017850]</t>
  </si>
  <si>
    <t>A_33_P3243878</t>
  </si>
  <si>
    <t>GOLGA6L9</t>
  </si>
  <si>
    <t>Homo sapiens golgin A6 family-like 9 (GOLGA6L9), mRNA [NM_198181]</t>
  </si>
  <si>
    <t>A_33_P3211679</t>
  </si>
  <si>
    <t>TSPAN11</t>
  </si>
  <si>
    <t>Homo sapiens tetraspanin 11 (TSPAN11), mRNA [NM_001080509]</t>
  </si>
  <si>
    <t>A_33_P3424339</t>
  </si>
  <si>
    <t>1203217A dehydrogenase,glyceraldehydephosphate. {Homo sapiens} (exp=-1; wgp=0; cg=0) , partial (57%) [THC2554230]</t>
  </si>
  <si>
    <t>A_33_P3392867</t>
  </si>
  <si>
    <t>PPEF2</t>
  </si>
  <si>
    <t>Homo sapiens protein phosphatase, EF-hand calcium binding domain 2 (PPEF2), mRNA [NM_006239]</t>
  </si>
  <si>
    <t>A_23_P93938</t>
  </si>
  <si>
    <t>NACAD</t>
  </si>
  <si>
    <t>Homo sapiens NAC alpha domain containing (NACAD), mRNA [NM_001146334]</t>
  </si>
  <si>
    <t>A_24_P317719</t>
  </si>
  <si>
    <t>WHSC1L1</t>
  </si>
  <si>
    <t>Homo sapiens Wolf-Hirschhorn syndrome candidate 1-like 1 (WHSC1L1), transcript variant short, mRNA [NM_017778]</t>
  </si>
  <si>
    <t>A_23_P314672</t>
  </si>
  <si>
    <t>C11orf40</t>
  </si>
  <si>
    <t>Homo sapiens chromosome 11 open reading frame 40 (C11orf40), mRNA [NM_144663]</t>
  </si>
  <si>
    <t>A_33_P3312212</t>
  </si>
  <si>
    <t>PRKAA1</t>
  </si>
  <si>
    <t>Homo sapiens protein kinase, AMP-activated, alpha 1 catalytic subunit (PRKAA1), transcript variant 2, mRNA [NM_206907]</t>
  </si>
  <si>
    <t>A_33_P3270228</t>
  </si>
  <si>
    <t>CLCN6</t>
  </si>
  <si>
    <t>chloride channel 6 [Source:HGNC Symbol;Acc:2024] [ENST00000376497]</t>
  </si>
  <si>
    <t>A_23_P30554</t>
  </si>
  <si>
    <t>KCNIP1</t>
  </si>
  <si>
    <t>Homo sapiens Kv channel interacting protein 1 (KCNIP1), transcript variant 1, mRNA [NM_001034837]</t>
  </si>
  <si>
    <t>A_32_P155091</t>
  </si>
  <si>
    <t>Homo sapiens ataxin 2-like (ATXN2L), transcript variant B, mRNA [NM_145714]</t>
  </si>
  <si>
    <t>A_33_P3255070</t>
  </si>
  <si>
    <t>A_33_P3236133</t>
  </si>
  <si>
    <t>SHQ1</t>
  </si>
  <si>
    <t>Homo sapiens SHQ1 homolog (S. cerevisiae) (SHQ1), mRNA [NM_018130]</t>
  </si>
  <si>
    <t>A_33_P3394972</t>
  </si>
  <si>
    <t>OSBPL5</t>
  </si>
  <si>
    <t>Homo sapiens oxysterol binding protein-like 5 (OSBPL5), transcript variant 1, mRNA [NM_020896]</t>
  </si>
  <si>
    <t>A_33_P3223712</t>
  </si>
  <si>
    <t>UBE2E3</t>
  </si>
  <si>
    <t>ubiquitin-conjugating enzyme E2E 3 (UBC4/5 homolog, yeast) [Source:HGNC Symbol;Acc:12479] [ENST00000409513]</t>
  </si>
  <si>
    <t>A_24_P100517</t>
  </si>
  <si>
    <t>C9orf140</t>
  </si>
  <si>
    <t>Homo sapiens chromosome 9 open reading frame 140 (C9orf140), mRNA [NM_178448]</t>
  </si>
  <si>
    <t>A_23_P142708</t>
  </si>
  <si>
    <t>LMAN2L</t>
  </si>
  <si>
    <t>Homo sapiens lectin, mannose-binding 2-like (LMAN2L), transcript variant 2, mRNA [NM_030805]</t>
  </si>
  <si>
    <t>A_33_P3415265</t>
  </si>
  <si>
    <t>CPLX4</t>
  </si>
  <si>
    <t>Homo sapiens complexin 4 (CPLX4), mRNA [NM_181654]</t>
  </si>
  <si>
    <t>A_33_P3326210</t>
  </si>
  <si>
    <t>ESCO2</t>
  </si>
  <si>
    <t>Homo sapiens establishment of cohesion 1 homolog 2 (S. cerevisiae) (ESCO2), mRNA [NM_001017420]</t>
  </si>
  <si>
    <t>A_33_P3748769</t>
  </si>
  <si>
    <t>FLJ27502</t>
  </si>
  <si>
    <t>Homo sapiens cDNA FLJ27502 fis, clone TST06617. [AK131012]</t>
  </si>
  <si>
    <t>A_33_P3339720</t>
  </si>
  <si>
    <t>LOC644841</t>
  </si>
  <si>
    <t>Homo sapiens cDNA FLJ42553 fis, clone BRACE3005225. [AK124544]</t>
  </si>
  <si>
    <t>A_33_P3422581</t>
  </si>
  <si>
    <t>WDPCP</t>
  </si>
  <si>
    <t>Homo sapiens WD repeat containing planar cell polarity effector (WDPCP), mRNA [NM_015910]</t>
  </si>
  <si>
    <t>A_33_P3406899</t>
  </si>
  <si>
    <t>TRAK1</t>
  </si>
  <si>
    <t>Homo sapiens trafficking protein, kinesin binding 1 (TRAK1), transcript variant 2, mRNA [NM_014965]</t>
  </si>
  <si>
    <t>A_23_P420348</t>
  </si>
  <si>
    <t>POTED</t>
  </si>
  <si>
    <t>Homo sapiens POTE ankyrin domain family, member D (POTED), mRNA [NM_174981]</t>
  </si>
  <si>
    <t>A_23_P427299</t>
  </si>
  <si>
    <t>Homo sapiens clone HLS_IMAGE_234376 mRNA sequence. [DQ786249]</t>
  </si>
  <si>
    <t>A_23_P142688</t>
  </si>
  <si>
    <t>FAM134A</t>
  </si>
  <si>
    <t>Homo sapiens family with sequence similarity 134, member A (FAM134A), mRNA [NM_024293]</t>
  </si>
  <si>
    <t>A_23_P163380</t>
  </si>
  <si>
    <t>MTHFS</t>
  </si>
  <si>
    <t>Homo sapiens 5,10-methenyltetrahydrofolate synthetase (5-formyltetrahydrofolate cyclo-ligase) (MTHFS), transcript variant 1, mRNA [NM_006441]</t>
  </si>
  <si>
    <t>A_23_P403424</t>
  </si>
  <si>
    <t>JMJD7-PLA2G4B</t>
  </si>
  <si>
    <t>Homo sapiens JMJD7-PLA2G4B readthrough (JMJD7-PLA2G4B), transcript variant 1, mRNA [NM_005090]</t>
  </si>
  <si>
    <t>A_23_P5460</t>
  </si>
  <si>
    <t>FEV</t>
  </si>
  <si>
    <t>Homo sapiens FEV (ETS oncogene family) (FEV), mRNA [NM_017521]</t>
  </si>
  <si>
    <t>A_24_P349728</t>
  </si>
  <si>
    <t>LOC100129312</t>
  </si>
  <si>
    <t>Homo sapiens cDNA FLJ37718 fis, clone BRHIP2019007. [AK095037]</t>
  </si>
  <si>
    <t>A_23_P351203</t>
  </si>
  <si>
    <t>DAOA</t>
  </si>
  <si>
    <t>Homo sapiens D-amino acid oxidase activator (DAOA), transcript variant 1, mRNA [NM_172370]</t>
  </si>
  <si>
    <t>A_33_P3367984</t>
  </si>
  <si>
    <t>ABCA12</t>
  </si>
  <si>
    <t>Homo sapiens ATP-binding cassette, sub-family A (ABC1), member 12 (ABCA12), transcript variant 1, mRNA [NM_173076]</t>
  </si>
  <si>
    <t>A_23_P41716</t>
  </si>
  <si>
    <t>GNB2L1</t>
  </si>
  <si>
    <t>Homo sapiens guanine nucleotide binding protein (G protein), beta polypeptide 2-like 1 (GNB2L1), mRNA [NM_006098]</t>
  </si>
  <si>
    <t>A_33_P3325087</t>
  </si>
  <si>
    <t>NSRP1</t>
  </si>
  <si>
    <t>Homo sapiens nuclear speckle splicing regulatory protein 1 (NSRP1), transcript variant 1, mRNA [NM_032141]</t>
  </si>
  <si>
    <t>A_33_P3313519</t>
  </si>
  <si>
    <t>CHRFAM7A</t>
  </si>
  <si>
    <t>Homo sapiens CHRNA7 (cholinergic receptor, nicotinic, alpha 7, exons 5-10) and FAM7A (family with sequence similarity 7A, exons A-E) fusion (CHRFAM7A), transcript variant 1, mRNA [NM_139320]</t>
  </si>
  <si>
    <t>A_24_P49687</t>
  </si>
  <si>
    <t>A_24_P76018</t>
  </si>
  <si>
    <t>C3orf71</t>
  </si>
  <si>
    <t>Homo sapiens chromosome 3 open reading frame 71 (C3orf71), mRNA [NM_001123040]</t>
  </si>
  <si>
    <t>A_24_P687594</t>
  </si>
  <si>
    <t>LIX1L</t>
  </si>
  <si>
    <t>Lix1 homolog (mouse)-like [Source:HGNC Symbol;Acc:28715] [ENST00000369308]</t>
  </si>
  <si>
    <t>A_23_P88909</t>
  </si>
  <si>
    <t>SYNGR3</t>
  </si>
  <si>
    <t>Homo sapiens synaptogyrin 3 (SYNGR3), mRNA [NM_004209]</t>
  </si>
  <si>
    <t>A_32_P89310</t>
  </si>
  <si>
    <t>PLEKHM3</t>
  </si>
  <si>
    <t>Homo sapiens pleckstrin homology domain containing, family M, member 3 (PLEKHM3), mRNA [NM_001080475]</t>
  </si>
  <si>
    <t>A_33_P3284858</t>
  </si>
  <si>
    <t>LOC729867</t>
  </si>
  <si>
    <t>Homo sapiens cDNA FLJ35980 fis, clone TESTI2013546. [AK093299]</t>
  </si>
  <si>
    <t>A_23_P102331</t>
  </si>
  <si>
    <t>SCN7A</t>
  </si>
  <si>
    <t>Homo sapiens sodium channel, voltage-gated, type VII, alpha (SCN7A), mRNA [NM_002976]</t>
  </si>
  <si>
    <t>A_33_P3544887</t>
  </si>
  <si>
    <t>TTC28</t>
  </si>
  <si>
    <t>Homo sapiens tetratricopeptide repeat domain 28 (TTC28), mRNA [NM_001145418]</t>
  </si>
  <si>
    <t>A_33_P3382359</t>
  </si>
  <si>
    <t>A_23_P78152</t>
  </si>
  <si>
    <t>MIS12</t>
  </si>
  <si>
    <t>Homo sapiens MIS12, MIND kinetochore complex component, homolog (S. pombe) (MIS12), mRNA [NM_024039]</t>
  </si>
  <si>
    <t>A_23_P99275</t>
  </si>
  <si>
    <t>KLRB1</t>
  </si>
  <si>
    <t>Homo sapiens killer cell lectin-like receptor subfamily B, member 1 (KLRB1), mRNA [NM_002258]</t>
  </si>
  <si>
    <t>A_23_P326009</t>
  </si>
  <si>
    <t>ZNF471</t>
  </si>
  <si>
    <t>Homo sapiens zinc finger protein 471 (ZNF471), mRNA [NM_020813]</t>
  </si>
  <si>
    <t>A_24_P288915</t>
  </si>
  <si>
    <t>coiled-coil domain containing 144B (CCDC144B), non-coding RNA [Source:RefSeq DNA;Acc:NR_036647] [ENST00000445752]</t>
  </si>
  <si>
    <t>A_23_P403745</t>
  </si>
  <si>
    <t>MTSS1L</t>
  </si>
  <si>
    <t>Homo sapiens metastasis suppressor 1-like (MTSS1L), mRNA [NM_138383]</t>
  </si>
  <si>
    <t>A_23_P152047</t>
  </si>
  <si>
    <t>SCAMP5</t>
  </si>
  <si>
    <t>Homo sapiens secretory carrier membrane protein 5 (SCAMP5), transcript variant 3, mRNA [NM_138967]</t>
  </si>
  <si>
    <t>A_33_P3283460</t>
  </si>
  <si>
    <t>MIER1</t>
  </si>
  <si>
    <t>Homo sapiens mesoderm induction early response 1 homolog (Xenopus laevis), mRNA (cDNA clone IMAGE:4822246), complete cds. [BC066898]</t>
  </si>
  <si>
    <t>A_23_P314811</t>
  </si>
  <si>
    <t>SLC10A4</t>
  </si>
  <si>
    <t>Homo sapiens solute carrier family 10 (sodium/bile acid cotransporter family), member 4 (SLC10A4), mRNA [NM_152679]</t>
  </si>
  <si>
    <t>A_23_P102832</t>
  </si>
  <si>
    <t>CEP250</t>
  </si>
  <si>
    <t>Homo sapiens centrosomal protein 250kDa (CEP250), mRNA [NM_007186]</t>
  </si>
  <si>
    <t>A_33_P3507270</t>
  </si>
  <si>
    <t>EFCAB5</t>
  </si>
  <si>
    <t>Homo sapiens EF-hand calcium binding domain 5 (EFCAB5), transcript variant 1, mRNA [NM_198529]</t>
  </si>
  <si>
    <t>A_24_P213478</t>
  </si>
  <si>
    <t>SEMA6A</t>
  </si>
  <si>
    <t>Homo sapiens sema domain, transmembrane domain (TM), and cytoplasmic domain, (semaphorin) 6A (SEMA6A), mRNA [NM_020796]</t>
  </si>
  <si>
    <t>A_33_P3421363</t>
  </si>
  <si>
    <t>A_24_P156388</t>
  </si>
  <si>
    <t>TTC38</t>
  </si>
  <si>
    <t>Homo sapiens tetratricopeptide repeat domain 38 (TTC38), mRNA [NM_017931]</t>
  </si>
  <si>
    <t>A_33_P3355926</t>
  </si>
  <si>
    <t>LOC100130894</t>
  </si>
  <si>
    <t>Homo sapiens hypothetical LOC100130894 (LOC100130894), non-coding RNA [NR_034083]</t>
  </si>
  <si>
    <t>A_23_P353614</t>
  </si>
  <si>
    <t>C8orf46</t>
  </si>
  <si>
    <t>Homo sapiens chromosome 8 open reading frame 46 (C8orf46), mRNA [NM_152765]</t>
  </si>
  <si>
    <t>A_23_P153662</t>
  </si>
  <si>
    <t>LGALS14</t>
  </si>
  <si>
    <t>Homo sapiens lectin, galactoside-binding, soluble, 14 (LGALS14), transcript variant 2, mRNA [NM_203471]</t>
  </si>
  <si>
    <t>A_33_P3300733</t>
  </si>
  <si>
    <t>DB514319 RIKEN full-length enriched human cDNA library, testis Homo sapiens cDNA clone H013040M09 3', mRNA sequence [DB514319]</t>
  </si>
  <si>
    <t>A_23_P145984</t>
  </si>
  <si>
    <t>TSPAN12</t>
  </si>
  <si>
    <t>Homo sapiens tetraspanin 12 (TSPAN12), mRNA [NM_012338]</t>
  </si>
  <si>
    <t>A_33_P3257150</t>
  </si>
  <si>
    <t>Homo sapiens cell division cycle 42 (GTP binding protein, 25kDa) (CDC42), transcript variant 3, mRNA [NM_001039802]</t>
  </si>
  <si>
    <t>A_33_P3307810</t>
  </si>
  <si>
    <t>CCDC148</t>
  </si>
  <si>
    <t>Homo sapiens coiled-coil domain containing 148 (CCDC148), transcript variant 1, mRNA [NM_138803]</t>
  </si>
  <si>
    <t>A_33_P3250223</t>
  </si>
  <si>
    <t>olfactory receptor, family 4, subfamily H, member 12 pseudogene [Source:HGNC Symbol;Acc:19433] [ENST00000316004]</t>
  </si>
  <si>
    <t>A_23_P41713</t>
  </si>
  <si>
    <t>FAM71B</t>
  </si>
  <si>
    <t>Homo sapiens family with sequence similarity 71, member B (FAM71B), mRNA [NM_130899]</t>
  </si>
  <si>
    <t>A_33_P3387691</t>
  </si>
  <si>
    <t>SCML4</t>
  </si>
  <si>
    <t>Homo sapiens sex comb on midleg-like 4 (Drosophila) (SCML4), mRNA [NM_198081]</t>
  </si>
  <si>
    <t>A_23_P16275</t>
  </si>
  <si>
    <t>TSKS</t>
  </si>
  <si>
    <t>Homo sapiens testis-specific serine kinase substrate (TSKS), mRNA [NM_021733]</t>
  </si>
  <si>
    <t>A_32_P46238</t>
  </si>
  <si>
    <t>LOC339240</t>
  </si>
  <si>
    <t>Homo sapiens keratin pseudogene (LOC339240), non-coding RNA [NR_001443]</t>
  </si>
  <si>
    <t>A_33_P3291959</t>
  </si>
  <si>
    <t>A_23_P148463</t>
  </si>
  <si>
    <t>CUL4B</t>
  </si>
  <si>
    <t>Homo sapiens cullin 4B (CUL4B), transcript variant 1, mRNA [NM_003588]</t>
  </si>
  <si>
    <t>A_23_P323751</t>
  </si>
  <si>
    <t>FAM83D</t>
  </si>
  <si>
    <t>Homo sapiens family with sequence similarity 83, member D (FAM83D), mRNA [NM_030919]</t>
  </si>
  <si>
    <t>A_32_P207428</t>
  </si>
  <si>
    <t>ZNF845</t>
  </si>
  <si>
    <t>Homo sapiens zinc finger protein 845 (ZNF845), mRNA [NM_138374]</t>
  </si>
  <si>
    <t>A_33_P3304402</t>
  </si>
  <si>
    <t>TSPAN9</t>
  </si>
  <si>
    <t>tetraspanin 9 [Source:HGNC Symbol;Acc:21640] [ENST00000407263]</t>
  </si>
  <si>
    <t>A_33_P3417765</t>
  </si>
  <si>
    <t>KLHDC7A</t>
  </si>
  <si>
    <t>Homo sapiens kelch domain containing 7A (KLHDC7A), mRNA [NM_152375]</t>
  </si>
  <si>
    <t>A_23_P216568</t>
  </si>
  <si>
    <t>C9orf6</t>
  </si>
  <si>
    <t>Homo sapiens chromosome 9 open reading frame 6 (C9orf6), mRNA [NM_017832]</t>
  </si>
  <si>
    <t>A_33_P3241334</t>
  </si>
  <si>
    <t>PSG1</t>
  </si>
  <si>
    <t>Homo sapiens cDNA FLJ32192 fis, clone PLACE6002323. [AK056754]</t>
  </si>
  <si>
    <t>A_23_P62634</t>
  </si>
  <si>
    <t>RHCE</t>
  </si>
  <si>
    <t>Homo sapiens Rh blood group, CcEe antigens (RHCE), transcript variant 1, mRNA [NM_020485]</t>
  </si>
  <si>
    <t>A_23_P337033</t>
  </si>
  <si>
    <t>GMEB2</t>
  </si>
  <si>
    <t>Homo sapiens glucocorticoid modulatory element binding protein 2 (GMEB2), mRNA [NM_012384]</t>
  </si>
  <si>
    <t>A_33_P3289045</t>
  </si>
  <si>
    <t>GSTT2B</t>
  </si>
  <si>
    <t>Homo sapiens glutathione S-transferase theta 2B (gene/pseudogene) (GSTT2B), mRNA [NM_001080843]</t>
  </si>
  <si>
    <t>A_33_P3348318</t>
  </si>
  <si>
    <t>GPR116</t>
  </si>
  <si>
    <t>Homo sapiens G protein-coupled receptor 116 (GPR116), transcript variant 2, mRNA [NM_001098518]</t>
  </si>
  <si>
    <t>A_33_P3250750</t>
  </si>
  <si>
    <t>Synthetic construct Homo sapiens gateway clone IMAGE:100018551 3' read RAB35 mRNA. [CU677518]</t>
  </si>
  <si>
    <t>A_32_P70056</t>
  </si>
  <si>
    <t>SRG7</t>
  </si>
  <si>
    <t>Homo sapiens spermatogenesis-related protein 7 (SRG7), non-coding RNA [NR_034168]</t>
  </si>
  <si>
    <t>A_24_P930418</t>
  </si>
  <si>
    <t>Homo sapiens cDNA FLJ32971 fis, clone TESTI2008847. [AK057533]</t>
  </si>
  <si>
    <t>A_23_P159741</t>
  </si>
  <si>
    <t>BCOR</t>
  </si>
  <si>
    <t>Homo sapiens BCL6 corepressor (BCOR), transcript variant 1, mRNA [NM_017745]</t>
  </si>
  <si>
    <t>A_33_P3415475</t>
  </si>
  <si>
    <t>FBXO47</t>
  </si>
  <si>
    <t>Homo sapiens F-box protein 47 (FBXO47), mRNA [NM_001008777]</t>
  </si>
  <si>
    <t>A_23_P2114</t>
  </si>
  <si>
    <t>LAMTOR1</t>
  </si>
  <si>
    <t>Homo sapiens late endosomal/lysosomal adaptor, MAPK and MTOR activator 1 (LAMTOR1), mRNA [NM_017907]</t>
  </si>
  <si>
    <t>A_23_P101054</t>
  </si>
  <si>
    <t>KRT34</t>
  </si>
  <si>
    <t>Homo sapiens keratin 34 (KRT34), mRNA [NM_021013]</t>
  </si>
  <si>
    <t>A_33_P3405680</t>
  </si>
  <si>
    <t>BX090838 Soares_NFL_T_GBC_S1 Homo sapiens cDNA clone IMAGp998J054004 ; IMAGE:1579876, mRNA sequence [BX090838]</t>
  </si>
  <si>
    <t>A_33_P3296067</t>
  </si>
  <si>
    <t>CDC14C</t>
  </si>
  <si>
    <t>Homo sapiens CDC14 cell division cycle 14 homolog C (S. cerevisiae) (CDC14C), non-coding RNA [NR_003595]</t>
  </si>
  <si>
    <t>A_33_P3249897</t>
  </si>
  <si>
    <t>A_33_P3306153</t>
  </si>
  <si>
    <t>A_23_P92025</t>
  </si>
  <si>
    <t>CIDEC</t>
  </si>
  <si>
    <t>Homo sapiens cell death-inducing DFFA-like effector c (CIDEC), transcript variant 3, mRNA [NM_022094]</t>
  </si>
  <si>
    <t>A_23_P161698</t>
  </si>
  <si>
    <t>MMP3</t>
  </si>
  <si>
    <t>Homo sapiens matrix metallopeptidase 3 (stromelysin 1, progelatinase) (MMP3), mRNA [NM_002422]</t>
  </si>
  <si>
    <t>A_33_P3218564</t>
  </si>
  <si>
    <t>A_33_P3318631</t>
  </si>
  <si>
    <t>OR5H2</t>
  </si>
  <si>
    <t>Homo sapiens olfactory receptor, family 5, subfamily H, member 2 (OR5H2), mRNA [NM_001005482]</t>
  </si>
  <si>
    <t>A_33_P3266730</t>
  </si>
  <si>
    <t>A_32_P4364</t>
  </si>
  <si>
    <t>BCAP31</t>
  </si>
  <si>
    <t>Homo sapiens B-cell receptor-associated protein 31 (BCAP31), transcript variant 2, mRNA [NM_005745]</t>
  </si>
  <si>
    <t>A_23_P171336</t>
  </si>
  <si>
    <t>NXF3</t>
  </si>
  <si>
    <t>Homo sapiens nuclear RNA export factor 3 (NXF3), mRNA [NM_022052]</t>
  </si>
  <si>
    <t>A_24_P141688</t>
  </si>
  <si>
    <t>PCBP2</t>
  </si>
  <si>
    <t>Homo sapiens poly(rC) binding protein 2 (PCBP2), transcript variant 1, mRNA [NM_005016]</t>
  </si>
  <si>
    <t>A_23_P122579</t>
  </si>
  <si>
    <t>DAXX</t>
  </si>
  <si>
    <t>Homo sapiens death-domain associated protein (DAXX), transcript variant 2, mRNA [NM_001350]</t>
  </si>
  <si>
    <t>A_32_P174693</t>
  </si>
  <si>
    <t>LOC729059</t>
  </si>
  <si>
    <t>Homo sapiens hypothetical LOC729059 (LOC729059), mRNA [NM_001242521]</t>
  </si>
  <si>
    <t>A_33_P3334225</t>
  </si>
  <si>
    <t>ACACA</t>
  </si>
  <si>
    <t>Homo sapiens acetyl-CoA carboxylase alpha (ACACA), transcript variant 2, mRNA [NM_198839]</t>
  </si>
  <si>
    <t>A_23_P137381</t>
  </si>
  <si>
    <t>ID3</t>
  </si>
  <si>
    <t>Homo sapiens inhibitor of DNA binding 3, dominant negative helix-loop-helix protein (ID3), mRNA [NM_002167]</t>
  </si>
  <si>
    <t>A_23_P96853</t>
  </si>
  <si>
    <t>FAF1</t>
  </si>
  <si>
    <t>Homo sapiens Fas (TNFRSF6) associated factor 1 (FAF1), mRNA [NM_007051]</t>
  </si>
  <si>
    <t>A_33_P3224535</t>
  </si>
  <si>
    <t>OR5D18</t>
  </si>
  <si>
    <t>Homo sapiens olfactory receptor, family 5, subfamily D, member 18 (OR5D18), mRNA [NM_001001952]</t>
  </si>
  <si>
    <t>A_33_P3400147</t>
  </si>
  <si>
    <t>TLE6</t>
  </si>
  <si>
    <t>Homo sapiens transducin-like enhancer of split 6 (E(sp1) homolog, Drosophila) (TLE6), transcript variant 1, mRNA [NM_001143986]</t>
  </si>
  <si>
    <t>A_33_P3352718</t>
  </si>
  <si>
    <t>C12orf76</t>
  </si>
  <si>
    <t>chromosome 12 open reading frame 76 [Source:HGNC Symbol;Acc:33790] [ENST00000377158]</t>
  </si>
  <si>
    <t>A_23_P1833</t>
  </si>
  <si>
    <t>B3GAT1</t>
  </si>
  <si>
    <t>Homo sapiens beta-1,3-glucuronyltransferase 1 (glucuronosyltransferase P) (B3GAT1), transcript variant 2, mRNA [NM_054025]</t>
  </si>
  <si>
    <t>A_33_P3370226</t>
  </si>
  <si>
    <t>RPL7</t>
  </si>
  <si>
    <t>Homo sapiens ribosomal protein L7 (RPL7), mRNA [NM_000971]</t>
  </si>
  <si>
    <t>A_32_P351037</t>
  </si>
  <si>
    <t>DNAH7</t>
  </si>
  <si>
    <t>dynein, axonemal, heavy chain 7 [Source:HGNC Symbol;Acc:18661] [ENST00000410072]</t>
  </si>
  <si>
    <t>A_23_P112801</t>
  </si>
  <si>
    <t>CHP</t>
  </si>
  <si>
    <t>Homo sapiens calcium binding protein P22 (CHP), mRNA [NM_007236]</t>
  </si>
  <si>
    <t>A_33_P3397593</t>
  </si>
  <si>
    <t>A_33_P3350094</t>
  </si>
  <si>
    <t>PATL2</t>
  </si>
  <si>
    <t>Homo sapiens protein associated with topoisomerase II homolog 2 (yeast) (PATL2), mRNA [NM_001145112]</t>
  </si>
  <si>
    <t>A_23_P110462</t>
  </si>
  <si>
    <t>PCDHB1</t>
  </si>
  <si>
    <t>Homo sapiens protocadherin beta 1 (PCDHB1), mRNA [NM_013340]</t>
  </si>
  <si>
    <t>A_33_P3328026</t>
  </si>
  <si>
    <t>CDK19</t>
  </si>
  <si>
    <t>Homo sapiens cyclin-dependent kinase 19 (CDK19), mRNA [NM_015076]</t>
  </si>
  <si>
    <t>A_24_P678104</t>
  </si>
  <si>
    <t>STMN3</t>
  </si>
  <si>
    <t>Homo sapiens stathmin-like 3 (STMN3), mRNA [NM_015894]</t>
  </si>
  <si>
    <t>A_23_P360302</t>
  </si>
  <si>
    <t>GUCY2F</t>
  </si>
  <si>
    <t>Homo sapiens guanylate cyclase 2F, retinal (GUCY2F), mRNA [NM_001522]</t>
  </si>
  <si>
    <t>A_23_P217120</t>
  </si>
  <si>
    <t>EHMT1</t>
  </si>
  <si>
    <t>Homo sapiens euchromatic histone-lysine N-methyltransferase 1 (EHMT1), transcript variant 1, mRNA [NM_024757]</t>
  </si>
  <si>
    <t>A_33_P3302662</t>
  </si>
  <si>
    <t>transducin-like enhancer of split 4 (E(sp1) homolog, Drosophila) [Source:HGNC Symbol;Acc:11840] [ENST00000461758]</t>
  </si>
  <si>
    <t>A_23_P108751</t>
  </si>
  <si>
    <t>FHL2</t>
  </si>
  <si>
    <t>Homo sapiens four and a half LIM domains 2 (FHL2), transcript variant 5, mRNA [NM_001039492]</t>
  </si>
  <si>
    <t>A_24_P258955</t>
  </si>
  <si>
    <t>ZNF317</t>
  </si>
  <si>
    <t>Homo sapiens zinc finger protein 317 (ZNF317), transcript variant 1, mRNA [NM_020933]</t>
  </si>
  <si>
    <t>A_23_P128554</t>
  </si>
  <si>
    <t>EBPL</t>
  </si>
  <si>
    <t>Homo sapiens emopamil binding protein-like (EBPL), mRNA [NM_032565]</t>
  </si>
  <si>
    <t>A_33_P3356776</t>
  </si>
  <si>
    <t>GOLGA7B</t>
  </si>
  <si>
    <t>Homo sapiens golgin A7 family, member B (GOLGA7B), mRNA [NM_001010917]</t>
  </si>
  <si>
    <t>A_23_P371145</t>
  </si>
  <si>
    <t>ADPRHL1</t>
  </si>
  <si>
    <t>Homo sapiens ADP-ribosylhydrolase like 1 (ADPRHL1), transcript variant 1, mRNA [NM_138430]</t>
  </si>
  <si>
    <t>A_33_P3238976</t>
  </si>
  <si>
    <t>TRMT5</t>
  </si>
  <si>
    <t>Homo sapiens TRM5 tRNA methyltransferase 5 homolog (S. cerevisiae) (TRMT5), mRNA [NM_020810]</t>
  </si>
  <si>
    <t>A_24_P261724</t>
  </si>
  <si>
    <t>RNF10</t>
  </si>
  <si>
    <t>Homo sapiens ring finger protein 10 (RNF10), mRNA [NM_014868]</t>
  </si>
  <si>
    <t>A_23_P59388</t>
  </si>
  <si>
    <t>DST</t>
  </si>
  <si>
    <t>Homo sapiens dystonin (DST), transcript variant 1e, mRNA [NM_001723]</t>
  </si>
  <si>
    <t>A_33_P3249066</t>
  </si>
  <si>
    <t>A_33_P3250463</t>
  </si>
  <si>
    <t>Homo sapiens PMS1 postmeiotic segregation increased 1 (S. cerevisiae) (PMS1), transcript variant 3, mRNA [NM_001128144]</t>
  </si>
  <si>
    <t>A_32_P183904</t>
  </si>
  <si>
    <t>SHF</t>
  </si>
  <si>
    <t>Homo sapiens Src homology 2 domain containing F (SHF), mRNA [NM_138356]</t>
  </si>
  <si>
    <t>A_33_P3226367</t>
  </si>
  <si>
    <t>A_33_P3395237</t>
  </si>
  <si>
    <t>A_33_P3410269</t>
  </si>
  <si>
    <t>A_23_P381505</t>
  </si>
  <si>
    <t>VWDE</t>
  </si>
  <si>
    <t>Homo sapiens von Willebrand factor D and EGF domains (VWDE), mRNA [NM_001135924]</t>
  </si>
  <si>
    <t>A_23_P171237</t>
  </si>
  <si>
    <t>ACRC</t>
  </si>
  <si>
    <t>Homo sapiens acidic repeat containing (ACRC), mRNA [NM_052957]</t>
  </si>
  <si>
    <t>A_33_P3322450</t>
  </si>
  <si>
    <t>RAB3IP</t>
  </si>
  <si>
    <t>RAB3A interacting protein (rabin3) [Source:HGNC Symbol;Acc:16508] [ENST00000378815]</t>
  </si>
  <si>
    <t>A_33_P3364646</t>
  </si>
  <si>
    <t>RASGEF1B</t>
  </si>
  <si>
    <t>Homo sapiens RasGEF domain family, member 1B (RASGEF1B), mRNA [NM_152545]</t>
  </si>
  <si>
    <t>A_23_P254025</t>
  </si>
  <si>
    <t>ZFP37</t>
  </si>
  <si>
    <t>Homo sapiens zinc finger protein 37 homolog (mouse) (ZFP37), mRNA [NM_003408]</t>
  </si>
  <si>
    <t>A_33_P3348220</t>
  </si>
  <si>
    <t>ENGASE</t>
  </si>
  <si>
    <t>Homo sapiens endo-beta-N-acetylglucosaminidase (ENGASE), mRNA [NM_001042573]</t>
  </si>
  <si>
    <t>A_33_P3421821</t>
  </si>
  <si>
    <t>PLA2G6</t>
  </si>
  <si>
    <t>Homo sapiens phospholipase A2, group VI (cytosolic, calcium-independent) (PLA2G6), transcript variant 2, mRNA [NM_001004426]</t>
  </si>
  <si>
    <t>A_33_P3277367</t>
  </si>
  <si>
    <t>CYP1B1 antisense RNA 1 (non-protein coding) [Source:HGNC Symbol;Acc:28543] [ENST00000427168]</t>
  </si>
  <si>
    <t>A_24_P97770</t>
  </si>
  <si>
    <t>ERGIC1</t>
  </si>
  <si>
    <t>Homo sapiens endoplasmic reticulum-golgi intermediate compartment (ERGIC) 1 (ERGIC1), mRNA [NM_001031711]</t>
  </si>
  <si>
    <t>A_33_P3337119</t>
  </si>
  <si>
    <t>DB063160 TESTI4 Homo sapiens cDNA clone TESTI4003540 5', mRNA sequence [DB063160]</t>
  </si>
  <si>
    <t>A_23_P200404</t>
  </si>
  <si>
    <t>Homo sapiens adenylate kinase 2 (AK2), nuclear gene encoding mitochondrial protein, transcript variant 1, mRNA [NM_001625]</t>
  </si>
  <si>
    <t>A_23_P73702</t>
  </si>
  <si>
    <t>MED12</t>
  </si>
  <si>
    <t>Homo sapiens mediator complex subunit 12 (MED12), mRNA [NM_005120]</t>
  </si>
  <si>
    <t>A_33_P3247310</t>
  </si>
  <si>
    <t>Synthetic construct DNA, clone: pF1KE0814, Homo sapiens OLFR1106 gene for olfactory receptor 1106, without stop codon, in Flexi system. [AB529248]</t>
  </si>
  <si>
    <t>A_23_P12680</t>
  </si>
  <si>
    <t>PSAP</t>
  </si>
  <si>
    <t>Homo sapiens prosaposin (PSAP), transcript variant 2, mRNA [NM_001042465]</t>
  </si>
  <si>
    <t>A_33_P3780987</t>
  </si>
  <si>
    <t>SLC36A3</t>
  </si>
  <si>
    <t>Homo sapiens solute carrier family 36 (proton/amino acid symporter), member 3 (SLC36A3), transcript variant 1, mRNA [NM_001145017]</t>
  </si>
  <si>
    <t>A_33_P3278191</t>
  </si>
  <si>
    <t>A_23_P77818</t>
  </si>
  <si>
    <t>ATP5H</t>
  </si>
  <si>
    <t>Homo sapiens ATP synthase, H+ transporting, mitochondrial Fo complex, subunit d (ATP5H), nuclear gene encoding mitochondrial protein, transcript variant 1, mRNA [NM_006356]</t>
  </si>
  <si>
    <t>A_33_P3235521</t>
  </si>
  <si>
    <t>A_23_P29394</t>
  </si>
  <si>
    <t>ATP13A4</t>
  </si>
  <si>
    <t>Homo sapiens ATPase type 13A4 (ATP13A4), mRNA [NM_032279]</t>
  </si>
  <si>
    <t>A_23_P360964</t>
  </si>
  <si>
    <t>DACT3</t>
  </si>
  <si>
    <t>Homo sapiens dapper, antagonist of beta-catenin, homolog 3 (Xenopus laevis) (DACT3), mRNA [NM_145056]</t>
  </si>
  <si>
    <t>A_33_P3367780</t>
  </si>
  <si>
    <t>TMEM215</t>
  </si>
  <si>
    <t>Homo sapiens transmembrane protein 215 (TMEM215), mRNA [NM_212558]</t>
  </si>
  <si>
    <t>A_23_P92730</t>
  </si>
  <si>
    <t>HSPB3</t>
  </si>
  <si>
    <t>Homo sapiens heat shock 27kDa protein 3 (HSPB3), mRNA [NM_006308]</t>
  </si>
  <si>
    <t>A_23_P40354</t>
  </si>
  <si>
    <t>MAPRE1</t>
  </si>
  <si>
    <t>Homo sapiens microtubule-associated protein, RP/EB family, member 1 (MAPRE1), mRNA [NM_012325]</t>
  </si>
  <si>
    <t>A_23_P424689</t>
  </si>
  <si>
    <t>RBMY2FP</t>
  </si>
  <si>
    <t>Homo sapiens RNA binding motif protein, Y-linked, family 2, member F pseudogene (RBMY2FP), non-coding RNA [NR_002193]</t>
  </si>
  <si>
    <t>A_33_P3368375</t>
  </si>
  <si>
    <t>RANBP3</t>
  </si>
  <si>
    <t>Homo sapiens RAN binding protein 3 (RANBP3), transcript variant RANBP3-d, mRNA [NM_007322]</t>
  </si>
  <si>
    <t>A_23_P115316</t>
  </si>
  <si>
    <t>TOR3A</t>
  </si>
  <si>
    <t>Homo sapiens torsin family 3, member A (TOR3A), mRNA [NM_022371]</t>
  </si>
  <si>
    <t>A_23_P104996</t>
  </si>
  <si>
    <t>BEST1</t>
  </si>
  <si>
    <t>Homo sapiens bestrophin 1 (BEST1), transcript variant 1, mRNA [NM_004183]</t>
  </si>
  <si>
    <t>A_23_P216689</t>
  </si>
  <si>
    <t>A_33_P3231653</t>
  </si>
  <si>
    <t>GOLM1</t>
  </si>
  <si>
    <t>Homo sapiens golgi membrane protein 1 (GOLM1), transcript variant 1, mRNA [NM_016548]</t>
  </si>
  <si>
    <t>A_33_P3404097</t>
  </si>
  <si>
    <t>PGM5P2</t>
  </si>
  <si>
    <t>Homo sapiens phosphoglucomutase 5 pseudogene 2 (PGM5P2), non-coding RNA [NR_002836]</t>
  </si>
  <si>
    <t>A_23_P253571</t>
  </si>
  <si>
    <t>PHF5A</t>
  </si>
  <si>
    <t>Homo sapiens PHD finger protein 5A (PHF5A), mRNA [NM_032758]</t>
  </si>
  <si>
    <t>A_23_P41365</t>
  </si>
  <si>
    <t>SMR3A</t>
  </si>
  <si>
    <t>Homo sapiens submaxillary gland androgen regulated protein 3A (SMR3A), mRNA [NM_012390]</t>
  </si>
  <si>
    <t>A_23_P217208</t>
  </si>
  <si>
    <t>SLC35A2</t>
  </si>
  <si>
    <t>Homo sapiens solute carrier family 35 (UDP-galactose transporter), member A2 (SLC35A2), transcript variant 1, mRNA [NM_005660]</t>
  </si>
  <si>
    <t>A_33_P3354635</t>
  </si>
  <si>
    <t>FLJ43879</t>
  </si>
  <si>
    <t>Homo sapiens FLJ43879 protein (FLJ43879), non-coding RNA [NR_034162]</t>
  </si>
  <si>
    <t>A_23_P26094</t>
  </si>
  <si>
    <t>SLTM</t>
  </si>
  <si>
    <t>Homo sapiens SAFB-like, transcription modulator (SLTM), transcript variant 1, mRNA [NM_024755]</t>
  </si>
  <si>
    <t>A_33_P3370019</t>
  </si>
  <si>
    <t>immunoglobulin heavy constant delta [Source:HGNC Symbol;Acc:5480] [ENST00000390556]</t>
  </si>
  <si>
    <t>A_33_P3385477</t>
  </si>
  <si>
    <t>ATAD3B</t>
  </si>
  <si>
    <t>Homo sapiens ATPase family, AAA domain containing 3B (ATAD3B), nuclear gene encoding mitochondrial protein, mRNA [NM_031921]</t>
  </si>
  <si>
    <t>A_24_P281403</t>
  </si>
  <si>
    <t>OR4C46</t>
  </si>
  <si>
    <t>Homo sapiens olfactory receptor, family 4, subfamily C, member 46 (OR4C46), mRNA [NM_001004703]</t>
  </si>
  <si>
    <t>A_23_P31315</t>
  </si>
  <si>
    <t>CBX3</t>
  </si>
  <si>
    <t>Homo sapiens chromobox homolog 3 (CBX3), transcript variant 2, mRNA [NM_016587]</t>
  </si>
  <si>
    <t>A_23_P103877</t>
  </si>
  <si>
    <t>LRRC38</t>
  </si>
  <si>
    <t>Homo sapiens leucine rich repeat containing 38 (LRRC38), mRNA [NM_001010847]</t>
  </si>
  <si>
    <t>A_24_P285501</t>
  </si>
  <si>
    <t>UBR3</t>
  </si>
  <si>
    <t>Homo sapiens ubiquitin protein ligase E3 component n-recognin 3 (putative) (UBR3), mRNA [NM_172070]</t>
  </si>
  <si>
    <t>A_23_P20660</t>
  </si>
  <si>
    <t>DIRAS2</t>
  </si>
  <si>
    <t>Homo sapiens DIRAS family, GTP-binding RAS-like 2 (DIRAS2), mRNA [NM_017594]</t>
  </si>
  <si>
    <t>A_24_P419132</t>
  </si>
  <si>
    <t>CENPI</t>
  </si>
  <si>
    <t>Homo sapiens centromere protein I (CENPI), mRNA [NM_006733]</t>
  </si>
  <si>
    <t>A_32_P184367</t>
  </si>
  <si>
    <t>A_33_P3358804</t>
  </si>
  <si>
    <t>A_33_P3328726</t>
  </si>
  <si>
    <t>CCDC33</t>
  </si>
  <si>
    <t>Homo sapiens coiled-coil domain containing 33 (CCDC33), transcript variant 2, mRNA [NM_182791]</t>
  </si>
  <si>
    <t>A_23_P205997</t>
  </si>
  <si>
    <t>APH1B</t>
  </si>
  <si>
    <t>Homo sapiens anterior pharynx defective 1 homolog B (C. elegans) (APH1B), transcript variant 1, mRNA [NM_031301]</t>
  </si>
  <si>
    <t>A_33_P3400728</t>
  </si>
  <si>
    <t>RIPK4</t>
  </si>
  <si>
    <t>Homo sapiens receptor-interacting serine-threonine kinase 4 (RIPK4), mRNA [NM_020639]</t>
  </si>
  <si>
    <t>A_24_P186608</t>
  </si>
  <si>
    <t>DPY19L2P2</t>
  </si>
  <si>
    <t>Homo sapiens dpy-19-like 2 pseudogene 2 (C. elegans) (DPY19L2P2), transcript variant 2, non-coding RNA [NR_003561]</t>
  </si>
  <si>
    <t>A_33_P3280950</t>
  </si>
  <si>
    <t>LOC144571</t>
  </si>
  <si>
    <t>Homo sapiens hypothetical LOC144571 (LOC144571), non-coding RNA [NR_026971]</t>
  </si>
  <si>
    <t>A_23_P24211</t>
  </si>
  <si>
    <t>MMP21</t>
  </si>
  <si>
    <t>Homo sapiens matrix metallopeptidase 21 (MMP21), mRNA [NM_147191]</t>
  </si>
  <si>
    <t>A_33_P3311403</t>
  </si>
  <si>
    <t>MRVI1</t>
  </si>
  <si>
    <t>Homo sapiens murine retrovirus integration site 1 homolog (MRVI1), transcript variant 2, mRNA [NM_130385]</t>
  </si>
  <si>
    <t>A_23_P102083</t>
  </si>
  <si>
    <t>BOLL</t>
  </si>
  <si>
    <t>Homo sapiens bol, boule-like (Drosophila) (BOLL), transcript variant 2, mRNA [NM_033030]</t>
  </si>
  <si>
    <t>A_23_P206371</t>
  </si>
  <si>
    <t>NOL3</t>
  </si>
  <si>
    <t>Homo sapiens nucleolar protein 3 (apoptosis repressor with CARD domain) (NOL3), transcript variant 2, mRNA [NM_003946]</t>
  </si>
  <si>
    <t>A_23_P398172</t>
  </si>
  <si>
    <t>FAM135A</t>
  </si>
  <si>
    <t>Homo sapiens family with sequence similarity 135, member A (FAM135A), transcript variant 2, mRNA [NM_020819]</t>
  </si>
  <si>
    <t>A_23_P259054</t>
  </si>
  <si>
    <t>SNX14</t>
  </si>
  <si>
    <t>Homo sapiens sorting nexin 14 (SNX14), transcript variant 1, mRNA [NM_153816]</t>
  </si>
  <si>
    <t>A_33_P3274618</t>
  </si>
  <si>
    <t>LOC731275</t>
  </si>
  <si>
    <t>Homo sapiens hypothetical LOC731275 (LOC731275), non-coding RNA [NR_029401]</t>
  </si>
  <si>
    <t>A_23_P115161</t>
  </si>
  <si>
    <t>DARC</t>
  </si>
  <si>
    <t>Homo sapiens Duffy blood group, chemokine receptor (DARC), transcript variant 2, mRNA [NM_002036]</t>
  </si>
  <si>
    <t>A_33_P3372332</t>
  </si>
  <si>
    <t>CYBA</t>
  </si>
  <si>
    <t>Homo sapiens cytochrome b-245, alpha polypeptide (CYBA), mRNA [NM_000101]</t>
  </si>
  <si>
    <t>A_23_P127233</t>
  </si>
  <si>
    <t>SMNDC1</t>
  </si>
  <si>
    <t>Homo sapiens survival motor neuron domain containing 1 (SMNDC1), mRNA [NM_005871]</t>
  </si>
  <si>
    <t>A_33_P3380642</t>
  </si>
  <si>
    <t>FRAS1</t>
  </si>
  <si>
    <t>Fraser syndrome 1 [Source:HGNC Symbol;Acc:19185] [ENST00000264899]</t>
  </si>
  <si>
    <t>A_23_P123256</t>
  </si>
  <si>
    <t>PDAP1</t>
  </si>
  <si>
    <t>Homo sapiens PDGFA associated protein 1 (PDAP1), mRNA [NM_014891]</t>
  </si>
  <si>
    <t>A_32_P725218</t>
  </si>
  <si>
    <t>METTL2A</t>
  </si>
  <si>
    <t>Homo sapiens methyltransferase like 2A (METTL2A), mRNA [NM_181725]</t>
  </si>
  <si>
    <t>A_33_P3415032</t>
  </si>
  <si>
    <t>KCNA3</t>
  </si>
  <si>
    <t>Homo sapiens potassium voltage-gated channel, shaker-related subfamily, member 3 (KCNA3), mRNA [NM_002232]</t>
  </si>
  <si>
    <t>A_33_P3386262</t>
  </si>
  <si>
    <t>CDT1</t>
  </si>
  <si>
    <t>Homo sapiens chromatin licensing and DNA replication factor 1 (CDT1), mRNA [NM_030928]</t>
  </si>
  <si>
    <t>A_23_P106433</t>
  </si>
  <si>
    <t>RCCD1</t>
  </si>
  <si>
    <t>Homo sapiens RCC1 domain containing 1 (RCCD1), transcript variant 1, mRNA [NM_033544]</t>
  </si>
  <si>
    <t>A_33_P3266744</t>
  </si>
  <si>
    <t>SYTL1</t>
  </si>
  <si>
    <t>Homo sapiens synaptotagmin-like 1 (SYTL1), transcript variant 2, mRNA [NM_032872]</t>
  </si>
  <si>
    <t>A_33_P3320415</t>
  </si>
  <si>
    <t>A_24_P683861</t>
  </si>
  <si>
    <t>immunoglobulin heavy variable 1-2 [Source:HGNC Symbol;Acc:5550] [ENST00000390594]</t>
  </si>
  <si>
    <t>A_24_P759674</t>
  </si>
  <si>
    <t>OBFC1</t>
  </si>
  <si>
    <t>Homo sapiens oligonucleotide/oligosaccharide-binding fold containing 1 (OBFC1), mRNA [NM_024928]</t>
  </si>
  <si>
    <t>A_23_P310274</t>
  </si>
  <si>
    <t>PRSS2</t>
  </si>
  <si>
    <t>Homo sapiens protease, serine, 2 (trypsin 2) (PRSS2), mRNA [NM_002770]</t>
  </si>
  <si>
    <t>A_24_P30557</t>
  </si>
  <si>
    <t>TBX5</t>
  </si>
  <si>
    <t>Homo sapiens T-box 5 (TBX5), transcript variant 1, mRNA [NM_000192]</t>
  </si>
  <si>
    <t>A_33_P3234442</t>
  </si>
  <si>
    <t>A_33_P3412463</t>
  </si>
  <si>
    <t>C10orf81</t>
  </si>
  <si>
    <t>Homo sapiens chromosome 10 open reading frame 81 (C10orf81), transcript variant 2, mRNA [NM_001193434]</t>
  </si>
  <si>
    <t>A_33_P3385837</t>
  </si>
  <si>
    <t>C10orf68</t>
  </si>
  <si>
    <t>Homo sapiens chromosome 10 open reading frame 68 (C10orf68), mRNA [NM_024688]</t>
  </si>
  <si>
    <t>A_23_P12062</t>
  </si>
  <si>
    <t>TRIT1</t>
  </si>
  <si>
    <t>Homo sapiens tRNA isopentenyltransferase 1 (TRIT1), mRNA [NM_017646]</t>
  </si>
  <si>
    <t>A_32_P45009</t>
  </si>
  <si>
    <t>IDH1</t>
  </si>
  <si>
    <t>Homo sapiens isocitrate dehydrogenase 1 (NADP+), soluble (IDH1), mRNA [NM_005896]</t>
  </si>
  <si>
    <t>A_23_P119344</t>
  </si>
  <si>
    <t>TEAD2</t>
  </si>
  <si>
    <t>Homo sapiens TEA domain family member 2 (TEAD2), mRNA [NM_003598]</t>
  </si>
  <si>
    <t>A_23_P370054</t>
  </si>
  <si>
    <t>MAGEB18</t>
  </si>
  <si>
    <t>Homo sapiens melanoma antigen family B, 18 (MAGEB18), mRNA [NM_173699]</t>
  </si>
  <si>
    <t>A_23_P119627</t>
  </si>
  <si>
    <t>NDUFA13</t>
  </si>
  <si>
    <t>Homo sapiens NADH dehydrogenase (ubiquinone) 1 alpha subcomplex, 13 (NDUFA13), nuclear gene encoding mitochondrial protein, mRNA [NM_015965]</t>
  </si>
  <si>
    <t>A_23_P28948</t>
  </si>
  <si>
    <t>REM1</t>
  </si>
  <si>
    <t>Homo sapiens RAS (RAD and GEM)-like GTP-binding 1 (REM1), mRNA [NM_014012]</t>
  </si>
  <si>
    <t>A_23_P256682</t>
  </si>
  <si>
    <t>APEX2</t>
  </si>
  <si>
    <t>Homo sapiens APEX nuclease (apurinic/apyrimidinic endonuclease) 2 (APEX2), nuclear gene encoding mitochondrial protein, mRNA [NM_014481]</t>
  </si>
  <si>
    <t>A_33_P3363959</t>
  </si>
  <si>
    <t>A_33_P3213089</t>
  </si>
  <si>
    <t>Homo sapiens cDNA FLJ25388 fis, clone TST02351. [AK058117]</t>
  </si>
  <si>
    <t>A_32_P207124</t>
  </si>
  <si>
    <t>CT47A11</t>
  </si>
  <si>
    <t>Homo sapiens cancer/testis antigen family 47, member A11 (CT47A11), mRNA [NM_173571]</t>
  </si>
  <si>
    <t>A_24_P658427</t>
  </si>
  <si>
    <t>NFIB</t>
  </si>
  <si>
    <t>Homo sapiens nuclear factor I/B (NFIB), transcript variant 3, mRNA [NM_005596]</t>
  </si>
  <si>
    <t>A_23_P350895</t>
  </si>
  <si>
    <t>RABGAP1</t>
  </si>
  <si>
    <t>RAB GTPase activating protein 1 [Source:HGNC Symbol;Acc:17155] [ENST00000317419]</t>
  </si>
  <si>
    <t>A_24_P350546</t>
  </si>
  <si>
    <t>LOC646976</t>
  </si>
  <si>
    <t>Homo sapiens cDNA FLJ38763 fis, clone KIDNE2014119. [AK096082]</t>
  </si>
  <si>
    <t>A_33_P3343790</t>
  </si>
  <si>
    <t>OR11L1</t>
  </si>
  <si>
    <t>Homo sapiens olfactory receptor, family 11, subfamily L, member 1 (OR11L1), mRNA [NM_001001959]</t>
  </si>
  <si>
    <t>A_33_P3340926</t>
  </si>
  <si>
    <t>KIR3DX1</t>
  </si>
  <si>
    <t>Homo sapiens killer cell immunoglobulin-like receptor, three domains, X1 (KIR3DX1), non-coding RNA [NR_026716]</t>
  </si>
  <si>
    <t>A_24_P76300</t>
  </si>
  <si>
    <t>zinc finger protein 154 [Source:HGNC Symbol;Acc:12939] [ENST00000512439]</t>
  </si>
  <si>
    <t>A_23_P163942</t>
  </si>
  <si>
    <t>SUPT4H1</t>
  </si>
  <si>
    <t>Homo sapiens suppressor of Ty 4 homolog 1 (S. cerevisiae) (SUPT4H1), mRNA [NM_003168]</t>
  </si>
  <si>
    <t>A_33_P3233659</t>
  </si>
  <si>
    <t>RPP30</t>
  </si>
  <si>
    <t>Homo sapiens ribonuclease P/MRP 30kDa subunit (RPP30), transcript variant 1, mRNA [NM_001104546]</t>
  </si>
  <si>
    <t>A_33_P3313421</t>
  </si>
  <si>
    <t>UHRF1BP1</t>
  </si>
  <si>
    <t>Homo sapiens UHRF1 binding protein 1 (UHRF1BP1), mRNA [NM_017754]</t>
  </si>
  <si>
    <t>A_33_P3273073</t>
  </si>
  <si>
    <t>ALX4</t>
  </si>
  <si>
    <t>Homo sapiens ALX homeobox 4 (ALX4), mRNA [NM_021926]</t>
  </si>
  <si>
    <t>A_33_P3331174</t>
  </si>
  <si>
    <t>immunoglobulin heavy variable 3-13 [Source:HGNC Symbol;Acc:5581] [ENST00000390602]</t>
  </si>
  <si>
    <t>A_24_P406301</t>
  </si>
  <si>
    <t>NDUFB2</t>
  </si>
  <si>
    <t>Homo sapiens NADH dehydrogenase (ubiquinone) 1 beta subcomplex, 2, 8kDa (NDUFB2), nuclear gene encoding mitochondrial protein, mRNA [NM_004546]</t>
  </si>
  <si>
    <t>A_24_P346807</t>
  </si>
  <si>
    <t>Homo sapiens hect domain and RLD 4 (HERC4), transcript variant 1, mRNA [NM_022079]</t>
  </si>
  <si>
    <t>A_23_P374689</t>
  </si>
  <si>
    <t>GAD1</t>
  </si>
  <si>
    <t>Homo sapiens glutamate decarboxylase 1 (brain, 67kDa) (GAD1), transcript variant GAD67, mRNA [NM_000817]</t>
  </si>
  <si>
    <t>A_33_P3308585</t>
  </si>
  <si>
    <t>A_23_P110319</t>
  </si>
  <si>
    <t>CWH43</t>
  </si>
  <si>
    <t>Homo sapiens cell wall biogenesis 43 C-terminal homolog (S. cerevisiae) (CWH43), mRNA [NM_025087]</t>
  </si>
  <si>
    <t>A_23_P250404</t>
  </si>
  <si>
    <t>RAD50</t>
  </si>
  <si>
    <t>Homo sapiens RAD50 homolog (S. cerevisiae) (RAD50), mRNA [NM_005732]</t>
  </si>
  <si>
    <t>A_23_P255618</t>
  </si>
  <si>
    <t>Homo sapiens neurensin 1 (NRSN1), mRNA [NM_080723]</t>
  </si>
  <si>
    <t>A_33_P3683076</t>
  </si>
  <si>
    <t>MAGED2</t>
  </si>
  <si>
    <t>Homo sapiens cDNA FLJ33684 fis, clone BRAWH2002630, highly similar to Human hepatocellular carcinoma associated protein (JCL-1) mRNA. [AK091003]</t>
  </si>
  <si>
    <t>A_33_P3462975</t>
  </si>
  <si>
    <t>LOC401497</t>
  </si>
  <si>
    <t>Homo sapiens cDNA clone IMAGE:4826624. [BC022036]</t>
  </si>
  <si>
    <t>A_33_P3241204</t>
  </si>
  <si>
    <t>CALHM3</t>
  </si>
  <si>
    <t>Homo sapiens calcium homeostasis modulator 3 (CALHM3), mRNA [NM_001129742]</t>
  </si>
  <si>
    <t>A_23_P422212</t>
  </si>
  <si>
    <t>SLC35F3</t>
  </si>
  <si>
    <t>Homo sapiens solute carrier family 35, member F3 (SLC35F3), mRNA [NM_173508]</t>
  </si>
  <si>
    <t>A_23_P130466</t>
  </si>
  <si>
    <t>ZNF8</t>
  </si>
  <si>
    <t>Homo sapiens zinc finger protein 8 (ZNF8), mRNA [NM_021089]</t>
  </si>
  <si>
    <t>A_23_P116249</t>
  </si>
  <si>
    <t>GRIK4</t>
  </si>
  <si>
    <t>Homo sapiens glutamate receptor, ionotropic, kainate 4 (GRIK4), mRNA [NM_014619]</t>
  </si>
  <si>
    <t>A_33_P3398597</t>
  </si>
  <si>
    <t>EPS8L1</t>
  </si>
  <si>
    <t>Homo sapiens EPS8-like 1 (EPS8L1), transcript variant 1, mRNA [NM_133180]</t>
  </si>
  <si>
    <t>A_23_P97141</t>
  </si>
  <si>
    <t>RGS1</t>
  </si>
  <si>
    <t>Homo sapiens regulator of G-protein signaling 1 (RGS1), mRNA [NM_002922]</t>
  </si>
  <si>
    <t>A_33_P3295932</t>
  </si>
  <si>
    <t>A_33_P3210278</t>
  </si>
  <si>
    <t>SYNE2</t>
  </si>
  <si>
    <t>Homo sapiens spectrin repeat containing, nuclear envelope 2 (SYNE2), transcript variant 5, mRNA [NM_182914]</t>
  </si>
  <si>
    <t>A_23_P211039</t>
  </si>
  <si>
    <t>ADAMTS1</t>
  </si>
  <si>
    <t>Homo sapiens ADAM metallopeptidase with thrombospondin type 1 motif, 1 (ADAMTS1), mRNA [NM_006988]</t>
  </si>
  <si>
    <t>A_33_P3395186</t>
  </si>
  <si>
    <t>A_23_P102109</t>
  </si>
  <si>
    <t>TUBA4A</t>
  </si>
  <si>
    <t>Homo sapiens tubulin, alpha 4a (TUBA4A), mRNA [NM_006000]</t>
  </si>
  <si>
    <t>A_24_P402855</t>
  </si>
  <si>
    <t>PROL1</t>
  </si>
  <si>
    <t>Homo sapiens proline rich, lacrimal 1 (PROL1), mRNA [NM_021225]</t>
  </si>
  <si>
    <t>A_23_P140074</t>
  </si>
  <si>
    <t>PROZ</t>
  </si>
  <si>
    <t>Homo sapiens protein Z, vitamin K-dependent plasma glycoprotein (PROZ), mRNA [NM_003891]</t>
  </si>
  <si>
    <t>A_23_P104617</t>
  </si>
  <si>
    <t>GYLTL1B</t>
  </si>
  <si>
    <t>Homo sapiens glycosyltransferase-like 1B (GYLTL1B), mRNA [NM_152312]</t>
  </si>
  <si>
    <t>A_23_P212522</t>
  </si>
  <si>
    <t>ATP11B</t>
  </si>
  <si>
    <t>Homo sapiens ATPase, class VI, type 11B (ATP11B), mRNA [NM_014616]</t>
  </si>
  <si>
    <t>A_24_P407717</t>
  </si>
  <si>
    <t>GRB2</t>
  </si>
  <si>
    <t>Homo sapiens growth factor receptor-bound protein 2 (GRB2), transcript variant 1, mRNA [NM_002086]</t>
  </si>
  <si>
    <t>A_23_P36825</t>
  </si>
  <si>
    <t>GPRC5A</t>
  </si>
  <si>
    <t>Homo sapiens G protein-coupled receptor, family C, group 5, member A (GPRC5A), mRNA [NM_003979]</t>
  </si>
  <si>
    <t>A_23_P51479</t>
  </si>
  <si>
    <t>INSL5</t>
  </si>
  <si>
    <t>Homo sapiens insulin-like 5 (INSL5), mRNA [NM_005478]</t>
  </si>
  <si>
    <t>A_23_P119130</t>
  </si>
  <si>
    <t>RPS19</t>
  </si>
  <si>
    <t>Homo sapiens ribosomal protein S19 (RPS19), mRNA [NM_001022]</t>
  </si>
  <si>
    <t>A_23_P52082</t>
  </si>
  <si>
    <t>INTS7</t>
  </si>
  <si>
    <t>Homo sapiens integrator complex subunit 7 (INTS7), transcript variant 1, mRNA [NM_015434]</t>
  </si>
  <si>
    <t>A_23_P108761</t>
  </si>
  <si>
    <t>C2orf29</t>
  </si>
  <si>
    <t>Homo sapiens chromosome 2 open reading frame 29 (C2orf29), mRNA [NM_017546]</t>
  </si>
  <si>
    <t>A_33_P3348234</t>
  </si>
  <si>
    <t>Homo sapiens cDNA: FLJ21272 fis, clone COL01753. [AK024925]</t>
  </si>
  <si>
    <t>A_33_P3381305</t>
  </si>
  <si>
    <t>A_33_P3375467</t>
  </si>
  <si>
    <t>GPLD1</t>
  </si>
  <si>
    <t>Homo sapiens glycosylphosphatidylinositol specific phospholipase D1 (GPLD1), transcript variant 2, mRNA [NM_177483]</t>
  </si>
  <si>
    <t>A_33_P3262742</t>
  </si>
  <si>
    <t>DAPL1</t>
  </si>
  <si>
    <t>Homo sapiens death associated protein-like 1 (DAPL1), mRNA [NM_001017920]</t>
  </si>
  <si>
    <t>A_33_P3211198</t>
  </si>
  <si>
    <t>C1orf130</t>
  </si>
  <si>
    <t>Homo sapiens chromosome 1 open reading frame 130 (C1orf130), mRNA [NM_001010980]</t>
  </si>
  <si>
    <t>A_33_P3221423</t>
  </si>
  <si>
    <t>RAB41</t>
  </si>
  <si>
    <t>Homo sapiens RAB41, member RAS oncogene family (RAB41), mRNA [NM_001032726]</t>
  </si>
  <si>
    <t>A_32_P228414</t>
  </si>
  <si>
    <t>GAPVD1</t>
  </si>
  <si>
    <t>Homo sapiens GTPase activating protein and VPS9 domains 1 (GAPVD1), mRNA [NM_015635]</t>
  </si>
  <si>
    <t>A_33_P3397443</t>
  </si>
  <si>
    <t>PKMYT1</t>
  </si>
  <si>
    <t>Homo sapiens protein kinase, membrane associated tyrosine/threonine 1 (PKMYT1), transcript variant 2, mRNA [NM_182687]</t>
  </si>
  <si>
    <t>A_33_P3303772</t>
  </si>
  <si>
    <t>SLC6A3</t>
  </si>
  <si>
    <t>Homo sapiens solute carrier family 6 (neurotransmitter transporter, dopamine), member 3 (SLC6A3), mRNA [NM_001044]</t>
  </si>
  <si>
    <t>A_23_P374281</t>
  </si>
  <si>
    <t>CDC20B</t>
  </si>
  <si>
    <t>Homo sapiens cell division cycle 20 homolog B (S. cerevisiae) (CDC20B), transcript variant 1, mRNA [NM_152623]</t>
  </si>
  <si>
    <t>A_24_P418637</t>
  </si>
  <si>
    <t>MACF1</t>
  </si>
  <si>
    <t>Homo sapiens microtubule-actin crosslinking factor 1 (MACF1), transcript variant 1, mRNA [NM_012090]</t>
  </si>
  <si>
    <t>A_24_P191790</t>
  </si>
  <si>
    <t>TMEM33</t>
  </si>
  <si>
    <t>Homo sapiens transmembrane protein 33 (TMEM33), mRNA [NM_018126]</t>
  </si>
  <si>
    <t>A_33_P3380932</t>
  </si>
  <si>
    <t>ZNF800</t>
  </si>
  <si>
    <t>Homo sapiens zinc finger protein 800 (ZNF800), mRNA [NM_176814]</t>
  </si>
  <si>
    <t>A_23_P404091</t>
  </si>
  <si>
    <t>GRPEL2</t>
  </si>
  <si>
    <t>Homo sapiens GrpE-like 2, mitochondrial (E. coli) (GRPEL2), nuclear gene encoding mitochondrial protein, mRNA [NM_152407]</t>
  </si>
  <si>
    <t>A_33_P3272553</t>
  </si>
  <si>
    <t>NCAPH2</t>
  </si>
  <si>
    <t>Homo sapiens non-SMC condensin II complex, subunit H2 (NCAPH2), transcript variant 1, mRNA [NM_014551]</t>
  </si>
  <si>
    <t>A_23_P73457</t>
  </si>
  <si>
    <t>RUFY1</t>
  </si>
  <si>
    <t>Homo sapiens RUN and FYVE domain containing 1 (RUFY1), transcript variant 1, mRNA [NM_025158]</t>
  </si>
  <si>
    <t>A_24_P178963</t>
  </si>
  <si>
    <t>A_23_P126540</t>
  </si>
  <si>
    <t>ADORA3</t>
  </si>
  <si>
    <t>Homo sapiens adenosine A3 receptor (ADORA3), transcript variant 1, mRNA [NM_020683]</t>
  </si>
  <si>
    <t>A_23_P131626</t>
  </si>
  <si>
    <t>SNRNP200</t>
  </si>
  <si>
    <t>Homo sapiens small nuclear ribonucleoprotein 200kDa (U5) (SNRNP200), mRNA [NM_014014]</t>
  </si>
  <si>
    <t>A_33_P3401058</t>
  </si>
  <si>
    <t>Homo sapiens cDNA FLJ12078 fis, clone HEMBB1002457. [AK022140]</t>
  </si>
  <si>
    <t>A_24_P586523</t>
  </si>
  <si>
    <t>ALG1</t>
  </si>
  <si>
    <t>Homo sapiens asparagine-linked glycosylation 1, beta-1,4-mannosyltransferase homolog (S. cerevisiae) (ALG1), mRNA [NM_019109]</t>
  </si>
  <si>
    <t>A_23_P74162</t>
  </si>
  <si>
    <t>IQCC</t>
  </si>
  <si>
    <t>Homo sapiens IQ motif containing C (IQCC), transcript variant 2, mRNA [NM_018134]</t>
  </si>
  <si>
    <t>A_23_P501933</t>
  </si>
  <si>
    <t>CACNG6</t>
  </si>
  <si>
    <t>Homo sapiens calcium channel, voltage-dependent, gamma subunit 6 (CACNG6), transcript variant 1, mRNA [NM_145814]</t>
  </si>
  <si>
    <t>A_23_P397347</t>
  </si>
  <si>
    <t>MCM9</t>
  </si>
  <si>
    <t>Homo sapiens minichromosome maintenance complex component 9 (MCM9), transcript variant 2, mRNA [NM_153255]</t>
  </si>
  <si>
    <t>A_23_P325661</t>
  </si>
  <si>
    <t>ZNF134</t>
  </si>
  <si>
    <t>Homo sapiens zinc finger protein 134 (ZNF134), mRNA [NM_003435]</t>
  </si>
  <si>
    <t>A_33_P3330791</t>
  </si>
  <si>
    <t>LOC401220</t>
  </si>
  <si>
    <t>Homo sapiens hypothetical gene supported by BC036933, mRNA (cDNA clone IMAGE:5243701). [BC036933]</t>
  </si>
  <si>
    <t>A_33_P3365860</t>
  </si>
  <si>
    <t>MAGEB5</t>
  </si>
  <si>
    <t>melanoma antigen family B, 5 [Source:HGNC Symbol;Acc:23795] [ENST00000379029]</t>
  </si>
  <si>
    <t>A_33_P3278714</t>
  </si>
  <si>
    <t>FAM179A</t>
  </si>
  <si>
    <t>family with sequence similarity 179, member A [Source:HGNC Symbol;Acc:33715] [ENST00000401723]</t>
  </si>
  <si>
    <t>A_33_P3284596</t>
  </si>
  <si>
    <t>ARL5C</t>
  </si>
  <si>
    <t>Homo sapiens ADP-ribosylation factor-like 5C (ARL5C), mRNA [NM_001143968]</t>
  </si>
  <si>
    <t>A_33_P3371055</t>
  </si>
  <si>
    <t>RAB1A</t>
  </si>
  <si>
    <t>Homo sapiens RAB1A, member RAS oncogene family (RAB1A), transcript variant 1, mRNA [NM_004161]</t>
  </si>
  <si>
    <t>A_32_P193646</t>
  </si>
  <si>
    <t>RBMX</t>
  </si>
  <si>
    <t>Homo sapiens RNA binding motif protein, X-linked (RBMX), transcript variant 1, mRNA [NM_002139]</t>
  </si>
  <si>
    <t>A_33_P3348061</t>
  </si>
  <si>
    <t>CABP7</t>
  </si>
  <si>
    <t>Homo sapiens calcium binding protein 7 (CABP7), mRNA [NM_182527]</t>
  </si>
  <si>
    <t>A_33_P3289780</t>
  </si>
  <si>
    <t>C14orf2</t>
  </si>
  <si>
    <t>Homo sapiens chromosome 14 open reading frame 2 (C14orf2), transcript variant 2, mRNA [NM_001127393]</t>
  </si>
  <si>
    <t>A_23_P330616</t>
  </si>
  <si>
    <t>WIPF1</t>
  </si>
  <si>
    <t>Homo sapiens WAS/WASL interacting protein family, member 1 (WIPF1), transcript variant 2, mRNA [NM_001077269]</t>
  </si>
  <si>
    <t>A_33_P3408918</t>
  </si>
  <si>
    <t>SAA2</t>
  </si>
  <si>
    <t>Homo sapiens serum amyloid A2 (SAA2), transcript variant 1, mRNA [NM_030754]</t>
  </si>
  <si>
    <t>A_33_P3214874</t>
  </si>
  <si>
    <t>KPNA6</t>
  </si>
  <si>
    <t>Homo sapiens karyopherin alpha 6 (importin alpha 7) (KPNA6), mRNA [NM_012316]</t>
  </si>
  <si>
    <t>A_33_P3370855</t>
  </si>
  <si>
    <t>Novel protein [Source:UniProtKB/TrEMBL;Acc:Q5JYH9] [ENST00000453808]</t>
  </si>
  <si>
    <t>A_23_P358662</t>
  </si>
  <si>
    <t>CEP44</t>
  </si>
  <si>
    <t>Homo sapiens centrosomal protein 44kDa (CEP44), transcript variant 1, mRNA [NM_001040157]</t>
  </si>
  <si>
    <t>A_23_P47208</t>
  </si>
  <si>
    <t>BANF1</t>
  </si>
  <si>
    <t>Homo sapiens barrier to autointegration factor 1 (BANF1), transcript variant 1, mRNA [NM_003860]</t>
  </si>
  <si>
    <t>A_32_P42197</t>
  </si>
  <si>
    <t>Homo sapiens heterogeneous nuclear ribonucleoprotein A1 (HNRNPA1), transcript variant 2, mRNA [NM_031157]</t>
  </si>
  <si>
    <t>A_33_P3244361</t>
  </si>
  <si>
    <t>A_33_P3417640</t>
  </si>
  <si>
    <t>KLK14</t>
  </si>
  <si>
    <t>Homo sapiens kallikrein-related peptidase 14 (KLK14), mRNA [NM_022046]</t>
  </si>
  <si>
    <t>A_23_P21376</t>
  </si>
  <si>
    <t>MAGI2</t>
  </si>
  <si>
    <t>Homo sapiens membrane associated guanylate kinase, WW and PDZ domain containing 2 (MAGI2), mRNA [NM_012301]</t>
  </si>
  <si>
    <t>A_23_P433791</t>
  </si>
  <si>
    <t>C1orf124</t>
  </si>
  <si>
    <t>Homo sapiens chromosome 1 open reading frame 124 (C1orf124), transcript variant 2, mRNA [NM_001010984]</t>
  </si>
  <si>
    <t>A_33_P3407034</t>
  </si>
  <si>
    <t>A_33_P3415623</t>
  </si>
  <si>
    <t>LRRIQ1</t>
  </si>
  <si>
    <t>leucine-rich repeats and IQ motif containing 1 [Source:HGNC Symbol;Acc:25708] [ENST00000525971]</t>
  </si>
  <si>
    <t>A_33_P3412061</t>
  </si>
  <si>
    <t>tetratricopeptide repeat domain 32 [Source:HGNC Symbol;Acc:32954] [ENST00000402414]</t>
  </si>
  <si>
    <t>A_23_P144311</t>
  </si>
  <si>
    <t>POLR2B</t>
  </si>
  <si>
    <t>Homo sapiens polymerase (RNA) II (DNA directed) polypeptide B, 140kDa (POLR2B), mRNA [NM_000938]</t>
  </si>
  <si>
    <t>A_33_P3374723</t>
  </si>
  <si>
    <t>ZEB1</t>
  </si>
  <si>
    <t>Homo sapiens zinc finger E-box binding homeobox 1 (ZEB1), transcript variant 1, mRNA [NM_001128128]</t>
  </si>
  <si>
    <t>A_33_P3368144</t>
  </si>
  <si>
    <t>LOC652614</t>
  </si>
  <si>
    <t>PREDICTED: Homo sapiens BOLA class I histocompatibility antigen, alpha chain BL3-7-like (LOC652614), mRNA [XM_942149]</t>
  </si>
  <si>
    <t>A_33_P3333360</t>
  </si>
  <si>
    <t>C16orf5</t>
  </si>
  <si>
    <t>Homo sapiens chromosome 16 open reading frame 5 (C16orf5), transcript variant 1, mRNA [NM_001199054]</t>
  </si>
  <si>
    <t>A_33_P3337134</t>
  </si>
  <si>
    <t>Homo sapiens actin binding LIM protein family, member 2 (ABLIM2), transcript variant 1, mRNA [NM_001130083]</t>
  </si>
  <si>
    <t>A_33_P3318681</t>
  </si>
  <si>
    <t>TMC3</t>
  </si>
  <si>
    <t>Homo sapiens transmembrane channel-like 3 (TMC3), mRNA [NM_001080532]</t>
  </si>
  <si>
    <t>A_33_P3389599</t>
  </si>
  <si>
    <t>chromosome 21 open reading frame 81 [Source:HGNC Symbol;Acc:16413] [ENST00000442192]</t>
  </si>
  <si>
    <t>A_33_P3347147</t>
  </si>
  <si>
    <t>SUPT3H</t>
  </si>
  <si>
    <t>Homo sapiens suppressor of Ty 3 homolog (S. cerevisiae) (SUPT3H), transcript variant 2, mRNA [NM_181356]</t>
  </si>
  <si>
    <t>A_33_P3272957</t>
  </si>
  <si>
    <t>LOC100133311</t>
  </si>
  <si>
    <t>Homo sapiens hypothetical LOC100133311 (LOC100133311), transcript variant 1, non-coding RNA [NR_038831]</t>
  </si>
  <si>
    <t>A_24_P7157</t>
  </si>
  <si>
    <t>RIMKLB</t>
  </si>
  <si>
    <t>Homo sapiens ribosomal modification protein rimK-like family member B (RIMKLB), mRNA [NM_020734]</t>
  </si>
  <si>
    <t>A_23_P48936</t>
  </si>
  <si>
    <t>SMAD3</t>
  </si>
  <si>
    <t>Homo sapiens SMAD family member 3 (SMAD3), transcript variant 1, mRNA [NM_005902]</t>
  </si>
  <si>
    <t>A_23_P25403</t>
  </si>
  <si>
    <t>A_33_P3400263</t>
  </si>
  <si>
    <t>CHRAC1</t>
  </si>
  <si>
    <t>Homo sapiens chromatin accessibility complex 1 (CHRAC1), transcript variant 1, mRNA [NM_017444]</t>
  </si>
  <si>
    <t>A_23_P118300</t>
  </si>
  <si>
    <t>FAHD1</t>
  </si>
  <si>
    <t>Homo sapiens fumarylacetoacetate hydrolase domain containing 1 (FAHD1), nuclear gene encoding mitochondrial protein, transcript variant 2, mRNA [NM_031208]</t>
  </si>
  <si>
    <t>A_23_P88865</t>
  </si>
  <si>
    <t>CMTM3</t>
  </si>
  <si>
    <t>Homo sapiens CKLF-like MARVEL transmembrane domain containing 3 (CMTM3), transcript variant 1, mRNA [NM_144601]</t>
  </si>
  <si>
    <t>A_24_P928473</t>
  </si>
  <si>
    <t>LOC728543</t>
  </si>
  <si>
    <t>Homo sapiens cDNA FLJ35513 fis, clone SPLEN2000516. [AK092832]</t>
  </si>
  <si>
    <t>A_23_P71908</t>
  </si>
  <si>
    <t>Homo sapiens small nuclear RNA activating complex, polypeptide 3, 50kDa (SNAPC3), mRNA [NM_001039697]</t>
  </si>
  <si>
    <t>A_23_P128254</t>
  </si>
  <si>
    <t>SLCO1B1</t>
  </si>
  <si>
    <t>Homo sapiens solute carrier organic anion transporter family, member 1B1 (SLCO1B1), mRNA [NM_006446]</t>
  </si>
  <si>
    <t>A_33_P3262118</t>
  </si>
  <si>
    <t>LUZP1</t>
  </si>
  <si>
    <t>leucine zipper protein 1 [Source:HGNC Symbol;Acc:14985] [ENST00000314174]</t>
  </si>
  <si>
    <t>A_33_P3369844</t>
  </si>
  <si>
    <t>CD24</t>
  </si>
  <si>
    <t>Homo sapiens CD24 molecule (CD24), mRNA [NM_013230]</t>
  </si>
  <si>
    <t>A_23_P120472</t>
  </si>
  <si>
    <t>TFAP2C</t>
  </si>
  <si>
    <t>Homo sapiens transcription factor AP-2 gamma (activating enhancer binding protein 2 gamma) (TFAP2C), mRNA [NM_003222]</t>
  </si>
  <si>
    <t>A_32_P92281</t>
  </si>
  <si>
    <t>LOC100132832</t>
  </si>
  <si>
    <t>Homo sapiens postmeiotic segregation increased 2-like 5-like (LOC100132832), non-coding RNA [NR_028058]</t>
  </si>
  <si>
    <t>A_33_P3366998</t>
  </si>
  <si>
    <t>ECHDC1</t>
  </si>
  <si>
    <t>enoyl CoA hydratase domain containing 1 [Source:HGNC Symbol;Acc:21489] [ENST00000368287]</t>
  </si>
  <si>
    <t>A_33_P3250944</t>
  </si>
  <si>
    <t>C1orf189</t>
  </si>
  <si>
    <t>Homo sapiens chromosome 1 open reading frame 189 (C1orf189), mRNA [NM_001010979]</t>
  </si>
  <si>
    <t>A_33_P3249534</t>
  </si>
  <si>
    <t>NEFM</t>
  </si>
  <si>
    <t>Homo sapiens neurofilament, medium polypeptide (NEFM), transcript variant 1, mRNA [NM_005382]</t>
  </si>
  <si>
    <t>A_33_P3288605</t>
  </si>
  <si>
    <t>PREDICTED: Homo sapiens hypothetical protein LOC100505764 (LOC100505764), mRNA [XM_003119830]</t>
  </si>
  <si>
    <t>A_24_P331675</t>
  </si>
  <si>
    <t>A_33_P3220386</t>
  </si>
  <si>
    <t>Homo sapiens LP5624 mRNA, complete cds. [AY203962]</t>
  </si>
  <si>
    <t>A_33_P3281478</t>
  </si>
  <si>
    <t>A_24_P782308</t>
  </si>
  <si>
    <t>NEDD4L</t>
  </si>
  <si>
    <t>Homo sapiens neural precursor cell expressed, developmentally down-regulated 4-like (NEDD4L), transcript variant j, mRNA [NM_001144967]</t>
  </si>
  <si>
    <t>A_33_P3816266</t>
  </si>
  <si>
    <t>Homo sapiens cDNA: FLJ23159 fis, clone LNG09628. [AK026812]</t>
  </si>
  <si>
    <t>A_24_P397255</t>
  </si>
  <si>
    <t>ENPP6</t>
  </si>
  <si>
    <t>Homo sapiens ectonucleotide pyrophosphatase/phosphodiesterase 6 (ENPP6), mRNA [NM_153343]</t>
  </si>
  <si>
    <t>A_24_P184388</t>
  </si>
  <si>
    <t>LRTOMT</t>
  </si>
  <si>
    <t>Homo sapiens leucine rich transmembrane and 0-methyltransferase domain containing (LRTOMT), transcript variant 1, mRNA [NM_145309]</t>
  </si>
  <si>
    <t>A_23_P304524</t>
  </si>
  <si>
    <t>DCLK2</t>
  </si>
  <si>
    <t>Homo sapiens doublecortin-like kinase 2 (DCLK2), transcript variant 1, mRNA [NM_001040260]</t>
  </si>
  <si>
    <t>A_23_P80200</t>
  </si>
  <si>
    <t>LOC400891</t>
  </si>
  <si>
    <t>Homo sapiens chromosome 14 open reading frame 166B pseudogene (LOC400891), non-coding RNA [NR_027006]</t>
  </si>
  <si>
    <t>A_33_P3217584</t>
  </si>
  <si>
    <t>CHRNA4</t>
  </si>
  <si>
    <t>Homo sapiens cholinergic receptor, nicotinic, alpha 4 (CHRNA4), mRNA [NM_000744]</t>
  </si>
  <si>
    <t>A_33_P3263170</t>
  </si>
  <si>
    <t>LOC100130932</t>
  </si>
  <si>
    <t>Homo sapiens small nuclear ribonucleoprotein G-like protein (LOC100130932), mRNA [NM_001146693]</t>
  </si>
  <si>
    <t>A_24_P36890</t>
  </si>
  <si>
    <t>RAP1GAP</t>
  </si>
  <si>
    <t>Homo sapiens RAP1 GTPase activating protein (RAP1GAP), transcript variant 3, mRNA [NM_002885]</t>
  </si>
  <si>
    <t>A_33_P3396872</t>
  </si>
  <si>
    <t>C7orf58</t>
  </si>
  <si>
    <t>Homo sapiens chromosome 7 open reading frame 58 (C7orf58), transcript variant 2, mRNA [NM_001105533]</t>
  </si>
  <si>
    <t>A_23_P257895</t>
  </si>
  <si>
    <t>MAPK1</t>
  </si>
  <si>
    <t>Homo sapiens mitogen-activated protein kinase 1 (MAPK1), transcript variant 2, mRNA [NM_138957]</t>
  </si>
  <si>
    <t>A_32_P58614</t>
  </si>
  <si>
    <t>KIAA1377</t>
  </si>
  <si>
    <t>Homo sapiens KIAA1377 (KIAA1377), mRNA [NM_020802]</t>
  </si>
  <si>
    <t>A_23_P153616</t>
  </si>
  <si>
    <t>MADCAM1</t>
  </si>
  <si>
    <t>Homo sapiens mucosal vascular addressin cell adhesion molecule 1 (MADCAM1), transcript variant 1, mRNA [NM_130760]</t>
  </si>
  <si>
    <t>A_33_P3231437</t>
  </si>
  <si>
    <t>A_33_P3354203</t>
  </si>
  <si>
    <t>NELL1</t>
  </si>
  <si>
    <t>NEL-like 1 (chicken) [Source:HGNC Symbol;Acc:7750] [ENST00000534263]</t>
  </si>
  <si>
    <t>A_33_P3353259</t>
  </si>
  <si>
    <t>A_33_P3221373</t>
  </si>
  <si>
    <t>Uncharacterized protein [Source:UniProtKB/TrEMBL;Acc:E5RH32] [ENST00000523862]</t>
  </si>
  <si>
    <t>A_23_P348227</t>
  </si>
  <si>
    <t>ZNF135</t>
  </si>
  <si>
    <t>Homo sapiens zinc finger protein 135 (ZNF135), transcript variant 2, mRNA [NM_003436]</t>
  </si>
  <si>
    <t>A_24_P613108</t>
  </si>
  <si>
    <t>LOC100507096</t>
  </si>
  <si>
    <t>PREDICTED: Homo sapiens hypothetical protein LOC100507096 (LOC100507096), partial mRNA [XM_003118838]</t>
  </si>
  <si>
    <t>A_33_P3264910</t>
  </si>
  <si>
    <t>NKX6-2</t>
  </si>
  <si>
    <t>Homo sapiens NK6 homeobox 2 (NKX6-2), mRNA [NM_177400]</t>
  </si>
  <si>
    <t>A_33_P3386932</t>
  </si>
  <si>
    <t>A_33_P3363085</t>
  </si>
  <si>
    <t>DA571569 HEMBA1 Homo sapiens cDNA clone HEMBA1006859 5', mRNA sequence [DA571569]</t>
  </si>
  <si>
    <t>A_33_P3240078</t>
  </si>
  <si>
    <t>A_33_P3307307</t>
  </si>
  <si>
    <t>MLL</t>
  </si>
  <si>
    <t>Homo sapiens myeloid/lymphoid or mixed-lineage leukemia (trithorax homolog, Drosophila) (MLL), transcript variant 1, mRNA [NM_001197104]</t>
  </si>
  <si>
    <t>A_33_P3405434</t>
  </si>
  <si>
    <t>VWA5B1</t>
  </si>
  <si>
    <t>von Willebrand factor A domain containing 5B1 [Source:HGNC Symbol;Acc:26538] [ENST00000375083]</t>
  </si>
  <si>
    <t>A_24_P354689</t>
  </si>
  <si>
    <t>SPOCK1</t>
  </si>
  <si>
    <t>Homo sapiens sparc/osteonectin, cwcv and kazal-like domains proteoglycan (testican) 1 (SPOCK1), mRNA [NM_004598]</t>
  </si>
  <si>
    <t>A_24_P186124</t>
  </si>
  <si>
    <t>MTERFD2</t>
  </si>
  <si>
    <t>Homo sapiens MTERF domain containing 2 (MTERFD2), transcript variant 1, mRNA [NM_182501]</t>
  </si>
  <si>
    <t>A_23_P121695</t>
  </si>
  <si>
    <t>CXCL13</t>
  </si>
  <si>
    <t>Homo sapiens chemokine (C-X-C motif) ligand 13 (CXCL13), mRNA [NM_006419]</t>
  </si>
  <si>
    <t>A_24_P373126</t>
  </si>
  <si>
    <t>TRMT61A</t>
  </si>
  <si>
    <t>Homo sapiens tRNA methyltransferase 61 homolog A (S. cerevisiae) (TRMT61A), mRNA [NM_152307]</t>
  </si>
  <si>
    <t>A_33_P3375269</t>
  </si>
  <si>
    <t>A_23_P501372</t>
  </si>
  <si>
    <t>Homo sapiens Smith-Magenis syndrome chromosome region, candidate 7 (SMCR7), nuclear gene encoding mitochondrial protein, transcript variant 1, mRNA [NM_139162]</t>
  </si>
  <si>
    <t>A_23_P393777</t>
  </si>
  <si>
    <t>PTGDR</t>
  </si>
  <si>
    <t>Homo sapiens prostaglandin D2 receptor (DP) (PTGDR), mRNA [NM_000953]</t>
  </si>
  <si>
    <t>A_23_P26522</t>
  </si>
  <si>
    <t>AQP8</t>
  </si>
  <si>
    <t>Homo sapiens aquaporin 8 (AQP8), mRNA [NM_001169]</t>
  </si>
  <si>
    <t>A_33_P3346287</t>
  </si>
  <si>
    <t>NCRNA00299</t>
  </si>
  <si>
    <t>Homo sapiens non-protein coding RNA 299 (NCRNA00299), non-coding RNA [NR_034135]</t>
  </si>
  <si>
    <t>A_23_P502047</t>
  </si>
  <si>
    <t>CHRD</t>
  </si>
  <si>
    <t>Homo sapiens chordin (CHRD), mRNA [NM_003741]</t>
  </si>
  <si>
    <t>A_33_P3407424</t>
  </si>
  <si>
    <t>CDC42EP1</t>
  </si>
  <si>
    <t>Homo sapiens CDC42 effector protein (Rho GTPase binding) 1 (CDC42EP1), mRNA [NM_152243]</t>
  </si>
  <si>
    <t>A_33_P3319810</t>
  </si>
  <si>
    <t>FAM123C</t>
  </si>
  <si>
    <t>Homo sapiens family with sequence similarity 123C (FAM123C), transcript variant 1, mRNA [NM_152698]</t>
  </si>
  <si>
    <t>A_33_P3279984</t>
  </si>
  <si>
    <t>A_23_P29769</t>
  </si>
  <si>
    <t>WWTR1</t>
  </si>
  <si>
    <t>Homo sapiens WW domain containing transcription regulator 1 (WWTR1), transcript variant 1, mRNA [NM_015472]</t>
  </si>
  <si>
    <t>A_23_P57306</t>
  </si>
  <si>
    <t>CHAF1B</t>
  </si>
  <si>
    <t>Homo sapiens chromatin assembly factor 1, subunit B (p60) (CHAF1B), mRNA [NM_005441]</t>
  </si>
  <si>
    <t>A_33_P3628481</t>
  </si>
  <si>
    <t>MGC27345</t>
  </si>
  <si>
    <t>PREDICTED: Homo sapiens hypothetical protein MGC27345 (MGC27345), miscRNA [XR_108807]</t>
  </si>
  <si>
    <t>A_23_P210379</t>
  </si>
  <si>
    <t>ARFGAP1</t>
  </si>
  <si>
    <t>Homo sapiens ADP-ribosylation factor GTPase activating protein 1 (ARFGAP1), transcript variant 2, mRNA [NM_175609]</t>
  </si>
  <si>
    <t>A_23_P150549</t>
  </si>
  <si>
    <t>PGA3</t>
  </si>
  <si>
    <t>Homo sapiens pepsinogen 3, group I (pepsinogen A) (PGA3), mRNA [NM_001079807]</t>
  </si>
  <si>
    <t>A_33_P3217028</t>
  </si>
  <si>
    <t>TM9SF1</t>
  </si>
  <si>
    <t>Homo sapiens transmembrane 9 superfamily member 1 (TM9SF1), transcript variant 2, mRNA [NM_001014842]</t>
  </si>
  <si>
    <t>A_23_P413641</t>
  </si>
  <si>
    <t>PREX1</t>
  </si>
  <si>
    <t>Homo sapiens phosphatidylinositol-3,4,5-trisphosphate-dependent Rac exchange factor 1 (PREX1), mRNA [NM_020820]</t>
  </si>
  <si>
    <t>A_23_P51761</t>
  </si>
  <si>
    <t>OR6K2</t>
  </si>
  <si>
    <t>Homo sapiens olfactory receptor, family 6, subfamily K, member 2 (OR6K2), mRNA [NM_001005279]</t>
  </si>
  <si>
    <t>A_33_P3447304</t>
  </si>
  <si>
    <t>OXR1</t>
  </si>
  <si>
    <t>Homo sapiens oxidation resistance 1 (OXR1), transcript variant 4, mRNA [NM_001198533]</t>
  </si>
  <si>
    <t>A_23_P253074</t>
  </si>
  <si>
    <t>PIWIL2</t>
  </si>
  <si>
    <t>Homo sapiens piwi-like 2 (Drosophila) (PIWIL2), transcript variant 2, mRNA [NM_018068]</t>
  </si>
  <si>
    <t>A_33_P3356325</t>
  </si>
  <si>
    <t>ETV6</t>
  </si>
  <si>
    <t>Homo sapiens ets variant 6 (ETV6), mRNA [NM_001987]</t>
  </si>
  <si>
    <t>A_33_P3266132</t>
  </si>
  <si>
    <t>GRHL3</t>
  </si>
  <si>
    <t>Homo sapiens grainyhead-like 3 (Drosophila) (GRHL3), transcript variant 3, mRNA [NM_198174]</t>
  </si>
  <si>
    <t>A_23_P108641</t>
  </si>
  <si>
    <t>FAM136A</t>
  </si>
  <si>
    <t>Homo sapiens family with sequence similarity 136, member A (FAM136A), mRNA [NM_032822]</t>
  </si>
  <si>
    <t>A_23_P168882</t>
  </si>
  <si>
    <t>TP53INP1</t>
  </si>
  <si>
    <t>Homo sapiens tumor protein p53 inducible nuclear protein 1 (TP53INP1), transcript variant 1, mRNA [NM_033285]</t>
  </si>
  <si>
    <t>A_33_P3302652</t>
  </si>
  <si>
    <t>chromosome 1 open reading frame 132 [Source:HGNC Symbol;Acc:32018] [ENST00000415882]</t>
  </si>
  <si>
    <t>A_33_P3416124</t>
  </si>
  <si>
    <t>LOC100130872</t>
  </si>
  <si>
    <t>Homo sapiens hypothetical LOC100130872 (LOC100130872), non-coding RNA [NR_024569]</t>
  </si>
  <si>
    <t>A_33_P3363560</t>
  </si>
  <si>
    <t>TMEM51</t>
  </si>
  <si>
    <t>Homo sapiens transmembrane protein 51 (TMEM51), transcript variant 1, mRNA [NM_001136216]</t>
  </si>
  <si>
    <t>A_23_P257578</t>
  </si>
  <si>
    <t>SRA1</t>
  </si>
  <si>
    <t>Homo sapiens steroid receptor RNA activator 1 (SRA1), mRNA [NM_001035235]</t>
  </si>
  <si>
    <t>A_23_P430747</t>
  </si>
  <si>
    <t>CXorf1</t>
  </si>
  <si>
    <t>Homo sapiens chromosome X open reading frame 1 (CXorf1), mRNA [NM_004709]</t>
  </si>
  <si>
    <t>A_33_P3383491</t>
  </si>
  <si>
    <t>ENPP7</t>
  </si>
  <si>
    <t>Homo sapiens ectonucleotide pyrophosphatase/phosphodiesterase 7 (ENPP7), mRNA [NM_178543]</t>
  </si>
  <si>
    <t>A_32_P161994</t>
  </si>
  <si>
    <t>LOC255411</t>
  </si>
  <si>
    <t>Homo sapiens hypothetical LOC255411 (LOC255411), transcript variant 1, non-coding RNA [NR_029448]</t>
  </si>
  <si>
    <t>A_23_P73837</t>
  </si>
  <si>
    <t>TLR8</t>
  </si>
  <si>
    <t>Homo sapiens toll-like receptor 8 (TLR8), mRNA [NM_138636]</t>
  </si>
  <si>
    <t>A_23_P110837</t>
  </si>
  <si>
    <t>IRX4</t>
  </si>
  <si>
    <t>Homo sapiens iroquois homeobox 4 (IRX4), mRNA [NM_016358]</t>
  </si>
  <si>
    <t>A_33_P3320822</t>
  </si>
  <si>
    <t>Human T cell receptor beta chain mRNA, V beta region. [M62378]</t>
  </si>
  <si>
    <t>A_24_P65098</t>
  </si>
  <si>
    <t>TMEM87A</t>
  </si>
  <si>
    <t>Homo sapiens transmembrane protein 87A (TMEM87A), transcript variant 2, mRNA [NM_001110503]</t>
  </si>
  <si>
    <t>A_33_P3373885</t>
  </si>
  <si>
    <t>NAA35</t>
  </si>
  <si>
    <t>N(alpha)-acetyltransferase 35, NatC auxiliary subunit [Source:HGNC Symbol;Acc:24340] [ENST00000416045]</t>
  </si>
  <si>
    <t>A_33_P3772150</t>
  </si>
  <si>
    <t>ADARB2</t>
  </si>
  <si>
    <t>Homo sapiens adenosine deaminase, RNA-specific, B2 (ADARB2), mRNA [NM_018702]</t>
  </si>
  <si>
    <t>A_32_P142440</t>
  </si>
  <si>
    <t>PCSK9</t>
  </si>
  <si>
    <t>Homo sapiens proprotein convertase subtilisin/kexin type 9 (PCSK9), mRNA [NM_174936]</t>
  </si>
  <si>
    <t>A_33_P3406706</t>
  </si>
  <si>
    <t>EXOG</t>
  </si>
  <si>
    <t>Homo sapiens endo/exonuclease (5'-3'), endonuclease G-like (EXOG), nuclear gene encoding mitochondrial protein, transcript variant 1, mRNA [NM_005107]</t>
  </si>
  <si>
    <t>A_33_P3341494</t>
  </si>
  <si>
    <t>ZNF658</t>
  </si>
  <si>
    <t>Homo sapiens zinc finger protein 658 (ZNF658), mRNA [NM_033160]</t>
  </si>
  <si>
    <t>A_33_P3335920</t>
  </si>
  <si>
    <t>A_23_P157361</t>
  </si>
  <si>
    <t>WDR60</t>
  </si>
  <si>
    <t>Homo sapiens WD repeat domain 60 (WDR60), mRNA [NM_018051]</t>
  </si>
  <si>
    <t>A_33_P3423285</t>
  </si>
  <si>
    <t>PREDICTED: Homo sapiens putative uncharacterized protein FLJ46541-like (LOC100507618), mRNA [XM_003118871]</t>
  </si>
  <si>
    <t>A_23_P120902</t>
  </si>
  <si>
    <t>LGALS2</t>
  </si>
  <si>
    <t>Homo sapiens lectin, galactoside-binding, soluble, 2 (LGALS2), mRNA [NM_006498]</t>
  </si>
  <si>
    <t>A_33_P3338413</t>
  </si>
  <si>
    <t>LAMB4</t>
  </si>
  <si>
    <t>Homo sapiens laminin, beta 4 (LAMB4), mRNA [NM_007356]</t>
  </si>
  <si>
    <t>A_23_P113793</t>
  </si>
  <si>
    <t>ZBED2</t>
  </si>
  <si>
    <t>Homo sapiens zinc finger, BED-type containing 2 (ZBED2), mRNA [NM_024508]</t>
  </si>
  <si>
    <t>A_23_P4179</t>
  </si>
  <si>
    <t>C17orf73</t>
  </si>
  <si>
    <t>Homo sapiens cDNA FLJ20694 fis, clone KAIA2518. [AK000701]</t>
  </si>
  <si>
    <t>A_23_P216023</t>
  </si>
  <si>
    <t>ANGPT1</t>
  </si>
  <si>
    <t>Homo sapiens angiopoietin 1 (ANGPT1), transcript variant 1, mRNA [NM_001146]</t>
  </si>
  <si>
    <t>A_23_P211207</t>
  </si>
  <si>
    <t>Homo sapiens adenosine deaminase, RNA-specific, B1 (ADARB1), transcript variant 1, mRNA [NM_001112]</t>
  </si>
  <si>
    <t>A_23_P10870</t>
  </si>
  <si>
    <t>DOLK</t>
  </si>
  <si>
    <t>Homo sapiens dolichol kinase (DOLK), mRNA [NM_014908]</t>
  </si>
  <si>
    <t>A_23_P74012</t>
  </si>
  <si>
    <t>SPRR1A</t>
  </si>
  <si>
    <t>Homo sapiens small proline-rich protein 1A (SPRR1A), transcript variant 2, mRNA [NM_005987]</t>
  </si>
  <si>
    <t>A_24_P941708</t>
  </si>
  <si>
    <t>RUFY2</t>
  </si>
  <si>
    <t>Homo sapiens RUN and FYVE domain containing 2 (RUFY2), transcript variant 2, mRNA [NM_001042417]</t>
  </si>
  <si>
    <t>A_33_P3272117</t>
  </si>
  <si>
    <t>ASPSCR1</t>
  </si>
  <si>
    <t>Homo sapiens alveolar soft part sarcoma chromosome region, candidate 1 (ASPSCR1), mRNA [NM_024083]</t>
  </si>
  <si>
    <t>A_23_P393080</t>
  </si>
  <si>
    <t>CALML3</t>
  </si>
  <si>
    <t>Homo sapiens calmodulin-like 3 (CALML3), mRNA [NM_005185]</t>
  </si>
  <si>
    <t>A_33_P3392320</t>
  </si>
  <si>
    <t>SLC6A15</t>
  </si>
  <si>
    <t>Homo sapiens solute carrier family 6 (neutral amino acid transporter), member 15 (SLC6A15), transcript variant 2, mRNA [NM_018057]</t>
  </si>
  <si>
    <t>A_23_P13713</t>
  </si>
  <si>
    <t>PRPH</t>
  </si>
  <si>
    <t>Homo sapiens peripherin (PRPH), mRNA [NM_006262]</t>
  </si>
  <si>
    <t>A_23_P122852</t>
  </si>
  <si>
    <t>SMARCD3</t>
  </si>
  <si>
    <t>Homo sapiens SWI/SNF related, matrix associated, actin dependent regulator of chromatin, subfamily d, member 3 (SMARCD3), transcript variant 2, mRNA [NM_003078]</t>
  </si>
  <si>
    <t>A_33_P3291294</t>
  </si>
  <si>
    <t>EXTL3</t>
  </si>
  <si>
    <t>Homo sapiens exostoses (multiple)-like 3 (EXTL3), mRNA [NM_001440]</t>
  </si>
  <si>
    <t>A_24_P287189</t>
  </si>
  <si>
    <t>A_23_P34788</t>
  </si>
  <si>
    <t>KIF2C</t>
  </si>
  <si>
    <t>Homo sapiens kinesin family member 2C (KIF2C), mRNA [NM_006845]</t>
  </si>
  <si>
    <t>A_33_P3257944</t>
  </si>
  <si>
    <t>A_23_P391255</t>
  </si>
  <si>
    <t>FAM9A</t>
  </si>
  <si>
    <t>Homo sapiens family with sequence similarity 9, member A (FAM9A), transcript variant 2, mRNA [NM_174951]</t>
  </si>
  <si>
    <t>A_23_P215296</t>
  </si>
  <si>
    <t>CDK13</t>
  </si>
  <si>
    <t>Homo sapiens cyclin-dependent kinase 13 (CDK13), transcript variant 1, mRNA [NM_003718]</t>
  </si>
  <si>
    <t>A_33_P3320619</t>
  </si>
  <si>
    <t>HDAC6</t>
  </si>
  <si>
    <t>Homo sapiens histone deacetylase 6 (HDAC6), mRNA [NM_006044]</t>
  </si>
  <si>
    <t>A_23_P323761</t>
  </si>
  <si>
    <t>Homo sapiens TRAF3 interacting protein 3 (TRAF3IP3), mRNA [NM_025228]</t>
  </si>
  <si>
    <t>A_33_P3259042</t>
  </si>
  <si>
    <t>MYOCD</t>
  </si>
  <si>
    <t>Homo sapiens myocardin (MYOCD), transcript variant 3, mRNA [NM_001146313]</t>
  </si>
  <si>
    <t>A_23_P110661</t>
  </si>
  <si>
    <t>SKIV2L2</t>
  </si>
  <si>
    <t>Homo sapiens superkiller viralicidic activity 2-like 2 (S. cerevisiae) (SKIV2L2), mRNA [NM_015360]</t>
  </si>
  <si>
    <t>A_33_P3317277</t>
  </si>
  <si>
    <t>DPF1</t>
  </si>
  <si>
    <t>Homo sapiens D4, zinc and double PHD fingers family 1 (DPF1), transcript variant 1, mRNA [NM_001135155]</t>
  </si>
  <si>
    <t>A_23_P158775</t>
  </si>
  <si>
    <t>UMOD</t>
  </si>
  <si>
    <t>Homo sapiens uromodulin (UMOD), transcript variant 1, mRNA [NM_003361]</t>
  </si>
  <si>
    <t>A_23_P107454</t>
  </si>
  <si>
    <t>KRTAP3-1</t>
  </si>
  <si>
    <t>Homo sapiens keratin associated protein 3-1 (KRTAP3-1), mRNA [NM_031958]</t>
  </si>
  <si>
    <t>A_24_P238143</t>
  </si>
  <si>
    <t>LRRC37A2</t>
  </si>
  <si>
    <t>Homo sapiens leucine rich repeat containing 37, member A2 (LRRC37A2), mRNA [NM_001006607]</t>
  </si>
  <si>
    <t>A_24_P374382</t>
  </si>
  <si>
    <t>TOP1P2</t>
  </si>
  <si>
    <t>Homo sapiens topoisomerase (DNA) I pseudogene 2 (TOP1P2), non-coding RNA [NR_001283]</t>
  </si>
  <si>
    <t>A_23_P340171</t>
  </si>
  <si>
    <t>TP53AIP1</t>
  </si>
  <si>
    <t>tumor protein p53 regulated apoptosis inducing protein 1 [Source:HGNC Symbol;Acc:29984] [ENST00000263583]</t>
  </si>
  <si>
    <t>A_24_P306136</t>
  </si>
  <si>
    <t>KIAA1432</t>
  </si>
  <si>
    <t>Homo sapiens KIAA1432 (KIAA1432), transcript variant 2, mRNA [NM_001135920]</t>
  </si>
  <si>
    <t>A_33_P3221055</t>
  </si>
  <si>
    <t>LOC100128729</t>
  </si>
  <si>
    <t>PREDICTED: Homo sapiens hypothetical LOC100128729, transcript variant 1 (LOC100128729), partial miscRNA [XR_110743]</t>
  </si>
  <si>
    <t>A_33_P3310706</t>
  </si>
  <si>
    <t>DB043695 TESTI2 Homo sapiens cDNA clone TESTI2031475 5', mRNA sequence [DB043695]</t>
  </si>
  <si>
    <t>A_24_P212819</t>
  </si>
  <si>
    <t>Homo sapiens cDNA FLJ25155 fis, clone CBR07976. [AK057884]</t>
  </si>
  <si>
    <t>A_33_P3382856</t>
  </si>
  <si>
    <t>DCN</t>
  </si>
  <si>
    <t>Homo sapiens decorin (DCN), transcript variant E, mRNA [NM_133507]</t>
  </si>
  <si>
    <t>A_23_P115149</t>
  </si>
  <si>
    <t>WDR77</t>
  </si>
  <si>
    <t>Homo sapiens WD repeat domain 77 (WDR77), mRNA [NM_024102]</t>
  </si>
  <si>
    <t>A_33_P3393543</t>
  </si>
  <si>
    <t>PREDICTED: Homo sapiens hypothetical LOC400692 (LOC400692), miscRNA [XR_109520]</t>
  </si>
  <si>
    <t>A_33_P3407691</t>
  </si>
  <si>
    <t>A_33_P3223062</t>
  </si>
  <si>
    <t>LOC100507199</t>
  </si>
  <si>
    <t>PREDICTED: Homo sapiens hypothetical LOC100507199, transcript variant 1 (LOC100507199), partial miscRNA [XR_110934]</t>
  </si>
  <si>
    <t>A_23_P54758</t>
  </si>
  <si>
    <t>GDE1</t>
  </si>
  <si>
    <t>Homo sapiens glycerophosphodiester phosphodiesterase 1 (GDE1), mRNA [NM_016641]</t>
  </si>
  <si>
    <t>A_23_P168165</t>
  </si>
  <si>
    <t>C6orf208</t>
  </si>
  <si>
    <t>Homo sapiens chromosome 6 open reading frame 208 (C6orf208), non-coding RNA [NR_026780]</t>
  </si>
  <si>
    <t>A_23_P206501</t>
  </si>
  <si>
    <t>CLEC18B</t>
  </si>
  <si>
    <t>Homo sapiens C-type lectin domain family 18, member B (CLEC18B), mRNA [NM_001011880]</t>
  </si>
  <si>
    <t>A_33_P3315874</t>
  </si>
  <si>
    <t>DHX30</t>
  </si>
  <si>
    <t>Homo sapiens DEAH (Asp-Glu-Ala-His) box polypeptide 30 (DHX30), transcript variant 2, mRNA [NM_014966]</t>
  </si>
  <si>
    <t>A_24_P350759</t>
  </si>
  <si>
    <t>SLC1A2</t>
  </si>
  <si>
    <t>Homo sapiens solute carrier family 1 (glial high affinity glutamate transporter), member 2 (SLC1A2), transcript variant 1, mRNA [NM_004171]</t>
  </si>
  <si>
    <t>A_33_P3727762</t>
  </si>
  <si>
    <t>A_23_P59022</t>
  </si>
  <si>
    <t>TRERF1</t>
  </si>
  <si>
    <t>Homo sapiens transcriptional regulating factor 1 (TRERF1), mRNA [NM_033502]</t>
  </si>
  <si>
    <t>A_23_P80162</t>
  </si>
  <si>
    <t>TMPRSS3</t>
  </si>
  <si>
    <t>Homo sapiens transmembrane protease, serine 3 (TMPRSS3), transcript variant D, mRNA [NM_032405]</t>
  </si>
  <si>
    <t>A_23_P310560</t>
  </si>
  <si>
    <t>NUDT16</t>
  </si>
  <si>
    <t>Homo sapiens nudix (nucleoside diphosphate linked moiety X)-type motif 16 (NUDT16), transcript variant 2, mRNA [NM_152395]</t>
  </si>
  <si>
    <t>A_33_P3308045</t>
  </si>
  <si>
    <t>Homo sapiens cDNA FLJ59146 complete cds, moderately similar to Eukaryotic translation initiation factor 4E type 3. [AK303802]</t>
  </si>
  <si>
    <t>A_33_P3386746</t>
  </si>
  <si>
    <t>C10orf112</t>
  </si>
  <si>
    <t>chromosome 10 open reading frame 112 [Source:HGNC Symbol;Acc:24331] [ENST00000454679]</t>
  </si>
  <si>
    <t>A_32_P175739</t>
  </si>
  <si>
    <t>HK2</t>
  </si>
  <si>
    <t>Homo sapiens hexokinase 2 (HK2), mRNA [NM_000189]</t>
  </si>
  <si>
    <t>A_33_P3261914</t>
  </si>
  <si>
    <t>Homo sapiens cDNA clone IMAGE:5267715. [BC036215]</t>
  </si>
  <si>
    <t>A_33_P3423859</t>
  </si>
  <si>
    <t>PPP1R3D</t>
  </si>
  <si>
    <t>Homo sapiens protein phosphatase 1, regulatory (inhibitor) subunit 3D (PPP1R3D), mRNA [NM_006242]</t>
  </si>
  <si>
    <t>A_23_P19182</t>
  </si>
  <si>
    <t>REEP2</t>
  </si>
  <si>
    <t>Homo sapiens receptor accessory protein 2 (REEP2), mRNA [NM_016606]</t>
  </si>
  <si>
    <t>A_23_P426472</t>
  </si>
  <si>
    <t>ZNF45</t>
  </si>
  <si>
    <t>Homo sapiens zinc finger protein 45 (ZNF45), mRNA [NM_003425]</t>
  </si>
  <si>
    <t>A_33_P3367836</t>
  </si>
  <si>
    <t>A_23_P127948</t>
  </si>
  <si>
    <t>ADM</t>
  </si>
  <si>
    <t>Homo sapiens adrenomedullin (ADM), mRNA [NM_001124]</t>
  </si>
  <si>
    <t>A_24_P396167</t>
  </si>
  <si>
    <t>CTSW</t>
  </si>
  <si>
    <t>Homo sapiens cathepsin W (CTSW), mRNA [NM_001335]</t>
  </si>
  <si>
    <t>A_33_P3217743</t>
  </si>
  <si>
    <t>A_33_P3330413</t>
  </si>
  <si>
    <t>A_32_P190944</t>
  </si>
  <si>
    <t>ACVR1C</t>
  </si>
  <si>
    <t>Homo sapiens activin A receptor, type IC (ACVR1C), transcript variant 1, mRNA [NM_145259]</t>
  </si>
  <si>
    <t>A_33_P3235568</t>
  </si>
  <si>
    <t>A_23_P402123</t>
  </si>
  <si>
    <t>TAS2R1</t>
  </si>
  <si>
    <t>Homo sapiens taste receptor, type 2, member 1 (TAS2R1), mRNA [NM_019599]</t>
  </si>
  <si>
    <t>A_33_P3369317</t>
  </si>
  <si>
    <t>DNAJB5</t>
  </si>
  <si>
    <t>Homo sapiens DnaJ (Hsp40) homolog, subfamily B, member 5 (DNAJB5), transcript variant 1, mRNA [NM_001135005]</t>
  </si>
  <si>
    <t>A_33_P3375516</t>
  </si>
  <si>
    <t>EIF4E1B</t>
  </si>
  <si>
    <t>Homo sapiens eukaryotic translation initiation factor 4E family member 1B (EIF4E1B), mRNA [NM_001099408]</t>
  </si>
  <si>
    <t>A_23_P60458</t>
  </si>
  <si>
    <t>PPP2R4</t>
  </si>
  <si>
    <t>Homo sapiens protein phosphatase 2A activator, regulatory subunit 4 (PPP2R4), transcript variant 1, mRNA [NM_178001]</t>
  </si>
  <si>
    <t>A_33_P3861385</t>
  </si>
  <si>
    <t>Homo sapiens cDNA FLJ38840 fis, clone MESAN2003490. [AK096159]</t>
  </si>
  <si>
    <t>A_32_P351936</t>
  </si>
  <si>
    <t>PMS2P5</t>
  </si>
  <si>
    <t>Homo sapiens postmeiotic segregation increased 2 pseudogene 5 (PMS2P5), transcript variant 2, non-coding RNA [NR_027776]</t>
  </si>
  <si>
    <t>A_24_P197537</t>
  </si>
  <si>
    <t>PDE8B</t>
  </si>
  <si>
    <t>Homo sapiens phosphodiesterase 8B (PDE8B), transcript variant 1, mRNA [NM_003719]</t>
  </si>
  <si>
    <t>A_33_P3634364</t>
  </si>
  <si>
    <t>LOC285692</t>
  </si>
  <si>
    <t>Homo sapiens hypothetical LOC285692 (LOC285692), non-coding RNA [NR_027112]</t>
  </si>
  <si>
    <t>A_32_P74712</t>
  </si>
  <si>
    <t>SENP2</t>
  </si>
  <si>
    <t>Homo sapiens SUMO1/sentrin/SMT3 specific peptidase 2 (SENP2), mRNA [NM_021627]</t>
  </si>
  <si>
    <t>A_33_P3396326</t>
  </si>
  <si>
    <t>ALU1_HUMAN (P39188) Alu subfamily J sequence contamination warning entry, partial (7%) [THC2739199]</t>
  </si>
  <si>
    <t>A_33_P3293432</t>
  </si>
  <si>
    <t>LRRC37A3</t>
  </si>
  <si>
    <t>Homo sapiens leucine rich repeat containing 37, member A3 (LRRC37A3), mRNA [NM_199340]</t>
  </si>
  <si>
    <t>A_32_P62997</t>
  </si>
  <si>
    <t>PBK</t>
  </si>
  <si>
    <t>Homo sapiens PDZ binding kinase (PBK), mRNA [NM_018492]</t>
  </si>
  <si>
    <t>A_33_P3323599</t>
  </si>
  <si>
    <t>Homo sapiens cDNA FLJ38344 fis, clone FCBBF3028528, highly similar to Homo sapiens sperm specific antigen 2 (SSFA2), mRNA. [AK095663]</t>
  </si>
  <si>
    <t>A_33_P3375234</t>
  </si>
  <si>
    <t>FAM82A2</t>
  </si>
  <si>
    <t>Homo sapiens family with sequence similarity 82, member A2 (FAM82A2), mRNA [NM_018145]</t>
  </si>
  <si>
    <t>A_33_P3371514</t>
  </si>
  <si>
    <t>IPPK</t>
  </si>
  <si>
    <t>Homo sapiens inositol 1,3,4,5,6-pentakisphosphate 2-kinase (IPPK), mRNA [NM_022755]</t>
  </si>
  <si>
    <t>A_23_P373724</t>
  </si>
  <si>
    <t>PPFIBP1</t>
  </si>
  <si>
    <t>Homo sapiens PTPRF interacting protein, binding protein 1 (liprin beta 1) (PPFIBP1), transcript variant 1, mRNA [NM_003622]</t>
  </si>
  <si>
    <t>A_23_P130435</t>
  </si>
  <si>
    <t>LIM2</t>
  </si>
  <si>
    <t>Homo sapiens lens intrinsic membrane protein 2, 19kDa (LIM2), transcript variant 1, mRNA [NM_030657]</t>
  </si>
  <si>
    <t>A_23_P161998</t>
  </si>
  <si>
    <t>HPX</t>
  </si>
  <si>
    <t>Homo sapiens hemopexin (HPX), mRNA [NM_000613]</t>
  </si>
  <si>
    <t>A_24_P181585</t>
  </si>
  <si>
    <t>LRRC59</t>
  </si>
  <si>
    <t>Homo sapiens leucine rich repeat containing 59 (LRRC59), mRNA [NM_018509]</t>
  </si>
  <si>
    <t>A_33_P3258383</t>
  </si>
  <si>
    <t>A_33_P3267532</t>
  </si>
  <si>
    <t>KCNJ15</t>
  </si>
  <si>
    <t>Homo sapiens potassium inwardly-rectifying channel, subfamily J, member 15 (KCNJ15), transcript variant 1, mRNA [NM_170736]</t>
  </si>
  <si>
    <t>A_33_P3259428</t>
  </si>
  <si>
    <t>WDR55</t>
  </si>
  <si>
    <t>WD repeat domain 55 [Source:HGNC Symbol;Acc:25971] [ENST00000511232]</t>
  </si>
  <si>
    <t>A_33_P3272209</t>
  </si>
  <si>
    <t>MFSD6</t>
  </si>
  <si>
    <t>Homo sapiens major facilitator superfamily domain containing 6 (MFSD6), mRNA [NM_017694]</t>
  </si>
  <si>
    <t>A_33_P3298617</t>
  </si>
  <si>
    <t>LOC100508990</t>
  </si>
  <si>
    <t>PREDICTED: Homo sapiens hypothetical protein LOC100508990 (LOC100508990), mRNA [XM_003120930]</t>
  </si>
  <si>
    <t>A_24_P277955</t>
  </si>
  <si>
    <t>FIS1</t>
  </si>
  <si>
    <t>Homo sapiens fission 1 (mitochondrial outer membrane) homolog (S. cerevisiae) (FIS1), nuclear gene encoding mitochondrial protein, mRNA [NM_016068]</t>
  </si>
  <si>
    <t>A_33_P3222917</t>
  </si>
  <si>
    <t>CD276</t>
  </si>
  <si>
    <t>Homo sapiens CD276 molecule (CD276), transcript variant 1, mRNA [NM_001024736]</t>
  </si>
  <si>
    <t>A_23_P111132</t>
  </si>
  <si>
    <t>HSPA1A</t>
  </si>
  <si>
    <t>Homo sapiens heat shock 70kDa protein 1A (HSPA1A), mRNA [NM_005345]</t>
  </si>
  <si>
    <t>A_33_P3851023</t>
  </si>
  <si>
    <t>NRXN3</t>
  </si>
  <si>
    <t>Homo sapiens neurexin 3 (NRXN3), transcript variant 1, mRNA [NM_004796]</t>
  </si>
  <si>
    <t>A_33_P3336810</t>
  </si>
  <si>
    <t>NUDT17</t>
  </si>
  <si>
    <t>Homo sapiens nudix (nucleoside diphosphate linked moiety X)-type motif 17 (NUDT17), mRNA [NM_001012758]</t>
  </si>
  <si>
    <t>A_33_P3357431</t>
  </si>
  <si>
    <t>Novel protein (FLJ40547) [Source:UniProtKB/TrEMBL;Acc:Q5VZ43] [ENST00000317652]</t>
  </si>
  <si>
    <t>A_23_P9614</t>
  </si>
  <si>
    <t>NDUFA4L2</t>
  </si>
  <si>
    <t>Homo sapiens NADH dehydrogenase (ubiquinone) 1 alpha subcomplex, 4-like 2 (NDUFA4L2), mRNA [NM_020142]</t>
  </si>
  <si>
    <t>A_23_P301372</t>
  </si>
  <si>
    <t>TAPT1</t>
  </si>
  <si>
    <t>Homo sapiens transmembrane anterior posterior transformation 1 (TAPT1), mRNA [NM_153365]</t>
  </si>
  <si>
    <t>A_24_P737939</t>
  </si>
  <si>
    <t>C6orf154</t>
  </si>
  <si>
    <t>Homo sapiens chromosome 6 open reading frame 154 (C6orf154), mRNA [NM_001012974]</t>
  </si>
  <si>
    <t>A_24_P250507</t>
  </si>
  <si>
    <t>WFDC13</t>
  </si>
  <si>
    <t>Homo sapiens WAP four-disulfide core domain 13 (WFDC13), mRNA [NM_172005]</t>
  </si>
  <si>
    <t>A_23_P55123</t>
  </si>
  <si>
    <t>COX10</t>
  </si>
  <si>
    <t>Homo sapiens COX10 homolog, cytochrome c oxidase assembly protein, heme A: farnesyltransferase (yeast) (COX10), nuclear gene encoding mitochondrial protein, mRNA [NM_001303]</t>
  </si>
  <si>
    <t>A_24_P64329</t>
  </si>
  <si>
    <t>STK32C</t>
  </si>
  <si>
    <t>Homo sapiens serine/threonine kinase 32C (STK32C), mRNA [NM_173575]</t>
  </si>
  <si>
    <t>A_32_P119616</t>
  </si>
  <si>
    <t>ETFA</t>
  </si>
  <si>
    <t>Homo sapiens electron-transfer-flavoprotein, alpha polypeptide (ETFA), nuclear gene encoding mitochondrial protein, transcript variant 1, mRNA [NM_000126]</t>
  </si>
  <si>
    <t>A_33_P3351285</t>
  </si>
  <si>
    <t>Uncharacterized protein [Source:UniProtKB/TrEMBL;Acc:E7ERG0] [ENST00000396489]</t>
  </si>
  <si>
    <t>A_24_P49106</t>
  </si>
  <si>
    <t>TCEAL7</t>
  </si>
  <si>
    <t>Homo sapiens transcription elongation factor A (SII)-like 7 (TCEAL7), mRNA [NM_152278]</t>
  </si>
  <si>
    <t>A_24_P941643</t>
  </si>
  <si>
    <t>Homo sapiens phospholipase C, beta 1 (phosphoinositide-specific) (PLCB1), transcript variant 2, mRNA [NM_182734]</t>
  </si>
  <si>
    <t>A_24_P309594</t>
  </si>
  <si>
    <t>SLC48A1</t>
  </si>
  <si>
    <t>Homo sapiens solute carrier family 48 (heme transporter), member 1 (SLC48A1), mRNA [NM_017842]</t>
  </si>
  <si>
    <t>A_23_P53891</t>
  </si>
  <si>
    <t>KLF5</t>
  </si>
  <si>
    <t>Homo sapiens Kruppel-like factor 5 (intestinal) (KLF5), mRNA [NM_001730]</t>
  </si>
  <si>
    <t>A_24_P408424</t>
  </si>
  <si>
    <t>MYH9</t>
  </si>
  <si>
    <t>Homo sapiens myosin, heavy chain 9, non-muscle (MYH9), mRNA [NM_002473]</t>
  </si>
  <si>
    <t>A_23_P208937</t>
  </si>
  <si>
    <t>Homo sapiens transducin-like enhancer of split 6 (E(sp1) homolog, Drosophila) (TLE6), transcript variant 2, mRNA [NM_024760]</t>
  </si>
  <si>
    <t>A_23_P70231</t>
  </si>
  <si>
    <t>A_23_P110712</t>
  </si>
  <si>
    <t>DUSP1</t>
  </si>
  <si>
    <t>Homo sapiens dual specificity phosphatase 1 (DUSP1), mRNA [NM_004417]</t>
  </si>
  <si>
    <t>A_33_P3366575</t>
  </si>
  <si>
    <t>NXT2</t>
  </si>
  <si>
    <t>Homo sapiens nuclear transport factor 2-like export factor 2 (NXT2), transcript variant 1, mRNA [NM_018698]</t>
  </si>
  <si>
    <t>A_23_P66241</t>
  </si>
  <si>
    <t>MT1M</t>
  </si>
  <si>
    <t>Homo sapiens metallothionein 1M (MT1M), mRNA [NM_176870]</t>
  </si>
  <si>
    <t>A_23_P119593</t>
  </si>
  <si>
    <t>EPHX3</t>
  </si>
  <si>
    <t>Homo sapiens epoxide hydrolase 3 (EPHX3), transcript variant 1, mRNA [NM_024794]</t>
  </si>
  <si>
    <t>A_24_P348203</t>
  </si>
  <si>
    <t>LRRC8E</t>
  </si>
  <si>
    <t>Homo sapiens leucine rich repeat containing 8 family, member E (LRRC8E), mRNA [NM_025061]</t>
  </si>
  <si>
    <t>A_33_P3325914</t>
  </si>
  <si>
    <t>TAPBP</t>
  </si>
  <si>
    <t>Homo sapiens TAP binding protein (tapasin) (TAPBP), transcript variant 2, mRNA [NM_172208]</t>
  </si>
  <si>
    <t>A_33_P3221748</t>
  </si>
  <si>
    <t>RUNX3</t>
  </si>
  <si>
    <t>Homo sapiens runt-related transcription factor 3 (RUNX3), transcript variant 1, mRNA [NM_001031680]</t>
  </si>
  <si>
    <t>A_24_P194881</t>
  </si>
  <si>
    <t>SHANK3</t>
  </si>
  <si>
    <t>Homo sapiens SH3 and multiple ankyrin repeat domains 3 (SHANK3), mRNA [NM_001080420]</t>
  </si>
  <si>
    <t>A_23_P93431</t>
  </si>
  <si>
    <t>AIG1</t>
  </si>
  <si>
    <t>Homo sapiens androgen-induced 1 (AIG1), mRNA [NM_016108]</t>
  </si>
  <si>
    <t>A_23_P116653</t>
  </si>
  <si>
    <t>BCL2L14</t>
  </si>
  <si>
    <t>Homo sapiens BCL2-like 14 (apoptosis facilitator) (BCL2L14), transcript variant 1, mRNA [NM_138722]</t>
  </si>
  <si>
    <t>A_23_P211797</t>
  </si>
  <si>
    <t>OPA1</t>
  </si>
  <si>
    <t>Homo sapiens optic atrophy 1 (autosomal dominant) (OPA1), nuclear gene encoding mitochondrial protein, transcript variant 8, mRNA [NM_130837]</t>
  </si>
  <si>
    <t>A_33_P3314673</t>
  </si>
  <si>
    <t>SYCE1L</t>
  </si>
  <si>
    <t>Homo sapiens synaptonemal complex central element protein 1-like (SYCE1L), mRNA [NM_001129979]</t>
  </si>
  <si>
    <t>A_23_P157338</t>
  </si>
  <si>
    <t>VWC2</t>
  </si>
  <si>
    <t>Homo sapiens von Willebrand factor C domain containing 2 (VWC2), mRNA [NM_198570]</t>
  </si>
  <si>
    <t>A_32_P42574</t>
  </si>
  <si>
    <t>C1orf198</t>
  </si>
  <si>
    <t>Homo sapiens chromosome 1 open reading frame 198 (C1orf198), transcript variant 1, mRNA [NM_032800]</t>
  </si>
  <si>
    <t>A_23_P146284</t>
  </si>
  <si>
    <t>SQLE</t>
  </si>
  <si>
    <t>Homo sapiens squalene epoxidase (SQLE), mRNA [NM_003129]</t>
  </si>
  <si>
    <t>A_33_P3362548</t>
  </si>
  <si>
    <t>A_33_P3851174</t>
  </si>
  <si>
    <t>SCRT1</t>
  </si>
  <si>
    <t>Homo sapiens scratch homolog 1, zinc finger protein (Drosophila) (SCRT1), mRNA [NM_031309]</t>
  </si>
  <si>
    <t>A_33_P3221333</t>
  </si>
  <si>
    <t>Q8NH86_HUMAN (Q8NH86) Seven transmembrane helix receptor, complete [THC2603382]</t>
  </si>
  <si>
    <t>A_33_P3299915</t>
  </si>
  <si>
    <t>FLJ35424</t>
  </si>
  <si>
    <t>Homo sapiens hypothetical FLJ35424 (FLJ35424), non-coding RNA [NR_040045]</t>
  </si>
  <si>
    <t>A_33_P3302563</t>
  </si>
  <si>
    <t>LOC100129408</t>
  </si>
  <si>
    <t>Homo sapiens cDNA FLJ46023 fis, clone SPLEN2021991. [AK127916]</t>
  </si>
  <si>
    <t>A_24_P920125</t>
  </si>
  <si>
    <t>A_23_P6151</t>
  </si>
  <si>
    <t>A_33_P3344086</t>
  </si>
  <si>
    <t>HIST1H2AJ</t>
  </si>
  <si>
    <t>Homo sapiens histone cluster 1, H2aj (HIST1H2AJ), mRNA [NM_021066]</t>
  </si>
  <si>
    <t>A_23_P23947</t>
  </si>
  <si>
    <t>MAP3K8</t>
  </si>
  <si>
    <t>Homo sapiens mitogen-activated protein kinase kinase kinase 8 (MAP3K8), mRNA [NM_005204]</t>
  </si>
  <si>
    <t>A_33_P3268060</t>
  </si>
  <si>
    <t>OR51A2</t>
  </si>
  <si>
    <t>Homo sapiens olfactory receptor, family 51, subfamily A, member 2 (OR51A2), mRNA [NM_001004748]</t>
  </si>
  <si>
    <t>A_23_P57547</t>
  </si>
  <si>
    <t>SLC25A17</t>
  </si>
  <si>
    <t>Homo sapiens solute carrier family 25 (mitochondrial carrier; peroxisomal membrane protein, 34kDa), member 17 (SLC25A17), nuclear gene encoding mitochondrial protein, mRNA [NM_006358]</t>
  </si>
  <si>
    <t>A_33_P3364498</t>
  </si>
  <si>
    <t>A_33_P3223990</t>
  </si>
  <si>
    <t>Homo sapiens tropomyosin 3 (TPM3), transcript variant 1, mRNA [NM_152263]</t>
  </si>
  <si>
    <t>A_33_P3317523</t>
  </si>
  <si>
    <t>STMN1</t>
  </si>
  <si>
    <t>Homo sapiens stathmin 1 (STMN1), transcript variant 1, mRNA [NM_203401]</t>
  </si>
  <si>
    <t>A_24_P242132</t>
  </si>
  <si>
    <t>NRBP2</t>
  </si>
  <si>
    <t>Homo sapiens nuclear receptor binding protein 2 (NRBP2), mRNA [NM_178564]</t>
  </si>
  <si>
    <t>A_33_P3230269</t>
  </si>
  <si>
    <t>GRHL1</t>
  </si>
  <si>
    <t>Homo sapiens grainyhead-like 1 (Drosophila) (GRHL1), mRNA [NM_198182]</t>
  </si>
  <si>
    <t>A_24_P50554</t>
  </si>
  <si>
    <t>A_23_P12336</t>
  </si>
  <si>
    <t>PRMT6</t>
  </si>
  <si>
    <t>Homo sapiens protein arginine methyltransferase 6 (PRMT6), mRNA [NM_018137]</t>
  </si>
  <si>
    <t>A_23_P339954</t>
  </si>
  <si>
    <t>Nuclear pore complex-interacting protein-like 2 [Source:UniProtKB/Swiss-Prot;Acc:A6NHN6] [ENST00000355290]</t>
  </si>
  <si>
    <t>A_23_P356425</t>
  </si>
  <si>
    <t>AXDND1</t>
  </si>
  <si>
    <t>Homo sapiens axonemal dynein light chain domain containing 1 (AXDND1), mRNA [NM_144696]</t>
  </si>
  <si>
    <t>A_33_P3318581</t>
  </si>
  <si>
    <t>PLOD2</t>
  </si>
  <si>
    <t>Homo sapiens procollagen-lysine, 2-oxoglutarate 5-dioxygenase 2 (PLOD2), transcript variant 1, mRNA [NM_182943]</t>
  </si>
  <si>
    <t>A_33_P3304888</t>
  </si>
  <si>
    <t>A_23_P105664</t>
  </si>
  <si>
    <t>CCDC59</t>
  </si>
  <si>
    <t>Homo sapiens coiled-coil domain containing 59 (CCDC59), transcript variant 1, mRNA [NM_014167]</t>
  </si>
  <si>
    <t>A_23_P374226</t>
  </si>
  <si>
    <t>SSX7</t>
  </si>
  <si>
    <t>Homo sapiens synovial sarcoma, X breakpoint 7 (SSX7), mRNA [NM_173358]</t>
  </si>
  <si>
    <t>A_33_P3685572</t>
  </si>
  <si>
    <t>LOC157562</t>
  </si>
  <si>
    <t>Homo sapiens mRNA; cDNA DKFZp686N0244 (from clone DKFZp686N0244). [BX649145]</t>
  </si>
  <si>
    <t>A_23_P435601</t>
  </si>
  <si>
    <t>ST8SIA4</t>
  </si>
  <si>
    <t>Homo sapiens ST8 alpha-N-acetyl-neuraminide alpha-2,8-sialyltransferase 4 (ST8SIA4), transcript variant 2, mRNA [NM_175052]</t>
  </si>
  <si>
    <t>A_33_P3244651</t>
  </si>
  <si>
    <t>A_24_P216361</t>
  </si>
  <si>
    <t>Homo sapiens preferentially expressed antigen in melanoma (PRAME), transcript variant 5, mRNA [NM_206956]</t>
  </si>
  <si>
    <t>A_24_P167377</t>
  </si>
  <si>
    <t>OR10P1</t>
  </si>
  <si>
    <t>Homo sapiens olfactory receptor, family 10, subfamily P, member 1 (OR10P1), mRNA [NM_206899]</t>
  </si>
  <si>
    <t>A_24_P178093</t>
  </si>
  <si>
    <t>TOMM40</t>
  </si>
  <si>
    <t>Homo sapiens translocase of outer mitochondrial membrane 40 homolog (yeast) (TOMM40), nuclear gene encoding mitochondrial protein, transcript variant 3, mRNA [NM_006114]</t>
  </si>
  <si>
    <t>A_33_P3560679</t>
  </si>
  <si>
    <t>LOC100287221</t>
  </si>
  <si>
    <t>Homo sapiens hypothetical protein LOC651721, mRNA (cDNA clone IMAGE:4430430), partial cds. [BC026225]</t>
  </si>
  <si>
    <t>A_23_P218626</t>
  </si>
  <si>
    <t>NEU4</t>
  </si>
  <si>
    <t>Homo sapiens sialidase 4 (NEU4), transcript variant 1, mRNA [NM_080741]</t>
  </si>
  <si>
    <t>A_23_P211355</t>
  </si>
  <si>
    <t>DGCR8</t>
  </si>
  <si>
    <t>Homo sapiens DiGeorge syndrome critical region gene 8 (DGCR8), transcript variant 1, mRNA [NM_022720]</t>
  </si>
  <si>
    <t>A_33_P3306894</t>
  </si>
  <si>
    <t>C11orf41</t>
  </si>
  <si>
    <t>Homo sapiens chromosome 11 open reading frame 41 (C11orf41), mRNA [NM_012194]</t>
  </si>
  <si>
    <t>A_24_P60845</t>
  </si>
  <si>
    <t>ACHE</t>
  </si>
  <si>
    <t>Homo sapiens acetylcholinesterase (ACHE), transcript variant E4-E6, mRNA [NM_000665]</t>
  </si>
  <si>
    <t>A_23_P76799</t>
  </si>
  <si>
    <t>BAZ1A</t>
  </si>
  <si>
    <t>Homo sapiens bromodomain adjacent to zinc finger domain, 1A (BAZ1A), transcript variant 1, mRNA [NM_013448]</t>
  </si>
  <si>
    <t>A_33_P3388527</t>
  </si>
  <si>
    <t>A_23_P52727</t>
  </si>
  <si>
    <t>A_33_P3322428</t>
  </si>
  <si>
    <t>MARK4</t>
  </si>
  <si>
    <t>Homo sapiens MAP/microtubule affinity-regulating kinase 4 (MARK4), transcript variant 1, mRNA [NM_001199867]</t>
  </si>
  <si>
    <t>A_33_P3308512</t>
  </si>
  <si>
    <t>SLC16A10</t>
  </si>
  <si>
    <t>Homo sapiens solute carrier family 16, member 10 (aromatic amino acid transporter) (SLC16A10), mRNA [NM_018593]</t>
  </si>
  <si>
    <t>A_33_P3279059</t>
  </si>
  <si>
    <t>RIPK1</t>
  </si>
  <si>
    <t>Homo sapiens receptor (TNFRSF)-interacting serine-threonine kinase 1 (RIPK1), mRNA [NM_003804]</t>
  </si>
  <si>
    <t>A_33_P3349536</t>
  </si>
  <si>
    <t>CHEK1</t>
  </si>
  <si>
    <t>Homo sapiens CHK1 checkpoint homolog (S. pombe) (CHEK1), transcript variant 2, mRNA [NM_001114121]</t>
  </si>
  <si>
    <t>A_33_P3256470</t>
  </si>
  <si>
    <t>LOC100506464</t>
  </si>
  <si>
    <t>PREDICTED: Homo sapiens hypothetical protein LOC100506464 (LOC100506464), mRNA [XM_003118946]</t>
  </si>
  <si>
    <t>A_23_P213319</t>
  </si>
  <si>
    <t>A_23_P130642</t>
  </si>
  <si>
    <t>GBP6</t>
  </si>
  <si>
    <t>Homo sapiens guanylate binding protein family, member 6 (GBP6), mRNA [NM_198460]</t>
  </si>
  <si>
    <t>A_33_P3394995</t>
  </si>
  <si>
    <t>PREX2</t>
  </si>
  <si>
    <t>Homo sapiens phosphatidylinositol-3,4,5-trisphosphate-dependent Rac exchange factor 2 (PREX2), transcript variant 2, mRNA [NM_025170]</t>
  </si>
  <si>
    <t>A_33_P3281730</t>
  </si>
  <si>
    <t>FKBP9</t>
  </si>
  <si>
    <t>FK506 binding protein 9, 63 kDa [Source:HGNC Symbol;Acc:3725] [ENST00000485309]</t>
  </si>
  <si>
    <t>A_33_P3257187</t>
  </si>
  <si>
    <t>A_23_P80839</t>
  </si>
  <si>
    <t>MAP6D1</t>
  </si>
  <si>
    <t>Homo sapiens MAP6 domain containing 1 (MAP6D1), mRNA [NM_024871]</t>
  </si>
  <si>
    <t>A_33_P3218951</t>
  </si>
  <si>
    <t>RPA1</t>
  </si>
  <si>
    <t>Homo sapiens replication protein A1, 70kDa (RPA1), mRNA [NM_002945]</t>
  </si>
  <si>
    <t>A_33_P3284152</t>
  </si>
  <si>
    <t>LOC285191</t>
  </si>
  <si>
    <t>Homo sapiens cDNA FLJ39618 fis, clone SMINT2000824. [AK096937]</t>
  </si>
  <si>
    <t>A_24_P165595</t>
  </si>
  <si>
    <t>ARL5A</t>
  </si>
  <si>
    <t>Homo sapiens ADP-ribosylation factor-like 5A (ARL5A), transcript variant 1, mRNA [NM_012097]</t>
  </si>
  <si>
    <t>A_23_P353679</t>
  </si>
  <si>
    <t>LENEP</t>
  </si>
  <si>
    <t>Homo sapiens lens epithelial protein (LENEP), mRNA [NM_018655]</t>
  </si>
  <si>
    <t>A_33_P3282354</t>
  </si>
  <si>
    <t>LOC732443</t>
  </si>
  <si>
    <t>PREDICTED: Homo sapiens hypothetical protein LOC732443 (LOC732443), mRNA [XM_001133746]</t>
  </si>
  <si>
    <t>A_24_P122403</t>
  </si>
  <si>
    <t>TCEB3</t>
  </si>
  <si>
    <t>Homo sapiens transcription elongation factor B (SIII), polypeptide 3 (110kDa, elongin A) (TCEB3), mRNA [NM_003198]</t>
  </si>
  <si>
    <t>A_32_P85676</t>
  </si>
  <si>
    <t>STK32B</t>
  </si>
  <si>
    <t>Homo sapiens serine/threonine kinase 32B (STK32B), mRNA [NM_018401]</t>
  </si>
  <si>
    <t>A_33_P3233981</t>
  </si>
  <si>
    <t>NASP</t>
  </si>
  <si>
    <t>Homo sapiens nuclear autoantigenic sperm protein (histone-binding) (NASP), transcript variant 2, mRNA [NM_002482]</t>
  </si>
  <si>
    <t>A_24_P98613</t>
  </si>
  <si>
    <t>A_23_P92107</t>
  </si>
  <si>
    <t>SLC15A2</t>
  </si>
  <si>
    <t>Homo sapiens solute carrier family 15 (H+/peptide transporter), member 2 (SLC15A2), transcript variant 1, mRNA [NM_021082]</t>
  </si>
  <si>
    <t>A_32_P26969</t>
  </si>
  <si>
    <t>ERICH1</t>
  </si>
  <si>
    <t>Homo sapiens glutamate-rich 1 (ERICH1), mRNA [NM_207332]</t>
  </si>
  <si>
    <t>A_23_P424051</t>
  </si>
  <si>
    <t>SLC25A48</t>
  </si>
  <si>
    <t>Homo sapiens solute carrier family 25, member 48 (SLC25A48), nuclear gene encoding mitochondrial protein, mRNA [NM_145282]</t>
  </si>
  <si>
    <t>A_33_P3404804</t>
  </si>
  <si>
    <t>A_32_P206497</t>
  </si>
  <si>
    <t>kielin/chordin-like protein [Source:HGNC Symbol;Acc:17585] [ENST00000492679]</t>
  </si>
  <si>
    <t>A_23_P116602</t>
  </si>
  <si>
    <t>USP35</t>
  </si>
  <si>
    <t>Homo sapiens ubiquitin specific peptidase 35 (USP35), mRNA [NM_020798]</t>
  </si>
  <si>
    <t>A_23_P205646</t>
  </si>
  <si>
    <t>MAP4K5</t>
  </si>
  <si>
    <t>Homo sapiens mitogen-activated protein kinase kinase kinase kinase 5 (MAP4K5), transcript variant 2, mRNA [NM_198794]</t>
  </si>
  <si>
    <t>A_33_P3313801</t>
  </si>
  <si>
    <t>CCDC34</t>
  </si>
  <si>
    <t>Homo sapiens coiled-coil domain containing 34 (CCDC34), transcript variant 2, mRNA [NM_080654]</t>
  </si>
  <si>
    <t>A_33_P3423017</t>
  </si>
  <si>
    <t>A_23_P115223</t>
  </si>
  <si>
    <t>HAX1</t>
  </si>
  <si>
    <t>Homo sapiens HCLS1 associated protein X-1 (HAX1), transcript variant 1, mRNA [NM_006118]</t>
  </si>
  <si>
    <t>A_24_P332857</t>
  </si>
  <si>
    <t>A_32_P42018</t>
  </si>
  <si>
    <t>LOC100500938</t>
  </si>
  <si>
    <t>Homo sapiens hypothetical LOC100500938 (LOC100500938), mRNA [NM_001195637]</t>
  </si>
  <si>
    <t>A_33_P3283906</t>
  </si>
  <si>
    <t>NIP7</t>
  </si>
  <si>
    <t>Homo sapiens nuclear import 7 homolog (S. cerevisiae) (NIP7), transcript variant 1, mRNA [NM_016101]</t>
  </si>
  <si>
    <t>A_23_P90014</t>
  </si>
  <si>
    <t>GPR108</t>
  </si>
  <si>
    <t>Homo sapiens G protein-coupled receptor 108 (GPR108), mRNA [NM_001080452]</t>
  </si>
  <si>
    <t>A_33_P3261147</t>
  </si>
  <si>
    <t>OR11H4</t>
  </si>
  <si>
    <t>Homo sapiens olfactory receptor, family 11, subfamily H, member 4 (OR11H4), mRNA [NM_001004479]</t>
  </si>
  <si>
    <t>A_23_P131449</t>
  </si>
  <si>
    <t>C2orf81</t>
  </si>
  <si>
    <t>Homo sapiens chromosome 2 open reading frame 81 (C2orf81), mRNA [NM_001145054]</t>
  </si>
  <si>
    <t>A_23_P127394</t>
  </si>
  <si>
    <t>CRY2</t>
  </si>
  <si>
    <t>Homo sapiens cryptochrome 2 (photolyase-like) (CRY2), transcript variant 1, mRNA [NM_021117]</t>
  </si>
  <si>
    <t>A_33_P3420496</t>
  </si>
  <si>
    <t>SNORA53</t>
  </si>
  <si>
    <t>Homo sapiens small nucleolar RNA, H/ACA box 53 (SNORA53), small nucleolar RNA [NR_003015]</t>
  </si>
  <si>
    <t>A_24_P115621</t>
  </si>
  <si>
    <t>A_23_P30666</t>
  </si>
  <si>
    <t>TNFRSF21</t>
  </si>
  <si>
    <t>Homo sapiens tumor necrosis factor receptor superfamily, member 21 (TNFRSF21), mRNA [NM_014452]</t>
  </si>
  <si>
    <t>A_33_P3224858</t>
  </si>
  <si>
    <t>EIF2AK2</t>
  </si>
  <si>
    <t>Homo sapiens eukaryotic translation initiation factor 2-alpha kinase 2 (EIF2AK2), transcript variant 3, mRNA [NM_001135652]</t>
  </si>
  <si>
    <t>A_23_P110811</t>
  </si>
  <si>
    <t>COX7C</t>
  </si>
  <si>
    <t>Homo sapiens cytochrome c oxidase subunit VIIc (COX7C), nuclear gene encoding mitochondrial protein, mRNA [NM_001867]</t>
  </si>
  <si>
    <t>A_23_P383819</t>
  </si>
  <si>
    <t>TBX3</t>
  </si>
  <si>
    <t>Homo sapiens T-box 3 (TBX3), transcript variant 2, mRNA [NM_016569]</t>
  </si>
  <si>
    <t>A_23_P345710</t>
  </si>
  <si>
    <t>C3orf21</t>
  </si>
  <si>
    <t>Homo sapiens chromosome 3 open reading frame 21 (C3orf21), mRNA [NM_152531]</t>
  </si>
  <si>
    <t>A_33_P3390032</t>
  </si>
  <si>
    <t>EXOC7</t>
  </si>
  <si>
    <t>Homo sapiens exocyst complex component 7 (EXOC7), transcript variant 4, mRNA [NM_001145297]</t>
  </si>
  <si>
    <t>A_33_P3461633</t>
  </si>
  <si>
    <t>LOC284454</t>
  </si>
  <si>
    <t>Homo sapiens hypothetical LOC284454 (LOC284454), non-coding RNA [NR_036515]</t>
  </si>
  <si>
    <t>A_33_P3343457</t>
  </si>
  <si>
    <t>ANKRD30B</t>
  </si>
  <si>
    <t>Homo sapiens ankyrin repeat domain 30B (ANKRD30B), mRNA [NM_001145029]</t>
  </si>
  <si>
    <t>A_23_P202458</t>
  </si>
  <si>
    <t>ZNF22</t>
  </si>
  <si>
    <t>Homo sapiens zinc finger protein 22 (KOX 15) (ZNF22), mRNA [NM_006963]</t>
  </si>
  <si>
    <t>A_23_P43248</t>
  </si>
  <si>
    <t>TAF2</t>
  </si>
  <si>
    <t>Homo sapiens TAF2 RNA polymerase II, TATA box binding protein (TBP)-associated factor, 150kDa (TAF2), mRNA [NM_003184]</t>
  </si>
  <si>
    <t>A_23_P62731</t>
  </si>
  <si>
    <t>MRPS14</t>
  </si>
  <si>
    <t>Homo sapiens mitochondrial ribosomal protein S14 (MRPS14), nuclear gene encoding mitochondrial protein, transcript variant 1, mRNA [NM_022100]</t>
  </si>
  <si>
    <t>A_24_P258235</t>
  </si>
  <si>
    <t>OR5L2</t>
  </si>
  <si>
    <t>Homo sapiens olfactory receptor, family 5, subfamily L, member 2 (OR5L2), mRNA [NM_001004739]</t>
  </si>
  <si>
    <t>A_23_P217938</t>
  </si>
  <si>
    <t>SPHAR</t>
  </si>
  <si>
    <t>Homo sapiens S-phase response (cyclin related) (SPHAR), mRNA [NM_006542]</t>
  </si>
  <si>
    <t>A_33_P3376781</t>
  </si>
  <si>
    <t>A_23_P32115</t>
  </si>
  <si>
    <t>LCN12</t>
  </si>
  <si>
    <t>Homo sapiens lipocalin 12 (LCN12), mRNA [NM_178536]</t>
  </si>
  <si>
    <t>A_23_P53162</t>
  </si>
  <si>
    <t>STIM1</t>
  </si>
  <si>
    <t>Homo sapiens stromal interaction molecule 1 (STIM1), mRNA [NM_003156]</t>
  </si>
  <si>
    <t>A_24_P415280</t>
  </si>
  <si>
    <t>SEC61A2</t>
  </si>
  <si>
    <t>Homo sapiens Sec61 alpha 2 subunit (S. cerevisiae) (SEC61A2), transcript variant 1, mRNA [NM_018144]</t>
  </si>
  <si>
    <t>A_23_P69030</t>
  </si>
  <si>
    <t>COL8A1</t>
  </si>
  <si>
    <t>Homo sapiens collagen, type VIII, alpha 1 (COL8A1), transcript variant 1, mRNA [NM_001850]</t>
  </si>
  <si>
    <t>A_23_P420692</t>
  </si>
  <si>
    <t>PPFIA4</t>
  </si>
  <si>
    <t>Homo sapiens protein tyrosine phosphatase, receptor type, f polypeptide (PTPRF), interacting protein (liprin), alpha 4 (PPFIA4), mRNA [NM_015053]</t>
  </si>
  <si>
    <t>A_33_P3462692</t>
  </si>
  <si>
    <t>SNORA58</t>
  </si>
  <si>
    <t>hz67c08.x1 NCI_CGAP_Lu24 Homo sapiens cDNA clone IMAGE:3213038 3', mRNA sequence [BE467637]</t>
  </si>
  <si>
    <t>A_33_P3218491</t>
  </si>
  <si>
    <t>A_32_P182388</t>
  </si>
  <si>
    <t>ZNF77</t>
  </si>
  <si>
    <t>Homo sapiens zinc finger protein 77 (ZNF77), mRNA [NM_021217]</t>
  </si>
  <si>
    <t>A_33_P3275330</t>
  </si>
  <si>
    <t>A_33_P3300132</t>
  </si>
  <si>
    <t>FP6628</t>
  </si>
  <si>
    <t>PREDICTED: Homo sapiens hypothetical LOC100132183 (FP6628), miscRNA [XR_108867]</t>
  </si>
  <si>
    <t>A_23_P18123</t>
  </si>
  <si>
    <t>NLGN1</t>
  </si>
  <si>
    <t>Homo sapiens neuroligin 1 (NLGN1), mRNA [NM_014932]</t>
  </si>
  <si>
    <t>A_23_P114414</t>
  </si>
  <si>
    <t>LONRF3</t>
  </si>
  <si>
    <t>Homo sapiens LON peptidase N-terminal domain and ring finger 3 (LONRF3), transcript variant 1, mRNA [NM_001031855]</t>
  </si>
  <si>
    <t>A_33_P3279407</t>
  </si>
  <si>
    <t>SYN3</t>
  </si>
  <si>
    <t>Homo sapiens synapsin III (SYN3), transcript variant IIIc, mRNA [NM_133633]</t>
  </si>
  <si>
    <t>A_33_P3221753</t>
  </si>
  <si>
    <t>SLC22A25</t>
  </si>
  <si>
    <t>Homo sapiens solute carrier family 22, member 25 (SLC22A25), mRNA [NM_199352]</t>
  </si>
  <si>
    <t>A_33_P3394272</t>
  </si>
  <si>
    <t>C6orf176</t>
  </si>
  <si>
    <t>Homo sapiens chromosome 6 open reading frame 176 (C6orf176), transcript variant 2, non-coding RNA [NR_026861]</t>
  </si>
  <si>
    <t>A_33_P3391970</t>
  </si>
  <si>
    <t>A_23_P10911</t>
  </si>
  <si>
    <t>PLBD2</t>
  </si>
  <si>
    <t>Homo sapiens phospholipase B domain containing 2 (PLBD2), transcript variant 1, mRNA [NM_173542]</t>
  </si>
  <si>
    <t>A_23_P111662</t>
  </si>
  <si>
    <t>ABCB5</t>
  </si>
  <si>
    <t>Homo sapiens ATP-binding cassette, sub-family B (MDR/TAP), member 5 (ABCB5), transcript variant 2, mRNA [NM_178559]</t>
  </si>
  <si>
    <t>A_23_P79221</t>
  </si>
  <si>
    <t>ACVR1</t>
  </si>
  <si>
    <t>Homo sapiens activin A receptor, type I (ACVR1), transcript variant 1, mRNA [NM_001105]</t>
  </si>
  <si>
    <t>A_23_P379601</t>
  </si>
  <si>
    <t>KCNJ9</t>
  </si>
  <si>
    <t>Homo sapiens potassium inwardly-rectifying channel, subfamily J, member 9 (KCNJ9), mRNA [NM_004983]</t>
  </si>
  <si>
    <t>A_33_P3816042</t>
  </si>
  <si>
    <t>ACTR3BP2</t>
  </si>
  <si>
    <t>Homo sapiens ARP3 actin-related protein 3 homolog B (yeast) pseudogene 2 (ACTR3BP2), non-coding RNA [NR_027714]</t>
  </si>
  <si>
    <t>A_33_P3325708</t>
  </si>
  <si>
    <t>LOC100510184</t>
  </si>
  <si>
    <t>PREDICTED: Homo sapiens hypothetical protein LOC100510184 (LOC100510184), mRNA [XM_003120368]</t>
  </si>
  <si>
    <t>A_33_P3237005</t>
  </si>
  <si>
    <t>ZFAT-AS1</t>
  </si>
  <si>
    <t>Homo sapiens ZFAT antisense RNA 1 (non-protein coding) (ZFAT-AS1), antisense RNA [NR_002438]</t>
  </si>
  <si>
    <t>A_33_P3289501</t>
  </si>
  <si>
    <t>LOC100291104</t>
  </si>
  <si>
    <t>PREDICTED: Homo sapiens hypothetical protein LOC100291104 (LOC100291104), mRNA [XM_002346774]</t>
  </si>
  <si>
    <t>A_32_P168442</t>
  </si>
  <si>
    <t>HOTAIR</t>
  </si>
  <si>
    <t>Homo sapiens HOX transcript antisense RNA (non-protein coding) (HOTAIR), antisense RNA [NR_003716]</t>
  </si>
  <si>
    <t>A_23_P119611</t>
  </si>
  <si>
    <t>FXYD7</t>
  </si>
  <si>
    <t>Homo sapiens FXYD domain containing ion transport regulator 7 (FXYD7), mRNA [NM_022006]</t>
  </si>
  <si>
    <t>A_33_P3764744</t>
  </si>
  <si>
    <t>od24a06.y1 Human keratoconus cornea, unamplified, (od [CV572371]</t>
  </si>
  <si>
    <t>A_33_P3292158</t>
  </si>
  <si>
    <t>A_23_P125705</t>
  </si>
  <si>
    <t>NAP1L2</t>
  </si>
  <si>
    <t>Homo sapiens nucleosome assembly protein 1-like 2 (NAP1L2), mRNA [NM_021963]</t>
  </si>
  <si>
    <t>A_33_P3213134</t>
  </si>
  <si>
    <t>A_24_P75220</t>
  </si>
  <si>
    <t>MAGI1</t>
  </si>
  <si>
    <t>Homo sapiens membrane associated guanylate kinase, WW and PDZ domain containing 1 (MAGI1), transcript variant 2, mRNA [NM_004742]</t>
  </si>
  <si>
    <t>A_23_P71440</t>
  </si>
  <si>
    <t>GOLGA7</t>
  </si>
  <si>
    <t>Homo sapiens golgin A7 (GOLGA7), transcript variant 2, mRNA [NM_001002296]</t>
  </si>
  <si>
    <t>A_23_P68922</t>
  </si>
  <si>
    <t>MICALL1</t>
  </si>
  <si>
    <t>Homo sapiens MICAL-like 1 (MICALL1), mRNA [NM_033386]</t>
  </si>
  <si>
    <t>A_23_P137705</t>
  </si>
  <si>
    <t>TBX19</t>
  </si>
  <si>
    <t>Homo sapiens T-box 19 (TBX19), mRNA [NM_005149]</t>
  </si>
  <si>
    <t>A_33_P3357397</t>
  </si>
  <si>
    <t>T cell receptor beta variable 29-1 [Source:HGNC Symbol;Acc:12210] [ENST00000422143]</t>
  </si>
  <si>
    <t>A_33_P3246268</t>
  </si>
  <si>
    <t>HOXD13</t>
  </si>
  <si>
    <t>Homo sapiens homeobox D13 (HOXD13), mRNA [NM_000523]</t>
  </si>
  <si>
    <t>A_33_P3342295</t>
  </si>
  <si>
    <t>VSX1</t>
  </si>
  <si>
    <t>Homo sapiens visual system homeobox 1 (VSX1), transcript variant 2, mRNA [NM_199425]</t>
  </si>
  <si>
    <t>A_33_P3607359</t>
  </si>
  <si>
    <t>LOC399815</t>
  </si>
  <si>
    <t>Homo sapiens chromosome 10 open reading frame 88 pseudogene (LOC399815), non-coding RNA [NR_027282]</t>
  </si>
  <si>
    <t>A_32_P405759</t>
  </si>
  <si>
    <t>COL22A1</t>
  </si>
  <si>
    <t>Homo sapiens collagen, type XXII, alpha 1 (COL22A1), mRNA [NM_152888]</t>
  </si>
  <si>
    <t>A_33_P3217403</t>
  </si>
  <si>
    <t>PREDICTED: Homo sapiens hypothetical protein FLJ30430 (FLJ30430), miscRNA [XR_110849]</t>
  </si>
  <si>
    <t>A_24_P929565</t>
  </si>
  <si>
    <t>UNQ6975</t>
  </si>
  <si>
    <t>Homo sapiens putative uncharacterized protein UNQ6975/PRO21958 (UNQ6975), non-coding RNA [NR_033831]</t>
  </si>
  <si>
    <t>A_33_P3238230</t>
  </si>
  <si>
    <t>CDH6</t>
  </si>
  <si>
    <t>cadherin 6, type 2, K-cadherin (fetal kidney) [Source:HGNC Symbol;Acc:1765] [ENST00000506396]</t>
  </si>
  <si>
    <t>A_33_P3359354</t>
  </si>
  <si>
    <t>C1orf86</t>
  </si>
  <si>
    <t>Homo sapiens chromosome 1 open reading frame 86 (C1orf86), transcript variant 1, mRNA [NM_001146310]</t>
  </si>
  <si>
    <t>A_24_P101201</t>
  </si>
  <si>
    <t>PDIA3</t>
  </si>
  <si>
    <t>Homo sapiens protein disulfide isomerase family A, member 3 (PDIA3), mRNA [NM_005313]</t>
  </si>
  <si>
    <t>A_23_P118150</t>
  </si>
  <si>
    <t>ARL6IP1</t>
  </si>
  <si>
    <t>Homo sapiens ADP-ribosylation factor-like 6 interacting protein 1 (ARL6IP1), mRNA [NM_015161]</t>
  </si>
  <si>
    <t>A_33_P3383531</t>
  </si>
  <si>
    <t>A_24_P945096</t>
  </si>
  <si>
    <t>CACNA1I</t>
  </si>
  <si>
    <t>Homo sapiens calcium channel, voltage-dependent, T type, alpha 1I subunit (CACNA1I), transcript variant 1, mRNA [NM_021096]</t>
  </si>
  <si>
    <t>A_23_P303210</t>
  </si>
  <si>
    <t>Homo sapiens IKBKB interacting protein (IKBIP), transcript variant 1, mRNA [NM_153687]</t>
  </si>
  <si>
    <t>A_33_P3317850</t>
  </si>
  <si>
    <t>RIOK3</t>
  </si>
  <si>
    <t>Homo sapiens RIO kinase 3 (yeast) (RIOK3), mRNA [NM_003831]</t>
  </si>
  <si>
    <t>A_32_P191262</t>
  </si>
  <si>
    <t>A_23_P317056</t>
  </si>
  <si>
    <t>ND6</t>
  </si>
  <si>
    <t>mitochondrially encoded NADH dehydrogenase 6 [Source:HGNC Symbol;Acc:7462] [ENST00000361681]</t>
  </si>
  <si>
    <t>A_33_P3357949</t>
  </si>
  <si>
    <t>ETV1</t>
  </si>
  <si>
    <t>Homo sapiens ets variant 1 (ETV1), transcript variant 1, mRNA [NM_004956]</t>
  </si>
  <si>
    <t>A_23_P301925</t>
  </si>
  <si>
    <t>COX1</t>
  </si>
  <si>
    <t>mitochondrially encoded cytochrome c oxidase I [Source:HGNC Symbol;Acc:7419] [ENST00000361624]</t>
  </si>
  <si>
    <t>A_33_P3663277</t>
  </si>
  <si>
    <t>LOC339666</t>
  </si>
  <si>
    <t>Homo sapiens hypothetical LOC339666 (LOC339666), non-coding RNA [NR_038918]</t>
  </si>
  <si>
    <t>A_33_P3295623</t>
  </si>
  <si>
    <t>A_33_P3334423</t>
  </si>
  <si>
    <t>SPRR2G</t>
  </si>
  <si>
    <t>Homo sapiens small proline-rich protein 2G (SPRR2G), mRNA [NM_001014291]</t>
  </si>
  <si>
    <t>A_33_P3221253</t>
  </si>
  <si>
    <t>LPP</t>
  </si>
  <si>
    <t>Homo sapiens LIM domain containing preferred translocation partner in lipoma (LPP), transcript variant 1, mRNA [NM_005578]</t>
  </si>
  <si>
    <t>A_33_P3336567</t>
  </si>
  <si>
    <t>A_33_P3213707</t>
  </si>
  <si>
    <t>PDCD1LG2</t>
  </si>
  <si>
    <t>Homo sapiens programmed cell death 1 ligand 2 (PDCD1LG2), mRNA [NM_025239]</t>
  </si>
  <si>
    <t>A_33_P3334803</t>
  </si>
  <si>
    <t>A_23_P171117</t>
  </si>
  <si>
    <t>MORC4</t>
  </si>
  <si>
    <t>Homo sapiens MORC family CW-type zinc finger 4 (MORC4), transcript variant 1, mRNA [NM_024657]</t>
  </si>
  <si>
    <t>A_23_P256244</t>
  </si>
  <si>
    <t>Oxidation resistance protein 1 [Source:UniProtKB/Swiss-Prot;Acc:Q8N573] [ENST00000497705]</t>
  </si>
  <si>
    <t>A_33_P3366321</t>
  </si>
  <si>
    <t>A_24_P185854</t>
  </si>
  <si>
    <t>Homo sapiens dystrophin (DMD), transcript variant Dp427p2, mRNA [NM_004010]</t>
  </si>
  <si>
    <t>A_33_P3827580</t>
  </si>
  <si>
    <t>LOC644852</t>
  </si>
  <si>
    <t>Homo sapiens cDNA clone IMAGE:4838231. [BC025398]</t>
  </si>
  <si>
    <t>A_23_P148959</t>
  </si>
  <si>
    <t>A_33_P3296687</t>
  </si>
  <si>
    <t>KRT33A</t>
  </si>
  <si>
    <t>Homo sapiens keratin 33A (KRT33A), mRNA [NM_004138]</t>
  </si>
  <si>
    <t>A_23_P145247</t>
  </si>
  <si>
    <t>ZNF187</t>
  </si>
  <si>
    <t>Homo sapiens zinc finger protein 187 (ZNF187), transcript variant a, mRNA [NM_001023560]</t>
  </si>
  <si>
    <t>A_23_P152906</t>
  </si>
  <si>
    <t>ALOX12</t>
  </si>
  <si>
    <t>Homo sapiens arachidonate 12-lipoxygenase (ALOX12), mRNA [NM_000697]</t>
  </si>
  <si>
    <t>A_23_P1519</t>
  </si>
  <si>
    <t>PITPNM1</t>
  </si>
  <si>
    <t>Homo sapiens phosphatidylinositol transfer protein, membrane-associated 1 (PITPNM1), transcript variant 1, mRNA [NM_004910]</t>
  </si>
  <si>
    <t>A_33_P3273255</t>
  </si>
  <si>
    <t>zinc finger protein 761 [Source:HGNC Symbol;Acc:23179] [ENST00000396407]</t>
  </si>
  <si>
    <t>A_23_P40588</t>
  </si>
  <si>
    <t>HSCB</t>
  </si>
  <si>
    <t>Homo sapiens HscB iron-sulfur cluster co-chaperone homolog (E. coli) (HSCB), mRNA [NM_172002]</t>
  </si>
  <si>
    <t>A_33_P3335845</t>
  </si>
  <si>
    <t>Homo sapiens WD repeat domain 33 (WDR33), transcript variant 2, mRNA [NM_001006622]</t>
  </si>
  <si>
    <t>A_24_P763243</t>
  </si>
  <si>
    <t>Homo sapiens eukaryotic translation elongation factor 1 alpha 1 (EEF1A1), mRNA [NM_001402]</t>
  </si>
  <si>
    <t>A_33_P3316928</t>
  </si>
  <si>
    <t>PELI1</t>
  </si>
  <si>
    <t>Homo sapiens pellino homolog 1 (Drosophila) (PELI1), mRNA [NM_020651]</t>
  </si>
  <si>
    <t>A_23_P257091</t>
  </si>
  <si>
    <t>NUP214</t>
  </si>
  <si>
    <t>Homo sapiens nucleoporin 214kDa (NUP214), mRNA [NM_005085]</t>
  </si>
  <si>
    <t>A_23_P24135</t>
  </si>
  <si>
    <t>TACR2</t>
  </si>
  <si>
    <t>Homo sapiens tachykinin receptor 2 (TACR2), mRNA [NM_001057]</t>
  </si>
  <si>
    <t>A_23_P85004</t>
  </si>
  <si>
    <t>DIAPH2</t>
  </si>
  <si>
    <t>Homo sapiens diaphanous homolog 2 (Drosophila) (DIAPH2), transcript variant 12C, mRNA [NM_007309]</t>
  </si>
  <si>
    <t>A_33_P3758973</t>
  </si>
  <si>
    <t>DKFZP761C1711</t>
  </si>
  <si>
    <t>Homo sapiens mRNA; cDNA DKFZp761C1711 (from clone DKFZp761C1711) [AL137340]</t>
  </si>
  <si>
    <t>A_24_P310756</t>
  </si>
  <si>
    <t>A_33_P3251144</t>
  </si>
  <si>
    <t>CDCA7L</t>
  </si>
  <si>
    <t>Homo sapiens cell division cycle associated 7-like (CDCA7L), transcript variant 2, mRNA [NM_001127370]</t>
  </si>
  <si>
    <t>A_33_P3242798</t>
  </si>
  <si>
    <t>CPS1</t>
  </si>
  <si>
    <t>Homo sapiens carbamoyl-phosphate synthase 1, mitochondrial (CPS1), nuclear gene encoding mitochondrial protein, transcript variant 2, mRNA [NM_001875]</t>
  </si>
  <si>
    <t>A_23_P143526</t>
  </si>
  <si>
    <t>S100B</t>
  </si>
  <si>
    <t>Homo sapiens S100 calcium binding protein B (S100B), mRNA [NM_006272]</t>
  </si>
  <si>
    <t>A_33_P3366667</t>
  </si>
  <si>
    <t>EYA1</t>
  </si>
  <si>
    <t>Homo sapiens eyes absent homolog 1 (Drosophila) (EYA1), transcript variant 3, mRNA [NM_000503]</t>
  </si>
  <si>
    <t>A_33_P3419032</t>
  </si>
  <si>
    <t>DLG2</t>
  </si>
  <si>
    <t>Homo sapiens cDNA FLJ45207 fis, clone BRCAN2010665, highly similar to Channel associated protein of synapse-110. [AK127150]</t>
  </si>
  <si>
    <t>A_23_P27215</t>
  </si>
  <si>
    <t>UBB</t>
  </si>
  <si>
    <t>Homo sapiens ubiquitin B (UBB), mRNA [NM_018955]</t>
  </si>
  <si>
    <t>A_23_P139704</t>
  </si>
  <si>
    <t>DUSP6</t>
  </si>
  <si>
    <t>Homo sapiens dual specificity phosphatase 6 (DUSP6), transcript variant 1, mRNA [NM_001946]</t>
  </si>
  <si>
    <t>A_33_P3419108</t>
  </si>
  <si>
    <t>PRY2</t>
  </si>
  <si>
    <t>Homo sapiens PTPN13-like, Y-linked 2 (PRY2), mRNA [NM_001002758]</t>
  </si>
  <si>
    <t>A_23_P501080</t>
  </si>
  <si>
    <t>ZNF92</t>
  </si>
  <si>
    <t>Homo sapiens zinc finger protein 92 (ZNF92), transcript variant 1, mRNA [NM_007139]</t>
  </si>
  <si>
    <t>A_33_P3527931</t>
  </si>
  <si>
    <t>C19orf69</t>
  </si>
  <si>
    <t>Homo sapiens chromosome 19 open reading frame 69 (C19orf69), mRNA [NM_001130514]</t>
  </si>
  <si>
    <t>A_23_P215331</t>
  </si>
  <si>
    <t>CRHR2</t>
  </si>
  <si>
    <t>Homo sapiens corticotropin releasing hormone receptor 2 (CRHR2), transcript variant 1, mRNA [NM_001883]</t>
  </si>
  <si>
    <t>A_23_P106362</t>
  </si>
  <si>
    <t>AQP9</t>
  </si>
  <si>
    <t>Homo sapiens aquaporin 9 (AQP9), mRNA [NM_020980]</t>
  </si>
  <si>
    <t>A_24_P379104</t>
  </si>
  <si>
    <t>PIM2</t>
  </si>
  <si>
    <t>Homo sapiens pim-2 oncogene (PIM2), mRNA [NM_006875]</t>
  </si>
  <si>
    <t>A_23_P156788</t>
  </si>
  <si>
    <t>STX11</t>
  </si>
  <si>
    <t>Homo sapiens syntaxin 11 (STX11), mRNA [NM_003764]</t>
  </si>
  <si>
    <t>A_23_P40952</t>
  </si>
  <si>
    <t>RAF1</t>
  </si>
  <si>
    <t>Homo sapiens v-raf-1 murine leukemia viral oncogene homolog 1 (RAF1), mRNA [NM_002880]</t>
  </si>
  <si>
    <t>A_23_P114713</t>
  </si>
  <si>
    <t>CYP4B1</t>
  </si>
  <si>
    <t>Homo sapiens cytochrome P450, family 4, subfamily B, polypeptide 1 (CYP4B1), transcript variant 2, mRNA [NM_000779]</t>
  </si>
  <si>
    <t>A_24_P196117</t>
  </si>
  <si>
    <t>GTF2H5</t>
  </si>
  <si>
    <t>Homo sapiens general transcription factor IIH, polypeptide 5 (GTF2H5), mRNA [NM_207118]</t>
  </si>
  <si>
    <t>A_23_P99452</t>
  </si>
  <si>
    <t>BRCA2</t>
  </si>
  <si>
    <t>Homo sapiens breast cancer 2, early onset (BRCA2), mRNA [NM_000059]</t>
  </si>
  <si>
    <t>A_24_P228550</t>
  </si>
  <si>
    <t>TUBB1</t>
  </si>
  <si>
    <t>Homo sapiens tubulin, beta 1 (TUBB1), mRNA [NM_030773]</t>
  </si>
  <si>
    <t>A_33_P3403132</t>
  </si>
  <si>
    <t>NR2F6</t>
  </si>
  <si>
    <t>Homo sapiens nuclear receptor subfamily 2, group F, member 6 (NR2F6), mRNA [NM_005234]</t>
  </si>
  <si>
    <t>A_33_P3646133</t>
  </si>
  <si>
    <t>NFATC2IP</t>
  </si>
  <si>
    <t>Homo sapiens nuclear factor of activated T-cells, cytoplasmic, calcineurin-dependent 2 interacting protein (NFATC2IP), mRNA [NM_032815]</t>
  </si>
  <si>
    <t>A_33_P3357669</t>
  </si>
  <si>
    <t>A_24_P182254</t>
  </si>
  <si>
    <t>AMELY</t>
  </si>
  <si>
    <t>Homo sapiens amelogenin, Y-linked (AMELY), mRNA [NM_001143]</t>
  </si>
  <si>
    <t>A_23_P152087</t>
  </si>
  <si>
    <t>A_33_P3250253</t>
  </si>
  <si>
    <t>LOC100131150</t>
  </si>
  <si>
    <t>Homo sapiens cDNA FLJ38875 fis, clone MESAN2013936. [AK096194]</t>
  </si>
  <si>
    <t>A_33_P3358099</t>
  </si>
  <si>
    <t>CD300E</t>
  </si>
  <si>
    <t>Homo sapiens CD300e molecule (CD300E), mRNA [NM_181449]</t>
  </si>
  <si>
    <t>A_24_P929754</t>
  </si>
  <si>
    <t>MKNK2</t>
  </si>
  <si>
    <t>Homo sapiens MAP kinase interacting serine/threonine kinase 2 (MKNK2), transcript variant 2, mRNA [NM_199054]</t>
  </si>
  <si>
    <t>A_24_P410017</t>
  </si>
  <si>
    <t>POTEE</t>
  </si>
  <si>
    <t>Homo sapiens POTE ankyrin domain family, member E (POTEE), mRNA [NM_001083538]</t>
  </si>
  <si>
    <t>A_32_P119248</t>
  </si>
  <si>
    <t>FOXD4</t>
  </si>
  <si>
    <t>Homo sapiens forkhead box D4 (FOXD4), mRNA [NM_207305]</t>
  </si>
  <si>
    <t>A_23_P389102</t>
  </si>
  <si>
    <t>MYO1D</t>
  </si>
  <si>
    <t>Homo sapiens myosin ID (MYO1D), mRNA [NM_015194]</t>
  </si>
  <si>
    <t>A_24_P71468</t>
  </si>
  <si>
    <t>QPCT</t>
  </si>
  <si>
    <t>Homo sapiens glutaminyl-peptide cyclotransferase (QPCT), mRNA [NM_012413]</t>
  </si>
  <si>
    <t>A_23_P144458</t>
  </si>
  <si>
    <t>CAMK2D</t>
  </si>
  <si>
    <t>Homo sapiens calcium/calmodulin-dependent protein kinase II delta (CAMK2D), transcript variant 3, mRNA [NM_001221]</t>
  </si>
  <si>
    <t>A_33_P3383326</t>
  </si>
  <si>
    <t>LPAR1</t>
  </si>
  <si>
    <t>Homo sapiens lysophosphatidic acid receptor 1 (LPAR1), transcript variant 2, mRNA [NM_057159]</t>
  </si>
  <si>
    <t>A_23_P384329</t>
  </si>
  <si>
    <t>DENND4A</t>
  </si>
  <si>
    <t>Homo sapiens DENN/MADD domain containing 4A (DENND4A), transcript variant 1, mRNA [NM_001144823]</t>
  </si>
  <si>
    <t>A_23_P54681</t>
  </si>
  <si>
    <t>TOX3</t>
  </si>
  <si>
    <t>Homo sapiens TOX high mobility group box family member 3 (TOX3), transcript variant 2, mRNA [NM_001146188]</t>
  </si>
  <si>
    <t>A_24_P787897</t>
  </si>
  <si>
    <t>XYLT1</t>
  </si>
  <si>
    <t>Homo sapiens xylosyltransferase I (XYLT1), mRNA [NM_022166]</t>
  </si>
  <si>
    <t>A_33_P3244249</t>
  </si>
  <si>
    <t>SH3TC2</t>
  </si>
  <si>
    <t>SH3 domain and tetratricopeptide repeats 2 [Source:HGNC Symbol;Acc:29427] [ENST00000513604]</t>
  </si>
  <si>
    <t>A_33_P3417880</t>
  </si>
  <si>
    <t>NKAPL</t>
  </si>
  <si>
    <t>Homo sapiens NFKB activating protein-like (NKAPL), mRNA [NM_001007531]</t>
  </si>
  <si>
    <t>A_33_P3246017</t>
  </si>
  <si>
    <t>CTAGE5</t>
  </si>
  <si>
    <t>Homo sapiens cDNA FLJ33933 fis, clone CTONG2017804, highly similar to Cutaneous T-cell lymphoma-associated antigen 5. [AK091252]</t>
  </si>
  <si>
    <t>A_24_P135902</t>
  </si>
  <si>
    <t>A_23_P21162</t>
  </si>
  <si>
    <t>TCTEX1D2</t>
  </si>
  <si>
    <t>Homo sapiens Tctex1 domain containing 2 (TCTEX1D2), mRNA [NM_152773]</t>
  </si>
  <si>
    <t>A_23_P376686</t>
  </si>
  <si>
    <t>BTNL2</t>
  </si>
  <si>
    <t>Homo sapiens butyrophilin-like 2 (MHC class II associated) (BTNL2), mRNA [NM_019602]</t>
  </si>
  <si>
    <t>A_23_P395075</t>
  </si>
  <si>
    <t>KDM3A</t>
  </si>
  <si>
    <t>Homo sapiens lysine (K)-specific demethylase 3A (KDM3A), transcript variant 1, mRNA [NM_018433]</t>
  </si>
  <si>
    <t>A_24_P916656</t>
  </si>
  <si>
    <t>CRCP</t>
  </si>
  <si>
    <t>Homo sapiens CGRP receptor component (CRCP), transcript variant 1, mRNA [NM_014478]</t>
  </si>
  <si>
    <t>A_23_P39402</t>
  </si>
  <si>
    <t>ALKBH6</t>
  </si>
  <si>
    <t>Homo sapiens alkB, alkylation repair homolog 6 (E. coli) (ALKBH6), transcript variant 1, mRNA [NM_198867]</t>
  </si>
  <si>
    <t>A_33_P3379896</t>
  </si>
  <si>
    <t>HES3</t>
  </si>
  <si>
    <t>Homo sapiens hairy and enhancer of split 3 (Drosophila) (HES3), mRNA [NM_001024598]</t>
  </si>
  <si>
    <t>A_33_P3331366</t>
  </si>
  <si>
    <t>TRIM25</t>
  </si>
  <si>
    <t>Homo sapiens tripartite motif containing 25 (TRIM25), mRNA [NM_005082]</t>
  </si>
  <si>
    <t>A_23_P99604</t>
  </si>
  <si>
    <t>G2E3</t>
  </si>
  <si>
    <t>Homo sapiens G2/M-phase specific E3 ubiquitin protein ligase (G2E3), mRNA [NM_017769]</t>
  </si>
  <si>
    <t>A_33_P3327762</t>
  </si>
  <si>
    <t>DOCK8</t>
  </si>
  <si>
    <t>dedicator of cytokinesis 8 [Source:HGNC Symbol;Acc:19191] [ENST00000382331]</t>
  </si>
  <si>
    <t>A_33_P3380457</t>
  </si>
  <si>
    <t>GPR88</t>
  </si>
  <si>
    <t>Homo sapiens G protein-coupled receptor 88 (GPR88), mRNA [NM_022049]</t>
  </si>
  <si>
    <t>A_23_P151368</t>
  </si>
  <si>
    <t>N6AMT2</t>
  </si>
  <si>
    <t>Homo sapiens N-6 adenine-specific DNA methyltransferase 2 (putative) (N6AMT2), mRNA [NM_174928]</t>
  </si>
  <si>
    <t>A_33_P3531857</t>
  </si>
  <si>
    <t>DARS</t>
  </si>
  <si>
    <t>Homo sapiens aspartyl-tRNA synthetase (DARS), mRNA [NM_001349]</t>
  </si>
  <si>
    <t>A_23_P81898</t>
  </si>
  <si>
    <t>UBD</t>
  </si>
  <si>
    <t>Homo sapiens ubiquitin D (UBD), mRNA [NM_006398]</t>
  </si>
  <si>
    <t>A_33_P3237719</t>
  </si>
  <si>
    <t>A_23_P118690</t>
  </si>
  <si>
    <t>ZNF207</t>
  </si>
  <si>
    <t>Homo sapiens zinc finger protein 207 (ZNF207), transcript variant 2, mRNA [NM_001032293]</t>
  </si>
  <si>
    <t>A_23_P110791</t>
  </si>
  <si>
    <t>CSF1R</t>
  </si>
  <si>
    <t>Homo sapiens colony stimulating factor 1 receptor (CSF1R), mRNA [NM_005211]</t>
  </si>
  <si>
    <t>A_33_P3220939</t>
  </si>
  <si>
    <t>PCID2</t>
  </si>
  <si>
    <t>Homo sapiens PCI domain containing 2 (PCID2), transcript variant 1, mRNA [NM_001127202]</t>
  </si>
  <si>
    <t>A_33_P3245439</t>
  </si>
  <si>
    <t>CD40</t>
  </si>
  <si>
    <t>Homo sapiens CD40 molecule, TNF receptor superfamily member 5 (CD40), transcript variant 1, mRNA [NM_001250]</t>
  </si>
  <si>
    <t>A_33_P3411744</t>
  </si>
  <si>
    <t>EGOT</t>
  </si>
  <si>
    <t>Homo sapiens eosinophil granule ontogeny transcript (non-protein coding) (EGOT), non-coding RNA [NR_004428]</t>
  </si>
  <si>
    <t>A_23_P59637</t>
  </si>
  <si>
    <t>DOCK4</t>
  </si>
  <si>
    <t>Homo sapiens dedicator of cytokinesis 4 (DOCK4), mRNA [NM_014705]</t>
  </si>
  <si>
    <t>A_23_P430181</t>
  </si>
  <si>
    <t>ZBTB3</t>
  </si>
  <si>
    <t>Homo sapiens zinc finger and BTB domain containing 3 (ZBTB3), mRNA [NM_024784]</t>
  </si>
  <si>
    <t>A_23_P96432</t>
  </si>
  <si>
    <t>MAGEB3</t>
  </si>
  <si>
    <t>Homo sapiens melanoma antigen family B, 3 (MAGEB3), mRNA [NM_002365]</t>
  </si>
  <si>
    <t>A_33_P3256952</t>
  </si>
  <si>
    <t>EGLN3</t>
  </si>
  <si>
    <t>Homo sapiens egl nine homolog 3 (C. elegans) (EGLN3), mRNA [NM_022073]</t>
  </si>
  <si>
    <t>A_24_P186216</t>
  </si>
  <si>
    <t>PDS5A</t>
  </si>
  <si>
    <t>Homo sapiens PDS5, regulator of cohesion maintenance, homolog A (S. cerevisiae) (PDS5A), transcript variant 3, mRNA [NM_001100400]</t>
  </si>
  <si>
    <t>A_23_P137765</t>
  </si>
  <si>
    <t>PAFAH2</t>
  </si>
  <si>
    <t>Homo sapiens platelet-activating factor acetylhydrolase 2, 40kDa (PAFAH2), mRNA [NM_000437]</t>
  </si>
  <si>
    <t>A_33_P3303752</t>
  </si>
  <si>
    <t>A_33_P3311551</t>
  </si>
  <si>
    <t>WLS</t>
  </si>
  <si>
    <t>Homo sapiens mRNA for putative NFkB activating protein, complete cds, clone: 373. [AB097018]</t>
  </si>
  <si>
    <t>A_33_P3424364</t>
  </si>
  <si>
    <t>CCDC152</t>
  </si>
  <si>
    <t>Homo sapiens coiled-coil domain containing 152 (CCDC152), mRNA [NM_001134848]</t>
  </si>
  <si>
    <t>A_33_P3272748</t>
  </si>
  <si>
    <t>RNASE10</t>
  </si>
  <si>
    <t>Homo sapiens ribonuclease, RNase A family, 10 (non-active) (RNASE10), mRNA [NM_001012975]</t>
  </si>
  <si>
    <t>A_33_P3213512</t>
  </si>
  <si>
    <t>coenzyme Q5 homolog, methyltransferase (S. cerevisiae) [Source:HGNC Symbol;Acc:28722] [ENST00000551769]</t>
  </si>
  <si>
    <t>A_24_P404033</t>
  </si>
  <si>
    <t>C15orf38</t>
  </si>
  <si>
    <t>Homo sapiens chromosome 15 open reading frame 38 (C15orf38), mRNA [NM_182616]</t>
  </si>
  <si>
    <t>A_33_P3699445</t>
  </si>
  <si>
    <t>Homo sapiens hypothetical protein LOC644613, mRNA (cDNA clone IMAGE:4177475), partial cds. [BC025792]</t>
  </si>
  <si>
    <t>A_33_P3341325</t>
  </si>
  <si>
    <t>A_23_P130547</t>
  </si>
  <si>
    <t>OR7D4</t>
  </si>
  <si>
    <t>Homo sapiens olfactory receptor, family 7, subfamily D, member 4 (OR7D4), mRNA [NM_001005191]</t>
  </si>
  <si>
    <t>A_23_P401568</t>
  </si>
  <si>
    <t>MAT2A</t>
  </si>
  <si>
    <t>Homo sapiens methionine adenosyltransferase II, alpha (MAT2A), mRNA [NM_005911]</t>
  </si>
  <si>
    <t>A_33_P3325606</t>
  </si>
  <si>
    <t>LOC100130451</t>
  </si>
  <si>
    <t>Homo sapiens hypothetical protein LOC100130451 (LOC100130451), mRNA [NM_001242575]</t>
  </si>
  <si>
    <t>A_23_P28969</t>
  </si>
  <si>
    <t>CHMP4B</t>
  </si>
  <si>
    <t>Homo sapiens chromatin modifying protein 4B (CHMP4B), mRNA [NM_176812]</t>
  </si>
  <si>
    <t>A_23_P80032</t>
  </si>
  <si>
    <t>E2F1</t>
  </si>
  <si>
    <t>Homo sapiens E2F transcription factor 1 (E2F1), mRNA [NM_005225]</t>
  </si>
  <si>
    <t>A_24_P406006</t>
  </si>
  <si>
    <t>LPCAT1</t>
  </si>
  <si>
    <t>Homo sapiens lysophosphatidylcholine acyltransferase 1 (LPCAT1), mRNA [NM_024830]</t>
  </si>
  <si>
    <t>A_33_P3401647</t>
  </si>
  <si>
    <t>A_23_P2322</t>
  </si>
  <si>
    <t>TSPAN19</t>
  </si>
  <si>
    <t>Homo sapiens tetraspanin 19 (TSPAN19), mRNA [NM_001100917]</t>
  </si>
  <si>
    <t>A_23_P57268</t>
  </si>
  <si>
    <t>CXADR</t>
  </si>
  <si>
    <t>Homo sapiens coxsackie virus and adenovirus receptor (CXADR), transcript variant 1, mRNA [NM_001338]</t>
  </si>
  <si>
    <t>A_24_P187056</t>
  </si>
  <si>
    <t>PREDICTED: Homo sapiens ankyrin repeat domain-containing protein 20A3-like (LOC100132733), mRNA [XM_001715342]</t>
  </si>
  <si>
    <t>A_24_P16340</t>
  </si>
  <si>
    <t>RPLP0P5</t>
  </si>
  <si>
    <t>full-length cDNA clone CS0DC010YA19 of Neuroblastoma Cot 25-normalized of Homo sapiens (human). [CR621923]</t>
  </si>
  <si>
    <t>A_24_P361457</t>
  </si>
  <si>
    <t>ENDOV</t>
  </si>
  <si>
    <t>Homo sapiens endonuclease V (ENDOV), transcript variant 1, mRNA [NM_173627]</t>
  </si>
  <si>
    <t>A_24_P400473</t>
  </si>
  <si>
    <t>SLC25A44</t>
  </si>
  <si>
    <t>Homo sapiens solute carrier family 25, member 44 (SLC25A44), mRNA [NM_014655]</t>
  </si>
  <si>
    <t>A_24_P244356</t>
  </si>
  <si>
    <t>NLRX1</t>
  </si>
  <si>
    <t>Homo sapiens NLR family member X1 (NLRX1), transcript variant 2, mRNA [NM_170722]</t>
  </si>
  <si>
    <t>A_24_P264909</t>
  </si>
  <si>
    <t>NDFIP2</t>
  </si>
  <si>
    <t>Homo sapiens Nedd4 family interacting protein 2 (NDFIP2), transcript variant 1, mRNA [NM_019080]</t>
  </si>
  <si>
    <t>A_23_P425116</t>
  </si>
  <si>
    <t>Homo sapiens sperm associated antigen 11B (SPAG11B), transcript variant A, mRNA [NM_016512]</t>
  </si>
  <si>
    <t>A_23_P23829</t>
  </si>
  <si>
    <t>CD34</t>
  </si>
  <si>
    <t>Homo sapiens CD34 molecule (CD34), transcript variant 2, mRNA [NM_001773]</t>
  </si>
  <si>
    <t>A_23_P125303</t>
  </si>
  <si>
    <t>IGSF1</t>
  </si>
  <si>
    <t>Homo sapiens immunoglobulin superfamily, member 1 (IGSF1), transcript variant 1, mRNA [NM_001555]</t>
  </si>
  <si>
    <t>A_24_P24053</t>
  </si>
  <si>
    <t>immunoglobulin heavy variable 3-66 [Source:HGNC Symbol;Acc:5619] [ENST00000390632]</t>
  </si>
  <si>
    <t>A_33_P3357000</t>
  </si>
  <si>
    <t>C1q and tumor necrosis factor related protein 9 [Source:HGNC Symbol;Acc:28732] [ENST00000382066]</t>
  </si>
  <si>
    <t>A_23_P14184</t>
  </si>
  <si>
    <t>THSD1</t>
  </si>
  <si>
    <t>Homo sapiens thrombospondin, type I, domain containing 1 (THSD1), transcript variant 1, mRNA [NM_018676]</t>
  </si>
  <si>
    <t>A_33_P3289995</t>
  </si>
  <si>
    <t>USP45</t>
  </si>
  <si>
    <t>ubiquitin specific peptidase 45 [Source:HGNC Symbol;Acc:20080] [ENST00000369232]</t>
  </si>
  <si>
    <t>A_33_P3310409</t>
  </si>
  <si>
    <t>A_23_P36464</t>
  </si>
  <si>
    <t>C12orf11</t>
  </si>
  <si>
    <t>Homo sapiens chromosome 12 open reading frame 11 (C12orf11), mRNA [NM_018164]</t>
  </si>
  <si>
    <t>A_33_P3364821</t>
  </si>
  <si>
    <t>Homo sapiens protein tyrosine phosphatase, receptor type, C (PTPRC), transcript variant 1, mRNA [NM_002838]</t>
  </si>
  <si>
    <t>A_23_P253421</t>
  </si>
  <si>
    <t>AUP1</t>
  </si>
  <si>
    <t>Homo sapiens ancient ubiquitous protein 1 (AUP1), mRNA [NM_181575]</t>
  </si>
  <si>
    <t>A_24_P366415</t>
  </si>
  <si>
    <t>A_33_P3318946</t>
  </si>
  <si>
    <t>HAPLN2</t>
  </si>
  <si>
    <t>Homo sapiens hyaluronan and proteoglycan link protein 2 (HAPLN2), mRNA [NM_021817]</t>
  </si>
  <si>
    <t>A_33_P3421183</t>
  </si>
  <si>
    <t>GTF2I</t>
  </si>
  <si>
    <t>general transcription factor IIi [Source:HGNC Symbol;Acc:4659] [ENST00000473333]</t>
  </si>
  <si>
    <t>A_23_P217054</t>
  </si>
  <si>
    <t>DCAF10</t>
  </si>
  <si>
    <t>Homo sapiens DDB1 and CUL4 associated factor 10 (DCAF10), mRNA [NM_024345]</t>
  </si>
  <si>
    <t>A_33_P3254656</t>
  </si>
  <si>
    <t>ALU1_HUMAN (P39188) Alu subfamily J sequence contamination warning entry, partial (14%) [THC2646829]</t>
  </si>
  <si>
    <t>A_23_P110643</t>
  </si>
  <si>
    <t>CDKL3</t>
  </si>
  <si>
    <t>Homo sapiens cyclin-dependent kinase-like 3 (CDKL3), transcript variant 2, mRNA [NM_016508]</t>
  </si>
  <si>
    <t>A_24_P185986</t>
  </si>
  <si>
    <t>UPRT</t>
  </si>
  <si>
    <t>Homo sapiens uracil phosphoribosyltransferase (FUR1) homolog (S. cerevisiae) (UPRT), transcript variant 1, mRNA [NM_145052]</t>
  </si>
  <si>
    <t>A_23_P132147</t>
  </si>
  <si>
    <t>Homo sapiens crystallin, alpha A (CRYAA), mRNA [NM_000394]</t>
  </si>
  <si>
    <t>A_23_P120170</t>
  </si>
  <si>
    <t>TIGD1</t>
  </si>
  <si>
    <t>Homo sapiens tigger transposable element derived 1 (TIGD1), mRNA [NM_145702]</t>
  </si>
  <si>
    <t>A_23_P170574</t>
  </si>
  <si>
    <t>SNAI3</t>
  </si>
  <si>
    <t>Homo sapiens snail homolog 3 (Drosophila) (SNAI3), mRNA [NM_178310]</t>
  </si>
  <si>
    <t>A_24_P166311</t>
  </si>
  <si>
    <t>C5orf54</t>
  </si>
  <si>
    <t>Homo sapiens chromosome 5 open reading frame 54 (C5orf54), mRNA [NM_022090]</t>
  </si>
  <si>
    <t>A_23_P319598</t>
  </si>
  <si>
    <t>C4BPB</t>
  </si>
  <si>
    <t>Homo sapiens complement component 4 binding protein, beta (C4BPB), transcript variant 1, mRNA [NM_000716]</t>
  </si>
  <si>
    <t>A_33_P3230264</t>
  </si>
  <si>
    <t>GPC3</t>
  </si>
  <si>
    <t>Homo sapiens glypican 3 (GPC3), transcript variant 1, mRNA [NM_001164617]</t>
  </si>
  <si>
    <t>A_33_P3264514</t>
  </si>
  <si>
    <t>S100 calcium binding protein B [Source:HGNC Symbol;Acc:10500] [ENST00000397648]</t>
  </si>
  <si>
    <t>A_23_P32454</t>
  </si>
  <si>
    <t>TG</t>
  </si>
  <si>
    <t>Homo sapiens thyroglobulin (TG), mRNA [NM_003235]</t>
  </si>
  <si>
    <t>A_24_P110983</t>
  </si>
  <si>
    <t>AKT3</t>
  </si>
  <si>
    <t>Homo sapiens v-akt murine thymoma viral oncogene homolog 3 (protein kinase B, gamma) (AKT3), transcript variant 1, mRNA [NM_005465]</t>
  </si>
  <si>
    <t>A_24_P401637</t>
  </si>
  <si>
    <t>LOC100130856</t>
  </si>
  <si>
    <t>PREDICTED: Homo sapiens hypothetical LOC100130856 (LOC100130856), miscRNA [XR_109559]</t>
  </si>
  <si>
    <t>A_33_P3289236</t>
  </si>
  <si>
    <t>HPR</t>
  </si>
  <si>
    <t>Homo sapiens haptoglobin-related protein (HPR), mRNA [NM_020995]</t>
  </si>
  <si>
    <t>A_23_P46215</t>
  </si>
  <si>
    <t>TRIM46</t>
  </si>
  <si>
    <t>Homo sapiens tripartite motif containing 46 (TRIM46), mRNA [NM_025058]</t>
  </si>
  <si>
    <t>A_23_P254733</t>
  </si>
  <si>
    <t>MLF1IP</t>
  </si>
  <si>
    <t>Homo sapiens MLF1 interacting protein (MLF1IP), mRNA [NM_024629]</t>
  </si>
  <si>
    <t>A_23_P103661</t>
  </si>
  <si>
    <t>YY1AP1</t>
  </si>
  <si>
    <t>Homo sapiens YY1 associated protein 1 (YY1AP1), transcript variant 2, mRNA [NM_139118]</t>
  </si>
  <si>
    <t>A_32_P144596</t>
  </si>
  <si>
    <t>TNKS</t>
  </si>
  <si>
    <t>Homo sapiens tankyrase, TRF1-interacting ankyrin-related ADP-ribose polymerase (TNKS), mRNA [NM_003747]</t>
  </si>
  <si>
    <t>A_23_P42884</t>
  </si>
  <si>
    <t>MRPS24</t>
  </si>
  <si>
    <t>Homo sapiens mitochondrial ribosomal protein S24 (MRPS24), nuclear gene encoding mitochondrial protein, mRNA [NM_032014]</t>
  </si>
  <si>
    <t>A_23_P101374</t>
  </si>
  <si>
    <t>CYP2S1</t>
  </si>
  <si>
    <t>Homo sapiens cytochrome P450, family 2, subfamily S, polypeptide 1 (CYP2S1), mRNA [NM_030622]</t>
  </si>
  <si>
    <t>A_23_P420269</t>
  </si>
  <si>
    <t>INTS2</t>
  </si>
  <si>
    <t>Homo sapiens integrator complex subunit 2 (INTS2), transcript variant 1, mRNA [NM_020748]</t>
  </si>
  <si>
    <t>A_33_P3212716</t>
  </si>
  <si>
    <t>A_33_P3297580</t>
  </si>
  <si>
    <t>CACNA1C</t>
  </si>
  <si>
    <t>Homo sapiens calcium channel, voltage-dependent, L type, alpha 1C subunit (CACNA1C), transcript variant 1, mRNA [NM_199460]</t>
  </si>
  <si>
    <t>A_33_P3358307</t>
  </si>
  <si>
    <t>OTUD7B</t>
  </si>
  <si>
    <t>Homo sapiens OTU domain containing 7B (OTUD7B), mRNA [NM_020205]</t>
  </si>
  <si>
    <t>A_33_P3321275</t>
  </si>
  <si>
    <t>MLL3</t>
  </si>
  <si>
    <t>Homo sapiens myeloid/lymphoid or mixed-lineage leukemia 3 (MLL3), mRNA [NM_170606]</t>
  </si>
  <si>
    <t>A_23_P117727</t>
  </si>
  <si>
    <t>MTFMT</t>
  </si>
  <si>
    <t>Homo sapiens mitochondrial methionyl-tRNA formyltransferase (MTFMT), nuclear gene encoding mitochondrial protein, mRNA [NM_139242]</t>
  </si>
  <si>
    <t>A_23_P139740</t>
  </si>
  <si>
    <t>PRMT8</t>
  </si>
  <si>
    <t>Homo sapiens protein arginine methyltransferase 8 (PRMT8), mRNA [NM_019854]</t>
  </si>
  <si>
    <t>A_33_P3241224</t>
  </si>
  <si>
    <t>IFNA14</t>
  </si>
  <si>
    <t>Homo sapiens interferon, alpha 14 (IFNA14), mRNA [NM_002172]</t>
  </si>
  <si>
    <t>A_33_P3215635</t>
  </si>
  <si>
    <t>CHRNB2</t>
  </si>
  <si>
    <t>Homo sapiens cholinergic receptor, nicotinic, beta 2 (neuronal) (CHRNB2), mRNA [NM_000748]</t>
  </si>
  <si>
    <t>A_33_P3303136</t>
  </si>
  <si>
    <t>SERPINB6</t>
  </si>
  <si>
    <t>Homo sapiens serpin peptidase inhibitor, clade B (ovalbumin), member 6 (SERPINB6), transcript variant 2, mRNA [NM_001195291]</t>
  </si>
  <si>
    <t>A_23_P140057</t>
  </si>
  <si>
    <t>TNFRSF19</t>
  </si>
  <si>
    <t>Homo sapiens tumor necrosis factor receptor superfamily, member 19 (TNFRSF19), transcript variant 1, mRNA [NM_018647]</t>
  </si>
  <si>
    <t>A_23_P140511</t>
  </si>
  <si>
    <t>CLPX</t>
  </si>
  <si>
    <t>Homo sapiens ClpX caseinolytic peptidase X homolog (E. coli) (CLPX), mRNA [NM_006660]</t>
  </si>
  <si>
    <t>A_23_P121686</t>
  </si>
  <si>
    <t>AIMP1</t>
  </si>
  <si>
    <t>Homo sapiens aminoacyl tRNA synthetase complex-interacting multifunctional protein 1 (AIMP1), transcript variant 1, mRNA [NM_004757]</t>
  </si>
  <si>
    <t>A_24_P373844</t>
  </si>
  <si>
    <t>KCTD15</t>
  </si>
  <si>
    <t>Homo sapiens potassium channel tetramerisation domain containing 15 (KCTD15), transcript variant 1, mRNA [NM_024076]</t>
  </si>
  <si>
    <t>A_33_P3221723</t>
  </si>
  <si>
    <t>A_33_P3221019</t>
  </si>
  <si>
    <t>ZAN</t>
  </si>
  <si>
    <t>Homo sapiens zonadhesin (ZAN), transcript variant 6, mRNA [NM_173059]</t>
  </si>
  <si>
    <t>A_33_P3280471</t>
  </si>
  <si>
    <t>A_23_P329962</t>
  </si>
  <si>
    <t>SUN3</t>
  </si>
  <si>
    <t>Homo sapiens Sad1 and UNC84 domain containing 3 (SUN3), transcript variant 1, mRNA [NM_001030019]</t>
  </si>
  <si>
    <t>A_23_P83094</t>
  </si>
  <si>
    <t>A_32_P182662</t>
  </si>
  <si>
    <t>AIDA</t>
  </si>
  <si>
    <t>Homo sapiens axin interactor, dorsalization associated (AIDA), mRNA [NM_022831]</t>
  </si>
  <si>
    <t>A_32_P113114</t>
  </si>
  <si>
    <t>ZNF561</t>
  </si>
  <si>
    <t>Homo sapiens zinc finger protein 561 (ZNF561), mRNA [NM_152289]</t>
  </si>
  <si>
    <t>A_33_P3249214</t>
  </si>
  <si>
    <t>CNOT6L</t>
  </si>
  <si>
    <t>Homo sapiens CCR4-NOT transcription complex, subunit 6-like (CNOT6L), mRNA [NM_144571]</t>
  </si>
  <si>
    <t>A_33_P3394769</t>
  </si>
  <si>
    <t>TMEM8C</t>
  </si>
  <si>
    <t>Homo sapiens transmembrane protein 8C (TMEM8C), mRNA [NM_001080483]</t>
  </si>
  <si>
    <t>A_23_P77562</t>
  </si>
  <si>
    <t>TMEM219</t>
  </si>
  <si>
    <t>Homo sapiens transmembrane protein 219 (TMEM219), transcript variant 2, mRNA [NM_194280]</t>
  </si>
  <si>
    <t>A_33_P3301689</t>
  </si>
  <si>
    <t>A_33_P3372318</t>
  </si>
  <si>
    <t>EML6</t>
  </si>
  <si>
    <t>echinoderm microtubule associated protein like 6 [Source:HGNC Symbol;Acc:35412] [ENST00000490828]</t>
  </si>
  <si>
    <t>A_24_P921366</t>
  </si>
  <si>
    <t>CALD1</t>
  </si>
  <si>
    <t>Homo sapiens caldesmon 1 (CALD1), transcript variant 1, mRNA [NM_033138]</t>
  </si>
  <si>
    <t>A_33_P3361896</t>
  </si>
  <si>
    <t>LOC100127994</t>
  </si>
  <si>
    <t>Homo sapiens cDNA FLJ45631 fis, clone CHONS2001797. [AK127538]</t>
  </si>
  <si>
    <t>A_23_P37127</t>
  </si>
  <si>
    <t>FOXA1</t>
  </si>
  <si>
    <t>Homo sapiens forkhead box A1 (FOXA1), mRNA [NM_004496]</t>
  </si>
  <si>
    <t>A_33_P3243717</t>
  </si>
  <si>
    <t>ZNF248</t>
  </si>
  <si>
    <t>Homo sapiens zinc finger protein 248 (ZNF248), mRNA [NM_021045]</t>
  </si>
  <si>
    <t>A_32_P49350</t>
  </si>
  <si>
    <t>RPS4XP6</t>
  </si>
  <si>
    <t>full-length cDNA clone CS0DH003YG13 of T cells (Jurkat cell line) of Homo sapiens (human). [CR609307]</t>
  </si>
  <si>
    <t>A_23_P103099</t>
  </si>
  <si>
    <t>RBFOX2</t>
  </si>
  <si>
    <t>Homo sapiens RNA binding protein, fox-1 homolog (C. elegans) 2 (RBFOX2), transcript variant 1, mRNA [NM_001031695]</t>
  </si>
  <si>
    <t>A_23_P122007</t>
  </si>
  <si>
    <t>C5orf30</t>
  </si>
  <si>
    <t>Homo sapiens chromosome 5 open reading frame 30 (C5orf30), mRNA [NM_033211]</t>
  </si>
  <si>
    <t>A_24_P96762</t>
  </si>
  <si>
    <t>TRNAU1AP</t>
  </si>
  <si>
    <t>Homo sapiens tRNA selenocysteine 1 associated protein 1 (TRNAU1AP), transcript variant 1, mRNA [NM_017846]</t>
  </si>
  <si>
    <t>A_24_P20369</t>
  </si>
  <si>
    <t>SLC6A20</t>
  </si>
  <si>
    <t>Homo sapiens solute carrier family 6 (proline IMINO transporter), member 20 (SLC6A20), transcript variant 1, mRNA [NM_020208]</t>
  </si>
  <si>
    <t>A_32_P23308</t>
  </si>
  <si>
    <t>LOC257358</t>
  </si>
  <si>
    <t>Homo sapiens hypothetical LOC257358 (LOC257358), non-coding RNA [NR_026945]</t>
  </si>
  <si>
    <t>A_33_P3502305</t>
  </si>
  <si>
    <t>HERC2P7</t>
  </si>
  <si>
    <t>Homo sapiens HERC2P7 pseudogene, partial mRNA sequence. [AF071178]</t>
  </si>
  <si>
    <t>A_23_P107644</t>
  </si>
  <si>
    <t>SNRPD1</t>
  </si>
  <si>
    <t>Homo sapiens small nuclear ribonucleoprotein D1 polypeptide 16kDa (SNRPD1), mRNA [NM_006938]</t>
  </si>
  <si>
    <t>A_33_P3224780</t>
  </si>
  <si>
    <t>TMEM37</t>
  </si>
  <si>
    <t>transmembrane protein 37 [Source:HGNC Symbol;Acc:18216] [ENST00000409826]</t>
  </si>
  <si>
    <t>A_33_P3278826</t>
  </si>
  <si>
    <t>LTK</t>
  </si>
  <si>
    <t>leukocyte receptor tyrosine kinase [Source:HGNC Symbol;Acc:6721] [ENST00000360087]</t>
  </si>
  <si>
    <t>A_24_P33446</t>
  </si>
  <si>
    <t>LOC338651</t>
  </si>
  <si>
    <t>Homo sapiens hypothetical LOC338651 (LOC338651), non-coding RNA [NR_021489]</t>
  </si>
  <si>
    <t>A_23_P111395</t>
  </si>
  <si>
    <t>Homo sapiens solute carrier family 22 (organic cation transporter), member 2 (SLC22A2), mRNA [NM_003058]</t>
  </si>
  <si>
    <t>A_33_P3231428</t>
  </si>
  <si>
    <t>Homo sapiens cDNA FLJ44760 fis, clone BRACE3031579. [AK126714]</t>
  </si>
  <si>
    <t>A_33_P3310562</t>
  </si>
  <si>
    <t>Homo sapiens mRNA sequence. [AY927497]</t>
  </si>
  <si>
    <t>A_33_P3364884</t>
  </si>
  <si>
    <t>PDHB</t>
  </si>
  <si>
    <t>Homo sapiens pyruvate dehydrogenase (lipoamide) beta (PDHB), nuclear gene encoding mitochondrial protein, transcript variant 1, mRNA [NM_000925]</t>
  </si>
  <si>
    <t>A_33_P3270863</t>
  </si>
  <si>
    <t>XDH</t>
  </si>
  <si>
    <t>Homo sapiens xanthine dehydrogenase (XDH), mRNA [NM_000379]</t>
  </si>
  <si>
    <t>A_33_P3322544</t>
  </si>
  <si>
    <t>FLJ40453</t>
  </si>
  <si>
    <t>PREDICTED: Homo sapiens hypothetical protein LOC100288254 (LOC100288254), mRNA [XM_002342572]</t>
  </si>
  <si>
    <t>A_23_P91640</t>
  </si>
  <si>
    <t>ASPHD2</t>
  </si>
  <si>
    <t>Homo sapiens aspartate beta-hydroxylase domain containing 2 (ASPHD2), mRNA [NM_020437]</t>
  </si>
  <si>
    <t>A_23_P252306</t>
  </si>
  <si>
    <t>ID1</t>
  </si>
  <si>
    <t>Homo sapiens inhibitor of DNA binding 1, dominant negative helix-loop-helix protein (ID1), transcript variant 1, mRNA [NM_002165]</t>
  </si>
  <si>
    <t>A_24_P778906</t>
  </si>
  <si>
    <t>A_33_P3248384</t>
  </si>
  <si>
    <t>H.sapiens HCG II mRNA. [X81001]</t>
  </si>
  <si>
    <t>A_33_P3401394</t>
  </si>
  <si>
    <t>A_24_P66125</t>
  </si>
  <si>
    <t>A_24_P325176</t>
  </si>
  <si>
    <t>KIAA1109</t>
  </si>
  <si>
    <t>Homo sapiens KIAA1109 (KIAA1109), mRNA [NM_015312]</t>
  </si>
  <si>
    <t>A_33_P3351027</t>
  </si>
  <si>
    <t>PEX2</t>
  </si>
  <si>
    <t>Homo sapiens peroxisomal biogenesis factor 2 (PEX2), transcript variant 3, mRNA [NM_001172086]</t>
  </si>
  <si>
    <t>A_33_P3262094</t>
  </si>
  <si>
    <t>OR8G5</t>
  </si>
  <si>
    <t>Homo sapiens olfactory receptor, family 8, subfamily G, member 5 (OR8G5), mRNA [NM_001005198]</t>
  </si>
  <si>
    <t>A_23_P159125</t>
  </si>
  <si>
    <t>SLC16A5</t>
  </si>
  <si>
    <t>Homo sapiens solute carrier family 16, member 5 (monocarboxylic acid transporter 6) (SLC16A5), mRNA [NM_004695]</t>
  </si>
  <si>
    <t>A_23_P214727</t>
  </si>
  <si>
    <t>GPR63</t>
  </si>
  <si>
    <t>Homo sapiens G protein-coupled receptor 63 (GPR63), transcript variant 2, mRNA [NM_030784]</t>
  </si>
  <si>
    <t>A_33_P3319815</t>
  </si>
  <si>
    <t>CXorf28</t>
  </si>
  <si>
    <t>Homo sapiens chromosome X open reading frame 28 (CXorf28), non-coding RNA [NR_038428]</t>
  </si>
  <si>
    <t>A_33_P3245131</t>
  </si>
  <si>
    <t>A_33_P3222196</t>
  </si>
  <si>
    <t>A_33_P3359383</t>
  </si>
  <si>
    <t>OR10H5</t>
  </si>
  <si>
    <t>Homo sapiens olfactory receptor, family 10, subfamily H, member 5 (OR10H5), mRNA [NM_001004466]</t>
  </si>
  <si>
    <t>A_23_P160336</t>
  </si>
  <si>
    <t>LEFTY1</t>
  </si>
  <si>
    <t>Homo sapiens left-right determination factor 1 (LEFTY1), mRNA [NM_020997]</t>
  </si>
  <si>
    <t>A_24_P51080</t>
  </si>
  <si>
    <t>Homo sapiens hypothetical LOC441094 (FLJ42709), non-coding RNA [NR_021490]</t>
  </si>
  <si>
    <t>A_24_P290006</t>
  </si>
  <si>
    <t>LOC100129775</t>
  </si>
  <si>
    <t>Homo sapiens cDNA FLJ37534 fis, clone BRCAN2014788. [AK094853]</t>
  </si>
  <si>
    <t>A_24_P175176</t>
  </si>
  <si>
    <t>PHTF2</t>
  </si>
  <si>
    <t>Homo sapiens putative homeodomain transcription factor 2 (PHTF2), transcript variant 2, mRNA [NM_020432]</t>
  </si>
  <si>
    <t>A_33_P3831730</t>
  </si>
  <si>
    <t>MGC4859</t>
  </si>
  <si>
    <t>Homo sapiens hypothetical protein MGC4859 similar to HSPA8, mRNA (cDNA clone IMAGE:3605453), partial cds. [BC002644]</t>
  </si>
  <si>
    <t>A_33_P3304528</t>
  </si>
  <si>
    <t>SENP1</t>
  </si>
  <si>
    <t>Homo sapiens SUMO1/sentrin specific peptidase 1 (SENP1), mRNA [NM_014554]</t>
  </si>
  <si>
    <t>A_23_P37910</t>
  </si>
  <si>
    <t>MAPK3</t>
  </si>
  <si>
    <t>Homo sapiens mitogen-activated protein kinase 3 (MAPK3), transcript variant 1, mRNA [NM_002746]</t>
  </si>
  <si>
    <t>A_33_P3344633</t>
  </si>
  <si>
    <t>Homo sapiens mRNA; cDNA DKFZp686I04191 (from clone DKFZp686I04191). [BX648590]</t>
  </si>
  <si>
    <t>A_23_P47466</t>
  </si>
  <si>
    <t>PRG3</t>
  </si>
  <si>
    <t>Homo sapiens proteoglycan 3 (PRG3), mRNA [NM_006093]</t>
  </si>
  <si>
    <t>A_24_P276873</t>
  </si>
  <si>
    <t>A_32_P83803</t>
  </si>
  <si>
    <t>MESTIT1</t>
  </si>
  <si>
    <t>Homo sapiens MEST intronic transcript 1, antisense RNA (non-protein coding) (MESTIT1), non-coding RNA [NR_004382]</t>
  </si>
  <si>
    <t>A_24_P388570</t>
  </si>
  <si>
    <t>MINA</t>
  </si>
  <si>
    <t>Homo sapiens MYC induced nuclear antigen (MINA), transcript variant 3, mRNA [NM_032778]</t>
  </si>
  <si>
    <t>A_23_P57020</t>
  </si>
  <si>
    <t>GTSF1L</t>
  </si>
  <si>
    <t>Homo sapiens gametocyte specific factor 1-like (GTSF1L), transcript variant 2, mRNA [NM_001008901]</t>
  </si>
  <si>
    <t>A_24_P381199</t>
  </si>
  <si>
    <t>TRIM6</t>
  </si>
  <si>
    <t>Homo sapiens tripartite motif containing 6 (TRIM6), transcript variant 1, mRNA [NM_001003818]</t>
  </si>
  <si>
    <t>A_23_P79426</t>
  </si>
  <si>
    <t>CAB39</t>
  </si>
  <si>
    <t>Homo sapiens calcium binding protein 39 (CAB39), transcript variant 1, mRNA [NM_016289]</t>
  </si>
  <si>
    <t>A_24_P326398</t>
  </si>
  <si>
    <t>Homo sapiens crumbs homolog 2 (Drosophila) (CRB2), mRNA [NM_173689]</t>
  </si>
  <si>
    <t>A_33_P3416301</t>
  </si>
  <si>
    <t>E2F6</t>
  </si>
  <si>
    <t>Homo sapiens E2F transcription factor 6 (E2F6), mRNA [NM_198256]</t>
  </si>
  <si>
    <t>A_24_P412156</t>
  </si>
  <si>
    <t>Homo sapiens chemokine (C-X-C motif) ligand 12 (CXCL12), transcript variant 2, mRNA [NM_000609]</t>
  </si>
  <si>
    <t>A_23_P218331</t>
  </si>
  <si>
    <t>CYB561</t>
  </si>
  <si>
    <t>Homo sapiens cytochrome b-561 (CYB561), transcript variant 2, mRNA [NM_001017916]</t>
  </si>
  <si>
    <t>A_23_P82868</t>
  </si>
  <si>
    <t>PLAT</t>
  </si>
  <si>
    <t>Homo sapiens plasminogen activator, tissue (PLAT), transcript variant 1, mRNA [NM_000930]</t>
  </si>
  <si>
    <t>A_33_P3233328</t>
  </si>
  <si>
    <t>OR56A1</t>
  </si>
  <si>
    <t>Homo sapiens olfactory receptor, family 56, subfamily A, member 1 (OR56A1), mRNA [NM_001001917]</t>
  </si>
  <si>
    <t>A_33_P3591761</t>
  </si>
  <si>
    <t>FAM91A1</t>
  </si>
  <si>
    <t>Homo sapiens family with sequence similarity 91, member A1 (FAM91A1), mRNA [NM_144963]</t>
  </si>
  <si>
    <t>A_23_P31798</t>
  </si>
  <si>
    <t>NAT2</t>
  </si>
  <si>
    <t>Homo sapiens N-acetyltransferase 2 (arylamine N-acetyltransferase) (NAT2), mRNA [NM_000015]</t>
  </si>
  <si>
    <t>A_33_P3295154</t>
  </si>
  <si>
    <t>Homo sapiens cDNA FLJ13769 fis, clone PLACE4000222. [AK023831]</t>
  </si>
  <si>
    <t>A_23_P344125</t>
  </si>
  <si>
    <t>ISM2</t>
  </si>
  <si>
    <t>Homo sapiens isthmin 2 homolog (zebrafish) (ISM2), transcript variant 1, mRNA [NM_199296]</t>
  </si>
  <si>
    <t>A_33_P3422330</t>
  </si>
  <si>
    <t>KLHL17</t>
  </si>
  <si>
    <t>Homo sapiens kelch-like 17 (Drosophila) (KLHL17), mRNA [NM_198317]</t>
  </si>
  <si>
    <t>A_23_P209978</t>
  </si>
  <si>
    <t>VSNL1</t>
  </si>
  <si>
    <t>Homo sapiens visinin-like 1 (VSNL1), mRNA [NM_003385]</t>
  </si>
  <si>
    <t>A_24_P259607</t>
  </si>
  <si>
    <t>SUSD4</t>
  </si>
  <si>
    <t>Homo sapiens sushi domain containing 4 (SUSD4), transcript variant 1, mRNA [NM_017982]</t>
  </si>
  <si>
    <t>A_23_P96688</t>
  </si>
  <si>
    <t>SUV420H1</t>
  </si>
  <si>
    <t>Homo sapiens suppressor of variegation 4-20 homolog 1 (Drosophila) (SUV420H1), transcript variant 2, mRNA [NM_016028]</t>
  </si>
  <si>
    <t>A_23_P203891</t>
  </si>
  <si>
    <t>NCOR2</t>
  </si>
  <si>
    <t>Homo sapiens nuclear receptor corepressor 2 (NCOR2), transcript variant 1, mRNA [NM_006312]</t>
  </si>
  <si>
    <t>A_33_P3223318</t>
  </si>
  <si>
    <t>KRTAP8-1</t>
  </si>
  <si>
    <t>Homo sapiens keratin associated protein 8-1 (KRTAP8-1), mRNA [NM_175857]</t>
  </si>
  <si>
    <t>A_32_P58513</t>
  </si>
  <si>
    <t>NCRNA00238</t>
  </si>
  <si>
    <t>Homo sapiens non-protein coding RNA 238 (NCRNA00238), transcript variant 1, non-coding RNA [NR_024338]</t>
  </si>
  <si>
    <t>A_23_P29029</t>
  </si>
  <si>
    <t>C21orf119</t>
  </si>
  <si>
    <t>Homo sapiens chromosome 21 open reading frame 119 (C21orf119), non-coding RNA [NR_026845]</t>
  </si>
  <si>
    <t>A_24_P109069</t>
  </si>
  <si>
    <t>SYT15</t>
  </si>
  <si>
    <t>Homo sapiens synaptotagmin XV (SYT15), transcript variant b, mRNA [NM_181519]</t>
  </si>
  <si>
    <t>A_33_P3368646</t>
  </si>
  <si>
    <t>CNKSR3</t>
  </si>
  <si>
    <t>Homo sapiens CNKSR family member 3 (CNKSR3), mRNA [NM_173515]</t>
  </si>
  <si>
    <t>A_23_P320829</t>
  </si>
  <si>
    <t>CEP128</t>
  </si>
  <si>
    <t>Homo sapiens centrosomal protein 128kDa (CEP128), mRNA [NM_152446]</t>
  </si>
  <si>
    <t>A_23_P84448</t>
  </si>
  <si>
    <t>A_23_P167856</t>
  </si>
  <si>
    <t>TMEM63B</t>
  </si>
  <si>
    <t>Homo sapiens transmembrane protein 63B (TMEM63B), mRNA [NM_018426]</t>
  </si>
  <si>
    <t>A_23_P108657</t>
  </si>
  <si>
    <t>WDSUB1</t>
  </si>
  <si>
    <t>Homo sapiens WD repeat, sterile alpha motif and U-box domain containing 1 (WDSUB1), transcript variant 3, mRNA [NM_152528]</t>
  </si>
  <si>
    <t>A_23_P115091</t>
  </si>
  <si>
    <t>RAB25</t>
  </si>
  <si>
    <t>Homo sapiens RAB25, member RAS oncogene family (RAB25), mRNA [NM_020387]</t>
  </si>
  <si>
    <t>A_23_P132004</t>
  </si>
  <si>
    <t>A_33_P3379176</t>
  </si>
  <si>
    <t>Homo sapiens cDNA FLJ12616 fis, clone NT2RM4001650. [AK022678]</t>
  </si>
  <si>
    <t>A_33_P3282740</t>
  </si>
  <si>
    <t>A_33_P3350547</t>
  </si>
  <si>
    <t>Homo sapiens sodium channel, voltage-gated, type V, alpha subunit (SCN5A), transcript variant 3, mRNA [NM_001099404]</t>
  </si>
  <si>
    <t>A_33_P3214869</t>
  </si>
  <si>
    <t>KPNA7</t>
  </si>
  <si>
    <t>Homo sapiens karyopherin alpha 7 (importin alpha 8) (KPNA7), mRNA [NM_001145715]</t>
  </si>
  <si>
    <t>A_32_P182473</t>
  </si>
  <si>
    <t>ZNF625</t>
  </si>
  <si>
    <t>Homo sapiens zinc finger protein 625 (ZNF625), transcript variant 1, mRNA [NM_145233]</t>
  </si>
  <si>
    <t>A_33_P3385957</t>
  </si>
  <si>
    <t>TTLL1</t>
  </si>
  <si>
    <t>Homo sapiens tubulin tyrosine ligase-like family, member 1 (TTLL1), transcript variant 1, mRNA [NM_012263]</t>
  </si>
  <si>
    <t>A_33_P3221528</t>
  </si>
  <si>
    <t>IREB2</t>
  </si>
  <si>
    <t>Homo sapiens iron-responsive element binding protein 2 (IREB2), mRNA [NM_004136]</t>
  </si>
  <si>
    <t>A_24_P587443</t>
  </si>
  <si>
    <t>AF396935 seven-span membrane protein FIRE {Mus musculus} (exp=-1; wgp=0; cg=0), partial (5%) [THC2662725]</t>
  </si>
  <si>
    <t>A_33_P3378920</t>
  </si>
  <si>
    <t>RBM14-RBM4</t>
  </si>
  <si>
    <t>Homo sapiens RBM14-RBM4 readthrough (RBM14-RBM4), transcript variant 1, mRNA [NM_001198845]</t>
  </si>
  <si>
    <t>A_33_P3423445</t>
  </si>
  <si>
    <t>ZNF730</t>
  </si>
  <si>
    <t>zinc finger protein 730 [Source:HGNC Symbol;Acc:32470] [ENST00000327867]</t>
  </si>
  <si>
    <t>A_23_P103628</t>
  </si>
  <si>
    <t>HEATR1</t>
  </si>
  <si>
    <t>Homo sapiens HEAT repeat containing 1 (HEATR1), mRNA [NM_018072]</t>
  </si>
  <si>
    <t>A_33_P3241369</t>
  </si>
  <si>
    <t>UCN3</t>
  </si>
  <si>
    <t>Homo sapiens urocortin 3 (stresscopin) (UCN3), mRNA [NM_053049]</t>
  </si>
  <si>
    <t>A_33_P3649472</t>
  </si>
  <si>
    <t>LOC283856</t>
  </si>
  <si>
    <t>Homo sapiens hypothetical LOC283856 (LOC283856), non-coding RNA [NR_027078]</t>
  </si>
  <si>
    <t>A_23_P252322</t>
  </si>
  <si>
    <t>ATP5E</t>
  </si>
  <si>
    <t>Homo sapiens ATP synthase, H+ transporting, mitochondrial F1 complex, epsilon subunit (ATP5E), nuclear gene encoding mitochondrial protein, mRNA [NM_006886]</t>
  </si>
  <si>
    <t>A_33_P3395581</t>
  </si>
  <si>
    <t>TRIM53P</t>
  </si>
  <si>
    <t>Homo sapiens tripartite motif containing 53, pseudogene (TRIM53P), non-coding RNA [NR_028346]</t>
  </si>
  <si>
    <t>A_33_P3212679</t>
  </si>
  <si>
    <t>A_33_P3307133</t>
  </si>
  <si>
    <t>GRIK2</t>
  </si>
  <si>
    <t>Homo sapiens glutamate receptor, ionotropic, kainate 2 (GRIK2), transcript variant 1, mRNA [NM_021956]</t>
  </si>
  <si>
    <t>A_23_P1452</t>
  </si>
  <si>
    <t>NPFFR1</t>
  </si>
  <si>
    <t>Homo sapiens neuropeptide FF receptor 1 (NPFFR1), mRNA [NM_022146]</t>
  </si>
  <si>
    <t>A_23_P6252</t>
  </si>
  <si>
    <t>DSCR8</t>
  </si>
  <si>
    <t>Homo sapiens Down syndrome critical region gene 8 (DSCR8), transcript variant 4, non-coding RNA [NR_026838]</t>
  </si>
  <si>
    <t>A_33_P3391476</t>
  </si>
  <si>
    <t>A_23_P138025</t>
  </si>
  <si>
    <t>GPN2</t>
  </si>
  <si>
    <t>Homo sapiens GPN-loop GTPase 2 (GPN2), mRNA [NM_018066]</t>
  </si>
  <si>
    <t>A_33_P3397496</t>
  </si>
  <si>
    <t>F13B</t>
  </si>
  <si>
    <t>Homo sapiens coagulation factor XIII, B polypeptide (F13B), mRNA [NM_001994]</t>
  </si>
  <si>
    <t>A_24_P26897</t>
  </si>
  <si>
    <t>INPP5A</t>
  </si>
  <si>
    <t>Homo sapiens inositol polyphosphate-5-phosphatase, 40kDa (INPP5A), mRNA [NM_005539]</t>
  </si>
  <si>
    <t>A_23_P256933</t>
  </si>
  <si>
    <t>RPL24</t>
  </si>
  <si>
    <t>Homo sapiens ribosomal protein L24 (RPL24), mRNA [NM_000986]</t>
  </si>
  <si>
    <t>A_33_P3413404</t>
  </si>
  <si>
    <t>Homo sapiens cDNA, FLJ17029. [AK309987]</t>
  </si>
  <si>
    <t>A_24_P469641</t>
  </si>
  <si>
    <t>RNF216</t>
  </si>
  <si>
    <t>Homo sapiens ring finger protein 216 (RNF216), transcript variant 1, mRNA [NM_207111]</t>
  </si>
  <si>
    <t>A_33_P3306452</t>
  </si>
  <si>
    <t>COBW domain containing 5 [Source:HGNC Symbol;Acc:24584] [ENST00000465474]</t>
  </si>
  <si>
    <t>A_33_P3232493</t>
  </si>
  <si>
    <t>Homo sapiens cDNA FLJ27284 fis, clone TMS01544. [AK130794]</t>
  </si>
  <si>
    <t>A_33_P3402783</t>
  </si>
  <si>
    <t>A_32_P186474</t>
  </si>
  <si>
    <t>RACGAP1</t>
  </si>
  <si>
    <t>Homo sapiens Rac GTPase activating protein 1 (RACGAP1), transcript variant 1, mRNA [NM_013277]</t>
  </si>
  <si>
    <t>A_33_P3261520</t>
  </si>
  <si>
    <t>ATP6AP1L</t>
  </si>
  <si>
    <t>ATPase, H+ transporting, lysosomal accessory protein 1-like [Source:HGNC Symbol;Acc:28091] [ENST00000508366]</t>
  </si>
  <si>
    <t>A_33_P3370570</t>
  </si>
  <si>
    <t>AQPEP</t>
  </si>
  <si>
    <t>Homo sapiens laeverin (AQPEP), mRNA [NM_173800]</t>
  </si>
  <si>
    <t>A_23_P12463</t>
  </si>
  <si>
    <t>QSOX1</t>
  </si>
  <si>
    <t>Homo sapiens quiescin Q6 sulfhydryl oxidase 1 (QSOX1), transcript variant 1, mRNA [NM_002826]</t>
  </si>
  <si>
    <t>A_33_P3404116</t>
  </si>
  <si>
    <t>A_24_P178065</t>
  </si>
  <si>
    <t>PHLDB2</t>
  </si>
  <si>
    <t>Homo sapiens pleckstrin homology-like domain, family B, member 2, mRNA (cDNA clone IMAGE:5169755), complete cds. [BC038806]</t>
  </si>
  <si>
    <t>A_32_P358887</t>
  </si>
  <si>
    <t>SLC4A4</t>
  </si>
  <si>
    <t>Homo sapiens solute carrier family 4, sodium bicarbonate cotransporter, member 4 (SLC4A4), transcript variant 2, mRNA [NM_003759]</t>
  </si>
  <si>
    <t>A_23_P39790</t>
  </si>
  <si>
    <t>CD207</t>
  </si>
  <si>
    <t>Homo sapiens CD207 molecule, langerin (CD207), mRNA [NM_015717]</t>
  </si>
  <si>
    <t>A_33_P3375814</t>
  </si>
  <si>
    <t>A_23_P365412</t>
  </si>
  <si>
    <t>MFSD4</t>
  </si>
  <si>
    <t>Homo sapiens major facilitator superfamily domain containing 4 (MFSD4), mRNA [NM_181644]</t>
  </si>
  <si>
    <t>A_23_P79968</t>
  </si>
  <si>
    <t>PCSK2</t>
  </si>
  <si>
    <t>Homo sapiens proprotein convertase subtilisin/kexin type 2 (PCSK2), transcript variant 1, mRNA [NM_002594]</t>
  </si>
  <si>
    <t>A_23_P83818</t>
  </si>
  <si>
    <t>COL5A1</t>
  </si>
  <si>
    <t>Homo sapiens collagen, type V, alpha 1 (COL5A1), mRNA [NM_000093]</t>
  </si>
  <si>
    <t>A_23_P152995</t>
  </si>
  <si>
    <t>SLC6A4</t>
  </si>
  <si>
    <t>Homo sapiens solute carrier family 6 (neurotransmitter transporter, serotonin), member 4 (SLC6A4), mRNA [NM_001045]</t>
  </si>
  <si>
    <t>A_32_P140898</t>
  </si>
  <si>
    <t>FOXN2</t>
  </si>
  <si>
    <t>Homo sapiens forkhead box N2 (FOXN2), mRNA [NM_002158]</t>
  </si>
  <si>
    <t>A_23_P5903</t>
  </si>
  <si>
    <t>SLCO4A1</t>
  </si>
  <si>
    <t>Homo sapiens solute carrier organic anion transporter family, member 4A1 (SLCO4A1), mRNA [NM_016354]</t>
  </si>
  <si>
    <t>A_33_P3744415</t>
  </si>
  <si>
    <t>Homo sapiens cDNA FLJ30604 fis, clone CD34C2000152. [AK055166]</t>
  </si>
  <si>
    <t>A_33_P3274622</t>
  </si>
  <si>
    <t>A_33_P3339915</t>
  </si>
  <si>
    <t>A_23_P69573</t>
  </si>
  <si>
    <t>GUCY1A3</t>
  </si>
  <si>
    <t>Homo sapiens guanylate cyclase 1, soluble, alpha 3 (GUCY1A3), transcript variant 1, mRNA [NM_000856]</t>
  </si>
  <si>
    <t>A_33_P3249837</t>
  </si>
  <si>
    <t>A_33_P3415625</t>
  </si>
  <si>
    <t>Homo sapiens leucine-rich repeats and IQ motif containing 1 (LRRIQ1), mRNA [NM_001079910]</t>
  </si>
  <si>
    <t>A_23_P421306</t>
  </si>
  <si>
    <t>SYT12</t>
  </si>
  <si>
    <t>Homo sapiens synaptotagmin XII (SYT12), transcript variant 1, mRNA [NM_177963]</t>
  </si>
  <si>
    <t>A_23_P161507</t>
  </si>
  <si>
    <t>MTL5</t>
  </si>
  <si>
    <t>Homo sapiens metallothionein-like 5, testis-specific (tesmin) (MTL5), transcript variant 1, mRNA [NM_004923]</t>
  </si>
  <si>
    <t>A_23_P124427</t>
  </si>
  <si>
    <t>NEK1</t>
  </si>
  <si>
    <t>Homo sapiens NIMA (never in mitosis gene a)-related kinase 1 (NEK1), transcript variant 2, mRNA [NM_012224]</t>
  </si>
  <si>
    <t>A_23_P29057</t>
  </si>
  <si>
    <t>KCNJ6</t>
  </si>
  <si>
    <t>Homo sapiens potassium inwardly-rectifying channel, subfamily J, member 6 (KCNJ6), mRNA [NM_002240]</t>
  </si>
  <si>
    <t>A_33_P3326817</t>
  </si>
  <si>
    <t>A_23_P11224</t>
  </si>
  <si>
    <t>MMGT1</t>
  </si>
  <si>
    <t>Homo sapiens membrane magnesium transporter 1 (MMGT1), mRNA [NM_173470]</t>
  </si>
  <si>
    <t>A_33_P3353552</t>
  </si>
  <si>
    <t>A_33_P3233081</t>
  </si>
  <si>
    <t>MSH5</t>
  </si>
  <si>
    <t>Homo sapiens mutS homolog 5 (E. coli) (MSH5), transcript variant 3, mRNA [NM_002441]</t>
  </si>
  <si>
    <t>A_33_P3340468</t>
  </si>
  <si>
    <t>centromere protein I [Source:HGNC Symbol;Acc:3968] [ENST00000403304]</t>
  </si>
  <si>
    <t>A_33_P3232707</t>
  </si>
  <si>
    <t>LOC100129223</t>
  </si>
  <si>
    <t>PREDICTED: Homo sapiens hypothetical LOC100129223 (LOC100129223), partial miscRNA [XR_111243]</t>
  </si>
  <si>
    <t>A_33_P3247919</t>
  </si>
  <si>
    <t>A_24_P382287</t>
  </si>
  <si>
    <t>CDH7</t>
  </si>
  <si>
    <t>Homo sapiens cadherin 7, type 2 (CDH7), transcript variant b, mRNA [NM_004361]</t>
  </si>
  <si>
    <t>A_33_P3250887</t>
  </si>
  <si>
    <t>C22orf41</t>
  </si>
  <si>
    <t>Homo sapiens chromosome 22 open reading frame 41 (C22orf41), mRNA [NM_001123225]</t>
  </si>
  <si>
    <t>A_33_P3519424</t>
  </si>
  <si>
    <t>LOC386597</t>
  </si>
  <si>
    <t>Homo sapiens cDNA FLJ32573 fis, clone SPLEN2000210. [AK057135]</t>
  </si>
  <si>
    <t>A_32_P207767</t>
  </si>
  <si>
    <t>Uncharacterized protein [Source:UniProtKB/TrEMBL;Acc:A8MZ04] [ENST00000398832]</t>
  </si>
  <si>
    <t>A_23_P143774</t>
  </si>
  <si>
    <t>MOV10L1</t>
  </si>
  <si>
    <t>Homo sapiens Mov10l1, Moloney leukemia virus 10-like 1, homolog (mouse) (MOV10L1), transcript variant 1, mRNA [NM_018995]</t>
  </si>
  <si>
    <t>A_33_P3377729</t>
  </si>
  <si>
    <t>zr93d04.r1 NCI_CGAP_GCB1 Homo sapiens cDNA clone IMAGE:683239 5' similar to contains THR.b3 THR repetitive element ;, mRNA sequence [AA213559]</t>
  </si>
  <si>
    <t>A_33_P3293753</t>
  </si>
  <si>
    <t>KRTAP10-9</t>
  </si>
  <si>
    <t>Homo sapiens keratin associated protein 10-9 (KRTAP10-9), mRNA [NM_198690]</t>
  </si>
  <si>
    <t>A_33_P3388810</t>
  </si>
  <si>
    <t>Serine/threonine-protein kinase TNNI3K [Source:UniProtKB/Swiss-Prot;Acc:Q59H18] [ENST00000370895]</t>
  </si>
  <si>
    <t>A_23_P259328</t>
  </si>
  <si>
    <t>PEX3</t>
  </si>
  <si>
    <t>Homo sapiens peroxisomal biogenesis factor 3 (PEX3), mRNA [NM_003630]</t>
  </si>
  <si>
    <t>A_33_P3219295</t>
  </si>
  <si>
    <t>Q9BSH2_HUMAN (Q9BSH2) MARVELD3 protein (Fragment), partial (6%) [THC2703660]</t>
  </si>
  <si>
    <t>A_23_P70318</t>
  </si>
  <si>
    <t>ENPP4</t>
  </si>
  <si>
    <t>Homo sapiens ectonucleotide pyrophosphatase/phosphodiesterase 4 (putative) (ENPP4), mRNA [NM_014936]</t>
  </si>
  <si>
    <t>A_23_P412990</t>
  </si>
  <si>
    <t>HRH3</t>
  </si>
  <si>
    <t>Homo sapiens histamine receptor H3 (HRH3), mRNA [NM_007232]</t>
  </si>
  <si>
    <t>A_32_P82111</t>
  </si>
  <si>
    <t>LRFN2</t>
  </si>
  <si>
    <t>Homo sapiens leucine rich repeat and fibronectin type III domain containing 2 (LRFN2), mRNA [NM_020737]</t>
  </si>
  <si>
    <t>A_33_P3263284</t>
  </si>
  <si>
    <t>LOC100130238</t>
  </si>
  <si>
    <t>Homo sapiens hypothetical LOC100130238 (LOC100130238), non-coding RNA [NR_024563]</t>
  </si>
  <si>
    <t>A_23_P44581</t>
  </si>
  <si>
    <t>NOMO1</t>
  </si>
  <si>
    <t>Homo sapiens NODAL modulator 1 (NOMO1), mRNA [NM_014287]</t>
  </si>
  <si>
    <t>A_23_P319874</t>
  </si>
  <si>
    <t>C3orf23</t>
  </si>
  <si>
    <t>Homo sapiens chromosome 3 open reading frame 23 (C3orf23), transcript variant 3, mRNA [NM_001029840]</t>
  </si>
  <si>
    <t>A_33_P3289352</t>
  </si>
  <si>
    <t>PYGO2</t>
  </si>
  <si>
    <t>Homo sapiens pygopus homolog 2 (Drosophila) (PYGO2), mRNA [NM_138300]</t>
  </si>
  <si>
    <t>A_23_P397341</t>
  </si>
  <si>
    <t>PAQR4</t>
  </si>
  <si>
    <t>Homo sapiens progestin and adipoQ receptor family member IV (PAQR4), mRNA [NM_152341]</t>
  </si>
  <si>
    <t>A_23_P140170</t>
  </si>
  <si>
    <t>SEC23A</t>
  </si>
  <si>
    <t>Homo sapiens Sec23 homolog A (S. cerevisiae) (SEC23A), mRNA [NM_006364]</t>
  </si>
  <si>
    <t>A_24_P409126</t>
  </si>
  <si>
    <t>FNDC3A</t>
  </si>
  <si>
    <t>fibronectin type III domain containing 3A [Source:HGNC Symbol;Acc:20296] [ENST00000378383]</t>
  </si>
  <si>
    <t>A_23_P105963</t>
  </si>
  <si>
    <t>AK7</t>
  </si>
  <si>
    <t>Homo sapiens adenylate kinase 7 (AK7), mRNA [NM_152327]</t>
  </si>
  <si>
    <t>A_23_P10305</t>
  </si>
  <si>
    <t>CTPS2</t>
  </si>
  <si>
    <t>Homo sapiens CTP synthase II (CTPS2), transcript variant 2, mRNA [NM_175859]</t>
  </si>
  <si>
    <t>A_23_P213883</t>
  </si>
  <si>
    <t>NIPBL</t>
  </si>
  <si>
    <t>Homo sapiens Nipped-B homolog (Drosophila) (NIPBL), transcript variant A, mRNA [NM_133433]</t>
  </si>
  <si>
    <t>A_33_P3329461</t>
  </si>
  <si>
    <t>A_33_P3386150</t>
  </si>
  <si>
    <t>NRADDP</t>
  </si>
  <si>
    <t>Homo sapiens neurotrophin receptor associated death domain, pseudogene (NRADDP), non-coding RNA [NR_024046]</t>
  </si>
  <si>
    <t>A_33_P3788618</t>
  </si>
  <si>
    <t>ACER2</t>
  </si>
  <si>
    <t>Homo sapiens alkaline ceramidase 2 (ACER2), mRNA [NM_001010887]</t>
  </si>
  <si>
    <t>A_23_P5912</t>
  </si>
  <si>
    <t>YTHDF1</t>
  </si>
  <si>
    <t>Homo sapiens YTH domain family, member 1 (YTHDF1), mRNA [NM_017798]</t>
  </si>
  <si>
    <t>A_33_P3276604</t>
  </si>
  <si>
    <t>A_23_P7582</t>
  </si>
  <si>
    <t>TCF7</t>
  </si>
  <si>
    <t>Homo sapiens transcription factor 7 (T-cell specific, HMG-box) (TCF7), transcript variant 1, mRNA [NM_003202]</t>
  </si>
  <si>
    <t>A_33_P3364741</t>
  </si>
  <si>
    <t>MRC2</t>
  </si>
  <si>
    <t>Homo sapiens mannose receptor, C type 2 (MRC2), mRNA [NM_006039]</t>
  </si>
  <si>
    <t>A_33_P3613358</t>
  </si>
  <si>
    <t>Homo sapiens cDNA FLJ39824 fis, clone SPLEN2011981. [AK097143]</t>
  </si>
  <si>
    <t>A_24_P323941</t>
  </si>
  <si>
    <t>C20orf106</t>
  </si>
  <si>
    <t>Homo sapiens chromosome 20 open reading frame 106 (C20orf106), mRNA [NM_001012971]</t>
  </si>
  <si>
    <t>A_23_P38537</t>
  </si>
  <si>
    <t>KRT16</t>
  </si>
  <si>
    <t>Homo sapiens keratin 16 (KRT16), mRNA [NM_005557]</t>
  </si>
  <si>
    <t>A_33_P3255597</t>
  </si>
  <si>
    <t>HS1188J21 FSH primary response (LRPR1 homolog, rat) 1 {Homo sapiens} (exp=0; wgp=1; cg=0), partial (35%) [THC2717143]</t>
  </si>
  <si>
    <t>A_33_P3284611</t>
  </si>
  <si>
    <t>A_24_P185314</t>
  </si>
  <si>
    <t>NAPG</t>
  </si>
  <si>
    <t>Homo sapiens N-ethylmaleimide-sensitive factor attachment protein, gamma (NAPG), mRNA [NM_003826]</t>
  </si>
  <si>
    <t>A_33_P3556532</t>
  </si>
  <si>
    <t>dynein, axonemal, heavy chain 17 [Source:HGNC Symbol;Acc:2946] [ENST00000464366]</t>
  </si>
  <si>
    <t>A_33_P3303361</t>
  </si>
  <si>
    <t>LOC402269</t>
  </si>
  <si>
    <t>PREDICTED: Homo sapiens hypothetical protein LOC402269 (LOC402269), mRNA [XM_377941]</t>
  </si>
  <si>
    <t>A_32_P1533</t>
  </si>
  <si>
    <t>LOC202181</t>
  </si>
  <si>
    <t>Homo sapiens hypothetical LOC202181 (LOC202181), non-coding RNA [NR_026921]</t>
  </si>
  <si>
    <t>A_33_P3398448</t>
  </si>
  <si>
    <t>PARP10</t>
  </si>
  <si>
    <t>Homo sapiens poly (ADP-ribose) polymerase family, member 10 (PARP10), mRNA [NM_032789]</t>
  </si>
  <si>
    <t>A_32_P69930</t>
  </si>
  <si>
    <t>CCDC96</t>
  </si>
  <si>
    <t>Homo sapiens coiled-coil domain containing 96 (CCDC96), mRNA [NM_153376]</t>
  </si>
  <si>
    <t>A_32_P11450</t>
  </si>
  <si>
    <t>BMS1</t>
  </si>
  <si>
    <t>Homo sapiens BMS1 homolog, ribosome assembly protein (yeast) (BMS1), mRNA [NM_014753]</t>
  </si>
  <si>
    <t>A_23_P69012</t>
  </si>
  <si>
    <t>CCR8</t>
  </si>
  <si>
    <t>Homo sapiens chemokine (C-C motif) receptor 8 (CCR8), mRNA [NM_005201]</t>
  </si>
  <si>
    <t>A_33_P3422085</t>
  </si>
  <si>
    <t>SPANXN2</t>
  </si>
  <si>
    <t>Homo sapiens SPANX family, member N2 (SPANXN2), mRNA [NM_001009615]</t>
  </si>
  <si>
    <t>A_33_P3499692</t>
  </si>
  <si>
    <t>LOC645261</t>
  </si>
  <si>
    <t>Homo sapiens PP565 mRNA, complete cds. [AF258587]</t>
  </si>
  <si>
    <t>A_23_P424316</t>
  </si>
  <si>
    <t>TCF20</t>
  </si>
  <si>
    <t>Homo sapiens transcription factor 20 (AR1) (TCF20), transcript variant 1, mRNA [NM_005650]</t>
  </si>
  <si>
    <t>A_32_P71788</t>
  </si>
  <si>
    <t>FKBP4</t>
  </si>
  <si>
    <t>Homo sapiens FK506 binding protein 4, 59kDa (FKBP4), mRNA [NM_002014]</t>
  </si>
  <si>
    <t>A_33_P3357143</t>
  </si>
  <si>
    <t>MTIF2</t>
  </si>
  <si>
    <t>mitochondrial translational initiation factor 2 [Source:HGNC Symbol;Acc:7441] [ENST00000404297]</t>
  </si>
  <si>
    <t>A_24_P307599</t>
  </si>
  <si>
    <t>NAG20</t>
  </si>
  <si>
    <t>PREDICTED: Homo sapiens NAG20 (NAG20), miscRNA [XR_108823]</t>
  </si>
  <si>
    <t>A_23_P125383</t>
  </si>
  <si>
    <t>TMEFF2</t>
  </si>
  <si>
    <t>Homo sapiens transmembrane protein with EGF-like and two follistatin-like domains 2 (TMEFF2), mRNA [NM_016192]</t>
  </si>
  <si>
    <t>A_33_P3325250</t>
  </si>
  <si>
    <t>A_24_P413437</t>
  </si>
  <si>
    <t>NONO</t>
  </si>
  <si>
    <t>Homo sapiens non-POU domain containing, octamer-binding (NONO), transcript variant 2, mRNA [NM_007363]</t>
  </si>
  <si>
    <t>A_23_P256504</t>
  </si>
  <si>
    <t>AMBP</t>
  </si>
  <si>
    <t>Homo sapiens alpha-1-microglobulin/bikunin precursor (AMBP), mRNA [NM_001633]</t>
  </si>
  <si>
    <t>A_33_P3413114</t>
  </si>
  <si>
    <t>ADAMTSL1</t>
  </si>
  <si>
    <t>Homo sapiens ADAMTS-like 1 (ADAMTSL1), transcript variant 2, mRNA [NM_052866]</t>
  </si>
  <si>
    <t>A_23_P35591</t>
  </si>
  <si>
    <t>EXOSC1</t>
  </si>
  <si>
    <t>Homo sapiens exosome component 1 (EXOSC1), mRNA [NM_016046]</t>
  </si>
  <si>
    <t>A_33_P3359748</t>
  </si>
  <si>
    <t>SARS</t>
  </si>
  <si>
    <t>Homo sapiens seryl-tRNA synthetase (SARS), transcript variant 3, non-coding RNA [NR_034073]</t>
  </si>
  <si>
    <t>A_33_P3277075</t>
  </si>
  <si>
    <t>GABRB3</t>
  </si>
  <si>
    <t>Homo sapiens gamma-aminobutyric acid (GABA) A receptor, beta 3 (GABRB3), transcript variant 1, mRNA [NM_000814]</t>
  </si>
  <si>
    <t>A_33_P3288659</t>
  </si>
  <si>
    <t>ACTL8</t>
  </si>
  <si>
    <t>Homo sapiens actin-like 8 (ACTL8), mRNA [NM_030812]</t>
  </si>
  <si>
    <t>A_23_P83498</t>
  </si>
  <si>
    <t>IGF2BP1</t>
  </si>
  <si>
    <t>Homo sapiens insulin-like growth factor 2 mRNA binding protein 1 (IGF2BP1), transcript variant 1, mRNA [NM_006546]</t>
  </si>
  <si>
    <t>A_23_P57521</t>
  </si>
  <si>
    <t>EIF3L</t>
  </si>
  <si>
    <t>Homo sapiens eukaryotic translation initiation factor 3, subunit L (EIF3L), transcript variant 1, mRNA [NM_016091]</t>
  </si>
  <si>
    <t>A_33_P3421490</t>
  </si>
  <si>
    <t>KIAA1024</t>
  </si>
  <si>
    <t>Homo sapiens KIAA1024 (KIAA1024), mRNA [NM_015206]</t>
  </si>
  <si>
    <t>A_33_P3376551</t>
  </si>
  <si>
    <t>PTGFR</t>
  </si>
  <si>
    <t>Homo sapiens prostaglandin F receptor (FP) (PTGFR), transcript variant 2, mRNA [NM_001039585]</t>
  </si>
  <si>
    <t>A_23_P36513</t>
  </si>
  <si>
    <t>PRKAG1</t>
  </si>
  <si>
    <t>Homo sapiens protein kinase, AMP-activated, gamma 1 non-catalytic subunit (PRKAG1), transcript variant 4, mRNA [NM_001206710]</t>
  </si>
  <si>
    <t>A_33_P3240767</t>
  </si>
  <si>
    <t>A_33_P3326962</t>
  </si>
  <si>
    <t>FABP1</t>
  </si>
  <si>
    <t>fatty acid binding protein 1, liver [Source:HGNC Symbol;Acc:3555] [ENST00000495375]</t>
  </si>
  <si>
    <t>A_33_P3363720</t>
  </si>
  <si>
    <t>C1orf213</t>
  </si>
  <si>
    <t>Homo sapiens chromosome 1 open reading frame 213 (C1orf213), transcript variant 2, non-coding RNA [NR_033691]</t>
  </si>
  <si>
    <t>A_23_P209246</t>
  </si>
  <si>
    <t>GLI2</t>
  </si>
  <si>
    <t>Homo sapiens GLI family zinc finger 2 (GLI2), mRNA [NM_005270]</t>
  </si>
  <si>
    <t>A_24_P274831</t>
  </si>
  <si>
    <t>GIMAP7</t>
  </si>
  <si>
    <t>Homo sapiens GTPase, IMAP family member 7 (GIMAP7), mRNA [NM_153236]</t>
  </si>
  <si>
    <t>A_33_P3253960</t>
  </si>
  <si>
    <t>DHRS11</t>
  </si>
  <si>
    <t>dehydrogenase/reductase (SDR family) member 11 [Source:HGNC Symbol;Acc:28639] [ENST00000394445]</t>
  </si>
  <si>
    <t>A_33_P3346688</t>
  </si>
  <si>
    <t>HSPA8</t>
  </si>
  <si>
    <t>heat shock 70kDa protein 8 [Source:HGNC Symbol;Acc:5241] [ENST00000527983]</t>
  </si>
  <si>
    <t>A_33_P3398697</t>
  </si>
  <si>
    <t>PICK1</t>
  </si>
  <si>
    <t>Homo sapiens protein interacting with PRKCA 1 (PICK1), transcript variant 1, mRNA [NM_012407]</t>
  </si>
  <si>
    <t>A_33_P3358148</t>
  </si>
  <si>
    <t>coiled-coil and C2 domain containing 2B [Source:HGNC Symbol;Acc:31666] [ENST00000371198]</t>
  </si>
  <si>
    <t>A_33_P3361746</t>
  </si>
  <si>
    <t>TRPS1</t>
  </si>
  <si>
    <t>Homo sapiens trichorhinophalangeal syndrome I (TRPS1), mRNA [NM_014112]</t>
  </si>
  <si>
    <t>A_33_P3405429</t>
  </si>
  <si>
    <t>von Willebrand factor A domain containing 5B1 [Source:HGNC Symbol;Acc:26538] [ENST00000473325]</t>
  </si>
  <si>
    <t>A_23_P110473</t>
  </si>
  <si>
    <t>NAIP</t>
  </si>
  <si>
    <t>Homo sapiens NLR family, apoptosis inhibitory protein (NAIP), transcript variant 1, mRNA [NM_004536]</t>
  </si>
  <si>
    <t>A_24_P167614</t>
  </si>
  <si>
    <t>INTS6</t>
  </si>
  <si>
    <t>Homo sapiens integrator complex subunit 6 (INTS6), transcript variant 1, mRNA [NM_012141]</t>
  </si>
  <si>
    <t>A_23_P106973</t>
  </si>
  <si>
    <t>Homo sapiens septin 9 (SEPT9), transcript variant 3, mRNA [NM_006640]</t>
  </si>
  <si>
    <t>A_23_P402787</t>
  </si>
  <si>
    <t>FAM100A</t>
  </si>
  <si>
    <t>Homo sapiens family with sequence similarity 100, member A (FAM100A), mRNA [NM_145253]</t>
  </si>
  <si>
    <t>A_33_P3225128</t>
  </si>
  <si>
    <t>A_24_P56689</t>
  </si>
  <si>
    <t>ZNF205</t>
  </si>
  <si>
    <t>Homo sapiens zinc finger protein 205 (ZNF205), transcript variant 1, mRNA [NM_003456]</t>
  </si>
  <si>
    <t>A_33_P3403693</t>
  </si>
  <si>
    <t>PCDHA1</t>
  </si>
  <si>
    <t>Homo sapiens protocadherin alpha 1 (PCDHA1), transcript variant 2, mRNA [NM_031410]</t>
  </si>
  <si>
    <t>A_23_P398836</t>
  </si>
  <si>
    <t>TXNDC16</t>
  </si>
  <si>
    <t>Homo sapiens thioredoxin domain containing 16 (TXNDC16), transcript variant 1, mRNA [NM_020784]</t>
  </si>
  <si>
    <t>A_33_P3402454</t>
  </si>
  <si>
    <t>Homo sapiens hyaluronan synthase 3 (HAS3), transcript variant 2, mRNA [NM_138612]</t>
  </si>
  <si>
    <t>A_23_P351342</t>
  </si>
  <si>
    <t>PLEKHM2</t>
  </si>
  <si>
    <t>Homo sapiens pleckstrin homology domain containing, family M (with RUN domain) member 2 (PLEKHM2), mRNA [NM_015164]</t>
  </si>
  <si>
    <t>A_23_P61524</t>
  </si>
  <si>
    <t>CCDC71</t>
  </si>
  <si>
    <t>Homo sapiens coiled-coil domain containing 71 (CCDC71), mRNA [NM_022903]</t>
  </si>
  <si>
    <t>A_33_P3400699</t>
  </si>
  <si>
    <t>SLC26A5</t>
  </si>
  <si>
    <t>Homo sapiens solute carrier family 26, member 5 (prestin) (SLC26A5), transcript variant b, mRNA [NM_206883]</t>
  </si>
  <si>
    <t>A_33_P3256168</t>
  </si>
  <si>
    <t>SNX30</t>
  </si>
  <si>
    <t>Homo sapiens sorting nexin family member 30 (SNX30), mRNA [NM_001012994]</t>
  </si>
  <si>
    <t>A_23_P350512</t>
  </si>
  <si>
    <t>A_33_P3385706</t>
  </si>
  <si>
    <t>OR52I1</t>
  </si>
  <si>
    <t>Homo sapiens olfactory receptor, family 52, subfamily I, member 1 (OR52I1), mRNA [NM_001005169]</t>
  </si>
  <si>
    <t>A_33_P3236921</t>
  </si>
  <si>
    <t>PARP1</t>
  </si>
  <si>
    <t>Homo sapiens poly (ADP-ribose) polymerase 1 (PARP1), mRNA [NM_001618]</t>
  </si>
  <si>
    <t>A_23_P259071</t>
  </si>
  <si>
    <t>AREG</t>
  </si>
  <si>
    <t>Homo sapiens amphiregulin (AREG), mRNA [NM_001657]</t>
  </si>
  <si>
    <t>A_33_P3362770</t>
  </si>
  <si>
    <t>RRN3</t>
  </si>
  <si>
    <t>Homo sapiens RRN3 RNA polymerase I transcription factor homolog (S. cerevisiae) (RRN3), mRNA [NM_018427]</t>
  </si>
  <si>
    <t>A_33_P3387943</t>
  </si>
  <si>
    <t>GLRB</t>
  </si>
  <si>
    <t>Homo sapiens glycine receptor, beta (GLRB), transcript variant 1, mRNA [NM_000824]</t>
  </si>
  <si>
    <t>A_33_P3305625</t>
  </si>
  <si>
    <t>LOC100131015</t>
  </si>
  <si>
    <t>Homo sapiens cDNA FLJ42518 fis, clone BRACE3000697. [AK124509]</t>
  </si>
  <si>
    <t>A_33_P3254975</t>
  </si>
  <si>
    <t>Homo sapiens mRNA for T cell receptor beta variable 12, partial cds, clone: un 236. [AB306242]</t>
  </si>
  <si>
    <t>A_24_P356453</t>
  </si>
  <si>
    <t>CCDC56</t>
  </si>
  <si>
    <t>Homo sapiens coiled-coil domain containing 56 (CCDC56), mRNA [NM_001040431]</t>
  </si>
  <si>
    <t>A_24_P169843</t>
  </si>
  <si>
    <t>A_33_P3861249</t>
  </si>
  <si>
    <t>BTBD18</t>
  </si>
  <si>
    <t>Homo sapiens BTB (POZ) domain containing 18 (BTBD18), mRNA [NM_001145101]</t>
  </si>
  <si>
    <t>A_23_P156667</t>
  </si>
  <si>
    <t>PPP1R10</t>
  </si>
  <si>
    <t>Homo sapiens protein phosphatase 1, regulatory (inhibitor) subunit 10 (PPP1R10), mRNA [NM_002714]</t>
  </si>
  <si>
    <t>A_24_P77676</t>
  </si>
  <si>
    <t>HSPA9</t>
  </si>
  <si>
    <t>Homo sapiens heat shock 70kDa protein 9 (mortalin) (HSPA9), nuclear gene encoding mitochondrial protein, mRNA [NM_004134]</t>
  </si>
  <si>
    <t>A_32_P150086</t>
  </si>
  <si>
    <t>ANKRD20A5P</t>
  </si>
  <si>
    <t>Homo sapiens ankyrin repeat domain 20 family, member A5, pseudogene (ANKRD20A5P), non-coding RNA [NR_040113]</t>
  </si>
  <si>
    <t>A_23_P369746</t>
  </si>
  <si>
    <t>Homo sapiens HSPC254 mRNA, partial cds. [AF161372]</t>
  </si>
  <si>
    <t>A_23_P132175</t>
  </si>
  <si>
    <t>RTN4R</t>
  </si>
  <si>
    <t>Homo sapiens reticulon 4 receptor (RTN4R), mRNA [NM_023004]</t>
  </si>
  <si>
    <t>A_23_P123974</t>
  </si>
  <si>
    <t>DTYMK</t>
  </si>
  <si>
    <t>Homo sapiens deoxythymidylate kinase (thymidylate kinase) (DTYMK), transcript variant 1, mRNA [NM_012145]</t>
  </si>
  <si>
    <t>A_33_P3312529</t>
  </si>
  <si>
    <t>OR4N3P</t>
  </si>
  <si>
    <t>Homo sapiens olfactory receptor, family 4, subfamily N, member 3 pseudogene (OR4N3P), non-coding RNA [NR_028067]</t>
  </si>
  <si>
    <t>A_24_P134789</t>
  </si>
  <si>
    <t>KRTAP10-10</t>
  </si>
  <si>
    <t>Homo sapiens keratin associated protein 10-10 (KRTAP10-10), mRNA [NM_181688]</t>
  </si>
  <si>
    <t>A_23_P83939</t>
  </si>
  <si>
    <t>SYAP1</t>
  </si>
  <si>
    <t>Homo sapiens synapse associated protein 1 (SYAP1), transcript variant 1, mRNA [NM_032796]</t>
  </si>
  <si>
    <t>A_33_P3216869</t>
  </si>
  <si>
    <t>CRABP1</t>
  </si>
  <si>
    <t>Homo sapiens cellular retinoic acid binding protein 1 (CRABP1), mRNA [NM_004378]</t>
  </si>
  <si>
    <t>A_33_P3242878</t>
  </si>
  <si>
    <t>EFCAB6</t>
  </si>
  <si>
    <t>Homo sapiens EF-hand calcium binding domain 6 (EFCAB6), transcript variant 1, mRNA [NM_022785]</t>
  </si>
  <si>
    <t>A_23_P101811</t>
  </si>
  <si>
    <t>ZNF14</t>
  </si>
  <si>
    <t>Homo sapiens zinc finger protein 14 (ZNF14), mRNA [NM_021030]</t>
  </si>
  <si>
    <t>A_23_P163148</t>
  </si>
  <si>
    <t>VIPAR</t>
  </si>
  <si>
    <t>Homo sapiens VPS33B interacting protein, apical-basolateral polarity regulator (VIPAR), transcript variant 2, mRNA [NM_022067]</t>
  </si>
  <si>
    <t>A_32_P319858</t>
  </si>
  <si>
    <t>NKPD1</t>
  </si>
  <si>
    <t>Homo sapiens NTPase, KAP family P-loop domain containing 1 (NKPD1), mRNA [NM_198478]</t>
  </si>
  <si>
    <t>A_24_P196534</t>
  </si>
  <si>
    <t>PKNOX1</t>
  </si>
  <si>
    <t>Homo sapiens PBX/knotted 1 homeobox 1 (PKNOX1), mRNA [NM_004571]</t>
  </si>
  <si>
    <t>A_23_P26336</t>
  </si>
  <si>
    <t>ZC3H7A</t>
  </si>
  <si>
    <t>Homo sapiens zinc finger CCCH-type containing 7A (ZC3H7A), mRNA [NM_014153]</t>
  </si>
  <si>
    <t>A_23_P53614</t>
  </si>
  <si>
    <t>BRAP</t>
  </si>
  <si>
    <t>Homo sapiens BRCA1 associated protein (BRAP), mRNA [NM_006768]</t>
  </si>
  <si>
    <t>A_32_P112894</t>
  </si>
  <si>
    <t>FAM76A</t>
  </si>
  <si>
    <t>Homo sapiens family with sequence similarity 76, member A (FAM76A), transcript variant 3, mRNA [NM_152660]</t>
  </si>
  <si>
    <t>A_23_P164253</t>
  </si>
  <si>
    <t>PPY2</t>
  </si>
  <si>
    <t>Homo sapiens pancreatic polypeptide 2 (PPY2), non-coding RNA [NR_002181]</t>
  </si>
  <si>
    <t>A_23_P130653</t>
  </si>
  <si>
    <t>RTBDN</t>
  </si>
  <si>
    <t>Homo sapiens retbindin (RTBDN), transcript variant 2, mRNA [NM_031429]</t>
  </si>
  <si>
    <t>A_33_P3296831</t>
  </si>
  <si>
    <t>Homo sapiens tumor protein p73 (TP73), transcript variant 10, mRNA [NM_001204186]</t>
  </si>
  <si>
    <t>A_24_P290286</t>
  </si>
  <si>
    <t>P4HA3</t>
  </si>
  <si>
    <t>Homo sapiens prolyl 4-hydroxylase, alpha polypeptide III (P4HA3), mRNA [NM_182904]</t>
  </si>
  <si>
    <t>A_32_P149546</t>
  </si>
  <si>
    <t>CROCC</t>
  </si>
  <si>
    <t>Homo sapiens ciliary rootlet coiled-coil, rootletin (CROCC), mRNA [NM_014675]</t>
  </si>
  <si>
    <t>A_23_P61398</t>
  </si>
  <si>
    <t>PIM3</t>
  </si>
  <si>
    <t>Homo sapiens pim-3 oncogene (PIM3), mRNA [NM_001001852]</t>
  </si>
  <si>
    <t>A_33_P3270800</t>
  </si>
  <si>
    <t>CPSF4L</t>
  </si>
  <si>
    <t>Homo sapiens cleavage and polyadenylation specific factor 4-like (CPSF4L), mRNA [NM_001129885]</t>
  </si>
  <si>
    <t>A_23_P63681</t>
  </si>
  <si>
    <t>IDE</t>
  </si>
  <si>
    <t>Homo sapiens insulin-degrading enzyme (IDE), transcript variant 1, mRNA [NM_004969]</t>
  </si>
  <si>
    <t>A_23_P201248</t>
  </si>
  <si>
    <t>SLC26A9</t>
  </si>
  <si>
    <t>Homo sapiens solute carrier family 26, member 9 (SLC26A9), transcript variant 1, mRNA [NM_052934]</t>
  </si>
  <si>
    <t>A_32_P393316</t>
  </si>
  <si>
    <t>Homo sapiens Rap guanine nucleotide exchange factor (GEF) 3 (RAPGEF3), transcript variant 1, mRNA [NM_001098531]</t>
  </si>
  <si>
    <t>A_33_P3272962</t>
  </si>
  <si>
    <t>DEFB128</t>
  </si>
  <si>
    <t>Homo sapiens defensin, beta 128 (DEFB128), mRNA [NM_001037732]</t>
  </si>
  <si>
    <t>A_33_P3319006</t>
  </si>
  <si>
    <t>C8G</t>
  </si>
  <si>
    <t>Homo sapiens complement component 8, gamma polypeptide (C8G), mRNA [NM_000606]</t>
  </si>
  <si>
    <t>A_33_P3305617</t>
  </si>
  <si>
    <t>C3orf57</t>
  </si>
  <si>
    <t>chromosome 3 open reading frame 57 [Source:HGNC Symbol;Acc:24045] [ENST00000359175]</t>
  </si>
  <si>
    <t>A_33_P3243093</t>
  </si>
  <si>
    <t>RGS5</t>
  </si>
  <si>
    <t>Homo sapiens regulator of G-protein signaling 5 (RGS5), transcript variant 1, mRNA [NM_003617]</t>
  </si>
  <si>
    <t>A_33_P3294911</t>
  </si>
  <si>
    <t>C12orf66</t>
  </si>
  <si>
    <t>Homo sapiens cDNA FLJ38064 fis, clone CTONG2015204. [AK095383]</t>
  </si>
  <si>
    <t>A_33_P3322460</t>
  </si>
  <si>
    <t>LOC100128256</t>
  </si>
  <si>
    <t>PREDICTED: Homo sapiens hypothetical protein LOC100128256 (LOC100128256), mRNA [XM_001717044]</t>
  </si>
  <si>
    <t>A_23_P163492</t>
  </si>
  <si>
    <t>BAIAP3</t>
  </si>
  <si>
    <t>Homo sapiens BAI1-associated protein 3 (BAIAP3), transcript variant 1, mRNA [NM_003933]</t>
  </si>
  <si>
    <t>A_32_P40375</t>
  </si>
  <si>
    <t>HCG1981372, isoform CRA_cNovel protein [Source:UniProtKB/TrEMBL;Acc:B1B108] [ENST00000471090]</t>
  </si>
  <si>
    <t>A_23_P114084</t>
  </si>
  <si>
    <t>PHEX</t>
  </si>
  <si>
    <t>Homo sapiens phosphate regulating endopeptidase homolog, X-linked (PHEX), mRNA [NM_000444]</t>
  </si>
  <si>
    <t>A_23_P315206</t>
  </si>
  <si>
    <t>CCBL1</t>
  </si>
  <si>
    <t>Homo sapiens cysteine conjugate-beta lyase, cytoplasmic (CCBL1), transcript variant 1, mRNA [NM_004059]</t>
  </si>
  <si>
    <t>A_24_P162287</t>
  </si>
  <si>
    <t>A_33_P3232960</t>
  </si>
  <si>
    <t>TDRD6</t>
  </si>
  <si>
    <t>Homo sapiens tudor domain containing 6 (TDRD6), transcript variant 1, mRNA [NM_001010870]</t>
  </si>
  <si>
    <t>A_23_P360874</t>
  </si>
  <si>
    <t>LRWD1</t>
  </si>
  <si>
    <t>Homo sapiens leucine-rich repeats and WD repeat domain containing 1 (LRWD1), mRNA [NM_152892]</t>
  </si>
  <si>
    <t>A_24_P129834</t>
  </si>
  <si>
    <t>TPH2</t>
  </si>
  <si>
    <t>Homo sapiens tryptophan hydroxylase 2 (TPH2), mRNA [NM_173353]</t>
  </si>
  <si>
    <t>A_33_P3209030</t>
  </si>
  <si>
    <t>ZNF623</t>
  </si>
  <si>
    <t>Homo sapiens zinc finger protein 623 (ZNF623), transcript variant 2, mRNA [NM_001082480]</t>
  </si>
  <si>
    <t>A_24_P121956</t>
  </si>
  <si>
    <t>TMEM86B</t>
  </si>
  <si>
    <t>Homo sapiens transmembrane protein 86B (TMEM86B), mRNA [NM_173804]</t>
  </si>
  <si>
    <t>A_33_P3364929</t>
  </si>
  <si>
    <t>A_33_P3235611</t>
  </si>
  <si>
    <t>SLC46A1</t>
  </si>
  <si>
    <t>Homo sapiens solute carrier family 46 (folate transporter), member 1 (SLC46A1), transcript variant 1, mRNA [NM_080669]</t>
  </si>
  <si>
    <t>A_33_P3286988</t>
  </si>
  <si>
    <t>601823216F1 NIH_MGC_77 Homo sapiens cDNA clone IMAGE:4043354 5', mRNA sequence [BF106382]</t>
  </si>
  <si>
    <t>A_33_P3270451</t>
  </si>
  <si>
    <t>TXNDC5</t>
  </si>
  <si>
    <t>Homo sapiens thioredoxin domain containing 5 (endoplasmic reticulum) (TXNDC5), transcript variant 1, mRNA [NM_030810]</t>
  </si>
  <si>
    <t>A_33_P3382324</t>
  </si>
  <si>
    <t>TPSD1</t>
  </si>
  <si>
    <t>Homo sapiens tryptase delta 1 (TPSD1), mRNA [NM_012217]</t>
  </si>
  <si>
    <t>A_32_P177040</t>
  </si>
  <si>
    <t>SPDYE5</t>
  </si>
  <si>
    <t>Homo sapiens speedy homolog E5 (Xenopus laevis) (SPDYE5), mRNA [NM_001099435]</t>
  </si>
  <si>
    <t>A_23_P17134</t>
  </si>
  <si>
    <t>MAL</t>
  </si>
  <si>
    <t>Homo sapiens mal, T-cell differentiation protein (MAL), transcript variant a, mRNA [NM_002371]</t>
  </si>
  <si>
    <t>A_23_P42241</t>
  </si>
  <si>
    <t>OR5V1</t>
  </si>
  <si>
    <t>Homo sapiens olfactory receptor, family 5, subfamily V, member 1 (OR5V1), mRNA [NM_030876]</t>
  </si>
  <si>
    <t>A_23_P95790</t>
  </si>
  <si>
    <t>ITLN1</t>
  </si>
  <si>
    <t>Homo sapiens intelectin 1 (galactofuranose binding) (ITLN1), mRNA [NM_017625]</t>
  </si>
  <si>
    <t>A_33_P3393655</t>
  </si>
  <si>
    <t>LGI2</t>
  </si>
  <si>
    <t>Homo sapiens leucine-rich repeat LGI family, member 2 (LGI2), mRNA [NM_018176]</t>
  </si>
  <si>
    <t>A_24_P85619</t>
  </si>
  <si>
    <t>Homo sapiens squamous cell carcinoma-related protein-1 mRNA, complete cds. [AF363068]</t>
  </si>
  <si>
    <t>A_23_P502464</t>
  </si>
  <si>
    <t>NOS2</t>
  </si>
  <si>
    <t>Homo sapiens nitric oxide synthase 2, inducible (NOS2), mRNA [NM_000625]</t>
  </si>
  <si>
    <t>A_23_P104323</t>
  </si>
  <si>
    <t>MGMT</t>
  </si>
  <si>
    <t>Homo sapiens O-6-methylguanine-DNA methyltransferase (MGMT), mRNA [NM_002412]</t>
  </si>
  <si>
    <t>A_24_P832426</t>
  </si>
  <si>
    <t>B3GALTL</t>
  </si>
  <si>
    <t>Homo sapiens beta 1,3-galactosyltransferase-like (B3GALTL), mRNA [NM_194318]</t>
  </si>
  <si>
    <t>A_33_P3321303</t>
  </si>
  <si>
    <t>ETV3</t>
  </si>
  <si>
    <t>Homo sapiens ets variant 3 (ETV3), transcript variant 1, mRNA [NM_001145312]</t>
  </si>
  <si>
    <t>A_23_P43317</t>
  </si>
  <si>
    <t>PRDM12</t>
  </si>
  <si>
    <t>Homo sapiens PR domain containing 12 (PRDM12), mRNA [NM_021619]</t>
  </si>
  <si>
    <t>A_33_P3397348</t>
  </si>
  <si>
    <t>LOC149134</t>
  </si>
  <si>
    <t>Homo sapiens hypothetical LOC149134 (LOC149134), non-coding RNA [NR_015422]</t>
  </si>
  <si>
    <t>A_23_P65068</t>
  </si>
  <si>
    <t>EID3</t>
  </si>
  <si>
    <t>Homo sapiens EP300 interacting inhibitor of differentiation 3 (EID3), mRNA [NM_001008394]</t>
  </si>
  <si>
    <t>A_33_P3413355</t>
  </si>
  <si>
    <t>CHST1</t>
  </si>
  <si>
    <t>Homo sapiens carbohydrate (keratan sulfate Gal-6) sulfotransferase 1 (CHST1), mRNA [NM_003654]</t>
  </si>
  <si>
    <t>A_33_P3379268</t>
  </si>
  <si>
    <t>Homo sapiens chromosome 17 open reading frame 87 (C17orf87), mRNA [NM_207103]</t>
  </si>
  <si>
    <t>A_32_P722809</t>
  </si>
  <si>
    <t>immunoglobulin kappa variable 2D-28 [Source:HGNC Symbol;Acc:5799] [ENST00000453166]</t>
  </si>
  <si>
    <t>A_33_P3375451</t>
  </si>
  <si>
    <t>NYNRIN</t>
  </si>
  <si>
    <t>Homo sapiens NYN domain and retroviral integrase containing (NYNRIN), mRNA [NM_025081]</t>
  </si>
  <si>
    <t>A_33_P3423949</t>
  </si>
  <si>
    <t>CBX2</t>
  </si>
  <si>
    <t>Homo sapiens chromobox homolog 2 (CBX2), transcript variant 1, mRNA [NM_005189]</t>
  </si>
  <si>
    <t>A_33_P3411805</t>
  </si>
  <si>
    <t>A_33_P3305105</t>
  </si>
  <si>
    <t>VWA5A</t>
  </si>
  <si>
    <t>Homo sapiens von Willebrand factor A domain containing 5A (VWA5A), transcript variant 2, mRNA [NM_198315]</t>
  </si>
  <si>
    <t>A_23_P129085</t>
  </si>
  <si>
    <t>SPESP1</t>
  </si>
  <si>
    <t>Homo sapiens sperm equatorial segment protein 1 (SPESP1), mRNA [NM_145658]</t>
  </si>
  <si>
    <t>A_23_P102117</t>
  </si>
  <si>
    <t>WNT10A</t>
  </si>
  <si>
    <t>Homo sapiens wingless-type MMTV integration site family, member 10A (WNT10A), mRNA [NM_025216]</t>
  </si>
  <si>
    <t>A_33_P3254761</t>
  </si>
  <si>
    <t>A_23_P156784</t>
  </si>
  <si>
    <t>MCHR2</t>
  </si>
  <si>
    <t>Homo sapiens melanin-concentrating hormone receptor 2 (MCHR2), transcript variant 1, mRNA [NM_001040179]</t>
  </si>
  <si>
    <t>A_23_P59452</t>
  </si>
  <si>
    <t>ABP1</t>
  </si>
  <si>
    <t>Homo sapiens amiloride binding protein 1 (amine oxidase (copper-containing)) (ABP1), mRNA [NM_001091]</t>
  </si>
  <si>
    <t>A_33_P3311740</t>
  </si>
  <si>
    <t>ZNF774</t>
  </si>
  <si>
    <t>Homo sapiens zinc finger protein 774 (ZNF774), mRNA [NM_001004309]</t>
  </si>
  <si>
    <t>A_23_P156809</t>
  </si>
  <si>
    <t>Homo sapiens methyltransferase like 21A (METTL21A), transcript variant 2, mRNA [NM_001127395]</t>
  </si>
  <si>
    <t>A_24_P337657</t>
  </si>
  <si>
    <t>SRF</t>
  </si>
  <si>
    <t>Homo sapiens serum response factor (c-fos serum response element-binding transcription factor) (SRF), mRNA [NM_003131]</t>
  </si>
  <si>
    <t>A_23_P203255</t>
  </si>
  <si>
    <t>API5</t>
  </si>
  <si>
    <t>Homo sapiens apoptosis inhibitor 5 (API5), transcript variant 2, mRNA [NM_006595]</t>
  </si>
  <si>
    <t>A_33_P3406563</t>
  </si>
  <si>
    <t>LOC647012</t>
  </si>
  <si>
    <t>Homo sapiens YY1 transcription factor pseudogene (LOC647012), non-coding RNA [NR_033658]</t>
  </si>
  <si>
    <t>A_33_P3222630</t>
  </si>
  <si>
    <t>FBXO43</t>
  </si>
  <si>
    <t>Homo sapiens F-box protein 43 (FBXO43), transcript variant 2, mRNA [NM_001029860]</t>
  </si>
  <si>
    <t>A_24_P823684</t>
  </si>
  <si>
    <t>HSP90AB1</t>
  </si>
  <si>
    <t>Homo sapiens heat shock protein 90kDa alpha (cytosolic), class B member 1 (HSP90AB1), mRNA [NM_007355]</t>
  </si>
  <si>
    <t>A_33_P3305472</t>
  </si>
  <si>
    <t>Homo sapiens cDNA FLJ41999 fis, clone SPLEN2029683. [AK123993]</t>
  </si>
  <si>
    <t>A_32_P749354</t>
  </si>
  <si>
    <t>EIF1AD</t>
  </si>
  <si>
    <t>Homo sapiens eukaryotic translation initiation factor 1A domain containing (EIF1AD), transcript variant 3, mRNA [NM_032325]</t>
  </si>
  <si>
    <t>A_23_P207967</t>
  </si>
  <si>
    <t>CTIF</t>
  </si>
  <si>
    <t>Homo sapiens CBP80/20-dependent translation initiation factor (CTIF), transcript variant 1, mRNA [NM_014772]</t>
  </si>
  <si>
    <t>A_33_P3358957</t>
  </si>
  <si>
    <t>PAPL</t>
  </si>
  <si>
    <t>Homo sapiens iron/zinc purple acid phosphatase-like protein (PAPL), mRNA [NM_001004318]</t>
  </si>
  <si>
    <t>A_33_P3357773</t>
  </si>
  <si>
    <t>Q7SCQ9_NEUCR (Q7SCQ9) Predicted protein, partial (4%) [THC2603076]</t>
  </si>
  <si>
    <t>A_24_P397150</t>
  </si>
  <si>
    <t>GAK</t>
  </si>
  <si>
    <t>Homo sapiens cyclin G associated kinase (GAK), mRNA [NM_005255]</t>
  </si>
  <si>
    <t>A_33_P3237699</t>
  </si>
  <si>
    <t>RMND5A</t>
  </si>
  <si>
    <t>Homo sapiens required for meiotic nuclear division 5 homolog A (S. cerevisiae) (RMND5A), mRNA [NM_022780]</t>
  </si>
  <si>
    <t>A_24_P60680</t>
  </si>
  <si>
    <t>OR10C1</t>
  </si>
  <si>
    <t>Homo sapiens olfactory receptor, family 10, subfamily C, member 1 (OR10C1), mRNA [NM_013941]</t>
  </si>
  <si>
    <t>A_33_P3280461</t>
  </si>
  <si>
    <t>THRAP3</t>
  </si>
  <si>
    <t>Homo sapiens thyroid hormone receptor associated protein 3 (THRAP3), mRNA [NM_005119]</t>
  </si>
  <si>
    <t>A_24_P295379</t>
  </si>
  <si>
    <t>GPR107</t>
  </si>
  <si>
    <t>Homo sapiens G protein-coupled receptor 107 (GPR107), transcript variant 3, mRNA [NM_020960]</t>
  </si>
  <si>
    <t>A_33_P3238690</t>
  </si>
  <si>
    <t>TET2</t>
  </si>
  <si>
    <t>Homo sapiens tet oncogene family member 2 (TET2), transcript variant 1, mRNA [NM_001127208]</t>
  </si>
  <si>
    <t>A_33_P3216098</t>
  </si>
  <si>
    <t>DGCR9</t>
  </si>
  <si>
    <t>Homo sapiens DiGeorge syndrome critical region gene 9 (DGCR9), non-coding RNA [NR_024159]</t>
  </si>
  <si>
    <t>A_23_P122805</t>
  </si>
  <si>
    <t>TMEM209</t>
  </si>
  <si>
    <t>Homo sapiens transmembrane protein 209 (TMEM209), mRNA [NM_032842]</t>
  </si>
  <si>
    <t>A_33_P3395083</t>
  </si>
  <si>
    <t>ACSM4</t>
  </si>
  <si>
    <t>Homo sapiens acyl-CoA synthetase medium-chain family member 4 (ACSM4), mRNA [NM_001080454]</t>
  </si>
  <si>
    <t>A_33_P3363420</t>
  </si>
  <si>
    <t>A_23_P121506</t>
  </si>
  <si>
    <t>FAM193A</t>
  </si>
  <si>
    <t>Homo sapiens family with sequence similarity 193, member A (FAM193A), mRNA [NM_003704]</t>
  </si>
  <si>
    <t>A_23_P116207</t>
  </si>
  <si>
    <t>IFT46</t>
  </si>
  <si>
    <t>Homo sapiens intraflagellar transport 46 homolog (Chlamydomonas) (IFT46), transcript variant 1, mRNA [NM_020153]</t>
  </si>
  <si>
    <t>A_23_P257111</t>
  </si>
  <si>
    <t>FBP1</t>
  </si>
  <si>
    <t>Homo sapiens fructose-1,6-bisphosphatase 1 (FBP1), transcript variant 1, mRNA [NM_000507]</t>
  </si>
  <si>
    <t>A_33_P3227212</t>
  </si>
  <si>
    <t>A_33_P3276455</t>
  </si>
  <si>
    <t>KDM5B</t>
  </si>
  <si>
    <t>Homo sapiens lysine (K)-specific demethylase 5B (KDM5B), mRNA [NM_006618]</t>
  </si>
  <si>
    <t>A_33_P3362652</t>
  </si>
  <si>
    <t>OR5H14</t>
  </si>
  <si>
    <t>Homo sapiens olfactory receptor, family 5, subfamily H, member 14 (OR5H14), mRNA [NM_001005514]</t>
  </si>
  <si>
    <t>A_23_P384698</t>
  </si>
  <si>
    <t>PREDICTED: Homo sapiens hypothetical LOC442075 (LOC442075), miscRNA [XR_110030]</t>
  </si>
  <si>
    <t>A_33_P3390708</t>
  </si>
  <si>
    <t>TMEM2</t>
  </si>
  <si>
    <t>Homo sapiens transmembrane protein 2 (TMEM2), transcript variant 1, mRNA [NM_013390]</t>
  </si>
  <si>
    <t>A_23_P52639</t>
  </si>
  <si>
    <t>COX8A</t>
  </si>
  <si>
    <t>Homo sapiens cytochrome c oxidase subunit VIIIA (ubiquitous) (COX8A), mRNA [NM_004074]</t>
  </si>
  <si>
    <t>A_33_P3250068</t>
  </si>
  <si>
    <t>SNX17</t>
  </si>
  <si>
    <t>Homo sapiens sorting nexin 17 (SNX17), mRNA [NM_014748]</t>
  </si>
  <si>
    <t>A_23_P48977</t>
  </si>
  <si>
    <t>MRPS11</t>
  </si>
  <si>
    <t>Homo sapiens mitochondrial ribosomal protein S11 (MRPS11), nuclear gene encoding mitochondrial protein, transcript variant 1, mRNA [NM_022839]</t>
  </si>
  <si>
    <t>A_24_P102650</t>
  </si>
  <si>
    <t>MUC5B</t>
  </si>
  <si>
    <t>Homo sapiens mucin 5B, oligomeric mucus/gel-forming (MUC5B), mRNA [NM_002458]</t>
  </si>
  <si>
    <t>A_24_P365767</t>
  </si>
  <si>
    <t>CYBB</t>
  </si>
  <si>
    <t>Homo sapiens cytochrome b-245, beta polypeptide (CYBB), mRNA [NM_000397]</t>
  </si>
  <si>
    <t>A_24_P376294</t>
  </si>
  <si>
    <t>HNRNPUL1</t>
  </si>
  <si>
    <t>Homo sapiens heterogeneous nuclear ribonucleoprotein U-like 1 (HNRNPUL1), transcript variant 1, mRNA [NM_007040]</t>
  </si>
  <si>
    <t>A_33_P3218960</t>
  </si>
  <si>
    <t>CACNA1H</t>
  </si>
  <si>
    <t>Homo sapiens calcium channel, voltage-dependent, T type, alpha 1H subunit (CACNA1H), transcript variant 1, mRNA [NM_021098]</t>
  </si>
  <si>
    <t>A_23_P120863</t>
  </si>
  <si>
    <t>GAL3ST1</t>
  </si>
  <si>
    <t>Homo sapiens galactose-3-O-sulfotransferase 1 (GAL3ST1), mRNA [NM_004861]</t>
  </si>
  <si>
    <t>A_24_P366777</t>
  </si>
  <si>
    <t>notch 2 N-terminal like [Source:HGNC Symbol;Acc:31862] [ENST00000344859]</t>
  </si>
  <si>
    <t>A_32_P489986</t>
  </si>
  <si>
    <t>TMEM232</t>
  </si>
  <si>
    <t>Homo sapiens transmembrane protein 232 (TMEM232), mRNA [NM_001039763]</t>
  </si>
  <si>
    <t>A_32_P56624</t>
  </si>
  <si>
    <t>FAM92B</t>
  </si>
  <si>
    <t>Homo sapiens family with sequence similarity 92, member B (FAM92B), mRNA [NM_198491]</t>
  </si>
  <si>
    <t>A_33_P3288594</t>
  </si>
  <si>
    <t>LOC100129055</t>
  </si>
  <si>
    <t>Homo sapiens cyclin Y-like pseudogene (LOC100129055), non-coding RNA [NR_024524]</t>
  </si>
  <si>
    <t>A_33_P3215288</t>
  </si>
  <si>
    <t>LOC284757</t>
  </si>
  <si>
    <t>Homo sapiens cDNA FLJ46426 fis, clone THYMU3013897. [AK128288]</t>
  </si>
  <si>
    <t>A_23_P410040</t>
  </si>
  <si>
    <t>KCNH7</t>
  </si>
  <si>
    <t>Homo sapiens potassium voltage-gated channel, subfamily H (eag-related), member 7 (KCNH7), transcript variant 2, mRNA [NM_173162]</t>
  </si>
  <si>
    <t>A_23_P115842</t>
  </si>
  <si>
    <t>CCAR1</t>
  </si>
  <si>
    <t>Homo sapiens cell division cycle and apoptosis regulator 1 (CCAR1), mRNA [NM_018237]</t>
  </si>
  <si>
    <t>A_33_P3344276</t>
  </si>
  <si>
    <t>HS1BP3</t>
  </si>
  <si>
    <t>Homo sapiens HCLS1 binding protein 3 (HS1BP3), mRNA [NM_022460]</t>
  </si>
  <si>
    <t>A_24_P252846</t>
  </si>
  <si>
    <t>C11orf74</t>
  </si>
  <si>
    <t>Homo sapiens chromosome 11 open reading frame 74 (C11orf74), mRNA [NM_138787]</t>
  </si>
  <si>
    <t>A_33_P3223632</t>
  </si>
  <si>
    <t>H.sapiens mRNA sequence (16p11.2). [X69637]</t>
  </si>
  <si>
    <t>A_24_P254346</t>
  </si>
  <si>
    <t>DSCR3</t>
  </si>
  <si>
    <t>Homo sapiens Down syndrome critical region gene 3 (DSCR3), mRNA [NM_006052]</t>
  </si>
  <si>
    <t>A_33_P3421331</t>
  </si>
  <si>
    <t>SKI family transcriptional corepressor 2 [Source:HGNC Symbol;Acc:32695] [ENST00000425639]</t>
  </si>
  <si>
    <t>A_23_P74828</t>
  </si>
  <si>
    <t>GJA9</t>
  </si>
  <si>
    <t>Homo sapiens gap junction protein, alpha 9, 59kDa (GJA9), mRNA [NM_030772]</t>
  </si>
  <si>
    <t>A_24_P415150</t>
  </si>
  <si>
    <t>GNA14</t>
  </si>
  <si>
    <t>Homo sapiens guanine nucleotide binding protein (G protein), alpha 14 (GNA14), mRNA [NM_004297]</t>
  </si>
  <si>
    <t>A_23_P358470</t>
  </si>
  <si>
    <t>CCDC111</t>
  </si>
  <si>
    <t>Homo sapiens coiled-coil domain containing 111 (CCDC111), mRNA [NM_152683]</t>
  </si>
  <si>
    <t>A_24_P35478</t>
  </si>
  <si>
    <t>PARD3</t>
  </si>
  <si>
    <t>Homo sapiens par-3 partitioning defective 3 homolog (C. elegans) (PARD3), transcript variant 1, mRNA [NM_019619]</t>
  </si>
  <si>
    <t>A_33_P3272080</t>
  </si>
  <si>
    <t>QRFP</t>
  </si>
  <si>
    <t>oe35d02.y1 Human keratoconus cornea, unamplified, (od [CV575364]</t>
  </si>
  <si>
    <t>A_33_P3217819</t>
  </si>
  <si>
    <t>CCNE2</t>
  </si>
  <si>
    <t>Homo sapiens cyclin E2 (CCNE2), mRNA [NM_057749]</t>
  </si>
  <si>
    <t>A_23_P204269</t>
  </si>
  <si>
    <t>USP15</t>
  </si>
  <si>
    <t>Homo sapiens ubiquitin specific peptidase 15 (USP15), mRNA [NM_006313]</t>
  </si>
  <si>
    <t>A_33_P3337405</t>
  </si>
  <si>
    <t>LOC440993</t>
  </si>
  <si>
    <t>PREDICTED: Homo sapiens hypothetical LOC440993 (LOC440993), miscRNA [XR_110395]</t>
  </si>
  <si>
    <t>A_23_P97465</t>
  </si>
  <si>
    <t>PRAMEF2</t>
  </si>
  <si>
    <t>Homo sapiens PRAME family member 2 (PRAMEF2), mRNA [NM_023014]</t>
  </si>
  <si>
    <t>A_33_P3381328</t>
  </si>
  <si>
    <t>FAM201A</t>
  </si>
  <si>
    <t>Homo sapiens family with sequence similarity 201, member A (FAM201A), non-coding RNA [NR_027294]</t>
  </si>
  <si>
    <t>A_23_P118406</t>
  </si>
  <si>
    <t>C17orf62</t>
  </si>
  <si>
    <t>Homo sapiens chromosome 17 open reading frame 62 (C17orf62), transcript variant 2, mRNA [NM_001033046]</t>
  </si>
  <si>
    <t>A_23_P155907</t>
  </si>
  <si>
    <t>METAP1</t>
  </si>
  <si>
    <t>Homo sapiens methionyl aminopeptidase 1 (METAP1), mRNA [NM_015143]</t>
  </si>
  <si>
    <t>A_23_P112327</t>
  </si>
  <si>
    <t>OBP2A</t>
  </si>
  <si>
    <t>Homo sapiens odorant binding protein 2A (OBP2A), mRNA [NM_014582]</t>
  </si>
  <si>
    <t>A_33_P3304282</t>
  </si>
  <si>
    <t>A_23_P215454</t>
  </si>
  <si>
    <t>ELN</t>
  </si>
  <si>
    <t>Homo sapiens elastin (ELN), transcript variant 1, mRNA [NM_000501]</t>
  </si>
  <si>
    <t>A_32_P223059</t>
  </si>
  <si>
    <t>SLC45A1</t>
  </si>
  <si>
    <t>Homo sapiens solute carrier family 45, member 1 (SLC45A1), mRNA [NM_001080397]</t>
  </si>
  <si>
    <t>A_32_P182812</t>
  </si>
  <si>
    <t>solute carrier family 6 (neurotransmitter transporter, serotonin), member 4 [Source:HGNC Symbol;Acc:11050] [ENST00000394821]</t>
  </si>
  <si>
    <t>A_23_P83278</t>
  </si>
  <si>
    <t>CHMP5</t>
  </si>
  <si>
    <t>Homo sapiens chromatin modifying protein 5 (CHMP5), transcript variant 1, mRNA [NM_016410]</t>
  </si>
  <si>
    <t>A_23_P359588</t>
  </si>
  <si>
    <t>PCDHGB4</t>
  </si>
  <si>
    <t>Homo sapiens protocadherin gamma subfamily B, 4 (PCDHGB4), transcript variant 2, mRNA [NM_032098]</t>
  </si>
  <si>
    <t>A_33_P3296772</t>
  </si>
  <si>
    <t>C14orf82</t>
  </si>
  <si>
    <t>Homo sapiens chromosome 14 open reading frame 82 (C14orf82), non-coding RNA [NR_037676]</t>
  </si>
  <si>
    <t>A_23_P51311</t>
  </si>
  <si>
    <t>LELP1</t>
  </si>
  <si>
    <t>Homo sapiens late cornified envelope-like proline-rich 1 (LELP1), mRNA [NM_001010857]</t>
  </si>
  <si>
    <t>A_33_P3233489</t>
  </si>
  <si>
    <t>A_23_P11774</t>
  </si>
  <si>
    <t>UTP11L</t>
  </si>
  <si>
    <t>Homo sapiens UTP11-like, U3 small nucleolar ribonucleoprotein, (yeast) (UTP11L), mRNA [NM_016037]</t>
  </si>
  <si>
    <t>A_33_P3265606</t>
  </si>
  <si>
    <t>GCLM</t>
  </si>
  <si>
    <t>Homo sapiens glutamate-cysteine ligase, modifier subunit (GCLM), mRNA [NM_002061]</t>
  </si>
  <si>
    <t>A_33_P3258362</t>
  </si>
  <si>
    <t>HBA2</t>
  </si>
  <si>
    <t>Homo sapiens hemoglobin, alpha 2 (HBA2), mRNA [NM_000517]</t>
  </si>
  <si>
    <t>A_33_P3372266</t>
  </si>
  <si>
    <t>immunoglobulin lambda variable 8-61 [Source:HGNC Symbol;Acc:5931] [ENST00000390283]</t>
  </si>
  <si>
    <t>A_23_P6771</t>
  </si>
  <si>
    <t>LMCD1</t>
  </si>
  <si>
    <t>Homo sapiens LIM and cysteine-rich domains 1 (LMCD1), mRNA [NM_014583]</t>
  </si>
  <si>
    <t>A_24_P49997</t>
  </si>
  <si>
    <t>PFN3</t>
  </si>
  <si>
    <t>Homo sapiens profilin 3 (PFN3), mRNA [NM_001029886]</t>
  </si>
  <si>
    <t>A_23_P419411</t>
  </si>
  <si>
    <t>LOC100128175</t>
  </si>
  <si>
    <t>Homo sapiens PRO2591 mRNA, complete cds. [AF119886]</t>
  </si>
  <si>
    <t>A_23_P85015</t>
  </si>
  <si>
    <t>MAOB</t>
  </si>
  <si>
    <t>Homo sapiens monoamine oxidase B (MAOB), nuclear gene encoding mitochondrial protein, mRNA [NM_000898]</t>
  </si>
  <si>
    <t>A_33_P3284197</t>
  </si>
  <si>
    <t>POMGNT1</t>
  </si>
  <si>
    <t>Homo sapiens protein O-linked mannose beta1,2-N-acetylglucosaminyltransferase (POMGNT1), transcript variant 1, mRNA [NM_017739]</t>
  </si>
  <si>
    <t>A_33_P3231888</t>
  </si>
  <si>
    <t>C5orf15</t>
  </si>
  <si>
    <t>Homo sapiens chromosome 5 open reading frame 15 (C5orf15), mRNA [NM_020199]</t>
  </si>
  <si>
    <t>A_33_P3406405</t>
  </si>
  <si>
    <t>A_33_P3237210</t>
  </si>
  <si>
    <t>SLC35A4</t>
  </si>
  <si>
    <t>Homo sapiens clone 83 tumor rejection antigen mRNA, complete cds. [AF445025]</t>
  </si>
  <si>
    <t>A_33_P3401422</t>
  </si>
  <si>
    <t>LIPM</t>
  </si>
  <si>
    <t>Homo sapiens lipase, family member M (LIPM), mRNA [NM_001128215]</t>
  </si>
  <si>
    <t>A_33_P3386558</t>
  </si>
  <si>
    <t>FRMD4A</t>
  </si>
  <si>
    <t>Homo sapiens FERM domain containing 4A (FRMD4A), mRNA [NM_018027]</t>
  </si>
  <si>
    <t>A_33_P3395472</t>
  </si>
  <si>
    <t>A_32_P121085</t>
  </si>
  <si>
    <t>DOK3</t>
  </si>
  <si>
    <t>Homo sapiens docking protein 3 (DOK3), transcript variant 2, mRNA [NM_001144875]</t>
  </si>
  <si>
    <t>A_23_P321703</t>
  </si>
  <si>
    <t>BCL2A1</t>
  </si>
  <si>
    <t>Homo sapiens BCL2-related protein A1 (BCL2A1), transcript variant 1, mRNA [NM_004049]</t>
  </si>
  <si>
    <t>A_24_P251841</t>
  </si>
  <si>
    <t>SETD7</t>
  </si>
  <si>
    <t>Homo sapiens SET domain containing (lysine methyltransferase) 7 (SETD7), mRNA [NM_030648]</t>
  </si>
  <si>
    <t>A_33_P3228722</t>
  </si>
  <si>
    <t>TBCD</t>
  </si>
  <si>
    <t>tubulin folding cofactor D [Source:HGNC Symbol;Acc:11581] [ENST00000397466]</t>
  </si>
  <si>
    <t>A_23_P57036</t>
  </si>
  <si>
    <t>A_23_P122724</t>
  </si>
  <si>
    <t>VNN2</t>
  </si>
  <si>
    <t>Homo sapiens vanin 2 (VNN2), transcript variant 1, mRNA [NM_004665]</t>
  </si>
  <si>
    <t>A_23_P126291</t>
  </si>
  <si>
    <t>SNRPE</t>
  </si>
  <si>
    <t>Homo sapiens small nuclear ribonucleoprotein polypeptide E (SNRPE), mRNA [NM_003094]</t>
  </si>
  <si>
    <t>A_24_P497226</t>
  </si>
  <si>
    <t>RPS6KB1</t>
  </si>
  <si>
    <t>Homo sapiens ribosomal protein S6 kinase, 70kDa, polypeptide 1 (RPS6KB1), mRNA [NM_003161]</t>
  </si>
  <si>
    <t>A_23_P39237</t>
  </si>
  <si>
    <t>ZFP36</t>
  </si>
  <si>
    <t>Homo sapiens zinc finger protein 36, C3H type, homolog (mouse) (ZFP36), mRNA [NM_003407]</t>
  </si>
  <si>
    <t>A_23_P204850</t>
  </si>
  <si>
    <t>RB1</t>
  </si>
  <si>
    <t>Homo sapiens retinoblastoma 1 (RB1), mRNA [NM_000321]</t>
  </si>
  <si>
    <t>A_33_P3361227</t>
  </si>
  <si>
    <t>RAD9 homolog B (S. pombe) [Source:HGNC Symbol;Acc:21700] [ENST00000409461]</t>
  </si>
  <si>
    <t>A_33_P3227920</t>
  </si>
  <si>
    <t>SLC16A4</t>
  </si>
  <si>
    <t>Homo sapiens solute carrier family 16, member 4 (monocarboxylic acid transporter 5) (SLC16A4), transcript variant 1, mRNA [NM_004696]</t>
  </si>
  <si>
    <t>A_23_P372660</t>
  </si>
  <si>
    <t>A_23_P103803</t>
  </si>
  <si>
    <t>FCRL3</t>
  </si>
  <si>
    <t>Homo sapiens Fc receptor-like 3 (FCRL3), mRNA [NM_052939]</t>
  </si>
  <si>
    <t>A_23_P343808</t>
  </si>
  <si>
    <t>SOS1</t>
  </si>
  <si>
    <t>Homo sapiens son of sevenless homolog 1 (Drosophila) (SOS1), mRNA [NM_005633]</t>
  </si>
  <si>
    <t>A_23_P165722</t>
  </si>
  <si>
    <t>A_32_P196115</t>
  </si>
  <si>
    <t>ZNF498</t>
  </si>
  <si>
    <t>Homo sapiens zinc finger protein 498 (ZNF498), mRNA [NM_145115]</t>
  </si>
  <si>
    <t>A_33_P3305487</t>
  </si>
  <si>
    <t>REM2</t>
  </si>
  <si>
    <t>Homo sapiens RAS (RAD and GEM)-like GTP binding 2 (REM2), mRNA [NM_173527]</t>
  </si>
  <si>
    <t>A_33_P3270172</t>
  </si>
  <si>
    <t>LOC127841</t>
  </si>
  <si>
    <t>Homo sapiens hypothetical LOC127841 (LOC127841), non-coding RNA [NR_027022]</t>
  </si>
  <si>
    <t>A_33_P3393091</t>
  </si>
  <si>
    <t>DA197111 BRASW1 Homo sapiens cDNA clone BRASW1000106 5', mRNA sequence [DA197111]</t>
  </si>
  <si>
    <t>A_24_P14902</t>
  </si>
  <si>
    <t>TAS2R42</t>
  </si>
  <si>
    <t>Homo sapiens taste receptor, type 2, member 42 (TAS2R42), mRNA [NM_181429]</t>
  </si>
  <si>
    <t>A_24_P166443</t>
  </si>
  <si>
    <t>HLA-DPB1</t>
  </si>
  <si>
    <t>Homo sapiens major histocompatibility complex, class II, DP beta 1 (HLA-DPB1), mRNA [NM_002121]</t>
  </si>
  <si>
    <t>A_33_P3399291</t>
  </si>
  <si>
    <t>GUK1</t>
  </si>
  <si>
    <t>Homo sapiens guanylate kinase 1 (GUK1), transcript variant 5, mRNA [NM_001242840]</t>
  </si>
  <si>
    <t>A_24_P918266</t>
  </si>
  <si>
    <t>TMTC3</t>
  </si>
  <si>
    <t>Homo sapiens transmembrane and tetratricopeptide repeat containing 3 (TMTC3), mRNA [NM_181783]</t>
  </si>
  <si>
    <t>A_33_P3234939</t>
  </si>
  <si>
    <t>ZNF266</t>
  </si>
  <si>
    <t>Homo sapiens zinc finger protein 266 (ZNF266), mRNA [NM_006631]</t>
  </si>
  <si>
    <t>A_23_P62679</t>
  </si>
  <si>
    <t>Uncharacterized protein [Source:UniProtKB/TrEMBL;Acc:E7EM73] [ENST00000391366]</t>
  </si>
  <si>
    <t>A_23_P365189</t>
  </si>
  <si>
    <t>CAMTA2</t>
  </si>
  <si>
    <t>Homo sapiens calmodulin binding transcription activator 2 (CAMTA2), transcript variant 1, mRNA [NM_015099]</t>
  </si>
  <si>
    <t>A_33_P3378056</t>
  </si>
  <si>
    <t>TFAP2A</t>
  </si>
  <si>
    <t>transcription factor AP-2 alpha (activating enhancer binding protein 2 alpha) [Source:HGNC Symbol;Acc:11742] [ENST00000478375]</t>
  </si>
  <si>
    <t>A_33_P3252322</t>
  </si>
  <si>
    <t>HCG1981372, isoform CRA_cNovel protein [Source:UniProtKB/TrEMBL;Acc:B1B108] [ENST00000492160]</t>
  </si>
  <si>
    <t>A_32_P209094</t>
  </si>
  <si>
    <t>FGGY</t>
  </si>
  <si>
    <t>Homo sapiens FGGY carbohydrate kinase domain containing (FGGY), transcript variant 2, mRNA [NM_018291]</t>
  </si>
  <si>
    <t>A_23_P258340</t>
  </si>
  <si>
    <t>A_33_P3222648</t>
  </si>
  <si>
    <t>STK4</t>
  </si>
  <si>
    <t>Homo sapiens serine/threonine kinase 4 (STK4), mRNA [NM_006282]</t>
  </si>
  <si>
    <t>A_33_P3365037</t>
  </si>
  <si>
    <t>ERCC1</t>
  </si>
  <si>
    <t>Homo sapiens excision repair cross-complementing rodent repair deficiency, complementation group 1 (includes overlapping antisense sequence) (ERCC1), transcript variant 1, mRNA [NM_202001]</t>
  </si>
  <si>
    <t>A_23_P310331</t>
  </si>
  <si>
    <t>Homo sapiens RAN binding protein 3 (RANBP3), transcript variant RANBP3-a, mRNA [NM_003624]</t>
  </si>
  <si>
    <t>A_33_P3225685</t>
  </si>
  <si>
    <t>B3GAT3</t>
  </si>
  <si>
    <t>Homo sapiens beta-1,3-glucuronyltransferase 3 (glucuronosyltransferase I) (B3GAT3), mRNA [NM_012200]</t>
  </si>
  <si>
    <t>A_24_P377225</t>
  </si>
  <si>
    <t>USP46</t>
  </si>
  <si>
    <t>Homo sapiens ubiquitin specific peptidase 46 (USP46), transcript variant 1, mRNA [NM_022832]</t>
  </si>
  <si>
    <t>A_33_P3342792</t>
  </si>
  <si>
    <t>ALU7_HUMAN (P39194) Alu subfamily SQ sequence contamination warning entry, partial (9%) [THC2685534]</t>
  </si>
  <si>
    <t>A_24_P179351</t>
  </si>
  <si>
    <t>A_24_P317450</t>
  </si>
  <si>
    <t>OSTCL</t>
  </si>
  <si>
    <t>Homo sapiens oligosaccharyltransferase complex subunit-like (OSTCL), non-coding RNA [NR_028496]</t>
  </si>
  <si>
    <t>A_23_P60166</t>
  </si>
  <si>
    <t>DEPTOR</t>
  </si>
  <si>
    <t>Homo sapiens DEP domain containing MTOR-interacting protein (DEPTOR), mRNA [NM_022783]</t>
  </si>
  <si>
    <t>A_24_P388786</t>
  </si>
  <si>
    <t>DNAH5</t>
  </si>
  <si>
    <t>Homo sapiens dynein, axonemal, heavy chain 5 (DNAH5), mRNA [NM_001369]</t>
  </si>
  <si>
    <t>A_33_P3402868</t>
  </si>
  <si>
    <t>GRIN2D</t>
  </si>
  <si>
    <t>Homo sapiens glutamate receptor, ionotropic, N-methyl D-aspartate 2D (GRIN2D), mRNA [NM_000836]</t>
  </si>
  <si>
    <t>A_33_P3324980</t>
  </si>
  <si>
    <t>ARID5B</t>
  </si>
  <si>
    <t>Homo sapiens AT rich interactive domain 5B (MRF1-like) (ARID5B), mRNA [NM_032199]</t>
  </si>
  <si>
    <t>A_24_P116351</t>
  </si>
  <si>
    <t>SIVA1</t>
  </si>
  <si>
    <t>Homo sapiens SIVA1, apoptosis-inducing factor (SIVA1), transcript variant 1, mRNA [NM_006427]</t>
  </si>
  <si>
    <t>A_23_P418785</t>
  </si>
  <si>
    <t>STXBP5L</t>
  </si>
  <si>
    <t>Homo sapiens syntaxin binding protein 5-like (STXBP5L), mRNA [NM_014980]</t>
  </si>
  <si>
    <t>A_23_P203920</t>
  </si>
  <si>
    <t>SSPN</t>
  </si>
  <si>
    <t>Homo sapiens sarcospan (Kras oncogene-associated gene) (SSPN), transcript variant 1, mRNA [NM_005086]</t>
  </si>
  <si>
    <t>A_32_P800799</t>
  </si>
  <si>
    <t>KCNG3</t>
  </si>
  <si>
    <t>Homo sapiens potassium voltage-gated channel, subfamily G, member 3 (KCNG3), transcript variant 1, mRNA [NM_133329]</t>
  </si>
  <si>
    <t>A_33_P3423595</t>
  </si>
  <si>
    <t>LOC100128529</t>
  </si>
  <si>
    <t>Homo sapiens cDNA FLJ45615 fis, clone BRTHA3026180. [AK127522]</t>
  </si>
  <si>
    <t>A_33_P3366824</t>
  </si>
  <si>
    <t>trafficking protein particle complex 2 [Source:HGNC Symbol;Acc:23068] [ENST00000519382]</t>
  </si>
  <si>
    <t>A_23_P252541</t>
  </si>
  <si>
    <t>RAB7B</t>
  </si>
  <si>
    <t>Homo sapiens RAB7B, member RAS oncogene family (RAB7B), transcript variant 1, mRNA [NM_177403]</t>
  </si>
  <si>
    <t>A_33_P3301489</t>
  </si>
  <si>
    <t>Homo sapiens cDNA clone IMAGE:5223914, partial cds. [BC043577]</t>
  </si>
  <si>
    <t>A_33_P3285570</t>
  </si>
  <si>
    <t>DA194689 BRAMY3 Homo sapiens cDNA clone BRAMY3019176 5', mRNA sequence [DA194689]</t>
  </si>
  <si>
    <t>A_33_P3298226</t>
  </si>
  <si>
    <t>DCHS2</t>
  </si>
  <si>
    <t>Homo sapiens dachsous 2 (Drosophila) (DCHS2), transcript variant 3, mRNA [NM_001142553]</t>
  </si>
  <si>
    <t>A_33_P3346552</t>
  </si>
  <si>
    <t>A_33_P3250953</t>
  </si>
  <si>
    <t>SLC35B4</t>
  </si>
  <si>
    <t>Homo sapiens solute carrier family 35, member B4 (SLC35B4), mRNA [NM_032826]</t>
  </si>
  <si>
    <t>A_24_P391431</t>
  </si>
  <si>
    <t>TAF9B</t>
  </si>
  <si>
    <t>Homo sapiens TAF9B RNA polymerase II, TATA box binding protein (TBP)-associated factor, 31kDa (TAF9B), mRNA [NM_015975]</t>
  </si>
  <si>
    <t>A_33_P3387420</t>
  </si>
  <si>
    <t>PKHD1</t>
  </si>
  <si>
    <t>Homo sapiens polycystic kidney and hepatic disease 1 (autosomal recessive) (PKHD1), transcript variant 1, mRNA [NM_138694]</t>
  </si>
  <si>
    <t>A_23_P62868</t>
  </si>
  <si>
    <t>EXOSC10</t>
  </si>
  <si>
    <t>Homo sapiens exosome component 10 (EXOSC10), transcript variant 1, mRNA [NM_001001998]</t>
  </si>
  <si>
    <t>A_24_P376422</t>
  </si>
  <si>
    <t>LOC100287164</t>
  </si>
  <si>
    <t>PREDICTED: Homo sapiens hypothetical protein LOC100287164 (LOC100287164), mRNA [XM_002342717]</t>
  </si>
  <si>
    <t>A_23_P503233</t>
  </si>
  <si>
    <t>EDARADD</t>
  </si>
  <si>
    <t>Homo sapiens EDAR-associated death domain (EDARADD), transcript variant B, mRNA [NM_080738]</t>
  </si>
  <si>
    <t>A_32_P215113</t>
  </si>
  <si>
    <t>CCDC58</t>
  </si>
  <si>
    <t>Homo sapiens coiled-coil domain containing 58 (CCDC58), mRNA [NM_001017928]</t>
  </si>
  <si>
    <t>A_33_P3219138</t>
  </si>
  <si>
    <t>A_32_P198990</t>
  </si>
  <si>
    <t>LOC100131929</t>
  </si>
  <si>
    <t>Homo sapiens cDNA FLJ44475 fis, clone UTERU2031521. [AK126439]</t>
  </si>
  <si>
    <t>A_33_P3295148</t>
  </si>
  <si>
    <t>Homo sapiens cDNA FLJ46292 fis, clone TESTI4033177, highly similar to Dual specificity protein phosphatase 8 (EC 3.1.3.48). [AK128169]</t>
  </si>
  <si>
    <t>A_33_P3247022</t>
  </si>
  <si>
    <t>A_23_P209394</t>
  </si>
  <si>
    <t>CFLAR</t>
  </si>
  <si>
    <t>Homo sapiens CASP8 and FADD-like apoptosis regulator (CFLAR), transcript variant 3, mRNA [NM_001127184]</t>
  </si>
  <si>
    <t>A_33_P3368822</t>
  </si>
  <si>
    <t>A_23_P101480</t>
  </si>
  <si>
    <t>MAST1</t>
  </si>
  <si>
    <t>Homo sapiens microtubule associated serine/threonine kinase 1 (MAST1), mRNA [NM_014975]</t>
  </si>
  <si>
    <t>A_23_P19624</t>
  </si>
  <si>
    <t>BMP6</t>
  </si>
  <si>
    <t>Homo sapiens bone morphogenetic protein 6 (BMP6), mRNA [NM_001718]</t>
  </si>
  <si>
    <t>A_33_P3213857</t>
  </si>
  <si>
    <t>RNASEH2B</t>
  </si>
  <si>
    <t>Homo sapiens ribonuclease H2, subunit B (RNASEH2B), transcript variant 2, mRNA [NM_001142279]</t>
  </si>
  <si>
    <t>A_33_P3241190</t>
  </si>
  <si>
    <t>XRCC2</t>
  </si>
  <si>
    <t>Homo sapiens X-ray repair complementing defective repair in Chinese hamster cells 2 (XRCC2), mRNA [NM_005431]</t>
  </si>
  <si>
    <t>A_24_P83183</t>
  </si>
  <si>
    <t>WHSC2</t>
  </si>
  <si>
    <t>Homo sapiens Wolf-Hirschhorn syndrome candidate 2 (WHSC2), mRNA [NM_005663]</t>
  </si>
  <si>
    <t>A_32_P114284</t>
  </si>
  <si>
    <t>IKZF2</t>
  </si>
  <si>
    <t>Homo sapiens IKAROS family zinc finger 2 (Helios) (IKZF2), transcript variant 2, mRNA [NM_001079526]</t>
  </si>
  <si>
    <t>A_33_P3321258</t>
  </si>
  <si>
    <t>Homo sapiens cDNA FLJ25865 fis, clone CBR01927. [AK098731]</t>
  </si>
  <si>
    <t>A_33_P3385681</t>
  </si>
  <si>
    <t>LOC100130768</t>
  </si>
  <si>
    <t>Homo sapiens cDNA FLJ46357 fis, clone TESTI4049562. [AK128224]</t>
  </si>
  <si>
    <t>A_33_P3256894</t>
  </si>
  <si>
    <t>FAM21C</t>
  </si>
  <si>
    <t>Homo sapiens family with sequence similarity 21, member C (FAM21C), transcript variant 3, mRNA [NM_001169107]</t>
  </si>
  <si>
    <t>A_33_P3272773</t>
  </si>
  <si>
    <t>ZNF217</t>
  </si>
  <si>
    <t>Homo sapiens zinc finger protein 217 (ZNF217), mRNA [NM_006526]</t>
  </si>
  <si>
    <t>A_33_P3372389</t>
  </si>
  <si>
    <t>NPHP4</t>
  </si>
  <si>
    <t>Homo sapiens nephronophthisis 4 (NPHP4), mRNA [NM_015102]</t>
  </si>
  <si>
    <t>A_33_P3290830</t>
  </si>
  <si>
    <t>ANKRD30BP2</t>
  </si>
  <si>
    <t>Homo sapiens ankyrin repeat domain 30B pseudogene 2 (ANKRD30BP2), non-coding RNA [NR_026916]</t>
  </si>
  <si>
    <t>A_32_P865708</t>
  </si>
  <si>
    <t>FAM24A</t>
  </si>
  <si>
    <t>Homo sapiens family with sequence similarity 24, member A (FAM24A), mRNA [NM_001029888]</t>
  </si>
  <si>
    <t>A_23_P328022</t>
  </si>
  <si>
    <t>SLC5A10</t>
  </si>
  <si>
    <t>Homo sapiens solute carrier family 5 (sodium/glucose cotransporter), member 10 (SLC5A10), transcript variant 1, mRNA [NM_152351]</t>
  </si>
  <si>
    <t>A_23_P95029</t>
  </si>
  <si>
    <t>SNTB1</t>
  </si>
  <si>
    <t>Homo sapiens syntrophin, beta 1 (dystrophin-associated protein A1, 59kDa, basic component 1) (SNTB1), mRNA [NM_021021]</t>
  </si>
  <si>
    <t>A_33_P3413815</t>
  </si>
  <si>
    <t>LAMB2P1</t>
  </si>
  <si>
    <t>Homo sapiens laminin, beta 2 pseudogene 1 (LAMB2P1), non-coding RNA [NR_004405]</t>
  </si>
  <si>
    <t>A_33_P3314151</t>
  </si>
  <si>
    <t>EFCAB4B</t>
  </si>
  <si>
    <t>Homo sapiens EF-hand calcium binding domain 4B (EFCAB4B), transcript variant 1, mRNA [NM_001144958]</t>
  </si>
  <si>
    <t>A_23_P7535</t>
  </si>
  <si>
    <t>HRH2</t>
  </si>
  <si>
    <t>Homo sapiens histamine receptor H2 (HRH2), transcript variant 2, mRNA [NM_022304]</t>
  </si>
  <si>
    <t>A_23_P421011</t>
  </si>
  <si>
    <t>KAZALD1</t>
  </si>
  <si>
    <t>Homo sapiens Kazal-type serine peptidase inhibitor domain 1 (KAZALD1), mRNA [NM_030929]</t>
  </si>
  <si>
    <t>A_33_P3413053</t>
  </si>
  <si>
    <t>NUBP1</t>
  </si>
  <si>
    <t>Homo sapiens nucleotide binding protein 1 (NUBP1), mRNA [NM_002484]</t>
  </si>
  <si>
    <t>A_23_P8558</t>
  </si>
  <si>
    <t>ABHD11</t>
  </si>
  <si>
    <t>Homo sapiens abhydrolase domain containing 11 (ABHD11), nuclear gene encoding mitochondrial protein, transcript variant 1, mRNA [NM_148912]</t>
  </si>
  <si>
    <t>A_23_P13183</t>
  </si>
  <si>
    <t>EXT2</t>
  </si>
  <si>
    <t>Homo sapiens exostosin 2 (EXT2), transcript variant 1, mRNA [NM_000401]</t>
  </si>
  <si>
    <t>A_24_P250227</t>
  </si>
  <si>
    <t>NR1D1</t>
  </si>
  <si>
    <t>Homo sapiens nuclear receptor subfamily 1, group D, member 1 (NR1D1), mRNA [NM_021724]</t>
  </si>
  <si>
    <t>A_33_P3373765</t>
  </si>
  <si>
    <t>DRD4</t>
  </si>
  <si>
    <t>Homo sapiens dopamine receptor D4 (DRD4), mRNA [NM_000797]</t>
  </si>
  <si>
    <t>A_33_P3236382</t>
  </si>
  <si>
    <t>ACTC1</t>
  </si>
  <si>
    <t>Homo sapiens actin, alpha, cardiac muscle 1 (ACTC1), mRNA [NM_005159]</t>
  </si>
  <si>
    <t>A_24_P182929</t>
  </si>
  <si>
    <t>KCNAB1</t>
  </si>
  <si>
    <t>Homo sapiens potassium voltage-gated channel, shaker-related subfamily, beta member 1 (KCNAB1), transcript variant 2, mRNA [NM_003471]</t>
  </si>
  <si>
    <t>A_24_P542375</t>
  </si>
  <si>
    <t>PTMA</t>
  </si>
  <si>
    <t>Homo sapiens prothymosin, alpha (PTMA), transcript variant 2, mRNA [NM_002823]</t>
  </si>
  <si>
    <t>A_33_P3370763</t>
  </si>
  <si>
    <t>SARM1</t>
  </si>
  <si>
    <t>Homo sapiens sterile alpha and TIR motif containing 1 (SARM1), mRNA [NM_015077]</t>
  </si>
  <si>
    <t>A_24_P192434</t>
  </si>
  <si>
    <t>A_33_P3642648</t>
  </si>
  <si>
    <t>ZNF460</t>
  </si>
  <si>
    <t>Homo sapiens zinc finger protein 460 (ZNF460), mRNA [NM_006635]</t>
  </si>
  <si>
    <t>A_33_P3282075</t>
  </si>
  <si>
    <t>SP6</t>
  </si>
  <si>
    <t>Homo sapiens Sp6 transcription factor (SP6), mRNA [NM_199262]</t>
  </si>
  <si>
    <t>A_33_P3380618</t>
  </si>
  <si>
    <t>HSPG2</t>
  </si>
  <si>
    <t>Homo sapiens heparan sulfate proteoglycan 2 (HSPG2), mRNA [NM_005529]</t>
  </si>
  <si>
    <t>A_32_P78059</t>
  </si>
  <si>
    <t>MYO1H</t>
  </si>
  <si>
    <t>Homo sapiens myosin IH (MYO1H), mRNA [NM_001101421]</t>
  </si>
  <si>
    <t>A_23_P17706</t>
  </si>
  <si>
    <t>IL17RA</t>
  </si>
  <si>
    <t>Homo sapiens interleukin 17 receptor A (IL17RA), mRNA [NM_014339]</t>
  </si>
  <si>
    <t>A_23_P201368</t>
  </si>
  <si>
    <t>A_23_P6344</t>
  </si>
  <si>
    <t>SDF2L1</t>
  </si>
  <si>
    <t>Homo sapiens stromal cell-derived factor 2-like 1 (SDF2L1), mRNA [NM_022044]</t>
  </si>
  <si>
    <t>A_33_P3326588</t>
  </si>
  <si>
    <t>TNFRSF10D</t>
  </si>
  <si>
    <t>Homo sapiens tumor necrosis factor receptor superfamily, member 10d, decoy with truncated death domain (TNFRSF10D), mRNA [NM_003840]</t>
  </si>
  <si>
    <t>A_24_P282309</t>
  </si>
  <si>
    <t>Homo sapiens myoferlin (MYOF), transcript variant 2, mRNA [NM_133337]</t>
  </si>
  <si>
    <t>A_23_P71727</t>
  </si>
  <si>
    <t>CKS2</t>
  </si>
  <si>
    <t>Homo sapiens CDC28 protein kinase regulatory subunit 2 (CKS2), mRNA [NM_001827]</t>
  </si>
  <si>
    <t>A_23_P83798</t>
  </si>
  <si>
    <t>ALX1</t>
  </si>
  <si>
    <t>Homo sapiens ALX homeobox 1 (ALX1), mRNA [NM_006982]</t>
  </si>
  <si>
    <t>A_24_P208704</t>
  </si>
  <si>
    <t>CYP8B1</t>
  </si>
  <si>
    <t>Homo sapiens cytochrome P450, family 8, subfamily B, polypeptide 1 (CYP8B1), mRNA [NM_004391]</t>
  </si>
  <si>
    <t>A_33_P3495234</t>
  </si>
  <si>
    <t>ORF1</t>
  </si>
  <si>
    <t>Homo sapiens partial mRNA for hypothetical protein (ORF1), clone pT-Adv JuaX22. [AJ276510]</t>
  </si>
  <si>
    <t>A_33_P3419557</t>
  </si>
  <si>
    <t>OR5K3</t>
  </si>
  <si>
    <t>Homo sapiens olfactory receptor, family 5, subfamily K, member 3 (OR5K3), mRNA [NM_001005516]</t>
  </si>
  <si>
    <t>A_33_P3375528</t>
  </si>
  <si>
    <t>MIER3</t>
  </si>
  <si>
    <t>Homo sapiens mesoderm induction early response 1, family member 3 (MIER3), mRNA [NM_152622]</t>
  </si>
  <si>
    <t>A_24_P193592</t>
  </si>
  <si>
    <t>CCNF</t>
  </si>
  <si>
    <t>Homo sapiens cyclin F (CCNF), mRNA [NM_001761]</t>
  </si>
  <si>
    <t>A_23_P55468</t>
  </si>
  <si>
    <t>TIMM22</t>
  </si>
  <si>
    <t>Homo sapiens translocase of inner mitochondrial membrane 22 homolog (yeast) (TIMM22), nuclear gene encoding mitochondrial protein, mRNA [NM_013337]</t>
  </si>
  <si>
    <t>A_33_P3339441</t>
  </si>
  <si>
    <t>Homo sapiens cDNA FLJ30558 fis, clone BRAWH2004044. [AK055120]</t>
  </si>
  <si>
    <t>A_33_P3358143</t>
  </si>
  <si>
    <t>A_33_P3227774</t>
  </si>
  <si>
    <t>AGSK1</t>
  </si>
  <si>
    <t>Homo sapiens golgin subfamily A member 2-like (AGSK1), non-coding RNA [NR_026811]</t>
  </si>
  <si>
    <t>A_23_P57474</t>
  </si>
  <si>
    <t>OSBP2</t>
  </si>
  <si>
    <t>Homo sapiens oxysterol binding protein 2 (OSBP2), transcript variant 1, mRNA [NM_030758]</t>
  </si>
  <si>
    <t>A_23_P121356</t>
  </si>
  <si>
    <t>BBX</t>
  </si>
  <si>
    <t>Homo sapiens bobby sox homolog (Drosophila) (BBX), transcript variant 2, mRNA [NM_020235]</t>
  </si>
  <si>
    <t>A_23_P60793</t>
  </si>
  <si>
    <t>ASMTL-AS1</t>
  </si>
  <si>
    <t>Homo sapiens ASMTL antisense RNA 1 (non-protein coding) (ASMTL-AS1), transcript variant 2, non-coding RNA [NR_026710]</t>
  </si>
  <si>
    <t>A_33_P3355266</t>
  </si>
  <si>
    <t>TINAGL1</t>
  </si>
  <si>
    <t>Homo sapiens tubulointerstitial nephritis antigen-like 1 (TINAGL1), transcript variant 1, mRNA [NM_022164]</t>
  </si>
  <si>
    <t>A_33_P3394465</t>
  </si>
  <si>
    <t>PROP1</t>
  </si>
  <si>
    <t>Homo sapiens PROP paired-like homeobox 1 (PROP1), mRNA [NM_006261]</t>
  </si>
  <si>
    <t>A_23_P411612</t>
  </si>
  <si>
    <t>SPRYD4</t>
  </si>
  <si>
    <t>Homo sapiens SPRY domain containing 4 (SPRYD4), mRNA [NM_207344]</t>
  </si>
  <si>
    <t>A_33_P3381478</t>
  </si>
  <si>
    <t>LRRIQ3</t>
  </si>
  <si>
    <t>Homo sapiens leucine-rich repeats and IQ motif containing 3 (LRRIQ3), mRNA [NM_001105659]</t>
  </si>
  <si>
    <t>A_24_P400507</t>
  </si>
  <si>
    <t>C3orf64</t>
  </si>
  <si>
    <t>Homo sapiens chromosome 3 open reading frame 64 (C3orf64), mRNA [NM_173654]</t>
  </si>
  <si>
    <t>A_23_P257593</t>
  </si>
  <si>
    <t>LOH12CR1</t>
  </si>
  <si>
    <t>Homo sapiens loss of heterozygosity, 12, chromosomal region 1 (LOH12CR1), mRNA [NM_058169]</t>
  </si>
  <si>
    <t>A_33_P3297626</t>
  </si>
  <si>
    <t>KIAA0090</t>
  </si>
  <si>
    <t>KIAA0090 [Source:HGNC Symbol;Acc:28957] [ENST00000356068]</t>
  </si>
  <si>
    <t>A_23_P61371</t>
  </si>
  <si>
    <t>TMEM173</t>
  </si>
  <si>
    <t>Homo sapiens transmembrane protein 173 (TMEM173), nuclear gene encoding mitochondrial protein, mRNA [NM_198282]</t>
  </si>
  <si>
    <t>A_23_P130735</t>
  </si>
  <si>
    <t>SLC6A16</t>
  </si>
  <si>
    <t>Homo sapiens solute carrier family 6, member 16 (SLC6A16), mRNA [NM_014037]</t>
  </si>
  <si>
    <t>A_33_P3291650</t>
  </si>
  <si>
    <t>immunoglobulin kappa variable 2D-26 [Source:HGNC Symbol;Acc:5798] [ENST00000390268]</t>
  </si>
  <si>
    <t>A_33_P3246248</t>
  </si>
  <si>
    <t>LOC729879</t>
  </si>
  <si>
    <t>Homo sapiens cDNA FLJ35868 fis, clone TESTI2007972. [AK093187]</t>
  </si>
  <si>
    <t>A_23_P66767</t>
  </si>
  <si>
    <t>GGT6</t>
  </si>
  <si>
    <t>Homo sapiens gamma-glutamyltransferase 6 (GGT6), transcript variant 2, mRNA [NM_153338]</t>
  </si>
  <si>
    <t>A_33_P3256998</t>
  </si>
  <si>
    <t>membrane-spanning 4-domains, subfamily A, member 4E [Source:HGNC Symbol;Acc:14284] [ENST00000398984]</t>
  </si>
  <si>
    <t>A_33_P3225086</t>
  </si>
  <si>
    <t>PEX16</t>
  </si>
  <si>
    <t>Homo sapiens peroxisomal biogenesis factor 16 (PEX16), transcript variant 2, mRNA [NM_057174]</t>
  </si>
  <si>
    <t>A_33_P3271594</t>
  </si>
  <si>
    <t>TRIM54</t>
  </si>
  <si>
    <t>Homo sapiens tripartite motif containing 54 (TRIM54), transcript variant 1, mRNA [NM_032546]</t>
  </si>
  <si>
    <t>A_23_P75063</t>
  </si>
  <si>
    <t>DYDC2</t>
  </si>
  <si>
    <t>Homo sapiens DPY30 domain containing 2 (DYDC2), mRNA [NM_032372]</t>
  </si>
  <si>
    <t>A_23_P1492</t>
  </si>
  <si>
    <t>AVPI1</t>
  </si>
  <si>
    <t>Homo sapiens arginine vasopressin-induced 1 (AVPI1), mRNA [NM_021732]</t>
  </si>
  <si>
    <t>A_33_P3590279</t>
  </si>
  <si>
    <t>A_23_P217564</t>
  </si>
  <si>
    <t>ACSL4</t>
  </si>
  <si>
    <t>Homo sapiens acyl-CoA synthetase long-chain family member 4 (ACSL4), transcript variant 1, mRNA [NM_004458]</t>
  </si>
  <si>
    <t>A_33_P3300877</t>
  </si>
  <si>
    <t>A_33_P3210223</t>
  </si>
  <si>
    <t>zinc finger, CCHC domain containing 6 [Source:HGNC Symbol;Acc:25817] [ENST00000375948]</t>
  </si>
  <si>
    <t>A_33_P3299754</t>
  </si>
  <si>
    <t>RAB18</t>
  </si>
  <si>
    <t>Homo sapiens RAB18, member RAS oncogene family (RAB18), mRNA [NM_021252]</t>
  </si>
  <si>
    <t>A_24_P50248</t>
  </si>
  <si>
    <t>FAM110C</t>
  </si>
  <si>
    <t>Homo sapiens family with sequence similarity 110, member C (FAM110C), mRNA [NM_001077710]</t>
  </si>
  <si>
    <t>A_33_P3335248</t>
  </si>
  <si>
    <t>SDCCAG3</t>
  </si>
  <si>
    <t>Homo sapiens serologically defined colon cancer antigen 3 (SDCCAG3), transcript variant 1, mRNA [NM_001039707]</t>
  </si>
  <si>
    <t>A_24_P62659</t>
  </si>
  <si>
    <t>TSPAN2</t>
  </si>
  <si>
    <t>Homo sapiens tetraspanin 2 (TSPAN2), mRNA [NM_005725]</t>
  </si>
  <si>
    <t>A_33_P3288275</t>
  </si>
  <si>
    <t>A_23_P161481</t>
  </si>
  <si>
    <t>KIAA1274</t>
  </si>
  <si>
    <t>Homo sapiens KIAA1274 (KIAA1274), mRNA [NM_014431]</t>
  </si>
  <si>
    <t>A_23_P89799</t>
  </si>
  <si>
    <t>ACAA2</t>
  </si>
  <si>
    <t>Homo sapiens acetyl-CoA acyltransferase 2 (ACAA2), nuclear gene encoding mitochondrial protein, mRNA [NM_006111]</t>
  </si>
  <si>
    <t>A_32_P155631</t>
  </si>
  <si>
    <t>SDHD</t>
  </si>
  <si>
    <t>Homo sapiens succinate dehydrogenase complex, subunit D, integral membrane protein (SDHD), nuclear gene encoding mitochondrial protein, mRNA [NM_003002]</t>
  </si>
  <si>
    <t>A_33_P3378790</t>
  </si>
  <si>
    <t>CASC1</t>
  </si>
  <si>
    <t>Homo sapiens cancer susceptibility candidate 1 (CASC1), transcript variant 3, mRNA [NM_001082972]</t>
  </si>
  <si>
    <t>A_33_P3351207</t>
  </si>
  <si>
    <t>A_23_P354208</t>
  </si>
  <si>
    <t>WDR81</t>
  </si>
  <si>
    <t>Homo sapiens WD repeat domain 81 (WDR81), transcript variant 2, mRNA [NM_152348]</t>
  </si>
  <si>
    <t>A_24_P315184</t>
  </si>
  <si>
    <t>NBEAL1</t>
  </si>
  <si>
    <t>neurobeachin-like 1 [Source:HGNC Symbol;Acc:20681] [ENST00000460355]</t>
  </si>
  <si>
    <t>A_23_P85269</t>
  </si>
  <si>
    <t>TTN</t>
  </si>
  <si>
    <t>Homo sapiens titin (TTN), transcript variant N2-A, mRNA [NM_133378]</t>
  </si>
  <si>
    <t>A_23_P425814</t>
  </si>
  <si>
    <t>DEFB106B</t>
  </si>
  <si>
    <t>Homo sapiens defensin, beta 106B (DEFB106B), mRNA [NM_001040704]</t>
  </si>
  <si>
    <t>A_23_P251705</t>
  </si>
  <si>
    <t>ARHGEF9</t>
  </si>
  <si>
    <t>Homo sapiens Cdc42 guanine nucleotide exchange factor (GEF) 9 (ARHGEF9), transcript variant 1, mRNA [NM_015185]</t>
  </si>
  <si>
    <t>A_33_P3394599</t>
  </si>
  <si>
    <t>HMG20B</t>
  </si>
  <si>
    <t>Homo sapiens high mobility group 20B (HMG20B), mRNA [NM_006339]</t>
  </si>
  <si>
    <t>A_23_P136571</t>
  </si>
  <si>
    <t>SHCBP1L</t>
  </si>
  <si>
    <t>Homo sapiens SHC SH2-domain binding protein 1-like (SHCBP1L), mRNA [NM_030933]</t>
  </si>
  <si>
    <t>A_33_P3268466</t>
  </si>
  <si>
    <t>MPDU1</t>
  </si>
  <si>
    <t>Homo sapiens mannose-P-dolichol utilization defect 1 (MPDU1), transcript variant 1, mRNA [NM_004870]</t>
  </si>
  <si>
    <t>A_23_P301572</t>
  </si>
  <si>
    <t>FAM184B</t>
  </si>
  <si>
    <t>Homo sapiens family with sequence similarity 184, member B (FAM184B), mRNA [NM_015688]</t>
  </si>
  <si>
    <t>A_23_P10458</t>
  </si>
  <si>
    <t>C22orf26</t>
  </si>
  <si>
    <t>Homo sapiens chromosome 22 open reading frame 26 (C22orf26), mRNA [NM_018280]</t>
  </si>
  <si>
    <t>A_23_P96369</t>
  </si>
  <si>
    <t>CXorf57</t>
  </si>
  <si>
    <t>Homo sapiens chromosome X open reading frame 57 (CXorf57), transcript variant 1, mRNA [NM_018015]</t>
  </si>
  <si>
    <t>A_33_P3286349</t>
  </si>
  <si>
    <t>C19orf51</t>
  </si>
  <si>
    <t>Homo sapiens chromosome 19 open reading frame 51 (C19orf51), mRNA [NM_178837]</t>
  </si>
  <si>
    <t>A_33_P3366987</t>
  </si>
  <si>
    <t>A_33_P3398091</t>
  </si>
  <si>
    <t>Homo sapiens zinc finger protein 562 (ZNF562), transcript variant 1, mRNA [NM_001130031]</t>
  </si>
  <si>
    <t>A_33_P3234010</t>
  </si>
  <si>
    <t>CEACAM22P</t>
  </si>
  <si>
    <t>Homo sapiens carcinoembryonic antigen-related cell adhesion molecule 2, pseudogene (CEACAM22P), non-coding RNA [NR_027754]</t>
  </si>
  <si>
    <t>A_24_P120907</t>
  </si>
  <si>
    <t>PGM5</t>
  </si>
  <si>
    <t>Homo sapiens phosphoglucomutase 5 (PGM5), mRNA [NM_021965]</t>
  </si>
  <si>
    <t>A_33_P3422747</t>
  </si>
  <si>
    <t>DIS3L2</t>
  </si>
  <si>
    <t>Homo sapiens DIS3 mitotic control homolog (S. cerevisiae)-like 2 (DIS3L2), mRNA [NM_152383]</t>
  </si>
  <si>
    <t>A_33_P3341189</t>
  </si>
  <si>
    <t>UBE2A</t>
  </si>
  <si>
    <t>Homo sapiens ubiquitin-conjugating enzyme E2A (UBE2A), transcript variant 1, mRNA [NM_003336]</t>
  </si>
  <si>
    <t>A_23_P88880</t>
  </si>
  <si>
    <t>ZNF423</t>
  </si>
  <si>
    <t>Homo sapiens zinc finger protein 423 (ZNF423), mRNA [NM_015069]</t>
  </si>
  <si>
    <t>A_23_P55682</t>
  </si>
  <si>
    <t>ZSCAN18</t>
  </si>
  <si>
    <t>Homo sapiens zinc finger and SCAN domain containing 18 (ZSCAN18), transcript variant 3, mRNA [NM_023926]</t>
  </si>
  <si>
    <t>A_23_P105368</t>
  </si>
  <si>
    <t>Homo sapiens cDNA FLJ10195 fis, clone HEMBA1004771. [AK001057]</t>
  </si>
  <si>
    <t>A_24_P921610</t>
  </si>
  <si>
    <t>PAR5</t>
  </si>
  <si>
    <t>Homo sapiens Prader-Willi/Angelman syndrome-5 (PAR5), non-coding RNA [NR_022008]</t>
  </si>
  <si>
    <t>A_33_P3243702</t>
  </si>
  <si>
    <t>KLHL30</t>
  </si>
  <si>
    <t>Homo sapiens kelch-like 30 (Drosophila) (KLHL30), mRNA [NM_198582]</t>
  </si>
  <si>
    <t>A_33_P3294504</t>
  </si>
  <si>
    <t>FCRL1</t>
  </si>
  <si>
    <t>Homo sapiens Fc receptor-like 1 (FCRL1), transcript variant 2, mRNA [NM_001159397]</t>
  </si>
  <si>
    <t>A_33_P3427239</t>
  </si>
  <si>
    <t>LOC100134937</t>
  </si>
  <si>
    <t>Homo sapiens cDNA clone IMAGE:5263734. [BC035129]</t>
  </si>
  <si>
    <t>A_33_P3287228</t>
  </si>
  <si>
    <t>IQCD</t>
  </si>
  <si>
    <t>IQ motif containing D [Source:HGNC Symbol;Acc:25168] [ENST00000392574]</t>
  </si>
  <si>
    <t>A_33_P3384045</t>
  </si>
  <si>
    <t>NSAP11</t>
  </si>
  <si>
    <t>PREDICTED: Homo sapiens nervous system abundant protein 11 (NSAP11), miscRNA [XR_110862]</t>
  </si>
  <si>
    <t>A_24_P694760</t>
  </si>
  <si>
    <t>ERC1</t>
  </si>
  <si>
    <t>Homo sapiens ELKS/RAB6-interacting/CAST family member 1 (ERC1), transcript variant epsilon, mRNA [NM_178040]</t>
  </si>
  <si>
    <t>A_32_P159612</t>
  </si>
  <si>
    <t>ACCN1</t>
  </si>
  <si>
    <t>Homo sapiens amiloride-sensitive cation channel 1, neuronal (ACCN1), transcript variant 1, mRNA [NM_183377]</t>
  </si>
  <si>
    <t>A_33_P3259722</t>
  </si>
  <si>
    <t>TMEM222</t>
  </si>
  <si>
    <t>Homo sapiens transmembrane protein 222 (TMEM222), transcript variant 1, mRNA [NM_032125]</t>
  </si>
  <si>
    <t>A_33_P3307990</t>
  </si>
  <si>
    <t>MASP2</t>
  </si>
  <si>
    <t>Homo sapiens mannan-binding lectin serine peptidase 2 (MASP2), transcript variant 1, mRNA [NM_006610]</t>
  </si>
  <si>
    <t>A_33_P3414037</t>
  </si>
  <si>
    <t>Q30QM5_THIDN (Q30QM5) Hydrogenase expression/formation protein (HUPF/HYPC), partial (15%) [THC2648727]</t>
  </si>
  <si>
    <t>A_24_P161463</t>
  </si>
  <si>
    <t>ZNFX1-AS1</t>
  </si>
  <si>
    <t>Homo sapiens ZNFX1 antisense RNA 1 (non-protein coding) (ZNFX1-AS1), transcript variant 2, non-coding RNA [NR_003605]</t>
  </si>
  <si>
    <t>A_24_P151834</t>
  </si>
  <si>
    <t>ANKFY1</t>
  </si>
  <si>
    <t>Homo sapiens ankyrin repeat and FYVE domain containing 1 (ANKFY1), transcript variant 2, mRNA [NM_020740]</t>
  </si>
  <si>
    <t>A_23_P150741</t>
  </si>
  <si>
    <t>C2CD3</t>
  </si>
  <si>
    <t>C2 calcium-dependent domain containing 3 [Source:HGNC Symbol;Acc:24564] [ENST00000442398]</t>
  </si>
  <si>
    <t>A_23_P316501</t>
  </si>
  <si>
    <t>NKAIN2</t>
  </si>
  <si>
    <t>Homo sapiens Na+/K+ transporting ATPase interacting 2 (NKAIN2), transcript variant 1, mRNA [NM_001040214]</t>
  </si>
  <si>
    <t>A_23_P380901</t>
  </si>
  <si>
    <t>PTH2R</t>
  </si>
  <si>
    <t>Homo sapiens parathyroid hormone 2 receptor (PTH2R), mRNA [NM_005048]</t>
  </si>
  <si>
    <t>A_33_P3394605</t>
  </si>
  <si>
    <t>A_33_P3220670</t>
  </si>
  <si>
    <t>LOC644649</t>
  </si>
  <si>
    <t>BX108667 Soares_NFL_T_GBC_S1 Homo sapiens cDNA clone IMAGp998I233958, mRNA sequence [BX108667]</t>
  </si>
  <si>
    <t>A_33_P3292283</t>
  </si>
  <si>
    <t>A_23_P11629</t>
  </si>
  <si>
    <t>TMEM61</t>
  </si>
  <si>
    <t>Homo sapiens transmembrane protein 61 (TMEM61), mRNA [NM_182532]</t>
  </si>
  <si>
    <t>A_24_P338145</t>
  </si>
  <si>
    <t>STOML2</t>
  </si>
  <si>
    <t>Homo sapiens stomatin (EPB72)-like 2 (STOML2), mRNA [NM_013442]</t>
  </si>
  <si>
    <t>A_23_P137573</t>
  </si>
  <si>
    <t>LEFTY2</t>
  </si>
  <si>
    <t>Homo sapiens left-right determination factor 2 (LEFTY2), transcript variant 1, mRNA [NM_003240]</t>
  </si>
  <si>
    <t>A_33_P3291394</t>
  </si>
  <si>
    <t>GPN1</t>
  </si>
  <si>
    <t>Homo sapiens GPN-loop GTPase 1 (GPN1), transcript variant 1, mRNA [NM_007266]</t>
  </si>
  <si>
    <t>A_23_P55706</t>
  </si>
  <si>
    <t>RELB</t>
  </si>
  <si>
    <t>Homo sapiens v-rel reticuloendotheliosis viral oncogene homolog B (RELB), mRNA [NM_006509]</t>
  </si>
  <si>
    <t>A_33_P3409939</t>
  </si>
  <si>
    <t>GNAT3</t>
  </si>
  <si>
    <t>Homo sapiens guanine nucleotide binding protein, alpha transducing 3 (GNAT3), mRNA [NM_001102386]</t>
  </si>
  <si>
    <t>A_33_P3297946</t>
  </si>
  <si>
    <t>LOC283693</t>
  </si>
  <si>
    <t>Homo sapiens actin, gamma pseudogene (LOC283693), non-coding RNA [NR_036446]</t>
  </si>
  <si>
    <t>A_23_P39131</t>
  </si>
  <si>
    <t>A_23_P150281</t>
  </si>
  <si>
    <t>TP53I11</t>
  </si>
  <si>
    <t>Homo sapiens tumor protein p53 inducible protein 11 (TP53I11), mRNA [NM_001076787]</t>
  </si>
  <si>
    <t>A_24_P250650</t>
  </si>
  <si>
    <t>RABL2A</t>
  </si>
  <si>
    <t>Homo sapiens RAB, member of RAS oncogene family-like 2A (RABL2A), transcript variant 1, mRNA [NM_013412]</t>
  </si>
  <si>
    <t>A_33_P3380246</t>
  </si>
  <si>
    <t>A_23_P138253</t>
  </si>
  <si>
    <t>CHTOP</t>
  </si>
  <si>
    <t>Homo sapiens chromatin target of PRMT1 (CHTOP), transcript variant 1, mRNA [NM_015607]</t>
  </si>
  <si>
    <t>A_33_P3221971</t>
  </si>
  <si>
    <t>C15orf58</t>
  </si>
  <si>
    <t>Homo sapiens chromosome 15 open reading frame 58 (C15orf58), mRNA [NM_001013657]</t>
  </si>
  <si>
    <t>A_33_P3851513</t>
  </si>
  <si>
    <t>LIN54</t>
  </si>
  <si>
    <t>Homo sapiens lin-54 homolog (C. elegans) (LIN54), transcript variant 1, mRNA [NM_194282]</t>
  </si>
  <si>
    <t>A_23_P98310</t>
  </si>
  <si>
    <t>CSTF3</t>
  </si>
  <si>
    <t>Homo sapiens cleavage stimulation factor, 3' pre-RNA, subunit 3, 77kDa (CSTF3), transcript variant 1, mRNA [NM_001326]</t>
  </si>
  <si>
    <t>A_23_P27167</t>
  </si>
  <si>
    <t>RNASEH1</t>
  </si>
  <si>
    <t>Homo sapiens ribonuclease H1 (RNASEH1), mRNA [NM_002936]</t>
  </si>
  <si>
    <t>A_33_P3375279</t>
  </si>
  <si>
    <t>LOC100128264</t>
  </si>
  <si>
    <t>Homo sapiens hypothetical LOC100128264 (LOC100128264), non-coding RNA [NR_038945]</t>
  </si>
  <si>
    <t>A_33_P3608195</t>
  </si>
  <si>
    <t>LOC554201</t>
  </si>
  <si>
    <t>Homo sapiens hypothetical LOC554201 (LOC554201), non-coding RNA [NR_038850]</t>
  </si>
  <si>
    <t>A_23_P2601</t>
  </si>
  <si>
    <t>HSP90B1</t>
  </si>
  <si>
    <t>Homo sapiens heat shock protein 90kDa beta (Grp94), member 1 (HSP90B1), mRNA [NM_003299]</t>
  </si>
  <si>
    <t>A_24_P177553</t>
  </si>
  <si>
    <t>AGENCOURT_10615922 NIH_MGC_141 Homo sapiens cDNA clone IMAGE:6744194 5', mRNA sequence [BU963192]</t>
  </si>
  <si>
    <t>A_23_P68327</t>
  </si>
  <si>
    <t>A_33_P3409274</t>
  </si>
  <si>
    <t>immunoglobulin heavy variable 3-64 [Source:HGNC Symbol;Acc:5617] [ENST00000454421]</t>
  </si>
  <si>
    <t>A_33_P3407746</t>
  </si>
  <si>
    <t>Homo sapiens protein phosphatase, Mg2+/Mn2+ dependent, 1B (PPM1B), transcript variant 2, mRNA [NM_177968]</t>
  </si>
  <si>
    <t>A_33_P3405936</t>
  </si>
  <si>
    <t>METTL11B</t>
  </si>
  <si>
    <t>Homo sapiens methyltransferase like 11B (METTL11B), mRNA [NM_001136107]</t>
  </si>
  <si>
    <t>A_33_P3237266</t>
  </si>
  <si>
    <t>iduronate 2-sulfatase [Source:HGNC Symbol;Acc:5389] [ENST00000428056]</t>
  </si>
  <si>
    <t>A_23_P207058</t>
  </si>
  <si>
    <t>SOCS3</t>
  </si>
  <si>
    <t>Homo sapiens suppressor of cytokine signaling 3 (SOCS3), mRNA [NM_003955]</t>
  </si>
  <si>
    <t>A_33_P3284557</t>
  </si>
  <si>
    <t>Homo sapiens sterile alpha motif and leucine zipper containing kinase AZK (ZAK), transcript variant 1, mRNA [NM_016653]</t>
  </si>
  <si>
    <t>A_33_P3248024</t>
  </si>
  <si>
    <t>Homo sapiens cDNA, FLJ18474. [AK311432]</t>
  </si>
  <si>
    <t>A_24_P121271</t>
  </si>
  <si>
    <t>CPSF6</t>
  </si>
  <si>
    <t>Homo sapiens cleavage and polyadenylation specific factor 6, 68kDa (CPSF6), mRNA [NM_007007]</t>
  </si>
  <si>
    <t>A_33_P3330761</t>
  </si>
  <si>
    <t>A_33_P3255924</t>
  </si>
  <si>
    <t>ACCSL</t>
  </si>
  <si>
    <t>Homo sapiens 1-aminocyclopropane-1-carboxylate synthase homolog (Arabidopsis)(non-functional)-like (ACCSL), mRNA [NM_001031854]</t>
  </si>
  <si>
    <t>A_32_P98072</t>
  </si>
  <si>
    <t>A_33_P3326275</t>
  </si>
  <si>
    <t>Homo sapiens cDNA: FLJ23120 fis, clone LNG07989. [AK026773]</t>
  </si>
  <si>
    <t>A_33_P3404651</t>
  </si>
  <si>
    <t>TTC7A</t>
  </si>
  <si>
    <t>Homo sapiens tetratricopeptide repeat domain 7A (TTC7A), mRNA [NM_020458]</t>
  </si>
  <si>
    <t>A_23_P102286</t>
  </si>
  <si>
    <t>LHCGR</t>
  </si>
  <si>
    <t>Homo sapiens luteinizing hormone/choriogonadotropin receptor (LHCGR), mRNA [NM_000233]</t>
  </si>
  <si>
    <t>A_24_P12413</t>
  </si>
  <si>
    <t>TRAM2</t>
  </si>
  <si>
    <t>Homo sapiens translocation associated membrane protein 2 (TRAM2), mRNA [NM_012288]</t>
  </si>
  <si>
    <t>A_32_P15421</t>
  </si>
  <si>
    <t>RNF185</t>
  </si>
  <si>
    <t>Homo sapiens ring finger protein 185 (RNF185), transcript variant 1, mRNA [NM_152267]</t>
  </si>
  <si>
    <t>A_33_P3282023</t>
  </si>
  <si>
    <t>MCF.2 cell line derived transforming sequence-like [Source:HGNC Symbol;Acc:14576] [ENST00000397024]</t>
  </si>
  <si>
    <t>A_24_P92163</t>
  </si>
  <si>
    <t>A_24_P55295</t>
  </si>
  <si>
    <t>GJA1</t>
  </si>
  <si>
    <t>Homo sapiens gap junction protein, alpha 1, 43kDa (GJA1), mRNA [NM_000165]</t>
  </si>
  <si>
    <t>A_24_P109082</t>
  </si>
  <si>
    <t>USP37</t>
  </si>
  <si>
    <t>Homo sapiens ubiquitin specific peptidase 37 (USP37), mRNA [NM_020935]</t>
  </si>
  <si>
    <t>A_24_P330773</t>
  </si>
  <si>
    <t>CALCOCO2</t>
  </si>
  <si>
    <t>Homo sapiens calcium binding and coiled-coil domain 2 (CALCOCO2), mRNA [NM_005831]</t>
  </si>
  <si>
    <t>A_33_P3312774</t>
  </si>
  <si>
    <t>A_23_P77000</t>
  </si>
  <si>
    <t>VASH1</t>
  </si>
  <si>
    <t>Homo sapiens vasohibin 1 (VASH1), mRNA [NM_014909]</t>
  </si>
  <si>
    <t>A_24_P631848</t>
  </si>
  <si>
    <t>LOC100132147</t>
  </si>
  <si>
    <t>Homo sapiens cDNA clone IMAGE:4816083, partial cds. [BC036435]</t>
  </si>
  <si>
    <t>A_33_P3258467</t>
  </si>
  <si>
    <t>SPTBN1</t>
  </si>
  <si>
    <t>Homo sapiens spectrin, beta, non-erythrocytic 1 (SPTBN1), transcript variant 2, mRNA [NM_178313]</t>
  </si>
  <si>
    <t>A_24_P28977</t>
  </si>
  <si>
    <t>TRPC1</t>
  </si>
  <si>
    <t>Homo sapiens transient receptor potential cation channel, subfamily C, member 1 (TRPC1), mRNA [NM_003304]</t>
  </si>
  <si>
    <t>A_33_P3215193</t>
  </si>
  <si>
    <t>A_32_P34444</t>
  </si>
  <si>
    <t>FHOD3</t>
  </si>
  <si>
    <t>Homo sapiens formin homology 2 domain containing 3 (FHOD3), mRNA [NM_025135]</t>
  </si>
  <si>
    <t>A_23_P34126</t>
  </si>
  <si>
    <t>BGN</t>
  </si>
  <si>
    <t>Homo sapiens biglycan (BGN), mRNA [NM_001711]</t>
  </si>
  <si>
    <t>A_23_P126869</t>
  </si>
  <si>
    <t>PADI3</t>
  </si>
  <si>
    <t>Homo sapiens peptidyl arginine deiminase, type III (PADI3), mRNA [NM_016233]</t>
  </si>
  <si>
    <t>A_23_P102122</t>
  </si>
  <si>
    <t>ARPC2</t>
  </si>
  <si>
    <t>Homo sapiens actin related protein 2/3 complex, subunit 2, 34kDa (ARPC2), transcript variant 1, mRNA [NM_152862]</t>
  </si>
  <si>
    <t>A_24_P307724</t>
  </si>
  <si>
    <t>FLJ33360</t>
  </si>
  <si>
    <t>Homo sapiens FLJ33360 protein (FLJ33360), non-coding RNA [NR_028351]</t>
  </si>
  <si>
    <t>A_23_P103398</t>
  </si>
  <si>
    <t>PSEN2</t>
  </si>
  <si>
    <t>Homo sapiens presenilin 2 (Alzheimer disease 4) (PSEN2), transcript variant 1, mRNA [NM_000447]</t>
  </si>
  <si>
    <t>A_23_P47579</t>
  </si>
  <si>
    <t>NLRP14</t>
  </si>
  <si>
    <t>Homo sapiens NLR family, pyrin domain containing 14 (NLRP14), mRNA [NM_176822]</t>
  </si>
  <si>
    <t>A_23_P251927</t>
  </si>
  <si>
    <t>CHCHD3</t>
  </si>
  <si>
    <t>Homo sapiens coiled-coil-helix-coiled-coil-helix domain containing 3 (CHCHD3), mRNA [NM_017812]</t>
  </si>
  <si>
    <t>A_24_P228130</t>
  </si>
  <si>
    <t>CCL3L3</t>
  </si>
  <si>
    <t>Homo sapiens chemokine (C-C motif) ligand 3-like 3 (CCL3L3), mRNA [NM_001001437]</t>
  </si>
  <si>
    <t>A_23_P69840</t>
  </si>
  <si>
    <t>Homo sapiens solute carrier family 35, member A4 (SLC35A4), mRNA [NM_080670]</t>
  </si>
  <si>
    <t>A_33_P3309201</t>
  </si>
  <si>
    <t>Homo sapiens cDNA FLJ43761 fis, clone TESTI2048109. [AK125749]</t>
  </si>
  <si>
    <t>A_23_P152782</t>
  </si>
  <si>
    <t>IFI35</t>
  </si>
  <si>
    <t>Homo sapiens interferon-induced protein 35 (IFI35), mRNA [NM_005533]</t>
  </si>
  <si>
    <t>A_23_P215634</t>
  </si>
  <si>
    <t>IGFBP3</t>
  </si>
  <si>
    <t>Homo sapiens insulin-like growth factor binding protein 3 (IGFBP3), transcript variant 1, mRNA [NM_001013398]</t>
  </si>
  <si>
    <t>A_23_P206324</t>
  </si>
  <si>
    <t>HSDL1</t>
  </si>
  <si>
    <t>Homo sapiens hydroxysteroid dehydrogenase like 1 (HSDL1), transcript variant 1, mRNA [NM_031463]</t>
  </si>
  <si>
    <t>A_23_P152620</t>
  </si>
  <si>
    <t>TNFSF13</t>
  </si>
  <si>
    <t>Homo sapiens tumor necrosis factor (ligand) superfamily, member 13 (TNFSF13), transcript variant gamma, mRNA [NM_172088]</t>
  </si>
  <si>
    <t>A_33_P3229335</t>
  </si>
  <si>
    <t>HIST3H2BB</t>
  </si>
  <si>
    <t>Homo sapiens histone cluster 3, H2bb (HIST3H2BB), mRNA [NM_175055]</t>
  </si>
  <si>
    <t>A_33_P3229412</t>
  </si>
  <si>
    <t>NRG3</t>
  </si>
  <si>
    <t>Homo sapiens neuregulin 3 (NRG3), transcript variant 1, mRNA [NM_001010848]</t>
  </si>
  <si>
    <t>A_24_P50028</t>
  </si>
  <si>
    <t>RAB39</t>
  </si>
  <si>
    <t>Homo sapiens RAB39, member RAS oncogene family (RAB39), mRNA [NM_017516]</t>
  </si>
  <si>
    <t>A_23_P4592</t>
  </si>
  <si>
    <t>SIGLEC6</t>
  </si>
  <si>
    <t>Homo sapiens sialic acid binding Ig-like lectin 6 (SIGLEC6), transcript variant 1, mRNA [NM_001245]</t>
  </si>
  <si>
    <t>A_24_P921327</t>
  </si>
  <si>
    <t>transmembrane anterior posterior transformation 1 [Source:HGNC Symbol;Acc:26887] [ENST00000505317]</t>
  </si>
  <si>
    <t>A_33_P3826460</t>
  </si>
  <si>
    <t>TAG</t>
  </si>
  <si>
    <t>Homo sapiens TAG1 mRNA, complete sequence. [AY328030]</t>
  </si>
  <si>
    <t>A_33_P3361636</t>
  </si>
  <si>
    <t>MGP</t>
  </si>
  <si>
    <t>Homo sapiens matrix Gla protein (MGP), transcript variant 1, mRNA [NM_001190839]</t>
  </si>
  <si>
    <t>A_32_P94001</t>
  </si>
  <si>
    <t>FAM92A3</t>
  </si>
  <si>
    <t>Homo sapiens family with sequence similarity 92, member A3 (FAM92A3), non-coding RNA [NR_003612]</t>
  </si>
  <si>
    <t>A_23_P394166</t>
  </si>
  <si>
    <t>CNOT7</t>
  </si>
  <si>
    <t>Homo sapiens CCR4-NOT transcription complex, subunit 7 (CNOT7), transcript variant 1, mRNA [NM_013354]</t>
  </si>
  <si>
    <t>A_33_P3410454</t>
  </si>
  <si>
    <t>GTF2IRD2B</t>
  </si>
  <si>
    <t>GTF2I repeat domain containing 2B [Source:HGNC Symbol;Acc:33125] [ENST00000394939]</t>
  </si>
  <si>
    <t>A_24_P922631</t>
  </si>
  <si>
    <t>C5orf58</t>
  </si>
  <si>
    <t>Homo sapiens chromosome 5 open reading frame 58 (C5orf58), mRNA [NM_001102609]</t>
  </si>
  <si>
    <t>A_23_P26557</t>
  </si>
  <si>
    <t>C16orf59</t>
  </si>
  <si>
    <t>Homo sapiens chromosome 16 open reading frame 59 (C16orf59), mRNA [NM_025108]</t>
  </si>
  <si>
    <t>A_33_P3280759</t>
  </si>
  <si>
    <t>PREDICTED: Homo sapiens FLJ45139 protein (FLJ45139), miscRNA [XR_109674]</t>
  </si>
  <si>
    <t>A_33_P3214239</t>
  </si>
  <si>
    <t>GNAS-AS1</t>
  </si>
  <si>
    <t>Homo sapiens GNAS antisense RNA 1 (non-protein coding) (GNAS-AS1), antisense RNA [NR_002785]</t>
  </si>
  <si>
    <t>A_23_P391443</t>
  </si>
  <si>
    <t>PPM1H</t>
  </si>
  <si>
    <t>Homo sapiens protein phosphatase, Mg2+/Mn2+ dependent, 1H (PPM1H), mRNA [NM_020700]</t>
  </si>
  <si>
    <t>A_24_P327084</t>
  </si>
  <si>
    <t>PRSS33</t>
  </si>
  <si>
    <t>Homo sapiens protease, serine, 33 (PRSS33), mRNA [NM_152891]</t>
  </si>
  <si>
    <t>A_23_P106024</t>
  </si>
  <si>
    <t>JAG2</t>
  </si>
  <si>
    <t>Homo sapiens jagged 2 (JAG2), transcript variant 1, mRNA [NM_002226]</t>
  </si>
  <si>
    <t>A_23_P104073</t>
  </si>
  <si>
    <t>S100A3</t>
  </si>
  <si>
    <t>Homo sapiens S100 calcium binding protein A3 (S100A3), mRNA [NM_002960]</t>
  </si>
  <si>
    <t>A_33_P3232993</t>
  </si>
  <si>
    <t>MARK2</t>
  </si>
  <si>
    <t>Homo sapiens MAP/microtubule affinity-regulating kinase 2 (MARK2), transcript variant 4, mRNA [NM_001039469]</t>
  </si>
  <si>
    <t>A_33_P3351416</t>
  </si>
  <si>
    <t>SMOC2</t>
  </si>
  <si>
    <t>Homo sapiens SPARC related modular calcium binding 2 (SMOC2), transcript variant 1, mRNA [NM_022138]</t>
  </si>
  <si>
    <t>A_23_P12147</t>
  </si>
  <si>
    <t>C1orf74</t>
  </si>
  <si>
    <t>Homo sapiens chromosome 1 open reading frame 74 (C1orf74), mRNA [NM_152485]</t>
  </si>
  <si>
    <t>A_23_P322632</t>
  </si>
  <si>
    <t>NCRNA00277</t>
  </si>
  <si>
    <t>Homo sapiens non-protein coding RNA 277 (NCRNA00277), non-coding RNA [NR_026949]</t>
  </si>
  <si>
    <t>A_23_P107247</t>
  </si>
  <si>
    <t>CACNA1G</t>
  </si>
  <si>
    <t>Homo sapiens calcium channel, voltage-dependent, T type, alpha 1G subunit (CACNA1G), transcript variant 1, mRNA [NM_018896]</t>
  </si>
  <si>
    <t>A_33_P3299761</t>
  </si>
  <si>
    <t>KRT23</t>
  </si>
  <si>
    <t>Homo sapiens keratin 23 (histone deacetylase inducible) (KRT23), mRNA [NM_015515]</t>
  </si>
  <si>
    <t>A_23_P113161</t>
  </si>
  <si>
    <t>C1orf21</t>
  </si>
  <si>
    <t>Homo sapiens chromosome 1 open reading frame 21 (C1orf21), mRNA [NM_030806]</t>
  </si>
  <si>
    <t>A_23_P16630</t>
  </si>
  <si>
    <t>OR7A5</t>
  </si>
  <si>
    <t>Homo sapiens olfactory receptor, family 7, subfamily A, member 5 (OR7A5), mRNA [NM_017506]</t>
  </si>
  <si>
    <t>A_23_P28375</t>
  </si>
  <si>
    <t>GMCL1</t>
  </si>
  <si>
    <t>Homo sapiens germ cell-less homolog 1 (Drosophila) (GMCL1), mRNA [NM_178439]</t>
  </si>
  <si>
    <t>A_23_P120694</t>
  </si>
  <si>
    <t>KCNE2</t>
  </si>
  <si>
    <t>Homo sapiens potassium voltage-gated channel, Isk-related family, member 2 (KCNE2), mRNA [NM_172201]</t>
  </si>
  <si>
    <t>A_23_P124837</t>
  </si>
  <si>
    <t>LRP1</t>
  </si>
  <si>
    <t>Homo sapiens low density lipoprotein receptor-related protein 1 (LRP1), mRNA [NM_002332]</t>
  </si>
  <si>
    <t>A_32_P62276</t>
  </si>
  <si>
    <t>LOC100507206</t>
  </si>
  <si>
    <t>Homo sapiens hypothetical LOC100507206 (LOC100507206), non-coding RNA [NR_038256]</t>
  </si>
  <si>
    <t>A_23_P62605</t>
  </si>
  <si>
    <t>RPL11</t>
  </si>
  <si>
    <t>Homo sapiens ribosomal protein L11 (RPL11), transcript variant 1, mRNA [NM_000975]</t>
  </si>
  <si>
    <t>A_33_P3655815</t>
  </si>
  <si>
    <t>SNORA2B</t>
  </si>
  <si>
    <t>RC2-CS0017-270900-013-e02 CS0017 Homo sapiens cDNA, mRNA sequence [BQ322426]</t>
  </si>
  <si>
    <t>A_24_P297551</t>
  </si>
  <si>
    <t>FAM19A2</t>
  </si>
  <si>
    <t>Homo sapiens family with sequence similarity 19 (chemokine (C-C motif)-like), member A2 (FAM19A2), mRNA [NM_178539]</t>
  </si>
  <si>
    <t>A_24_P175989</t>
  </si>
  <si>
    <t>VPS29</t>
  </si>
  <si>
    <t>Homo sapiens vacuolar protein sorting 29 homolog (S. cerevisiae) (VPS29), transcript variant 1, mRNA [NM_016226]</t>
  </si>
  <si>
    <t>A_23_P338519</t>
  </si>
  <si>
    <t>NKIRAS1</t>
  </si>
  <si>
    <t>Homo sapiens NFKB inhibitor interacting Ras-like 1 (NKIRAS1), mRNA [NM_020345]</t>
  </si>
  <si>
    <t>A_33_P3407364</t>
  </si>
  <si>
    <t>A_33_P3284108</t>
  </si>
  <si>
    <t>NSF</t>
  </si>
  <si>
    <t>Homo sapiens N-ethylmaleimide-sensitive factor (NSF), transcript variant 1, mRNA [NM_006178]</t>
  </si>
  <si>
    <t>A_33_P3321007</t>
  </si>
  <si>
    <t>LOC401463</t>
  </si>
  <si>
    <t>Homo sapiens hypothetical LOC401463 (LOC401463), non-coding RNA [NR_015374]</t>
  </si>
  <si>
    <t>A_23_P252740</t>
  </si>
  <si>
    <t>DSCC1</t>
  </si>
  <si>
    <t>Homo sapiens defective in sister chromatid cohesion 1 homolog (S. cerevisiae) (DSCC1), mRNA [NM_024094]</t>
  </si>
  <si>
    <t>A_23_P113972</t>
  </si>
  <si>
    <t>EXOC1</t>
  </si>
  <si>
    <t>Homo sapiens exocyst complex component 1 (EXOC1), transcript variant 3, mRNA [NM_001024924]</t>
  </si>
  <si>
    <t>A_33_P3320503</t>
  </si>
  <si>
    <t>A_32_P135348</t>
  </si>
  <si>
    <t>TANC1</t>
  </si>
  <si>
    <t>Homo sapiens tetratricopeptide repeat, ankyrin repeat and coiled-coil containing 1 (TANC1), transcript variant 1, mRNA [NM_033394]</t>
  </si>
  <si>
    <t>A_33_P3382553</t>
  </si>
  <si>
    <t>Homo sapiens PRO1438 mRNA, complete cds. [AF116661]</t>
  </si>
  <si>
    <t>A_23_P105392</t>
  </si>
  <si>
    <t>CCT2</t>
  </si>
  <si>
    <t>Homo sapiens chaperonin containing TCP1, subunit 2 (beta) (CCT2), transcript variant 1, mRNA [NM_006431]</t>
  </si>
  <si>
    <t>A_33_P3328716</t>
  </si>
  <si>
    <t>CCDC13</t>
  </si>
  <si>
    <t>Homo sapiens coiled-coil domain containing 13 (CCDC13), mRNA [NM_144719]</t>
  </si>
  <si>
    <t>A_23_P113317</t>
  </si>
  <si>
    <t>P4HTM</t>
  </si>
  <si>
    <t>Homo sapiens prolyl 4-hydroxylase, transmembrane (endoplasmic reticulum) (P4HTM), transcript variant 3, mRNA [NM_177938]</t>
  </si>
  <si>
    <t>A_33_P3231833</t>
  </si>
  <si>
    <t>ACOT8</t>
  </si>
  <si>
    <t>acyl-CoA thioesterase 8 [Source:HGNC Symbol;Acc:15919] [ENST00000372531]</t>
  </si>
  <si>
    <t>A_33_P3215043</t>
  </si>
  <si>
    <t>HEPHL1</t>
  </si>
  <si>
    <t>Homo sapiens hephaestin-like 1 (HEPHL1), mRNA [NM_001098672]</t>
  </si>
  <si>
    <t>A_23_P54376</t>
  </si>
  <si>
    <t>STOML1</t>
  </si>
  <si>
    <t>Homo sapiens stomatin (EPB72)-like 1 (STOML1), mRNA [NM_004809]</t>
  </si>
  <si>
    <t>A_33_P3377714</t>
  </si>
  <si>
    <t>A_24_P323104</t>
  </si>
  <si>
    <t>DIAPH1</t>
  </si>
  <si>
    <t>Homo sapiens diaphanous homolog 1 (Drosophila) (DIAPH1), transcript variant 1, mRNA [NM_005219]</t>
  </si>
  <si>
    <t>A_33_P3305482</t>
  </si>
  <si>
    <t>A_33_P3358243</t>
  </si>
  <si>
    <t>A_33_P3408034</t>
  </si>
  <si>
    <t>A_33_P3322430</t>
  </si>
  <si>
    <t>CTNS</t>
  </si>
  <si>
    <t>cystinosis, nephropathic [Source:HGNC Symbol;Acc:2518] [ENST00000399306]</t>
  </si>
  <si>
    <t>A_23_P50928</t>
  </si>
  <si>
    <t>C1QL2</t>
  </si>
  <si>
    <t>Homo sapiens complement component 1, q subcomponent-like 2 (C1QL2), mRNA [NM_182528]</t>
  </si>
  <si>
    <t>A_24_P394940</t>
  </si>
  <si>
    <t>CYP2E1</t>
  </si>
  <si>
    <t>Homo sapiens cytochrome P450, family 2, subfamily E, polypeptide 1 (CYP2E1), mRNA [NM_000773]</t>
  </si>
  <si>
    <t>A_33_P3330731</t>
  </si>
  <si>
    <t>RHBDD3</t>
  </si>
  <si>
    <t>rhomboid domain containing 3 [Source:HGNC Symbol;Acc:1308] [ENST00000406335]</t>
  </si>
  <si>
    <t>A_24_P131222</t>
  </si>
  <si>
    <t>ATP13A2</t>
  </si>
  <si>
    <t>Homo sapiens ATPase type 13A2 (ATP13A2), transcript variant 1, mRNA [NM_022089]</t>
  </si>
  <si>
    <t>A_24_P838483</t>
  </si>
  <si>
    <t>C12orf74</t>
  </si>
  <si>
    <t>Homo sapiens chromosome 12 open reading frame 74 (C12orf74), transcript variant 2, mRNA [NM_001037671]</t>
  </si>
  <si>
    <t>A_24_P518369</t>
  </si>
  <si>
    <t>A_32_P751535</t>
  </si>
  <si>
    <t>Q5T1D1_HUMAN (Q5T1D1) OTTHUMP00000017090 (Fragment), partial (88%) [THC2528599]</t>
  </si>
  <si>
    <t>A_24_P185394</t>
  </si>
  <si>
    <t>GSK3A</t>
  </si>
  <si>
    <t>Homo sapiens glycogen synthase kinase 3 alpha (GSK3A), mRNA [NM_019884]</t>
  </si>
  <si>
    <t>A_33_P3502311</t>
  </si>
  <si>
    <t>Homo sapiens cDNA FLJ43661 fis, clone SYNOV4004914. [AK125649]</t>
  </si>
  <si>
    <t>A_33_P3291349</t>
  </si>
  <si>
    <t>RPRD1A</t>
  </si>
  <si>
    <t>regulation of nuclear pre-mRNA domain containing 1A [Source:HGNC Symbol;Acc:25560] [ENST00000319040]</t>
  </si>
  <si>
    <t>A_24_P313431</t>
  </si>
  <si>
    <t>CBLN1</t>
  </si>
  <si>
    <t>Homo sapiens cerebellin 1 precursor (CBLN1), mRNA [NM_004352]</t>
  </si>
  <si>
    <t>A_23_P90369</t>
  </si>
  <si>
    <t>C19orf6</t>
  </si>
  <si>
    <t>Homo sapiens chromosome 19 open reading frame 6 (C19orf6), transcript variant 1, mRNA [NM_001033026]</t>
  </si>
  <si>
    <t>A_23_P64611</t>
  </si>
  <si>
    <t>P2RY6</t>
  </si>
  <si>
    <t>Homo sapiens pyrimidinergic receptor P2Y, G-protein coupled, 6 (P2RY6), transcript variant 2, mRNA [NM_176798]</t>
  </si>
  <si>
    <t>A_33_P3264940</t>
  </si>
  <si>
    <t>A_33_P3416762</t>
  </si>
  <si>
    <t>LYPLA1</t>
  </si>
  <si>
    <t>Homo sapiens lysophospholipase I (LYPLA1), mRNA [NM_006330]</t>
  </si>
  <si>
    <t>A_23_P206107</t>
  </si>
  <si>
    <t>ULK3</t>
  </si>
  <si>
    <t>Homo sapiens unc-51-like kinase 3 (C. elegans) (ULK3), mRNA [NM_001099436]</t>
  </si>
  <si>
    <t>A_24_P288298</t>
  </si>
  <si>
    <t>A_24_P313993</t>
  </si>
  <si>
    <t>CAPS</t>
  </si>
  <si>
    <t>Homo sapiens calcyphosine (CAPS), transcript variant 1, mRNA [NM_004058]</t>
  </si>
  <si>
    <t>A_23_P210619</t>
  </si>
  <si>
    <t>C20orf43</t>
  </si>
  <si>
    <t>Homo sapiens chromosome 20 open reading frame 43 (C20orf43), mRNA [NM_016407]</t>
  </si>
  <si>
    <t>A_33_P3417820</t>
  </si>
  <si>
    <t>NOL12</t>
  </si>
  <si>
    <t>Homo sapiens nucleolar protein 12 (NOL12), mRNA [NM_024313]</t>
  </si>
  <si>
    <t>A_23_P436158</t>
  </si>
  <si>
    <t>TLL2</t>
  </si>
  <si>
    <t>Homo sapiens tolloid-like 2 (TLL2), mRNA [NM_012465]</t>
  </si>
  <si>
    <t>A_33_P3367939</t>
  </si>
  <si>
    <t>TMPRSS9</t>
  </si>
  <si>
    <t>Homo sapiens transmembrane protease, serine 9 (TMPRSS9), mRNA [NM_182973]</t>
  </si>
  <si>
    <t>A_33_P3393311</t>
  </si>
  <si>
    <t>MCHR1</t>
  </si>
  <si>
    <t>Homo sapiens melanin-concentrating hormone receptor 1 (MCHR1), mRNA [NM_005297]</t>
  </si>
  <si>
    <t>A_33_P3327245</t>
  </si>
  <si>
    <t>SETDB2</t>
  </si>
  <si>
    <t>Homo sapiens SET domain, bifurcated 2 (SETDB2), transcript variant 1, mRNA [NM_031915]</t>
  </si>
  <si>
    <t>A_33_P3369266</t>
  </si>
  <si>
    <t>CR997556 RZPD no.9016 Homo sapiens cDNA clone RZPDp9016I2412 5', mRNA sequence [CR997556]</t>
  </si>
  <si>
    <t>A_23_P407096</t>
  </si>
  <si>
    <t>ZNF366</t>
  </si>
  <si>
    <t>Homo sapiens zinc finger protein 366 (ZNF366), mRNA [NM_152625]</t>
  </si>
  <si>
    <t>A_33_P3307073</t>
  </si>
  <si>
    <t>DA455367 CTONG2 Homo sapiens cDNA clone CTONG2028771 5', mRNA sequence [DA455367]</t>
  </si>
  <si>
    <t>A_24_P359117</t>
  </si>
  <si>
    <t>GPATCH8</t>
  </si>
  <si>
    <t>Homo sapiens G patch domain containing 8 (GPATCH8), transcript variant 1, mRNA [NM_001002909]</t>
  </si>
  <si>
    <t>A_23_P502343</t>
  </si>
  <si>
    <t>ADAM33</t>
  </si>
  <si>
    <t>Homo sapiens ADAM metallopeptidase domain 33 (ADAM33), transcript variant 1, mRNA [NM_025220]</t>
  </si>
  <si>
    <t>A_23_P117546</t>
  </si>
  <si>
    <t>SOS2</t>
  </si>
  <si>
    <t>Homo sapiens son of sevenless homolog 2 (Drosophila) (SOS2), mRNA [NM_006939]</t>
  </si>
  <si>
    <t>A_24_P69379</t>
  </si>
  <si>
    <t>CASD1</t>
  </si>
  <si>
    <t>Homo sapiens CAS1 domain containing 1 (CASD1), mRNA [NM_022900]</t>
  </si>
  <si>
    <t>A_33_P3214690</t>
  </si>
  <si>
    <t>A_24_P353619</t>
  </si>
  <si>
    <t>ALPL</t>
  </si>
  <si>
    <t>Homo sapiens alkaline phosphatase, liver/bone/kidney (ALPL), transcript variant 1, mRNA [NM_000478]</t>
  </si>
  <si>
    <t>A_33_P3358740</t>
  </si>
  <si>
    <t>OSBPL7</t>
  </si>
  <si>
    <t>Homo sapiens oxysterol binding protein-like 7 (OSBPL7), transcript variant 1, mRNA [NM_145798]</t>
  </si>
  <si>
    <t>A_23_P151907</t>
  </si>
  <si>
    <t>PCSK6</t>
  </si>
  <si>
    <t>Homo sapiens proprotein convertase subtilisin/kexin type 6 (PCSK6), transcript variant 1, mRNA [NM_002570]</t>
  </si>
  <si>
    <t>A_24_P303454</t>
  </si>
  <si>
    <t>TIAM2</t>
  </si>
  <si>
    <t>Homo sapiens T-cell lymphoma invasion and metastasis 2 (TIAM2), transcript variant 1, mRNA [NM_012454]</t>
  </si>
  <si>
    <t>A_23_P24709</t>
  </si>
  <si>
    <t>OSBP</t>
  </si>
  <si>
    <t>Homo sapiens oxysterol binding protein (OSBP), mRNA [NM_002556]</t>
  </si>
  <si>
    <t>A_33_P3254510</t>
  </si>
  <si>
    <t>Uncharacterized protein [Source:UniProtKB/TrEMBL;Acc:A8MVV2] [ENST00000391405]</t>
  </si>
  <si>
    <t>A_23_P35316</t>
  </si>
  <si>
    <t>ZNF695</t>
  </si>
  <si>
    <t>Homo sapiens zinc finger protein 695 (ZNF695), transcript variant 1, mRNA [NM_020394]</t>
  </si>
  <si>
    <t>A_23_P11279</t>
  </si>
  <si>
    <t>ALG13</t>
  </si>
  <si>
    <t>Homo sapiens asparagine-linked glycosylation 13 homolog (S. cerevisiae) (ALG13), transcript variant 2, mRNA [NM_018466]</t>
  </si>
  <si>
    <t>A_33_P3455785</t>
  </si>
  <si>
    <t>Homo sapiens cDNA clone IMAGE:5221458. [BC039682]</t>
  </si>
  <si>
    <t>A_23_P312150</t>
  </si>
  <si>
    <t>EDN2</t>
  </si>
  <si>
    <t>Homo sapiens endothelin 2 (EDN2), mRNA [NM_001956]</t>
  </si>
  <si>
    <t>A_23_P101671</t>
  </si>
  <si>
    <t>ATCAY</t>
  </si>
  <si>
    <t>Homo sapiens ataxia, cerebellar, Cayman type (ATCAY), mRNA [NM_033064]</t>
  </si>
  <si>
    <t>A_23_P123096</t>
  </si>
  <si>
    <t>GNGT1</t>
  </si>
  <si>
    <t>Homo sapiens guanine nucleotide binding protein (G protein), gamma transducing activity polypeptide 1 (GNGT1), mRNA [NM_021955]</t>
  </si>
  <si>
    <t>A_33_P3802966</t>
  </si>
  <si>
    <t>Q27D47_MYCFV (Q27D47) Mammalian cell entry related, partial (3%) [THC2752020]</t>
  </si>
  <si>
    <t>A_23_P119362</t>
  </si>
  <si>
    <t>EMP3</t>
  </si>
  <si>
    <t>Homo sapiens epithelial membrane protein 3 (EMP3), mRNA [NM_001425]</t>
  </si>
  <si>
    <t>A_23_P26468</t>
  </si>
  <si>
    <t>RHBDL1</t>
  </si>
  <si>
    <t>Homo sapiens rhomboid, veinlet-like 1 (Drosophila) (RHBDL1), mRNA [NM_003961]</t>
  </si>
  <si>
    <t>A_33_P3339825</t>
  </si>
  <si>
    <t>C19orf63</t>
  </si>
  <si>
    <t>Homo sapiens chromosome 19 open reading frame 63 (C19orf63), transcript variant HSM1, mRNA [NM_206538]</t>
  </si>
  <si>
    <t>A_23_P71649</t>
  </si>
  <si>
    <t>Homo sapiens muscle, skeletal, receptor tyrosine kinase (MUSK), transcript variant 1, mRNA [NM_005592]</t>
  </si>
  <si>
    <t>A_32_P114574</t>
  </si>
  <si>
    <t>CACYBP</t>
  </si>
  <si>
    <t>Homo sapiens calcyclin binding protein (CACYBP), transcript variant 1, mRNA [NM_014412]</t>
  </si>
  <si>
    <t>A_33_P3380502</t>
  </si>
  <si>
    <t>GPR85</t>
  </si>
  <si>
    <t>Homo sapiens G protein-coupled receptor 85 (GPR85), transcript variant 1, mRNA [NM_001146265]</t>
  </si>
  <si>
    <t>A_33_P3212257</t>
  </si>
  <si>
    <t>MMRN1</t>
  </si>
  <si>
    <t>Homo sapiens multimerin 1 (MMRN1), mRNA [NM_007351]</t>
  </si>
  <si>
    <t>A_33_P3265309</t>
  </si>
  <si>
    <t>CEACAM4</t>
  </si>
  <si>
    <t>Homo sapiens carcinoembryonic antigen-related cell adhesion molecule 4 (CEACAM4), mRNA [NM_001817]</t>
  </si>
  <si>
    <t>A_24_P134195</t>
  </si>
  <si>
    <t>MYADM</t>
  </si>
  <si>
    <t>Homo sapiens myeloid-associated differentiation marker (MYADM), transcript variant 1, mRNA [NM_001020818]</t>
  </si>
  <si>
    <t>A_33_P3382041</t>
  </si>
  <si>
    <t>A_23_P46455</t>
  </si>
  <si>
    <t>DNAJC8</t>
  </si>
  <si>
    <t>Homo sapiens DnaJ (Hsp40) homolog, subfamily C, member 8 (DNAJC8), mRNA [NM_014280]</t>
  </si>
  <si>
    <t>A_24_P849801</t>
  </si>
  <si>
    <t>RPL22</t>
  </si>
  <si>
    <t>Homo sapiens ribosomal protein L22 (RPL22), mRNA [NM_000983]</t>
  </si>
  <si>
    <t>A_24_P289383</t>
  </si>
  <si>
    <t>CHD7</t>
  </si>
  <si>
    <t>Homo sapiens chromodomain helicase DNA binding protein 7 (CHD7), mRNA [NM_017780]</t>
  </si>
  <si>
    <t>A_23_P109907</t>
  </si>
  <si>
    <t>ILDR1</t>
  </si>
  <si>
    <t>Homo sapiens immunoglobulin-like domain containing receptor 1 (ILDR1), transcript variant 2, mRNA [NM_175924]</t>
  </si>
  <si>
    <t>A_32_P516067</t>
  </si>
  <si>
    <t>C10orf111</t>
  </si>
  <si>
    <t>Homo sapiens chromosome 10 open reading frame 111 (C10orf111), mRNA [NM_153244]</t>
  </si>
  <si>
    <t>A_33_P3281333</t>
  </si>
  <si>
    <t>SNTB2</t>
  </si>
  <si>
    <t>Homo sapiens syntrophin, beta 2 (dystrophin-associated protein A1, 59kDa, basic component 2) (SNTB2), mRNA [NM_006750]</t>
  </si>
  <si>
    <t>A_33_P3348091</t>
  </si>
  <si>
    <t>LTBP4</t>
  </si>
  <si>
    <t>Homo sapiens latent transforming growth factor beta binding protein 4 (LTBP4), transcript variant 1, mRNA [NM_001042544]</t>
  </si>
  <si>
    <t>A_23_P215669</t>
  </si>
  <si>
    <t>POLR2J2</t>
  </si>
  <si>
    <t>Homo sapiens polymerase (RNA) II (DNA directed) polypeptide J2 (POLR2J2), mRNA [NM_032959]</t>
  </si>
  <si>
    <t>A_33_P3409259</t>
  </si>
  <si>
    <t>GAFA1</t>
  </si>
  <si>
    <t>Homo sapiens FGF2-associated protein GAFA1 (GAFA1) mRNA, complete cds. [AF190748]</t>
  </si>
  <si>
    <t>A_23_P9465</t>
  </si>
  <si>
    <t>FPGS</t>
  </si>
  <si>
    <t>Homo sapiens folylpolyglutamate synthase (FPGS), nuclear gene encoding mitochondrial protein, transcript variant 1, mRNA [NM_004957]</t>
  </si>
  <si>
    <t>A_23_P65768</t>
  </si>
  <si>
    <t>RSL24D1</t>
  </si>
  <si>
    <t>Homo sapiens ribosomal L24 domain containing 1 (RSL24D1), mRNA [NM_016304]</t>
  </si>
  <si>
    <t>A_23_P10980</t>
  </si>
  <si>
    <t>LPHN3</t>
  </si>
  <si>
    <t>Homo sapiens latrophilin 3 (LPHN3), mRNA [NM_015236]</t>
  </si>
  <si>
    <t>A_33_P3229328</t>
  </si>
  <si>
    <t>NBPF6</t>
  </si>
  <si>
    <t>Homo sapiens neuroblastoma breakpoint family, member 6 (NBPF6), transcript variant 2, mRNA [NM_001143988]</t>
  </si>
  <si>
    <t>A_23_P202894</t>
  </si>
  <si>
    <t>ACRV1</t>
  </si>
  <si>
    <t>Homo sapiens acrosomal vesicle protein 1 (ACRV1), transcript variant 1, mRNA [NM_001612]</t>
  </si>
  <si>
    <t>A_24_P399942</t>
  </si>
  <si>
    <t>ATP11C</t>
  </si>
  <si>
    <t>Homo sapiens ATPase, class VI, type 11C (ATP11C), transcript variant 1, mRNA [NM_173694]</t>
  </si>
  <si>
    <t>A_33_P3408137</t>
  </si>
  <si>
    <t>LOC100130248</t>
  </si>
  <si>
    <t>Homo sapiens cDNA FLJ42222 fis, clone THYMU2039411. [AK124216]</t>
  </si>
  <si>
    <t>A_33_P3413810</t>
  </si>
  <si>
    <t>LOC100128155</t>
  </si>
  <si>
    <t>PREDICTED: Homo sapiens hypothetical LOC100128155 (LOC100128155), miscRNA [XR_113267]</t>
  </si>
  <si>
    <t>A_33_P3336592</t>
  </si>
  <si>
    <t>LOC100499221</t>
  </si>
  <si>
    <t>Homo sapiens cDNA FLJ45109 fis, clone BRAWH3034097. [AK127052]</t>
  </si>
  <si>
    <t>A_33_P3280003</t>
  </si>
  <si>
    <t>HERC2</t>
  </si>
  <si>
    <t>Homo sapiens hect domain and RLD 2 (HERC2), mRNA [NM_004667]</t>
  </si>
  <si>
    <t>A_23_P2661</t>
  </si>
  <si>
    <t>A_23_P129786</t>
  </si>
  <si>
    <t>SREBF1</t>
  </si>
  <si>
    <t>Homo sapiens sterol regulatory element binding transcription factor 1 (SREBF1), transcript variant 1, mRNA [NM_001005291]</t>
  </si>
  <si>
    <t>A_24_P665504</t>
  </si>
  <si>
    <t>LOC729737</t>
  </si>
  <si>
    <t>Homo sapiens hypothetical LOC729737 (LOC729737), non-coding RNA [NR_039983]</t>
  </si>
  <si>
    <t>A_23_P63798</t>
  </si>
  <si>
    <t>Homo sapiens Kruppel-like factor 6 (KLF6), transcript variant A, mRNA [NM_001300]</t>
  </si>
  <si>
    <t>A_23_P427703</t>
  </si>
  <si>
    <t>MT1L</t>
  </si>
  <si>
    <t>Homo sapiens metallothionein 1L (gene/pseudogene) (MT1L), non-coding RNA [NR_001447]</t>
  </si>
  <si>
    <t>A_33_P3322874</t>
  </si>
  <si>
    <t>LOC100128131</t>
  </si>
  <si>
    <t>PREDICTED: Homo sapiens hypothetical LOC100128131 (LOC100128131), partial miscRNA [XR_109931]</t>
  </si>
  <si>
    <t>A_23_P114983</t>
  </si>
  <si>
    <t>TRIM63</t>
  </si>
  <si>
    <t>Homo sapiens tripartite motif containing 63 (TRIM63), mRNA [NM_032588]</t>
  </si>
  <si>
    <t>A_33_P3375673</t>
  </si>
  <si>
    <t>A_32_P8813</t>
  </si>
  <si>
    <t>LOC283663</t>
  </si>
  <si>
    <t>Homo sapiens hypothetical LOC283663 (LOC283663), non-coding RNA [NR_024433]</t>
  </si>
  <si>
    <t>A_23_P141665</t>
  </si>
  <si>
    <t>OR1A1</t>
  </si>
  <si>
    <t>Homo sapiens olfactory receptor, family 1, subfamily A, member 1 (OR1A1), mRNA [NM_014565]</t>
  </si>
  <si>
    <t>A_33_P3419938</t>
  </si>
  <si>
    <t>VHL</t>
  </si>
  <si>
    <t>Homo sapiens von Hippel-Lindau tumor suppressor (VHL), transcript variant 1, mRNA [NM_000551]</t>
  </si>
  <si>
    <t>A_23_P80694</t>
  </si>
  <si>
    <t>ACTR8</t>
  </si>
  <si>
    <t>Homo sapiens ARP8 actin-related protein 8 homolog (yeast) (ACTR8), mRNA [NM_022899]</t>
  </si>
  <si>
    <t>A_33_P3281552</t>
  </si>
  <si>
    <t>RPGR</t>
  </si>
  <si>
    <t>Homo sapiens retinitis pigmentosa GTPase regulator (RPGR), transcript variant C, mRNA [NM_001034853]</t>
  </si>
  <si>
    <t>A_24_P71439</t>
  </si>
  <si>
    <t>PUM2</t>
  </si>
  <si>
    <t>Homo sapiens pumilio homolog 2 (Drosophila) (PUM2), mRNA [NM_015317]</t>
  </si>
  <si>
    <t>A_23_P30547</t>
  </si>
  <si>
    <t>LCP2</t>
  </si>
  <si>
    <t>Homo sapiens lymphocyte cytosolic protein 2 (SH2 domain containing leukocyte protein of 76kDa) (LCP2), mRNA [NM_005565]</t>
  </si>
  <si>
    <t>A_33_P3412556</t>
  </si>
  <si>
    <t>A_23_P138262</t>
  </si>
  <si>
    <t>PADI4</t>
  </si>
  <si>
    <t>Homo sapiens peptidyl arginine deiminase, type IV (PADI4), mRNA [NM_012387]</t>
  </si>
  <si>
    <t>A_33_P3296169</t>
  </si>
  <si>
    <t>A_33_P3357082</t>
  </si>
  <si>
    <t>A_23_P94857</t>
  </si>
  <si>
    <t>MAN1B1</t>
  </si>
  <si>
    <t>Homo sapiens mannosidase, alpha, class 1B, member 1 (MAN1B1), mRNA [NM_016219]</t>
  </si>
  <si>
    <t>A_33_P3245631</t>
  </si>
  <si>
    <t>TTC39A</t>
  </si>
  <si>
    <t>Homo sapiens tetratricopeptide repeat domain 39A (TTC39A), transcript variant 2, mRNA [NM_001080494]</t>
  </si>
  <si>
    <t>A_23_P353667</t>
  </si>
  <si>
    <t>NCRNA00306</t>
  </si>
  <si>
    <t>Homo sapiens non-protein coding RNA 306 (NCRNA00306), non-coding RNA [NR_027148]</t>
  </si>
  <si>
    <t>A_33_P3398877</t>
  </si>
  <si>
    <t>ZDH11_HUMAN (Q9H8X9) Probable palmitoyltransferase ZDHHC11  (Zinc finger DHHC domain-containing protein 11) (DHHC-11) (Zinc finger protein 399) , complete [THC2515810]</t>
  </si>
  <si>
    <t>A_32_P152204</t>
  </si>
  <si>
    <t>IQCF3</t>
  </si>
  <si>
    <t>Homo sapiens IQ motif containing F3 (IQCF3), transcript variant 1, mRNA [NM_001085479]</t>
  </si>
  <si>
    <t>A_33_P3714325</t>
  </si>
  <si>
    <t>Homo sapiens hypothetical gene supported by BC040627, mRNA (cDNA clone IMAGE:5745252). [BC040627]</t>
  </si>
  <si>
    <t>A_33_P3293265</t>
  </si>
  <si>
    <t>A_33_P3247072</t>
  </si>
  <si>
    <t>A_23_P86731</t>
  </si>
  <si>
    <t>ZNF239</t>
  </si>
  <si>
    <t>Homo sapiens zinc finger protein 239 (ZNF239), transcript variant 1, mRNA [NM_005674]</t>
  </si>
  <si>
    <t>A_32_P84369</t>
  </si>
  <si>
    <t>FAM153B</t>
  </si>
  <si>
    <t>Homo sapiens family with sequence similarity 153, member B (FAM153B), mRNA [NM_001079529]</t>
  </si>
  <si>
    <t>A_23_P90484</t>
  </si>
  <si>
    <t>SARS2</t>
  </si>
  <si>
    <t>Homo sapiens seryl-tRNA synthetase 2, mitochondrial (SARS2), nuclear gene encoding mitochondrial protein, transcript variant 2, mRNA [NM_017827]</t>
  </si>
  <si>
    <t>A_23_P303072</t>
  </si>
  <si>
    <t>GRIA1</t>
  </si>
  <si>
    <t>Homo sapiens glutamate receptor, ionotropic, AMPA 1 (GRIA1), transcript variant 1, mRNA [NM_000827]</t>
  </si>
  <si>
    <t>A_33_P3396434</t>
  </si>
  <si>
    <t>A_33_P3227260</t>
  </si>
  <si>
    <t>A_33_P3240532</t>
  </si>
  <si>
    <t>RGL1</t>
  </si>
  <si>
    <t>Homo sapiens ral guanine nucleotide dissociation stimulator-like 1 (RGL1), mRNA [NM_015149]</t>
  </si>
  <si>
    <t>A_33_P3262515</t>
  </si>
  <si>
    <t>RASA3</t>
  </si>
  <si>
    <t>Homo sapiens RAS p21 protein activator 3 (RASA3), mRNA [NM_007368]</t>
  </si>
  <si>
    <t>A_33_P3372397</t>
  </si>
  <si>
    <t>Homo sapiens cDNA FLJ26601 fis, clone LVR00207. [AK130111]</t>
  </si>
  <si>
    <t>A_23_P31816</t>
  </si>
  <si>
    <t>DEFA3</t>
  </si>
  <si>
    <t>Homo sapiens defensin, alpha 3, neutrophil-specific (DEFA3), mRNA [NM_005217]</t>
  </si>
  <si>
    <t>A_24_P184305</t>
  </si>
  <si>
    <t>BBS1</t>
  </si>
  <si>
    <t>Homo sapiens Bardet-Biedl syndrome 1 (BBS1), mRNA [NM_024649]</t>
  </si>
  <si>
    <t>A_33_P3396591</t>
  </si>
  <si>
    <t>A_23_P81717</t>
  </si>
  <si>
    <t>FRMD1</t>
  </si>
  <si>
    <t>Homo sapiens FERM domain containing 1 (FRMD1), transcript variant 1, mRNA [NM_024919]</t>
  </si>
  <si>
    <t>A_33_P3257179</t>
  </si>
  <si>
    <t>A_33_P3304678</t>
  </si>
  <si>
    <t>LOC149837</t>
  </si>
  <si>
    <t>Homo sapiens hypothetical LOC149837 (LOC149837), non-coding RNA [NR_015406]</t>
  </si>
  <si>
    <t>A_23_P58862</t>
  </si>
  <si>
    <t>A_33_P3238685</t>
  </si>
  <si>
    <t>A_23_P47340</t>
  </si>
  <si>
    <t>DSCAML1</t>
  </si>
  <si>
    <t>Homo sapiens Down syndrome cell adhesion molecule like 1 (DSCAML1), mRNA [NM_020693]</t>
  </si>
  <si>
    <t>A_23_P394567</t>
  </si>
  <si>
    <t>KIAA1467</t>
  </si>
  <si>
    <t>Homo sapiens KIAA1467 (KIAA1467), mRNA [NM_020853]</t>
  </si>
  <si>
    <t>A_33_P3338853</t>
  </si>
  <si>
    <t>LOC401233</t>
  </si>
  <si>
    <t>Homo sapiens HIV-1 Tat specific factor 1 pseudogene (LOC401233), non-coding RNA [NR_033884]</t>
  </si>
  <si>
    <t>A_23_P120822</t>
  </si>
  <si>
    <t>A_33_P3356637</t>
  </si>
  <si>
    <t>A_33_P3426943</t>
  </si>
  <si>
    <t>LOC151484</t>
  </si>
  <si>
    <t>Homo sapiens hypothetical LOC151484 (LOC151484), non-coding RNA [NR_038238]</t>
  </si>
  <si>
    <t>A_23_P111947</t>
  </si>
  <si>
    <t>CDH17</t>
  </si>
  <si>
    <t>Homo sapiens cadherin 17, LI cadherin (liver-intestine) (CDH17), transcript variant 1, mRNA [NM_004063]</t>
  </si>
  <si>
    <t>A_24_P90900</t>
  </si>
  <si>
    <t>CTRL</t>
  </si>
  <si>
    <t>Homo sapiens chymotrypsin-like (CTRL), mRNA [NM_001907]</t>
  </si>
  <si>
    <t>A_33_P3396951</t>
  </si>
  <si>
    <t>BNIP3L</t>
  </si>
  <si>
    <t>Homo sapiens BCL2/adenovirus E1B 19kDa interacting protein 3-like (BNIP3L), mRNA [NM_004331]</t>
  </si>
  <si>
    <t>A_23_P123424</t>
  </si>
  <si>
    <t>CHRNB3</t>
  </si>
  <si>
    <t>Homo sapiens cholinergic receptor, nicotinic, beta 3 (CHRNB3), mRNA [NM_000749]</t>
  </si>
  <si>
    <t>A_33_P3291796</t>
  </si>
  <si>
    <t>CAMKV</t>
  </si>
  <si>
    <t>Homo sapiens CaM kinase-like vesicle-associated (CAMKV), mRNA [NM_024046]</t>
  </si>
  <si>
    <t>A_23_P347528</t>
  </si>
  <si>
    <t>TFCP2</t>
  </si>
  <si>
    <t>Homo sapiens transcription factor CP2 (TFCP2), transcript variant 1, mRNA [NM_005653]</t>
  </si>
  <si>
    <t>A_23_P145397</t>
  </si>
  <si>
    <t>CCNC</t>
  </si>
  <si>
    <t>Homo sapiens cyclin C (CCNC), transcript variant 1, mRNA [NM_005190]</t>
  </si>
  <si>
    <t>A_23_P408108</t>
  </si>
  <si>
    <t>MTERF</t>
  </si>
  <si>
    <t>Homo sapiens mitochondrial transcription termination factor (MTERF), nuclear gene encoding mitochondrial protein, mRNA [NM_006980]</t>
  </si>
  <si>
    <t>A_33_P3286372</t>
  </si>
  <si>
    <t>C2orf48</t>
  </si>
  <si>
    <t>chromosome 2 open reading frame 48 [Source:HGNC Symbol;Acc:26322] [ENST00000381786]</t>
  </si>
  <si>
    <t>A_32_P150391</t>
  </si>
  <si>
    <t>C17orf100</t>
  </si>
  <si>
    <t>Homo sapiens chromosome 17 open reading frame 100 (C17orf100), mRNA [NM_001105520]</t>
  </si>
  <si>
    <t>A_23_P357351</t>
  </si>
  <si>
    <t>MPV17L</t>
  </si>
  <si>
    <t>Homo sapiens MPV17 mitochondrial membrane protein-like (MPV17L), nuclear gene encoding mitochondrial protein, transcript variant 2, mRNA [NM_173803]</t>
  </si>
  <si>
    <t>A_33_P3347937</t>
  </si>
  <si>
    <t>HSF1</t>
  </si>
  <si>
    <t>Homo sapiens heat shock transcription factor 1 (HSF1), mRNA [NM_005526]</t>
  </si>
  <si>
    <t>A_23_P215790</t>
  </si>
  <si>
    <t>EGFR</t>
  </si>
  <si>
    <t>Homo sapiens epidermal growth factor receptor (EGFR), transcript variant 1, mRNA [NM_005228]</t>
  </si>
  <si>
    <t>A_23_P107684</t>
  </si>
  <si>
    <t>ZNF324</t>
  </si>
  <si>
    <t>Homo sapiens zinc finger protein 324 (ZNF324), mRNA [NM_014347]</t>
  </si>
  <si>
    <t>A_23_P385771</t>
  </si>
  <si>
    <t>PAOX</t>
  </si>
  <si>
    <t>Homo sapiens polyamine oxidase (exo-N4-amino) (PAOX), transcript variant 1, mRNA [NM_152911]</t>
  </si>
  <si>
    <t>A_24_P161581</t>
  </si>
  <si>
    <t>SHISA7</t>
  </si>
  <si>
    <t>Homo sapiens shisa homolog 7 (Xenopus laevis) (SHISA7), mRNA [NM_001145176]</t>
  </si>
  <si>
    <t>A_33_P3220192</t>
  </si>
  <si>
    <t>NCRNA00240</t>
  </si>
  <si>
    <t>Homo sapiens non-protein coding RNA 240 (NCRNA00240), non-coding RNA [NR_026775]</t>
  </si>
  <si>
    <t>A_23_P371254</t>
  </si>
  <si>
    <t>TAS2R43</t>
  </si>
  <si>
    <t>Homo sapiens taste receptor, type 2, member 43 (TAS2R43), mRNA [NM_176884]</t>
  </si>
  <si>
    <t>A_33_P3274001</t>
  </si>
  <si>
    <t>A_33_P3380529</t>
  </si>
  <si>
    <t>PRTFDC1</t>
  </si>
  <si>
    <t>Homo sapiens phosphoribosyl transferase domain containing 1 (PRTFDC1), mRNA [NM_020200]</t>
  </si>
  <si>
    <t>A_23_P200780</t>
  </si>
  <si>
    <t>TGFBR3</t>
  </si>
  <si>
    <t>Homo sapiens transforming growth factor, beta receptor III (TGFBR3), transcript variant 1, mRNA [NM_003243]</t>
  </si>
  <si>
    <t>A_23_P101505</t>
  </si>
  <si>
    <t>KLK11</t>
  </si>
  <si>
    <t>Homo sapiens kallikrein-related peptidase 11 (KLK11), transcript variant 2, mRNA [NM_144947]</t>
  </si>
  <si>
    <t>A_33_P3214284</t>
  </si>
  <si>
    <t>A_23_P155979</t>
  </si>
  <si>
    <t>EGF</t>
  </si>
  <si>
    <t>Homo sapiens epidermal growth factor (EGF), transcript variant 1, mRNA [NM_001963]</t>
  </si>
  <si>
    <t>A_24_P357647</t>
  </si>
  <si>
    <t>ANKRD31</t>
  </si>
  <si>
    <t>Homo sapiens ankyrin repeat domain 31 (ANKRD31), mRNA [NM_001164443]</t>
  </si>
  <si>
    <t>A_33_P3298206</t>
  </si>
  <si>
    <t>PPP4R4</t>
  </si>
  <si>
    <t>Homo sapiens protein phosphatase 4, regulatory subunit 4 (PPP4R4), transcript variant 2, mRNA [NM_020958]</t>
  </si>
  <si>
    <t>A_23_P33364</t>
  </si>
  <si>
    <t>SH3D19</t>
  </si>
  <si>
    <t>Homo sapiens SH3 domain containing 19 (SH3D19), transcript variant 1, mRNA [NM_001009555]</t>
  </si>
  <si>
    <t>A_33_P3724750</t>
  </si>
  <si>
    <t>Homo sapiens hypothetical protein LOC151878, mRNA (cDNA clone IMAGE:3844647), partial cds. [BC014063]</t>
  </si>
  <si>
    <t>A_23_P107073</t>
  </si>
  <si>
    <t>A_33_P3244956</t>
  </si>
  <si>
    <t>NRIP3</t>
  </si>
  <si>
    <t>Homo sapiens nuclear receptor interacting protein 3 (NRIP3), mRNA [NM_020645]</t>
  </si>
  <si>
    <t>A_23_P219144</t>
  </si>
  <si>
    <t>CLTA</t>
  </si>
  <si>
    <t>Homo sapiens clathrin, light chain A (CLTA), transcript variant 2, mRNA [NM_007096]</t>
  </si>
  <si>
    <t>A_33_P3310724</t>
  </si>
  <si>
    <t>Q25X14_MYCVN (Q25X14) Uncharacterized enzyme of phosphonate metabolism-like, partial (12%) [THC2675764]</t>
  </si>
  <si>
    <t>A_23_P89921</t>
  </si>
  <si>
    <t>ZNF180</t>
  </si>
  <si>
    <t>Homo sapiens zinc finger protein 180 (ZNF180), mRNA [NM_013256]</t>
  </si>
  <si>
    <t>A_24_P291978</t>
  </si>
  <si>
    <t>ADCK2</t>
  </si>
  <si>
    <t>Homo sapiens aarF domain containing kinase 2 (ADCK2), mRNA [NM_052853]</t>
  </si>
  <si>
    <t>A_33_P3422213</t>
  </si>
  <si>
    <t>Homo sapiens NIMA (never in mitosis gene a)- related kinase 10 (NEK10), mRNA [NM_199347]</t>
  </si>
  <si>
    <t>A_33_P3333708</t>
  </si>
  <si>
    <t>A_32_P213349</t>
  </si>
  <si>
    <t>Q56A81_HUMAN (Q56A81) TBR1 protein (Fragment), partial (10%) [THC2691455]</t>
  </si>
  <si>
    <t>A_23_P92499</t>
  </si>
  <si>
    <t>TLR2</t>
  </si>
  <si>
    <t>Homo sapiens toll-like receptor 2 (TLR2), mRNA [NM_003264]</t>
  </si>
  <si>
    <t>A_33_P3344521</t>
  </si>
  <si>
    <t>A_33_P3319581</t>
  </si>
  <si>
    <t>FIGNL2</t>
  </si>
  <si>
    <t>Homo sapiens fidgetin-like 2 (FIGNL2), mRNA [NM_001013690]</t>
  </si>
  <si>
    <t>A_24_P414269</t>
  </si>
  <si>
    <t>ALG3</t>
  </si>
  <si>
    <t>Homo sapiens asparagine-linked glycosylation 3, alpha-1,3- mannosyltransferase homolog (S. cerevisiae) (ALG3), transcript variant 1, mRNA [NM_005787]</t>
  </si>
  <si>
    <t>A_33_P3264399</t>
  </si>
  <si>
    <t>A_24_P294703</t>
  </si>
  <si>
    <t>PRRC1</t>
  </si>
  <si>
    <t>Homo sapiens proline-rich coiled-coil 1 (PRRC1), mRNA [NM_130809]</t>
  </si>
  <si>
    <t>A_23_P202269</t>
  </si>
  <si>
    <t>ANK3</t>
  </si>
  <si>
    <t>Homo sapiens ankyrin 3, node of Ranvier (ankyrin G) (ANK3), transcript variant 1, mRNA [NM_020987]</t>
  </si>
  <si>
    <t>A_32_P9575</t>
  </si>
  <si>
    <t>MRPL45</t>
  </si>
  <si>
    <t>Homo sapiens mitochondrial ribosomal protein L45 (MRPL45), nuclear gene encoding mitochondrial protein, mRNA [NM_032351]</t>
  </si>
  <si>
    <t>A_23_P49181</t>
  </si>
  <si>
    <t>LRRC29</t>
  </si>
  <si>
    <t>Homo sapiens leucine rich repeat containing 29 (LRRC29), transcript variant 1, mRNA [NM_012163]</t>
  </si>
  <si>
    <t>A_33_P3397579</t>
  </si>
  <si>
    <t>PREDICTED: Homo sapiens hypothetical protein LOC100505477 (LOC100505477), mRNA [XM_003118607]</t>
  </si>
  <si>
    <t>A_23_P29735</t>
  </si>
  <si>
    <t>BSN</t>
  </si>
  <si>
    <t>Homo sapiens bassoon (presynaptic cytomatrix protein) (BSN), mRNA [NM_003458]</t>
  </si>
  <si>
    <t>A_23_P70566</t>
  </si>
  <si>
    <t>FKBPL</t>
  </si>
  <si>
    <t>Homo sapiens FK506 binding protein like (FKBPL), mRNA [NM_022110]</t>
  </si>
  <si>
    <t>A_33_P3316983</t>
  </si>
  <si>
    <t>BBIP1</t>
  </si>
  <si>
    <t>Homo sapiens BBSome interacting protein 1 (BBIP1), transcript variant 1, mRNA [NM_001195304]</t>
  </si>
  <si>
    <t>A_23_P416608</t>
  </si>
  <si>
    <t>LAMP2</t>
  </si>
  <si>
    <t>Homo sapiens lysosomal-associated membrane protein 2 (LAMP2), transcript variant B, mRNA [NM_013995]</t>
  </si>
  <si>
    <t>A_33_P3571901</t>
  </si>
  <si>
    <t>DKFZP586K1520</t>
  </si>
  <si>
    <t>Homo sapiens mRNA; cDNA DKFZp586K1520 (from clone DKFZp586K1520) [AL050153]</t>
  </si>
  <si>
    <t>A_33_P3218704</t>
  </si>
  <si>
    <t>DNAH3</t>
  </si>
  <si>
    <t>dynein, axonemal, heavy chain 3 [Source:HGNC Symbol;Acc:2949] [ENST00000396036]</t>
  </si>
  <si>
    <t>A_24_P15391</t>
  </si>
  <si>
    <t>FOXI3</t>
  </si>
  <si>
    <t>Homo sapiens forkhead box I3 (FOXI3), mRNA [NM_001135649]</t>
  </si>
  <si>
    <t>A_23_P107653</t>
  </si>
  <si>
    <t>ETFB</t>
  </si>
  <si>
    <t>Homo sapiens electron-transfer-flavoprotein, beta polypeptide (ETFB), transcript variant 2, mRNA [NM_001014763]</t>
  </si>
  <si>
    <t>A_24_P160225</t>
  </si>
  <si>
    <t>Homo sapiens chromosome X open reading frame 36 (CXorf36), transcript variant 2, mRNA [NM_024689]</t>
  </si>
  <si>
    <t>A_33_P3408450</t>
  </si>
  <si>
    <t>C14orf176</t>
  </si>
  <si>
    <t>Homo sapiens chromosome 14 open reading frame 176 (C14orf176), mRNA [NM_001146683]</t>
  </si>
  <si>
    <t>A_23_P56356</t>
  </si>
  <si>
    <t>PLB1</t>
  </si>
  <si>
    <t>Homo sapiens phospholipase B1 (PLB1), transcript variant 1, mRNA [NM_153021]</t>
  </si>
  <si>
    <t>A_24_P416289</t>
  </si>
  <si>
    <t>KIAA0195</t>
  </si>
  <si>
    <t>Homo sapiens KIAA0195 (KIAA0195), mRNA [NM_014738]</t>
  </si>
  <si>
    <t>A_23_P47790</t>
  </si>
  <si>
    <t>METTL1</t>
  </si>
  <si>
    <t>Homo sapiens methyltransferase like 1 (METTL1), transcript variant 1, mRNA [NM_005371]</t>
  </si>
  <si>
    <t>A_23_P218751</t>
  </si>
  <si>
    <t>GNB1L</t>
  </si>
  <si>
    <t>Homo sapiens guanine nucleotide binding protein (G protein), beta polypeptide 1-like (GNB1L), mRNA [NM_053004]</t>
  </si>
  <si>
    <t>A_24_P392958</t>
  </si>
  <si>
    <t>TBC1D20</t>
  </si>
  <si>
    <t>Homo sapiens TBC1 domain family, member 20 (TBC1D20), mRNA [NM_144628]</t>
  </si>
  <si>
    <t>A_23_P201386</t>
  </si>
  <si>
    <t>DDAH1</t>
  </si>
  <si>
    <t>Homo sapiens dimethylarginine dimethylaminohydrolase 1 (DDAH1), transcript variant 1, mRNA [NM_012137]</t>
  </si>
  <si>
    <t>A_23_P87545</t>
  </si>
  <si>
    <t>IFITM3</t>
  </si>
  <si>
    <t>Homo sapiens interferon induced transmembrane protein 3 (IFITM3), mRNA [NM_021034]</t>
  </si>
  <si>
    <t>A_33_P3298473</t>
  </si>
  <si>
    <t>Putative lung carcinoma-associated protein 10 [Source:UniProtKB/Swiss-Prot;Acc:Q71F78] [ENST00000357566]</t>
  </si>
  <si>
    <t>A_33_P3268129</t>
  </si>
  <si>
    <t>chromosome 1 open reading frame 98 [Source:HGNC Symbol;Acc:21901] [ENST00000367356]</t>
  </si>
  <si>
    <t>A_33_P3383184</t>
  </si>
  <si>
    <t>SP9</t>
  </si>
  <si>
    <t>Sp9 transcription factor homolog (mouse) [Source:HGNC Symbol;Acc:30690] [ENST00000394967]</t>
  </si>
  <si>
    <t>A_23_P69310</t>
  </si>
  <si>
    <t>CCRL2</t>
  </si>
  <si>
    <t>Homo sapiens chemokine (C-C motif) receptor-like 2 (CCRL2), transcript variant 1, mRNA [NM_003965]</t>
  </si>
  <si>
    <t>A_33_P3294985</t>
  </si>
  <si>
    <t>JPX</t>
  </si>
  <si>
    <t>Homo sapiens JPX transcript, XIST activator (non-protein coding) (JPX), non-coding RNA [NR_024582]</t>
  </si>
  <si>
    <t>A_23_P49060</t>
  </si>
  <si>
    <t>SPINT1</t>
  </si>
  <si>
    <t>Homo sapiens serine peptidase inhibitor, Kunitz type 1 (SPINT1), transcript variant 1, mRNA [NM_181642]</t>
  </si>
  <si>
    <t>A_24_P16249</t>
  </si>
  <si>
    <t>ZNF479</t>
  </si>
  <si>
    <t>Homo sapiens zinc finger protein 479 (ZNF479), mRNA [NM_033273]</t>
  </si>
  <si>
    <t>A_23_P360797</t>
  </si>
  <si>
    <t>NTF3</t>
  </si>
  <si>
    <t>Homo sapiens neurotrophin 3 (NTF3), transcript variant 2, mRNA [NM_002527]</t>
  </si>
  <si>
    <t>A_33_P3388397</t>
  </si>
  <si>
    <t>GJB4</t>
  </si>
  <si>
    <t>Homo sapiens gap junction protein, beta 4, 30.3kDa (GJB4), mRNA [NM_153212]</t>
  </si>
  <si>
    <t>A_23_P1043</t>
  </si>
  <si>
    <t>C1orf106</t>
  </si>
  <si>
    <t>Homo sapiens chromosome 1 open reading frame 106 (C1orf106), transcript variant 1, mRNA [NM_018265]</t>
  </si>
  <si>
    <t>A_33_P3292724</t>
  </si>
  <si>
    <t>chromosome 1 open reading frame 84 [Source:HGNC Symbol;Acc:27144] [ENST00000310739]</t>
  </si>
  <si>
    <t>A_33_P3258013</t>
  </si>
  <si>
    <t>UBE3B</t>
  </si>
  <si>
    <t>ubiquitin protein ligase E3B [Source:HGNC Symbol;Acc:13478] [ENST00000340074]</t>
  </si>
  <si>
    <t>A_23_P118607</t>
  </si>
  <si>
    <t>AARSD1</t>
  </si>
  <si>
    <t>Homo sapiens alanyl-tRNA synthetase domain containing 1 (AARSD1), transcript variant 2, mRNA [NM_025267]</t>
  </si>
  <si>
    <t>A_23_P64499</t>
  </si>
  <si>
    <t>MOB2</t>
  </si>
  <si>
    <t>Homo sapiens Mps one binder kinase activator-like 2 (MOB2), transcript variant 2, mRNA [NM_053005]</t>
  </si>
  <si>
    <t>A_23_P29836</t>
  </si>
  <si>
    <t>TMEM42</t>
  </si>
  <si>
    <t>Homo sapiens transmembrane protein 42 (TMEM42), mRNA [NM_144638]</t>
  </si>
  <si>
    <t>A_33_P3216562</t>
  </si>
  <si>
    <t>LOC100131635</t>
  </si>
  <si>
    <t>Homo sapiens hCG1645011-like (LOC100131635), non-coding RNA [NR_034062]</t>
  </si>
  <si>
    <t>A_23_P351148</t>
  </si>
  <si>
    <t>SH2D1B</t>
  </si>
  <si>
    <t>Homo sapiens SH2 domain containing 1B (SH2D1B), mRNA [NM_053282]</t>
  </si>
  <si>
    <t>A_33_P3375185</t>
  </si>
  <si>
    <t>TCTEX1D4</t>
  </si>
  <si>
    <t>Homo sapiens Tctex1 domain containing 4 (TCTEX1D4), mRNA [NM_001013632]</t>
  </si>
  <si>
    <t>A_23_P112406</t>
  </si>
  <si>
    <t>GTF3C5</t>
  </si>
  <si>
    <t>Homo sapiens general transcription factor IIIC, polypeptide 5, 63kDa (GTF3C5), transcript variant 2, mRNA [NM_012087]</t>
  </si>
  <si>
    <t>A_33_P3334575</t>
  </si>
  <si>
    <t>A_23_P101623</t>
  </si>
  <si>
    <t>ZNF667</t>
  </si>
  <si>
    <t>Homo sapiens zinc finger protein 667 (ZNF667), transcript variant 1, mRNA [NM_022103]</t>
  </si>
  <si>
    <t>A_24_P203964</t>
  </si>
  <si>
    <t>H.sapiens mRNA (fetal brain cDNA c2_11). [Z70701]</t>
  </si>
  <si>
    <t>A_23_P41948</t>
  </si>
  <si>
    <t>A_33_P3374640</t>
  </si>
  <si>
    <t>C19orf76</t>
  </si>
  <si>
    <t>Homo sapiens chromosome 19 open reading frame 76 (C19orf76), mRNA [NM_001101340]</t>
  </si>
  <si>
    <t>A_33_P3235562</t>
  </si>
  <si>
    <t>Homo sapiens capping protein (actin filament) muscle Z-line, beta (CAPZB), transcript variant 2, mRNA [NM_001206540]</t>
  </si>
  <si>
    <t>A_33_P3276904</t>
  </si>
  <si>
    <t>T cell receptor gamma variable 1 (non-functional) [Source:HGNC Symbol;Acc:12284] [ENST00000390348]</t>
  </si>
  <si>
    <t>A_33_P3418527</t>
  </si>
  <si>
    <t>OR10A6</t>
  </si>
  <si>
    <t>Homo sapiens olfactory receptor, family 10, subfamily A, member 6 (OR10A6), mRNA [NM_001004461]</t>
  </si>
  <si>
    <t>A_33_P3395636</t>
  </si>
  <si>
    <t>A_23_P137248</t>
  </si>
  <si>
    <t>PRKY</t>
  </si>
  <si>
    <t>Homo sapiens protein kinase, Y-linked (PRKY), non-coding RNA [NR_028062]</t>
  </si>
  <si>
    <t>A_23_P45536</t>
  </si>
  <si>
    <t>MCF2</t>
  </si>
  <si>
    <t>Homo sapiens MCF.2 cell line derived transforming sequence (MCF2), transcript variant 2, mRNA [NM_005369]</t>
  </si>
  <si>
    <t>A_32_P19806</t>
  </si>
  <si>
    <t>DNAH11</t>
  </si>
  <si>
    <t>Homo sapiens dynein, axonemal, heavy chain 11 (DNAH11), mRNA [NM_003777]</t>
  </si>
  <si>
    <t>A_23_P103034</t>
  </si>
  <si>
    <t>CRYBA4</t>
  </si>
  <si>
    <t>Homo sapiens crystallin, beta A4 (CRYBA4), mRNA [NM_001886]</t>
  </si>
  <si>
    <t>A_33_P3391796</t>
  </si>
  <si>
    <t>NOG</t>
  </si>
  <si>
    <t>Homo sapiens noggin (NOG), mRNA [NM_005450]</t>
  </si>
  <si>
    <t>A_33_P3527721</t>
  </si>
  <si>
    <t>LOC284219</t>
  </si>
  <si>
    <t>Homo sapiens cDNA FLJ37117 fis, clone BRACE2022270. [AK094436]</t>
  </si>
  <si>
    <t>A_24_P260134</t>
  </si>
  <si>
    <t>NMNAT3</t>
  </si>
  <si>
    <t>Homo sapiens nicotinamide nucleotide adenylyltransferase 3 (NMNAT3), transcript variant 1, mRNA [NM_178177]</t>
  </si>
  <si>
    <t>A_24_P935682</t>
  </si>
  <si>
    <t>LOC100131541</t>
  </si>
  <si>
    <t>PREDICTED: Homo sapiens hypothetical LOC100131541 (LOC100131541), miscRNA [XR_110905]</t>
  </si>
  <si>
    <t>A_23_P77593</t>
  </si>
  <si>
    <t>VAC14</t>
  </si>
  <si>
    <t>Homo sapiens Vac14 homolog (S. cerevisiae) (VAC14), mRNA [NM_018052]</t>
  </si>
  <si>
    <t>A_24_P391918</t>
  </si>
  <si>
    <t>L3MBTL4</t>
  </si>
  <si>
    <t>Homo sapiens l(3)mbt-like 4 (Drosophila) (L3MBTL4), mRNA [NM_173464]</t>
  </si>
  <si>
    <t>A_33_P3881812</t>
  </si>
  <si>
    <t>IRGM</t>
  </si>
  <si>
    <t>immunity-related GTPase family, M [Source:HGNC Symbol;Acc:29597] [ENST00000520549]</t>
  </si>
  <si>
    <t>A_33_P3346157</t>
  </si>
  <si>
    <t>TMED8</t>
  </si>
  <si>
    <t>Homo sapiens transmembrane emp24 protein transport domain containing 8 (TMED8), mRNA [NM_213601]</t>
  </si>
  <si>
    <t>A_33_P3401826</t>
  </si>
  <si>
    <t>CMPK2</t>
  </si>
  <si>
    <t>Homo sapiens cytidine monophosphate (UMP-CMP) kinase 2, mitochondrial (CMPK2), nuclear gene encoding mitochondrial protein, mRNA [NM_207315]</t>
  </si>
  <si>
    <t>A_23_P162300</t>
  </si>
  <si>
    <t>IRAK3</t>
  </si>
  <si>
    <t>Homo sapiens interleukin-1 receptor-associated kinase 3 (IRAK3), transcript variant 1, mRNA [NM_007199]</t>
  </si>
  <si>
    <t>A_23_P106117</t>
  </si>
  <si>
    <t>SIX6</t>
  </si>
  <si>
    <t>Homo sapiens SIX homeobox 6 (SIX6), mRNA [NM_007374]</t>
  </si>
  <si>
    <t>A_33_P3417602</t>
  </si>
  <si>
    <t>defensin, beta 122 (pseudogene) [Source:HGNC Symbol;Acc:18102] [ENST00000545884]</t>
  </si>
  <si>
    <t>A_24_P49199</t>
  </si>
  <si>
    <t>GLDN</t>
  </si>
  <si>
    <t>Homo sapiens gliomedin (GLDN), mRNA [NM_181789]</t>
  </si>
  <si>
    <t>A_33_P3352906</t>
  </si>
  <si>
    <t>NCRNA00099</t>
  </si>
  <si>
    <t>Homo sapiens non-protein coding RNA 99 (NCRNA00099), non-coding RNA [NR_002813]</t>
  </si>
  <si>
    <t>A_33_P3404257</t>
  </si>
  <si>
    <t>VN1R103P</t>
  </si>
  <si>
    <t>Homo sapiens cDNA FLJ43558 fis, clone PROST2018607. [AK125546]</t>
  </si>
  <si>
    <t>A_24_P337334</t>
  </si>
  <si>
    <t>DCTD</t>
  </si>
  <si>
    <t>Homo sapiens dCMP deaminase (DCTD), transcript variant 1, mRNA [NM_001012732]</t>
  </si>
  <si>
    <t>A_33_P3370094</t>
  </si>
  <si>
    <t>MME</t>
  </si>
  <si>
    <t>Homo sapiens membrane metallo-endopeptidase (MME), transcript variant 2b, mRNA [NM_007289]</t>
  </si>
  <si>
    <t>A_32_P69849</t>
  </si>
  <si>
    <t>BEX5</t>
  </si>
  <si>
    <t>Homo sapiens brain expressed, X-linked 5 (BEX5), transcript variant 1, mRNA [NM_001012978]</t>
  </si>
  <si>
    <t>A_33_P3345936</t>
  </si>
  <si>
    <t>CCDC9</t>
  </si>
  <si>
    <t>Homo sapiens coiled-coil domain containing 9 (CCDC9), mRNA [NM_015603]</t>
  </si>
  <si>
    <t>A_33_P3233956</t>
  </si>
  <si>
    <t>LOC100507244</t>
  </si>
  <si>
    <t>Homo sapiens hypothetical LOC100507244 (LOC100507244), non-coding RNA [NR_040076]</t>
  </si>
  <si>
    <t>A_24_P181295</t>
  </si>
  <si>
    <t>C14orf37</t>
  </si>
  <si>
    <t>Homo sapiens chromosome 14 open reading frame 37 (C14orf37), mRNA [NM_001001872]</t>
  </si>
  <si>
    <t>A_23_P212508</t>
  </si>
  <si>
    <t>TF</t>
  </si>
  <si>
    <t>Homo sapiens transferrin (TF), mRNA [NM_001063]</t>
  </si>
  <si>
    <t>A_33_P3666346</t>
  </si>
  <si>
    <t>A_33_P3353502</t>
  </si>
  <si>
    <t>PLCB4</t>
  </si>
  <si>
    <t>Homo sapiens phospholipase C, beta 4 (PLCB4), transcript variant 2, mRNA [NM_182797]</t>
  </si>
  <si>
    <t>A_23_P70719</t>
  </si>
  <si>
    <t>LAMA2</t>
  </si>
  <si>
    <t>Homo sapiens laminin, alpha 2 (LAMA2), transcript variant 1, mRNA [NM_000426]</t>
  </si>
  <si>
    <t>A_33_P3369505</t>
  </si>
  <si>
    <t>MANEAL</t>
  </si>
  <si>
    <t>Homo sapiens mannosidase, endo-alpha-like (MANEAL), transcript variant 1, mRNA [NM_001031740]</t>
  </si>
  <si>
    <t>A_33_P3422298</t>
  </si>
  <si>
    <t>{pseudogene} Ig V lambda IJ psi C lambda 6=Ig lambda chain surface Ig receptor VJC region {truncated light chain constant region} [human, B lymphoma cell line OCI LY8, mRNA Partial, 623 nt]. [S77011]</t>
  </si>
  <si>
    <t>A_23_P338952</t>
  </si>
  <si>
    <t>S100PBP</t>
  </si>
  <si>
    <t>Homo sapiens S100P binding protein (S100PBP), transcript variant 1, mRNA [NM_022753]</t>
  </si>
  <si>
    <t>A_33_P3451508</t>
  </si>
  <si>
    <t>Homo sapiens coiled-coil domain containing 26, mRNA (cDNA clone IMAGE:4305364). [BC070152]</t>
  </si>
  <si>
    <t>A_23_P78170</t>
  </si>
  <si>
    <t>MYBBP1A</t>
  </si>
  <si>
    <t>Homo sapiens MYB binding protein (P160) 1a (MYBBP1A), transcript variant 2, mRNA [NM_014520]</t>
  </si>
  <si>
    <t>A_24_P127192</t>
  </si>
  <si>
    <t>A_33_P3268124</t>
  </si>
  <si>
    <t>ZNF654</t>
  </si>
  <si>
    <t>Homo sapiens zinc finger protein 654 (ZNF654), mRNA [NM_018293]</t>
  </si>
  <si>
    <t>A_23_P88643</t>
  </si>
  <si>
    <t>OR4N4</t>
  </si>
  <si>
    <t>Homo sapiens olfactory receptor, family 4, subfamily N, member 4 (OR4N4), mRNA [NM_001005241]</t>
  </si>
  <si>
    <t>A_23_P138125</t>
  </si>
  <si>
    <t>FAIM3</t>
  </si>
  <si>
    <t>Homo sapiens Fas apoptotic inhibitory molecule 3 (FAIM3), transcript variant 1, mRNA [NM_005449]</t>
  </si>
  <si>
    <t>A_23_P36928</t>
  </si>
  <si>
    <t>POLR1D</t>
  </si>
  <si>
    <t>Homo sapiens polymerase (RNA) I polypeptide D, 16kDa (POLR1D), transcript variant 1, mRNA [NM_015972]</t>
  </si>
  <si>
    <t>A_24_P50091</t>
  </si>
  <si>
    <t>A_23_P151805</t>
  </si>
  <si>
    <t>FBLN5</t>
  </si>
  <si>
    <t>Homo sapiens fibulin 5 (FBLN5), mRNA [NM_006329]</t>
  </si>
  <si>
    <t>A_23_P349966</t>
  </si>
  <si>
    <t>TMEM130</t>
  </si>
  <si>
    <t>Homo sapiens transmembrane protein 130 (TMEM130), transcript variant 2, mRNA [NM_152913]</t>
  </si>
  <si>
    <t>A_24_P331704</t>
  </si>
  <si>
    <t>KRT80</t>
  </si>
  <si>
    <t>Homo sapiens keratin 80 (KRT80), transcript variant 1, mRNA [NM_182507]</t>
  </si>
  <si>
    <t>A_32_P73452</t>
  </si>
  <si>
    <t>ANO8</t>
  </si>
  <si>
    <t>Homo sapiens anoctamin 8 (ANO8), mRNA [NM_020959]</t>
  </si>
  <si>
    <t>A_33_P3386955</t>
  </si>
  <si>
    <t>MRPS5</t>
  </si>
  <si>
    <t>Homo sapiens mitochondrial ribosomal protein S5 (MRPS5), nuclear gene encoding mitochondrial protein, mRNA [NM_031902]</t>
  </si>
  <si>
    <t>A_33_P3312564</t>
  </si>
  <si>
    <t>A_23_P146637</t>
  </si>
  <si>
    <t>SIGMAR1</t>
  </si>
  <si>
    <t>Homo sapiens sigma non-opioid intracellular receptor 1 (SIGMAR1), transcript variant 1, mRNA [NM_005866]</t>
  </si>
  <si>
    <t>A_23_P134542</t>
  </si>
  <si>
    <t>FOXP2</t>
  </si>
  <si>
    <t>Homo sapiens forkhead box P2 (FOXP2), transcript variant 4, mRNA [NM_148900]</t>
  </si>
  <si>
    <t>A_23_P103070</t>
  </si>
  <si>
    <t>YWHAH</t>
  </si>
  <si>
    <t>Homo sapiens tyrosine 3-monooxygenase/tryptophan 5-monooxygenase activation protein, eta polypeptide (YWHAH), mRNA [NM_003405]</t>
  </si>
  <si>
    <t>A_33_P3236517</t>
  </si>
  <si>
    <t>PDCL2</t>
  </si>
  <si>
    <t>Homo sapiens phosducin-like 2 (PDCL2), mRNA [NM_152401]</t>
  </si>
  <si>
    <t>A_33_P3391285</t>
  </si>
  <si>
    <t>OR9K2</t>
  </si>
  <si>
    <t>Homo sapiens olfactory receptor, family 9, subfamily K, member 2 (OR9K2), mRNA [NM_001005243]</t>
  </si>
  <si>
    <t>A_24_P32520</t>
  </si>
  <si>
    <t>RNF214</t>
  </si>
  <si>
    <t>Homo sapiens ring finger protein 214 (RNF214), transcript variant 2, mRNA [NM_001077239]</t>
  </si>
  <si>
    <t>A_33_P3337485</t>
  </si>
  <si>
    <t>CD248</t>
  </si>
  <si>
    <t>Homo sapiens CD248 molecule, endosialin (CD248), mRNA [NM_020404]</t>
  </si>
  <si>
    <t>A_33_P3278560</t>
  </si>
  <si>
    <t>A_23_P74843</t>
  </si>
  <si>
    <t>IARS2</t>
  </si>
  <si>
    <t>Homo sapiens isoleucyl-tRNA synthetase 2, mitochondrial (IARS2), nuclear gene encoding mitochondrial protein, mRNA [NM_018060]</t>
  </si>
  <si>
    <t>A_24_P385280</t>
  </si>
  <si>
    <t>ALDH9A1</t>
  </si>
  <si>
    <t>Homo sapiens aldehyde dehydrogenase 9 family, member A1 (ALDH9A1), mRNA [NM_000696]</t>
  </si>
  <si>
    <t>A_33_P3410123</t>
  </si>
  <si>
    <t>A_33_P3334923</t>
  </si>
  <si>
    <t>LOC338758</t>
  </si>
  <si>
    <t>Homo sapiens hypothetical LOC338758 (LOC338758), non-coding RNA [NR_028138]</t>
  </si>
  <si>
    <t>A_24_P228875</t>
  </si>
  <si>
    <t>ARHGEF6</t>
  </si>
  <si>
    <t>Homo sapiens Rac/Cdc42 guanine nucleotide exchange factor (GEF) 6 (ARHGEF6), mRNA [NM_004840]</t>
  </si>
  <si>
    <t>A_23_P139260</t>
  </si>
  <si>
    <t>SLC22A18</t>
  </si>
  <si>
    <t>Homo sapiens solute carrier family 22, member 18 (SLC22A18), transcript variant 2, mRNA [NM_183233]</t>
  </si>
  <si>
    <t>A_33_P3332547</t>
  </si>
  <si>
    <t>IQCJ-SCHIP1</t>
  </si>
  <si>
    <t>Homo sapiens IQCJ-SCHIP1 readthrough (IQCJ-SCHIP1), transcript variant 1, mRNA [NM_001197113]</t>
  </si>
  <si>
    <t>A_24_P16214</t>
  </si>
  <si>
    <t>LOC100506930</t>
  </si>
  <si>
    <t>Homo sapiens cDNA FLJ33508 fis, clone BRAMY2005094. [AK090827]</t>
  </si>
  <si>
    <t>A_33_P3279831</t>
  </si>
  <si>
    <t>PNRC1</t>
  </si>
  <si>
    <t>Homo sapiens proline-rich nuclear receptor coactivator 1 (PNRC1), mRNA [NM_006813]</t>
  </si>
  <si>
    <t>A_33_P3230738</t>
  </si>
  <si>
    <t>TTC19</t>
  </si>
  <si>
    <t>tetratricopeptide repeat domain 19 [Source:HGNC Symbol;Acc:26006] [ENST00000395886]</t>
  </si>
  <si>
    <t>A_24_P85200</t>
  </si>
  <si>
    <t>C14orf43</t>
  </si>
  <si>
    <t>Homo sapiens chromosome 14 open reading frame 43 (C14orf43), transcript variant 1, mRNA [NM_194278]</t>
  </si>
  <si>
    <t>A_32_P310503</t>
  </si>
  <si>
    <t>OR2M2</t>
  </si>
  <si>
    <t>Homo sapiens olfactory receptor, family 2, subfamily M, member 2 (OR2M2), mRNA [NM_001004688]</t>
  </si>
  <si>
    <t>A_23_P116765</t>
  </si>
  <si>
    <t>LALBA</t>
  </si>
  <si>
    <t>Homo sapiens lactalbumin, alpha- (LALBA), mRNA [NM_002289]</t>
  </si>
  <si>
    <t>A_33_P3407105</t>
  </si>
  <si>
    <t>A_33_P3235098</t>
  </si>
  <si>
    <t>FAM22D</t>
  </si>
  <si>
    <t>Homo sapiens family with sequence similarity 22, member D (FAM22D), mRNA [NM_001009610]</t>
  </si>
  <si>
    <t>A_23_P103131</t>
  </si>
  <si>
    <t>SMCR7L</t>
  </si>
  <si>
    <t>Homo sapiens Smith-Magenis syndrome chromosome region, candidate 7-like (SMCR7L), nuclear gene encoding mitochondrial protein, mRNA [NM_019008]</t>
  </si>
  <si>
    <t>A_33_P3520693</t>
  </si>
  <si>
    <t>LOC646903</t>
  </si>
  <si>
    <t>Homo sapiens hypothetical LOC646903 (LOC646903), non-coding RNA [NR_036538]</t>
  </si>
  <si>
    <t>A_24_P16559</t>
  </si>
  <si>
    <t>A_33_P3357853</t>
  </si>
  <si>
    <t>solute carrier family 25, member 48 [Source:HGNC Symbol;Acc:30451] [ENST00000274513]</t>
  </si>
  <si>
    <t>A_23_P74068</t>
  </si>
  <si>
    <t>MSH4</t>
  </si>
  <si>
    <t>Homo sapiens mutS homolog 4 (E. coli) (MSH4), mRNA [NM_002440]</t>
  </si>
  <si>
    <t>A_23_P69468</t>
  </si>
  <si>
    <t>NDUFB4</t>
  </si>
  <si>
    <t>Homo sapiens NADH dehydrogenase (ubiquinone) 1 beta subcomplex, 4, 15kDa (NDUFB4), nuclear gene encoding mitochondrial protein, transcript variant 1, mRNA [NM_004547]</t>
  </si>
  <si>
    <t>A_24_P827</t>
  </si>
  <si>
    <t>Homo sapiens suppressor of Ty 3 homolog (S. cerevisiae) (SUPT3H), transcript variant 1, mRNA [NM_003599]</t>
  </si>
  <si>
    <t>A_23_P93046</t>
  </si>
  <si>
    <t>EXOC3</t>
  </si>
  <si>
    <t>Homo sapiens exocyst complex component 3 (EXOC3), mRNA [NM_007277]</t>
  </si>
  <si>
    <t>A_23_P101564</t>
  </si>
  <si>
    <t>FGF21</t>
  </si>
  <si>
    <t>Homo sapiens fibroblast growth factor 21 (FGF21), mRNA [NM_019113]</t>
  </si>
  <si>
    <t>A_33_P3319785</t>
  </si>
  <si>
    <t>collagen, type XXII, alpha 1 [Source:HGNC Symbol;Acc:22989] [ENST00000522546]</t>
  </si>
  <si>
    <t>A_33_P3306843</t>
  </si>
  <si>
    <t>ZNF836</t>
  </si>
  <si>
    <t>Homo sapiens zinc finger protein 836 (ZNF836), mRNA [NM_001102657]</t>
  </si>
  <si>
    <t>A_33_P3263994</t>
  </si>
  <si>
    <t>A_32_P78491</t>
  </si>
  <si>
    <t>A_23_P215505</t>
  </si>
  <si>
    <t>RAPGEF5</t>
  </si>
  <si>
    <t>Homo sapiens Rap guanine nucleotide exchange factor (GEF) 5 (RAPGEF5), mRNA [NM_012294]</t>
  </si>
  <si>
    <t>A_33_P3342081</t>
  </si>
  <si>
    <t>PRDM1</t>
  </si>
  <si>
    <t>Homo sapiens PR domain containing 1, with ZNF domain (PRDM1), transcript variant 1, mRNA [NM_001198]</t>
  </si>
  <si>
    <t>A_33_P3290622</t>
  </si>
  <si>
    <t>PDZD11</t>
  </si>
  <si>
    <t>Homo sapiens PDZ domain containing 11 (PDZD11), mRNA [NM_016484]</t>
  </si>
  <si>
    <t>A_33_P3396766</t>
  </si>
  <si>
    <t>LOC100131738</t>
  </si>
  <si>
    <t>PREDICTED: Homo sapiens hypothetical LOC100131738 (LOC100131738), partial miscRNA [XR_108808]</t>
  </si>
  <si>
    <t>A_33_P3303355</t>
  </si>
  <si>
    <t>A_33_P3374338</t>
  </si>
  <si>
    <t>UI-CF-EN1-adh-h-23-0-UI.s1 UI-CF-EN1 Homo sapiens cDNA clone UI-CF-EN1-adh-h-23-0-UI 3', mRNA sequence [BM981407]</t>
  </si>
  <si>
    <t>A_23_P123402</t>
  </si>
  <si>
    <t>TRIM55</t>
  </si>
  <si>
    <t>Homo sapiens tripartite motif containing 55 (TRIM55), transcript variant 3, mRNA [NM_184086]</t>
  </si>
  <si>
    <t>A_33_P3256680</t>
  </si>
  <si>
    <t>MFHAS1</t>
  </si>
  <si>
    <t>Homo sapiens malignant fibrous histiocytoma amplified sequence 1 (MFHAS1), mRNA [NM_004225]</t>
  </si>
  <si>
    <t>A_33_P3333642</t>
  </si>
  <si>
    <t>Homo sapiens cDNA FLJ16303 fis, clone PROST2019487. [AK131315]</t>
  </si>
  <si>
    <t>A_23_P64372</t>
  </si>
  <si>
    <t>TCN1</t>
  </si>
  <si>
    <t>Homo sapiens transcobalamin I (vitamin B12 binding protein, R binder family) (TCN1), mRNA [NM_001062]</t>
  </si>
  <si>
    <t>A_33_P3283237</t>
  </si>
  <si>
    <t>YY2</t>
  </si>
  <si>
    <t>Homo sapiens YY2 transcription factor (YY2), mRNA [NM_206923]</t>
  </si>
  <si>
    <t>A_23_P204847</t>
  </si>
  <si>
    <t>LCP1</t>
  </si>
  <si>
    <t>Homo sapiens lymphocyte cytosolic protein 1 (L-plastin) (LCP1), mRNA [NM_002298]</t>
  </si>
  <si>
    <t>A_33_P3768930</t>
  </si>
  <si>
    <t>MYE4344 Myeloma (MYE) cDNA library Homo sapiens cDNA, mRNA sequence [BF175071]</t>
  </si>
  <si>
    <t>A_32_P131050</t>
  </si>
  <si>
    <t>A_24_P362572</t>
  </si>
  <si>
    <t>BZW1</t>
  </si>
  <si>
    <t>Homo sapiens basic leucine zipper and W2 domains 1 (BZW1), transcript variant 4, mRNA [NM_014670]</t>
  </si>
  <si>
    <t>A_33_P3416634</t>
  </si>
  <si>
    <t>PRSS41</t>
  </si>
  <si>
    <t>Homo sapiens protease, serine, 41 (PRSS41), mRNA [NM_001135086]</t>
  </si>
  <si>
    <t>A_33_P3226192</t>
  </si>
  <si>
    <t>Homo sapiens nuclear receptor subfamily 2, group E, member 3 (NR2E3), transcript variant 1, mRNA [NM_016346]</t>
  </si>
  <si>
    <t>A_23_P357316</t>
  </si>
  <si>
    <t>UPP2</t>
  </si>
  <si>
    <t>Homo sapiens uridine phosphorylase 2 (UPP2), transcript variant 1, mRNA [NM_173355]</t>
  </si>
  <si>
    <t>A_33_P3305250</t>
  </si>
  <si>
    <t>PSMD5</t>
  </si>
  <si>
    <t>proteasome (prosome, macropain) 26S subunit, non-ATPase, 5 [Source:HGNC Symbol;Acc:9563] [ENST00000373920]</t>
  </si>
  <si>
    <t>A_33_P3461039</t>
  </si>
  <si>
    <t>LOC728705</t>
  </si>
  <si>
    <t>Homo sapiens cDNA FLJ31150 fis, clone IMR322001534. [AK055712]</t>
  </si>
  <si>
    <t>A_33_P3232544</t>
  </si>
  <si>
    <t>A_24_P781757</t>
  </si>
  <si>
    <t>LOC148413</t>
  </si>
  <si>
    <t>Homo sapiens hypothetical LOC148413 (LOC148413), non-coding RNA [NR_015434]</t>
  </si>
  <si>
    <t>A_33_P3386414</t>
  </si>
  <si>
    <t>A_23_P88893</t>
  </si>
  <si>
    <t>DEF8</t>
  </si>
  <si>
    <t>Homo sapiens differentially expressed in FDCP 8 homolog (mouse) (DEF8), transcript variant 2, mRNA [NM_017702]</t>
  </si>
  <si>
    <t>A_23_P37702</t>
  </si>
  <si>
    <t>TPSAB1</t>
  </si>
  <si>
    <t>Homo sapiens tryptase alpha/beta 1 (TPSAB1), mRNA [NM_003294]</t>
  </si>
  <si>
    <t>A_33_P3229527</t>
  </si>
  <si>
    <t>A_24_P174775</t>
  </si>
  <si>
    <t>nicotinamide nucleotide transhydrogenase [Source:HGNC Symbol;Acc:7863] [ENST00000264663]</t>
  </si>
  <si>
    <t>A_24_P409402</t>
  </si>
  <si>
    <t>A_24_P289636</t>
  </si>
  <si>
    <t>Putative PERP-like protein [Source:UniProtKB/Swiss-Prot;Acc:A6NN79] [ENST00000411845]</t>
  </si>
  <si>
    <t>A_23_P72096</t>
  </si>
  <si>
    <t>IL1A</t>
  </si>
  <si>
    <t>Homo sapiens interleukin 1, alpha (IL1A), mRNA [NM_000575]</t>
  </si>
  <si>
    <t>A_24_P168925</t>
  </si>
  <si>
    <t>CHRDL1</t>
  </si>
  <si>
    <t>Homo sapiens chordin-like 1 (CHRDL1), transcript variant 1, mRNA [NM_001143981]</t>
  </si>
  <si>
    <t>A_32_P150142</t>
  </si>
  <si>
    <t>DKFZp434L192</t>
  </si>
  <si>
    <t>Homo sapiens hypothetical protein DKFZp434L192 (DKFZp434L192), non-coding RNA [NR_026929]</t>
  </si>
  <si>
    <t>A_24_P333326</t>
  </si>
  <si>
    <t>Homo sapiens CTAGE family, member 5 (CTAGE5), transcript variant 3, mRNA [NM_203355]</t>
  </si>
  <si>
    <t>A_32_P171061</t>
  </si>
  <si>
    <t>ASCL2</t>
  </si>
  <si>
    <t>Homo sapiens achaete-scute complex homolog 2 (Drosophila) (ASCL2), mRNA [NM_005170]</t>
  </si>
  <si>
    <t>A_24_P332623</t>
  </si>
  <si>
    <t>CTAGE11P</t>
  </si>
  <si>
    <t>Homo sapiens CTAGE family, member 11, pseudogene (CTAGE11P), non-coding RNA [NR_027466]</t>
  </si>
  <si>
    <t>A_23_P158041</t>
  </si>
  <si>
    <t>AQP7</t>
  </si>
  <si>
    <t>Homo sapiens aquaporin 7 (AQP7), mRNA [NM_001170]</t>
  </si>
  <si>
    <t>A_23_P417113</t>
  </si>
  <si>
    <t>RBM33</t>
  </si>
  <si>
    <t>RNA binding motif protein 33 [Source:HGNC Symbol;Acc:27223] [ENST00000287912]</t>
  </si>
  <si>
    <t>A_33_P3277890</t>
  </si>
  <si>
    <t>WASH and IL9R antisense RNA 1 (non-protein coding) [Source:HGNC Symbol;Acc:38513] [ENST00000399966]</t>
  </si>
  <si>
    <t>A_33_P3251332</t>
  </si>
  <si>
    <t>HEATR5A</t>
  </si>
  <si>
    <t>Homo sapiens HEAT repeat containing 5A (HEATR5A), mRNA [NM_015473]</t>
  </si>
  <si>
    <t>A_33_P3393456</t>
  </si>
  <si>
    <t>LOC100131129</t>
  </si>
  <si>
    <t>Homo sapiens cDNA FLJ45249 fis, clone BRHIP2006921. [AK127184]</t>
  </si>
  <si>
    <t>A_23_P378526</t>
  </si>
  <si>
    <t>RTEL1</t>
  </si>
  <si>
    <t>Homo sapiens regulator of telomere elongation helicase 1 (RTEL1), transcript variant 1, mRNA [NM_016434]</t>
  </si>
  <si>
    <t>A_33_P3305775</t>
  </si>
  <si>
    <t>A_23_P377750</t>
  </si>
  <si>
    <t>FGF10</t>
  </si>
  <si>
    <t>Homo sapiens fibroblast growth factor 10 (FGF10), mRNA [NM_004465]</t>
  </si>
  <si>
    <t>A_32_P210202</t>
  </si>
  <si>
    <t>E2F7</t>
  </si>
  <si>
    <t>Homo sapiens E2F transcription factor 7 (E2F7), mRNA [NM_203394]</t>
  </si>
  <si>
    <t>A_33_P3291594</t>
  </si>
  <si>
    <t>DBT</t>
  </si>
  <si>
    <t>dihydrolipoamide branched chain transacylase E2 [Source:HGNC Symbol;Acc:2698] [ENST00000370131]</t>
  </si>
  <si>
    <t>A_33_P3270623</t>
  </si>
  <si>
    <t>FAM181B</t>
  </si>
  <si>
    <t>Homo sapiens family with sequence similarity 181, member B (FAM181B), mRNA [NM_175885]</t>
  </si>
  <si>
    <t>A_23_P366125</t>
  </si>
  <si>
    <t>EME2</t>
  </si>
  <si>
    <t>Homo sapiens mRNA for FLJ00151 protein. [AK074080]</t>
  </si>
  <si>
    <t>A_33_P3274422</t>
  </si>
  <si>
    <t>A_23_P42257</t>
  </si>
  <si>
    <t>A_33_P3560176</t>
  </si>
  <si>
    <t>BX096849 Soares_NFL_T_GBC_S1 Homo sapiens cDNA clone IMAGp998D093810, mRNA sequence [BX096849]</t>
  </si>
  <si>
    <t>A_23_P11070</t>
  </si>
  <si>
    <t>GPR174</t>
  </si>
  <si>
    <t>Homo sapiens G protein-coupled receptor 174 (GPR174), mRNA [NM_032553]</t>
  </si>
  <si>
    <t>A_33_P3301331</t>
  </si>
  <si>
    <t>CEACAM3</t>
  </si>
  <si>
    <t>Homo sapiens carcinoembryonic antigen-related cell adhesion molecule 3 (CEACAM3), mRNA [NM_001815]</t>
  </si>
  <si>
    <t>A_23_P64828</t>
  </si>
  <si>
    <t>OAS1</t>
  </si>
  <si>
    <t>Homo sapiens 2',5'-oligoadenylate synthetase 1, 40/46kDa (OAS1), transcript variant 2, mRNA [NM_002534]</t>
  </si>
  <si>
    <t>A_24_P29733</t>
  </si>
  <si>
    <t>CDK14</t>
  </si>
  <si>
    <t>Homo sapiens cyclin-dependent kinase 14 (CDK14), mRNA [NM_012395]</t>
  </si>
  <si>
    <t>A_33_P3318766</t>
  </si>
  <si>
    <t>A_23_P206733</t>
  </si>
  <si>
    <t>CES1</t>
  </si>
  <si>
    <t>Homo sapiens carboxylesterase 1 (CES1), transcript variant 3, mRNA [NM_001266]</t>
  </si>
  <si>
    <t>A_33_P3309034</t>
  </si>
  <si>
    <t>SEPT7L</t>
  </si>
  <si>
    <t>Homo sapiens septin 7-like (SEPT7L), non-coding RNA [NR_027269]</t>
  </si>
  <si>
    <t>A_24_P225468</t>
  </si>
  <si>
    <t>ANP32E</t>
  </si>
  <si>
    <t>Homo sapiens acidic (leucine-rich) nuclear phosphoprotein 32 family, member E (ANP32E), transcript variant 1, mRNA [NM_030920]</t>
  </si>
  <si>
    <t>A_23_P50241</t>
  </si>
  <si>
    <t>CLPTM1</t>
  </si>
  <si>
    <t>Homo sapiens cleft lip and palate associated transmembrane protein 1 (CLPTM1), transcript variant 2, mRNA [NM_001294]</t>
  </si>
  <si>
    <t>A_23_P121374</t>
  </si>
  <si>
    <t>SEMA5B</t>
  </si>
  <si>
    <t>Homo sapiens sema domain, seven thrombospondin repeats (type 1 and type 1-like), transmembrane domain (TM) and short cytoplasmic domain, (semaphorin) 5B (SEMA5B), transcript variant 1, mRNA [NM_001031702]</t>
  </si>
  <si>
    <t>A_33_P3307663</t>
  </si>
  <si>
    <t>DKFZp566F0947</t>
  </si>
  <si>
    <t>Homo sapiens hypothetical LOC94023 (DKFZp566F0947), non-coding RNA [NR_026894]</t>
  </si>
  <si>
    <t>A_23_P108157</t>
  </si>
  <si>
    <t>TJP3</t>
  </si>
  <si>
    <t>Homo sapiens tight junction protein 3 (zona occludens 3) (TJP3), mRNA [NM_014428]</t>
  </si>
  <si>
    <t>A_33_P3232011</t>
  </si>
  <si>
    <t>RAB17</t>
  </si>
  <si>
    <t>Homo sapiens RAB17, member RAS oncogene family (RAB17), transcript variant 1, mRNA [NM_022449]</t>
  </si>
  <si>
    <t>A_33_P3231407</t>
  </si>
  <si>
    <t>PYHIN1</t>
  </si>
  <si>
    <t>pyrin and HIN domain family, member 1 [Source:HGNC Symbol;Acc:28894] [ENST00000368135]</t>
  </si>
  <si>
    <t>A_23_P205348</t>
  </si>
  <si>
    <t>TCL6</t>
  </si>
  <si>
    <t>Homo sapiens T-cell leukemia/lymphoma 6 (non-protein coding) (TCL6), non-coding RNA [NR_028288]</t>
  </si>
  <si>
    <t>A_24_P934126</t>
  </si>
  <si>
    <t>LOC100128035</t>
  </si>
  <si>
    <t>Homo sapiens clone DNA139632 VGSA5840 (UNQ5840) mRNA, complete cds. [AY358772]</t>
  </si>
  <si>
    <t>A_33_P3351624</t>
  </si>
  <si>
    <t>MYO3A</t>
  </si>
  <si>
    <t>Homo sapiens myosin IIIA (MYO3A), mRNA [NM_017433]</t>
  </si>
  <si>
    <t>A_33_P3229380</t>
  </si>
  <si>
    <t>A_23_P149529</t>
  </si>
  <si>
    <t>TACSTD2</t>
  </si>
  <si>
    <t>Homo sapiens tumor-associated calcium signal transducer 2 (TACSTD2), mRNA [NM_002353]</t>
  </si>
  <si>
    <t>A_32_P85591</t>
  </si>
  <si>
    <t>H2BFXP</t>
  </si>
  <si>
    <t>Homo sapiens H2B histone family, member X, pseudogene (H2BFXP), non-coding RNA [NR_003238]</t>
  </si>
  <si>
    <t>A_23_P119196</t>
  </si>
  <si>
    <t>KLF2</t>
  </si>
  <si>
    <t>Homo sapiens Kruppel-like factor 2 (lung) (KLF2), mRNA [NM_016270]</t>
  </si>
  <si>
    <t>A_33_P3346267</t>
  </si>
  <si>
    <t>TMIGD1</t>
  </si>
  <si>
    <t>Homo sapiens transmembrane and immunoglobulin domain containing 1 (TMIGD1), mRNA [NM_206832]</t>
  </si>
  <si>
    <t>A_23_P167308</t>
  </si>
  <si>
    <t>RNF4</t>
  </si>
  <si>
    <t>Homo sapiens ring finger protein 4 (RNF4), transcript variant 2, mRNA [NM_002938]</t>
  </si>
  <si>
    <t>A_33_P3854953</t>
  </si>
  <si>
    <t>LOC440117</t>
  </si>
  <si>
    <t>Homo sapiens hypothetical LOC440117 (LOC440117), non-coding RNA [NR_033970]</t>
  </si>
  <si>
    <t>A_24_P295245</t>
  </si>
  <si>
    <t>ASPH</t>
  </si>
  <si>
    <t>Homo sapiens aspartate beta-hydroxylase (ASPH), transcript variant 4, mRNA [NM_032467]</t>
  </si>
  <si>
    <t>A_33_P3213675</t>
  </si>
  <si>
    <t>AZFP</t>
  </si>
  <si>
    <t>PREDICTED: Homo sapiens AML-associated zinc finger protein (AZFP), miscRNA [XR_109896]</t>
  </si>
  <si>
    <t>A_23_P136909</t>
  </si>
  <si>
    <t>HMGN5</t>
  </si>
  <si>
    <t>Homo sapiens high mobility group nucleosome binding domain 5 (HMGN5), mRNA [NM_030763]</t>
  </si>
  <si>
    <t>A_33_P3318966</t>
  </si>
  <si>
    <t>Homo sapiens methyltransferase like 20 (METTL20), transcript variant 1, mRNA [NM_173802]</t>
  </si>
  <si>
    <t>A_23_P379020</t>
  </si>
  <si>
    <t>GNRHR2</t>
  </si>
  <si>
    <t>Homo sapiens gonadotropin-releasing hormone (type 2) receptor 2 (GNRHR2), non-coding RNA [NR_002328]</t>
  </si>
  <si>
    <t>A_23_P122937</t>
  </si>
  <si>
    <t>ELMO1</t>
  </si>
  <si>
    <t>Homo sapiens engulfment and cell motility 1 (ELMO1), transcript variant 1, mRNA [NM_014800]</t>
  </si>
  <si>
    <t>A_32_P108474</t>
  </si>
  <si>
    <t>ABCE1</t>
  </si>
  <si>
    <t>Homo sapiens ATP-binding cassette, sub-family E (OABP), member 1 (ABCE1), transcript variant 1, mRNA [NM_002940]</t>
  </si>
  <si>
    <t>A_33_P3560878</t>
  </si>
  <si>
    <t>LOC283587</t>
  </si>
  <si>
    <t>Homo sapiens cDNA clone IMAGE:4734409. [BC029479]</t>
  </si>
  <si>
    <t>A_33_P3297883</t>
  </si>
  <si>
    <t>LOC100131796</t>
  </si>
  <si>
    <t>Homo sapiens LP2570 mRNA, complete cds. [AY203937]</t>
  </si>
  <si>
    <t>A_33_P3403270</t>
  </si>
  <si>
    <t>coiled-coil domain containing 33 [Source:HGNC Symbol;Acc:26552] [ENST00000321288]</t>
  </si>
  <si>
    <t>A_24_P118052</t>
  </si>
  <si>
    <t>TPTE2</t>
  </si>
  <si>
    <t>Homo sapiens transmembrane phosphoinositide 3-phosphatase and tensin homolog 2 (TPTE2), transcript variant 3, mRNA [NM_199254]</t>
  </si>
  <si>
    <t>A_33_P3372526</t>
  </si>
  <si>
    <t>malate dehydrogenase 1B, NAD (soluble) [Source:HGNC Symbol;Acc:17836] [ENST00000392214]</t>
  </si>
  <si>
    <t>A_33_P3236316</t>
  </si>
  <si>
    <t>A_33_P3398922</t>
  </si>
  <si>
    <t>MBD1</t>
  </si>
  <si>
    <t>Homo sapiens methyl-CpG binding domain protein 1 (MBD1), transcript variant 11, mRNA [NM_001204142]</t>
  </si>
  <si>
    <t>A_33_P3404749</t>
  </si>
  <si>
    <t>FMN1</t>
  </si>
  <si>
    <t>Homo sapiens formin 1 (FMN1), mRNA [NM_001103184]</t>
  </si>
  <si>
    <t>A_33_P3258612</t>
  </si>
  <si>
    <t>A_23_P319719</t>
  </si>
  <si>
    <t>PGAM5</t>
  </si>
  <si>
    <t>Homo sapiens phosphoglycerate mutase family member 5 (PGAM5), nuclear gene encoding mitochondrial protein, transcript variant 3, mRNA [NM_138575]</t>
  </si>
  <si>
    <t>A_23_P164011</t>
  </si>
  <si>
    <t>SOX15</t>
  </si>
  <si>
    <t>Homo sapiens SRY (sex determining region Y)-box 15 (SOX15), mRNA [NM_006942]</t>
  </si>
  <si>
    <t>A_23_P35293</t>
  </si>
  <si>
    <t>GJB5</t>
  </si>
  <si>
    <t>Homo sapiens gap junction protein, beta 5, 31.1kDa (GJB5), mRNA [NM_005268]</t>
  </si>
  <si>
    <t>A_24_P251661</t>
  </si>
  <si>
    <t>KCNMB3</t>
  </si>
  <si>
    <t>Homo sapiens potassium large conductance calcium-activated channel, subfamily M beta member 3 (KCNMB3), transcript variant 1, mRNA [NM_171828]</t>
  </si>
  <si>
    <t>A_23_P115762</t>
  </si>
  <si>
    <t>ECD</t>
  </si>
  <si>
    <t>Homo sapiens ecdysoneless homolog (Drosophila) (ECD), transcript variant 1, mRNA [NM_007265]</t>
  </si>
  <si>
    <t>A_24_P9090</t>
  </si>
  <si>
    <t>HNRPDL</t>
  </si>
  <si>
    <t>Homo sapiens heterogeneous nuclear ribonucleoprotein D-like (HNRPDL), transcript variant 2, mRNA [NM_031372]</t>
  </si>
  <si>
    <t>A_23_P339773</t>
  </si>
  <si>
    <t>TPRG1L</t>
  </si>
  <si>
    <t>Homo sapiens tumor protein p63 regulated 1-like (TPRG1L), mRNA [NM_182752]</t>
  </si>
  <si>
    <t>A_33_P3299119</t>
  </si>
  <si>
    <t>HNF1A</t>
  </si>
  <si>
    <t>Homo sapiens HNF1 homeobox A (HNF1A), mRNA [NM_000545]</t>
  </si>
  <si>
    <t>A_32_P414791</t>
  </si>
  <si>
    <t>POLN</t>
  </si>
  <si>
    <t>Homo sapiens polymerase (DNA directed) nu (POLN), mRNA [NM_181808]</t>
  </si>
  <si>
    <t>A_23_P39602</t>
  </si>
  <si>
    <t>NCOA1</t>
  </si>
  <si>
    <t>Homo sapiens nuclear receptor coactivator 1 (NCOA1), transcript variant 3, mRNA [NM_147233]</t>
  </si>
  <si>
    <t>A_33_P3318243</t>
  </si>
  <si>
    <t>Q75NF4_PROFR (Q75NF4) Bifunctional cobalamin biosynthesis protein, partial (6%) [THC2677277]</t>
  </si>
  <si>
    <t>A_23_P29555</t>
  </si>
  <si>
    <t>SEC13</t>
  </si>
  <si>
    <t>Homo sapiens SEC13 homolog (S. cerevisiae) (SEC13), transcript variant 1, mRNA [NM_183352]</t>
  </si>
  <si>
    <t>A_33_P3210561</t>
  </si>
  <si>
    <t>A_23_P254181</t>
  </si>
  <si>
    <t>LOC79015</t>
  </si>
  <si>
    <t>Homo sapiens hypothetical LOC79015 (LOC79015), non-coding RNA [NR_034104]</t>
  </si>
  <si>
    <t>A_33_P3289661</t>
  </si>
  <si>
    <t>OCR1</t>
  </si>
  <si>
    <t>Homo sapiens ovarian cancer-related protein 1 (OCR1) mRNA, complete cds. [AF314543]</t>
  </si>
  <si>
    <t>A_33_P3403723</t>
  </si>
  <si>
    <t>LOC100130301</t>
  </si>
  <si>
    <t>Homo sapiens hypothetical LOC100130301 (LOC100130301), non-coding RNA [NR_034020]</t>
  </si>
  <si>
    <t>A_23_P325080</t>
  </si>
  <si>
    <t>PTOV1</t>
  </si>
  <si>
    <t>Homo sapiens prostate tumor overexpressed 1 (PTOV1), mRNA [NM_017432]</t>
  </si>
  <si>
    <t>A_32_P415151</t>
  </si>
  <si>
    <t>WDR27</t>
  </si>
  <si>
    <t>Homo sapiens WD repeat domain 27 (WDR27), transcript variant 1, mRNA [NM_182552]</t>
  </si>
  <si>
    <t>A_32_P64096</t>
  </si>
  <si>
    <t>ZKSCAN2</t>
  </si>
  <si>
    <t>Homo sapiens zinc finger with KRAB and SCAN domains 2 (ZKSCAN2), mRNA [NM_001012981]</t>
  </si>
  <si>
    <t>A_33_P3409740</t>
  </si>
  <si>
    <t>LOC649294</t>
  </si>
  <si>
    <t>Homo sapiens cDNA FLJ33940 fis, clone CTONG2018069. [AK091259]</t>
  </si>
  <si>
    <t>A_32_P95729</t>
  </si>
  <si>
    <t>FANCI</t>
  </si>
  <si>
    <t>Homo sapiens Fanconi anemia, complementation group I (FANCI), transcript variant 2, mRNA [NM_018193]</t>
  </si>
  <si>
    <t>A_33_P3409625</t>
  </si>
  <si>
    <t>SORBS3</t>
  </si>
  <si>
    <t>Homo sapiens sorbin and SH3 domain containing 3 (SORBS3), transcript variant 1, mRNA [NM_005775]</t>
  </si>
  <si>
    <t>A_23_P109964</t>
  </si>
  <si>
    <t>CCDC54</t>
  </si>
  <si>
    <t>Homo sapiens coiled-coil domain containing 54 (CCDC54), mRNA [NM_032600]</t>
  </si>
  <si>
    <t>A_33_P3317168</t>
  </si>
  <si>
    <t>EPS8L3</t>
  </si>
  <si>
    <t>Homo sapiens EPS8-like 3 (EPS8L3), transcript variant 1, mRNA [NM_139053]</t>
  </si>
  <si>
    <t>A_24_P150580</t>
  </si>
  <si>
    <t>RASL12</t>
  </si>
  <si>
    <t>Homo sapiens RAS-like, family 12 (RASL12), mRNA [NM_016563]</t>
  </si>
  <si>
    <t>A_33_P3371889</t>
  </si>
  <si>
    <t>NUAK1</t>
  </si>
  <si>
    <t>Homo sapiens NUAK family, SNF1-like kinase, 1 (NUAK1), mRNA [NM_014840]</t>
  </si>
  <si>
    <t>A_23_P134347</t>
  </si>
  <si>
    <t>CPVL</t>
  </si>
  <si>
    <t>Homo sapiens carboxypeptidase, vitellogenic-like (CPVL), transcript variant 2, mRNA [NM_019029]</t>
  </si>
  <si>
    <t>A_32_P194779</t>
  </si>
  <si>
    <t>ZBTB34</t>
  </si>
  <si>
    <t>Homo sapiens zinc finger and BTB domain containing 34 (ZBTB34), mRNA [NM_001099270]</t>
  </si>
  <si>
    <t>A_33_P3704738</t>
  </si>
  <si>
    <t>FAM74A1</t>
  </si>
  <si>
    <t>Homo sapiens family with sequence similarity 74, member A1 (FAM74A1), non-coding RNA [NR_026803]</t>
  </si>
  <si>
    <t>A_23_P256603</t>
  </si>
  <si>
    <t>A_23_P373079</t>
  </si>
  <si>
    <t>PATL1</t>
  </si>
  <si>
    <t>Homo sapiens protein associated with topoisomerase II homolog 1 (yeast) (PATL1), mRNA [NM_152716]</t>
  </si>
  <si>
    <t>A_33_P3252539</t>
  </si>
  <si>
    <t>HIGD1C</t>
  </si>
  <si>
    <t>Homo sapiens HIG1 hypoxia inducible domain family, member 1C (HIGD1C), mRNA [NM_001109619]</t>
  </si>
  <si>
    <t>A_23_P368259</t>
  </si>
  <si>
    <t>A_23_P11507</t>
  </si>
  <si>
    <t>ZZZ3</t>
  </si>
  <si>
    <t>Homo sapiens zinc finger, ZZ-type containing 3 (ZZZ3), mRNA [NM_015534]</t>
  </si>
  <si>
    <t>A_23_P65089</t>
  </si>
  <si>
    <t>DDX47</t>
  </si>
  <si>
    <t>Homo sapiens DEAD (Asp-Glu-Ala-Asp) box polypeptide 47 (DDX47), transcript variant 1, mRNA [NM_016355]</t>
  </si>
  <si>
    <t>A_32_P151800</t>
  </si>
  <si>
    <t>FAM72D</t>
  </si>
  <si>
    <t>Homo sapiens family with sequence similarity 72, member D (FAM72D), mRNA [NM_207418]</t>
  </si>
  <si>
    <t>A_24_P264664</t>
  </si>
  <si>
    <t>CHD2</t>
  </si>
  <si>
    <t>Homo sapiens chromodomain helicase DNA binding protein 2 (CHD2), transcript variant 1, mRNA [NM_001271]</t>
  </si>
  <si>
    <t>A_24_P252462</t>
  </si>
  <si>
    <t>TTPA</t>
  </si>
  <si>
    <t>Homo sapiens tocopherol (alpha) transfer protein (TTPA), mRNA [NM_000370]</t>
  </si>
  <si>
    <t>A_33_P3299209</t>
  </si>
  <si>
    <t>LOC100287665</t>
  </si>
  <si>
    <t>PREDICTED: Homo sapiens ectonucleotide pyrophosphatase/phosphodiesterase family member 7-like (LOC100287665), mRNA [XM_002342821]</t>
  </si>
  <si>
    <t>A_33_P3366039</t>
  </si>
  <si>
    <t>A_23_P104151</t>
  </si>
  <si>
    <t>TMEM69</t>
  </si>
  <si>
    <t>Homo sapiens transmembrane protein 69 (TMEM69), mRNA [NM_016486]</t>
  </si>
  <si>
    <t>A_32_P61857</t>
  </si>
  <si>
    <t>KIAA1468</t>
  </si>
  <si>
    <t>Homo sapiens KIAA1468 (KIAA1468), mRNA [NM_020854]</t>
  </si>
  <si>
    <t>A_23_P99642</t>
  </si>
  <si>
    <t>SLC7A7</t>
  </si>
  <si>
    <t>Homo sapiens solute carrier family 7 (amino acid transporter light chain, y+L system), member 7 (SLC7A7), transcript variant 3, mRNA [NM_001126106]</t>
  </si>
  <si>
    <t>A_23_P103837</t>
  </si>
  <si>
    <t>UBAP2L</t>
  </si>
  <si>
    <t>Homo sapiens ubiquitin associated protein 2-like (UBAP2L), transcript variant 2, mRNA [NM_001127320]</t>
  </si>
  <si>
    <t>A_33_P3253175</t>
  </si>
  <si>
    <t>WDR37</t>
  </si>
  <si>
    <t>WD repeat domain 37 [Source:HGNC Symbol;Acc:31406] [ENST00000381329]</t>
  </si>
  <si>
    <t>A_33_P3356492</t>
  </si>
  <si>
    <t>non-protein coding RNA 281 [Source:HGNC Symbol;Acc:24482] [ENST00000440315]</t>
  </si>
  <si>
    <t>A_33_P3709150</t>
  </si>
  <si>
    <t>T</t>
  </si>
  <si>
    <t>Homo sapiens T, brachyury homolog (mouse) (T), mRNA [NM_003181]</t>
  </si>
  <si>
    <t>A_33_P3410831</t>
  </si>
  <si>
    <t>LOC729609</t>
  </si>
  <si>
    <t>Homo sapiens hypothetical LOC729609 (LOC729609), non-coding RNA [NR_024440]</t>
  </si>
  <si>
    <t>A_33_P3381127</t>
  </si>
  <si>
    <t>A_33_P3396239</t>
  </si>
  <si>
    <t>SNRPD3</t>
  </si>
  <si>
    <t>Homo sapiens small nuclear ribonucleoprotein D3 polypeptide 18kDa (SNRPD3), mRNA [NM_004175]</t>
  </si>
  <si>
    <t>A_23_P327777</t>
  </si>
  <si>
    <t>GATS</t>
  </si>
  <si>
    <t>Homo sapiens GATS, stromal antigen 3 opposite strand (GATS), transcript variant 1, mRNA [NM_178831]</t>
  </si>
  <si>
    <t>A_24_P85850</t>
  </si>
  <si>
    <t>BNIPL</t>
  </si>
  <si>
    <t>Homo sapiens BCL2/adenovirus E1B 19kD interacting protein like (BNIPL), transcript variant 1, mRNA [NM_138278]</t>
  </si>
  <si>
    <t>A_33_P3307742</t>
  </si>
  <si>
    <t>NCRNA00308</t>
  </si>
  <si>
    <t>Homo sapiens non-protein coding RNA 308 (NCRNA00308), non-coding RNA [NR_038400]</t>
  </si>
  <si>
    <t>A_23_P416212</t>
  </si>
  <si>
    <t>HSPB9</t>
  </si>
  <si>
    <t>Homo sapiens heat shock protein, alpha-crystallin-related, B9 (HSPB9), mRNA [NM_033194]</t>
  </si>
  <si>
    <t>A_23_P419786</t>
  </si>
  <si>
    <t>ZNF781</t>
  </si>
  <si>
    <t>Homo sapiens zinc finger protein 781 (ZNF781), mRNA [NM_152605]</t>
  </si>
  <si>
    <t>A_33_P3395196</t>
  </si>
  <si>
    <t>DA380124 BRTHA2 Homo sapiens cDNA clone BRTHA2013208 5', mRNA sequence [DA380124]</t>
  </si>
  <si>
    <t>A_24_P652700</t>
  </si>
  <si>
    <t>CEP152</t>
  </si>
  <si>
    <t>Homo sapiens centrosomal protein 152kDa (CEP152), transcript variant 2, mRNA [NM_014985]</t>
  </si>
  <si>
    <t>A_33_P3403459</t>
  </si>
  <si>
    <t>C14orf167</t>
  </si>
  <si>
    <t>Homo sapiens chromosome 14 open reading frame 167 (C14orf167), transcript variant 1, non-coding RNA [NR_023921]</t>
  </si>
  <si>
    <t>A_23_P259611</t>
  </si>
  <si>
    <t>TXNDC3</t>
  </si>
  <si>
    <t>Homo sapiens thioredoxin domain containing 3 (spermatozoa) (TXNDC3), mRNA [NM_016616]</t>
  </si>
  <si>
    <t>A_23_P124108</t>
  </si>
  <si>
    <t>ITGAM</t>
  </si>
  <si>
    <t>Homo sapiens integrin, alpha M (complement component 3 receptor 3 subunit) (ITGAM), transcript variant 2, mRNA [NM_000632]</t>
  </si>
  <si>
    <t>A_33_P3380913</t>
  </si>
  <si>
    <t>A_33_P3317073</t>
  </si>
  <si>
    <t>MOBKL1A</t>
  </si>
  <si>
    <t>Homo sapiens MOB1, Mps One Binder kinase activator-like 1A (yeast) (MOBKL1A), mRNA [NM_173468]</t>
  </si>
  <si>
    <t>A_33_P3399318</t>
  </si>
  <si>
    <t>GNG12</t>
  </si>
  <si>
    <t>Homo sapiens guanine nucleotide binding protein (G protein), gamma 12 (GNG12), mRNA [NM_018841]</t>
  </si>
  <si>
    <t>A_33_P3626709</t>
  </si>
  <si>
    <t>LOC100129280</t>
  </si>
  <si>
    <t>Homo sapiens cDNA FLJ44650 fis, clone BRACE2039607. [AK126613]</t>
  </si>
  <si>
    <t>A_33_P3309799</t>
  </si>
  <si>
    <t>TRIM10</t>
  </si>
  <si>
    <t>Homo sapiens tripartite motif containing 10 (TRIM10), transcript variant 1, mRNA [NM_006778]</t>
  </si>
  <si>
    <t>A_33_P3421203</t>
  </si>
  <si>
    <t>FLJ10661</t>
  </si>
  <si>
    <t>Homo sapiens family with sequence similarity 86, member A pseudogene (FLJ10661), transcript variant 1, non-coding RNA [NR_024362]</t>
  </si>
  <si>
    <t>A_23_P205336</t>
  </si>
  <si>
    <t>C14orf129</t>
  </si>
  <si>
    <t>Homo sapiens chromosome 14 open reading frame 129 (C14orf129), mRNA [NM_016472]</t>
  </si>
  <si>
    <t>A_23_P37347</t>
  </si>
  <si>
    <t>SNW1</t>
  </si>
  <si>
    <t>Homo sapiens SNW domain containing 1 (SNW1), mRNA [NM_012245]</t>
  </si>
  <si>
    <t>A_23_P31444</t>
  </si>
  <si>
    <t>ERVW-1</t>
  </si>
  <si>
    <t>Homo sapiens endogenous retrovirus group W, member 1 (ERVW-1), transcript variant 1, mRNA [NM_014590]</t>
  </si>
  <si>
    <t>A_33_P3414242</t>
  </si>
  <si>
    <t>Homo sapiens myelin oligodendrocyte glycoprotein (MOG), transcript variant beta2, mRNA [NM_001008229]</t>
  </si>
  <si>
    <t>A_33_P3354631</t>
  </si>
  <si>
    <t>LOC100132292</t>
  </si>
  <si>
    <t>Homo sapiens cDNA FLJ45275 fis, clone BRHIP3000859. [AK127208]</t>
  </si>
  <si>
    <t>A_33_P3429864</t>
  </si>
  <si>
    <t>A_23_P143734</t>
  </si>
  <si>
    <t>CYP2D6</t>
  </si>
  <si>
    <t>Homo sapiens cytochrome P450, family 2, subfamily D, polypeptide 6 (CYP2D6), transcript variant 1, mRNA [NM_000106]</t>
  </si>
  <si>
    <t>A_24_P272917</t>
  </si>
  <si>
    <t>USP17</t>
  </si>
  <si>
    <t>Homo sapiens ubiquitin specific peptidase 17 (USP17), mRNA [NM_001105662]</t>
  </si>
  <si>
    <t>A_33_P3339625</t>
  </si>
  <si>
    <t>IL17C</t>
  </si>
  <si>
    <t>Homo sapiens interleukin 17C (IL17C), mRNA [NM_013278]</t>
  </si>
  <si>
    <t>A_23_P94819</t>
  </si>
  <si>
    <t>RPH3AL</t>
  </si>
  <si>
    <t>Homo sapiens rabphilin 3A-like (without C2 domains) (RPH3AL), transcript variant 1, mRNA [NM_006987]</t>
  </si>
  <si>
    <t>A_32_P221452</t>
  </si>
  <si>
    <t>RABL3</t>
  </si>
  <si>
    <t>Homo sapiens RAB, member of RAS oncogene family-like 3 (RABL3), mRNA [NM_173825]</t>
  </si>
  <si>
    <t>A_33_P3351474</t>
  </si>
  <si>
    <t>Homo sapiens SWI/SNF-related, matrix-associated actin-dependent regulator of chromatin, subfamily a, containing DEAD/H box 1 (SMARCAD1), transcript variant 1, mRNA [NM_001128429]</t>
  </si>
  <si>
    <t>A_33_P3317317</t>
  </si>
  <si>
    <t>KRTAP5-4</t>
  </si>
  <si>
    <t>Homo sapiens keratin associated protein 5-4 (KRTAP5-4), mRNA [NM_001012709]</t>
  </si>
  <si>
    <t>A_23_P202219</t>
  </si>
  <si>
    <t>CALHM2</t>
  </si>
  <si>
    <t>Homo sapiens calcium homeostasis modulator 2 (CALHM2), transcript variant 1, mRNA [NM_015916]</t>
  </si>
  <si>
    <t>A_33_P3272938</t>
  </si>
  <si>
    <t>A_33_P3369311</t>
  </si>
  <si>
    <t>Homo sapiens bobby sox homolog (Drosophila) (BBX), transcript variant 1, mRNA [NM_001142568]</t>
  </si>
  <si>
    <t>A_33_P3505551</t>
  </si>
  <si>
    <t>VN1R3</t>
  </si>
  <si>
    <t>Homo sapiens vomeronasal 1 receptor 3, mRNA (cDNA clone IMAGE:40027000). [BC107073]</t>
  </si>
  <si>
    <t>A_23_P344037</t>
  </si>
  <si>
    <t>CHFR</t>
  </si>
  <si>
    <t>Homo sapiens checkpoint with forkhead and ring finger domains (CHFR), transcript variant 4, mRNA [NM_018223]</t>
  </si>
  <si>
    <t>A_23_P213893</t>
  </si>
  <si>
    <t>MEGF10</t>
  </si>
  <si>
    <t>Homo sapiens multiple EGF-like-domains 10 (MEGF10), mRNA [NM_032446]</t>
  </si>
  <si>
    <t>A_33_P3249081</t>
  </si>
  <si>
    <t>FSTL4</t>
  </si>
  <si>
    <t>Homo sapiens follistatin-like 4 (FSTL4), mRNA [NM_015082]</t>
  </si>
  <si>
    <t>A_23_P29803</t>
  </si>
  <si>
    <t>POLR2H</t>
  </si>
  <si>
    <t>Homo sapiens polymerase (RNA) II (DNA directed) polypeptide H (POLR2H), mRNA [NM_006232]</t>
  </si>
  <si>
    <t>A_23_P309779</t>
  </si>
  <si>
    <t>N4BP2</t>
  </si>
  <si>
    <t>Homo sapiens NEDD4 binding protein 2 (N4BP2), mRNA [NM_018177]</t>
  </si>
  <si>
    <t>A_23_P21990</t>
  </si>
  <si>
    <t>SLC23A1</t>
  </si>
  <si>
    <t>Homo sapiens solute carrier family 23 (nucleobase transporters), member 1 (SLC23A1), transcript variant 2, mRNA [NM_152685]</t>
  </si>
  <si>
    <t>A_33_P3283744</t>
  </si>
  <si>
    <t>FAM201B</t>
  </si>
  <si>
    <t>Homo sapiens hypothetical protein LOC339742, mRNA (cDNA clone IMAGE:4820816), partial cds. [BC045732]</t>
  </si>
  <si>
    <t>A_33_P3325280</t>
  </si>
  <si>
    <t>succinate dehydrogenase complex, subunit A, flavoprotein pseudogene 1 [Source:HGNC Symbol;Acc:32455] [ENST00000427415]</t>
  </si>
  <si>
    <t>A_33_P3234794</t>
  </si>
  <si>
    <t>ARHGAP40</t>
  </si>
  <si>
    <t>Homo sapiens Rho GTPase activating protein 40 (ARHGAP40), mRNA [NM_001164431]</t>
  </si>
  <si>
    <t>A_23_P428485</t>
  </si>
  <si>
    <t>SPHKAP</t>
  </si>
  <si>
    <t>Homo sapiens SPHK1 interactor, AKAP domain containing (SPHKAP), transcript variant 2, mRNA [NM_030623]</t>
  </si>
  <si>
    <t>A_24_P225010</t>
  </si>
  <si>
    <t>RPS15</t>
  </si>
  <si>
    <t>Homo sapiens ribosomal protein S15 (RPS15), mRNA [NM_001018]</t>
  </si>
  <si>
    <t>A_33_P3216207</t>
  </si>
  <si>
    <t>PREDICTED: Homo sapiens hypothetical LOC100506867 (LOC100506867), partial miscRNA [XR_108612]</t>
  </si>
  <si>
    <t>A_33_P3352572</t>
  </si>
  <si>
    <t>A_33_P3223869</t>
  </si>
  <si>
    <t>A_32_P35800</t>
  </si>
  <si>
    <t>KIAA0947</t>
  </si>
  <si>
    <t>Homo sapiens KIAA0947 (KIAA0947), mRNA [NM_015325]</t>
  </si>
  <si>
    <t>A_24_P51061</t>
  </si>
  <si>
    <t>DCBLD2</t>
  </si>
  <si>
    <t>Homo sapiens discoidin, CUB and LCCL domain containing 2 (DCBLD2), mRNA [NM_080927]</t>
  </si>
  <si>
    <t>A_33_P3380917</t>
  </si>
  <si>
    <t>A_33_P3243332</t>
  </si>
  <si>
    <t>ARHGAP42</t>
  </si>
  <si>
    <t>Homo sapiens Rho GTPase activating protein 42 (ARHGAP42), mRNA [NM_152432]</t>
  </si>
  <si>
    <t>A_24_P43588</t>
  </si>
  <si>
    <t>MAD2L1BP</t>
  </si>
  <si>
    <t>Homo sapiens MAD2L1 binding protein (MAD2L1BP), transcript variant 1, mRNA [NM_001003690]</t>
  </si>
  <si>
    <t>A_33_P3290588</t>
  </si>
  <si>
    <t>Homo sapiens cDNA FLJ45222 fis, clone BRCAN2019953. [AK127159]</t>
  </si>
  <si>
    <t>A_23_P251945</t>
  </si>
  <si>
    <t>DCTN4</t>
  </si>
  <si>
    <t>Homo sapiens dynactin 4 (p62) (DCTN4), transcript variant 2, mRNA [NM_016221]</t>
  </si>
  <si>
    <t>A_24_P252043</t>
  </si>
  <si>
    <t>PTP4A1</t>
  </si>
  <si>
    <t>Homo sapiens protein tyrosine phosphatase type IVA, member 1 (PTP4A1), mRNA [NM_003463]</t>
  </si>
  <si>
    <t>A_24_P190168</t>
  </si>
  <si>
    <t>TMEM97</t>
  </si>
  <si>
    <t>Homo sapiens transmembrane protein 97 (TMEM97), mRNA [NM_014573]</t>
  </si>
  <si>
    <t>A_33_P3336657</t>
  </si>
  <si>
    <t>A_23_P46903</t>
  </si>
  <si>
    <t>CAMK2G</t>
  </si>
  <si>
    <t>Homo sapiens calcium/calmodulin-dependent protein kinase II gamma (CAMK2G), transcript variant 1, mRNA [NM_172171]</t>
  </si>
  <si>
    <t>A_33_P3361157</t>
  </si>
  <si>
    <t>A_33_P3238058</t>
  </si>
  <si>
    <t>LOC84931</t>
  </si>
  <si>
    <t>Homo sapiens hypothetical LOC84931 (LOC84931), non-coding RNA [NR_027181]</t>
  </si>
  <si>
    <t>A_23_P22096</t>
  </si>
  <si>
    <t>PTK2</t>
  </si>
  <si>
    <t>Homo sapiens PTK2 protein tyrosine kinase 2 (PTK2), transcript variant 1, mRNA [NM_153831]</t>
  </si>
  <si>
    <t>A_33_P3349693</t>
  </si>
  <si>
    <t>LCLAT1</t>
  </si>
  <si>
    <t>Homo sapiens lysocardiolipin acyltransferase 1 (LCLAT1), transcript variant 1, mRNA [NM_182551]</t>
  </si>
  <si>
    <t>A_32_P37592</t>
  </si>
  <si>
    <t>SCARNA17</t>
  </si>
  <si>
    <t>Homo sapiens small Cajal body-specific RNA 17 (SCARNA17), guide RNA [NR_003003]</t>
  </si>
  <si>
    <t>A_32_P234935</t>
  </si>
  <si>
    <t>A_33_P3416513</t>
  </si>
  <si>
    <t>C8orf74</t>
  </si>
  <si>
    <t>Homo sapiens chromosome 8 open reading frame 74 (C8orf74), mRNA [NM_001040032]</t>
  </si>
  <si>
    <t>A_33_P3322769</t>
  </si>
  <si>
    <t>OR51G2</t>
  </si>
  <si>
    <t>Homo sapiens olfactory receptor, family 51, subfamily G, member 2 (OR51G2), mRNA [NM_001005238]</t>
  </si>
  <si>
    <t>A_33_P3397073</t>
  </si>
  <si>
    <t>LOC100507547</t>
  </si>
  <si>
    <t>Homo sapiens hypothetical LOC100507547 (LOC100507547), transcript variant 1, non-coding RNA [NR_037169]</t>
  </si>
  <si>
    <t>A_24_P279870</t>
  </si>
  <si>
    <t>PDYN</t>
  </si>
  <si>
    <t>Homo sapiens prodynorphin (PDYN), transcript variant 1, mRNA [NM_024411]</t>
  </si>
  <si>
    <t>A_24_P391868</t>
  </si>
  <si>
    <t>CPLX2</t>
  </si>
  <si>
    <t>Homo sapiens complexin 2 (CPLX2), transcript variant 1, mRNA [NM_006650]</t>
  </si>
  <si>
    <t>A_23_P333228</t>
  </si>
  <si>
    <t>Homo sapiens membrane-associated ring finger (C3HC4) 4 (MARCH4), mRNA [NM_020814]</t>
  </si>
  <si>
    <t>A_33_P3296991</t>
  </si>
  <si>
    <t>FLJ42393</t>
  </si>
  <si>
    <t>Homo sapiens hypothetical LOC401105 (FLJ42393), non-coding RNA [NR_024413]</t>
  </si>
  <si>
    <t>A_24_P182122</t>
  </si>
  <si>
    <t>ND1</t>
  </si>
  <si>
    <t>mitochondrially encoded NADH dehydrogenase 1 [Source:HGNC Symbol;Acc:7455] [ENST00000361390]</t>
  </si>
  <si>
    <t>A_23_P355311</t>
  </si>
  <si>
    <t>Homo sapiens patched 2 (PTCH2), transcript variant 1, mRNA [NM_003738]</t>
  </si>
  <si>
    <t>A_33_P3350913</t>
  </si>
  <si>
    <t>TSEN2</t>
  </si>
  <si>
    <t>Homo sapiens tRNA splicing endonuclease 2 homolog (S. cerevisiae) (TSEN2), transcript variant 5, mRNA [NM_001145395]</t>
  </si>
  <si>
    <t>A_33_P3229177</t>
  </si>
  <si>
    <t>POLE4</t>
  </si>
  <si>
    <t>Homo sapiens polymerase (DNA-directed), epsilon 4 (p12 subunit) (POLE4), mRNA [NM_019896]</t>
  </si>
  <si>
    <t>A_33_P3216913</t>
  </si>
  <si>
    <t>ABHD15</t>
  </si>
  <si>
    <t>Homo sapiens abhydrolase domain containing 15 (ABHD15), mRNA [NM_198147]</t>
  </si>
  <si>
    <t>A_33_P3365553</t>
  </si>
  <si>
    <t>A_23_P502312</t>
  </si>
  <si>
    <t>CD97</t>
  </si>
  <si>
    <t>Homo sapiens CD97 molecule (CD97), transcript variant 1, mRNA [NM_078481]</t>
  </si>
  <si>
    <t>A_24_P51588</t>
  </si>
  <si>
    <t>CCNL2</t>
  </si>
  <si>
    <t>Homo sapiens cyclin L2 (CCNL2), transcript variant 1, mRNA [NM_030937]</t>
  </si>
  <si>
    <t>A_33_P3350828</t>
  </si>
  <si>
    <t>EPS15L1</t>
  </si>
  <si>
    <t>Homo sapiens epidermal growth factor receptor pathway substrate 15-like 1 (EPS15L1), mRNA [NM_021235]</t>
  </si>
  <si>
    <t>A_33_P3265376</t>
  </si>
  <si>
    <t>HOMER3</t>
  </si>
  <si>
    <t>Homo sapiens homer homolog 3 (Drosophila) (HOMER3), transcript variant 4, mRNA [NM_001145724]</t>
  </si>
  <si>
    <t>A_23_P301053</t>
  </si>
  <si>
    <t>PAIP2B</t>
  </si>
  <si>
    <t>Homo sapiens poly(A) binding protein interacting protein 2B (PAIP2B), mRNA [NM_020459]</t>
  </si>
  <si>
    <t>A_24_P419300</t>
  </si>
  <si>
    <t>PP7080</t>
  </si>
  <si>
    <t>Homo sapiens hypothetical LOC25845 (PP7080), non-coding RNA [NR_024158]</t>
  </si>
  <si>
    <t>A_23_P91317</t>
  </si>
  <si>
    <t>RAD21L1</t>
  </si>
  <si>
    <t>Homo sapiens RAD21-like 1 (S. pombe) (RAD21L1), mRNA [NM_001136566]</t>
  </si>
  <si>
    <t>A_23_P165201</t>
  </si>
  <si>
    <t>PRODH2</t>
  </si>
  <si>
    <t>Homo sapiens proline dehydrogenase (oxidase) 2 (PRODH2), mRNA [NM_021232]</t>
  </si>
  <si>
    <t>A_33_P3666884</t>
  </si>
  <si>
    <t>PNPLA7</t>
  </si>
  <si>
    <t>Homo sapiens patatin-like phospholipase domain containing 7 (PNPLA7), transcript variant 1, mRNA [NM_001098537]</t>
  </si>
  <si>
    <t>A_33_P3418130</t>
  </si>
  <si>
    <t>A_23_P218817</t>
  </si>
  <si>
    <t>CPT1B</t>
  </si>
  <si>
    <t>Homo sapiens carnitine palmitoyltransferase 1B (muscle) (CPT1B), nuclear gene encoding mitochondrial protein, transcript variant 3, mRNA [NM_152246]</t>
  </si>
  <si>
    <t>A_23_P161634</t>
  </si>
  <si>
    <t>MUS81</t>
  </si>
  <si>
    <t>Homo sapiens MUS81 endonuclease homolog (S. cerevisiae) (MUS81), mRNA [NM_025128]</t>
  </si>
  <si>
    <t>A_33_P3211423</t>
  </si>
  <si>
    <t>pantothenate kinase 3 [Source:HGNC Symbol;Acc:19365] [ENST00000239231]</t>
  </si>
  <si>
    <t>A_23_P7048</t>
  </si>
  <si>
    <t>C4orf6</t>
  </si>
  <si>
    <t>Homo sapiens chromosome 4 open reading frame 6 (C4orf6), mRNA [NM_005750]</t>
  </si>
  <si>
    <t>A_24_P320033</t>
  </si>
  <si>
    <t>CD80</t>
  </si>
  <si>
    <t>Homo sapiens CD80 molecule (CD80), mRNA [NM_005191]</t>
  </si>
  <si>
    <t>A_24_P287233</t>
  </si>
  <si>
    <t>ARL6IP4</t>
  </si>
  <si>
    <t>Homo sapiens ADP-ribosylation-like factor 6 interacting protein 4 (ARL6IP4), transcript variant 4, mRNA [NM_001002252]</t>
  </si>
  <si>
    <t>A_23_P68031</t>
  </si>
  <si>
    <t>STAT4</t>
  </si>
  <si>
    <t>Homo sapiens signal transducer and activator of transcription 4 (STAT4), mRNA [NM_003151]</t>
  </si>
  <si>
    <t>A_33_P3292694</t>
  </si>
  <si>
    <t>LOC643355</t>
  </si>
  <si>
    <t>PREDICTED: Homo sapiens hypothetical LOC643355 (LOC643355), partial miscRNA [XR_110489]</t>
  </si>
  <si>
    <t>A_23_P170649</t>
  </si>
  <si>
    <t>C8orf84</t>
  </si>
  <si>
    <t>Homo sapiens chromosome 8 open reading frame 84 (C8orf84), mRNA [NM_153225]</t>
  </si>
  <si>
    <t>A_33_P3347413</t>
  </si>
  <si>
    <t>A_33_P3215999</t>
  </si>
  <si>
    <t>AFMID</t>
  </si>
  <si>
    <t>Homo sapiens arylformamidase (AFMID), transcript variant 1, mRNA [NM_001145526]</t>
  </si>
  <si>
    <t>A_33_P3339066</t>
  </si>
  <si>
    <t>RNPC3</t>
  </si>
  <si>
    <t>Homo sapiens RNA-binding region (RNP1, RRM) containing 3 (RNPC3), mRNA [NM_017619]</t>
  </si>
  <si>
    <t>A_33_P3318322</t>
  </si>
  <si>
    <t>STEAP4</t>
  </si>
  <si>
    <t>Homo sapiens STEAP family member 4 (STEAP4), transcript variant 2, mRNA [NM_001205315]</t>
  </si>
  <si>
    <t>A_23_P141126</t>
  </si>
  <si>
    <t>GALK1</t>
  </si>
  <si>
    <t>Homo sapiens galactokinase 1 (GALK1), mRNA [NM_000154]</t>
  </si>
  <si>
    <t>A_33_P3222210</t>
  </si>
  <si>
    <t>FAM108A1</t>
  </si>
  <si>
    <t>Homo sapiens family with sequence similarity 108, member A1 (FAM108A1), transcript variant 2, mRNA [NM_001130111]</t>
  </si>
  <si>
    <t>A_24_P131589</t>
  </si>
  <si>
    <t>CD86</t>
  </si>
  <si>
    <t>Homo sapiens CD86 molecule (CD86), transcript variant 2, mRNA [NM_006889]</t>
  </si>
  <si>
    <t>A_33_P3357516</t>
  </si>
  <si>
    <t>SLC10A7</t>
  </si>
  <si>
    <t>Homo sapiens solute carrier family 10 (sodium/bile acid cotransporter family), member 7 (SLC10A7), transcript variant 3, mRNA [NM_032128]</t>
  </si>
  <si>
    <t>A_33_P3340869</t>
  </si>
  <si>
    <t>LOC643719</t>
  </si>
  <si>
    <t>Homo sapiens hypothetical LOC643719 (LOC643719), non-coding RNA [NR_027620]</t>
  </si>
  <si>
    <t>A_23_P416686</t>
  </si>
  <si>
    <t>GPR137</t>
  </si>
  <si>
    <t>Homo sapiens G protein-coupled receptor 137 (GPR137), transcript variant 3, mRNA [NM_020155]</t>
  </si>
  <si>
    <t>A_23_P111288</t>
  </si>
  <si>
    <t>TMEM14C</t>
  </si>
  <si>
    <t>Homo sapiens transmembrane protein 14C (TMEM14C), transcript variant 2, mRNA [NM_016462]</t>
  </si>
  <si>
    <t>A_33_P3321317</t>
  </si>
  <si>
    <t>PLSCR5</t>
  </si>
  <si>
    <t>Homo sapiens phospholipid scramblase family, member 5 (PLSCR5), mRNA [NM_001085420]</t>
  </si>
  <si>
    <t>A_23_P94365</t>
  </si>
  <si>
    <t>ADCK5</t>
  </si>
  <si>
    <t>Homo sapiens aarF domain containing kinase 5 (ADCK5), mRNA [NM_174922]</t>
  </si>
  <si>
    <t>A_23_P94782</t>
  </si>
  <si>
    <t>CAPN8</t>
  </si>
  <si>
    <t>Homo sapiens calpain 8 (CAPN8), mRNA [NM_001143962]</t>
  </si>
  <si>
    <t>A_32_P80255</t>
  </si>
  <si>
    <t>DDX6</t>
  </si>
  <si>
    <t>Homo sapiens DEAD (Asp-Glu-Ala-Asp) box polypeptide 6 (DDX6), mRNA [NM_004397]</t>
  </si>
  <si>
    <t>A_24_P12065</t>
  </si>
  <si>
    <t>CCNG2</t>
  </si>
  <si>
    <t>Homo sapiens cyclin G2 (CCNG2), mRNA [NM_004354]</t>
  </si>
  <si>
    <t>A_23_P4443</t>
  </si>
  <si>
    <t>TBX4</t>
  </si>
  <si>
    <t>Homo sapiens T-box 4 (TBX4), mRNA [NM_018488]</t>
  </si>
  <si>
    <t>A_24_P91566</t>
  </si>
  <si>
    <t>BMP7</t>
  </si>
  <si>
    <t>Homo sapiens bone morphogenetic protein 7 (BMP7), mRNA [NM_001719]</t>
  </si>
  <si>
    <t>A_24_P314515</t>
  </si>
  <si>
    <t>HNF1A-AS1</t>
  </si>
  <si>
    <t>Homo sapiens HNF1A antisense RNA 1 (non-protein coding) (HNF1A-AS1), non-coding RNA [NR_024345]</t>
  </si>
  <si>
    <t>A_33_P3357999</t>
  </si>
  <si>
    <t>FAM19A4</t>
  </si>
  <si>
    <t>Homo sapiens family with sequence similarity 19 (chemokine (C-C motif)-like), member A4 (FAM19A4), transcript variant 1, mRNA [NM_182522]</t>
  </si>
  <si>
    <t>A_33_P3405369</t>
  </si>
  <si>
    <t>A_33_P3380126</t>
  </si>
  <si>
    <t>MORN3</t>
  </si>
  <si>
    <t>Homo sapiens MORN repeat containing 3 (MORN3), mRNA [NM_173855]</t>
  </si>
  <si>
    <t>A_24_P230563</t>
  </si>
  <si>
    <t>IL2RA</t>
  </si>
  <si>
    <t>Homo sapiens interleukin 2 receptor, alpha (IL2RA), mRNA [NM_000417]</t>
  </si>
  <si>
    <t>A_23_P137361</t>
  </si>
  <si>
    <t>WRAP73</t>
  </si>
  <si>
    <t>Homo sapiens WD repeat containing, antisense to TP73 (WRAP73), mRNA [NM_017818]</t>
  </si>
  <si>
    <t>A_24_P184799</t>
  </si>
  <si>
    <t>COCH</t>
  </si>
  <si>
    <t>Homo sapiens coagulation factor C homolog, cochlin (Limulus polyphemus) (COCH), transcript variant 2, mRNA [NM_004086]</t>
  </si>
  <si>
    <t>A_24_P56270</t>
  </si>
  <si>
    <t>DYRK2</t>
  </si>
  <si>
    <t>Homo sapiens dual-specificity tyrosine-(Y)-phosphorylation regulated kinase 2 (DYRK2), transcript variant 2, mRNA [NM_006482]</t>
  </si>
  <si>
    <t>A_24_P106794</t>
  </si>
  <si>
    <t>NUDCD1</t>
  </si>
  <si>
    <t>Homo sapiens NudC domain containing 1 (NUDCD1), transcript variant 1, mRNA [NM_032869]</t>
  </si>
  <si>
    <t>A_33_P3326827</t>
  </si>
  <si>
    <t>A_33_P3384977</t>
  </si>
  <si>
    <t>A_33_P3304247</t>
  </si>
  <si>
    <t>LOC644075</t>
  </si>
  <si>
    <t>PREDICTED: Homo sapiens hypothetical LOC644075 (LOC644075), miscRNA [XR_108367]</t>
  </si>
  <si>
    <t>A_33_P3293958</t>
  </si>
  <si>
    <t>Homo sapiens cDNA clone IMAGE:40109262. [BC131577]</t>
  </si>
  <si>
    <t>A_23_P121976</t>
  </si>
  <si>
    <t>POU4F3</t>
  </si>
  <si>
    <t>Homo sapiens POU class 4 homeobox 3 (POU4F3), mRNA [NM_002700]</t>
  </si>
  <si>
    <t>A_23_P394259</t>
  </si>
  <si>
    <t>MPP2</t>
  </si>
  <si>
    <t>Homo sapiens membrane protein, palmitoylated 2 (MAGUK p55 subfamily member 2) (MPP2), mRNA [NM_005374]</t>
  </si>
  <si>
    <t>A_23_P61426</t>
  </si>
  <si>
    <t>MSRA</t>
  </si>
  <si>
    <t>Homo sapiens methionine sulfoxide reductase A (MSRA), transcript variant 1, mRNA [NM_012331]</t>
  </si>
  <si>
    <t>A_23_P142590</t>
  </si>
  <si>
    <t>ILKAP</t>
  </si>
  <si>
    <t>Homo sapiens integrin-linked kinase-associated serine/threonine phosphatase (ILKAP), mRNA [NM_030768]</t>
  </si>
  <si>
    <t>A_23_P4353</t>
  </si>
  <si>
    <t>WSB1</t>
  </si>
  <si>
    <t>Homo sapiens WD repeat and SOCS box containing 1 (WSB1), transcript variant 1, mRNA [NM_015626]</t>
  </si>
  <si>
    <t>A_33_P3231086</t>
  </si>
  <si>
    <t>Q6P1G7_MOUSE (Q6P1G7) Myoneurin (In vitro fertilized eggs cDNA, RIKEN full-length enriched library, clone:7420457K05 product:myoneurin, full insert sequence), partial (4%) [THC2631347]</t>
  </si>
  <si>
    <t>A_33_P3253214</t>
  </si>
  <si>
    <t>histone cluster 2, H2aa3 [Source:HGNC Symbol;Acc:4736] [ENST00000369161]</t>
  </si>
  <si>
    <t>A_23_P23292</t>
  </si>
  <si>
    <t>RXRG</t>
  </si>
  <si>
    <t>Homo sapiens retinoid X receptor, gamma (RXRG), transcript variant 1, mRNA [NM_006917]</t>
  </si>
  <si>
    <t>A_23_P259207</t>
  </si>
  <si>
    <t>THNSL2</t>
  </si>
  <si>
    <t>Homo sapiens threonine synthase-like 2 (S. cerevisiae) (THNSL2), mRNA [NM_018271]</t>
  </si>
  <si>
    <t>A_33_P3568387</t>
  </si>
  <si>
    <t>ASB4</t>
  </si>
  <si>
    <t>Homo sapiens ankyrin repeat and SOCS box containing 4 (ASB4), transcript variant 1, mRNA [NM_016116]</t>
  </si>
  <si>
    <t>A_33_P3314471</t>
  </si>
  <si>
    <t>IMMT</t>
  </si>
  <si>
    <t>inner membrane protein, mitochondrial [Source:HGNC Symbol;Acc:6047] [ENST00000474969]</t>
  </si>
  <si>
    <t>A_24_P146683</t>
  </si>
  <si>
    <t>MSMB</t>
  </si>
  <si>
    <t>Homo sapiens microseminoprotein, beta- (MSMB), transcript variant PSP94, mRNA [NM_002443]</t>
  </si>
  <si>
    <t>A_24_P341674</t>
  </si>
  <si>
    <t>DIO2</t>
  </si>
  <si>
    <t>Homo sapiens deiodinase, iodothyronine, type II (DIO2), transcript variant 1, mRNA [NM_013989]</t>
  </si>
  <si>
    <t>A_32_P928190</t>
  </si>
  <si>
    <t>PREDICTED: Homo sapiens hypothetical LOC100507454 (LOC100507454), partial miscRNA [XR_110879]</t>
  </si>
  <si>
    <t>A_33_P3294608</t>
  </si>
  <si>
    <t>MVP</t>
  </si>
  <si>
    <t>Homo sapiens major vault protein (MVP), transcript variant 1, mRNA [NM_017458]</t>
  </si>
  <si>
    <t>A_23_P303181</t>
  </si>
  <si>
    <t>SPHK2</t>
  </si>
  <si>
    <t>Homo sapiens sphingosine kinase 2 (SPHK2), transcript variant 1, mRNA [NM_020126]</t>
  </si>
  <si>
    <t>A_33_P3297092</t>
  </si>
  <si>
    <t>H2BFWT</t>
  </si>
  <si>
    <t>Homo sapiens H2B histone family, member W, testis-specific (H2BFWT), mRNA [NM_001002916]</t>
  </si>
  <si>
    <t>A_33_P3399101</t>
  </si>
  <si>
    <t>CTSL1</t>
  </si>
  <si>
    <t>cathepsin L1 [Source:HGNC Symbol;Acc:2537] [ENST00000342020]</t>
  </si>
  <si>
    <t>A_33_P3449815</t>
  </si>
  <si>
    <t>chromosome 14 open reading frame 144 [Source:HGNC Symbol;Acc:20358] [ENST00000419115]</t>
  </si>
  <si>
    <t>A_32_P75264</t>
  </si>
  <si>
    <t>TMEM26</t>
  </si>
  <si>
    <t>Homo sapiens transmembrane protein 26 (TMEM26), mRNA [NM_178505]</t>
  </si>
  <si>
    <t>A_23_P421221</t>
  </si>
  <si>
    <t>R3HCC1</t>
  </si>
  <si>
    <t>Homo sapiens R3H domain and coiled-coil containing 1 (R3HCC1), mRNA [NM_001136108]</t>
  </si>
  <si>
    <t>A_23_P132159</t>
  </si>
  <si>
    <t>USP18</t>
  </si>
  <si>
    <t>Homo sapiens ubiquitin specific peptidase 18 (USP18), mRNA [NM_017414]</t>
  </si>
  <si>
    <t>A_23_P326204</t>
  </si>
  <si>
    <t>SGMS2</t>
  </si>
  <si>
    <t>Homo sapiens sphingomyelin synthase 2 (SGMS2), transcript variant 1, mRNA [NM_152621]</t>
  </si>
  <si>
    <t>A_23_P65618</t>
  </si>
  <si>
    <t>TGM1</t>
  </si>
  <si>
    <t>Homo sapiens transglutaminase 1 (K polypeptide epidermal type I, protein-glutamine-gamma-glutamyltransferase) (TGM1), mRNA [NM_000359]</t>
  </si>
  <si>
    <t>A_23_P322008</t>
  </si>
  <si>
    <t>TRHR</t>
  </si>
  <si>
    <t>Homo sapiens thyrotropin-releasing hormone receptor (TRHR), mRNA [NM_003301]</t>
  </si>
  <si>
    <t>A_24_P4877</t>
  </si>
  <si>
    <t>ZCRB1</t>
  </si>
  <si>
    <t>Homo sapiens zinc finger CCHC-type and RNA binding motif 1 (ZCRB1), mRNA [NM_033114]</t>
  </si>
  <si>
    <t>A_23_P11005</t>
  </si>
  <si>
    <t>ADAMTS7</t>
  </si>
  <si>
    <t>Homo sapiens ADAM metallopeptidase with thrombospondin type 1 motif, 7 (ADAMTS7), mRNA [NM_014272]</t>
  </si>
  <si>
    <t>A_23_P350005</t>
  </si>
  <si>
    <t>TRIML2</t>
  </si>
  <si>
    <t>Homo sapiens tripartite motif family-like 2 (TRIML2), mRNA [NM_173553]</t>
  </si>
  <si>
    <t>A_24_P920646</t>
  </si>
  <si>
    <t>Homo sapiens cytochrome P450, family 19, subfamily A, polypeptide 1, mRNA (cDNA clone IMAGE:5588077), complete cds. [BC035714]</t>
  </si>
  <si>
    <t>A_23_P41075</t>
  </si>
  <si>
    <t>MON1A</t>
  </si>
  <si>
    <t>Homo sapiens MON1 homolog A (yeast) (MON1A), transcript variant 1, mRNA [NM_032355]</t>
  </si>
  <si>
    <t>A_33_P3240392</t>
  </si>
  <si>
    <t>FOXO3</t>
  </si>
  <si>
    <t>Homo sapiens forkhead box O3 (FOXO3), transcript variant 1, mRNA [NM_001455]</t>
  </si>
  <si>
    <t>A_23_P218579</t>
  </si>
  <si>
    <t>GLB1L</t>
  </si>
  <si>
    <t>Homo sapiens galactosidase, beta 1-like (GLB1L), mRNA [NM_024506]</t>
  </si>
  <si>
    <t>A_33_P3372667</t>
  </si>
  <si>
    <t>A_23_P67424</t>
  </si>
  <si>
    <t>ZNF461</t>
  </si>
  <si>
    <t>Homo sapiens zinc finger protein 461 (ZNF461), mRNA [NM_153257]</t>
  </si>
  <si>
    <t>A_23_P56894</t>
  </si>
  <si>
    <t>CYP20A1</t>
  </si>
  <si>
    <t>Homo sapiens cytochrome P450, family 20, subfamily A, polypeptide 1 (CYP20A1), mRNA [NM_177538]</t>
  </si>
  <si>
    <t>A_23_P307544</t>
  </si>
  <si>
    <t>PLXNA2</t>
  </si>
  <si>
    <t>Homo sapiens plexin A2 (PLXNA2), mRNA [NM_025179]</t>
  </si>
  <si>
    <t>A_23_P134650</t>
  </si>
  <si>
    <t>PTCD1</t>
  </si>
  <si>
    <t>Homo sapiens pentatricopeptide repeat domain 1 (PTCD1), nuclear gene encoding mitochondrial protein, mRNA [NM_015545]</t>
  </si>
  <si>
    <t>A_24_P475349</t>
  </si>
  <si>
    <t>RAB6B</t>
  </si>
  <si>
    <t>Homo sapiens RAB6B, member RAS oncogene family (RAB6B), mRNA [NM_016577]</t>
  </si>
  <si>
    <t>A_24_P145911</t>
  </si>
  <si>
    <t>TRA2B</t>
  </si>
  <si>
    <t>transformer 2 beta homolog (Drosophila) [Source:HGNC Symbol;Acc:10781] [ENST00000342294]</t>
  </si>
  <si>
    <t>A_33_P3232498</t>
  </si>
  <si>
    <t>C2orf71</t>
  </si>
  <si>
    <t>Homo sapiens chromosome 2 open reading frame 71 (C2orf71), mRNA [NM_001029883]</t>
  </si>
  <si>
    <t>A_23_P251505</t>
  </si>
  <si>
    <t>NSUN5</t>
  </si>
  <si>
    <t>Homo sapiens NOP2/Sun domain family, member 5 (NSUN5), transcript variant 1, mRNA [NM_148956]</t>
  </si>
  <si>
    <t>A_33_P3395605</t>
  </si>
  <si>
    <t>TMEM119</t>
  </si>
  <si>
    <t>Homo sapiens transmembrane protein 119 (TMEM119), mRNA [NM_181724]</t>
  </si>
  <si>
    <t>A_23_P140698</t>
  </si>
  <si>
    <t>DNAJC17</t>
  </si>
  <si>
    <t>Homo sapiens DnaJ (Hsp40) homolog, subfamily C, member 17 (DNAJC17), mRNA [NM_018163]</t>
  </si>
  <si>
    <t>A_23_P155257</t>
  </si>
  <si>
    <t>FOXP1</t>
  </si>
  <si>
    <t>Homo sapiens forkhead box P1 (FOXP1), transcript variant 1, mRNA [NM_032682]</t>
  </si>
  <si>
    <t>A_24_P296457</t>
  </si>
  <si>
    <t>PHKG2</t>
  </si>
  <si>
    <t>Homo sapiens phosphorylase kinase, gamma 2 (testis) (PHKG2), transcript variant 1, mRNA [NM_000294]</t>
  </si>
  <si>
    <t>A_23_P50052</t>
  </si>
  <si>
    <t>C18orf12</t>
  </si>
  <si>
    <t>PREDICTED: Homo sapiens chromosome 18 open reading frame 12 (C18orf12), miscRNA [XR_109479]</t>
  </si>
  <si>
    <t>A_24_P228228</t>
  </si>
  <si>
    <t>B4GALT6</t>
  </si>
  <si>
    <t>Homo sapiens UDP-Gal:betaGlcNAc beta 1,4- galactosyltransferase, polypeptide 6 (B4GALT6), mRNA [NM_004775]</t>
  </si>
  <si>
    <t>A_23_P105524</t>
  </si>
  <si>
    <t>PLCZ1</t>
  </si>
  <si>
    <t>Homo sapiens phospholipase C, zeta 1 (PLCZ1), mRNA [NM_033123]</t>
  </si>
  <si>
    <t>A_23_P168993</t>
  </si>
  <si>
    <t>ADRB3</t>
  </si>
  <si>
    <t>Homo sapiens adrenergic, beta-3-, receptor (ADRB3), mRNA [NM_000025]</t>
  </si>
  <si>
    <t>A_33_P3336627</t>
  </si>
  <si>
    <t>OR10G9</t>
  </si>
  <si>
    <t>Homo sapiens olfactory receptor, family 10, subfamily G, member 9 (OR10G9), mRNA [NM_001001953]</t>
  </si>
  <si>
    <t>A_23_P359376</t>
  </si>
  <si>
    <t>Homo sapiens HLA complex group 4B (non-protein coding) (HCG4B), non-coding RNA [NR_001317]</t>
  </si>
  <si>
    <t>A_33_P3316587</t>
  </si>
  <si>
    <t>SLC22A18AS</t>
  </si>
  <si>
    <t>Homo sapiens solute carrier family 22 (organic cation transporter), member 18 antisense (SLC22A18AS), mRNA [NM_007105]</t>
  </si>
  <si>
    <t>A_24_P319942</t>
  </si>
  <si>
    <t>SSR3</t>
  </si>
  <si>
    <t>Homo sapiens signal sequence receptor, gamma (translocon-associated protein gamma) (SSR3), mRNA [NM_007107]</t>
  </si>
  <si>
    <t>A_23_P361085</t>
  </si>
  <si>
    <t>SNHG5</t>
  </si>
  <si>
    <t>Homo sapiens small nucleolar RNA host gene 5 (non-protein coding) (SNHG5), non-coding RNA [NR_003038]</t>
  </si>
  <si>
    <t>A_33_P3309626</t>
  </si>
  <si>
    <t>ADAMTS17</t>
  </si>
  <si>
    <t>ADAM metallopeptidase with thrombospondin type 1 motif, 17 [Source:HGNC Symbol;Acc:17109] [ENST00000378898]</t>
  </si>
  <si>
    <t>A_33_P3360077</t>
  </si>
  <si>
    <t>LOC100130745</t>
  </si>
  <si>
    <t>Homo sapiens cDNA FLJ46338 fis, clone TESTI4046328. [AK128206]</t>
  </si>
  <si>
    <t>A_24_P12281</t>
  </si>
  <si>
    <t>AP4S1</t>
  </si>
  <si>
    <t>Homo sapiens adaptor-related protein complex 4, sigma 1 subunit (AP4S1), transcript variant 1, mRNA [NM_007077]</t>
  </si>
  <si>
    <t>A_33_P3287477</t>
  </si>
  <si>
    <t>C10orf120</t>
  </si>
  <si>
    <t>Homo sapiens chromosome 10 open reading frame 120 (C10orf120), mRNA [NM_001010912]</t>
  </si>
  <si>
    <t>A_33_P3359683</t>
  </si>
  <si>
    <t>IL16</t>
  </si>
  <si>
    <t>Homo sapiens interleukin 16 (IL16), transcript variant 3, mRNA [NM_001172128]</t>
  </si>
  <si>
    <t>A_33_P3391090</t>
  </si>
  <si>
    <t>LOC100131763</t>
  </si>
  <si>
    <t>Homo sapiens cDNA FLJ37602 fis, clone BRCOC2009380. [AK094921]</t>
  </si>
  <si>
    <t>A_23_P1361</t>
  </si>
  <si>
    <t>ALDH18A1</t>
  </si>
  <si>
    <t>Homo sapiens aldehyde dehydrogenase 18 family, member A1 (ALDH18A1), nuclear gene encoding mitochondrial protein, transcript variant 1, mRNA [NM_002860]</t>
  </si>
  <si>
    <t>A_33_P3312466</t>
  </si>
  <si>
    <t>BTNL9</t>
  </si>
  <si>
    <t>Homo sapiens butyrophilin-like 9 (BTNL9), mRNA [NM_152547]</t>
  </si>
  <si>
    <t>A_33_P3299535</t>
  </si>
  <si>
    <t>OVCH1</t>
  </si>
  <si>
    <t>Homo sapiens ovochymase 1 (OVCH1), mRNA [NM_183378]</t>
  </si>
  <si>
    <t>A_23_P365226</t>
  </si>
  <si>
    <t>FAM161B</t>
  </si>
  <si>
    <t>Homo sapiens family with sequence similarity 161, member B (FAM161B), mRNA [NM_152445]</t>
  </si>
  <si>
    <t>A_33_P3391865</t>
  </si>
  <si>
    <t>Homo sapiens inverted formin, FH2 and WH2 domain containing (INF2), transcript variant 2, mRNA [NM_001031714]</t>
  </si>
  <si>
    <t>A_23_P145408</t>
  </si>
  <si>
    <t>FUCA2</t>
  </si>
  <si>
    <t>Homo sapiens fucosidase, alpha-L- 2, plasma (FUCA2), mRNA [NM_032020]</t>
  </si>
  <si>
    <t>A_33_P3251547</t>
  </si>
  <si>
    <t>Homo sapiens cDNA clone IMAGE:5263963. [BC035135]</t>
  </si>
  <si>
    <t>A_23_P360769</t>
  </si>
  <si>
    <t>MAN2A1</t>
  </si>
  <si>
    <t>Homo sapiens mannosidase, alpha, class 2A, member 1 (MAN2A1), mRNA [NM_002372]</t>
  </si>
  <si>
    <t>A_23_P147805</t>
  </si>
  <si>
    <t>UPP1</t>
  </si>
  <si>
    <t>uridine phosphorylase 1 [Source:HGNC Symbol;Acc:12576] [ENST00000457596]</t>
  </si>
  <si>
    <t>A_33_P3380837</t>
  </si>
  <si>
    <t>AMZ1</t>
  </si>
  <si>
    <t>Homo sapiens archaelysin family metallopeptidase 1 (AMZ1), mRNA [NM_133463]</t>
  </si>
  <si>
    <t>A_23_P258071</t>
  </si>
  <si>
    <t>RNF113A</t>
  </si>
  <si>
    <t>Homo sapiens ring finger protein 113A (RNF113A), mRNA [NM_006978]</t>
  </si>
  <si>
    <t>A_23_P156408</t>
  </si>
  <si>
    <t>C6orf155</t>
  </si>
  <si>
    <t>Homo sapiens chromosome 6 open reading frame 155 (C6orf155), non-coding RNA [NR_026807]</t>
  </si>
  <si>
    <t>A_33_P3376828</t>
  </si>
  <si>
    <t>CMTM7</t>
  </si>
  <si>
    <t>Homo sapiens CKLF-like MARVEL transmembrane domain containing 7 (CMTM7), transcript variant 1, mRNA [NM_138410]</t>
  </si>
  <si>
    <t>A_23_P146512</t>
  </si>
  <si>
    <t>A_33_P3293519</t>
  </si>
  <si>
    <t>PAR4</t>
  </si>
  <si>
    <t>Homo sapiens Prader-Willi/Angelman region gene 4 (PAR4), non-coding RNA [NR_022010]</t>
  </si>
  <si>
    <t>A_33_P3249072</t>
  </si>
  <si>
    <t>4-hydroxy-2-oxoglutarate aldolase 1 [Source:HGNC Symbol;Acc:25155] [ENST00000370642]</t>
  </si>
  <si>
    <t>A_33_P3217198</t>
  </si>
  <si>
    <t>NCRNA00157</t>
  </si>
  <si>
    <t>Homo sapiens non-protein coding RNA 157 (NCRNA00157), non-coding RNA [NR_024354]</t>
  </si>
  <si>
    <t>A_33_P3403107</t>
  </si>
  <si>
    <t>PRR19</t>
  </si>
  <si>
    <t>Homo sapiens proline rich 19 (PRR19), mRNA [NM_199285]</t>
  </si>
  <si>
    <t>A_23_P66328</t>
  </si>
  <si>
    <t>ACSM2B</t>
  </si>
  <si>
    <t>Homo sapiens acyl-CoA synthetase medium-chain family member 2B (ACSM2B), nuclear gene encoding mitochondrial protein, transcript variant 1, mRNA [NM_182617]</t>
  </si>
  <si>
    <t>A_33_P3601802</t>
  </si>
  <si>
    <t>AGENCOURT_13978263 NIH_MGC_172 Homo sapiens cDNA 5', mRNA sequence [CD049182]</t>
  </si>
  <si>
    <t>A_33_P3324786</t>
  </si>
  <si>
    <t>TCFL5</t>
  </si>
  <si>
    <t>transcription factor-like 5 (basic helix-loop-helix) [Source:HGNC Symbol;Acc:11646] [ENST00000217162]</t>
  </si>
  <si>
    <t>A_32_P148710</t>
  </si>
  <si>
    <t>CFL1</t>
  </si>
  <si>
    <t>Homo sapiens cofilin 1 (non-muscle) (CFL1), mRNA [NM_005507]</t>
  </si>
  <si>
    <t>A_23_P203737</t>
  </si>
  <si>
    <t>INTS4</t>
  </si>
  <si>
    <t>Homo sapiens integrator complex subunit 4 (INTS4), mRNA [NM_033547]</t>
  </si>
  <si>
    <t>A_33_P3208995</t>
  </si>
  <si>
    <t>Homo sapiens cDNA clone IMAGE:40000318. [BC100776]</t>
  </si>
  <si>
    <t>A_32_P22501</t>
  </si>
  <si>
    <t>LOC645212</t>
  </si>
  <si>
    <t>Homo sapiens hypothetical LOC645212 (LOC645212), transcript variant 1, non-coding RNA [NR_034170]</t>
  </si>
  <si>
    <t>A_32_P87697</t>
  </si>
  <si>
    <t>HLA-DRA</t>
  </si>
  <si>
    <t>Homo sapiens major histocompatibility complex, class II, DR alpha (HLA-DRA), mRNA [NM_019111]</t>
  </si>
  <si>
    <t>A_32_P86763</t>
  </si>
  <si>
    <t>TGM2</t>
  </si>
  <si>
    <t>Homo sapiens transglutaminase 2 (C polypeptide, protein-glutamine-gamma-glutamyltransferase) (TGM2), transcript variant 1, mRNA [NM_004613]</t>
  </si>
  <si>
    <t>A_23_P15516</t>
  </si>
  <si>
    <t>TMEM101</t>
  </si>
  <si>
    <t>Homo sapiens transmembrane protein 101 (TMEM101), mRNA [NM_032376]</t>
  </si>
  <si>
    <t>A_33_P3258324</t>
  </si>
  <si>
    <t>A_23_P200325</t>
  </si>
  <si>
    <t>RABGAP1L</t>
  </si>
  <si>
    <t>Homo sapiens RAB GTPase activating protein 1-like (RABGAP1L), transcript variant 1, mRNA [NM_014857]</t>
  </si>
  <si>
    <t>A_33_P3386970</t>
  </si>
  <si>
    <t>Homo sapiens cDNA clone IMAGE:5302913. [BC039426]</t>
  </si>
  <si>
    <t>A_23_P3038</t>
  </si>
  <si>
    <t>GPX2</t>
  </si>
  <si>
    <t>Homo sapiens glutathione peroxidase 2 (gastrointestinal) (GPX2), mRNA [NM_002083]</t>
  </si>
  <si>
    <t>A_23_P150394</t>
  </si>
  <si>
    <t>FXYD6</t>
  </si>
  <si>
    <t>Homo sapiens FXYD domain containing ion transport regulator 6 (FXYD6), transcript variant 1, mRNA [NM_022003]</t>
  </si>
  <si>
    <t>A_24_P655268</t>
  </si>
  <si>
    <t>LOC729082</t>
  </si>
  <si>
    <t>Homo sapiens hypothetical LOC729082 (LOC729082), non-coding RNA [NR_026757]</t>
  </si>
  <si>
    <t>A_33_P3364211</t>
  </si>
  <si>
    <t>Homo sapiens cDNA FLJ44459 fis, clone UTERU2024656. [AK126423]</t>
  </si>
  <si>
    <t>A_33_P3282634</t>
  </si>
  <si>
    <t>ALDH1L2</t>
  </si>
  <si>
    <t>Homo sapiens aldehyde dehydrogenase 1 family, member L2 (ALDH1L2), nuclear gene encoding mitochondrial protein, transcript variant 1, mRNA [NM_001034173]</t>
  </si>
  <si>
    <t>A_23_P201342</t>
  </si>
  <si>
    <t>DVL1</t>
  </si>
  <si>
    <t>Homo sapiens dishevelled, dsh homolog 1 (Drosophila) (DVL1), mRNA [NM_004421]</t>
  </si>
  <si>
    <t>A_23_P128372</t>
  </si>
  <si>
    <t>A_33_P3270509</t>
  </si>
  <si>
    <t>A_23_P17438</t>
  </si>
  <si>
    <t>EDN3</t>
  </si>
  <si>
    <t>Homo sapiens endothelin 3 (EDN3), transcript variant 2, mRNA [NM_207032]</t>
  </si>
  <si>
    <t>A_33_P3274209</t>
  </si>
  <si>
    <t>A_23_P395595</t>
  </si>
  <si>
    <t>FNBP4</t>
  </si>
  <si>
    <t>Homo sapiens formin binding protein 4 (FNBP4), mRNA [NM_015308]</t>
  </si>
  <si>
    <t>A_24_P281643</t>
  </si>
  <si>
    <t>A_33_P3347108</t>
  </si>
  <si>
    <t>TTC5</t>
  </si>
  <si>
    <t>Homo sapiens tetratricopeptide repeat domain 5 (TTC5), mRNA [NM_138376]</t>
  </si>
  <si>
    <t>A_23_P37569</t>
  </si>
  <si>
    <t>MAN2A2</t>
  </si>
  <si>
    <t>Homo sapiens mannosidase, alpha, class 2A, member 2 (MAN2A2), mRNA [NM_006122]</t>
  </si>
  <si>
    <t>A_23_P419150</t>
  </si>
  <si>
    <t>VENTX</t>
  </si>
  <si>
    <t>Homo sapiens VENT homeobox (VENTX), mRNA [NM_014468]</t>
  </si>
  <si>
    <t>A_33_P3273309</t>
  </si>
  <si>
    <t>ZNF765</t>
  </si>
  <si>
    <t>Homo sapiens zinc finger protein 765 (ZNF765), mRNA [NM_001040185]</t>
  </si>
  <si>
    <t>A_24_P128163</t>
  </si>
  <si>
    <t>ADAMTS4</t>
  </si>
  <si>
    <t>ADAM metallopeptidase with thrombospondin type 1 motif, 4 [Source:HGNC Symbol;Acc:220] [ENST00000367995]</t>
  </si>
  <si>
    <t>A_33_P3266780</t>
  </si>
  <si>
    <t>PODXL2</t>
  </si>
  <si>
    <t>Homo sapiens podocalyxin-like 2 (PODXL2), mRNA [NM_015720]</t>
  </si>
  <si>
    <t>A_24_P289260</t>
  </si>
  <si>
    <t>DACT2</t>
  </si>
  <si>
    <t>Homo sapiens dapper, antagonist of beta-catenin, homolog 2 (Xenopus laevis) (DACT2), mRNA [NM_214462]</t>
  </si>
  <si>
    <t>A_24_P18802</t>
  </si>
  <si>
    <t>VPS18</t>
  </si>
  <si>
    <t>Homo sapiens vacuolar protein sorting 18 homolog (S. cerevisiae) (VPS18), mRNA [NM_020857]</t>
  </si>
  <si>
    <t>A_23_P104583</t>
  </si>
  <si>
    <t>CORO1B</t>
  </si>
  <si>
    <t>Homo sapiens coronin, actin binding protein, 1B (CORO1B), transcript variant 1, mRNA [NM_020441]</t>
  </si>
  <si>
    <t>A_33_P3377994</t>
  </si>
  <si>
    <t>WNK4</t>
  </si>
  <si>
    <t>Homo sapiens WNK lysine deficient protein kinase 4 (WNK4), mRNA [NM_032387]</t>
  </si>
  <si>
    <t>A_23_P310582</t>
  </si>
  <si>
    <t>ST7L</t>
  </si>
  <si>
    <t>Homo sapiens suppression of tumorigenicity 7 like (ST7L), transcript variant 4, mRNA [NM_138729]</t>
  </si>
  <si>
    <t>A_33_P3331346</t>
  </si>
  <si>
    <t>TRIM65</t>
  </si>
  <si>
    <t>Homo sapiens tripartite motif containing 65 (TRIM65), mRNA [NM_173547]</t>
  </si>
  <si>
    <t>A_23_P416191</t>
  </si>
  <si>
    <t>TAS2R31</t>
  </si>
  <si>
    <t>Homo sapiens taste receptor, type 2, member 31 (TAS2R31), mRNA [NM_176885]</t>
  </si>
  <si>
    <t>A_23_P141779</t>
  </si>
  <si>
    <t>CXXC1</t>
  </si>
  <si>
    <t>Homo sapiens CXXC finger protein 1 (CXXC1), transcript variant 2, mRNA [NM_014593]</t>
  </si>
  <si>
    <t>A_24_P220771</t>
  </si>
  <si>
    <t>A_23_P166</t>
  </si>
  <si>
    <t>MOBKL2C</t>
  </si>
  <si>
    <t>Homo sapiens MOB1, Mps One Binder kinase activator-like 2C (yeast) (MOBKL2C), transcript variant 1, mRNA [NM_145279]</t>
  </si>
  <si>
    <t>A_33_P3217153</t>
  </si>
  <si>
    <t>GRIA4</t>
  </si>
  <si>
    <t>Homo sapiens glutamate receptor, ionotrophic, AMPA 4 (GRIA4), transcript variant 2, mRNA [NM_001077243]</t>
  </si>
  <si>
    <t>A_33_P3419562</t>
  </si>
  <si>
    <t>OR5K2</t>
  </si>
  <si>
    <t>Homo sapiens olfactory receptor, family 5, subfamily K, member 2 (OR5K2), mRNA [NM_001004737]</t>
  </si>
  <si>
    <t>A_33_P3418209</t>
  </si>
  <si>
    <t>A_23_P134684</t>
  </si>
  <si>
    <t>HMBOX1</t>
  </si>
  <si>
    <t>Homo sapiens homeobox containing 1 (HMBOX1), transcript variant 1, mRNA [NM_024567]</t>
  </si>
  <si>
    <t>A_23_P250813</t>
  </si>
  <si>
    <t>WRN</t>
  </si>
  <si>
    <t>Homo sapiens Werner syndrome, RecQ helicase-like (WRN), mRNA [NM_000553]</t>
  </si>
  <si>
    <t>A_32_P200308</t>
  </si>
  <si>
    <t>LOC728724</t>
  </si>
  <si>
    <t>Homo sapiens hCG1814486 (LOC728724), non-coding RNA [NR_033916]</t>
  </si>
  <si>
    <t>A_24_P76675</t>
  </si>
  <si>
    <t>MFAP3L</t>
  </si>
  <si>
    <t>Homo sapiens microfibrillar-associated protein 3-like (MFAP3L), transcript variant 1, mRNA [NM_021647]</t>
  </si>
  <si>
    <t>A_23_P144054</t>
  </si>
  <si>
    <t>PRKCD</t>
  </si>
  <si>
    <t>Homo sapiens protein kinase C, delta (PRKCD), transcript variant 1, mRNA [NM_006254]</t>
  </si>
  <si>
    <t>A_23_P145218</t>
  </si>
  <si>
    <t>butyrophilin, subfamily 2, member A3 [Source:HGNC Symbol;Acc:13229] [ENST00000297020]</t>
  </si>
  <si>
    <t>A_24_P399622</t>
  </si>
  <si>
    <t>Homo sapiens coatomer protein complex, subunit epsilon (COPE), transcript variant 3, mRNA [NM_199444]</t>
  </si>
  <si>
    <t>A_33_P3238866</t>
  </si>
  <si>
    <t>SBDS</t>
  </si>
  <si>
    <t>Homo sapiens Shwachman-Bodian-Diamond syndrome (SBDS), mRNA [NM_016038]</t>
  </si>
  <si>
    <t>A_33_P3358392</t>
  </si>
  <si>
    <t>BCL11B</t>
  </si>
  <si>
    <t>Homo sapiens B-cell CLL/lymphoma 11B (zinc finger protein) (BCL11B), transcript variant 1, mRNA [NM_138576]</t>
  </si>
  <si>
    <t>A_32_P496893</t>
  </si>
  <si>
    <t>C14orf183</t>
  </si>
  <si>
    <t>Homo sapiens chromosome 14 open reading frame 183 (C14orf183), mRNA [NM_001014830]</t>
  </si>
  <si>
    <t>A_33_P3387856</t>
  </si>
  <si>
    <t>CENPN</t>
  </si>
  <si>
    <t>Homo sapiens centromere protein N (CENPN), transcript variant 1, mRNA [NM_001100625]</t>
  </si>
  <si>
    <t>A_24_P392925</t>
  </si>
  <si>
    <t>GLTPD2</t>
  </si>
  <si>
    <t>Homo sapiens glycolipid transfer protein domain containing 2 (GLTPD2), mRNA [NM_001014985]</t>
  </si>
  <si>
    <t>A_33_P3610123</t>
  </si>
  <si>
    <t>POLR1A</t>
  </si>
  <si>
    <t>Homo sapiens polymerase (RNA) I polypeptide A, 194kDa (POLR1A), mRNA [NM_015425]</t>
  </si>
  <si>
    <t>A_33_P3298139</t>
  </si>
  <si>
    <t>CRLF2</t>
  </si>
  <si>
    <t>Homo sapiens cytokine receptor-like factor 2 (CRLF2), transcript variant 2, mRNA [NM_001012288]</t>
  </si>
  <si>
    <t>A_33_P3261084</t>
  </si>
  <si>
    <t>A_23_P12128</t>
  </si>
  <si>
    <t>TSHB</t>
  </si>
  <si>
    <t>Homo sapiens thyroid stimulating hormone, beta (TSHB), mRNA [NM_000549]</t>
  </si>
  <si>
    <t>A_23_P501722</t>
  </si>
  <si>
    <t>TSPAN32</t>
  </si>
  <si>
    <t>Homo sapiens tetraspanin 32 (TSPAN32), mRNA [NM_139022]</t>
  </si>
  <si>
    <t>A_32_P360193</t>
  </si>
  <si>
    <t>A_33_P3299055</t>
  </si>
  <si>
    <t>FER1L5</t>
  </si>
  <si>
    <t>Homo sapiens fer-1-like 5 (C. elegans) (FER1L5), mRNA [NM_001113382]</t>
  </si>
  <si>
    <t>A_23_P133470</t>
  </si>
  <si>
    <t>PJA2</t>
  </si>
  <si>
    <t>Homo sapiens praja ring finger 2 (PJA2), mRNA [NM_014819]</t>
  </si>
  <si>
    <t>A_32_P7823</t>
  </si>
  <si>
    <t>MAPK1IP1L</t>
  </si>
  <si>
    <t>Homo sapiens mitogen-activated protein kinase 1 interacting protein 1-like (MAPK1IP1L), mRNA [NM_144578]</t>
  </si>
  <si>
    <t>A_23_P78608</t>
  </si>
  <si>
    <t>DENND1C</t>
  </si>
  <si>
    <t>Homo sapiens DENN/MADD domain containing 1C (DENND1C), mRNA [NM_024898]</t>
  </si>
  <si>
    <t>A_24_P818010</t>
  </si>
  <si>
    <t>LOC100133161</t>
  </si>
  <si>
    <t>Homo sapiens hypothetical LOC100133161 (LOC100133161), non-coding RNA [NR_028326]</t>
  </si>
  <si>
    <t>A_33_P3311245</t>
  </si>
  <si>
    <t>KRTAP19-7</t>
  </si>
  <si>
    <t>Homo sapiens keratin associated protein 19-7 (KRTAP19-7), mRNA [NM_181614]</t>
  </si>
  <si>
    <t>A_33_P3552465</t>
  </si>
  <si>
    <t>ZNF852</t>
  </si>
  <si>
    <t>zinc finger protein 852 [Source:HGNC Symbol;Acc:27713] [ENST00000463067]</t>
  </si>
  <si>
    <t>A_33_P3295937</t>
  </si>
  <si>
    <t>A_33_P3382766</t>
  </si>
  <si>
    <t>FAM27A</t>
  </si>
  <si>
    <t>Homo sapiens cDNA FLJ36039 fis, clone TESTI2017311. [AK093358]</t>
  </si>
  <si>
    <t>A_23_P70746</t>
  </si>
  <si>
    <t>AHI1</t>
  </si>
  <si>
    <t>Homo sapiens Abelson helper integration site 1 (AHI1), transcript variant 2, mRNA [NM_017651]</t>
  </si>
  <si>
    <t>A_23_P11843</t>
  </si>
  <si>
    <t>LRRN2</t>
  </si>
  <si>
    <t>Homo sapiens leucine rich repeat neuronal 2 (LRRN2), transcript variant 2, mRNA [NM_201630]</t>
  </si>
  <si>
    <t>A_33_P3392330</t>
  </si>
  <si>
    <t>COQ4</t>
  </si>
  <si>
    <t>coenzyme Q4 homolog (S. cerevisiae) [Source:HGNC Symbol;Acc:19693] [ENST00000372875]</t>
  </si>
  <si>
    <t>A_33_P3355886</t>
  </si>
  <si>
    <t>OOSP1</t>
  </si>
  <si>
    <t>PREDICTED: Homo sapiens oocyte-secreted protein 1 homolog (OOSP1), mRNA [XM_001716162]</t>
  </si>
  <si>
    <t>A_23_P153251</t>
  </si>
  <si>
    <t>ZNF274</t>
  </si>
  <si>
    <t>Homo sapiens zinc finger protein 274 (ZNF274), transcript variant ZNF274c, mRNA [NM_133502]</t>
  </si>
  <si>
    <t>A_23_P251342</t>
  </si>
  <si>
    <t>GSK3B</t>
  </si>
  <si>
    <t>Homo sapiens glycogen synthase kinase 3 beta (GSK3B), transcript variant 1, mRNA [NM_002093]</t>
  </si>
  <si>
    <t>A_24_P360763</t>
  </si>
  <si>
    <t>CREM</t>
  </si>
  <si>
    <t>Homo sapiens cAMP responsive element modulator (CREM), transcript variant 2, mRNA [NM_001881]</t>
  </si>
  <si>
    <t>A_23_P53370</t>
  </si>
  <si>
    <t>RND1</t>
  </si>
  <si>
    <t>Homo sapiens Rho family GTPase 1 (RND1), mRNA [NM_014470]</t>
  </si>
  <si>
    <t>A_33_P3424067</t>
  </si>
  <si>
    <t>Homo sapiens suppressor of variegation 4-20 homolog 1 (Drosophila) (SUV420H1), transcript variant 1, mRNA [NM_017635]</t>
  </si>
  <si>
    <t>A_23_P200560</t>
  </si>
  <si>
    <t>A_33_P3253743</t>
  </si>
  <si>
    <t>LOC100510283</t>
  </si>
  <si>
    <t>PREDICTED: Homo sapiens putative GED domain-containing protein LOC554175-like (LOC100510283), mRNA [XM_003120812]</t>
  </si>
  <si>
    <t>A_33_P3220674</t>
  </si>
  <si>
    <t>LOC389906</t>
  </si>
  <si>
    <t>Homo sapiens hypothetical LOC389906 (LOC389906), non-coding RNA [NR_034031]</t>
  </si>
  <si>
    <t>A_23_P133974</t>
  </si>
  <si>
    <t>C6orf106</t>
  </si>
  <si>
    <t>Homo sapiens chromosome 6 open reading frame 106 (C6orf106), transcript variant 1, mRNA [NM_024294]</t>
  </si>
  <si>
    <t>A_23_P141706</t>
  </si>
  <si>
    <t>TCEB3B</t>
  </si>
  <si>
    <t>Homo sapiens transcription elongation factor B polypeptide 3B (elongin A2) (TCEB3B), mRNA [NM_016427]</t>
  </si>
  <si>
    <t>A_23_P122216</t>
  </si>
  <si>
    <t>LOX</t>
  </si>
  <si>
    <t>Homo sapiens lysyl oxidase (LOX), transcript variant 1, mRNA [NM_002317]</t>
  </si>
  <si>
    <t>A_33_P3228450</t>
  </si>
  <si>
    <t>A_32_P902957</t>
  </si>
  <si>
    <t>ARL11</t>
  </si>
  <si>
    <t>Homo sapiens ADP-ribosylation factor-like 11 (ARL11), mRNA [NM_138450]</t>
  </si>
  <si>
    <t>A_23_P117928</t>
  </si>
  <si>
    <t>BAHD1</t>
  </si>
  <si>
    <t>Homo sapiens bromo adjacent homology domain containing 1 (BAHD1), mRNA [NM_014952]</t>
  </si>
  <si>
    <t>A_33_P3215059</t>
  </si>
  <si>
    <t>NSMCE1</t>
  </si>
  <si>
    <t>Homo sapiens non-SMC element 1 homolog (S. cerevisiae) (NSMCE1), mRNA [NM_145080]</t>
  </si>
  <si>
    <t>A_33_P3224307</t>
  </si>
  <si>
    <t>SCARNA12</t>
  </si>
  <si>
    <t>Homo sapiens small Cajal body-specific RNA 12 (SCARNA12), guide RNA [NR_003010]</t>
  </si>
  <si>
    <t>A_32_P96036</t>
  </si>
  <si>
    <t>MEX3A</t>
  </si>
  <si>
    <t>Homo sapiens mex-3 homolog A (C. elegans) (MEX3A), mRNA [NM_001093725]</t>
  </si>
  <si>
    <t>A_33_P3410935</t>
  </si>
  <si>
    <t>C17orf89</t>
  </si>
  <si>
    <t>Homo sapiens chromosome 17 open reading frame 89 (C17orf89), mRNA [NM_001086521]</t>
  </si>
  <si>
    <t>A_33_P3281532</t>
  </si>
  <si>
    <t>A_33_P3392787</t>
  </si>
  <si>
    <t>CCDC147</t>
  </si>
  <si>
    <t>Homo sapiens coiled-coil domain containing 147 (CCDC147), mRNA [NM_001008723]</t>
  </si>
  <si>
    <t>A_23_P38328</t>
  </si>
  <si>
    <t>DBF4B</t>
  </si>
  <si>
    <t>DBF4 homolog B (S. cerevisiae) [Source:HGNC Symbol;Acc:17883] [ENST00000439818]</t>
  </si>
  <si>
    <t>A_23_P89824</t>
  </si>
  <si>
    <t>C18orf45</t>
  </si>
  <si>
    <t>Homo sapiens chromosome 18 open reading frame 45 (C18orf45), mRNA [NM_032933]</t>
  </si>
  <si>
    <t>A_33_P3259148</t>
  </si>
  <si>
    <t>ZNF286B</t>
  </si>
  <si>
    <t>Homo sapiens zinc finger protein 286B (ZNF286B), mRNA [NM_001145045]</t>
  </si>
  <si>
    <t>A_23_P6762</t>
  </si>
  <si>
    <t>JAGN1</t>
  </si>
  <si>
    <t>Homo sapiens jagunal homolog 1 (Drosophila) (JAGN1), mRNA [NM_032492]</t>
  </si>
  <si>
    <t>A_33_P3214670</t>
  </si>
  <si>
    <t>A_33_P3276505</t>
  </si>
  <si>
    <t>Homo sapiens ATPase, class VI, type 11C (ATP11C), transcript variant 2, mRNA [NM_001010986]</t>
  </si>
  <si>
    <t>A_23_P211212</t>
  </si>
  <si>
    <t>COL18A1</t>
  </si>
  <si>
    <t>Homo sapiens collagen, type XVIII, alpha 1 (COL18A1), transcript variant 1, mRNA [NM_030582]</t>
  </si>
  <si>
    <t>A_23_P407684</t>
  </si>
  <si>
    <t>Homo sapiens zinc finger protein 598 (ZNF598), mRNA [NM_178167]</t>
  </si>
  <si>
    <t>A_33_P3321602</t>
  </si>
  <si>
    <t>phosphatase and actin regulator 4 [Source:HGNC Symbol;Acc:25793] [ENST00000373838]</t>
  </si>
  <si>
    <t>A_23_P47728</t>
  </si>
  <si>
    <t>MAP6</t>
  </si>
  <si>
    <t>Homo sapiens microtubule-associated protein 6 (MAP6), transcript variant 1, mRNA [NM_033063]</t>
  </si>
  <si>
    <t>A_33_P3382399</t>
  </si>
  <si>
    <t>A_23_P111228</t>
  </si>
  <si>
    <t>COQ3</t>
  </si>
  <si>
    <t>Homo sapiens coenzyme Q3 homolog, methyltransferase (S. cerevisiae) (COQ3), mRNA [NM_017421]</t>
  </si>
  <si>
    <t>A_33_P3297030</t>
  </si>
  <si>
    <t>LOC100129974</t>
  </si>
  <si>
    <t>Homo sapiens cDNA FLJ46583 fis, clone THYMU3043482. [AK128440]</t>
  </si>
  <si>
    <t>A_23_P145711</t>
  </si>
  <si>
    <t>C7orf10</t>
  </si>
  <si>
    <t>Homo sapiens chromosome 7 open reading frame 10 (C7orf10), transcript variant 4, mRNA [NM_024728]</t>
  </si>
  <si>
    <t>A_33_P3222942</t>
  </si>
  <si>
    <t>GPR78</t>
  </si>
  <si>
    <t>Homo sapiens G protein-coupled receptor 78 (GPR78), mRNA [NM_080819]</t>
  </si>
  <si>
    <t>A_33_P3312182</t>
  </si>
  <si>
    <t>A_23_P59410</t>
  </si>
  <si>
    <t>KIF25</t>
  </si>
  <si>
    <t>Homo sapiens kinesin family member 25 (KIF25), transcript variant 1, mRNA [NM_030615]</t>
  </si>
  <si>
    <t>A_33_P3334275</t>
  </si>
  <si>
    <t>3596278H1 FIBPNOT01 Homo sapiens cDNA clone 3596278 5', mRNA sequence [BU584355]</t>
  </si>
  <si>
    <t>A_24_P35228</t>
  </si>
  <si>
    <t>GRHL2</t>
  </si>
  <si>
    <t>Homo sapiens grainyhead-like 2 (Drosophila) (GRHL2), mRNA [NM_024915]</t>
  </si>
  <si>
    <t>A_24_P125690</t>
  </si>
  <si>
    <t>MRPL34</t>
  </si>
  <si>
    <t>Homo sapiens mitochondrial ribosomal protein L34 (MRPL34), nuclear gene encoding mitochondrial protein, mRNA [NM_023937]</t>
  </si>
  <si>
    <t>A_33_P3392677</t>
  </si>
  <si>
    <t>A_33_P3352843</t>
  </si>
  <si>
    <t>Q3FGK9_9BURK (Q3FGK9) CheW-like protein, partial (5%) [THC2646044]</t>
  </si>
  <si>
    <t>A_24_P340128</t>
  </si>
  <si>
    <t>P2RY8</t>
  </si>
  <si>
    <t>Homo sapiens purinergic receptor P2Y, G-protein coupled, 8 (P2RY8), mRNA [NM_178129]</t>
  </si>
  <si>
    <t>A_33_P3317336</t>
  </si>
  <si>
    <t>cDNA FLJ26336 fis, clone HRT02842 [Source:UniProtKB/TrEMBL;Acc:Q6ZP83] [ENST00000381778]</t>
  </si>
  <si>
    <t>A_32_P481377</t>
  </si>
  <si>
    <t>KRTAP11-1</t>
  </si>
  <si>
    <t>Homo sapiens keratin associated protein 11-1 (KRTAP11-1), mRNA [NM_175858]</t>
  </si>
  <si>
    <t>A_23_P502224</t>
  </si>
  <si>
    <t>CYB5R3</t>
  </si>
  <si>
    <t>Homo sapiens cytochrome b5 reductase 3 (CYB5R3), transcript variant 2, mRNA [NM_007326]</t>
  </si>
  <si>
    <t>A_24_P183864</t>
  </si>
  <si>
    <t>IMPA1</t>
  </si>
  <si>
    <t>Homo sapiens inositol(myo)-1(or 4)-monophosphatase 1 (IMPA1), transcript variant 1, mRNA [NM_005536]</t>
  </si>
  <si>
    <t>A_23_P139682</t>
  </si>
  <si>
    <t>PZP</t>
  </si>
  <si>
    <t>Homo sapiens pregnancy-zone protein (PZP), mRNA [NM_002864]</t>
  </si>
  <si>
    <t>A_23_P380614</t>
  </si>
  <si>
    <t>ATP9A</t>
  </si>
  <si>
    <t>Homo sapiens ATPase, class II, type 9A (ATP9A), mRNA [NM_006045]</t>
  </si>
  <si>
    <t>A_23_P139146</t>
  </si>
  <si>
    <t>MS4A8B</t>
  </si>
  <si>
    <t>Homo sapiens membrane-spanning 4-domains, subfamily A, member 8B (MS4A8B), mRNA [NM_031457]</t>
  </si>
  <si>
    <t>A_24_P151727</t>
  </si>
  <si>
    <t>A_33_P3268900</t>
  </si>
  <si>
    <t>Homo sapiens ovarian epithelial carcinoma-related protein mRNA, complete cds. [AF370457]</t>
  </si>
  <si>
    <t>A_23_P300076</t>
  </si>
  <si>
    <t>IQCG</t>
  </si>
  <si>
    <t>Homo sapiens IQ motif containing G (IQCG), transcript variant 1, mRNA [NM_032263]</t>
  </si>
  <si>
    <t>A_23_P106737</t>
  </si>
  <si>
    <t>LUC7L</t>
  </si>
  <si>
    <t>Homo sapiens LUC7-like (S. cerevisiae) (LUC7L), transcript variant 2, mRNA [NM_201412]</t>
  </si>
  <si>
    <t>A_23_P13934</t>
  </si>
  <si>
    <t>MGC14436</t>
  </si>
  <si>
    <t>Homo sapiens hypothetical LOC84983 (MGC14436), transcript variant 1, non-coding RNA [NR_026661]</t>
  </si>
  <si>
    <t>A_23_P368225</t>
  </si>
  <si>
    <t>EME1</t>
  </si>
  <si>
    <t>Homo sapiens essential meiotic endonuclease 1 homolog 1 (S. pombe) (EME1), transcript variant 2, mRNA [NM_152463]</t>
  </si>
  <si>
    <t>A_23_P1505</t>
  </si>
  <si>
    <t>LRP5</t>
  </si>
  <si>
    <t>Homo sapiens low density lipoprotein receptor-related protein 5 (LRP5), mRNA [NM_002335]</t>
  </si>
  <si>
    <t>A_23_P62351</t>
  </si>
  <si>
    <t>Homo sapiens armadillo repeat containing, X-linked 6 (ARMCX6), transcript variant 1, mRNA [NM_019007]</t>
  </si>
  <si>
    <t>A_33_P3228677</t>
  </si>
  <si>
    <t>A_23_P8763</t>
  </si>
  <si>
    <t>PTPN12</t>
  </si>
  <si>
    <t>Homo sapiens protein tyrosine phosphatase, non-receptor type 12 (PTPN12), transcript variant 1, mRNA [NM_002835]</t>
  </si>
  <si>
    <t>A_23_P143906</t>
  </si>
  <si>
    <t>MLF1</t>
  </si>
  <si>
    <t>Homo sapiens myeloid leukemia factor 1 (MLF1), transcript variant 1, mRNA [NM_022443]</t>
  </si>
  <si>
    <t>A_24_P130363</t>
  </si>
  <si>
    <t>C18orf1</t>
  </si>
  <si>
    <t>Homo sapiens chromosome 18 open reading frame 1 (C18orf1), transcript variant a2, mRNA [NM_181482]</t>
  </si>
  <si>
    <t>A_33_P3264746</t>
  </si>
  <si>
    <t>A_33_P3353622</t>
  </si>
  <si>
    <t>RBAK</t>
  </si>
  <si>
    <t>Homo sapiens RB-associated KRAB zinc finger (RBAK), transcript variant 1, mRNA [NM_021163]</t>
  </si>
  <si>
    <t>A_33_P3245434</t>
  </si>
  <si>
    <t>TBC1D3</t>
  </si>
  <si>
    <t>TBC1 domain family, member 3 [Source:HGNC Symbol;Acc:19031] [ENST00000519496]</t>
  </si>
  <si>
    <t>A_23_P66421</t>
  </si>
  <si>
    <t>NAT9</t>
  </si>
  <si>
    <t>Homo sapiens N-acetyltransferase 9 (GCN5-related, putative) (NAT9), mRNA [NM_015654]</t>
  </si>
  <si>
    <t>A_24_P558365</t>
  </si>
  <si>
    <t>FABP12</t>
  </si>
  <si>
    <t>Homo sapiens fatty acid binding protein 12 (FABP12), mRNA [NM_001105281]</t>
  </si>
  <si>
    <t>A_32_P23010</t>
  </si>
  <si>
    <t>SDHAF1</t>
  </si>
  <si>
    <t>Homo sapiens succinate dehydrogenase complex assembly factor 1 (SDHAF1), nuclear gene encoding mitochondrial protein, mRNA [NM_001042631]</t>
  </si>
  <si>
    <t>A_33_P3288246</t>
  </si>
  <si>
    <t>MCC</t>
  </si>
  <si>
    <t>Homo sapiens mutated in colorectal cancers (MCC), transcript variant 1, mRNA [NM_001085377]</t>
  </si>
  <si>
    <t>A_33_P3318272</t>
  </si>
  <si>
    <t>OR5M11</t>
  </si>
  <si>
    <t>Homo sapiens olfactory receptor, family 5, subfamily M, member 11 (OR5M11), mRNA [NM_001005245]</t>
  </si>
  <si>
    <t>A_33_P3398143</t>
  </si>
  <si>
    <t>integrin, beta 2 (complement component 3 receptor 3 and 4 subunit) [Source:HGNC Symbol;Acc:6155] [ENST00000397846]</t>
  </si>
  <si>
    <t>A_23_P144622</t>
  </si>
  <si>
    <t>GNPDA1</t>
  </si>
  <si>
    <t>Homo sapiens glucosamine-6-phosphate deaminase 1 (GNPDA1), mRNA [NM_005471]</t>
  </si>
  <si>
    <t>A_33_P3380076</t>
  </si>
  <si>
    <t>LOC100131673</t>
  </si>
  <si>
    <t>PREDICTED: Homo sapiens hypothetical protein LOC100131673 (LOC100131673), mRNA [XM_001723856]</t>
  </si>
  <si>
    <t>A_24_P576174</t>
  </si>
  <si>
    <t>DCP1A</t>
  </si>
  <si>
    <t>Homo sapiens DCP1 decapping enzyme homolog A (S. cerevisiae) (DCP1A), mRNA [NM_018403]</t>
  </si>
  <si>
    <t>A_33_P3422289</t>
  </si>
  <si>
    <t>A_23_P133629</t>
  </si>
  <si>
    <t>CDC23</t>
  </si>
  <si>
    <t>Homo sapiens cell division cycle 23 homolog (S. cerevisiae) (CDC23), mRNA [NM_004661]</t>
  </si>
  <si>
    <t>A_33_P3606685</t>
  </si>
  <si>
    <t>LOC283403</t>
  </si>
  <si>
    <t>Homo sapiens hypothetical LOC283403 (LOC283403), mRNA [NM_001242696]</t>
  </si>
  <si>
    <t>A_23_P118174</t>
  </si>
  <si>
    <t>PLK1</t>
  </si>
  <si>
    <t>Homo sapiens polo-like kinase 1 (PLK1), mRNA [NM_005030]</t>
  </si>
  <si>
    <t>A_33_P3319860</t>
  </si>
  <si>
    <t>IFFO1</t>
  </si>
  <si>
    <t>Homo sapiens intermediate filament family orphan 1 (IFFO1), transcript variant 7, non-coding RNA [NR_036467]</t>
  </si>
  <si>
    <t>A_23_P130056</t>
  </si>
  <si>
    <t>LYZL6</t>
  </si>
  <si>
    <t>Homo sapiens lysozyme-like 6 (LYZL6), transcript variant 2, mRNA [NM_020426]</t>
  </si>
  <si>
    <t>A_23_P3379</t>
  </si>
  <si>
    <t>RASGRF1</t>
  </si>
  <si>
    <t>Homo sapiens Ras protein-specific guanine nucleotide-releasing factor 1 (RASGRF1), transcript variant 1, mRNA [NM_002891]</t>
  </si>
  <si>
    <t>A_33_P3213665</t>
  </si>
  <si>
    <t>LOC728084</t>
  </si>
  <si>
    <t>Homo sapiens hypothetical LOC728084 (LOC728084), non-coding RNA [NR_038385]</t>
  </si>
  <si>
    <t>A_33_P3290149</t>
  </si>
  <si>
    <t>A_24_P380311</t>
  </si>
  <si>
    <t>CAMK2A</t>
  </si>
  <si>
    <t>Homo sapiens calcium/calmodulin-dependent protein kinase II alpha (CAMK2A), transcript variant 1, mRNA [NM_015981]</t>
  </si>
  <si>
    <t>A_32_P4228</t>
  </si>
  <si>
    <t>chromosome 20 open reading frame 61 [Source:HGNC Symbol;Acc:16194] [ENST00000427835]</t>
  </si>
  <si>
    <t>A_24_P366526</t>
  </si>
  <si>
    <t>SYNGR2</t>
  </si>
  <si>
    <t>Homo sapiens synaptogyrin 2, mRNA (cDNA clone MGC:102914 IMAGE:4746277), complete cds. [BC105992]</t>
  </si>
  <si>
    <t>A_33_P3244713</t>
  </si>
  <si>
    <t>A_33_P3555009</t>
  </si>
  <si>
    <t>LOC284373</t>
  </si>
  <si>
    <t>Homo sapiens mRNA; cDNA DKFZp686G074 (from clone DKFZp686G074). [BX537909]</t>
  </si>
  <si>
    <t>A_33_P3210218</t>
  </si>
  <si>
    <t>GALNT1</t>
  </si>
  <si>
    <t>Homo sapiens UDP-N-acetyl-alpha-D-galactosamine:polypeptide N-acetylgalactosaminyltransferase 1 (GalNAc-T1) (GALNT1), mRNA [NM_020474]</t>
  </si>
  <si>
    <t>A_32_P314783</t>
  </si>
  <si>
    <t>LOC100131496</t>
  </si>
  <si>
    <t>Homo sapiens hypothetical LOC100131496 (LOC100131496), non-coding RNA [NR_024594]</t>
  </si>
  <si>
    <t>A_23_P119535</t>
  </si>
  <si>
    <t>EFNA2</t>
  </si>
  <si>
    <t>Homo sapiens ephrin-A2 (EFNA2), mRNA [NM_001405]</t>
  </si>
  <si>
    <t>A_32_P34387</t>
  </si>
  <si>
    <t>SPATA7</t>
  </si>
  <si>
    <t>Homo sapiens spermatogenesis associated 7 (SPATA7), transcript variant 1, mRNA [NM_018418]</t>
  </si>
  <si>
    <t>A_33_P3570218</t>
  </si>
  <si>
    <t>LOC339926</t>
  </si>
  <si>
    <t>Homo sapiens hypothetical LOC339926 (LOC339926), non-coding RNA [NR_038990]</t>
  </si>
  <si>
    <t>A_33_P3328390</t>
  </si>
  <si>
    <t>cDNA FLJ34594 fis, clone KIDNE2009109 [Source:UniProtKB/TrEMBL;Acc:Q8NAX6] [ENST00000314040]</t>
  </si>
  <si>
    <t>A_23_P255805</t>
  </si>
  <si>
    <t>ZNF7</t>
  </si>
  <si>
    <t>Homo sapiens zinc finger protein 7 (ZNF7), mRNA [NM_003416]</t>
  </si>
  <si>
    <t>A_33_P3415350</t>
  </si>
  <si>
    <t>KCNB2</t>
  </si>
  <si>
    <t>Homo sapiens potassium voltage-gated channel, Shab-related subfamily, member 2 (KCNB2), mRNA [NM_004770]</t>
  </si>
  <si>
    <t>A_24_P935782</t>
  </si>
  <si>
    <t>ZNF121</t>
  </si>
  <si>
    <t>Homo sapiens zinc finger protein 121 (ZNF121), mRNA [NM_001008727]</t>
  </si>
  <si>
    <t>A_24_P295806</t>
  </si>
  <si>
    <t>CHID1</t>
  </si>
  <si>
    <t>Homo sapiens chitinase domain containing 1 (CHID1), transcript variant 3, mRNA [NM_023947]</t>
  </si>
  <si>
    <t>A_33_P3417990</t>
  </si>
  <si>
    <t>VRK2</t>
  </si>
  <si>
    <t>Homo sapiens vaccinia related kinase 2 (VRK2), transcript variant 1, mRNA [NM_006296]</t>
  </si>
  <si>
    <t>A_23_P96777</t>
  </si>
  <si>
    <t>LRRC47</t>
  </si>
  <si>
    <t>Homo sapiens leucine rich repeat containing 47 (LRRC47), mRNA [NM_020710]</t>
  </si>
  <si>
    <t>A_33_P3280421</t>
  </si>
  <si>
    <t>A_23_P254472</t>
  </si>
  <si>
    <t>C6orf211</t>
  </si>
  <si>
    <t>Homo sapiens chromosome 6 open reading frame 211 (C6orf211), mRNA [NM_024573]</t>
  </si>
  <si>
    <t>A_32_P203528</t>
  </si>
  <si>
    <t>SYCE2</t>
  </si>
  <si>
    <t>Homo sapiens synaptonemal complex central element protein 2 (SYCE2), mRNA [NM_001105578]</t>
  </si>
  <si>
    <t>A_32_P44775</t>
  </si>
  <si>
    <t>A_32_P18824</t>
  </si>
  <si>
    <t>BRD7</t>
  </si>
  <si>
    <t>Homo sapiens bromodomain containing 7 (BRD7), transcript variant 2, mRNA [NM_013263]</t>
  </si>
  <si>
    <t>A_23_P255126</t>
  </si>
  <si>
    <t>Homo sapiens GRB2-associated binding protein 3 (GAB3), transcript variant 2, mRNA [NM_080612]</t>
  </si>
  <si>
    <t>A_23_P161644</t>
  </si>
  <si>
    <t>RBM14</t>
  </si>
  <si>
    <t>Homo sapiens RNA binding motif protein 14 (RBM14), transcript variant 1, mRNA [NM_006328]</t>
  </si>
  <si>
    <t>A_33_P3348184</t>
  </si>
  <si>
    <t>LOC284788</t>
  </si>
  <si>
    <t>Homo sapiens hypothetical LOC284788 (LOC284788), transcript variant 1, non-coding RNA [NR_027089]</t>
  </si>
  <si>
    <t>A_33_P3263061</t>
  </si>
  <si>
    <t>AK3</t>
  </si>
  <si>
    <t>Homo sapiens adenylate kinase 3 (AK3), nuclear gene encoding mitochondrial protein, transcript variant 1, mRNA [NM_016282]</t>
  </si>
  <si>
    <t>A_24_P129341</t>
  </si>
  <si>
    <t>AKR1B10</t>
  </si>
  <si>
    <t>Homo sapiens aldo-keto reductase family 1, member B10 (aldose reductase) (AKR1B10), mRNA [NM_020299]</t>
  </si>
  <si>
    <t>A_32_P203404</t>
  </si>
  <si>
    <t>FAM69C</t>
  </si>
  <si>
    <t>Homo sapiens family with sequence similarity 69, member C (FAM69C), mRNA [NM_001044369]</t>
  </si>
  <si>
    <t>A_33_P3416127</t>
  </si>
  <si>
    <t>LOC100132800</t>
  </si>
  <si>
    <t>Homo sapiens cDNA FLJ36480 fis, clone THYMU2017449. [AK093799]</t>
  </si>
  <si>
    <t>A_32_P30271</t>
  </si>
  <si>
    <t>ARRDC5</t>
  </si>
  <si>
    <t>Homo sapiens arrestin domain containing 5 (ARRDC5), mRNA [NM_001080523]</t>
  </si>
  <si>
    <t>A_23_P58529</t>
  </si>
  <si>
    <t>DIMT1L</t>
  </si>
  <si>
    <t>Homo sapiens DIM1 dimethyladenosine transferase 1-like (S. cerevisiae) (DIMT1L), mRNA [NM_014473]</t>
  </si>
  <si>
    <t>A_23_P27404</t>
  </si>
  <si>
    <t>ZNF841</t>
  </si>
  <si>
    <t>Homo sapiens zinc finger protein 841 (ZNF841), mRNA [NM_001136499]</t>
  </si>
  <si>
    <t>A_33_P3337733</t>
  </si>
  <si>
    <t>FLJ45831</t>
  </si>
  <si>
    <t>PREDICTED: Homo sapiens hypothetical FLJ45831 (FLJ45831), miscRNA [XR_109367]</t>
  </si>
  <si>
    <t>A_23_P79962</t>
  </si>
  <si>
    <t>MKKS</t>
  </si>
  <si>
    <t>Homo sapiens McKusick-Kaufman syndrome (MKKS), transcript variant 2, mRNA [NM_170784]</t>
  </si>
  <si>
    <t>A_33_P3255131</t>
  </si>
  <si>
    <t>KCTD19</t>
  </si>
  <si>
    <t>Homo sapiens potassium channel tetramerisation domain containing 19 (KCTD19), mRNA [NM_001100915]</t>
  </si>
  <si>
    <t>A_23_P75255</t>
  </si>
  <si>
    <t>VPS26A</t>
  </si>
  <si>
    <t>Homo sapiens vacuolar protein sorting 26 homolog A (S. pombe) (VPS26A), transcript variant 1, mRNA [NM_004896]</t>
  </si>
  <si>
    <t>A_23_P353005</t>
  </si>
  <si>
    <t>RNF217</t>
  </si>
  <si>
    <t>Homo sapiens ring finger protein 217 (RNF217), mRNA [NM_152553]</t>
  </si>
  <si>
    <t>A_33_P3315801</t>
  </si>
  <si>
    <t>CDK12</t>
  </si>
  <si>
    <t>Homo sapiens cyclin-dependent kinase 12 (CDK12), transcript variant 1, mRNA [NM_016507]</t>
  </si>
  <si>
    <t>A_33_P3402545</t>
  </si>
  <si>
    <t>LOC285205</t>
  </si>
  <si>
    <t>Homo sapiens hypothetical LOC285205 (LOC285205), non-coding RNA [NR_015394]</t>
  </si>
  <si>
    <t>A_23_P217384</t>
  </si>
  <si>
    <t>AP1S2</t>
  </si>
  <si>
    <t>Homo sapiens adaptor-related protein complex 1, sigma 2 subunit (AP1S2), mRNA [NM_003916]</t>
  </si>
  <si>
    <t>A_33_P3292387</t>
  </si>
  <si>
    <t>A_23_P24485</t>
  </si>
  <si>
    <t>NFRKB</t>
  </si>
  <si>
    <t>Homo sapiens nuclear factor related to kappaB binding protein (NFRKB), transcript variant 2, mRNA [NM_006165]</t>
  </si>
  <si>
    <t>A_23_P379649</t>
  </si>
  <si>
    <t>A_33_P3324505</t>
  </si>
  <si>
    <t>A_24_P942904</t>
  </si>
  <si>
    <t>BMPER</t>
  </si>
  <si>
    <t>BMP binding endothelial regulator [Source:HGNC Symbol;Acc:24154] [ENST00000297161]</t>
  </si>
  <si>
    <t>A_24_P234838</t>
  </si>
  <si>
    <t>Homo sapiens protocadherin 1 (PCDH1), transcript variant 2, mRNA [NM_032420]</t>
  </si>
  <si>
    <t>A_33_P3671734</t>
  </si>
  <si>
    <t>A_33_P3333752</t>
  </si>
  <si>
    <t>FAM183A</t>
  </si>
  <si>
    <t>family with sequence similarity 183, member A [Source:HGNC Symbol;Acc:34347] [ENST00000409396]</t>
  </si>
  <si>
    <t>A_33_P3311165</t>
  </si>
  <si>
    <t>FLJ44313</t>
  </si>
  <si>
    <t>PREDICTED: Homo sapiens FLJ44313 protein (FLJ44313), miscRNA [XR_111802]</t>
  </si>
  <si>
    <t>A_24_P117942</t>
  </si>
  <si>
    <t>TOMM20L</t>
  </si>
  <si>
    <t>Homo sapiens translocase of outer mitochondrial membrane 20 homolog (yeast)-like (TOMM20L), nuclear gene encoding mitochondrial protein, mRNA [NM_207377]</t>
  </si>
  <si>
    <t>A_23_P349928</t>
  </si>
  <si>
    <t>SP100</t>
  </si>
  <si>
    <t>Homo sapiens SP100 nuclear antigen (SP100), transcript variant 2, mRNA [NM_003113]</t>
  </si>
  <si>
    <t>A_23_P4489</t>
  </si>
  <si>
    <t>NETO1</t>
  </si>
  <si>
    <t>Homo sapiens neuropilin (NRP) and tolloid (TLL)-like 1 (NETO1), transcript variant 3, mRNA [NM_138966]</t>
  </si>
  <si>
    <t>A_33_P3409392</t>
  </si>
  <si>
    <t>FZD6</t>
  </si>
  <si>
    <t>Homo sapiens frizzled family receptor 6 (FZD6), transcript variant 1, mRNA [NM_003506]</t>
  </si>
  <si>
    <t>A_33_P3324086</t>
  </si>
  <si>
    <t>CCDC90A</t>
  </si>
  <si>
    <t>Homo sapiens coiled-coil domain containing 90A (CCDC90A), mRNA [NM_001031713]</t>
  </si>
  <si>
    <t>A_33_P3327108</t>
  </si>
  <si>
    <t>NLK</t>
  </si>
  <si>
    <t>Homo sapiens nemo-like kinase (NLK), mRNA [NM_016231]</t>
  </si>
  <si>
    <t>A_24_P362646</t>
  </si>
  <si>
    <t>TXNDC9</t>
  </si>
  <si>
    <t>Homo sapiens thioredoxin domain containing 9 (TXNDC9), mRNA [NM_005783]</t>
  </si>
  <si>
    <t>A_23_P211417</t>
  </si>
  <si>
    <t>RFPL1</t>
  </si>
  <si>
    <t>Homo sapiens ret finger protein-like 1 (RFPL1), mRNA [NM_021026]</t>
  </si>
  <si>
    <t>A_33_P3584591</t>
  </si>
  <si>
    <t>HIST2H2BA</t>
  </si>
  <si>
    <t>AGENCOURT_8230913 Lupski_dorsal_root_ganglion Homo sapiens cDNA clone IMAGE:6182568 5', mRNA sequence [BQ880825]</t>
  </si>
  <si>
    <t>A_23_P404494</t>
  </si>
  <si>
    <t>IL7R</t>
  </si>
  <si>
    <t>Homo sapiens interleukin 7 receptor (IL7R), mRNA [NM_002185]</t>
  </si>
  <si>
    <t>A_23_P64121</t>
  </si>
  <si>
    <t>A_23_P217098</t>
  </si>
  <si>
    <t>Homo sapiens vacuolar protein sorting 13 homolog A (S. cerevisiae) (VPS13A), transcript variant A, mRNA [NM_033305]</t>
  </si>
  <si>
    <t>A_33_P3677559</t>
  </si>
  <si>
    <t>LOC285778</t>
  </si>
  <si>
    <t>Homo sapiens cDNA FLJ37615 fis, clone BRCOC2011996. [AK094934]</t>
  </si>
  <si>
    <t>A_33_P3356857</t>
  </si>
  <si>
    <t>kinesin family member 9 [Source:HGNC Symbol;Acc:16666] [ENST00000487440]</t>
  </si>
  <si>
    <t>A_23_P208288</t>
  </si>
  <si>
    <t>ZNF304</t>
  </si>
  <si>
    <t>Homo sapiens zinc finger protein 304 (ZNF304), mRNA [NM_020657]</t>
  </si>
  <si>
    <t>A_23_P75867</t>
  </si>
  <si>
    <t>OR10A4</t>
  </si>
  <si>
    <t>Homo sapiens olfactory receptor, family 10, subfamily A, member 4 (OR10A4), mRNA [NM_207186]</t>
  </si>
  <si>
    <t>A_33_P3416366</t>
  </si>
  <si>
    <t>CHAF1A</t>
  </si>
  <si>
    <t>Homo sapiens chromatin assembly factor 1, subunit A (p150) (CHAF1A), mRNA [NM_005483]</t>
  </si>
  <si>
    <t>A_33_P3297562</t>
  </si>
  <si>
    <t>IRX2</t>
  </si>
  <si>
    <t>Homo sapiens iroquois homeobox 2 (IRX2), transcript variant 1, mRNA [NM_033267]</t>
  </si>
  <si>
    <t>A_23_P398275</t>
  </si>
  <si>
    <t>A_24_P933418</t>
  </si>
  <si>
    <t>ABI2</t>
  </si>
  <si>
    <t>Homo sapiens abl-interactor 2 (ABI2), mRNA [NM_005759]</t>
  </si>
  <si>
    <t>A_23_P111657</t>
  </si>
  <si>
    <t>SHH</t>
  </si>
  <si>
    <t>Homo sapiens sonic hedgehog (SHH), mRNA [NM_000193]</t>
  </si>
  <si>
    <t>A_33_P3288159</t>
  </si>
  <si>
    <t>ASPM</t>
  </si>
  <si>
    <t>Homo sapiens asp (abnormal spindle) homolog, microcephaly associated (Drosophila) (ASPM), transcript variant 1, mRNA [NM_018136]</t>
  </si>
  <si>
    <t>A_33_P3299942</t>
  </si>
  <si>
    <t>Q6P5F8_MOUSE (Q6P5F8) Ddx5 protein (Fragment), partial (23%) [THC2545732]</t>
  </si>
  <si>
    <t>A_33_P3223898</t>
  </si>
  <si>
    <t>PRSS45</t>
  </si>
  <si>
    <t>Homo sapiens protease, serine, 45 (PRSS45), mRNA [NM_199183]</t>
  </si>
  <si>
    <t>A_23_P167585</t>
  </si>
  <si>
    <t>GDF9</t>
  </si>
  <si>
    <t>Homo sapiens growth differentiation factor 9 (GDF9), mRNA [NM_005260]</t>
  </si>
  <si>
    <t>A_23_P94552</t>
  </si>
  <si>
    <t>A_33_P3227320</t>
  </si>
  <si>
    <t>A_33_P3651994</t>
  </si>
  <si>
    <t>GNL3LP1</t>
  </si>
  <si>
    <t>Homo sapiens cDNA FLJ12595 fis, clone NT2RM4001344. [AK022657]</t>
  </si>
  <si>
    <t>A_33_P3394213</t>
  </si>
  <si>
    <t>GRIN3B</t>
  </si>
  <si>
    <t>Homo sapiens glutamate receptor, ionotropic, N-methyl-D-aspartate 3B (GRIN3B), mRNA [NM_138690]</t>
  </si>
  <si>
    <t>A_23_P121614</t>
  </si>
  <si>
    <t>MUC7</t>
  </si>
  <si>
    <t>Homo sapiens mucin 7, secreted (MUC7), transcript variant 3, mRNA [NM_152291]</t>
  </si>
  <si>
    <t>A_23_P66881</t>
  </si>
  <si>
    <t>RGS9</t>
  </si>
  <si>
    <t>Homo sapiens regulator of G-protein signaling 9 (RGS9), transcript variant 1, mRNA [NM_003835]</t>
  </si>
  <si>
    <t>A_23_P255317</t>
  </si>
  <si>
    <t>A_33_P3266719</t>
  </si>
  <si>
    <t>Homo sapiens tet oncogene family member 2 (TET2), transcript variant 2, mRNA [NM_017628]</t>
  </si>
  <si>
    <t>A_33_P3401156</t>
  </si>
  <si>
    <t>A_33_P3215913</t>
  </si>
  <si>
    <t>TMEM184B</t>
  </si>
  <si>
    <t>transmembrane protein 184B [Source:HGNC Symbol;Acc:1310] [ENST00000403210]</t>
  </si>
  <si>
    <t>A_32_P96692</t>
  </si>
  <si>
    <t>POLH</t>
  </si>
  <si>
    <t>Homo sapiens polymerase (DNA directed), eta (POLH), mRNA [NM_006502]</t>
  </si>
  <si>
    <t>A_32_P1445</t>
  </si>
  <si>
    <t>PTPN2</t>
  </si>
  <si>
    <t>Homo sapiens protein tyrosine phosphatase, non-receptor type 2 (PTPN2), transcript variant 3, mRNA [NM_080423]</t>
  </si>
  <si>
    <t>A_33_P3336552</t>
  </si>
  <si>
    <t>LOC100130701</t>
  </si>
  <si>
    <t>PREDICTED: Homo sapiens hypothetical protein LOC100130701 (LOC100130701), mRNA [XM_001715398]</t>
  </si>
  <si>
    <t>A_23_P1594</t>
  </si>
  <si>
    <t>VEGFB</t>
  </si>
  <si>
    <t>Homo sapiens vascular endothelial growth factor B (VEGFB), mRNA [NM_003377]</t>
  </si>
  <si>
    <t>A_33_P3691758</t>
  </si>
  <si>
    <t>OR4C1P</t>
  </si>
  <si>
    <t>H.sapiens mRNA HTPCRX11 for olfactory receptor. [X64985]</t>
  </si>
  <si>
    <t>A_32_P3998</t>
  </si>
  <si>
    <t>A_33_P3209209</t>
  </si>
  <si>
    <t>A_23_P154708</t>
  </si>
  <si>
    <t>HAO1</t>
  </si>
  <si>
    <t>Homo sapiens hydroxyacid oxidase (glycolate oxidase) 1 (HAO1), mRNA [NM_017545]</t>
  </si>
  <si>
    <t>A_23_P133807</t>
  </si>
  <si>
    <t>TAF8</t>
  </si>
  <si>
    <t>Homo sapiens TAF8 RNA polymerase II, TATA box binding protein (TBP)-associated factor, 43kDa (TAF8), mRNA [NM_138572]</t>
  </si>
  <si>
    <t>A_33_P3294031</t>
  </si>
  <si>
    <t>KCNQ1OT1</t>
  </si>
  <si>
    <t>Homo sapiens KCNQ1 overlapping transcript 1 (non-protein coding) (KCNQ1OT1), non-coding RNA [NR_002728]</t>
  </si>
  <si>
    <t>A_23_P360179</t>
  </si>
  <si>
    <t>NEURL4</t>
  </si>
  <si>
    <t>Homo sapiens neuralized homolog 4 (Drosophila) (NEURL4), transcript variant 1, mRNA [NM_032442]</t>
  </si>
  <si>
    <t>A_23_P64913</t>
  </si>
  <si>
    <t>PDE6H</t>
  </si>
  <si>
    <t>Homo sapiens phosphodiesterase 6H, cGMP-specific, cone, gamma (PDE6H), mRNA [NM_006205]</t>
  </si>
  <si>
    <t>A_24_P292253</t>
  </si>
  <si>
    <t>ITIH5</t>
  </si>
  <si>
    <t>Homo sapiens inter-alpha (globulin) inhibitor H5 (ITIH5), transcript variant 1, mRNA [NM_030569]</t>
  </si>
  <si>
    <t>A_32_P137966</t>
  </si>
  <si>
    <t>DEPDC4</t>
  </si>
  <si>
    <t>Homo sapiens DEP domain containing 4 (DEPDC4), mRNA [NM_152317]</t>
  </si>
  <si>
    <t>A_23_P93169</t>
  </si>
  <si>
    <t>LGSN</t>
  </si>
  <si>
    <t>Homo sapiens lengsin, lens protein with glutamine synthetase domain (LGSN), transcript variant 1, mRNA [NM_016571]</t>
  </si>
  <si>
    <t>A_33_P3210349</t>
  </si>
  <si>
    <t>Uncharacterized protein [Source:UniProtKB/TrEMBL;Acc:E7ES41] [ENST00000378417]</t>
  </si>
  <si>
    <t>A_33_P3401119</t>
  </si>
  <si>
    <t>FAM22F</t>
  </si>
  <si>
    <t>Homo sapiens family with sequence similarity 22, member F (FAM22F), mRNA [NM_017561]</t>
  </si>
  <si>
    <t>A_23_P116091</t>
  </si>
  <si>
    <t>DPP3</t>
  </si>
  <si>
    <t>Homo sapiens dipeptidyl-peptidase 3 (DPP3), transcript variant 2, mRNA [NM_130443]</t>
  </si>
  <si>
    <t>A_23_P71864</t>
  </si>
  <si>
    <t>FAM73B</t>
  </si>
  <si>
    <t>Homo sapiens family with sequence similarity 73, member B (FAM73B), mRNA [NM_032809]</t>
  </si>
  <si>
    <t>A_33_P3385662</t>
  </si>
  <si>
    <t>PREDICTED: Homo sapiens Golgin subfamily A member 8A-like (LOC644800), mRNA [XM_003118682]</t>
  </si>
  <si>
    <t>A_24_P910733</t>
  </si>
  <si>
    <t>CCDC50</t>
  </si>
  <si>
    <t>Homo sapiens coiled-coil domain containing 50 (CCDC50), transcript variant 2, mRNA [NM_178335]</t>
  </si>
  <si>
    <t>A_33_P3252499</t>
  </si>
  <si>
    <t>WDR52</t>
  </si>
  <si>
    <t>Homo sapiens WD repeat domain 52 (WDR52), transcript variant 1, mRNA [NM_001164496]</t>
  </si>
  <si>
    <t>A_33_P3339197</t>
  </si>
  <si>
    <t>A_33_P3350967</t>
  </si>
  <si>
    <t>LOC728342</t>
  </si>
  <si>
    <t>Homo sapiens cDNA clone IMAGE:5297581. [BC045192]</t>
  </si>
  <si>
    <t>A_23_P151459</t>
  </si>
  <si>
    <t>MYCBP2</t>
  </si>
  <si>
    <t>Homo sapiens MYC binding protein 2 (MYCBP2), mRNA [NM_015057]</t>
  </si>
  <si>
    <t>A_32_P103633</t>
  </si>
  <si>
    <t>MCM2</t>
  </si>
  <si>
    <t>Homo sapiens minichromosome maintenance complex component 2 (MCM2), mRNA [NM_004526]</t>
  </si>
  <si>
    <t>A_33_P3308219</t>
  </si>
  <si>
    <t>A_23_P6914</t>
  </si>
  <si>
    <t>OSBPL11</t>
  </si>
  <si>
    <t>Homo sapiens oxysterol binding protein-like 11 (OSBPL11), mRNA [NM_022776]</t>
  </si>
  <si>
    <t>A_33_P3247753</t>
  </si>
  <si>
    <t>TSIX</t>
  </si>
  <si>
    <t>Homo sapiens TSIX transcript, XIST antisense RNA (non-protein coding) (TSIX), antisense RNA [NR_003255]</t>
  </si>
  <si>
    <t>A_33_P3579336</t>
  </si>
  <si>
    <t>LOC285000</t>
  </si>
  <si>
    <t>Homo sapiens hypothetical LOC285000 (LOC285000), non-coding RNA [NR_038891]</t>
  </si>
  <si>
    <t>A_24_P203622</t>
  </si>
  <si>
    <t>A_33_P3335137</t>
  </si>
  <si>
    <t>Homo sapiens ATG4 autophagy related 4 homolog B (S. cerevisiae) (ATG4B), transcript variant 1, mRNA [NM_013325]</t>
  </si>
  <si>
    <t>A_33_P3303577</t>
  </si>
  <si>
    <t>TMEM110</t>
  </si>
  <si>
    <t>Homo sapiens transmembrane protein 110 (TMEM110), mRNA [NM_198563]</t>
  </si>
  <si>
    <t>A_33_P3387365</t>
  </si>
  <si>
    <t>PXMP4</t>
  </si>
  <si>
    <t>Homo sapiens peroxisomal membrane protein 4, 24kDa (PXMP4), transcript variant 1, mRNA [NM_007238]</t>
  </si>
  <si>
    <t>A_23_P202594</t>
  </si>
  <si>
    <t>MCMBP</t>
  </si>
  <si>
    <t>Homo sapiens minichromosome maintenance complex binding protein (MCMBP), mRNA [NM_024834]</t>
  </si>
  <si>
    <t>A_33_P3318960</t>
  </si>
  <si>
    <t>POLR2F</t>
  </si>
  <si>
    <t>Homo sapiens polymerase (RNA) II (DNA directed) polypeptide F (POLR2F), mRNA [NM_021974]</t>
  </si>
  <si>
    <t>A_23_P69249</t>
  </si>
  <si>
    <t>ACTL6A</t>
  </si>
  <si>
    <t>Homo sapiens actin-like 6A (ACTL6A), transcript variant 3, mRNA [NM_178042]</t>
  </si>
  <si>
    <t>A_33_P3306823</t>
  </si>
  <si>
    <t>ZNF846</t>
  </si>
  <si>
    <t>Homo sapiens zinc finger protein 846 (ZNF846), mRNA [NM_001077624]</t>
  </si>
  <si>
    <t>A_33_P3245606</t>
  </si>
  <si>
    <t>BHLHA9</t>
  </si>
  <si>
    <t>Homo sapiens basic helix-loop-helix family, member a9 (BHLHA9), mRNA [NM_001164405]</t>
  </si>
  <si>
    <t>A_23_P99373</t>
  </si>
  <si>
    <t>RNF17</t>
  </si>
  <si>
    <t>Homo sapiens ring finger protein 17 (RNF17), transcript variant 1, mRNA [NM_031277]</t>
  </si>
  <si>
    <t>A_33_P3409210</t>
  </si>
  <si>
    <t>PREDICTED: Homo sapiens hypothetical protein LOC100509198 (LOC100509198), mRNA [XM_003119962]</t>
  </si>
  <si>
    <t>A_33_P3230498</t>
  </si>
  <si>
    <t>PREDICTED: Homo sapiens hypothetical protein LOC100507402 (LOC100507402), mRNA [XM_003119520]</t>
  </si>
  <si>
    <t>A_23_P317691</t>
  </si>
  <si>
    <t>UIMC1</t>
  </si>
  <si>
    <t>Homo sapiens ubiquitin interaction motif containing 1 (UIMC1), transcript variant 2, mRNA [NM_016290]</t>
  </si>
  <si>
    <t>A_24_P48177</t>
  </si>
  <si>
    <t>ST3GAL2</t>
  </si>
  <si>
    <t>Homo sapiens ST3 beta-galactoside alpha-2,3-sialyltransferase 2 (ST3GAL2), mRNA [NM_006927]</t>
  </si>
  <si>
    <t>A_23_P47839</t>
  </si>
  <si>
    <t>DDX55</t>
  </si>
  <si>
    <t>Homo sapiens DEAD (Asp-Glu-Ala-Asp) box polypeptide 55 (DDX55), mRNA [NM_020936]</t>
  </si>
  <si>
    <t>A_33_P3229437</t>
  </si>
  <si>
    <t>KC6</t>
  </si>
  <si>
    <t>Homo sapiens keratoconus gene 6 (KC6), non-coding RNA [NR_002838]</t>
  </si>
  <si>
    <t>A_23_P136172</t>
  </si>
  <si>
    <t>TMEM68</t>
  </si>
  <si>
    <t>Homo sapiens transmembrane protein 68 (TMEM68), mRNA [NM_152417]</t>
  </si>
  <si>
    <t>A_23_P89621</t>
  </si>
  <si>
    <t>CBX4</t>
  </si>
  <si>
    <t>Homo sapiens chromobox homolog 4 (CBX4), mRNA [NM_003655]</t>
  </si>
  <si>
    <t>A_23_P201628</t>
  </si>
  <si>
    <t>LAMC1</t>
  </si>
  <si>
    <t>Homo sapiens laminin, gamma 1 (formerly LAMB2) (LAMC1), mRNA [NM_002293]</t>
  </si>
  <si>
    <t>A_32_P231086</t>
  </si>
  <si>
    <t>A_23_P122134</t>
  </si>
  <si>
    <t>NMUR2</t>
  </si>
  <si>
    <t>Homo sapiens neuromedin U receptor 2 (NMUR2), mRNA [NM_020167]</t>
  </si>
  <si>
    <t>A_23_P110957</t>
  </si>
  <si>
    <t>FOXF2</t>
  </si>
  <si>
    <t>Homo sapiens forkhead box F2 (FOXF2), mRNA [NM_001452]</t>
  </si>
  <si>
    <t>A_33_P3290707</t>
  </si>
  <si>
    <t>A_23_P65041</t>
  </si>
  <si>
    <t>RACGAP1P</t>
  </si>
  <si>
    <t>Homo sapiens Rac GTPase activating protein 1 pseudogene (RACGAP1P), non-coding RNA [NR_026583]</t>
  </si>
  <si>
    <t>A_23_P115124</t>
  </si>
  <si>
    <t>TRIM11</t>
  </si>
  <si>
    <t>Homo sapiens tripartite motif containing 11 (TRIM11), mRNA [NM_145214]</t>
  </si>
  <si>
    <t>A_23_P25293</t>
  </si>
  <si>
    <t>NCAPD2</t>
  </si>
  <si>
    <t>Homo sapiens non-SMC condensin I complex, subunit D2 (NCAPD2), mRNA [NM_014865]</t>
  </si>
  <si>
    <t>A_33_P3287562</t>
  </si>
  <si>
    <t>BCAP29</t>
  </si>
  <si>
    <t>Homo sapiens B-cell receptor-associated protein 29 (BCAP29), transcript variant 2, mRNA [NM_018844]</t>
  </si>
  <si>
    <t>A_32_P24140</t>
  </si>
  <si>
    <t>GAS2</t>
  </si>
  <si>
    <t>Homo sapiens growth arrest-specific 2 (GAS2), transcript variant 1, mRNA [NM_005256]</t>
  </si>
  <si>
    <t>A_33_P3334000</t>
  </si>
  <si>
    <t>A_32_P43349</t>
  </si>
  <si>
    <t>LOC400456</t>
  </si>
  <si>
    <t>Homo sapiens hypothetical LOC400456 (LOC400456), non-coding RNA [NR_034095]</t>
  </si>
  <si>
    <t>A_23_P427217</t>
  </si>
  <si>
    <t>JMJD1C</t>
  </si>
  <si>
    <t>Homo sapiens jumonji domain containing 1C (JMJD1C), transcript variant 1, mRNA [NM_032776]</t>
  </si>
  <si>
    <t>A_23_P125837</t>
  </si>
  <si>
    <t>CXorf26</t>
  </si>
  <si>
    <t>Homo sapiens chromosome X open reading frame 26 (CXorf26), mRNA [NM_016500]</t>
  </si>
  <si>
    <t>A_23_P215549</t>
  </si>
  <si>
    <t>PON3</t>
  </si>
  <si>
    <t>Homo sapiens paraoxonase 3 (PON3), mRNA [NM_000940]</t>
  </si>
  <si>
    <t>A_23_P258748</t>
  </si>
  <si>
    <t>C2orf83</t>
  </si>
  <si>
    <t>Homo sapiens chromosome 2 open reading frame 83 (C2orf83), transcript variant 1, mRNA [NM_020161]</t>
  </si>
  <si>
    <t>A_23_P379026</t>
  </si>
  <si>
    <t>GTPBP2</t>
  </si>
  <si>
    <t>Homo sapiens GTP binding protein 2 (GTPBP2), mRNA [NM_019096]</t>
  </si>
  <si>
    <t>A_33_P3320077</t>
  </si>
  <si>
    <t>nuclear factor I/B [Source:HGNC Symbol;Acc:7785] [ENST00000380924]</t>
  </si>
  <si>
    <t>A_33_P3366161</t>
  </si>
  <si>
    <t>ABAT</t>
  </si>
  <si>
    <t>Homo sapiens 4-aminobutyrate aminotransferase (ABAT), nuclear gene encoding mitochondrial protein, transcript variant 2, mRNA [NM_000663]</t>
  </si>
  <si>
    <t>A_23_P31489</t>
  </si>
  <si>
    <t>URGCP</t>
  </si>
  <si>
    <t>Homo sapiens upregulator of cell proliferation (URGCP), nuclear gene encoding mitochondrial protein, transcript variant 2, mRNA [NM_001077664]</t>
  </si>
  <si>
    <t>A_24_P196384</t>
  </si>
  <si>
    <t>LOC100507010</t>
  </si>
  <si>
    <t>PREDICTED: Homo sapiens hypothetical LOC100507010 (LOC100507010), partial miscRNA [XR_109218]</t>
  </si>
  <si>
    <t>A_23_P110802</t>
  </si>
  <si>
    <t>CENPH</t>
  </si>
  <si>
    <t>Homo sapiens centromere protein H (CENPH), mRNA [NM_022909]</t>
  </si>
  <si>
    <t>A_33_P3417150</t>
  </si>
  <si>
    <t>P2RY1</t>
  </si>
  <si>
    <t>Homo sapiens purinergic receptor P2Y, G-protein coupled, 1 (P2RY1), mRNA [NM_002563]</t>
  </si>
  <si>
    <t>A_23_P420256</t>
  </si>
  <si>
    <t>C2orf43</t>
  </si>
  <si>
    <t>Homo sapiens chromosome 2 open reading frame 43 (C2orf43), mRNA [NM_021925]</t>
  </si>
  <si>
    <t>A_33_P3232038</t>
  </si>
  <si>
    <t>RBAK-LOC389458</t>
  </si>
  <si>
    <t>Homo sapiens RBAK-LOC389458 readthrough (RBAK-LOC389458), mRNA [NM_001204513]</t>
  </si>
  <si>
    <t>A_23_P112004</t>
  </si>
  <si>
    <t>LRRC6</t>
  </si>
  <si>
    <t>Homo sapiens leucine rich repeat containing 6 (LRRC6), mRNA [NM_012472]</t>
  </si>
  <si>
    <t>A_24_P323997</t>
  </si>
  <si>
    <t>TPRX1</t>
  </si>
  <si>
    <t>Homo sapiens tetra-peptide repeat homeobox 1 (TPRX1), mRNA [NM_198479]</t>
  </si>
  <si>
    <t>A_23_P3355</t>
  </si>
  <si>
    <t>POLG</t>
  </si>
  <si>
    <t>Homo sapiens polymerase (DNA directed), gamma (POLG), transcript variant 1, mRNA [NM_002693]</t>
  </si>
  <si>
    <t>A_33_P3298398</t>
  </si>
  <si>
    <t>A_33_P3259708</t>
  </si>
  <si>
    <t>CMA1</t>
  </si>
  <si>
    <t>Homo sapiens chymase 1, mast cell (CMA1), mRNA [NM_001836]</t>
  </si>
  <si>
    <t>A_32_P47870</t>
  </si>
  <si>
    <t>603063632F1 NIH_MGC_118 Homo sapiens cDNA clone IMAGE:5213023 5', mRNA sequence [BI911851]</t>
  </si>
  <si>
    <t>A_23_P391228</t>
  </si>
  <si>
    <t>A_23_P101829</t>
  </si>
  <si>
    <t>LPAR2</t>
  </si>
  <si>
    <t>Homo sapiens lysophosphatidic acid receptor 2 (LPAR2), mRNA [NM_004720]</t>
  </si>
  <si>
    <t>A_23_P17844</t>
  </si>
  <si>
    <t>PVALB</t>
  </si>
  <si>
    <t>Homo sapiens parvalbumin (PVALB), mRNA [NM_002854]</t>
  </si>
  <si>
    <t>A_23_P380766</t>
  </si>
  <si>
    <t>CDC42BPB</t>
  </si>
  <si>
    <t>Homo sapiens CDC42 binding protein kinase beta (DMPK-like) (CDC42BPB), mRNA [NM_006035]</t>
  </si>
  <si>
    <t>A_33_P3313948</t>
  </si>
  <si>
    <t>Kruppel-like factor 11 [Source:HGNC Symbol;Acc:11811] [ENST00000401510]</t>
  </si>
  <si>
    <t>A_23_P133279</t>
  </si>
  <si>
    <t>FAM173B</t>
  </si>
  <si>
    <t>Homo sapiens family with sequence similarity 173, member B (FAM173B), mRNA [NM_199133]</t>
  </si>
  <si>
    <t>A_23_P259580</t>
  </si>
  <si>
    <t>A_23_P141479</t>
  </si>
  <si>
    <t>SUPT6H</t>
  </si>
  <si>
    <t>Homo sapiens suppressor of Ty 6 homolog (S. cerevisiae) (SUPT6H), mRNA [NM_003170]</t>
  </si>
  <si>
    <t>A_23_P50081</t>
  </si>
  <si>
    <t>IMPA2</t>
  </si>
  <si>
    <t>Homo sapiens inositol(myo)-1(or 4)-monophosphatase 2 (IMPA2), mRNA [NM_014214]</t>
  </si>
  <si>
    <t>A_23_P145357</t>
  </si>
  <si>
    <t>BAK1</t>
  </si>
  <si>
    <t>Homo sapiens BCL2-antagonist/killer 1 (BAK1), mRNA [NM_001188]</t>
  </si>
  <si>
    <t>A_33_P3272330</t>
  </si>
  <si>
    <t>DNMT3A</t>
  </si>
  <si>
    <t>Homo sapiens DNA (cytosine-5-)-methyltransferase 3 alpha (DNMT3A), transcript variant 1, mRNA [NM_175629]</t>
  </si>
  <si>
    <t>A_23_P319783</t>
  </si>
  <si>
    <t>SPAG17</t>
  </si>
  <si>
    <t>Homo sapiens sperm associated antigen 17 (SPAG17), mRNA [NM_206996]</t>
  </si>
  <si>
    <t>A_23_P16242</t>
  </si>
  <si>
    <t>ZNF20</t>
  </si>
  <si>
    <t>Homo sapiens zinc finger protein 20 (ZNF20), transcript variant 1, mRNA [NM_021143]</t>
  </si>
  <si>
    <t>A_24_P323967</t>
  </si>
  <si>
    <t>ZNF880</t>
  </si>
  <si>
    <t>Homo sapiens zinc finger protein 880 (ZNF880), mRNA [NM_001145434]</t>
  </si>
  <si>
    <t>A_23_P84000</t>
  </si>
  <si>
    <t>CACNG2</t>
  </si>
  <si>
    <t>Homo sapiens calcium channel, voltage-dependent, gamma subunit 2 (CACNG2), mRNA [NM_006078]</t>
  </si>
  <si>
    <t>A_32_P231446</t>
  </si>
  <si>
    <t>HIPK1</t>
  </si>
  <si>
    <t>Homo sapiens homeodomain interacting protein kinase 1 (HIPK1), transcript variant 1, mRNA [NM_198268]</t>
  </si>
  <si>
    <t>A_23_P70307</t>
  </si>
  <si>
    <t>A_33_P3283083</t>
  </si>
  <si>
    <t>INPP4B</t>
  </si>
  <si>
    <t>Homo sapiens inositol polyphosphate-4-phosphatase, type II, 105kDa (INPP4B), transcript variant 1, mRNA [NM_003866]</t>
  </si>
  <si>
    <t>A_23_P29365</t>
  </si>
  <si>
    <t>RYBP</t>
  </si>
  <si>
    <t>Homo sapiens RING1 and YY1 binding protein (RYBP), mRNA [NM_012234]</t>
  </si>
  <si>
    <t>A_24_P282751</t>
  </si>
  <si>
    <t>SUPT7L</t>
  </si>
  <si>
    <t>Homo sapiens suppressor of Ty 7 (S. cerevisiae)-like (SUPT7L), mRNA [NM_014860]</t>
  </si>
  <si>
    <t>A_33_P3387561</t>
  </si>
  <si>
    <t>OSCAR</t>
  </si>
  <si>
    <t>Homo sapiens osteoclast associated, immunoglobulin-like receptor (OSCAR), transcript variant 1, mRNA [NM_206818]</t>
  </si>
  <si>
    <t>A_23_P154306</t>
  </si>
  <si>
    <t>TANK</t>
  </si>
  <si>
    <t>Homo sapiens TRAF family member-associated NFKB activator (TANK), transcript variant 1, mRNA [NM_004180]</t>
  </si>
  <si>
    <t>A_24_P169896</t>
  </si>
  <si>
    <t>cDNA FLJ32655 fis, clone TESTI1000025, weakly similar to M.musculus testis-specific protein, DDC8 [Source:UniProtKB/TrEMBL;Acc:Q96MC4] [ENST00000475198]</t>
  </si>
  <si>
    <t>A_23_P54891</t>
  </si>
  <si>
    <t>C16orf58</t>
  </si>
  <si>
    <t>Homo sapiens chromosome 16 open reading frame 58 (C16orf58), mRNA [NM_022744]</t>
  </si>
  <si>
    <t>A_33_P3437907</t>
  </si>
  <si>
    <t>FAM171A2</t>
  </si>
  <si>
    <t>Homo sapiens family with sequence similarity 171, member A2 (FAM171A2), mRNA [NM_198475]</t>
  </si>
  <si>
    <t>A_23_P149042</t>
  </si>
  <si>
    <t>PYCR2</t>
  </si>
  <si>
    <t>Homo sapiens pyrroline-5-carboxylate reductase family, member 2 (PYCR2), mRNA [NM_013328]</t>
  </si>
  <si>
    <t>A_23_P390097</t>
  </si>
  <si>
    <t>TTC39B</t>
  </si>
  <si>
    <t>Homo sapiens tetratricopeptide repeat domain 39B (TTC39B), transcript variant 1, mRNA [NM_152574]</t>
  </si>
  <si>
    <t>A_33_P3319406</t>
  </si>
  <si>
    <t>ARHGAP21</t>
  </si>
  <si>
    <t>Rho GTPase activating protein 21 [Source:HGNC Symbol;Acc:23725] [ENST00000376410]</t>
  </si>
  <si>
    <t>A_33_P3220857</t>
  </si>
  <si>
    <t>C9orf64</t>
  </si>
  <si>
    <t>chromosome 9 open reading frame 64 [Source:HGNC Symbol;Acc:28144] [ENST00000376340]</t>
  </si>
  <si>
    <t>A_33_P3399268</t>
  </si>
  <si>
    <t>interleukin 15 receptor, alpha [Source:HGNC Symbol;Acc:5978] [ENST00000379971]</t>
  </si>
  <si>
    <t>A_33_P3333092</t>
  </si>
  <si>
    <t>K1C19_CHICK (O93256) Keratin, type I cytoskeletal 19 (Cytokeratin-19) (CK-19) (Keratin-19) (K19) (GK-19), partial (12%) [THC2675322]</t>
  </si>
  <si>
    <t>A_33_P3389540</t>
  </si>
  <si>
    <t>A_33_P3828101</t>
  </si>
  <si>
    <t>CCDC112</t>
  </si>
  <si>
    <t>Homo sapiens coiled-coil domain containing 112 (CCDC112), transcript variant 2, mRNA [NM_152549]</t>
  </si>
  <si>
    <t>A_33_P3378161</t>
  </si>
  <si>
    <t>LOC100131066</t>
  </si>
  <si>
    <t>Homo sapiens cDNA FLJ44027 fis, clone TESTI4026785. [AK126015]</t>
  </si>
  <si>
    <t>A_33_P3352073</t>
  </si>
  <si>
    <t>LOC401093</t>
  </si>
  <si>
    <t>Homo sapiens hypothetical LOC401093 (LOC401093), transcript variant 1, non-coding RNA [NR_027038]</t>
  </si>
  <si>
    <t>A_23_P320530</t>
  </si>
  <si>
    <t>A_23_P255672</t>
  </si>
  <si>
    <t>Homo sapiens actin binding LIM protein family, member 2 (ABLIM2), transcript variant 6, mRNA [NM_032432]</t>
  </si>
  <si>
    <t>A_23_P368740</t>
  </si>
  <si>
    <t>HDAC10</t>
  </si>
  <si>
    <t>Homo sapiens histone deacetylase 10 (HDAC10), transcript variant 1, mRNA [NM_032019]</t>
  </si>
  <si>
    <t>A_24_P185158</t>
  </si>
  <si>
    <t>FAM134C</t>
  </si>
  <si>
    <t>Homo sapiens family with sequence similarity 134, member C (FAM134C), transcript variant 1, mRNA [NM_178126]</t>
  </si>
  <si>
    <t>A_33_P3396050</t>
  </si>
  <si>
    <t>LOC440386</t>
  </si>
  <si>
    <t>Homo sapiens hypothetical gene supported by BC029817, mRNA (cDNA clone IMAGE:5167804), with apparent retained intron. [BC029817]</t>
  </si>
  <si>
    <t>A_33_P3420167</t>
  </si>
  <si>
    <t>A_33_P3318534</t>
  </si>
  <si>
    <t>ACPL2</t>
  </si>
  <si>
    <t>Homo sapiens acid phosphatase-like 2 (ACPL2), transcript variant 1, mRNA [NM_152282]</t>
  </si>
  <si>
    <t>A_33_P3818787</t>
  </si>
  <si>
    <t>LOC344967</t>
  </si>
  <si>
    <t>Homo sapiens acyl-CoA thioesterase 7 pseudogene (LOC344967), non-coding RNA [NR_027277]</t>
  </si>
  <si>
    <t>A_33_P3399373</t>
  </si>
  <si>
    <t>TPRA1</t>
  </si>
  <si>
    <t>Homo sapiens transmembrane protein, adipocyte asscociated 1 (TPRA1), transcript variant 3, mRNA [NM_001142646]</t>
  </si>
  <si>
    <t>A_23_P146922</t>
  </si>
  <si>
    <t>GAS6</t>
  </si>
  <si>
    <t>Homo sapiens growth arrest-specific 6 (GAS6), transcript variant 1, mRNA [NM_000820]</t>
  </si>
  <si>
    <t>A_23_P252817</t>
  </si>
  <si>
    <t>SST</t>
  </si>
  <si>
    <t>Homo sapiens somatostatin (SST), mRNA [NM_001048]</t>
  </si>
  <si>
    <t>A_33_P3379763</t>
  </si>
  <si>
    <t>A_23_P150238</t>
  </si>
  <si>
    <t>C11orf68</t>
  </si>
  <si>
    <t>Homo sapiens chromosome 11 open reading frame 68 (C11orf68), transcript variant 2, mRNA [NM_031450]</t>
  </si>
  <si>
    <t>A_23_P141802</t>
  </si>
  <si>
    <t>SERPINB7</t>
  </si>
  <si>
    <t>Homo sapiens serpin peptidase inhibitor, clade B (ovalbumin), member 7 (SERPINB7), transcript variant 2, mRNA [NM_001040147]</t>
  </si>
  <si>
    <t>A_33_P3312544</t>
  </si>
  <si>
    <t>gamma-aminobutyric acid (GABA) A receptor, beta 1 [Source:HGNC Symbol;Acc:4081] [ENST00000381582]</t>
  </si>
  <si>
    <t>A_33_P3609431</t>
  </si>
  <si>
    <t>ERVFRD-2</t>
  </si>
  <si>
    <t>Homo sapiens cDNA FLJ45949 fis, clone PLACE7007973. [AK127846]</t>
  </si>
  <si>
    <t>A_33_P3272563</t>
  </si>
  <si>
    <t>A_32_P28223</t>
  </si>
  <si>
    <t>Homo sapiens full length insert cDNA YH73H08. [AF074986]</t>
  </si>
  <si>
    <t>A_33_P3401093</t>
  </si>
  <si>
    <t>FBXO36</t>
  </si>
  <si>
    <t>Homo sapiens F-box protein 36 (FBXO36), mRNA [NM_174899]</t>
  </si>
  <si>
    <t>A_24_P357709</t>
  </si>
  <si>
    <t>VPS8</t>
  </si>
  <si>
    <t>Homo sapiens vacuolar protein sorting 8 homolog (S. cerevisiae) (VPS8), transcript variant 1, mRNA [NM_001009921]</t>
  </si>
  <si>
    <t>A_33_P3275651</t>
  </si>
  <si>
    <t>A_23_P84565</t>
  </si>
  <si>
    <t>POLR3D</t>
  </si>
  <si>
    <t>Homo sapiens polymerase (RNA) III (DNA directed) polypeptide D, 44kDa (POLR3D), mRNA [NM_001722]</t>
  </si>
  <si>
    <t>A_24_P215882</t>
  </si>
  <si>
    <t>ARHGDIG</t>
  </si>
  <si>
    <t>Homo sapiens Rho GDP dissociation inhibitor (GDI) gamma (ARHGDIG), mRNA [NM_001176]</t>
  </si>
  <si>
    <t>A_23_P201636</t>
  </si>
  <si>
    <t>LAMC2</t>
  </si>
  <si>
    <t>Homo sapiens laminin, gamma 2 (LAMC2), transcript variant 1, mRNA [NM_005562]</t>
  </si>
  <si>
    <t>A_33_P3259022</t>
  </si>
  <si>
    <t>SLC6A2</t>
  </si>
  <si>
    <t>Homo sapiens solute carrier family 6 (neurotransmitter transporter, noradrenalin), member 2 (SLC6A2), transcript variant 1, mRNA [NM_001172504]</t>
  </si>
  <si>
    <t>A_24_P339664</t>
  </si>
  <si>
    <t>NCLN</t>
  </si>
  <si>
    <t>Homo sapiens nicalin (NCLN), mRNA [NM_020170]</t>
  </si>
  <si>
    <t>A_23_P429689</t>
  </si>
  <si>
    <t>A_23_P105651</t>
  </si>
  <si>
    <t>PDZRN4</t>
  </si>
  <si>
    <t>Homo sapiens PDZ domain containing ring finger 4 (PDZRN4), transcript variant 2, mRNA [NM_013377]</t>
  </si>
  <si>
    <t>A_24_P338648</t>
  </si>
  <si>
    <t>ARL1</t>
  </si>
  <si>
    <t>Homo sapiens ADP-ribosylation factor-like 1 (ARL1), mRNA [NM_001177]</t>
  </si>
  <si>
    <t>A_23_P31945</t>
  </si>
  <si>
    <t>IL33</t>
  </si>
  <si>
    <t>Homo sapiens interleukin 33 (IL33), transcript variant 1, mRNA [NM_033439]</t>
  </si>
  <si>
    <t>A_33_P3377719</t>
  </si>
  <si>
    <t>LOC100129112</t>
  </si>
  <si>
    <t>Homo sapiens cDNA FLJ41845 fis, clone NT2RI3003095. [AK123839]</t>
  </si>
  <si>
    <t>A_33_P3360087</t>
  </si>
  <si>
    <t>BBS9</t>
  </si>
  <si>
    <t>Homo sapiens Bardet-Biedl syndrome 9 (BBS9), transcript variant 1, mRNA [NM_014451]</t>
  </si>
  <si>
    <t>A_33_P3227482</t>
  </si>
  <si>
    <t>FLJ43944</t>
  </si>
  <si>
    <t>Homo sapiens cDNA FLJ43944 fis, clone TESTI4014392. [AK125932]</t>
  </si>
  <si>
    <t>A_23_P135257</t>
  </si>
  <si>
    <t>PRSS3</t>
  </si>
  <si>
    <t>Homo sapiens protease, serine, 3 (PRSS3), transcript variant 2, mRNA [NM_002771]</t>
  </si>
  <si>
    <t>A_23_P62133</t>
  </si>
  <si>
    <t>MTM1</t>
  </si>
  <si>
    <t>Homo sapiens myotubularin 1 (MTM1), mRNA [NM_000252]</t>
  </si>
  <si>
    <t>A_24_P935345</t>
  </si>
  <si>
    <t>NINP6167 [Source:UniProtKB/TrEMBL;Acc:Q6UXV6] [ENST00000378432]</t>
  </si>
  <si>
    <t>A_24_P204819</t>
  </si>
  <si>
    <t>SPRY3</t>
  </si>
  <si>
    <t>Homo sapiens sprouty homolog 3 (Drosophila) (SPRY3), mRNA [NM_005840]</t>
  </si>
  <si>
    <t>A_33_P3269789</t>
  </si>
  <si>
    <t>T cell receptor beta variable 5-7 (non-functional) [Source:HGNC Symbol;Acc:12224] [ENST00000390378]</t>
  </si>
  <si>
    <t>A_33_P3389728</t>
  </si>
  <si>
    <t>A_23_P145935</t>
  </si>
  <si>
    <t>EPHB6</t>
  </si>
  <si>
    <t>Homo sapiens EPH receptor B6 (EPHB6), mRNA [NM_004445]</t>
  </si>
  <si>
    <t>A_32_P62571</t>
  </si>
  <si>
    <t>RBM8A</t>
  </si>
  <si>
    <t>Homo sapiens RNA binding motif protein 8A (RBM8A), mRNA [NM_005105]</t>
  </si>
  <si>
    <t>A_33_P3249936</t>
  </si>
  <si>
    <t>C3orf67</t>
  </si>
  <si>
    <t>Homo sapiens chromosome 3 open reading frame 67 (C3orf67), mRNA [NM_198463]</t>
  </si>
  <si>
    <t>A_23_P137143</t>
  </si>
  <si>
    <t>DKC1</t>
  </si>
  <si>
    <t>Homo sapiens dyskeratosis congenita 1, dyskerin (DKC1), transcript variant 1, mRNA [NM_001363]</t>
  </si>
  <si>
    <t>A_33_P3407636</t>
  </si>
  <si>
    <t>YWHAE</t>
  </si>
  <si>
    <t>Homo sapiens cDNA FLJ53559 complete cds. [AK296555]</t>
  </si>
  <si>
    <t>A_33_P3343957</t>
  </si>
  <si>
    <t>EHBP1</t>
  </si>
  <si>
    <t>Homo sapiens EH domain binding protein 1 (EHBP1), transcript variant 1, mRNA [NM_015252]</t>
  </si>
  <si>
    <t>A_32_P375062</t>
  </si>
  <si>
    <t>C3orf46</t>
  </si>
  <si>
    <t>Homo sapiens chromosome 3 open reading frame 46 (C3orf46), non-coding RNA [NR_034158]</t>
  </si>
  <si>
    <t>A_23_P128166</t>
  </si>
  <si>
    <t>RAB21</t>
  </si>
  <si>
    <t>Homo sapiens RAB21, member RAS oncogene family (RAB21), mRNA [NM_014999]</t>
  </si>
  <si>
    <t>A_33_P3283992</t>
  </si>
  <si>
    <t>ZNF671</t>
  </si>
  <si>
    <t>Homo sapiens zinc finger protein 671 (ZNF671), mRNA [NM_024833]</t>
  </si>
  <si>
    <t>A_33_P3230594</t>
  </si>
  <si>
    <t>A_24_P200219</t>
  </si>
  <si>
    <t>UPK1B</t>
  </si>
  <si>
    <t>Homo sapiens uroplakin 1B (UPK1B), mRNA [NM_006952]</t>
  </si>
  <si>
    <t>A_23_P304287</t>
  </si>
  <si>
    <t>PSMC2</t>
  </si>
  <si>
    <t>Homo sapiens proteasome (prosome, macropain) 26S subunit, ATPase, 2 (PSMC2), transcript variant 1, mRNA [NM_002803]</t>
  </si>
  <si>
    <t>A_33_P3404418</t>
  </si>
  <si>
    <t>MAP3K6</t>
  </si>
  <si>
    <t>Homo sapiens mitogen-activated protein kinase kinase kinase 6 (MAP3K6), mRNA [NM_004672]</t>
  </si>
  <si>
    <t>A_33_P3258478</t>
  </si>
  <si>
    <t>LOC100506173</t>
  </si>
  <si>
    <t>PREDICTED: Homo sapiens putative killer cell immunoglobulin-like receptor like protein KIR3DP1-like (LOC100506173), mRNA [XM_003119122]</t>
  </si>
  <si>
    <t>A_32_P118568</t>
  </si>
  <si>
    <t>RFPL1-AS1</t>
  </si>
  <si>
    <t>Homo sapiens RFPL1 antisense RNA 1 (non-protein coding) (RFPL1-AS1), antisense RNA [NR_002727]</t>
  </si>
  <si>
    <t>A_23_P75402</t>
  </si>
  <si>
    <t>NDUFS3</t>
  </si>
  <si>
    <t>Homo sapiens NADH dehydrogenase (ubiquinone) Fe-S protein 3, 30kDa (NADH-coenzyme Q reductase) (NDUFS3), nuclear gene encoding mitochondrial protein, mRNA [NM_004551]</t>
  </si>
  <si>
    <t>A_33_P3271810</t>
  </si>
  <si>
    <t>PHLPP2</t>
  </si>
  <si>
    <t>Homo sapiens PH domain and leucine rich repeat protein phosphatase 2 (PHLPP2), mRNA [NM_015020]</t>
  </si>
  <si>
    <t>A_33_P3233055</t>
  </si>
  <si>
    <t>UI-H-BW1-anr-f-12-0-UI.s1 NCI_CGAP_Sub7 Homo sapiens cDNA clone IMAGE:3083302 3', mRNA sequence [BF515046]</t>
  </si>
  <si>
    <t>A_24_P606663</t>
  </si>
  <si>
    <t>A_33_P3362526</t>
  </si>
  <si>
    <t>MED31</t>
  </si>
  <si>
    <t>Homo sapiens mediator complex subunit 31 (MED31), mRNA [NM_016060]</t>
  </si>
  <si>
    <t>A_33_P3273819</t>
  </si>
  <si>
    <t>Homo sapiens cDNA FLJ33356 fis, clone BRACE2005160. [AK090675]</t>
  </si>
  <si>
    <t>A_33_P3400482</t>
  </si>
  <si>
    <t>LOC728158</t>
  </si>
  <si>
    <t>Homo sapiens cDNA FLJ43539 fis, clone PLACE7008623. [AK125527]</t>
  </si>
  <si>
    <t>A_33_P3263319</t>
  </si>
  <si>
    <t>immunoglobulin heavy constant gamma 3 (G3m marker) [Source:HGNC Symbol;Acc:5527] [ENST00000390551]</t>
  </si>
  <si>
    <t>A_32_P41375</t>
  </si>
  <si>
    <t>FLJ45340</t>
  </si>
  <si>
    <t>Homo sapiens hypothetical LOC402483 (FLJ45340), non-coding RNA [NR_024368]</t>
  </si>
  <si>
    <t>A_33_P3378702</t>
  </si>
  <si>
    <t>Homo sapiens cDNA FLJ45887 fis, clone OCBBF3021502. [AK127786]</t>
  </si>
  <si>
    <t>A_33_P3352407</t>
  </si>
  <si>
    <t>A_23_P314835</t>
  </si>
  <si>
    <t>C20orf85</t>
  </si>
  <si>
    <t>Homo sapiens chromosome 20 open reading frame 85 (C20orf85), mRNA [NM_178456]</t>
  </si>
  <si>
    <t>A_33_P3324495</t>
  </si>
  <si>
    <t>ZFP41</t>
  </si>
  <si>
    <t>Homo sapiens zinc finger protein 41 homolog (mouse) (ZFP41), mRNA [NM_173832]</t>
  </si>
  <si>
    <t>A_23_P115838</t>
  </si>
  <si>
    <t>C10orf12</t>
  </si>
  <si>
    <t>Homo sapiens chromosome 10 open reading frame 12 (C10orf12), mRNA [NM_015652]</t>
  </si>
  <si>
    <t>A_33_P3273324</t>
  </si>
  <si>
    <t>zinc finger protein 880 [Source:HGNC Symbol;Acc:37249] [ENST00000344085]</t>
  </si>
  <si>
    <t>A_32_P87013</t>
  </si>
  <si>
    <t>IL8</t>
  </si>
  <si>
    <t>Homo sapiens interleukin 8 (IL8), mRNA [NM_000584]</t>
  </si>
  <si>
    <t>A_33_P3337034</t>
  </si>
  <si>
    <t>PRPF4B</t>
  </si>
  <si>
    <t>Homo sapiens PRP4 pre-mRNA processing factor 4 homolog B (yeast) (PRPF4B), mRNA [NM_003913]</t>
  </si>
  <si>
    <t>A_23_P301247</t>
  </si>
  <si>
    <t>HIST2H2AC</t>
  </si>
  <si>
    <t>Homo sapiens histone cluster 2, H2ac (HIST2H2AC), mRNA [NM_003517]</t>
  </si>
  <si>
    <t>A_23_P29282</t>
  </si>
  <si>
    <t>NPTXR</t>
  </si>
  <si>
    <t>Homo sapiens neuronal pentraxin receptor (NPTXR), mRNA [NM_014293]</t>
  </si>
  <si>
    <t>A_33_P3306684</t>
  </si>
  <si>
    <t>A_23_P411162</t>
  </si>
  <si>
    <t>A_33_P3327158</t>
  </si>
  <si>
    <t>LOC100131432</t>
  </si>
  <si>
    <t>Homo sapiens cDNA FLJ45862 fis, clone OCBBF3000830. [AK127761]</t>
  </si>
  <si>
    <t>A_23_P17593</t>
  </si>
  <si>
    <t>CDH4</t>
  </si>
  <si>
    <t>Homo sapiens cadherin 4, type 1, R-cadherin (retinal) (CDH4), mRNA [NM_001794]</t>
  </si>
  <si>
    <t>A_33_P3235990</t>
  </si>
  <si>
    <t>PTPN21</t>
  </si>
  <si>
    <t>Homo sapiens protein tyrosine phosphatase, non-receptor type 21 (PTPN21), mRNA [NM_007039]</t>
  </si>
  <si>
    <t>A_33_P3242614</t>
  </si>
  <si>
    <t>LOC606724</t>
  </si>
  <si>
    <t>Homo sapiens coronin, actin binding protein, 1A pseudogene (LOC606724), non-coding RNA [NR_002454]</t>
  </si>
  <si>
    <t>A_33_P3397127</t>
  </si>
  <si>
    <t>Homo sapiens mRNA for T cell receptor beta variable 6, partial cds, clone: un 226. [AB306238]</t>
  </si>
  <si>
    <t>A_33_P3312246</t>
  </si>
  <si>
    <t>PHIP</t>
  </si>
  <si>
    <t>Homo sapiens pleckstrin homology domain interacting protein (PHIP), mRNA [NM_017934]</t>
  </si>
  <si>
    <t>A_33_P3388835</t>
  </si>
  <si>
    <t>STXBP2</t>
  </si>
  <si>
    <t>Homo sapiens syntaxin binding protein 2 (STXBP2), transcript variant 1, mRNA [NM_006949]</t>
  </si>
  <si>
    <t>A_23_P21943</t>
  </si>
  <si>
    <t>SAGE1</t>
  </si>
  <si>
    <t>Homo sapiens sarcoma antigen 1 (SAGE1), mRNA [NM_018666]</t>
  </si>
  <si>
    <t>A_23_P139123</t>
  </si>
  <si>
    <t>SERPING1</t>
  </si>
  <si>
    <t>Homo sapiens serpin peptidase inhibitor, clade G (C1 inhibitor), member 1 (SERPING1), transcript variant 1, mRNA [NM_000062]</t>
  </si>
  <si>
    <t>A_33_P3384695</t>
  </si>
  <si>
    <t>NCALD</t>
  </si>
  <si>
    <t>Homo sapiens mRNA for Neurocalcin delta variant protein. [AB209015]</t>
  </si>
  <si>
    <t>A_32_P8529</t>
  </si>
  <si>
    <t>NCRNA00338</t>
  </si>
  <si>
    <t>Homo sapiens non-protein coding RNA 338 (NCRNA00338), non-coding RNA [NR_027058]</t>
  </si>
  <si>
    <t>A_23_P388670</t>
  </si>
  <si>
    <t>LTA4H</t>
  </si>
  <si>
    <t>Homo sapiens leukotriene A4 hydrolase (LTA4H), mRNA [NM_000895]</t>
  </si>
  <si>
    <t>A_33_P3423631</t>
  </si>
  <si>
    <t>WHSC1</t>
  </si>
  <si>
    <t>Homo sapiens Wolf-Hirschhorn syndrome candidate 1 (WHSC1), transcript variant 8, mRNA [NM_007331]</t>
  </si>
  <si>
    <t>A_33_P3378126</t>
  </si>
  <si>
    <t>FBXO32</t>
  </si>
  <si>
    <t>Homo sapiens F-box protein 32 (FBXO32), transcript variant 1, mRNA [NM_058229]</t>
  </si>
  <si>
    <t>A_33_P3331726</t>
  </si>
  <si>
    <t>LOC647979</t>
  </si>
  <si>
    <t>Homo sapiens hypothetical LOC647979 (LOC647979), non-coding RNA [NR_027451]</t>
  </si>
  <si>
    <t>A_33_P3261636</t>
  </si>
  <si>
    <t>OR1M1</t>
  </si>
  <si>
    <t>Homo sapiens olfactory receptor, family 1, subfamily M, member 1 (OR1M1), mRNA [NM_001004456]</t>
  </si>
  <si>
    <t>A_24_P74571</t>
  </si>
  <si>
    <t>CBY1</t>
  </si>
  <si>
    <t>Homo sapiens chibby homolog 1 (Drosophila) (CBY1), transcript variant 2, mRNA [NM_001002880]</t>
  </si>
  <si>
    <t>A_24_P383478</t>
  </si>
  <si>
    <t>A_33_P3368044</t>
  </si>
  <si>
    <t>FLJ44896</t>
  </si>
  <si>
    <t>Homo sapiens cDNA FLJ44896 fis, clone BRAMY3001409. [AK126844]</t>
  </si>
  <si>
    <t>A_33_P3219434</t>
  </si>
  <si>
    <t>MOSC2</t>
  </si>
  <si>
    <t>Homo sapiens MOCO sulphurase C-terminal domain containing 2 (MOSC2), mRNA [NM_017898]</t>
  </si>
  <si>
    <t>A_33_P3349501</t>
  </si>
  <si>
    <t>A_23_P72025</t>
  </si>
  <si>
    <t>SLC25A20</t>
  </si>
  <si>
    <t>Homo sapiens solute carrier family 25 (carnitine/acylcarnitine translocase), member 20 (SLC25A20), nuclear gene encoding mitochondrial protein, mRNA [NM_000387]</t>
  </si>
  <si>
    <t>A_23_P128215</t>
  </si>
  <si>
    <t>SOCS2</t>
  </si>
  <si>
    <t>Homo sapiens suppressor of cytokine signaling 2 (SOCS2), mRNA [NM_003877]</t>
  </si>
  <si>
    <t>A_23_P101073</t>
  </si>
  <si>
    <t>OR1E1</t>
  </si>
  <si>
    <t>Homo sapiens olfactory receptor, family 1, subfamily E, member 1 (OR1E1), mRNA [NM_003553]</t>
  </si>
  <si>
    <t>A_33_P3339860</t>
  </si>
  <si>
    <t>PLEKHA2</t>
  </si>
  <si>
    <t>Homo sapiens pleckstrin homology domain containing, family A (phosphoinositide binding specific) member 2 (PLEKHA2), mRNA [NM_021623]</t>
  </si>
  <si>
    <t>A_23_P38732</t>
  </si>
  <si>
    <t>CDH2</t>
  </si>
  <si>
    <t>Homo sapiens cadherin 2, type 1, N-cadherin (neuronal) (CDH2), mRNA [NM_001792]</t>
  </si>
  <si>
    <t>A_33_P3218955</t>
  </si>
  <si>
    <t>KDM6A</t>
  </si>
  <si>
    <t>Homo sapiens lysine (K)-specific demethylase 6A (KDM6A), mRNA [NM_021140]</t>
  </si>
  <si>
    <t>A_23_P255653</t>
  </si>
  <si>
    <t>TNFRSF10A</t>
  </si>
  <si>
    <t>Homo sapiens tumor necrosis factor receptor superfamily, member 10a (TNFRSF10A), mRNA [NM_003844]</t>
  </si>
  <si>
    <t>A_33_P3351175</t>
  </si>
  <si>
    <t>WNK2</t>
  </si>
  <si>
    <t>Homo sapiens WNK lysine deficient protein kinase 2 (WNK2), mRNA [NM_006648]</t>
  </si>
  <si>
    <t>A_23_P336612</t>
  </si>
  <si>
    <t>C15orf26</t>
  </si>
  <si>
    <t>Homo sapiens chromosome 15 open reading frame 26 (C15orf26), mRNA [NM_173528]</t>
  </si>
  <si>
    <t>A_23_P73982</t>
  </si>
  <si>
    <t>TMEM48</t>
  </si>
  <si>
    <t>Homo sapiens transmembrane protein 48 (TMEM48), transcript variant 1, mRNA [NM_018087]</t>
  </si>
  <si>
    <t>A_33_P3347132</t>
  </si>
  <si>
    <t>EXOSC2</t>
  </si>
  <si>
    <t>Homo sapiens exosome component 2 (EXOSC2), mRNA [NM_014285]</t>
  </si>
  <si>
    <t>A_33_P3363690</t>
  </si>
  <si>
    <t>A_33_P3307267</t>
  </si>
  <si>
    <t>von Willebrand factor [Source:HGNC Symbol;Acc:12726] [ENST00000321023]</t>
  </si>
  <si>
    <t>A_33_P3332970</t>
  </si>
  <si>
    <t>CLEC2B</t>
  </si>
  <si>
    <t>Homo sapiens C-type lectin domain family 2, member B (CLEC2B), mRNA [NM_005127]</t>
  </si>
  <si>
    <t>A_33_P3251746</t>
  </si>
  <si>
    <t>olfactory receptor, family 14, subfamily K, member 1 [Source:HGNC Symbol;Acc:15025] [ENST00000283225]</t>
  </si>
  <si>
    <t>A_33_P3257703</t>
  </si>
  <si>
    <t>C9orf131</t>
  </si>
  <si>
    <t>Homo sapiens chromosome 9 open reading frame 131 (C9orf131), transcript variant 1, mRNA [NM_203299]</t>
  </si>
  <si>
    <t>A_24_P406245</t>
  </si>
  <si>
    <t>PMS2L2</t>
  </si>
  <si>
    <t>Homo sapiens cDNA clone IMAGE:3456494, partial cds. [BC010535]</t>
  </si>
  <si>
    <t>A_33_P3280965</t>
  </si>
  <si>
    <t>SNHG9</t>
  </si>
  <si>
    <t>Homo sapiens small nucleolar RNA host gene 9 (non-protein coding) (SNHG9), non-coding RNA [NR_003142]</t>
  </si>
  <si>
    <t>A_23_P390700</t>
  </si>
  <si>
    <t>CNTN1</t>
  </si>
  <si>
    <t>Homo sapiens contactin 1 (CNTN1), transcript variant 1, mRNA [NM_001843]</t>
  </si>
  <si>
    <t>A_33_P3278362</t>
  </si>
  <si>
    <t>ANKRD2</t>
  </si>
  <si>
    <t>Homo sapiens ankyrin repeat domain 2 (stretch responsive muscle) (ANKRD2), transcript variant 1, mRNA [NM_020349]</t>
  </si>
  <si>
    <t>A_24_P216014</t>
  </si>
  <si>
    <t>GH2</t>
  </si>
  <si>
    <t>Homo sapiens growth hormone 2 (GH2), transcript variant 3, mRNA [NM_022558]</t>
  </si>
  <si>
    <t>A_24_P40094</t>
  </si>
  <si>
    <t>A_24_P280497</t>
  </si>
  <si>
    <t>FBRSL1</t>
  </si>
  <si>
    <t>Homo sapiens fibrosin-like 1 (FBRSL1), mRNA [NM_001142641]</t>
  </si>
  <si>
    <t>A_23_P15045</t>
  </si>
  <si>
    <t>E4F1</t>
  </si>
  <si>
    <t>Homo sapiens E4F transcription factor 1 (E4F1), mRNA [NM_004424]</t>
  </si>
  <si>
    <t>A_33_P3214056</t>
  </si>
  <si>
    <t>LOC728875</t>
  </si>
  <si>
    <t>Homo sapiens hypothetical LOC728875 (LOC728875), non-coding RNA [NR_024584]</t>
  </si>
  <si>
    <t>A_24_P329229</t>
  </si>
  <si>
    <t>KCTD7</t>
  </si>
  <si>
    <t>Homo sapiens potassium channel tetramerisation domain containing 7 (KCTD7), transcript variant 1, mRNA [NM_153033]</t>
  </si>
  <si>
    <t>A_33_P3267395</t>
  </si>
  <si>
    <t>ENTHD1</t>
  </si>
  <si>
    <t>Homo sapiens ENTH domain containing 1 (ENTHD1), mRNA [NM_152512]</t>
  </si>
  <si>
    <t>A_33_P3338403</t>
  </si>
  <si>
    <t>A_24_P339944</t>
  </si>
  <si>
    <t>PDGFB</t>
  </si>
  <si>
    <t>Homo sapiens platelet-derived growth factor beta polypeptide (PDGFB), transcript variant 1, mRNA [NM_002608]</t>
  </si>
  <si>
    <t>A_33_P3284939</t>
  </si>
  <si>
    <t>TMEM189</t>
  </si>
  <si>
    <t>Homo sapiens transmembrane protein 189 (TMEM189), transcript variant 1, mRNA [NM_199129]</t>
  </si>
  <si>
    <t>A_23_P164022</t>
  </si>
  <si>
    <t>MYO1C</t>
  </si>
  <si>
    <t>Homo sapiens myosin IC (MYO1C), transcript variant 3, mRNA [NM_033375]</t>
  </si>
  <si>
    <t>A_23_P212383</t>
  </si>
  <si>
    <t>SACM1L</t>
  </si>
  <si>
    <t>Homo sapiens SAC1 suppressor of actin mutations 1-like (yeast) (SACM1L), mRNA [NM_014016]</t>
  </si>
  <si>
    <t>A_33_P3549091</t>
  </si>
  <si>
    <t>LOC100131347</t>
  </si>
  <si>
    <t>Homo sapiens RAD52 motif 1 pseudogene (LOC100131347), non-coding RNA [NR_036551]</t>
  </si>
  <si>
    <t>A_33_P3391626</t>
  </si>
  <si>
    <t>A_33_P3318671</t>
  </si>
  <si>
    <t>LYPLA2</t>
  </si>
  <si>
    <t>Homo sapiens lysophospholipase II (LYPLA2), mRNA [NM_007260]</t>
  </si>
  <si>
    <t>A_33_P3407725</t>
  </si>
  <si>
    <t>A_24_P233944</t>
  </si>
  <si>
    <t>CEPT1</t>
  </si>
  <si>
    <t>Homo sapiens choline/ethanolamine phosphotransferase 1 (CEPT1), transcript variant 2, mRNA [NM_001007794]</t>
  </si>
  <si>
    <t>A_23_P375372</t>
  </si>
  <si>
    <t>FGA</t>
  </si>
  <si>
    <t>Homo sapiens fibrinogen alpha chain (FGA), transcript variant alpha, mRNA [NM_021871]</t>
  </si>
  <si>
    <t>A_33_P3439713</t>
  </si>
  <si>
    <t>LOC283713</t>
  </si>
  <si>
    <t>Homo sapiens cDNA FLJ37663 fis, clone BRHIP2011120. [AK094982]</t>
  </si>
  <si>
    <t>A_33_P3239455</t>
  </si>
  <si>
    <t>GTF2IRD2</t>
  </si>
  <si>
    <t>Homo sapiens GTF2I repeat domain containing 2 (GTF2IRD2), mRNA [NM_173537]</t>
  </si>
  <si>
    <t>A_23_P215088</t>
  </si>
  <si>
    <t>ZC3HC1</t>
  </si>
  <si>
    <t>Homo sapiens zinc finger, C3HC-type containing 1 (ZC3HC1), mRNA [NM_016478]</t>
  </si>
  <si>
    <t>A_33_P3290829</t>
  </si>
  <si>
    <t>LOC100128703</t>
  </si>
  <si>
    <t>Homo sapiens cDNA FLJ46317 fis, clone TESTI4041832. [AK128830]</t>
  </si>
  <si>
    <t>A_33_P3341901</t>
  </si>
  <si>
    <t>TSR2</t>
  </si>
  <si>
    <t>Homo sapiens TSR2, 20S rRNA accumulation, homolog (S. cerevisiae) (TSR2), mRNA [NM_058163]</t>
  </si>
  <si>
    <t>A_33_P3293913</t>
  </si>
  <si>
    <t>BICC1</t>
  </si>
  <si>
    <t>Homo sapiens bicaudal C homolog 1 (Drosophila) (BICC1), mRNA [NM_001080512]</t>
  </si>
  <si>
    <t>A_23_P119907</t>
  </si>
  <si>
    <t>ANKZF1</t>
  </si>
  <si>
    <t>Homo sapiens ankyrin repeat and zinc finger domain containing 1 (ANKZF1), transcript variant 1, mRNA [NM_018089]</t>
  </si>
  <si>
    <t>A_33_P3307402</t>
  </si>
  <si>
    <t>A_33_P3306264</t>
  </si>
  <si>
    <t>LYPD3</t>
  </si>
  <si>
    <t>Homo sapiens LY6/PLAUR domain containing 3 (LYPD3), mRNA [NM_014400]</t>
  </si>
  <si>
    <t>A_23_P389987</t>
  </si>
  <si>
    <t>TLX2</t>
  </si>
  <si>
    <t>Homo sapiens T-cell leukemia homeobox 2 (TLX2), mRNA [NM_016170]</t>
  </si>
  <si>
    <t>A_23_P139635</t>
  </si>
  <si>
    <t>DAO</t>
  </si>
  <si>
    <t>Homo sapiens D-amino-acid oxidase (DAO), mRNA [NM_001917]</t>
  </si>
  <si>
    <t>A_33_P3342569</t>
  </si>
  <si>
    <t>Putative UPF0607 protein FLJ37424 [Source:UniProtKB/Swiss-Prot;Acc:Q8N9G6] [ENST00000359888]</t>
  </si>
  <si>
    <t>A_33_P3404954</t>
  </si>
  <si>
    <t>SLC38A6</t>
  </si>
  <si>
    <t>Homo sapiens solute carrier family 38, member 6 (SLC38A6), transcript variant 1, mRNA [NM_001172702]</t>
  </si>
  <si>
    <t>A_33_P3418541</t>
  </si>
  <si>
    <t>ACTG2</t>
  </si>
  <si>
    <t>Homo sapiens cDNA, FLJ17257. [AK310215]</t>
  </si>
  <si>
    <t>A_23_P48455</t>
  </si>
  <si>
    <t>AMN</t>
  </si>
  <si>
    <t>Homo sapiens amnionless homolog (mouse) (AMN), mRNA [NM_030943]</t>
  </si>
  <si>
    <t>A_23_P400945</t>
  </si>
  <si>
    <t>Homo sapiens ets variant 3 (ETV3), transcript variant 2, mRNA [NM_005240]</t>
  </si>
  <si>
    <t>A_33_P3339202</t>
  </si>
  <si>
    <t>A_23_P141974</t>
  </si>
  <si>
    <t>TPM4</t>
  </si>
  <si>
    <t>Homo sapiens tropomyosin 4 (TPM4), transcript variant 2, mRNA [NM_003290]</t>
  </si>
  <si>
    <t>A_33_P3387493</t>
  </si>
  <si>
    <t>A_24_P53595</t>
  </si>
  <si>
    <t>GNAS</t>
  </si>
  <si>
    <t>Homo sapiens GNAS complex locus (GNAS), transcript variant 4, mRNA [NM_016592]</t>
  </si>
  <si>
    <t>A_23_P390726</t>
  </si>
  <si>
    <t>TTC23L</t>
  </si>
  <si>
    <t>Homo sapiens tetratricopeptide repeat domain 23-like (TTC23L), mRNA [NM_144725]</t>
  </si>
  <si>
    <t>A_23_P86315</t>
  </si>
  <si>
    <t>HFE2</t>
  </si>
  <si>
    <t>Homo sapiens hemochromatosis type 2 (juvenile) (HFE2), transcript variant a, mRNA [NM_213653]</t>
  </si>
  <si>
    <t>A_33_P3264875</t>
  </si>
  <si>
    <t>GRK6</t>
  </si>
  <si>
    <t>Homo sapiens G protein-coupled receptor kinase 6 (GRK6), transcript variant 3, mRNA [NM_001004105]</t>
  </si>
  <si>
    <t>A_23_P23296</t>
  </si>
  <si>
    <t>A_33_P3213892</t>
  </si>
  <si>
    <t>PRDM15</t>
  </si>
  <si>
    <t>Homo sapiens PR domain containing 15 (PRDM15), transcript variant 2, mRNA [NM_001040424]</t>
  </si>
  <si>
    <t>A_23_P500271</t>
  </si>
  <si>
    <t>IRF5</t>
  </si>
  <si>
    <t>Homo sapiens interferon regulatory factor 5 (IRF5), transcript variant 3, mRNA [NM_001098627]</t>
  </si>
  <si>
    <t>A_33_P3332744</t>
  </si>
  <si>
    <t>CYTH1</t>
  </si>
  <si>
    <t>Homo sapiens cytohesin 1 (CYTH1), transcript variant 1, mRNA [NM_004762]</t>
  </si>
  <si>
    <t>A_24_P280762</t>
  </si>
  <si>
    <t>KHDC1</t>
  </si>
  <si>
    <t>Homo sapiens KH homology domain containing 1 (KHDC1), mRNA [NM_030568]</t>
  </si>
  <si>
    <t>A_33_P3245133</t>
  </si>
  <si>
    <t>A_33_P3764802</t>
  </si>
  <si>
    <t>SIRT5</t>
  </si>
  <si>
    <t>Homo sapiens sirtuin 5 (SIRT5), transcript variant 1, mRNA [NM_012241]</t>
  </si>
  <si>
    <t>A_23_P383422</t>
  </si>
  <si>
    <t>NFKBID</t>
  </si>
  <si>
    <t>Homo sapiens nuclear factor of kappa light polypeptide gene enhancer in B-cells inhibitor, delta (NFKBID), mRNA [NM_139239]</t>
  </si>
  <si>
    <t>A_23_P213431</t>
  </si>
  <si>
    <t>GFM2</t>
  </si>
  <si>
    <t>Homo sapiens G elongation factor, mitochondrial 2 (GFM2), nuclear gene encoding mitochondrial protein, transcript variant 1, mRNA [NM_032380]</t>
  </si>
  <si>
    <t>A_33_P3414122</t>
  </si>
  <si>
    <t>ZNF260</t>
  </si>
  <si>
    <t>Homo sapiens zinc finger protein 260 (ZNF260), transcript variant 1, mRNA [NM_001012756]</t>
  </si>
  <si>
    <t>A_33_P3250612</t>
  </si>
  <si>
    <t>A_23_P417282</t>
  </si>
  <si>
    <t>IGF1R</t>
  </si>
  <si>
    <t>Homo sapiens insulin-like growth factor 1 receptor (IGF1R), mRNA [NM_000875]</t>
  </si>
  <si>
    <t>A_24_P153587</t>
  </si>
  <si>
    <t>C14orf184</t>
  </si>
  <si>
    <t>Homo sapiens chromosome 14 open reading frame 184 (C14orf184), mRNA [NM_001080113]</t>
  </si>
  <si>
    <t>A_33_P3317780</t>
  </si>
  <si>
    <t>Homo sapiens cDNA clone IMAGE:5314899. [BC071615]</t>
  </si>
  <si>
    <t>A_33_P3318027</t>
  </si>
  <si>
    <t>CSNK2B</t>
  </si>
  <si>
    <t>Homo sapiens casein kinase 2, beta polypeptide (CSNK2B), mRNA [NM_001320]</t>
  </si>
  <si>
    <t>A_23_P143143</t>
  </si>
  <si>
    <t>ID2</t>
  </si>
  <si>
    <t>Homo sapiens inhibitor of DNA binding 2, dominant negative helix-loop-helix protein (ID2), mRNA [NM_002166]</t>
  </si>
  <si>
    <t>A_23_P170587</t>
  </si>
  <si>
    <t>SMYD2</t>
  </si>
  <si>
    <t>Homo sapiens SET and MYND domain containing 2 (SMYD2), mRNA [NM_020197]</t>
  </si>
  <si>
    <t>A_23_P111797</t>
  </si>
  <si>
    <t>DKFZP434F142</t>
  </si>
  <si>
    <t>Homo sapiens mRNA; cDNA DKFZp434F142 (from clone DKFZp434F142). [AL136837]</t>
  </si>
  <si>
    <t>A_33_P3376463</t>
  </si>
  <si>
    <t>NR2C2</t>
  </si>
  <si>
    <t>nuclear receptor subfamily 2, group C, member 2 [Source:HGNC Symbol;Acc:7972] [ENST00000475707]</t>
  </si>
  <si>
    <t>A_33_P3653912</t>
  </si>
  <si>
    <t>fumarylacetoacetate hydrolase domain containing 2A [Source:HGNC Symbol;Acc:24252] [ENST00000233379]</t>
  </si>
  <si>
    <t>A_33_P3420224</t>
  </si>
  <si>
    <t>ENTPD8</t>
  </si>
  <si>
    <t>Homo sapiens ectonucleoside triphosphate diphosphohydrolase 8 (ENTPD8), transcript variant 1, mRNA [NM_001033113]</t>
  </si>
  <si>
    <t>A_24_P296508</t>
  </si>
  <si>
    <t>SLC43A2</t>
  </si>
  <si>
    <t>Homo sapiens solute carrier family 43, member 2 (SLC43A2), mRNA [NM_152346]</t>
  </si>
  <si>
    <t>A_23_P24633</t>
  </si>
  <si>
    <t>THYN1</t>
  </si>
  <si>
    <t>Homo sapiens thymocyte nuclear protein 1 (THYN1), transcript variant 2, mRNA [NM_199297]</t>
  </si>
  <si>
    <t>A_33_P3258617</t>
  </si>
  <si>
    <t>PLIN2</t>
  </si>
  <si>
    <t>perilipin 2 [Source:HGNC Symbol;Acc:248] [ENST00000380464]</t>
  </si>
  <si>
    <t>A_33_P3325135</t>
  </si>
  <si>
    <t>ZSCAN23</t>
  </si>
  <si>
    <t>Homo sapiens zinc finger and SCAN domain containing 23 (ZSCAN23), mRNA [NM_001012455]</t>
  </si>
  <si>
    <t>A_33_P3339021</t>
  </si>
  <si>
    <t>LOC255025</t>
  </si>
  <si>
    <t>Homo sapiens hypothetical LOC255025 (LOC255025), non-coding RNA [NR_015400]</t>
  </si>
  <si>
    <t>A_23_P160869</t>
  </si>
  <si>
    <t>Homo sapiens leucine-rich repeats and immunoglobulin-like domains 2 (LRIG2), mRNA [NM_014813]</t>
  </si>
  <si>
    <t>A_33_P3211862</t>
  </si>
  <si>
    <t>A_33_P3270203</t>
  </si>
  <si>
    <t>A_24_P267293</t>
  </si>
  <si>
    <t>A_23_P24755</t>
  </si>
  <si>
    <t>STX5</t>
  </si>
  <si>
    <t>Homo sapiens syntaxin 5 (STX5), mRNA [NM_003164]</t>
  </si>
  <si>
    <t>A_33_P3403392</t>
  </si>
  <si>
    <t>AACS</t>
  </si>
  <si>
    <t>Homo sapiens acetoacetyl-CoA synthetase (AACS), mRNA [NM_023928]</t>
  </si>
  <si>
    <t>A_23_P12989</t>
  </si>
  <si>
    <t>PRDX5</t>
  </si>
  <si>
    <t>Homo sapiens peroxiredoxin 5 (PRDX5), nuclear gene encoding mitochondrial protein, transcript variant 1, mRNA [NM_012094]</t>
  </si>
  <si>
    <t>A_33_P3214209</t>
  </si>
  <si>
    <t>GUSBP1</t>
  </si>
  <si>
    <t>Homo sapiens glucuronidase, beta pseudogene 1 (GUSBP1), transcript variant 2, non-coding RNA [NR_027027]</t>
  </si>
  <si>
    <t>A_33_P3270519</t>
  </si>
  <si>
    <t>FAM40A</t>
  </si>
  <si>
    <t>Homo sapiens family with sequence similarity 40, member A (FAM40A), mRNA [NM_033088]</t>
  </si>
  <si>
    <t>A_33_P3305958</t>
  </si>
  <si>
    <t>TECPR2</t>
  </si>
  <si>
    <t>Homo sapiens tectonin beta-propeller repeat containing 2 (TECPR2), transcript variant 2, mRNA [NM_001172631]</t>
  </si>
  <si>
    <t>A_33_P3219245</t>
  </si>
  <si>
    <t>Homo sapiens chromosome 9 open reading frame 130 (C9orf130), transcript variant 1, non-coding RNA [NR_023390]</t>
  </si>
  <si>
    <t>A_23_P136870</t>
  </si>
  <si>
    <t>MAGEA6</t>
  </si>
  <si>
    <t>Homo sapiens melanoma antigen family A, 6 (MAGEA6), transcript variant 2, mRNA [NM_175868]</t>
  </si>
  <si>
    <t>A_32_P86905</t>
  </si>
  <si>
    <t>KGFLP2</t>
  </si>
  <si>
    <t>Homo sapiens keratinocyte growth factor-like protein 2 (KGFLP2), non-coding RNA [NR_003670]</t>
  </si>
  <si>
    <t>A_24_P93855</t>
  </si>
  <si>
    <t>FOXP4</t>
  </si>
  <si>
    <t>Homo sapiens forkhead box P4 (FOXP4), transcript variant 1, mRNA [NM_001012426]</t>
  </si>
  <si>
    <t>A_24_P615822</t>
  </si>
  <si>
    <t>A_24_P32394</t>
  </si>
  <si>
    <t>ZRANB3</t>
  </si>
  <si>
    <t>Homo sapiens zinc finger, RAN-binding domain containing 3 (ZRANB3), mRNA [NM_032143]</t>
  </si>
  <si>
    <t>A_24_P678418</t>
  </si>
  <si>
    <t>FLJ45244</t>
  </si>
  <si>
    <t>Homo sapiens hypothetical locus FLJ45244 (FLJ45244), non-coding RNA [NR_015415]</t>
  </si>
  <si>
    <t>A_33_P3218664</t>
  </si>
  <si>
    <t>OR4N5</t>
  </si>
  <si>
    <t>Homo sapiens olfactory receptor, family 4, subfamily N, member 5 (OR4N5), mRNA [NM_001004724]</t>
  </si>
  <si>
    <t>A_23_P131208</t>
  </si>
  <si>
    <t>NR4A2</t>
  </si>
  <si>
    <t>Homo sapiens nuclear receptor subfamily 4, group A, member 2 (NR4A2), mRNA [NM_006186]</t>
  </si>
  <si>
    <t>A_32_P86289</t>
  </si>
  <si>
    <t>A_33_P3218301</t>
  </si>
  <si>
    <t>Homo sapiens solute carrier family 26 (sulfate transporter), member 1, mRNA (cDNA clone IMAGE:40010605), complete cds. [BC104424]</t>
  </si>
  <si>
    <t>A_33_P3216621</t>
  </si>
  <si>
    <t>A_23_P82651</t>
  </si>
  <si>
    <t>NPTX2</t>
  </si>
  <si>
    <t>Homo sapiens neuronal pentraxin II (NPTX2), mRNA [NM_002523]</t>
  </si>
  <si>
    <t>A_33_P3307500</t>
  </si>
  <si>
    <t>STRA6</t>
  </si>
  <si>
    <t>Homo sapiens stimulated by retinoic acid gene 6 homolog (mouse) (STRA6), transcript variant 5, mRNA [NM_001142620]</t>
  </si>
  <si>
    <t>A_33_P3365352</t>
  </si>
  <si>
    <t>LOC100130476</t>
  </si>
  <si>
    <t>Homo sapiens cDNA FLJ42179 fis, clone THYMU2030796. [AK124173]</t>
  </si>
  <si>
    <t>A_23_P22915</t>
  </si>
  <si>
    <t>SLC30A7</t>
  </si>
  <si>
    <t>Homo sapiens solute carrier family 30 (zinc transporter), member 7 (SLC30A7), transcript variant 1, mRNA [NM_133496]</t>
  </si>
  <si>
    <t>A_23_P56578</t>
  </si>
  <si>
    <t>VIT</t>
  </si>
  <si>
    <t>Homo sapiens vitrin (VIT), transcript variant 1, mRNA [NM_053276]</t>
  </si>
  <si>
    <t>A_33_P3397198</t>
  </si>
  <si>
    <t>DB013410 TESOP2 Homo sapiens cDNA clone TESOP2001961 5', mRNA sequence [DB013410]</t>
  </si>
  <si>
    <t>A_23_P307536</t>
  </si>
  <si>
    <t>SH3D21</t>
  </si>
  <si>
    <t>SH3 domain containing 21 [Source:HGNC Symbol;Acc:26236] [ENST00000480549]</t>
  </si>
  <si>
    <t>A_23_P141738</t>
  </si>
  <si>
    <t>SS18</t>
  </si>
  <si>
    <t>Homo sapiens synovial sarcoma translocation, chromosome 18 (SS18), transcript variant 1, mRNA [NM_001007559]</t>
  </si>
  <si>
    <t>A_33_P3841819</t>
  </si>
  <si>
    <t>LOC440944</t>
  </si>
  <si>
    <t>Homo sapiens hypothetical LOC440944 (LOC440944), non-coding RNA [NR_027007]</t>
  </si>
  <si>
    <t>A_24_P186944</t>
  </si>
  <si>
    <t>A_23_P33583</t>
  </si>
  <si>
    <t>Homo sapiens dynein, axonemal, heavy chain 7 (DNAH7), mRNA [NM_018897]</t>
  </si>
  <si>
    <t>A_33_P3373358</t>
  </si>
  <si>
    <t>GJC1</t>
  </si>
  <si>
    <t>Homo sapiens gap junction protein, gamma 1, 45kDa (GJC1), transcript variant 1, mRNA [NM_005497]</t>
  </si>
  <si>
    <t>A_33_P3323914</t>
  </si>
  <si>
    <t>A_23_P83234</t>
  </si>
  <si>
    <t>ZBTB6</t>
  </si>
  <si>
    <t>Homo sapiens zinc finger and BTB domain containing 6 (ZBTB6), mRNA [NM_006626]</t>
  </si>
  <si>
    <t>A_33_P3228366</t>
  </si>
  <si>
    <t>A_23_P94397</t>
  </si>
  <si>
    <t>OMD</t>
  </si>
  <si>
    <t>Homo sapiens osteomodulin (OMD), mRNA [NM_005014]</t>
  </si>
  <si>
    <t>A_32_P32856</t>
  </si>
  <si>
    <t>PCDHGC5</t>
  </si>
  <si>
    <t>Homo sapiens protocadherin gamma subfamily C, 5 (PCDHGC5), transcript variant 2, mRNA [NM_032407]</t>
  </si>
  <si>
    <t>A_23_P59783</t>
  </si>
  <si>
    <t>OR2A14</t>
  </si>
  <si>
    <t>Homo sapiens olfactory receptor, family 2, subfamily A, member 14 (OR2A14), mRNA [NM_001001659]</t>
  </si>
  <si>
    <t>A_33_P3253124</t>
  </si>
  <si>
    <t>A_23_P63980</t>
  </si>
  <si>
    <t>LRFN4</t>
  </si>
  <si>
    <t>Homo sapiens leucine rich repeat and fibronectin type III domain containing 4 (LRFN4), mRNA [NM_024036]</t>
  </si>
  <si>
    <t>A_32_P28939</t>
  </si>
  <si>
    <t>ALKBH2</t>
  </si>
  <si>
    <t>Homo sapiens alkB, alkylation repair homolog 2 (E. coli) (ALKBH2), transcript variant 2, mRNA [NM_001001655]</t>
  </si>
  <si>
    <t>A_33_P3525263</t>
  </si>
  <si>
    <t>A2ML1</t>
  </si>
  <si>
    <t>Homo sapiens alpha-2-macroglobulin-like 1 (A2ML1), mRNA [NM_144670]</t>
  </si>
  <si>
    <t>A_33_P3311258</t>
  </si>
  <si>
    <t>KRTAP19-4</t>
  </si>
  <si>
    <t>Homo sapiens keratin associated protein 19-4 (KRTAP19-4), mRNA [NM_181610]</t>
  </si>
  <si>
    <t>A_33_P3246950</t>
  </si>
  <si>
    <t>BX117927 Soares_NFL_T_GBC_S1 Homo sapiens cDNA clone IMAGp998E153901, mRNA sequence [BX117927]</t>
  </si>
  <si>
    <t>A_23_P389371</t>
  </si>
  <si>
    <t>MRGPRX3</t>
  </si>
  <si>
    <t>Homo sapiens MAS-related GPR, member X3 (MRGPRX3), mRNA [NM_054031]</t>
  </si>
  <si>
    <t>A_23_P46369</t>
  </si>
  <si>
    <t>RAB13</t>
  </si>
  <si>
    <t>Homo sapiens RAB13, member RAS oncogene family (RAB13), mRNA [NM_002870]</t>
  </si>
  <si>
    <t>A_33_P3422301</t>
  </si>
  <si>
    <t>PCDHGC4</t>
  </si>
  <si>
    <t>Homo sapiens protocadherin gamma subfamily C, 4 (PCDHGC4), transcript variant 2, mRNA [NM_032406]</t>
  </si>
  <si>
    <t>A_24_P322635</t>
  </si>
  <si>
    <t>ELMO2</t>
  </si>
  <si>
    <t>Homo sapiens engulfment and cell motility 2 (ELMO2), transcript variant 2, mRNA [NM_182764]</t>
  </si>
  <si>
    <t>A_33_P3421438</t>
  </si>
  <si>
    <t>A_24_P626850</t>
  </si>
  <si>
    <t>H6PD</t>
  </si>
  <si>
    <t>Homo sapiens hexose-6-phosphate dehydrogenase (glucose 1-dehydrogenase) (H6PD), mRNA [NM_004285]</t>
  </si>
  <si>
    <t>A_33_P3315763</t>
  </si>
  <si>
    <t>A_33_P3289870</t>
  </si>
  <si>
    <t>Q8C1D0_MOUSE (Q8C1D0) Adult male brain cDNA, RIKEN full-length enriched library, clone:3632411G21 product:MICROSOMAL SIGNAL PEPTIDASE 23 kDa SUBUNIT  (SPASE 22 kDa SUBUNIT) (SPC22/23) homolog , partial (14%) [THC2509348]</t>
  </si>
  <si>
    <t>A_33_P3395804</t>
  </si>
  <si>
    <t>C20orf26</t>
  </si>
  <si>
    <t>Homo sapiens chromosome 20 open reading frame 26 (C20orf26), transcript variant 2, mRNA [NM_001167816]</t>
  </si>
  <si>
    <t>A_33_P3261143</t>
  </si>
  <si>
    <t>PABPC1P2</t>
  </si>
  <si>
    <t>Homo sapiens poly(A) binding protein, cytoplasmic 1 pseudogene 2 (PABPC1P2), non-coding RNA [NR_026904]</t>
  </si>
  <si>
    <t>A_33_P3255359</t>
  </si>
  <si>
    <t>LOC100132713</t>
  </si>
  <si>
    <t>PREDICTED: Homo sapiens hypothetical protein LOC100132713 (LOC100132713), mRNA [XM_001716049]</t>
  </si>
  <si>
    <t>A_24_P911362</t>
  </si>
  <si>
    <t>tenascin XB [Source:HGNC Symbol;Acc:11976] [ENST00000427181]</t>
  </si>
  <si>
    <t>A_24_P265265</t>
  </si>
  <si>
    <t>KIAA1804</t>
  </si>
  <si>
    <t>Mitogen-activated protein kinase kinase kinase MLK4 [Source:UniProtKB/Swiss-Prot;Acc:Q5TCX8] [ENST00000366623]</t>
  </si>
  <si>
    <t>A_33_P3503937</t>
  </si>
  <si>
    <t>LOC284581</t>
  </si>
  <si>
    <t>Homo sapiens cDNA FLJ37107 fis, clone BRACE2020157. [AK094426]</t>
  </si>
  <si>
    <t>A_33_P3356990</t>
  </si>
  <si>
    <t>NPIPL3</t>
  </si>
  <si>
    <t>Homo sapiens nuclear pore complex interacting protein-like 3 (NPIPL3), mRNA [NM_130464]</t>
  </si>
  <si>
    <t>A_23_P98057</t>
  </si>
  <si>
    <t>ZNF32</t>
  </si>
  <si>
    <t>Homo sapiens zinc finger protein 32 (ZNF32), transcript variant 2, mRNA [NM_001005368]</t>
  </si>
  <si>
    <t>A_33_P3354589</t>
  </si>
  <si>
    <t>chemokine (C-C motif) ligand 4-like 1 [Source:HGNC Symbol;Acc:10631] [ENST00000378350]</t>
  </si>
  <si>
    <t>A_23_P88781</t>
  </si>
  <si>
    <t>CIAPIN1</t>
  </si>
  <si>
    <t>Homo sapiens cytokine induced apoptosis inhibitor 1 (CIAPIN1), mRNA [NM_020313]</t>
  </si>
  <si>
    <t>A_33_P3226761</t>
  </si>
  <si>
    <t>SOX18</t>
  </si>
  <si>
    <t>Homo sapiens SRY (sex determining region Y)-box 18 (SOX18), mRNA [NM_018419]</t>
  </si>
  <si>
    <t>A_23_P170213</t>
  </si>
  <si>
    <t>A_23_P58396</t>
  </si>
  <si>
    <t>PDGFC</t>
  </si>
  <si>
    <t>Homo sapiens platelet derived growth factor C (PDGFC), transcript variant 1, mRNA [NM_016205]</t>
  </si>
  <si>
    <t>A_23_P92948</t>
  </si>
  <si>
    <t>A_33_P3338937</t>
  </si>
  <si>
    <t>A_33_P3417865</t>
  </si>
  <si>
    <t>ZFP36L1</t>
  </si>
  <si>
    <t>Homo sapiens zinc finger protein 36, C3H type-like 1 (ZFP36L1), mRNA [NM_004926]</t>
  </si>
  <si>
    <t>A_33_P3280721</t>
  </si>
  <si>
    <t>Homo sapiens wntless homolog (Drosophila) (WLS), transcript variant 2, mRNA [NM_001002292]</t>
  </si>
  <si>
    <t>A_24_P414371</t>
  </si>
  <si>
    <t>PPP3CA</t>
  </si>
  <si>
    <t>Homo sapiens protein phosphatase 3, catalytic subunit, alpha isozyme (PPP3CA), transcript variant 1, mRNA [NM_000944]</t>
  </si>
  <si>
    <t>A_23_P88222</t>
  </si>
  <si>
    <t>PLD4</t>
  </si>
  <si>
    <t>Homo sapiens phospholipase D family, member 4 (PLD4), mRNA [NM_138790]</t>
  </si>
  <si>
    <t>A_33_P3348937</t>
  </si>
  <si>
    <t>FLJ42220</t>
  </si>
  <si>
    <t>Homo sapiens cDNA FLJ42220 fis, clone THYMU2038615. [AK124214]</t>
  </si>
  <si>
    <t>A_23_P160902</t>
  </si>
  <si>
    <t>A_23_P203900</t>
  </si>
  <si>
    <t>SCARB1</t>
  </si>
  <si>
    <t>Homo sapiens scavenger receptor class B, member 1 (SCARB1), transcript variant 1, mRNA [NM_005505]</t>
  </si>
  <si>
    <t>A_33_P3394297</t>
  </si>
  <si>
    <t>threonine synthase-like 2 (S. cerevisiae) [Source:HGNC Symbol;Acc:25602] [ENST00000402102]</t>
  </si>
  <si>
    <t>A_33_P3265593</t>
  </si>
  <si>
    <t>A_33_P3393200</t>
  </si>
  <si>
    <t>SRRM4</t>
  </si>
  <si>
    <t>Homo sapiens serine/arginine repetitive matrix 4 (SRRM4), mRNA [NM_194286]</t>
  </si>
  <si>
    <t>A_23_P30649</t>
  </si>
  <si>
    <t>SPACA1</t>
  </si>
  <si>
    <t>Homo sapiens sperm acrosome associated 1 (SPACA1), mRNA [NM_030960]</t>
  </si>
  <si>
    <t>A_24_P262407</t>
  </si>
  <si>
    <t>THRA</t>
  </si>
  <si>
    <t>Homo sapiens thyroid hormone receptor, alpha (THRA), transcript variant 1, mRNA [NM_199334]</t>
  </si>
  <si>
    <t>A_33_P3290343</t>
  </si>
  <si>
    <t>CYP1B1</t>
  </si>
  <si>
    <t>Homo sapiens cytochrome P450, family 1, subfamily B, polypeptide 1 (CYP1B1), mRNA [NM_000104]</t>
  </si>
  <si>
    <t>A_33_P3377705</t>
  </si>
  <si>
    <t>A_33_P3395843</t>
  </si>
  <si>
    <t>A_24_P83678</t>
  </si>
  <si>
    <t>MMS22L</t>
  </si>
  <si>
    <t>Homo sapiens MMS22-like, DNA repair protein (MMS22L), mRNA [NM_198468]</t>
  </si>
  <si>
    <t>A_23_P160240</t>
  </si>
  <si>
    <t>ACP6</t>
  </si>
  <si>
    <t>Homo sapiens acid phosphatase 6, lysophosphatidic (ACP6), mRNA [NM_016361]</t>
  </si>
  <si>
    <t>A_33_P3359253</t>
  </si>
  <si>
    <t>MAD2L2</t>
  </si>
  <si>
    <t>MAD2 mitotic arrest deficient-like 2 (yeast) [Source:HGNC Symbol;Acc:6764] [ENST00000376655]</t>
  </si>
  <si>
    <t>A_24_P342096</t>
  </si>
  <si>
    <t>Homo sapiens family with sequence similarity 27, member A (FAM27A), non-coding RNA [NR_024060]</t>
  </si>
  <si>
    <t>A_33_P3235766</t>
  </si>
  <si>
    <t>QSER1</t>
  </si>
  <si>
    <t>Homo sapiens glutamine and serine rich 1 (QSER1), mRNA [NM_001076786]</t>
  </si>
  <si>
    <t>A_23_P392962</t>
  </si>
  <si>
    <t>GRAP</t>
  </si>
  <si>
    <t>Homo sapiens GRB2-related adaptor protein (GRAP), mRNA [NM_006613]</t>
  </si>
  <si>
    <t>A_33_P3329991</t>
  </si>
  <si>
    <t>A_23_P217899</t>
  </si>
  <si>
    <t>A_24_P941896</t>
  </si>
  <si>
    <t>GRID1</t>
  </si>
  <si>
    <t>Homo sapiens glutamate receptor, ionotropic, delta 1 (GRID1), mRNA [NM_017551]</t>
  </si>
  <si>
    <t>A_33_P3354713</t>
  </si>
  <si>
    <t>FUT11</t>
  </si>
  <si>
    <t>fucosyltransferase 11 (alpha (1,3) fucosyltransferase) [Source:HGNC Symbol;Acc:19233] [ENST00000394790]</t>
  </si>
  <si>
    <t>A_33_P3354553</t>
  </si>
  <si>
    <t>LOC390638</t>
  </si>
  <si>
    <t>PREDICTED: Homo sapiens Golgin subfamily A member 2-like (LOC390638), mRNA [XM_001715670]</t>
  </si>
  <si>
    <t>A_23_P116743</t>
  </si>
  <si>
    <t>LOC338799</t>
  </si>
  <si>
    <t>Homo sapiens hypothetical LOC338799 (LOC338799), non-coding RNA [NR_002809]</t>
  </si>
  <si>
    <t>A_33_P3342260</t>
  </si>
  <si>
    <t>GCK</t>
  </si>
  <si>
    <t>Homo sapiens glucokinase (hexokinase 4) (GCK), transcript variant 1, mRNA [NM_000162]</t>
  </si>
  <si>
    <t>A_24_P124349</t>
  </si>
  <si>
    <t>PDGFD</t>
  </si>
  <si>
    <t>Homo sapiens platelet derived growth factor D (PDGFD), transcript variant 1, mRNA [NM_025208]</t>
  </si>
  <si>
    <t>A_33_P3318227</t>
  </si>
  <si>
    <t>A_33_P3387352</t>
  </si>
  <si>
    <t>major histocompatibility complex, class I, P (pseudogene) [Source:HGNC Symbol;Acc:21196] [ENST00000411514]</t>
  </si>
  <si>
    <t>A_32_P125338</t>
  </si>
  <si>
    <t>FAM43B</t>
  </si>
  <si>
    <t>Homo sapiens family with sequence similarity 43, member B (FAM43B), mRNA [NM_207334]</t>
  </si>
  <si>
    <t>A_33_P3319845</t>
  </si>
  <si>
    <t>OR51B6</t>
  </si>
  <si>
    <t>Homo sapiens olfactory receptor, family 51, subfamily B, member 6 (OR51B6), mRNA [NM_001004750]</t>
  </si>
  <si>
    <t>A_24_P366652</t>
  </si>
  <si>
    <t>ITGAD</t>
  </si>
  <si>
    <t>Homo sapiens integrin, alpha D (ITGAD), mRNA [NM_005353]</t>
  </si>
  <si>
    <t>A_23_P150092</t>
  </si>
  <si>
    <t>SEPHS1</t>
  </si>
  <si>
    <t>Homo sapiens selenophosphate synthetase 1 (SEPHS1), transcript variant 1, mRNA [NM_012247]</t>
  </si>
  <si>
    <t>A_23_P87310</t>
  </si>
  <si>
    <t>LMO1</t>
  </si>
  <si>
    <t>Homo sapiens LIM domain only 1 (rhombotin 1) (LMO1), mRNA [NM_002315]</t>
  </si>
  <si>
    <t>A_33_P3420327</t>
  </si>
  <si>
    <t>UI-H-EU1-bae-h-06-0-UI.s1 NCI_CGAP_Ct1 Homo sapiens cDNA clone UI-H-EU1-bae-h-06-0-UI 3', mRNA sequence [CA413366]</t>
  </si>
  <si>
    <t>A_33_P3376745</t>
  </si>
  <si>
    <t>A_23_P27353</t>
  </si>
  <si>
    <t>SLC14A2</t>
  </si>
  <si>
    <t>Homo sapiens solute carrier family 14 (urea transporter), member 2 (SLC14A2), transcript variant 1, mRNA [NM_007163]</t>
  </si>
  <si>
    <t>A_23_P19852</t>
  </si>
  <si>
    <t>A_33_P3378531</t>
  </si>
  <si>
    <t>AS3MT</t>
  </si>
  <si>
    <t>Homo sapiens arsenic (+3 oxidation state) methyltransferase (AS3MT), mRNA [NM_020682]</t>
  </si>
  <si>
    <t>A_33_P3346526</t>
  </si>
  <si>
    <t>A_33_P3379456</t>
  </si>
  <si>
    <t>SH3YL1</t>
  </si>
  <si>
    <t>Homo sapiens SH3 domain containing, Ysc84-like 1 (S. cerevisiae) (SH3YL1), transcript variant 1, mRNA [NM_015677]</t>
  </si>
  <si>
    <t>A_33_P3388376</t>
  </si>
  <si>
    <t>TBC1D3B</t>
  </si>
  <si>
    <t>Homo sapiens TBC1 domain family, member 3B (TBC1D3B), mRNA [NM_001001417]</t>
  </si>
  <si>
    <t>A_24_P303589</t>
  </si>
  <si>
    <t>CUL1</t>
  </si>
  <si>
    <t>Homo sapiens cullin 1 (CUL1), mRNA [NM_003592]</t>
  </si>
  <si>
    <t>A_33_P3645805</t>
  </si>
  <si>
    <t>Homo sapiens cDNA FLJ11735 fis, clone HEMBA1005447. [AK021797]</t>
  </si>
  <si>
    <t>A_23_P28466</t>
  </si>
  <si>
    <t>WDR69</t>
  </si>
  <si>
    <t>Homo sapiens WD repeat domain 69 (WDR69), mRNA [NM_178821]</t>
  </si>
  <si>
    <t>A_33_P3215864</t>
  </si>
  <si>
    <t>Homo sapiens family with sequence similarity 3, member A (FAM3A), transcript variant 4, mRNA [NM_001171134]</t>
  </si>
  <si>
    <t>A_33_P3380361</t>
  </si>
  <si>
    <t>PCGEM1</t>
  </si>
  <si>
    <t>Homo sapiens prostate-specific transcript 1 (non-protein coding) (PCGEM1), non-coding RNA [NR_002769]</t>
  </si>
  <si>
    <t>A_23_P136405</t>
  </si>
  <si>
    <t>PDCD1</t>
  </si>
  <si>
    <t>Homo sapiens programmed cell death 1 (PDCD1), mRNA [NM_005018]</t>
  </si>
  <si>
    <t>A_24_P276888</t>
  </si>
  <si>
    <t>CENPO</t>
  </si>
  <si>
    <t>Homo sapiens centromere protein O (CENPO), transcript variant 2, mRNA [NM_001199803]</t>
  </si>
  <si>
    <t>A_23_P73023</t>
  </si>
  <si>
    <t>A_24_P349002</t>
  </si>
  <si>
    <t>POM121</t>
  </si>
  <si>
    <t>Homo sapiens POM121 membrane glycoprotein (POM121), mRNA [NM_172020]</t>
  </si>
  <si>
    <t>A_24_P712350</t>
  </si>
  <si>
    <t>CHML</t>
  </si>
  <si>
    <t>Homo sapiens choroideremia-like (Rab escort protein 2) (CHML), mRNA [NM_001821]</t>
  </si>
  <si>
    <t>A_24_P701776</t>
  </si>
  <si>
    <t>ARHGEF35</t>
  </si>
  <si>
    <t>Homo sapiens Rho guanine nucleotide exchange factor (GEF) 35 (ARHGEF35), mRNA [NM_001003702]</t>
  </si>
  <si>
    <t>A_33_P3280508</t>
  </si>
  <si>
    <t>BX088677 Soares_testis_NHT Homo sapiens cDNA clone IMAGp998A233388, mRNA sequence [BX088677]</t>
  </si>
  <si>
    <t>A_33_P3281616</t>
  </si>
  <si>
    <t>C22orf40</t>
  </si>
  <si>
    <t>Homo sapiens chromosome 22 open reading frame 40 (C22orf40), mRNA [NM_207327]</t>
  </si>
  <si>
    <t>A_23_P325562</t>
  </si>
  <si>
    <t>SLC1A7</t>
  </si>
  <si>
    <t>Homo sapiens solute carrier family 1 (glutamate transporter), member 7 (SLC1A7), mRNA [NM_006671]</t>
  </si>
  <si>
    <t>A_23_P412427</t>
  </si>
  <si>
    <t>NS3BP</t>
  </si>
  <si>
    <t>PREDICTED: Homo sapiens NS3BP (NS3BP), miscRNA [XR_109071]</t>
  </si>
  <si>
    <t>A_33_P3399560</t>
  </si>
  <si>
    <t>IFT27</t>
  </si>
  <si>
    <t>Homo sapiens intraflagellar transport 27 homolog (Chlamydomonas) (IFT27), transcript variant 1, mRNA [NM_001177701]</t>
  </si>
  <si>
    <t>A_23_P99930</t>
  </si>
  <si>
    <t>TIPIN</t>
  </si>
  <si>
    <t>Homo sapiens TIMELESS interacting protein (TIPIN), mRNA [NM_017858]</t>
  </si>
  <si>
    <t>A_33_P3341601</t>
  </si>
  <si>
    <t>WDR86</t>
  </si>
  <si>
    <t>Homo sapiens WD repeat domain 86 (WDR86), mRNA [NM_198285]</t>
  </si>
  <si>
    <t>A_33_P3355055</t>
  </si>
  <si>
    <t>Homo sapiens ADP-ribosylation-like factor 6 interacting protein 4 (ARL6IP4), transcript variant 3, mRNA [NM_001002251]</t>
  </si>
  <si>
    <t>A_33_P3290677</t>
  </si>
  <si>
    <t>HELT</t>
  </si>
  <si>
    <t>Homo sapiens HES/HEY-like transcription factor (HELT), mRNA [NM_001029887]</t>
  </si>
  <si>
    <t>A_23_P29975</t>
  </si>
  <si>
    <t>C4orf19</t>
  </si>
  <si>
    <t>Homo sapiens chromosome 4 open reading frame 19 (C4orf19), transcript variant 2, mRNA [NM_018302]</t>
  </si>
  <si>
    <t>A_33_P3533001</t>
  </si>
  <si>
    <t>UBE2E4P</t>
  </si>
  <si>
    <t>AL568675 Homo sapiens PLACENTA Homo sapiens cDNA clone CS0DE004YG14 3-PRIME, mRNA sequence [AL568675]</t>
  </si>
  <si>
    <t>A_32_P150300</t>
  </si>
  <si>
    <t>CR992331 RZPD no.9016 Homo sapiens cDNA clone RZPDp9016A0141 5', mRNA sequence [CR992331]</t>
  </si>
  <si>
    <t>A_23_P13772</t>
  </si>
  <si>
    <t>A_24_P192197</t>
  </si>
  <si>
    <t>WRNIP1</t>
  </si>
  <si>
    <t>Homo sapiens Werner helicase interacting protein 1 (WRNIP1), transcript variant 2, mRNA [NM_130395]</t>
  </si>
  <si>
    <t>A_23_P421401</t>
  </si>
  <si>
    <t>PDGFRB</t>
  </si>
  <si>
    <t>Homo sapiens platelet-derived growth factor receptor, beta polypeptide (PDGFRB), mRNA [NM_002609]</t>
  </si>
  <si>
    <t>A_32_P183609</t>
  </si>
  <si>
    <t>ASB1</t>
  </si>
  <si>
    <t>Homo sapiens ankyrin repeat and SOCS box containing 1 (ASB1), mRNA [NM_001040445]</t>
  </si>
  <si>
    <t>A_23_P147900</t>
  </si>
  <si>
    <t>POU6F2</t>
  </si>
  <si>
    <t>Homo sapiens POU class 6 homeobox 2 (POU6F2), transcript variant 1, mRNA [NM_007252]</t>
  </si>
  <si>
    <t>A_33_P3259135</t>
  </si>
  <si>
    <t>D4S234E</t>
  </si>
  <si>
    <t>Homo sapiens DNA segment on chromosome 4 (unique) 234 expressed sequence (D4S234E), transcript variant 1, mRNA [NM_014392]</t>
  </si>
  <si>
    <t>A_32_P76811</t>
  </si>
  <si>
    <t>HLA-F-AS1</t>
  </si>
  <si>
    <t>Homo sapiens HLA-F antisense RNA 1 (non-protein coding) (HLA-F-AS1), transcript variant 1, non-coding RNA [NR_026972]</t>
  </si>
  <si>
    <t>A_33_P3281010</t>
  </si>
  <si>
    <t>family with sequence similarity 95, member B1 [Source:HGNC Symbol;Acc:32318] [ENST00000455995]</t>
  </si>
  <si>
    <t>A_24_P65722</t>
  </si>
  <si>
    <t>LILRB4</t>
  </si>
  <si>
    <t>leukocyte immunoglobulin-like receptor, subfamily B (with TM and ITIM domains), member 4 [Source:HGNC Symbol;Acc:6608] [ENST00000391736]</t>
  </si>
  <si>
    <t>A_33_P3311621</t>
  </si>
  <si>
    <t>LOC338739</t>
  </si>
  <si>
    <t>Homo sapiens hypothetical LOC338739 (LOC338739), non-coding RNA [NR_034027]</t>
  </si>
  <si>
    <t>A_33_P3827416</t>
  </si>
  <si>
    <t>LOC399753</t>
  </si>
  <si>
    <t>Homo sapiens cDNA FLJ14094 fis, clone MAMMA1000372. [AK024156]</t>
  </si>
  <si>
    <t>A_33_P3363001</t>
  </si>
  <si>
    <t>DA372173 BRTHA2 Homo sapiens cDNA clone BRTHA2002342 5', mRNA sequence [DA372173]</t>
  </si>
  <si>
    <t>A_24_P324011</t>
  </si>
  <si>
    <t>KCTD2</t>
  </si>
  <si>
    <t>Homo sapiens potassium channel tetramerisation domain containing 2 (KCTD2), mRNA [NM_015353]</t>
  </si>
  <si>
    <t>A_24_P398323</t>
  </si>
  <si>
    <t>TRIM34</t>
  </si>
  <si>
    <t>Homo sapiens tripartite motif containing 34 (TRIM34), transcript variant 4, mRNA [NM_001003827]</t>
  </si>
  <si>
    <t>A_24_P69439</t>
  </si>
  <si>
    <t>SLC25A32</t>
  </si>
  <si>
    <t>Homo sapiens solute carrier family 25, member 32 (SLC25A32), nuclear gene encoding mitochondrial protein, mRNA [NM_030780]</t>
  </si>
  <si>
    <t>A_33_P3260317</t>
  </si>
  <si>
    <t>NR6A1</t>
  </si>
  <si>
    <t>Homo sapiens nuclear receptor subfamily 6, group A, member 1 (NR6A1), transcript variant 1, mRNA [NM_033334]</t>
  </si>
  <si>
    <t>A_24_P257336</t>
  </si>
  <si>
    <t>POPDC2</t>
  </si>
  <si>
    <t>Homo sapiens popeye domain containing 2 (POPDC2), mRNA [NM_022135]</t>
  </si>
  <si>
    <t>A_33_P3249574</t>
  </si>
  <si>
    <t>SCAMP1</t>
  </si>
  <si>
    <t>Homo sapiens secretory carrier membrane protein 1 (SCAMP1), mRNA [NM_004866]</t>
  </si>
  <si>
    <t>A_23_P152655</t>
  </si>
  <si>
    <t>ICAM2</t>
  </si>
  <si>
    <t>Homo sapiens intercellular adhesion molecule 2 (ICAM2), transcript variant 5, mRNA [NM_000873]</t>
  </si>
  <si>
    <t>A_23_P171249</t>
  </si>
  <si>
    <t>IGBP1</t>
  </si>
  <si>
    <t>Homo sapiens immunoglobulin (CD79A) binding protein 1 (IGBP1), mRNA [NM_001551]</t>
  </si>
  <si>
    <t>A_23_P125748</t>
  </si>
  <si>
    <t>ZMAT1</t>
  </si>
  <si>
    <t>Homo sapiens zinc finger, matrin-type 1 (ZMAT1), transcript variant 1, mRNA [NM_001011657]</t>
  </si>
  <si>
    <t>A_23_P372144</t>
  </si>
  <si>
    <t>C19orf29</t>
  </si>
  <si>
    <t>Homo sapiens chromosome 19 open reading frame 29 (C19orf29), transcript variant 2, mRNA [NM_021231]</t>
  </si>
  <si>
    <t>A_23_P418413</t>
  </si>
  <si>
    <t>OXSR1</t>
  </si>
  <si>
    <t>Homo sapiens oxidative-stress responsive 1 (OXSR1), mRNA [NM_005109]</t>
  </si>
  <si>
    <t>A_24_P399083</t>
  </si>
  <si>
    <t>TXNL4B</t>
  </si>
  <si>
    <t>Homo sapiens thioredoxin-like 4B (TXNL4B), transcript variant 1, mRNA [NM_017853]</t>
  </si>
  <si>
    <t>A_33_P3274034</t>
  </si>
  <si>
    <t>WRAP53</t>
  </si>
  <si>
    <t>WD repeat containing, antisense to TP53 [Source:HGNC Symbol;Acc:25522] [ENST00000316024]</t>
  </si>
  <si>
    <t>A_33_P3676515</t>
  </si>
  <si>
    <t>C21orf122</t>
  </si>
  <si>
    <t>Homo sapiens chromosome 21 open reading frame 122 (C21orf122), non-coding RNA [NR_027292]</t>
  </si>
  <si>
    <t>A_23_P356717</t>
  </si>
  <si>
    <t>ANKS1B</t>
  </si>
  <si>
    <t>Homo sapiens ankyrin repeat and sterile alpha motif domain containing 1B (ANKS1B), transcript variant 2, mRNA [NM_181670]</t>
  </si>
  <si>
    <t>A_33_P3381092</t>
  </si>
  <si>
    <t>OR10W1</t>
  </si>
  <si>
    <t>Homo sapiens olfactory receptor, family 10, subfamily W, member 1 (OR10W1), mRNA [NM_207374]</t>
  </si>
  <si>
    <t>A_23_P208674</t>
  </si>
  <si>
    <t>Homo sapiens chromosome 19 open reading frame 63 (C19orf63), transcript variant HSS1, mRNA [NM_175063]</t>
  </si>
  <si>
    <t>A_23_P62890</t>
  </si>
  <si>
    <t>GBP1</t>
  </si>
  <si>
    <t>Homo sapiens guanylate binding protein 1, interferon-inducible (GBP1), mRNA [NM_002053]</t>
  </si>
  <si>
    <t>A_23_P258124</t>
  </si>
  <si>
    <t>A_33_P3285444</t>
  </si>
  <si>
    <t>A_32_P183598</t>
  </si>
  <si>
    <t>HSU33822 TXBP181 {Homo sapiens} (exp=-1; wgp=0; cg=0), partial (17%) [THC2524341]</t>
  </si>
  <si>
    <t>A_23_P154411</t>
  </si>
  <si>
    <t>PPIG</t>
  </si>
  <si>
    <t>Homo sapiens peptidylprolyl isomerase G (cyclophilin G) (PPIG), mRNA [NM_004792]</t>
  </si>
  <si>
    <t>A_33_P3252286</t>
  </si>
  <si>
    <t>CRLF1</t>
  </si>
  <si>
    <t>Homo sapiens cytokine receptor-like factor 1 (CRLF1), mRNA [NM_004750]</t>
  </si>
  <si>
    <t>A_33_P3424222</t>
  </si>
  <si>
    <t>HLA-DQB1</t>
  </si>
  <si>
    <t>Homo sapiens major histocompatibility complex, class II, DQ beta 1 (HLA-DQB1), mRNA [NM_002123]</t>
  </si>
  <si>
    <t>A_24_P372562</t>
  </si>
  <si>
    <t>PTPMT1</t>
  </si>
  <si>
    <t>Homo sapiens protein tyrosine phosphatase, mitochondrial 1 (PTPMT1), nuclear gene encoding mitochondrial protein, transcript variant 1, mRNA [NM_175732]</t>
  </si>
  <si>
    <t>A_23_P92362</t>
  </si>
  <si>
    <t>NDUFC1</t>
  </si>
  <si>
    <t>Homo sapiens NADH dehydrogenase (ubiquinone) 1, subcomplex unknown, 1, 6kDa (NDUFC1), nuclear gene encoding mitochondrial protein, transcript variant 2, mRNA [NM_002494]</t>
  </si>
  <si>
    <t>A_23_P334021</t>
  </si>
  <si>
    <t>IGF2R</t>
  </si>
  <si>
    <t>Homo sapiens insulin-like growth factor 2 receptor (IGF2R), mRNA [NM_000876]</t>
  </si>
  <si>
    <t>A_23_P209032</t>
  </si>
  <si>
    <t>ZNF302</t>
  </si>
  <si>
    <t>Homo sapiens zinc finger protein 302 (ZNF302), transcript variant 1, mRNA [NM_018443]</t>
  </si>
  <si>
    <t>A_33_P3375636</t>
  </si>
  <si>
    <t>FAM196B</t>
  </si>
  <si>
    <t>Homo sapiens family with sequence similarity 196, member B (FAM196B), mRNA [NM_001129891]</t>
  </si>
  <si>
    <t>A_33_P3373308</t>
  </si>
  <si>
    <t>LOC440700</t>
  </si>
  <si>
    <t>Homo sapiens carbonic anhydrase XIV (CA14) pseudogene (LOC440700), non-coding RNA [NR_036683]</t>
  </si>
  <si>
    <t>A_33_P3351351</t>
  </si>
  <si>
    <t>ARHGEF10</t>
  </si>
  <si>
    <t>Rho guanine nucleotide exchange factor (GEF) 10 [Source:HGNC Symbol;Acc:14103] [ENST00000382795]</t>
  </si>
  <si>
    <t>A_23_P252082</t>
  </si>
  <si>
    <t>TMEM176A</t>
  </si>
  <si>
    <t>Homo sapiens transmembrane protein 176A (TMEM176A), mRNA [NM_018487]</t>
  </si>
  <si>
    <t>A_23_P73721</t>
  </si>
  <si>
    <t>RRAGB</t>
  </si>
  <si>
    <t>Homo sapiens Ras-related GTP binding B (RRAGB), transcript variant RAGBl, mRNA [NM_016656]</t>
  </si>
  <si>
    <t>A_23_P16166</t>
  </si>
  <si>
    <t>PNPLA6</t>
  </si>
  <si>
    <t>Homo sapiens patatin-like phospholipase domain containing 6 (PNPLA6), transcript variant 2, mRNA [NM_006702]</t>
  </si>
  <si>
    <t>A_24_P940059</t>
  </si>
  <si>
    <t>IPCEF1</t>
  </si>
  <si>
    <t>Homo sapiens interaction protein for cytohesin exchange factors 1 (IPCEF1), transcript variant 3, mRNA [NM_015553]</t>
  </si>
  <si>
    <t>A_23_P101683</t>
  </si>
  <si>
    <t>CLC</t>
  </si>
  <si>
    <t>Homo sapiens Charcot-Leyden crystal protein (CLC), mRNA [NM_001828]</t>
  </si>
  <si>
    <t>A_23_P30069</t>
  </si>
  <si>
    <t>DDX60L</t>
  </si>
  <si>
    <t>Homo sapiens DEAD (Asp-Glu-Ala-Asp) box polypeptide 60-like (DDX60L), mRNA [NM_001012967]</t>
  </si>
  <si>
    <t>A_23_P215566</t>
  </si>
  <si>
    <t>AHR</t>
  </si>
  <si>
    <t>Homo sapiens aryl hydrocarbon receptor (AHR), mRNA [NM_001621]</t>
  </si>
  <si>
    <t>A_24_P190472</t>
  </si>
  <si>
    <t>SLPI</t>
  </si>
  <si>
    <t>Homo sapiens secretory leukocyte peptidase inhibitor (SLPI), mRNA [NM_003064]</t>
  </si>
  <si>
    <t>A_33_P3355618</t>
  </si>
  <si>
    <t>LOC63930</t>
  </si>
  <si>
    <t>Homo sapiens hypothetical LOC63930 (LOC63930), non-coding RNA [NR_033370]</t>
  </si>
  <si>
    <t>A_23_P56734</t>
  </si>
  <si>
    <t>Homo sapiens histamine N-methyltransferase (HNMT), transcript variant 1, mRNA [NM_006895]</t>
  </si>
  <si>
    <t>A_24_P301186</t>
  </si>
  <si>
    <t>A_23_P213228</t>
  </si>
  <si>
    <t>PHOX2B</t>
  </si>
  <si>
    <t>Homo sapiens paired-like homeobox 2b (PHOX2B), mRNA [NM_003924]</t>
  </si>
  <si>
    <t>A_23_P200551</t>
  </si>
  <si>
    <t>USP48</t>
  </si>
  <si>
    <t>Homo sapiens ubiquitin specific peptidase 48 (USP48), transcript variant 1, mRNA [NM_032236]</t>
  </si>
  <si>
    <t>A_23_P85922</t>
  </si>
  <si>
    <t>BMP8A</t>
  </si>
  <si>
    <t>Homo sapiens bone morphogenetic protein 8a (BMP8A), mRNA [NM_181809]</t>
  </si>
  <si>
    <t>A_23_P119095</t>
  </si>
  <si>
    <t>PPP1R13L</t>
  </si>
  <si>
    <t>Homo sapiens protein phosphatase 1, regulatory (inhibitor) subunit 13 like (PPP1R13L), transcript variant 2, mRNA [NM_006663]</t>
  </si>
  <si>
    <t>A_33_P3358462</t>
  </si>
  <si>
    <t>A_23_P152858</t>
  </si>
  <si>
    <t>C17orf79</t>
  </si>
  <si>
    <t>Homo sapiens chromosome 17 open reading frame 79 (C17orf79), mRNA [NM_018405]</t>
  </si>
  <si>
    <t>A_33_P3265394</t>
  </si>
  <si>
    <t>WDR74</t>
  </si>
  <si>
    <t>WD repeat domain 74 [Source:HGNC Symbol;Acc:25529] [ENST00000538098]</t>
  </si>
  <si>
    <t>A_32_P163805</t>
  </si>
  <si>
    <t>NCRNA00301</t>
  </si>
  <si>
    <t>Homo sapiens non-protein coding RNA 301 (NCRNA00301), non-coding RNA [NR_026946]</t>
  </si>
  <si>
    <t>A_32_P118397</t>
  </si>
  <si>
    <t>HEPACAM2</t>
  </si>
  <si>
    <t>Homo sapiens HEPACAM family member 2 (HEPACAM2), transcript variant 1, mRNA [NM_001039372]</t>
  </si>
  <si>
    <t>A_33_P3368188</t>
  </si>
  <si>
    <t>A_33_P3404032</t>
  </si>
  <si>
    <t>HIST3H2A</t>
  </si>
  <si>
    <t>Homo sapiens histone cluster 3, H2a (HIST3H2A), mRNA [NM_033445]</t>
  </si>
  <si>
    <t>A_23_P301877</t>
  </si>
  <si>
    <t>MED27</t>
  </si>
  <si>
    <t>Homo sapiens mediator complex subunit 27 (MED27), mRNA [NM_004269]</t>
  </si>
  <si>
    <t>A_23_P11744</t>
  </si>
  <si>
    <t>WASH1</t>
  </si>
  <si>
    <t>Homo sapiens WAS protein family homolog 1 (WASH1), mRNA [NM_182905]</t>
  </si>
  <si>
    <t>A_33_P3244882</t>
  </si>
  <si>
    <t>EIF2C3</t>
  </si>
  <si>
    <t>Homo sapiens eukaryotic translation initiation factor 2C, 3 (EIF2C3), transcript variant 1, mRNA [NM_024852]</t>
  </si>
  <si>
    <t>A_23_P365327</t>
  </si>
  <si>
    <t>UBE2CBP</t>
  </si>
  <si>
    <t>ubiquitin-conjugating enzyme E2C binding protein [Source:HGNC Symbol;Acc:21381] [ENST00000369746]</t>
  </si>
  <si>
    <t>A_33_P3399028</t>
  </si>
  <si>
    <t>TLK2</t>
  </si>
  <si>
    <t>Homo sapiens tousled-like kinase 2 (TLK2), transcript variant A, mRNA [NM_006852]</t>
  </si>
  <si>
    <t>A_32_P89679</t>
  </si>
  <si>
    <t>ALG10B</t>
  </si>
  <si>
    <t>Homo sapiens asparagine-linked glycosylation 10, alpha-1,2-glucosyltransferase homolog B (yeast) (ALG10B), mRNA [NM_001013620]</t>
  </si>
  <si>
    <t>A_23_P97795</t>
  </si>
  <si>
    <t>ACBD5</t>
  </si>
  <si>
    <t>Homo sapiens acyl-CoA binding domain containing 5 (ACBD5), transcript variant 1, mRNA [NM_145698]</t>
  </si>
  <si>
    <t>A_33_P3419165</t>
  </si>
  <si>
    <t>TFPT</t>
  </si>
  <si>
    <t>Homo sapiens TCF3 (E2A) fusion partner (in childhood Leukemia) (TFPT), mRNA [NM_013342]</t>
  </si>
  <si>
    <t>A_33_P3381132</t>
  </si>
  <si>
    <t>A_24_P346886</t>
  </si>
  <si>
    <t>NDUFB8</t>
  </si>
  <si>
    <t>Homo sapiens NADH dehydrogenase (ubiquinone) 1 beta subcomplex, 8, 19kDa (NDUFB8), nuclear gene encoding mitochondrial protein, mRNA [NM_005004]</t>
  </si>
  <si>
    <t>A_33_P3745164</t>
  </si>
  <si>
    <t>CADM2</t>
  </si>
  <si>
    <t>Homo sapiens cell adhesion molecule 2 (CADM2), transcript variant 1, mRNA [NM_001167674]</t>
  </si>
  <si>
    <t>A_23_P46606</t>
  </si>
  <si>
    <t>LPGAT1</t>
  </si>
  <si>
    <t>Homo sapiens lysophosphatidylglycerol acyltransferase 1 (LPGAT1), mRNA [NM_014873]</t>
  </si>
  <si>
    <t>A_23_P404698</t>
  </si>
  <si>
    <t>COL6A5</t>
  </si>
  <si>
    <t>Homo sapiens collagen, type VI, alpha 5 (COL6A5), mRNA [NM_153264]</t>
  </si>
  <si>
    <t>A_23_P152055</t>
  </si>
  <si>
    <t>EFTUD1</t>
  </si>
  <si>
    <t>Homo sapiens elongation factor Tu GTP binding domain containing 1 (EFTUD1), transcript variant 1, mRNA [NM_024580]</t>
  </si>
  <si>
    <t>A_23_P141680</t>
  </si>
  <si>
    <t>BCAS3</t>
  </si>
  <si>
    <t>Homo sapiens breast carcinoma amplified sequence 3 (BCAS3), transcript variant 2, mRNA [NM_017679]</t>
  </si>
  <si>
    <t>A_33_P3337144</t>
  </si>
  <si>
    <t>ZNF704</t>
  </si>
  <si>
    <t>Homo sapiens zinc finger protein 704 (ZNF704), mRNA [NM_001033723]</t>
  </si>
  <si>
    <t>A_24_P244952</t>
  </si>
  <si>
    <t>SMG1</t>
  </si>
  <si>
    <t>Homo sapiens smg-1 homolog, phosphatidylinositol 3-kinase-related kinase (C. elegans) (SMG1), mRNA [NM_015092]</t>
  </si>
  <si>
    <t>A_23_P80321</t>
  </si>
  <si>
    <t>A_33_P3296721</t>
  </si>
  <si>
    <t>A_32_P83270</t>
  </si>
  <si>
    <t>LOC727982</t>
  </si>
  <si>
    <t>Homo sapiens hypothetical LOC727982 (LOC727982), non-coding RNA [NR_034134]</t>
  </si>
  <si>
    <t>A_33_P3310296</t>
  </si>
  <si>
    <t>PKIG</t>
  </si>
  <si>
    <t>protein kinase (cAMP-dependent, catalytic) inhibitor gamma [Source:HGNC Symbol;Acc:9019] [ENST00000372887]</t>
  </si>
  <si>
    <t>A_23_P141248</t>
  </si>
  <si>
    <t>SRR</t>
  </si>
  <si>
    <t>Homo sapiens serine racemase (SRR), mRNA [NM_021947]</t>
  </si>
  <si>
    <t>A_33_P3221438</t>
  </si>
  <si>
    <t>A_24_P852756</t>
  </si>
  <si>
    <t>HLA-DQA2</t>
  </si>
  <si>
    <t>Homo sapiens major histocompatibility complex, class II, DQ alpha 2 (HLA-DQA2), mRNA [NM_020056]</t>
  </si>
  <si>
    <t>A_33_P3281151</t>
  </si>
  <si>
    <t>FUBP1</t>
  </si>
  <si>
    <t>Homo sapiens far upstream element (FUSE) binding protein 1 (FUBP1), mRNA [NM_003902]</t>
  </si>
  <si>
    <t>A_33_P3406821</t>
  </si>
  <si>
    <t>LOC728317</t>
  </si>
  <si>
    <t>PREDICTED: Homo sapiens hypothetical protein LOC728317 (LOC728317), mRNA [XM_001127959]</t>
  </si>
  <si>
    <t>A_33_P3274189</t>
  </si>
  <si>
    <t>A_23_P79999</t>
  </si>
  <si>
    <t>ENTPD6</t>
  </si>
  <si>
    <t>Homo sapiens ectonucleoside triphosphate diphosphohydrolase 6 (putative) (ENTPD6), transcript variant 1, mRNA [NM_001247]</t>
  </si>
  <si>
    <t>A_24_P213161</t>
  </si>
  <si>
    <t>NLRP2</t>
  </si>
  <si>
    <t>Homo sapiens NLR family, pyrin domain containing 2 (NLRP2), transcript variant 1, mRNA [NM_017852]</t>
  </si>
  <si>
    <t>A_33_P3275873</t>
  </si>
  <si>
    <t>SFTPB</t>
  </si>
  <si>
    <t>Homo sapiens surfactant protein B (SFTPB), transcript variant 1, mRNA [NM_000542]</t>
  </si>
  <si>
    <t>A_23_P69863</t>
  </si>
  <si>
    <t>PCDHB5</t>
  </si>
  <si>
    <t>Homo sapiens protocadherin beta 5 (PCDHB5), mRNA [NM_015669]</t>
  </si>
  <si>
    <t>A_23_P328237</t>
  </si>
  <si>
    <t>SPTY2D1</t>
  </si>
  <si>
    <t>Homo sapiens SPT2, Suppressor of Ty, domain containing 1 (S. cerevisiae) (SPTY2D1), mRNA [NM_194285]</t>
  </si>
  <si>
    <t>A_33_P3460043</t>
  </si>
  <si>
    <t>C8orf56</t>
  </si>
  <si>
    <t>Homo sapiens chromosome 8 open reading frame 56 (C8orf56), non-coding RNA [NR_027071]</t>
  </si>
  <si>
    <t>A_23_P11256</t>
  </si>
  <si>
    <t>MAGEE2</t>
  </si>
  <si>
    <t>Homo sapiens melanoma antigen family E, 2 (MAGEE2), mRNA [NM_138703]</t>
  </si>
  <si>
    <t>A_33_P3292130</t>
  </si>
  <si>
    <t>Q2JG47_FRASC (Q2JG47) Methyltransferase type 11, partial (6%) [THC2566648]</t>
  </si>
  <si>
    <t>A_33_P3423959</t>
  </si>
  <si>
    <t>DBX2</t>
  </si>
  <si>
    <t>Homo sapiens developing brain homeobox 2 (DBX2), mRNA [NM_001004329]</t>
  </si>
  <si>
    <t>A_33_P3368109</t>
  </si>
  <si>
    <t>Q6V5H5_9BRAS (Q6V5H5) Pollen coat oleosin-glycine rich protein, partial (13%) [THC2686826]</t>
  </si>
  <si>
    <t>A_33_P3401586</t>
  </si>
  <si>
    <t>Homo sapiens EF-hand calcium binding domain 10 (EFCAB10), non-coding RNA [NR_027068]</t>
  </si>
  <si>
    <t>A_32_P70203</t>
  </si>
  <si>
    <t>FAM41C</t>
  </si>
  <si>
    <t>Homo sapiens family with sequence similarity 41, member C (FAM41C), non-coding RNA [NR_027055]</t>
  </si>
  <si>
    <t>A_23_P376449</t>
  </si>
  <si>
    <t>BC012612 cathepsin L, preproprotein {Homo sapiens} (exp=-1; wgp=0; cg=0), partial (54%) [THC2532340]</t>
  </si>
  <si>
    <t>A_33_P3342822</t>
  </si>
  <si>
    <t>A_23_P407132</t>
  </si>
  <si>
    <t>A_33_P3228637</t>
  </si>
  <si>
    <t>ZNF584</t>
  </si>
  <si>
    <t>zinc finger protein 584 [Source:HGNC Symbol;Acc:27318] [ENST00000354635]</t>
  </si>
  <si>
    <t>A_33_P3216694</t>
  </si>
  <si>
    <t>HIVEP3</t>
  </si>
  <si>
    <t>Homo sapiens human immunodeficiency virus type I enhancer binding protein 3 (HIVEP3), mRNA [NM_024503]</t>
  </si>
  <si>
    <t>A_33_P3220822</t>
  </si>
  <si>
    <t>TEX21P</t>
  </si>
  <si>
    <t>Homo sapiens testis expressed 21, pseudogene (TEX21P), non-coding RNA [NR_033777]</t>
  </si>
  <si>
    <t>A_24_P734953</t>
  </si>
  <si>
    <t>TRNP1</t>
  </si>
  <si>
    <t>Homo sapiens TMF1-regulated nuclear protein 1 (TRNP1), mRNA [NM_001013642]</t>
  </si>
  <si>
    <t>A_33_P3266769</t>
  </si>
  <si>
    <t>luteinizing hormone/choriogonadotropin receptor [Source:HGNC Symbol;Acc:6585] [ENST00000477576]</t>
  </si>
  <si>
    <t>A_23_P102988</t>
  </si>
  <si>
    <t>TXNRD2</t>
  </si>
  <si>
    <t>Homo sapiens thioredoxin reductase 2 (TXNRD2), nuclear gene encoding mitochondrial protein, mRNA [NM_006440]</t>
  </si>
  <si>
    <t>A_23_P352358</t>
  </si>
  <si>
    <t>KIAA2013</t>
  </si>
  <si>
    <t>Homo sapiens KIAA2013 (KIAA2013), mRNA [NM_138346]</t>
  </si>
  <si>
    <t>A_33_P3279193</t>
  </si>
  <si>
    <t>A_23_P115444</t>
  </si>
  <si>
    <t>TNFSF18</t>
  </si>
  <si>
    <t>Homo sapiens tumor necrosis factor (ligand) superfamily, member 18 (TNFSF18), mRNA [NM_005092]</t>
  </si>
  <si>
    <t>A_33_P3363799</t>
  </si>
  <si>
    <t>NCAM1</t>
  </si>
  <si>
    <t>Homo sapiens neural cell adhesion molecule 1 (NCAM1), transcript variant 5, mRNA [NM_001242607]</t>
  </si>
  <si>
    <t>A_33_P3539684</t>
  </si>
  <si>
    <t>LOC153910</t>
  </si>
  <si>
    <t>Homo sapiens hypothetical LOC153910 (LOC153910), transcript variant 2, non-coding RNA [NR_027312]</t>
  </si>
  <si>
    <t>A_23_P91512</t>
  </si>
  <si>
    <t>CLDN14</t>
  </si>
  <si>
    <t>Homo sapiens claudin 14 (CLDN14), transcript variant 1, mRNA [NM_144492]</t>
  </si>
  <si>
    <t>A_23_P311144</t>
  </si>
  <si>
    <t>CCDC138</t>
  </si>
  <si>
    <t>Homo sapiens coiled-coil domain containing 138 (CCDC138), mRNA [NM_144978]</t>
  </si>
  <si>
    <t>A_23_P66694</t>
  </si>
  <si>
    <t>EVI2B</t>
  </si>
  <si>
    <t>Homo sapiens ecotropic viral integration site 2B (EVI2B), mRNA [NM_006495]</t>
  </si>
  <si>
    <t>A_23_P72503</t>
  </si>
  <si>
    <t>KLHL2</t>
  </si>
  <si>
    <t>Homo sapiens kelch-like 2, Mayven (Drosophila) (KLHL2), transcript variant 1, mRNA [NM_007246]</t>
  </si>
  <si>
    <t>A_24_P93206</t>
  </si>
  <si>
    <t>TMEM179</t>
  </si>
  <si>
    <t>Homo sapiens transmembrane protein 179 (TMEM179), mRNA [NM_207379]</t>
  </si>
  <si>
    <t>A_33_P3219697</t>
  </si>
  <si>
    <t>ANKRD45</t>
  </si>
  <si>
    <t>Homo sapiens ankyrin repeat domain 45 (ANKRD45), mRNA [NM_198493]</t>
  </si>
  <si>
    <t>A_33_P3362491</t>
  </si>
  <si>
    <t>Homo sapiens 5-hydroxytryptamine (serotonin) receptor 3 family member D (HTR3D), transcript variant 1, mRNA [NM_001145143]</t>
  </si>
  <si>
    <t>A_23_P414964</t>
  </si>
  <si>
    <t>Homo sapiens zinc finger protein 584 (ZNF584), mRNA [NM_173548]</t>
  </si>
  <si>
    <t>A_33_P3423626</t>
  </si>
  <si>
    <t>PREDICTED: Homo sapiens hypothetical LOC151121 (LOC151121), miscRNA [XR_112384]</t>
  </si>
  <si>
    <t>A_24_P332341</t>
  </si>
  <si>
    <t>POLR2J4</t>
  </si>
  <si>
    <t>Homo sapiens polymerase (RNA) II (DNA directed) polypeptide J4, pseudogene (POLR2J4), non-coding RNA [NR_003655]</t>
  </si>
  <si>
    <t>A_33_P3459345</t>
  </si>
  <si>
    <t>LOC442497</t>
  </si>
  <si>
    <t>Homo sapiens hypothetical LOC442497 (LOC442497), non-coding RNA [NR_033960]</t>
  </si>
  <si>
    <t>A_33_P3241657</t>
  </si>
  <si>
    <t>CAMKMT</t>
  </si>
  <si>
    <t>Homo sapiens calmodulin-lysine N-methyltransferase (CAMKMT), mRNA [NM_024766]</t>
  </si>
  <si>
    <t>A_33_P3213767</t>
  </si>
  <si>
    <t>Homo sapiens cDNA clone IMAGE:4798973. [BC018040]</t>
  </si>
  <si>
    <t>A_23_P2181</t>
  </si>
  <si>
    <t>CYB5R2</t>
  </si>
  <si>
    <t>Homo sapiens cytochrome b5 reductase 2 (CYB5R2), mRNA [NM_016229]</t>
  </si>
  <si>
    <t>A_24_P221968</t>
  </si>
  <si>
    <t>LOC643802</t>
  </si>
  <si>
    <t>Homo sapiens u3 small nucleolar ribonucleoprotein protein MPP10-like (LOC643802), mRNA [NM_001207030]</t>
  </si>
  <si>
    <t>A_24_P25326</t>
  </si>
  <si>
    <t>A_24_P242688</t>
  </si>
  <si>
    <t>HADHA</t>
  </si>
  <si>
    <t>Homo sapiens hydroxyacyl-CoA dehydrogenase/3-ketoacyl-CoA thiolase/enoyl-CoA hydratase (trifunctional protein), alpha subunit (HADHA), nuclear gene encoding mitochondrial protein, mRNA [NM_000182]</t>
  </si>
  <si>
    <t>A_33_P3299376</t>
  </si>
  <si>
    <t>A_33_P3243439</t>
  </si>
  <si>
    <t>GPR162</t>
  </si>
  <si>
    <t>Homo sapiens G protein-coupled receptor 162 (GPR162), transcript variant A-2, mRNA [NM_019858]</t>
  </si>
  <si>
    <t>A_23_P30275</t>
  </si>
  <si>
    <t>PCYOX1L</t>
  </si>
  <si>
    <t>Homo sapiens prenylcysteine oxidase 1 like (PCYOX1L), mRNA [NM_024028]</t>
  </si>
  <si>
    <t>A_23_P370494</t>
  </si>
  <si>
    <t>A_23_P129209</t>
  </si>
  <si>
    <t>IDH2</t>
  </si>
  <si>
    <t>Homo sapiens isocitrate dehydrogenase 2 (NADP+), mitochondrial (IDH2), nuclear gene encoding mitochondrial protein, mRNA [NM_002168]</t>
  </si>
  <si>
    <t>A_33_P3351944</t>
  </si>
  <si>
    <t>Homo sapiens epidermal growth factor receptor (EGFR), transcript variant 3, mRNA [NM_201283]</t>
  </si>
  <si>
    <t>A_33_P3293903</t>
  </si>
  <si>
    <t>AFF2</t>
  </si>
  <si>
    <t>AF4/FMR2 family, member 2 [Source:HGNC Symbol;Acc:3776] [ENST00000370458]</t>
  </si>
  <si>
    <t>A_23_P132784</t>
  </si>
  <si>
    <t>FXR1</t>
  </si>
  <si>
    <t>Homo sapiens fragile X mental retardation, autosomal homolog 1 (FXR1), transcript variant 3, mRNA [NM_001013439]</t>
  </si>
  <si>
    <t>A_33_P3235390</t>
  </si>
  <si>
    <t>UBA5</t>
  </si>
  <si>
    <t>Homo sapiens ubiquitin-like modifier activating enzyme 5 (UBA5), transcript variant 1, mRNA [NM_024818]</t>
  </si>
  <si>
    <t>A_23_P92860</t>
  </si>
  <si>
    <t>CCNO</t>
  </si>
  <si>
    <t>Homo sapiens cyclin O (CCNO), mRNA [NM_021147]</t>
  </si>
  <si>
    <t>A_23_P15073</t>
  </si>
  <si>
    <t>JMJD8</t>
  </si>
  <si>
    <t>Homo sapiens jumonji domain containing 8 (JMJD8), mRNA [NM_001005920]</t>
  </si>
  <si>
    <t>A_23_P92410</t>
  </si>
  <si>
    <t>CASP3</t>
  </si>
  <si>
    <t>Homo sapiens caspase 3, apoptosis-related cysteine peptidase (CASP3), transcript variant alpha, mRNA [NM_004346]</t>
  </si>
  <si>
    <t>A_24_P23445</t>
  </si>
  <si>
    <t>RNU12</t>
  </si>
  <si>
    <t>Homo sapiens RNA, U12 small nuclear (RNU12), small nuclear RNA [NR_029422]</t>
  </si>
  <si>
    <t>A_33_P3293346</t>
  </si>
  <si>
    <t>A_23_P69226</t>
  </si>
  <si>
    <t>TMEM111</t>
  </si>
  <si>
    <t>Homo sapiens transmembrane protein 111 (TMEM111), mRNA [NM_018447]</t>
  </si>
  <si>
    <t>A_33_P3345304</t>
  </si>
  <si>
    <t>LOC100510192</t>
  </si>
  <si>
    <t>PREDICTED: Homo sapiens hypothetical protein LOC100510192 (LOC100510192), mRNA [XM_003120443]</t>
  </si>
  <si>
    <t>A_33_P3236724</t>
  </si>
  <si>
    <t>PROKR1</t>
  </si>
  <si>
    <t>Homo sapiens prokineticin receptor 1 (PROKR1), mRNA [NM_138964]</t>
  </si>
  <si>
    <t>A_33_P3215640</t>
  </si>
  <si>
    <t>PI16</t>
  </si>
  <si>
    <t>Homo sapiens peptidase inhibitor 16 (PI16), transcript variant 1, mRNA [NM_153370]</t>
  </si>
  <si>
    <t>A_32_P89899</t>
  </si>
  <si>
    <t>GABRG1</t>
  </si>
  <si>
    <t>Homo sapiens gamma-aminobutyric acid (GABA) A receptor, gamma 1 (GABRG1), mRNA [NM_173536]</t>
  </si>
  <si>
    <t>A_33_P3222056</t>
  </si>
  <si>
    <t>Uncharacterized protein [Source:UniProtKB/TrEMBL;Acc:E9PQU3] [ENST00000533322]</t>
  </si>
  <si>
    <t>A_33_P3368201</t>
  </si>
  <si>
    <t>Homo sapiens cDNA clone IMAGE:4822577. [BC024008]</t>
  </si>
  <si>
    <t>A_33_P3354604</t>
  </si>
  <si>
    <t>chemokine (C-C motif) ligand 4-like 1 [Source:HGNC Symbol;Acc:10631] [ENST00000400702]</t>
  </si>
  <si>
    <t>A_23_P383009</t>
  </si>
  <si>
    <t>IGFBP5</t>
  </si>
  <si>
    <t>Homo sapiens insulin-like growth factor binding protein 5 (IGFBP5), mRNA [NM_000599]</t>
  </si>
  <si>
    <t>A_23_P23346</t>
  </si>
  <si>
    <t>MLLT11</t>
  </si>
  <si>
    <t>Homo sapiens myeloid/lymphoid or mixed-lineage leukemia (trithorax homolog, Drosophila); translocated to, 11 (MLLT11), mRNA [NM_006818]</t>
  </si>
  <si>
    <t>A_33_P3258846</t>
  </si>
  <si>
    <t>A_24_P634768</t>
  </si>
  <si>
    <t>FLJ22763</t>
  </si>
  <si>
    <t>Homo sapiens hypothetical LOC401081 (FLJ22763), non-coding RNA [NR_033977]</t>
  </si>
  <si>
    <t>A_24_P355267</t>
  </si>
  <si>
    <t>SLC25A25</t>
  </si>
  <si>
    <t>Homo sapiens solute carrier family 25 (mitochondrial carrier; phosphate carrier), member 25 (SLC25A25), nuclear gene encoding mitochondrial protein, transcript variant 2, mRNA [NM_001006641]</t>
  </si>
  <si>
    <t>A_23_P8640</t>
  </si>
  <si>
    <t>A_33_P3275070</t>
  </si>
  <si>
    <t>Homo sapiens cDNA FLJ33983 fis, clone DFNES2004684. [AK091302]</t>
  </si>
  <si>
    <t>A_23_P207201</t>
  </si>
  <si>
    <t>CD79B</t>
  </si>
  <si>
    <t>Homo sapiens CD79b molecule, immunoglobulin-associated beta (CD79B), transcript variant 3, mRNA [NM_001039933]</t>
  </si>
  <si>
    <t>A_33_P3365202</t>
  </si>
  <si>
    <t>Novel protein [Source:UniProtKB/TrEMBL;Acc:Q5T6G7] [ENST00000369657]</t>
  </si>
  <si>
    <t>A_23_P22364</t>
  </si>
  <si>
    <t>GRM7</t>
  </si>
  <si>
    <t>Homo sapiens glutamate receptor, metabotropic 7 (GRM7), transcript variant 1, mRNA [NM_000844]</t>
  </si>
  <si>
    <t>A_23_P202071</t>
  </si>
  <si>
    <t>Homo sapiens CUGBP, Elav-like family member 2 (CELF2), transcript variant 3, mRNA [NM_001025077]</t>
  </si>
  <si>
    <t>A_33_P3420053</t>
  </si>
  <si>
    <t>ZNF415</t>
  </si>
  <si>
    <t>Homo sapiens zinc finger protein 415 (ZNF415), transcript variant 1, mRNA [NM_001136038]</t>
  </si>
  <si>
    <t>A_33_P3310274</t>
  </si>
  <si>
    <t>LGR6</t>
  </si>
  <si>
    <t>leucine-rich repeat containing G protein-coupled receptor 6 [Source:HGNC Symbol;Acc:19719] [ENST00000420582]</t>
  </si>
  <si>
    <t>A_23_P92042</t>
  </si>
  <si>
    <t>ITPR1</t>
  </si>
  <si>
    <t>Homo sapiens inositol 1,4,5-trisphosphate receptor, type 1 (ITPR1), transcript variant 2, mRNA [NM_002222]</t>
  </si>
  <si>
    <t>A_24_P217628</t>
  </si>
  <si>
    <t>PRDM9</t>
  </si>
  <si>
    <t>Homo sapiens PR domain containing 9 (PRDM9), mRNA [NM_020227]</t>
  </si>
  <si>
    <t>A_23_P91919</t>
  </si>
  <si>
    <t>SERP1</t>
  </si>
  <si>
    <t>Homo sapiens stress-associated endoplasmic reticulum protein 1 (SERP1), mRNA [NM_014445]</t>
  </si>
  <si>
    <t>A_23_P63050</t>
  </si>
  <si>
    <t>UROD</t>
  </si>
  <si>
    <t>Homo sapiens uroporphyrinogen decarboxylase (UROD), transcript variant 1, mRNA [NM_000374]</t>
  </si>
  <si>
    <t>A_23_P113748</t>
  </si>
  <si>
    <t>ZNF385D</t>
  </si>
  <si>
    <t>Homo sapiens zinc finger protein 385D (ZNF385D), mRNA [NM_024697]</t>
  </si>
  <si>
    <t>A_33_P3509233</t>
  </si>
  <si>
    <t>LOC285286</t>
  </si>
  <si>
    <t>PREDICTED: Homo sapiens hypothetical LOC285286 (LOC285286), partial miscRNA [XR_109995]</t>
  </si>
  <si>
    <t>A_24_P207150</t>
  </si>
  <si>
    <t>UBE3A</t>
  </si>
  <si>
    <t>Homo sapiens ubiquitin protein ligase E3A (UBE3A), transcript variant 3, mRNA [NM_130839]</t>
  </si>
  <si>
    <t>A_32_P221822</t>
  </si>
  <si>
    <t>RRP15</t>
  </si>
  <si>
    <t>Homo sapiens ribosomal RNA processing 15 homolog (S. cerevisiae) (RRP15), mRNA [NM_016052]</t>
  </si>
  <si>
    <t>A_23_P213718</t>
  </si>
  <si>
    <t>UQCRQ</t>
  </si>
  <si>
    <t>Homo sapiens ubiquinol-cytochrome c reductase, complex III subunit VII, 9.5kDa (UQCRQ), nuclear gene encoding mitochondrial protein, mRNA [NM_014402]</t>
  </si>
  <si>
    <t>A_23_P20035</t>
  </si>
  <si>
    <t>GPR146</t>
  </si>
  <si>
    <t>Homo sapiens G protein-coupled receptor 146 (GPR146), mRNA [NM_138445]</t>
  </si>
  <si>
    <t>A_24_P178300</t>
  </si>
  <si>
    <t>PRR21</t>
  </si>
  <si>
    <t>Homo sapiens proline rich 21 (PRR21), mRNA [NM_001080835]</t>
  </si>
  <si>
    <t>A_23_P389532</t>
  </si>
  <si>
    <t>AMAC1</t>
  </si>
  <si>
    <t>Homo sapiens acyl-malonyl condensing enzyme 1 (AMAC1), mRNA [NM_152462]</t>
  </si>
  <si>
    <t>A_33_P3246990</t>
  </si>
  <si>
    <t>XIAP</t>
  </si>
  <si>
    <t>Homo sapiens X-linked inhibitor of apoptosis (XIAP), transcript variant 1, mRNA [NM_001167]</t>
  </si>
  <si>
    <t>A_33_P3307408</t>
  </si>
  <si>
    <t>A_23_P405148</t>
  </si>
  <si>
    <t>MFF</t>
  </si>
  <si>
    <t>Homo sapiens mitochondrial fission factor (MFF), nuclear gene encoding mitochondrial protein, mRNA [NM_020194]</t>
  </si>
  <si>
    <t>A_33_P3210139</t>
  </si>
  <si>
    <t>PCF11</t>
  </si>
  <si>
    <t>Homo sapiens PCF11, cleavage and polyadenylation factor subunit, homolog (S. cerevisiae) (PCF11), mRNA [NM_015885]</t>
  </si>
  <si>
    <t>A_23_P18292</t>
  </si>
  <si>
    <t>RPL14</t>
  </si>
  <si>
    <t>Homo sapiens ribosomal protein L14 (RPL14), transcript variant 1, mRNA [NM_001034996]</t>
  </si>
  <si>
    <t>A_23_P95851</t>
  </si>
  <si>
    <t>TUBAL3</t>
  </si>
  <si>
    <t>Homo sapiens tubulin, alpha-like 3 (TUBAL3), transcript variant 1, mRNA [NM_024803]</t>
  </si>
  <si>
    <t>A_23_P165727</t>
  </si>
  <si>
    <t>MSTN</t>
  </si>
  <si>
    <t>Homo sapiens myostatin (MSTN), mRNA [NM_005259]</t>
  </si>
  <si>
    <t>A_24_P301837</t>
  </si>
  <si>
    <t>A_33_P3243419</t>
  </si>
  <si>
    <t>ta60d10.x1 Soares_total_fetus_Nb2HF8_9w Homo sapiens cDNA clone IMAGE:2048467 3', mRNA sequence [AI374662]</t>
  </si>
  <si>
    <t>A_33_P3420043</t>
  </si>
  <si>
    <t>CSRNP3</t>
  </si>
  <si>
    <t>Homo sapiens cysteine-serine-rich nuclear protein 3 (CSRNP3), transcript variant 1, mRNA [NM_001172173]</t>
  </si>
  <si>
    <t>A_23_P98022</t>
  </si>
  <si>
    <t>SIRT1</t>
  </si>
  <si>
    <t>Homo sapiens sirtuin 1 (SIRT1), transcript variant 1, mRNA [NM_012238]</t>
  </si>
  <si>
    <t>A_33_P3361337</t>
  </si>
  <si>
    <t>A_23_P376870</t>
  </si>
  <si>
    <t>C14orf79</t>
  </si>
  <si>
    <t>Homo sapiens chromosome 14 open reading frame 79 (C14orf79), mRNA [NM_174891]</t>
  </si>
  <si>
    <t>A_23_P131935</t>
  </si>
  <si>
    <t>FERMT1</t>
  </si>
  <si>
    <t>Homo sapiens fermitin family member 1 (FERMT1), mRNA [NM_017671]</t>
  </si>
  <si>
    <t>A_23_P116898</t>
  </si>
  <si>
    <t>A2M</t>
  </si>
  <si>
    <t>Homo sapiens alpha-2-macroglobulin (A2M), mRNA [NM_000014]</t>
  </si>
  <si>
    <t>A_24_P62800</t>
  </si>
  <si>
    <t>KLHDC8A</t>
  </si>
  <si>
    <t>Homo sapiens kelch domain containing 8A (KLHDC8A), mRNA [NM_018203]</t>
  </si>
  <si>
    <t>A_23_P354805</t>
  </si>
  <si>
    <t>KLF12</t>
  </si>
  <si>
    <t>Homo sapiens Kruppel-like factor 12 (KLF12), mRNA [NM_007249]</t>
  </si>
  <si>
    <t>A_23_P133068</t>
  </si>
  <si>
    <t>ANK2</t>
  </si>
  <si>
    <t>Homo sapiens ankyrin 2, neuronal (ANK2), transcript variant 1, mRNA [NM_001148]</t>
  </si>
  <si>
    <t>A_33_P3252475</t>
  </si>
  <si>
    <t>C14orf64</t>
  </si>
  <si>
    <t>Homo sapiens chromosome 14 open reading frame 64 (C14orf64), non-coding RNA [NR_015430]</t>
  </si>
  <si>
    <t>A_24_P373768</t>
  </si>
  <si>
    <t>GIPR</t>
  </si>
  <si>
    <t>Homo sapiens gastric inhibitory polypeptide receptor (GIPR), mRNA [NM_000164]</t>
  </si>
  <si>
    <t>A_33_P3360675</t>
  </si>
  <si>
    <t>PRKAR1B</t>
  </si>
  <si>
    <t>Homo sapiens protein kinase, cAMP-dependent, regulatory, type I, beta (PRKAR1B), transcript variant 1, mRNA [NM_001164761]</t>
  </si>
  <si>
    <t>A_33_P3269862</t>
  </si>
  <si>
    <t>A_23_P200710</t>
  </si>
  <si>
    <t>PIK3C2B</t>
  </si>
  <si>
    <t>Homo sapiens phosphoinositide-3-kinase, class 2, beta polypeptide (PIK3C2B), mRNA [NM_002646]</t>
  </si>
  <si>
    <t>A_23_P18325</t>
  </si>
  <si>
    <t>PDCD10</t>
  </si>
  <si>
    <t>Homo sapiens programmed cell death 10 (PDCD10), transcript variant 1, mRNA [NM_007217]</t>
  </si>
  <si>
    <t>A_33_P3372189</t>
  </si>
  <si>
    <t>Homo sapiens, Similar to LOC223018, clone IMAGE:4732541, mRNA. [BC029410]</t>
  </si>
  <si>
    <t>A_24_P273180</t>
  </si>
  <si>
    <t>preferentially expressed antigen in melanoma-like [Source:HGNC Symbol;Acc:34302] [ENST00000337471]</t>
  </si>
  <si>
    <t>A_32_P72394</t>
  </si>
  <si>
    <t>Homo sapiens protein kinase, cAMP-dependent, regulatory, type I, beta (PRKAR1B), transcript variant 2, mRNA [NM_002735]</t>
  </si>
  <si>
    <t>A_23_P334751</t>
  </si>
  <si>
    <t>B3GALNT2</t>
  </si>
  <si>
    <t>Homo sapiens beta-1,3-N-acetylgalactosaminyltransferase 2 (B3GALNT2), mRNA [NM_152490]</t>
  </si>
  <si>
    <t>A_33_P3352278</t>
  </si>
  <si>
    <t>TMEM170B</t>
  </si>
  <si>
    <t>Homo sapiens transmembrane protein 170B (TMEM170B), mRNA [NM_001100829]</t>
  </si>
  <si>
    <t>A_33_P3346538</t>
  </si>
  <si>
    <t>A_33_P3321055</t>
  </si>
  <si>
    <t>tumor necrosis factor receptor superfamily, member 19 [Source:HGNC Symbol;Acc:11915] [ENST00000464735]</t>
  </si>
  <si>
    <t>A_23_P164237</t>
  </si>
  <si>
    <t>UTP6</t>
  </si>
  <si>
    <t>Homo sapiens UTP6, small subunit (SSU) processome component, homolog (yeast) (UTP6), mRNA [NM_018428]</t>
  </si>
  <si>
    <t>A_24_P942694</t>
  </si>
  <si>
    <t>Homo sapiens chromosome 10 open reading frame 118 (C10orf118), mRNA [NM_018017]</t>
  </si>
  <si>
    <t>A_23_P500400</t>
  </si>
  <si>
    <t>ABCA6</t>
  </si>
  <si>
    <t>Homo sapiens ATP-binding cassette, sub-family A (ABC1), member 6 (ABCA6), mRNA [NM_080284]</t>
  </si>
  <si>
    <t>A_33_P3371320</t>
  </si>
  <si>
    <t>BRE</t>
  </si>
  <si>
    <t>Homo sapiens brain and reproductive organ-expressed (TNFRSF1A modulator) (BRE), transcript variant 2, mRNA [NM_199194]</t>
  </si>
  <si>
    <t>A_24_P944756</t>
  </si>
  <si>
    <t>NECAB1</t>
  </si>
  <si>
    <t>Homo sapiens N-terminal EF-hand calcium binding protein 1 (NECAB1), mRNA [NM_022351]</t>
  </si>
  <si>
    <t>A_23_P78209</t>
  </si>
  <si>
    <t>MAFG</t>
  </si>
  <si>
    <t>Homo sapiens v-maf musculoaponeurotic fibrosarcoma oncogene homolog G (avian) (MAFG), transcript variant 1, mRNA [NM_002359]</t>
  </si>
  <si>
    <t>A_23_P22994</t>
  </si>
  <si>
    <t>Homo sapiens nuclear transcription factor Y, gamma (NFYC), transcript variant 2, mRNA [NM_014223]</t>
  </si>
  <si>
    <t>A_33_P3242080</t>
  </si>
  <si>
    <t>DDX19A</t>
  </si>
  <si>
    <t>Homo sapiens DEAD (Asp-Glu-Ala-As) box polypeptide 19A (DDX19A), mRNA [NM_018332]</t>
  </si>
  <si>
    <t>A_33_P3401397</t>
  </si>
  <si>
    <t>C7orf65</t>
  </si>
  <si>
    <t>Homo sapiens chromosome 7 open reading frame 65 (C7orf65), mRNA [NM_001123065]</t>
  </si>
  <si>
    <t>A_33_P3365755</t>
  </si>
  <si>
    <t>SYT2</t>
  </si>
  <si>
    <t>Homo sapiens synaptotagmin II (SYT2), transcript variant 2, mRNA [NM_001136504]</t>
  </si>
  <si>
    <t>A_24_P918175</t>
  </si>
  <si>
    <t>LOC653581</t>
  </si>
  <si>
    <t>Homo sapiens TANK-binding kinase 1, mRNA (cDNA clone IMAGE:3938647), partial cds. [BC009864]</t>
  </si>
  <si>
    <t>A_23_P63972</t>
  </si>
  <si>
    <t>double C2-like domains, gamma, pseudogene [Source:HGNC Symbol;Acc:37962] [ENST00000495263]</t>
  </si>
  <si>
    <t>A_24_P8165</t>
  </si>
  <si>
    <t>SLC15A1</t>
  </si>
  <si>
    <t>solute carrier family 15 (oligopeptide transporter), member 1 [Source:HGNC Symbol;Acc:10920] [ENST00000376494]</t>
  </si>
  <si>
    <t>A_24_P194688</t>
  </si>
  <si>
    <t>EFHA2</t>
  </si>
  <si>
    <t>Homo sapiens EF-hand domain family, member A2 (EFHA2), mRNA [NM_181723]</t>
  </si>
  <si>
    <t>A_23_P81241</t>
  </si>
  <si>
    <t>NDFIP1</t>
  </si>
  <si>
    <t>Homo sapiens Nedd4 family interacting protein 1 (NDFIP1), mRNA [NM_030571]</t>
  </si>
  <si>
    <t>A_33_P3272921</t>
  </si>
  <si>
    <t>ARID3A</t>
  </si>
  <si>
    <t>Homo sapiens AT rich interactive domain 3A (BRIGHT-like) (ARID3A), mRNA [NM_005224]</t>
  </si>
  <si>
    <t>A_33_P3235731</t>
  </si>
  <si>
    <t>Homo sapiens FP248 mRNA, complete cds. [AF370371]</t>
  </si>
  <si>
    <t>A_23_P369479</t>
  </si>
  <si>
    <t>MSI2</t>
  </si>
  <si>
    <t>Homo sapiens musashi homolog 2 (Drosophila) (MSI2), transcript variant 2, mRNA [NM_170721]</t>
  </si>
  <si>
    <t>A_24_P234856</t>
  </si>
  <si>
    <t>CAMLG</t>
  </si>
  <si>
    <t>Homo sapiens calcium modulating ligand (CAMLG), mRNA [NM_001745]</t>
  </si>
  <si>
    <t>A_33_P3216714</t>
  </si>
  <si>
    <t>DNAJC6</t>
  </si>
  <si>
    <t>Homo sapiens DnaJ (Hsp40) homolog, subfamily C, member 6 (DNAJC6), mRNA [NM_014787]</t>
  </si>
  <si>
    <t>A_33_P3302632</t>
  </si>
  <si>
    <t>HIST1H2BE</t>
  </si>
  <si>
    <t>Homo sapiens histone cluster 1, H2be (HIST1H2BE), mRNA [NM_003523]</t>
  </si>
  <si>
    <t>A_33_P3246543</t>
  </si>
  <si>
    <t>MAT2B</t>
  </si>
  <si>
    <t>Homo sapiens methionine adenosyltransferase II, beta (MAT2B), transcript variant 2, mRNA [NM_182796]</t>
  </si>
  <si>
    <t>A_24_P159094</t>
  </si>
  <si>
    <t>UBR7</t>
  </si>
  <si>
    <t>Homo sapiens ubiquitin protein ligase E3 component n-recognin 7 (putative) (UBR7), transcript variant 2, mRNA [NM_175748]</t>
  </si>
  <si>
    <t>A_33_P3382999</t>
  </si>
  <si>
    <t>PSAPL1</t>
  </si>
  <si>
    <t>Homo sapiens prosaposin-like 1 (gene/pseudogene) (PSAPL1), mRNA [NM_001085382]</t>
  </si>
  <si>
    <t>A_24_P693461</t>
  </si>
  <si>
    <t>SFTA3</t>
  </si>
  <si>
    <t>Homo sapiens surfactant associated 3 (SFTA3), mRNA [NM_001101341]</t>
  </si>
  <si>
    <t>A_23_P35148</t>
  </si>
  <si>
    <t>TAF13</t>
  </si>
  <si>
    <t>Homo sapiens TAF13 RNA polymerase II, TATA box binding protein (TBP)-associated factor, 18kDa (TAF13), mRNA [NM_005645]</t>
  </si>
  <si>
    <t>A_24_P914513</t>
  </si>
  <si>
    <t>Homo sapiens branched chain keto acid dehydrogenase E1, beta polypeptide (BCKDHB), nuclear gene encoding mitochondrial protein, transcript variant 1, mRNA [NM_183050]</t>
  </si>
  <si>
    <t>A_24_P520767</t>
  </si>
  <si>
    <t>LOC100505809</t>
  </si>
  <si>
    <t>PREDICTED: Homo sapiens hypothetical LOC100505809 (LOC100505809), partial miscRNA [XR_110472]</t>
  </si>
  <si>
    <t>A_24_P187921</t>
  </si>
  <si>
    <t>MANEA</t>
  </si>
  <si>
    <t>Homo sapiens mannosidase, endo-alpha (MANEA), mRNA [NM_024641]</t>
  </si>
  <si>
    <t>A_33_P3329632</t>
  </si>
  <si>
    <t>FLJ44838</t>
  </si>
  <si>
    <t>Homo sapiens cDNA FLJ44838 fis, clone BRACE3048756. [AK126788]</t>
  </si>
  <si>
    <t>A_33_P3210521</t>
  </si>
  <si>
    <t>full-length cDNA clone CS0DL002YB04 of B cells (Ramos cell line) Cot 25-normalized of Homo sapiens (human). [CR598141]</t>
  </si>
  <si>
    <t>A_23_P419239</t>
  </si>
  <si>
    <t>ETNK1</t>
  </si>
  <si>
    <t>Homo sapiens ethanolamine kinase 1 (ETNK1), transcript variant 1, mRNA [NM_018638]</t>
  </si>
  <si>
    <t>A_23_P303718</t>
  </si>
  <si>
    <t>Homo sapiens dystonin (DST), transcript variant 1eA, mRNA [NM_015548]</t>
  </si>
  <si>
    <t>A_24_P250765</t>
  </si>
  <si>
    <t>Homo sapiens protein kinase, cGMP-dependent, type I (PRKG1), transcript variant 2, mRNA [NM_006258]</t>
  </si>
  <si>
    <t>A_33_P3251940</t>
  </si>
  <si>
    <t>LOC100131608</t>
  </si>
  <si>
    <t>PREDICTED: Homo sapiens hypothetical protein LOC100131608 (LOC100131608), mRNA [XM_001715126]</t>
  </si>
  <si>
    <t>A_23_P357284</t>
  </si>
  <si>
    <t>GPR4</t>
  </si>
  <si>
    <t>Homo sapiens G protein-coupled receptor 4 (GPR4), mRNA [NM_005282]</t>
  </si>
  <si>
    <t>A_33_P3384795</t>
  </si>
  <si>
    <t>Homo sapiens cDNA FLJ36124 fis, clone TESTI2022952. [AK093443]</t>
  </si>
  <si>
    <t>A_33_P3386203</t>
  </si>
  <si>
    <t>OR2T10</t>
  </si>
  <si>
    <t>Homo sapiens olfactory receptor, family 2, subfamily T, member 10 (OR2T10), mRNA [NM_001004693]</t>
  </si>
  <si>
    <t>A_23_P2645</t>
  </si>
  <si>
    <t>SDS</t>
  </si>
  <si>
    <t>Homo sapiens serine dehydratase (SDS), mRNA [NM_006843]</t>
  </si>
  <si>
    <t>A_23_P363313</t>
  </si>
  <si>
    <t>SLC16A11</t>
  </si>
  <si>
    <t>Homo sapiens solute carrier family 16, member 11 (monocarboxylic acid transporter 11) (SLC16A11), mRNA [NM_153357]</t>
  </si>
  <si>
    <t>A_33_P3404411</t>
  </si>
  <si>
    <t>A_33_P3306442</t>
  </si>
  <si>
    <t>QRICH2</t>
  </si>
  <si>
    <t>Homo sapiens glutamine rich 2 (QRICH2), mRNA [NM_032134]</t>
  </si>
  <si>
    <t>A_24_P258051</t>
  </si>
  <si>
    <t>MASTL</t>
  </si>
  <si>
    <t>Homo sapiens microtubule associated serine/threonine kinase-like (MASTL), transcript variant 2, mRNA [NM_032844]</t>
  </si>
  <si>
    <t>A_33_P3219517</t>
  </si>
  <si>
    <t>A_24_P370887</t>
  </si>
  <si>
    <t>VAMP3</t>
  </si>
  <si>
    <t>Homo sapiens vesicle-associated membrane protein 3 (cellubrevin) (VAMP3), mRNA [NM_004781]</t>
  </si>
  <si>
    <t>A_23_P357248</t>
  </si>
  <si>
    <t>ZNF343</t>
  </si>
  <si>
    <t>Homo sapiens zinc finger protein 343 (ZNF343), mRNA [NM_024325]</t>
  </si>
  <si>
    <t>A_33_P3352304</t>
  </si>
  <si>
    <t>A_33_P3362193</t>
  </si>
  <si>
    <t>RAD23A</t>
  </si>
  <si>
    <t>Homo sapiens RAD23 homolog A (S. cerevisiae) (RAD23A), mRNA [NM_005053]</t>
  </si>
  <si>
    <t>A_33_P3249125</t>
  </si>
  <si>
    <t>UNC45B</t>
  </si>
  <si>
    <t>Homo sapiens unc-45 homolog B (C. elegans) (UNC45B), transcript variant 1, mRNA [NM_173167]</t>
  </si>
  <si>
    <t>A_33_P3240763</t>
  </si>
  <si>
    <t>Homo sapiens cDNA clone IMAGE:5302821. [BC040838]</t>
  </si>
  <si>
    <t>A_33_P3302881</t>
  </si>
  <si>
    <t>KLHL31</t>
  </si>
  <si>
    <t>Homo sapiens kelch-like 31 (Drosophila) (KLHL31), mRNA [NM_001003760]</t>
  </si>
  <si>
    <t>A_33_P3402943</t>
  </si>
  <si>
    <t>LOC100128591</t>
  </si>
  <si>
    <t>Homo sapiens cDNA FLJ46872 fis, clone UTERU3013167. [AK128705]</t>
  </si>
  <si>
    <t>A_32_P857658</t>
  </si>
  <si>
    <t>RPLP1</t>
  </si>
  <si>
    <t>Homo sapiens ribosomal protein, large, P1 (RPLP1), transcript variant 1, mRNA [NM_001003]</t>
  </si>
  <si>
    <t>A_23_P111297</t>
  </si>
  <si>
    <t>RPP40</t>
  </si>
  <si>
    <t>Homo sapiens ribonuclease P/MRP 40kDa subunit (RPP40), mRNA [NM_006638]</t>
  </si>
  <si>
    <t>A_24_P940644</t>
  </si>
  <si>
    <t>A_33_P3327617</t>
  </si>
  <si>
    <t>FCGR2C</t>
  </si>
  <si>
    <t>Homo sapiens Fc fragment of IgG, low affinity IIc, receptor for (CD32) (gene/pseudogene) (FCGR2C), mRNA [NM_201563]</t>
  </si>
  <si>
    <t>A_23_P140375</t>
  </si>
  <si>
    <t>NGB</t>
  </si>
  <si>
    <t>Homo sapiens neuroglobin (NGB), mRNA [NM_021257]</t>
  </si>
  <si>
    <t>A_33_P3279379</t>
  </si>
  <si>
    <t>DSTNP2</t>
  </si>
  <si>
    <t>Homo sapiens destrin (actin depolymerizing factor) pseudogene 2 (DSTNP2), non-coding RNA [NR_033796]</t>
  </si>
  <si>
    <t>A_33_P3414574</t>
  </si>
  <si>
    <t>DNAJA2</t>
  </si>
  <si>
    <t>Homo sapiens DnaJ (Hsp40) homolog, subfamily A, member 2 (DNAJA2), mRNA [NM_005880]</t>
  </si>
  <si>
    <t>A_23_P140362</t>
  </si>
  <si>
    <t>VRTN</t>
  </si>
  <si>
    <t>Homo sapiens vertebrae development homolog (pig) (VRTN), mRNA [NM_018228]</t>
  </si>
  <si>
    <t>A_33_P3319765</t>
  </si>
  <si>
    <t>FANCC</t>
  </si>
  <si>
    <t>Homo sapiens mRNA, Fanconi anemia, complementation group C variant, clone: HEP17626. [AK222871]</t>
  </si>
  <si>
    <t>A_23_P416965</t>
  </si>
  <si>
    <t>FAM149A</t>
  </si>
  <si>
    <t>Homo sapiens family with sequence similarity 149, member A (FAM149A), transcript variant 1, mRNA [NM_015398]</t>
  </si>
  <si>
    <t>A_33_P3239765</t>
  </si>
  <si>
    <t>LOC100129936</t>
  </si>
  <si>
    <t>Homo sapiens cDNA FLJ42830 fis, clone BRCAN2017905. [AK124820]</t>
  </si>
  <si>
    <t>A_33_P3280385</t>
  </si>
  <si>
    <t>COL6A3</t>
  </si>
  <si>
    <t>Homo sapiens collagen, type VI, alpha 3 (COL6A3), transcript variant 3, mRNA [NM_057165]</t>
  </si>
  <si>
    <t>A_23_P119418</t>
  </si>
  <si>
    <t>C19orf2</t>
  </si>
  <si>
    <t>Homo sapiens chromosome 19 open reading frame 2 (C19orf2), transcript variant 1, mRNA [NM_003796]</t>
  </si>
  <si>
    <t>A_33_P3326099</t>
  </si>
  <si>
    <t>FUBP3</t>
  </si>
  <si>
    <t>Homo sapiens far upstream element (FUSE) binding protein 3 (FUBP3), mRNA [NM_003934]</t>
  </si>
  <si>
    <t>A_24_P135501</t>
  </si>
  <si>
    <t>Q5T8U4_HUMAN (Q5T8U4) Ribosomal protein L7a, partial (94%) [THC2577892]</t>
  </si>
  <si>
    <t>A_23_P300600</t>
  </si>
  <si>
    <t>A_23_P395464</t>
  </si>
  <si>
    <t>ZNF582</t>
  </si>
  <si>
    <t>Homo sapiens zinc finger protein 582 (ZNF582), mRNA [NM_144690]</t>
  </si>
  <si>
    <t>A_23_P14986</t>
  </si>
  <si>
    <t>HSD11B2</t>
  </si>
  <si>
    <t>Homo sapiens hydroxysteroid (11-beta) dehydrogenase 2 (HSD11B2), mRNA [NM_000196]</t>
  </si>
  <si>
    <t>A_33_P3262301</t>
  </si>
  <si>
    <t>A_33_P3254380</t>
  </si>
  <si>
    <t>SLC9A7P1</t>
  </si>
  <si>
    <t>Homo sapiens solute carrier family 9 (sodium/hydrogen exchanger), member 7 pseudogene (LOC121456), non-coding RNA [NR_033801]</t>
  </si>
  <si>
    <t>A_23_P52885</t>
  </si>
  <si>
    <t>C11orf61</t>
  </si>
  <si>
    <t>Homo sapiens chromosome 11 open reading frame 61 (C11orf61), mRNA [NM_024631]</t>
  </si>
  <si>
    <t>A_32_P81676</t>
  </si>
  <si>
    <t>LOC157627</t>
  </si>
  <si>
    <t>Homo sapiens hypothetical LOC157627 (LOC157627), non-coding RNA [NR_024281]</t>
  </si>
  <si>
    <t>A_23_P206684</t>
  </si>
  <si>
    <t>WWP2</t>
  </si>
  <si>
    <t>Homo sapiens WW domain containing E3 ubiquitin protein ligase 2 (WWP2), transcript variant 2, mRNA [NM_199424]</t>
  </si>
  <si>
    <t>A_33_P3245021</t>
  </si>
  <si>
    <t>A_23_P423926</t>
  </si>
  <si>
    <t>SS18L1</t>
  </si>
  <si>
    <t>Homo sapiens synovial sarcoma translocation gene on chromosome 18-like 1 (SS18L1), mRNA [NM_198935]</t>
  </si>
  <si>
    <t>A_23_P330070</t>
  </si>
  <si>
    <t>TFPI</t>
  </si>
  <si>
    <t>Homo sapiens tissue factor pathway inhibitor (lipoprotein-associated coagulation inhibitor) (TFPI), transcript variant 2, mRNA [NM_001032281]</t>
  </si>
  <si>
    <t>A_24_P251734</t>
  </si>
  <si>
    <t>FSTL5</t>
  </si>
  <si>
    <t>Homo sapiens follistatin-like 5 (FSTL5), transcript variant 1, mRNA [NM_020116]</t>
  </si>
  <si>
    <t>A_33_P3299811</t>
  </si>
  <si>
    <t>NCRNA00292</t>
  </si>
  <si>
    <t>Homo sapiens non-protein coding RNA 292 (NCRNA00292), transcript variant 2, non-coding RNA [NR_027286]</t>
  </si>
  <si>
    <t>A_23_P22129</t>
  </si>
  <si>
    <t>HAP1</t>
  </si>
  <si>
    <t>Homo sapiens huntingtin-associated protein 1 (HAP1), transcript variant 2, mRNA [NM_177977]</t>
  </si>
  <si>
    <t>A_33_P3234949</t>
  </si>
  <si>
    <t>A_23_P391506</t>
  </si>
  <si>
    <t>IVNS1ABP</t>
  </si>
  <si>
    <t>Homo sapiens influenza virus NS1A binding protein (IVNS1ABP), mRNA [NM_006469]</t>
  </si>
  <si>
    <t>A_23_P308058</t>
  </si>
  <si>
    <t>TUSC5</t>
  </si>
  <si>
    <t>Homo sapiens tumor suppressor candidate 5 (TUSC5), mRNA [NM_172367]</t>
  </si>
  <si>
    <t>A_33_P3779229</t>
  </si>
  <si>
    <t>GK5</t>
  </si>
  <si>
    <t>Homo sapiens glycerol kinase 5 (putative) (GK5), transcript variant 1, mRNA [NM_001039547]</t>
  </si>
  <si>
    <t>A_24_P237878</t>
  </si>
  <si>
    <t>FAM195B</t>
  </si>
  <si>
    <t>Homo sapiens family with sequence similarity 195, member B (FAM195B), transcript variant 1, mRNA [NM_207368]</t>
  </si>
  <si>
    <t>A_24_P268729</t>
  </si>
  <si>
    <t>HEMK1</t>
  </si>
  <si>
    <t>Homo sapiens HemK methyltransferase family member 1 (HEMK1), mRNA [NM_016173]</t>
  </si>
  <si>
    <t>A_23_P344568</t>
  </si>
  <si>
    <t>FAM124A</t>
  </si>
  <si>
    <t>Homo sapiens family with sequence similarity 124A (FAM124A), transcript variant 1, mRNA [NM_145019]</t>
  </si>
  <si>
    <t>A_23_P31626</t>
  </si>
  <si>
    <t>ODF1</t>
  </si>
  <si>
    <t>Homo sapiens outer dense fiber of sperm tails 1 (ODF1), mRNA [NM_024410]</t>
  </si>
  <si>
    <t>A_33_P3293734</t>
  </si>
  <si>
    <t>A_23_P361544</t>
  </si>
  <si>
    <t>CES4A</t>
  </si>
  <si>
    <t>Homo sapiens carboxylesterase 4A (CES4A), transcript variant 1, mRNA [NM_173815]</t>
  </si>
  <si>
    <t>A_33_P3350703</t>
  </si>
  <si>
    <t>ERO1LB</t>
  </si>
  <si>
    <t>Homo sapiens ERO1-like beta (S. cerevisiae) (ERO1LB), mRNA [NM_019891]</t>
  </si>
  <si>
    <t>A_23_P422245</t>
  </si>
  <si>
    <t>Homo sapiens KIAA0825 (KIAA0825), transcript variant 2, mRNA [NM_173665]</t>
  </si>
  <si>
    <t>A_33_P3358653</t>
  </si>
  <si>
    <t>A_24_P192262</t>
  </si>
  <si>
    <t>RALA</t>
  </si>
  <si>
    <t>Homo sapiens v-ral simian leukemia viral oncogene homolog A (ras related) (RALA), mRNA [NM_005402]</t>
  </si>
  <si>
    <t>A_23_P317347</t>
  </si>
  <si>
    <t>ESCO1</t>
  </si>
  <si>
    <t>Homo sapiens establishment of cohesion 1 homolog 1 (S. cerevisiae) (ESCO1), mRNA [NM_052911]</t>
  </si>
  <si>
    <t>A_23_P161727</t>
  </si>
  <si>
    <t>HSPB2</t>
  </si>
  <si>
    <t>Homo sapiens heat shock 27kDa protein 2 (HSPB2), mRNA [NM_001541]</t>
  </si>
  <si>
    <t>A_33_P3258777</t>
  </si>
  <si>
    <t>Homo sapiens hypothetical gene supported by BC010180, mRNA (cDNA clone IMAGE:4310501), with apparent retained intron. [BC010180]</t>
  </si>
  <si>
    <t>A_33_P3248654</t>
  </si>
  <si>
    <t>Homo sapiens seryl-tRNA synthetase (SARS), transcript variant 1, mRNA [NM_006513]</t>
  </si>
  <si>
    <t>A_33_P3287158</t>
  </si>
  <si>
    <t>NLGN4X</t>
  </si>
  <si>
    <t>Homo sapiens neuroligin 4, X-linked (NLGN4X), transcript variant 1, mRNA [NM_020742]</t>
  </si>
  <si>
    <t>A_33_P3256063</t>
  </si>
  <si>
    <t>chromosome X open reading frame 30 [Source:HGNC Symbol;Acc:27298] [ENST00000378653]</t>
  </si>
  <si>
    <t>A_23_P79818</t>
  </si>
  <si>
    <t>C20orf111</t>
  </si>
  <si>
    <t>Homo sapiens chromosome 20 open reading frame 111 (C20orf111), mRNA [NM_016470]</t>
  </si>
  <si>
    <t>A_24_P160413</t>
  </si>
  <si>
    <t>MTMR9LP</t>
  </si>
  <si>
    <t>Homo sapiens myotubularin related protein 9-like, pseudogene (MTMR9LP), non-coding RNA [NR_026850]</t>
  </si>
  <si>
    <t>A_24_P257511</t>
  </si>
  <si>
    <t>BHMT</t>
  </si>
  <si>
    <t>Homo sapiens betaine--homocysteine S-methyltransferase (BHMT), mRNA [NM_001713]</t>
  </si>
  <si>
    <t>A_24_P309415</t>
  </si>
  <si>
    <t>TMEM123</t>
  </si>
  <si>
    <t>Homo sapiens transmembrane protein 123 (TMEM123), mRNA [NM_052932]</t>
  </si>
  <si>
    <t>A_23_P88119</t>
  </si>
  <si>
    <t>HSPH1</t>
  </si>
  <si>
    <t>Homo sapiens heat shock 105kDa/110kDa protein 1 (HSPH1), mRNA [NM_006644]</t>
  </si>
  <si>
    <t>A_23_P138760</t>
  </si>
  <si>
    <t>CLCF1</t>
  </si>
  <si>
    <t>Homo sapiens cardiotrophin-like cytokine factor 1 (CLCF1), transcript variant 1, mRNA [NM_013246]</t>
  </si>
  <si>
    <t>A_32_P88880</t>
  </si>
  <si>
    <t>A_23_P110624</t>
  </si>
  <si>
    <t>CTNND2</t>
  </si>
  <si>
    <t>Homo sapiens catenin (cadherin-associated protein), delta 2 (neural plakophilin-related arm-repeat protein) (CTNND2), mRNA [NM_001332]</t>
  </si>
  <si>
    <t>A_33_P3252635</t>
  </si>
  <si>
    <t>ZNF254</t>
  </si>
  <si>
    <t>Homo sapiens zinc finger protein 254 (ZNF254), mRNA [NM_203282]</t>
  </si>
  <si>
    <t>A_33_P3345210</t>
  </si>
  <si>
    <t>TLCD2</t>
  </si>
  <si>
    <t>Homo sapiens TLC domain containing 2 (TLCD2), mRNA [NM_001164407]</t>
  </si>
  <si>
    <t>A_23_P212595</t>
  </si>
  <si>
    <t>VPRBP</t>
  </si>
  <si>
    <t>Homo sapiens Vpr (HIV-1) binding protein (VPRBP), transcript variant 1, mRNA [NM_014703]</t>
  </si>
  <si>
    <t>A_23_P160567</t>
  </si>
  <si>
    <t>ZMYND12</t>
  </si>
  <si>
    <t>Homo sapiens zinc finger, MYND-type containing 12 (ZMYND12), transcript variant 1, mRNA [NM_032257]</t>
  </si>
  <si>
    <t>A_33_P3224891</t>
  </si>
  <si>
    <t>cDNA FLJ26048 fis, clone PRS02384 [Source:UniProtKB/TrEMBL;Acc:Q6ZPC8] [ENST00000376775]</t>
  </si>
  <si>
    <t>A_24_P917178</t>
  </si>
  <si>
    <t>MB</t>
  </si>
  <si>
    <t>myoglobin [Source:HGNC Symbol;Acc:6915] [ENST00000472240]</t>
  </si>
  <si>
    <t>A_33_P3791552</t>
  </si>
  <si>
    <t>LOC284950</t>
  </si>
  <si>
    <t>Homo sapiens hypothetical LOC284950 (LOC284950), non-coding RNA [NR_038888]</t>
  </si>
  <si>
    <t>A_24_P122636</t>
  </si>
  <si>
    <t>A_24_P941359</t>
  </si>
  <si>
    <t>FAM65B</t>
  </si>
  <si>
    <t>Homo sapiens family with sequence similarity 65, member B (FAM65B), transcript variant 1, mRNA [NM_014722]</t>
  </si>
  <si>
    <t>A_23_P356004</t>
  </si>
  <si>
    <t>KCNIP3</t>
  </si>
  <si>
    <t>Homo sapiens Kv channel interacting protein 3, calsenilin (KCNIP3), transcript variant 1, mRNA [NM_013434]</t>
  </si>
  <si>
    <t>A_33_P3718352</t>
  </si>
  <si>
    <t>LOC170425</t>
  </si>
  <si>
    <t>Homo sapiens hypothetical LOC170425 (LOC170425), non-coding RNA [NR_038220]</t>
  </si>
  <si>
    <t>A_33_P3328564</t>
  </si>
  <si>
    <t>A_32_P138042</t>
  </si>
  <si>
    <t>naf71f09.x1 NCI_CGAP_Brn66 Homo sapiens cDNA clone IMAGE:4169609 3' similar to SW:PGK1_HUMAN P00558 PHOSPHOGLYCERATE KINASE 1 ;, mRNA sequence [BG056597]</t>
  </si>
  <si>
    <t>A_33_P3380462</t>
  </si>
  <si>
    <t>A_24_P243396</t>
  </si>
  <si>
    <t>TCOF1</t>
  </si>
  <si>
    <t>Homo sapiens Treacher Collins-Franceschetti syndrome 1 (TCOF1), transcript variant 3, mRNA [NM_001008657]</t>
  </si>
  <si>
    <t>A_24_P401090</t>
  </si>
  <si>
    <t>A_23_P160934</t>
  </si>
  <si>
    <t>A_33_P3390580</t>
  </si>
  <si>
    <t>CCDC144A</t>
  </si>
  <si>
    <t>Homo sapiens coiled-coil domain containing 144A (CCDC144A), mRNA [NM_014695]</t>
  </si>
  <si>
    <t>A_33_P3365652</t>
  </si>
  <si>
    <t>ubiquitin-like modifier activating enzyme 5 [Source:HGNC Symbol;Acc:23230] [ENST00000480955]</t>
  </si>
  <si>
    <t>A_33_P3252974</t>
  </si>
  <si>
    <t>SCRT2</t>
  </si>
  <si>
    <t>Homo sapiens scratch homolog 2, zinc finger protein (Drosophila) (SCRT2), mRNA [NM_033129]</t>
  </si>
  <si>
    <t>A_33_P3286312</t>
  </si>
  <si>
    <t>A_23_P132417</t>
  </si>
  <si>
    <t>LSG1</t>
  </si>
  <si>
    <t>Homo sapiens large subunit GTPase 1 homolog (S. cerevisiae) (LSG1), mRNA [NM_018385]</t>
  </si>
  <si>
    <t>A_33_P3235360</t>
  </si>
  <si>
    <t>A_33_P3370615</t>
  </si>
  <si>
    <t>Uncharacterized protein [Source:UniProtKB/TrEMBL;Acc:B5MCU5] [ENST00000406220]</t>
  </si>
  <si>
    <t>A_23_P315571</t>
  </si>
  <si>
    <t>RFTN1</t>
  </si>
  <si>
    <t>Homo sapiens raftlin, lipid raft linker 1 (RFTN1), mRNA [NM_015150]</t>
  </si>
  <si>
    <t>A_33_P3410821</t>
  </si>
  <si>
    <t>A_23_P37654</t>
  </si>
  <si>
    <t>MGA</t>
  </si>
  <si>
    <t>Homo sapiens MAX gene associated (MGA), transcript variant 1, mRNA [NM_001164273]</t>
  </si>
  <si>
    <t>A_24_P159181</t>
  </si>
  <si>
    <t>PDCD7</t>
  </si>
  <si>
    <t>Homo sapiens programmed cell death 7 (PDCD7), mRNA [NM_005707]</t>
  </si>
  <si>
    <t>A_33_P3844650</t>
  </si>
  <si>
    <t>ANGPTL2</t>
  </si>
  <si>
    <t>Homo sapiens angiopoietin-like 2 (ANGPTL2), mRNA [NM_012098]</t>
  </si>
  <si>
    <t>A_23_P63243</t>
  </si>
  <si>
    <t>C1orf43</t>
  </si>
  <si>
    <t>Homo sapiens chromosome 1 open reading frame 43 (C1orf43), transcript variant 2, mRNA [NM_138740]</t>
  </si>
  <si>
    <t>A_24_P8109</t>
  </si>
  <si>
    <t>ANO9</t>
  </si>
  <si>
    <t>Homo sapiens anoctamin 9 (ANO9), mRNA [NM_001012302]</t>
  </si>
  <si>
    <t>A_33_P3419383</t>
  </si>
  <si>
    <t>A_33_P3362143</t>
  </si>
  <si>
    <t>Homo sapiens TTC28 antisense RNA 1 (non-protein coding) (TTC28-AS1), transcript variant 2, non-coding RNA [NR_026962]</t>
  </si>
  <si>
    <t>A_33_P3328426</t>
  </si>
  <si>
    <t>ANO10</t>
  </si>
  <si>
    <t>Homo sapiens anoctamin 10 (ANO10), transcript variant 2, mRNA [NM_001204831]</t>
  </si>
  <si>
    <t>A_23_P331196</t>
  </si>
  <si>
    <t>C14orf39</t>
  </si>
  <si>
    <t>Homo sapiens chromosome 14 open reading frame 39 (C14orf39), mRNA [NM_174978]</t>
  </si>
  <si>
    <t>A_33_P3760937</t>
  </si>
  <si>
    <t>LOC497256</t>
  </si>
  <si>
    <t>Homo sapiens cDNA FLJ37669 fis, clone BRHIP2011891. [AK094988]</t>
  </si>
  <si>
    <t>A_23_P356139</t>
  </si>
  <si>
    <t>FAM178A</t>
  </si>
  <si>
    <t>Homo sapiens family with sequence similarity 178, member A (FAM178A), transcript variant 1, mRNA [NM_018121]</t>
  </si>
  <si>
    <t>A_23_P204947</t>
  </si>
  <si>
    <t>GJB2</t>
  </si>
  <si>
    <t>Homo sapiens gap junction protein, beta 2, 26kDa (GJB2), mRNA [NM_004004]</t>
  </si>
  <si>
    <t>A_23_P386310</t>
  </si>
  <si>
    <t>HRH4</t>
  </si>
  <si>
    <t>Homo sapiens histamine receptor H4 (HRH4), transcript variant 1, mRNA [NM_021624]</t>
  </si>
  <si>
    <t>A_24_P400604</t>
  </si>
  <si>
    <t>A_23_P217228</t>
  </si>
  <si>
    <t>TRO</t>
  </si>
  <si>
    <t>Homo sapiens trophinin (TRO), transcript variant 3, mRNA [NM_016157]</t>
  </si>
  <si>
    <t>A_24_P259276</t>
  </si>
  <si>
    <t>ZDHHC24</t>
  </si>
  <si>
    <t>Homo sapiens zinc finger, DHHC-type containing 24 (ZDHHC24), mRNA [NM_207340]</t>
  </si>
  <si>
    <t>A_33_P3240353</t>
  </si>
  <si>
    <t>SLC39A4</t>
  </si>
  <si>
    <t>Homo sapiens solute carrier family 39 (zinc transporter), member 4 (SLC39A4), transcript variant 1, mRNA [NM_017767]</t>
  </si>
  <si>
    <t>A_33_P3238177</t>
  </si>
  <si>
    <t>ZNF37A</t>
  </si>
  <si>
    <t>Homo sapiens zinc finger protein 37A (ZNF37A), transcript variant 1, mRNA [NM_001007094]</t>
  </si>
  <si>
    <t>A_23_P57155</t>
  </si>
  <si>
    <t>CHGB</t>
  </si>
  <si>
    <t>Homo sapiens chromogranin B (secretogranin 1) (CHGB), mRNA [NM_001819]</t>
  </si>
  <si>
    <t>A_24_P337239</t>
  </si>
  <si>
    <t>A_33_P3234641</t>
  </si>
  <si>
    <t>A_23_P170088</t>
  </si>
  <si>
    <t>EXD3</t>
  </si>
  <si>
    <t>Homo sapiens exonuclease 3'-5' domain containing 3, mRNA (cDNA clone IMAGE:6023681), complete cds. [BC065002]</t>
  </si>
  <si>
    <t>A_23_P361584</t>
  </si>
  <si>
    <t>A_33_P3277913</t>
  </si>
  <si>
    <t>MAP2</t>
  </si>
  <si>
    <t>microtubule-associated protein 2 [Source:HGNC Symbol;Acc:6839] [ENST00000392193]</t>
  </si>
  <si>
    <t>A_23_P259863</t>
  </si>
  <si>
    <t>CD177</t>
  </si>
  <si>
    <t>Homo sapiens CD177 molecule (CD177), mRNA [NM_020406]</t>
  </si>
  <si>
    <t>A_33_P3379956</t>
  </si>
  <si>
    <t>doublecortin domain containing 1 [Source:HGNC Symbol;Acc:20625] [ENST00000342355]</t>
  </si>
  <si>
    <t>A_23_P259586</t>
  </si>
  <si>
    <t>TTK</t>
  </si>
  <si>
    <t>Homo sapiens TTK protein kinase (TTK), transcript variant 1, mRNA [NM_003318]</t>
  </si>
  <si>
    <t>A_24_P231829</t>
  </si>
  <si>
    <t>BHMT2</t>
  </si>
  <si>
    <t>Homo sapiens betaine--homocysteine S-methyltransferase 2 (BHMT2), transcript variant 1, mRNA [NM_017614]</t>
  </si>
  <si>
    <t>A_24_P140666</t>
  </si>
  <si>
    <t>N4BP3</t>
  </si>
  <si>
    <t>Homo sapiens NEDD4 binding protein 3 (N4BP3), mRNA [NM_015111]</t>
  </si>
  <si>
    <t>A_24_P917819</t>
  </si>
  <si>
    <t>A_33_P3527317</t>
  </si>
  <si>
    <t>LOC148638</t>
  </si>
  <si>
    <t>Homo sapiens cDNA FLJ25455 fis, clone TST08884. [AK058184]</t>
  </si>
  <si>
    <t>A_24_P101047</t>
  </si>
  <si>
    <t>KIAA1586</t>
  </si>
  <si>
    <t>Homo sapiens KIAA1586 (KIAA1586), mRNA [NM_020931]</t>
  </si>
  <si>
    <t>A_23_P394323</t>
  </si>
  <si>
    <t>FAM98B</t>
  </si>
  <si>
    <t>family with sequence similarity 98, member B [Source:HGNC Symbol;Acc:26773] [ENST00000491535]</t>
  </si>
  <si>
    <t>A_24_P238118</t>
  </si>
  <si>
    <t>PP12613</t>
  </si>
  <si>
    <t>Homo sapiens hypothetical LOC100192379 (PP12613), non-coding RNA [NR_024365]</t>
  </si>
  <si>
    <t>A_33_P3295423</t>
  </si>
  <si>
    <t>ZXDC</t>
  </si>
  <si>
    <t>Homo sapiens ZXD family zinc finger C (ZXDC), transcript variant 2, mRNA [NM_001040653]</t>
  </si>
  <si>
    <t>A_23_P118462</t>
  </si>
  <si>
    <t>OVCA2</t>
  </si>
  <si>
    <t>Homo sapiens ovarian tumor suppressor candidate 2 (OVCA2), mRNA [NM_080822]</t>
  </si>
  <si>
    <t>A_23_P151778</t>
  </si>
  <si>
    <t>A_24_P417935</t>
  </si>
  <si>
    <t>LOC100130776</t>
  </si>
  <si>
    <t>Homo sapiens hypothetical LOC100130776 (LOC100130776), non-coding RNA [NR_027032]</t>
  </si>
  <si>
    <t>A_32_P424761</t>
  </si>
  <si>
    <t>C12orf28</t>
  </si>
  <si>
    <t>chromosome 12 open reading frame 28 [Source:HGNC Symbol;Acc:26316] [ENST00000299350]</t>
  </si>
  <si>
    <t>A_33_P3343432</t>
  </si>
  <si>
    <t>THEM4</t>
  </si>
  <si>
    <t>Homo sapiens thioesterase superfamily member 4 (THEM4), mRNA [NM_053055]</t>
  </si>
  <si>
    <t>A_33_P3213792</t>
  </si>
  <si>
    <t>KCNK4</t>
  </si>
  <si>
    <t>Homo sapiens potassium channel, subfamily K, member 4 (KCNK4), mRNA [NM_033310]</t>
  </si>
  <si>
    <t>A_33_P3385351</t>
  </si>
  <si>
    <t>A_24_P111054</t>
  </si>
  <si>
    <t>SLC2A5</t>
  </si>
  <si>
    <t>solute carrier family 2 (facilitated glucose/fructose transporter), member 5 [Source:HGNC Symbol;Acc:11010] [ENST00000377414]</t>
  </si>
  <si>
    <t>A_33_P3312039</t>
  </si>
  <si>
    <t>A_33_P3246883</t>
  </si>
  <si>
    <t>Homo sapiens dermokine (DMKN), transcript variant 2, mRNA [NM_033317]</t>
  </si>
  <si>
    <t>A_33_P3248004</t>
  </si>
  <si>
    <t>FLJ41423</t>
  </si>
  <si>
    <t>PREDICTED: Homo sapiens hypothetical LOC399886 (FLJ41423), miscRNA [XR_109047]</t>
  </si>
  <si>
    <t>A_33_P3429576</t>
  </si>
  <si>
    <t>AP3S1</t>
  </si>
  <si>
    <t>Homo sapiens adaptor-related protein complex 3, sigma 1 subunit (AP3S1), mRNA [NM_001284]</t>
  </si>
  <si>
    <t>A_23_P399251</t>
  </si>
  <si>
    <t>NBPF22P</t>
  </si>
  <si>
    <t>Homo sapiens neuroblastoma breakpoint family, member 22, pseudogene (NBPF22P), non-coding RNA [NR_003719]</t>
  </si>
  <si>
    <t>A_23_P65830</t>
  </si>
  <si>
    <t>HDDC3</t>
  </si>
  <si>
    <t>Homo sapiens HD domain containing 3 (HDDC3), mRNA [NM_198527]</t>
  </si>
  <si>
    <t>A_24_P941505</t>
  </si>
  <si>
    <t>Homo sapiens family with sequence similarity 120A (FAM120A), mRNA [NM_014612]</t>
  </si>
  <si>
    <t>A_32_P202703</t>
  </si>
  <si>
    <t>LOC389831</t>
  </si>
  <si>
    <t>Homo sapiens hypothetical LOC389831 (LOC389831), mRNA [NM_001242480]</t>
  </si>
  <si>
    <t>A_23_P423108</t>
  </si>
  <si>
    <t>A_33_P3219050</t>
  </si>
  <si>
    <t>LOC100128571</t>
  </si>
  <si>
    <t>Homo sapiens cDNA FLJ16739 fis, clone BRACE2009318. [AK131515]</t>
  </si>
  <si>
    <t>A_23_P11353</t>
  </si>
  <si>
    <t>ATP6AP2</t>
  </si>
  <si>
    <t>Homo sapiens ATPase, H+ transporting, lysosomal accessory protein 2 (ATP6AP2), mRNA [NM_005765]</t>
  </si>
  <si>
    <t>A_23_P354827</t>
  </si>
  <si>
    <t>zinc finger protein 550 [Source:HGNC Symbol;Acc:28643] [ENST00000447310]</t>
  </si>
  <si>
    <t>A_24_P943922</t>
  </si>
  <si>
    <t>CACHD1</t>
  </si>
  <si>
    <t>Homo sapiens cache domain containing 1 (CACHD1), mRNA [NM_020925]</t>
  </si>
  <si>
    <t>A_24_P405054</t>
  </si>
  <si>
    <t>A_24_P339416</t>
  </si>
  <si>
    <t>ARSG</t>
  </si>
  <si>
    <t>Homo sapiens arylsulfatase G (ARSG), mRNA [NM_014960]</t>
  </si>
  <si>
    <t>A_24_P111147</t>
  </si>
  <si>
    <t>PCDH15</t>
  </si>
  <si>
    <t>Homo sapiens mRNA; cDNA DKFZp667A1711 (from clone DKFZp667A1711). [AL834134]</t>
  </si>
  <si>
    <t>A_33_P3240679</t>
  </si>
  <si>
    <t>bromodomain containing 3 [Source:HGNC Symbol;Acc:1104] [ENST00000371842]</t>
  </si>
  <si>
    <t>A_33_P3288364</t>
  </si>
  <si>
    <t>SPATA2L</t>
  </si>
  <si>
    <t>Homo sapiens spermatogenesis associated 2-like (SPATA2L), mRNA [NM_152339]</t>
  </si>
  <si>
    <t>A_23_P429478</t>
  </si>
  <si>
    <t>CCDC140</t>
  </si>
  <si>
    <t>Homo sapiens coiled-coil domain containing 140 (CCDC140), mRNA [NM_153038]</t>
  </si>
  <si>
    <t>A_24_P338992</t>
  </si>
  <si>
    <t>EDC3</t>
  </si>
  <si>
    <t>Homo sapiens enhancer of mRNA decapping 3 homolog (S. cerevisiae) (EDC3), transcript variant 3, mRNA [NM_025083]</t>
  </si>
  <si>
    <t>A_23_P259692</t>
  </si>
  <si>
    <t>PSAT1</t>
  </si>
  <si>
    <t>Homo sapiens phosphoserine aminotransferase 1 (PSAT1), transcript variant 1, mRNA [NM_058179]</t>
  </si>
  <si>
    <t>A_33_P3394378</t>
  </si>
  <si>
    <t>A_23_P217554</t>
  </si>
  <si>
    <t>MAGEA8</t>
  </si>
  <si>
    <t>Homo sapiens melanoma antigen family A, 8 (MAGEA8), transcript variant 3, mRNA [NM_005364]</t>
  </si>
  <si>
    <t>A_33_P3365002</t>
  </si>
  <si>
    <t>TUBB2A</t>
  </si>
  <si>
    <t>Homo sapiens tubulin, beta 2A (TUBB2A), mRNA [NM_001069]</t>
  </si>
  <si>
    <t>A_23_P27035</t>
  </si>
  <si>
    <t>TMEM98</t>
  </si>
  <si>
    <t>Homo sapiens transmembrane protein 98 (TMEM98), transcript variant 1, mRNA [NM_015544]</t>
  </si>
  <si>
    <t>A_24_P384755</t>
  </si>
  <si>
    <t>NOL10</t>
  </si>
  <si>
    <t>Homo sapiens nucleolar protein 10 (NOL10), mRNA [NM_024894]</t>
  </si>
  <si>
    <t>A_24_P167825</t>
  </si>
  <si>
    <t>VPS39</t>
  </si>
  <si>
    <t>Homo sapiens vacuolar protein sorting 39 homolog (S. cerevisiae) (VPS39), mRNA [NM_015289]</t>
  </si>
  <si>
    <t>A_33_P3343479</t>
  </si>
  <si>
    <t>chromosome 1 open reading frame 167 [Source:HGNC Symbol;Acc:25262] [ENST00000484153]</t>
  </si>
  <si>
    <t>A_23_P101551</t>
  </si>
  <si>
    <t>BCAT2</t>
  </si>
  <si>
    <t>Homo sapiens branched chain amino-acid transaminase 2, mitochondrial (BCAT2), nuclear gene encoding mitochondrial protein, transcript variant a, mRNA [NM_001190]</t>
  </si>
  <si>
    <t>A_23_P379692</t>
  </si>
  <si>
    <t>C14orf178</t>
  </si>
  <si>
    <t>Homo sapiens chromosome 14 open reading frame 178 (C14orf178), transcript variant 1, mRNA [NM_174943]</t>
  </si>
  <si>
    <t>A_23_P371885</t>
  </si>
  <si>
    <t>ARL17A</t>
  </si>
  <si>
    <t>Homo sapiens ADP-ribosylation factor-like 17A (ARL17A), transcript variant 2, mRNA [NM_016632]</t>
  </si>
  <si>
    <t>A_32_P166693</t>
  </si>
  <si>
    <t>HEG1</t>
  </si>
  <si>
    <t>Homo sapiens HEG homolog 1 (zebrafish) (HEG1), mRNA [NM_020733]</t>
  </si>
  <si>
    <t>A_33_P3292269</t>
  </si>
  <si>
    <t>LOC100131802</t>
  </si>
  <si>
    <t>Homo sapiens cDNA FLJ27377 fis, clone UBA06282. [AK130887]</t>
  </si>
  <si>
    <t>A_23_P54116</t>
  </si>
  <si>
    <t>DAAM1</t>
  </si>
  <si>
    <t>Homo sapiens dishevelled associated activator of morphogenesis 1 (DAAM1), mRNA [NM_014992]</t>
  </si>
  <si>
    <t>A_24_P332471</t>
  </si>
  <si>
    <t>A_23_P141100</t>
  </si>
  <si>
    <t>ADAT1</t>
  </si>
  <si>
    <t>Homo sapiens adenosine deaminase, tRNA-specific 1 (ADAT1), transcript variant 1, mRNA [NM_012091]</t>
  </si>
  <si>
    <t>A_23_P408232</t>
  </si>
  <si>
    <t>MGC23270</t>
  </si>
  <si>
    <t>Homo sapiens hypothetical LOC196872 (MGC23270), non-coding RNA [NR_024396]</t>
  </si>
  <si>
    <t>A_33_P3218252</t>
  </si>
  <si>
    <t>A_33_P3379391</t>
  </si>
  <si>
    <t>H2AFJ</t>
  </si>
  <si>
    <t>Homo sapiens H2A histone family, member J (H2AFJ), transcript variant 1, mRNA [NM_177925]</t>
  </si>
  <si>
    <t>A_33_P3381077</t>
  </si>
  <si>
    <t>OR10S1</t>
  </si>
  <si>
    <t>Homo sapiens olfactory receptor, family 10, subfamily S, member 1 (OR10S1), mRNA [NM_001004474]</t>
  </si>
  <si>
    <t>A_23_P152262</t>
  </si>
  <si>
    <t>DPEP1</t>
  </si>
  <si>
    <t>Homo sapiens dipeptidase 1 (renal) (DPEP1), transcript variant 1, mRNA [NM_004413]</t>
  </si>
  <si>
    <t>A_23_P210253</t>
  </si>
  <si>
    <t>DGKD</t>
  </si>
  <si>
    <t>Homo sapiens diacylglycerol kinase, delta 130kDa (DGKD), transcript variant 2, mRNA [NM_152879]</t>
  </si>
  <si>
    <t>A_33_P3329795</t>
  </si>
  <si>
    <t>SLC22A20</t>
  </si>
  <si>
    <t>Homo sapiens solute carrier family 22, member 20 (SLC22A20), transcript variant 1, mRNA [NM_001004326]</t>
  </si>
  <si>
    <t>A_33_P3333982</t>
  </si>
  <si>
    <t>Homo sapiens phosphodiesterase 4D interacting protein (PDE4DIP), transcript variant 3, mRNA [NM_022359]</t>
  </si>
  <si>
    <t>A_33_P3359308</t>
  </si>
  <si>
    <t>KLHL29</t>
  </si>
  <si>
    <t>Homo sapiens kelch-like 29 (Drosophila) (KLHL29), mRNA [NM_052920]</t>
  </si>
  <si>
    <t>A_24_P912372</t>
  </si>
  <si>
    <t>KIAA0754</t>
  </si>
  <si>
    <t>Homo sapiens KIAA0754 (KIAA0754), mRNA [NM_015038]</t>
  </si>
  <si>
    <t>A_33_P3502640</t>
  </si>
  <si>
    <t>DTX2</t>
  </si>
  <si>
    <t>Homo sapiens deltex homolog 2 (Drosophila) (DTX2), transcript variant 1, mRNA [NM_020892]</t>
  </si>
  <si>
    <t>A_24_P280328</t>
  </si>
  <si>
    <t>TTTY3</t>
  </si>
  <si>
    <t>Homo sapiens testis-specific transcript, Y-linked 3 (non-protein coding) (TTTY3), non-coding RNA [NR_001524]</t>
  </si>
  <si>
    <t>A_23_P16953</t>
  </si>
  <si>
    <t>HTR2B</t>
  </si>
  <si>
    <t>Homo sapiens 5-hydroxytryptamine (serotonin) receptor 2B (HTR2B), mRNA [NM_000867]</t>
  </si>
  <si>
    <t>A_33_P3263307</t>
  </si>
  <si>
    <t>RANGAP1</t>
  </si>
  <si>
    <t>Homo sapiens Ran GTPase activating protein 1 (RANGAP1), mRNA [NM_002883]</t>
  </si>
  <si>
    <t>A_24_P226508</t>
  </si>
  <si>
    <t>HS3ST5</t>
  </si>
  <si>
    <t>Homo sapiens heparan sulfate (glucosamine) 3-O-sulfotransferase 5 (HS3ST5), mRNA [NM_153612]</t>
  </si>
  <si>
    <t>A_23_P64083</t>
  </si>
  <si>
    <t>SF3B2</t>
  </si>
  <si>
    <t>Homo sapiens splicing factor 3b, subunit 2, 145kDa (SF3B2), mRNA [NM_006842]</t>
  </si>
  <si>
    <t>A_32_P2103</t>
  </si>
  <si>
    <t>Q206M1_9ARAC (Q206M1) Major ampullate spidroin 2 (Fragment), partial (3%) [THC2756939]</t>
  </si>
  <si>
    <t>A_33_P3291092</t>
  </si>
  <si>
    <t>Homo sapiens thrombospondin, type I, domain containing 1 (THSD1), transcript variant 2, mRNA [NM_199263]</t>
  </si>
  <si>
    <t>A_23_P73239</t>
  </si>
  <si>
    <t>NCKAP1</t>
  </si>
  <si>
    <t>Homo sapiens NCK-associated protein 1 (NCKAP1), transcript variant 2, mRNA [NM_205842]</t>
  </si>
  <si>
    <t>A_33_P3406370</t>
  </si>
  <si>
    <t>KB-EST0005989 BPS7 Homo sapiens cDNA, mRNA sequence [DT220905]</t>
  </si>
  <si>
    <t>A_23_P3982</t>
  </si>
  <si>
    <t>C17orf37</t>
  </si>
  <si>
    <t>Homo sapiens chromosome 17 open reading frame 37 (C17orf37), mRNA [NM_032339]</t>
  </si>
  <si>
    <t>A_23_P16143</t>
  </si>
  <si>
    <t>GTF2F1</t>
  </si>
  <si>
    <t>Homo sapiens general transcription factor IIF, polypeptide 1, 74kDa (GTF2F1), mRNA [NM_002096]</t>
  </si>
  <si>
    <t>A_33_P3256272</t>
  </si>
  <si>
    <t>KRTAP10-5</t>
  </si>
  <si>
    <t>Homo sapiens keratin associated protein 10-5 (KRTAP10-5), mRNA [NM_198694]</t>
  </si>
  <si>
    <t>A_33_P3288684</t>
  </si>
  <si>
    <t>A_33_P3305433</t>
  </si>
  <si>
    <t>LOC100131381</t>
  </si>
  <si>
    <t>PREDICTED: Homo sapiens hypothetical protein LOC100131381 (LOC100131381), mRNA [XM_001716729]</t>
  </si>
  <si>
    <t>A_23_P204286</t>
  </si>
  <si>
    <t>Homo sapiens matrix Gla protein (MGP), transcript variant 2, mRNA [NM_000900]</t>
  </si>
  <si>
    <t>A_24_P49267</t>
  </si>
  <si>
    <t>alpha-2-glycoprotein 1, zinc-binding pseudogene 1 [Source:HGNC Symbol;Acc:911] [ENST00000397935]</t>
  </si>
  <si>
    <t>A_24_P201367</t>
  </si>
  <si>
    <t>LDB3</t>
  </si>
  <si>
    <t>Homo sapiens LIM domain binding 3 (LDB3), transcript variant 6, mRNA [NM_001171611]</t>
  </si>
  <si>
    <t>A_23_P133153</t>
  </si>
  <si>
    <t>DMP1</t>
  </si>
  <si>
    <t>Homo sapiens dentin matrix acidic phosphoprotein 1 (DMP1), transcript variant 1, mRNA [NM_004407]</t>
  </si>
  <si>
    <t>A_23_P211106</t>
  </si>
  <si>
    <t>SETD4</t>
  </si>
  <si>
    <t>Homo sapiens SET domain containing 4 (SETD4), transcript variant 1, mRNA [NM_017438]</t>
  </si>
  <si>
    <t>A_23_P55281</t>
  </si>
  <si>
    <t>HOXB7</t>
  </si>
  <si>
    <t>Homo sapiens homeobox B7 (HOXB7), mRNA [NM_004502]</t>
  </si>
  <si>
    <t>A_23_P20255</t>
  </si>
  <si>
    <t>COMMD5</t>
  </si>
  <si>
    <t>Homo sapiens COMM domain containing 5 (COMMD5), transcript variant 1, mRNA [NM_014066]</t>
  </si>
  <si>
    <t>A_33_P3232280</t>
  </si>
  <si>
    <t>A_23_P103864</t>
  </si>
  <si>
    <t>TTC13</t>
  </si>
  <si>
    <t>Homo sapiens tetratricopeptide repeat domain 13 (TTC13), transcript variant 1, mRNA [NM_024525]</t>
  </si>
  <si>
    <t>A_23_P164068</t>
  </si>
  <si>
    <t>DNAH9</t>
  </si>
  <si>
    <t>Homo sapiens dynein, axonemal, heavy chain 9 (DNAH9), transcript variant 2, mRNA [NM_001372]</t>
  </si>
  <si>
    <t>A_24_P113686</t>
  </si>
  <si>
    <t>ZNHIT6</t>
  </si>
  <si>
    <t>Homo sapiens zinc finger, HIT-type containing 6 (ZNHIT6), transcript variant 1, mRNA [NM_017953]</t>
  </si>
  <si>
    <t>A_33_P3278689</t>
  </si>
  <si>
    <t>DEFB116</t>
  </si>
  <si>
    <t>Homo sapiens defensin, beta 116 (DEFB116), mRNA [NM_001037731]</t>
  </si>
  <si>
    <t>A_24_P296070</t>
  </si>
  <si>
    <t>COG3</t>
  </si>
  <si>
    <t>Homo sapiens component of oligomeric golgi complex 3 (COG3), mRNA [NM_031431]</t>
  </si>
  <si>
    <t>A_23_P89649</t>
  </si>
  <si>
    <t>A_23_P65208</t>
  </si>
  <si>
    <t>ZMYM5</t>
  </si>
  <si>
    <t>Homo sapiens zinc finger, MYM-type 5 (ZMYM5), transcript variant 1, mRNA [NM_001039650]</t>
  </si>
  <si>
    <t>A_23_P68240</t>
  </si>
  <si>
    <t>A_23_P301886</t>
  </si>
  <si>
    <t>SIM2</t>
  </si>
  <si>
    <t>Homo sapiens single-minded homolog 2 (Drosophila) (SIM2), transcript variant SIM2s, mRNA [NM_009586]</t>
  </si>
  <si>
    <t>A_33_P3233819</t>
  </si>
  <si>
    <t>A_33_P3392004</t>
  </si>
  <si>
    <t>LOC100129785</t>
  </si>
  <si>
    <t>Homo sapiens cDNA FLJ43295 fis, clone MESTC2000153. [AK125285]</t>
  </si>
  <si>
    <t>A_32_P132477</t>
  </si>
  <si>
    <t>MIECCOMP Equus caballus mitochondrial DNA complete sequence, partial (3%) [THC2539563]</t>
  </si>
  <si>
    <t>A_33_P3331085</t>
  </si>
  <si>
    <t>SEC24A</t>
  </si>
  <si>
    <t>Homo sapiens SEC24 family, member A (S. cerevisiae) (SEC24A), mRNA [NM_021982]</t>
  </si>
  <si>
    <t>A_23_P207213</t>
  </si>
  <si>
    <t>ALDH3A1</t>
  </si>
  <si>
    <t>Homo sapiens aldehyde dehydrogenase 3 family, member A1 (ALDH3A1), transcript variant 2, mRNA [NM_000691]</t>
  </si>
  <si>
    <t>A_23_P110076</t>
  </si>
  <si>
    <t>WDR53</t>
  </si>
  <si>
    <t>Homo sapiens WD repeat domain 53 (WDR53), mRNA [NM_182627]</t>
  </si>
  <si>
    <t>A_24_P168574</t>
  </si>
  <si>
    <t>GNAS complex locus [Source:HGNC Symbol;Acc:4392] [ENST00000481768]</t>
  </si>
  <si>
    <t>A_33_P3216625</t>
  </si>
  <si>
    <t>LOC100128482</t>
  </si>
  <si>
    <t>PREDICTED: Homo sapiens hypothetical LOC100128482 (LOC100128482), miscRNA [XR_112792]</t>
  </si>
  <si>
    <t>A_33_P3408569</t>
  </si>
  <si>
    <t>A_24_P339514</t>
  </si>
  <si>
    <t>CYP2B6</t>
  </si>
  <si>
    <t>Homo sapiens cytochrome P450, family 2, subfamily B, polypeptide 6 (CYP2B6), mRNA [NM_000767]</t>
  </si>
  <si>
    <t>A_33_P3236272</t>
  </si>
  <si>
    <t>Homo sapiens BTG3 associated nuclear protein (BANP), transcript variant 3, mRNA [NM_001173539]</t>
  </si>
  <si>
    <t>A_23_P128574</t>
  </si>
  <si>
    <t>ENOX1</t>
  </si>
  <si>
    <t>Homo sapiens ecto-NOX disulfide-thiol exchanger 1 (ENOX1), transcript variant 1, mRNA [NM_017993]</t>
  </si>
  <si>
    <t>A_23_P337800</t>
  </si>
  <si>
    <t>IL29</t>
  </si>
  <si>
    <t>Homo sapiens interleukin 29 (interferon, lambda 1) (IL29), mRNA [NM_172140]</t>
  </si>
  <si>
    <t>A_33_P3278103</t>
  </si>
  <si>
    <t>Homo sapiens cDNA clone IMAGE:5468304, partial cds. [BC058547]</t>
  </si>
  <si>
    <t>A_23_P55107</t>
  </si>
  <si>
    <t>ULK2</t>
  </si>
  <si>
    <t>Homo sapiens unc-51-like kinase 2 (C. elegans) (ULK2), transcript variant 1, mRNA [NM_014683]</t>
  </si>
  <si>
    <t>A_33_P3333712</t>
  </si>
  <si>
    <t>A_23_P383915</t>
  </si>
  <si>
    <t>BTBD16</t>
  </si>
  <si>
    <t>Homo sapiens BTB (POZ) domain containing 16 (BTBD16), mRNA [NM_144587]</t>
  </si>
  <si>
    <t>A_33_P3777584</t>
  </si>
  <si>
    <t>SERAC1</t>
  </si>
  <si>
    <t>Homo sapiens serine active site containing 1 (SERAC1), mRNA [NM_032861]</t>
  </si>
  <si>
    <t>A_23_P36724</t>
  </si>
  <si>
    <t>FBXL14</t>
  </si>
  <si>
    <t>Homo sapiens F-box and leucine-rich repeat protein 14 (FBXL14), mRNA [NM_152441]</t>
  </si>
  <si>
    <t>A_23_P15123</t>
  </si>
  <si>
    <t>UBFD1</t>
  </si>
  <si>
    <t>Homo sapiens ubiquitin family domain containing 1 (UBFD1), mRNA [NM_019116]</t>
  </si>
  <si>
    <t>A_33_P3420083</t>
  </si>
  <si>
    <t>LOC728690</t>
  </si>
  <si>
    <t>Homo sapiens cDNA FLJ37323 fis, clone BRAMY2018273. [AK094642]</t>
  </si>
  <si>
    <t>A_32_P49848</t>
  </si>
  <si>
    <t>RHOQ</t>
  </si>
  <si>
    <t>Homo sapiens ras homolog gene family, member Q (RHOQ), mRNA [NM_012249]</t>
  </si>
  <si>
    <t>A_24_P15325</t>
  </si>
  <si>
    <t>XKR6</t>
  </si>
  <si>
    <t>Homo sapiens partial mRNA for hypothetical protein (C8orf7 gene). [AJ301560]</t>
  </si>
  <si>
    <t>A_23_P145006</t>
  </si>
  <si>
    <t>SCGB3A2</t>
  </si>
  <si>
    <t>Homo sapiens secretoglobin, family 3A, member 2 (SCGB3A2), mRNA [NM_054023]</t>
  </si>
  <si>
    <t>A_33_P3373119</t>
  </si>
  <si>
    <t>A_33_P3843285</t>
  </si>
  <si>
    <t>PREDICTED: Homo sapiens hypothetical LOC151877 (LOC151877), partial miscRNA [XR_110023]</t>
  </si>
  <si>
    <t>A_33_P3217517</t>
  </si>
  <si>
    <t>C5orf55</t>
  </si>
  <si>
    <t>Homo sapiens chromosome 5 open reading frame 55 (C5orf55), mRNA [NM_138464]</t>
  </si>
  <si>
    <t>A_23_P98483</t>
  </si>
  <si>
    <t>ZBED5</t>
  </si>
  <si>
    <t>Homo sapiens zinc finger, BED-type containing 5 (ZBED5), transcript variant 1, mRNA [NM_021211]</t>
  </si>
  <si>
    <t>A_24_P346587</t>
  </si>
  <si>
    <t>MTFR1</t>
  </si>
  <si>
    <t>Homo sapiens mitochondrial fission regulator 1 (MTFR1), nuclear gene encoding mitochondrial protein, transcript variant 1, mRNA [NM_014637]</t>
  </si>
  <si>
    <t>A_24_P827491</t>
  </si>
  <si>
    <t>PA2G4</t>
  </si>
  <si>
    <t>Homo sapiens proliferation-associated 2G4, 38kDa (PA2G4), mRNA [NM_006191]</t>
  </si>
  <si>
    <t>A_23_P384499</t>
  </si>
  <si>
    <t>RPTOR</t>
  </si>
  <si>
    <t>Homo sapiens regulatory associated protein of MTOR, complex 1 (RPTOR), transcript variant 1, mRNA [NM_020761]</t>
  </si>
  <si>
    <t>A_24_P935881</t>
  </si>
  <si>
    <t>SERF1B</t>
  </si>
  <si>
    <t>Homo sapiens small EDRK-rich factor 1B (centromeric) (SERF1B), transcript variant 2, mRNA [NM_022978]</t>
  </si>
  <si>
    <t>A_33_P3292218</t>
  </si>
  <si>
    <t>A_33_P3262253</t>
  </si>
  <si>
    <t>suppressor of variegation 4-20 homolog 2 (Drosophila) [Source:HGNC Symbol;Acc:28405] [ENST00000539076]</t>
  </si>
  <si>
    <t>A_23_P354965</t>
  </si>
  <si>
    <t>SCD5</t>
  </si>
  <si>
    <t>Homo sapiens stearoyl-CoA desaturase 5 (SCD5), transcript variant 2, mRNA [NM_024906]</t>
  </si>
  <si>
    <t>A_33_P3418000</t>
  </si>
  <si>
    <t>RELL1</t>
  </si>
  <si>
    <t>Homo sapiens RELT-like 1 (RELL1), transcript variant 2, mRNA [NM_001085399]</t>
  </si>
  <si>
    <t>A_33_P3350634</t>
  </si>
  <si>
    <t>KIF22</t>
  </si>
  <si>
    <t>Homo sapiens kinesin family member 22 (KIF22), mRNA [NM_007317]</t>
  </si>
  <si>
    <t>A_24_P246293</t>
  </si>
  <si>
    <t>FDXACB1</t>
  </si>
  <si>
    <t>Homo sapiens ferredoxin-fold anticodon binding domain containing 1 (FDXACB1), transcript variant 1, mRNA [NM_138378]</t>
  </si>
  <si>
    <t>A_33_P3410849</t>
  </si>
  <si>
    <t>C8orf58</t>
  </si>
  <si>
    <t>Homo sapiens chromosome 8 open reading frame 58 (C8orf58), transcript variant 1, mRNA [NM_001013842]</t>
  </si>
  <si>
    <t>A_23_P406025</t>
  </si>
  <si>
    <t>A_23_P310972</t>
  </si>
  <si>
    <t>A_33_P3227217</t>
  </si>
  <si>
    <t>SNORA81</t>
  </si>
  <si>
    <t>Homo sapiens small nucleolar RNA, H/ACA box 81 (SNORA81), small nucleolar RNA [NR_002989]</t>
  </si>
  <si>
    <t>A_33_P3422951</t>
  </si>
  <si>
    <t>dynein, axonemal, heavy chain 6 [Source:HGNC Symbol;Acc:2951] [ENST00000398278]</t>
  </si>
  <si>
    <t>A_33_P3215363</t>
  </si>
  <si>
    <t>TCF23</t>
  </si>
  <si>
    <t>transcription factor 23 [Source:HGNC Symbol;Acc:18602] [ENST00000407815]</t>
  </si>
  <si>
    <t>A_23_P121945</t>
  </si>
  <si>
    <t>SNCB</t>
  </si>
  <si>
    <t>Homo sapiens synuclein, beta (SNCB), transcript variant 1, mRNA [NM_001001502]</t>
  </si>
  <si>
    <t>A_23_P59602</t>
  </si>
  <si>
    <t>MIOS</t>
  </si>
  <si>
    <t>Homo sapiens missing oocyte, meiosis regulator, homolog (Drosophila) (MIOS), mRNA [NM_019005]</t>
  </si>
  <si>
    <t>A_32_P65533</t>
  </si>
  <si>
    <t>ZC3H12D</t>
  </si>
  <si>
    <t>Homo sapiens zinc finger CCCH-type containing 12D (ZC3H12D), mRNA [NM_207360]</t>
  </si>
  <si>
    <t>A_24_P944040</t>
  </si>
  <si>
    <t>RRP1B</t>
  </si>
  <si>
    <t>Homo sapiens ribosomal RNA processing 1 homolog B (S. cerevisiae) (RRP1B), mRNA [NM_015056]</t>
  </si>
  <si>
    <t>A_24_P892472</t>
  </si>
  <si>
    <t>EMX2OS</t>
  </si>
  <si>
    <t>Homo sapiens EMX2 opposite strand (non-protein coding) (EMX2OS), non-coding RNA [NR_002791]</t>
  </si>
  <si>
    <t>A_33_P3314521</t>
  </si>
  <si>
    <t>LOC646851</t>
  </si>
  <si>
    <t>Q5TG08_HUMAN (Q5TG08) OTTHUMP00000028720, complete [THC2509890]</t>
  </si>
  <si>
    <t>A_33_P3333003</t>
  </si>
  <si>
    <t>A_23_P18372</t>
  </si>
  <si>
    <t>B3GNT5</t>
  </si>
  <si>
    <t>Homo sapiens UDP-GlcNAc:betaGal beta-1,3-N-acetylglucosaminyltransferase 5 (B3GNT5), mRNA [NM_032047]</t>
  </si>
  <si>
    <t>A_33_P3249793</t>
  </si>
  <si>
    <t>FOXO4</t>
  </si>
  <si>
    <t>Homo sapiens forkhead box O4 (FOXO4), transcript variant 1, mRNA [NM_005938]</t>
  </si>
  <si>
    <t>A_23_P78479</t>
  </si>
  <si>
    <t>ZIM2</t>
  </si>
  <si>
    <t>Homo sapiens zinc finger, imprinted 2 (ZIM2), transcript variant 1, mRNA [NM_015363]</t>
  </si>
  <si>
    <t>A_23_P169819</t>
  </si>
  <si>
    <t>EPHA3</t>
  </si>
  <si>
    <t>Homo sapiens EPH receptor A3 (EPHA3), transcript variant 1, mRNA [NM_005233]</t>
  </si>
  <si>
    <t>A_33_P3219505</t>
  </si>
  <si>
    <t>A_33_P3305462</t>
  </si>
  <si>
    <t>A_24_P944320</t>
  </si>
  <si>
    <t>ZNF517</t>
  </si>
  <si>
    <t>Homo sapiens zinc finger protein 517 (ZNF517), mRNA [NM_213605]</t>
  </si>
  <si>
    <t>A_23_P128084</t>
  </si>
  <si>
    <t>ITGA7</t>
  </si>
  <si>
    <t>Homo sapiens integrin, alpha 7 (ITGA7), transcript variant 2, mRNA [NM_002206]</t>
  </si>
  <si>
    <t>A_33_P3262789</t>
  </si>
  <si>
    <t>REEP6</t>
  </si>
  <si>
    <t>Homo sapiens receptor accessory protein 6 (REEP6), mRNA [NM_138393]</t>
  </si>
  <si>
    <t>A_32_P205241</t>
  </si>
  <si>
    <t>GJA3</t>
  </si>
  <si>
    <t>Homo sapiens gap junction protein, alpha 3, 46kDa (GJA3), mRNA [NM_021954]</t>
  </si>
  <si>
    <t>A_33_P3291600</t>
  </si>
  <si>
    <t>A_33_P3210800</t>
  </si>
  <si>
    <t>A_33_P3309289</t>
  </si>
  <si>
    <t>ST3GAL4</t>
  </si>
  <si>
    <t>Homo sapiens cDNA FLJ11867 fis, clone HEMBA1006976, weakly similar to H.sapiens mRNA for Gal-beta(1-3/1-4)GlcNAc alpha-2.3-sialyltransferase. [AK021929]</t>
  </si>
  <si>
    <t>A_23_P209625</t>
  </si>
  <si>
    <t>A_23_P55136</t>
  </si>
  <si>
    <t>RANGRF</t>
  </si>
  <si>
    <t>Homo sapiens RAN guanine nucleotide release factor (RANGRF), transcript variant 1, mRNA [NM_016492]</t>
  </si>
  <si>
    <t>A_33_P3340055</t>
  </si>
  <si>
    <t>chromosome 1 open reading frame 167 [Source:HGNC Symbol;Acc:25262] [ENST00000435090]</t>
  </si>
  <si>
    <t>A_24_P367211</t>
  </si>
  <si>
    <t>SOCS7</t>
  </si>
  <si>
    <t>Homo sapiens suppressor of cytokine signaling 7 (SOCS7), mRNA [NM_014598]</t>
  </si>
  <si>
    <t>A_33_P3274304</t>
  </si>
  <si>
    <t>WIPF2</t>
  </si>
  <si>
    <t>Homo sapiens WAS/WASL interacting protein family, member 2 (WIPF2), mRNA [NM_133264]</t>
  </si>
  <si>
    <t>A_33_P3344399</t>
  </si>
  <si>
    <t>LRRC49</t>
  </si>
  <si>
    <t>Homo sapiens leucine rich repeat containing 49 (LRRC49), transcript variant 1, mRNA [NM_001199017]</t>
  </si>
  <si>
    <t>A_24_P941557</t>
  </si>
  <si>
    <t>FAM125B</t>
  </si>
  <si>
    <t>Homo sapiens family with sequence similarity 125, member B (FAM125B), transcript variant 2, mRNA [NM_001011703]</t>
  </si>
  <si>
    <t>A_33_P3268649</t>
  </si>
  <si>
    <t>SLC2A11</t>
  </si>
  <si>
    <t>Homo sapiens solute carrier family 2 (facilitated glucose transporter), member 11 (SLC2A11), transcript variant 1, mRNA [NM_030807]</t>
  </si>
  <si>
    <t>A_23_P15202</t>
  </si>
  <si>
    <t>DHODH</t>
  </si>
  <si>
    <t>Homo sapiens dihydroorotate dehydrogenase (DHODH), nuclear gene encoding mitochondrial protein, mRNA [NM_001361]</t>
  </si>
  <si>
    <t>A_23_P313550</t>
  </si>
  <si>
    <t>SLC25A41</t>
  </si>
  <si>
    <t>Homo sapiens solute carrier family 25, member 41 (SLC25A41), mRNA [NM_173637]</t>
  </si>
  <si>
    <t>A_33_P3313704</t>
  </si>
  <si>
    <t>Uncharacterized protein [Source:UniProtKB/TrEMBL;Acc:E9PF64] [ENST00000480694]</t>
  </si>
  <si>
    <t>A_23_P153236</t>
  </si>
  <si>
    <t>CHMP2A</t>
  </si>
  <si>
    <t>Homo sapiens chromatin modifying protein 2A (CHMP2A), transcript variant 1, mRNA [NM_014453]</t>
  </si>
  <si>
    <t>A_23_P124252</t>
  </si>
  <si>
    <t>Homo sapiens calcium/calmodulin-dependent protein kinase ID (CAMK1D), transcript variant 1, mRNA [NM_020397]</t>
  </si>
  <si>
    <t>A_33_P3222653</t>
  </si>
  <si>
    <t>LOC100131366</t>
  </si>
  <si>
    <t>Homo sapiens hypothetical LOC100131366 (LOC100131366), non-coding RNA [NR_033938]</t>
  </si>
  <si>
    <t>A_33_P3382867</t>
  </si>
  <si>
    <t>A_23_P207336</t>
  </si>
  <si>
    <t>PPY</t>
  </si>
  <si>
    <t>Homo sapiens pancreatic polypeptide (PPY), mRNA [NM_002722]</t>
  </si>
  <si>
    <t>A_24_P417596</t>
  </si>
  <si>
    <t>FLYWCH2</t>
  </si>
  <si>
    <t>Homo sapiens FLYWCH family member 2 (FLYWCH2), transcript variant 1, mRNA [NM_138439]</t>
  </si>
  <si>
    <t>A_32_P54037</t>
  </si>
  <si>
    <t>CCDC38</t>
  </si>
  <si>
    <t>Homo sapiens coiled-coil domain containing 38 (CCDC38), mRNA [NM_182496]</t>
  </si>
  <si>
    <t>A_33_P3376762</t>
  </si>
  <si>
    <t>A_23_P83110</t>
  </si>
  <si>
    <t>CDK5RAP2</t>
  </si>
  <si>
    <t>Homo sapiens CDK5 regulatory subunit associated protein 2 (CDK5RAP2), transcript variant 1, mRNA [NM_018249]</t>
  </si>
  <si>
    <t>A_33_P3286754</t>
  </si>
  <si>
    <t>SEC14L2</t>
  </si>
  <si>
    <t>Homo sapiens SEC14-like 2 (S. cerevisiae) (SEC14L2), transcript variant 2, mRNA [NM_033382]</t>
  </si>
  <si>
    <t>A_23_P91619</t>
  </si>
  <si>
    <t>MIF</t>
  </si>
  <si>
    <t>Homo sapiens macrophage migration inhibitory factor (glycosylation-inhibiting factor) (MIF), mRNA [NM_002415]</t>
  </si>
  <si>
    <t>A_32_P233950</t>
  </si>
  <si>
    <t>DPPA5</t>
  </si>
  <si>
    <t>Homo sapiens developmental pluripotency associated 5 (DPPA5), mRNA [NM_001025290]</t>
  </si>
  <si>
    <t>A_23_P212792</t>
  </si>
  <si>
    <t>CEP135</t>
  </si>
  <si>
    <t>Homo sapiens centrosomal protein 135kDa (CEP135), mRNA [NM_025009]</t>
  </si>
  <si>
    <t>A_24_P79712</t>
  </si>
  <si>
    <t>FAM36A</t>
  </si>
  <si>
    <t>Homo sapiens family with sequence similarity 36, member A (FAM36A), mRNA [NM_198076]</t>
  </si>
  <si>
    <t>A_23_P317760</t>
  </si>
  <si>
    <t>C6orf146</t>
  </si>
  <si>
    <t>Homo sapiens chromosome 6 open reading frame 146 (C6orf146), mRNA [NM_173563]</t>
  </si>
  <si>
    <t>A_24_P330112</t>
  </si>
  <si>
    <t>MAGOHB</t>
  </si>
  <si>
    <t>Homo sapiens mago-nashi homolog B (Drosophila) (MAGOHB), mRNA [NM_018048]</t>
  </si>
  <si>
    <t>A_33_P3281323</t>
  </si>
  <si>
    <t>WDR5_HUMAN (P61964) WD-repeat protein 5 (BMP2-induced 3-kb gene protein), partial (16%) [THC2620530]</t>
  </si>
  <si>
    <t>A_24_P191931</t>
  </si>
  <si>
    <t>PCDHAC1</t>
  </si>
  <si>
    <t>Homo sapiens protocadherin alpha subfamily C, 1 (PCDHAC1), transcript variant 2, mRNA [NM_031882]</t>
  </si>
  <si>
    <t>A_23_P27584</t>
  </si>
  <si>
    <t>A_32_P358115</t>
  </si>
  <si>
    <t>LOC284648</t>
  </si>
  <si>
    <t>Homo sapiens hypothetical LOC284648 (LOC284648), non-coding RNA [NR_036490]</t>
  </si>
  <si>
    <t>A_23_P420942</t>
  </si>
  <si>
    <t>metallothionein 1E [Source:HGNC Symbol;Acc:7397] [ENST00000330439]</t>
  </si>
  <si>
    <t>A_23_P47777</t>
  </si>
  <si>
    <t>Homo sapiens membrane-associated ring finger (C3HC4) 9 (MARCH9), mRNA [NM_138396]</t>
  </si>
  <si>
    <t>A_32_P375286</t>
  </si>
  <si>
    <t>ZNF660</t>
  </si>
  <si>
    <t>Homo sapiens zinc finger protein 660 (ZNF660), mRNA [NM_173658]</t>
  </si>
  <si>
    <t>A_33_P3363425</t>
  </si>
  <si>
    <t>FERM domain containing 3 [Source:HGNC Symbol;Acc:24125] [ENST00000304195]</t>
  </si>
  <si>
    <t>A_33_P3229012</t>
  </si>
  <si>
    <t>LOC652586</t>
  </si>
  <si>
    <t>PREDICTED: Homo sapiens hypothetical protein LOC652586 (LOC652586), mRNA [XM_001719844]</t>
  </si>
  <si>
    <t>A_23_P44257</t>
  </si>
  <si>
    <t>COMMD8</t>
  </si>
  <si>
    <t>Homo sapiens COMM domain containing 8 (COMMD8), mRNA [NM_017845]</t>
  </si>
  <si>
    <t>A_23_P388220</t>
  </si>
  <si>
    <t>A_33_P3298970</t>
  </si>
  <si>
    <t>Homo sapiens cDNA FLJ45311 fis, clone BRHIP3004786. [AK127244]</t>
  </si>
  <si>
    <t>A_23_P349406</t>
  </si>
  <si>
    <t>RIMKLA</t>
  </si>
  <si>
    <t>Homo sapiens ribosomal modification protein rimK-like family member A (RIMKLA), mRNA [NM_173642]</t>
  </si>
  <si>
    <t>A_33_P3338961</t>
  </si>
  <si>
    <t>Q96ID7_HUMAN (Q96ID7) E2F2 protein, partial (18%) [THC2597193]</t>
  </si>
  <si>
    <t>A_23_P75380</t>
  </si>
  <si>
    <t>AIP</t>
  </si>
  <si>
    <t>Homo sapiens aryl hydrocarbon receptor interacting protein (AIP), mRNA [NM_003977]</t>
  </si>
  <si>
    <t>A_23_P129425</t>
  </si>
  <si>
    <t>TSNAXIP1</t>
  </si>
  <si>
    <t>Homo sapiens translin-associated factor X interacting protein 1 (TSNAXIP1), mRNA [NM_018430]</t>
  </si>
  <si>
    <t>A_33_P3382105</t>
  </si>
  <si>
    <t>A_24_P156748</t>
  </si>
  <si>
    <t>SLC30A2</t>
  </si>
  <si>
    <t>Homo sapiens solute carrier family 30 (zinc transporter), member 2 (SLC30A2), transcript variant 1, mRNA [NM_001004434]</t>
  </si>
  <si>
    <t>A_33_P3417670</t>
  </si>
  <si>
    <t>SLC24A1</t>
  </si>
  <si>
    <t>Homo sapiens solute carrier family 24 (sodium/potassium/calcium exchanger), member 1 (SLC24A1), mRNA [NM_004727]</t>
  </si>
  <si>
    <t>A_33_P3312288</t>
  </si>
  <si>
    <t>Q92BS9_LISIN (Q92BS9) OpuCC protein, partial (5%) [THC2546331]</t>
  </si>
  <si>
    <t>A_23_P69586</t>
  </si>
  <si>
    <t>FAT1</t>
  </si>
  <si>
    <t>Homo sapiens FAT tumor suppressor homolog 1 (Drosophila) (FAT1), mRNA [NM_005245]</t>
  </si>
  <si>
    <t>A_32_P29615</t>
  </si>
  <si>
    <t>ZNF468</t>
  </si>
  <si>
    <t>Homo sapiens zinc finger protein 468 (ZNF468), transcript variant 1, mRNA [NM_199132]</t>
  </si>
  <si>
    <t>A_23_P55356</t>
  </si>
  <si>
    <t>VMO1</t>
  </si>
  <si>
    <t>Homo sapiens vitelline membrane outer layer 1 homolog (chicken) (VMO1), transcript variant 1, mRNA [NM_182566]</t>
  </si>
  <si>
    <t>A_24_P96593</t>
  </si>
  <si>
    <t>EVI5</t>
  </si>
  <si>
    <t>Homo sapiens ecotropic viral integration site 5 (EVI5), mRNA [NM_005665]</t>
  </si>
  <si>
    <t>A_33_P3398609</t>
  </si>
  <si>
    <t>RBPJL</t>
  </si>
  <si>
    <t>Homo sapiens recombination signal binding protein for immunoglobulin kappa J region-like (RBPJL), mRNA [NM_014276]</t>
  </si>
  <si>
    <t>A_24_P205589</t>
  </si>
  <si>
    <t>ACOT7</t>
  </si>
  <si>
    <t>Homo sapiens acyl-CoA thioesterase 7 (ACOT7), transcript variant hBACHa, mRNA [NM_007274]</t>
  </si>
  <si>
    <t>A_23_P113237</t>
  </si>
  <si>
    <t>A_33_P3335262</t>
  </si>
  <si>
    <t>Homo sapiens cDNA FLJ46209 fis, clone TESTI4011616. [AK128088]</t>
  </si>
  <si>
    <t>A_33_P3292588</t>
  </si>
  <si>
    <t>A_33_P3394404</t>
  </si>
  <si>
    <t>A_24_P127075</t>
  </si>
  <si>
    <t>A_24_P876408</t>
  </si>
  <si>
    <t>C11orf95</t>
  </si>
  <si>
    <t>Homo sapiens chromosome 11 open reading frame 95 (C11orf95), mRNA [NM_001144936]</t>
  </si>
  <si>
    <t>A_23_P76015</t>
  </si>
  <si>
    <t>ARHGEF17</t>
  </si>
  <si>
    <t>Homo sapiens Rho guanine nucleotide exchange factor (GEF) 17 (ARHGEF17), mRNA [NM_014786]</t>
  </si>
  <si>
    <t>A_33_P3313825</t>
  </si>
  <si>
    <t>TGFBR2</t>
  </si>
  <si>
    <t>transforming growth factor, beta receptor II (70/80kDa) [Source:HGNC Symbol;Acc:11773] [ENST00000383765]</t>
  </si>
  <si>
    <t>A_23_P141092</t>
  </si>
  <si>
    <t>TFAP4</t>
  </si>
  <si>
    <t>Homo sapiens transcription factor AP-4 (activating enhancer binding protein 4) (TFAP4), mRNA [NM_003223]</t>
  </si>
  <si>
    <t>A_33_P3449397</t>
  </si>
  <si>
    <t>METTL3</t>
  </si>
  <si>
    <t>Homo sapiens methyltransferase like 3 (METTL3), mRNA [NM_019852]</t>
  </si>
  <si>
    <t>A_23_P18142</t>
  </si>
  <si>
    <t>RPL32</t>
  </si>
  <si>
    <t>Homo sapiens ribosomal protein L32 (RPL32), transcript variant 3, mRNA [NM_001007074]</t>
  </si>
  <si>
    <t>A_23_P131596</t>
  </si>
  <si>
    <t>PRADC1</t>
  </si>
  <si>
    <t>Homo sapiens protease-associated domain containing 1 (PRADC1), mRNA [NM_032319]</t>
  </si>
  <si>
    <t>A_23_P340868</t>
  </si>
  <si>
    <t>GLRA3</t>
  </si>
  <si>
    <t>Homo sapiens glycine receptor, alpha 3 (GLRA3), transcript variant 1, mRNA [NM_006529]</t>
  </si>
  <si>
    <t>A_23_P211136</t>
  </si>
  <si>
    <t>BRWD1</t>
  </si>
  <si>
    <t>Homo sapiens bromodomain and WD repeat domain containing 1 (BRWD1), transcript variant 1, mRNA [NM_018963]</t>
  </si>
  <si>
    <t>A_33_P3326423</t>
  </si>
  <si>
    <t>POLL</t>
  </si>
  <si>
    <t>Homo sapiens polymerase (DNA directed), lambda (POLL), transcript variant 1, mRNA [NM_001174084]</t>
  </si>
  <si>
    <t>A_24_P204204</t>
  </si>
  <si>
    <t>A_33_P3218148</t>
  </si>
  <si>
    <t>A_33_P3281567</t>
  </si>
  <si>
    <t>CMAHP</t>
  </si>
  <si>
    <t>Homo sapiens cytidine monophospho-N-acetylneuraminic acid hydroxylase, pseudogene (CMAHP), transcript variant 1, non-coding RNA [NR_002174]</t>
  </si>
  <si>
    <t>A_33_P3405349</t>
  </si>
  <si>
    <t>chromosome 7 open reading frame 43 [Source:HGNC Symbol;Acc:25604] [ENST00000448720]</t>
  </si>
  <si>
    <t>A_33_P3233099</t>
  </si>
  <si>
    <t>Homo sapiens Rho guanine nucleotide exchange factor (GEF) 4 (ARHGEF4), transcript variant 1, mRNA [NM_015320]</t>
  </si>
  <si>
    <t>A_24_P59459</t>
  </si>
  <si>
    <t>FAM38B</t>
  </si>
  <si>
    <t>Homo sapiens cDNA FLJ34907 fis, clone NT2RI2003392. [AK092226]</t>
  </si>
  <si>
    <t>A_33_P3250133</t>
  </si>
  <si>
    <t>A_23_P118854</t>
  </si>
  <si>
    <t>KRT37</t>
  </si>
  <si>
    <t>Homo sapiens keratin 37 (KRT37), mRNA [NM_003770]</t>
  </si>
  <si>
    <t>A_33_P3236102</t>
  </si>
  <si>
    <t>IER5L</t>
  </si>
  <si>
    <t>Homo sapiens immediate early response 5-like (IER5L), mRNA [NM_203434]</t>
  </si>
  <si>
    <t>A_33_P3364869</t>
  </si>
  <si>
    <t>Homo sapiens cDNA FLJ13279 fis, clone OVARC1001055, moderately similar to PRE-B CELL ENHANCING FACTOR PRECURSOR. [AK023341]</t>
  </si>
  <si>
    <t>A_33_P3324894</t>
  </si>
  <si>
    <t>huntingtin interacting protein 1 related [Source:HGNC Symbol;Acc:18415] [ENST00000376938]</t>
  </si>
  <si>
    <t>A_33_P3555368</t>
  </si>
  <si>
    <t>FLJ26086</t>
  </si>
  <si>
    <t>Homo sapiens cDNA FLJ26086 fis, clone RCT05358. [AK129597]</t>
  </si>
  <si>
    <t>A_33_P3405474</t>
  </si>
  <si>
    <t>A_33_P3352349</t>
  </si>
  <si>
    <t>KRTAP9-1</t>
  </si>
  <si>
    <t>Homo sapiens keratin associated protein 9-1 (KRTAP9-1), mRNA [NM_001190460]</t>
  </si>
  <si>
    <t>A_23_P164341</t>
  </si>
  <si>
    <t>A_33_P3264163</t>
  </si>
  <si>
    <t>DDR1</t>
  </si>
  <si>
    <t>Homo sapiens discoidin domain receptor tyrosine kinase 1 (DDR1), transcript variant 5, mRNA [NM_001202522]</t>
  </si>
  <si>
    <t>A_33_P3355743</t>
  </si>
  <si>
    <t>GPATCH2</t>
  </si>
  <si>
    <t>Homo sapiens G patch domain containing 2 (GPATCH2), mRNA [NM_018040]</t>
  </si>
  <si>
    <t>A_33_P3376454</t>
  </si>
  <si>
    <t>LOC100133299</t>
  </si>
  <si>
    <t>PREDICTED: Homo sapiens GALI1870 (LOC100133299), miscRNA [XR_108564]</t>
  </si>
  <si>
    <t>A_23_P314712</t>
  </si>
  <si>
    <t>CABYR</t>
  </si>
  <si>
    <t>Homo sapiens calcium binding tyrosine-(Y)-phosphorylation regulated (CABYR), transcript variant 1, mRNA [NM_012189]</t>
  </si>
  <si>
    <t>A_33_P3215605</t>
  </si>
  <si>
    <t>zw68g07.r1 Soares_testis_NHT Homo sapiens cDNA clone IMAGE:781404 5', mRNA sequence [AA430309]</t>
  </si>
  <si>
    <t>A_32_P9842</t>
  </si>
  <si>
    <t>MTMR14</t>
  </si>
  <si>
    <t>Homo sapiens myotubularin related protein 14 (MTMR14), transcript variant 1, mRNA [NM_001077526]</t>
  </si>
  <si>
    <t>A_24_P106591</t>
  </si>
  <si>
    <t>MUTED</t>
  </si>
  <si>
    <t>Homo sapiens muted homolog (mouse) (MUTED), transcript variant 1, mRNA [NM_201280]</t>
  </si>
  <si>
    <t>A_23_P214360</t>
  </si>
  <si>
    <t>IRF4</t>
  </si>
  <si>
    <t>Homo sapiens interferon regulatory factor 4 (IRF4), transcript variant 1, mRNA [NM_002460]</t>
  </si>
  <si>
    <t>A_32_P151875</t>
  </si>
  <si>
    <t>ZNF398</t>
  </si>
  <si>
    <t>Homo sapiens zinc finger protein 398 (ZNF398), transcript variant 2, mRNA [NM_020781]</t>
  </si>
  <si>
    <t>A_23_P103588</t>
  </si>
  <si>
    <t>HMGCS2</t>
  </si>
  <si>
    <t>Homo sapiens 3-hydroxy-3-methylglutaryl-CoA synthase 2 (mitochondrial) (HMGCS2), nuclear gene encoding mitochondrial protein, transcript variant 1, mRNA [NM_005518]</t>
  </si>
  <si>
    <t>A_23_P200685</t>
  </si>
  <si>
    <t>A_33_P3249696</t>
  </si>
  <si>
    <t>LOC284215</t>
  </si>
  <si>
    <t>Homo sapiens hypothetical LOC284215 (LOC284215), non-coding RNA [NR_036489]</t>
  </si>
  <si>
    <t>A_33_P3272160</t>
  </si>
  <si>
    <t>REXO4</t>
  </si>
  <si>
    <t>Homo sapiens REX4, RNA exonuclease 4 homolog (S. cerevisiae) (REXO4), mRNA [NM_020385]</t>
  </si>
  <si>
    <t>A_33_P3382471</t>
  </si>
  <si>
    <t>CYP4A22</t>
  </si>
  <si>
    <t>Homo sapiens cytochrome P450, family 4, subfamily A, polypeptide 22 (CYP4A22), mRNA [NM_001010969]</t>
  </si>
  <si>
    <t>A_33_P3306085</t>
  </si>
  <si>
    <t>RAD51AP2</t>
  </si>
  <si>
    <t>Homo sapiens RAD51 associated protein 2 (RAD51AP2), mRNA [NM_001099218]</t>
  </si>
  <si>
    <t>A_24_P235266</t>
  </si>
  <si>
    <t>A_23_P309224</t>
  </si>
  <si>
    <t>AGK</t>
  </si>
  <si>
    <t>Homo sapiens acylglycerol kinase (AGK), nuclear gene encoding mitochondrial protein, mRNA [NM_018238]</t>
  </si>
  <si>
    <t>A_33_P3471712</t>
  </si>
  <si>
    <t>PREDICTED: Homo sapiens hypothetical LOC284600 (LOC284600), partial miscRNA [XR_108282]</t>
  </si>
  <si>
    <t>A_23_P80643</t>
  </si>
  <si>
    <t>SETMAR</t>
  </si>
  <si>
    <t>Homo sapiens SET domain and mariner transposase fusion gene (SETMAR), mRNA [NM_006515]</t>
  </si>
  <si>
    <t>A_33_P3241269</t>
  </si>
  <si>
    <t>Homo sapiens carboxylesterase 1 (CES1), transcript variant 1, mRNA [NM_001025195]</t>
  </si>
  <si>
    <t>A_23_P393531</t>
  </si>
  <si>
    <t>INPP4A</t>
  </si>
  <si>
    <t>Homo sapiens inositol polyphosphate-4-phosphatase, type I, 107kDa (INPP4A), transcript variant a, mRNA [NM_004027]</t>
  </si>
  <si>
    <t>A_33_P3418170</t>
  </si>
  <si>
    <t>DDX58</t>
  </si>
  <si>
    <t>Homo sapiens DEAD (Asp-Glu-Ala-Asp) box polypeptide 58 (DDX58), mRNA [NM_014314]</t>
  </si>
  <si>
    <t>A_33_P3227360</t>
  </si>
  <si>
    <t>distal-less homeobox 1 [Source:HGNC Symbol;Acc:2914] [ENST00000409492]</t>
  </si>
  <si>
    <t>A_32_P129862</t>
  </si>
  <si>
    <t>KCNK10</t>
  </si>
  <si>
    <t>Homo sapiens potassium channel, subfamily K, member 10 (KCNK10), transcript variant 2, mRNA [NM_138317]</t>
  </si>
  <si>
    <t>A_33_P3314531</t>
  </si>
  <si>
    <t>LOC646853</t>
  </si>
  <si>
    <t>PREDICTED: Homo sapiens non-histone chromosomal protein HMG-17-like (LOC646853), mRNA [XM_001719033]</t>
  </si>
  <si>
    <t>A_33_P3294669</t>
  </si>
  <si>
    <t>LOC100129626</t>
  </si>
  <si>
    <t>PREDICTED: Homo sapiens mitochondrial import receptor subunit TOM5 homolog (LOC100129626), mRNA [XM_001718834]</t>
  </si>
  <si>
    <t>A_23_P111995</t>
  </si>
  <si>
    <t>LOXL2</t>
  </si>
  <si>
    <t>Homo sapiens lysyl oxidase-like 2 (LOXL2), mRNA [NM_002318]</t>
  </si>
  <si>
    <t>A_23_P8906</t>
  </si>
  <si>
    <t>LRP12</t>
  </si>
  <si>
    <t>Homo sapiens low density lipoprotein receptor-related protein 12 (LRP12), transcript variant 1, mRNA [NM_013437]</t>
  </si>
  <si>
    <t>A_32_P332551</t>
  </si>
  <si>
    <t>C13orf30</t>
  </si>
  <si>
    <t>Homo sapiens chromosome 13 open reading frame 30 (C13orf30), mRNA [NM_182508]</t>
  </si>
  <si>
    <t>A_32_P524014</t>
  </si>
  <si>
    <t>UTRN</t>
  </si>
  <si>
    <t>Homo sapiens utrophin (UTRN), mRNA [NM_007124]</t>
  </si>
  <si>
    <t>A_33_P3242355</t>
  </si>
  <si>
    <t>Homo sapiens cDNA clone IMAGE:5200632, partial cds. [BC027847]</t>
  </si>
  <si>
    <t>A_33_P3318911</t>
  </si>
  <si>
    <t>INPP5K</t>
  </si>
  <si>
    <t>Homo sapiens inositol polyphosphate-5-phosphatase K (INPP5K), transcript variant 3, mRNA [NM_001135642]</t>
  </si>
  <si>
    <t>A_23_P26704</t>
  </si>
  <si>
    <t>MFSD11</t>
  </si>
  <si>
    <t>Homo sapiens major facilitator superfamily domain containing 11 (MFSD11), transcript variant 5, mRNA [NM_024311]</t>
  </si>
  <si>
    <t>A_32_P113508</t>
  </si>
  <si>
    <t>ATG16L1</t>
  </si>
  <si>
    <t>Homo sapiens ATG16 autophagy related 16-like 1 (S. cerevisiae) (ATG16L1), transcript variant 1, mRNA [NM_030803]</t>
  </si>
  <si>
    <t>A_23_P390116</t>
  </si>
  <si>
    <t>SPATA13</t>
  </si>
  <si>
    <t>Homo sapiens spermatogenesis associated 13 (SPATA13), transcript variant 2, mRNA [NM_153023]</t>
  </si>
  <si>
    <t>A_33_P3332046</t>
  </si>
  <si>
    <t>A_33_P3421978</t>
  </si>
  <si>
    <t>GRXCR2</t>
  </si>
  <si>
    <t>Homo sapiens glutaredoxin, cysteine rich 2 (GRXCR2), mRNA [NM_001080516]</t>
  </si>
  <si>
    <t>A_24_P212860</t>
  </si>
  <si>
    <t>C9orf156</t>
  </si>
  <si>
    <t>Homo sapiens chromosome 9 open reading frame 156 (C9orf156), mRNA [NM_016481]</t>
  </si>
  <si>
    <t>A_23_P11652</t>
  </si>
  <si>
    <t>USP1</t>
  </si>
  <si>
    <t>Homo sapiens ubiquitin specific peptidase 1 (USP1), transcript variant 1, mRNA [NM_003368]</t>
  </si>
  <si>
    <t>A_23_P340717</t>
  </si>
  <si>
    <t>ONECUT1</t>
  </si>
  <si>
    <t>Homo sapiens one cut homeobox 1 (ONECUT1), mRNA [NM_004498]</t>
  </si>
  <si>
    <t>A_24_P456723</t>
  </si>
  <si>
    <t>LOC728537</t>
  </si>
  <si>
    <t>Homo sapiens hypothetical LOC728537 (LOC728537), non-coding RNA [NR_038386]</t>
  </si>
  <si>
    <t>A_24_P319364</t>
  </si>
  <si>
    <t>F11R</t>
  </si>
  <si>
    <t>Homo sapiens F11 receptor (F11R), mRNA [NM_016946]</t>
  </si>
  <si>
    <t>A_23_P40049</t>
  </si>
  <si>
    <t>CAD</t>
  </si>
  <si>
    <t>Homo sapiens carbamoyl-phosphate synthetase 2, aspartate transcarbamylase, and dihydroorotase (CAD), mRNA [NM_004341]</t>
  </si>
  <si>
    <t>A_23_P32006</t>
  </si>
  <si>
    <t>OR13D1</t>
  </si>
  <si>
    <t>Homo sapiens olfactory receptor, family 13, subfamily D, member 1 (OR13D1), mRNA [NM_001004484]</t>
  </si>
  <si>
    <t>A_23_P146084</t>
  </si>
  <si>
    <t>GSR</t>
  </si>
  <si>
    <t>Homo sapiens glutathione reductase (GSR), transcript variant 1, mRNA [NM_000637]</t>
  </si>
  <si>
    <t>A_33_P3242388</t>
  </si>
  <si>
    <t>PIGX</t>
  </si>
  <si>
    <t>Homo sapiens phosphatidylinositol glycan anchor biosynthesis, class X (PIGX), transcript variant 1, mRNA [NM_001166304]</t>
  </si>
  <si>
    <t>A_23_P154058</t>
  </si>
  <si>
    <t>EIF2B4</t>
  </si>
  <si>
    <t>Homo sapiens eukaryotic translation initiation factor 2B, subunit 4 delta, 67kDa (EIF2B4), transcript variant 2, mRNA [NM_001034116]</t>
  </si>
  <si>
    <t>A_23_P215832</t>
  </si>
  <si>
    <t>Homo sapiens ATP synthase, H+ transporting, mitochondrial Fo complex, subunit F2 (ATP5J2), nuclear gene encoding mitochondrial protein, transcript variant 1, mRNA [NM_004889]</t>
  </si>
  <si>
    <t>A_23_P43369</t>
  </si>
  <si>
    <t>SIT1</t>
  </si>
  <si>
    <t>Homo sapiens signaling threshold regulating transmembrane adaptor 1 (SIT1), mRNA [NM_014450]</t>
  </si>
  <si>
    <t>A_33_P3374324</t>
  </si>
  <si>
    <t>OR51I1</t>
  </si>
  <si>
    <t>Homo sapiens olfactory receptor, family 51, subfamily I, member 1 (OR51I1), mRNA [NM_001005288]</t>
  </si>
  <si>
    <t>A_33_P3246448</t>
  </si>
  <si>
    <t>KCNE4</t>
  </si>
  <si>
    <t>Homo sapiens potassium voltage-gated channel, Isk-related family, member 4 (KCNE4), mRNA [NM_080671]</t>
  </si>
  <si>
    <t>A_33_P3330503</t>
  </si>
  <si>
    <t>A_33_P3211924</t>
  </si>
  <si>
    <t>RCOR1</t>
  </si>
  <si>
    <t>Homo sapiens REST corepressor 1 (RCOR1), mRNA [NM_015156]</t>
  </si>
  <si>
    <t>A_23_P204436</t>
  </si>
  <si>
    <t>GIT2</t>
  </si>
  <si>
    <t>Homo sapiens G protein-coupled receptor kinase interacting ArfGAP 2 (GIT2), transcript variant 4, mRNA [NM_139201]</t>
  </si>
  <si>
    <t>A_24_P914940</t>
  </si>
  <si>
    <t>Homo sapiens MEF2B neighbor (MEF2BNB), transcript variant 1, mRNA [NM_001145784]</t>
  </si>
  <si>
    <t>A_24_P320328</t>
  </si>
  <si>
    <t>SUB1</t>
  </si>
  <si>
    <t>Homo sapiens SUB1 homolog (S. cerevisiae) (SUB1), mRNA [NM_006713]</t>
  </si>
  <si>
    <t>A_32_P159192</t>
  </si>
  <si>
    <t>immunoglobulin kappa variable 3-7 (non-functional) [Source:HGNC Symbol;Acc:5821] [ENST00000390247]</t>
  </si>
  <si>
    <t>A_33_P3808516</t>
  </si>
  <si>
    <t>Homo sapiens clone Z'3-1 placenta expressed mRNA from chromosome X. [U66047]</t>
  </si>
  <si>
    <t>A_23_P318581</t>
  </si>
  <si>
    <t>A_33_P3410892</t>
  </si>
  <si>
    <t>A_24_P130962</t>
  </si>
  <si>
    <t>A_33_P3214844</t>
  </si>
  <si>
    <t>NEB</t>
  </si>
  <si>
    <t>Homo sapiens nebulin (NEB), transcript variant 1, mRNA [NM_001164507]</t>
  </si>
  <si>
    <t>A_23_P68577</t>
  </si>
  <si>
    <t>HSPC072</t>
  </si>
  <si>
    <t>Homo sapiens hypothetical LOC29075 (HSPC072), transcript variant 1, non-coding RNA [NR_026883]</t>
  </si>
  <si>
    <t>A_23_P381461</t>
  </si>
  <si>
    <t>LRRC45</t>
  </si>
  <si>
    <t>Homo sapiens leucine rich repeat containing 45 (LRRC45), mRNA [NM_144999]</t>
  </si>
  <si>
    <t>A_33_P3374443</t>
  </si>
  <si>
    <t>L1CAM</t>
  </si>
  <si>
    <t>Homo sapiens L1 cell adhesion molecule (L1CAM), transcript variant 2, mRNA [NM_024003]</t>
  </si>
  <si>
    <t>A_23_P143047</t>
  </si>
  <si>
    <t>ATP6V1E2</t>
  </si>
  <si>
    <t>Homo sapiens ATPase, H+ transporting, lysosomal 31kDa, V1 subunit E2 (ATP6V1E2), mRNA [NM_080653]</t>
  </si>
  <si>
    <t>A_24_P170395</t>
  </si>
  <si>
    <t>A_33_P3261565</t>
  </si>
  <si>
    <t>ZRANB1</t>
  </si>
  <si>
    <t>Homo sapiens zinc finger, RAN-binding domain containing 1 (ZRANB1), mRNA [NM_017580]</t>
  </si>
  <si>
    <t>A_33_P3373298</t>
  </si>
  <si>
    <t>STAG3L4</t>
  </si>
  <si>
    <t>Homo sapiens stromal antigen 3-like 4 (STAG3L4), mRNA [NM_022906]</t>
  </si>
  <si>
    <t>A_32_P107746</t>
  </si>
  <si>
    <t>ENSA</t>
  </si>
  <si>
    <t>Homo sapiens endosulfine alpha (ENSA), transcript variant 1, mRNA [NM_207042]</t>
  </si>
  <si>
    <t>A_23_P71368</t>
  </si>
  <si>
    <t>RP1</t>
  </si>
  <si>
    <t>Homo sapiens retinitis pigmentosa 1 (autosomal dominant) (RP1), mRNA [NM_006269]</t>
  </si>
  <si>
    <t>A_33_P3421794</t>
  </si>
  <si>
    <t>DHX34</t>
  </si>
  <si>
    <t>Homo sapiens DEAH (Asp-Glu-Ala-His) box polypeptide 34 (DHX34), mRNA [NM_014681]</t>
  </si>
  <si>
    <t>A_23_P129133</t>
  </si>
  <si>
    <t>OCA2</t>
  </si>
  <si>
    <t>Homo sapiens oculocutaneous albinism II (OCA2), mRNA [NM_000275]</t>
  </si>
  <si>
    <t>A_23_P151337</t>
  </si>
  <si>
    <t>DLEU1</t>
  </si>
  <si>
    <t>Homo sapiens deleted in lymphocytic leukemia 1 (non-protein coding) (DLEU1), non-coding RNA [NR_002605]</t>
  </si>
  <si>
    <t>A_24_P153763</t>
  </si>
  <si>
    <t>Homo sapiens cDNA clone IMAGE:3931942, partial cds. [BC015129]</t>
  </si>
  <si>
    <t>A_23_P212830</t>
  </si>
  <si>
    <t>FGFR3</t>
  </si>
  <si>
    <t>Homo sapiens fibroblast growth factor receptor 3 (FGFR3), transcript variant 1, mRNA [NM_000142]</t>
  </si>
  <si>
    <t>A_33_P3343573</t>
  </si>
  <si>
    <t>Homo sapiens mRNA for FLJ00358 protein. [AK090438]</t>
  </si>
  <si>
    <t>A_23_P110276</t>
  </si>
  <si>
    <t>AFAP1-AS1</t>
  </si>
  <si>
    <t>Homo sapiens AFAP1 antisense RNA 1 (non-protein coding) (AFAP1-AS1), antisense RNA [NR_026892]</t>
  </si>
  <si>
    <t>A_33_P3233947</t>
  </si>
  <si>
    <t>A_23_P214144</t>
  </si>
  <si>
    <t>COL10A1</t>
  </si>
  <si>
    <t>Homo sapiens collagen, type X, alpha 1 (COL10A1), mRNA [NM_000493]</t>
  </si>
  <si>
    <t>A_33_P3338047</t>
  </si>
  <si>
    <t>A_33_P3229067</t>
  </si>
  <si>
    <t>HIST1H2BN</t>
  </si>
  <si>
    <t>Homo sapiens histone cluster 1, H2bn (HIST1H2BN), mRNA [NM_003520]</t>
  </si>
  <si>
    <t>A_23_P121447</t>
  </si>
  <si>
    <t>ARPM1</t>
  </si>
  <si>
    <t>Homo sapiens actin related protein M1 (ARPM1), mRNA [NM_032487]</t>
  </si>
  <si>
    <t>A_23_P113005</t>
  </si>
  <si>
    <t>EFNA1</t>
  </si>
  <si>
    <t>Homo sapiens ephrin-A1 (EFNA1), transcript variant 1, mRNA [NM_004428]</t>
  </si>
  <si>
    <t>A_24_P291973</t>
  </si>
  <si>
    <t>Homo sapiens septin 7 (SEPT7), transcript variant 2, mRNA [NM_001011553]</t>
  </si>
  <si>
    <t>A_23_P207089</t>
  </si>
  <si>
    <t>SHBG</t>
  </si>
  <si>
    <t>Homo sapiens sex hormone-binding globulin (SHBG), transcript variant 1, mRNA [NM_001040]</t>
  </si>
  <si>
    <t>A_33_P3277097</t>
  </si>
  <si>
    <t>LY6G6E</t>
  </si>
  <si>
    <t>Homo sapiens lymphocyte antigen 6 complex, locus G6E (LY6G6E), transcript variant 2, non-coding RNA [NR_003673]</t>
  </si>
  <si>
    <t>A_33_P3417547</t>
  </si>
  <si>
    <t>A_32_P73821</t>
  </si>
  <si>
    <t>CSDE1</t>
  </si>
  <si>
    <t>Homo sapiens cold shock domain containing E1, RNA-binding (CSDE1), transcript variant 1, mRNA [NM_001007553]</t>
  </si>
  <si>
    <t>A_24_P58242</t>
  </si>
  <si>
    <t>A_23_P424900</t>
  </si>
  <si>
    <t>C1orf88</t>
  </si>
  <si>
    <t>Homo sapiens chromosome 1 open reading frame 88 (C1orf88), mRNA [NM_181643]</t>
  </si>
  <si>
    <t>A_33_P3265030</t>
  </si>
  <si>
    <t>GP1BB</t>
  </si>
  <si>
    <t>Homo sapiens glycoprotein Ib (platelet), beta polypeptide (GP1BB), mRNA [NM_000407]</t>
  </si>
  <si>
    <t>A_23_P157736</t>
  </si>
  <si>
    <t>PPAPDC3</t>
  </si>
  <si>
    <t>Homo sapiens phosphatidic acid phosphatase type 2 domain containing 3 (PPAPDC3), mRNA [NM_032728]</t>
  </si>
  <si>
    <t>A_33_P3235335</t>
  </si>
  <si>
    <t>MTMR3</t>
  </si>
  <si>
    <t>Homo sapiens myotubularin related protein 3 (MTMR3), transcript variant 3, mRNA [NM_021090]</t>
  </si>
  <si>
    <t>A_23_P208516</t>
  </si>
  <si>
    <t>MBOAT7</t>
  </si>
  <si>
    <t>Homo sapiens membrane bound O-acyltransferase domain containing 7 (MBOAT7), transcript variant 1, mRNA [NM_024298]</t>
  </si>
  <si>
    <t>A_33_P3464749</t>
  </si>
  <si>
    <t>LOC253044</t>
  </si>
  <si>
    <t>Homo sapiens hypothetical protein LOC253044 (LOC253044), mRNA [NM_001242772]</t>
  </si>
  <si>
    <t>A_23_P128543</t>
  </si>
  <si>
    <t>MED4</t>
  </si>
  <si>
    <t>Homo sapiens mediator complex subunit 4 (MED4), mRNA [NM_014166]</t>
  </si>
  <si>
    <t>A_24_P667968</t>
  </si>
  <si>
    <t>DKFZP434A062</t>
  </si>
  <si>
    <t>Homo sapiens hypothetical LOC26102 (DKFZP434A062), non-coding RNA [NR_026964]</t>
  </si>
  <si>
    <t>A_33_P3254555</t>
  </si>
  <si>
    <t>Homo sapiens minichromosome maintenance complex component 9 (MCM9), transcript variant 1, mRNA [NM_017696]</t>
  </si>
  <si>
    <t>A_33_P3261695</t>
  </si>
  <si>
    <t>TEX22</t>
  </si>
  <si>
    <t>Homo sapiens testis expressed 22 (TEX22), mRNA [NM_001195082]</t>
  </si>
  <si>
    <t>A_32_P190151</t>
  </si>
  <si>
    <t>FAM86DP</t>
  </si>
  <si>
    <t>Homo sapiens family with sequence similarity 86, member D, pseudogene (FAM86DP), non-coding RNA [NR_024241]</t>
  </si>
  <si>
    <t>A_33_P3813684</t>
  </si>
  <si>
    <t>FLJ31662</t>
  </si>
  <si>
    <t>Homo sapiens hypothetical LOC440594 (FLJ31662), non-coding RNA [NR_033966]</t>
  </si>
  <si>
    <t>A_33_P3397506</t>
  </si>
  <si>
    <t>A_24_P376120</t>
  </si>
  <si>
    <t>A_23_P104116</t>
  </si>
  <si>
    <t>A_33_P3367037</t>
  </si>
  <si>
    <t>Q53GD0_HUMAN (Q53GD0) Hydroxysteroid (17-beta) dehydrogenase 2 variant (Fragment), partial (16%) [THC2724742]</t>
  </si>
  <si>
    <t>A_23_P109636</t>
  </si>
  <si>
    <t>LRIG1</t>
  </si>
  <si>
    <t>Homo sapiens leucine-rich repeats and immunoglobulin-like domains 1 (LRIG1), mRNA [NM_015541]</t>
  </si>
  <si>
    <t>A_33_P3250383</t>
  </si>
  <si>
    <t>CNP</t>
  </si>
  <si>
    <t>Homo sapiens 2',3'-cyclic nucleotide 3' phosphodiesterase (CNP), mRNA [NM_033133]</t>
  </si>
  <si>
    <t>A_23_P132956</t>
  </si>
  <si>
    <t>UCHL1</t>
  </si>
  <si>
    <t>Homo sapiens ubiquitin carboxyl-terminal esterase L1 (ubiquitin thiolesterase) (UCHL1), mRNA [NM_004181]</t>
  </si>
  <si>
    <t>A_23_P151746</t>
  </si>
  <si>
    <t>ISCA2</t>
  </si>
  <si>
    <t>Homo sapiens iron-sulfur cluster assembly 2 homolog (S. cerevisiae) (ISCA2), mRNA [NM_194279]</t>
  </si>
  <si>
    <t>A_33_P3212570</t>
  </si>
  <si>
    <t>A_33_P3337009</t>
  </si>
  <si>
    <t>phosphopantothenoylcysteine synthetase [Source:HGNC Symbol;Acc:25686] [ENST00000372560]</t>
  </si>
  <si>
    <t>A_33_P3287952</t>
  </si>
  <si>
    <t>LOC401410</t>
  </si>
  <si>
    <t>Homo sapiens mRNA; cDNA DKFZp686N1338 (from clone DKFZp686N1338). [BX648692]</t>
  </si>
  <si>
    <t>A_23_P130158</t>
  </si>
  <si>
    <t>WNT3</t>
  </si>
  <si>
    <t>Homo sapiens wingless-type MMTV integration site family, member 3 (WNT3), mRNA [NM_030753]</t>
  </si>
  <si>
    <t>A_32_P138628</t>
  </si>
  <si>
    <t>LOC284933</t>
  </si>
  <si>
    <t>Homo sapiens hypothetical protein LOC284933 (LOC284933), non-coding RNA [NR_038917]</t>
  </si>
  <si>
    <t>A_24_P220822</t>
  </si>
  <si>
    <t>C4orf37</t>
  </si>
  <si>
    <t>Homo sapiens chromosome 4 open reading frame 37 (C4orf37), mRNA [NM_174952]</t>
  </si>
  <si>
    <t>A_33_P3692766</t>
  </si>
  <si>
    <t>FLJ46066</t>
  </si>
  <si>
    <t>Homo sapiens hypothetical LOC401103 (FLJ46066), non-coding RNA [NR_040105]</t>
  </si>
  <si>
    <t>A_23_P81262</t>
  </si>
  <si>
    <t>PCDHB4</t>
  </si>
  <si>
    <t>Homo sapiens protocadherin beta 4 (PCDHB4), mRNA [NM_018938]</t>
  </si>
  <si>
    <t>A_32_P34552</t>
  </si>
  <si>
    <t>POLB</t>
  </si>
  <si>
    <t>Homo sapiens polymerase (DNA directed), beta (POLB), mRNA [NM_002690]</t>
  </si>
  <si>
    <t>A_33_P3330906</t>
  </si>
  <si>
    <t>FAM87A</t>
  </si>
  <si>
    <t>PREDICTED: Homo sapiens family with sequence similarity 87, member A (FAM87A), miscRNA [XR_110087]</t>
  </si>
  <si>
    <t>A_33_P3250268</t>
  </si>
  <si>
    <t>GOLGA6L7P</t>
  </si>
  <si>
    <t>PREDICTED: Homo sapiens golgin A6 family-like 7 (pseudogene) (GOLGA6L7P), miscRNA [XR_110303]</t>
  </si>
  <si>
    <t>A_33_P3229467</t>
  </si>
  <si>
    <t>STK17A</t>
  </si>
  <si>
    <t>Homo sapiens serine/threonine kinase 17a (STK17A), mRNA [NM_004760]</t>
  </si>
  <si>
    <t>A_33_P3317770</t>
  </si>
  <si>
    <t>DC-STAMP domain containing 1 [Source:HGNC Symbol;Acc:26539] [ENST00000368420]</t>
  </si>
  <si>
    <t>A_23_P360245</t>
  </si>
  <si>
    <t>NUDCD2</t>
  </si>
  <si>
    <t>Homo sapiens NudC domain containing 2 (NUDCD2), mRNA [NM_145266]</t>
  </si>
  <si>
    <t>A_23_P165624</t>
  </si>
  <si>
    <t>TNFAIP6</t>
  </si>
  <si>
    <t>Homo sapiens tumor necrosis factor, alpha-induced protein 6 (TNFAIP6), mRNA [NM_007115]</t>
  </si>
  <si>
    <t>A_33_P3782529</t>
  </si>
  <si>
    <t>LOC553103</t>
  </si>
  <si>
    <t>Homo sapiens hypothetical LOC553103 (LOC553103), non-coding RNA [NR_037898]</t>
  </si>
  <si>
    <t>A_23_P58729</t>
  </si>
  <si>
    <t>SLC34A1</t>
  </si>
  <si>
    <t>Homo sapiens solute carrier family 34 (sodium phosphate), member 1 (SLC34A1), transcript variant 1, mRNA [NM_003052]</t>
  </si>
  <si>
    <t>A_23_P145644</t>
  </si>
  <si>
    <t>DDC</t>
  </si>
  <si>
    <t>Homo sapiens dopa decarboxylase (aromatic L-amino acid decarboxylase) (DDC), transcript variant 2, mRNA [NM_000790]</t>
  </si>
  <si>
    <t>A_23_P256148</t>
  </si>
  <si>
    <t>AKIRIN1</t>
  </si>
  <si>
    <t>Homo sapiens akirin 1 (AKIRIN1), transcript variant 1, mRNA [NM_024595]</t>
  </si>
  <si>
    <t>A_24_P87114</t>
  </si>
  <si>
    <t>USP30</t>
  </si>
  <si>
    <t>Homo sapiens ubiquitin specific peptidase 30 (USP30), mRNA [NM_032663]</t>
  </si>
  <si>
    <t>A_33_P3503279</t>
  </si>
  <si>
    <t>BOD1P</t>
  </si>
  <si>
    <t>AGENCOURT_6565391 NIH_MGC_119 Homo sapiens cDNA clone IMAGE:5744262 5', mRNA sequence [BM559531]</t>
  </si>
  <si>
    <t>A_33_P3387861</t>
  </si>
  <si>
    <t>Homo sapiens centromere protein N (CENPN), transcript variant 2, mRNA [NM_001100624]</t>
  </si>
  <si>
    <t>A_23_P389141</t>
  </si>
  <si>
    <t>SLFNL1</t>
  </si>
  <si>
    <t>Homo sapiens schlafen-like 1 (SLFNL1), transcript variant 1, mRNA [NM_144990]</t>
  </si>
  <si>
    <t>A_33_P3343428</t>
  </si>
  <si>
    <t>A_24_P41850</t>
  </si>
  <si>
    <t>MASP1</t>
  </si>
  <si>
    <t>Homo sapiens mannan-binding lectin serine peptidase 1 (C4/C2 activating component of Ra-reactive factor) (MASP1), transcript variant 3, mRNA [NM_001031849]</t>
  </si>
  <si>
    <t>A_23_P37870</t>
  </si>
  <si>
    <t>STUB1</t>
  </si>
  <si>
    <t>Homo sapiens STIP1 homology and U-box containing protein 1, E3 ubiquitin protein ligase (STUB1), mRNA [NM_005861]</t>
  </si>
  <si>
    <t>A_33_P3388312</t>
  </si>
  <si>
    <t>SKAP2</t>
  </si>
  <si>
    <t>Homo sapiens src kinase associated phosphoprotein 2 (SKAP2), mRNA [NM_003930]</t>
  </si>
  <si>
    <t>A_23_P106761</t>
  </si>
  <si>
    <t>CORO1A</t>
  </si>
  <si>
    <t>Homo sapiens coronin, actin binding protein, 1A (CORO1A), transcript variant 2, mRNA [NM_007074]</t>
  </si>
  <si>
    <t>A_24_P929322</t>
  </si>
  <si>
    <t>A_23_P135730</t>
  </si>
  <si>
    <t>ZNF627</t>
  </si>
  <si>
    <t>Homo sapiens zinc finger protein 627 (ZNF627), mRNA [NM_145295]</t>
  </si>
  <si>
    <t>A_23_P16992</t>
  </si>
  <si>
    <t>A_33_P3325634</t>
  </si>
  <si>
    <t>A_33_P3224680</t>
  </si>
  <si>
    <t>CCDC76</t>
  </si>
  <si>
    <t>coiled-coil domain containing 76 [Source:HGNC Symbol;Acc:25502] [ENST00000370143]</t>
  </si>
  <si>
    <t>A_33_P3369079</t>
  </si>
  <si>
    <t>LOC100144603</t>
  </si>
  <si>
    <t>Homo sapiens hypothetical transcript (LOC100144603), non-coding RNA [NR_021492]</t>
  </si>
  <si>
    <t>A_33_P3263423</t>
  </si>
  <si>
    <t>TLR5</t>
  </si>
  <si>
    <t>Homo sapiens toll-like receptor 5 (TLR5), mRNA [NM_003268]</t>
  </si>
  <si>
    <t>A_23_P38457</t>
  </si>
  <si>
    <t>TAOK1</t>
  </si>
  <si>
    <t>Homo sapiens TAO kinase 1 (TAOK1), transcript variant 1, mRNA [NM_020791]</t>
  </si>
  <si>
    <t>A_33_P3280080</t>
  </si>
  <si>
    <t>FLJ46257</t>
  </si>
  <si>
    <t>Homo sapiens hypothetical LOC400932 (FLJ46257), non-coding RNA [NR_033377]</t>
  </si>
  <si>
    <t>A_24_P400457</t>
  </si>
  <si>
    <t>CYB5RL</t>
  </si>
  <si>
    <t>Homo sapiens cytochrome b5 reductase-like (CYB5RL), mRNA [NM_001031672]</t>
  </si>
  <si>
    <t>A_23_P61633</t>
  </si>
  <si>
    <t>TNK2</t>
  </si>
  <si>
    <t>Homo sapiens tyrosine kinase, non-receptor, 2 (TNK2), transcript variant 1, mRNA [NM_005781]</t>
  </si>
  <si>
    <t>A_33_P3319150</t>
  </si>
  <si>
    <t>A_33_P3234697</t>
  </si>
  <si>
    <t>LXN</t>
  </si>
  <si>
    <t>Homo sapiens latexin (LXN), mRNA [NM_020169]</t>
  </si>
  <si>
    <t>A_23_P423462</t>
  </si>
  <si>
    <t>NCRNA00305</t>
  </si>
  <si>
    <t>Homo sapiens non-protein coding RNA 305 (NCRNA00305), non-coding RNA [NR_027245]</t>
  </si>
  <si>
    <t>A_24_P297537</t>
  </si>
  <si>
    <t>MAMSTR</t>
  </si>
  <si>
    <t>Homo sapiens MEF2 activating motif and SAP domain containing transcriptional regulator (MAMSTR), transcript variant 2, mRNA [NM_182574]</t>
  </si>
  <si>
    <t>A_23_P321501</t>
  </si>
  <si>
    <t>DHRS2</t>
  </si>
  <si>
    <t>Homo sapiens dehydrogenase/reductase (SDR family) member 2 (DHRS2), transcript variant 1, mRNA [NM_182908]</t>
  </si>
  <si>
    <t>A_23_P73780</t>
  </si>
  <si>
    <t>IRAK1</t>
  </si>
  <si>
    <t>Homo sapiens interleukin-1 receptor-associated kinase 1 (IRAK1), transcript variant 1, mRNA [NM_001569]</t>
  </si>
  <si>
    <t>A_23_P45338</t>
  </si>
  <si>
    <t>EFHC2</t>
  </si>
  <si>
    <t>Homo sapiens EF-hand domain (C-terminal) containing 2 (EFHC2), mRNA [NM_025184]</t>
  </si>
  <si>
    <t>A_23_P110005</t>
  </si>
  <si>
    <t>NICN1</t>
  </si>
  <si>
    <t>Homo sapiens nicolin 1 (NICN1), mRNA [NM_032316]</t>
  </si>
  <si>
    <t>A_23_P2431</t>
  </si>
  <si>
    <t>C3AR1</t>
  </si>
  <si>
    <t>Homo sapiens complement component 3a receptor 1 (C3AR1), mRNA [NM_004054]</t>
  </si>
  <si>
    <t>A_24_P557479</t>
  </si>
  <si>
    <t>XAF1</t>
  </si>
  <si>
    <t>Homo sapiens XIAP associated factor 1 (XAF1), transcript variant 1, mRNA [NM_017523]</t>
  </si>
  <si>
    <t>A_23_P116037</t>
  </si>
  <si>
    <t>TM7SF2</t>
  </si>
  <si>
    <t>Homo sapiens transmembrane 7 superfamily member 2 (TM7SF2), mRNA [NM_003273]</t>
  </si>
  <si>
    <t>A_23_P135616</t>
  </si>
  <si>
    <t>STX18</t>
  </si>
  <si>
    <t>Homo sapiens syntaxin 18 (STX18), mRNA [NM_016930]</t>
  </si>
  <si>
    <t>A_23_P382199</t>
  </si>
  <si>
    <t>VAPA</t>
  </si>
  <si>
    <t>Homo sapiens VAMP (vesicle-associated membrane protein)-associated protein A, 33kDa (VAPA), transcript variant 1, mRNA [NM_003574]</t>
  </si>
  <si>
    <t>A_23_P82296</t>
  </si>
  <si>
    <t>GNB2</t>
  </si>
  <si>
    <t>Homo sapiens guanine nucleotide binding protein (G protein), beta polypeptide 2 (GNB2), mRNA [NM_005273]</t>
  </si>
  <si>
    <t>A_23_P106002</t>
  </si>
  <si>
    <t>NFKBIA</t>
  </si>
  <si>
    <t>Homo sapiens nuclear factor of kappa light polypeptide gene enhancer in B-cells inhibitor, alpha (NFKBIA), mRNA [NM_020529]</t>
  </si>
  <si>
    <t>A_23_P408955</t>
  </si>
  <si>
    <t>E2F2</t>
  </si>
  <si>
    <t>Homo sapiens E2F transcription factor 2 (E2F2), mRNA [NM_004091]</t>
  </si>
  <si>
    <t>A_33_P3316505</t>
  </si>
  <si>
    <t>SNORA73A</t>
  </si>
  <si>
    <t>Homo sapiens small nucleolar RNA, H/ACA box 73A (SNORA73A), small nucleolar RNA [NR_002907]</t>
  </si>
  <si>
    <t>A_23_P215024</t>
  </si>
  <si>
    <t>LRRC1</t>
  </si>
  <si>
    <t>Homo sapiens leucine rich repeat containing 1 (LRRC1), mRNA [NM_018214]</t>
  </si>
  <si>
    <t>A_33_P3545095</t>
  </si>
  <si>
    <t>LOC100287704</t>
  </si>
  <si>
    <t>Homo sapiens hypothetical LOC100287704 (LOC100287704), non-coding RNA [NR_028348]</t>
  </si>
  <si>
    <t>A_23_P24469</t>
  </si>
  <si>
    <t>CSRP3</t>
  </si>
  <si>
    <t>Homo sapiens cysteine and glycine-rich protein 3 (cardiac LIM protein) (CSRP3), transcript variant 1, mRNA [NM_003476]</t>
  </si>
  <si>
    <t>A_33_P3324687</t>
  </si>
  <si>
    <t>A_23_P255968</t>
  </si>
  <si>
    <t>TAAR5</t>
  </si>
  <si>
    <t>Homo sapiens trace amine associated receptor 5 (TAAR5), mRNA [NM_003967]</t>
  </si>
  <si>
    <t>A_33_P3369834</t>
  </si>
  <si>
    <t>A_33_P3211929</t>
  </si>
  <si>
    <t>RCOR2</t>
  </si>
  <si>
    <t>Homo sapiens REST corepressor 2 (RCOR2), mRNA [NM_173587]</t>
  </si>
  <si>
    <t>A_23_P66719</t>
  </si>
  <si>
    <t>DHRS13</t>
  </si>
  <si>
    <t>Homo sapiens dehydrogenase/reductase (SDR family) member 13 (DHRS13), mRNA [NM_144683]</t>
  </si>
  <si>
    <t>A_33_P3474328</t>
  </si>
  <si>
    <t>PPP1R11</t>
  </si>
  <si>
    <t>Homo sapiens protein phosphatase 1, regulatory (inhibitor) subunit 11 (PPP1R11), mRNA [NM_021959]</t>
  </si>
  <si>
    <t>A_33_P3231858</t>
  </si>
  <si>
    <t>LOC100133991</t>
  </si>
  <si>
    <t>Homo sapiens hypothetical LOC100133991 (LOC100133991), non-coding RNA [NR_024435]</t>
  </si>
  <si>
    <t>A_23_P111402</t>
  </si>
  <si>
    <t>RSPO3</t>
  </si>
  <si>
    <t>Homo sapiens R-spondin 3 (RSPO3), mRNA [NM_032784]</t>
  </si>
  <si>
    <t>A_33_P3351259</t>
  </si>
  <si>
    <t>LOC100130560</t>
  </si>
  <si>
    <t>Homo sapiens cDNA FLJ45554 fis, clone BRTHA2038353. [AK127462]</t>
  </si>
  <si>
    <t>A_33_P3308115</t>
  </si>
  <si>
    <t>A_23_P98763</t>
  </si>
  <si>
    <t>A_24_P192988</t>
  </si>
  <si>
    <t>CCDC89</t>
  </si>
  <si>
    <t>Homo sapiens coiled-coil domain containing 89 (CCDC89), mRNA [NM_152723]</t>
  </si>
  <si>
    <t>A_33_P3317942</t>
  </si>
  <si>
    <t>A_24_P143076</t>
  </si>
  <si>
    <t>FAM109A</t>
  </si>
  <si>
    <t>Homo sapiens family with sequence similarity 109, member A (FAM109A), transcript variant 2, mRNA [NM_144671]</t>
  </si>
  <si>
    <t>A_24_P109432</t>
  </si>
  <si>
    <t>Homo sapiens neurobeachin-like 1 (NBEAL1), mRNA [NM_001114132]</t>
  </si>
  <si>
    <t>A_23_P101048</t>
  </si>
  <si>
    <t>KRTAP3-2</t>
  </si>
  <si>
    <t>Homo sapiens keratin associated protein 3-2 (KRTAP3-2), mRNA [NM_031959]</t>
  </si>
  <si>
    <t>A_23_P141656</t>
  </si>
  <si>
    <t>DRG2</t>
  </si>
  <si>
    <t>Homo sapiens developmentally regulated GTP binding protein 2 (DRG2), mRNA [NM_001388]</t>
  </si>
  <si>
    <t>A_23_P333498</t>
  </si>
  <si>
    <t>EEPD1</t>
  </si>
  <si>
    <t>Homo sapiens endonuclease/exonuclease/phosphatase family domain containing 1 (EEPD1), mRNA [NM_030636]</t>
  </si>
  <si>
    <t>A_33_P3311076</t>
  </si>
  <si>
    <t>Homo sapiens cytochrome b5 type A (microsomal) (CYB5A), transcript variant 3, mRNA [NM_001190807]</t>
  </si>
  <si>
    <t>A_23_P346048</t>
  </si>
  <si>
    <t>HERC2P2</t>
  </si>
  <si>
    <t>Homo sapiens hect domain and RLD 2 pseudogene 2 (HERC2P2), non-coding RNA [NR_002824]</t>
  </si>
  <si>
    <t>A_23_P163161</t>
  </si>
  <si>
    <t>SDR39U1</t>
  </si>
  <si>
    <t>Homo sapiens short chain dehydrogenase/reductase family 39U, member 1 (SDR39U1), mRNA [NM_020195]</t>
  </si>
  <si>
    <t>A_23_P72117</t>
  </si>
  <si>
    <t>SMPDL3A</t>
  </si>
  <si>
    <t>Homo sapiens sphingomyelin phosphodiesterase, acid-like 3A (SMPDL3A), mRNA [NM_006714]</t>
  </si>
  <si>
    <t>A_33_P3423585</t>
  </si>
  <si>
    <t>UNC13C</t>
  </si>
  <si>
    <t>Homo sapiens unc-13 homolog C (C. elegans) (UNC13C), mRNA [NM_001080534]</t>
  </si>
  <si>
    <t>A_33_P3293511</t>
  </si>
  <si>
    <t>KIAA1984</t>
  </si>
  <si>
    <t>Homo sapiens KIAA1984 (KIAA1984), mRNA [NM_001039374]</t>
  </si>
  <si>
    <t>A_33_P3317198</t>
  </si>
  <si>
    <t>GTF2F2</t>
  </si>
  <si>
    <t>Homo sapiens general transcription factor IIF, polypeptide 2, 30kDa (GTF2F2), mRNA [NM_004128]</t>
  </si>
  <si>
    <t>A_33_P3484806</t>
  </si>
  <si>
    <t>FLJ21408</t>
  </si>
  <si>
    <t>Homo sapiens cDNA: FLJ21408 fis, clone COL03917. [AK025061]</t>
  </si>
  <si>
    <t>A_23_P123108</t>
  </si>
  <si>
    <t>AKAP9</t>
  </si>
  <si>
    <t>A kinase (PRKA) anchor protein (yotiao) 9 [Source:HGNC Symbol;Acc:379] [ENST00000493453]</t>
  </si>
  <si>
    <t>A_33_P3306973</t>
  </si>
  <si>
    <t>MPP8_HUMAN (Q99549) M-phase phosphoprotein 8, partial (48%) [THC2494281]</t>
  </si>
  <si>
    <t>A_23_P52499</t>
  </si>
  <si>
    <t>SLC18A2</t>
  </si>
  <si>
    <t>Homo sapiens solute carrier family 18 (vesicular monoamine), member 2 (SLC18A2), mRNA [NM_003054]</t>
  </si>
  <si>
    <t>A_33_P3257513</t>
  </si>
  <si>
    <t>FAT3</t>
  </si>
  <si>
    <t>Homo sapiens FAT tumor suppressor homolog 3 (Drosophila) (FAT3), mRNA [NM_001008781]</t>
  </si>
  <si>
    <t>A_33_P3271316</t>
  </si>
  <si>
    <t>RPP25</t>
  </si>
  <si>
    <t>Homo sapiens ribonuclease P/MRP 25kDa subunit (RPP25), mRNA [NM_017793]</t>
  </si>
  <si>
    <t>A_23_P67896</t>
  </si>
  <si>
    <t>SCN3A</t>
  </si>
  <si>
    <t>Homo sapiens sodium channel, voltage-gated, type III, alpha subunit (SCN3A), transcript variant 1, mRNA [NM_006922]</t>
  </si>
  <si>
    <t>A_24_P402836</t>
  </si>
  <si>
    <t>ZNF141</t>
  </si>
  <si>
    <t>Homo sapiens zinc finger protein 141 (ZNF141), mRNA [NM_003441]</t>
  </si>
  <si>
    <t>A_33_P3243494</t>
  </si>
  <si>
    <t>A_33_P3259620</t>
  </si>
  <si>
    <t>TTC37</t>
  </si>
  <si>
    <t>Homo sapiens tetratricopeptide repeat domain 37 (TTC37), mRNA [NM_014639]</t>
  </si>
  <si>
    <t>A_33_P3346691</t>
  </si>
  <si>
    <t>A_33_P3310780</t>
  </si>
  <si>
    <t>CTTN</t>
  </si>
  <si>
    <t>Homo sapiens cortactin (CTTN), transcript variant 1, mRNA [NM_005231]</t>
  </si>
  <si>
    <t>A_23_P409541</t>
  </si>
  <si>
    <t>Homo sapiens polymerase (RNA) I polypeptide D, 16kDa (POLR1D), transcript variant 2, mRNA [NM_152705]</t>
  </si>
  <si>
    <t>A_33_P3226565</t>
  </si>
  <si>
    <t>A_33_P3229918</t>
  </si>
  <si>
    <t>PTCRA</t>
  </si>
  <si>
    <t>Homo sapiens pre T-cell antigen receptor alpha (PTCRA), mRNA [NM_138296]</t>
  </si>
  <si>
    <t>A_24_P1054</t>
  </si>
  <si>
    <t>A_33_P3329522</t>
  </si>
  <si>
    <t>LRRC17</t>
  </si>
  <si>
    <t>Homo sapiens leucine rich repeat containing 17 (LRRC17), transcript variant 1, mRNA [NM_001031692]</t>
  </si>
  <si>
    <t>A_24_P921321</t>
  </si>
  <si>
    <t>PTPRJ</t>
  </si>
  <si>
    <t>Homo sapiens protein tyrosine phosphatase, receptor type, J (PTPRJ), transcript variant 1, mRNA [NM_002843]</t>
  </si>
  <si>
    <t>A_33_P3278013</t>
  </si>
  <si>
    <t>CD2</t>
  </si>
  <si>
    <t>CD2 molecule [Source:HGNC Symbol;Acc:1639] [ENST00000369477]</t>
  </si>
  <si>
    <t>A_23_P425925</t>
  </si>
  <si>
    <t>KRT222</t>
  </si>
  <si>
    <t>Homo sapiens keratin 222 (KRT222), mRNA [NM_152349]</t>
  </si>
  <si>
    <t>A_23_P165061</t>
  </si>
  <si>
    <t>AES</t>
  </si>
  <si>
    <t>Homo sapiens amino-terminal enhancer of split (AES), transcript variant 1, mRNA [NM_198969]</t>
  </si>
  <si>
    <t>A_33_P3254670</t>
  </si>
  <si>
    <t>UI-E-EJ1-ajb-m-22-0-UI.r1 UI-E-EJ1 Homo sapiens cDNA clone UI-E-EJ1-ajb-m-22-0-UI 5', mRNA sequence [BM930849]</t>
  </si>
  <si>
    <t>A_23_P15146</t>
  </si>
  <si>
    <t>Homo sapiens interleukin 32 (IL32), transcript variant 1, mRNA [NM_001012631]</t>
  </si>
  <si>
    <t>A_23_P28246</t>
  </si>
  <si>
    <t>SLC23A3</t>
  </si>
  <si>
    <t>Homo sapiens solute carrier family 23 (nucleobase transporters), member 3 (SLC23A3), transcript variant 1, mRNA [NM_144712]</t>
  </si>
  <si>
    <t>A_33_P3213337</t>
  </si>
  <si>
    <t>C15orf53</t>
  </si>
  <si>
    <t>Homo sapiens chromosome 15 open reading frame 53 (C15orf53), mRNA [NM_207444]</t>
  </si>
  <si>
    <t>A_23_P140760</t>
  </si>
  <si>
    <t>GPR97</t>
  </si>
  <si>
    <t>Homo sapiens G protein-coupled receptor 97 (GPR97), mRNA [NM_170776]</t>
  </si>
  <si>
    <t>A_24_P3005</t>
  </si>
  <si>
    <t>SCN9A</t>
  </si>
  <si>
    <t>Homo sapiens sodium channel, voltage-gated, type IX, alpha subunit (SCN9A), mRNA [NM_002977]</t>
  </si>
  <si>
    <t>A_33_P3233700</t>
  </si>
  <si>
    <t>LOC100128675</t>
  </si>
  <si>
    <t>Homo sapiens hypothetical LOC100128675 (LOC100128675), transcript variant 1, non-coding RNA [NR_024561]</t>
  </si>
  <si>
    <t>A_24_P933908</t>
  </si>
  <si>
    <t>GPNMB</t>
  </si>
  <si>
    <t>Homo sapiens glycoprotein (transmembrane) nmb, mRNA (cDNA clone IMAGE:3345861), complete cds. [BC011595]</t>
  </si>
  <si>
    <t>A_33_P3389827</t>
  </si>
  <si>
    <t>PROM2</t>
  </si>
  <si>
    <t>Homo sapiens prominin 2 (PROM2), transcript variant 1, mRNA [NM_001165978]</t>
  </si>
  <si>
    <t>A_32_P201530</t>
  </si>
  <si>
    <t>SRCIN1</t>
  </si>
  <si>
    <t>Homo sapiens SRC kinase signaling inhibitor 1 (SRCIN1), mRNA [NM_025248]</t>
  </si>
  <si>
    <t>A_23_P38041</t>
  </si>
  <si>
    <t>NAGPA</t>
  </si>
  <si>
    <t>Homo sapiens N-acetylglucosamine-1-phosphodiester alpha-N-acetylglucosaminidase (NAGPA), mRNA [NM_016256]</t>
  </si>
  <si>
    <t>A_23_P87742</t>
  </si>
  <si>
    <t>Homo sapiens intermediate filament family orphan 1 (IFFO1), transcript variant 4, mRNA [NM_001039670]</t>
  </si>
  <si>
    <t>A_33_P3421325</t>
  </si>
  <si>
    <t>ZNF782</t>
  </si>
  <si>
    <t>Homo sapiens zinc finger protein 782 (ZNF782), mRNA [NM_001001662]</t>
  </si>
  <si>
    <t>A_23_P252882</t>
  </si>
  <si>
    <t>CSN3</t>
  </si>
  <si>
    <t>Homo sapiens casein kappa (CSN3), mRNA [NM_005212]</t>
  </si>
  <si>
    <t>A_33_P3243907</t>
  </si>
  <si>
    <t>CTSD</t>
  </si>
  <si>
    <t>Homo sapiens cathepsin D (CTSD), mRNA [NM_001909]</t>
  </si>
  <si>
    <t>A_23_P69908</t>
  </si>
  <si>
    <t>GLRX</t>
  </si>
  <si>
    <t>Homo sapiens glutaredoxin (thioltransferase) (GLRX), transcript variant 1, mRNA [NM_002064]</t>
  </si>
  <si>
    <t>A_33_P3268219</t>
  </si>
  <si>
    <t>A_32_P207117</t>
  </si>
  <si>
    <t>TSPYL6</t>
  </si>
  <si>
    <t>Homo sapiens TSPY-like 6 (TSPYL6), mRNA [NM_001003937]</t>
  </si>
  <si>
    <t>A_33_P3336148</t>
  </si>
  <si>
    <t>A_23_P8702</t>
  </si>
  <si>
    <t>PIP</t>
  </si>
  <si>
    <t>Homo sapiens prolactin-induced protein (PIP), mRNA [NM_002652]</t>
  </si>
  <si>
    <t>A_33_P3365582</t>
  </si>
  <si>
    <t>RASGRP3</t>
  </si>
  <si>
    <t>Homo sapiens RAS guanyl releasing protein 3 (calcium and DAG-regulated) (RASGRP3), transcript variant 1, mRNA [NM_001139488]</t>
  </si>
  <si>
    <t>A_33_P3312549</t>
  </si>
  <si>
    <t>CSPG4P6Y</t>
  </si>
  <si>
    <t>PREDICTED: Homo sapiens chondroitin sulfate proteoglycan 4 pseudogene 6, Y-linked (CSPG4P6Y), mRNA [XM_002344203]</t>
  </si>
  <si>
    <t>A_33_P3284394</t>
  </si>
  <si>
    <t>CBR1</t>
  </si>
  <si>
    <t>Homo sapiens cDNA, FLJ18261. [AK311219]</t>
  </si>
  <si>
    <t>A_33_P3301782</t>
  </si>
  <si>
    <t>ZEB1-AS1</t>
  </si>
  <si>
    <t>Homo sapiens ZEB1 antisense RNA 1 (non-protein coding) (ZEB1-AS1), non-coding RNA [NR_024284]</t>
  </si>
  <si>
    <t>A_23_P43226</t>
  </si>
  <si>
    <t>A_33_P3212092</t>
  </si>
  <si>
    <t>PDCD4</t>
  </si>
  <si>
    <t>Homo sapiens programmed cell death 4 (neoplastic transformation inhibitor) (PDCD4), transcript variant 2, mRNA [NM_145341]</t>
  </si>
  <si>
    <t>A_33_P3406806</t>
  </si>
  <si>
    <t>A_23_P83931</t>
  </si>
  <si>
    <t>NET1</t>
  </si>
  <si>
    <t>Homo sapiens neuroepithelial cell transforming 1 (NET1), transcript variant 1, mRNA [NM_001047160]</t>
  </si>
  <si>
    <t>A_23_P108673</t>
  </si>
  <si>
    <t>FAM176A</t>
  </si>
  <si>
    <t>Homo sapiens family with sequence similarity 176, member A (FAM176A), transcript variant 2, mRNA [NM_032181]</t>
  </si>
  <si>
    <t>A_24_P334529</t>
  </si>
  <si>
    <t>PCDHGA3</t>
  </si>
  <si>
    <t>Homo sapiens protocadherin gamma subfamily A, 3 (PCDHGA3), transcript variant 2, mRNA [NM_032011]</t>
  </si>
  <si>
    <t>A_23_P301360</t>
  </si>
  <si>
    <t>ZNF572</t>
  </si>
  <si>
    <t>Homo sapiens zinc finger protein 572 (ZNF572), mRNA [NM_152412]</t>
  </si>
  <si>
    <t>A_33_P3272513</t>
  </si>
  <si>
    <t>A_33_P3256510</t>
  </si>
  <si>
    <t>KCNK12</t>
  </si>
  <si>
    <t>Homo sapiens potassium channel, subfamily K, member 12 (KCNK12), mRNA [NM_022055]</t>
  </si>
  <si>
    <t>A_23_P126605</t>
  </si>
  <si>
    <t>TMOD4</t>
  </si>
  <si>
    <t>Homo sapiens tropomodulin 4 (muscle) (TMOD4), mRNA [NM_013353]</t>
  </si>
  <si>
    <t>A_33_P3379199</t>
  </si>
  <si>
    <t>Homo sapiens ubiquinol-cytochrome c reductase, complex III subunit X (UQCR10), transcript variant 1, mRNA [NM_013387]</t>
  </si>
  <si>
    <t>A_23_P208636</t>
  </si>
  <si>
    <t>SHANK1</t>
  </si>
  <si>
    <t>Homo sapiens SH3 and multiple ankyrin repeat domains 1 (SHANK1), mRNA [NM_016148]</t>
  </si>
  <si>
    <t>A_24_P375761</t>
  </si>
  <si>
    <t>STGC3</t>
  </si>
  <si>
    <t>PREDICTED: Homo sapiens hypothetical STGC3 (STGC3), miscRNA [XR_110003]</t>
  </si>
  <si>
    <t>A_33_P3414507</t>
  </si>
  <si>
    <t>OR1I1</t>
  </si>
  <si>
    <t>Homo sapiens olfactory receptor, family 1, subfamily I, member 1 (OR1I1), mRNA [NM_001004713]</t>
  </si>
  <si>
    <t>A_33_P3358511</t>
  </si>
  <si>
    <t>IMPG1</t>
  </si>
  <si>
    <t>interphotoreceptor matrix proteoglycan 1 [Source:HGNC Symbol;Acc:6055] [ENST00000369963]</t>
  </si>
  <si>
    <t>A_33_P3415255</t>
  </si>
  <si>
    <t>VN1R1</t>
  </si>
  <si>
    <t>Homo sapiens vomeronasal 1 receptor 1 (VN1R1), mRNA [NM_020633]</t>
  </si>
  <si>
    <t>A_33_P3238375</t>
  </si>
  <si>
    <t>LOC730081</t>
  </si>
  <si>
    <t>Homo sapiens cDNA FLJ40183 fis, clone TESTI2018421. [AK097502]</t>
  </si>
  <si>
    <t>A_33_P3404126</t>
  </si>
  <si>
    <t>PCGF3</t>
  </si>
  <si>
    <t>polycomb group ring finger 3 [Source:HGNC Symbol;Acc:10066] [ENST00000430644]</t>
  </si>
  <si>
    <t>A_33_P3224090</t>
  </si>
  <si>
    <t>LOC283682</t>
  </si>
  <si>
    <t>Homo sapiens cDNA clone IMAGE:5266107. [BC037497]</t>
  </si>
  <si>
    <t>A_33_P3234859</t>
  </si>
  <si>
    <t>A_24_P218970</t>
  </si>
  <si>
    <t>A_33_P3362536</t>
  </si>
  <si>
    <t>Q86SH5_HUMAN (Q86SH5) Full-length cDNA clone CS0DM001YI13 of Fetal liver of Homo sapiens (human) (Full-length cDNA clone CS0DM008YG24 of Fetal liver of Homo sapiens), complete [THC2494810]</t>
  </si>
  <si>
    <t>A_23_P12849</t>
  </si>
  <si>
    <t>FBXO18</t>
  </si>
  <si>
    <t>Homo sapiens F-box protein, helicase, 18 (FBXO18), transcript variant 2, mRNA [NM_178150]</t>
  </si>
  <si>
    <t>A_33_P3383606</t>
  </si>
  <si>
    <t>Homo sapiens kielin/chordin-like protein (KCP), transcript variant 1, mRNA [NM_001135914]</t>
  </si>
  <si>
    <t>A_33_P3331831</t>
  </si>
  <si>
    <t>DKFZp451A211</t>
  </si>
  <si>
    <t>PREDICTED: Homo sapiens DKFZp451A211 protein (DKFZp451A211), miscRNA [XR_114721]</t>
  </si>
  <si>
    <t>A_33_P3339531</t>
  </si>
  <si>
    <t>CHADL</t>
  </si>
  <si>
    <t>Homo sapiens chondroadherin-like (CHADL), mRNA [NM_138481]</t>
  </si>
  <si>
    <t>A_23_P133338</t>
  </si>
  <si>
    <t>CDHR2</t>
  </si>
  <si>
    <t>Homo sapiens cadherin-related family member 2 (CDHR2), transcript variant 2, mRNA [NM_017675]</t>
  </si>
  <si>
    <t>A_33_P3363859</t>
  </si>
  <si>
    <t>LOC100130452</t>
  </si>
  <si>
    <t>Homo sapiens hypothetical LOC100130452 (LOC100130452), non-coding RNA [NR_034036]</t>
  </si>
  <si>
    <t>A_24_P383850</t>
  </si>
  <si>
    <t>EIF4G3</t>
  </si>
  <si>
    <t>Homo sapiens eukaryotic translation initiation factor 4 gamma, 3 (EIF4G3), transcript variant 3, mRNA [NM_003760]</t>
  </si>
  <si>
    <t>A_23_P393163</t>
  </si>
  <si>
    <t>A_33_P3349424</t>
  </si>
  <si>
    <t>LOC440925</t>
  </si>
  <si>
    <t>Homo sapiens hypothetical LOC440925 (LOC440925), non-coding RNA [NR_027433]</t>
  </si>
  <si>
    <t>A_33_P3367860</t>
  </si>
  <si>
    <t>CHRM1</t>
  </si>
  <si>
    <t>Homo sapiens cholinergic receptor, muscarinic 1 (CHRM1), mRNA [NM_000738]</t>
  </si>
  <si>
    <t>A_23_P48198</t>
  </si>
  <si>
    <t>GLT8D2</t>
  </si>
  <si>
    <t>Homo sapiens glycosyltransferase 8 domain containing 2 (GLT8D2), mRNA [NM_031302]</t>
  </si>
  <si>
    <t>A_33_P3310548</t>
  </si>
  <si>
    <t>LOC100131131</t>
  </si>
  <si>
    <t>PREDICTED: Homo sapiens AHPA9419 (LOC100131131), miscRNA [XR_109928]</t>
  </si>
  <si>
    <t>A_23_P44932</t>
  </si>
  <si>
    <t>A_23_P68628</t>
  </si>
  <si>
    <t>NECAB3</t>
  </si>
  <si>
    <t>Homo sapiens N-terminal EF-hand calcium binding protein 3 (NECAB3), transcript variant 2, mRNA [NM_031232]</t>
  </si>
  <si>
    <t>A_24_P200000</t>
  </si>
  <si>
    <t>STEAP3</t>
  </si>
  <si>
    <t>Homo sapiens STEAP family member 3 (STEAP3), transcript variant 1, mRNA [NM_182915]</t>
  </si>
  <si>
    <t>A_23_P405942</t>
  </si>
  <si>
    <t>LARP4B</t>
  </si>
  <si>
    <t>Homo sapiens La ribonucleoprotein domain family, member 4B (LARP4B), mRNA [NM_015155]</t>
  </si>
  <si>
    <t>A_23_P48029</t>
  </si>
  <si>
    <t>CLEC4A</t>
  </si>
  <si>
    <t>Homo sapiens C-type lectin domain family 4, member A (CLEC4A), transcript variant 1, mRNA [NM_016184]</t>
  </si>
  <si>
    <t>A_33_P3362891</t>
  </si>
  <si>
    <t>HNRNPA2B1</t>
  </si>
  <si>
    <t>Homo sapiens heterogeneous nuclear ribonucleoprotein A2/B1 (HNRNPA2B1), transcript variant A2, mRNA [NM_002137]</t>
  </si>
  <si>
    <t>A_33_P3227934</t>
  </si>
  <si>
    <t>LOC100130430</t>
  </si>
  <si>
    <t>Homo sapiens cDNA FLJ45052 fis, clone BRAWH3022542. [AK126997]</t>
  </si>
  <si>
    <t>A_23_P111273</t>
  </si>
  <si>
    <t>TBC1D7</t>
  </si>
  <si>
    <t>Homo sapiens TBC1 domain family, member 7 (TBC1D7), transcript variant 1, mRNA [NM_016495]</t>
  </si>
  <si>
    <t>A_32_P43812</t>
  </si>
  <si>
    <t>DCUN1D4</t>
  </si>
  <si>
    <t>Homo sapiens DCN1, defective in cullin neddylation 1, domain containing 4 (S. cerevisiae) (DCUN1D4), transcript variant 1, mRNA [NM_001040402]</t>
  </si>
  <si>
    <t>A_23_P50674</t>
  </si>
  <si>
    <t>IZUMO4</t>
  </si>
  <si>
    <t>Homo sapiens IZUMO family member 4 (IZUMO4), transcript variant 1, mRNA [NM_001031735]</t>
  </si>
  <si>
    <t>A_33_P3403117</t>
  </si>
  <si>
    <t>NR2F1</t>
  </si>
  <si>
    <t>Homo sapiens nuclear receptor subfamily 2, group F, member 1 (NR2F1), mRNA [NM_005654]</t>
  </si>
  <si>
    <t>A_23_P424878</t>
  </si>
  <si>
    <t>ARHGAP39</t>
  </si>
  <si>
    <t>Homo sapiens Rho GTPase activating protein 39 (ARHGAP39), mRNA [NM_025251]</t>
  </si>
  <si>
    <t>A_33_P3243345</t>
  </si>
  <si>
    <t>LOC646498</t>
  </si>
  <si>
    <t>Homo sapiens hypothetical protein LOC646498 (LOC646498), mRNA [NM_001080528]</t>
  </si>
  <si>
    <t>A_23_P46539</t>
  </si>
  <si>
    <t>PSRC1</t>
  </si>
  <si>
    <t>Homo sapiens proline/serine-rich coiled-coil 1 (PSRC1), transcript variant 1, mRNA [NM_032636]</t>
  </si>
  <si>
    <t>A_24_P252130</t>
  </si>
  <si>
    <t>PPARD</t>
  </si>
  <si>
    <t>Homo sapiens peroxisome proliferator-activated receptor delta (PPARD), transcript variant 1, mRNA [NM_006238]</t>
  </si>
  <si>
    <t>A_33_P3387656</t>
  </si>
  <si>
    <t>A_23_P11295</t>
  </si>
  <si>
    <t>MTCP1NB</t>
  </si>
  <si>
    <t>Homo sapiens mature T-cell proliferation 1 neighbor (MTCP1NB), nuclear gene encoding mitochondrial protein, mRNA [NM_001018024]</t>
  </si>
  <si>
    <t>A_33_P3313323</t>
  </si>
  <si>
    <t>A_24_P390495</t>
  </si>
  <si>
    <t>CX3CL1</t>
  </si>
  <si>
    <t>Homo sapiens chemokine (C-X3-C motif) ligand 1 (CX3CL1), mRNA [NM_002996]</t>
  </si>
  <si>
    <t>A_33_P3404588</t>
  </si>
  <si>
    <t>FGD4</t>
  </si>
  <si>
    <t>Homo sapiens FYVE, RhoGEF and PH domain containing 4 (FGD4), mRNA [NM_139241]</t>
  </si>
  <si>
    <t>A_33_P3399768</t>
  </si>
  <si>
    <t>LOC100129269</t>
  </si>
  <si>
    <t>Homo sapiens hypothetical LOC100129269 (LOC100129269), non-coding RNA [NR_034126]</t>
  </si>
  <si>
    <t>A_33_P3422947</t>
  </si>
  <si>
    <t>A_24_P633902</t>
  </si>
  <si>
    <t>RNF115</t>
  </si>
  <si>
    <t>Homo sapiens ring finger protein 115 (RNF115), mRNA [NM_014455]</t>
  </si>
  <si>
    <t>A_23_P49849</t>
  </si>
  <si>
    <t>SEZ6</t>
  </si>
  <si>
    <t>Homo sapiens seizure related 6 homolog (mouse) (SEZ6), transcript variant 1, mRNA [NM_178860]</t>
  </si>
  <si>
    <t>A_33_P3383189</t>
  </si>
  <si>
    <t>Homo sapiens Sp9 transcription factor homolog (mouse) (SP9), mRNA [NM_001145250]</t>
  </si>
  <si>
    <t>A_23_P126031</t>
  </si>
  <si>
    <t>OR10J5</t>
  </si>
  <si>
    <t>Homo sapiens olfactory receptor, family 10, subfamily J, member 5 (OR10J5), mRNA [NM_001004469]</t>
  </si>
  <si>
    <t>A_23_P12746</t>
  </si>
  <si>
    <t>MRC1</t>
  </si>
  <si>
    <t>Homo sapiens mannose receptor, C type 1 (MRC1), mRNA [NM_002438]</t>
  </si>
  <si>
    <t>A_33_P3382303</t>
  </si>
  <si>
    <t>FMNL1</t>
  </si>
  <si>
    <t>Homo sapiens formin-like 1 (FMNL1), mRNA [NM_005892]</t>
  </si>
  <si>
    <t>A_33_P3284838</t>
  </si>
  <si>
    <t>chromosome 10 open reading frame 115 [Source:HGNC Symbol;Acc:31449] [ENST00000399806]</t>
  </si>
  <si>
    <t>A_23_P43504</t>
  </si>
  <si>
    <t>ABCA2</t>
  </si>
  <si>
    <t>Homo sapiens ATP-binding cassette, sub-family A (ABC1), member 2 (ABCA2), transcript variant 1, mRNA [NM_001606]</t>
  </si>
  <si>
    <t>A_33_P3289391</t>
  </si>
  <si>
    <t>A_32_P88310</t>
  </si>
  <si>
    <t>LOC730183</t>
  </si>
  <si>
    <t>PREDICTED: Homo sapiens hypothetical LOC730183 (LOC730183), partial miscRNA [XR_109284]</t>
  </si>
  <si>
    <t>A_23_P56938</t>
  </si>
  <si>
    <t>REL</t>
  </si>
  <si>
    <t>Homo sapiens v-rel reticuloendotheliosis viral oncogene homolog (avian) (REL), mRNA [NM_002908]</t>
  </si>
  <si>
    <t>A_33_P3399363</t>
  </si>
  <si>
    <t>GPR155</t>
  </si>
  <si>
    <t>Homo sapiens G protein-coupled receptor 155 (GPR155), transcript variant 9, mRNA [NM_001033045]</t>
  </si>
  <si>
    <t>A_33_P3888568</t>
  </si>
  <si>
    <t>SNORA70B</t>
  </si>
  <si>
    <t>UI-H-DT0-aub-m-04-0-UI.s1 NCI_CGAP_DT0 Homo sapiens cDNA clone IMAGE:5867307 3', mRNA sequence [BQ029156]</t>
  </si>
  <si>
    <t>A_33_P3360863</t>
  </si>
  <si>
    <t>LOC100508900</t>
  </si>
  <si>
    <t>PREDICTED: Homo sapiens hypothetical protein LOC100508900 (LOC100508900), mRNA [XM_003120040]</t>
  </si>
  <si>
    <t>A_33_P3257222</t>
  </si>
  <si>
    <t>COMTD1</t>
  </si>
  <si>
    <t>Homo sapiens catechol-O-methyltransferase domain containing 1 (COMTD1), mRNA [NM_144589]</t>
  </si>
  <si>
    <t>A_23_P84995</t>
  </si>
  <si>
    <t>MTMR8</t>
  </si>
  <si>
    <t>Homo sapiens myotubularin related protein 8 (MTMR8), mRNA [NM_017677]</t>
  </si>
  <si>
    <t>A_23_P256172</t>
  </si>
  <si>
    <t>NDUFAF3</t>
  </si>
  <si>
    <t>Homo sapiens NADH dehydrogenase (ubiquinone) 1 alpha subcomplex, assembly factor 3 (NDUFAF3), nuclear gene encoding mitochondrial protein, transcript variant 1, mRNA [NM_199069]</t>
  </si>
  <si>
    <t>A_33_P3255766</t>
  </si>
  <si>
    <t>NIF3L1</t>
  </si>
  <si>
    <t>Homo sapiens NIF3 NGG1 interacting factor 3-like 1 (S. pombe) (NIF3L1), transcript variant 4, mRNA [NM_001142356]</t>
  </si>
  <si>
    <t>A_33_P3273272</t>
  </si>
  <si>
    <t>Homo sapiens zinc finger protein 701 (ZNF701), transcript variant 1, mRNA [NM_001172655]</t>
  </si>
  <si>
    <t>A_33_P3307223</t>
  </si>
  <si>
    <t>Homo sapiens cDNA FLJ46347 fis, clone TESTI4047437. [AK128215]</t>
  </si>
  <si>
    <t>A_24_P95822</t>
  </si>
  <si>
    <t>NPTN</t>
  </si>
  <si>
    <t>Homo sapiens neuroplastin (NPTN), transcript variant b, mRNA [NM_012428]</t>
  </si>
  <si>
    <t>A_33_P3271455</t>
  </si>
  <si>
    <t>PXDN</t>
  </si>
  <si>
    <t>Homo sapiens peroxidasin homolog (Drosophila) (PXDN), mRNA [NM_012293]</t>
  </si>
  <si>
    <t>A_24_P255303</t>
  </si>
  <si>
    <t>A_33_P3278931</t>
  </si>
  <si>
    <t>ZSCAN5D</t>
  </si>
  <si>
    <t>PREDICTED: Homo sapiens zinc finger and SCAN domain containing 5D (ZSCAN5D), mRNA [XM_001725568]</t>
  </si>
  <si>
    <t>A_33_P3251538</t>
  </si>
  <si>
    <t>MAPKAP1</t>
  </si>
  <si>
    <t>Homo sapiens mitogen-activated protein kinase associated protein 1 (MAPKAP1), transcript variant 6, mRNA [NM_001006618]</t>
  </si>
  <si>
    <t>A_23_P147665</t>
  </si>
  <si>
    <t>OLFML1</t>
  </si>
  <si>
    <t>Homo sapiens olfactomedin-like 1 (OLFML1), mRNA [NM_198474]</t>
  </si>
  <si>
    <t>A_33_P3375566</t>
  </si>
  <si>
    <t>BX093647 Soares_testis_NHT Homo sapiens cDNA clone IMAGp998F023561 ; IMAGE:1409665, mRNA sequence [BX093647]</t>
  </si>
  <si>
    <t>A_24_P6030</t>
  </si>
  <si>
    <t>FAM165B</t>
  </si>
  <si>
    <t>family with sequence similarity 165, member B [Source:HGNC Symbol;Acc:1293] [ENST00000481710]</t>
  </si>
  <si>
    <t>A_24_P53353</t>
  </si>
  <si>
    <t>RAB12</t>
  </si>
  <si>
    <t>Homo sapiens RAB12, member RAS oncogene family (RAB12), mRNA [NM_001025300]</t>
  </si>
  <si>
    <t>A_32_P86245</t>
  </si>
  <si>
    <t>EFHC1</t>
  </si>
  <si>
    <t>Homo sapiens EF-hand domain (C-terminal) containing 1 (EFHC1), transcript variant A, mRNA [NM_018100]</t>
  </si>
  <si>
    <t>A_24_P164894</t>
  </si>
  <si>
    <t>A_23_P72138</t>
  </si>
  <si>
    <t>MRPS22</t>
  </si>
  <si>
    <t>Homo sapiens mitochondrial ribosomal protein S22 (MRPS22), nuclear gene encoding mitochondrial protein, mRNA [NM_020191]</t>
  </si>
  <si>
    <t>A_23_P34741</t>
  </si>
  <si>
    <t>ZNF593</t>
  </si>
  <si>
    <t>Homo sapiens zinc finger protein 593 (ZNF593), mRNA [NM_015871]</t>
  </si>
  <si>
    <t>A_33_P3286208</t>
  </si>
  <si>
    <t>LRR1</t>
  </si>
  <si>
    <t>Homo sapiens leucine rich repeat protein 1 (LRR1), transcript variant 3, mRNA [NM_203467]</t>
  </si>
  <si>
    <t>A_23_P89550</t>
  </si>
  <si>
    <t>NLRP1</t>
  </si>
  <si>
    <t>Homo sapiens NLR family, pyrin domain containing 1 (NLRP1), transcript variant 1, mRNA [NM_033004]</t>
  </si>
  <si>
    <t>A_33_P3258472</t>
  </si>
  <si>
    <t>Homo sapiens spectrin, beta, non-erythrocytic 1 (SPTBN1), transcript variant 1, mRNA [NM_003128]</t>
  </si>
  <si>
    <t>A_24_P923102</t>
  </si>
  <si>
    <t>PHOSPHO2-KLHL23</t>
  </si>
  <si>
    <t>Homo sapiens PHOSPHO2-KLHL23 readthrough (PHOSPHO2-KLHL23), mRNA [NM_001199290]</t>
  </si>
  <si>
    <t>A_24_P303420</t>
  </si>
  <si>
    <t>LOC221442</t>
  </si>
  <si>
    <t>Homo sapiens adenylate cyclase 10 pseudogene (LOC221442), non-coding RNA [NR_026938]</t>
  </si>
  <si>
    <t>A_33_P3392187</t>
  </si>
  <si>
    <t>CCDC85A</t>
  </si>
  <si>
    <t>Homo sapiens coiled-coil domain containing 85A (CCDC85A), mRNA [NM_001080433]</t>
  </si>
  <si>
    <t>A_33_P3260680</t>
  </si>
  <si>
    <t>OR2T4</t>
  </si>
  <si>
    <t>Homo sapiens olfactory receptor, family 2, subfamily T, member 4 (OR2T4), mRNA [NM_001004696]</t>
  </si>
  <si>
    <t>A_33_P3216288</t>
  </si>
  <si>
    <t>Homo sapiens cDNA, FLJ99064. [AK309023]</t>
  </si>
  <si>
    <t>A_23_P154217</t>
  </si>
  <si>
    <t>ITGB6</t>
  </si>
  <si>
    <t>Homo sapiens integrin, beta 6 (ITGB6), mRNA [NM_000888]</t>
  </si>
  <si>
    <t>A_24_P5550</t>
  </si>
  <si>
    <t>PHF23</t>
  </si>
  <si>
    <t>Homo sapiens PHD finger protein 23 (PHF23), mRNA [NM_024297]</t>
  </si>
  <si>
    <t>A_23_P205746</t>
  </si>
  <si>
    <t>EML1</t>
  </si>
  <si>
    <t>Homo sapiens echinoderm microtubule associated protein like 1 (EML1), transcript variant 1, mRNA [NM_001008707]</t>
  </si>
  <si>
    <t>A_32_P410753</t>
  </si>
  <si>
    <t>CXorf59</t>
  </si>
  <si>
    <t>Homo sapiens chromosome X open reading frame 59 (CXorf59), mRNA [NM_173695]</t>
  </si>
  <si>
    <t>A_33_P3296682</t>
  </si>
  <si>
    <t>NDUFB5</t>
  </si>
  <si>
    <t>Homo sapiens NADH dehydrogenase (ubiquinone) 1 beta subcomplex, 5, 16kDa (NDUFB5), nuclear gene encoding mitochondrial protein, transcript variant 1, mRNA [NM_002492]</t>
  </si>
  <si>
    <t>A_23_P6381</t>
  </si>
  <si>
    <t>MN1</t>
  </si>
  <si>
    <t>Homo sapiens meningioma (disrupted in balanced translocation) 1 (MN1), mRNA [NM_002430]</t>
  </si>
  <si>
    <t>A_33_P3567512</t>
  </si>
  <si>
    <t>eukaryotic translation elongation factor 1 delta pseudogene 3 [Source:HGNC Symbol;Acc:30486] [ENST00000490410]</t>
  </si>
  <si>
    <t>A_32_P104518</t>
  </si>
  <si>
    <t>A_33_P3264524</t>
  </si>
  <si>
    <t>A_23_P213375</t>
  </si>
  <si>
    <t>A_33_P3318661</t>
  </si>
  <si>
    <t>A_33_P3235880</t>
  </si>
  <si>
    <t>TBC1D28</t>
  </si>
  <si>
    <t>Homo sapiens TBC1 domain family, member 28 (TBC1D28), mRNA [NM_001039397]</t>
  </si>
  <si>
    <t>A_23_P14083</t>
  </si>
  <si>
    <t>AMIGO2</t>
  </si>
  <si>
    <t>Homo sapiens adhesion molecule with Ig-like domain 2 (AMIGO2), transcript variant 2, mRNA [NM_181847]</t>
  </si>
  <si>
    <t>A_24_P79070</t>
  </si>
  <si>
    <t>GNG8</t>
  </si>
  <si>
    <t>Homo sapiens guanine nucleotide binding protein (G protein), gamma 8 (GNG8), mRNA [NM_033258]</t>
  </si>
  <si>
    <t>A_24_P88800</t>
  </si>
  <si>
    <t>COX7A2L</t>
  </si>
  <si>
    <t>Homo sapiens cytochrome c oxidase subunit VIIa polypeptide 2 like (COX7A2L), nuclear gene encoding mitochondrial protein, mRNA [NM_004718]</t>
  </si>
  <si>
    <t>A_23_P39386</t>
  </si>
  <si>
    <t>HCST</t>
  </si>
  <si>
    <t>Homo sapiens hematopoietic cell signal transducer (HCST), transcript variant 1, mRNA [NM_014266]</t>
  </si>
  <si>
    <t>A_33_P3249818</t>
  </si>
  <si>
    <t>CEACAM18</t>
  </si>
  <si>
    <t>Homo sapiens carcinoembryonic antigen-related cell adhesion molecule 18 (CEACAM18), mRNA [NM_001080405]</t>
  </si>
  <si>
    <t>A_24_P910667</t>
  </si>
  <si>
    <t>GAFA3</t>
  </si>
  <si>
    <t>Homo sapiens FGF-2 activity-associated protein 3 (GAFA3) mRNA, complete cds. [AF220235]</t>
  </si>
  <si>
    <t>A_24_P942969</t>
  </si>
  <si>
    <t>FUT2</t>
  </si>
  <si>
    <t>Homo sapiens fucosyltransferase 2 (secretor status included) (FUT2), transcript variant 1, mRNA [NM_000511]</t>
  </si>
  <si>
    <t>A_33_P3239267</t>
  </si>
  <si>
    <t>C3orf54</t>
  </si>
  <si>
    <t>Homo sapiens chromosome 3 open reading frame 54 (C3orf54), mRNA [NM_203370]</t>
  </si>
  <si>
    <t>A_33_P3272291</t>
  </si>
  <si>
    <t>AKR1C4</t>
  </si>
  <si>
    <t>Homo sapiens aldo-keto reductase family 1, member C4 (chlordecone reductase; 3-alpha hydroxysteroid dehydrogenase, type I; dihydrodiol dehydrogenase 4) (AKR1C4), mRNA [NM_001818]</t>
  </si>
  <si>
    <t>A_33_P3289848</t>
  </si>
  <si>
    <t>CDX1</t>
  </si>
  <si>
    <t>Homo sapiens caudal type homeobox 1 (CDX1), mRNA [NM_001804]</t>
  </si>
  <si>
    <t>A_23_P146077</t>
  </si>
  <si>
    <t>ZNF395</t>
  </si>
  <si>
    <t>Homo sapiens zinc finger protein 395 (ZNF395), mRNA [NM_018660]</t>
  </si>
  <si>
    <t>A_23_P406105</t>
  </si>
  <si>
    <t>GCN1L1</t>
  </si>
  <si>
    <t>Homo sapiens GCN1 general control of amino-acid synthesis 1-like 1 (yeast) (GCN1L1), mRNA [NM_006836]</t>
  </si>
  <si>
    <t>A_24_P280833</t>
  </si>
  <si>
    <t>LOC100129138</t>
  </si>
  <si>
    <t>Homo sapiens THAP domain containing, apoptosis associated protein 3 pseudogene (LOC100129138), non-coding RNA [NR_033990]</t>
  </si>
  <si>
    <t>A_23_P91283</t>
  </si>
  <si>
    <t>CASS4</t>
  </si>
  <si>
    <t>Homo sapiens Cas scaffolding protein family member 4 (CASS4), transcript variant 2, mRNA [NM_020356]</t>
  </si>
  <si>
    <t>A_33_P3244224</t>
  </si>
  <si>
    <t>LOC100129048</t>
  </si>
  <si>
    <t>Homo sapiens cDNA FLJ46195 fis, clone TESTI4006539. [AK128074]</t>
  </si>
  <si>
    <t>A_33_P3334748</t>
  </si>
  <si>
    <t>17000424515715 GRN_EB Homo sapiens cDNA 5', mRNA sequence [CN282820]</t>
  </si>
  <si>
    <t>A_23_P135778</t>
  </si>
  <si>
    <t>PPP2R2D</t>
  </si>
  <si>
    <t>Homo sapiens protein phosphatase 2, regulatory subunit B, delta (PPP2R2D), transcript variant 1, mRNA [NM_018461]</t>
  </si>
  <si>
    <t>A_33_P3295538</t>
  </si>
  <si>
    <t>A_23_P159027</t>
  </si>
  <si>
    <t>ZNF521</t>
  </si>
  <si>
    <t>Homo sapiens zinc finger protein 521 (ZNF521), mRNA [NM_015461]</t>
  </si>
  <si>
    <t>A_23_P48628</t>
  </si>
  <si>
    <t>ZBTB25</t>
  </si>
  <si>
    <t>Homo sapiens zinc finger and BTB domain containing 25 (ZBTB25), mRNA [NM_006977]</t>
  </si>
  <si>
    <t>A_32_P138032</t>
  </si>
  <si>
    <t>C1orf61</t>
  </si>
  <si>
    <t>Homo sapiens chromosome 1 open reading frame 61 (C1orf61), mRNA [NM_006365]</t>
  </si>
  <si>
    <t>A_23_P116473</t>
  </si>
  <si>
    <t>HCG1782999PRO0943 [Source:UniProtKB/TrEMBL;Acc:Q9P1L5] [ENST00000332881]</t>
  </si>
  <si>
    <t>A_33_P3261605</t>
  </si>
  <si>
    <t>Homo sapiens chromosome 17 open reading frame 73 (C17orf73), non-coding RNA [NR_024626]</t>
  </si>
  <si>
    <t>A_33_P3296352</t>
  </si>
  <si>
    <t>Homo sapiens protein phosphatase, Mg2+/Mn2+ dependent, 1B (PPM1B), transcript variant 1, mRNA [NM_002706]</t>
  </si>
  <si>
    <t>A_33_P3382031</t>
  </si>
  <si>
    <t>TMEM236</t>
  </si>
  <si>
    <t>Homo sapiens transmembrane protein 236 (TMEM236), mRNA [NM_001098844]</t>
  </si>
  <si>
    <t>A_23_P67381</t>
  </si>
  <si>
    <t>SULT2A1</t>
  </si>
  <si>
    <t>Homo sapiens sulfotransferase family, cytosolic, 2A, dehydroepiandrosterone (DHEA)-preferring, member 1 (SULT2A1), mRNA [NM_003167]</t>
  </si>
  <si>
    <t>A_23_P39840</t>
  </si>
  <si>
    <t>VAMP5</t>
  </si>
  <si>
    <t>Homo sapiens vesicle-associated membrane protein 5 (myobrevin) (VAMP5), mRNA [NM_006634]</t>
  </si>
  <si>
    <t>A_32_P93328</t>
  </si>
  <si>
    <t>LOC100134713</t>
  </si>
  <si>
    <t>Homo sapiens hypothetical LOC100134713 (LOC100134713), non-coding RNA [NR_024454]</t>
  </si>
  <si>
    <t>A_32_P134290</t>
  </si>
  <si>
    <t>ZCCHC2</t>
  </si>
  <si>
    <t>Homo sapiens zinc finger, CCHC domain containing 2 (ZCCHC2), mRNA [NM_017742]</t>
  </si>
  <si>
    <t>A_23_P33875</t>
  </si>
  <si>
    <t>SSX4B</t>
  </si>
  <si>
    <t>Homo sapiens synovial sarcoma, X breakpoint 4B (SSX4B), transcript variant 1, mRNA [NM_001034832]</t>
  </si>
  <si>
    <t>A_23_P75786</t>
  </si>
  <si>
    <t>SLC15A3</t>
  </si>
  <si>
    <t>Homo sapiens solute carrier family 15, member 3 (SLC15A3), transcript variant 1, mRNA [NM_016582]</t>
  </si>
  <si>
    <t>A_33_P3660204</t>
  </si>
  <si>
    <t>LOC340073</t>
  </si>
  <si>
    <t>Homo sapiens hypothetical LOC340073 (LOC340073), non-coding RNA [NR_037895]</t>
  </si>
  <si>
    <t>A_32_P216872</t>
  </si>
  <si>
    <t>PDXDC2P</t>
  </si>
  <si>
    <t>Homo sapiens mRNA; cDNA DKFZp686B0962 (from clone DKFZp686B0962). [BX647358]</t>
  </si>
  <si>
    <t>A_23_P9061</t>
  </si>
  <si>
    <t>EIF3H</t>
  </si>
  <si>
    <t>Homo sapiens eukaryotic translation initiation factor 3, subunit H (EIF3H), mRNA [NM_003756]</t>
  </si>
  <si>
    <t>A_33_P3293808</t>
  </si>
  <si>
    <t>Homo sapiens cDNA FLJ34151 fis, clone FCBBF3012842. [AK091470]</t>
  </si>
  <si>
    <t>A_33_P3360785</t>
  </si>
  <si>
    <t>LOC100128371</t>
  </si>
  <si>
    <t>PREDICTED: Homo sapiens hypothetical LOC100128371 (LOC100128371), miscRNA [XR_109287]</t>
  </si>
  <si>
    <t>A_33_P3740427</t>
  </si>
  <si>
    <t>LOC282980</t>
  </si>
  <si>
    <t>Homo sapiens hypothetical LOC282980 (LOC282980), non-coding RNA [NR_040253]</t>
  </si>
  <si>
    <t>A_33_P3241989</t>
  </si>
  <si>
    <t>PLAC8</t>
  </si>
  <si>
    <t>Homo sapiens placenta-specific 8 (PLAC8), transcript variant 3, mRNA [NM_001130715]</t>
  </si>
  <si>
    <t>A_32_P60635</t>
  </si>
  <si>
    <t>LOC643037</t>
  </si>
  <si>
    <t>Homo sapiens hypothetical protein LOC643037 (LOC643037), mRNA [NM_001190462]</t>
  </si>
  <si>
    <t>A_24_P171983</t>
  </si>
  <si>
    <t>NDUFAF4</t>
  </si>
  <si>
    <t>Homo sapiens NADH dehydrogenase (ubiquinone) 1 alpha subcomplex, assembly factor 4 (NDUFAF4), nuclear gene encoding mitochondrial protein, mRNA [NM_014165]</t>
  </si>
  <si>
    <t>A_24_P350589</t>
  </si>
  <si>
    <t>RNF150</t>
  </si>
  <si>
    <t>Homo sapiens ring finger protein 150 (RNF150), mRNA [NM_020724]</t>
  </si>
  <si>
    <t>A_33_P3277110</t>
  </si>
  <si>
    <t>SLC5A3</t>
  </si>
  <si>
    <t>Homo sapiens solute carrier family 5 (sodium/myo-inositol cotransporter), member 3 (SLC5A3), mRNA [NM_006933]</t>
  </si>
  <si>
    <t>A_23_P86801</t>
  </si>
  <si>
    <t>RAPSN</t>
  </si>
  <si>
    <t>Homo sapiens receptor-associated protein of the synapse (RAPSN), transcript variant 2, mRNA [NM_032645]</t>
  </si>
  <si>
    <t>A_23_P118722</t>
  </si>
  <si>
    <t>ASGR1</t>
  </si>
  <si>
    <t>Homo sapiens asialoglycoprotein receptor 1 (ASGR1), transcript variant 1, mRNA [NM_001671]</t>
  </si>
  <si>
    <t>A_23_P114774</t>
  </si>
  <si>
    <t>PMVK</t>
  </si>
  <si>
    <t>Homo sapiens phosphomevalonate kinase (PMVK), mRNA [NM_006556]</t>
  </si>
  <si>
    <t>A_23_P55948</t>
  </si>
  <si>
    <t>PRR12</t>
  </si>
  <si>
    <t>Homo sapiens proline rich 12 (PRR12), mRNA [NM_020719]</t>
  </si>
  <si>
    <t>A_33_P3339575</t>
  </si>
  <si>
    <t>LOC647983</t>
  </si>
  <si>
    <t>Homo sapiens cDNA FLJ44880 fis, clone BRAMY2035801. [AK126828]</t>
  </si>
  <si>
    <t>A_33_P3307465</t>
  </si>
  <si>
    <t>LOC100130817</t>
  </si>
  <si>
    <t>Homo sapiens cDNA FLJ41335 fis, clone BRAMY3000206. [AK123329]</t>
  </si>
  <si>
    <t>A_33_P3403356</t>
  </si>
  <si>
    <t>A_24_P314554</t>
  </si>
  <si>
    <t>GOLGA2P2Y</t>
  </si>
  <si>
    <t>Homo sapiens golgin A2 pseudogene 2, Y-linked (GOLGA2P2Y), non-coding RNA [NR_001555]</t>
  </si>
  <si>
    <t>A_24_P406334</t>
  </si>
  <si>
    <t>STEAP1</t>
  </si>
  <si>
    <t>Homo sapiens six transmembrane epithelial antigen of the prostate 1 (STEAP1), mRNA [NM_012449]</t>
  </si>
  <si>
    <t>A_23_P88381</t>
  </si>
  <si>
    <t>NUMB</t>
  </si>
  <si>
    <t>Homo sapiens numb homolog (Drosophila) (NUMB), transcript variant 1, mRNA [NM_001005743]</t>
  </si>
  <si>
    <t>A_23_P352990</t>
  </si>
  <si>
    <t>A_24_P403150</t>
  </si>
  <si>
    <t>FLJ34503</t>
  </si>
  <si>
    <t>Homo sapiens hypothetical FLJ34503 (FLJ34503), non-coding RNA [NR_027060]</t>
  </si>
  <si>
    <t>A_33_P3279730</t>
  </si>
  <si>
    <t>DDT</t>
  </si>
  <si>
    <t>D-dopachrome tautomerase [Source:HGNC Symbol;Acc:2732] [ENST00000444947]</t>
  </si>
  <si>
    <t>A_23_P50799</t>
  </si>
  <si>
    <t>OR10H2</t>
  </si>
  <si>
    <t>Homo sapiens olfactory receptor, family 10, subfamily H, member 2 (OR10H2), mRNA [NM_013939]</t>
  </si>
  <si>
    <t>A_32_P16854</t>
  </si>
  <si>
    <t>ANAPC13</t>
  </si>
  <si>
    <t>Homo sapiens anaphase promoting complex subunit 13 (ANAPC13), transcript variant 1, mRNA [NM_015391]</t>
  </si>
  <si>
    <t>A_23_P29663</t>
  </si>
  <si>
    <t>ZMYND10</t>
  </si>
  <si>
    <t>Homo sapiens zinc finger, MYND-type containing 10 (ZMYND10), mRNA [NM_015896]</t>
  </si>
  <si>
    <t>A_23_P152949</t>
  </si>
  <si>
    <t>LRRC46</t>
  </si>
  <si>
    <t>Homo sapiens leucine rich repeat containing 46 (LRRC46), mRNA [NM_033413]</t>
  </si>
  <si>
    <t>A_33_P3357007</t>
  </si>
  <si>
    <t>C1QTNF9B</t>
  </si>
  <si>
    <t>Homo sapiens C1q and tumor necrosis factor related protein 9B (C1QTNF9B), mRNA [NM_001007537]</t>
  </si>
  <si>
    <t>A_33_P3690224</t>
  </si>
  <si>
    <t>LOC283214</t>
  </si>
  <si>
    <t>Homo sapiens cDNA clone IMAGE:5269813. [BC039351]</t>
  </si>
  <si>
    <t>A_24_P280029</t>
  </si>
  <si>
    <t>PDXP</t>
  </si>
  <si>
    <t>Homo sapiens pyridoxal (pyridoxine, vitamin B6) phosphatase (PDXP), mRNA [NM_020315]</t>
  </si>
  <si>
    <t>A_23_P430902</t>
  </si>
  <si>
    <t>MORN4</t>
  </si>
  <si>
    <t>Homo sapiens MORN repeat containing 4 (MORN4), transcript variant 1, mRNA [NM_178832]</t>
  </si>
  <si>
    <t>A_33_P3259153</t>
  </si>
  <si>
    <t>PLAC2</t>
  </si>
  <si>
    <t>Homo sapiens placenta-specific 2 (non-protein coding) (PLAC2), non-coding RNA [NR_027064]</t>
  </si>
  <si>
    <t>A_33_P3209457</t>
  </si>
  <si>
    <t>PRPS1</t>
  </si>
  <si>
    <t>phosphoribosyl pyrophosphate synthetase 1 [Source:HGNC Symbol;Acc:9462] [ENST00000372419]</t>
  </si>
  <si>
    <t>A_33_P3373165</t>
  </si>
  <si>
    <t>DUX4L4</t>
  </si>
  <si>
    <t>Homo sapiens double homeobox 4 like 4 (DUX4L4), mRNA [NM_001177376]</t>
  </si>
  <si>
    <t>A_33_P3362267</t>
  </si>
  <si>
    <t>DGCR10</t>
  </si>
  <si>
    <t>Homo sapiens DiGeorge syndrome critical region gene 10 (DGCR10), non-coding RNA [NR_026651]</t>
  </si>
  <si>
    <t>A_23_P145718</t>
  </si>
  <si>
    <t>AOAH</t>
  </si>
  <si>
    <t>Homo sapiens acyloxyacyl hydrolase (neutrophil) (AOAH), transcript variant 1, mRNA [NM_001637]</t>
  </si>
  <si>
    <t>A_33_P3232504</t>
  </si>
  <si>
    <t>C9orf169</t>
  </si>
  <si>
    <t>Homo sapiens chromosome 9 open reading frame 169 (C9orf169), mRNA [NM_199001]</t>
  </si>
  <si>
    <t>A_33_P3313796</t>
  </si>
  <si>
    <t>Homo sapiens coiled-coil domain containing 34 (CCDC34), transcript variant 1, mRNA [NM_030771]</t>
  </si>
  <si>
    <t>A_23_P64404</t>
  </si>
  <si>
    <t>FADS3</t>
  </si>
  <si>
    <t>Homo sapiens fatty acid desaturase 3 (FADS3), mRNA [NM_021727]</t>
  </si>
  <si>
    <t>A_24_P29117</t>
  </si>
  <si>
    <t>SLC26A1</t>
  </si>
  <si>
    <t>Homo sapiens solute carrier family 26 (sulfate transporter), member 1 (SLC26A1), transcript variant 2, mRNA [NM_134425]</t>
  </si>
  <si>
    <t>A_33_P3381458</t>
  </si>
  <si>
    <t>Homo sapiens cDNA FLJ36836 fis, clone ASTRO2011149. [AK094155]</t>
  </si>
  <si>
    <t>A_33_P3338724</t>
  </si>
  <si>
    <t>LENG9</t>
  </si>
  <si>
    <t>Homo sapiens leukocyte receptor cluster (LRC) member 9 (LENG9), mRNA [NM_198988]</t>
  </si>
  <si>
    <t>A_33_P3402635</t>
  </si>
  <si>
    <t>C16orf3</t>
  </si>
  <si>
    <t>Homo sapiens chromosome 16 open reading frame 3 (C16orf3), mRNA [NM_001214]</t>
  </si>
  <si>
    <t>A_24_P193244</t>
  </si>
  <si>
    <t>SOHLH2</t>
  </si>
  <si>
    <t>Homo sapiens spermatogenesis and oogenesis specific basic helix-loop-helix 2 (SOHLH2), mRNA [NM_017826]</t>
  </si>
  <si>
    <t>A_23_P88278</t>
  </si>
  <si>
    <t>RPGRIP1</t>
  </si>
  <si>
    <t>Homo sapiens retinitis pigmentosa GTPase regulator interacting protein 1 (RPGRIP1), mRNA [NM_020366]</t>
  </si>
  <si>
    <t>A_24_P282762</t>
  </si>
  <si>
    <t>TLK1</t>
  </si>
  <si>
    <t>Homo sapiens tousled-like kinase 1 (TLK1), transcript variant 1, mRNA [NM_012290]</t>
  </si>
  <si>
    <t>A_33_P3281728</t>
  </si>
  <si>
    <t>A_23_P90845</t>
  </si>
  <si>
    <t>TIA1</t>
  </si>
  <si>
    <t>Homo sapiens TIA1 cytotoxic granule-associated RNA binding protein (TIA1), transcript variant 2, mRNA [NM_022173]</t>
  </si>
  <si>
    <t>A_33_P3231908</t>
  </si>
  <si>
    <t>POU3F3</t>
  </si>
  <si>
    <t>Homo sapiens POU class 3 homeobox 3 (POU3F3), mRNA [NM_006236]</t>
  </si>
  <si>
    <t>A_33_P3304819</t>
  </si>
  <si>
    <t>A_33_P3211968</t>
  </si>
  <si>
    <t>LOC100133207</t>
  </si>
  <si>
    <t>PREDICTED: Homo sapiens hypothetical LOC100133207 (LOC100133207), miscRNA [XR_110242]</t>
  </si>
  <si>
    <t>A_23_P150903</t>
  </si>
  <si>
    <t>FAR2</t>
  </si>
  <si>
    <t>Homo sapiens fatty acyl CoA reductase 2 (FAR2), mRNA [NM_018099]</t>
  </si>
  <si>
    <t>A_23_P77310</t>
  </si>
  <si>
    <t>ZFP106</t>
  </si>
  <si>
    <t>Homo sapiens zinc finger protein 106 homolog (mouse) (ZFP106), mRNA [NM_022473]</t>
  </si>
  <si>
    <t>A_23_P305205</t>
  </si>
  <si>
    <t>KIAA0895</t>
  </si>
  <si>
    <t>Homo sapiens KIAA0895 (KIAA0895), transcript variant 2, mRNA [NM_015314]</t>
  </si>
  <si>
    <t>A_23_P250874</t>
  </si>
  <si>
    <t>FKBP6</t>
  </si>
  <si>
    <t>Homo sapiens FK506 binding protein 6, 36kDa (FKBP6), transcript variant 1, mRNA [NM_003602]</t>
  </si>
  <si>
    <t>A_23_P62901</t>
  </si>
  <si>
    <t>BTG2</t>
  </si>
  <si>
    <t>Homo sapiens BTG family, member 2 (BTG2), mRNA [NM_006763]</t>
  </si>
  <si>
    <t>A_33_P3370041</t>
  </si>
  <si>
    <t>Q6IE36_HUMAN (Q6IE36) Ovostatin-2 (Fragment), partial (9%) [THC2548537]</t>
  </si>
  <si>
    <t>A_24_P418809</t>
  </si>
  <si>
    <t>Homo sapiens GNAS complex locus (GNAS), transcript variant 7, mRNA [NM_001077489]</t>
  </si>
  <si>
    <t>A_33_P3832852</t>
  </si>
  <si>
    <t>HAUS2</t>
  </si>
  <si>
    <t>Homo sapiens HAUS augmin-like complex, subunit 2 (HAUS2), transcript variant 1, mRNA [NM_018097]</t>
  </si>
  <si>
    <t>A_23_P89710</t>
  </si>
  <si>
    <t>CEP192</t>
  </si>
  <si>
    <t>Homo sapiens centrosomal protein 192kDa (CEP192), mRNA [NM_032142]</t>
  </si>
  <si>
    <t>A_33_P3398156</t>
  </si>
  <si>
    <t>CYS1</t>
  </si>
  <si>
    <t>Homo sapiens cystin 1 (CYS1), mRNA [NM_001037160]</t>
  </si>
  <si>
    <t>A_23_P20894</t>
  </si>
  <si>
    <t>A_23_P144202</t>
  </si>
  <si>
    <t>EEFSEC</t>
  </si>
  <si>
    <t>Homo sapiens eukaryotic elongation factor, selenocysteine-tRNA-specific (EEFSEC), mRNA [NM_021937]</t>
  </si>
  <si>
    <t>A_33_P3258747</t>
  </si>
  <si>
    <t>C21orf63</t>
  </si>
  <si>
    <t>Homo sapiens chromosome 21 open reading frame 63 (C21orf63), mRNA [NM_058187]</t>
  </si>
  <si>
    <t>A_23_P105465</t>
  </si>
  <si>
    <t>CMKLR1</t>
  </si>
  <si>
    <t>Homo sapiens chemokine-like receptor 1 (CMKLR1), transcript variant 2, mRNA [NM_004072]</t>
  </si>
  <si>
    <t>A_23_P93629</t>
  </si>
  <si>
    <t>TRIM24</t>
  </si>
  <si>
    <t>Homo sapiens tripartite motif containing 24 (TRIM24), transcript variant 1, mRNA [NM_015905]</t>
  </si>
  <si>
    <t>A_33_P3405763</t>
  </si>
  <si>
    <t>TMPPE</t>
  </si>
  <si>
    <t>Homo sapiens transmembrane protein with metallophosphoesterase domain (TMPPE), transcript variant 1, mRNA [NM_001039770]</t>
  </si>
  <si>
    <t>A_23_P390545</t>
  </si>
  <si>
    <t>PCDHGA8</t>
  </si>
  <si>
    <t>Homo sapiens protocadherin gamma subfamily A, 8 (PCDHGA8), transcript variant 2, mRNA [NM_014004]</t>
  </si>
  <si>
    <t>A_23_P21230</t>
  </si>
  <si>
    <t>TRIM37</t>
  </si>
  <si>
    <t>Homo sapiens tripartite motif containing 37 (TRIM37), transcript variant 1, mRNA [NM_015294]</t>
  </si>
  <si>
    <t>A_33_P3263193</t>
  </si>
  <si>
    <t>C12orf32</t>
  </si>
  <si>
    <t>Homo sapiens chromosome 12 open reading frame 32 (C12orf32), transcript variant 1, non-coding RNA [NR_027363]</t>
  </si>
  <si>
    <t>A_33_P3397318</t>
  </si>
  <si>
    <t>A_33_P3285540</t>
  </si>
  <si>
    <t>CLDN5</t>
  </si>
  <si>
    <t>Homo sapiens claudin 5 (CLDN5), transcript variant 1, mRNA [NM_001130861]</t>
  </si>
  <si>
    <t>A_23_P160017</t>
  </si>
  <si>
    <t>TTTY11</t>
  </si>
  <si>
    <t>Homo sapiens testis-specific transcript, Y-linked 11 (non-protein coding) (TTTY11), non-coding RNA [NR_001548]</t>
  </si>
  <si>
    <t>A_24_P363745</t>
  </si>
  <si>
    <t>LRRC14</t>
  </si>
  <si>
    <t>Homo sapiens leucine rich repeat containing 14 (LRRC14), mRNA [NM_014665]</t>
  </si>
  <si>
    <t>A_24_P49447</t>
  </si>
  <si>
    <t>Homo sapiens KIAA1432 (KIAA1432), transcript variant 1, mRNA [NM_020829]</t>
  </si>
  <si>
    <t>A_33_P3383861</t>
  </si>
  <si>
    <t>LOC646471</t>
  </si>
  <si>
    <t>Homo sapiens hypothetical LOC646471 (LOC646471), non-coding RNA [NR_024498]</t>
  </si>
  <si>
    <t>A_32_P429687</t>
  </si>
  <si>
    <t>TRIM72</t>
  </si>
  <si>
    <t>Homo sapiens tripartite motif containing 72 (TRIM72), mRNA [NM_001008274]</t>
  </si>
  <si>
    <t>A_32_P64475</t>
  </si>
  <si>
    <t>C1orf55</t>
  </si>
  <si>
    <t>Homo sapiens chromosome 1 open reading frame 55 (C1orf55), mRNA [NM_152608]</t>
  </si>
  <si>
    <t>A_23_P341065</t>
  </si>
  <si>
    <t>SELO</t>
  </si>
  <si>
    <t>Homo sapiens selenoprotein O (SELO), mRNA [NM_031454]</t>
  </si>
  <si>
    <t>A_33_P3239148</t>
  </si>
  <si>
    <t>ZNF548</t>
  </si>
  <si>
    <t>Homo sapiens zinc finger protein 548 (ZNF548), transcript variant 1, mRNA [NM_001172773]</t>
  </si>
  <si>
    <t>A_33_P3259560</t>
  </si>
  <si>
    <t>A_24_P462853</t>
  </si>
  <si>
    <t>NCRNA00202</t>
  </si>
  <si>
    <t>Homo sapiens non-protein coding RNA 202 (NCRNA00202), non-coding RNA [NR_026795]</t>
  </si>
  <si>
    <t>A_33_P3227016</t>
  </si>
  <si>
    <t>A_33_P3411325</t>
  </si>
  <si>
    <t>Q8IVL5_HUMAN (Q8IVL5) Leprecan-like 1 protein, partial (3%) [THC2668129]</t>
  </si>
  <si>
    <t>A_33_P3260572</t>
  </si>
  <si>
    <t>CLIP4</t>
  </si>
  <si>
    <t>Homo sapiens CAP-GLY domain containing linker protein family, member 4 (CLIP4), mRNA [NM_024692]</t>
  </si>
  <si>
    <t>A_23_P83436</t>
  </si>
  <si>
    <t>PEPD</t>
  </si>
  <si>
    <t>Homo sapiens peptidase D (PEPD), transcript variant 1, mRNA [NM_000285]</t>
  </si>
  <si>
    <t>A_24_P415680</t>
  </si>
  <si>
    <t>TNNI3K</t>
  </si>
  <si>
    <t>Homo sapiens TNNI3 interacting kinase (TNNI3K), mRNA [NM_015978]</t>
  </si>
  <si>
    <t>A_33_P3798739</t>
  </si>
  <si>
    <t>LOC286382</t>
  </si>
  <si>
    <t>Homo sapiens cDNA FLJ37037 fis, clone BRACE2011611. [AK094356]</t>
  </si>
  <si>
    <t>A_23_P156061</t>
  </si>
  <si>
    <t>LNPEP</t>
  </si>
  <si>
    <t>Homo sapiens leucyl/cystinyl aminopeptidase (LNPEP), transcript variant 1, mRNA [NM_005575]</t>
  </si>
  <si>
    <t>A_24_P7629</t>
  </si>
  <si>
    <t>A_33_P3222600</t>
  </si>
  <si>
    <t>A_33_P3289416</t>
  </si>
  <si>
    <t>ZNF785</t>
  </si>
  <si>
    <t>Homo sapiens zinc finger protein 785 (ZNF785), mRNA [NM_152458]</t>
  </si>
  <si>
    <t>A_33_P3234571</t>
  </si>
  <si>
    <t>A_23_P340617</t>
  </si>
  <si>
    <t>GRIA2</t>
  </si>
  <si>
    <t>Homo sapiens glutamate receptor, ionotropic, AMPA 2 (GRIA2), transcript variant 1, mRNA [NM_000826]</t>
  </si>
  <si>
    <t>A_23_P256470</t>
  </si>
  <si>
    <t>NPY</t>
  </si>
  <si>
    <t>Homo sapiens neuropeptide Y (NPY), mRNA [NM_000905]</t>
  </si>
  <si>
    <t>A_33_P3508160</t>
  </si>
  <si>
    <t>LOC219690</t>
  </si>
  <si>
    <t>Homo sapiens cDNA FLJ30461 fis, clone BRACE2009437. [AK055023]</t>
  </si>
  <si>
    <t>A_33_P3276142</t>
  </si>
  <si>
    <t>A_33_P3374117</t>
  </si>
  <si>
    <t>anoctamin 7-like 1 [Source:HGNC Symbol;Acc:32248] [ENST00000475369]</t>
  </si>
  <si>
    <t>A_33_P3355739</t>
  </si>
  <si>
    <t>UMODL1</t>
  </si>
  <si>
    <t>Homo sapiens uromodulin-like 1 (UMODL1), transcript variant 4, mRNA [NM_001199528]</t>
  </si>
  <si>
    <t>A_33_P3355371</t>
  </si>
  <si>
    <t>TTC9C</t>
  </si>
  <si>
    <t>tetratricopeptide repeat domain 9C [Source:HGNC Symbol;Acc:28432] [ENST00000294161]</t>
  </si>
  <si>
    <t>A_23_P5685</t>
  </si>
  <si>
    <t>TBR1</t>
  </si>
  <si>
    <t>Homo sapiens T-box, brain, 1 (TBR1), mRNA [NM_006593]</t>
  </si>
  <si>
    <t>A_23_P147383</t>
  </si>
  <si>
    <t>GPAA1</t>
  </si>
  <si>
    <t>Homo sapiens glycosylphosphatidylinositol anchor attachment protein 1 homolog (yeast) (GPAA1), mRNA [NM_003801]</t>
  </si>
  <si>
    <t>A_33_P3234487</t>
  </si>
  <si>
    <t>BOLA2B</t>
  </si>
  <si>
    <t>Homo sapiens bolA homolog 2B (E. coli) (BOLA2B), mRNA [NM_001039182]</t>
  </si>
  <si>
    <t>A_33_P3325871</t>
  </si>
  <si>
    <t>Homo sapiens hypothetical LOC644903, mRNA (cDNA clone MGC:10701 IMAGE:3832541), complete cds. [BC004487]</t>
  </si>
  <si>
    <t>A_23_P144656</t>
  </si>
  <si>
    <t>CDH10</t>
  </si>
  <si>
    <t>Homo sapiens cadherin 10, type 2 (T2-cadherin) (CDH10), mRNA [NM_006727]</t>
  </si>
  <si>
    <t>A_33_P3212555</t>
  </si>
  <si>
    <t>PROS1</t>
  </si>
  <si>
    <t>Homo sapiens protein S (alpha) (PROS1), mRNA [NM_000313]</t>
  </si>
  <si>
    <t>A_24_P626951</t>
  </si>
  <si>
    <t>immunoglobulin kappa variable 1-16 [Source:HGNC Symbol;Acc:5732] [ENST00000479981]</t>
  </si>
  <si>
    <t>A_33_P3304382</t>
  </si>
  <si>
    <t>A_33_P3364696</t>
  </si>
  <si>
    <t>STAMBP</t>
  </si>
  <si>
    <t>Homo sapiens STAM binding protein (STAMBP), transcript variant 3, mRNA [NM_213622]</t>
  </si>
  <si>
    <t>A_23_P418597</t>
  </si>
  <si>
    <t>TNKS1BP1</t>
  </si>
  <si>
    <t>Homo sapiens tankyrase 1 binding protein 1, 182kDa (TNKS1BP1), mRNA [NM_033396]</t>
  </si>
  <si>
    <t>A_33_P3315634</t>
  </si>
  <si>
    <t>NKX1-1</t>
  </si>
  <si>
    <t>PREDICTED: Homo sapiens NK1 homeobox 1 (NKX1-1), mRNA [XM_937659]</t>
  </si>
  <si>
    <t>A_23_P417173</t>
  </si>
  <si>
    <t>KCNA5</t>
  </si>
  <si>
    <t>Homo sapiens potassium voltage-gated channel, shaker-related subfamily, member 5 (KCNA5), mRNA [NM_002234]</t>
  </si>
  <si>
    <t>A_23_P77980</t>
  </si>
  <si>
    <t>SLC4A1</t>
  </si>
  <si>
    <t>Homo sapiens solute carrier family 4, anion exchanger, member 1 (erythrocyte membrane protein band 3, Diego blood group) (SLC4A1), mRNA [NM_000342]</t>
  </si>
  <si>
    <t>A_33_P3391387</t>
  </si>
  <si>
    <t>LOC100268168</t>
  </si>
  <si>
    <t>Homo sapiens hypothetical LOC100268168 (LOC100268168), transcript variant 1, non-coding RNA [NR_026682]</t>
  </si>
  <si>
    <t>A_23_P41599</t>
  </si>
  <si>
    <t>PCDHB8</t>
  </si>
  <si>
    <t>Homo sapiens protocadherin beta 8 (PCDHB8), mRNA [NM_019120]</t>
  </si>
  <si>
    <t>A_24_P15292</t>
  </si>
  <si>
    <t>Homo sapiens chromosome 1 open reading frame 124 (C1orf124), transcript variant 1, mRNA [NM_032018]</t>
  </si>
  <si>
    <t>A_33_P3243897</t>
  </si>
  <si>
    <t>RPAP2</t>
  </si>
  <si>
    <t>Homo sapiens RNA polymerase II associated protein 2 (RPAP2), mRNA [NM_024813]</t>
  </si>
  <si>
    <t>A_24_P34611</t>
  </si>
  <si>
    <t>SIX3</t>
  </si>
  <si>
    <t>Homo sapiens SIX homeobox 3 (SIX3), mRNA [NM_005413]</t>
  </si>
  <si>
    <t>A_23_P147388</t>
  </si>
  <si>
    <t>KIF13B</t>
  </si>
  <si>
    <t>Homo sapiens kinesin family member 13B (KIF13B), mRNA [NM_015254]</t>
  </si>
  <si>
    <t>A_33_P3492750</t>
  </si>
  <si>
    <t>Homo sapiens cDNA FLJ34438 fis, clone HLUNG2001144. [AK091757]</t>
  </si>
  <si>
    <t>A_33_P3454968</t>
  </si>
  <si>
    <t>LOC645553</t>
  </si>
  <si>
    <t>Homo sapiens cDNA clone IMAGE:5478640, partial cds. [BC062328]</t>
  </si>
  <si>
    <t>A_32_P98927</t>
  </si>
  <si>
    <t>A_23_P201939</t>
  </si>
  <si>
    <t>PPM1J</t>
  </si>
  <si>
    <t>Homo sapiens protein phosphatase, Mg2+/Mn2+ dependent, 1J (PPM1J), mRNA [NM_005167]</t>
  </si>
  <si>
    <t>A_23_P82959</t>
  </si>
  <si>
    <t>FOXH1</t>
  </si>
  <si>
    <t>Homo sapiens forkhead box H1 (FOXH1), mRNA [NM_003923]</t>
  </si>
  <si>
    <t>A_33_P3268853</t>
  </si>
  <si>
    <t>A_23_P99693</t>
  </si>
  <si>
    <t>ZBTB1</t>
  </si>
  <si>
    <t>Homo sapiens zinc finger and BTB domain containing 1 (ZBTB1), transcript variant 2, mRNA [NM_014950]</t>
  </si>
  <si>
    <t>A_23_P215491</t>
  </si>
  <si>
    <t>CCL24</t>
  </si>
  <si>
    <t>Homo sapiens chemokine (C-C motif) ligand 24 (CCL24), mRNA [NM_002991]</t>
  </si>
  <si>
    <t>A_33_P3330079</t>
  </si>
  <si>
    <t>LOC100128242</t>
  </si>
  <si>
    <t>PREDICTED: Homo sapiens hypothetical LOC100128242 (LOC100128242), miscRNA [XR_110532]</t>
  </si>
  <si>
    <t>A_33_P3666817</t>
  </si>
  <si>
    <t>C10orf55</t>
  </si>
  <si>
    <t>Homo sapiens chromosome 10 open reading frame 55 (C10orf55), mRNA [NM_001001791]</t>
  </si>
  <si>
    <t>A_23_P19084</t>
  </si>
  <si>
    <t>HNRNPAB</t>
  </si>
  <si>
    <t>Homo sapiens heterogeneous nuclear ribonucleoprotein A/B (HNRNPAB), transcript variant 2, mRNA [NM_004499]</t>
  </si>
  <si>
    <t>A_24_P195081</t>
  </si>
  <si>
    <t>A_33_P3352632</t>
  </si>
  <si>
    <t>LOC728147</t>
  </si>
  <si>
    <t>Homo sapiens cDNA FLJ38943 fis, clone NT2NE2017480. [AK096262]</t>
  </si>
  <si>
    <t>A_23_P500998</t>
  </si>
  <si>
    <t>HOXA9</t>
  </si>
  <si>
    <t>Homo sapiens homeobox A9 (HOXA9), mRNA [NM_152739]</t>
  </si>
  <si>
    <t>A_23_P337934</t>
  </si>
  <si>
    <t>FBLIM1</t>
  </si>
  <si>
    <t>Homo sapiens filamin binding LIM protein 1 (FBLIM1), transcript variant 1, mRNA [NM_017556]</t>
  </si>
  <si>
    <t>A_23_P125204</t>
  </si>
  <si>
    <t>OR10G8</t>
  </si>
  <si>
    <t>Homo sapiens olfactory receptor, family 10, subfamily G, member 8 (OR10G8), mRNA [NM_001004464]</t>
  </si>
  <si>
    <t>A_33_P3288039</t>
  </si>
  <si>
    <t>A_33_P3389230</t>
  </si>
  <si>
    <t>Homo sapiens chemokine (C-X-C motif) receptor 3 (CXCR3), transcript variant 2, mRNA [NM_001142797]</t>
  </si>
  <si>
    <t>A_24_P75963</t>
  </si>
  <si>
    <t>DSCR4</t>
  </si>
  <si>
    <t>Homo sapiens Down syndrome critical region gene 4 (DSCR4), mRNA [NM_005867]</t>
  </si>
  <si>
    <t>A_32_P16258</t>
  </si>
  <si>
    <t>EXOC6B</t>
  </si>
  <si>
    <t>exocyst complex component 6B [Source:HGNC Symbol;Acc:17085] [ENST00000272427]</t>
  </si>
  <si>
    <t>A_32_P412313</t>
  </si>
  <si>
    <t>ASB6</t>
  </si>
  <si>
    <t>Homo sapiens ankyrin repeat and SOCS box containing 6 (ASB6), transcript variant 1, mRNA [NM_017873]</t>
  </si>
  <si>
    <t>A_33_P3335596</t>
  </si>
  <si>
    <t>Homo sapiens chromosome 17 open reading frame 62 (C17orf62), transcript variant 4, mRNA [NM_001193653]</t>
  </si>
  <si>
    <t>A_24_P363583</t>
  </si>
  <si>
    <t>AGFG2</t>
  </si>
  <si>
    <t>Homo sapiens ArfGAP with FG repeats 2 (AGFG2), mRNA [NM_006076]</t>
  </si>
  <si>
    <t>A_24_P25544</t>
  </si>
  <si>
    <t>GDNF</t>
  </si>
  <si>
    <t>Homo sapiens glial cell derived neurotrophic factor (GDNF), transcript variant 1, mRNA [NM_000514]</t>
  </si>
  <si>
    <t>A_33_P3417113</t>
  </si>
  <si>
    <t>NPSR1</t>
  </si>
  <si>
    <t>Homo sapiens neuropeptide S receptor 1 (NPSR1), transcript variant 2, mRNA [NM_207173]</t>
  </si>
  <si>
    <t>A_33_P3315899</t>
  </si>
  <si>
    <t>A_23_P16063</t>
  </si>
  <si>
    <t>GRIK5</t>
  </si>
  <si>
    <t>Homo sapiens glutamate receptor, ionotropic, kainate 5 (GRIK5), mRNA [NM_002088]</t>
  </si>
  <si>
    <t>A_33_P3365621</t>
  </si>
  <si>
    <t>OR2AT4</t>
  </si>
  <si>
    <t>Homo sapiens olfactory receptor, family 2, subfamily AT, member 4 (OR2AT4), mRNA [NM_001005285]</t>
  </si>
  <si>
    <t>A_23_P24774</t>
  </si>
  <si>
    <t>ABCC8</t>
  </si>
  <si>
    <t>Homo sapiens ATP-binding cassette, sub-family C (CFTR/MRP), member 8 (ABCC8), mRNA [NM_000352]</t>
  </si>
  <si>
    <t>A_23_P8452</t>
  </si>
  <si>
    <t>LFNG</t>
  </si>
  <si>
    <t>Homo sapiens LFNG O-fucosylpeptide 3-beta-N-acetylglucosaminyltransferase (LFNG), transcript variant 1, mRNA [NM_001040167]</t>
  </si>
  <si>
    <t>A_33_P3295838</t>
  </si>
  <si>
    <t>C17orf53</t>
  </si>
  <si>
    <t>Homo sapiens chromosome 17 open reading frame 53 (C17orf53), transcript variant 2, mRNA [NM_001171251]</t>
  </si>
  <si>
    <t>A_33_P3329765</t>
  </si>
  <si>
    <t>A_33_P3331080</t>
  </si>
  <si>
    <t>Homo sapiens SEC24 family, member A (S. cerevisiae), mRNA (cDNA clone MGC:12985 IMAGE:3355949), complete cds. [BC019341]</t>
  </si>
  <si>
    <t>A_23_P364625</t>
  </si>
  <si>
    <t>LRRC19</t>
  </si>
  <si>
    <t>Homo sapiens leucine rich repeat containing 19 (LRRC19), mRNA [NM_022901]</t>
  </si>
  <si>
    <t>A_23_P119916</t>
  </si>
  <si>
    <t>WNT6</t>
  </si>
  <si>
    <t>Homo sapiens wingless-type MMTV integration site family, member 6 (WNT6), mRNA [NM_006522]</t>
  </si>
  <si>
    <t>A_32_P178966</t>
  </si>
  <si>
    <t>A_33_P3272140</t>
  </si>
  <si>
    <t>A_33_P3223958</t>
  </si>
  <si>
    <t>NAT8B</t>
  </si>
  <si>
    <t>Homo sapiens N-acetyltransferase 8B (GCN5-related, putative, gene/pseudogene) (NAT8B), mRNA [NM_016347]</t>
  </si>
  <si>
    <t>A_23_P368718</t>
  </si>
  <si>
    <t>SPRYD7</t>
  </si>
  <si>
    <t>Homo sapiens SPRY domain containing 7 (SPRYD7), transcript variant 1, mRNA [NM_020456]</t>
  </si>
  <si>
    <t>A_23_P36624</t>
  </si>
  <si>
    <t>TAS2R7</t>
  </si>
  <si>
    <t>Homo sapiens taste receptor, type 2, member 7 (TAS2R7), mRNA [NM_023919]</t>
  </si>
  <si>
    <t>A_24_P328969</t>
  </si>
  <si>
    <t>YIPF5</t>
  </si>
  <si>
    <t>Homo sapiens Yip1 domain family, member 5 (YIPF5), transcript variant 2, mRNA [NM_030799]</t>
  </si>
  <si>
    <t>A_23_P141651</t>
  </si>
  <si>
    <t>A_23_P427136</t>
  </si>
  <si>
    <t>TSSK1B</t>
  </si>
  <si>
    <t>Homo sapiens testis-specific serine kinase 1B (TSSK1B), mRNA [NM_032028]</t>
  </si>
  <si>
    <t>A_33_P3260511</t>
  </si>
  <si>
    <t>A_23_P214168</t>
  </si>
  <si>
    <t>COL12A1</t>
  </si>
  <si>
    <t>Homo sapiens collagen, type XII, alpha 1 (COL12A1), transcript variant long, mRNA [NM_004370]</t>
  </si>
  <si>
    <t>A_33_P3233135</t>
  </si>
  <si>
    <t>KIF16B</t>
  </si>
  <si>
    <t>Homo sapiens kinesin family member 16B (KIF16B), transcript variant 1, mRNA [NM_001199866]</t>
  </si>
  <si>
    <t>A_33_P3342345</t>
  </si>
  <si>
    <t>LOC400464</t>
  </si>
  <si>
    <t>PREDICTED: Homo sapiens hypothetical LOC400464 (LOC400464), miscRNA [XR_109229]</t>
  </si>
  <si>
    <t>A_33_P3222947</t>
  </si>
  <si>
    <t>TMEM114</t>
  </si>
  <si>
    <t>Homo sapiens transmembrane protein 114 (TMEM114), mRNA [NM_001146336]</t>
  </si>
  <si>
    <t>A_23_P99186</t>
  </si>
  <si>
    <t>Homo sapiens ubiquitin protein ligase E3B (UBE3B), transcript variant 3, mRNA [NM_183415]</t>
  </si>
  <si>
    <t>A_23_P8269</t>
  </si>
  <si>
    <t>TAAR8</t>
  </si>
  <si>
    <t>Homo sapiens trace amine associated receptor 8 (TAAR8), mRNA [NM_053278]</t>
  </si>
  <si>
    <t>A_33_P3277965</t>
  </si>
  <si>
    <t>NFIC</t>
  </si>
  <si>
    <t>Homo sapiens nuclear factor I/C (CCAAT-binding transcription factor) (NFIC), transcript variant 2, mRNA [NM_205843]</t>
  </si>
  <si>
    <t>A_23_P352870</t>
  </si>
  <si>
    <t>PVRL2</t>
  </si>
  <si>
    <t>Homo sapiens poliovirus receptor-related 2 (herpesvirus entry mediator B) (PVRL2), transcript variant alpha, mRNA [NM_002856]</t>
  </si>
  <si>
    <t>A_24_P917686</t>
  </si>
  <si>
    <t>A_23_P156319</t>
  </si>
  <si>
    <t>LARP1</t>
  </si>
  <si>
    <t>Homo sapiens La ribonucleoprotein domain family, member 1 (LARP1), transcript variant 1, mRNA [NM_015315]</t>
  </si>
  <si>
    <t>A_23_P124733</t>
  </si>
  <si>
    <t>COQ2</t>
  </si>
  <si>
    <t>Homo sapiens coenzyme Q2 homolog, prenyltransferase (yeast) (COQ2), nuclear gene encoding mitochondrial protein, mRNA [NM_015697]</t>
  </si>
  <si>
    <t>A_33_P3332627</t>
  </si>
  <si>
    <t>A_32_P34589</t>
  </si>
  <si>
    <t>RSRC1</t>
  </si>
  <si>
    <t>Homo sapiens arginine/serine-rich coiled-coil 1 (RSRC1), mRNA [NM_016625]</t>
  </si>
  <si>
    <t>A_32_P116840</t>
  </si>
  <si>
    <t>Homo sapiens CTAGE family, member 5 (CTAGE5), transcript variant 4, mRNA [NM_203356]</t>
  </si>
  <si>
    <t>A_23_P321201</t>
  </si>
  <si>
    <t>DENND5A</t>
  </si>
  <si>
    <t>Homo sapiens DENN/MADD domain containing 5A (DENND5A), mRNA [NM_015213]</t>
  </si>
  <si>
    <t>A_24_P294408</t>
  </si>
  <si>
    <t>PLA1A</t>
  </si>
  <si>
    <t>Homo sapiens phospholipase A1 member A (PLA1A), transcript variant 1, mRNA [NM_015900]</t>
  </si>
  <si>
    <t>A_33_P3217639</t>
  </si>
  <si>
    <t>ARMS2</t>
  </si>
  <si>
    <t>Homo sapiens age-related maculopathy susceptibility 2 (ARMS2), nuclear gene encoding mitochondrial protein, mRNA [NM_001099667]</t>
  </si>
  <si>
    <t>A_32_P64200</t>
  </si>
  <si>
    <t>GUCA1B</t>
  </si>
  <si>
    <t>Homo sapiens guanylate cyclase activator 1B (retina) (GUCA1B), mRNA [NM_002098]</t>
  </si>
  <si>
    <t>A_23_P69141</t>
  </si>
  <si>
    <t>DYNC1LI1</t>
  </si>
  <si>
    <t>Homo sapiens dynein, cytoplasmic 1, light intermediate chain 1 (DYNC1LI1), mRNA [NM_016141]</t>
  </si>
  <si>
    <t>A_33_P3380850</t>
  </si>
  <si>
    <t>PAX2</t>
  </si>
  <si>
    <t>Homo sapiens paired box 2 (PAX2), transcript variant e, mRNA [NM_003990]</t>
  </si>
  <si>
    <t>A_23_P50897</t>
  </si>
  <si>
    <t>MKI67IP</t>
  </si>
  <si>
    <t>Homo sapiens MKI67 (FHA domain) interacting nucleolar phosphoprotein (MKI67IP), mRNA [NM_032390]</t>
  </si>
  <si>
    <t>A_33_P3409904</t>
  </si>
  <si>
    <t>A_33_P3253440</t>
  </si>
  <si>
    <t>A_33_P3702281</t>
  </si>
  <si>
    <t>LOC284014</t>
  </si>
  <si>
    <t>Homo sapiens cDNA FLJ38248 fis, clone FCBBF2007556. [AK095567]</t>
  </si>
  <si>
    <t>A_23_P69791</t>
  </si>
  <si>
    <t>AP1AR</t>
  </si>
  <si>
    <t>Homo sapiens adaptor-related protein complex 1 associated regulatory protein (AP1AR), transcript variant 1, mRNA [NM_018569]</t>
  </si>
  <si>
    <t>A_23_P96501</t>
  </si>
  <si>
    <t>TEX11</t>
  </si>
  <si>
    <t>Homo sapiens testis expressed 11 (TEX11), transcript variant 1, mRNA [NM_001003811]</t>
  </si>
  <si>
    <t>A_23_P383679</t>
  </si>
  <si>
    <t>A_33_P3339715</t>
  </si>
  <si>
    <t>A_23_P112173</t>
  </si>
  <si>
    <t>SLC24A2</t>
  </si>
  <si>
    <t>Homo sapiens solute carrier family 24 (sodium/potassium/calcium exchanger), member 2 (SLC24A2), transcript variant 1, mRNA [NM_020344]</t>
  </si>
  <si>
    <t>A_33_P3320683</t>
  </si>
  <si>
    <t>PREDICTED: Homo sapiens hypothetical LOC100505614 (LOC100505614), partial miscRNA [XR_109025]</t>
  </si>
  <si>
    <t>A_32_P121834</t>
  </si>
  <si>
    <t>IQCF1</t>
  </si>
  <si>
    <t>Homo sapiens IQ motif containing F1 (IQCF1), mRNA [NM_152397]</t>
  </si>
  <si>
    <t>A_33_P3319880</t>
  </si>
  <si>
    <t>EVC2</t>
  </si>
  <si>
    <t>Homo sapiens Ellis van Creveld syndrome 2 (EVC2), transcript variant 2, mRNA [NM_001166136]</t>
  </si>
  <si>
    <t>A_33_P3217356</t>
  </si>
  <si>
    <t>LOC388630</t>
  </si>
  <si>
    <t>Homo sapiens UPF0632 protein A (LOC388630), mRNA [NM_001194986]</t>
  </si>
  <si>
    <t>A_23_P213093</t>
  </si>
  <si>
    <t>OCIAD1</t>
  </si>
  <si>
    <t>Homo sapiens OCIA domain containing 1 (OCIAD1), transcript variant 2, mRNA [NM_001079839]</t>
  </si>
  <si>
    <t>A_23_P202988</t>
  </si>
  <si>
    <t>AASDHPPT</t>
  </si>
  <si>
    <t>Homo sapiens aminoadipate-semialdehyde dehydrogenase-phosphopantetheinyl transferase (AASDHPPT), mRNA [NM_015423]</t>
  </si>
  <si>
    <t>A_33_P3270956</t>
  </si>
  <si>
    <t>SAMD12</t>
  </si>
  <si>
    <t>Homo sapiens sterile alpha motif domain containing 12 (SAMD12), transcript variant 2, mRNA [NM_207506]</t>
  </si>
  <si>
    <t>A_32_P389118</t>
  </si>
  <si>
    <t>HEATR5B</t>
  </si>
  <si>
    <t>Homo sapiens HEAT repeat containing 5B (HEATR5B), mRNA [NM_019024]</t>
  </si>
  <si>
    <t>A_24_P146892</t>
  </si>
  <si>
    <t>ORAI1</t>
  </si>
  <si>
    <t>Homo sapiens ORAI calcium release-activated calcium modulator 1 (ORAI1), mRNA [NM_032790]</t>
  </si>
  <si>
    <t>A_32_P205624</t>
  </si>
  <si>
    <t>Homo sapiens SHC (Src homology 2 domain containing) transforming protein 2 (SHC2), mRNA [NM_012435]</t>
  </si>
  <si>
    <t>A_33_P3334895</t>
  </si>
  <si>
    <t>Homo sapiens glutamate receptor, ionotropic, N-methyl D-aspartate 2A (GRIN2A), transcript variant 3, mRNA [NM_001134408]</t>
  </si>
  <si>
    <t>A_33_P3291567</t>
  </si>
  <si>
    <t>TSNARE1</t>
  </si>
  <si>
    <t>Homo sapiens t-SNARE domain containing 1 (TSNARE1), mRNA [NM_145003]</t>
  </si>
  <si>
    <t>A_33_P3347049</t>
  </si>
  <si>
    <t>A_23_P43779</t>
  </si>
  <si>
    <t>COPS4</t>
  </si>
  <si>
    <t>Homo sapiens COP9 constitutive photomorphogenic homolog subunit 4 (Arabidopsis) (COPS4), mRNA [NM_016129]</t>
  </si>
  <si>
    <t>A_33_P3343365</t>
  </si>
  <si>
    <t>FAM190A</t>
  </si>
  <si>
    <t>Homo sapiens family with sequence similarity 190, member A (FAM190A), transcript variant 2, mRNA [NM_207491]</t>
  </si>
  <si>
    <t>A_23_P209426</t>
  </si>
  <si>
    <t>TRAK2</t>
  </si>
  <si>
    <t>Homo sapiens trafficking protein, kinesin binding 2 (TRAK2), mRNA [NM_015049]</t>
  </si>
  <si>
    <t>A_33_P3386463</t>
  </si>
  <si>
    <t>A_23_P47857</t>
  </si>
  <si>
    <t>A_33_P3388870</t>
  </si>
  <si>
    <t>BLOC1S1</t>
  </si>
  <si>
    <t>Homo sapiens biogenesis of lysosomal organelles complex-1, subunit 1 (BLOC1S1), transcript variant 1, mRNA [NM_001487]</t>
  </si>
  <si>
    <t>A_24_P195669</t>
  </si>
  <si>
    <t>Homo sapiens cDNA FLJ90199 fis, clone MAMMA1001609. [AK074680]</t>
  </si>
  <si>
    <t>A_33_P3235162</t>
  </si>
  <si>
    <t>A_33_P3347291</t>
  </si>
  <si>
    <t>INMT</t>
  </si>
  <si>
    <t>Homo sapiens indolethylamine N-methyltransferase (INMT), transcript variant 2, mRNA [NM_001199219]</t>
  </si>
  <si>
    <t>A_24_P693321</t>
  </si>
  <si>
    <t>LOC100190986</t>
  </si>
  <si>
    <t>Homo sapiens hypothetical LOC100190986 (LOC100190986), non-coding RNA [NR_024456]</t>
  </si>
  <si>
    <t>A_33_P3224345</t>
  </si>
  <si>
    <t>A_23_P215419</t>
  </si>
  <si>
    <t>ICA1</t>
  </si>
  <si>
    <t>Homo sapiens islet cell autoantigen 1, 69kDa (ICA1), transcript variant 2, mRNA [NM_004968]</t>
  </si>
  <si>
    <t>A_23_P211056</t>
  </si>
  <si>
    <t>GCFC1</t>
  </si>
  <si>
    <t>Homo sapiens GC-rich sequence DNA-binding factor 1 (GCFC1), transcript variant 2, mRNA [NM_013329]</t>
  </si>
  <si>
    <t>A_33_P3349947</t>
  </si>
  <si>
    <t>TCP1</t>
  </si>
  <si>
    <t>Homo sapiens t-complex 1 (TCP1), transcript variant 1, mRNA [NM_030752]</t>
  </si>
  <si>
    <t>A_33_P3327842</t>
  </si>
  <si>
    <t>A_32_P163739</t>
  </si>
  <si>
    <t>KIAA1257</t>
  </si>
  <si>
    <t>Homo sapiens KIAA1257 (KIAA1257), mRNA [NM_020741]</t>
  </si>
  <si>
    <t>A_33_P3336557</t>
  </si>
  <si>
    <t>full-length cDNA clone CS0DL001YG15 of B cells (Ramos cell line) Cot 25-normalized of Homo sapiens (human). [CR591103]</t>
  </si>
  <si>
    <t>A_33_P3382538</t>
  </si>
  <si>
    <t>JRKL</t>
  </si>
  <si>
    <t>Homo sapiens jerky homolog-like (mouse) (JRKL), mRNA [NM_003772]</t>
  </si>
  <si>
    <t>A_33_P3407324</t>
  </si>
  <si>
    <t>GULP1</t>
  </si>
  <si>
    <t>Homo sapiens GULP, engulfment adaptor PTB domain containing 1 (GULP1), mRNA [NM_016315]</t>
  </si>
  <si>
    <t>A_33_P3360867</t>
  </si>
  <si>
    <t>Q52M62_HUMAN (Q52M62) LOC285908 protein, partial (24%) [THC2764236]</t>
  </si>
  <si>
    <t>A_23_P163238</t>
  </si>
  <si>
    <t>STRC</t>
  </si>
  <si>
    <t>Homo sapiens stereocilin (STRC), mRNA [NM_153700]</t>
  </si>
  <si>
    <t>A_33_P3351811</t>
  </si>
  <si>
    <t>polymerase (RNA) II (DNA directed) polypeptide D [Source:HGNC Symbol;Acc:9191] [ENST00000409698]</t>
  </si>
  <si>
    <t>A_33_P3419339</t>
  </si>
  <si>
    <t>GNAI3</t>
  </si>
  <si>
    <t>Homo sapiens guanine nucleotide binding protein (G protein), alpha inhibiting activity polypeptide 3 (GNAI3), mRNA [NM_006496]</t>
  </si>
  <si>
    <t>A_33_P3216008</t>
  </si>
  <si>
    <t>SKA3</t>
  </si>
  <si>
    <t>Homo sapiens spindle and kinetochore associated complex subunit 3 (SKA3), transcript variant 1, mRNA [NM_145061]</t>
  </si>
  <si>
    <t>A_23_P78037</t>
  </si>
  <si>
    <t>CCL7</t>
  </si>
  <si>
    <t>Homo sapiens chemokine (C-C motif) ligand 7 (CCL7), mRNA [NM_006273]</t>
  </si>
  <si>
    <t>A_33_P3247783</t>
  </si>
  <si>
    <t>A_33_P3400239</t>
  </si>
  <si>
    <t>Q2T7Q4_BURTA (Q2T7Q4) Polyhydroxybutyrate depolymerase domain protein, partial (5%) [THC2622306]</t>
  </si>
  <si>
    <t>A_23_P300087</t>
  </si>
  <si>
    <t>FKSG83</t>
  </si>
  <si>
    <t>Homo sapiens FKSG83 (FKSG83), mRNA [NM_032030]</t>
  </si>
  <si>
    <t>A_24_P311771</t>
  </si>
  <si>
    <t>ZFR</t>
  </si>
  <si>
    <t>Homo sapiens zinc finger RNA binding protein (ZFR), mRNA [NM_016107]</t>
  </si>
  <si>
    <t>A_33_P3403936</t>
  </si>
  <si>
    <t>SERINC4</t>
  </si>
  <si>
    <t>Homo sapiens serine incorporator 4 (SERINC4), mRNA [NM_001033517]</t>
  </si>
  <si>
    <t>A_23_P169909</t>
  </si>
  <si>
    <t>DGKI</t>
  </si>
  <si>
    <t>Homo sapiens diacylglycerol kinase, iota (DGKI), mRNA [NM_004717]</t>
  </si>
  <si>
    <t>A_32_P46191</t>
  </si>
  <si>
    <t>ZNF727</t>
  </si>
  <si>
    <t>Homo sapiens zinc finger protein 727 (ZNF727), mRNA [NM_001159522]</t>
  </si>
  <si>
    <t>A_33_P3314974</t>
  </si>
  <si>
    <t>LOC100130522</t>
  </si>
  <si>
    <t>Homo sapiens hypothetical LOC100130522 (LOC100130522), transcript variant 1, non-coding RNA [NR_028339]</t>
  </si>
  <si>
    <t>A_32_P141488</t>
  </si>
  <si>
    <t>ENPP7_RAT (Q5EZ72) Ectonucleotide pyrophosphatase/phosphodiesterase 7 precursor  (ENPP-7) (Alkaline sphingomyelin phosphodiesterase) (Intestinal alkaline sphingomyelinase) (Alk-SMase) , partial (12%) [THC2664479]</t>
  </si>
  <si>
    <t>A_32_P174083</t>
  </si>
  <si>
    <t>CYCS</t>
  </si>
  <si>
    <t>Homo sapiens cytochrome c, somatic (CYCS), nuclear gene encoding mitochondrial protein, mRNA [NM_018947]</t>
  </si>
  <si>
    <t>A_32_P203786</t>
  </si>
  <si>
    <t>FAM7A1</t>
  </si>
  <si>
    <t>Homo sapiens family with sequence similarity 7, member A1 (FAM7A1), non-coding RNA [NR_026858]</t>
  </si>
  <si>
    <t>A_33_P3315824</t>
  </si>
  <si>
    <t>A_23_P54179</t>
  </si>
  <si>
    <t>ZNF410</t>
  </si>
  <si>
    <t>Homo sapiens zinc finger protein 410 (ZNF410), transcript variant 2, mRNA [NM_021188]</t>
  </si>
  <si>
    <t>A_33_P3242543</t>
  </si>
  <si>
    <t>MAOA</t>
  </si>
  <si>
    <t>Homo sapiens monoamine oxidase A (MAOA), nuclear gene encoding mitochondrial protein, mRNA [NM_000240]</t>
  </si>
  <si>
    <t>A_33_P3294654</t>
  </si>
  <si>
    <t>RSG1</t>
  </si>
  <si>
    <t>Homo sapiens REM2 and RAB-like small GTPase 1 (RSG1), mRNA [NM_030907]</t>
  </si>
  <si>
    <t>A_23_P20275</t>
  </si>
  <si>
    <t>PLEKHF2</t>
  </si>
  <si>
    <t>Homo sapiens pleckstrin homology domain containing, family F (with FYVE domain) member 2 (PLEKHF2), mRNA [NM_024613]</t>
  </si>
  <si>
    <t>A_23_P431853</t>
  </si>
  <si>
    <t>ND2</t>
  </si>
  <si>
    <t>mitochondrially encoded NADH dehydrogenase 2 [Source:HGNC Symbol;Acc:7456] [ENST00000361453]</t>
  </si>
  <si>
    <t>A_23_P362810</t>
  </si>
  <si>
    <t>C3orf49</t>
  </si>
  <si>
    <t>Homo sapiens chromosome 3 open reading frame 49 (C3orf49), non-coding RNA [NR_026866]</t>
  </si>
  <si>
    <t>A_33_P3240053</t>
  </si>
  <si>
    <t>A_33_P3265264</t>
  </si>
  <si>
    <t>A_23_P130553</t>
  </si>
  <si>
    <t>SHKBP1</t>
  </si>
  <si>
    <t>Homo sapiens SH3KBP1 binding protein 1 (SHKBP1), mRNA [NM_138392]</t>
  </si>
  <si>
    <t>A_33_P3407999</t>
  </si>
  <si>
    <t>A_33_P3278152</t>
  </si>
  <si>
    <t>A_23_P173</t>
  </si>
  <si>
    <t>CASQ1</t>
  </si>
  <si>
    <t>Homo sapiens calsequestrin 1 (fast-twitch, skeletal muscle) (CASQ1), nuclear gene encoding mitochondrial protein, mRNA [NM_001231]</t>
  </si>
  <si>
    <t>A_33_P3269678</t>
  </si>
  <si>
    <t>LOC541471</t>
  </si>
  <si>
    <t>Homo sapiens hypothetical LOC541471 (LOC541471), transcript variant 1, non-coding RNA [NR_015395]</t>
  </si>
  <si>
    <t>A_23_P205098</t>
  </si>
  <si>
    <t>PDS5B</t>
  </si>
  <si>
    <t>Homo sapiens PDS5, regulator of cohesion maintenance, homolog B (S. cerevisiae) (PDS5B), mRNA [NM_015032]</t>
  </si>
  <si>
    <t>A_23_P316085</t>
  </si>
  <si>
    <t>C13orf43</t>
  </si>
  <si>
    <t>chromosome 13 open reading frame 43 [Source:HGNC Symbol;Acc:39933] [ENST00000493739]</t>
  </si>
  <si>
    <t>A_23_P397468</t>
  </si>
  <si>
    <t>OR10J1</t>
  </si>
  <si>
    <t>Homo sapiens olfactory receptor, family 10, subfamily J, member 1 (OR10J1), mRNA [NM_012351]</t>
  </si>
  <si>
    <t>A_24_P381499</t>
  </si>
  <si>
    <t>GLIPR1L2</t>
  </si>
  <si>
    <t>Homo sapiens GLI pathogenesis-related 1 like 2 (GLIPR1L2), mRNA [NM_152436]</t>
  </si>
  <si>
    <t>A_33_P3266619</t>
  </si>
  <si>
    <t>LOC728114</t>
  </si>
  <si>
    <t>Homo sapiens cDNA clone IMAGE:5272969. [BC029593]</t>
  </si>
  <si>
    <t>A_33_P3271341</t>
  </si>
  <si>
    <t>PREDICTED: Homo sapiens hypothetical LOC388282 (LOC388282), miscRNA [XR_109306]</t>
  </si>
  <si>
    <t>A_23_P93704</t>
  </si>
  <si>
    <t>C7orf61</t>
  </si>
  <si>
    <t>Homo sapiens chromosome 7 open reading frame 61 (C7orf61), mRNA [NM_001004323]</t>
  </si>
  <si>
    <t>A_23_P32064</t>
  </si>
  <si>
    <t>NELF</t>
  </si>
  <si>
    <t>Homo sapiens nasal embryonic LHRH factor (NELF), transcript variant 2, mRNA [NM_015537]</t>
  </si>
  <si>
    <t>A_33_P3288110</t>
  </si>
  <si>
    <t>Homo sapiens plakophilin 4 (PKP4), transcript variant 2, mRNA [NM_001005476]</t>
  </si>
  <si>
    <t>A_23_P164179</t>
  </si>
  <si>
    <t>TOB1</t>
  </si>
  <si>
    <t>Homo sapiens transducer of ERBB2, 1 (TOB1), mRNA [NM_005749]</t>
  </si>
  <si>
    <t>A_33_P3298750</t>
  </si>
  <si>
    <t>Homo sapiens cDNA clone IMAGE:3463076. [BC012881]</t>
  </si>
  <si>
    <t>A_23_P56746</t>
  </si>
  <si>
    <t>FAP</t>
  </si>
  <si>
    <t>Homo sapiens fibroblast activation protein, alpha (FAP), mRNA [NM_004460]</t>
  </si>
  <si>
    <t>A_33_P3251163</t>
  </si>
  <si>
    <t>ribonuclease T2 [Source:HGNC Symbol;Acc:21686] [ENST00000510083]</t>
  </si>
  <si>
    <t>A_23_P78458</t>
  </si>
  <si>
    <t>ZNF350</t>
  </si>
  <si>
    <t>Homo sapiens zinc finger protein 350 (ZNF350), mRNA [NM_021632]</t>
  </si>
  <si>
    <t>A_24_P250335</t>
  </si>
  <si>
    <t>SNRPA</t>
  </si>
  <si>
    <t>Homo sapiens small nuclear ribonucleoprotein polypeptide A (SNRPA), mRNA [NM_004596]</t>
  </si>
  <si>
    <t>A_33_P3360887</t>
  </si>
  <si>
    <t>Peroxisomal proliferator-activated receptor A-interacting complex 285 kDa protein [Source:UniProtKB/Swiss-Prot;Acc:Q9BYK8] [ENST00000370082]</t>
  </si>
  <si>
    <t>A_33_P3280355</t>
  </si>
  <si>
    <t>A_33_P3384958</t>
  </si>
  <si>
    <t>LPPR4</t>
  </si>
  <si>
    <t>Homo sapiens lipid phosphate phosphatase-related protein type 4 (LPPR4), transcript variant 1, mRNA [NM_014839]</t>
  </si>
  <si>
    <t>A_23_P39955</t>
  </si>
  <si>
    <t>Homo sapiens actin, gamma 2, smooth muscle, enteric (ACTG2), transcript variant 1, mRNA [NM_001615]</t>
  </si>
  <si>
    <t>A_33_P3340352</t>
  </si>
  <si>
    <t>LOC644578</t>
  </si>
  <si>
    <t>PREDICTED: Homo sapiens hypothetical protein LOC644578 (LOC644578), mRNA [XM_001715474]</t>
  </si>
  <si>
    <t>A_33_P3366261</t>
  </si>
  <si>
    <t>LOC649133</t>
  </si>
  <si>
    <t>Homo sapiens hypothetical LOC649133 (LOC649133), non-coding RNA [NR_038829]</t>
  </si>
  <si>
    <t>A_33_P3284036</t>
  </si>
  <si>
    <t>claudin 14 [Source:HGNC Symbol;Acc:2035] [ENST00000478313]</t>
  </si>
  <si>
    <t>A_33_P3342628</t>
  </si>
  <si>
    <t>HES4</t>
  </si>
  <si>
    <t>Homo sapiens hairy and enhancer of split 4 (Drosophila) (HES4), transcript variant 2, mRNA [NM_021170]</t>
  </si>
  <si>
    <t>A_33_P3336437</t>
  </si>
  <si>
    <t>TTLL5</t>
  </si>
  <si>
    <t>Homo sapiens tubulin tyrosine ligase-like family, member 5 (TTLL5), mRNA [NM_015072]</t>
  </si>
  <si>
    <t>A_24_P103469</t>
  </si>
  <si>
    <t>LST1</t>
  </si>
  <si>
    <t>Homo sapiens leukocyte specific transcript 1 (LST1), transcript variant 1, mRNA [NM_007161]</t>
  </si>
  <si>
    <t>A_23_P135357</t>
  </si>
  <si>
    <t>RNMTL1</t>
  </si>
  <si>
    <t>Homo sapiens RNA methyltransferase like 1 (RNMTL1), mRNA [NM_018146]</t>
  </si>
  <si>
    <t>A_23_P152807</t>
  </si>
  <si>
    <t>RSAD1</t>
  </si>
  <si>
    <t>Homo sapiens radical S-adenosyl methionine domain containing 1 (RSAD1), mRNA [NM_018346]</t>
  </si>
  <si>
    <t>A_33_P3376681</t>
  </si>
  <si>
    <t>GPR139</t>
  </si>
  <si>
    <t>Homo sapiens G protein-coupled receptor 139 (GPR139), mRNA [NM_001002911]</t>
  </si>
  <si>
    <t>A_33_P3256765</t>
  </si>
  <si>
    <t>LOC100128064</t>
  </si>
  <si>
    <t>PREDICTED: Homo sapiens hypothetical protein LOC100128064 (LOC100128064), mRNA [XM_001725877]</t>
  </si>
  <si>
    <t>A_24_P304051</t>
  </si>
  <si>
    <t>GSTO1</t>
  </si>
  <si>
    <t>Homo sapiens glutathione S-transferase omega 1 (GSTO1), transcript variant 1, mRNA [NM_004832]</t>
  </si>
  <si>
    <t>A_33_P3299565</t>
  </si>
  <si>
    <t>LEKR1</t>
  </si>
  <si>
    <t>Homo sapiens leucine, glutamate and lysine rich 1 (LEKR1), transcript variant 1, mRNA [NM_001004316]</t>
  </si>
  <si>
    <t>A_33_P3282744</t>
  </si>
  <si>
    <t>A_33_P3216664</t>
  </si>
  <si>
    <t>LOC151174</t>
  </si>
  <si>
    <t>Homo sapiens hypothetical LOC151174 (LOC151174), transcript variant 1, non-coding RNA [NR_026925]</t>
  </si>
  <si>
    <t>A_33_P3390202</t>
  </si>
  <si>
    <t>C20orf165</t>
  </si>
  <si>
    <t>Homo sapiens chromosome 20 open reading frame 165 (C20orf165), mRNA [NM_080608]</t>
  </si>
  <si>
    <t>A_23_P367663</t>
  </si>
  <si>
    <t>chromosome 9 open reading frame 31 [Source:HGNC Symbol;Acc:23372] [ENST00000414544]</t>
  </si>
  <si>
    <t>A_24_P54131</t>
  </si>
  <si>
    <t>DCLRE1B</t>
  </si>
  <si>
    <t>Homo sapiens DNA cross-link repair 1B (DCLRE1B), mRNA [NM_022836]</t>
  </si>
  <si>
    <t>A_23_P251132</t>
  </si>
  <si>
    <t>SNTG2</t>
  </si>
  <si>
    <t>Homo sapiens syntrophin, gamma 2 (SNTG2), mRNA [NM_018968]</t>
  </si>
  <si>
    <t>A_33_P3275846</t>
  </si>
  <si>
    <t>CACNA1A</t>
  </si>
  <si>
    <t>Homo sapiens calcium channel, voltage-dependent, P/Q type, alpha 1A subunit (CACNA1A), transcript variant 2, mRNA [NM_023035]</t>
  </si>
  <si>
    <t>A_23_P141894</t>
  </si>
  <si>
    <t>PVR</t>
  </si>
  <si>
    <t>Homo sapiens poliovirus receptor (PVR), transcript variant 1, mRNA [NM_006505]</t>
  </si>
  <si>
    <t>A_23_P386561</t>
  </si>
  <si>
    <t>TWISTNB</t>
  </si>
  <si>
    <t>Homo sapiens TWIST neighbor (TWISTNB), mRNA [NM_001002926]</t>
  </si>
  <si>
    <t>A_33_P3680462</t>
  </si>
  <si>
    <t>LOC339539</t>
  </si>
  <si>
    <t>Homo sapiens cDNA clone IMAGE:5170739. [BC043541]</t>
  </si>
  <si>
    <t>A_23_P60146</t>
  </si>
  <si>
    <t>PDGFRL</t>
  </si>
  <si>
    <t>Homo sapiens platelet-derived growth factor receptor-like (PDGFRL), mRNA [NM_006207]</t>
  </si>
  <si>
    <t>A_33_P3249291</t>
  </si>
  <si>
    <t>A_23_P30805</t>
  </si>
  <si>
    <t>HIST1H4J</t>
  </si>
  <si>
    <t>Homo sapiens histone cluster 1, H4j (HIST1H4J), mRNA [NM_021968]</t>
  </si>
  <si>
    <t>A_32_P471485</t>
  </si>
  <si>
    <t>RTKN2</t>
  </si>
  <si>
    <t>rhotekin 2 [Source:HGNC Symbol;Acc:19364] [ENST00000395260]</t>
  </si>
  <si>
    <t>A_23_P363826</t>
  </si>
  <si>
    <t>FBXO3</t>
  </si>
  <si>
    <t>Homo sapiens F-box protein 3 (FBXO3), transcript variant 2, mRNA [NM_033406]</t>
  </si>
  <si>
    <t>A_24_P118884</t>
  </si>
  <si>
    <t>LOC100289079</t>
  </si>
  <si>
    <t>PREDICTED: Homo sapiens 60S ribosomal protein L36-like (LOC100289079), mRNA [XM_002344448]</t>
  </si>
  <si>
    <t>A_33_P3489228</t>
  </si>
  <si>
    <t>PTPN20A</t>
  </si>
  <si>
    <t>Homo sapiens protein tyrosine phosphatase, non-receptor type 20A (PTPN20A), transcript variant 2, mRNA [NM_001042387]</t>
  </si>
  <si>
    <t>A_23_P111583</t>
  </si>
  <si>
    <t>CD36</t>
  </si>
  <si>
    <t>Homo sapiens CD36 molecule (thrombospondin receptor) (CD36), transcript variant 2, mRNA [NM_001001547]</t>
  </si>
  <si>
    <t>A_23_P22499</t>
  </si>
  <si>
    <t>A_33_P3372640</t>
  </si>
  <si>
    <t>zinc finger protein 891 [Source:HGNC Symbol;Acc:38709] [ENST00000537226]</t>
  </si>
  <si>
    <t>A_32_P115050</t>
  </si>
  <si>
    <t>LOC646576</t>
  </si>
  <si>
    <t>Homo sapiens hypothetical LOC646576 (LOC646576), non-coding RNA [NR_037595]</t>
  </si>
  <si>
    <t>A_33_P3300610</t>
  </si>
  <si>
    <t>OR7G2</t>
  </si>
  <si>
    <t>Homo sapiens olfactory receptor, family 7, subfamily G, member 2 (OR7G2), mRNA [NM_001005193]</t>
  </si>
  <si>
    <t>A_33_P3252989</t>
  </si>
  <si>
    <t>KIAA0913</t>
  </si>
  <si>
    <t>Homo sapiens KIAA0913 (KIAA0913), transcript variant 1, mRNA [NM_015037]</t>
  </si>
  <si>
    <t>A_33_P3599591</t>
  </si>
  <si>
    <t>PAPPA</t>
  </si>
  <si>
    <t>Homo sapiens pregnancy-associated plasma protein A, pappalysin 1 (PAPPA), mRNA [NM_002581]</t>
  </si>
  <si>
    <t>A_32_P309404</t>
  </si>
  <si>
    <t>SLC22A3</t>
  </si>
  <si>
    <t>Homo sapiens solute carrier family 22 (extraneuronal monoamine transporter), member 3 (SLC22A3), mRNA [NM_021977]</t>
  </si>
  <si>
    <t>A_23_P25873</t>
  </si>
  <si>
    <t>WDHD1</t>
  </si>
  <si>
    <t>Homo sapiens WD repeat and HMG-box DNA binding protein 1 (WDHD1), transcript variant 1, mRNA [NM_007086]</t>
  </si>
  <si>
    <t>A_33_P3411313</t>
  </si>
  <si>
    <t>A_23_P50775</t>
  </si>
  <si>
    <t>LRFN3</t>
  </si>
  <si>
    <t>Homo sapiens leucine rich repeat and fibronectin type III domain containing 3 (LRFN3), mRNA [NM_024509]</t>
  </si>
  <si>
    <t>A_23_P94472</t>
  </si>
  <si>
    <t>FBP2</t>
  </si>
  <si>
    <t>Homo sapiens fructose-1,6-bisphosphatase 2 (FBP2), mRNA [NM_003837]</t>
  </si>
  <si>
    <t>A_33_P3525067</t>
  </si>
  <si>
    <t>LOC285627</t>
  </si>
  <si>
    <t>Homo sapiens hypothetical LOC285627 (LOC285627), non-coding RNA [NR_027110]</t>
  </si>
  <si>
    <t>A_33_P3269423</t>
  </si>
  <si>
    <t>C13orf35</t>
  </si>
  <si>
    <t>Homo sapiens chromosome 13 open reading frame 35 (C13orf35), mRNA [NM_207440]</t>
  </si>
  <si>
    <t>A_23_P393015</t>
  </si>
  <si>
    <t>MYL10</t>
  </si>
  <si>
    <t>Homo sapiens myosin, light chain 10, regulatory (MYL10), mRNA [NM_138403]</t>
  </si>
  <si>
    <t>A_33_P3276713</t>
  </si>
  <si>
    <t>HGF</t>
  </si>
  <si>
    <t>Homo sapiens hepatocyte growth factor (hepapoietin A; scatter factor) (HGF), transcript variant 2, mRNA [NM_001010931]</t>
  </si>
  <si>
    <t>A_24_P367242</t>
  </si>
  <si>
    <t>KRTAP19-1</t>
  </si>
  <si>
    <t>Homo sapiens keratin associated protein 19-1 (KRTAP19-1), mRNA [NM_181607]</t>
  </si>
  <si>
    <t>A_33_P3327454</t>
  </si>
  <si>
    <t>RSPRY1</t>
  </si>
  <si>
    <t>Homo sapiens ring finger and SPRY domain containing 1 (RSPRY1), mRNA [NM_133368]</t>
  </si>
  <si>
    <t>A_23_P35995</t>
  </si>
  <si>
    <t>CLMP</t>
  </si>
  <si>
    <t>Homo sapiens CXADR-like membrane protein (CLMP), mRNA [NM_024769]</t>
  </si>
  <si>
    <t>A_33_P3216467</t>
  </si>
  <si>
    <t>FAM83E</t>
  </si>
  <si>
    <t>Homo sapiens family with sequence similarity 83, member E (FAM83E), mRNA [NM_017708]</t>
  </si>
  <si>
    <t>A_24_P80338</t>
  </si>
  <si>
    <t>NEK4</t>
  </si>
  <si>
    <t>Homo sapiens NIMA (never in mitosis gene a)-related kinase 4 (NEK4), transcript variant 1, mRNA [NM_003157]</t>
  </si>
  <si>
    <t>A_23_P155969</t>
  </si>
  <si>
    <t>PLK4</t>
  </si>
  <si>
    <t>Homo sapiens polo-like kinase 4 (PLK4), transcript variant 1, mRNA [NM_014264]</t>
  </si>
  <si>
    <t>A_23_P129659</t>
  </si>
  <si>
    <t>ZNF689</t>
  </si>
  <si>
    <t>Homo sapiens zinc finger protein 689 (ZNF689), mRNA [NM_138447]</t>
  </si>
  <si>
    <t>A_33_P3368895</t>
  </si>
  <si>
    <t>A_23_P168551</t>
  </si>
  <si>
    <t>SLC29A4</t>
  </si>
  <si>
    <t>Homo sapiens solute carrier family 29 (nucleoside transporters), member 4 (SLC29A4), transcript variant 1, mRNA [NM_001040661]</t>
  </si>
  <si>
    <t>A_33_P3282988</t>
  </si>
  <si>
    <t>A_23_P100220</t>
  </si>
  <si>
    <t>ESRP2</t>
  </si>
  <si>
    <t>Homo sapiens epithelial splicing regulatory protein 2 (ESRP2), mRNA [NM_024939]</t>
  </si>
  <si>
    <t>A_23_P425176</t>
  </si>
  <si>
    <t>GRK7</t>
  </si>
  <si>
    <t>G protein-coupled receptor kinase 7 [Source:HGNC Symbol;Acc:17031] [ENST00000264952]</t>
  </si>
  <si>
    <t>A_32_P54018</t>
  </si>
  <si>
    <t>KIAA1143</t>
  </si>
  <si>
    <t>Homo sapiens KIAA1143 (KIAA1143), mRNA [NM_020696]</t>
  </si>
  <si>
    <t>A_23_P156471</t>
  </si>
  <si>
    <t>CDC5L</t>
  </si>
  <si>
    <t>Homo sapiens CDC5 cell division cycle 5-like (S. pombe) (CDC5L), mRNA [NM_001253]</t>
  </si>
  <si>
    <t>A_33_P3392740</t>
  </si>
  <si>
    <t>ATOH8</t>
  </si>
  <si>
    <t>Homo sapiens mRNA; cDNA DKFZp761E2117 (from clone DKFZp761E2117). [AL831857]</t>
  </si>
  <si>
    <t>A_24_P101402</t>
  </si>
  <si>
    <t>NOP56</t>
  </si>
  <si>
    <t>Homo sapiens NOP56 ribonucleoprotein homolog (yeast) (NOP56), transcript variant 1, mRNA [NM_006392]</t>
  </si>
  <si>
    <t>A_33_P3245006</t>
  </si>
  <si>
    <t>A_24_P152094</t>
  </si>
  <si>
    <t>A_33_P3223663</t>
  </si>
  <si>
    <t>A_33_P3412658</t>
  </si>
  <si>
    <t>LOC100289509</t>
  </si>
  <si>
    <t>PREDICTED: Homo sapiens hypothetical LOC100289509 (LOC100289509), partial miscRNA [XR_110447]</t>
  </si>
  <si>
    <t>A_33_P3351920</t>
  </si>
  <si>
    <t>A_33_P3379775</t>
  </si>
  <si>
    <t>TLE1</t>
  </si>
  <si>
    <t>transducin-like enhancer of split 1 (E(sp1) homolog, Drosophila) [Source:HGNC Symbol;Acc:11837] [ENST00000376463]</t>
  </si>
  <si>
    <t>A_23_P67414</t>
  </si>
  <si>
    <t>RSPH6A</t>
  </si>
  <si>
    <t>Homo sapiens radial spoke head 6 homolog A (Chlamydomonas) (RSPH6A), mRNA [NM_030785]</t>
  </si>
  <si>
    <t>A_33_P3367361</t>
  </si>
  <si>
    <t>A_33_P3226542</t>
  </si>
  <si>
    <t>SNORD3B-1</t>
  </si>
  <si>
    <t>Homo sapiens small nucleolar RNA, C/D box 3B-1 (SNORD3B-1), small nucleolar RNA [NR_003271]</t>
  </si>
  <si>
    <t>A_23_P152420</t>
  </si>
  <si>
    <t>KIAA0182</t>
  </si>
  <si>
    <t>Homo sapiens KIAA0182 (KIAA0182), transcript variant 1, mRNA [NM_014615]</t>
  </si>
  <si>
    <t>A_24_P316234</t>
  </si>
  <si>
    <t>Homo sapiens mRNA for FLJ00409 protein. [AK090485]</t>
  </si>
  <si>
    <t>A_32_P352697</t>
  </si>
  <si>
    <t>YTHDC1</t>
  </si>
  <si>
    <t>Homo sapiens YTH domain containing 1 (YTHDC1), transcript variant 1, mRNA [NM_001031732]</t>
  </si>
  <si>
    <t>A_33_P3268652</t>
  </si>
  <si>
    <t>solute carrier family 2 (facilitated glucose transporter), member 11 [Source:HGNC Symbol;Acc:14239] [ENST00000403208]</t>
  </si>
  <si>
    <t>A_33_P3251901</t>
  </si>
  <si>
    <t>APBB2</t>
  </si>
  <si>
    <t>Homo sapiens amyloid beta (A4) precursor protein-binding, family B, member 2 (APBB2), transcript variant 1, mRNA [NM_004307]</t>
  </si>
  <si>
    <t>A_33_P3389942</t>
  </si>
  <si>
    <t>NHP2</t>
  </si>
  <si>
    <t>Homo sapiens NHP2 ribonucleoprotein homolog (yeast) (NHP2), transcript variant 1, mRNA [NM_017838]</t>
  </si>
  <si>
    <t>A_23_P133739</t>
  </si>
  <si>
    <t>HUS1B</t>
  </si>
  <si>
    <t>Homo sapiens HUS1 checkpoint homolog b (S. pombe) (HUS1B), mRNA [NM_148959]</t>
  </si>
  <si>
    <t>A_33_P3292083</t>
  </si>
  <si>
    <t>601590766F1 NIH_MGC_7 Homo sapiens cDNA clone IMAGE:3944777 5', mRNA sequence [BE795749]</t>
  </si>
  <si>
    <t>A_23_P94422</t>
  </si>
  <si>
    <t>MELK</t>
  </si>
  <si>
    <t>Homo sapiens maternal embryonic leucine zipper kinase (MELK), mRNA [NM_014791]</t>
  </si>
  <si>
    <t>A_23_P87769</t>
  </si>
  <si>
    <t>C12orf48</t>
  </si>
  <si>
    <t>Homo sapiens chromosome 12 open reading frame 48 (C12orf48), mRNA [NM_017915]</t>
  </si>
  <si>
    <t>A_24_P920979</t>
  </si>
  <si>
    <t>ASB7</t>
  </si>
  <si>
    <t>Homo sapiens ankyrin repeat and SOCS box containing 7 (ASB7), transcript variant 2, mRNA [NM_198243]</t>
  </si>
  <si>
    <t>A_33_P3772937</t>
  </si>
  <si>
    <t>KRT8P12</t>
  </si>
  <si>
    <t>Homo sapiens mRNA; cDNA DKFZp434C107 (from clone DKFZp434C107) [AL133645]</t>
  </si>
  <si>
    <t>A_33_P3494979</t>
  </si>
  <si>
    <t>DKFZp686F0839</t>
  </si>
  <si>
    <t>Homo sapiens mRNA; cDNA DKFZp686F0839 (from clone DKFZp686F0839). [BX648662]</t>
  </si>
  <si>
    <t>A_24_P408457</t>
  </si>
  <si>
    <t>NAGA</t>
  </si>
  <si>
    <t>Homo sapiens N-acetylgalactosaminidase, alpha- (NAGA), mRNA [NM_000262]</t>
  </si>
  <si>
    <t>A_23_P145863</t>
  </si>
  <si>
    <t>S100A11</t>
  </si>
  <si>
    <t>Homo sapiens S100 calcium binding protein A11 (S100A11), mRNA [NM_005620]</t>
  </si>
  <si>
    <t>A_33_P3325723</t>
  </si>
  <si>
    <t>CHN1</t>
  </si>
  <si>
    <t>Homo sapiens chimerin (chimaerin) 1 (CHN1), transcript variant 1, mRNA [NM_001822]</t>
  </si>
  <si>
    <t>A_24_P212531</t>
  </si>
  <si>
    <t>A_24_P181422</t>
  </si>
  <si>
    <t>CATSPER2</t>
  </si>
  <si>
    <t>Homo sapiens cation channel, sperm associated 2 (CATSPER2), transcript variant 4, mRNA [NM_172097]</t>
  </si>
  <si>
    <t>A_23_P62099</t>
  </si>
  <si>
    <t>MAGEC2</t>
  </si>
  <si>
    <t>Homo sapiens melanoma antigen family C, 2 (MAGEC2), mRNA [NM_016249]</t>
  </si>
  <si>
    <t>A_24_P99046</t>
  </si>
  <si>
    <t>STK38L</t>
  </si>
  <si>
    <t>Homo sapiens serine/threonine kinase 38 like (STK38L), mRNA [NM_015000]</t>
  </si>
  <si>
    <t>A_33_P3217230</t>
  </si>
  <si>
    <t>ZNF91</t>
  </si>
  <si>
    <t>Homo sapiens zinc finger protein 91 (ZNF91), mRNA [NM_003430]</t>
  </si>
  <si>
    <t>A_24_P373174</t>
  </si>
  <si>
    <t>RAB27A</t>
  </si>
  <si>
    <t>Homo sapiens RAB27A, member RAS oncogene family (RAB27A), transcript variant 1, mRNA [NM_004580]</t>
  </si>
  <si>
    <t>A_33_P3406413</t>
  </si>
  <si>
    <t>A_33_P3403494</t>
  </si>
  <si>
    <t>LOC646743</t>
  </si>
  <si>
    <t>Homo sapiens hypothetical LOC646743 (LOC646743), non-coding RNA [NR_033930]</t>
  </si>
  <si>
    <t>A_23_P121182</t>
  </si>
  <si>
    <t>HACL1</t>
  </si>
  <si>
    <t>Homo sapiens 2-hydroxyacyl-CoA lyase 1 (HACL1), mRNA [NM_012260]</t>
  </si>
  <si>
    <t>A_24_P267522</t>
  </si>
  <si>
    <t>ZNF585A</t>
  </si>
  <si>
    <t>Homo sapiens zinc finger protein 585A (ZNF585A), transcript variant 1, mRNA [NM_152655]</t>
  </si>
  <si>
    <t>A_33_P3275741</t>
  </si>
  <si>
    <t>FCN3</t>
  </si>
  <si>
    <t>ficolin (collagen/fibrinogen domain containing) 3 (Hakata antigen) [Source:HGNC Symbol;Acc:3625] [ENST00000498393]</t>
  </si>
  <si>
    <t>A_33_P3495783</t>
  </si>
  <si>
    <t>LOC157503</t>
  </si>
  <si>
    <t>Homo sapiens cDNA FLJ44919 fis, clone BRAMY3010902. [AK126867]</t>
  </si>
  <si>
    <t>A_24_P174613</t>
  </si>
  <si>
    <t>FBXW7</t>
  </si>
  <si>
    <t>Homo sapiens F-box and WD repeat domain containing 7 (FBXW7), transcript variant 1, mRNA [NM_033632]</t>
  </si>
  <si>
    <t>A_33_P3359864</t>
  </si>
  <si>
    <t>FLJ23865</t>
  </si>
  <si>
    <t>PREDICTED: Homo sapiens hypothetical protein FLJ23865 (FLJ23865), miscRNA [XR_109717]</t>
  </si>
  <si>
    <t>A_33_P3261640</t>
  </si>
  <si>
    <t>LOC100510377</t>
  </si>
  <si>
    <t>PREDICTED: Homo sapiens ankyrin repeat domain-containing protein 36B-like, transcript variant 1 (LOC100510377), partial mRNA [XM_003121069]</t>
  </si>
  <si>
    <t>A_33_P3350858</t>
  </si>
  <si>
    <t>A_23_P206856</t>
  </si>
  <si>
    <t>WDR59</t>
  </si>
  <si>
    <t>Homo sapiens WD repeat domain 59 (WDR59), mRNA [NM_030581]</t>
  </si>
  <si>
    <t>A_33_P3270364</t>
  </si>
  <si>
    <t>CLVS2</t>
  </si>
  <si>
    <t>Homo sapiens clavesin 2 (CLVS2), mRNA [NM_001010852]</t>
  </si>
  <si>
    <t>A_23_P140928</t>
  </si>
  <si>
    <t>TMC7</t>
  </si>
  <si>
    <t>Homo sapiens transmembrane channel-like 7 (TMC7), transcript variant 1, mRNA [NM_024847]</t>
  </si>
  <si>
    <t>A_32_P69465</t>
  </si>
  <si>
    <t>MORN2</t>
  </si>
  <si>
    <t>Homo sapiens MORN repeat containing 2 (MORN2), mRNA [NM_001145450]</t>
  </si>
  <si>
    <t>A_33_P3219720</t>
  </si>
  <si>
    <t>zinc finger protein 248 [Source:HGNC Symbol;Acc:13041] [ENST00000485560]</t>
  </si>
  <si>
    <t>A_23_P57118</t>
  </si>
  <si>
    <t>TGM3</t>
  </si>
  <si>
    <t>Homo sapiens transglutaminase 3 (E polypeptide, protein-glutamine-gamma-glutamyltransferase) (TGM3), mRNA [NM_003245]</t>
  </si>
  <si>
    <t>A_23_P413761</t>
  </si>
  <si>
    <t>SRSF3</t>
  </si>
  <si>
    <t>Homo sapiens serine/arginine-rich splicing factor 3 (SRSF3), transcript variant 1, mRNA [NM_003017]</t>
  </si>
  <si>
    <t>A_24_P227141</t>
  </si>
  <si>
    <t>ELF5</t>
  </si>
  <si>
    <t>Homo sapiens E74-like factor 5 (ets domain transcription factor) (ELF5), transcript variant 1, mRNA [NM_198381]</t>
  </si>
  <si>
    <t>A_24_P68991</t>
  </si>
  <si>
    <t>NKX6-1</t>
  </si>
  <si>
    <t>Homo sapiens NK6 homeobox 1 (NKX6-1), mRNA [NM_006168]</t>
  </si>
  <si>
    <t>A_33_P3299590</t>
  </si>
  <si>
    <t>Homo sapiens serrate RNA effector molecule homolog (Arabidopsis) (SRRT), transcript variant 5, mRNA [NM_001128854]</t>
  </si>
  <si>
    <t>A_23_P64980</t>
  </si>
  <si>
    <t>SLC6A13</t>
  </si>
  <si>
    <t>Homo sapiens solute carrier family 6 (neurotransmitter transporter, GABA), member 13 (SLC6A13), transcript variant 1, mRNA [NM_016615]</t>
  </si>
  <si>
    <t>A_33_P3409266</t>
  </si>
  <si>
    <t>GAFA2</t>
  </si>
  <si>
    <t>Homo sapiens FGF-2 activity-associated protein 2 (GAFA2) mRNA, complete cds. [AF220234]</t>
  </si>
  <si>
    <t>A_33_P3353345</t>
  </si>
  <si>
    <t>SULT4A1</t>
  </si>
  <si>
    <t>Homo sapiens sulfotransferase family 4A, member 1 (SULT4A1), mRNA [NM_014351]</t>
  </si>
  <si>
    <t>A_23_P66530</t>
  </si>
  <si>
    <t>MYH4</t>
  </si>
  <si>
    <t>Homo sapiens myosin, heavy chain 4, skeletal muscle (MYH4), mRNA [NM_017533]</t>
  </si>
  <si>
    <t>A_33_P3305780</t>
  </si>
  <si>
    <t>CCNI2</t>
  </si>
  <si>
    <t>Homo sapiens cyclin I family, member 2 (CCNI2), mRNA [NM_001039780]</t>
  </si>
  <si>
    <t>A_33_P3884230</t>
  </si>
  <si>
    <t>NFIX</t>
  </si>
  <si>
    <t>Homo sapiens nuclear factor I/X (CCAAT-binding transcription factor) (NFIX), mRNA [NM_002501]</t>
  </si>
  <si>
    <t>A_24_P927614</t>
  </si>
  <si>
    <t>ARVP6125</t>
  </si>
  <si>
    <t>PREDICTED: Homo sapiens hypothetical LOC442092 (ARVP6125), miscRNA [XR_113595]</t>
  </si>
  <si>
    <t>A_23_P409093</t>
  </si>
  <si>
    <t>ANO4</t>
  </si>
  <si>
    <t>Homo sapiens anoctamin 4 (ANO4), mRNA [NM_178826]</t>
  </si>
  <si>
    <t>A_33_P3266010</t>
  </si>
  <si>
    <t>RIN1</t>
  </si>
  <si>
    <t>Homo sapiens Ras and Rab interactor 1 (RIN1), mRNA [NM_004292]</t>
  </si>
  <si>
    <t>A_33_P3821660</t>
  </si>
  <si>
    <t>C9orf86</t>
  </si>
  <si>
    <t>Homo sapiens chromosome 9 open reading frame 86 (C9orf86), transcript variant 4, mRNA [NM_001173989]</t>
  </si>
  <si>
    <t>A_33_P3300346</t>
  </si>
  <si>
    <t>DCUN1D2</t>
  </si>
  <si>
    <t>Homo sapiens DCN1, defective in cullin neddylation 1, domain containing 2 (S. cerevisiae) (DCUN1D2), mRNA [NM_001014283]</t>
  </si>
  <si>
    <t>A_33_P3298955</t>
  </si>
  <si>
    <t>A_33_P3320743</t>
  </si>
  <si>
    <t>BSPH1</t>
  </si>
  <si>
    <t>Homo sapiens binder of sperm protein homolog 1 (BSPH1), mRNA [NM_001128326]</t>
  </si>
  <si>
    <t>A_24_P281036</t>
  </si>
  <si>
    <t>LRRC31</t>
  </si>
  <si>
    <t>Homo sapiens leucine rich repeat containing 31 (LRRC31), mRNA [NM_024727]</t>
  </si>
  <si>
    <t>A_33_P3253304</t>
  </si>
  <si>
    <t>LOC100270710</t>
  </si>
  <si>
    <t>Homo sapiens hypothetical LOC100270710 (LOC100270710), non-coding RNA [NR_026754]</t>
  </si>
  <si>
    <t>A_33_P3679936</t>
  </si>
  <si>
    <t>LOC283483</t>
  </si>
  <si>
    <t>PREDICTED: Homo sapiens hypothetical LOC283483 (LOC283483), partial miscRNA [XR_109153]</t>
  </si>
  <si>
    <t>A_23_P163567</t>
  </si>
  <si>
    <t>SMPD3</t>
  </si>
  <si>
    <t>Homo sapiens sphingomyelin phosphodiesterase 3, neutral membrane (neutral sphingomyelinase II) (SMPD3), mRNA [NM_018667]</t>
  </si>
  <si>
    <t>A_33_P3843415</t>
  </si>
  <si>
    <t>LOC283089</t>
  </si>
  <si>
    <t>Homo sapiens hypothetical LOC283089 (LOC283089), non-coding RNA [NR_033850]</t>
  </si>
  <si>
    <t>A_33_P3354796</t>
  </si>
  <si>
    <t>FLJ42627</t>
  </si>
  <si>
    <t>Homo sapiens hypothetical LOC645644 (FLJ42627), non-coding RNA [NR_024492]</t>
  </si>
  <si>
    <t>A_23_P215175</t>
  </si>
  <si>
    <t>ABCF2</t>
  </si>
  <si>
    <t>Homo sapiens ATP-binding cassette, sub-family F (GCN20), member 2 (ABCF2), nuclear gene encoding mitochondrial protein, transcript variant 2, mRNA [NM_005692]</t>
  </si>
  <si>
    <t>A_23_P422178</t>
  </si>
  <si>
    <t>A_33_P3324552</t>
  </si>
  <si>
    <t>A_33_P3250165</t>
  </si>
  <si>
    <t>A_33_P3319134</t>
  </si>
  <si>
    <t>LOC100506191</t>
  </si>
  <si>
    <t>PREDICTED: Homo sapiens hypothetical protein LOC100506191 (LOC100506191), mRNA [XM_003118995]</t>
  </si>
  <si>
    <t>A_33_P3252699</t>
  </si>
  <si>
    <t>A_33_P3219010</t>
  </si>
  <si>
    <t>PPA2</t>
  </si>
  <si>
    <t>pyrophosphatase (inorganic) 2 [Source:HGNC Symbol;Acc:28883] [ENST00000505713]</t>
  </si>
  <si>
    <t>A_33_P3271196</t>
  </si>
  <si>
    <t>AMOTL1</t>
  </si>
  <si>
    <t>Homo sapiens angiomotin like 1 (AMOTL1), mRNA [NM_130847]</t>
  </si>
  <si>
    <t>A_33_P3272573</t>
  </si>
  <si>
    <t>peroxiredoxin 4 [Source:HGNC Symbol;Acc:17169] [ENST00000379349]</t>
  </si>
  <si>
    <t>A_33_P3224100</t>
  </si>
  <si>
    <t>CXorf22</t>
  </si>
  <si>
    <t>Homo sapiens chromosome X open reading frame 22 (CXorf22), mRNA [NM_152632]</t>
  </si>
  <si>
    <t>A_32_P104063</t>
  </si>
  <si>
    <t>CRNDE</t>
  </si>
  <si>
    <t>Homo sapiens colorectal neoplasia differentially expressed (non-protein coding) (CRNDE), transcript variant 1, non-coding RNA [NR_034105]</t>
  </si>
  <si>
    <t>A_33_P3211956</t>
  </si>
  <si>
    <t>RGS19</t>
  </si>
  <si>
    <t>Homo sapiens regulator of G-protein signaling 19 (RGS19), transcript variant 1, mRNA [NM_005873]</t>
  </si>
  <si>
    <t>A_33_P3380056</t>
  </si>
  <si>
    <t>C9orf30</t>
  </si>
  <si>
    <t>Homo sapiens chromosome 9 open reading frame 30 (C9orf30), transcript variant 4, mRNA [NM_001198807]</t>
  </si>
  <si>
    <t>A_33_P3397840</t>
  </si>
  <si>
    <t>WIPF3</t>
  </si>
  <si>
    <t>WAS/WASL interacting protein family, member 3 [Source:HGNC Symbol;Acc:22004] [ENST00000242140]</t>
  </si>
  <si>
    <t>A_33_P3303474</t>
  </si>
  <si>
    <t>CYP4A11</t>
  </si>
  <si>
    <t>Homo sapiens cytochrome P450, family 4, subfamily A, polypeptide 11 (CYP4A11), mRNA [NM_000778]</t>
  </si>
  <si>
    <t>A_33_P3273233</t>
  </si>
  <si>
    <t>cDNA FLJ45526 fis, clone BRTHA2027227 [Source:UniProtKB/TrEMBL;Acc:Q6ZSH4] [ENST00000538868]</t>
  </si>
  <si>
    <t>A_23_P10077</t>
  </si>
  <si>
    <t>PNPLA2</t>
  </si>
  <si>
    <t>Homo sapiens patatin-like phospholipase domain containing 2 (PNPLA2), mRNA [NM_020376]</t>
  </si>
  <si>
    <t>A_33_P3329750</t>
  </si>
  <si>
    <t>A_33_P3325522</t>
  </si>
  <si>
    <t>GCNT6</t>
  </si>
  <si>
    <t>glucosaminyl (N-acetyl) transferase 6 [Source:HGNC Symbol;Acc:21623] [ENST00000417671]</t>
  </si>
  <si>
    <t>A_33_P3304452</t>
  </si>
  <si>
    <t>PREDICTED: Homo sapiens hypothetical LOC100128028 (LOC100128028), miscRNA [XR_109614]</t>
  </si>
  <si>
    <t>A_32_P142881</t>
  </si>
  <si>
    <t>A_32_P145153</t>
  </si>
  <si>
    <t>Homo sapiens ribosomal protein L31 (RPL31), transcript variant 1, mRNA [NM_000993]</t>
  </si>
  <si>
    <t>A_23_P46936</t>
  </si>
  <si>
    <t>EGR2</t>
  </si>
  <si>
    <t>Homo sapiens early growth response 2 (EGR2), transcript variant 1, mRNA [NM_000399]</t>
  </si>
  <si>
    <t>A_33_P3287314</t>
  </si>
  <si>
    <t>A_23_P11286</t>
  </si>
  <si>
    <t>HNRNPH2</t>
  </si>
  <si>
    <t>Homo sapiens heterogeneous nuclear ribonucleoprotein H2 (H') (HNRNPH2), transcript variant 1, mRNA [NM_019597]</t>
  </si>
  <si>
    <t>A_23_P426663</t>
  </si>
  <si>
    <t>A_33_P3423979</t>
  </si>
  <si>
    <t>PALLD</t>
  </si>
  <si>
    <t>Homo sapiens palladin, cytoskeletal associated protein (PALLD), transcript variant 3, mRNA [NM_001166109]</t>
  </si>
  <si>
    <t>A_33_P3225882</t>
  </si>
  <si>
    <t>BET1L</t>
  </si>
  <si>
    <t>Homo sapiens blocked early in transport 1 homolog (S. cerevisiae)-like (BET1L), transcript variant 1, mRNA [NM_001098787]</t>
  </si>
  <si>
    <t>A_33_P3395310</t>
  </si>
  <si>
    <t>BX096650 Soares_testis_NHT Homo sapiens cDNA clone IMAGp998C184111, mRNA sequence [BX096650]</t>
  </si>
  <si>
    <t>A_33_P3309929</t>
  </si>
  <si>
    <t>HDAC3</t>
  </si>
  <si>
    <t>Homo sapiens histone deacetylase 3 (HDAC3), mRNA [NM_003883]</t>
  </si>
  <si>
    <t>A_33_P3407863</t>
  </si>
  <si>
    <t>A_24_P124647</t>
  </si>
  <si>
    <t>SLC17A8</t>
  </si>
  <si>
    <t>Homo sapiens solute carrier family 17 (sodium-dependent inorganic phosphate cotransporter), member 8 (SLC17A8), transcript variant 1, mRNA [NM_139319]</t>
  </si>
  <si>
    <t>A_33_P3293254</t>
  </si>
  <si>
    <t>GPSM1</t>
  </si>
  <si>
    <t>Homo sapiens G-protein signaling modulator 1 (GPSM1), transcript variant 2, mRNA [NM_015597]</t>
  </si>
  <si>
    <t>A_23_P323272</t>
  </si>
  <si>
    <t>OSR1</t>
  </si>
  <si>
    <t>Homo sapiens odd-skipped related 1 (Drosophila) (OSR1), mRNA [NM_145260]</t>
  </si>
  <si>
    <t>A_33_P3240244</t>
  </si>
  <si>
    <t>C2CD4D</t>
  </si>
  <si>
    <t>Homo sapiens C2 calcium-dependent domain containing 4D (C2CD4D), mRNA [NM_001136003]</t>
  </si>
  <si>
    <t>A_23_P393749</t>
  </si>
  <si>
    <t>CATSPER3</t>
  </si>
  <si>
    <t>Homo sapiens cation channel, sperm associated 3 (CATSPER3), mRNA [NM_178019]</t>
  </si>
  <si>
    <t>A_33_P3256677</t>
  </si>
  <si>
    <t>CCDC101</t>
  </si>
  <si>
    <t>Homo sapiens coiled-coil domain containing 101 (CCDC101), mRNA [NM_138414]</t>
  </si>
  <si>
    <t>A_23_P207940</t>
  </si>
  <si>
    <t>Homo sapiens cDNA FLJ34206 fis, clone FCBBF3020140. [AK091525]</t>
  </si>
  <si>
    <t>A_33_P3399208</t>
  </si>
  <si>
    <t>major histocompatibility complex, class I, B [Source:HGNC Symbol;Acc:4932] [ENST00000466304]</t>
  </si>
  <si>
    <t>A_24_P185604</t>
  </si>
  <si>
    <t>NDRG3</t>
  </si>
  <si>
    <t>Homo sapiens NDRG family member 3 (NDRG3), transcript variant 1, mRNA [NM_032013]</t>
  </si>
  <si>
    <t>A_33_P3238250</t>
  </si>
  <si>
    <t>A_33_P3298430</t>
  </si>
  <si>
    <t>FAM171A1</t>
  </si>
  <si>
    <t>Homo sapiens family with sequence similarity 171, member A1 (FAM171A1), mRNA [NM_001010924]</t>
  </si>
  <si>
    <t>A_24_P291658</t>
  </si>
  <si>
    <t>ADH1A</t>
  </si>
  <si>
    <t>Homo sapiens alcohol dehydrogenase 1A (class I), alpha polypeptide (ADH1A), mRNA [NM_000667]</t>
  </si>
  <si>
    <t>A_24_P112160</t>
  </si>
  <si>
    <t>UPK3B</t>
  </si>
  <si>
    <t>Homo sapiens uroplakin 3B (UPK3B), transcript variant 1, mRNA [NM_030570]</t>
  </si>
  <si>
    <t>A_33_P3221384</t>
  </si>
  <si>
    <t>A_23_P415411</t>
  </si>
  <si>
    <t>HIST1H4E</t>
  </si>
  <si>
    <t>Homo sapiens histone cluster 1, H4e (HIST1H4E), mRNA [NM_003545]</t>
  </si>
  <si>
    <t>A_33_P3250348</t>
  </si>
  <si>
    <t>PCDH18</t>
  </si>
  <si>
    <t>Homo sapiens protocadherin 18 (PCDH18), mRNA [NM_019035]</t>
  </si>
  <si>
    <t>A_23_P70384</t>
  </si>
  <si>
    <t>RNF8</t>
  </si>
  <si>
    <t>Homo sapiens ring finger protein 8 (RNF8), transcript variant 1, mRNA [NM_003958]</t>
  </si>
  <si>
    <t>A_23_P50535</t>
  </si>
  <si>
    <t>DMPK</t>
  </si>
  <si>
    <t>Homo sapiens dystrophia myotonica-protein kinase (DMPK), transcript variant 2, mRNA [NM_004409]</t>
  </si>
  <si>
    <t>A_33_P3248272</t>
  </si>
  <si>
    <t>UBXN8</t>
  </si>
  <si>
    <t>Homo sapiens UBX domain protein 8 (UBXN8), mRNA [NM_005671]</t>
  </si>
  <si>
    <t>A_33_P3399064</t>
  </si>
  <si>
    <t>RN5-8S1</t>
  </si>
  <si>
    <t>Homo sapiens RNA, 5.8S ribosomal 1 (RN5-8S1), ribosomal RNA [NR_003285]</t>
  </si>
  <si>
    <t>A_24_P271830</t>
  </si>
  <si>
    <t>FLJ34690</t>
  </si>
  <si>
    <t>Homo sapiens hypothetical protein FLJ34690 (FLJ34690), transcript variant 1, non-coding RNA [NR_034145]</t>
  </si>
  <si>
    <t>A_33_P3418055</t>
  </si>
  <si>
    <t>A_33_P3236846</t>
  </si>
  <si>
    <t>GPR17</t>
  </si>
  <si>
    <t>Homo sapiens G protein-coupled receptor 17 (GPR17), transcript variant 1, mRNA [NM_001161415]</t>
  </si>
  <si>
    <t>A_32_P80816</t>
  </si>
  <si>
    <t>C19orf75</t>
  </si>
  <si>
    <t>Homo sapiens chromosome 19 open reading frame 75 (C19orf75), mRNA [NM_173635]</t>
  </si>
  <si>
    <t>A_33_P3380472</t>
  </si>
  <si>
    <t>Homo sapiens hydroxycarboxylic acid receptor 1 (HCAR1), mRNA [NM_032554]</t>
  </si>
  <si>
    <t>A_33_P3307475</t>
  </si>
  <si>
    <t>PM0-CT0642-010301-003-d08 CT0642 Homo sapiens cDNA, mRNA sequence [BG957402]</t>
  </si>
  <si>
    <t>A_23_P103282</t>
  </si>
  <si>
    <t>TMEM59</t>
  </si>
  <si>
    <t>Homo sapiens transmembrane protein 59 (TMEM59), mRNA [NM_004872]</t>
  </si>
  <si>
    <t>A_32_P31182</t>
  </si>
  <si>
    <t>A_33_P3502914</t>
  </si>
  <si>
    <t>ZDHHC8P1</t>
  </si>
  <si>
    <t>Homo sapiens zinc finger, DHHC-type containing 8 pseudogene 1 (ZDHHC8P1), non-coding RNA [NR_003950]</t>
  </si>
  <si>
    <t>A_33_P3241756</t>
  </si>
  <si>
    <t>IKBKB</t>
  </si>
  <si>
    <t>inhibitor of kappa light polypeptide gene enhancer in B-cells, kinase beta [Source:HGNC Symbol;Acc:5960] [ENST00000517917]</t>
  </si>
  <si>
    <t>A_33_P3229002</t>
  </si>
  <si>
    <t>C17orf50</t>
  </si>
  <si>
    <t>Homo sapiens chromosome 17 open reading frame 50 (C17orf50), mRNA [NM_145272]</t>
  </si>
  <si>
    <t>A_33_P3293446</t>
  </si>
  <si>
    <t>KIAA1462</t>
  </si>
  <si>
    <t>Homo sapiens KIAA1462 (KIAA1462), mRNA [NM_020848]</t>
  </si>
  <si>
    <t>A_33_P3405606</t>
  </si>
  <si>
    <t>LOC727677</t>
  </si>
  <si>
    <t>Homo sapiens hypothetical LOC727677 (LOC727677), non-coding RNA [NR_024393]</t>
  </si>
  <si>
    <t>A_33_P3399638</t>
  </si>
  <si>
    <t>ZNF257</t>
  </si>
  <si>
    <t>Homo sapiens zinc finger protein 257 (ZNF257), mRNA [NM_033468]</t>
  </si>
  <si>
    <t>A_24_P67534</t>
  </si>
  <si>
    <t>LOC644538</t>
  </si>
  <si>
    <t>Homo sapiens hypothetical protein LOC644538 (LOC644538), mRNA [NM_001163438]</t>
  </si>
  <si>
    <t>A_33_P3287567</t>
  </si>
  <si>
    <t>A_23_P64173</t>
  </si>
  <si>
    <t>CARD16</t>
  </si>
  <si>
    <t>Homo sapiens caspase recruitment domain family, member 16 (CARD16), transcript variant 1, mRNA [NM_001017534]</t>
  </si>
  <si>
    <t>A_33_P3395733</t>
  </si>
  <si>
    <t>A_23_P96209</t>
  </si>
  <si>
    <t>REEP4</t>
  </si>
  <si>
    <t>Homo sapiens receptor accessory protein 4 (REEP4), mRNA [NM_025232]</t>
  </si>
  <si>
    <t>A_33_P3363537</t>
  </si>
  <si>
    <t>A_33_P3533325</t>
  </si>
  <si>
    <t>LOC284244</t>
  </si>
  <si>
    <t>Homo sapiens cDNA FLJ30682 fis, clone FCBBF2000214. [AK055244]</t>
  </si>
  <si>
    <t>A_23_P233</t>
  </si>
  <si>
    <t>FMO5</t>
  </si>
  <si>
    <t>Homo sapiens flavin containing monooxygenase 5 (FMO5), transcript variant 1, mRNA [NM_001461]</t>
  </si>
  <si>
    <t>A_23_P390704</t>
  </si>
  <si>
    <t>STK38</t>
  </si>
  <si>
    <t>Homo sapiens serine/threonine kinase 38 (STK38), mRNA [NM_007271]</t>
  </si>
  <si>
    <t>A_33_P3268304</t>
  </si>
  <si>
    <t>LIMS2</t>
  </si>
  <si>
    <t>Homo sapiens LIM and senescent cell antigen-like domains 2 (LIMS2), transcript variant 5, mRNA [NM_001161404]</t>
  </si>
  <si>
    <t>A_33_P3333800</t>
  </si>
  <si>
    <t>NOXO1</t>
  </si>
  <si>
    <t>Homo sapiens NADPH oxidase organizer 1 (NOXO1), transcript variant c, mRNA [NM_172168]</t>
  </si>
  <si>
    <t>A_33_P3248354</t>
  </si>
  <si>
    <t>Homo sapiens olfactomedin 1 (OLFM1), transcript variant 2, mRNA [NM_006334]</t>
  </si>
  <si>
    <t>A_33_P3317253</t>
  </si>
  <si>
    <t>PTER</t>
  </si>
  <si>
    <t>Homo sapiens phosphotriesterase related (PTER), transcript variant 1, mRNA [NM_001001484]</t>
  </si>
  <si>
    <t>A_24_P93664</t>
  </si>
  <si>
    <t>chromosome 1 open reading frame 145 [Source:HGNC Symbol;Acc:32047] [ENST00000337335]</t>
  </si>
  <si>
    <t>A_24_P124624</t>
  </si>
  <si>
    <t>OLR1</t>
  </si>
  <si>
    <t>Homo sapiens oxidized low density lipoprotein (lectin-like) receptor 1 (OLR1), transcript variant 1, mRNA [NM_002543]</t>
  </si>
  <si>
    <t>A_24_P352388</t>
  </si>
  <si>
    <t>CDHR5</t>
  </si>
  <si>
    <t>Homo sapiens cadherin-related family member 5 (CDHR5), transcript variant 3, mRNA [NM_031264]</t>
  </si>
  <si>
    <t>A_33_P3292417</t>
  </si>
  <si>
    <t>WDR5</t>
  </si>
  <si>
    <t>Homo sapiens WD repeat domain 5 (WDR5), transcript variant 1, mRNA [NM_017588]</t>
  </si>
  <si>
    <t>A_23_P99386</t>
  </si>
  <si>
    <t>TNFSF11</t>
  </si>
  <si>
    <t>Homo sapiens tumor necrosis factor (ligand) superfamily, member 11 (TNFSF11), transcript variant 1, mRNA [NM_003701]</t>
  </si>
  <si>
    <t>A_33_P3397920</t>
  </si>
  <si>
    <t>PREDICTED: Homo sapiens hypothetical LOC730184 (LOC730184), partial miscRNA [XR_109942]</t>
  </si>
  <si>
    <t>A_33_P3287770</t>
  </si>
  <si>
    <t>TELO2</t>
  </si>
  <si>
    <t>Homo sapiens TEL2, telomere maintenance 2, homolog (S. cerevisiae) (TELO2), mRNA [NM_016111]</t>
  </si>
  <si>
    <t>A_24_P99175</t>
  </si>
  <si>
    <t>ZDHHC22</t>
  </si>
  <si>
    <t>Homo sapiens zinc finger, DHHC-type containing 22 (ZDHHC22), mRNA [NM_174976]</t>
  </si>
  <si>
    <t>A_33_P3308142</t>
  </si>
  <si>
    <t>GPCRLTM7</t>
  </si>
  <si>
    <t>Homo sapiens putative olfactory receptor GPCRLTM7 (GPCRLTM7), mRNA [NM_001195021]</t>
  </si>
  <si>
    <t>A_24_P96961</t>
  </si>
  <si>
    <t>SPSB1</t>
  </si>
  <si>
    <t>Homo sapiens splA/ryanodine receptor domain and SOCS box containing 1 (SPSB1), mRNA [NM_025106]</t>
  </si>
  <si>
    <t>A_33_P3310709</t>
  </si>
  <si>
    <t>Synthetic construct DNA, clone: pF1KE0854, Homo sapiens OR10G6 gene for olfactory receptor, family 10, subfamily G, member 6, without stop codon, in Flexi system. [AB529275]</t>
  </si>
  <si>
    <t>A_24_P299355</t>
  </si>
  <si>
    <t>GRAPL</t>
  </si>
  <si>
    <t>Homo sapiens GRB2-related adaptor protein-like (GRAPL), mRNA [NM_001129778]</t>
  </si>
  <si>
    <t>A_24_P335358</t>
  </si>
  <si>
    <t>PUS1</t>
  </si>
  <si>
    <t>Homo sapiens pseudouridylate synthase 1 (PUS1), transcript variant 1, mRNA [NM_025215]</t>
  </si>
  <si>
    <t>A_23_P151075</t>
  </si>
  <si>
    <t>ARHGDIB</t>
  </si>
  <si>
    <t>Homo sapiens Rho GDP dissociation inhibitor (GDI) beta (ARHGDIB), mRNA [NM_001175]</t>
  </si>
  <si>
    <t>A_33_P3219840</t>
  </si>
  <si>
    <t>ZNRD1-AS1</t>
  </si>
  <si>
    <t>Homo sapiens ZNRD1 antisense RNA 1 (non-protein coding) (ZNRD1-AS1), non-coding RNA [NR_026751]</t>
  </si>
  <si>
    <t>A_24_P182494</t>
  </si>
  <si>
    <t>DUSP10</t>
  </si>
  <si>
    <t>Homo sapiens dual specificity phosphatase 10 (DUSP10), transcript variant 1, mRNA [NM_007207]</t>
  </si>
  <si>
    <t>A_24_P109887</t>
  </si>
  <si>
    <t>Homo sapiens hypothetical LOC554207, mRNA (cDNA clone MGC:21504 IMAGE:3882600), complete cds. [BC031469]</t>
  </si>
  <si>
    <t>A_23_P400298</t>
  </si>
  <si>
    <t>PRSS22</t>
  </si>
  <si>
    <t>Homo sapiens protease, serine, 22 (PRSS22), mRNA [NM_022119]</t>
  </si>
  <si>
    <t>A_23_P501795</t>
  </si>
  <si>
    <t>Homo sapiens mediator complex subunit 22 (MED22), transcript variant b, mRNA [NM_133640]</t>
  </si>
  <si>
    <t>A_24_P282383</t>
  </si>
  <si>
    <t>MYH7</t>
  </si>
  <si>
    <t>Homo sapiens myosin, heavy chain 7, cardiac muscle, beta (MYH7), mRNA [NM_000257]</t>
  </si>
  <si>
    <t>A_23_P150950</t>
  </si>
  <si>
    <t>ZFC3H1</t>
  </si>
  <si>
    <t>Homo sapiens zinc finger, C3H1-type containing (ZFC3H1), mRNA [NM_144982]</t>
  </si>
  <si>
    <t>A_23_P70060</t>
  </si>
  <si>
    <t>PPAP2A</t>
  </si>
  <si>
    <t>Homo sapiens phosphatidic acid phosphatase type 2A (PPAP2A), transcript variant 2, mRNA [NM_176895]</t>
  </si>
  <si>
    <t>A_24_P56330</t>
  </si>
  <si>
    <t>C13orf16</t>
  </si>
  <si>
    <t>Homo sapiens chromosome 13 open reading frame 16 (C13orf16), mRNA [NM_152324]</t>
  </si>
  <si>
    <t>A_33_P3620488</t>
  </si>
  <si>
    <t>CATSPERG</t>
  </si>
  <si>
    <t>Homo sapiens cation channel, sperm-associated, gamma (CATSPERG), mRNA [NM_021185]</t>
  </si>
  <si>
    <t>A_33_P3232204</t>
  </si>
  <si>
    <t>LOC100128343</t>
  </si>
  <si>
    <t>PREDICTED: Homo sapiens hypothetical LOC100128343 (LOC100128343), miscRNA [XR_110259]</t>
  </si>
  <si>
    <t>A_33_P3245188</t>
  </si>
  <si>
    <t>Homo sapiens cDNA clone IMAGE:3446232, **** WARNING: chimeric clone ****. [BC003386]</t>
  </si>
  <si>
    <t>A_33_P3364268</t>
  </si>
  <si>
    <t>A_33_P3347035</t>
  </si>
  <si>
    <t>PREDICTED: Homo sapiens similar to PRO0641 (LOC100130401), mRNA [XM_003118519]</t>
  </si>
  <si>
    <t>A_33_P3374833</t>
  </si>
  <si>
    <t>PLDN</t>
  </si>
  <si>
    <t>Homo sapiens pallidin homolog (mouse) (PLDN), mRNA [NM_012388]</t>
  </si>
  <si>
    <t>A_33_P3401753</t>
  </si>
  <si>
    <t>FFAR3</t>
  </si>
  <si>
    <t>Homo sapiens free fatty acid receptor 3 (FFAR3), mRNA [NM_005304]</t>
  </si>
  <si>
    <t>A_33_P3310327</t>
  </si>
  <si>
    <t>family with sequence similarity 176, member A [Source:HGNC Symbol;Acc:25816] [ENST00000410010]</t>
  </si>
  <si>
    <t>A_23_P415974</t>
  </si>
  <si>
    <t>A_23_P365086</t>
  </si>
  <si>
    <t>ANKRD5</t>
  </si>
  <si>
    <t>Homo sapiens ankyrin repeat domain 5 (ANKRD5), transcript variant 1, mRNA [NM_022096]</t>
  </si>
  <si>
    <t>A_32_P228775</t>
  </si>
  <si>
    <t>PPP4R2</t>
  </si>
  <si>
    <t>Homo sapiens protein phosphatase 4, regulatory subunit 2 (PPP4R2), mRNA [NM_174907]</t>
  </si>
  <si>
    <t>A_23_P324994</t>
  </si>
  <si>
    <t>Homo sapiens kelch-like 7 (Drosophila) (KLHL7), transcript variant 2, mRNA [NM_018846]</t>
  </si>
  <si>
    <t>A_23_P111188</t>
  </si>
  <si>
    <t>ZBTB22</t>
  </si>
  <si>
    <t>Homo sapiens zinc finger and BTB domain containing 22 (ZBTB22), transcript variant 1, mRNA [NM_005453]</t>
  </si>
  <si>
    <t>A_23_P252642</t>
  </si>
  <si>
    <t>A_23_P410128</t>
  </si>
  <si>
    <t>WBP2NL</t>
  </si>
  <si>
    <t>Homo sapiens WBP2 N-terminal like (WBP2NL), mRNA [NM_152613]</t>
  </si>
  <si>
    <t>A_23_P218442</t>
  </si>
  <si>
    <t>CEACAM6</t>
  </si>
  <si>
    <t>Homo sapiens carcinoembryonic antigen-related cell adhesion molecule 6 (non-specific cross reacting antigen) (CEACAM6), mRNA [NM_002483]</t>
  </si>
  <si>
    <t>A_24_P673063</t>
  </si>
  <si>
    <t>A_33_P3397066</t>
  </si>
  <si>
    <t>CR736467 Homo sapiens library (Ebert L) Homo sapiens cDNA clone IMAGp971B0372 ; IMAGE:1688733 5', mRNA sequence [CR736467]</t>
  </si>
  <si>
    <t>A_24_P929388</t>
  </si>
  <si>
    <t>TMEM169</t>
  </si>
  <si>
    <t>Homo sapiens transmembrane protein 169 (TMEM169), transcript variant 3, mRNA [NM_138390]</t>
  </si>
  <si>
    <t>A_33_P3408844</t>
  </si>
  <si>
    <t>LOC100133091</t>
  </si>
  <si>
    <t>Homo sapiens hypothetical LOC100133091 (LOC100133091), non-coding RNA [NR_029411]</t>
  </si>
  <si>
    <t>A_33_P3230414</t>
  </si>
  <si>
    <t>A_33_P3395400</t>
  </si>
  <si>
    <t>LOC100130256</t>
  </si>
  <si>
    <t>Homo sapiens cDNA FLJ45491 fis, clone BRTHA2006720. [AK127400]</t>
  </si>
  <si>
    <t>A_33_P3424207</t>
  </si>
  <si>
    <t>A_23_P84836</t>
  </si>
  <si>
    <t>NPEPPS</t>
  </si>
  <si>
    <t>Homo sapiens aminopeptidase puromycin sensitive (NPEPPS), mRNA [NM_006310]</t>
  </si>
  <si>
    <t>A_33_P3347887</t>
  </si>
  <si>
    <t>LOC221122</t>
  </si>
  <si>
    <t>Homo sapiens hypothetical LOC221122 (LOC221122), non-coding RNA [NR_026681]</t>
  </si>
  <si>
    <t>A_33_P3399988</t>
  </si>
  <si>
    <t>HCP5P10</t>
  </si>
  <si>
    <t>Homo sapiens HLA complex P5 pseudogene 10 (HCP5P10), non-coding RNA [NR_031762]</t>
  </si>
  <si>
    <t>A_23_P230</t>
  </si>
  <si>
    <t>TTC4</t>
  </si>
  <si>
    <t>Homo sapiens tetratricopeptide repeat domain 4 (TTC4), mRNA [NM_004623]</t>
  </si>
  <si>
    <t>A_23_P150080</t>
  </si>
  <si>
    <t>RPP38</t>
  </si>
  <si>
    <t>Homo sapiens ribonuclease P/MRP 38kDa subunit (RPP38), transcript variant 1, mRNA [NM_183005]</t>
  </si>
  <si>
    <t>A_33_P3275600</t>
  </si>
  <si>
    <t>PLA2G4E</t>
  </si>
  <si>
    <t>Homo sapiens phospholipase A2, group IVE (PLA2G4E), mRNA [NM_001206670]</t>
  </si>
  <si>
    <t>A_33_P3339375</t>
  </si>
  <si>
    <t>ARHGAP11B</t>
  </si>
  <si>
    <t>Homo sapiens Rho GTPase activating protein 11B (ARHGAP11B), mRNA [NM_001039841]</t>
  </si>
  <si>
    <t>A_24_P169634</t>
  </si>
  <si>
    <t>MBL1P</t>
  </si>
  <si>
    <t>Homo sapiens mannose-binding lectin (protein A) 1, pseudogene (MBL1P), non-coding RNA [NR_002724]</t>
  </si>
  <si>
    <t>A_33_P3260445</t>
  </si>
  <si>
    <t>DYNLT1</t>
  </si>
  <si>
    <t>dynein, light chain, Tctex-type 1 [Source:HGNC Symbol;Acc:11697] [ENST00000367088]</t>
  </si>
  <si>
    <t>A_24_P4170</t>
  </si>
  <si>
    <t>CPA6</t>
  </si>
  <si>
    <t>Homo sapiens carboxypeptidase A6 (CPA6), mRNA [NM_020361]</t>
  </si>
  <si>
    <t>A_23_P368154</t>
  </si>
  <si>
    <t>PODN</t>
  </si>
  <si>
    <t>Homo sapiens podocan (PODN), transcript variant 1, mRNA [NM_153703]</t>
  </si>
  <si>
    <t>A_23_P385427</t>
  </si>
  <si>
    <t>A_23_P16573</t>
  </si>
  <si>
    <t>DDX49</t>
  </si>
  <si>
    <t>Homo sapiens DEAD (Asp-Glu-Ala-Asp) box polypeptide 49 (DDX49), transcript variant 1, mRNA [NM_019070]</t>
  </si>
  <si>
    <t>A_23_P352389</t>
  </si>
  <si>
    <t>C17orf46</t>
  </si>
  <si>
    <t>Homo sapiens chromosome 17 open reading frame 46 (C17orf46), mRNA [NM_152343]</t>
  </si>
  <si>
    <t>A_23_P17955</t>
  </si>
  <si>
    <t>FBXL2</t>
  </si>
  <si>
    <t>Homo sapiens F-box and leucine-rich repeat protein 2 (FBXL2), transcript variant 1, mRNA [NM_012157]</t>
  </si>
  <si>
    <t>A_33_P3341519</t>
  </si>
  <si>
    <t>LOC100130507</t>
  </si>
  <si>
    <t>PREDICTED: Homo sapiens hypothetical LOC100130507 (LOC100130507), miscRNA [XR_110540]</t>
  </si>
  <si>
    <t>A_33_P3264188</t>
  </si>
  <si>
    <t>OR2D3</t>
  </si>
  <si>
    <t>Homo sapiens olfactory receptor, family 2, subfamily D, member 3 (OR2D3), mRNA [NM_001004684]</t>
  </si>
  <si>
    <t>A_33_P3385762</t>
  </si>
  <si>
    <t>OR52W1</t>
  </si>
  <si>
    <t>Homo sapiens olfactory receptor, family 52, subfamily W, member 1 (OR52W1), mRNA [NM_001005178]</t>
  </si>
  <si>
    <t>A_33_P3351851</t>
  </si>
  <si>
    <t>HIST1H4L</t>
  </si>
  <si>
    <t>Homo sapiens histone cluster 1, H4l (HIST1H4L), mRNA [NM_003546]</t>
  </si>
  <si>
    <t>A_33_P3389216</t>
  </si>
  <si>
    <t>A_23_P4919</t>
  </si>
  <si>
    <t>KDELR1</t>
  </si>
  <si>
    <t>Homo sapiens KDEL (Lys-Asp-Glu-Leu) endoplasmic reticulum protein retention receptor 1 (KDELR1), mRNA [NM_006801]</t>
  </si>
  <si>
    <t>A_23_P131050</t>
  </si>
  <si>
    <t>ACSBG2</t>
  </si>
  <si>
    <t>Homo sapiens acyl-CoA synthetase bubblegum family member 2 (ACSBG2), mRNA [NM_030924]</t>
  </si>
  <si>
    <t>A_23_P41942</t>
  </si>
  <si>
    <t>POLR3G</t>
  </si>
  <si>
    <t>Homo sapiens polymerase (RNA) III (DNA directed) polypeptide G (32kD) (POLR3G), mRNA [NM_006467]</t>
  </si>
  <si>
    <t>A_24_P204238</t>
  </si>
  <si>
    <t>A_23_P162945</t>
  </si>
  <si>
    <t>SRP54</t>
  </si>
  <si>
    <t>Homo sapiens signal recognition particle 54kDa (SRP54), transcript variant 1, mRNA [NM_003136]</t>
  </si>
  <si>
    <t>A_23_P161171</t>
  </si>
  <si>
    <t>ASAH2</t>
  </si>
  <si>
    <t>Homo sapiens N-acylsphingosine amidohydrolase (non-lysosomal ceramidase) 2 (ASAH2), transcript variant 1, mRNA [NM_019893]</t>
  </si>
  <si>
    <t>A_33_P3371109</t>
  </si>
  <si>
    <t>LOC100130597</t>
  </si>
  <si>
    <t>Homo sapiens cDNA FLJ45767 fis, clone NETRP2000439. [AK127669]</t>
  </si>
  <si>
    <t>A_33_P3362727</t>
  </si>
  <si>
    <t>HNRNPK</t>
  </si>
  <si>
    <t>heterogeneous nuclear ribonucleoprotein K [Source:HGNC Symbol;Acc:5044] [ENST00000376256]</t>
  </si>
  <si>
    <t>A_33_P3235891</t>
  </si>
  <si>
    <t>Homo sapiens cDNA FLJ46681 fis, clone TRACH3010382. [AK128523]</t>
  </si>
  <si>
    <t>A_23_P62741</t>
  </si>
  <si>
    <t>A_23_P14886</t>
  </si>
  <si>
    <t>GNPTG</t>
  </si>
  <si>
    <t>Homo sapiens N-acetylglucosamine-1-phosphate transferase, gamma subunit (GNPTG), mRNA [NM_032520]</t>
  </si>
  <si>
    <t>A_33_P3283718</t>
  </si>
  <si>
    <t>LOC285696</t>
  </si>
  <si>
    <t>Homo sapiens cDNA FLJ43202 fis, clone FEBRA2008360. [AK125192]</t>
  </si>
  <si>
    <t>A_23_P19657</t>
  </si>
  <si>
    <t>LRP11</t>
  </si>
  <si>
    <t>Homo sapiens low density lipoprotein receptor-related protein 11 (LRP11), mRNA [NM_032832]</t>
  </si>
  <si>
    <t>A_33_P3353295</t>
  </si>
  <si>
    <t>PHOX2A</t>
  </si>
  <si>
    <t>Homo sapiens paired-like homeobox 2a (PHOX2A), mRNA [NM_005169]</t>
  </si>
  <si>
    <t>A_24_P108301</t>
  </si>
  <si>
    <t>RTTN</t>
  </si>
  <si>
    <t>Homo sapiens rotatin (RTTN), mRNA [NM_173630]</t>
  </si>
  <si>
    <t>A_33_P3250443</t>
  </si>
  <si>
    <t>DUOXA2</t>
  </si>
  <si>
    <t>Homo sapiens dual oxidase maturation factor 2 (DUOXA2), mRNA [NM_207581]</t>
  </si>
  <si>
    <t>A_33_P3329187</t>
  </si>
  <si>
    <t>DNMT1</t>
  </si>
  <si>
    <t>Homo sapiens DNA (cytosine-5-)-methyltransferase 1 (DNMT1), transcript variant 1, mRNA [NM_001130823]</t>
  </si>
  <si>
    <t>A_24_P296274</t>
  </si>
  <si>
    <t>NCRNA00052</t>
  </si>
  <si>
    <t>Homo sapiens non-protein coding RNA 52 (NCRNA00052), non-coding RNA [NR_026869]</t>
  </si>
  <si>
    <t>A_23_P28084</t>
  </si>
  <si>
    <t>STX10</t>
  </si>
  <si>
    <t>syntaxin 10 [Source:HGNC Symbol;Acc:11428] [ENST00000343587]</t>
  </si>
  <si>
    <t>A_33_P3414561</t>
  </si>
  <si>
    <t>LOC645877</t>
  </si>
  <si>
    <t>PREDICTED: Homo sapiens acyl-CoA-binding domain-containing protein 7-like (LOC645877), mRNA [XM_001726176]</t>
  </si>
  <si>
    <t>A_23_P121106</t>
  </si>
  <si>
    <t>HESX1</t>
  </si>
  <si>
    <t>Homo sapiens HESX homeobox 1 (HESX1), mRNA [NM_003865]</t>
  </si>
  <si>
    <t>A_33_P3391542</t>
  </si>
  <si>
    <t>A_33_P3232627</t>
  </si>
  <si>
    <t>exocyst complex component 6B [Source:HGNC Symbol;Acc:17085] [ENST00000290144]</t>
  </si>
  <si>
    <t>A_24_P105391</t>
  </si>
  <si>
    <t>ERMAP</t>
  </si>
  <si>
    <t>Homo sapiens erythroblast membrane-associated protein (Scianna blood group) (ERMAP), transcript variant 1, mRNA [NM_001017922]</t>
  </si>
  <si>
    <t>A_24_P941376</t>
  </si>
  <si>
    <t>ZNF473</t>
  </si>
  <si>
    <t>Homo sapiens zinc finger protein 473 (ZNF473), transcript variant 1, mRNA [NM_015428]</t>
  </si>
  <si>
    <t>A_23_P97394</t>
  </si>
  <si>
    <t>BCAR3</t>
  </si>
  <si>
    <t>Homo sapiens breast cancer anti-estrogen resistance 3 (BCAR3), mRNA [NM_003567]</t>
  </si>
  <si>
    <t>A_33_P3316639</t>
  </si>
  <si>
    <t>VPS24</t>
  </si>
  <si>
    <t>Homo sapiens vacuolar protein sorting 24 homolog (S. cerevisiae) (VPS24), transcript variant 3, mRNA [NM_001193517]</t>
  </si>
  <si>
    <t>A_23_P502627</t>
  </si>
  <si>
    <t>ZXDA</t>
  </si>
  <si>
    <t>Homo sapiens zinc finger, X-linked, duplicated A (ZXDA), mRNA [NM_007156]</t>
  </si>
  <si>
    <t>A_33_P3365506</t>
  </si>
  <si>
    <t>A_23_P310</t>
  </si>
  <si>
    <t>MARCKSL1</t>
  </si>
  <si>
    <t>Homo sapiens MARCKS-like 1 (MARCKSL1), mRNA [NM_023009]</t>
  </si>
  <si>
    <t>A_23_P61447</t>
  </si>
  <si>
    <t>ETFDH</t>
  </si>
  <si>
    <t>Homo sapiens electron-transferring-flavoprotein dehydrogenase (ETFDH), nuclear gene encoding mitochondrial protein, mRNA [NM_004453]</t>
  </si>
  <si>
    <t>A_33_P3302796</t>
  </si>
  <si>
    <t>U2AF2</t>
  </si>
  <si>
    <t>Homo sapiens U2 small nuclear RNA auxiliary factor 2 (U2AF2), transcript variant 1, mRNA [NM_007279]</t>
  </si>
  <si>
    <t>A_23_P211047</t>
  </si>
  <si>
    <t>BACH1</t>
  </si>
  <si>
    <t>Homo sapiens BTB and CNC homology 1, basic leucine zipper transcription factor 1 (BACH1), transcript variant 1, mRNA [NM_206866]</t>
  </si>
  <si>
    <t>A_33_P3310047</t>
  </si>
  <si>
    <t>SHROOM4</t>
  </si>
  <si>
    <t>Homo sapiens shroom family member 4 (SHROOM4), transcript variant 1, mRNA [NM_020717]</t>
  </si>
  <si>
    <t>A_33_P3382236</t>
  </si>
  <si>
    <t>KIAA1598</t>
  </si>
  <si>
    <t>Homo sapiens KIAA1598 (KIAA1598), transcript variant 2, mRNA [NM_018330]</t>
  </si>
  <si>
    <t>A_33_P3305526</t>
  </si>
  <si>
    <t>A_23_P30630</t>
  </si>
  <si>
    <t>A_23_P54488</t>
  </si>
  <si>
    <t>ACSBG1</t>
  </si>
  <si>
    <t>Homo sapiens acyl-CoA synthetase bubblegum family member 1 (ACSBG1), transcript variant 1, mRNA [NM_015162]</t>
  </si>
  <si>
    <t>A_24_P41408</t>
  </si>
  <si>
    <t>A_24_P166663</t>
  </si>
  <si>
    <t>CDK6</t>
  </si>
  <si>
    <t>Homo sapiens cyclin-dependent kinase 6 (CDK6), transcript variant 1, mRNA [NM_001259]</t>
  </si>
  <si>
    <t>A_23_P352717</t>
  </si>
  <si>
    <t>TMEM31</t>
  </si>
  <si>
    <t>Homo sapiens transmembrane protein 31 (TMEM31), mRNA [NM_182541]</t>
  </si>
  <si>
    <t>A_33_P3368900</t>
  </si>
  <si>
    <t>A_23_P157027</t>
  </si>
  <si>
    <t>V-set and transmembrane domain containing 2A [Source:HGNC Symbol;Acc:28499] [ENST00000407838]</t>
  </si>
  <si>
    <t>A_23_P307844</t>
  </si>
  <si>
    <t>PHYHD1</t>
  </si>
  <si>
    <t>Homo sapiens phytanoyl-CoA dioxygenase domain containing 1 (PHYHD1), transcript variant 2, mRNA [NM_174933]</t>
  </si>
  <si>
    <t>A_32_P192474</t>
  </si>
  <si>
    <t>PRRT1</t>
  </si>
  <si>
    <t>Homo sapiens proline-rich transmembrane protein 1 (PRRT1), mRNA [NM_030651]</t>
  </si>
  <si>
    <t>A_23_P71752</t>
  </si>
  <si>
    <t>ZFAND5</t>
  </si>
  <si>
    <t>Homo sapiens zinc finger, AN1-type domain 5 (ZFAND5), transcript variant c, mRNA [NM_006007]</t>
  </si>
  <si>
    <t>A_33_P3352053</t>
  </si>
  <si>
    <t>PREDICTED: Homo sapiens hypothetical protein LOC100506376 (LOC100506376), mRNA [XM_003118493]</t>
  </si>
  <si>
    <t>A_32_P26376</t>
  </si>
  <si>
    <t>POGLUT1</t>
  </si>
  <si>
    <t>Homo sapiens protein O-glucosyltransferase 1 (POGLUT1), transcript variant 1, mRNA [NM_152305]</t>
  </si>
  <si>
    <t>A_33_P3316572</t>
  </si>
  <si>
    <t>A_24_P345679</t>
  </si>
  <si>
    <t>Homo sapiens myeloid leukemia factor 1 (MLF1), transcript variant 4, mRNA [NM_001195432]</t>
  </si>
  <si>
    <t>A_24_P648176</t>
  </si>
  <si>
    <t>LYRM5</t>
  </si>
  <si>
    <t>Homo sapiens LYR motif containing 5 (LYRM5), mRNA [NM_001001660]</t>
  </si>
  <si>
    <t>A_33_P3341224</t>
  </si>
  <si>
    <t>CDK17</t>
  </si>
  <si>
    <t>Homo sapiens cyclin-dependent kinase 17 (CDK17), transcript variant 2, mRNA [NM_001170464]</t>
  </si>
  <si>
    <t>A_33_P3277140</t>
  </si>
  <si>
    <t>C1orf151</t>
  </si>
  <si>
    <t>Homo sapiens chromosome 1 open reading frame 151 (C1orf151), transcript variant 1, mRNA [NM_001032363]</t>
  </si>
  <si>
    <t>A_23_P354341</t>
  </si>
  <si>
    <t>CD160</t>
  </si>
  <si>
    <t>Homo sapiens CD160 molecule (CD160), mRNA [NM_007053]</t>
  </si>
  <si>
    <t>A_33_P3251093</t>
  </si>
  <si>
    <t>SLC36A1</t>
  </si>
  <si>
    <t>Homo sapiens solute carrier family 36 (proton/amino acid symporter), member 1 (SLC36A1), mRNA [NM_078483]</t>
  </si>
  <si>
    <t>A_33_P3359027</t>
  </si>
  <si>
    <t>CCDC42B</t>
  </si>
  <si>
    <t>Homo sapiens coiled-coil domain containing 42B (CCDC42B), mRNA [NM_001144872]</t>
  </si>
  <si>
    <t>A_23_P79836</t>
  </si>
  <si>
    <t>SERINC3</t>
  </si>
  <si>
    <t>Homo sapiens serine incorporator 3 (SERINC3), transcript variant 1, mRNA [NM_006811]</t>
  </si>
  <si>
    <t>A_24_P93720</t>
  </si>
  <si>
    <t>LOC645984</t>
  </si>
  <si>
    <t>Homo sapiens cDNA FLJ38117 fis, clone D3OST2003797. [AK095436]</t>
  </si>
  <si>
    <t>A_23_P501319</t>
  </si>
  <si>
    <t>A_33_P3306207</t>
  </si>
  <si>
    <t>KLRG2</t>
  </si>
  <si>
    <t>Homo sapiens killer cell lectin-like receptor subfamily G, member 2 (KLRG2), mRNA [NM_198508]</t>
  </si>
  <si>
    <t>A_32_P155666</t>
  </si>
  <si>
    <t>ECEL1</t>
  </si>
  <si>
    <t>Homo sapiens endothelin converting enzyme-like 1 (ECEL1), mRNA [NM_004826]</t>
  </si>
  <si>
    <t>A_23_P68211</t>
  </si>
  <si>
    <t>SPR</t>
  </si>
  <si>
    <t>Homo sapiens sepiapterin reductase (7,8-dihydrobiopterin:NADP+ oxidoreductase) (SPR), mRNA [NM_003124]</t>
  </si>
  <si>
    <t>A_33_P3372288</t>
  </si>
  <si>
    <t>ZNF81</t>
  </si>
  <si>
    <t>zinc finger protein 81 [Source:HGNC Symbol;Acc:13156] [ENST00000334937]</t>
  </si>
  <si>
    <t>A_23_P59798</t>
  </si>
  <si>
    <t>MKRN1</t>
  </si>
  <si>
    <t>Homo sapiens makorin ring finger protein 1 (MKRN1), transcript variant 1, mRNA [NM_013446]</t>
  </si>
  <si>
    <t>A_33_P3312147</t>
  </si>
  <si>
    <t>A_33_P3308158</t>
  </si>
  <si>
    <t>RASA4</t>
  </si>
  <si>
    <t>RAS p21 protein activator 4 [Source:HGNC Symbol;Acc:23181] [ENST00000519878]</t>
  </si>
  <si>
    <t>A_33_P3421053</t>
  </si>
  <si>
    <t>SELE</t>
  </si>
  <si>
    <t>Homo sapiens selectin E (SELE), mRNA [NM_000450]</t>
  </si>
  <si>
    <t>A_32_P130788</t>
  </si>
  <si>
    <t>SAMD13</t>
  </si>
  <si>
    <t>Homo sapiens sterile alpha motif domain containing 13 (SAMD13), transcript variant 1, mRNA [NM_001010971]</t>
  </si>
  <si>
    <t>A_33_P3503029</t>
  </si>
  <si>
    <t>Homo sapiens tumor necrosis factor (ligand) superfamily, member 11 (TNFSF11), transcript variant 2, mRNA [NM_033012]</t>
  </si>
  <si>
    <t>A_24_P933011</t>
  </si>
  <si>
    <t>TMEM200C</t>
  </si>
  <si>
    <t>Homo sapiens transmembrane protein 200C (TMEM200C), mRNA [NM_001080209]</t>
  </si>
  <si>
    <t>A_33_P3418566</t>
  </si>
  <si>
    <t>DA346981 BRSSN2 Homo sapiens cDNA clone BRSSN2008235 5', mRNA sequence [DA346981]</t>
  </si>
  <si>
    <t>A_24_P941038</t>
  </si>
  <si>
    <t>Homo sapiens V-set and transmembrane domain containing 4 (VSTM4), transcript variant 1, mRNA [NM_001031746]</t>
  </si>
  <si>
    <t>A_33_P3512350</t>
  </si>
  <si>
    <t>LOC339807</t>
  </si>
  <si>
    <t>Homo sapiens hypothetical LOC339807 (LOC339807), non-coding RNA [NR_034023]</t>
  </si>
  <si>
    <t>A_23_P102258</t>
  </si>
  <si>
    <t>MRPL53</t>
  </si>
  <si>
    <t>Homo sapiens mitochondrial ribosomal protein L53 (MRPL53), nuclear gene encoding mitochondrial protein, mRNA [NM_053050]</t>
  </si>
  <si>
    <t>A_23_P88767</t>
  </si>
  <si>
    <t>PLA2G10</t>
  </si>
  <si>
    <t>Homo sapiens phospholipase A2, group X (PLA2G10), mRNA [NM_003561]</t>
  </si>
  <si>
    <t>A_23_P169154</t>
  </si>
  <si>
    <t>ERMP1</t>
  </si>
  <si>
    <t>Homo sapiens endoplasmic reticulum metallopeptidase 1 (ERMP1), mRNA [NM_024896]</t>
  </si>
  <si>
    <t>A_33_P3243917</t>
  </si>
  <si>
    <t>OBP2B</t>
  </si>
  <si>
    <t>Homo sapiens odorant binding protein 2B (OBP2B), mRNA [NM_014581]</t>
  </si>
  <si>
    <t>A_24_P336931</t>
  </si>
  <si>
    <t>ANKRD36</t>
  </si>
  <si>
    <t>Homo sapiens ankyrin repeat domain 36 (ANKRD36), mRNA [NM_001164315]</t>
  </si>
  <si>
    <t>A_24_P832156</t>
  </si>
  <si>
    <t>FAM120AOS</t>
  </si>
  <si>
    <t>Homo sapiens family with sequence similarity 120A opposite strand (FAM120AOS), mRNA [NM_198841]</t>
  </si>
  <si>
    <t>A_33_P3237899</t>
  </si>
  <si>
    <t>CHN2</t>
  </si>
  <si>
    <t>Homo sapiens chimerin (chimaerin) 2 (CHN2), transcript variant 2, mRNA [NM_004067]</t>
  </si>
  <si>
    <t>A_24_P374427</t>
  </si>
  <si>
    <t>ZDHHC21</t>
  </si>
  <si>
    <t>Homo sapiens zinc finger, DHHC-type containing 21 (ZDHHC21), mRNA [NM_178566]</t>
  </si>
  <si>
    <t>A_33_P3258699</t>
  </si>
  <si>
    <t>DUX4</t>
  </si>
  <si>
    <t>Homo sapiens double homeobox 4 (DUX4), mRNA [NM_033178]</t>
  </si>
  <si>
    <t>A_23_P32165</t>
  </si>
  <si>
    <t>LHX2</t>
  </si>
  <si>
    <t>Homo sapiens LIM homeobox 2 (LHX2), mRNA [NM_004789]</t>
  </si>
  <si>
    <t>A_24_P772436</t>
  </si>
  <si>
    <t>LOC100189589</t>
  </si>
  <si>
    <t>Homo sapiens hypothetical LOC100189589 (LOC100189589), non-coding RNA [NR_024463]</t>
  </si>
  <si>
    <t>A_33_P3217119</t>
  </si>
  <si>
    <t>Homo sapiens organic solute carrier partner 1 (OSCP1), transcript variant 2, mRNA [NM_206837]</t>
  </si>
  <si>
    <t>A_33_P3229288</t>
  </si>
  <si>
    <t>Homo sapiens angiotensin I converting enzyme (peptidyl-dipeptidase A) 1 (ACE), transcript variant 1, mRNA [NM_000789]</t>
  </si>
  <si>
    <t>A_33_P3375348</t>
  </si>
  <si>
    <t>A_33_P3244998</t>
  </si>
  <si>
    <t>Homo sapiens outer dense fiber of sperm tails 2-like (ODF2L), transcript variant 2, mRNA [NM_001007022]</t>
  </si>
  <si>
    <t>A_23_P121885</t>
  </si>
  <si>
    <t>ROPN1L</t>
  </si>
  <si>
    <t>Homo sapiens rhophilin associated tail protein 1-like (ROPN1L), transcript variant 1, mRNA [NM_031916]</t>
  </si>
  <si>
    <t>A_23_P132644</t>
  </si>
  <si>
    <t>NCEH1</t>
  </si>
  <si>
    <t>Homo sapiens neutral cholesterol ester hydrolase 1 (NCEH1), transcript variant 2, mRNA [NM_020792]</t>
  </si>
  <si>
    <t>A_23_P207927</t>
  </si>
  <si>
    <t>A_33_P3880078</t>
  </si>
  <si>
    <t>LOC100133308</t>
  </si>
  <si>
    <t>Homo sapiens Ras suppressor protein 1 pseudogene (LOC100133308), non-coding RNA [NR_024472]</t>
  </si>
  <si>
    <t>A_33_P3237000</t>
  </si>
  <si>
    <t>GLYATL3</t>
  </si>
  <si>
    <t>Homo sapiens glycine-N-acyltransferase-like 3 (GLYATL3), mRNA [NM_001010904]</t>
  </si>
  <si>
    <t>A_33_P3423215</t>
  </si>
  <si>
    <t>PART1</t>
  </si>
  <si>
    <t>Homo sapiens prostate androgen-regulated transcript 1 (non-protein coding) (PART1), transcript variant 1, non-coding RNA [NR_024617]</t>
  </si>
  <si>
    <t>A_23_P434301</t>
  </si>
  <si>
    <t>A_32_P7204</t>
  </si>
  <si>
    <t>A_24_P110799</t>
  </si>
  <si>
    <t>LSS</t>
  </si>
  <si>
    <t>Homo sapiens lanosterol synthase (2,3-oxidosqualene-lanosterol cyclase) (LSS), transcript variant 1, mRNA [NM_002340]</t>
  </si>
  <si>
    <t>A_23_P85800</t>
  </si>
  <si>
    <t>CD52</t>
  </si>
  <si>
    <t>Homo sapiens CD52 molecule (CD52), mRNA [NM_001803]</t>
  </si>
  <si>
    <t>A_32_P28402</t>
  </si>
  <si>
    <t>A_33_P3305731</t>
  </si>
  <si>
    <t>NINL</t>
  </si>
  <si>
    <t>Homo sapiens ninein-like (NINL), mRNA [NM_025176]</t>
  </si>
  <si>
    <t>A_23_P251377</t>
  </si>
  <si>
    <t>C3orf37</t>
  </si>
  <si>
    <t>Homo sapiens chromosome 3 open reading frame 37 (C3orf37), transcript variant 1, mRNA [NM_001006109]</t>
  </si>
  <si>
    <t>A_33_P3298455</t>
  </si>
  <si>
    <t>CDNA FLJ20464 fis, clone KAT06158HCG1777549 [Source:UniProtKB/TrEMBL;Acc:Q9NX35] [ENST00000504184]</t>
  </si>
  <si>
    <t>A_23_P346912</t>
  </si>
  <si>
    <t>SPATA17</t>
  </si>
  <si>
    <t>Homo sapiens spermatogenesis associated 17 (SPATA17), mRNA [NM_138796]</t>
  </si>
  <si>
    <t>A_32_P34920</t>
  </si>
  <si>
    <t>FOXD1</t>
  </si>
  <si>
    <t>Homo sapiens forkhead box D1 (FOXD1), mRNA [NM_004472]</t>
  </si>
  <si>
    <t>A_32_P175934</t>
  </si>
  <si>
    <t>CD48</t>
  </si>
  <si>
    <t>Homo sapiens CD48 molecule (CD48), mRNA [NM_001778]</t>
  </si>
  <si>
    <t>A_24_P170234</t>
  </si>
  <si>
    <t>RNF148</t>
  </si>
  <si>
    <t>Homo sapiens ring finger protein 148 (RNF148), mRNA [NM_198085]</t>
  </si>
  <si>
    <t>A_24_P309069</t>
  </si>
  <si>
    <t>GBX1</t>
  </si>
  <si>
    <t>Homo sapiens gastrulation brain homeobox 1 (GBX1), mRNA [NM_001098834]</t>
  </si>
  <si>
    <t>A_33_P3270369</t>
  </si>
  <si>
    <t>LOC100128342</t>
  </si>
  <si>
    <t>PREDICTED: Homo sapiens hypothetical LOC100128342 (LOC100128342), miscRNA [XR_110039]</t>
  </si>
  <si>
    <t>A_23_P149221</t>
  </si>
  <si>
    <t>HECTD3</t>
  </si>
  <si>
    <t>Homo sapiens HECT domain containing 3 (HECTD3), mRNA [NM_024602]</t>
  </si>
  <si>
    <t>A_24_P84008</t>
  </si>
  <si>
    <t>LOC100509022</t>
  </si>
  <si>
    <t>PREDICTED: Homo sapiens splicing factor U2AF 35 kDa subunit-like (LOC100509022), mRNA [XM_003119609]</t>
  </si>
  <si>
    <t>A_32_P215938</t>
  </si>
  <si>
    <t>Homo sapiens G-protein signaling modulator 1 (GPSM1), transcript variant 1, mRNA [NM_001145638]</t>
  </si>
  <si>
    <t>A_33_P3236632</t>
  </si>
  <si>
    <t>MIA3</t>
  </si>
  <si>
    <t>Homo sapiens melanoma inhibitory activity family, member 3 (MIA3), mRNA [NM_198551]</t>
  </si>
  <si>
    <t>A_23_P210581</t>
  </si>
  <si>
    <t>KCNG1</t>
  </si>
  <si>
    <t>Homo sapiens potassium voltage-gated channel, subfamily G, member 1 (KCNG1), mRNA [NM_002237]</t>
  </si>
  <si>
    <t>A_23_P384635</t>
  </si>
  <si>
    <t>DZIP1L</t>
  </si>
  <si>
    <t>Homo sapiens DAZ interacting protein 1-like (DZIP1L), transcript variant 1, mRNA [NM_173543]</t>
  </si>
  <si>
    <t>A_33_P3273143</t>
  </si>
  <si>
    <t>SLC35E4</t>
  </si>
  <si>
    <t>solute carrier family 35, member E4 [Source:HGNC Symbol;Acc:17058] [ENST00000300385]</t>
  </si>
  <si>
    <t>A_23_P13852</t>
  </si>
  <si>
    <t>STRAP</t>
  </si>
  <si>
    <t>Homo sapiens serine/threonine kinase receptor associated protein (STRAP), mRNA [NM_007178]</t>
  </si>
  <si>
    <t>A_33_P3228837</t>
  </si>
  <si>
    <t>CD8A</t>
  </si>
  <si>
    <t>Homo sapiens CD8a molecule (CD8A), transcript variant 3, mRNA [NM_001145873]</t>
  </si>
  <si>
    <t>A_33_P3254912</t>
  </si>
  <si>
    <t>OR8A1</t>
  </si>
  <si>
    <t>Homo sapiens olfactory receptor, family 8, subfamily A, member 1 (OR8A1), mRNA [NM_001005194]</t>
  </si>
  <si>
    <t>A_23_P218637</t>
  </si>
  <si>
    <t>RGPD5</t>
  </si>
  <si>
    <t>Homo sapiens RANBP2-like and GRIP domain containing 5 (RGPD5), transcript variant 1, mRNA [NM_005054]</t>
  </si>
  <si>
    <t>A_33_P3346807</t>
  </si>
  <si>
    <t>A_33_P3492042</t>
  </si>
  <si>
    <t>NCRNA00307</t>
  </si>
  <si>
    <t>Homo sapiens non-protein coding RNA 307 (NCRNA00307), non-coding RNA [NR_038855]</t>
  </si>
  <si>
    <t>A_23_P25475</t>
  </si>
  <si>
    <t>SOAT2</t>
  </si>
  <si>
    <t>Homo sapiens sterol O-acyltransferase 2 (SOAT2), mRNA [NM_003578]</t>
  </si>
  <si>
    <t>A_24_P73943</t>
  </si>
  <si>
    <t>COX11</t>
  </si>
  <si>
    <t>Homo sapiens COX11 cytochrome c oxidase assembly homolog (yeast) (COX11), nuclear gene encoding mitochondrial protein, transcript variant 1, mRNA [NM_004375]</t>
  </si>
  <si>
    <t>A_23_P52227</t>
  </si>
  <si>
    <t>GDF10</t>
  </si>
  <si>
    <t>Homo sapiens growth differentiation factor 10 (GDF10), mRNA [NM_004962]</t>
  </si>
  <si>
    <t>A_33_P3344406</t>
  </si>
  <si>
    <t>MEF2B</t>
  </si>
  <si>
    <t>Homo sapiens myocyte enhancer factor 2B (MEF2B), mRNA [NM_001145785]</t>
  </si>
  <si>
    <t>A_23_P163639</t>
  </si>
  <si>
    <t>A_32_P173298</t>
  </si>
  <si>
    <t>SF3B3</t>
  </si>
  <si>
    <t>Homo sapiens splicing factor 3b, subunit 3, 130kDa (SF3B3), mRNA [NM_012426]</t>
  </si>
  <si>
    <t>A_23_P68899</t>
  </si>
  <si>
    <t>TXN2</t>
  </si>
  <si>
    <t>Homo sapiens thioredoxin 2 (TXN2), nuclear gene encoding mitochondrial protein, mRNA [NM_012473]</t>
  </si>
  <si>
    <t>A_33_P3211229</t>
  </si>
  <si>
    <t>A_33_P3230990</t>
  </si>
  <si>
    <t>SCUBE1</t>
  </si>
  <si>
    <t>Homo sapiens signal peptide, CUB domain, EGF-like 1 (SCUBE1), mRNA [NM_173050]</t>
  </si>
  <si>
    <t>A_23_P218047</t>
  </si>
  <si>
    <t>KRT5</t>
  </si>
  <si>
    <t>Homo sapiens keratin 5 (KRT5), mRNA [NM_000424]</t>
  </si>
  <si>
    <t>A_23_P37167</t>
  </si>
  <si>
    <t>MYH6</t>
  </si>
  <si>
    <t>Homo sapiens myosin, heavy chain 6, cardiac muscle, alpha (MYH6), mRNA [NM_002471]</t>
  </si>
  <si>
    <t>A_33_P3406677</t>
  </si>
  <si>
    <t>ADH7</t>
  </si>
  <si>
    <t>Homo sapiens alcohol dehydrogenase 7 (class IV), mu or sigma polypeptide (ADH7), transcript variant 2, mRNA [NM_000673]</t>
  </si>
  <si>
    <t>A_33_P3399150</t>
  </si>
  <si>
    <t>ORAOV1</t>
  </si>
  <si>
    <t>oral cancer overexpressed 1 [Source:HGNC Symbol;Acc:17589] [ENST00000542515]</t>
  </si>
  <si>
    <t>A_33_P3281572</t>
  </si>
  <si>
    <t>A_23_P137103</t>
  </si>
  <si>
    <t>A_33_P3266080</t>
  </si>
  <si>
    <t>TAF6L</t>
  </si>
  <si>
    <t>Homo sapiens TAF6-like RNA polymerase II, p300/CBP-associated factor (PCAF)-associated factor, 65kDa (TAF6L), mRNA [NM_006473]</t>
  </si>
  <si>
    <t>A_23_P12477</t>
  </si>
  <si>
    <t>SCMH1</t>
  </si>
  <si>
    <t>Homo sapiens sex comb on midleg homolog 1 (Drosophila) (SCMH1), transcript variant 2, mRNA [NM_012236]</t>
  </si>
  <si>
    <t>A_23_P70634</t>
  </si>
  <si>
    <t>NMBR</t>
  </si>
  <si>
    <t>Homo sapiens neuromedin B receptor (NMBR), mRNA [NM_002511]</t>
  </si>
  <si>
    <t>A_33_P3290522</t>
  </si>
  <si>
    <t>AF076612 chordin {Homo sapiens} (exp=-1; wgp=0; cg=0), partial (3%) [THC2742735]</t>
  </si>
  <si>
    <t>A_24_P66932</t>
  </si>
  <si>
    <t>LOC729080</t>
  </si>
  <si>
    <t>Homo sapiens glycine cleavage system H pseudogene (LOC729080), non-coding RNA [NR_033244]</t>
  </si>
  <si>
    <t>A_32_P226149</t>
  </si>
  <si>
    <t>YWHAZ</t>
  </si>
  <si>
    <t>Homo sapiens tyrosine 3-monooxygenase/tryptophan 5-monooxygenase activation protein, zeta polypeptide (YWHAZ), transcript variant 2, mRNA [NM_145690]</t>
  </si>
  <si>
    <t>A_33_P3293675</t>
  </si>
  <si>
    <t>SLC12A7</t>
  </si>
  <si>
    <t>Homo sapiens solute carrier family 12 (potassium/chloride transporters), member 7 (SLC12A7), mRNA [NM_006598]</t>
  </si>
  <si>
    <t>A_23_P108342</t>
  </si>
  <si>
    <t>ZNF571</t>
  </si>
  <si>
    <t>Homo sapiens zinc finger protein 571 (ZNF571), mRNA [NM_016536]</t>
  </si>
  <si>
    <t>A_23_P347029</t>
  </si>
  <si>
    <t>TAS2R50</t>
  </si>
  <si>
    <t>Homo sapiens taste receptor, type 2, member 50 (TAS2R50), mRNA [NM_176890]</t>
  </si>
  <si>
    <t>A_23_P409951</t>
  </si>
  <si>
    <t>OAZ1</t>
  </si>
  <si>
    <t>Homo sapiens ornithine decarboxylase antizyme 1 (OAZ1), mRNA [NM_004152]</t>
  </si>
  <si>
    <t>A_32_P116857</t>
  </si>
  <si>
    <t>PDE11A</t>
  </si>
  <si>
    <t>Homo sapiens phosphodiesterase 11A (PDE11A), transcript variant 4, mRNA [NM_016953]</t>
  </si>
  <si>
    <t>A_24_P350261</t>
  </si>
  <si>
    <t>transmembrane protein 210 [Source:HGNC Symbol;Acc:34059] [ENST00000413619]</t>
  </si>
  <si>
    <t>A_32_P7581</t>
  </si>
  <si>
    <t>A_23_P7144</t>
  </si>
  <si>
    <t>CXCL1</t>
  </si>
  <si>
    <t>Homo sapiens chemokine (C-X-C motif) ligand 1 (melanoma growth stimulating activity, alpha) (CXCL1), mRNA [NM_001511]</t>
  </si>
  <si>
    <t>A_24_P152356</t>
  </si>
  <si>
    <t>A_23_P333129</t>
  </si>
  <si>
    <t>A_23_P252362</t>
  </si>
  <si>
    <t>MRPS30</t>
  </si>
  <si>
    <t>Homo sapiens mitochondrial ribosomal protein S30 (MRPS30), nuclear gene encoding mitochondrial protein, mRNA [NM_016640]</t>
  </si>
  <si>
    <t>A_23_P34733</t>
  </si>
  <si>
    <t>FH</t>
  </si>
  <si>
    <t>Homo sapiens fumarate hydratase (FH), nuclear gene encoding mitochondrial protein, mRNA [NM_000143]</t>
  </si>
  <si>
    <t>A_24_P305223</t>
  </si>
  <si>
    <t>A_33_P3401452</t>
  </si>
  <si>
    <t>CHD6</t>
  </si>
  <si>
    <t>Homo sapiens chromodomain helicase DNA binding protein 6 (CHD6), mRNA [NM_032221]</t>
  </si>
  <si>
    <t>A_23_P115872</t>
  </si>
  <si>
    <t>CEP55</t>
  </si>
  <si>
    <t>Homo sapiens centrosomal protein 55kDa (CEP55), transcript variant 1, mRNA [NM_018131]</t>
  </si>
  <si>
    <t>A_23_P305527</t>
  </si>
  <si>
    <t>TMC2</t>
  </si>
  <si>
    <t>Homo sapiens transmembrane channel-like 2 (TMC2), mRNA [NM_080751]</t>
  </si>
  <si>
    <t>A_33_P3404959</t>
  </si>
  <si>
    <t>C2orf68</t>
  </si>
  <si>
    <t>Homo sapiens chromosome 2 open reading frame 68 (C2orf68), mRNA [NM_001013649]</t>
  </si>
  <si>
    <t>A_23_P452</t>
  </si>
  <si>
    <t>DDR2</t>
  </si>
  <si>
    <t>Homo sapiens discoidin domain receptor tyrosine kinase 2 (DDR2), transcript variant 1, mRNA [NM_001014796]</t>
  </si>
  <si>
    <t>A_23_P397543</t>
  </si>
  <si>
    <t>NCRNA00174</t>
  </si>
  <si>
    <t>Homo sapiens non-protein coding RNA 174 (NCRNA00174), non-coding RNA [NR_026873]</t>
  </si>
  <si>
    <t>A_33_P3352887</t>
  </si>
  <si>
    <t>LOC388692</t>
  </si>
  <si>
    <t>Homo sapiens hypothetical LOC388692 (LOC388692), non-coding RNA [NR_027002]</t>
  </si>
  <si>
    <t>A_23_P152002</t>
  </si>
  <si>
    <t>A_23_P45345</t>
  </si>
  <si>
    <t>HTATSF1</t>
  </si>
  <si>
    <t>Homo sapiens HIV-1 Tat specific factor 1 (HTATSF1), transcript variant 2, mRNA [NM_014500]</t>
  </si>
  <si>
    <t>A_33_P3258339</t>
  </si>
  <si>
    <t>C17orf76</t>
  </si>
  <si>
    <t>Homo sapiens chromosome 17 open reading frame 76 (C17orf76), transcript variant 1, mRNA [NM_001113567]</t>
  </si>
  <si>
    <t>A_33_P3306217</t>
  </si>
  <si>
    <t>TRIM39</t>
  </si>
  <si>
    <t>Homo sapiens tripartite motif containing 39 (TRIM39), transcript variant 2, mRNA [NM_172016]</t>
  </si>
  <si>
    <t>A_24_P118472</t>
  </si>
  <si>
    <t>A_33_P3313680</t>
  </si>
  <si>
    <t>DGKB</t>
  </si>
  <si>
    <t>Homo sapiens diacylglycerol kinase, beta 90kDa (DGKB), transcript variant 1, mRNA [NM_004080]</t>
  </si>
  <si>
    <t>A_33_P3280700</t>
  </si>
  <si>
    <t>GPR157</t>
  </si>
  <si>
    <t>Homo sapiens G protein-coupled receptor 157 (GPR157), mRNA [NM_024980]</t>
  </si>
  <si>
    <t>A_23_P358195</t>
  </si>
  <si>
    <t>GOLGA6L10</t>
  </si>
  <si>
    <t>Homo sapiens golgin A6 family-like 10 (GOLGA6L10), mRNA [NM_001164465]</t>
  </si>
  <si>
    <t>A_23_P161190</t>
  </si>
  <si>
    <t>VIM</t>
  </si>
  <si>
    <t>Homo sapiens vimentin (VIM), mRNA [NM_003380]</t>
  </si>
  <si>
    <t>A_24_P401645</t>
  </si>
  <si>
    <t>Homo sapiens adaptor-related protein complex 4, sigma 1 subunit (AP4S1), transcript variant 2, mRNA [NM_001128126]</t>
  </si>
  <si>
    <t>A_33_P3265260</t>
  </si>
  <si>
    <t>A_24_P196592</t>
  </si>
  <si>
    <t>MMP28</t>
  </si>
  <si>
    <t>Homo sapiens matrix metallopeptidase 28 (MMP28), transcript variant 3, mRNA [NM_001032278]</t>
  </si>
  <si>
    <t>A_33_P3287379</t>
  </si>
  <si>
    <t>COG8</t>
  </si>
  <si>
    <t>Homo sapiens component of oligomeric golgi complex 8 (COG8), mRNA [NM_032382]</t>
  </si>
  <si>
    <t>A_23_P97402</t>
  </si>
  <si>
    <t>CAMK1G</t>
  </si>
  <si>
    <t>Homo sapiens calcium/calmodulin-dependent protein kinase IG (CAMK1G), mRNA [NM_020439]</t>
  </si>
  <si>
    <t>A_33_P3272668</t>
  </si>
  <si>
    <t>MRPL30</t>
  </si>
  <si>
    <t>mitochondrial ribosomal protein L30 [Source:HGNC Symbol;Acc:14036] [ENST00000409145]</t>
  </si>
  <si>
    <t>A_33_P3229722</t>
  </si>
  <si>
    <t>PSMF1</t>
  </si>
  <si>
    <t>Homo sapiens proteasome (prosome, macropain) inhibitor subunit 1 (PI31) (PSMF1), transcript variant 1, mRNA [NM_006814]</t>
  </si>
  <si>
    <t>A_33_P3404331</t>
  </si>
  <si>
    <t>TAB2</t>
  </si>
  <si>
    <t>Homo sapiens TGF-beta activated kinase 1/MAP3K7 binding protein 2 (TAB2), mRNA [NM_015093]</t>
  </si>
  <si>
    <t>A_33_P3275687</t>
  </si>
  <si>
    <t>A_33_P3293869</t>
  </si>
  <si>
    <t>TIA1 cytotoxic granule-associated RNA binding protein-like 1 [Source:HGNC Symbol;Acc:11804] [ENST00000369086]</t>
  </si>
  <si>
    <t>A_23_P369987</t>
  </si>
  <si>
    <t>KIAA0317</t>
  </si>
  <si>
    <t>Homo sapiens KIAA0317 (KIAA0317), mRNA [NM_001039479]</t>
  </si>
  <si>
    <t>A_33_P3368471</t>
  </si>
  <si>
    <t>NT5DC1</t>
  </si>
  <si>
    <t>Homo sapiens 5'-nucleotidase domain containing 1 (NT5DC1), mRNA [NM_152729]</t>
  </si>
  <si>
    <t>A_24_P203298</t>
  </si>
  <si>
    <t>IQUB</t>
  </si>
  <si>
    <t>Homo sapiens IQ motif and ubiquitin domain containing (IQUB), mRNA [NM_178827]</t>
  </si>
  <si>
    <t>A_24_P83075</t>
  </si>
  <si>
    <t>LOC100509196</t>
  </si>
  <si>
    <t>PREDICTED: Homo sapiens putative uncharacterized protein encoded by NCRNA00205-like (LOC100509196), mRNA [XM_003119833]</t>
  </si>
  <si>
    <t>A_24_P67585</t>
  </si>
  <si>
    <t>VGLL3</t>
  </si>
  <si>
    <t>Homo sapiens vestigial like 3 (Drosophila) (VGLL3), mRNA [NM_016206]</t>
  </si>
  <si>
    <t>A_33_P3307887</t>
  </si>
  <si>
    <t>LOC100128653</t>
  </si>
  <si>
    <t>PREDICTED: Homo sapiens hypothetical LOC100128653 (LOC100128653), miscRNA [XR_108727]</t>
  </si>
  <si>
    <t>A_23_P161156</t>
  </si>
  <si>
    <t>ZNF438</t>
  </si>
  <si>
    <t>Homo sapiens zinc finger protein 438 (ZNF438), transcript variant 2, mRNA [NM_182755]</t>
  </si>
  <si>
    <t>A_23_P47058</t>
  </si>
  <si>
    <t>CUZD1</t>
  </si>
  <si>
    <t>Homo sapiens CUB and zona pellucida-like domains 1 (CUZD1), transcript variant 1, mRNA [NM_022034]</t>
  </si>
  <si>
    <t>A_23_P63032</t>
  </si>
  <si>
    <t>GUCA2B</t>
  </si>
  <si>
    <t>Homo sapiens guanylate cyclase activator 2B (uroguanylin) (GUCA2B), mRNA [NM_007102]</t>
  </si>
  <si>
    <t>A_33_P3780505</t>
  </si>
  <si>
    <t>MT1DP</t>
  </si>
  <si>
    <t>Homo sapiens metallothionein 1D, pseudogene (MT1DP), transcript variant 1, non-coding RNA [NR_003658]</t>
  </si>
  <si>
    <t>A_32_P199767</t>
  </si>
  <si>
    <t>ZNF630</t>
  </si>
  <si>
    <t>Homo sapiens zinc finger protein 630 (ZNF630), transcript variant 1, mRNA [NM_001037735]</t>
  </si>
  <si>
    <t>A_23_P18362</t>
  </si>
  <si>
    <t>SLITRK3</t>
  </si>
  <si>
    <t>Homo sapiens SLIT and NTRK-like family, member 3 (SLITRK3), mRNA [NM_014926]</t>
  </si>
  <si>
    <t>A_33_P3331711</t>
  </si>
  <si>
    <t>LOC100130463</t>
  </si>
  <si>
    <t>Homo sapiens cDNA FLJ42307 fis, clone TRACH2005066. [AK124300]</t>
  </si>
  <si>
    <t>A_23_P413157</t>
  </si>
  <si>
    <t>CXorf58</t>
  </si>
  <si>
    <t>Homo sapiens chromosome X open reading frame 58 (CXorf58), transcript variant 1, mRNA [NM_152761]</t>
  </si>
  <si>
    <t>A_33_P3812815</t>
  </si>
  <si>
    <t>PKD1</t>
  </si>
  <si>
    <t>Homo sapiens polycystic kidney disease 1 (autosomal dominant) (PKD1), transcript variant 2, mRNA [NM_000296]</t>
  </si>
  <si>
    <t>A_23_P168092</t>
  </si>
  <si>
    <t>lymphocyte antigen 6 complex, locus G6E (LY6G6E), transcript variant 1, non-coding RNA [Source:RefSeq DNA;Acc:NR_024541] [ENST00000383418]</t>
  </si>
  <si>
    <t>A_24_P306304</t>
  </si>
  <si>
    <t>PRAMEF16</t>
  </si>
  <si>
    <t>Homo sapiens PRAME family member 16 (PRAMEF16), mRNA [NM_001045480]</t>
  </si>
  <si>
    <t>A_33_P3225512</t>
  </si>
  <si>
    <t>OAS2</t>
  </si>
  <si>
    <t>Homo sapiens 2'-5'-oligoadenylate synthetase 2, 69/71kDa (OAS2), transcript variant 2, mRNA [NM_002535]</t>
  </si>
  <si>
    <t>A_33_P3227252</t>
  </si>
  <si>
    <t>A_23_P1998</t>
  </si>
  <si>
    <t>APBB1</t>
  </si>
  <si>
    <t>Homo sapiens amyloid beta (A4) precursor protein-binding, family B, member 1 (Fe65) (APBB1), transcript variant 1, mRNA [NM_001164]</t>
  </si>
  <si>
    <t>A_33_P3383891</t>
  </si>
  <si>
    <t>Homo sapiens cDNA FLJ45994 fis, clone SKMUS2009557. [AK127888]</t>
  </si>
  <si>
    <t>A_23_P155755</t>
  </si>
  <si>
    <t>CXCL6</t>
  </si>
  <si>
    <t>Homo sapiens chemokine (C-X-C motif) ligand 6 (granulocyte chemotactic protein 2) (CXCL6), mRNA [NM_002993]</t>
  </si>
  <si>
    <t>A_33_P3344648</t>
  </si>
  <si>
    <t>LOC440461</t>
  </si>
  <si>
    <t>Homo sapiens SH3 domain containing 20 pseudogene (LOC440461), non-coding RNA [NR_027283]</t>
  </si>
  <si>
    <t>A_24_P187774</t>
  </si>
  <si>
    <t>sushi, von Willebrand factor type A, EGF and pentraxin domain containing 1 [Source:HGNC Symbol;Acc:15985] [ENST00000374461]</t>
  </si>
  <si>
    <t>A_24_P202319</t>
  </si>
  <si>
    <t>ATP2A3</t>
  </si>
  <si>
    <t>Homo sapiens ATPase, Ca++ transporting, ubiquitous (ATP2A3), transcript variant 7, mRNA [NM_174958]</t>
  </si>
  <si>
    <t>A_33_P3302055</t>
  </si>
  <si>
    <t>LOC728073</t>
  </si>
  <si>
    <t>Homo sapiens mRNA; cDNA DKFZp762K239 (from clone DKFZp762K239). [AL833395]</t>
  </si>
  <si>
    <t>A_23_P317207</t>
  </si>
  <si>
    <t>ATXN7L2</t>
  </si>
  <si>
    <t>Homo sapiens ataxin 7-like 2 (ATXN7L2), mRNA [NM_153340]</t>
  </si>
  <si>
    <t>A_23_P160226</t>
  </si>
  <si>
    <t>HEATR8</t>
  </si>
  <si>
    <t>Homo sapiens HEAT repeat containing 8 (HEATR8), transcript variant 1, mRNA [NM_001039464]</t>
  </si>
  <si>
    <t>A_24_P225604</t>
  </si>
  <si>
    <t>DNAJC10</t>
  </si>
  <si>
    <t>Homo sapiens DnaJ (Hsp40) homolog, subfamily C, member 10 (DNAJC10), mRNA [NM_018981]</t>
  </si>
  <si>
    <t>A_33_P3274930</t>
  </si>
  <si>
    <t>peripheral myelin protein 22 [Source:HGNC Symbol;Acc:9118] [ENST00000395936]</t>
  </si>
  <si>
    <t>A_33_P3280796</t>
  </si>
  <si>
    <t>Homo sapiens cDNA FLJ34733 fis, clone MESAN2006953, highly similar to LIM domain only 7 isoform c. [AK092052]</t>
  </si>
  <si>
    <t>A_33_P3259373</t>
  </si>
  <si>
    <t>PAR1</t>
  </si>
  <si>
    <t>Homo sapiens Prader-Willi/Angelman region-1 (PAR1), non-coding RNA [NR_022009]</t>
  </si>
  <si>
    <t>A_33_P3225572</t>
  </si>
  <si>
    <t>A_33_P3378318</t>
  </si>
  <si>
    <t>A_32_P139894</t>
  </si>
  <si>
    <t>ABL2</t>
  </si>
  <si>
    <t>Homo sapiens v-abl Abelson murine leukemia viral oncogene homolog 2 (ABL2), transcript variant b, mRNA [NM_007314]</t>
  </si>
  <si>
    <t>A_23_P337658</t>
  </si>
  <si>
    <t>ALPI</t>
  </si>
  <si>
    <t>Homo sapiens alkaline phosphatase, intestinal (ALPI), mRNA [NM_001631]</t>
  </si>
  <si>
    <t>A_33_P3419113</t>
  </si>
  <si>
    <t>A_33_P3285809</t>
  </si>
  <si>
    <t>SSX2IP</t>
  </si>
  <si>
    <t>Homo sapiens synovial sarcoma, X breakpoint 2 interacting protein (SSX2IP), transcript variant 1, mRNA [NM_001166417]</t>
  </si>
  <si>
    <t>A_33_P3310929</t>
  </si>
  <si>
    <t>Homo sapiens ADAM metallopeptidase domain 12 (ADAM12), transcript variant 1, mRNA [NM_003474]</t>
  </si>
  <si>
    <t>A_33_P3369286</t>
  </si>
  <si>
    <t>IPO8</t>
  </si>
  <si>
    <t>Homo sapiens importin 8 (IPO8), transcript variant 1, mRNA [NM_006390]</t>
  </si>
  <si>
    <t>A_33_P3309792</t>
  </si>
  <si>
    <t>A_33_P3251647</t>
  </si>
  <si>
    <t>PCBP3OT</t>
  </si>
  <si>
    <t>Homo sapiens cDNA FLJ44028 fis, clone TESTI4027516. [AK126016]</t>
  </si>
  <si>
    <t>A_33_P3385775</t>
  </si>
  <si>
    <t>ZNF703</t>
  </si>
  <si>
    <t>Homo sapiens zinc finger protein 703 (ZNF703), mRNA [NM_025069]</t>
  </si>
  <si>
    <t>A_33_P3291619</t>
  </si>
  <si>
    <t>LOC399715</t>
  </si>
  <si>
    <t>Homo sapiens hypothetical LOC399715 (LOC399715), non-coding RNA [NR_040079]</t>
  </si>
  <si>
    <t>A_33_P3250273</t>
  </si>
  <si>
    <t>A_23_P144476</t>
  </si>
  <si>
    <t>SPRY1</t>
  </si>
  <si>
    <t>Homo sapiens sprouty homolog 1, antagonist of FGF signaling (Drosophila) (SPRY1), transcript variant 2, mRNA [NM_199327]</t>
  </si>
  <si>
    <t>A_33_P3317752</t>
  </si>
  <si>
    <t>A_33_P3248035</t>
  </si>
  <si>
    <t>A_33_P3289777</t>
  </si>
  <si>
    <t>A_23_P106391</t>
  </si>
  <si>
    <t>THAP10</t>
  </si>
  <si>
    <t>Homo sapiens THAP domain containing 10 (THAP10), mRNA [NM_020147]</t>
  </si>
  <si>
    <t>A_32_P60223</t>
  </si>
  <si>
    <t>A_33_P3333232</t>
  </si>
  <si>
    <t>coiled-coil domain containing 162, pseudogene [Source:HGNC Symbol;Acc:21565] [ENST00000440451]</t>
  </si>
  <si>
    <t>A_24_P173325</t>
  </si>
  <si>
    <t>UBA52</t>
  </si>
  <si>
    <t>Homo sapiens ubiquitin A-52 residue ribosomal protein fusion product 1 (UBA52), transcript variant 1, mRNA [NM_001033930]</t>
  </si>
  <si>
    <t>A_23_P149121</t>
  </si>
  <si>
    <t>DIRAS3</t>
  </si>
  <si>
    <t>Homo sapiens DIRAS family, GTP-binding RAS-like 3 (DIRAS3), mRNA [NM_004675]</t>
  </si>
  <si>
    <t>A_32_P11894</t>
  </si>
  <si>
    <t>C12orf65</t>
  </si>
  <si>
    <t>Homo sapiens chromosome 12 open reading frame 65 (C12orf65), transcript variant 1, mRNA [NM_152269]</t>
  </si>
  <si>
    <t>A_33_P3230876</t>
  </si>
  <si>
    <t>ALG11</t>
  </si>
  <si>
    <t>Homo sapiens asparagine-linked glycosylation 11, alpha-1,2-mannosyltransferase homolog (yeast) (ALG11), transcript variant A, mRNA [NM_001004127]</t>
  </si>
  <si>
    <t>A_23_P207319</t>
  </si>
  <si>
    <t>MAP3K14</t>
  </si>
  <si>
    <t>Homo sapiens mitogen-activated protein kinase kinase kinase 14 (MAP3K14), mRNA [NM_003954]</t>
  </si>
  <si>
    <t>A_24_P347480</t>
  </si>
  <si>
    <t>NEK9</t>
  </si>
  <si>
    <t>Homo sapiens NIMA (never in mitosis gene a)- related kinase 9 (NEK9), mRNA [NM_033116]</t>
  </si>
  <si>
    <t>A_33_P3403179</t>
  </si>
  <si>
    <t>Homo sapiens, clone IMAGE:4590099, mRNA. [BC048193]</t>
  </si>
  <si>
    <t>A_23_P165333</t>
  </si>
  <si>
    <t>BIN1</t>
  </si>
  <si>
    <t>Homo sapiens bridging integrator 1 (BIN1), transcript variant 4, mRNA [NM_139346]</t>
  </si>
  <si>
    <t>A_23_P52336</t>
  </si>
  <si>
    <t>UNC5B</t>
  </si>
  <si>
    <t>Homo sapiens unc-5 homolog B (C. elegans) (UNC5B), mRNA [NM_170744]</t>
  </si>
  <si>
    <t>A_23_P342000</t>
  </si>
  <si>
    <t>RBM11</t>
  </si>
  <si>
    <t>Homo sapiens RNA binding motif protein 11 (RBM11), mRNA [NM_144770]</t>
  </si>
  <si>
    <t>A_33_P3452287</t>
  </si>
  <si>
    <t>non-protein coding RNA 316 [Source:HGNC Symbol;Acc:19723] [ENST00000416722]</t>
  </si>
  <si>
    <t>A_33_P3372666</t>
  </si>
  <si>
    <t>Homo sapiens platelet-derived growth factor alpha polypeptide (PDGFA), transcript variant 2, mRNA [NM_033023]</t>
  </si>
  <si>
    <t>A_23_P152136</t>
  </si>
  <si>
    <t>GINS3</t>
  </si>
  <si>
    <t>Homo sapiens GINS complex subunit 3 (Psf3 homolog) (GINS3), transcript variant 2, mRNA [NM_022770]</t>
  </si>
  <si>
    <t>A_33_P3330120</t>
  </si>
  <si>
    <t>A_24_P340941</t>
  </si>
  <si>
    <t>LOC100306975</t>
  </si>
  <si>
    <t>Homo sapiens NADH dehydrogenase (ubiquinone) 1 alpha subcomplex, assembly factor 4 pseudogene (LOC100306975), non-coding RNA [NR_036507]</t>
  </si>
  <si>
    <t>A_33_P3250745</t>
  </si>
  <si>
    <t>DCAF8L1</t>
  </si>
  <si>
    <t>Homo sapiens DDB1 and CUL4 associated factor 8-like 1 (DCAF8L1), mRNA [NM_001017930]</t>
  </si>
  <si>
    <t>A_23_P82567</t>
  </si>
  <si>
    <t>PRSS58</t>
  </si>
  <si>
    <t>Homo sapiens protease, serine, 58 (PRSS58), mRNA [NM_001001317]</t>
  </si>
  <si>
    <t>A_33_P3333985</t>
  </si>
  <si>
    <t>A_33_P3327041</t>
  </si>
  <si>
    <t>LOC100128054</t>
  </si>
  <si>
    <t>Homo sapiens hypothetical LOC100128054 (LOC100128054), non-coding RNA [NR_033969]</t>
  </si>
  <si>
    <t>A_23_P110445</t>
  </si>
  <si>
    <t>APBB3</t>
  </si>
  <si>
    <t>Homo sapiens amyloid beta (A4) precursor protein-binding, family B, member 3 (APBB3), transcript variant 4, mRNA [NM_006051]</t>
  </si>
  <si>
    <t>A_33_P3238484</t>
  </si>
  <si>
    <t>DIP2C</t>
  </si>
  <si>
    <t>Homo sapiens DIP2 disco-interacting protein 2 homolog C (Drosophila) (DIP2C), mRNA [NM_014974]</t>
  </si>
  <si>
    <t>A_24_P90878</t>
  </si>
  <si>
    <t>THUMPD1</t>
  </si>
  <si>
    <t>Homo sapiens THUMP domain containing 1 (THUMPD1), mRNA [NM_017736]</t>
  </si>
  <si>
    <t>A_33_P3345001</t>
  </si>
  <si>
    <t>A_23_P419760</t>
  </si>
  <si>
    <t>CRISP3</t>
  </si>
  <si>
    <t>Homo sapiens cysteine-rich secretory protein 3 (CRISP3), transcript variant 1, mRNA [NM_006061]</t>
  </si>
  <si>
    <t>A_33_P3421178</t>
  </si>
  <si>
    <t>DA381791 BRTHA2 Homo sapiens cDNA clone BRTHA2015483 5', mRNA sequence [DA381791]</t>
  </si>
  <si>
    <t>A_23_P202392</t>
  </si>
  <si>
    <t>SUV39H2</t>
  </si>
  <si>
    <t>Homo sapiens suppressor of variegation 3-9 homolog 2 (Drosophila) (SUV39H2), transcript variant 3, mRNA [NM_024670]</t>
  </si>
  <si>
    <t>A_23_P79931</t>
  </si>
  <si>
    <t>ATRN</t>
  </si>
  <si>
    <t>Homo sapiens attractin (ATRN), transcript variant 2, mRNA [NM_139322]</t>
  </si>
  <si>
    <t>A_33_P3814473</t>
  </si>
  <si>
    <t>TMSB4XP1</t>
  </si>
  <si>
    <t>601859229F1 NIH_MGC_58 Homo sapiens cDNA clone IMAGE:4069735 5', mRNA sequence [BF248073]</t>
  </si>
  <si>
    <t>A_24_P605190</t>
  </si>
  <si>
    <t>PGGT1B</t>
  </si>
  <si>
    <t>Homo sapiens protein geranylgeranyltransferase type I, beta subunit (PGGT1B), mRNA [NM_005023]</t>
  </si>
  <si>
    <t>A_33_P3275487</t>
  </si>
  <si>
    <t>SLFN13</t>
  </si>
  <si>
    <t>Homo sapiens schlafen family member 13 (SLFN13), mRNA [NM_144682]</t>
  </si>
  <si>
    <t>A_23_P502425</t>
  </si>
  <si>
    <t>MRPL47</t>
  </si>
  <si>
    <t>Homo sapiens mitochondrial ribosomal protein L47 (MRPL47), nuclear gene encoding mitochondrial protein, transcript variant 1, mRNA [NM_020409]</t>
  </si>
  <si>
    <t>A_24_P161764</t>
  </si>
  <si>
    <t>immunoglobulin heavy variable 1-3 [Source:HGNC Symbol;Acc:5552] [ENST00000390595]</t>
  </si>
  <si>
    <t>A_23_P92928</t>
  </si>
  <si>
    <t>C6</t>
  </si>
  <si>
    <t>Homo sapiens complement component 6 (C6), transcript variant 1, mRNA [NM_000065]</t>
  </si>
  <si>
    <t>A_23_P376661</t>
  </si>
  <si>
    <t>NIT1</t>
  </si>
  <si>
    <t>Homo sapiens nitrilase 1 (NIT1), transcript variant 1, mRNA [NM_005600]</t>
  </si>
  <si>
    <t>A_33_P3212022</t>
  </si>
  <si>
    <t>Homo sapiens regulator of G-protein signaling 6 (RGS6), transcript variant 4, mRNA [NM_001204418]</t>
  </si>
  <si>
    <t>A_32_P21579</t>
  </si>
  <si>
    <t>A_33_P3319261</t>
  </si>
  <si>
    <t>exonuclease 3'-5' domain containing 3 [Source:HGNC Symbol;Acc:26023] [ENST00000460390]</t>
  </si>
  <si>
    <t>A_23_P252962</t>
  </si>
  <si>
    <t>ITSN1</t>
  </si>
  <si>
    <t>Homo sapiens intersectin 1 (SH3 domain protein) (ITSN1), transcript variant 2, mRNA [NM_001001132]</t>
  </si>
  <si>
    <t>A_24_P365180</t>
  </si>
  <si>
    <t>DSEL</t>
  </si>
  <si>
    <t>Homo sapiens dermatan sulfate epimerase-like (DSEL), mRNA [NM_032160]</t>
  </si>
  <si>
    <t>A_24_P284805</t>
  </si>
  <si>
    <t>INPP5J</t>
  </si>
  <si>
    <t>Homo sapiens inositol polyphosphate-5-phosphatase J (INPP5J), mRNA [NM_001002837]</t>
  </si>
  <si>
    <t>A_33_P3352340</t>
  </si>
  <si>
    <t>A_23_P69958</t>
  </si>
  <si>
    <t>A_23_P155596</t>
  </si>
  <si>
    <t>FMO3</t>
  </si>
  <si>
    <t>Homo sapiens flavin containing monooxygenase 3 (FMO3), transcript variant 2, mRNA [NM_001002294]</t>
  </si>
  <si>
    <t>A_33_P3280074</t>
  </si>
  <si>
    <t>A_23_P162807</t>
  </si>
  <si>
    <t>MRPS31</t>
  </si>
  <si>
    <t>Homo sapiens mitochondrial ribosomal protein S31 (MRPS31), nuclear gene encoding mitochondrial protein, mRNA [NM_005830]</t>
  </si>
  <si>
    <t>A_24_P142305</t>
  </si>
  <si>
    <t>A_23_P46964</t>
  </si>
  <si>
    <t>HIF1AN</t>
  </si>
  <si>
    <t>Homo sapiens hypoxia inducible factor 1, alpha subunit inhibitor (HIF1AN), mRNA [NM_017902]</t>
  </si>
  <si>
    <t>A_33_P3255404</t>
  </si>
  <si>
    <t>CLDN11</t>
  </si>
  <si>
    <t>Homo sapiens claudin 11 (CLDN11), transcript variant 1, mRNA [NM_005602]</t>
  </si>
  <si>
    <t>A_23_P305210</t>
  </si>
  <si>
    <t>ZNF680</t>
  </si>
  <si>
    <t>Homo sapiens zinc finger protein 680 (ZNF680), transcript variant 1, mRNA [NM_178558]</t>
  </si>
  <si>
    <t>A_23_P80122</t>
  </si>
  <si>
    <t>WRB</t>
  </si>
  <si>
    <t>Homo sapiens tryptophan rich basic protein (WRB), transcript variant 1, mRNA [NM_004627]</t>
  </si>
  <si>
    <t>A_33_P3391736</t>
  </si>
  <si>
    <t>AGENCOURT_6635167 NIH_MGC_120 Homo sapiens cDNA clone IMAGE:5747798 5', mRNA sequence [BM918748]</t>
  </si>
  <si>
    <t>A_32_P331139</t>
  </si>
  <si>
    <t>C1orf192</t>
  </si>
  <si>
    <t>Homo sapiens chromosome 1 open reading frame 192 (C1orf192), mRNA [NM_001013625]</t>
  </si>
  <si>
    <t>A_24_P3804</t>
  </si>
  <si>
    <t>C6orf26</t>
  </si>
  <si>
    <t>Homo sapiens chromosome 6 open reading frame 26 (C6orf26), mRNA [NM_001039651]</t>
  </si>
  <si>
    <t>A_32_P134968</t>
  </si>
  <si>
    <t>SPTB</t>
  </si>
  <si>
    <t>Homo sapiens spectrin, beta, erythrocytic (SPTB), transcript variant 1, mRNA [NM_001024858]</t>
  </si>
  <si>
    <t>A_32_P199551</t>
  </si>
  <si>
    <t>Homo sapiens chromosome 3 open reading frame 57 (C3orf57), mRNA [NM_001040100]</t>
  </si>
  <si>
    <t>A_23_P323143</t>
  </si>
  <si>
    <t>ZNF767</t>
  </si>
  <si>
    <t>Homo sapiens zinc finger family member 767 (ZNF767), transcript variant 1, non-coding RNA [NR_027788]</t>
  </si>
  <si>
    <t>A_33_P3441060</t>
  </si>
  <si>
    <t>C6orf35</t>
  </si>
  <si>
    <t>Homo sapiens chromosome 6 open reading frame 35 (C6orf35), mRNA [NM_018452]</t>
  </si>
  <si>
    <t>A_23_P138706</t>
  </si>
  <si>
    <t>ADRA2A</t>
  </si>
  <si>
    <t>Homo sapiens adrenergic, alpha-2A-, receptor (ADRA2A), mRNA [NM_000681]</t>
  </si>
  <si>
    <t>A_23_P149375</t>
  </si>
  <si>
    <t>A_24_P288685</t>
  </si>
  <si>
    <t>A_33_P3212052</t>
  </si>
  <si>
    <t>A_24_P216313</t>
  </si>
  <si>
    <t>ERGIC3</t>
  </si>
  <si>
    <t>Homo sapiens ERGIC and golgi 3 (ERGIC3), transcript variant 2, mRNA [NM_015966]</t>
  </si>
  <si>
    <t>A_33_P3393931</t>
  </si>
  <si>
    <t>A_23_P204801</t>
  </si>
  <si>
    <t>SLC41A2</t>
  </si>
  <si>
    <t>Homo sapiens solute carrier family 41, member 2 (SLC41A2), mRNA [NM_032148]</t>
  </si>
  <si>
    <t>A_23_P88626</t>
  </si>
  <si>
    <t>ANPEP</t>
  </si>
  <si>
    <t>Homo sapiens alanyl (membrane) aminopeptidase (ANPEP), mRNA [NM_001150]</t>
  </si>
  <si>
    <t>A_33_P3281066</t>
  </si>
  <si>
    <t>ZNF295</t>
  </si>
  <si>
    <t>Homo sapiens zinc finger protein 295 (ZNF295), transcript variant 1, mRNA [NM_001098402]</t>
  </si>
  <si>
    <t>A_24_P82749</t>
  </si>
  <si>
    <t>CD37</t>
  </si>
  <si>
    <t>Homo sapiens CD37 molecule (CD37), transcript variant 1, mRNA [NM_001774]</t>
  </si>
  <si>
    <t>A_33_P3377786</t>
  </si>
  <si>
    <t>LOC649887</t>
  </si>
  <si>
    <t>PREDICTED: Homo sapiens ETS domain-containing protein Elk-1-like (LOC649887), mRNA [XM_003121052]</t>
  </si>
  <si>
    <t>A_33_P3415300</t>
  </si>
  <si>
    <t>A_23_P125082</t>
  </si>
  <si>
    <t>IRF2</t>
  </si>
  <si>
    <t>Homo sapiens interferon regulatory factor 2 (IRF2), mRNA [NM_002199]</t>
  </si>
  <si>
    <t>A_23_P60837</t>
  </si>
  <si>
    <t>PDE3A</t>
  </si>
  <si>
    <t>Homo sapiens phosphodiesterase 3A, cGMP-inhibited (PDE3A), mRNA [NM_000921]</t>
  </si>
  <si>
    <t>A_24_P372134</t>
  </si>
  <si>
    <t>TMEM140</t>
  </si>
  <si>
    <t>Homo sapiens transmembrane protein 140 (TMEM140), mRNA [NM_018295]</t>
  </si>
  <si>
    <t>A_23_P311020</t>
  </si>
  <si>
    <t>A_23_P86411</t>
  </si>
  <si>
    <t>A_33_P3223378</t>
  </si>
  <si>
    <t>Homo sapiens RAB6A, member RAS oncogene family, mRNA (cDNA clone IMAGE:5752233), partial cds. [BC044241]</t>
  </si>
  <si>
    <t>A_33_P3216568</t>
  </si>
  <si>
    <t>mucin 5AC, oligomeric mucus/gel-forming [Source:HGNC Symbol;Acc:7515] [ENST00000356191]</t>
  </si>
  <si>
    <t>A_23_P121276</t>
  </si>
  <si>
    <t>A_23_P90357</t>
  </si>
  <si>
    <t>Homo sapiens thromboxane A2 receptor (TBXA2R), transcript variant a, mRNA [NM_001060]</t>
  </si>
  <si>
    <t>A_23_P157170</t>
  </si>
  <si>
    <t>DNAJC30</t>
  </si>
  <si>
    <t>Homo sapiens DnaJ (Hsp40) homolog, subfamily C, member 30 (DNAJC30), mRNA [NM_032317]</t>
  </si>
  <si>
    <t>A_33_P3265956</t>
  </si>
  <si>
    <t>CBFA2T2</t>
  </si>
  <si>
    <t>core-binding factor, runt domain, alpha subunit 2; translocated to, 2 [Source:HGNC Symbol;Acc:1536] [ENST00000397798]</t>
  </si>
  <si>
    <t>A_33_P3362321</t>
  </si>
  <si>
    <t>Homo sapiens four and a half LIM domains 2 (FHL2), transcript variant 2, mRNA [NM_201555]</t>
  </si>
  <si>
    <t>A_24_P24790</t>
  </si>
  <si>
    <t>A_33_P3237522</t>
  </si>
  <si>
    <t>NISC_np01d06.y1 NICHD_HS_Ut1 Homo sapiens cDNA clone IMAGE:5936674 5', mRNA sequence [CB215009]</t>
  </si>
  <si>
    <t>A_23_P165442</t>
  </si>
  <si>
    <t>NRBP1</t>
  </si>
  <si>
    <t>Homo sapiens nuclear receptor binding protein 1 (NRBP1), mRNA [NM_013392]</t>
  </si>
  <si>
    <t>A_33_P3415560</t>
  </si>
  <si>
    <t>ZFP82</t>
  </si>
  <si>
    <t>Homo sapiens zinc finger protein 82 homolog (mouse) (ZFP82), mRNA [NM_133466]</t>
  </si>
  <si>
    <t>A_23_P131771</t>
  </si>
  <si>
    <t>TPD52L2</t>
  </si>
  <si>
    <t>Homo sapiens tumor protein D52-like 2 (TPD52L2), transcript variant 1, mRNA [NM_199360]</t>
  </si>
  <si>
    <t>A_24_P104091</t>
  </si>
  <si>
    <t>Homo sapiens oral cancer overexpressed 1 (ORAOV1), mRNA [NM_153451]</t>
  </si>
  <si>
    <t>A_23_P251095</t>
  </si>
  <si>
    <t>PDHA1</t>
  </si>
  <si>
    <t>Homo sapiens pyruvate dehydrogenase (lipoamide) alpha 1 (PDHA1), nuclear gene encoding mitochondrial protein, transcript variant 1, mRNA [NM_000284]</t>
  </si>
  <si>
    <t>A_23_P33664</t>
  </si>
  <si>
    <t>ELSPBP1</t>
  </si>
  <si>
    <t>Homo sapiens epididymal sperm binding protein 1 (ELSPBP1), mRNA [NM_022142]</t>
  </si>
  <si>
    <t>A_33_P3262580</t>
  </si>
  <si>
    <t>ENTPD1</t>
  </si>
  <si>
    <t>ectonucleoside triphosphate diphosphohydrolase 1 [Source:HGNC Symbol;Acc:3363] [ENST00000371206]</t>
  </si>
  <si>
    <t>A_33_P3359012</t>
  </si>
  <si>
    <t>DUSP8</t>
  </si>
  <si>
    <t>Homo sapiens dual specificity phosphatase 8 (DUSP8), mRNA [NM_004420]</t>
  </si>
  <si>
    <t>A_24_P315638</t>
  </si>
  <si>
    <t>MRGPRE</t>
  </si>
  <si>
    <t>Homo sapiens MAS-related GPR, member E (MRGPRE), mRNA [NM_001039165]</t>
  </si>
  <si>
    <t>A_23_P72077</t>
  </si>
  <si>
    <t>IL12RB2</t>
  </si>
  <si>
    <t>Homo sapiens interleukin 12 receptor, beta 2 (IL12RB2), mRNA [NM_001559]</t>
  </si>
  <si>
    <t>A_23_P211428</t>
  </si>
  <si>
    <t>SMTN</t>
  </si>
  <si>
    <t>Homo sapiens smoothelin (SMTN), transcript variant 2, mRNA [NM_134269]</t>
  </si>
  <si>
    <t>A_33_P3367447</t>
  </si>
  <si>
    <t>A_33_P3391167</t>
  </si>
  <si>
    <t>A_23_P68740</t>
  </si>
  <si>
    <t>AIRE</t>
  </si>
  <si>
    <t>Homo sapiens autoimmune regulator (AIRE), transcript variant AIRE-2, mRNA [NM_000658]</t>
  </si>
  <si>
    <t>A_23_P25638</t>
  </si>
  <si>
    <t>RNF219</t>
  </si>
  <si>
    <t>Homo sapiens ring finger protein 219 (RNF219), mRNA [NM_024546]</t>
  </si>
  <si>
    <t>A_33_P3301316</t>
  </si>
  <si>
    <t>A_23_P36647</t>
  </si>
  <si>
    <t>TMUB2</t>
  </si>
  <si>
    <t>Homo sapiens transmembrane and ubiquitin-like domain containing 2 (TMUB2), transcript variant 2, mRNA [NM_177441]</t>
  </si>
  <si>
    <t>A_24_P558750</t>
  </si>
  <si>
    <t>LOC100132963</t>
  </si>
  <si>
    <t>Homo sapiens hypothetical protein LOC100132963 (LOC100132963), mRNA [NM_001162936]</t>
  </si>
  <si>
    <t>A_32_P8925</t>
  </si>
  <si>
    <t>C1orf100</t>
  </si>
  <si>
    <t>Homo sapiens chromosome 1 open reading frame 100 (C1orf100), mRNA [NM_001012970]</t>
  </si>
  <si>
    <t>A_33_P3355877</t>
  </si>
  <si>
    <t>NFXL1</t>
  </si>
  <si>
    <t>nuclear transcription factor, X-box binding-like 1 [Source:HGNC Symbol;Acc:18726] [ENST00000329043]</t>
  </si>
  <si>
    <t>A_33_P3255075</t>
  </si>
  <si>
    <t>CASP10</t>
  </si>
  <si>
    <t>Homo sapiens caspase 10, apoptosis-related cysteine peptidase (CASP10), transcript variant 2, mRNA [NM_032974]</t>
  </si>
  <si>
    <t>A_23_P66715</t>
  </si>
  <si>
    <t>PIGS</t>
  </si>
  <si>
    <t>Homo sapiens phosphatidylinositol glycan anchor biosynthesis, class S (PIGS), mRNA [NM_033198]</t>
  </si>
  <si>
    <t>A_33_P3287631</t>
  </si>
  <si>
    <t>CTSB</t>
  </si>
  <si>
    <t>Homo sapiens cathepsin B (CTSB), transcript variant 2, mRNA [NM_147780]</t>
  </si>
  <si>
    <t>A_23_P210920</t>
  </si>
  <si>
    <t>GSS</t>
  </si>
  <si>
    <t>Homo sapiens glutathione synthetase (GSS), mRNA [NM_000178]</t>
  </si>
  <si>
    <t>A_33_P3244906</t>
  </si>
  <si>
    <t>VSX2</t>
  </si>
  <si>
    <t>Homo sapiens visual system homeobox 2 (VSX2), mRNA [NM_182894]</t>
  </si>
  <si>
    <t>A_24_P4661</t>
  </si>
  <si>
    <t>EI24</t>
  </si>
  <si>
    <t>Homo sapiens etoposide induced 2.4 mRNA (EI24), transcript variant 1, mRNA [NM_004879]</t>
  </si>
  <si>
    <t>A_32_P199884</t>
  </si>
  <si>
    <t>HORMAD1</t>
  </si>
  <si>
    <t>Homo sapiens HORMA domain containing 1 (HORMAD1), transcript variant 1, mRNA [NM_032132]</t>
  </si>
  <si>
    <t>A_23_P16058</t>
  </si>
  <si>
    <t>ZNF296</t>
  </si>
  <si>
    <t>Homo sapiens zinc finger protein 296 (ZNF296), mRNA [NM_145288]</t>
  </si>
  <si>
    <t>A_33_P3300212</t>
  </si>
  <si>
    <t>BLCAP</t>
  </si>
  <si>
    <t>Homo sapiens bladder cancer associated protein (BLCAP), transcript variant 2, mRNA [NM_001167820]</t>
  </si>
  <si>
    <t>A_23_P353014</t>
  </si>
  <si>
    <t>CACNA2D4</t>
  </si>
  <si>
    <t>Homo sapiens calcium channel, voltage-dependent, alpha 2/delta subunit 4 (CACNA2D4), mRNA [NM_172364]</t>
  </si>
  <si>
    <t>A_33_P3271651</t>
  </si>
  <si>
    <t>A_33_P3340254</t>
  </si>
  <si>
    <t>MLL2</t>
  </si>
  <si>
    <t>Homo sapiens myeloid/lymphoid or mixed-lineage leukemia 2 (MLL2), mRNA [NM_003482]</t>
  </si>
  <si>
    <t>A_33_P3358019</t>
  </si>
  <si>
    <t>A_33_P3387016</t>
  </si>
  <si>
    <t>A_33_P3341540</t>
  </si>
  <si>
    <t>A_23_P380298</t>
  </si>
  <si>
    <t>ProSAPiP1</t>
  </si>
  <si>
    <t>Homo sapiens ProSAPiP1 protein (ProSAPiP1), mRNA [NM_014731]</t>
  </si>
  <si>
    <t>A_33_P3292679</t>
  </si>
  <si>
    <t>SNX6</t>
  </si>
  <si>
    <t>Homo sapiens sorting nexin 6 (SNX6), transcript variant 1, mRNA [NM_021249]</t>
  </si>
  <si>
    <t>A_33_P3365524</t>
  </si>
  <si>
    <t>SETD3</t>
  </si>
  <si>
    <t>Homo sapiens SET domain containing 3 (SETD3), transcript variant 2, mRNA [NM_199123]</t>
  </si>
  <si>
    <t>A_33_P3391439</t>
  </si>
  <si>
    <t>MOBP</t>
  </si>
  <si>
    <t>Homo sapiens myelin-associated oligodendrocyte basic protein (MOBP), non-coding RNA [NR_003090]</t>
  </si>
  <si>
    <t>A_24_P198820</t>
  </si>
  <si>
    <t>A_23_P24835</t>
  </si>
  <si>
    <t>PTH</t>
  </si>
  <si>
    <t>Homo sapiens parathyroid hormone (PTH), mRNA [NM_000315]</t>
  </si>
  <si>
    <t>A_23_P65386</t>
  </si>
  <si>
    <t>OTUB2</t>
  </si>
  <si>
    <t>Homo sapiens OTU domain, ubiquitin aldehyde binding 2 (OTUB2), mRNA [NM_023112]</t>
  </si>
  <si>
    <t>A_23_P102706</t>
  </si>
  <si>
    <t>SNPH</t>
  </si>
  <si>
    <t>Homo sapiens syntaphilin (SNPH), mRNA [NM_014723]</t>
  </si>
  <si>
    <t>A_33_P3262927</t>
  </si>
  <si>
    <t>Homo sapiens poly(rC) binding protein 4 (PCBP4), transcript variant 5, mRNA [NM_001174100]</t>
  </si>
  <si>
    <t>A_33_P3257728</t>
  </si>
  <si>
    <t>C1RL</t>
  </si>
  <si>
    <t>Homo sapiens complement component 1, r subcomponent-like (C1RL), mRNA [NM_016546]</t>
  </si>
  <si>
    <t>A_24_P13041</t>
  </si>
  <si>
    <t>Homo sapiens rhotekin 2 (RTKN2), mRNA [NM_145307]</t>
  </si>
  <si>
    <t>A_23_P133227</t>
  </si>
  <si>
    <t>HARS</t>
  </si>
  <si>
    <t>Homo sapiens histidyl-tRNA synthetase (HARS), mRNA [NM_002109]</t>
  </si>
  <si>
    <t>A_24_P364042</t>
  </si>
  <si>
    <t>PPYR1</t>
  </si>
  <si>
    <t>Homo sapiens pancreatic polypeptide receptor 1 (PPYR1), mRNA [NM_005972]</t>
  </si>
  <si>
    <t>A_23_P85903</t>
  </si>
  <si>
    <t>A_33_P3630129</t>
  </si>
  <si>
    <t>FLJ46875</t>
  </si>
  <si>
    <t>Homo sapiens cDNA FLJ46875 fis, clone UTERU3014446. [AK128708]</t>
  </si>
  <si>
    <t>A_23_P379794</t>
  </si>
  <si>
    <t>PIGW</t>
  </si>
  <si>
    <t>Homo sapiens phosphatidylinositol glycan anchor biosynthesis, class W (PIGW), mRNA [NM_178517]</t>
  </si>
  <si>
    <t>A_32_P514599</t>
  </si>
  <si>
    <t>HUMHSP60A chaperonin (HSP60) {Homo sapiens} (exp=-1; wgp=0; cg=0), partial (46%) [THC2537477]</t>
  </si>
  <si>
    <t>A_23_P26629</t>
  </si>
  <si>
    <t>PYCARD</t>
  </si>
  <si>
    <t>Homo sapiens PYD and CARD domain containing (PYCARD), transcript variant 1, mRNA [NM_013258]</t>
  </si>
  <si>
    <t>A_24_P66838</t>
  </si>
  <si>
    <t>A_23_P4133</t>
  </si>
  <si>
    <t>AOC2</t>
  </si>
  <si>
    <t>Homo sapiens amine oxidase, copper containing 2 (retina-specific) (AOC2), transcript variant 1, mRNA [NM_001158]</t>
  </si>
  <si>
    <t>A_33_P3340615</t>
  </si>
  <si>
    <t>PON1</t>
  </si>
  <si>
    <t>Homo sapiens paraoxonase 1 (PON1), mRNA [NM_000446]</t>
  </si>
  <si>
    <t>A_23_P33868</t>
  </si>
  <si>
    <t>LPAR4</t>
  </si>
  <si>
    <t>Homo sapiens lysophosphatidic acid receptor 4 (LPAR4), mRNA [NM_005296]</t>
  </si>
  <si>
    <t>A_23_P118105</t>
  </si>
  <si>
    <t>NDUFB10</t>
  </si>
  <si>
    <t>Homo sapiens NADH dehydrogenase (ubiquinone) 1 beta subcomplex, 10, 22kDa (NDUFB10), nuclear gene encoding mitochondrial protein, mRNA [NM_004548]</t>
  </si>
  <si>
    <t>A_24_P393844</t>
  </si>
  <si>
    <t>DPH2</t>
  </si>
  <si>
    <t>Homo sapiens DPH2 homolog (S. cerevisiae) (DPH2), transcript variant 1, mRNA [NM_001384]</t>
  </si>
  <si>
    <t>A_33_P3296975</t>
  </si>
  <si>
    <t>Homo sapiens cDNA FLJ36034 fis, clone TESTI2017107, highly similar to CYCLIC-AMP-DEPENDENT TRANSCRIPTION FACTOR ATF-4. [AK093353]</t>
  </si>
  <si>
    <t>A_23_P379746</t>
  </si>
  <si>
    <t>A_33_P3299705</t>
  </si>
  <si>
    <t>NODAL modulator 1 [Source:HGNC Symbol;Acc:30060] [ENST00000287667]</t>
  </si>
  <si>
    <t>A_33_P3289561</t>
  </si>
  <si>
    <t>chromosome 1 open reading frame 134 [Source:HGNC Symbol;Acc:32021] [ENST00000375605]</t>
  </si>
  <si>
    <t>A_24_P116242</t>
  </si>
  <si>
    <t>KLHDC2</t>
  </si>
  <si>
    <t>Homo sapiens kelch domain containing 2 (KLHDC2), mRNA [NM_014315]</t>
  </si>
  <si>
    <t>A_24_P167654</t>
  </si>
  <si>
    <t>SLC8A3</t>
  </si>
  <si>
    <t>Homo sapiens solute carrier family 8 (sodium/calcium exchanger), member 3 (SLC8A3), transcript variant c, mRNA [NM_183002]</t>
  </si>
  <si>
    <t>A_33_P3416097</t>
  </si>
  <si>
    <t>F13A1</t>
  </si>
  <si>
    <t>Homo sapiens coagulation factor XIII, A1 polypeptide (F13A1), mRNA [NM_000129]</t>
  </si>
  <si>
    <t>A_33_P3298810</t>
  </si>
  <si>
    <t>A_33_P3414594</t>
  </si>
  <si>
    <t>NR1I3</t>
  </si>
  <si>
    <t>Homo sapiens nuclear receptor subfamily 1, group I, member 3 (NR1I3), transcript variant 8, mRNA [NM_001077474]</t>
  </si>
  <si>
    <t>A_24_P240259</t>
  </si>
  <si>
    <t>A_24_P366457</t>
  </si>
  <si>
    <t>A_24_P344711</t>
  </si>
  <si>
    <t>AGPAT3</t>
  </si>
  <si>
    <t>Homo sapiens 1-acylglycerol-3-phosphate O-acyltransferase 3 (AGPAT3), transcript variant 1, mRNA [NM_020132]</t>
  </si>
  <si>
    <t>A_24_P163405</t>
  </si>
  <si>
    <t>TRIM27</t>
  </si>
  <si>
    <t>Homo sapiens tripartite motif containing 27 (TRIM27), mRNA [NM_006510]</t>
  </si>
  <si>
    <t>A_24_P273143</t>
  </si>
  <si>
    <t>NCRNA00152</t>
  </si>
  <si>
    <t>Homo sapiens non-protein coding RNA 152 (NCRNA00152), transcript variant 1, non-coding RNA [NR_024204]</t>
  </si>
  <si>
    <t>A_33_P3300092</t>
  </si>
  <si>
    <t>NDST1</t>
  </si>
  <si>
    <t>Homo sapiens N-deacetylase/N-sulfotransferase (heparan glucosaminyl) 1 (NDST1), mRNA [NM_001543]</t>
  </si>
  <si>
    <t>A_23_P84219</t>
  </si>
  <si>
    <t>LIPH</t>
  </si>
  <si>
    <t>Homo sapiens lipase, member H (LIPH), mRNA [NM_139248]</t>
  </si>
  <si>
    <t>A_24_P348861</t>
  </si>
  <si>
    <t>TTTY15</t>
  </si>
  <si>
    <t>Homo sapiens testis-specific transcript, Y-linked 15 (non-protein coding) (TTTY15), non-coding RNA [NR_001545]</t>
  </si>
  <si>
    <t>A_33_P3239864</t>
  </si>
  <si>
    <t>ankyrin repeat and death domain containing 1A [Source:HGNC Symbol;Acc:28002] [ENST00000319597]</t>
  </si>
  <si>
    <t>A_23_P502575</t>
  </si>
  <si>
    <t>CSNK2A1</t>
  </si>
  <si>
    <t>Homo sapiens casein kinase 2, alpha 1 polypeptide (CSNK2A1), transcript variant 1, mRNA [NM_177559]</t>
  </si>
  <si>
    <t>A_33_P3354394</t>
  </si>
  <si>
    <t>KRTAP12-4</t>
  </si>
  <si>
    <t>Homo sapiens keratin associated protein 12-4 (KRTAP12-4), mRNA [NM_198698]</t>
  </si>
  <si>
    <t>A_33_P3311917</t>
  </si>
  <si>
    <t>Q6JHZ7_HUMAN (Q6JHZ7) HCV-NS5ATP5 binding protein 1, partial (29%) [THC2537043]</t>
  </si>
  <si>
    <t>A_33_P3253460</t>
  </si>
  <si>
    <t>LOC100130654</t>
  </si>
  <si>
    <t>Homo sapiens cDNA FLJ37924 fis, clone CTONG2000218. [AK095243]</t>
  </si>
  <si>
    <t>A_33_P3378031</t>
  </si>
  <si>
    <t>TMEM18</t>
  </si>
  <si>
    <t>Homo sapiens transmembrane protein 18 (TMEM18), mRNA [NM_152834]</t>
  </si>
  <si>
    <t>A_33_P3411333</t>
  </si>
  <si>
    <t>CHIT1</t>
  </si>
  <si>
    <t>chitinase 1 (chitotriosidase) [Source:HGNC Symbol;Acc:1936] [ENST00000460619]</t>
  </si>
  <si>
    <t>A_23_P93881</t>
  </si>
  <si>
    <t>SYPL1</t>
  </si>
  <si>
    <t>Homo sapiens synaptophysin-like 1 (SYPL1), transcript variant 2, mRNA [NM_182715]</t>
  </si>
  <si>
    <t>A_23_P253123</t>
  </si>
  <si>
    <t>VGLL1</t>
  </si>
  <si>
    <t>Homo sapiens vestigial like 1 (Drosophila) (VGLL1), mRNA [NM_016267]</t>
  </si>
  <si>
    <t>A_33_P3232980</t>
  </si>
  <si>
    <t>Homo sapiens MAP/microtubule affinity-regulating kinase 4 (MARK4), transcript variant 2, mRNA [NM_031417]</t>
  </si>
  <si>
    <t>A_23_P24433</t>
  </si>
  <si>
    <t>CTSF</t>
  </si>
  <si>
    <t>Homo sapiens cathepsin F (CTSF), mRNA [NM_003793]</t>
  </si>
  <si>
    <t>A_24_P357100</t>
  </si>
  <si>
    <t>RASD2</t>
  </si>
  <si>
    <t>Homo sapiens RASD family, member 2 (RASD2), mRNA [NM_014310]</t>
  </si>
  <si>
    <t>A_33_P3213235</t>
  </si>
  <si>
    <t>CLEC4G</t>
  </si>
  <si>
    <t>Homo sapiens C-type lectin domain family 4, member G (CLEC4G), mRNA [NM_198492]</t>
  </si>
  <si>
    <t>A_24_P40978</t>
  </si>
  <si>
    <t>CYHR1</t>
  </si>
  <si>
    <t>Homo sapiens cysteine/histidine-rich 1 (CYHR1), transcript variant 1, mRNA [NM_138496]</t>
  </si>
  <si>
    <t>A_24_P101812</t>
  </si>
  <si>
    <t>A_23_P142070</t>
  </si>
  <si>
    <t>TSPAN16</t>
  </si>
  <si>
    <t>Homo sapiens tetraspanin 16 (TSPAN16), mRNA [NM_012466]</t>
  </si>
  <si>
    <t>A_24_P151</t>
  </si>
  <si>
    <t>KCNAB2</t>
  </si>
  <si>
    <t>Homo sapiens potassium voltage-gated channel, shaker-related subfamily, beta member 2 (KCNAB2), transcript variant 1, mRNA [NM_003636]</t>
  </si>
  <si>
    <t>A_33_P3227443</t>
  </si>
  <si>
    <t>C16orf54</t>
  </si>
  <si>
    <t>Homo sapiens chromosome 16 open reading frame 54 (C16orf54), mRNA [NM_175900]</t>
  </si>
  <si>
    <t>A_32_P68746</t>
  </si>
  <si>
    <t>SMU1</t>
  </si>
  <si>
    <t>Homo sapiens smu-1 suppressor of mec-8 and unc-52 homolog (C. elegans) (SMU1), mRNA [NM_018225]</t>
  </si>
  <si>
    <t>A_24_P213950</t>
  </si>
  <si>
    <t>A_33_P3224324</t>
  </si>
  <si>
    <t>Homo sapiens NADPH oxidase 4 (NOX4), transcript variant 2, mRNA [NM_001143836]</t>
  </si>
  <si>
    <t>A_33_P3259801</t>
  </si>
  <si>
    <t>A_23_P58464</t>
  </si>
  <si>
    <t>PCDHB6</t>
  </si>
  <si>
    <t>Homo sapiens protocadherin beta 6 (PCDHB6), mRNA [NM_018939]</t>
  </si>
  <si>
    <t>A_33_P3256083</t>
  </si>
  <si>
    <t>A_23_P434416</t>
  </si>
  <si>
    <t>SOX1</t>
  </si>
  <si>
    <t>Homo sapiens SRY (sex determining region Y)-box 1 (SOX1), mRNA [NM_005986]</t>
  </si>
  <si>
    <t>A_33_P3247332</t>
  </si>
  <si>
    <t>Q96IU8_HUMAN (Q96IU8) CSAG family, member 3A, partial (42%) [THC2686537]</t>
  </si>
  <si>
    <t>A_33_P3324181</t>
  </si>
  <si>
    <t>LOC283112</t>
  </si>
  <si>
    <t>Homo sapiens cDNA FLJ39280 fis, clone OCBBF2010989. [AK096599]</t>
  </si>
  <si>
    <t>A_33_P3349552</t>
  </si>
  <si>
    <t>CASKIN1</t>
  </si>
  <si>
    <t>Homo sapiens CASK interacting protein 1 (CASKIN1), mRNA [NM_020764]</t>
  </si>
  <si>
    <t>A_33_P3380762</t>
  </si>
  <si>
    <t>HSD52</t>
  </si>
  <si>
    <t>Homo sapiens hypothetical LOC729467 (HSD52), non-coding RNA [NR_027120]</t>
  </si>
  <si>
    <t>A_23_P205900</t>
  </si>
  <si>
    <t>Homo sapiens neurotrophic tyrosine kinase, receptor, type 3 (NTRK3), transcript variant 1, mRNA [NM_001012338]</t>
  </si>
  <si>
    <t>A_33_P3298024</t>
  </si>
  <si>
    <t>ABCC3</t>
  </si>
  <si>
    <t>Homo sapiens ATP-binding cassette, sub-family C (CFTR/MRP), member 3 (ABCC3), transcript variant 2, mRNA [NM_001144070]</t>
  </si>
  <si>
    <t>A_23_P31116</t>
  </si>
  <si>
    <t>ACOT13</t>
  </si>
  <si>
    <t>Homo sapiens acyl-CoA thioesterase 13 (ACOT13), transcript variant 1, mRNA [NM_018473]</t>
  </si>
  <si>
    <t>A_23_P336239</t>
  </si>
  <si>
    <t>TMEM229B</t>
  </si>
  <si>
    <t>Homo sapiens cDNA FLJ33387 fis, clone BRACE2006636. [AK090706]</t>
  </si>
  <si>
    <t>A_24_P322741</t>
  </si>
  <si>
    <t>IL10RB</t>
  </si>
  <si>
    <t>Homo sapiens interleukin 10 receptor, beta (IL10RB), mRNA [NM_000628]</t>
  </si>
  <si>
    <t>A_23_P98963</t>
  </si>
  <si>
    <t>LOC144438</t>
  </si>
  <si>
    <t>Homo sapiens hypothetical LOC144438 (LOC144438), non-coding RNA [NR_024266]</t>
  </si>
  <si>
    <t>A_24_P333567</t>
  </si>
  <si>
    <t>LOC100289341</t>
  </si>
  <si>
    <t>Homo sapiens hypothetical LOC100289341 (LOC100289341), non-coding RNA [NR_027447]</t>
  </si>
  <si>
    <t>A_23_P7684</t>
  </si>
  <si>
    <t>CCNJL</t>
  </si>
  <si>
    <t>Homo sapiens cyclin J-like (CCNJL), mRNA [NM_024565]</t>
  </si>
  <si>
    <t>A_23_P403521</t>
  </si>
  <si>
    <t>C7orf36</t>
  </si>
  <si>
    <t>Homo sapiens chromosome 7 open reading frame 36 (C7orf36), mRNA [NM_020192]</t>
  </si>
  <si>
    <t>A_33_P3298785</t>
  </si>
  <si>
    <t>CUX1</t>
  </si>
  <si>
    <t>Homo sapiens cut-like homeobox 1 (CUX1), transcript variant 4, mRNA [NM_001202543]</t>
  </si>
  <si>
    <t>A_32_P140706</t>
  </si>
  <si>
    <t>PMS2</t>
  </si>
  <si>
    <t>Homo sapiens PMS2 postmeiotic segregation increased 2 (S. cerevisiae) (PMS2), transcript variant 1, mRNA [NM_000535]</t>
  </si>
  <si>
    <t>A_33_P3371219</t>
  </si>
  <si>
    <t>SDC2</t>
  </si>
  <si>
    <t>Homo sapiens syndecan 2 (SDC2), mRNA [NM_002998]</t>
  </si>
  <si>
    <t>A_23_P162165</t>
  </si>
  <si>
    <t>KCTD14</t>
  </si>
  <si>
    <t>Homo sapiens potassium channel tetramerisation domain containing 14 (KCTD14), mRNA [NM_023930]</t>
  </si>
  <si>
    <t>A_23_P47304</t>
  </si>
  <si>
    <t>CASP5</t>
  </si>
  <si>
    <t>Homo sapiens caspase 5, apoptosis-related cysteine peptidase (CASP5), transcript variant a, mRNA [NM_004347]</t>
  </si>
  <si>
    <t>A_33_P3423565</t>
  </si>
  <si>
    <t>A_33_P3374970</t>
  </si>
  <si>
    <t>LOC399939</t>
  </si>
  <si>
    <t>Homo sapiens ring finger protein 18-like (LOC399939), mRNA [NM_001206627]</t>
  </si>
  <si>
    <t>A_23_P303260</t>
  </si>
  <si>
    <t>STX7</t>
  </si>
  <si>
    <t>Homo sapiens syntaxin 7 (STX7), mRNA [NM_003569]</t>
  </si>
  <si>
    <t>A_23_P166663</t>
  </si>
  <si>
    <t>APPL1</t>
  </si>
  <si>
    <t>Homo sapiens adaptor protein, phosphotyrosine interaction, PH domain and leucine zipper containing 1 (APPL1), mRNA [NM_012096]</t>
  </si>
  <si>
    <t>A_23_P257129</t>
  </si>
  <si>
    <t>PAEP</t>
  </si>
  <si>
    <t>Homo sapiens progestagen-associated endometrial protein (PAEP), transcript variant 2, mRNA [NM_002571]</t>
  </si>
  <si>
    <t>A_33_P3411260</t>
  </si>
  <si>
    <t>LOC100288884</t>
  </si>
  <si>
    <t>Homo sapiens cDNA FLJ42128 fis, clone TESTI2013382. [AK124122]</t>
  </si>
  <si>
    <t>A_24_P335305</t>
  </si>
  <si>
    <t>OAS3</t>
  </si>
  <si>
    <t>Homo sapiens 2'-5'-oligoadenylate synthetase 3, 100kDa (OAS3), mRNA [NM_006187]</t>
  </si>
  <si>
    <t>A_33_P3363061</t>
  </si>
  <si>
    <t>ERLIN2</t>
  </si>
  <si>
    <t>Homo sapiens ER lipid raft associated 2 (ERLIN2), transcript variant 2, mRNA [NM_001003790]</t>
  </si>
  <si>
    <t>A_33_P3412493</t>
  </si>
  <si>
    <t>KY</t>
  </si>
  <si>
    <t>kyphoscoliosis peptidase [Source:HGNC Symbol;Acc:26576] [ENST00000506319]</t>
  </si>
  <si>
    <t>A_33_P3367126</t>
  </si>
  <si>
    <t>RGNEF</t>
  </si>
  <si>
    <t>Homo sapiens 190 kDa guanine nucleotide exchange factor (RGNEF), transcript variant 2, mRNA [NM_001177693]</t>
  </si>
  <si>
    <t>A_33_P3272823</t>
  </si>
  <si>
    <t>MAG</t>
  </si>
  <si>
    <t>Homo sapiens myelin associated glycoprotein (MAG), transcript variant 1, mRNA [NM_002361]</t>
  </si>
  <si>
    <t>A_23_P203445</t>
  </si>
  <si>
    <t>Homo sapiens UEV and lactate/malate dehyrogenase domains (UEVLD), transcript variant 1, mRNA [NM_001040697]</t>
  </si>
  <si>
    <t>A_24_P911906</t>
  </si>
  <si>
    <t>PCDH17</t>
  </si>
  <si>
    <t>Homo sapiens protocadherin 17 (PCDH17), mRNA [NM_001040429]</t>
  </si>
  <si>
    <t>A_23_P312358</t>
  </si>
  <si>
    <t>BEND7</t>
  </si>
  <si>
    <t>Homo sapiens BEN domain containing 7 (BEND7), transcript variant 1, mRNA [NM_152751]</t>
  </si>
  <si>
    <t>A_23_P30464</t>
  </si>
  <si>
    <t>Homo sapiens proline rich 7 (synaptic) (PRR7), transcript variant 1, mRNA [NM_030567]</t>
  </si>
  <si>
    <t>A_32_P173114</t>
  </si>
  <si>
    <t>A_23_P71757</t>
  </si>
  <si>
    <t>IFNA6</t>
  </si>
  <si>
    <t>Homo sapiens interferon, alpha 6 (IFNA6), mRNA [NM_021002]</t>
  </si>
  <si>
    <t>A_33_P3278590</t>
  </si>
  <si>
    <t>AKAP14</t>
  </si>
  <si>
    <t>Homo sapiens A kinase (PRKA) anchor protein 14 (AKAP14), transcript variant 3, mRNA [NM_001008535]</t>
  </si>
  <si>
    <t>A_33_P3220095</t>
  </si>
  <si>
    <t>ZNF341</t>
  </si>
  <si>
    <t>Homo sapiens zinc finger protein 341 (ZNF341), mRNA [NM_032819]</t>
  </si>
  <si>
    <t>A_33_P3390950</t>
  </si>
  <si>
    <t>LOC100128338</t>
  </si>
  <si>
    <t>Homo sapiens cDNA FLJ43864 fis, clone TESTI4007799. [AK125852]</t>
  </si>
  <si>
    <t>A_23_P250619</t>
  </si>
  <si>
    <t>ZDHHC14</t>
  </si>
  <si>
    <t>Homo sapiens zinc finger, DHHC-type containing 14 (ZDHHC14), transcript variant 2, mRNA [NM_153746]</t>
  </si>
  <si>
    <t>A_23_P214300</t>
  </si>
  <si>
    <t>GSTA2</t>
  </si>
  <si>
    <t>Homo sapiens glutathione S-transferase alpha 2 (GSTA2), mRNA [NM_000846]</t>
  </si>
  <si>
    <t>A_23_P162547</t>
  </si>
  <si>
    <t>MYL2</t>
  </si>
  <si>
    <t>Homo sapiens myosin, light chain 2, regulatory, cardiac, slow (MYL2), mRNA [NM_000432]</t>
  </si>
  <si>
    <t>A_23_P27627</t>
  </si>
  <si>
    <t>ASNA1</t>
  </si>
  <si>
    <t>Homo sapiens arsA arsenite transporter, ATP-binding, homolog 1 (bacterial) (ASNA1), mRNA [NM_004317]</t>
  </si>
  <si>
    <t>A_23_P1523</t>
  </si>
  <si>
    <t>RHOD</t>
  </si>
  <si>
    <t>Homo sapiens ras homolog gene family, member D (RHOD), mRNA [NM_014578]</t>
  </si>
  <si>
    <t>A_23_P156218</t>
  </si>
  <si>
    <t>GZMK</t>
  </si>
  <si>
    <t>Homo sapiens granzyme K (granzyme 3; tryptase II) (GZMK), mRNA [NM_002104]</t>
  </si>
  <si>
    <t>A_33_P3230548</t>
  </si>
  <si>
    <t>KIF14</t>
  </si>
  <si>
    <t>Homo sapiens kinesin family member 14 (KIF14), mRNA [NM_014875]</t>
  </si>
  <si>
    <t>A_24_P136758</t>
  </si>
  <si>
    <t>SAMD4B</t>
  </si>
  <si>
    <t>Homo sapiens sterile alpha motif domain containing 4B (SAMD4B), mRNA [NM_018028]</t>
  </si>
  <si>
    <t>A_23_P421379</t>
  </si>
  <si>
    <t>IGF2</t>
  </si>
  <si>
    <t>Homo sapiens insulin-like growth factor 2 (somatomedin A) (IGF2), transcript variant 1, mRNA [NM_000612]</t>
  </si>
  <si>
    <t>A_33_P3408420</t>
  </si>
  <si>
    <t>MDGA2</t>
  </si>
  <si>
    <t>Homo sapiens MAM domain containing glycosylphosphatidylinositol anchor 2 (MDGA2), transcript variant 1, mRNA [NM_001113498]</t>
  </si>
  <si>
    <t>A_23_P148879</t>
  </si>
  <si>
    <t>ATP1A2</t>
  </si>
  <si>
    <t>Homo sapiens ATPase, Na+/K+ transporting, alpha 2 polypeptide (ATP1A2), mRNA [NM_000702]</t>
  </si>
  <si>
    <t>A_33_P3269539</t>
  </si>
  <si>
    <t>Homo sapiens collagen, type VI, alpha 2 (COL6A2), transcript variant 2C2a, mRNA [NM_058174]</t>
  </si>
  <si>
    <t>A_23_P76291</t>
  </si>
  <si>
    <t>PRR4</t>
  </si>
  <si>
    <t>Homo sapiens proline rich 4 (lacrimal) (PRR4), transcript variant 2, mRNA [NM_007244]</t>
  </si>
  <si>
    <t>A_33_P3424867</t>
  </si>
  <si>
    <t>A_23_P119448</t>
  </si>
  <si>
    <t>PPP6R1</t>
  </si>
  <si>
    <t>Homo sapiens protein phosphatase 6, regulatory subunit 1 (PPP6R1), mRNA [NM_014931]</t>
  </si>
  <si>
    <t>A_33_P3355708</t>
  </si>
  <si>
    <t>C14orf180</t>
  </si>
  <si>
    <t>Homo sapiens chromosome 14 open reading frame 180 (C14orf180), mRNA [NM_001008404]</t>
  </si>
  <si>
    <t>A_33_P3276638</t>
  </si>
  <si>
    <t>A_23_P125668</t>
  </si>
  <si>
    <t>SLC25A43</t>
  </si>
  <si>
    <t>Homo sapiens solute carrier family 25, member 43 (SLC25A43), nuclear gene encoding mitochondrial protein, mRNA [NM_145305]</t>
  </si>
  <si>
    <t>A_24_P67552</t>
  </si>
  <si>
    <t>A_32_P217543</t>
  </si>
  <si>
    <t>Uncharacterized protein [Source:UniProtKB/TrEMBL;Acc:C9JG08] [ENST00000447166]</t>
  </si>
  <si>
    <t>A_33_P3233219</t>
  </si>
  <si>
    <t>NPBWR1</t>
  </si>
  <si>
    <t>Homo sapiens neuropeptides B/W receptor 1 (NPBWR1), mRNA [NM_005285]</t>
  </si>
  <si>
    <t>A_23_P17144</t>
  </si>
  <si>
    <t>A_33_P3411279</t>
  </si>
  <si>
    <t>Homo sapiens cytochrome P450, family 21, subfamily A, polypeptide 2 (CYP21A2), transcript variant 2, mRNA [NM_001128590]</t>
  </si>
  <si>
    <t>A_23_P373799</t>
  </si>
  <si>
    <t>CWC22</t>
  </si>
  <si>
    <t>Homo sapiens CWC22 spliceosome-associated protein homolog (S. cerevisiae) (CWC22), mRNA [NM_020943]</t>
  </si>
  <si>
    <t>A_32_P60065</t>
  </si>
  <si>
    <t>F2RL2</t>
  </si>
  <si>
    <t>Homo sapiens coagulation factor II (thrombin) receptor-like 2 (F2RL2), mRNA [NM_004101]</t>
  </si>
  <si>
    <t>A_33_P3285799</t>
  </si>
  <si>
    <t>adenylate kinase domain containing 1 [Source:HGNC Symbol;Acc:33814] [ENST00000341338]</t>
  </si>
  <si>
    <t>A_33_P3338397</t>
  </si>
  <si>
    <t>LOC100128651</t>
  </si>
  <si>
    <t>Homo sapiens cDNA FLJ45310 fis, clone BRHIP3004774. [AK127243]</t>
  </si>
  <si>
    <t>A_23_P379327</t>
  </si>
  <si>
    <t>FAM63B</t>
  </si>
  <si>
    <t>Homo sapiens family with sequence similarity 63, member B (FAM63B), transcript variant 1, mRNA [NM_001040450]</t>
  </si>
  <si>
    <t>A_23_P76918</t>
  </si>
  <si>
    <t>TIMM9</t>
  </si>
  <si>
    <t>Homo sapiens translocase of inner mitochondrial membrane 9 homolog (yeast) (TIMM9), nuclear gene encoding mitochondrial protein, mRNA [NM_012460]</t>
  </si>
  <si>
    <t>A_23_P423197</t>
  </si>
  <si>
    <t>RXRA</t>
  </si>
  <si>
    <t>Homo sapiens retinoid X receptor, alpha (RXRA), mRNA [NM_002957]</t>
  </si>
  <si>
    <t>A_33_P3242659</t>
  </si>
  <si>
    <t>KIF13A</t>
  </si>
  <si>
    <t>Homo sapiens kinesin family member 13A (KIF13A), transcript variant 1, mRNA [NM_022113]</t>
  </si>
  <si>
    <t>A_33_P3424612</t>
  </si>
  <si>
    <t>immunoglobulin kappa variable 3-11 [Source:HGNC Symbol;Acc:5815] [ENST00000483158]</t>
  </si>
  <si>
    <t>A_23_P302681</t>
  </si>
  <si>
    <t>FIGNL1</t>
  </si>
  <si>
    <t>Homo sapiens fidgetin-like 1 (FIGNL1), transcript variant 1, mRNA [NM_001042762]</t>
  </si>
  <si>
    <t>A_32_P309662</t>
  </si>
  <si>
    <t>TAS2R39</t>
  </si>
  <si>
    <t>Homo sapiens taste receptor, type 2, member 39 (TAS2R39), mRNA [NM_176881]</t>
  </si>
  <si>
    <t>A_23_P161368</t>
  </si>
  <si>
    <t>CYP2C8</t>
  </si>
  <si>
    <t>Homo sapiens cytochrome P450, family 2, subfamily C, polypeptide 8 (CYP2C8), transcript variant 1, mRNA [NM_000770]</t>
  </si>
  <si>
    <t>A_33_P3263287</t>
  </si>
  <si>
    <t>LOC100129111</t>
  </si>
  <si>
    <t>Homo sapiens cDNA FLJ44947 fis, clone BRAMY4001913. [AK126895]</t>
  </si>
  <si>
    <t>A_23_P213706</t>
  </si>
  <si>
    <t>IL4</t>
  </si>
  <si>
    <t>Homo sapiens interleukin 4 (IL4), transcript variant 1, mRNA [NM_000589]</t>
  </si>
  <si>
    <t>A_23_P30254</t>
  </si>
  <si>
    <t>PLK2</t>
  </si>
  <si>
    <t>Homo sapiens polo-like kinase 2 (PLK2), mRNA [NM_006622]</t>
  </si>
  <si>
    <t>A_23_P112187</t>
  </si>
  <si>
    <t>FIBCD1</t>
  </si>
  <si>
    <t>Homo sapiens fibrinogen C domain containing 1 (FIBCD1), transcript variant 1, mRNA [NM_032843]</t>
  </si>
  <si>
    <t>A_23_P4551</t>
  </si>
  <si>
    <t>SETBP1</t>
  </si>
  <si>
    <t>Homo sapiens SET binding protein 1 (SETBP1), transcript variant 1, mRNA [NM_015559]</t>
  </si>
  <si>
    <t>A_23_P377339</t>
  </si>
  <si>
    <t>C4orf36</t>
  </si>
  <si>
    <t>Homo sapiens chromosome 4 open reading frame 36 (C4orf36), mRNA [NM_144645]</t>
  </si>
  <si>
    <t>A_23_P24044</t>
  </si>
  <si>
    <t>Homo sapiens cyclin M2 (CNNM2), transcript variant 1, mRNA [NM_017649]</t>
  </si>
  <si>
    <t>A_33_P3271001</t>
  </si>
  <si>
    <t>NIPSNAP3B</t>
  </si>
  <si>
    <t>Homo sapiens nipsnap homolog 3B (C. elegans) (NIPSNAP3B), mRNA [NM_018376]</t>
  </si>
  <si>
    <t>A_33_P3364641</t>
  </si>
  <si>
    <t>PREDICTED: Homo sapiens hypothetical LOC100132272 (LOC100132272), miscRNA [XR_111868]</t>
  </si>
  <si>
    <t>A_33_P3325404</t>
  </si>
  <si>
    <t>CRIP3</t>
  </si>
  <si>
    <t>Homo sapiens cysteine-rich protein 3 (CRIP3), mRNA [NM_206922]</t>
  </si>
  <si>
    <t>A_23_P251316</t>
  </si>
  <si>
    <t>CTNND1</t>
  </si>
  <si>
    <t>Homo sapiens catenin (cadherin-associated protein), delta 1 (CTNND1), transcript variant 3, mRNA [NM_001331]</t>
  </si>
  <si>
    <t>A_24_P101786</t>
  </si>
  <si>
    <t>Homo sapiens thyroid adenoma associated (THADA), transcript variant 3, mRNA [NM_001083953]</t>
  </si>
  <si>
    <t>A_23_P329340</t>
  </si>
  <si>
    <t>Homo sapiens dynein, axonemal, heavy chain 3 (DNAH3), mRNA [NM_017539]</t>
  </si>
  <si>
    <t>A_23_P93082</t>
  </si>
  <si>
    <t>NUS1</t>
  </si>
  <si>
    <t>Homo sapiens nuclear undecaprenyl pyrophosphate synthase 1 homolog (S. cerevisiae) (NUS1), mRNA [NM_138459]</t>
  </si>
  <si>
    <t>A_23_P144639</t>
  </si>
  <si>
    <t>TMCO6</t>
  </si>
  <si>
    <t>Homo sapiens transmembrane and coiled-coil domains 6 (TMCO6), mRNA [NM_018502]</t>
  </si>
  <si>
    <t>A_23_P25503</t>
  </si>
  <si>
    <t>Homo sapiens fibronectin type III domain containing 3A (FNDC3A), transcript variant 1, mRNA [NM_001079673]</t>
  </si>
  <si>
    <t>A_33_P3248245</t>
  </si>
  <si>
    <t>fs26e07.y1 Human Lens cDNA (Normalized): fs Homo sapiens cDNA clone fs26e07 5', mRNA sequence [CD675678]</t>
  </si>
  <si>
    <t>A_23_P49674</t>
  </si>
  <si>
    <t>ARHGEF15</t>
  </si>
  <si>
    <t>Homo sapiens Rho guanine nucleotide exchange factor (GEF) 15 (ARHGEF15), transcript variant 1, mRNA [NM_173728]</t>
  </si>
  <si>
    <t>A_23_P378450</t>
  </si>
  <si>
    <t>MBD3L2</t>
  </si>
  <si>
    <t>Homo sapiens methyl-CpG binding domain protein 3-like 2 (MBD3L2), mRNA [NM_144614]</t>
  </si>
  <si>
    <t>A_33_P3256054</t>
  </si>
  <si>
    <t>MLST8</t>
  </si>
  <si>
    <t>Homo sapiens MTOR associated protein, LST8 homolog (S. cerevisiae) (MLST8), transcript variant 1, mRNA [NM_022372]</t>
  </si>
  <si>
    <t>A_23_P31747</t>
  </si>
  <si>
    <t>C8orf76</t>
  </si>
  <si>
    <t>Homo sapiens chromosome 8 open reading frame 76 (C8orf76), mRNA [NM_032847]</t>
  </si>
  <si>
    <t>A_33_P3370163</t>
  </si>
  <si>
    <t>AF204231 88-kDa Golgi protein {Homo sapiens} (exp=-1; wgp=0; cg=0), partial (55%) [THC2588995]</t>
  </si>
  <si>
    <t>A_24_P398064</t>
  </si>
  <si>
    <t>RGP1</t>
  </si>
  <si>
    <t>RGP1 retrograde golgi transport homolog (S. cerevisiae) [Source:HGNC Symbol;Acc:21965] [ENST00000378078]</t>
  </si>
  <si>
    <t>A_23_P377616</t>
  </si>
  <si>
    <t>CIRBP</t>
  </si>
  <si>
    <t>Homo sapiens cold inducible RNA binding protein (CIRBP), transcript variant 2, non-coding RNA [NR_023312]</t>
  </si>
  <si>
    <t>A_23_P402319</t>
  </si>
  <si>
    <t>GAPT</t>
  </si>
  <si>
    <t>Homo sapiens GRB2-binding adaptor protein, transmembrane (GAPT), mRNA [NM_152687]</t>
  </si>
  <si>
    <t>A_33_P3276369</t>
  </si>
  <si>
    <t>A_33_P3290955</t>
  </si>
  <si>
    <t>KIAA1875</t>
  </si>
  <si>
    <t>Homo sapiens KIAA1875 (KIAA1875), non-coding RNA [NR_024207]</t>
  </si>
  <si>
    <t>A_33_P3410659</t>
  </si>
  <si>
    <t>CLEC12B</t>
  </si>
  <si>
    <t>Homo sapiens C-type lectin domain family 12, member B (CLEC12B), transcript variant 1, mRNA [NM_001129998]</t>
  </si>
  <si>
    <t>A_24_P253251</t>
  </si>
  <si>
    <t>SLC7A1</t>
  </si>
  <si>
    <t>Homo sapiens solute carrier family 7 (cationic amino acid transporter, y+ system), member 1 (SLC7A1), mRNA [NM_003045]</t>
  </si>
  <si>
    <t>A_23_P142345</t>
  </si>
  <si>
    <t>PRTN3</t>
  </si>
  <si>
    <t>Homo sapiens proteinase 3 (PRTN3), mRNA [NM_002777]</t>
  </si>
  <si>
    <t>A_32_P49867</t>
  </si>
  <si>
    <t>LOC100507055</t>
  </si>
  <si>
    <t>Homo sapiens hypothetical LOC100507055 (LOC100507055), mRNA [NM_001195520]</t>
  </si>
  <si>
    <t>A_23_P20463</t>
  </si>
  <si>
    <t>RAD21</t>
  </si>
  <si>
    <t>Homo sapiens RAD21 homolog (S. pombe) (RAD21), mRNA [NM_006265]</t>
  </si>
  <si>
    <t>A_23_P134953</t>
  </si>
  <si>
    <t>Homo sapiens perilipin 2 (PLIN2), transcript variant 1, mRNA [NM_001122]</t>
  </si>
  <si>
    <t>A_23_P154522</t>
  </si>
  <si>
    <t>MTA3</t>
  </si>
  <si>
    <t>Homo sapiens metastasis associated 1 family, member 3 (MTA3), mRNA [NM_020744]</t>
  </si>
  <si>
    <t>A_23_P103465</t>
  </si>
  <si>
    <t>PLA2G5</t>
  </si>
  <si>
    <t>Homo sapiens phospholipase A2, group V (PLA2G5), mRNA [NM_000929]</t>
  </si>
  <si>
    <t>A_23_P162288</t>
  </si>
  <si>
    <t>MYO1A</t>
  </si>
  <si>
    <t>Homo sapiens myosin IA (MYO1A), mRNA [NM_005379]</t>
  </si>
  <si>
    <t>A_33_P3224290</t>
  </si>
  <si>
    <t>OR4S2</t>
  </si>
  <si>
    <t>Homo sapiens olfactory receptor, family 4, subfamily S, member 2 (OR4S2), mRNA [NM_001004059]</t>
  </si>
  <si>
    <t>A_23_P3602</t>
  </si>
  <si>
    <t>NUDT7</t>
  </si>
  <si>
    <t>Homo sapiens nudix (nucleoside diphosphate linked moiety X)-type motif 7 (NUDT7), transcript variant 1, mRNA [NM_001105663]</t>
  </si>
  <si>
    <t>A_33_P3424112</t>
  </si>
  <si>
    <t>DHX40</t>
  </si>
  <si>
    <t>Homo sapiens DEAH (Asp-Glu-Ala-His) box polypeptide 40 (DHX40), transcript variant 1, mRNA [NM_024612]</t>
  </si>
  <si>
    <t>A_23_P119042</t>
  </si>
  <si>
    <t>NKG7</t>
  </si>
  <si>
    <t>Homo sapiens natural killer cell group 7 sequence (NKG7), mRNA [NM_005601]</t>
  </si>
  <si>
    <t>A_23_P155463</t>
  </si>
  <si>
    <t>LRRC2</t>
  </si>
  <si>
    <t>Homo sapiens leucine rich repeat containing 2 (LRRC2), mRNA [NM_024512]</t>
  </si>
  <si>
    <t>A_32_P100430</t>
  </si>
  <si>
    <t>LOC100128737</t>
  </si>
  <si>
    <t>PREDICTED: Homo sapiens hypothetical LOC100128737, transcript variant 3 (LOC100128737), partial miscRNA [XR_108797]</t>
  </si>
  <si>
    <t>A_33_P3421571</t>
  </si>
  <si>
    <t>RAPH1</t>
  </si>
  <si>
    <t>Homo sapiens Ras association (RalGDS/AF-6) and pleckstrin homology domains 1 (RAPH1), transcript variant 1, mRNA [NM_213589]</t>
  </si>
  <si>
    <t>A_23_P334263</t>
  </si>
  <si>
    <t>SENP8</t>
  </si>
  <si>
    <t>Homo sapiens SUMO/sentrin specific peptidase family member 8 (SENP8), transcript variant 2, mRNA [NM_145204]</t>
  </si>
  <si>
    <t>A_33_P3271945</t>
  </si>
  <si>
    <t>HAUS augmin-like complex, subunit 6 [Source:HGNC Symbol;Acc:25948] [ENST00000380496]</t>
  </si>
  <si>
    <t>A_24_P649388</t>
  </si>
  <si>
    <t>A_23_P114008</t>
  </si>
  <si>
    <t>TM4SF20</t>
  </si>
  <si>
    <t>Homo sapiens transmembrane 4 L six family member 20 (TM4SF20), mRNA [NM_024795]</t>
  </si>
  <si>
    <t>A_23_P129118</t>
  </si>
  <si>
    <t>A_23_P212213</t>
  </si>
  <si>
    <t>THUMPD3</t>
  </si>
  <si>
    <t>Homo sapiens THUMP domain containing 3 (THUMPD3), transcript variant 1, mRNA [NM_015453]</t>
  </si>
  <si>
    <t>A_33_P3847539</t>
  </si>
  <si>
    <t>Homo sapiens cDNA clone IMAGE:30332001. [BC094791]</t>
  </si>
  <si>
    <t>A_23_P137046</t>
  </si>
  <si>
    <t>NYX</t>
  </si>
  <si>
    <t>Homo sapiens nyctalopin (NYX), mRNA [NM_022567]</t>
  </si>
  <si>
    <t>A_23_P54953</t>
  </si>
  <si>
    <t>SAP30BP</t>
  </si>
  <si>
    <t>Homo sapiens SAP30 binding protein (SAP30BP), mRNA [NM_013260]</t>
  </si>
  <si>
    <t>A_33_P3298043</t>
  </si>
  <si>
    <t>A_23_P24083</t>
  </si>
  <si>
    <t>PNLIPRP2</t>
  </si>
  <si>
    <t>Homo sapiens pancreatic lipase-related protein 2 (PNLIPRP2), mRNA [NM_005396]</t>
  </si>
  <si>
    <t>A_33_P3767773</t>
  </si>
  <si>
    <t>UBR4</t>
  </si>
  <si>
    <t>Homo sapiens ubiquitin protein ligase E3 component n-recognin 4 (UBR4), mRNA [NM_020765]</t>
  </si>
  <si>
    <t>A_24_P415624</t>
  </si>
  <si>
    <t>MLXIP</t>
  </si>
  <si>
    <t>Homo sapiens MLX interacting protein (MLXIP), mRNA [NM_014938]</t>
  </si>
  <si>
    <t>A_33_P3228190</t>
  </si>
  <si>
    <t>Homo sapiens potassium voltage-gated channel, shaker-related subfamily, beta member 2 (KCNAB2), transcript variant 3, mRNA [NM_001199860]</t>
  </si>
  <si>
    <t>A_33_P3258274</t>
  </si>
  <si>
    <t>tissue factor pathway inhibitor (lipoprotein-associated coagulation inhibitor) [Source:HGNC Symbol;Acc:11760] [ENST00000481132]</t>
  </si>
  <si>
    <t>A_23_P67042</t>
  </si>
  <si>
    <t>MOCOS</t>
  </si>
  <si>
    <t>Homo sapiens molybdenum cofactor sulfurase (MOCOS), mRNA [NM_017947]</t>
  </si>
  <si>
    <t>A_23_P217088</t>
  </si>
  <si>
    <t>AK1</t>
  </si>
  <si>
    <t>Homo sapiens adenylate kinase 1 (AK1), mRNA [NM_000476]</t>
  </si>
  <si>
    <t>A_32_P221958</t>
  </si>
  <si>
    <t>A_33_P3287223</t>
  </si>
  <si>
    <t>DPP4</t>
  </si>
  <si>
    <t>Homo sapiens dipeptidyl-peptidase 4 (DPP4), mRNA [NM_001935]</t>
  </si>
  <si>
    <t>A_32_P19000</t>
  </si>
  <si>
    <t>LOC100131096</t>
  </si>
  <si>
    <t>Homo sapiens hypothetical LOC100131096 (LOC100131096), non-coding RNA [NR_040071]</t>
  </si>
  <si>
    <t>A_23_P3823</t>
  </si>
  <si>
    <t>BCKDK</t>
  </si>
  <si>
    <t>Homo sapiens branched chain ketoacid dehydrogenase kinase (BCKDK), nuclear gene encoding mitochondrial protein, transcript variant 2, mRNA [NM_001122957]</t>
  </si>
  <si>
    <t>A_33_P3407895</t>
  </si>
  <si>
    <t>RINL</t>
  </si>
  <si>
    <t>Homo sapiens Ras and Rab interactor-like (RINL), transcript variant 1, mRNA [NM_001195833]</t>
  </si>
  <si>
    <t>A_23_P366453</t>
  </si>
  <si>
    <t>KHDRBS2</t>
  </si>
  <si>
    <t>Homo sapiens KH domain containing, RNA binding, signal transduction associated 2 (KHDRBS2), mRNA [NM_152688]</t>
  </si>
  <si>
    <t>A_23_P387031</t>
  </si>
  <si>
    <t>COL23A1</t>
  </si>
  <si>
    <t>Homo sapiens collagen, type XXIII, alpha 1 (COL23A1), mRNA [NM_173465]</t>
  </si>
  <si>
    <t>A_23_P320242</t>
  </si>
  <si>
    <t>KIAA1324L</t>
  </si>
  <si>
    <t>Homo sapiens KIAA1324-like (KIAA1324L), transcript variant 2, mRNA [NM_152748]</t>
  </si>
  <si>
    <t>A_33_P3299934</t>
  </si>
  <si>
    <t>LOC100289255</t>
  </si>
  <si>
    <t>Homo sapiens hypothetical LOC100289255 (LOC100289255), non-coding RNA [NR_036581]</t>
  </si>
  <si>
    <t>A_33_P3229577</t>
  </si>
  <si>
    <t>A_33_P3436732</t>
  </si>
  <si>
    <t>DSCR10</t>
  </si>
  <si>
    <t>Homo sapiens Down syndrome critical region gene 10 (non-protein coding) (DSCR10), non-coding RNA [NR_027695]</t>
  </si>
  <si>
    <t>A_33_P3306624</t>
  </si>
  <si>
    <t>HCRT</t>
  </si>
  <si>
    <t>Homo sapiens hypocretin (orexin) neuropeptide precursor (HCRT), mRNA [NM_001524]</t>
  </si>
  <si>
    <t>A_23_P147296</t>
  </si>
  <si>
    <t>NFU1</t>
  </si>
  <si>
    <t>Homo sapiens NFU1 iron-sulfur cluster scaffold homolog (S. cerevisiae) (NFU1), nuclear gene encoding mitochondrial protein, transcript variant 1, mRNA [NM_015700]</t>
  </si>
  <si>
    <t>A_23_P131074</t>
  </si>
  <si>
    <t>THEG</t>
  </si>
  <si>
    <t>Homo sapiens Theg homolog (mouse) (THEG), transcript variant 1, mRNA [NM_016585]</t>
  </si>
  <si>
    <t>A_33_P3374903</t>
  </si>
  <si>
    <t>A_33_P3278475</t>
  </si>
  <si>
    <t>A_32_P183970</t>
  </si>
  <si>
    <t>C15orf62</t>
  </si>
  <si>
    <t>Homo sapiens chromosome 15 open reading frame 62 (C15orf62), mRNA [NM_001130448]</t>
  </si>
  <si>
    <t>A_33_P3250438</t>
  </si>
  <si>
    <t>Homo sapiens cDNA clone IMAGE:3453690, partial cds. [BC000817]</t>
  </si>
  <si>
    <t>A_23_P84922</t>
  </si>
  <si>
    <t>HDAC8</t>
  </si>
  <si>
    <t>Homo sapiens histone deacetylase 8 (HDAC8), transcript variant 1, mRNA [NM_018486]</t>
  </si>
  <si>
    <t>A_23_P83579</t>
  </si>
  <si>
    <t>ARNT2</t>
  </si>
  <si>
    <t>Homo sapiens aryl-hydrocarbon receptor nuclear translocator 2 (ARNT2), mRNA [NM_014862]</t>
  </si>
  <si>
    <t>A_23_P314760</t>
  </si>
  <si>
    <t>PRKAG2</t>
  </si>
  <si>
    <t>Homo sapiens protein kinase, AMP-activated, gamma 2 non-catalytic subunit (PRKAG2), transcript variant a, mRNA [NM_016203]</t>
  </si>
  <si>
    <t>A_23_P41847</t>
  </si>
  <si>
    <t>GABRA6</t>
  </si>
  <si>
    <t>Homo sapiens gamma-aminobutyric acid (GABA) A receptor, alpha 6 (GABRA6), mRNA [NM_000811]</t>
  </si>
  <si>
    <t>A_23_P356677</t>
  </si>
  <si>
    <t>PDE10A</t>
  </si>
  <si>
    <t>Homo sapiens phosphodiesterase 10A (PDE10A), transcript variant 2, mRNA [NM_006661]</t>
  </si>
  <si>
    <t>A_23_P347610</t>
  </si>
  <si>
    <t>HAVCR1</t>
  </si>
  <si>
    <t>Homo sapiens hepatitis A virus cellular receptor 1 (HAVCR1), transcript variant 1, mRNA [NM_012206]</t>
  </si>
  <si>
    <t>A_24_P47547</t>
  </si>
  <si>
    <t>A_24_P160104</t>
  </si>
  <si>
    <t>TUBA8</t>
  </si>
  <si>
    <t>Homo sapiens tubulin, alpha 8 (TUBA8), transcript variant 1, mRNA [NM_018943]</t>
  </si>
  <si>
    <t>A_33_P3423401</t>
  </si>
  <si>
    <t>ZNF790</t>
  </si>
  <si>
    <t>Homo sapiens zinc finger protein 790 (ZNF790), mRNA [NM_206894]</t>
  </si>
  <si>
    <t>A_33_P3384058</t>
  </si>
  <si>
    <t>WNT9A</t>
  </si>
  <si>
    <t>Homo sapiens wingless-type MMTV integration site family, member 9A (WNT9A), mRNA [NM_003395]</t>
  </si>
  <si>
    <t>A_23_P376188</t>
  </si>
  <si>
    <t>Homo sapiens BEN domain containing 7 (BEND7), transcript variant 2, mRNA [NM_001100912]</t>
  </si>
  <si>
    <t>A_23_P93641</t>
  </si>
  <si>
    <t>A_33_P3227400</t>
  </si>
  <si>
    <t>COL4A4</t>
  </si>
  <si>
    <t>Homo sapiens collagen, type IV, alpha 4 (COL4A4), mRNA [NM_000092]</t>
  </si>
  <si>
    <t>A_33_P3294149</t>
  </si>
  <si>
    <t>calcyon neuron-specific vesicular protein [Source:HGNC Symbol;Acc:17938] [ENST00000368558]</t>
  </si>
  <si>
    <t>A_23_P367013</t>
  </si>
  <si>
    <t>TAS2R60</t>
  </si>
  <si>
    <t>Homo sapiens taste receptor, type 2, member 60 (TAS2R60), mRNA [NM_177437]</t>
  </si>
  <si>
    <t>A_33_P3260100</t>
  </si>
  <si>
    <t>CCDC167</t>
  </si>
  <si>
    <t>Homo sapiens coiled-coil domain containing 167 (CCDC167), mRNA [NM_138493]</t>
  </si>
  <si>
    <t>A_23_P18465</t>
  </si>
  <si>
    <t>RFC1</t>
  </si>
  <si>
    <t>Homo sapiens replication factor C (activator 1) 1, 145kDa (RFC1), transcript variant 1, mRNA [NM_002913]</t>
  </si>
  <si>
    <t>A_23_P258190</t>
  </si>
  <si>
    <t>AKR1B1</t>
  </si>
  <si>
    <t>Homo sapiens aldo-keto reductase family 1, member B1 (aldose reductase) (AKR1B1), mRNA [NM_001628]</t>
  </si>
  <si>
    <t>A_33_P3217213</t>
  </si>
  <si>
    <t>PDLIM7</t>
  </si>
  <si>
    <t>Homo sapiens PDZ and LIM domain 7 (enigma) (PDLIM7), transcript variant 1, mRNA [NM_005451]</t>
  </si>
  <si>
    <t>A_23_P42189</t>
  </si>
  <si>
    <t>SLC17A1</t>
  </si>
  <si>
    <t>Homo sapiens solute carrier family 17 (sodium phosphate), member 1 (SLC17A1), mRNA [NM_005074]</t>
  </si>
  <si>
    <t>A_33_P3368771</t>
  </si>
  <si>
    <t>C3orf47</t>
  </si>
  <si>
    <t>Homo sapiens chromosome 3 open reading frame 47 (C3orf47), non-coding RNA [NR_026991]</t>
  </si>
  <si>
    <t>A_24_P301846</t>
  </si>
  <si>
    <t>GART</t>
  </si>
  <si>
    <t>Homo sapiens phosphoribosylglycinamide formyltransferase, phosphoribosylglycinamide synthetase, phosphoribosylaminoimidazole synthetase (GART), transcript variant 2, mRNA [NM_175085]</t>
  </si>
  <si>
    <t>A_33_P3393751</t>
  </si>
  <si>
    <t>Homo sapiens cDNA FLJ34090 fis, clone FCBBF3006399. [AK091409]</t>
  </si>
  <si>
    <t>A_24_P751247</t>
  </si>
  <si>
    <t>BX117289 Soares_NFL_T_GBC_S1 Homo sapiens cDNA clone IMAGp998D244001, mRNA sequence [BX117289]</t>
  </si>
  <si>
    <t>A_33_P3399755</t>
  </si>
  <si>
    <t>A_33_P3338275</t>
  </si>
  <si>
    <t>LOC440297</t>
  </si>
  <si>
    <t>Homo sapiens chondroitin sulfate proteoglycan 4 pseudogene (LOC440297), non-coding RNA [NR_033579]</t>
  </si>
  <si>
    <t>A_33_P3315699</t>
  </si>
  <si>
    <t>LOC100130778</t>
  </si>
  <si>
    <t>Homo sapiens cDNA FLJ43949 fis, clone TESTI4015263. [AK125937]</t>
  </si>
  <si>
    <t>A_33_P3211203</t>
  </si>
  <si>
    <t>Homo sapiens cDNA FLJ43576 fis, clone SKMUS2004047. [AK125564]</t>
  </si>
  <si>
    <t>A_32_P703</t>
  </si>
  <si>
    <t>LOC646626</t>
  </si>
  <si>
    <t>PREDICTED: Homo sapiens hypothetical protein LOC646626 (LOC646626), mRNA [XM_942822]</t>
  </si>
  <si>
    <t>A_33_P3306252</t>
  </si>
  <si>
    <t>FLJ34223</t>
  </si>
  <si>
    <t>Homo sapiens cDNA FLJ34223 fis, clone FCBBF3023061. [AK091542]</t>
  </si>
  <si>
    <t>A_23_P127824</t>
  </si>
  <si>
    <t>TNNT3</t>
  </si>
  <si>
    <t>Homo sapiens troponin T type 3 (skeletal, fast) (TNNT3), transcript variant 3, mRNA [NM_001042780]</t>
  </si>
  <si>
    <t>A_33_P3336347</t>
  </si>
  <si>
    <t>chromosome 9 open reading frame 141 [Source:HGNC Symbol;Acc:18147] [ENST00000371629]</t>
  </si>
  <si>
    <t>A_33_P3280805</t>
  </si>
  <si>
    <t>Homo sapiens LIM domain 7 (LMO7), transcript variant 2, mRNA [NM_015842]</t>
  </si>
  <si>
    <t>A_23_P68087</t>
  </si>
  <si>
    <t>ATIC</t>
  </si>
  <si>
    <t>Homo sapiens 5-aminoimidazole-4-carboxamide ribonucleotide formyltransferase/IMP cyclohydrolase (ATIC), mRNA [NM_004044]</t>
  </si>
  <si>
    <t>A_23_P375566</t>
  </si>
  <si>
    <t>STXBP4</t>
  </si>
  <si>
    <t>Homo sapiens syntaxin binding protein 4 (STXBP4), mRNA [NM_178509]</t>
  </si>
  <si>
    <t>A_33_P3636590</t>
  </si>
  <si>
    <t>SUCLG2</t>
  </si>
  <si>
    <t>Homo sapiens succinate-CoA ligase, GDP-forming, beta subunit (SUCLG2), nuclear gene encoding mitochondrial protein, transcript variant 2, mRNA [NM_003848]</t>
  </si>
  <si>
    <t>A_24_P138784</t>
  </si>
  <si>
    <t>MGAT5B</t>
  </si>
  <si>
    <t>Homo sapiens mannosyl (alpha-1,6-)-glycoprotein beta-1,6-N-acetyl-glucosaminyltransferase, isozyme B (MGAT5B), transcript variant 1, mRNA [NM_144677]</t>
  </si>
  <si>
    <t>A_23_P360354</t>
  </si>
  <si>
    <t>FAM81B</t>
  </si>
  <si>
    <t>Homo sapiens family with sequence similarity 81, member B (FAM81B), mRNA [NM_152548]</t>
  </si>
  <si>
    <t>A_23_P207811</t>
  </si>
  <si>
    <t>PAIP1</t>
  </si>
  <si>
    <t>Homo sapiens poly(A) binding protein interacting protein 1 (PAIP1), transcript variant 1, mRNA [NM_006451]</t>
  </si>
  <si>
    <t>A_23_P79496</t>
  </si>
  <si>
    <t>STON1-GTF2A1L</t>
  </si>
  <si>
    <t>Homo sapiens STON1-GTF2A1L readthrough (STON1-GTF2A1L), transcript variant 2, mRNA [NM_001198593]</t>
  </si>
  <si>
    <t>A_23_P47616</t>
  </si>
  <si>
    <t>FOLH1</t>
  </si>
  <si>
    <t>Homo sapiens folate hydrolase (prostate-specific membrane antigen) 1 (FOLH1), transcript variant 1, mRNA [NM_004476]</t>
  </si>
  <si>
    <t>A_33_P3691168</t>
  </si>
  <si>
    <t>IL31RA</t>
  </si>
  <si>
    <t>Homo sapiens interleukin 31 receptor A (IL31RA), transcript variant 4, mRNA [NM_001242638]</t>
  </si>
  <si>
    <t>A_23_P47322</t>
  </si>
  <si>
    <t>BTG4</t>
  </si>
  <si>
    <t>Homo sapiens B-cell translocation gene 4 (BTG4), mRNA [NM_017589]</t>
  </si>
  <si>
    <t>A_23_P357929</t>
  </si>
  <si>
    <t>SLC35D1</t>
  </si>
  <si>
    <t>Homo sapiens solute carrier family 35 (UDP-glucuronic acid/UDP-N-acetylgalactosamine dual transporter), member D1 (SLC35D1), mRNA [NM_015139]</t>
  </si>
  <si>
    <t>A_23_P252711</t>
  </si>
  <si>
    <t>LACTB2</t>
  </si>
  <si>
    <t>Homo sapiens lactamase, beta 2 (LACTB2), mRNA [NM_016027]</t>
  </si>
  <si>
    <t>A_33_P3738849</t>
  </si>
  <si>
    <t>LOC147093</t>
  </si>
  <si>
    <t>Homo sapiens hypothetical protein LOC147093 (LOC147093), non-coding RNA [NR_038442]</t>
  </si>
  <si>
    <t>A_33_P3322288</t>
  </si>
  <si>
    <t>AZI2</t>
  </si>
  <si>
    <t>Homo sapiens 5-azacytidine induced 2 (AZI2), transcript variant 3, mRNA [NM_001134433]</t>
  </si>
  <si>
    <t>A_33_P3256344</t>
  </si>
  <si>
    <t>Homo sapiens cDNA FLJ46832 fis, clone UTERU2023941. [AK128866]</t>
  </si>
  <si>
    <t>A_23_P217712</t>
  </si>
  <si>
    <t>ARSD</t>
  </si>
  <si>
    <t>Homo sapiens arylsulfatase D (ARSD), mRNA [NM_001669]</t>
  </si>
  <si>
    <t>A_24_P187799</t>
  </si>
  <si>
    <t>Homo sapiens chromosome 7 open reading frame 58 (C7orf58), transcript variant 1, mRNA [NM_024913]</t>
  </si>
  <si>
    <t>A_24_P252945</t>
  </si>
  <si>
    <t>CXCR5</t>
  </si>
  <si>
    <t>Homo sapiens chemokine (C-X-C motif) receptor 5 (CXCR5), transcript variant 2, mRNA [NM_032966]</t>
  </si>
  <si>
    <t>A_23_P39561</t>
  </si>
  <si>
    <t>UBE2F</t>
  </si>
  <si>
    <t>Homo sapiens ubiquitin-conjugating enzyme E2F (putative) (UBE2F), transcript variant 1, mRNA [NM_080678]</t>
  </si>
  <si>
    <t>A_33_P3415923</t>
  </si>
  <si>
    <t>FMNL3</t>
  </si>
  <si>
    <t>Homo sapiens formin-like 3 (FMNL3), transcript variant 1, mRNA [NM_175736]</t>
  </si>
  <si>
    <t>A_33_P3352293</t>
  </si>
  <si>
    <t>PWRN2</t>
  </si>
  <si>
    <t>Homo sapiens Prader-Willi region non-protein coding RNA 2 (PWRN2), non-coding RNA [NR_026647]</t>
  </si>
  <si>
    <t>A_33_P3389286</t>
  </si>
  <si>
    <t>SFN</t>
  </si>
  <si>
    <t>Homo sapiens stratifin (SFN), mRNA [NM_006142]</t>
  </si>
  <si>
    <t>A_33_P3287879</t>
  </si>
  <si>
    <t>HIST1H3H</t>
  </si>
  <si>
    <t>Homo sapiens histone cluster 1, H3h (HIST1H3H), mRNA [NM_003536]</t>
  </si>
  <si>
    <t>A_33_P3395028</t>
  </si>
  <si>
    <t>LOC152225</t>
  </si>
  <si>
    <t>Homo sapiens hypothetical LOC152225 (LOC152225), non-coding RNA [NR_026934]</t>
  </si>
  <si>
    <t>A_24_P98047</t>
  </si>
  <si>
    <t>A_33_P3335661</t>
  </si>
  <si>
    <t>FAM55B</t>
  </si>
  <si>
    <t>Homo sapiens family with sequence similarity 55, member B (FAM55B), mRNA [NM_182495]</t>
  </si>
  <si>
    <t>A_33_P3226546</t>
  </si>
  <si>
    <t>HUMDSAEC mitochondrial 3-oxoacyl-CoA thiolase {Homo sapiens} (exp=-1; wgp=0; cg=0), partial (14%) [THC2567789]</t>
  </si>
  <si>
    <t>A_24_P940086</t>
  </si>
  <si>
    <t>NXPH3</t>
  </si>
  <si>
    <t>Homo sapiens neurexophilin 3 (NXPH3), mRNA [NM_007225]</t>
  </si>
  <si>
    <t>A_33_P3357199</t>
  </si>
  <si>
    <t>Homo sapiens SH2 domain containing 6 (SH2D6), mRNA [NM_198482]</t>
  </si>
  <si>
    <t>A_23_P116942</t>
  </si>
  <si>
    <t>LAG3</t>
  </si>
  <si>
    <t>Homo sapiens lymphocyte-activation gene 3 (LAG3), mRNA [NM_002286]</t>
  </si>
  <si>
    <t>A_23_P62967</t>
  </si>
  <si>
    <t>Homo sapiens disrupted in schizophrenia 1 (DISC1), transcript variant L, mRNA [NM_018662]</t>
  </si>
  <si>
    <t>A_33_P3295077</t>
  </si>
  <si>
    <t>A_24_P341476</t>
  </si>
  <si>
    <t>A_33_P3332885</t>
  </si>
  <si>
    <t>Homo sapiens butyrophilin, subfamily 2, member A1 (BTN2A1), transcript variant 4, mRNA [NM_001197234]</t>
  </si>
  <si>
    <t>A_33_P3260263</t>
  </si>
  <si>
    <t>PREDICTED: Homo sapiens similar to hCG2023449 (LOC100129699), mRNA [XM_001718711]</t>
  </si>
  <si>
    <t>A_23_P204696</t>
  </si>
  <si>
    <t>A_23_P161624</t>
  </si>
  <si>
    <t>FOSL1</t>
  </si>
  <si>
    <t>Homo sapiens FOS-like antigen 1 (FOSL1), mRNA [NM_005438]</t>
  </si>
  <si>
    <t>A_32_P220472</t>
  </si>
  <si>
    <t>ZFAND6</t>
  </si>
  <si>
    <t>Homo sapiens zinc finger, AN1-type domain 6 (ZFAND6), transcript variant 1, mRNA [NM_019006]</t>
  </si>
  <si>
    <t>A_24_P277155</t>
  </si>
  <si>
    <t>HLTF</t>
  </si>
  <si>
    <t>Homo sapiens helicase-like transcription factor (HLTF), transcript variant 1, mRNA [NM_003071]</t>
  </si>
  <si>
    <t>A_33_P3251518</t>
  </si>
  <si>
    <t>pyrroline-5-carboxylate reductase family, member 2 [Source:HGNC Symbol;Acc:30262] [ENST00000366823]</t>
  </si>
  <si>
    <t>A_33_P3213064</t>
  </si>
  <si>
    <t>STAT2</t>
  </si>
  <si>
    <t>Homo sapiens signal transducer and activator of transcription 2, 113kDa (STAT2), transcript variant 1, mRNA [NM_005419]</t>
  </si>
  <si>
    <t>A_33_P3368776</t>
  </si>
  <si>
    <t>A_33_P3211734</t>
  </si>
  <si>
    <t>SIKE1</t>
  </si>
  <si>
    <t>Homo sapiens suppressor of IKBKE 1 (SIKE1), transcript variant 1, mRNA [NM_001102396]</t>
  </si>
  <si>
    <t>A_23_P143512</t>
  </si>
  <si>
    <t>HSF2BP</t>
  </si>
  <si>
    <t>Homo sapiens heat shock transcription factor 2 binding protein (HSF2BP), mRNA [NM_007031]</t>
  </si>
  <si>
    <t>A_23_P58228</t>
  </si>
  <si>
    <t>ODAM</t>
  </si>
  <si>
    <t>Homo sapiens odontogenic, ameloblast asssociated (ODAM), mRNA [NM_017855]</t>
  </si>
  <si>
    <t>A_23_P63219</t>
  </si>
  <si>
    <t>POGZ</t>
  </si>
  <si>
    <t>Homo sapiens pogo transposable element with ZNF domain (POGZ), transcript variant 1, mRNA [NM_015100]</t>
  </si>
  <si>
    <t>A_23_P254212</t>
  </si>
  <si>
    <t>RPA4</t>
  </si>
  <si>
    <t>Homo sapiens replication protein A4, 30kDa (RPA4), mRNA [NM_013347]</t>
  </si>
  <si>
    <t>A_24_P307808</t>
  </si>
  <si>
    <t>KCTD16</t>
  </si>
  <si>
    <t>Homo sapiens potassium channel tetramerisation domain containing 16 (KCTD16), mRNA [NM_020768]</t>
  </si>
  <si>
    <t>A_33_P3314978</t>
  </si>
  <si>
    <t>Homo sapiens hypothetical LOC100130522 (LOC100130522), transcript variant 3, non-coding RNA [NR_028340]</t>
  </si>
  <si>
    <t>A_24_P940666</t>
  </si>
  <si>
    <t>MED1</t>
  </si>
  <si>
    <t>Homo sapiens mediator complex subunit 1 (MED1), mRNA [NM_004774]</t>
  </si>
  <si>
    <t>A_23_P59202</t>
  </si>
  <si>
    <t>TAF11</t>
  </si>
  <si>
    <t>Homo sapiens TAF11 RNA polymerase II, TATA box binding protein (TBP)-associated factor, 28kDa (TAF11), mRNA [NM_005643]</t>
  </si>
  <si>
    <t>A_24_P687582</t>
  </si>
  <si>
    <t>TADA2B</t>
  </si>
  <si>
    <t>Homo sapiens transcriptional adaptor 2B (TADA2B), mRNA [NM_152293]</t>
  </si>
  <si>
    <t>A_23_P258018</t>
  </si>
  <si>
    <t>MYL5</t>
  </si>
  <si>
    <t>Homo sapiens myosin, light chain 5, regulatory (MYL5), mRNA [NM_002477]</t>
  </si>
  <si>
    <t>A_23_P218190</t>
  </si>
  <si>
    <t>CAPN3</t>
  </si>
  <si>
    <t>Homo sapiens calpain 3, (p94) (CAPN3), transcript variant 1, mRNA [NM_000070]</t>
  </si>
  <si>
    <t>A_33_P3231923</t>
  </si>
  <si>
    <t>Homo sapiens cDNA FLJ31707 fis, clone NT2RI2006257. [AK056269]</t>
  </si>
  <si>
    <t>A_23_P63289</t>
  </si>
  <si>
    <t>SSU72</t>
  </si>
  <si>
    <t>Homo sapiens SSU72 RNA polymerase II CTD phosphatase homolog (S. cerevisiae) (SSU72), mRNA [NM_014188]</t>
  </si>
  <si>
    <t>A_33_P3360271</t>
  </si>
  <si>
    <t>EVX2</t>
  </si>
  <si>
    <t>Homo sapiens even-skipped homeobox 2 (EVX2), mRNA [NM_001080458]</t>
  </si>
  <si>
    <t>A_23_P2492</t>
  </si>
  <si>
    <t>Homo sapiens complement component 1, s subcomponent (C1S), transcript variant 2, mRNA [NM_001734]</t>
  </si>
  <si>
    <t>A_24_P212072</t>
  </si>
  <si>
    <t>ANKRD32</t>
  </si>
  <si>
    <t>Homo sapiens ankyrin repeat domain 32 (ANKRD32), mRNA [NM_032290]</t>
  </si>
  <si>
    <t>A_24_P117410</t>
  </si>
  <si>
    <t>KLHDC7B</t>
  </si>
  <si>
    <t>Homo sapiens kelch domain containing 7B (KLHDC7B), mRNA [NM_138433]</t>
  </si>
  <si>
    <t>A_33_P3320152</t>
  </si>
  <si>
    <t>A_33_P3382835</t>
  </si>
  <si>
    <t>A_23_P360990</t>
  </si>
  <si>
    <t>DYDC1</t>
  </si>
  <si>
    <t>Homo sapiens DPY30 domain containing 1 (DYDC1), mRNA [NM_138812]</t>
  </si>
  <si>
    <t>A_33_P3267844</t>
  </si>
  <si>
    <t>OR51Q1</t>
  </si>
  <si>
    <t>Homo sapiens olfactory receptor, family 51, subfamily Q, member 1 (OR51Q1), mRNA [NM_001004757]</t>
  </si>
  <si>
    <t>A_23_P500886</t>
  </si>
  <si>
    <t>CLDN15</t>
  </si>
  <si>
    <t>Homo sapiens claudin 15 (CLDN15), transcript variant 2, mRNA [NM_014343]</t>
  </si>
  <si>
    <t>A_33_P3351615</t>
  </si>
  <si>
    <t>A_23_P22660</t>
  </si>
  <si>
    <t>CYSLTR1</t>
  </si>
  <si>
    <t>Homo sapiens cysteinyl leukotriene receptor 1 (CYSLTR1), mRNA [NM_006639]</t>
  </si>
  <si>
    <t>A_33_P3387781</t>
  </si>
  <si>
    <t>OR2L1P</t>
  </si>
  <si>
    <t>Homo sapiens olfactory receptor, family 2, subfamily L, member 1 pseudogene (OR2L1P), non-coding RNA [NR_002145]</t>
  </si>
  <si>
    <t>A_33_P3260175</t>
  </si>
  <si>
    <t>A_24_P382119</t>
  </si>
  <si>
    <t>MTMR4</t>
  </si>
  <si>
    <t>Homo sapiens myotubularin related protein 4 (MTMR4), mRNA [NM_004687]</t>
  </si>
  <si>
    <t>A_33_P3889862</t>
  </si>
  <si>
    <t>LOC151475</t>
  </si>
  <si>
    <t>Homo sapiens hypothetical LOC151475 (LOC151475), non-coding RNA [NR_040038]</t>
  </si>
  <si>
    <t>A_23_P8848</t>
  </si>
  <si>
    <t>INTS9</t>
  </si>
  <si>
    <t>Homo sapiens integrator complex subunit 9 (INTS9), transcript variant 1, mRNA [NM_018250]</t>
  </si>
  <si>
    <t>A_23_P165186</t>
  </si>
  <si>
    <t>LIN37</t>
  </si>
  <si>
    <t>Homo sapiens lin-37 homolog (C. elegans) (LIN37), mRNA [NM_019104]</t>
  </si>
  <si>
    <t>A_33_P3391418</t>
  </si>
  <si>
    <t>TMEM40</t>
  </si>
  <si>
    <t>Homo sapiens transmembrane protein 40 (TMEM40), mRNA [NM_018306]</t>
  </si>
  <si>
    <t>A_33_P3298775</t>
  </si>
  <si>
    <t>PRSS57</t>
  </si>
  <si>
    <t>Homo sapiens protease, serine, 57 (PRSS57), mRNA [NM_214710]</t>
  </si>
  <si>
    <t>A_33_P3409649</t>
  </si>
  <si>
    <t>ADAMTS2</t>
  </si>
  <si>
    <t>Homo sapiens ADAM metallopeptidase with thrombospondin type 1 motif, 2 (ADAMTS2), transcript variant 2, mRNA [NM_021599]</t>
  </si>
  <si>
    <t>A_23_P77073</t>
  </si>
  <si>
    <t>SPPL2A</t>
  </si>
  <si>
    <t>Homo sapiens signal peptide peptidase-like 2A (SPPL2A), mRNA [NM_032802]</t>
  </si>
  <si>
    <t>A_33_P3298236</t>
  </si>
  <si>
    <t>Homo sapiens dachsous 2 (Drosophila) (DCHS2), transcript variant 2, mRNA [NM_001142552]</t>
  </si>
  <si>
    <t>A_33_P3217649</t>
  </si>
  <si>
    <t>C9orf116</t>
  </si>
  <si>
    <t>Homo sapiens chromosome 9 open reading frame 116 (C9orf116), transcript variant 1, mRNA [NM_001048265]</t>
  </si>
  <si>
    <t>A_33_P3400578</t>
  </si>
  <si>
    <t>HLF</t>
  </si>
  <si>
    <t>Homo sapiens hepatic leukemia factor (HLF), mRNA [NM_002126]</t>
  </si>
  <si>
    <t>A_33_P3419632</t>
  </si>
  <si>
    <t>GLB1L3</t>
  </si>
  <si>
    <t>galactosidase, beta 1-like 3 [Source:HGNC Symbol;Acc:25147] [ENST00000389887]</t>
  </si>
  <si>
    <t>A_23_P138461</t>
  </si>
  <si>
    <t>C10orf2</t>
  </si>
  <si>
    <t>Homo sapiens chromosome 10 open reading frame 2 (C10orf2), transcript variant 1, mRNA [NM_021830]</t>
  </si>
  <si>
    <t>A_24_P276628</t>
  </si>
  <si>
    <t>A_24_P126484</t>
  </si>
  <si>
    <t>PBLD</t>
  </si>
  <si>
    <t>phenazine biosynthesis-like protein domain containing [Source:HGNC Symbol;Acc:23301] [ENST00000277795]</t>
  </si>
  <si>
    <t>A_33_P3342420</t>
  </si>
  <si>
    <t>A_33_P3283064</t>
  </si>
  <si>
    <t>A_24_P42136</t>
  </si>
  <si>
    <t>KRT18</t>
  </si>
  <si>
    <t>Homo sapiens keratin 18 (KRT18), transcript variant 1, mRNA [NM_000224]</t>
  </si>
  <si>
    <t>A_23_P14072</t>
  </si>
  <si>
    <t>KRT8</t>
  </si>
  <si>
    <t>Homo sapiens keratin 8 (KRT8), mRNA [NM_002273]</t>
  </si>
  <si>
    <t>A_32_P72181</t>
  </si>
  <si>
    <t>LOC647946</t>
  </si>
  <si>
    <t>Homo sapiens hypothetical LOC647946 (LOC647946), non-coding RNA [NR_024391]</t>
  </si>
  <si>
    <t>A_23_P18490</t>
  </si>
  <si>
    <t>MAEA</t>
  </si>
  <si>
    <t>Homo sapiens macrophage erythroblast attacher (MAEA), transcript variant 1, mRNA [NM_001017405]</t>
  </si>
  <si>
    <t>A_33_P3350452</t>
  </si>
  <si>
    <t>A_23_P91702</t>
  </si>
  <si>
    <t>EIF3D</t>
  </si>
  <si>
    <t>Homo sapiens eukaryotic translation initiation factor 3, subunit D (EIF3D), mRNA [NM_003753]</t>
  </si>
  <si>
    <t>A_24_P914625</t>
  </si>
  <si>
    <t>BEND4</t>
  </si>
  <si>
    <t>Homo sapiens BEN domain containing 4 (BEND4), transcript variant 1, mRNA [NM_207406]</t>
  </si>
  <si>
    <t>A_24_P655458</t>
  </si>
  <si>
    <t>TREML4</t>
  </si>
  <si>
    <t>Homo sapiens triggering receptor expressed on myeloid cells-like 4 (TREML4), mRNA [NM_198153]</t>
  </si>
  <si>
    <t>A_24_P348989</t>
  </si>
  <si>
    <t>LILRA1</t>
  </si>
  <si>
    <t>Homo sapiens leukocyte immunoglobulin-like receptor, subfamily A (with TM domain), member 1 (LILRA1), mRNA [NM_006863]</t>
  </si>
  <si>
    <t>A_33_P3258782</t>
  </si>
  <si>
    <t>A_33_P3353630</t>
  </si>
  <si>
    <t>A_33_P3306818</t>
  </si>
  <si>
    <t>Uncharacterized protein [Source:UniProtKB/TrEMBL;Acc:E7EUI4] [ENST00000314552]</t>
  </si>
  <si>
    <t>A_24_P94054</t>
  </si>
  <si>
    <t>A_24_P40907</t>
  </si>
  <si>
    <t>PPAPDC2</t>
  </si>
  <si>
    <t>Homo sapiens phosphatidic acid phosphatase type 2 domain containing 2 (PPAPDC2), mRNA [NM_203453]</t>
  </si>
  <si>
    <t>A_33_P3297606</t>
  </si>
  <si>
    <t>PLSCR2</t>
  </si>
  <si>
    <t>phospholipid scramblase 2 [Source:HGNC Symbol;Acc:16494] [ENST00000463633]</t>
  </si>
  <si>
    <t>A_24_P945147</t>
  </si>
  <si>
    <t>RABEP1</t>
  </si>
  <si>
    <t>Homo sapiens rabaptin, RAB GTPase binding effector protein 1 (RABEP1), transcript variant 1, mRNA [NM_004703]</t>
  </si>
  <si>
    <t>A_24_P202558</t>
  </si>
  <si>
    <t>SIPA1L3</t>
  </si>
  <si>
    <t>Homo sapiens signal-induced proliferation-associated 1 like 3 (SIPA1L3), mRNA [NM_015073]</t>
  </si>
  <si>
    <t>A_33_P3395146</t>
  </si>
  <si>
    <t>LOC646762</t>
  </si>
  <si>
    <t>Homo sapiens hypothetical LOC646762 (LOC646762), non-coding RNA [NR_024278]</t>
  </si>
  <si>
    <t>A_24_P195272</t>
  </si>
  <si>
    <t>A_23_P64019</t>
  </si>
  <si>
    <t>A_23_P15348</t>
  </si>
  <si>
    <t>Homo sapiens myosin phosphatase Rho interacting protein (MPRIP), transcript variant 1, mRNA [NM_015134]</t>
  </si>
  <si>
    <t>A_33_P3413927</t>
  </si>
  <si>
    <t>A_23_P78248</t>
  </si>
  <si>
    <t>A_33_P3255627</t>
  </si>
  <si>
    <t>Homo sapiens zinc finger protein 780A (ZNF780A), transcript variant 4, mRNA [NM_001142579]</t>
  </si>
  <si>
    <t>A_33_P3220090</t>
  </si>
  <si>
    <t>ZNF391</t>
  </si>
  <si>
    <t>Homo sapiens zinc finger protein 391 (ZNF391), mRNA [NM_001076781]</t>
  </si>
  <si>
    <t>A_23_P356646</t>
  </si>
  <si>
    <t>MAFIP</t>
  </si>
  <si>
    <t>Homo sapiens MAFF interacting protein (MAFIP), mRNA [NM_001190825]</t>
  </si>
  <si>
    <t>A_23_P117971</t>
  </si>
  <si>
    <t>PREDICTED: Homo sapiens hypothetical protein LOC100287593 (LOC100287593), mRNA [XM_003119631]</t>
  </si>
  <si>
    <t>A_33_P3408305</t>
  </si>
  <si>
    <t>CERS3</t>
  </si>
  <si>
    <t>Homo sapiens ceramide synthase 3 (CERS3), mRNA [NM_178842]</t>
  </si>
  <si>
    <t>A_32_P20691</t>
  </si>
  <si>
    <t>CLK3</t>
  </si>
  <si>
    <t>Homo sapiens CDC-like kinase 3 (CLK3), transcript variant 2, mRNA [NM_003992]</t>
  </si>
  <si>
    <t>A_24_P6903</t>
  </si>
  <si>
    <t>ACTBL2</t>
  </si>
  <si>
    <t>Homo sapiens actin, beta-like 2 (ACTBL2), mRNA [NM_001017992]</t>
  </si>
  <si>
    <t>A_23_P336663</t>
  </si>
  <si>
    <t>SLC7A13</t>
  </si>
  <si>
    <t>Homo sapiens solute carrier family 7 (anionic amino acid transporter), member 13 (SLC7A13), mRNA [NM_138817]</t>
  </si>
  <si>
    <t>A_23_P151634</t>
  </si>
  <si>
    <t>SUPT16H</t>
  </si>
  <si>
    <t>Homo sapiens suppressor of Ty 16 homolog (S. cerevisiae) (SUPT16H), mRNA [NM_007192]</t>
  </si>
  <si>
    <t>A_33_P3846177</t>
  </si>
  <si>
    <t>B4GALNT1</t>
  </si>
  <si>
    <t>Homo sapiens beta-1,4-N-acetyl-galactosaminyl transferase 1 (B4GALNT1), mRNA [NM_001478]</t>
  </si>
  <si>
    <t>A_24_P323114</t>
  </si>
  <si>
    <t>ANXA2P3</t>
  </si>
  <si>
    <t>Homo sapiens annexin A2 pseudogene 3 (ANXA2P3), non-coding RNA [NR_001446]</t>
  </si>
  <si>
    <t>A_24_P336957</t>
  </si>
  <si>
    <t>HTRA2</t>
  </si>
  <si>
    <t>Homo sapiens HtrA serine peptidase 2 (HTRA2), nuclear gene encoding mitochondrial protein, transcript variant 2, mRNA [NM_145074]</t>
  </si>
  <si>
    <t>A_24_P306443</t>
  </si>
  <si>
    <t>Homo sapiens tektin 4 pseudogene (LOC100233156), transcript variant 1, non-coding RNA [NR_037871]</t>
  </si>
  <si>
    <t>A_33_P3270104</t>
  </si>
  <si>
    <t>FAM26D</t>
  </si>
  <si>
    <t>Homo sapiens family with sequence similarity 26, member D (FAM26D), mRNA [NM_153036]</t>
  </si>
  <si>
    <t>A_24_P322369</t>
  </si>
  <si>
    <t>VPS4B</t>
  </si>
  <si>
    <t>Homo sapiens vacuolar protein sorting 4 homolog B (S. cerevisiae) (VPS4B), mRNA [NM_004869]</t>
  </si>
  <si>
    <t>A_33_P3315288</t>
  </si>
  <si>
    <t>KRT77</t>
  </si>
  <si>
    <t>Homo sapiens keratin 77 (KRT77), mRNA [NM_175078]</t>
  </si>
  <si>
    <t>A_33_P3313617</t>
  </si>
  <si>
    <t>GBP1P1</t>
  </si>
  <si>
    <t>Homo sapiens guanylate binding protein 1, interferon-inducible pseudogene 1 (GBP1P1), non-coding RNA [NR_003133]</t>
  </si>
  <si>
    <t>A_33_P3326682</t>
  </si>
  <si>
    <t>SDHC</t>
  </si>
  <si>
    <t>Homo sapiens succinate dehydrogenase complex, subunit C, integral membrane protein, 15kDa (SDHC), nuclear gene encoding mitochondrial protein, transcript variant 1, mRNA [NM_003001]</t>
  </si>
  <si>
    <t>A_32_P919718</t>
  </si>
  <si>
    <t>TMEM105</t>
  </si>
  <si>
    <t>Homo sapiens transmembrane protein 105 (TMEM105), mRNA [NM_178520]</t>
  </si>
  <si>
    <t>A_33_P3299329</t>
  </si>
  <si>
    <t>Human mRNA for T-cell receptor V beta gene segment V-beta-7, clone IGRb18. [X58812]</t>
  </si>
  <si>
    <t>A_23_P35343</t>
  </si>
  <si>
    <t>A_23_P350551</t>
  </si>
  <si>
    <t>C12orf57</t>
  </si>
  <si>
    <t>Homo sapiens chromosome 12 open reading frame 57 (C12orf57), mRNA [NM_138425]</t>
  </si>
  <si>
    <t>A_33_P3389658</t>
  </si>
  <si>
    <t>PDE4D</t>
  </si>
  <si>
    <t>Homo sapiens phosphodiesterase 4D, cAMP-specific (PDE4D), transcript variant 3, mRNA [NM_001165899]</t>
  </si>
  <si>
    <t>A_33_P3344678</t>
  </si>
  <si>
    <t>A_24_P24724</t>
  </si>
  <si>
    <t>A_33_P3529860</t>
  </si>
  <si>
    <t>KDM2B</t>
  </si>
  <si>
    <t>Homo sapiens lysine (K)-specific demethylase 2B (KDM2B), transcript variant 2, mRNA [NM_001005366]</t>
  </si>
  <si>
    <t>A_33_P3647427</t>
  </si>
  <si>
    <t>ZNF29P</t>
  </si>
  <si>
    <t>Human Kox26 mRNA for zinc finger protein, partial. [X52357]</t>
  </si>
  <si>
    <t>A_23_P64721</t>
  </si>
  <si>
    <t>HCAR3</t>
  </si>
  <si>
    <t>Homo sapiens hydroxycarboxylic acid receptor 3 (HCAR3), mRNA [NM_006018]</t>
  </si>
  <si>
    <t>A_23_P165521</t>
  </si>
  <si>
    <t>STRN</t>
  </si>
  <si>
    <t>Homo sapiens striatin, calmodulin binding protein (STRN), mRNA [NM_003162]</t>
  </si>
  <si>
    <t>A_24_P233014</t>
  </si>
  <si>
    <t>KIF19</t>
  </si>
  <si>
    <t>Homo sapiens kinesin family member 19 (KIF19), mRNA [NM_153209]</t>
  </si>
  <si>
    <t>A_33_P3259943</t>
  </si>
  <si>
    <t>Q4T5G2_TETNG (Q4T5G2) Chromosome undetermined SCAF9279, whole genome shotgun sequence. (Fragment), partial (5%) [THC2682657]</t>
  </si>
  <si>
    <t>A_23_P214681</t>
  </si>
  <si>
    <t>A_33_P3381796</t>
  </si>
  <si>
    <t>LOC100509073</t>
  </si>
  <si>
    <t>PREDICTED: Homo sapiens hypothetical protein LOC100509073 (LOC100509073), mRNA [XM_003119065]</t>
  </si>
  <si>
    <t>A_24_P927189</t>
  </si>
  <si>
    <t>OXNAD1</t>
  </si>
  <si>
    <t>Homo sapiens oxidoreductase NAD-binding domain containing 1 (OXNAD1), mRNA [NM_138381]</t>
  </si>
  <si>
    <t>A_33_P3390576</t>
  </si>
  <si>
    <t>A_33_P3381410</t>
  </si>
  <si>
    <t>ORC2</t>
  </si>
  <si>
    <t>Homo sapiens origin recognition complex, subunit 2 (ORC2), transcript variant 1, mRNA [NM_006190]</t>
  </si>
  <si>
    <t>A_24_P43876</t>
  </si>
  <si>
    <t>C9orf40</t>
  </si>
  <si>
    <t>Homo sapiens chromosome 9 open reading frame 40 (C9orf40), mRNA [NM_017998]</t>
  </si>
  <si>
    <t>A_23_P140256</t>
  </si>
  <si>
    <t>PNP</t>
  </si>
  <si>
    <t>Homo sapiens purine nucleoside phosphorylase (PNP), mRNA [NM_000270]</t>
  </si>
  <si>
    <t>A_33_P3273599</t>
  </si>
  <si>
    <t>INTU</t>
  </si>
  <si>
    <t>Homo sapiens inturned planar cell polarity effector homolog (Drosophila) (INTU), mRNA [NM_015693]</t>
  </si>
  <si>
    <t>A_23_P430201</t>
  </si>
  <si>
    <t>A_33_P3283679</t>
  </si>
  <si>
    <t>LOC100129717</t>
  </si>
  <si>
    <t>Homo sapiens cDNA FLJ53524 complete cds. [AK296186]</t>
  </si>
  <si>
    <t>A_33_P3353051</t>
  </si>
  <si>
    <t>Homo sapiens chromosome 6 open reading frame 48 (C6orf48), transcript variant 2, mRNA [NM_001040438]</t>
  </si>
  <si>
    <t>A_24_P63030</t>
  </si>
  <si>
    <t>SFXN5</t>
  </si>
  <si>
    <t>Homo sapiens sideroflexin 5 (SFXN5), nuclear gene encoding mitochondrial protein, mRNA [NM_144579]</t>
  </si>
  <si>
    <t>A_33_P3412716</t>
  </si>
  <si>
    <t>A_33_P3301871</t>
  </si>
  <si>
    <t>GPT</t>
  </si>
  <si>
    <t>Homo sapiens glutamic-pyruvate transaminase (alanine aminotransferase) (GPT), mRNA [NM_005309]</t>
  </si>
  <si>
    <t>A_33_P3271530</t>
  </si>
  <si>
    <t>PGAP1</t>
  </si>
  <si>
    <t>Homo sapiens post-GPI attachment to proteins 1 (PGAP1), mRNA [NM_024989]</t>
  </si>
  <si>
    <t>A_33_P3340129</t>
  </si>
  <si>
    <t>LOC100128551</t>
  </si>
  <si>
    <t>Homo sapiens cDNA FLJ43158 fis, clone ERLTF2000324. [AK125148]</t>
  </si>
  <si>
    <t>A_32_P464135</t>
  </si>
  <si>
    <t>DACH2</t>
  </si>
  <si>
    <t>Homo sapiens dachshund homolog 2 (Drosophila) (DACH2), transcript variant 1, mRNA [NM_053281]</t>
  </si>
  <si>
    <t>A_33_P3371564</t>
  </si>
  <si>
    <t>Homo sapiens family with sequence similarity 86, member A pseudogene (FLJ10661), transcript variant 2, non-coding RNA [NR_024361]</t>
  </si>
  <si>
    <t>A_24_P151692</t>
  </si>
  <si>
    <t>POF1B</t>
  </si>
  <si>
    <t>Homo sapiens premature ovarian failure, 1B (POF1B), mRNA [NM_024921]</t>
  </si>
  <si>
    <t>A_33_P3248982</t>
  </si>
  <si>
    <t>FAIM2</t>
  </si>
  <si>
    <t>Homo sapiens Fas apoptotic inhibitory molecule 2 (FAIM2), mRNA [NM_012306]</t>
  </si>
  <si>
    <t>A_23_P79927</t>
  </si>
  <si>
    <t>A_24_P322354</t>
  </si>
  <si>
    <t>SKA1</t>
  </si>
  <si>
    <t>Homo sapiens spindle and kinetochore associated complex subunit 1 (SKA1), transcript variant 1, mRNA [NM_001039535]</t>
  </si>
  <si>
    <t>A_33_P3259443</t>
  </si>
  <si>
    <t>PREDICTED: Homo sapiens golgin-like (LOC441728), miscRNA [XR_109175]</t>
  </si>
  <si>
    <t>A_23_P145569</t>
  </si>
  <si>
    <t>SLC22A1</t>
  </si>
  <si>
    <t>Homo sapiens solute carrier family 22 (organic cation transporter), member 1 (SLC22A1), transcript variant 2, mRNA [NM_153187]</t>
  </si>
  <si>
    <t>A_23_P14716</t>
  </si>
  <si>
    <t>ADPGK</t>
  </si>
  <si>
    <t>Homo sapiens ADP-dependent glucokinase (ADPGK), transcript variant 1, mRNA [NM_031284]</t>
  </si>
  <si>
    <t>A_33_P3329974</t>
  </si>
  <si>
    <t>CGN</t>
  </si>
  <si>
    <t>Homo sapiens cingulin (CGN), mRNA [NM_020770]</t>
  </si>
  <si>
    <t>A_33_P3287068</t>
  </si>
  <si>
    <t>LOC728437</t>
  </si>
  <si>
    <t>Homo sapiens hCG2020170, mRNA (cDNA clone IMAGE:5104096). [BC027486]</t>
  </si>
  <si>
    <t>A_33_P3373014</t>
  </si>
  <si>
    <t>A_32_P3572</t>
  </si>
  <si>
    <t>PREDICTED: Homo sapiens hypothetical LOC100506797, transcript variant 3 (LOC100506797), partial miscRNA [XR_109883]</t>
  </si>
  <si>
    <t>A_23_P348183</t>
  </si>
  <si>
    <t>C6orf223</t>
  </si>
  <si>
    <t>Homo sapiens chromosome 6 open reading frame 223 (C6orf223), transcript variant 1, mRNA [NM_153246]</t>
  </si>
  <si>
    <t>A_33_P3257808</t>
  </si>
  <si>
    <t>FANCD2</t>
  </si>
  <si>
    <t>Homo sapiens Fanconi anemia, complementation group D2 (FANCD2), transcript variant 2, mRNA [NM_001018115]</t>
  </si>
  <si>
    <t>A_23_P255444</t>
  </si>
  <si>
    <t>DAPP1</t>
  </si>
  <si>
    <t>Homo sapiens dual adaptor of phosphotyrosine and 3-phosphoinositides (DAPP1), mRNA [NM_014395]</t>
  </si>
  <si>
    <t>A_32_P83845</t>
  </si>
  <si>
    <t>HEY1</t>
  </si>
  <si>
    <t>Homo sapiens hairy/enhancer-of-split related with YRPW motif 1 (HEY1), transcript variant 2, mRNA [NM_001040708]</t>
  </si>
  <si>
    <t>A_33_P3308497</t>
  </si>
  <si>
    <t>BMS1P4</t>
  </si>
  <si>
    <t>Homo sapiens BMS1 pseudogene 4 (BMS1P4), non-coding RNA [NR_026592]</t>
  </si>
  <si>
    <t>A_23_P94030</t>
  </si>
  <si>
    <t>Homo sapiens laminin, beta 1 (LAMB1), mRNA [NM_002291]</t>
  </si>
  <si>
    <t>A_23_P211141</t>
  </si>
  <si>
    <t>DSCAM</t>
  </si>
  <si>
    <t>Homo sapiens Down syndrome cell adhesion molecule (DSCAM), transcript variant 1, mRNA [NM_001389]</t>
  </si>
  <si>
    <t>A_23_P141044</t>
  </si>
  <si>
    <t>ZNF688</t>
  </si>
  <si>
    <t>Homo sapiens zinc finger protein 688 (ZNF688), transcript variant 1, mRNA [NM_145271]</t>
  </si>
  <si>
    <t>A_24_P31003</t>
  </si>
  <si>
    <t>GFER</t>
  </si>
  <si>
    <t>Homo sapiens growth factor, augmenter of liver regeneration (GFER), mRNA [NM_005262]</t>
  </si>
  <si>
    <t>A_33_P3297907</t>
  </si>
  <si>
    <t>A_24_P696470</t>
  </si>
  <si>
    <t>HEATR4</t>
  </si>
  <si>
    <t>Homo sapiens HEAT repeat containing 4 (HEATR4), transcript variant 2, mRNA [NM_203309]</t>
  </si>
  <si>
    <t>A_33_P3285235</t>
  </si>
  <si>
    <t>ZNF507</t>
  </si>
  <si>
    <t>Homo sapiens zinc finger protein 507 (ZNF507), transcript variant 1, mRNA [NM_001136156]</t>
  </si>
  <si>
    <t>A_33_P3314441</t>
  </si>
  <si>
    <t>FBXL17</t>
  </si>
  <si>
    <t>Homo sapiens F-box and leucine-rich repeat protein 17 (FBXL17), mRNA [NM_001163315]</t>
  </si>
  <si>
    <t>A_23_P134274</t>
  </si>
  <si>
    <t>POP7</t>
  </si>
  <si>
    <t>Homo sapiens processing of precursor 7, ribonuclease P/MRP subunit (S. cerevisiae) (POP7), mRNA [NM_005837]</t>
  </si>
  <si>
    <t>A_23_P318348</t>
  </si>
  <si>
    <t>C19orf34</t>
  </si>
  <si>
    <t>Homo sapiens chromosome 19 open reading frame 34 (C19orf34), non-coding RNA [NR_033400]</t>
  </si>
  <si>
    <t>A_23_P145096</t>
  </si>
  <si>
    <t>PLA2G7</t>
  </si>
  <si>
    <t>Homo sapiens phospholipase A2, group VII (platelet-activating factor acetylhydrolase, plasma) (PLA2G7), transcript variant 1, mRNA [NM_005084]</t>
  </si>
  <si>
    <t>A_23_P402610</t>
  </si>
  <si>
    <t>PFAS</t>
  </si>
  <si>
    <t>Homo sapiens phosphoribosylformylglycinamidine synthase (PFAS), mRNA [NM_012393]</t>
  </si>
  <si>
    <t>A_33_P3290082</t>
  </si>
  <si>
    <t>A_33_P3215166</t>
  </si>
  <si>
    <t>A_23_P303317</t>
  </si>
  <si>
    <t>Homo sapiens ZXD family zinc finger C (ZXDC), transcript variant 1, mRNA [NM_025112]</t>
  </si>
  <si>
    <t>A_33_P3236986</t>
  </si>
  <si>
    <t>cytochrome P450, family 17, subfamily A, polypeptide 1 opposite strand [Source:HGNC Symbol;Acc:31671] [ENST00000369884]</t>
  </si>
  <si>
    <t>A_23_P155487</t>
  </si>
  <si>
    <t>SLC38A3</t>
  </si>
  <si>
    <t>Homo sapiens solute carrier family 38, member 3 (SLC38A3), mRNA [NM_006841]</t>
  </si>
  <si>
    <t>A_33_P3239849</t>
  </si>
  <si>
    <t>GPX1</t>
  </si>
  <si>
    <t>Homo sapiens glutathione peroxidase 1 (GPX1), transcript variant 2, mRNA [NM_201397]</t>
  </si>
  <si>
    <t>A_32_P41496</t>
  </si>
  <si>
    <t>LOC100132831</t>
  </si>
  <si>
    <t>Homo sapiens A20-binding inhibitor of NF-kappaB activation 2 pseudogene (LOC100132831), non-coding RNA [NR_027761]</t>
  </si>
  <si>
    <t>A_33_P3242688</t>
  </si>
  <si>
    <t>A_23_P251785</t>
  </si>
  <si>
    <t>NAA16</t>
  </si>
  <si>
    <t>Homo sapiens N(alpha)-acetyltransferase 16, NatA auxiliary subunit (NAA16), transcript variant 1, mRNA [NM_024561]</t>
  </si>
  <si>
    <t>A_33_P3265699</t>
  </si>
  <si>
    <t>OR5H15</t>
  </si>
  <si>
    <t>Homo sapiens olfactory receptor, family 5, subfamily H, member 15 (OR5H15), mRNA [NM_001005515]</t>
  </si>
  <si>
    <t>A_32_P114746</t>
  </si>
  <si>
    <t>C1orf111</t>
  </si>
  <si>
    <t>Homo sapiens chromosome 1 open reading frame 111 (C1orf111), mRNA [NM_182581]</t>
  </si>
  <si>
    <t>A_23_P60079</t>
  </si>
  <si>
    <t>ANGPT2</t>
  </si>
  <si>
    <t>Homo sapiens angiopoietin 2 (ANGPT2), transcript variant 1, mRNA [NM_001147]</t>
  </si>
  <si>
    <t>A_33_P3766667</t>
  </si>
  <si>
    <t>OR10R3P</t>
  </si>
  <si>
    <t>Homo sapiens cDNA FLJ16108 fis, clone THYMU2009425, moderately similar to OLFACTORY RECEPTOR-LIKE PROTEIN HGMP07J. [AK122667]</t>
  </si>
  <si>
    <t>A_23_P4522</t>
  </si>
  <si>
    <t>TXNL1</t>
  </si>
  <si>
    <t>Homo sapiens thioredoxin-like 1 (TXNL1), transcript variant 1, mRNA [NM_004786]</t>
  </si>
  <si>
    <t>A_33_P3362668</t>
  </si>
  <si>
    <t>LOC100132352</t>
  </si>
  <si>
    <t>Homo sapiens FSHD region gene 1 pseudogene (LOC100132352), non-coding RNA [NR_034006]</t>
  </si>
  <si>
    <t>A_23_P66525</t>
  </si>
  <si>
    <t>HS3ST3A1</t>
  </si>
  <si>
    <t>Homo sapiens heparan sulfate (glucosamine) 3-O-sulfotransferase 3A1 (HS3ST3A1), mRNA [NM_006042]</t>
  </si>
  <si>
    <t>A_23_P3186</t>
  </si>
  <si>
    <t>CCNK</t>
  </si>
  <si>
    <t>Homo sapiens cyclin K (CCNK), mRNA [NM_001099402]</t>
  </si>
  <si>
    <t>A_33_P3322879</t>
  </si>
  <si>
    <t>A_24_P328872</t>
  </si>
  <si>
    <t>CCT5</t>
  </si>
  <si>
    <t>Homo sapiens chaperonin containing TCP1, subunit 5 (epsilon) (CCT5), mRNA [NM_012073]</t>
  </si>
  <si>
    <t>A_23_P334709</t>
  </si>
  <si>
    <t>Homo sapiens FK506 binding protein 9, 63 kDa (FKBP9), mRNA [NM_007270]</t>
  </si>
  <si>
    <t>A_33_P3361422</t>
  </si>
  <si>
    <t>CYP27A1</t>
  </si>
  <si>
    <t>Homo sapiens cytochrome P450, family 27, subfamily A, polypeptide 1 (CYP27A1), nuclear gene encoding mitochondrial protein, mRNA [NM_000784]</t>
  </si>
  <si>
    <t>A_23_P139434</t>
  </si>
  <si>
    <t>PRB2</t>
  </si>
  <si>
    <t>Homo sapiens proline-rich protein BstNI subfamily 2 (PRB2), mRNA [NM_006248]</t>
  </si>
  <si>
    <t>A_24_P337058</t>
  </si>
  <si>
    <t>CCNL1</t>
  </si>
  <si>
    <t>Homo sapiens cyclin L1 (CCNL1), mRNA [NM_020307]</t>
  </si>
  <si>
    <t>A_33_P3257155</t>
  </si>
  <si>
    <t>SMAP1</t>
  </si>
  <si>
    <t>small ArfGAP 1 [Source:HGNC Symbol;Acc:19651] [ENST00000370442]</t>
  </si>
  <si>
    <t>A_33_P3364185</t>
  </si>
  <si>
    <t>RBMX2</t>
  </si>
  <si>
    <t>RNA binding motif protein, X-linked 2 [Source:HGNC Symbol;Acc:24282] [ENST00000370947]</t>
  </si>
  <si>
    <t>A_24_P274814</t>
  </si>
  <si>
    <t>TBXAS1</t>
  </si>
  <si>
    <t>Homo sapiens thromboxane A synthase 1 (platelet) (TBXAS1), transcript variant 2, mRNA [NM_030984]</t>
  </si>
  <si>
    <t>A_33_P3235690</t>
  </si>
  <si>
    <t>A_23_P129188</t>
  </si>
  <si>
    <t>CALML4</t>
  </si>
  <si>
    <t>Homo sapiens calmodulin-like 4 (CALML4), transcript variant 1, mRNA [NM_033429]</t>
  </si>
  <si>
    <t>A_33_P3522511</t>
  </si>
  <si>
    <t>KIAA0485</t>
  </si>
  <si>
    <t>Homo sapiens mRNA, chromosome 1 specific transcript KIAA0485. [AB007954]</t>
  </si>
  <si>
    <t>A_33_P3338494</t>
  </si>
  <si>
    <t>RTCD1</t>
  </si>
  <si>
    <t>RNA terminal phosphate cyclase domain 1 [Source:HGNC Symbol;Acc:17981] [ENST00000370126]</t>
  </si>
  <si>
    <t>A_33_P3243278</t>
  </si>
  <si>
    <t>UI-E-EO1-ajd-n-08-0-UI.r1 UI-E-EO1 Homo sapiens cDNA clone UI-E-EO1-ajd-n-08-0-UI 5', mRNA sequence [BM719313]</t>
  </si>
  <si>
    <t>A_33_P3379841</t>
  </si>
  <si>
    <t>CG030</t>
  </si>
  <si>
    <t>Homo sapiens hypothetical CG030 (CG030), non-coding RNA [NR_026928]</t>
  </si>
  <si>
    <t>A_33_P3419419</t>
  </si>
  <si>
    <t>phosphoinositide-3-kinase, class 2, beta polypeptide [Source:HGNC Symbol;Acc:8972] [ENST00000367184]</t>
  </si>
  <si>
    <t>A_23_P3527</t>
  </si>
  <si>
    <t>POLR2C</t>
  </si>
  <si>
    <t>Homo sapiens polymerase (RNA) II (DNA directed) polypeptide C, 33kDa (POLR2C), mRNA [NM_032940]</t>
  </si>
  <si>
    <t>A_33_P3311046</t>
  </si>
  <si>
    <t>OR2M7</t>
  </si>
  <si>
    <t>Homo sapiens olfactory receptor, family 2, subfamily M, member 7 (OR2M7), mRNA [NM_001004691]</t>
  </si>
  <si>
    <t>A_23_P251453</t>
  </si>
  <si>
    <t>Homo sapiens hepatocyte nuclear factor 4, gamma (HNF4G), mRNA [NM_004133]</t>
  </si>
  <si>
    <t>A_23_P401675</t>
  </si>
  <si>
    <t>MARVELD2</t>
  </si>
  <si>
    <t>MARVEL domain containing 2 [Source:HGNC Symbol;Acc:26401] [ENST00000454295]</t>
  </si>
  <si>
    <t>A_33_P3383356</t>
  </si>
  <si>
    <t>glycosyltransferase 8 domain containing 2 [Source:HGNC Symbol;Acc:24890] [ENST00000548660]</t>
  </si>
  <si>
    <t>A_33_P3370714</t>
  </si>
  <si>
    <t>PGC</t>
  </si>
  <si>
    <t>Homo sapiens progastricsin (pepsinogen C) (PGC), transcript variant 2, mRNA [NM_001166424]</t>
  </si>
  <si>
    <t>A_24_P922849</t>
  </si>
  <si>
    <t>LOC647589</t>
  </si>
  <si>
    <t>Homo sapiens hypothetical protein LOC647589 (LOC647589), mRNA [NM_001191054]</t>
  </si>
  <si>
    <t>A_33_P3343715</t>
  </si>
  <si>
    <t>EMX1</t>
  </si>
  <si>
    <t>full-length cDNA clone CS0DF033YF14 of Fetal brain of Homo sapiens (human). [CR592760]</t>
  </si>
  <si>
    <t>A_33_P3665812</t>
  </si>
  <si>
    <t>chromosome 9 open reading frame 38 [Source:HGNC Symbol;Acc:23398] [ENST00000355513]</t>
  </si>
  <si>
    <t>A_33_P3398077</t>
  </si>
  <si>
    <t>FLJ31813</t>
  </si>
  <si>
    <t>Homo sapiens FAM21B pseudogene (FLJ31813), non-coding RNA [NR_038275]</t>
  </si>
  <si>
    <t>A_23_P169117</t>
  </si>
  <si>
    <t>RRAGA</t>
  </si>
  <si>
    <t>Homo sapiens Ras-related GTP binding A (RRAGA), mRNA [NM_006570]</t>
  </si>
  <si>
    <t>A_33_P3330418</t>
  </si>
  <si>
    <t>A_33_P3217594</t>
  </si>
  <si>
    <t>ZNF818P</t>
  </si>
  <si>
    <t>Homo sapiens cDNA FLJ46385 fis, clone THYMU2038199. [AK128250]</t>
  </si>
  <si>
    <t>A_23_P82990</t>
  </si>
  <si>
    <t>OGN</t>
  </si>
  <si>
    <t>Homo sapiens osteoglycin (OGN), transcript variant 1, mRNA [NM_033014]</t>
  </si>
  <si>
    <t>A_33_P3291118</t>
  </si>
  <si>
    <t>LRRC37B</t>
  </si>
  <si>
    <t>Homo sapiens leucine rich repeat containing 37B (LRRC37B), mRNA [NM_052888]</t>
  </si>
  <si>
    <t>A_23_P340376</t>
  </si>
  <si>
    <t>MST1P9</t>
  </si>
  <si>
    <t>Homo sapiens macrophage stimulating 1 (hepatocyte growth factor-like) pseudogene 9 (MST1P9), non-coding RNA [NR_002729]</t>
  </si>
  <si>
    <t>A_24_P54174</t>
  </si>
  <si>
    <t>TNFRSF1B</t>
  </si>
  <si>
    <t>Homo sapiens tumor necrosis factor receptor superfamily, member 1B (TNFRSF1B), mRNA [NM_001066]</t>
  </si>
  <si>
    <t>A_23_P372308</t>
  </si>
  <si>
    <t>RGMA</t>
  </si>
  <si>
    <t>Homo sapiens RGM domain family, member A (RGMA), transcript variant 4, mRNA [NM_020211]</t>
  </si>
  <si>
    <t>A_33_P3409854</t>
  </si>
  <si>
    <t>LHX1</t>
  </si>
  <si>
    <t>Homo sapiens LIM homeobox 1 (LHX1), mRNA [NM_005568]</t>
  </si>
  <si>
    <t>A_33_P3833211</t>
  </si>
  <si>
    <t>DNA2</t>
  </si>
  <si>
    <t>Homo sapiens DNA replication helicase 2 homolog (yeast) (DNA2), mRNA [NM_001080449]</t>
  </si>
  <si>
    <t>A_23_P70448</t>
  </si>
  <si>
    <t>HIST1H1A</t>
  </si>
  <si>
    <t>Homo sapiens histone cluster 1, H1a (HIST1H1A), mRNA [NM_005325]</t>
  </si>
  <si>
    <t>A_33_P3316379</t>
  </si>
  <si>
    <t>A_23_P74723</t>
  </si>
  <si>
    <t>C1orf49</t>
  </si>
  <si>
    <t>Homo sapiens chromosome 1 open reading frame 49 (C1orf49), transcript variant 1, mRNA [NM_032126]</t>
  </si>
  <si>
    <t>A_33_P3371698</t>
  </si>
  <si>
    <t>CT045_HUMAN (Q9Y3B1) Protein C20orf45, partial (81%) [THC2562533]</t>
  </si>
  <si>
    <t>A_24_P169544</t>
  </si>
  <si>
    <t>ZNF17</t>
  </si>
  <si>
    <t>Homo sapiens zinc finger protein 17 (ZNF17), mRNA [NM_006959]</t>
  </si>
  <si>
    <t>A_33_P3215906</t>
  </si>
  <si>
    <t>NBPF10</t>
  </si>
  <si>
    <t>Homo sapiens neuroblastoma breakpoint family, member 10 (NBPF10), mRNA [NM_001039703]</t>
  </si>
  <si>
    <t>A_33_P3278313</t>
  </si>
  <si>
    <t>MSRB3</t>
  </si>
  <si>
    <t>Homo sapiens methionine sulfoxide reductase B3 (MSRB3), nuclear gene encoding mitochondrial protein, transcript variant 3, mRNA [NM_001193460]</t>
  </si>
  <si>
    <t>A_32_P76853</t>
  </si>
  <si>
    <t>LOC653075</t>
  </si>
  <si>
    <t>Homo sapiens golgin A8 family, member A pseudogene (LOC653075), non-coding RNA [NR_033933]</t>
  </si>
  <si>
    <t>A_33_P3380693</t>
  </si>
  <si>
    <t>ADAM15</t>
  </si>
  <si>
    <t>Homo sapiens ADAM metallopeptidase domain 15 (ADAM15), transcript variant 6, mRNA [NM_207197]</t>
  </si>
  <si>
    <t>A_23_P50137</t>
  </si>
  <si>
    <t>MEX3C</t>
  </si>
  <si>
    <t>Homo sapiens mex-3 homolog C (C. elegans) (MEX3C), mRNA [NM_016626]</t>
  </si>
  <si>
    <t>A_33_P3482446</t>
  </si>
  <si>
    <t>LOC339298</t>
  </si>
  <si>
    <t>Homo sapiens hypothetical LOC339298 (LOC339298), non-coding RNA [NR_040034]</t>
  </si>
  <si>
    <t>A_33_P3276062</t>
  </si>
  <si>
    <t>A_33_P3241596</t>
  </si>
  <si>
    <t>A_33_P3319572</t>
  </si>
  <si>
    <t>FAM71E2</t>
  </si>
  <si>
    <t>Homo sapiens family with sequence similarity 71, member E2 (FAM71E2), mRNA [NM_001145402]</t>
  </si>
  <si>
    <t>A_24_P177279</t>
  </si>
  <si>
    <t>CSDC2</t>
  </si>
  <si>
    <t>Homo sapiens cold shock domain containing C2, RNA binding (CSDC2), mRNA [NM_014460]</t>
  </si>
  <si>
    <t>A_23_P349463</t>
  </si>
  <si>
    <t>CHP2</t>
  </si>
  <si>
    <t>Homo sapiens calcineurin B homologous protein 2 (CHP2), mRNA [NM_022097]</t>
  </si>
  <si>
    <t>A_33_P3263664</t>
  </si>
  <si>
    <t>KRTAP6-2</t>
  </si>
  <si>
    <t>Homo sapiens keratin associated protein 6-2 (KRTAP6-2), mRNA [NM_181604]</t>
  </si>
  <si>
    <t>A_23_P147605</t>
  </si>
  <si>
    <t>C11orf49</t>
  </si>
  <si>
    <t>Homo sapiens chromosome 11 open reading frame 49 (C11orf49), transcript variant 1, mRNA [NM_001003676]</t>
  </si>
  <si>
    <t>A_23_P202587</t>
  </si>
  <si>
    <t>A_33_P3306964</t>
  </si>
  <si>
    <t>PPP1R2</t>
  </si>
  <si>
    <t>Homo sapiens protein phosphatase 1, regulatory (inhibitor) subunit 2 (PPP1R2), mRNA [NM_006241]</t>
  </si>
  <si>
    <t>A_23_P410224</t>
  </si>
  <si>
    <t>C6orf52</t>
  </si>
  <si>
    <t>Homo sapiens chromosome 6 open reading frame 52 (C6orf52), transcript variant 1, mRNA [NM_001145020]</t>
  </si>
  <si>
    <t>A_24_P68247</t>
  </si>
  <si>
    <t>TRIM4</t>
  </si>
  <si>
    <t>Homo sapiens tripartite motif containing 4 (TRIM4), transcript variant alpha, mRNA [NM_033017]</t>
  </si>
  <si>
    <t>A_33_P3231572</t>
  </si>
  <si>
    <t>LOC100130456</t>
  </si>
  <si>
    <t>Homo sapiens cDNA FLJ37693 fis, clone BRHIP2014954. [AK095012]</t>
  </si>
  <si>
    <t>A_33_P3223849</t>
  </si>
  <si>
    <t>GEMC1</t>
  </si>
  <si>
    <t>Homo sapiens geminin coiled-coil domain-containing protein 1 (GEMC1), mRNA [NM_001146686]</t>
  </si>
  <si>
    <t>A_23_P215051</t>
  </si>
  <si>
    <t>Homo sapiens enoyl CoA hydratase domain containing 1 (ECHDC1), transcript variant 2, mRNA [NM_018479]</t>
  </si>
  <si>
    <t>A_33_P3259775</t>
  </si>
  <si>
    <t>DOCK5</t>
  </si>
  <si>
    <t>Homo sapiens dedicator of cytokinesis 5 (DOCK5), mRNA [NM_024940]</t>
  </si>
  <si>
    <t>A_33_P3857217</t>
  </si>
  <si>
    <t>LOC286189</t>
  </si>
  <si>
    <t>Homo sapiens cDNA FLJ35230 fis, clone PROST2001415. [AK092549]</t>
  </si>
  <si>
    <t>A_24_P366082</t>
  </si>
  <si>
    <t>MICAL3</t>
  </si>
  <si>
    <t>Homo sapiens microtubule associated monoxygenase, calponin and LIM domain containing 3 (MICAL3), transcript variant 1, mRNA [NM_015241]</t>
  </si>
  <si>
    <t>A_33_P3361067</t>
  </si>
  <si>
    <t>ABCG2</t>
  </si>
  <si>
    <t>Homo sapiens ATP-binding cassette, sub-family G (WHITE), member 2 (ABCG2), mRNA [NM_004827]</t>
  </si>
  <si>
    <t>A_32_P196854</t>
  </si>
  <si>
    <t>Homo sapiens family with sequence similarity 76, member A (FAM76A), transcript variant 1, mRNA [NM_001143912]</t>
  </si>
  <si>
    <t>A_33_P3518572</t>
  </si>
  <si>
    <t>LOC100287314</t>
  </si>
  <si>
    <t>Homo sapiens hypothetical LOC100287314 (LOC100287314), non-coding RNA [NR_040245]</t>
  </si>
  <si>
    <t>A_23_P46673</t>
  </si>
  <si>
    <t>TP4A1_HUMAN (Q93096) Protein tyrosine phosphatase type IVA protein 1  (Protein-tyrosine phosphatase 4a1) (Protein-tyrosine phosphatase of regenerating liver 1) (PRL-1) (PTP(CAAXI)) , complete [THC2753863]</t>
  </si>
  <si>
    <t>A_33_P3326382</t>
  </si>
  <si>
    <t>STX1B</t>
  </si>
  <si>
    <t>Homo sapiens syntaxin 1B (STX1B), mRNA [NM_052874]</t>
  </si>
  <si>
    <t>A_23_P87827</t>
  </si>
  <si>
    <t>UNC119B</t>
  </si>
  <si>
    <t>Homo sapiens unc-119 homolog B (C. elegans) (UNC119B), mRNA [NM_001080533]</t>
  </si>
  <si>
    <t>A_33_P3284009</t>
  </si>
  <si>
    <t>GNN</t>
  </si>
  <si>
    <t>Homo sapiens Grp94 neighboring nucleotidase pseudogene (GNN), non-coding RNA [NR_027249]</t>
  </si>
  <si>
    <t>A_23_P259797</t>
  </si>
  <si>
    <t>ACSF3</t>
  </si>
  <si>
    <t>Homo sapiens acyl-CoA synthetase family member 3 (ACSF3), nuclear gene encoding mitochondrial protein, transcript variant 1, mRNA [NM_174917]</t>
  </si>
  <si>
    <t>A_24_P360078</t>
  </si>
  <si>
    <t>LRBA</t>
  </si>
  <si>
    <t>Homo sapiens LPS-responsive vesicle trafficking, beach and anchor containing (LRBA), transcript variant 2, mRNA [NM_006726]</t>
  </si>
  <si>
    <t>A_33_P3354574</t>
  </si>
  <si>
    <t>A_33_P3303865</t>
  </si>
  <si>
    <t>Homo sapiens family with sequence similarity 120C (FAM120C), transcript variant 2, mRNA [NM_198456]</t>
  </si>
  <si>
    <t>A_33_P3419945</t>
  </si>
  <si>
    <t>PREDICTED: Homo sapiens hypothetical protein LOC100510190 (LOC100510190), mRNA [XM_003120817]</t>
  </si>
  <si>
    <t>A_23_P322756</t>
  </si>
  <si>
    <t>A_24_P126651</t>
  </si>
  <si>
    <t>A_23_P49842</t>
  </si>
  <si>
    <t>UNC119</t>
  </si>
  <si>
    <t>Homo sapiens unc-119 homolog (C. elegans) (UNC119), transcript variant 1, mRNA [NM_005148]</t>
  </si>
  <si>
    <t>A_33_P3368879</t>
  </si>
  <si>
    <t>LMOD1</t>
  </si>
  <si>
    <t>Homo sapiens leiomodin 1 (smooth muscle) (LMOD1), mRNA [NM_012134]</t>
  </si>
  <si>
    <t>A_23_P25587</t>
  </si>
  <si>
    <t>LECT1</t>
  </si>
  <si>
    <t>Homo sapiens leukocyte cell derived chemotaxin 1 (LECT1), transcript variant 1, mRNA [NM_007015]</t>
  </si>
  <si>
    <t>A_24_P219920</t>
  </si>
  <si>
    <t>FEM1A</t>
  </si>
  <si>
    <t>Homo sapiens fem-1 homolog a (C. elegans) (FEM1A), mRNA [NM_018708]</t>
  </si>
  <si>
    <t>A_33_P3222007</t>
  </si>
  <si>
    <t>OR13C9</t>
  </si>
  <si>
    <t>Homo sapiens olfactory receptor, family 13, subfamily C, member 9 (OR13C9), mRNA [NM_001001956]</t>
  </si>
  <si>
    <t>A_33_P3235631</t>
  </si>
  <si>
    <t>immunoglobulin kappa variable 5-2 [Source:HGNC Symbol;Acc:5835] [ENST00000390244]</t>
  </si>
  <si>
    <t>A_24_P61490</t>
  </si>
  <si>
    <t>NKX2-1</t>
  </si>
  <si>
    <t>Homo sapiens NK2 homeobox 1 (NKX2-1), transcript variant 2, mRNA [NM_003317]</t>
  </si>
  <si>
    <t>A_32_P138004</t>
  </si>
  <si>
    <t>A_33_P3221177</t>
  </si>
  <si>
    <t>ZDHHC20</t>
  </si>
  <si>
    <t>Homo sapiens zinc finger, DHHC-type containing 20 (ZDHHC20), mRNA [NM_153251]</t>
  </si>
  <si>
    <t>A_33_P3807062</t>
  </si>
  <si>
    <t>HJURP</t>
  </si>
  <si>
    <t>Homo sapiens Holliday junction recognition protein (HJURP), mRNA [NM_018410]</t>
  </si>
  <si>
    <t>A_23_P12733</t>
  </si>
  <si>
    <t>H2AFY2</t>
  </si>
  <si>
    <t>Homo sapiens H2A histone family, member Y2 (H2AFY2), mRNA [NM_018649]</t>
  </si>
  <si>
    <t>A_32_P109683</t>
  </si>
  <si>
    <t>PAGE2B</t>
  </si>
  <si>
    <t>Homo sapiens P antigen family, member 2B (PAGE2B), mRNA [NM_001015038]</t>
  </si>
  <si>
    <t>A_33_P3353752</t>
  </si>
  <si>
    <t>LOC642781</t>
  </si>
  <si>
    <t>PREDICTED: Homo sapiens hypothetical LOC642781 (LOC642781), miscRNA [XR_112733]</t>
  </si>
  <si>
    <t>A_23_P159907</t>
  </si>
  <si>
    <t>MAGED4B</t>
  </si>
  <si>
    <t>Homo sapiens melanoma antigen family D, 4B (MAGED4B), transcript variant 1, mRNA [NM_030801]</t>
  </si>
  <si>
    <t>A_24_P191326</t>
  </si>
  <si>
    <t>MYL1</t>
  </si>
  <si>
    <t>Homo sapiens myosin, light chain 1, alkali; skeletal, fast (MYL1), transcript variant 1f, mRNA [NM_079420]</t>
  </si>
  <si>
    <t>A_33_P3345743</t>
  </si>
  <si>
    <t>C1orf152</t>
  </si>
  <si>
    <t>Homo sapiens chromosome 1 open reading frame 152 (C1orf152), non-coding RNA [NR_003242]</t>
  </si>
  <si>
    <t>A_23_P146811</t>
  </si>
  <si>
    <t>FBXO38</t>
  </si>
  <si>
    <t>Homo sapiens F-box protein 38 (FBXO38), transcript variant 2, mRNA [NM_205836]</t>
  </si>
  <si>
    <t>A_24_P145529</t>
  </si>
  <si>
    <t>CYP4Z2P</t>
  </si>
  <si>
    <t>Homo sapiens cytochrome P450, family 4, subfamily Z, polypeptide 2 pseudogene (CYP4Z2P), non-coding RNA [NR_002788]</t>
  </si>
  <si>
    <t>A_23_P212354</t>
  </si>
  <si>
    <t>CCR2</t>
  </si>
  <si>
    <t>Homo sapiens chemokine (C-C motif) receptor 2 (CCR2), transcript variant A, mRNA [NM_001123041]</t>
  </si>
  <si>
    <t>A_24_P134319</t>
  </si>
  <si>
    <t>activity-dependent neuroprotector homeobox [Source:HGNC Symbol;Acc:15766] [ENST00000349014]</t>
  </si>
  <si>
    <t>A_24_P272061</t>
  </si>
  <si>
    <t>RPL13A</t>
  </si>
  <si>
    <t>Homo sapiens ribosomal protein L13a (RPL13A), mRNA [NM_012423]</t>
  </si>
  <si>
    <t>A_33_P3302741</t>
  </si>
  <si>
    <t>ZSCAN30</t>
  </si>
  <si>
    <t>zinc finger and SCAN domain containing 30 [Source:HGNC Symbol;Acc:33517] [ENST00000383091]</t>
  </si>
  <si>
    <t>A_32_P75902</t>
  </si>
  <si>
    <t>C16orf73</t>
  </si>
  <si>
    <t>Homo sapiens chromosome 16 open reading frame 73 (C16orf73), transcript variant 2, mRNA [NM_152764]</t>
  </si>
  <si>
    <t>A_33_P3385561</t>
  </si>
  <si>
    <t>Uncharacterized proteincDNA FLJ27422 fis, clone WMC08087 [Source:UniProtKB/TrEMBL;Acc:Q6ZNN6] [ENST00000398387]</t>
  </si>
  <si>
    <t>A_33_P3239143</t>
  </si>
  <si>
    <t>ZNF497</t>
  </si>
  <si>
    <t>Homo sapiens zinc finger protein 497 (ZNF497), mRNA [NM_198458]</t>
  </si>
  <si>
    <t>A_33_P3390057</t>
  </si>
  <si>
    <t>A_23_P8311</t>
  </si>
  <si>
    <t>TDP2</t>
  </si>
  <si>
    <t>Homo sapiens tyrosyl-DNA phosphodiesterase 2 (TDP2), mRNA [NM_016614]</t>
  </si>
  <si>
    <t>A_33_P3228252</t>
  </si>
  <si>
    <t>DA666023 NCRRM1 Homo sapiens cDNA clone NCRRM1000040 5', mRNA sequence [DA666023]</t>
  </si>
  <si>
    <t>A_33_P3234809</t>
  </si>
  <si>
    <t>PAX8</t>
  </si>
  <si>
    <t>Homo sapiens paired box 8 (PAX8), transcript variant PAX8A, mRNA [NM_003466]</t>
  </si>
  <si>
    <t>A_23_P129476</t>
  </si>
  <si>
    <t>C16orf7</t>
  </si>
  <si>
    <t>Homo sapiens chromosome 16 open reading frame 7 (C16orf7), mRNA [NM_004913]</t>
  </si>
  <si>
    <t>A_33_P3377239</t>
  </si>
  <si>
    <t>LOC100270804</t>
  </si>
  <si>
    <t>Homo sapiens hypothetical LOC100270804 (LOC100270804), non-coding RNA [NR_026885]</t>
  </si>
  <si>
    <t>A_33_P3312985</t>
  </si>
  <si>
    <t>C22orf37</t>
  </si>
  <si>
    <t>PREDICTED: Homo sapiens chromosome 22 open reading frame 37 (C22orf37), miscRNA [XR_109694]</t>
  </si>
  <si>
    <t>A_24_P312325</t>
  </si>
  <si>
    <t>PREDICTED: Homo sapiens uncharacterized protein C8orf15-like (LOC100505981), mRNA [XM_003119008]</t>
  </si>
  <si>
    <t>A_33_P3565787</t>
  </si>
  <si>
    <t>KIAA1908</t>
  </si>
  <si>
    <t>Homo sapiens hypothetical LOC114796 (KIAA1908), transcript variant 1, non-coding RNA [NR_027329]</t>
  </si>
  <si>
    <t>A_23_P424080</t>
  </si>
  <si>
    <t>YIPF4</t>
  </si>
  <si>
    <t>Homo sapiens Yip1 domain family, member 4 (YIPF4), mRNA [NM_032312]</t>
  </si>
  <si>
    <t>A_33_P3269428</t>
  </si>
  <si>
    <t>C1QTNF6</t>
  </si>
  <si>
    <t>C1q and tumor necrosis factor related protein 6 [Source:HGNC Symbol;Acc:14343] [ENST00000255836]</t>
  </si>
  <si>
    <t>A_23_P423237</t>
  </si>
  <si>
    <t>SGCG</t>
  </si>
  <si>
    <t>Homo sapiens sarcoglycan, gamma (35kDa dystrophin-associated glycoprotein) (SGCG), mRNA [NM_000231]</t>
  </si>
  <si>
    <t>A_23_P391396</t>
  </si>
  <si>
    <t>EBF3</t>
  </si>
  <si>
    <t>Homo sapiens early B-cell factor 3 (EBF3), mRNA [NM_001005463]</t>
  </si>
  <si>
    <t>A_33_P3389872</t>
  </si>
  <si>
    <t>LRRK2</t>
  </si>
  <si>
    <t>Homo sapiens cDNA FLJ45829 fis, clone NT2RP8006452. [AK127729]</t>
  </si>
  <si>
    <t>A_23_P126752</t>
  </si>
  <si>
    <t>Homo sapiens capping protein (actin filament) muscle Z-line, beta (CAPZB), transcript variant 1, mRNA [NM_004930]</t>
  </si>
  <si>
    <t>A_23_P50504</t>
  </si>
  <si>
    <t>FTL</t>
  </si>
  <si>
    <t>Homo sapiens ferritin, light polypeptide (FTL), mRNA [NM_000146]</t>
  </si>
  <si>
    <t>A_24_P20777</t>
  </si>
  <si>
    <t>RPL37</t>
  </si>
  <si>
    <t>Homo sapiens ribosomal protein L37 (RPL37), mRNA [NM_000997]</t>
  </si>
  <si>
    <t>A_33_P3220242</t>
  </si>
  <si>
    <t>C9orf82</t>
  </si>
  <si>
    <t>Homo sapiens chromosome 9 open reading frame 82 (C9orf82), transcript variant 2, mRNA [NM_001167575]</t>
  </si>
  <si>
    <t>A_23_P15705</t>
  </si>
  <si>
    <t>PSMB6</t>
  </si>
  <si>
    <t>Homo sapiens proteasome (prosome, macropain) subunit, beta type, 6 (PSMB6), mRNA [NM_002798]</t>
  </si>
  <si>
    <t>A_23_P114883</t>
  </si>
  <si>
    <t>FMOD</t>
  </si>
  <si>
    <t>Homo sapiens fibromodulin (FMOD), mRNA [NM_002023]</t>
  </si>
  <si>
    <t>A_33_P3260964</t>
  </si>
  <si>
    <t>LOC731779</t>
  </si>
  <si>
    <t>Homo sapiens hypothetical LOC731779 (LOC731779), non-coding RNA [NR_024441]</t>
  </si>
  <si>
    <t>A_23_P54055</t>
  </si>
  <si>
    <t>JUB</t>
  </si>
  <si>
    <t>Homo sapiens jub, ajuba homolog (Xenopus laevis) (JUB), transcript variant 1, mRNA [NM_032876]</t>
  </si>
  <si>
    <t>A_24_P918384</t>
  </si>
  <si>
    <t>NSD1</t>
  </si>
  <si>
    <t>Homo sapiens nuclear receptor binding SET domain protein 1 (NSD1), transcript variant 2, mRNA [NM_022455]</t>
  </si>
  <si>
    <t>A_23_P99614</t>
  </si>
  <si>
    <t>BTBD6</t>
  </si>
  <si>
    <t>Homo sapiens BTB (POZ) domain containing 6 (BTBD6), mRNA [NM_033271]</t>
  </si>
  <si>
    <t>A_33_P3382100</t>
  </si>
  <si>
    <t>IGFN1</t>
  </si>
  <si>
    <t>Homo sapiens immunoglobulin-like and fibronectin type III domain containing 1 (IGFN1), mRNA [NM_001164586]</t>
  </si>
  <si>
    <t>A_24_P123347</t>
  </si>
  <si>
    <t>A_23_P346327</t>
  </si>
  <si>
    <t>FLJ30679</t>
  </si>
  <si>
    <t>Homo sapiens hypothetical protein FLJ30679 (FLJ30679), non-coding RNA [NR_026674]</t>
  </si>
  <si>
    <t>A_33_P3429575</t>
  </si>
  <si>
    <t>LOC643454</t>
  </si>
  <si>
    <t>Homo sapiens adaptor-related protein complex 3, sigma 1 subunit pseudogene, mRNA (cDNA clone IMAGE:8862705). [BC157883]</t>
  </si>
  <si>
    <t>A_23_P127579</t>
  </si>
  <si>
    <t>PTS</t>
  </si>
  <si>
    <t>Homo sapiens 6-pyruvoyltetrahydropterin synthase (PTS), mRNA [NM_000317]</t>
  </si>
  <si>
    <t>A_23_P169576</t>
  </si>
  <si>
    <t>EXOC6</t>
  </si>
  <si>
    <t>Homo sapiens exocyst complex component 6 (EXOC6), transcript variant 1, mRNA [NM_019053]</t>
  </si>
  <si>
    <t>A_33_P3821313</t>
  </si>
  <si>
    <t>LOC285577</t>
  </si>
  <si>
    <t>Homo sapiens hypothetical LOC285577 (LOC285577), non-coding RNA [NR_033898]</t>
  </si>
  <si>
    <t>A_33_P3465703</t>
  </si>
  <si>
    <t>SNORA60</t>
  </si>
  <si>
    <t>601888042F1 NIH_MGC_17 Homo sapiens cDNA clone IMAGE:4121819 5', mRNA sequence [BF304636]</t>
  </si>
  <si>
    <t>A_33_P3330549</t>
  </si>
  <si>
    <t>SLC44A2</t>
  </si>
  <si>
    <t>Homo sapiens solute carrier family 44, member 2 (SLC44A2), transcript variant 1, mRNA [NM_020428]</t>
  </si>
  <si>
    <t>A_33_P3407049</t>
  </si>
  <si>
    <t>A_33_P3253605</t>
  </si>
  <si>
    <t>A_23_P67103</t>
  </si>
  <si>
    <t>ZIM3</t>
  </si>
  <si>
    <t>Homo sapiens zinc finger, imprinted 3 (ZIM3), mRNA [NM_052882]</t>
  </si>
  <si>
    <t>A_23_P343594</t>
  </si>
  <si>
    <t>USP40</t>
  </si>
  <si>
    <t>Homo sapiens ubiquitin specific peptidase 40 (USP40), mRNA [NM_018218]</t>
  </si>
  <si>
    <t>A_23_P212639</t>
  </si>
  <si>
    <t>Homo sapiens transformer 2 beta homolog (Drosophila) (TRA2B), mRNA [NM_004593]</t>
  </si>
  <si>
    <t>A_23_P422981</t>
  </si>
  <si>
    <t>A_33_P3251347</t>
  </si>
  <si>
    <t>TAB3</t>
  </si>
  <si>
    <t>TGF-beta activated kinase 1/MAP3K7 binding protein 3 [Source:HGNC Symbol;Acc:30681] [ENST00000378928]</t>
  </si>
  <si>
    <t>A_24_P696761</t>
  </si>
  <si>
    <t>LEMD1</t>
  </si>
  <si>
    <t>Homo sapiens LEM domain containing 1 (LEMD1), transcript variant 3, mRNA [NM_001001552]</t>
  </si>
  <si>
    <t>A_33_P3348469</t>
  </si>
  <si>
    <t>ANKRD13C</t>
  </si>
  <si>
    <t>Homo sapiens ankyrin repeat domain 13C (ANKRD13C), mRNA [NM_030816]</t>
  </si>
  <si>
    <t>A_33_P3235706</t>
  </si>
  <si>
    <t>Homo sapiens zinc finger, CCHC domain containing 11, mRNA (cDNA clone IMAGE:5505348), with apparent retained intron. [BC048301]</t>
  </si>
  <si>
    <t>A_33_P3369009</t>
  </si>
  <si>
    <t>A_23_P118038</t>
  </si>
  <si>
    <t>NUTF2</t>
  </si>
  <si>
    <t>Homo sapiens nuclear transport factor 2 (NUTF2), mRNA [NM_005796]</t>
  </si>
  <si>
    <t>A_24_P5750</t>
  </si>
  <si>
    <t>KLK2</t>
  </si>
  <si>
    <t>Homo sapiens kallikrein-related peptidase 2 (KLK2), transcript variant 1, mRNA [NM_005551]</t>
  </si>
  <si>
    <t>A_24_P150874</t>
  </si>
  <si>
    <t>GNA13</t>
  </si>
  <si>
    <t>Homo sapiens guanine nucleotide binding protein (G protein), alpha 13 (GNA13), mRNA [NM_006572]</t>
  </si>
  <si>
    <t>A_24_P74896</t>
  </si>
  <si>
    <t>GPR144</t>
  </si>
  <si>
    <t>Homo sapiens G protein-coupled receptor 144 (GPR144), mRNA [NM_001161808]</t>
  </si>
  <si>
    <t>A_23_P389692</t>
  </si>
  <si>
    <t>KIAA1328</t>
  </si>
  <si>
    <t>Homo sapiens KIAA1328 (KIAA1328), mRNA [NM_020776]</t>
  </si>
  <si>
    <t>A_33_P3311543</t>
  </si>
  <si>
    <t>Q3MF38_ANAVT (Q3MF38) Extracellular solute-binding protein, family 3 precursor, partial (7%) [THC2489055]</t>
  </si>
  <si>
    <t>A_23_P154526</t>
  </si>
  <si>
    <t>GRB14</t>
  </si>
  <si>
    <t>Homo sapiens growth factor receptor-bound protein 14 (GRB14), mRNA [NM_004490]</t>
  </si>
  <si>
    <t>A_33_P3276100</t>
  </si>
  <si>
    <t>LOC100130015</t>
  </si>
  <si>
    <t>Homo sapiens 5-hydroxyisourate hydrolase pseudogene (LOC100130015), transcript variant 1, non-coding RNA [NR_027336]</t>
  </si>
  <si>
    <t>A_23_P255876</t>
  </si>
  <si>
    <t>DNAI1</t>
  </si>
  <si>
    <t>Homo sapiens dynein, axonemal, intermediate chain 1 (DNAI1), mRNA [NM_012144]</t>
  </si>
  <si>
    <t>A_23_P501887</t>
  </si>
  <si>
    <t>DHPS</t>
  </si>
  <si>
    <t>Homo sapiens deoxyhypusine synthase (DHPS), transcript variant 2, mRNA [NM_013406]</t>
  </si>
  <si>
    <t>A_24_P406132</t>
  </si>
  <si>
    <t>MAPK13</t>
  </si>
  <si>
    <t>Homo sapiens mitogen-activated protein kinase 13 (MAPK13), mRNA [NM_002754]</t>
  </si>
  <si>
    <t>A_23_P59099</t>
  </si>
  <si>
    <t>OR11A1</t>
  </si>
  <si>
    <t>Homo sapiens olfactory receptor, family 11, subfamily A, member 1 (OR11A1), mRNA [NM_013937]</t>
  </si>
  <si>
    <t>A_32_P158746</t>
  </si>
  <si>
    <t>RPL17</t>
  </si>
  <si>
    <t>Homo sapiens ribosomal protein L17 (RPL17), transcript variant 1, mRNA [NM_000985]</t>
  </si>
  <si>
    <t>A_33_P3373560</t>
  </si>
  <si>
    <t>SPTAN1</t>
  </si>
  <si>
    <t>Homo sapiens spectrin, alpha, non-erythrocytic 1 (alpha-fodrin) (SPTAN1), transcript variant 1, mRNA [NM_001130438]</t>
  </si>
  <si>
    <t>A_33_P3210483</t>
  </si>
  <si>
    <t>PREDICTED: Homo sapiens hCG1983896 (FLJ32790), miscRNA [XR_109256]</t>
  </si>
  <si>
    <t>A_33_P3539345</t>
  </si>
  <si>
    <t>MYO6</t>
  </si>
  <si>
    <t>Homo sapiens myosin VI (MYO6), mRNA [NM_004999]</t>
  </si>
  <si>
    <t>A_33_P3349651</t>
  </si>
  <si>
    <t>SWAP70</t>
  </si>
  <si>
    <t>Homo sapiens SWAP switching B-cell complex 70kDa subunit (SWAP70), mRNA [NM_015055]</t>
  </si>
  <si>
    <t>A_24_P943370</t>
  </si>
  <si>
    <t>GAGE1</t>
  </si>
  <si>
    <t>Homo sapiens G antigen 1 (GAGE1), transcript variant 1, mRNA [NM_001468]</t>
  </si>
  <si>
    <t>A_32_P116606</t>
  </si>
  <si>
    <t>LIX1</t>
  </si>
  <si>
    <t>Homo sapiens Lix1 homolog (chicken) (LIX1), mRNA [NM_153234]</t>
  </si>
  <si>
    <t>A_33_P3381943</t>
  </si>
  <si>
    <t>DMTF1</t>
  </si>
  <si>
    <t>Homo sapiens cyclin D binding myb-like transcription factor 1 (DMTF1), transcript variant 4, non-coding RNA [NR_024549]</t>
  </si>
  <si>
    <t>A_33_P3315149</t>
  </si>
  <si>
    <t>C15orf34</t>
  </si>
  <si>
    <t>Homo sapiens chromosome 15 open reading frame 34 (C15orf34), non-coding RNA [NR_027262]</t>
  </si>
  <si>
    <t>A_24_P56837</t>
  </si>
  <si>
    <t>ASB16</t>
  </si>
  <si>
    <t>Homo sapiens ankyrin repeat and SOCS box containing 16 (ASB16), mRNA [NM_080863]</t>
  </si>
  <si>
    <t>A_23_P58353</t>
  </si>
  <si>
    <t>HNRNPD</t>
  </si>
  <si>
    <t>Homo sapiens heterogeneous nuclear ribonucleoprotein D (AU-rich element RNA binding protein 1, 37kDa) (HNRNPD), transcript variant 1, mRNA [NM_031370]</t>
  </si>
  <si>
    <t>A_24_P9321</t>
  </si>
  <si>
    <t>HIST1H3I</t>
  </si>
  <si>
    <t>Homo sapiens histone cluster 1, H3i (HIST1H3I), mRNA [NM_003533]</t>
  </si>
  <si>
    <t>A_23_P30315</t>
  </si>
  <si>
    <t>TRIM7</t>
  </si>
  <si>
    <t>Homo sapiens tripartite motif containing 7 (TRIM7), transcript variant 6, mRNA [NM_033342]</t>
  </si>
  <si>
    <t>A_33_P3418668</t>
  </si>
  <si>
    <t>PAR-SN</t>
  </si>
  <si>
    <t>Homo sapiens paternally expressed transcript PAR-SN (PAR-SN), non-coding RNA [NR_022011]</t>
  </si>
  <si>
    <t>A_33_P3605352</t>
  </si>
  <si>
    <t>WW domain containing transcription regulator 1 [Source:HGNC Symbol;Acc:24042] [ENST00000474080]</t>
  </si>
  <si>
    <t>A_24_P294982</t>
  </si>
  <si>
    <t>VTA1</t>
  </si>
  <si>
    <t>Homo sapiens Vps20-associated 1 homolog (S. cerevisiae) (VTA1), mRNA [NM_016485]</t>
  </si>
  <si>
    <t>A_33_P3415052</t>
  </si>
  <si>
    <t>NIPAL4</t>
  </si>
  <si>
    <t>Homo sapiens NIPA-like domain containing 4 (NIPAL4), transcript variant 2, mRNA [NM_001172292]</t>
  </si>
  <si>
    <t>A_23_P137814</t>
  </si>
  <si>
    <t>ATP6V0B</t>
  </si>
  <si>
    <t>Homo sapiens ATPase, H+ transporting, lysosomal 21kDa, V0 subunit b (ATP6V0B), transcript variant 1, mRNA [NM_004047]</t>
  </si>
  <si>
    <t>A_33_P3358104</t>
  </si>
  <si>
    <t>A_33_P3289356</t>
  </si>
  <si>
    <t>CD58</t>
  </si>
  <si>
    <t>Homo sapiens CD58 molecule (CD58), transcript variant 1, mRNA [NM_001779]</t>
  </si>
  <si>
    <t>A_33_P3381513</t>
  </si>
  <si>
    <t>CD274</t>
  </si>
  <si>
    <t>Homo sapiens CD274 molecule (CD274), mRNA [NM_014143]</t>
  </si>
  <si>
    <t>A_23_P423331</t>
  </si>
  <si>
    <t>NTNG2</t>
  </si>
  <si>
    <t>Homo sapiens netrin G2 (NTNG2), mRNA [NM_032536]</t>
  </si>
  <si>
    <t>A_33_P3281273</t>
  </si>
  <si>
    <t>S1PR4</t>
  </si>
  <si>
    <t>Homo sapiens sphingosine-1-phosphate receptor 4 (S1PR4), mRNA [NM_003775]</t>
  </si>
  <si>
    <t>A_33_P3260684</t>
  </si>
  <si>
    <t>OR2T6</t>
  </si>
  <si>
    <t>Homo sapiens olfactory receptor, family 2, subfamily T, member 6 (OR2T6), mRNA [NM_001005471]</t>
  </si>
  <si>
    <t>A_23_P340263</t>
  </si>
  <si>
    <t>RNF175</t>
  </si>
  <si>
    <t>Homo sapiens ring finger protein 175 (RNF175), mRNA [NM_173662]</t>
  </si>
  <si>
    <t>A_23_P73632</t>
  </si>
  <si>
    <t>NR0B1</t>
  </si>
  <si>
    <t>Homo sapiens nuclear receptor subfamily 0, group B, member 1 (NR0B1), mRNA [NM_000475]</t>
  </si>
  <si>
    <t>A_33_P3416181</t>
  </si>
  <si>
    <t>DB048201 TESTI2 Homo sapiens cDNA clone TESTI2037187 5', mRNA sequence [DB048201]</t>
  </si>
  <si>
    <t>A_33_P3237379</t>
  </si>
  <si>
    <t>A_23_P502957</t>
  </si>
  <si>
    <t>CDH26</t>
  </si>
  <si>
    <t>Homo sapiens cadherin 26 (CDH26), transcript variant b, mRNA [NM_021810]</t>
  </si>
  <si>
    <t>A_23_P144490</t>
  </si>
  <si>
    <t>Homo sapiens dachsous 2 (Drosophila) (DCHS2), transcript variant 1, mRNA [NM_017639]</t>
  </si>
  <si>
    <t>A_33_P3433156</t>
  </si>
  <si>
    <t>TRMU</t>
  </si>
  <si>
    <t>Homo sapiens tRNA 5-methylaminomethyl-2-thiouridylate methyltransferase (TRMU), nuclear gene encoding mitochondrial protein, transcript variant 1, mRNA [NM_018006]</t>
  </si>
  <si>
    <t>A_33_P3390177</t>
  </si>
  <si>
    <t>FLJ34208</t>
  </si>
  <si>
    <t>Homo sapiens hypothetical LOC401106 (FLJ34208), non-coding RNA [NR_033929]</t>
  </si>
  <si>
    <t>A_23_P311640</t>
  </si>
  <si>
    <t>A_23_P70359</t>
  </si>
  <si>
    <t>NCRNA00241</t>
  </si>
  <si>
    <t>Homo sapiens non-protein coding RNA 241 (NCRNA00241), non-coding RNA [NR_024277]</t>
  </si>
  <si>
    <t>A_33_P3366545</t>
  </si>
  <si>
    <t>LOC401296</t>
  </si>
  <si>
    <t>PREDICTED: Homo sapiens hypothetical LOC401296 (LOC401296), miscRNA [XR_108728]</t>
  </si>
  <si>
    <t>A_23_P84140</t>
  </si>
  <si>
    <t>IQCB1</t>
  </si>
  <si>
    <t>Homo sapiens IQ motif containing B1 (IQCB1), transcript variant 3, mRNA [NM_001023571]</t>
  </si>
  <si>
    <t>A_23_P367676</t>
  </si>
  <si>
    <t>SIN3A</t>
  </si>
  <si>
    <t>Homo sapiens SIN3 homolog A, transcription regulator (yeast) (SIN3A), transcript variant 2, mRNA [NM_015477]</t>
  </si>
  <si>
    <t>A_33_P3360204</t>
  </si>
  <si>
    <t>A_33_P3213997</t>
  </si>
  <si>
    <t>DHRS4L2</t>
  </si>
  <si>
    <t>Homo sapiens dehydrogenase/reductase (SDR family) member 4 like 2 (DHRS4L2), transcript variant 3, mRNA [NM_001193636]</t>
  </si>
  <si>
    <t>A_24_P139094</t>
  </si>
  <si>
    <t>SH3GL1</t>
  </si>
  <si>
    <t>Homo sapiens SH3-domain GRB2-like 1 (SH3GL1), transcript variant 1, mRNA [NM_003025]</t>
  </si>
  <si>
    <t>A_24_P66679</t>
  </si>
  <si>
    <t>NAA30</t>
  </si>
  <si>
    <t>Homo sapiens N(alpha)-acetyltransferase 30, NatC catalytic subunit (NAA30), mRNA [NM_001011713]</t>
  </si>
  <si>
    <t>A_33_P3268507</t>
  </si>
  <si>
    <t>CEACAM1</t>
  </si>
  <si>
    <t>Homo sapiens carcinoembryonic antigen-related cell adhesion molecule 1 (biliary glycoprotein) (CEACAM1), transcript variant 5, mRNA [NM_001184816]</t>
  </si>
  <si>
    <t>A_23_P393172</t>
  </si>
  <si>
    <t>ENAM</t>
  </si>
  <si>
    <t>Homo sapiens enamelin (ENAM), mRNA [NM_031889]</t>
  </si>
  <si>
    <t>A_24_P55250</t>
  </si>
  <si>
    <t>A_32_P144920</t>
  </si>
  <si>
    <t>NECAP1</t>
  </si>
  <si>
    <t>Homo sapiens NECAP endocytosis associated 1 (NECAP1), transcript variant 1, mRNA [NM_015509]</t>
  </si>
  <si>
    <t>A_33_P3531206</t>
  </si>
  <si>
    <t>PCOTH</t>
  </si>
  <si>
    <t>Homo sapiens prostate collagen triple helix (PCOTH), transcript variant 1, mRNA [NM_001014442]</t>
  </si>
  <si>
    <t>A_33_P3709525</t>
  </si>
  <si>
    <t>human full-length cDNA clone CS0DI006YN07 of Placenta of Homo sapiens (human). [BX161428]</t>
  </si>
  <si>
    <t>A_33_P3253501</t>
  </si>
  <si>
    <t>HIST2H2BF</t>
  </si>
  <si>
    <t>Homo sapiens histone cluster 2, H2bf (HIST2H2BF), transcript variant 2, mRNA [NM_001161334]</t>
  </si>
  <si>
    <t>A_32_P129419</t>
  </si>
  <si>
    <t>NARG2</t>
  </si>
  <si>
    <t>Homo sapiens NMDA receptor regulated 2 (NARG2), transcript variant 1, mRNA [NM_024611]</t>
  </si>
  <si>
    <t>A_33_P3384552</t>
  </si>
  <si>
    <t>LOC388553</t>
  </si>
  <si>
    <t>PREDICTED: Homo sapiens hypothetical LOC388553 (LOC388553), mRNA [XM_373809]</t>
  </si>
  <si>
    <t>A_33_P3728698</t>
  </si>
  <si>
    <t>FLJ45248</t>
  </si>
  <si>
    <t>Homo sapiens cDNA FLJ45248 fis, clone BRHIP2006819. [AK127183]</t>
  </si>
  <si>
    <t>A_33_P3412767</t>
  </si>
  <si>
    <t>SYDE2</t>
  </si>
  <si>
    <t>Homo sapiens synapse defective 1, Rho GTPase, homolog 2 (C. elegans) (SYDE2), mRNA [NM_032184]</t>
  </si>
  <si>
    <t>A_24_P119678</t>
  </si>
  <si>
    <t>PREDICTED: Homo sapiens hypothetical protein LOC100506876 (LOC100506876), mRNA [XM_003119161]</t>
  </si>
  <si>
    <t>A_24_P315921</t>
  </si>
  <si>
    <t>peptidylprolyl isomerase E-like pseudogene (PPIEL), non-coding RNA [Source:RefSeq DNA;Acc:NR_003929] [ENST00000331856]</t>
  </si>
  <si>
    <t>A_23_P319859</t>
  </si>
  <si>
    <t>EYA2</t>
  </si>
  <si>
    <t>Homo sapiens eyes absent homolog 2 (Drosophila) (EYA2), transcript variant 1, mRNA [NM_005244]</t>
  </si>
  <si>
    <t>A_33_P3307495</t>
  </si>
  <si>
    <t>Homo sapiens stimulated by retinoic acid gene 6 homolog (mouse) (STRA6), transcript variant 8, mRNA [NM_001199042]</t>
  </si>
  <si>
    <t>A_24_P93754</t>
  </si>
  <si>
    <t>Homo sapiens lysine (K)-specific demethylase 4C (KDM4C), transcript variant 2, mRNA [NM_001146694]</t>
  </si>
  <si>
    <t>A_33_P3267280</t>
  </si>
  <si>
    <t>A_33_P3405360</t>
  </si>
  <si>
    <t>PDCL</t>
  </si>
  <si>
    <t>Homo sapiens phosducin-like (PDCL), mRNA [NM_005388]</t>
  </si>
  <si>
    <t>A_23_P207400</t>
  </si>
  <si>
    <t>BRCA1</t>
  </si>
  <si>
    <t>Homo sapiens breast cancer 1, early onset (BRCA1), transcript variant 2, mRNA [NM_007300]</t>
  </si>
  <si>
    <t>A_23_P203191</t>
  </si>
  <si>
    <t>APOA1</t>
  </si>
  <si>
    <t>Homo sapiens apolipoprotein A-I (APOA1), mRNA [NM_000039]</t>
  </si>
  <si>
    <t>A_33_P3399534</t>
  </si>
  <si>
    <t>RNU105B</t>
  </si>
  <si>
    <t>Homo sapiens RNA, U105B small nucleolar (RNU105B), small nucleolar RNA [NR_004386]</t>
  </si>
  <si>
    <t>A_23_P21316</t>
  </si>
  <si>
    <t>PRUNE</t>
  </si>
  <si>
    <t>Homo sapiens prune homolog (Drosophila) (PRUNE), mRNA [NM_021222]</t>
  </si>
  <si>
    <t>A_33_P3422991</t>
  </si>
  <si>
    <t>SLC36A4</t>
  </si>
  <si>
    <t>Homo sapiens solute carrier family 36 (proton/amino acid symporter), member 4 (SLC36A4), mRNA [NM_152313]</t>
  </si>
  <si>
    <t>A_32_P41526</t>
  </si>
  <si>
    <t>A_33_P3355747</t>
  </si>
  <si>
    <t>A_23_P92424</t>
  </si>
  <si>
    <t>UTP3</t>
  </si>
  <si>
    <t>Homo sapiens UTP3, small subunit (SSU) processome component, homolog (S. cerevisiae) (UTP3), mRNA [NM_020368]</t>
  </si>
  <si>
    <t>A_33_P3220015</t>
  </si>
  <si>
    <t>T cell receptor gamma variable 10 (non-functional) [Source:HGNC Symbol;Acc:12285] [ENST00000390341]</t>
  </si>
  <si>
    <t>A_23_P13701</t>
  </si>
  <si>
    <t>TMBIM4</t>
  </si>
  <si>
    <t>Homo sapiens transmembrane BAX inhibitor motif containing 4 (TMBIM4), mRNA [NM_016056]</t>
  </si>
  <si>
    <t>A_33_P3277611</t>
  </si>
  <si>
    <t>A_33_P3243128</t>
  </si>
  <si>
    <t>A_23_P92687</t>
  </si>
  <si>
    <t>DAP</t>
  </si>
  <si>
    <t>Homo sapiens death-associated protein (DAP), mRNA [NM_004394]</t>
  </si>
  <si>
    <t>A_33_P3320832</t>
  </si>
  <si>
    <t>NMS</t>
  </si>
  <si>
    <t>Homo sapiens neuromedin S (NMS), mRNA [NM_001011717]</t>
  </si>
  <si>
    <t>A_33_P3225106</t>
  </si>
  <si>
    <t>SLIT and NTRK-like family, member 2 [Source:HGNC Symbol;Acc:13449] [ENST00000370490]</t>
  </si>
  <si>
    <t>A_33_P3393537</t>
  </si>
  <si>
    <t>PTAFR</t>
  </si>
  <si>
    <t>Homo sapiens platelet-activating factor receptor (PTAFR), transcript variant 2, mRNA [NM_001164722]</t>
  </si>
  <si>
    <t>A_33_P3390122</t>
  </si>
  <si>
    <t>GIPC2</t>
  </si>
  <si>
    <t>Homo sapiens GIPC PDZ domain containing family, member 2 (GIPC2), mRNA [NM_017655]</t>
  </si>
  <si>
    <t>A_23_P385843</t>
  </si>
  <si>
    <t>DEFB127</t>
  </si>
  <si>
    <t>Homo sapiens defensin, beta 127 (DEFB127), mRNA [NM_139074]</t>
  </si>
  <si>
    <t>A_33_P3370881</t>
  </si>
  <si>
    <t>LOC100508761</t>
  </si>
  <si>
    <t>PREDICTED: Homo sapiens hypothetical protein LOC100508761 (LOC100508761), mRNA [XM_003119737]</t>
  </si>
  <si>
    <t>A_23_P64214</t>
  </si>
  <si>
    <t>PCSK7</t>
  </si>
  <si>
    <t>Homo sapiens proprotein convertase subtilisin/kexin type 7 (PCSK7), mRNA [NM_004716]</t>
  </si>
  <si>
    <t>A_23_P72770</t>
  </si>
  <si>
    <t>USP44</t>
  </si>
  <si>
    <t>Homo sapiens ubiquitin specific peptidase 44 (USP44), transcript variant 1, mRNA [NM_032147]</t>
  </si>
  <si>
    <t>A_33_P3307163</t>
  </si>
  <si>
    <t>RBM20</t>
  </si>
  <si>
    <t>Homo sapiens RNA binding motif protein 20 (RBM20), mRNA [NM_001134363]</t>
  </si>
  <si>
    <t>A_33_P3360555</t>
  </si>
  <si>
    <t>ZNF444</t>
  </si>
  <si>
    <t>Homo sapiens zinc finger protein 444 (ZNF444), mRNA [NM_018337]</t>
  </si>
  <si>
    <t>A_24_P598406</t>
  </si>
  <si>
    <t>RNF216L</t>
  </si>
  <si>
    <t>Homo sapiens ring finger protein 216-like (RNF216L), transcript variant 1, non-coding RNA [NR_023384]</t>
  </si>
  <si>
    <t>A_24_P148026</t>
  </si>
  <si>
    <t>PREDICTED: Homo sapiens hypothetical protein LOC100506504 (LOC100506504), mRNA [XM_003118494]</t>
  </si>
  <si>
    <t>A_24_P98277</t>
  </si>
  <si>
    <t>A_24_P284324</t>
  </si>
  <si>
    <t>TMEM104</t>
  </si>
  <si>
    <t>Homo sapiens transmembrane protein 104 (TMEM104), mRNA [NM_017728]</t>
  </si>
  <si>
    <t>A_24_P40551</t>
  </si>
  <si>
    <t>BEX4</t>
  </si>
  <si>
    <t>Homo sapiens brain expressed, X-linked 4 (BEX4), mRNA [NM_001127688]</t>
  </si>
  <si>
    <t>A_32_P2392</t>
  </si>
  <si>
    <t>GOLGA8A</t>
  </si>
  <si>
    <t>Homo sapiens golgin A8 family, member A (GOLGA8A), transcript variant 1, mRNA [NM_181077]</t>
  </si>
  <si>
    <t>A_24_P50950</t>
  </si>
  <si>
    <t>coiled-coil domain containing 88B [Source:HGNC Symbol;Acc:26757] [ENST00000492980]</t>
  </si>
  <si>
    <t>A_33_P3209351</t>
  </si>
  <si>
    <t>IARS</t>
  </si>
  <si>
    <t>Homo sapiens isoleucyl-tRNA synthetase (IARS), transcript variant long, mRNA [NM_013417]</t>
  </si>
  <si>
    <t>A_33_P3423365</t>
  </si>
  <si>
    <t>GSN</t>
  </si>
  <si>
    <t>Homo sapiens gelsolin (GSN), transcript variant 4, mRNA [NM_001127663]</t>
  </si>
  <si>
    <t>A_33_P3244863</t>
  </si>
  <si>
    <t>A_33_P3374643</t>
  </si>
  <si>
    <t>A_23_P374389</t>
  </si>
  <si>
    <t>PWWP2B</t>
  </si>
  <si>
    <t>Homo sapiens PWWP domain containing 2B (PWWP2B), transcript variant 1, mRNA [NM_138499]</t>
  </si>
  <si>
    <t>A_33_P3301351</t>
  </si>
  <si>
    <t>RBM44</t>
  </si>
  <si>
    <t>Homo sapiens RNA binding motif protein 44 (RBM44), mRNA [NM_001080504]</t>
  </si>
  <si>
    <t>A_33_P3340808</t>
  </si>
  <si>
    <t>Homo sapiens cDNA FLJ39812 fis, clone SPLEN2009733. [AK097131]</t>
  </si>
  <si>
    <t>A_23_P92536</t>
  </si>
  <si>
    <t>CNGA1</t>
  </si>
  <si>
    <t>Homo sapiens cyclic nucleotide gated channel alpha 1 (CNGA1), transcript variant 2, mRNA [NM_000087]</t>
  </si>
  <si>
    <t>A_33_P3360412</t>
  </si>
  <si>
    <t>PIGQ</t>
  </si>
  <si>
    <t>Homo sapiens phosphatidylinositol glycan anchor biosynthesis, class Q (PIGQ), transcript variant 1, mRNA [NM_148920]</t>
  </si>
  <si>
    <t>A_33_P3286151</t>
  </si>
  <si>
    <t>LOC100132891</t>
  </si>
  <si>
    <t>Homo sapiens hypothetical LOC100132891 (LOC100132891), transcript variant 2, non-coding RNA [NR_033651]</t>
  </si>
  <si>
    <t>A_23_P69100</t>
  </si>
  <si>
    <t>ARHGEF26</t>
  </si>
  <si>
    <t>Homo sapiens Rho guanine nucleotide exchange factor (GEF) 26 (ARHGEF26), mRNA [NM_015595]</t>
  </si>
  <si>
    <t>A_23_P142918</t>
  </si>
  <si>
    <t>C2orf69</t>
  </si>
  <si>
    <t>Homo sapiens chromosome 2 open reading frame 69 (C2orf69), mRNA [NM_153689]</t>
  </si>
  <si>
    <t>A_24_P212234</t>
  </si>
  <si>
    <t>SLC6A18</t>
  </si>
  <si>
    <t>Homo sapiens solute carrier family 6, member 18 (SLC6A18), mRNA [NM_182632]</t>
  </si>
  <si>
    <t>A_24_P674924</t>
  </si>
  <si>
    <t>A_33_P3341424</t>
  </si>
  <si>
    <t>MYO10</t>
  </si>
  <si>
    <t>Homo sapiens myosin X (MYO10), mRNA [NM_012334]</t>
  </si>
  <si>
    <t>A_33_P3360007</t>
  </si>
  <si>
    <t>A_23_P40315</t>
  </si>
  <si>
    <t>C20orf12</t>
  </si>
  <si>
    <t>Homo sapiens chromosome 20 open reading frame 12 (C20orf12), mRNA [NM_001099407]</t>
  </si>
  <si>
    <t>A_33_P3316239</t>
  </si>
  <si>
    <t>LOC100130419</t>
  </si>
  <si>
    <t>Homo sapiens cDNA FLJ44830 fis, clone BRACE3047018. [AK126781]</t>
  </si>
  <si>
    <t>A_33_P3348802</t>
  </si>
  <si>
    <t>PREDICTED: Homo sapiens hypothetical LOC729570, transcript variant 2 (LOC729570), partial miscRNA [XR_112431]</t>
  </si>
  <si>
    <t>A_24_P391568</t>
  </si>
  <si>
    <t>ARNT</t>
  </si>
  <si>
    <t>Homo sapiens aryl hydrocarbon receptor nuclear translocator (ARNT), transcript variant 1, mRNA [NM_001668]</t>
  </si>
  <si>
    <t>A_23_P218706</t>
  </si>
  <si>
    <t>A_24_P280846</t>
  </si>
  <si>
    <t>GOLT1A</t>
  </si>
  <si>
    <t>Homo sapiens golgi transport 1A (GOLT1A), mRNA [NM_198447]</t>
  </si>
  <si>
    <t>A_24_P83922</t>
  </si>
  <si>
    <t>SNRPC</t>
  </si>
  <si>
    <t>Homo sapiens small nuclear ribonucleoprotein polypeptide C (SNRPC), transcript variant 1, mRNA [NM_003093]</t>
  </si>
  <si>
    <t>A_24_P63347</t>
  </si>
  <si>
    <t>PF4V1</t>
  </si>
  <si>
    <t>Homo sapiens platelet factor 4 variant 1 (PF4V1), mRNA [NM_002620]</t>
  </si>
  <si>
    <t>A_33_P3281250</t>
  </si>
  <si>
    <t>T cell receptor beta variable 7-1 (non-functional) [Source:HGNC Symbol;Acc:12235] [ENST00000390354]</t>
  </si>
  <si>
    <t>A_33_P3355821</t>
  </si>
  <si>
    <t>A_33_P3412548</t>
  </si>
  <si>
    <t>LOC100134423</t>
  </si>
  <si>
    <t>PREDICTED: Homo sapiens hypothetical LOC100134423, transcript variant 1 (LOC100134423), partial miscRNA [XR_112192]</t>
  </si>
  <si>
    <t>A_33_P3292230</t>
  </si>
  <si>
    <t>LOC402160</t>
  </si>
  <si>
    <t>Homo sapiens hypothetical protein LOC402160 (LOC402160), mRNA [NM_001193282]</t>
  </si>
  <si>
    <t>A_33_P3308456</t>
  </si>
  <si>
    <t>HOXB13-AS1</t>
  </si>
  <si>
    <t>Homo sapiens HOXB13 antisense RNA 1 (non-protein coding) (HOXB13-AS1), non-coding RNA [NR_024103]</t>
  </si>
  <si>
    <t>A_33_P3367471</t>
  </si>
  <si>
    <t>PLEKHG1</t>
  </si>
  <si>
    <t>Homo sapiens pleckstrin homology domain containing, family G (with RhoGef domain) member 1 (PLEKHG1), mRNA [NM_001029884]</t>
  </si>
  <si>
    <t>A_33_P3266839</t>
  </si>
  <si>
    <t>ZBTB8B</t>
  </si>
  <si>
    <t>Homo sapiens zinc finger and BTB domain containing 8B (ZBTB8B), mRNA [NM_001145720]</t>
  </si>
  <si>
    <t>A_24_P79403</t>
  </si>
  <si>
    <t>PF4</t>
  </si>
  <si>
    <t>Homo sapiens platelet factor 4 (PF4), mRNA [NM_002619]</t>
  </si>
  <si>
    <t>A_24_P135769</t>
  </si>
  <si>
    <t>A_33_P3311992</t>
  </si>
  <si>
    <t>A_33_P3366221</t>
  </si>
  <si>
    <t>NTNG1</t>
  </si>
  <si>
    <t>Homo sapiens netrin G1 (NTNG1), transcript variant 3, mRNA [NM_014917]</t>
  </si>
  <si>
    <t>A_33_P3300985</t>
  </si>
  <si>
    <t>LOC731932</t>
  </si>
  <si>
    <t>PREDICTED: Homo sapiens hypothetical protein LOC731932 (LOC731932), mRNA [XM_001716667]</t>
  </si>
  <si>
    <t>A_23_P53567</t>
  </si>
  <si>
    <t>CCDC53</t>
  </si>
  <si>
    <t>Homo sapiens coiled-coil domain containing 53 (CCDC53), mRNA [NM_016053]</t>
  </si>
  <si>
    <t>A_33_P3313622</t>
  </si>
  <si>
    <t>MIR17HG</t>
  </si>
  <si>
    <t>Homo sapiens miR-17-92 cluster host gene (non-protein coding) (MIR17HG), non-coding RNA [NR_027350]</t>
  </si>
  <si>
    <t>A_33_P3373163</t>
  </si>
  <si>
    <t>A_33_P3364338</t>
  </si>
  <si>
    <t>A_23_P19115</t>
  </si>
  <si>
    <t>GSPT2</t>
  </si>
  <si>
    <t>Homo sapiens G1 to S phase transition 2 (GSPT2), mRNA [NM_018094]</t>
  </si>
  <si>
    <t>A_33_P3356762</t>
  </si>
  <si>
    <t>CDRT15L2</t>
  </si>
  <si>
    <t>Homo sapiens CMT1A duplicated region transcript 15-like 2 (CDRT15L2), mRNA [NM_001190790]</t>
  </si>
  <si>
    <t>A_32_P113584</t>
  </si>
  <si>
    <t>ZNF292</t>
  </si>
  <si>
    <t>Homo sapiens zinc finger protein 292 (ZNF292), mRNA [NM_015021]</t>
  </si>
  <si>
    <t>A_33_P3357843</t>
  </si>
  <si>
    <t>SGCB</t>
  </si>
  <si>
    <t>Homo sapiens sarcoglycan, beta (43kDa dystrophin-associated glycoprotein) (SGCB), mRNA [NM_000232]</t>
  </si>
  <si>
    <t>A_33_P3376075</t>
  </si>
  <si>
    <t>A_33_P3366758</t>
  </si>
  <si>
    <t>ST8SIA6</t>
  </si>
  <si>
    <t>Homo sapiens ST8 alpha-N-acetyl-neuraminide alpha-2,8-sialyltransferase 6 (ST8SIA6), mRNA [NM_001004470]</t>
  </si>
  <si>
    <t>A_33_P3348362</t>
  </si>
  <si>
    <t>C14orf128</t>
  </si>
  <si>
    <t>Homo sapiens chromosome 14 open reading frame 128 (C14orf128), non-coding RNA [NR_027263]</t>
  </si>
  <si>
    <t>A_24_P66337</t>
  </si>
  <si>
    <t>lysocardiolipin acyltransferase 1 [Source:HGNC Symbol;Acc:26756] [ENST00000319406]</t>
  </si>
  <si>
    <t>A_33_P3415895</t>
  </si>
  <si>
    <t>NRBF2</t>
  </si>
  <si>
    <t>Homo sapiens nuclear receptor binding factor 2 (NRBF2), mRNA [NM_030759]</t>
  </si>
  <si>
    <t>A_23_P88069</t>
  </si>
  <si>
    <t>LHFP</t>
  </si>
  <si>
    <t>Homo sapiens lipoma HMGIC fusion partner (LHFP), mRNA [NM_005780]</t>
  </si>
  <si>
    <t>A_24_P268662</t>
  </si>
  <si>
    <t>ABHD10</t>
  </si>
  <si>
    <t>Homo sapiens abhydrolase domain containing 10 (ABHD10), mRNA [NM_018394]</t>
  </si>
  <si>
    <t>A_33_P3381832</t>
  </si>
  <si>
    <t>FAM166A</t>
  </si>
  <si>
    <t>family with sequence similarity 166, member A [Source:HGNC Symbol;Acc:33818] [ENST00000388932]</t>
  </si>
  <si>
    <t>A_24_P307289</t>
  </si>
  <si>
    <t>TMEM95</t>
  </si>
  <si>
    <t>Homo sapiens transmembrane protein 95 (TMEM95), mRNA [NM_198154]</t>
  </si>
  <si>
    <t>A_33_P3289456</t>
  </si>
  <si>
    <t>A_23_P428729</t>
  </si>
  <si>
    <t>zinc finger, MYM-type 6 [Source:HGNC Symbol;Acc:13050] [ENST00000373333]</t>
  </si>
  <si>
    <t>A_33_P3367102</t>
  </si>
  <si>
    <t>A_33_P3399090</t>
  </si>
  <si>
    <t>DIXDC1</t>
  </si>
  <si>
    <t>Homo sapiens DIX domain containing 1 (DIXDC1), transcript variant 1, mRNA [NM_001037954]</t>
  </si>
  <si>
    <t>A_23_P16384</t>
  </si>
  <si>
    <t>NLRP7</t>
  </si>
  <si>
    <t>Homo sapiens NLR family, pyrin domain containing 7 (NLRP7), transcript variant 1, mRNA [NM_139176]</t>
  </si>
  <si>
    <t>A_23_P111753</t>
  </si>
  <si>
    <t>A_33_P3225096</t>
  </si>
  <si>
    <t>A_33_P3321314</t>
  </si>
  <si>
    <t>Human T cell receptor beta chain mRNA, V beta region. [M62376]</t>
  </si>
  <si>
    <t>A_33_P3325826</t>
  </si>
  <si>
    <t>A_23_P205697</t>
  </si>
  <si>
    <t>DLST</t>
  </si>
  <si>
    <t>Homo sapiens dihydrolipoamide S-succinyltransferase (E2 component of 2-oxo-glutarate complex) (DLST), transcript variant 1, mRNA [NM_001933]</t>
  </si>
  <si>
    <t>A_23_P159956</t>
  </si>
  <si>
    <t>MID2</t>
  </si>
  <si>
    <t>Homo sapiens midline 2 (MID2), transcript variant 1, mRNA [NM_012216]</t>
  </si>
  <si>
    <t>A_33_P3378212</t>
  </si>
  <si>
    <t>MED25</t>
  </si>
  <si>
    <t>Homo sapiens mediator complex subunit 25 (MED25), mRNA [NM_030973]</t>
  </si>
  <si>
    <t>A_33_P3417751</t>
  </si>
  <si>
    <t>chromosome 1 open reading frame 61 [Source:HGNC Symbol;Acc:30780] [ENST00000497824]</t>
  </si>
  <si>
    <t>A_24_P20873</t>
  </si>
  <si>
    <t>HIST1H4I</t>
  </si>
  <si>
    <t>Homo sapiens histone cluster 1, H4i (HIST1H4I), mRNA [NM_003495]</t>
  </si>
  <si>
    <t>A_33_P3263890</t>
  </si>
  <si>
    <t>PRRX1</t>
  </si>
  <si>
    <t>Homo sapiens paired related homeobox 1 (PRRX1), transcript variant pmx-1a, mRNA [NM_006902]</t>
  </si>
  <si>
    <t>A_32_P173662</t>
  </si>
  <si>
    <t>CRISP2</t>
  </si>
  <si>
    <t>Homo sapiens cysteine-rich secretory protein 2 (CRISP2), transcript variant 1, mRNA [NM_003296]</t>
  </si>
  <si>
    <t>A_23_P502797</t>
  </si>
  <si>
    <t>WDFY1</t>
  </si>
  <si>
    <t>Homo sapiens WD repeat and FYVE domain containing 1 (WDFY1), mRNA [NM_020830]</t>
  </si>
  <si>
    <t>A_32_P146659</t>
  </si>
  <si>
    <t>LOC401431</t>
  </si>
  <si>
    <t>Homo sapiens hypothetical LOC401431 (LOC401431), non-coding RNA [NR_027040]</t>
  </si>
  <si>
    <t>A_24_P246692</t>
  </si>
  <si>
    <t>A_24_P394533</t>
  </si>
  <si>
    <t>NEU1</t>
  </si>
  <si>
    <t>Homo sapiens sialidase 1 (lysosomal sialidase) (NEU1), mRNA [NM_000434]</t>
  </si>
  <si>
    <t>A_24_P293120</t>
  </si>
  <si>
    <t>ZNF576</t>
  </si>
  <si>
    <t>Homo sapiens zinc finger protein 576 (ZNF576), transcript variant 1, mRNA [NM_024327]</t>
  </si>
  <si>
    <t>A_33_P3390873</t>
  </si>
  <si>
    <t>A_33_P3284646</t>
  </si>
  <si>
    <t>FBXL6</t>
  </si>
  <si>
    <t>Homo sapiens F-box and leucine-rich repeat protein 6 (FBXL6), transcript variant 1, mRNA [NM_012162]</t>
  </si>
  <si>
    <t>A_33_P3370060</t>
  </si>
  <si>
    <t>ARHGAP23</t>
  </si>
  <si>
    <t>Homo sapiens Rho GTPase activating protein 23 (ARHGAP23), mRNA [NM_001199417]</t>
  </si>
  <si>
    <t>A_33_P3343605</t>
  </si>
  <si>
    <t>A_23_P348253</t>
  </si>
  <si>
    <t>CDHR3</t>
  </si>
  <si>
    <t>Homo sapiens cadherin-related family member 3 (CDHR3), mRNA [NM_152750]</t>
  </si>
  <si>
    <t>A_23_P86917</t>
  </si>
  <si>
    <t>FADD</t>
  </si>
  <si>
    <t>Homo sapiens Fas (TNFRSF6)-associated via death domain (FADD), mRNA [NM_003824]</t>
  </si>
  <si>
    <t>A_23_P128930</t>
  </si>
  <si>
    <t>PSMC6</t>
  </si>
  <si>
    <t>Homo sapiens proteasome (prosome, macropain) 26S subunit, ATPase, 6 (PSMC6), mRNA [NM_002806]</t>
  </si>
  <si>
    <t>A_24_P327499</t>
  </si>
  <si>
    <t>TTI1</t>
  </si>
  <si>
    <t>Homo sapiens Tel2 interacting protein 1 homolog (S. pombe) (TTI1), mRNA [NM_014657]</t>
  </si>
  <si>
    <t>A_23_P46045</t>
  </si>
  <si>
    <t>A_23_P57370</t>
  </si>
  <si>
    <t>CECR5</t>
  </si>
  <si>
    <t>Homo sapiens cat eye syndrome chromosome region, candidate 5 (CECR5), transcript variant 2, mRNA [NM_033070]</t>
  </si>
  <si>
    <t>A_23_P341349</t>
  </si>
  <si>
    <t>CAPN10</t>
  </si>
  <si>
    <t>Homo sapiens calpain 10 (CAPN10), transcript variant 1, mRNA [NM_023083]</t>
  </si>
  <si>
    <t>A_33_P3267467</t>
  </si>
  <si>
    <t>RFX3</t>
  </si>
  <si>
    <t>regulatory factor X, 3 (influences HLA class II expression) [Source:HGNC Symbol;Acc:9984] [ENST00000381985]</t>
  </si>
  <si>
    <t>A_33_P3324974</t>
  </si>
  <si>
    <t>A_23_P368870</t>
  </si>
  <si>
    <t>C12orf37</t>
  </si>
  <si>
    <t>Homo sapiens chromosome 12 open reading frame 37 (C12orf37), non-coding RNA [NR_038868]</t>
  </si>
  <si>
    <t>A_23_P171143</t>
  </si>
  <si>
    <t>TSPAN6</t>
  </si>
  <si>
    <t>Homo sapiens tetraspanin 6 (TSPAN6), mRNA [NM_003270]</t>
  </si>
  <si>
    <t>A_24_P126628</t>
  </si>
  <si>
    <t>TMEM194A</t>
  </si>
  <si>
    <t>Homo sapiens transmembrane protein 194A (TMEM194A), transcript variant 2, mRNA [NM_015257]</t>
  </si>
  <si>
    <t>A_23_P133123</t>
  </si>
  <si>
    <t>MND1</t>
  </si>
  <si>
    <t>Homo sapiens meiotic nuclear divisions 1 homolog (S. cerevisiae) (MND1), mRNA [NM_032117]</t>
  </si>
  <si>
    <t>A_23_P76901</t>
  </si>
  <si>
    <t>PLEKHG3</t>
  </si>
  <si>
    <t>Homo sapiens pleckstrin homology domain containing, family G (with RhoGef domain) member 3 (PLEKHG3), mRNA [NM_015549]</t>
  </si>
  <si>
    <t>A_33_P3331588</t>
  </si>
  <si>
    <t>A_33_P3720195</t>
  </si>
  <si>
    <t>LOC375196</t>
  </si>
  <si>
    <t>Homo sapiens hypothetical LOC375196 (LOC375196), non-coding RNA [NR_028386]</t>
  </si>
  <si>
    <t>A_33_P3376080</t>
  </si>
  <si>
    <t>OR1J1</t>
  </si>
  <si>
    <t>Homo sapiens olfactory receptor, family 1, subfamily J, member 1 (OR1J1), mRNA [NM_001004451]</t>
  </si>
  <si>
    <t>A_24_P416370</t>
  </si>
  <si>
    <t>HOXB4</t>
  </si>
  <si>
    <t>Homo sapiens homeobox B4 (HOXB4), mRNA [NM_024015]</t>
  </si>
  <si>
    <t>A_24_P10884</t>
  </si>
  <si>
    <t>GRAP2</t>
  </si>
  <si>
    <t>Homo sapiens GRB2-related adaptor protein 2 (GRAP2), mRNA [NM_004810]</t>
  </si>
  <si>
    <t>A_23_P14769</t>
  </si>
  <si>
    <t>FES</t>
  </si>
  <si>
    <t>Homo sapiens feline sarcoma oncogene (FES), transcript variant 1, mRNA [NM_002005]</t>
  </si>
  <si>
    <t>A_33_P3334791</t>
  </si>
  <si>
    <t>C1orf85</t>
  </si>
  <si>
    <t>Homo sapiens chromosome 1 open reading frame 85 (C1orf85), mRNA [NM_144580]</t>
  </si>
  <si>
    <t>A_23_P115046</t>
  </si>
  <si>
    <t>A_24_P734268</t>
  </si>
  <si>
    <t>C9orf57</t>
  </si>
  <si>
    <t>Homo sapiens chromosome 9 open reading frame 57 (C9orf57), mRNA [NM_001128618]</t>
  </si>
  <si>
    <t>A_24_P22800</t>
  </si>
  <si>
    <t>PSG11</t>
  </si>
  <si>
    <t>Homo sapiens pregnancy specific beta-1-glycoprotein 11 (PSG11), transcript variant 1, mRNA [NM_002785]</t>
  </si>
  <si>
    <t>A_23_P372255</t>
  </si>
  <si>
    <t>ITPKB</t>
  </si>
  <si>
    <t>Homo sapiens inositol-trisphosphate 3-kinase B (ITPKB), mRNA [NM_002221]</t>
  </si>
  <si>
    <t>A_23_P433111</t>
  </si>
  <si>
    <t>C5orf35</t>
  </si>
  <si>
    <t>Homo sapiens chromosome 5 open reading frame 35 (C5orf35), transcript variant 1, mRNA [NM_153706]</t>
  </si>
  <si>
    <t>A_23_P344578</t>
  </si>
  <si>
    <t>FAM154A</t>
  </si>
  <si>
    <t>Homo sapiens family with sequence similarity 154, member A (FAM154A), mRNA [NM_153707]</t>
  </si>
  <si>
    <t>A_23_P156180</t>
  </si>
  <si>
    <t>SLC22A4</t>
  </si>
  <si>
    <t>Homo sapiens solute carrier family 22 (organic cation/ergothioneine transporter), member 4 (SLC22A4), mRNA [NM_003059]</t>
  </si>
  <si>
    <t>A_23_P45955</t>
  </si>
  <si>
    <t>TEKT2</t>
  </si>
  <si>
    <t>Homo sapiens tektin 2 (testicular) (TEKT2), mRNA [NM_014466]</t>
  </si>
  <si>
    <t>A_24_P391230</t>
  </si>
  <si>
    <t>CYYR1</t>
  </si>
  <si>
    <t>Homo sapiens cysteine/tyrosine-rich 1 (CYYR1), mRNA [NM_052954]</t>
  </si>
  <si>
    <t>A_23_P65189</t>
  </si>
  <si>
    <t>PDX1</t>
  </si>
  <si>
    <t>Homo sapiens pancreatic and duodenal homeobox 1 (PDX1), mRNA [NM_000209]</t>
  </si>
  <si>
    <t>A_23_P59294</t>
  </si>
  <si>
    <t>RREB1</t>
  </si>
  <si>
    <t>Homo sapiens ras responsive element binding protein 1 (RREB1), transcript variant 1, mRNA [NM_001003699]</t>
  </si>
  <si>
    <t>A_33_P3380883</t>
  </si>
  <si>
    <t>XPA</t>
  </si>
  <si>
    <t>Homo sapiens xeroderma pigmentosum, complementation group A (XPA), transcript variant 2, non-coding RNA [NR_027302]</t>
  </si>
  <si>
    <t>A_32_P222961</t>
  </si>
  <si>
    <t>SPIN4</t>
  </si>
  <si>
    <t>Homo sapiens spindlin family, member 4 (SPIN4), mRNA [NM_001012968]</t>
  </si>
  <si>
    <t>A_23_P119102</t>
  </si>
  <si>
    <t>VASP</t>
  </si>
  <si>
    <t>Homo sapiens vasodilator-stimulated phosphoprotein (VASP), mRNA [NM_003370]</t>
  </si>
  <si>
    <t>A_23_P22263</t>
  </si>
  <si>
    <t>Homo sapiens BTG3 associated nuclear protein (BANP), transcript variant 2, mRNA [NM_079837]</t>
  </si>
  <si>
    <t>A_33_P3223488</t>
  </si>
  <si>
    <t>A_33_P3405022</t>
  </si>
  <si>
    <t>A_23_P3204</t>
  </si>
  <si>
    <t>MAPK6</t>
  </si>
  <si>
    <t>Homo sapiens mitogen-activated protein kinase 6 (MAPK6), mRNA [NM_002748]</t>
  </si>
  <si>
    <t>A_33_P3318069</t>
  </si>
  <si>
    <t>A_23_P205913</t>
  </si>
  <si>
    <t>A_23_P420293</t>
  </si>
  <si>
    <t>C11orf45</t>
  </si>
  <si>
    <t>Homo sapiens chromosome 11 open reading frame 45 (C11orf45), mRNA [NM_145013]</t>
  </si>
  <si>
    <t>A_33_P3388491</t>
  </si>
  <si>
    <t>PQLC2</t>
  </si>
  <si>
    <t>Homo sapiens PQ loop repeat containing 2 (PQLC2), transcript variant 1, mRNA [NM_001040125]</t>
  </si>
  <si>
    <t>A_33_P3716123</t>
  </si>
  <si>
    <t>Homo sapiens cDNA clone IMAGE:3892487. [BC041423]</t>
  </si>
  <si>
    <t>A_33_P3465440</t>
  </si>
  <si>
    <t>PRO1596</t>
  </si>
  <si>
    <t>Homo sapiens PRO3090 mRNA, complete cds. [AF119915]</t>
  </si>
  <si>
    <t>A_23_P15394</t>
  </si>
  <si>
    <t>CD68</t>
  </si>
  <si>
    <t>Homo sapiens CD68 molecule (CD68), transcript variant 1, mRNA [NM_001251]</t>
  </si>
  <si>
    <t>A_33_P3285260</t>
  </si>
  <si>
    <t>chromosome 21 open reading frame 33 [Source:HGNC Symbol;Acc:1273] [ENST00000493883]</t>
  </si>
  <si>
    <t>A_23_P142310</t>
  </si>
  <si>
    <t>Homo sapiens MAP kinase interacting serine/threonine kinase 2 (MKNK2), transcript variant 1, mRNA [NM_017572]</t>
  </si>
  <si>
    <t>A_33_P3343206</t>
  </si>
  <si>
    <t>A_23_P380526</t>
  </si>
  <si>
    <t>DPPA4</t>
  </si>
  <si>
    <t>Homo sapiens developmental pluripotency associated 4 (DPPA4), mRNA [NM_018189]</t>
  </si>
  <si>
    <t>A_33_P3278144</t>
  </si>
  <si>
    <t>ANKRD42</t>
  </si>
  <si>
    <t>ankyrin repeat domain 42 [Source:HGNC Symbol;Acc:26752] [ENST00000393389]</t>
  </si>
  <si>
    <t>A_24_P375227</t>
  </si>
  <si>
    <t>O75268_HUMAN (O75268) F20887_1, partial CDS (Fragment), complete [THC2621582]</t>
  </si>
  <si>
    <t>A_23_P93898</t>
  </si>
  <si>
    <t>FSCN3</t>
  </si>
  <si>
    <t>Homo sapiens fascin homolog 3, actin-bundling protein, testicular (Strongylocentrotus purpuratus) (FSCN3), mRNA [NM_020369]</t>
  </si>
  <si>
    <t>A_33_P3234550</t>
  </si>
  <si>
    <t>LOC100508383</t>
  </si>
  <si>
    <t>PREDICTED: Homo sapiens hypothetical protein LOC100508383 (LOC100508383), mRNA [XM_003119910]</t>
  </si>
  <si>
    <t>A_23_P159406</t>
  </si>
  <si>
    <t>SPRR1B</t>
  </si>
  <si>
    <t>Homo sapiens small proline-rich protein 1B (SPRR1B), mRNA [NM_003125]</t>
  </si>
  <si>
    <t>A_24_P127928</t>
  </si>
  <si>
    <t>RAB3GAP2</t>
  </si>
  <si>
    <t>Homo sapiens RAB3 GTPase activating protein subunit 2 (non-catalytic) (RAB3GAP2), mRNA [NM_012414]</t>
  </si>
  <si>
    <t>A_33_P3281033</t>
  </si>
  <si>
    <t>MACROD2</t>
  </si>
  <si>
    <t>Homo sapiens chromosome 20 open reading frame 133, mRNA (cDNA clone IMAGE:4513167). [BC035876]</t>
  </si>
  <si>
    <t>A_33_P3251663</t>
  </si>
  <si>
    <t>A_23_P30435</t>
  </si>
  <si>
    <t>TNIP1</t>
  </si>
  <si>
    <t>Homo sapiens TNFAIP3 interacting protein 1 (TNIP1), mRNA [NM_006058]</t>
  </si>
  <si>
    <t>A_23_P40307</t>
  </si>
  <si>
    <t>SNRPB2</t>
  </si>
  <si>
    <t>Homo sapiens small nuclear ribonucleoprotein polypeptide B (SNRPB2), transcript variant 1, mRNA [NM_003092]</t>
  </si>
  <si>
    <t>A_33_P3215527</t>
  </si>
  <si>
    <t>A_24_P74070</t>
  </si>
  <si>
    <t>PARD6G</t>
  </si>
  <si>
    <t>Homo sapiens par-6 partitioning defective 6 homolog gamma (C. elegans) (PARD6G), mRNA [NM_032510]</t>
  </si>
  <si>
    <t>A_23_P46755</t>
  </si>
  <si>
    <t>GDF2</t>
  </si>
  <si>
    <t>Homo sapiens growth differentiation factor 2 (GDF2), mRNA [NM_016204]</t>
  </si>
  <si>
    <t>A_33_P3416767</t>
  </si>
  <si>
    <t>Homo sapiens v-maf musculoaponeurotic fibrosarcoma oncogene homolog G (avian) (MAFG), transcript variant 2, mRNA [NM_032711]</t>
  </si>
  <si>
    <t>A_33_P3420235</t>
  </si>
  <si>
    <t>ARPC5</t>
  </si>
  <si>
    <t>actin related protein 2/3 complex, subunit 5, 16kDa [Source:HGNC Symbol;Acc:708] [ENST00000367534]</t>
  </si>
  <si>
    <t>A_33_P3230073</t>
  </si>
  <si>
    <t>A_33_P3374971</t>
  </si>
  <si>
    <t>A_23_P130040</t>
  </si>
  <si>
    <t>PHB</t>
  </si>
  <si>
    <t>Homo sapiens prohibitin (PHB), mRNA [NM_002634]</t>
  </si>
  <si>
    <t>A_24_P932594</t>
  </si>
  <si>
    <t>A_33_P3303951</t>
  </si>
  <si>
    <t>NUPL2</t>
  </si>
  <si>
    <t>Homo sapiens nucleoporin like 2 (NUPL2), mRNA [NM_007342]</t>
  </si>
  <si>
    <t>A_33_P3409675</t>
  </si>
  <si>
    <t>A_32_P216566</t>
  </si>
  <si>
    <t>RIPPLY2</t>
  </si>
  <si>
    <t>Homo sapiens ripply2 homolog (zebrafish) (RIPPLY2), mRNA [NM_001009994]</t>
  </si>
  <si>
    <t>A_23_P98070</t>
  </si>
  <si>
    <t>PDE6C</t>
  </si>
  <si>
    <t>Homo sapiens phosphodiesterase 6C, cGMP-specific, cone, alpha prime (PDE6C), mRNA [NM_006204]</t>
  </si>
  <si>
    <t>A_23_P99853</t>
  </si>
  <si>
    <t>KIAA1370</t>
  </si>
  <si>
    <t>Homo sapiens KIAA1370 (KIAA1370), mRNA [NM_019600]</t>
  </si>
  <si>
    <t>A_23_P160729</t>
  </si>
  <si>
    <t>AP4B1</t>
  </si>
  <si>
    <t>Homo sapiens adaptor-related protein complex 4, beta 1 subunit (AP4B1), mRNA [NM_006594]</t>
  </si>
  <si>
    <t>A_23_P95823</t>
  </si>
  <si>
    <t>A_33_P3336587</t>
  </si>
  <si>
    <t>LOC283710</t>
  </si>
  <si>
    <t>PREDICTED: Homo sapiens hypothetical protein LOC283710 (LOC283710), mRNA [XM_211174]</t>
  </si>
  <si>
    <t>A_23_P128993</t>
  </si>
  <si>
    <t>GZMH</t>
  </si>
  <si>
    <t>Homo sapiens granzyme H (cathepsin G-like 2, protein h-CCPX) (GZMH), mRNA [NM_033423]</t>
  </si>
  <si>
    <t>A_33_P3314352</t>
  </si>
  <si>
    <t>A_23_P167367</t>
  </si>
  <si>
    <t>PITX2</t>
  </si>
  <si>
    <t>Homo sapiens paired-like homeodomain 2 (PITX2), transcript variant 2, mRNA [NM_153426]</t>
  </si>
  <si>
    <t>A_33_P3395389</t>
  </si>
  <si>
    <t>A_33_P3340565</t>
  </si>
  <si>
    <t>PRSS53</t>
  </si>
  <si>
    <t>Homo sapiens protease, serine, 53 (PRSS53), mRNA [NM_001039503]</t>
  </si>
  <si>
    <t>A_33_P3245480</t>
  </si>
  <si>
    <t>LOC100130000</t>
  </si>
  <si>
    <t>Homo sapiens Neuroblastoma breakpoint family member 6-like protein (LOC100130000), non-coding RNA [NR_033189]</t>
  </si>
  <si>
    <t>A_24_P12904</t>
  </si>
  <si>
    <t>A_24_P58488</t>
  </si>
  <si>
    <t>C2orf73</t>
  </si>
  <si>
    <t>Homo sapiens chromosome 2 open reading frame 73 (C2orf73), mRNA [NM_001100396]</t>
  </si>
  <si>
    <t>A_24_P181254</t>
  </si>
  <si>
    <t>OLFM4</t>
  </si>
  <si>
    <t>Homo sapiens olfactomedin 4 (OLFM4), mRNA [NM_006418]</t>
  </si>
  <si>
    <t>A_23_P42897</t>
  </si>
  <si>
    <t>MGAM</t>
  </si>
  <si>
    <t>Homo sapiens maltase-glucoamylase (alpha-glucosidase) (MGAM), mRNA [NM_004668]</t>
  </si>
  <si>
    <t>A_23_P137209</t>
  </si>
  <si>
    <t>UBA1</t>
  </si>
  <si>
    <t>Homo sapiens ubiquitin-like modifier activating enzyme 1 (UBA1), transcript variant 1, mRNA [NM_003334]</t>
  </si>
  <si>
    <t>A_23_P62309</t>
  </si>
  <si>
    <t>AGTR2</t>
  </si>
  <si>
    <t>Homo sapiens angiotensin II receptor, type 2 (AGTR2), mRNA [NM_000686]</t>
  </si>
  <si>
    <t>A_33_P3312187</t>
  </si>
  <si>
    <t>A_33_P3313596</t>
  </si>
  <si>
    <t>CDK11B</t>
  </si>
  <si>
    <t>Homo sapiens cyclin-dependent kinase 11B (CDK11B), transcript variant 3, mRNA [NM_033487]</t>
  </si>
  <si>
    <t>A_23_P100602</t>
  </si>
  <si>
    <t>Homo sapiens tubulin folding cofactor D (TBCD), mRNA [NM_005993]</t>
  </si>
  <si>
    <t>A_33_P3221483</t>
  </si>
  <si>
    <t>Synthetic construct DNA, clone: pF1KE0830, Homo sapiens OLFR1180 gene for olfactory receptor 1180, without stop codon, in Flexi system. [AB529257]</t>
  </si>
  <si>
    <t>A_33_P3286953</t>
  </si>
  <si>
    <t>A_33_P3313920</t>
  </si>
  <si>
    <t>KIR2DL2</t>
  </si>
  <si>
    <t>Homo sapiens killer cell immunoglobulin-like receptor, two domains, long cytoplasmic tail, 2 (KIR2DL2), mRNA [NM_014219]</t>
  </si>
  <si>
    <t>A_24_P37589</t>
  </si>
  <si>
    <t>ACPP</t>
  </si>
  <si>
    <t>Homo sapiens acid phosphatase, prostate (ACPP), transcript variant 1, mRNA [NM_001099]</t>
  </si>
  <si>
    <t>A_33_P3239714</t>
  </si>
  <si>
    <t>A_23_P377434</t>
  </si>
  <si>
    <t>TNRC18</t>
  </si>
  <si>
    <t>Homo sapiens trinucleotide repeat containing 18 (TNRC18), mRNA [NM_001080495]</t>
  </si>
  <si>
    <t>A_24_P81947</t>
  </si>
  <si>
    <t>CORO1C</t>
  </si>
  <si>
    <t>Homo sapiens coronin, actin binding protein, 1C (CORO1C), transcript variant 1, mRNA [NM_014325]</t>
  </si>
  <si>
    <t>A_23_P7791</t>
  </si>
  <si>
    <t>OGFRL1</t>
  </si>
  <si>
    <t>Homo sapiens opioid growth factor receptor-like 1 (OGFRL1), mRNA [NM_024576]</t>
  </si>
  <si>
    <t>A_32_P144342</t>
  </si>
  <si>
    <t>PARP4</t>
  </si>
  <si>
    <t>Homo sapiens poly (ADP-ribose) polymerase family, member 4 (PARP4), mRNA [NM_006437]</t>
  </si>
  <si>
    <t>A_33_P3218787</t>
  </si>
  <si>
    <t>ankyrin 3, node of Ranvier (ankyrin G) [Source:HGNC Symbol;Acc:494] [ENST00000373815]</t>
  </si>
  <si>
    <t>A_24_P246636</t>
  </si>
  <si>
    <t>A_24_P85557</t>
  </si>
  <si>
    <t>GPR37</t>
  </si>
  <si>
    <t>Homo sapiens G protein-coupled receptor 37 (endothelin receptor type B-like) (GPR37), mRNA [NM_005302]</t>
  </si>
  <si>
    <t>A_33_P3224800</t>
  </si>
  <si>
    <t>A_24_P14260</t>
  </si>
  <si>
    <t>CARD8</t>
  </si>
  <si>
    <t>Homo sapiens caspase recruitment domain family, member 8 (CARD8), transcript variant 2, mRNA [NM_014959]</t>
  </si>
  <si>
    <t>A_33_P3371588</t>
  </si>
  <si>
    <t>FUNDC2</t>
  </si>
  <si>
    <t>Homo sapiens FUN14 domain containing 2 (FUNDC2), mRNA [NM_023934]</t>
  </si>
  <si>
    <t>A_32_P14894</t>
  </si>
  <si>
    <t>RPS10</t>
  </si>
  <si>
    <t>Homo sapiens ribosomal protein S10 (RPS10), transcript variant 2, mRNA [NM_001014]</t>
  </si>
  <si>
    <t>A_24_P412512</t>
  </si>
  <si>
    <t>Homo sapiens ninein (GSK3B interacting protein) (NIN), transcript variant 6, mRNA [NM_016350]</t>
  </si>
  <si>
    <t>A_33_P3416331</t>
  </si>
  <si>
    <t>SLC10A5</t>
  </si>
  <si>
    <t>Homo sapiens solute carrier family 10 (sodium/bile acid cotransporter family), member 5 (SLC10A5), mRNA [NM_001010893]</t>
  </si>
  <si>
    <t>A_33_P3297834</t>
  </si>
  <si>
    <t>A_23_P137984</t>
  </si>
  <si>
    <t>S100A10</t>
  </si>
  <si>
    <t>Homo sapiens S100 calcium binding protein A10 (S100A10), mRNA [NM_002966]</t>
  </si>
  <si>
    <t>A_32_P203430</t>
  </si>
  <si>
    <t>Homo sapiens zinc finger protein 30 (ZNF30), transcript variant 3, mRNA [NM_194325]</t>
  </si>
  <si>
    <t>A_23_P165952</t>
  </si>
  <si>
    <t>ACTR5</t>
  </si>
  <si>
    <t>Homo sapiens ARP5 actin-related protein 5 homolog (yeast) (ACTR5), mRNA [NM_024855]</t>
  </si>
  <si>
    <t>A_32_P447001</t>
  </si>
  <si>
    <t>FLJ27352</t>
  </si>
  <si>
    <t>Homo sapiens hypothetical LOC145788 (FLJ27352), mRNA [NM_001198784]</t>
  </si>
  <si>
    <t>A_33_P3244593</t>
  </si>
  <si>
    <t>FHAD1</t>
  </si>
  <si>
    <t>forkhead-associated (FHA) phosphopeptide binding domain 1 [Source:HGNC Symbol;Acc:29408] [ENST00000483120]</t>
  </si>
  <si>
    <t>A_33_P3357049</t>
  </si>
  <si>
    <t>RPS15AP10</t>
  </si>
  <si>
    <t>Homo sapiens ribosomal protein S15a pseudogene 10 (RPS15AP10), non-coding RNA [NR_026768]</t>
  </si>
  <si>
    <t>A_24_P82032</t>
  </si>
  <si>
    <t>RHOJ</t>
  </si>
  <si>
    <t>Homo sapiens ras homolog gene family, member J (RHOJ), mRNA [NM_020663]</t>
  </si>
  <si>
    <t>A_33_P3408047</t>
  </si>
  <si>
    <t>LOC100289308</t>
  </si>
  <si>
    <t>PREDICTED: Homo sapiens hypothetical protein LOC100289308 (LOC100289308), mRNA [XM_003119817]</t>
  </si>
  <si>
    <t>A_23_P48237</t>
  </si>
  <si>
    <t>MCRS1</t>
  </si>
  <si>
    <t>Homo sapiens microspherule protein 1 (MCRS1), transcript variant 1, mRNA [NM_006337]</t>
  </si>
  <si>
    <t>A_23_P413193</t>
  </si>
  <si>
    <t>MEIR5</t>
  </si>
  <si>
    <t>Homo sapiens MEI5 meiotic recombination protein homolog (S. cerevisiae) (MEIR5), transcript variant 2, mRNA [NM_145247]</t>
  </si>
  <si>
    <t>A_32_P155247</t>
  </si>
  <si>
    <t>A_23_P218770</t>
  </si>
  <si>
    <t>RAC2</t>
  </si>
  <si>
    <t>Homo sapiens ras-related C3 botulinum toxin substrate 2 (rho family, small GTP binding protein Rac2) (RAC2), mRNA [NM_002872]</t>
  </si>
  <si>
    <t>A_33_P3336302</t>
  </si>
  <si>
    <t>A_33_P3273258</t>
  </si>
  <si>
    <t>A_23_P67589</t>
  </si>
  <si>
    <t>C19orf60</t>
  </si>
  <si>
    <t>Homo sapiens chromosome 19 open reading frame 60 (C19orf60), transcript variant 1, mRNA [NM_001100418]</t>
  </si>
  <si>
    <t>A_24_P176493</t>
  </si>
  <si>
    <t>ATMIN</t>
  </si>
  <si>
    <t>Homo sapiens ATM interactor (ATMIN), mRNA [NM_015251]</t>
  </si>
  <si>
    <t>A_24_P409800</t>
  </si>
  <si>
    <t>A_23_P133236</t>
  </si>
  <si>
    <t>PCDHB14</t>
  </si>
  <si>
    <t>Homo sapiens protocadherin beta 14 (PCDHB14), mRNA [NM_018934]</t>
  </si>
  <si>
    <t>A_33_P3252889</t>
  </si>
  <si>
    <t>Homo sapiens PHD finger protein 12 (PHF12), transcript variant 2, mRNA [NM_020889]</t>
  </si>
  <si>
    <t>A_24_P601831</t>
  </si>
  <si>
    <t>NCRNA00326</t>
  </si>
  <si>
    <t>Homo sapiens non-protein coding RNA 326 (NCRNA00326), non-coding RNA [NR_026969]</t>
  </si>
  <si>
    <t>A_23_P212329</t>
  </si>
  <si>
    <t>PTPN23</t>
  </si>
  <si>
    <t>Homo sapiens protein tyrosine phosphatase, non-receptor type 23 (PTPN23), mRNA [NM_015466]</t>
  </si>
  <si>
    <t>A_23_P122414</t>
  </si>
  <si>
    <t>GUCA1A</t>
  </si>
  <si>
    <t>Homo sapiens guanylate cyclase activator 1A (retina) (GUCA1A), mRNA [NM_000409]</t>
  </si>
  <si>
    <t>A_33_P3365437</t>
  </si>
  <si>
    <t>LHX9</t>
  </si>
  <si>
    <t>Homo sapiens LIM homeobox 9 (LHX9), transcript variant 1, mRNA [NM_020204]</t>
  </si>
  <si>
    <t>A_23_P61171</t>
  </si>
  <si>
    <t>KCNG2</t>
  </si>
  <si>
    <t>Homo sapiens potassium voltage-gated channel, subfamily G, member 2 (KCNG2), mRNA [NM_012283]</t>
  </si>
  <si>
    <t>A_33_P3808435</t>
  </si>
  <si>
    <t>A_33_P3406004</t>
  </si>
  <si>
    <t>YBEY</t>
  </si>
  <si>
    <t>Homo sapiens ybeY metallopeptidase (putative) (YBEY), transcript variant 1, mRNA [NM_058181]</t>
  </si>
  <si>
    <t>A_33_P3259457</t>
  </si>
  <si>
    <t>A_23_P91657</t>
  </si>
  <si>
    <t>Homo sapiens Ewing sarcoma breakpoint region 1 (EWSR1), transcript variant 1, mRNA [NM_013986]</t>
  </si>
  <si>
    <t>A_33_P3219950</t>
  </si>
  <si>
    <t>LOC729658</t>
  </si>
  <si>
    <t>Homo sapiens cDNA, FLJ18254. [AK311212]</t>
  </si>
  <si>
    <t>A_33_P3510837</t>
  </si>
  <si>
    <t>Homo sapiens cDNA FLJ39124 fis, clone NTONG2007028. [AK096443]</t>
  </si>
  <si>
    <t>A_33_P3315169</t>
  </si>
  <si>
    <t>A_33_P3358885</t>
  </si>
  <si>
    <t>LOC100130913</t>
  </si>
  <si>
    <t>Homo sapiens cDNA FLJ46498 fis, clone THYMU3029318. [AK128355]</t>
  </si>
  <si>
    <t>A_24_P322709</t>
  </si>
  <si>
    <t>SNTA1</t>
  </si>
  <si>
    <t>Homo sapiens syntrophin, alpha 1 (dystrophin-associated protein A1, 59kDa, acidic component) (SNTA1), mRNA [NM_003098]</t>
  </si>
  <si>
    <t>A_24_P418418</t>
  </si>
  <si>
    <t>RPS17</t>
  </si>
  <si>
    <t>Homo sapiens ribosomal protein S17 (RPS17), mRNA [NM_001021]</t>
  </si>
  <si>
    <t>A_33_P3325851</t>
  </si>
  <si>
    <t>A_23_P324319</t>
  </si>
  <si>
    <t>A_33_P3318377</t>
  </si>
  <si>
    <t>A_24_P53976</t>
  </si>
  <si>
    <t>GLUL</t>
  </si>
  <si>
    <t>Homo sapiens glutamate-ammonia ligase (GLUL), transcript variant 1, mRNA [NM_002065]</t>
  </si>
  <si>
    <t>A_33_P3236416</t>
  </si>
  <si>
    <t>GPR179</t>
  </si>
  <si>
    <t>Homo sapiens G protein-coupled receptor 179 (GPR179), mRNA [NM_001004334]</t>
  </si>
  <si>
    <t>A_33_P3336038</t>
  </si>
  <si>
    <t>A_33_P3284933</t>
  </si>
  <si>
    <t>IL27</t>
  </si>
  <si>
    <t>Homo sapiens interleukin 27 (IL27), mRNA [NM_145659]</t>
  </si>
  <si>
    <t>A_23_P311358</t>
  </si>
  <si>
    <t>ZNF282</t>
  </si>
  <si>
    <t>Homo sapiens zinc finger protein 282 (ZNF282), mRNA [NM_003575]</t>
  </si>
  <si>
    <t>A_23_P159237</t>
  </si>
  <si>
    <t>GPR20</t>
  </si>
  <si>
    <t>Homo sapiens G protein-coupled receptor 20 (GPR20), mRNA [NM_005293]</t>
  </si>
  <si>
    <t>A_33_P3222822</t>
  </si>
  <si>
    <t>FLJ42280</t>
  </si>
  <si>
    <t>Homo sapiens hypothetical LOC401388 (FLJ42280), transcript variant 1, mRNA [NM_001201450]</t>
  </si>
  <si>
    <t>A_33_P3265866</t>
  </si>
  <si>
    <t>A_24_P401787</t>
  </si>
  <si>
    <t>A_23_P60962</t>
  </si>
  <si>
    <t>MAPK15</t>
  </si>
  <si>
    <t>Homo sapiens mitogen-activated protein kinase 15 (MAPK15), mRNA [NM_139021]</t>
  </si>
  <si>
    <t>A_23_P146551</t>
  </si>
  <si>
    <t>MOBKL2B</t>
  </si>
  <si>
    <t>Homo sapiens MOB1, Mps One Binder kinase activator-like 2B (yeast) (MOBKL2B), mRNA [NM_024761]</t>
  </si>
  <si>
    <t>A_33_P3269403</t>
  </si>
  <si>
    <t>FOXI1</t>
  </si>
  <si>
    <t>Homo sapiens forkhead box I1 (FOXI1), transcript variant 1, mRNA [NM_012188]</t>
  </si>
  <si>
    <t>A_33_P3239387</t>
  </si>
  <si>
    <t>GALNT13</t>
  </si>
  <si>
    <t>UDP-N-acetyl-alpha-D-galactosamine:polypeptide N-acetylgalactosaminyltransferase 13 (GalNAc-T13) [Source:HGNC Symbol;Acc:23242] [ENST00000409237]</t>
  </si>
  <si>
    <t>A_23_P142776</t>
  </si>
  <si>
    <t>EIF3F</t>
  </si>
  <si>
    <t>Homo sapiens eukaryotic translation initiation factor 3, subunit F (EIF3F), mRNA [NM_003754]</t>
  </si>
  <si>
    <t>A_24_P272088</t>
  </si>
  <si>
    <t>A_23_P97573</t>
  </si>
  <si>
    <t>PRPF3</t>
  </si>
  <si>
    <t>Homo sapiens PRP3 pre-mRNA processing factor 3 homolog (S. cerevisiae) (PRPF3), mRNA [NM_004698]</t>
  </si>
  <si>
    <t>A_24_P217848</t>
  </si>
  <si>
    <t>HIST1H2AK</t>
  </si>
  <si>
    <t>Homo sapiens histone cluster 1, H2ak (HIST1H2AK), mRNA [NM_003510]</t>
  </si>
  <si>
    <t>A_33_P3806704</t>
  </si>
  <si>
    <t>LOC100129198</t>
  </si>
  <si>
    <t>Homo sapiens clone FLC0664 PRO2866 mRNA, complete cds. [AF130117]</t>
  </si>
  <si>
    <t>A_23_P140009</t>
  </si>
  <si>
    <t>SLC10A2</t>
  </si>
  <si>
    <t>Homo sapiens solute carrier family 10 (sodium/bile acid cotransporter family), member 2 (SLC10A2), mRNA [NM_000452]</t>
  </si>
  <si>
    <t>A_23_P119266</t>
  </si>
  <si>
    <t>DNASE2</t>
  </si>
  <si>
    <t>Homo sapiens deoxyribonuclease II, lysosomal (DNASE2), mRNA [NM_001375]</t>
  </si>
  <si>
    <t>A_33_P3369436</t>
  </si>
  <si>
    <t>LOC100130111</t>
  </si>
  <si>
    <t>PREDICTED: Homo sapiens hypothetical LOC100130111 (LOC100130111), partial miscRNA [XR_109206]</t>
  </si>
  <si>
    <t>A_23_P218997</t>
  </si>
  <si>
    <t>PDCD6</t>
  </si>
  <si>
    <t>Homo sapiens programmed cell death 6 (PDCD6), mRNA [NM_013232]</t>
  </si>
  <si>
    <t>A_33_P3376321</t>
  </si>
  <si>
    <t>ANK1</t>
  </si>
  <si>
    <t>Homo sapiens ankyrin 1, erythrocytic (ANK1), transcript variant 2, mRNA [NM_020477]</t>
  </si>
  <si>
    <t>A_32_P36046</t>
  </si>
  <si>
    <t>A_33_P3285077</t>
  </si>
  <si>
    <t>A_23_P103226</t>
  </si>
  <si>
    <t>FAAH</t>
  </si>
  <si>
    <t>Homo sapiens fatty acid amide hydrolase (FAAH), mRNA [NM_001441]</t>
  </si>
  <si>
    <t>A_23_P332713</t>
  </si>
  <si>
    <t>ZFR2</t>
  </si>
  <si>
    <t>Homo sapiens zinc finger RNA binding protein 2 (ZFR2), transcript variant 1, mRNA [NM_015174]</t>
  </si>
  <si>
    <t>A_23_P315964</t>
  </si>
  <si>
    <t>Homo sapiens uromodulin-like 1 (UMODL1), transcript variant 2, mRNA [NM_173568]</t>
  </si>
  <si>
    <t>A_23_P19134</t>
  </si>
  <si>
    <t>GPR98</t>
  </si>
  <si>
    <t>Homo sapiens G protein-coupled receptor 98 (GPR98), transcript variant 1, mRNA [NM_032119]</t>
  </si>
  <si>
    <t>A_33_P3295458</t>
  </si>
  <si>
    <t>BK250D10.8</t>
  </si>
  <si>
    <t>Homo sapiens hypothetical LOC339674 (BK250D10.8), non-coding RNA [NR_024355]</t>
  </si>
  <si>
    <t>A_23_P335905</t>
  </si>
  <si>
    <t>STK36</t>
  </si>
  <si>
    <t>Homo sapiens serine/threonine kinase 36 (STK36), mRNA [NM_015690]</t>
  </si>
  <si>
    <t>A_33_P3383276</t>
  </si>
  <si>
    <t>OR6C2</t>
  </si>
  <si>
    <t>Homo sapiens olfactory receptor, family 6, subfamily C, member 2 (OR6C2), mRNA [NM_054105]</t>
  </si>
  <si>
    <t>A_23_P14493</t>
  </si>
  <si>
    <t>DNAAF2</t>
  </si>
  <si>
    <t>Homo sapiens dynein, axonemal, assembly factor 2 (DNAAF2), transcript variant 1, mRNA [NM_018139]</t>
  </si>
  <si>
    <t>A_33_P3234546</t>
  </si>
  <si>
    <t>CD8B</t>
  </si>
  <si>
    <t>Homo sapiens CD8b molecule (CD8B), transcript variant 5, mRNA [NM_004931]</t>
  </si>
  <si>
    <t>A_33_P3335257</t>
  </si>
  <si>
    <t>A_23_P326760</t>
  </si>
  <si>
    <t>MYRIP</t>
  </si>
  <si>
    <t>Homo sapiens myosin VIIA and Rab interacting protein (MYRIP), mRNA [NM_015460]</t>
  </si>
  <si>
    <t>A_32_P50417</t>
  </si>
  <si>
    <t>Homo sapiens cDNA FLJ35212 fis, clone PROST1000136. [AK092531]</t>
  </si>
  <si>
    <t>A_23_P325606</t>
  </si>
  <si>
    <t>ESX1</t>
  </si>
  <si>
    <t>Homo sapiens ESX homeobox 1 (ESX1), mRNA [NM_153448]</t>
  </si>
  <si>
    <t>A_33_P3260733</t>
  </si>
  <si>
    <t>GHR</t>
  </si>
  <si>
    <t>Homo sapiens growth hormone receptor (GHR), transcript variant 12, mRNA [NM_001242462]</t>
  </si>
  <si>
    <t>A_23_P140301</t>
  </si>
  <si>
    <t>PSMA3</t>
  </si>
  <si>
    <t>Homo sapiens proteasome (prosome, macropain) subunit, alpha type, 3 (PSMA3), transcript variant 1, mRNA [NM_002788]</t>
  </si>
  <si>
    <t>A_23_P415706</t>
  </si>
  <si>
    <t>GPR133</t>
  </si>
  <si>
    <t>Homo sapiens G protein-coupled receptor 133 (GPR133), mRNA [NM_198827]</t>
  </si>
  <si>
    <t>A_23_P159952</t>
  </si>
  <si>
    <t>BEX1</t>
  </si>
  <si>
    <t>Homo sapiens brain expressed, X-linked 1 (BEX1), mRNA [NM_018476]</t>
  </si>
  <si>
    <t>A_32_P40744</t>
  </si>
  <si>
    <t>FABPE_HUMAN (Q01469) Fatty acid-binding protein, epidermal (E-FABP) (Psoriasis-associated fatty acid-binding protein homolog) (PA-FABP), partial (19%) [THC2514053]</t>
  </si>
  <si>
    <t>A_32_P100109</t>
  </si>
  <si>
    <t>REPS2</t>
  </si>
  <si>
    <t>Homo sapiens RALBP1 associated Eps domain containing 2 (REPS2), transcript variant 1, mRNA [NM_004726]</t>
  </si>
  <si>
    <t>A_33_P3840630</t>
  </si>
  <si>
    <t>FRYL</t>
  </si>
  <si>
    <t>Homo sapiens FRY-like (FRYL), mRNA [NM_015030]</t>
  </si>
  <si>
    <t>A_23_P128470</t>
  </si>
  <si>
    <t>CLEC12A</t>
  </si>
  <si>
    <t>Homo sapiens C-type lectin domain family 12, member A (CLEC12A), transcript variant 1, mRNA [NM_138337]</t>
  </si>
  <si>
    <t>A_33_P3224265</t>
  </si>
  <si>
    <t>ribosomal protein L23 [Source:HGNC Symbol;Acc:10316] [ENST00000394333]</t>
  </si>
  <si>
    <t>A_23_P158257</t>
  </si>
  <si>
    <t>DUX3</t>
  </si>
  <si>
    <t>Homo sapiens double homeobox 3 (DUX3), mRNA [NM_012148]</t>
  </si>
  <si>
    <t>A_33_P3420757</t>
  </si>
  <si>
    <t>AQP4</t>
  </si>
  <si>
    <t>Homo sapiens aquaporin 4 (AQP4), transcript variant a, mRNA [NM_001650]</t>
  </si>
  <si>
    <t>A_33_P3416568</t>
  </si>
  <si>
    <t>androgen-induced 1 [Source:HGNC Symbol;Acc:21607] [ENST00000367596]</t>
  </si>
  <si>
    <t>A_23_P207742</t>
  </si>
  <si>
    <t>Homo sapiens thyroid hormone receptor, alpha (THRA), transcript variant 2, mRNA [NM_003250]</t>
  </si>
  <si>
    <t>A_33_P3221403</t>
  </si>
  <si>
    <t>Homo sapiens clone TESTIS-608 mRNA sequence. [AY726562]</t>
  </si>
  <si>
    <t>A_33_P3287529</t>
  </si>
  <si>
    <t>SDF4</t>
  </si>
  <si>
    <t>Homo sapiens stromal cell derived factor 4 (SDF4), transcript variant 2, mRNA [NM_016176]</t>
  </si>
  <si>
    <t>A_23_P24515</t>
  </si>
  <si>
    <t>ACAT1</t>
  </si>
  <si>
    <t>Homo sapiens acetyl-CoA acetyltransferase 1 (ACAT1), nuclear gene encoding mitochondrial protein, mRNA [NM_000019]</t>
  </si>
  <si>
    <t>A_33_P3300916</t>
  </si>
  <si>
    <t>LOC201651</t>
  </si>
  <si>
    <t>Homo sapiens arylacetamide deacetylase (esterase) pseudogene (LOC201651), non-coding RNA [NR_026915]</t>
  </si>
  <si>
    <t>A_32_P840463</t>
  </si>
  <si>
    <t>BMS1 pseudogene 1 [Source:HGNC Symbol;Acc:23649] [ENST00000416851]</t>
  </si>
  <si>
    <t>A_32_P342064</t>
  </si>
  <si>
    <t>FTH1</t>
  </si>
  <si>
    <t>Homo sapiens ferritin, heavy polypeptide 1 (FTH1), mRNA [NM_002032]</t>
  </si>
  <si>
    <t>A_23_P164958</t>
  </si>
  <si>
    <t>CCDC8</t>
  </si>
  <si>
    <t>Homo sapiens coiled-coil domain containing 8 (CCDC8), mRNA [NM_032040]</t>
  </si>
  <si>
    <t>A_33_P3374563</t>
  </si>
  <si>
    <t>A_23_P1552</t>
  </si>
  <si>
    <t>CTSC</t>
  </si>
  <si>
    <t>Homo sapiens cathepsin C (CTSC), transcript variant 1, mRNA [NM_001814]</t>
  </si>
  <si>
    <t>A_33_P3386364</t>
  </si>
  <si>
    <t>FANCF</t>
  </si>
  <si>
    <t>Homo sapiens Fanconi anemia, complementation group F (FANCF), mRNA [NM_022725]</t>
  </si>
  <si>
    <t>A_33_P3264089</t>
  </si>
  <si>
    <t>ACTR3C</t>
  </si>
  <si>
    <t>Homo sapiens ARP3 actin-related protein 3 homolog C (yeast) (ACTR3C), transcript variant 1, mRNA [NM_001164458]</t>
  </si>
  <si>
    <t>A_33_P3385716</t>
  </si>
  <si>
    <t>OR52K1</t>
  </si>
  <si>
    <t>Homo sapiens olfactory receptor, family 52, subfamily K, member 1 (OR52K1), mRNA [NM_001005171]</t>
  </si>
  <si>
    <t>A_33_P3800664</t>
  </si>
  <si>
    <t>Homo sapiens cDNA FLJ33330 fis, clone BRACE2000441. [AK090649]</t>
  </si>
  <si>
    <t>A_33_P3356821</t>
  </si>
  <si>
    <t>LCE1C</t>
  </si>
  <si>
    <t>Homo sapiens late cornified envelope 1C (LCE1C), mRNA [NM_178351]</t>
  </si>
  <si>
    <t>A_33_P3417650</t>
  </si>
  <si>
    <t>KLK10</t>
  </si>
  <si>
    <t>Homo sapiens kallikrein-related peptidase 10 (KLK10), transcript variant 1, mRNA [NM_002776]</t>
  </si>
  <si>
    <t>A_33_P3404697</t>
  </si>
  <si>
    <t>PSTK</t>
  </si>
  <si>
    <t>Homo sapiens phosphoseryl-tRNA kinase (PSTK), mRNA [NM_153336]</t>
  </si>
  <si>
    <t>A_33_P3325897</t>
  </si>
  <si>
    <t>MPL</t>
  </si>
  <si>
    <t>Homo sapiens myeloproliferative leukemia virus oncogene (MPL), mRNA [NM_005373]</t>
  </si>
  <si>
    <t>A_24_P336577</t>
  </si>
  <si>
    <t>C1orf183</t>
  </si>
  <si>
    <t>Homo sapiens chromosome 1 open reading frame 183 (C1orf183), transcript variant 1, mRNA [NM_019099]</t>
  </si>
  <si>
    <t>A_33_P3272808</t>
  </si>
  <si>
    <t>PTCD3</t>
  </si>
  <si>
    <t>Homo sapiens Pentatricopeptide repeat domain 3 (PTCD3), nuclear gene encoding mitochondrial protein, mRNA [NM_017952]</t>
  </si>
  <si>
    <t>A_23_P433016</t>
  </si>
  <si>
    <t>FBLN1</t>
  </si>
  <si>
    <t>Homo sapiens fibulin 1 (FBLN1), transcript variant C, mRNA [NM_001996]</t>
  </si>
  <si>
    <t>A_33_P3216438</t>
  </si>
  <si>
    <t>SPATA21</t>
  </si>
  <si>
    <t>Homo sapiens spermatogenesis associated 21 (SPATA21), mRNA [NM_198546]</t>
  </si>
  <si>
    <t>A_33_P3400653</t>
  </si>
  <si>
    <t>BNIP2</t>
  </si>
  <si>
    <t>BCL2/adenovirus E1B 19kDa interacting protein 2 [Source:HGNC Symbol;Acc:1083] [ENST00000267859]</t>
  </si>
  <si>
    <t>A_33_P3307903</t>
  </si>
  <si>
    <t>CDKN3</t>
  </si>
  <si>
    <t>Homo sapiens cyclin-dependent kinase inhibitor 3 (CDKN3), transcript variant 1, mRNA [NM_005192]</t>
  </si>
  <si>
    <t>A_32_P98739</t>
  </si>
  <si>
    <t>IGSF5</t>
  </si>
  <si>
    <t>Homo sapiens immunoglobulin superfamily, member 5 (IGSF5), mRNA [NM_001080444]</t>
  </si>
  <si>
    <t>A_24_P336718</t>
  </si>
  <si>
    <t>RABIF</t>
  </si>
  <si>
    <t>Homo sapiens RAB interacting factor (RABIF), mRNA [NM_002871]</t>
  </si>
  <si>
    <t>A_33_P3317548</t>
  </si>
  <si>
    <t>GTF2I repeat domain containing 2B [Source:HGNC Symbol;Acc:33125] [ENST00000529695]</t>
  </si>
  <si>
    <t>A_23_P365149</t>
  </si>
  <si>
    <t>Homo sapiens branched chain ketoacid dehydrogenase kinase (BCKDK), nuclear gene encoding mitochondrial protein, transcript variant 1, mRNA [NM_005881]</t>
  </si>
  <si>
    <t>A_23_P73530</t>
  </si>
  <si>
    <t>Homo sapiens myotubularin related protein 1 (MTMR1), mRNA [NM_003828]</t>
  </si>
  <si>
    <t>A_33_P3419551</t>
  </si>
  <si>
    <t>OR5K1</t>
  </si>
  <si>
    <t>Homo sapiens olfactory receptor, family 5, subfamily K, member 1 (OR5K1), mRNA [NM_001004736]</t>
  </si>
  <si>
    <t>A_33_P3355230</t>
  </si>
  <si>
    <t>LAIR1</t>
  </si>
  <si>
    <t>Homo sapiens leukocyte-associated immunoglobulin-like receptor 1 (LAIR1), transcript variant a, mRNA [NM_002287]</t>
  </si>
  <si>
    <t>A_23_P117424</t>
  </si>
  <si>
    <t>DCAF11</t>
  </si>
  <si>
    <t>Homo sapiens DDB1 and CUL4 associated factor 11 (DCAF11), transcript variant 1, mRNA [NM_025230]</t>
  </si>
  <si>
    <t>A_23_P380318</t>
  </si>
  <si>
    <t>EGR4</t>
  </si>
  <si>
    <t>Homo sapiens early growth response 4 (EGR4), mRNA [NM_001965]</t>
  </si>
  <si>
    <t>A_23_P416821</t>
  </si>
  <si>
    <t>TMEM196</t>
  </si>
  <si>
    <t>Homo sapiens transmembrane protein 196 (TMEM196), mRNA [NM_152774]</t>
  </si>
  <si>
    <t>A_23_P630</t>
  </si>
  <si>
    <t>MSTO1</t>
  </si>
  <si>
    <t>Homo sapiens misato homolog 1 (Drosophila) (MSTO1), mRNA [NM_018116]</t>
  </si>
  <si>
    <t>A_33_P3297452</t>
  </si>
  <si>
    <t>A_23_P46982</t>
  </si>
  <si>
    <t>MMS19</t>
  </si>
  <si>
    <t>Homo sapiens MMS19 nucleotide excision repair homolog (S. cerevisiae) (MMS19), mRNA [NM_022362]</t>
  </si>
  <si>
    <t>A_23_P104188</t>
  </si>
  <si>
    <t>ELF3</t>
  </si>
  <si>
    <t>Homo sapiens E74-like factor 3 (ets domain transcription factor, epithelial-specific ) (ELF3), transcript variant 1, mRNA [NM_004433]</t>
  </si>
  <si>
    <t>A_23_P318860</t>
  </si>
  <si>
    <t>APLNR</t>
  </si>
  <si>
    <t>Homo sapiens apelin receptor (APLNR), transcript variant 1, mRNA [NM_005161]</t>
  </si>
  <si>
    <t>A_33_P3283824</t>
  </si>
  <si>
    <t>Homo sapiens solute carrier family 39 (zinc transporter), member 8 (SLC39A8), transcript variant 3, mRNA [NM_001135147]</t>
  </si>
  <si>
    <t>A_23_P209360</t>
  </si>
  <si>
    <t>A_33_P3375785</t>
  </si>
  <si>
    <t>BX417179 Homo sapiens PLACENTA Homo sapiens cDNA clone CS0DE005YN07 5-PRIME, mRNA sequence [BX417179]</t>
  </si>
  <si>
    <t>A_23_P152970</t>
  </si>
  <si>
    <t>RAPGEFL1</t>
  </si>
  <si>
    <t>Homo sapiens Rap guanine nucleotide exchange factor (GEF)-like 1 (RAPGEFL1), mRNA [NM_016339]</t>
  </si>
  <si>
    <t>A_33_P3303956</t>
  </si>
  <si>
    <t>A_24_P393571</t>
  </si>
  <si>
    <t>GDA</t>
  </si>
  <si>
    <t>Homo sapiens guanine deaminase (GDA), transcript variant 2, mRNA [NM_004293]</t>
  </si>
  <si>
    <t>A_23_P50008</t>
  </si>
  <si>
    <t>Homo sapiens tetratricopeptide repeat domain 19 (TTC19), transcript variant 1, mRNA [NM_017775]</t>
  </si>
  <si>
    <t>A_33_P3287472</t>
  </si>
  <si>
    <t>DYSFIP1</t>
  </si>
  <si>
    <t>Homo sapiens dysferlin interacting protein 1 (DYSFIP1), mRNA [NM_001007533]</t>
  </si>
  <si>
    <t>A_23_P50942</t>
  </si>
  <si>
    <t>RAB3GAP1</t>
  </si>
  <si>
    <t>Homo sapiens RAB3 GTPase activating protein subunit 1 (catalytic) (RAB3GAP1), transcript variant 2, mRNA [NM_012233]</t>
  </si>
  <si>
    <t>A_24_P39454</t>
  </si>
  <si>
    <t>INO80</t>
  </si>
  <si>
    <t>Homo sapiens INO80 homolog (S. cerevisiae) (INO80), mRNA [NM_017553]</t>
  </si>
  <si>
    <t>A_23_P118842</t>
  </si>
  <si>
    <t>KRTAP1-5</t>
  </si>
  <si>
    <t>Homo sapiens keratin associated protein 1-5 (KRTAP1-5), mRNA [NM_031957]</t>
  </si>
  <si>
    <t>A_24_P66528</t>
  </si>
  <si>
    <t>SRP9</t>
  </si>
  <si>
    <t>Homo sapiens signal recognition particle 9kDa (SRP9), transcript variant 2, mRNA [NM_003133]</t>
  </si>
  <si>
    <t>A_23_P10232</t>
  </si>
  <si>
    <t>BANK1</t>
  </si>
  <si>
    <t>Homo sapiens B-cell scaffold protein with ankyrin repeats 1 (BANK1), transcript variant 1, mRNA [NM_017935]</t>
  </si>
  <si>
    <t>A_33_P3373960</t>
  </si>
  <si>
    <t>RD3</t>
  </si>
  <si>
    <t>Homo sapiens retinal degeneration 3 (RD3), transcript variant 1, mRNA [NM_183059]</t>
  </si>
  <si>
    <t>A_24_P218814</t>
  </si>
  <si>
    <t>RDH5</t>
  </si>
  <si>
    <t>Homo sapiens retinol dehydrogenase 5 (11-cis/9-cis) (RDH5), transcript variant 2, mRNA [NM_002905]</t>
  </si>
  <si>
    <t>A_24_P201491</t>
  </si>
  <si>
    <t>MRPL49</t>
  </si>
  <si>
    <t>Homo sapiens mitochondrial ribosomal protein L49 (MRPL49), nuclear gene encoding mitochondrial protein, transcript variant 1, mRNA [NM_004927]</t>
  </si>
  <si>
    <t>A_32_P86118</t>
  </si>
  <si>
    <t>PM20D2</t>
  </si>
  <si>
    <t>Homo sapiens peptidase M20 domain containing 2 (PM20D2), mRNA [NM_001010853]</t>
  </si>
  <si>
    <t>A_33_P3361102</t>
  </si>
  <si>
    <t>CAMTA1</t>
  </si>
  <si>
    <t>Homo sapiens calmodulin binding transcription activator 1 (CAMTA1), transcript variant 1, mRNA [NM_015215]</t>
  </si>
  <si>
    <t>A_23_P94095</t>
  </si>
  <si>
    <t>ANKRD46</t>
  </si>
  <si>
    <t>Homo sapiens ankyrin repeat domain 46 (ANKRD46), mRNA [NM_198401]</t>
  </si>
  <si>
    <t>A_23_P77731</t>
  </si>
  <si>
    <t>CRYM</t>
  </si>
  <si>
    <t>Homo sapiens crystallin, mu (CRYM), transcript variant 1, mRNA [NM_001888]</t>
  </si>
  <si>
    <t>A_24_P160696</t>
  </si>
  <si>
    <t>C3orf15</t>
  </si>
  <si>
    <t>Homo sapiens chromosome 3 open reading frame 15 (C3orf15), mRNA [NM_033364]</t>
  </si>
  <si>
    <t>A_33_P3323892</t>
  </si>
  <si>
    <t>A_23_P358542</t>
  </si>
  <si>
    <t>A_33_P3210663</t>
  </si>
  <si>
    <t>SNAP91</t>
  </si>
  <si>
    <t>Homo sapiens synaptosomal-associated protein, 91kDa homolog (mouse) (SNAP91), transcript variant 5, mRNA [NM_001242794]</t>
  </si>
  <si>
    <t>A_24_P196528</t>
  </si>
  <si>
    <t>A_33_P3846114</t>
  </si>
  <si>
    <t>LOC286442</t>
  </si>
  <si>
    <t>Homo sapiens hypothetical LOC286442 (LOC286442), non-coding RNA [NR_038968]</t>
  </si>
  <si>
    <t>A_33_P3347417</t>
  </si>
  <si>
    <t>A_33_P3255290</t>
  </si>
  <si>
    <t>JAKMIP2</t>
  </si>
  <si>
    <t>Homo sapiens janus kinase and microtubule interacting protein 2 (JAKMIP2), mRNA [NM_014790]</t>
  </si>
  <si>
    <t>A_33_P3349025</t>
  </si>
  <si>
    <t>A_33_P3219279</t>
  </si>
  <si>
    <t>JPH4</t>
  </si>
  <si>
    <t>Homo sapiens junctophilin 4 (JPH4), transcript variant 1, mRNA [NM_032452]</t>
  </si>
  <si>
    <t>A_23_P24375</t>
  </si>
  <si>
    <t>OTUB1</t>
  </si>
  <si>
    <t>Homo sapiens OTU domain, ubiquitin aldehyde binding 1 (OTUB1), transcript variant 1, mRNA [NM_017670]</t>
  </si>
  <si>
    <t>A_23_P140384</t>
  </si>
  <si>
    <t>CTSG</t>
  </si>
  <si>
    <t>Homo sapiens cathepsin G (CTSG), mRNA [NM_001911]</t>
  </si>
  <si>
    <t>A_33_P3387115</t>
  </si>
  <si>
    <t>Homo sapiens, clone IMAGE:3961600, mRNA. [BC021693]</t>
  </si>
  <si>
    <t>A_33_P3275615</t>
  </si>
  <si>
    <t>A_33_P3231120</t>
  </si>
  <si>
    <t>A_33_P3264612</t>
  </si>
  <si>
    <t>TPCN2</t>
  </si>
  <si>
    <t>Homo sapiens two pore segment channel 2 (TPCN2), mRNA [NM_139075]</t>
  </si>
  <si>
    <t>A_23_P22926</t>
  </si>
  <si>
    <t>GNB1</t>
  </si>
  <si>
    <t>Homo sapiens guanine nucleotide binding protein (G protein), beta polypeptide 1 (GNB1), mRNA [NM_002074]</t>
  </si>
  <si>
    <t>A_33_P3251617</t>
  </si>
  <si>
    <t>LOC388948</t>
  </si>
  <si>
    <t>Homo sapiens hypothetical LOC388948 (LOC388948), non-coding RNA [NR_034099]</t>
  </si>
  <si>
    <t>A_33_P3390387</t>
  </si>
  <si>
    <t>A_33_P3217364</t>
  </si>
  <si>
    <t>FAM75A3</t>
  </si>
  <si>
    <t>Homo sapiens family with sequence similarity 75, member A3 (FAM75A3), mRNA [NM_001083124]</t>
  </si>
  <si>
    <t>A_32_P165340</t>
  </si>
  <si>
    <t>A_24_P116710</t>
  </si>
  <si>
    <t>RAMP2</t>
  </si>
  <si>
    <t>Homo sapiens receptor (G protein-coupled) activity modifying protein 2 (RAMP2), mRNA [NM_005854]</t>
  </si>
  <si>
    <t>A_33_P3243118</t>
  </si>
  <si>
    <t>OR4C6</t>
  </si>
  <si>
    <t>Homo sapiens olfactory receptor, family 4, subfamily C, member 6 (OR4C6), mRNA [NM_001004704]</t>
  </si>
  <si>
    <t>A_33_P3250289</t>
  </si>
  <si>
    <t>A_23_P205875</t>
  </si>
  <si>
    <t>SCAND2</t>
  </si>
  <si>
    <t>Homo sapiens SCAN domain containing 2 pseudogene (SCAND2), transcript variant 1, non-coding RNA [NR_004859]</t>
  </si>
  <si>
    <t>A_32_P163125</t>
  </si>
  <si>
    <t>SGMS1</t>
  </si>
  <si>
    <t>Homo sapiens sphingomyelin synthase 1 (SGMS1), mRNA [NM_147156]</t>
  </si>
  <si>
    <t>A_24_P298027</t>
  </si>
  <si>
    <t>AXIN2</t>
  </si>
  <si>
    <t>Homo sapiens axin 2 (AXIN2), mRNA [NM_004655]</t>
  </si>
  <si>
    <t>A_23_P89270</t>
  </si>
  <si>
    <t>SERPINF2</t>
  </si>
  <si>
    <t>Homo sapiens serpin peptidase inhibitor, clade F (alpha-2 antiplasmin, pigment epithelium derived factor), member 2 (SERPINF2), transcript variant 1, mRNA [NM_000934]</t>
  </si>
  <si>
    <t>A_23_P79251</t>
  </si>
  <si>
    <t>EHD3</t>
  </si>
  <si>
    <t>Homo sapiens EH-domain containing 3 (EHD3), mRNA [NM_014600]</t>
  </si>
  <si>
    <t>A_24_P161973</t>
  </si>
  <si>
    <t>ATP11A</t>
  </si>
  <si>
    <t>Homo sapiens ATPase, class VI, type 11A (ATP11A), transcript variant 1, mRNA [NM_015205]</t>
  </si>
  <si>
    <t>A_24_P21044</t>
  </si>
  <si>
    <t>PSMG3</t>
  </si>
  <si>
    <t>Homo sapiens proteasome (prosome, macropain) assembly chaperone 3 (PSMG3), transcript variant 1, mRNA [NM_032302]</t>
  </si>
  <si>
    <t>A_23_P141730</t>
  </si>
  <si>
    <t>DSG2</t>
  </si>
  <si>
    <t>Homo sapiens desmoglein 2 (DSG2), mRNA [NM_001943]</t>
  </si>
  <si>
    <t>A_24_P418816</t>
  </si>
  <si>
    <t>GPX7</t>
  </si>
  <si>
    <t>Homo sapiens glutathione peroxidase 7 (GPX7), mRNA [NM_015696]</t>
  </si>
  <si>
    <t>A_24_P76854</t>
  </si>
  <si>
    <t>KRTAP2-1</t>
  </si>
  <si>
    <t>Homo sapiens keratin associated protein 2-1 (KRTAP2-1), mRNA [NM_001123387]</t>
  </si>
  <si>
    <t>A_23_P320216</t>
  </si>
  <si>
    <t>FAM55D</t>
  </si>
  <si>
    <t>Homo sapiens family with sequence similarity 55, member D (FAM55D), transcript variant 1, mRNA [NM_001077639]</t>
  </si>
  <si>
    <t>A_33_P3325653</t>
  </si>
  <si>
    <t>A_33_P3773374</t>
  </si>
  <si>
    <t>LOC286063</t>
  </si>
  <si>
    <t>Homo sapiens cDNA FLJ33573 fis, clone BRAMY2010798. [AK090892]</t>
  </si>
  <si>
    <t>A_23_P166633</t>
  </si>
  <si>
    <t>ITGB5</t>
  </si>
  <si>
    <t>Homo sapiens integrin, beta 5 (ITGB5), mRNA [NM_002213]</t>
  </si>
  <si>
    <t>A_23_P218358</t>
  </si>
  <si>
    <t>FBXW10</t>
  </si>
  <si>
    <t>Homo sapiens F-box and WD repeat domain containing 10 (FBXW10), mRNA [NM_031456]</t>
  </si>
  <si>
    <t>A_24_P347319</t>
  </si>
  <si>
    <t>KCNC2</t>
  </si>
  <si>
    <t>Homo sapiens potassium voltage-gated channel, Shaw-related subfamily, member 2 (KCNC2), transcript variant 1, mRNA [NM_139136]</t>
  </si>
  <si>
    <t>A_33_P3346333</t>
  </si>
  <si>
    <t>A_32_P160972</t>
  </si>
  <si>
    <t>C6orf115</t>
  </si>
  <si>
    <t>Homo sapiens chromosome 6 open reading frame 115 (C6orf115), mRNA [NM_021243]</t>
  </si>
  <si>
    <t>A_23_P18223</t>
  </si>
  <si>
    <t>ITIH1</t>
  </si>
  <si>
    <t>Homo sapiens inter-alpha (globulin) inhibitor H1 (ITIH1), transcript variant 1, mRNA [NM_002215]</t>
  </si>
  <si>
    <t>A_23_P124642</t>
  </si>
  <si>
    <t>RASGRP1</t>
  </si>
  <si>
    <t>Homo sapiens RAS guanyl releasing protein 1 (calcium and DAG-regulated) (RASGRP1), transcript variant 1, mRNA [NM_005739]</t>
  </si>
  <si>
    <t>A_24_P940166</t>
  </si>
  <si>
    <t>PAPSS2</t>
  </si>
  <si>
    <t>Homo sapiens 3'-phosphoadenosine 5'-phosphosulfate synthase 2 (PAPSS2), transcript variant 2, mRNA [NM_001015880]</t>
  </si>
  <si>
    <t>A_23_P83917</t>
  </si>
  <si>
    <t>KDM2A</t>
  </si>
  <si>
    <t>Homo sapiens lysine (K)-specific demethylase 2A (KDM2A), transcript variant 1, mRNA [NM_012308]</t>
  </si>
  <si>
    <t>A_23_P305723</t>
  </si>
  <si>
    <t>Homo sapiens mesoderm induction early response 1 homolog (Xenopus laevis) (MIER1), transcript variant 1, mRNA [NM_020948]</t>
  </si>
  <si>
    <t>A_33_P3252414</t>
  </si>
  <si>
    <t>TH</t>
  </si>
  <si>
    <t>Homo sapiens tyrosine hydroxylase (TH), transcript variant 1, mRNA [NM_199292]</t>
  </si>
  <si>
    <t>A_32_P141238</t>
  </si>
  <si>
    <t>ANO2</t>
  </si>
  <si>
    <t>Homo sapiens anoctamin 2 (ANO2), mRNA [NM_020373]</t>
  </si>
  <si>
    <t>A_33_P3301095</t>
  </si>
  <si>
    <t>A_32_P153773</t>
  </si>
  <si>
    <t>Homo sapiens calcium channel, voltage-dependent, N type, alpha 1B subunit (CACNA1B), mRNA [NM_000718]</t>
  </si>
  <si>
    <t>A_24_P84808</t>
  </si>
  <si>
    <t>A_33_P3356022</t>
  </si>
  <si>
    <t>Homo sapiens mRNA for T cell receptor alpha variable 35, partial cds, clone: SEB 228. [AB305718]</t>
  </si>
  <si>
    <t>A_33_P3247933</t>
  </si>
  <si>
    <t>GCC2</t>
  </si>
  <si>
    <t>Homo sapiens GRIP and coiled-coil domain containing 2 (GCC2), transcript variant 1, mRNA [NM_181453]</t>
  </si>
  <si>
    <t>A_33_P3223544</t>
  </si>
  <si>
    <t>A_33_P3329301</t>
  </si>
  <si>
    <t>LOC646014</t>
  </si>
  <si>
    <t>Homo sapiens cDNA FLJ44593 fis, clone BLADE2002744. [AK126557]</t>
  </si>
  <si>
    <t>A_33_P3829391</t>
  </si>
  <si>
    <t>LOC641510</t>
  </si>
  <si>
    <t>Homo sapiens, mRNA (cDNA clone IMAGE:4713722). [BC030809]</t>
  </si>
  <si>
    <t>A_33_P3238410</t>
  </si>
  <si>
    <t>SBF1</t>
  </si>
  <si>
    <t>Homo sapiens SET binding factor 1 (SBF1), mRNA [NM_002972]</t>
  </si>
  <si>
    <t>A_23_P351275</t>
  </si>
  <si>
    <t>Homo sapiens uridine phosphorylase 1 (UPP1), transcript variant 2, mRNA [NM_181597]</t>
  </si>
  <si>
    <t>A_33_P3349265</t>
  </si>
  <si>
    <t>A_33_P3290667</t>
  </si>
  <si>
    <t>SELT</t>
  </si>
  <si>
    <t>Homo sapiens selenoprotein T (SELT), mRNA [NM_016275]</t>
  </si>
  <si>
    <t>A_33_P3543288</t>
  </si>
  <si>
    <t>PREDICTED: Homo sapiens hypothetical FLJ42842 (FLJ42842), miscRNA [XR_115125]</t>
  </si>
  <si>
    <t>A_33_P3223602</t>
  </si>
  <si>
    <t>SATL1</t>
  </si>
  <si>
    <t>Homo sapiens spermidine/spermine N1-acetyl transferase-like 1 (SATL1), mRNA [NM_001012980]</t>
  </si>
  <si>
    <t>A_24_P365526</t>
  </si>
  <si>
    <t>HCK</t>
  </si>
  <si>
    <t>Homo sapiens hemopoietic cell kinase (HCK), transcript variant 1, mRNA [NM_002110]</t>
  </si>
  <si>
    <t>A_33_P3272580</t>
  </si>
  <si>
    <t>A_33_P3413463</t>
  </si>
  <si>
    <t>BRF1</t>
  </si>
  <si>
    <t>Homo sapiens BRF1 homolog, subunit of RNA polymerase III transcription initiation factor IIIB (S. cerevisiae) (BRF1), transcript variant 1, mRNA [NM_001519]</t>
  </si>
  <si>
    <t>A_23_P207666</t>
  </si>
  <si>
    <t>A_33_P3352019</t>
  </si>
  <si>
    <t>SCARA3</t>
  </si>
  <si>
    <t>Homo sapiens scavenger receptor class A, member 3 (SCARA3), transcript variant 2, mRNA [NM_182826]</t>
  </si>
  <si>
    <t>A_24_P406601</t>
  </si>
  <si>
    <t>Homo sapiens olfactomedin 1 (OLFM1), transcript variant 1, mRNA [NM_014279]</t>
  </si>
  <si>
    <t>A_33_P3310104</t>
  </si>
  <si>
    <t>SERPINB5</t>
  </si>
  <si>
    <t>Homo sapiens serpin peptidase inhibitor, clade B (ovalbumin), member 5 (SERPINB5), mRNA [NM_002639]</t>
  </si>
  <si>
    <t>A_23_P382506</t>
  </si>
  <si>
    <t>OR1F2P</t>
  </si>
  <si>
    <t>Homo sapiens olfactory receptor, family 1, subfamily F, member 2 (OR1F2P), non-coding RNA [NR_002169]</t>
  </si>
  <si>
    <t>A_23_P31389</t>
  </si>
  <si>
    <t>TRA2A</t>
  </si>
  <si>
    <t>Homo sapiens transformer 2 alpha homolog (Drosophila) (TRA2A), mRNA [NM_013293]</t>
  </si>
  <si>
    <t>A_23_P374782</t>
  </si>
  <si>
    <t>SH3KBP1</t>
  </si>
  <si>
    <t>Homo sapiens SH3-domain kinase binding protein 1 (SH3KBP1), transcript variant 2, mRNA [NM_001024666]</t>
  </si>
  <si>
    <t>A_32_P225816</t>
  </si>
  <si>
    <t>Homo sapiens PR domain containing 16 (PRDM16), transcript variant 1, mRNA [NM_022114]</t>
  </si>
  <si>
    <t>A_33_P3227047</t>
  </si>
  <si>
    <t>LOC646934</t>
  </si>
  <si>
    <t>PREDICTED: Homo sapiens putative golgin subfamily A member 6D-like (LOC646934), mRNA [XM_003120816]</t>
  </si>
  <si>
    <t>A_33_P3409422</t>
  </si>
  <si>
    <t>DB047837 TESTI2 Homo sapiens cDNA clone TESTI2036726 5', mRNA sequence [DB047837]</t>
  </si>
  <si>
    <t>A_24_P723735</t>
  </si>
  <si>
    <t>A_32_P420563</t>
  </si>
  <si>
    <t>RNF215</t>
  </si>
  <si>
    <t>Homo sapiens ring finger protein 215 (RNF215), mRNA [NM_001017981]</t>
  </si>
  <si>
    <t>A_33_P3230239</t>
  </si>
  <si>
    <t>CSMD1</t>
  </si>
  <si>
    <t>Homo sapiens CUB and Sushi multiple domains 1 (CSMD1), mRNA [NM_033225]</t>
  </si>
  <si>
    <t>A_23_P18384</t>
  </si>
  <si>
    <t>ARMC8</t>
  </si>
  <si>
    <t>Homo sapiens armadillo repeat containing 8 (ARMC8), transcript variant 3, mRNA [NM_213654]</t>
  </si>
  <si>
    <t>A_23_P206806</t>
  </si>
  <si>
    <t>ITGAL</t>
  </si>
  <si>
    <t>Homo sapiens integrin, alpha L (antigen CD11A (p180), lymphocyte function-associated antigen 1; alpha polypeptide) (ITGAL), transcript variant 1, mRNA [NM_002209]</t>
  </si>
  <si>
    <t>A_23_P36305</t>
  </si>
  <si>
    <t>ATG16L2</t>
  </si>
  <si>
    <t>Homo sapiens ATG16 autophagy related 16-like 2 (S. cerevisiae) (ATG16L2), mRNA [NM_033388]</t>
  </si>
  <si>
    <t>A_23_P131954</t>
  </si>
  <si>
    <t>SNX5</t>
  </si>
  <si>
    <t>Homo sapiens sorting nexin 5 (SNX5), transcript variant 2, mRNA [NM_014426]</t>
  </si>
  <si>
    <t>A_32_P47107</t>
  </si>
  <si>
    <t>LOC100129104</t>
  </si>
  <si>
    <t>PREDICTED: Homo sapiens hypothetical LOC100129104 (LOC100129104), partial miscRNA [XR_108889]</t>
  </si>
  <si>
    <t>A_24_P149124</t>
  </si>
  <si>
    <t>C5orf13</t>
  </si>
  <si>
    <t>Homo sapiens chromosome 5 open reading frame 13 (C5orf13), transcript variant 1, mRNA [NM_004772]</t>
  </si>
  <si>
    <t>A_24_P79153</t>
  </si>
  <si>
    <t>SCAMP4</t>
  </si>
  <si>
    <t>Homo sapiens secretory carrier membrane protein 4 (SCAMP4), mRNA [NM_079834]</t>
  </si>
  <si>
    <t>A_23_P342934</t>
  </si>
  <si>
    <t>TLE3</t>
  </si>
  <si>
    <t>Homo sapiens transducin-like enhancer of split 3 (E(sp1) homolog, Drosophila) (TLE3), transcript variant 1, mRNA [NM_005078]</t>
  </si>
  <si>
    <t>A_23_P98830</t>
  </si>
  <si>
    <t>UBQLN3</t>
  </si>
  <si>
    <t>Homo sapiens ubiquilin 3 (UBQLN3), mRNA [NM_017481]</t>
  </si>
  <si>
    <t>A_23_P209987</t>
  </si>
  <si>
    <t>POLR1B</t>
  </si>
  <si>
    <t>Homo sapiens polymerase (RNA) I polypeptide B, 128kDa (POLR1B), transcript variant 1, mRNA [NM_019014]</t>
  </si>
  <si>
    <t>A_33_P3332292</t>
  </si>
  <si>
    <t>RNASE12</t>
  </si>
  <si>
    <t>Homo sapiens ribonuclease, RNase A family, 12 (non-active) (RNASE12), mRNA [NM_001024822]</t>
  </si>
  <si>
    <t>A_33_P3417950</t>
  </si>
  <si>
    <t>AKAP8</t>
  </si>
  <si>
    <t>Homo sapiens A kinase (PRKA) anchor protein 8 (AKAP8), mRNA [NM_005858]</t>
  </si>
  <si>
    <t>A_23_P304897</t>
  </si>
  <si>
    <t>BDKRB2</t>
  </si>
  <si>
    <t>Homo sapiens bradykinin receptor B2 (BDKRB2), mRNA [NM_000623]</t>
  </si>
  <si>
    <t>A_23_P46907</t>
  </si>
  <si>
    <t>Homo sapiens mitochondrial calcium uptake 1 (MICU1), nuclear gene encoding mitochondrial protein, transcript variant 1, mRNA [NM_006077]</t>
  </si>
  <si>
    <t>A_23_P127613</t>
  </si>
  <si>
    <t>TRAPPC4</t>
  </si>
  <si>
    <t>Homo sapiens trafficking protein particle complex 4 (TRAPPC4), mRNA [NM_016146]</t>
  </si>
  <si>
    <t>A_33_P3314515</t>
  </si>
  <si>
    <t>NCRNA00119</t>
  </si>
  <si>
    <t>Homo sapiens non-protein coding RNA 119 (NCRNA00119), non-coding RNA [NR_002811]</t>
  </si>
  <si>
    <t>A_32_P743184</t>
  </si>
  <si>
    <t>DPPA3</t>
  </si>
  <si>
    <t>Homo sapiens developmental pluripotency associated 3 (DPPA3), mRNA [NM_199286]</t>
  </si>
  <si>
    <t>A_33_P3408983</t>
  </si>
  <si>
    <t>Homo sapiens adenomatous polyposis coli (APC), transcript variant 1, mRNA [NM_001127511]</t>
  </si>
  <si>
    <t>A_23_P28834</t>
  </si>
  <si>
    <t>PHACTR3</t>
  </si>
  <si>
    <t>Homo sapiens phosphatase and actin regulator 3 (PHACTR3), transcript variant 1, mRNA [NM_080672]</t>
  </si>
  <si>
    <t>A_23_P419107</t>
  </si>
  <si>
    <t>TCP11L2</t>
  </si>
  <si>
    <t>Homo sapiens t-complex 11 (mouse)-like 2 (TCP11L2), mRNA [NM_152772]</t>
  </si>
  <si>
    <t>A_33_P3354688</t>
  </si>
  <si>
    <t>full-length cDNA clone CS0DB006YB20 of Neuroblastoma Cot 10-normalized of Homo sapiens (human). [CR625008]</t>
  </si>
  <si>
    <t>A_23_P127385</t>
  </si>
  <si>
    <t>MYBPC3</t>
  </si>
  <si>
    <t>Homo sapiens myosin binding protein C, cardiac (MYBPC3), mRNA [NM_000256]</t>
  </si>
  <si>
    <t>A_33_P3300172</t>
  </si>
  <si>
    <t>Homo sapiens cDNA FLJ42615 fis, clone BRACE3014231. [AK124606]</t>
  </si>
  <si>
    <t>A_33_P3388070</t>
  </si>
  <si>
    <t>DB226000 TRACH3 Homo sapiens cDNA clone TRACH3018100 5', mRNA sequence [DB226000]</t>
  </si>
  <si>
    <t>A_33_P3269626</t>
  </si>
  <si>
    <t>LOC728573</t>
  </si>
  <si>
    <t>Homo sapiens cDNA FLJ41276 fis, clone BRAMY2036913. [AK123270]</t>
  </si>
  <si>
    <t>A_33_P3294725</t>
  </si>
  <si>
    <t>CYLC1</t>
  </si>
  <si>
    <t>Homo sapiens cylicin, basic protein of sperm head cytoskeleton 1 (CYLC1), mRNA [NM_021118]</t>
  </si>
  <si>
    <t>A_33_P3225186</t>
  </si>
  <si>
    <t>T cell receptor alpha variable 7 [Source:HGNC Symbol;Acc:12145] [ENST00000390429]</t>
  </si>
  <si>
    <t>A_33_P3362991</t>
  </si>
  <si>
    <t>A_24_P339560</t>
  </si>
  <si>
    <t>SIGLEC11</t>
  </si>
  <si>
    <t>Homo sapiens sialic acid binding Ig-like lectin 11 (SIGLEC11), transcript variant 1, mRNA [NM_052884]</t>
  </si>
  <si>
    <t>A_33_P3351346</t>
  </si>
  <si>
    <t>Rho guanine nucleotide exchange factor (GEF) 10 [Source:HGNC Symbol;Acc:14103] [ENST00000523711]</t>
  </si>
  <si>
    <t>A_33_P3286302</t>
  </si>
  <si>
    <t>tumor necrosis factor receptor superfamily, member 14 (herpesvirus entry mediator) [Source:HGNC Symbol;Acc:11912] [ENST00000463835]</t>
  </si>
  <si>
    <t>A_23_P213840</t>
  </si>
  <si>
    <t>ATP6V0E1</t>
  </si>
  <si>
    <t>Homo sapiens ATPase, H+ transporting, lysosomal 9kDa, V0 subunit e1 (ATP6V0E1), mRNA [NM_003945]</t>
  </si>
  <si>
    <t>A_23_P3663</t>
  </si>
  <si>
    <t>A_24_P95439</t>
  </si>
  <si>
    <t>CARS</t>
  </si>
  <si>
    <t>Homo sapiens cysteinyl-tRNA synthetase (CARS), transcript variant 3, mRNA [NM_001014437]</t>
  </si>
  <si>
    <t>A_24_P382401</t>
  </si>
  <si>
    <t>ZNF791</t>
  </si>
  <si>
    <t>Homo sapiens zinc finger protein 791 (ZNF791), mRNA [NM_153358]</t>
  </si>
  <si>
    <t>A_23_P340722</t>
  </si>
  <si>
    <t>XPOT</t>
  </si>
  <si>
    <t>Homo sapiens exportin, tRNA (nuclear export receptor for tRNAs) (XPOT), mRNA [NM_007235]</t>
  </si>
  <si>
    <t>A_24_P73535</t>
  </si>
  <si>
    <t>C14orf119</t>
  </si>
  <si>
    <t>Homo sapiens chromosome 14 open reading frame 119 (C14orf119), mRNA [NM_017924]</t>
  </si>
  <si>
    <t>A_33_P3323392</t>
  </si>
  <si>
    <t>A_33_P3244165</t>
  </si>
  <si>
    <t>A_33_P3253420</t>
  </si>
  <si>
    <t>A_33_P3266444</t>
  </si>
  <si>
    <t>MRPS25</t>
  </si>
  <si>
    <t>Homo sapiens mitochondrial ribosomal protein S25 (MRPS25), nuclear gene encoding mitochondrial protein, mRNA [NM_022497]</t>
  </si>
  <si>
    <t>A_23_P411335</t>
  </si>
  <si>
    <t>SGOL2</t>
  </si>
  <si>
    <t>Homo sapiens shugoshin-like 2 (S. pombe) (SGOL2), transcript variant 1, mRNA [NM_152524]</t>
  </si>
  <si>
    <t>A_24_P115971</t>
  </si>
  <si>
    <t>RIC8A</t>
  </si>
  <si>
    <t>Homo sapiens resistance to inhibitors of cholinesterase 8 homolog A (C. elegans) (RIC8A), mRNA [NM_021932]</t>
  </si>
  <si>
    <t>A_23_P103424</t>
  </si>
  <si>
    <t>RGS8</t>
  </si>
  <si>
    <t>Homo sapiens regulator of G-protein signaling 8 (RGS8), transcript variant 1, mRNA [NM_033345]</t>
  </si>
  <si>
    <t>A_23_P41476</t>
  </si>
  <si>
    <t>SHISA3</t>
  </si>
  <si>
    <t>Homo sapiens shisa homolog 3 (Xenopus laevis) (SHISA3), mRNA [NM_001080505]</t>
  </si>
  <si>
    <t>A_33_P3253179</t>
  </si>
  <si>
    <t>A_33_P3369716</t>
  </si>
  <si>
    <t>Q9VKG5_DROME (Q9VKG5) CG14930-PA (AT28291p), partial (5%) [THC2679405]</t>
  </si>
  <si>
    <t>A_23_P254404</t>
  </si>
  <si>
    <t>SNX33</t>
  </si>
  <si>
    <t>Homo sapiens sorting nexin 33 (SNX33), mRNA [NM_153271]</t>
  </si>
  <si>
    <t>A_23_P136371</t>
  </si>
  <si>
    <t>NDST4</t>
  </si>
  <si>
    <t>Homo sapiens N-deacetylase/N-sulfotransferase (heparan glucosaminyl) 4 (NDST4), mRNA [NM_022569]</t>
  </si>
  <si>
    <t>A_33_P3264179</t>
  </si>
  <si>
    <t>LCE3E</t>
  </si>
  <si>
    <t>Homo sapiens late cornified envelope 3E (LCE3E), mRNA [NM_178435]</t>
  </si>
  <si>
    <t>A_24_P488202</t>
  </si>
  <si>
    <t>Full-length cDNA clone CS0DA005YA22 of Neuroblastoma of Homo sapiens (human) [Source:UniProtKB/TrEMBL;Acc:Q86U33] [ENST00000359491]</t>
  </si>
  <si>
    <t>A_24_P261005</t>
  </si>
  <si>
    <t>C8orf40</t>
  </si>
  <si>
    <t>Homo sapiens chromosome 8 open reading frame 40 (C8orf40), transcript variant 3, mRNA [NM_138436]</t>
  </si>
  <si>
    <t>A_23_P376557</t>
  </si>
  <si>
    <t>A_23_P23748</t>
  </si>
  <si>
    <t>WDR47</t>
  </si>
  <si>
    <t>Homo sapiens WD repeat domain 47 (WDR47), transcript variant 2, mRNA [NM_014969]</t>
  </si>
  <si>
    <t>A_23_P78664</t>
  </si>
  <si>
    <t>DDX39A</t>
  </si>
  <si>
    <t>Homo sapiens DEAD (Asp-Glu-Ala-Asp) box polypeptide 39A (DDX39A), transcript variant 1, mRNA [NM_005804]</t>
  </si>
  <si>
    <t>A_33_P3357535</t>
  </si>
  <si>
    <t>CYB5B</t>
  </si>
  <si>
    <t>Homo sapiens cytochrome b5 type B (outer mitochondrial membrane) (CYB5B), nuclear gene encoding mitochondrial protein, mRNA [NM_030579]</t>
  </si>
  <si>
    <t>A_23_P427516</t>
  </si>
  <si>
    <t>IL22</t>
  </si>
  <si>
    <t>Homo sapiens interleukin 22 (IL22), mRNA [NM_020525]</t>
  </si>
  <si>
    <t>A_32_P25357</t>
  </si>
  <si>
    <t>CDH15</t>
  </si>
  <si>
    <t>Homo sapiens cadherin 15, type 1, M-cadherin (myotubule) (CDH15), mRNA [NM_004933]</t>
  </si>
  <si>
    <t>A_33_P3317937</t>
  </si>
  <si>
    <t>KRTAP20-1</t>
  </si>
  <si>
    <t>Homo sapiens keratin associated protein 20-1 (KRTAP20-1), mRNA [NM_181615]</t>
  </si>
  <si>
    <t>A_33_P3303016</t>
  </si>
  <si>
    <t>LOC100130587</t>
  </si>
  <si>
    <t>Homo sapiens cDNA FLJ45620 fis, clone BRTHA3027638. [AK127527]</t>
  </si>
  <si>
    <t>A_23_P250694</t>
  </si>
  <si>
    <t>TSGA13</t>
  </si>
  <si>
    <t>Homo sapiens testis specific, 13 (TSGA13), mRNA [NM_052933]</t>
  </si>
  <si>
    <t>A_33_P3420879</t>
  </si>
  <si>
    <t>LOC646482</t>
  </si>
  <si>
    <t>Homo sapiens cDNA clone IMAGE:4645784, partial cds. [BC015677]</t>
  </si>
  <si>
    <t>A_33_P3374085</t>
  </si>
  <si>
    <t>LRRFIP1</t>
  </si>
  <si>
    <t>Homo sapiens leucine rich repeat (in FLII) interacting protein 1 (LRRFIP1), transcript variant 3, mRNA [NM_001137552]</t>
  </si>
  <si>
    <t>A_24_P365327</t>
  </si>
  <si>
    <t>LSM14A</t>
  </si>
  <si>
    <t>Homo sapiens LSM14A, SCD6 homolog A (S. cerevisiae) (LSM14A), transcript variant 2, mRNA [NM_015578]</t>
  </si>
  <si>
    <t>A_23_P315892</t>
  </si>
  <si>
    <t>ST6GALNAC6</t>
  </si>
  <si>
    <t>Homo sapiens ST6 (alpha-N-acetyl-neuraminyl-2,3-beta-galactosyl-1,3)-N-acetylgalactosaminide alpha-2,6-sialyltransferase 6 (ST6GALNAC6), mRNA [NM_013443]</t>
  </si>
  <si>
    <t>A_23_P399864</t>
  </si>
  <si>
    <t>RBMXL3</t>
  </si>
  <si>
    <t>Homo sapiens RNA binding motif protein, X-linked-like 3 (RBMXL3), mRNA [NM_001145346]</t>
  </si>
  <si>
    <t>A_32_P160563</t>
  </si>
  <si>
    <t>OPCML</t>
  </si>
  <si>
    <t>Homo sapiens opioid binding protein/cell adhesion molecule-like (OPCML), transcript variant 2, mRNA [NM_001012393]</t>
  </si>
  <si>
    <t>A_33_P3519683</t>
  </si>
  <si>
    <t>ZBTB8OS</t>
  </si>
  <si>
    <t>Homo sapiens zinc finger and BTB domain containing 8 opposite strand (ZBTB8OS), mRNA [NM_178547]</t>
  </si>
  <si>
    <t>A_33_P3239087</t>
  </si>
  <si>
    <t>FAM87B</t>
  </si>
  <si>
    <t>PREDICTED: Homo sapiens family with sequence similarity 87, member B (FAM87B), miscRNA [XR_112085]</t>
  </si>
  <si>
    <t>A_33_P3414422</t>
  </si>
  <si>
    <t>GPHN</t>
  </si>
  <si>
    <t>Homo sapiens gephyrin (GPHN), transcript variant 1, mRNA [NM_020806]</t>
  </si>
  <si>
    <t>A_23_P45976</t>
  </si>
  <si>
    <t>A_23_P352426</t>
  </si>
  <si>
    <t>CDRT1</t>
  </si>
  <si>
    <t>Homo sapiens CMT1A duplicated region transcript 1 (CDRT1), mRNA [NM_006382]</t>
  </si>
  <si>
    <t>A_23_P367071</t>
  </si>
  <si>
    <t>UBE2DNL</t>
  </si>
  <si>
    <t>Homo sapiens ubiquitin-conjugating enzyme E2D N-terminal like (pseudogene) (UBE2DNL), non-coding RNA [NR_024062]</t>
  </si>
  <si>
    <t>A_23_P34496</t>
  </si>
  <si>
    <t>TMEM39B</t>
  </si>
  <si>
    <t>Homo sapiens transmembrane protein 39B (TMEM39B), mRNA [NM_018056]</t>
  </si>
  <si>
    <t>A_23_P121011</t>
  </si>
  <si>
    <t>CSRNP1</t>
  </si>
  <si>
    <t>Homo sapiens cysteine-serine-rich nuclear protein 1 (CSRNP1), mRNA [NM_033027]</t>
  </si>
  <si>
    <t>A_24_P30567</t>
  </si>
  <si>
    <t>A_24_P256552</t>
  </si>
  <si>
    <t>Homo sapiens cleavage stimulation factor, 3' pre-RNA, subunit 3, 77kDa (CSTF3), transcript variant 2, mRNA [NM_001033505]</t>
  </si>
  <si>
    <t>A_33_P3257861</t>
  </si>
  <si>
    <t>SARDH</t>
  </si>
  <si>
    <t>Homo sapiens sarcosine dehydrogenase (SARDH), nuclear gene encoding mitochondrial protein, transcript variant 2, mRNA [NM_001134707]</t>
  </si>
  <si>
    <t>A_33_P3258146</t>
  </si>
  <si>
    <t>LOC100130539</t>
  </si>
  <si>
    <t>PREDICTED: Homo sapiens hypothetical protein LOC100130539 (LOC100130539), mRNA [XM_001724322]</t>
  </si>
  <si>
    <t>A_33_P3245907</t>
  </si>
  <si>
    <t>A_33_P3240492</t>
  </si>
  <si>
    <t>PHYHIPL</t>
  </si>
  <si>
    <t>Homo sapiens phytanoyl-CoA 2-hydroxylase interacting protein-like (PHYHIPL), transcript variant 1, mRNA [NM_032439]</t>
  </si>
  <si>
    <t>A_23_P130764</t>
  </si>
  <si>
    <t>KCNJ14</t>
  </si>
  <si>
    <t>Homo sapiens potassium inwardly-rectifying channel, subfamily J, member 14 (KCNJ14), transcript variant 2, mRNA [NM_170720]</t>
  </si>
  <si>
    <t>A_24_P205994</t>
  </si>
  <si>
    <t>EPGN</t>
  </si>
  <si>
    <t>Homo sapiens epithelial mitogen homolog (mouse) (EPGN), mRNA [NM_001013442]</t>
  </si>
  <si>
    <t>A_33_P3248953</t>
  </si>
  <si>
    <t>C5orf63</t>
  </si>
  <si>
    <t>Homo sapiens chromosome 5 open reading frame 63 (C5orf63), transcript variant 2, mRNA [NM_001164478]</t>
  </si>
  <si>
    <t>A_32_P104478</t>
  </si>
  <si>
    <t>FGD6</t>
  </si>
  <si>
    <t>Homo sapiens FYVE, RhoGEF and PH domain containing 6 (FGD6), mRNA [NM_018351]</t>
  </si>
  <si>
    <t>A_33_P3248644</t>
  </si>
  <si>
    <t>QARS</t>
  </si>
  <si>
    <t>Homo sapiens glutaminyl-tRNA synthetase (QARS), mRNA [NM_005051]</t>
  </si>
  <si>
    <t>A_33_P3289541</t>
  </si>
  <si>
    <t>MLLT1</t>
  </si>
  <si>
    <t>Homo sapiens myeloid/lymphoid or mixed-lineage leukemia (trithorax homolog, Drosophila); translocated to, 1 (MLLT1), mRNA [NM_005934]</t>
  </si>
  <si>
    <t>A_33_P3218975</t>
  </si>
  <si>
    <t>Homo sapiens ectonucleoside triphosphate diphosphohydrolase 1 (ENTPD1), transcript variant 1, mRNA [NM_001776]</t>
  </si>
  <si>
    <t>A_33_P3420020</t>
  </si>
  <si>
    <t>Homo sapiens diphosphoinositol pentakisphosphate kinase 1 (PPIP5K1), transcript variant 5, mRNA [NM_001130858]</t>
  </si>
  <si>
    <t>A_23_P53530</t>
  </si>
  <si>
    <t>MTERFD3</t>
  </si>
  <si>
    <t>Homo sapiens MTERF domain containing 3 (MTERFD3), transcript variant 1, mRNA [NM_001033050]</t>
  </si>
  <si>
    <t>A_23_P21120</t>
  </si>
  <si>
    <t>MED14</t>
  </si>
  <si>
    <t>mediator complex subunit 14 [Source:HGNC Symbol;Acc:2370] [ENST00000324817]</t>
  </si>
  <si>
    <t>A_24_P936145</t>
  </si>
  <si>
    <t>GNAO1</t>
  </si>
  <si>
    <t>Homo sapiens guanine nucleotide binding protein (G protein), alpha activating activity polypeptide O (GNAO1), transcript variant 2, mRNA [NM_138736]</t>
  </si>
  <si>
    <t>A_23_P136777</t>
  </si>
  <si>
    <t>APOD</t>
  </si>
  <si>
    <t>Homo sapiens apolipoprotein D (APOD), mRNA [NM_001647]</t>
  </si>
  <si>
    <t>A_33_P3258279</t>
  </si>
  <si>
    <t>NTM</t>
  </si>
  <si>
    <t>Homo sapiens neurotrimin (NTM), transcript variant 4, mRNA [NM_001144059]</t>
  </si>
  <si>
    <t>A_23_P152984</t>
  </si>
  <si>
    <t>THOC4</t>
  </si>
  <si>
    <t>Homo sapiens THO complex 4 (THOC4), mRNA [NM_005782]</t>
  </si>
  <si>
    <t>A_23_P215883</t>
  </si>
  <si>
    <t>Homo sapiens neurocalcin delta (NCALD), transcript variant 7, mRNA [NM_001040630]</t>
  </si>
  <si>
    <t>A_23_P153797</t>
  </si>
  <si>
    <t>NCAN</t>
  </si>
  <si>
    <t>Homo sapiens neurocan (NCAN), mRNA [NM_004386]</t>
  </si>
  <si>
    <t>A_23_P41327</t>
  </si>
  <si>
    <t>LYAR</t>
  </si>
  <si>
    <t>Homo sapiens Ly1 antibody reactive homolog (mouse) (LYAR), transcript variant 1, mRNA [NM_017816]</t>
  </si>
  <si>
    <t>A_33_P3274627</t>
  </si>
  <si>
    <t>LOC100510552</t>
  </si>
  <si>
    <t>PREDICTED: Homo sapiens hypothetical LOC100510552 (LOC100510552), partial miscRNA [XR_115175]</t>
  </si>
  <si>
    <t>A_33_P3230886</t>
  </si>
  <si>
    <t>OR2T11</t>
  </si>
  <si>
    <t>Homo sapiens olfactory receptor, family 2, subfamily T, member 11 (OR2T11), mRNA [NM_001001964]</t>
  </si>
  <si>
    <t>A_23_P160849</t>
  </si>
  <si>
    <t>FCER1G</t>
  </si>
  <si>
    <t>Homo sapiens Fc fragment of IgE, high affinity I, receptor for; gamma polypeptide (FCER1G), mRNA [NM_004106]</t>
  </si>
  <si>
    <t>A_33_P3384229</t>
  </si>
  <si>
    <t>A_33_P3413987</t>
  </si>
  <si>
    <t>A_33_P3322804</t>
  </si>
  <si>
    <t>NTRK2</t>
  </si>
  <si>
    <t>Homo sapiens neurotrophic tyrosine kinase, receptor, type 2 (NTRK2), transcript variant c, mRNA [NM_001018064]</t>
  </si>
  <si>
    <t>A_33_P3309984</t>
  </si>
  <si>
    <t>KHK</t>
  </si>
  <si>
    <t>Homo sapiens ketohexokinase (fructokinase) (KHK), transcript variant a, mRNA [NM_000221]</t>
  </si>
  <si>
    <t>A_23_P64837</t>
  </si>
  <si>
    <t>SMAGP</t>
  </si>
  <si>
    <t>Homo sapiens small cell adhesion glycoprotein (SMAGP), transcript variant 1, mRNA [NM_001031628]</t>
  </si>
  <si>
    <t>A_33_P3279136</t>
  </si>
  <si>
    <t>LOC286177</t>
  </si>
  <si>
    <t>Homo sapiens hypothetical LOC286177 (LOC286177), non-coding RNA [NR_038874]</t>
  </si>
  <si>
    <t>A_24_P409519</t>
  </si>
  <si>
    <t>PTPN5</t>
  </si>
  <si>
    <t>Homo sapiens protein tyrosine phosphatase, non-receptor type 5 (striatum-enriched) (PTPN5), transcript variant 1, mRNA [NM_006906]</t>
  </si>
  <si>
    <t>A_33_P3244753</t>
  </si>
  <si>
    <t>DRP2</t>
  </si>
  <si>
    <t>Homo sapiens dystrophin related protein 2 (DRP2), transcript variant 1, mRNA [NM_001939]</t>
  </si>
  <si>
    <t>A_24_P61772</t>
  </si>
  <si>
    <t>TBC1 domain family, member 27 [Source:HGNC Symbol;Acc:28104] [ENST00000261651]</t>
  </si>
  <si>
    <t>A_24_P141629</t>
  </si>
  <si>
    <t>FAM111A</t>
  </si>
  <si>
    <t>Homo sapiens family with sequence similarity 111, member A (FAM111A), transcript variant 1, mRNA [NM_022074]</t>
  </si>
  <si>
    <t>A_32_P179138</t>
  </si>
  <si>
    <t>Homo sapiens guanylate cyclase 1, soluble, alpha 3 (GUCY1A3), transcript variant 3, mRNA [NM_001130683]</t>
  </si>
  <si>
    <t>A_23_P69188</t>
  </si>
  <si>
    <t>DPH3</t>
  </si>
  <si>
    <t>Homo sapiens DPH3, KTI11 homolog (S. cerevisiae) (DPH3), transcript variant 1, mRNA [NM_206831]</t>
  </si>
  <si>
    <t>A_33_P3328445</t>
  </si>
  <si>
    <t>LOC100510356</t>
  </si>
  <si>
    <t>PREDICTED: Homo sapiens hypothetical LOC100510356, transcript variant 1 (LOC100510356), partial miscRNA [XR_115054]</t>
  </si>
  <si>
    <t>A_24_P15062</t>
  </si>
  <si>
    <t>ZNF490</t>
  </si>
  <si>
    <t>Homo sapiens zinc finger protein 490 (ZNF490), mRNA [NM_020714]</t>
  </si>
  <si>
    <t>A_33_P3282175</t>
  </si>
  <si>
    <t>A_23_P376172</t>
  </si>
  <si>
    <t>C1orf64</t>
  </si>
  <si>
    <t>Homo sapiens chromosome 1 open reading frame 64 (C1orf64), mRNA [NM_178840]</t>
  </si>
  <si>
    <t>A_33_P3279600</t>
  </si>
  <si>
    <t>A_23_P413585</t>
  </si>
  <si>
    <t>FOXD2</t>
  </si>
  <si>
    <t>Homo sapiens forkhead box D2 (FOXD2), mRNA [NM_004474]</t>
  </si>
  <si>
    <t>A_33_P3218649</t>
  </si>
  <si>
    <t>GPM6B</t>
  </si>
  <si>
    <t>Homo sapiens glycoprotein M6B (GPM6B), transcript variant 1, mRNA [NM_001001995]</t>
  </si>
  <si>
    <t>A_33_P3253682</t>
  </si>
  <si>
    <t>PPIL3</t>
  </si>
  <si>
    <t>Homo sapiens peptidylprolyl isomerase (cyclophilin)-like 3 (PPIL3), transcript variant PPIL3a, mRNA [NM_032472]</t>
  </si>
  <si>
    <t>A_32_P91042</t>
  </si>
  <si>
    <t>LOC100129034</t>
  </si>
  <si>
    <t>Homo sapiens hypothetical LOC100129034 (LOC100129034), non-coding RNA [NR_027406]</t>
  </si>
  <si>
    <t>A_33_P3294053</t>
  </si>
  <si>
    <t>ANKRD39</t>
  </si>
  <si>
    <t>Homo sapiens ankyrin repeat domain 39 (ANKRD39), mRNA [NM_016466]</t>
  </si>
  <si>
    <t>A_23_P71855</t>
  </si>
  <si>
    <t>C5</t>
  </si>
  <si>
    <t>Homo sapiens complement component 5 (C5), mRNA [NM_001735]</t>
  </si>
  <si>
    <t>A_23_P390148</t>
  </si>
  <si>
    <t>RALGPS1</t>
  </si>
  <si>
    <t>Homo sapiens Ral GEF with PH domain and SH3 binding motif 1 (RALGPS1), transcript variant 1, mRNA [NM_014636]</t>
  </si>
  <si>
    <t>A_23_P168812</t>
  </si>
  <si>
    <t>FAM200A</t>
  </si>
  <si>
    <t>Homo sapiens family with sequence similarity 200, member A (FAM200A), mRNA [NM_145111]</t>
  </si>
  <si>
    <t>A_23_P216655</t>
  </si>
  <si>
    <t>Homo sapiens tripartite motif containing 14 (TRIM14), transcript variant 1, mRNA [NM_014788]</t>
  </si>
  <si>
    <t>A_33_P3363515</t>
  </si>
  <si>
    <t>XRCC3</t>
  </si>
  <si>
    <t>full-length cDNA clone CS0DC013YC22 of Neuroblastoma Cot 25-normalized of Homo sapiens (human). [CR610241]</t>
  </si>
  <si>
    <t>A_33_P3344332</t>
  </si>
  <si>
    <t>A_23_P115573</t>
  </si>
  <si>
    <t>SHISA4</t>
  </si>
  <si>
    <t>Homo sapiens shisa homolog 4 (Xenopus laevis) (SHISA4), transcript variant 1, mRNA [NM_198149]</t>
  </si>
  <si>
    <t>A_23_P336015</t>
  </si>
  <si>
    <t>NOC2L</t>
  </si>
  <si>
    <t>Homo sapiens nucleolar complex associated 2 homolog (S. cerevisiae) (NOC2L), mRNA [NM_015658]</t>
  </si>
  <si>
    <t>A_33_P3331188</t>
  </si>
  <si>
    <t>A_33_P3332052</t>
  </si>
  <si>
    <t>Homo sapiens solute carrier family 26, member 11 (SLC26A11), transcript variant 1, mRNA [NM_001166347]</t>
  </si>
  <si>
    <t>A_33_P3209802</t>
  </si>
  <si>
    <t>A_24_P35537</t>
  </si>
  <si>
    <t>RIC3</t>
  </si>
  <si>
    <t>Homo sapiens resistance to inhibitors of cholinesterase 3 homolog (C. elegans) (RIC3), transcript variant 1, mRNA [NM_024557]</t>
  </si>
  <si>
    <t>A_24_P18621</t>
  </si>
  <si>
    <t>AEBP2</t>
  </si>
  <si>
    <t>Homo sapiens AE binding protein 2 (AEBP2), transcript variant 1, mRNA [NM_153207]</t>
  </si>
  <si>
    <t>A_23_P133075</t>
  </si>
  <si>
    <t>TBCK</t>
  </si>
  <si>
    <t>Homo sapiens TBC1 domain containing kinase (TBCK), transcript variant 4, mRNA [NM_033115]</t>
  </si>
  <si>
    <t>A_33_P3305973</t>
  </si>
  <si>
    <t>A_33_P3383422</t>
  </si>
  <si>
    <t>DHRS4</t>
  </si>
  <si>
    <t>Homo sapiens dehydrogenase/reductase (SDR family) member 4 (DHRS4), mRNA [NM_021004]</t>
  </si>
  <si>
    <t>A_23_P160167</t>
  </si>
  <si>
    <t>TSPAN1</t>
  </si>
  <si>
    <t>Homo sapiens tetraspanin 1 (TSPAN1), mRNA [NM_005727]</t>
  </si>
  <si>
    <t>A_23_P133133</t>
  </si>
  <si>
    <t>ALPK1</t>
  </si>
  <si>
    <t>Homo sapiens alpha-kinase 1 (ALPK1), transcript variant 1, mRNA [NM_025144]</t>
  </si>
  <si>
    <t>A_33_P3226810</t>
  </si>
  <si>
    <t>A_23_P252201</t>
  </si>
  <si>
    <t>EAF2</t>
  </si>
  <si>
    <t>Homo sapiens ELL associated factor 2 (EAF2), mRNA [NM_018456]</t>
  </si>
  <si>
    <t>A_24_P408603</t>
  </si>
  <si>
    <t>RAB39B</t>
  </si>
  <si>
    <t>Homo sapiens RAB39B, member RAS oncogene family (RAB39B), mRNA [NM_171998]</t>
  </si>
  <si>
    <t>A_23_P252211</t>
  </si>
  <si>
    <t>MTRR</t>
  </si>
  <si>
    <t>Homo sapiens 5-methyltetrahydrofolate-homocysteine methyltransferase reductase (MTRR), transcript variant 2, mRNA [NM_024010]</t>
  </si>
  <si>
    <t>A_24_P390909</t>
  </si>
  <si>
    <t>PRX</t>
  </si>
  <si>
    <t>Homo sapiens periaxin (PRX), transcript variant 2, mRNA [NM_181882]</t>
  </si>
  <si>
    <t>A_33_P3348670</t>
  </si>
  <si>
    <t>LOC100510141</t>
  </si>
  <si>
    <t>PREDICTED: Homo sapiens secreted frizzled-related protein 5-like (LOC100510141), mRNA [XM_003120401]</t>
  </si>
  <si>
    <t>A_33_P3399911</t>
  </si>
  <si>
    <t>A_33_P3212645</t>
  </si>
  <si>
    <t>A_24_P254949</t>
  </si>
  <si>
    <t>A_33_P3846653</t>
  </si>
  <si>
    <t>KRT19P2</t>
  </si>
  <si>
    <t>Homo sapiens keratin 19 pseudogene 2 (KRT19P2), non-coding RNA [NR_036685]</t>
  </si>
  <si>
    <t>A_33_P3423954</t>
  </si>
  <si>
    <t>Homo sapiens chromobox homolog 2 (CBX2), transcript variant 2, mRNA [NM_032647]</t>
  </si>
  <si>
    <t>A_23_P65674</t>
  </si>
  <si>
    <t>TMOD3</t>
  </si>
  <si>
    <t>Homo sapiens tropomodulin 3 (ubiquitous) (TMOD3), mRNA [NM_014547]</t>
  </si>
  <si>
    <t>A_24_P270033</t>
  </si>
  <si>
    <t>MPZL3</t>
  </si>
  <si>
    <t>myelin protein zero-like 3 [Source:HGNC Symbol;Acc:27279] [ENST00000278949]</t>
  </si>
  <si>
    <t>A_24_P333663</t>
  </si>
  <si>
    <t>A_23_P69497</t>
  </si>
  <si>
    <t>CLEC3B</t>
  </si>
  <si>
    <t>Homo sapiens C-type lectin domain family 3, member B (CLEC3B), mRNA [NM_003278]</t>
  </si>
  <si>
    <t>A_33_P3253634</t>
  </si>
  <si>
    <t>A_33_P3329686</t>
  </si>
  <si>
    <t>Homo sapiens septin 5 (SEPT5), transcript variant 2, mRNA [NM_001009939]</t>
  </si>
  <si>
    <t>A_24_P16143</t>
  </si>
  <si>
    <t>CDHR4</t>
  </si>
  <si>
    <t>Homo sapiens cadherin-related family member 4 (CDHR4), mRNA [NM_001007540]</t>
  </si>
  <si>
    <t>A_24_P144620</t>
  </si>
  <si>
    <t>A_23_P4628</t>
  </si>
  <si>
    <t>ZNF606</t>
  </si>
  <si>
    <t>Homo sapiens zinc finger protein 606 (ZNF606), mRNA [NM_025027]</t>
  </si>
  <si>
    <t>A_24_P161914</t>
  </si>
  <si>
    <t>A_33_P3355252</t>
  </si>
  <si>
    <t>Novel proteinUncharacterized protein [Source:UniProtKB/TrEMBL;Acc:Q5VXX5] [ENST00000379526]</t>
  </si>
  <si>
    <t>A_33_P3687198</t>
  </si>
  <si>
    <t>LOC283454</t>
  </si>
  <si>
    <t>Homo sapiens cDNA FLJ37411 fis, clone BRAMY2028682. [AK094730]</t>
  </si>
  <si>
    <t>A_33_P3285629</t>
  </si>
  <si>
    <t>DNAI2</t>
  </si>
  <si>
    <t>Homo sapiens dynein, axonemal, intermediate chain 2 (DNAI2), transcript variant 1, mRNA [NM_023036]</t>
  </si>
  <si>
    <t>A_33_P3346508</t>
  </si>
  <si>
    <t>A_33_P3413958</t>
  </si>
  <si>
    <t>OR7E47P</t>
  </si>
  <si>
    <t>Homo sapiens olfactory receptor, family 7, subfamily E, member 47 pseudogene, mRNA (cDNA clone IMAGE:5590288). [BC042060]</t>
  </si>
  <si>
    <t>A_33_P3260575</t>
  </si>
  <si>
    <t>A_33_P3249394</t>
  </si>
  <si>
    <t>Homo sapiens calcium channel, voltage-dependent, L type, alpha 1C subunit (CACNA1C), transcript variant 2, mRNA [NM_001129827]</t>
  </si>
  <si>
    <t>A_24_P143301</t>
  </si>
  <si>
    <t>KAAG1</t>
  </si>
  <si>
    <t>Homo sapiens kidney associated antigen 1 (KAAG1), mRNA [NM_181337]</t>
  </si>
  <si>
    <t>A_33_P3247659</t>
  </si>
  <si>
    <t>A_33_P3283828</t>
  </si>
  <si>
    <t>CCDC154</t>
  </si>
  <si>
    <t>Homo sapiens coiled-coil domain containing 154 (CCDC154), mRNA [NM_001143980]</t>
  </si>
  <si>
    <t>A_33_P3260722</t>
  </si>
  <si>
    <t>UVRAG</t>
  </si>
  <si>
    <t>Homo sapiens UV radiation resistance associated gene (UVRAG), mRNA [NM_003369]</t>
  </si>
  <si>
    <t>A_33_P3388588</t>
  </si>
  <si>
    <t>cDNA FLJ27068 fis, clone SPL01475 [Source:UniProtKB/TrEMBL;Acc:Q6ZNV2] [ENST00000378340]</t>
  </si>
  <si>
    <t>A_33_P3371775</t>
  </si>
  <si>
    <t>LOC729187</t>
  </si>
  <si>
    <t>Homo sapiens cDNA FLJ27413 fis, clone WMC05327. [AK130923]</t>
  </si>
  <si>
    <t>A_33_P3342111</t>
  </si>
  <si>
    <t>A_33_P3263412</t>
  </si>
  <si>
    <t>CDNA FLJ26714 fis, clone PNC01043 [Source:UniProtKB/TrEMBL;Acc:Q6ZP19] [ENST00000446257]</t>
  </si>
  <si>
    <t>A_32_P51894</t>
  </si>
  <si>
    <t>HNRNPU</t>
  </si>
  <si>
    <t>Homo sapiens heterogeneous nuclear ribonucleoprotein U (scaffold attachment factor A) (HNRNPU), transcript variant 1, mRNA [NM_031844]</t>
  </si>
  <si>
    <t>A_24_P49517</t>
  </si>
  <si>
    <t>ZNF251</t>
  </si>
  <si>
    <t>Homo sapiens zinc finger protein 251 (ZNF251), mRNA [NM_138367]</t>
  </si>
  <si>
    <t>A_33_P3373750</t>
  </si>
  <si>
    <t>A_33_P3334305</t>
  </si>
  <si>
    <t>TFF3</t>
  </si>
  <si>
    <t>Homo sapiens trefoil factor 3 (intestinal) (TFF3), mRNA [NM_003226]</t>
  </si>
  <si>
    <t>A_24_P409346</t>
  </si>
  <si>
    <t>A_23_P144827</t>
  </si>
  <si>
    <t>A_32_P120043</t>
  </si>
  <si>
    <t>FAM26E</t>
  </si>
  <si>
    <t>Homo sapiens family with sequence similarity 26, member E (FAM26E), mRNA [NM_153711]</t>
  </si>
  <si>
    <t>A_23_P397899</t>
  </si>
  <si>
    <t>C9orf80</t>
  </si>
  <si>
    <t>Homo sapiens chromosome 9 open reading frame 80 (C9orf80), mRNA [NM_021218]</t>
  </si>
  <si>
    <t>A_23_P65609</t>
  </si>
  <si>
    <t>GTF2A1</t>
  </si>
  <si>
    <t>Homo sapiens general transcription factor IIA, 1, 19/37kDa (GTF2A1), transcript variant 1, mRNA [NM_015859]</t>
  </si>
  <si>
    <t>A_33_P3376419</t>
  </si>
  <si>
    <t>LOC256483</t>
  </si>
  <si>
    <t>PREDICTED: Homo sapiens hypothetical protein LOC256483 (LOC256483), mRNA [XM_001725689]</t>
  </si>
  <si>
    <t>A_33_P3304998</t>
  </si>
  <si>
    <t>A_23_P39813</t>
  </si>
  <si>
    <t>TTC31</t>
  </si>
  <si>
    <t>Homo sapiens tetratricopeptide repeat domain 31 (TTC31), transcript variant 1, mRNA [NM_022492]</t>
  </si>
  <si>
    <t>A_24_P357847</t>
  </si>
  <si>
    <t>LOC100510044</t>
  </si>
  <si>
    <t>immunoglobulin kappa variable 3-15 [Source:HGNC Symbol;Acc:5816] [ENST00000390252]</t>
  </si>
  <si>
    <t>A_33_P3302255</t>
  </si>
  <si>
    <t>ITM2B</t>
  </si>
  <si>
    <t>Homo sapiens integral membrane protein 2B (ITM2B), mRNA [NM_021999]</t>
  </si>
  <si>
    <t>A_23_P140146</t>
  </si>
  <si>
    <t>IFI27L2</t>
  </si>
  <si>
    <t>Homo sapiens interferon, alpha-inducible protein 27-like 2 (IFI27L2), mRNA [NM_032036]</t>
  </si>
  <si>
    <t>A_24_P82880</t>
  </si>
  <si>
    <t>A_23_P3014</t>
  </si>
  <si>
    <t>RNASE6</t>
  </si>
  <si>
    <t>Homo sapiens ribonuclease, RNase A family, k6 (RNASE6), mRNA [NM_005615]</t>
  </si>
  <si>
    <t>A_23_P429082</t>
  </si>
  <si>
    <t>A_33_P3379482</t>
  </si>
  <si>
    <t>LOC100130581</t>
  </si>
  <si>
    <t>full-length cDNA clone CS0DL005YO03 of B cells (Ramos cell line) Cot 25-normalized of Homo sapiens (human). [CR613334]</t>
  </si>
  <si>
    <t>A_33_P3224045</t>
  </si>
  <si>
    <t>DAPK3</t>
  </si>
  <si>
    <t>Homo sapiens death-associated protein kinase 3 (DAPK3), mRNA [NM_001348]</t>
  </si>
  <si>
    <t>A_33_P3365441</t>
  </si>
  <si>
    <t>LIM homeobox 9 [Source:HGNC Symbol;Acc:14222] [ENST00000367388]</t>
  </si>
  <si>
    <t>A_33_P3263593</t>
  </si>
  <si>
    <t>A_33_P3323448</t>
  </si>
  <si>
    <t>HM13</t>
  </si>
  <si>
    <t>Homo sapiens histocompatibility (minor) 13 (HM13), transcript variant 4, mRNA [NM_178582]</t>
  </si>
  <si>
    <t>A_33_P3283167</t>
  </si>
  <si>
    <t>A_23_P145485</t>
  </si>
  <si>
    <t>ULBP2</t>
  </si>
  <si>
    <t>Homo sapiens UL16 binding protein 2 (ULBP2), mRNA [NM_025217]</t>
  </si>
  <si>
    <t>A_23_P24157</t>
  </si>
  <si>
    <t>PYROXD2</t>
  </si>
  <si>
    <t>Homo sapiens pyridine nucleotide-disulphide oxidoreductase domain 2 (PYROXD2), mRNA [NM_032709]</t>
  </si>
  <si>
    <t>A_33_P3292829</t>
  </si>
  <si>
    <t>A_23_P115780</t>
  </si>
  <si>
    <t>LRIT1</t>
  </si>
  <si>
    <t>Homo sapiens leucine-rich repeat, immunoglobulin-like and transmembrane domains 1 (LRIT1), mRNA [NM_015613]</t>
  </si>
  <si>
    <t>A_23_P156284</t>
  </si>
  <si>
    <t>DBN1</t>
  </si>
  <si>
    <t>Homo sapiens drebrin 1 (DBN1), transcript variant 2, mRNA [NM_080881]</t>
  </si>
  <si>
    <t>A_23_P255569</t>
  </si>
  <si>
    <t>A_24_P100650</t>
  </si>
  <si>
    <t>C9orf11</t>
  </si>
  <si>
    <t>Homo sapiens chromosome 9 open reading frame 11 (C9orf11), transcript variant 1, mRNA [NM_020641]</t>
  </si>
  <si>
    <t>A_24_P382253</t>
  </si>
  <si>
    <t>Homo sapiens regulation of nuclear pre-mRNA domain containing 1A (RPRD1A), mRNA [NM_018170]</t>
  </si>
  <si>
    <t>A_33_P3230369</t>
  </si>
  <si>
    <t>Q7QZ24_GIALA (Q7QZ24) GLP_464_39861_39520, partial (13%) [THC2626276]</t>
  </si>
  <si>
    <t>A_32_P171181</t>
  </si>
  <si>
    <t>A_23_P25720</t>
  </si>
  <si>
    <t>SERPINA4</t>
  </si>
  <si>
    <t>Homo sapiens serpin peptidase inhibitor, clade A (alpha-1 antiproteinase, antitrypsin), member 4 (SERPINA4), mRNA [NM_006215]</t>
  </si>
  <si>
    <t>A_24_P271773</t>
  </si>
  <si>
    <t>PCDHB17</t>
  </si>
  <si>
    <t>Homo sapiens protocadherin beta 17 pseudogene (PCDHB17), non-coding RNA [NR_001280]</t>
  </si>
  <si>
    <t>A_33_P3335629</t>
  </si>
  <si>
    <t>A_33_P3297080</t>
  </si>
  <si>
    <t>FLG2</t>
  </si>
  <si>
    <t>Homo sapiens filaggrin family member 2 (FLG2), mRNA [NM_001014342]</t>
  </si>
  <si>
    <t>A_33_P3307144</t>
  </si>
  <si>
    <t>A_33_P3386099</t>
  </si>
  <si>
    <t>ELK1</t>
  </si>
  <si>
    <t>Homo sapiens ELK1, member of ETS oncogene family (ELK1), transcript variant 1, mRNA [NM_001114123]</t>
  </si>
  <si>
    <t>A_33_P3230090</t>
  </si>
  <si>
    <t>LUZP6</t>
  </si>
  <si>
    <t>Homo sapiens leucine zipper protein 6 (LUZP6), mRNA [NM_001128619]</t>
  </si>
  <si>
    <t>A_33_P3248610</t>
  </si>
  <si>
    <t>ASXL2</t>
  </si>
  <si>
    <t>Homo sapiens additional sex combs like 2 (Drosophila) (ASXL2), mRNA [NM_018263]</t>
  </si>
  <si>
    <t>A_33_P3387272</t>
  </si>
  <si>
    <t>A_23_P355510</t>
  </si>
  <si>
    <t>RIBC1</t>
  </si>
  <si>
    <t>Homo sapiens RIB43A domain with coiled-coils 1 (RIBC1), transcript variant 2, mRNA [NM_144968]</t>
  </si>
  <si>
    <t>A_33_P3412468</t>
  </si>
  <si>
    <t>SLC25A27</t>
  </si>
  <si>
    <t>Homo sapiens solute carrier family 25, member 27 (SLC25A27), nuclear gene encoding mitochondrial protein, transcript variant 1, mRNA [NM_004277]</t>
  </si>
  <si>
    <t>A_23_P24616</t>
  </si>
  <si>
    <t>SIAE</t>
  </si>
  <si>
    <t>Homo sapiens sialic acid acetylesterase (SIAE), transcript variant 1, mRNA [NM_170601]</t>
  </si>
  <si>
    <t>A_33_P3385750</t>
  </si>
  <si>
    <t>ZNF793</t>
  </si>
  <si>
    <t>Homo sapiens zinc finger protein 793 (ZNF793), mRNA [NM_001013659]</t>
  </si>
  <si>
    <t>A_33_P3227896</t>
  </si>
  <si>
    <t>LIMS3-LOC440895</t>
  </si>
  <si>
    <t>Homo sapiens LIMS3-LOC440895 readthrough (LIMS3-LOC440895), non-coding RNA [NR_027145]</t>
  </si>
  <si>
    <t>A_24_P120537</t>
  </si>
  <si>
    <t>SH3RF2</t>
  </si>
  <si>
    <t>Homo sapiens SH3 domain containing ring finger 2 (SH3RF2), mRNA [NM_152550]</t>
  </si>
  <si>
    <t>A_33_P3255194</t>
  </si>
  <si>
    <t>Homo sapiens oxysterol binding protein-like 6 (OSBPL6), transcript variant 5, mRNA [NM_001201482]</t>
  </si>
  <si>
    <t>A_23_P365218</t>
  </si>
  <si>
    <t>GPR110</t>
  </si>
  <si>
    <t>Homo sapiens G protein-coupled receptor 110 (GPR110), transcript variant 2, mRNA [NM_025048]</t>
  </si>
  <si>
    <t>A_23_P428999</t>
  </si>
  <si>
    <t>NCOA2</t>
  </si>
  <si>
    <t>Homo sapiens nuclear receptor coactivator 2 (NCOA2), mRNA [NM_006540]</t>
  </si>
  <si>
    <t>A_24_P349117</t>
  </si>
  <si>
    <t>GPR158</t>
  </si>
  <si>
    <t>Homo sapiens G protein-coupled receptor 158 (GPR158), mRNA [NM_020752]</t>
  </si>
  <si>
    <t>A_23_P364567</t>
  </si>
  <si>
    <t>CLRN1</t>
  </si>
  <si>
    <t>Homo sapiens clarin 1 (CLRN1), transcript variant 4, mRNA [NM_052995]</t>
  </si>
  <si>
    <t>A_23_P310532</t>
  </si>
  <si>
    <t>C19orf52</t>
  </si>
  <si>
    <t>Homo sapiens chromosome 19 open reading frame 52 (C19orf52), mRNA [NM_138358]</t>
  </si>
  <si>
    <t>A_33_P3210059</t>
  </si>
  <si>
    <t>SF3A1</t>
  </si>
  <si>
    <t>Homo sapiens splicing factor 3a, subunit 1, 120kDa (SF3A1), transcript variant 1, mRNA [NM_005877]</t>
  </si>
  <si>
    <t>A_33_P3215422</t>
  </si>
  <si>
    <t>LYL1</t>
  </si>
  <si>
    <t>Homo sapiens lymphoblastic leukemia derived sequence 1 (LYL1), mRNA [NM_005583]</t>
  </si>
  <si>
    <t>A_33_P3396553</t>
  </si>
  <si>
    <t>BC018701 AAA-ATPase TOB3 {Homo sapiens} (exp=-1; wgp=0; cg=0), partial (6%) [THC2746558]</t>
  </si>
  <si>
    <t>A_33_P3420267</t>
  </si>
  <si>
    <t>Q23W52_TETTH (Q23W52) Thioesterase family protein, partial (9%) [THC2719938]</t>
  </si>
  <si>
    <t>A_33_P3723827</t>
  </si>
  <si>
    <t>UI-H-FL1-bgb-n-06-0-UI.s1 NCI_CGAP_FL1 Homo sapiens cDNA clone UI-H-FL1-bgb-n-06-0-UI 3', mRNA sequence [BU622976]</t>
  </si>
  <si>
    <t>A_33_P3399228</t>
  </si>
  <si>
    <t>LINGO1</t>
  </si>
  <si>
    <t>Homo sapiens leucine rich repeat and Ig domain containing 1 (LINGO1), mRNA [NM_032808]</t>
  </si>
  <si>
    <t>A_23_P109420</t>
  </si>
  <si>
    <t>A_23_P257307</t>
  </si>
  <si>
    <t>SERPINA7</t>
  </si>
  <si>
    <t>Homo sapiens serpin peptidase inhibitor, clade A (alpha-1 antiproteinase, antitrypsin), member 7 (SERPINA7), mRNA [NM_000354]</t>
  </si>
  <si>
    <t>A_32_P199901</t>
  </si>
  <si>
    <t>RIPPLY1</t>
  </si>
  <si>
    <t>Homo sapiens ripply1 homolog (zebrafish) (RIPPLY1), transcript variant 1, mRNA [NM_138382]</t>
  </si>
  <si>
    <t>A_33_P3381623</t>
  </si>
  <si>
    <t>A_23_P34142</t>
  </si>
  <si>
    <t>WBP5</t>
  </si>
  <si>
    <t>Homo sapiens WW domain binding protein 5 (WBP5), transcript variant 1, mRNA [NM_016303]</t>
  </si>
  <si>
    <t>A_33_P3213086</t>
  </si>
  <si>
    <t>A_33_P3280681</t>
  </si>
  <si>
    <t>LENG8</t>
  </si>
  <si>
    <t>leukocyte receptor cluster (LRC) member 8 [Source:HGNC Symbol;Acc:15500] [ENST00000301196]</t>
  </si>
  <si>
    <t>A_23_P159390</t>
  </si>
  <si>
    <t>TOPBP1</t>
  </si>
  <si>
    <t>Homo sapiens topoisomerase (DNA) II binding protein 1 (TOPBP1), mRNA [NM_007027]</t>
  </si>
  <si>
    <t>A_24_P775249</t>
  </si>
  <si>
    <t>LOC400657</t>
  </si>
  <si>
    <t>Homo sapiens hypothetical LOC400657 (LOC400657), non-coding RNA [NR_024484]</t>
  </si>
  <si>
    <t>A_23_P312999</t>
  </si>
  <si>
    <t>C4orf22</t>
  </si>
  <si>
    <t>Homo sapiens chromosome 4 open reading frame 22 (C4orf22), transcript variant 2, mRNA [NM_152770]</t>
  </si>
  <si>
    <t>A_23_P209619</t>
  </si>
  <si>
    <t>ATL2</t>
  </si>
  <si>
    <t>Homo sapiens atlastin GTPase 2 (ATL2), transcript variant 1, mRNA [NM_022374]</t>
  </si>
  <si>
    <t>A_23_P24004</t>
  </si>
  <si>
    <t>IFIT2</t>
  </si>
  <si>
    <t>Homo sapiens interferon-induced protein with tetratricopeptide repeats 2 (IFIT2), mRNA [NM_001547]</t>
  </si>
  <si>
    <t>A_23_P359457</t>
  </si>
  <si>
    <t>DNAH2</t>
  </si>
  <si>
    <t>dynein, axonemal, heavy chain 2 [Source:HGNC Symbol;Acc:2948] [ENST00000082259]</t>
  </si>
  <si>
    <t>A_33_P3321382</t>
  </si>
  <si>
    <t>contactin associated protein-like 3B [Source:HGNC Symbol;Acc:32035] [ENST00000341990]</t>
  </si>
  <si>
    <t>A_23_P424269</t>
  </si>
  <si>
    <t>C9orf102</t>
  </si>
  <si>
    <t>Homo sapiens cDNA FLJ37706 fis, clone BRHIP2017542, moderately similar to Mus musculus mRNA for stretch responsive protein 278 (sr278 gene). [AK095025]</t>
  </si>
  <si>
    <t>A_23_P133375</t>
  </si>
  <si>
    <t>SLC25A46</t>
  </si>
  <si>
    <t>Homo sapiens solute carrier family 25, member 46 (SLC25A46), mRNA [NM_138773]</t>
  </si>
  <si>
    <t>A_33_P3330453</t>
  </si>
  <si>
    <t>PBRM1</t>
  </si>
  <si>
    <t>Homo sapiens polybromo 1 (PBRM1), transcript variant 2, mRNA [NM_018313]</t>
  </si>
  <si>
    <t>A_33_P3283599</t>
  </si>
  <si>
    <t>ANKRD20A8P</t>
  </si>
  <si>
    <t>Homo sapiens ankyrin repeat domain 20 family, member A8, pseudogene (ANKRD20A8P), non-coding RNA [NR_003366]</t>
  </si>
  <si>
    <t>A_33_P3362367</t>
  </si>
  <si>
    <t>reticulon 3 [Source:HGNC Symbol;Acc:10469] [ENST00000338850]</t>
  </si>
  <si>
    <t>A_23_P163195</t>
  </si>
  <si>
    <t>LRFN5</t>
  </si>
  <si>
    <t>Homo sapiens leucine rich repeat and fibronectin type III domain containing 5 (LRFN5), mRNA [NM_152447]</t>
  </si>
  <si>
    <t>A_33_P3334015</t>
  </si>
  <si>
    <t>C17orf103</t>
  </si>
  <si>
    <t>Homo sapiens chromosome 17 open reading frame 103 (C17orf103), mRNA [NM_152914]</t>
  </si>
  <si>
    <t>A_33_P3360382</t>
  </si>
  <si>
    <t>MEG8</t>
  </si>
  <si>
    <t>Homo sapiens maternally expressed 8 (non-protein coding) (MEG8), non-coding RNA [NR_024149]</t>
  </si>
  <si>
    <t>A_33_P3313855</t>
  </si>
  <si>
    <t>LOC100127951</t>
  </si>
  <si>
    <t>Homo sapiens clone DNA142958 ISPF6484 (UNQ6484) mRNA, complete cds. [AY358233]</t>
  </si>
  <si>
    <t>A_23_P1641</t>
  </si>
  <si>
    <t>RCE1</t>
  </si>
  <si>
    <t>Homo sapiens RCE1 homolog, prenyl protein peptidase (S. cerevisiae) (RCE1), transcript variant 1, mRNA [NM_005133]</t>
  </si>
  <si>
    <t>A_33_P3321533</t>
  </si>
  <si>
    <t>Q6DGZ4_BRARE (Q6DGZ4) Zgc:92710, partial (56%) [THC2671740]</t>
  </si>
  <si>
    <t>A_33_P3276758</t>
  </si>
  <si>
    <t>A_33_P3366493</t>
  </si>
  <si>
    <t>A_33_P3411414</t>
  </si>
  <si>
    <t>FAM156B</t>
  </si>
  <si>
    <t>Homo sapiens family with sequence similarity 156, member B (FAM156B), mRNA [NM_001099684]</t>
  </si>
  <si>
    <t>A_33_P3361027</t>
  </si>
  <si>
    <t>TFIP11</t>
  </si>
  <si>
    <t>Homo sapiens tuftelin interacting protein 11 (TFIP11), transcript variant 1, mRNA [NM_001008697]</t>
  </si>
  <si>
    <t>A_23_P24365</t>
  </si>
  <si>
    <t>ANKRD49</t>
  </si>
  <si>
    <t>Homo sapiens ankyrin repeat domain 49 (ANKRD49), mRNA [NM_017704]</t>
  </si>
  <si>
    <t>A_23_P23564</t>
  </si>
  <si>
    <t>PIP5K1A</t>
  </si>
  <si>
    <t>Homo sapiens phosphatidylinositol-4-phosphate 5-kinase, type I, alpha (PIP5K1A), transcript variant 2, mRNA [NM_003557]</t>
  </si>
  <si>
    <t>A_23_P127079</t>
  </si>
  <si>
    <t>PPRC1</t>
  </si>
  <si>
    <t>Homo sapiens peroxisome proliferator-activated receptor gamma, coactivator-related 1 (PPRC1), mRNA [NM_015062]</t>
  </si>
  <si>
    <t>A_33_P3271126</t>
  </si>
  <si>
    <t>A_33_P3401459</t>
  </si>
  <si>
    <t>Homo sapiens spectrin, beta, non-erythrocytic 4 (SPTBN4), transcript variant sigma1, mRNA [NM_020971]</t>
  </si>
  <si>
    <t>A_33_P3274647</t>
  </si>
  <si>
    <t>A_23_P25989</t>
  </si>
  <si>
    <t>Homo sapiens SET domain containing 3 (SETD3), transcript variant 1, mRNA [NM_032233]</t>
  </si>
  <si>
    <t>A_33_P3325753</t>
  </si>
  <si>
    <t>TRIOBP</t>
  </si>
  <si>
    <t>Homo sapiens TRIO and F-actin binding protein (TRIOBP), transcript variant 6, mRNA [NM_001039141]</t>
  </si>
  <si>
    <t>A_23_P81408</t>
  </si>
  <si>
    <t>A_24_P133488</t>
  </si>
  <si>
    <t>CDCA4</t>
  </si>
  <si>
    <t>Homo sapiens cell division cycle associated 4 (CDCA4), transcript variant 1, mRNA [NM_017955]</t>
  </si>
  <si>
    <t>A_23_P401076</t>
  </si>
  <si>
    <t>SUSD3</t>
  </si>
  <si>
    <t>Homo sapiens sushi domain containing 3 (SUSD3), mRNA [NM_145006]</t>
  </si>
  <si>
    <t>A_33_P3419204</t>
  </si>
  <si>
    <t>A_23_P359540</t>
  </si>
  <si>
    <t>HIST1H4F</t>
  </si>
  <si>
    <t>Homo sapiens histone cluster 1, H4f (HIST1H4F), mRNA [NM_003540]</t>
  </si>
  <si>
    <t>A_33_P3386965</t>
  </si>
  <si>
    <t>PIGM</t>
  </si>
  <si>
    <t>Homo sapiens phosphatidylinositol glycan anchor biosynthesis, class M (PIGM), mRNA [NM_145167]</t>
  </si>
  <si>
    <t>A_33_P3296769</t>
  </si>
  <si>
    <t>A_23_P333057</t>
  </si>
  <si>
    <t>MGC34034</t>
  </si>
  <si>
    <t>Homo sapiens hypothetical protein MGC34034 (MGC34034), non-coding RNA [NR_027030]</t>
  </si>
  <si>
    <t>A_33_P3221414</t>
  </si>
  <si>
    <t>netrin G1 [Source:HGNC Symbol;Acc:23319] [ENST00000370068]</t>
  </si>
  <si>
    <t>A_33_P3555937</t>
  </si>
  <si>
    <t>A_24_P168581</t>
  </si>
  <si>
    <t>Homo sapiens GNAS complex locus (GNAS), transcript variant 2, mRNA [NM_001077490]</t>
  </si>
  <si>
    <t>A_32_P50223</t>
  </si>
  <si>
    <t>PLK5</t>
  </si>
  <si>
    <t>Homo sapiens polo-like kinase 5 (PLK5), non-coding RNA [NR_026557]</t>
  </si>
  <si>
    <t>A_23_P76218</t>
  </si>
  <si>
    <t>DCD</t>
  </si>
  <si>
    <t>Homo sapiens dermcidin (DCD), mRNA [NM_053283]</t>
  </si>
  <si>
    <t>A_23_P382065</t>
  </si>
  <si>
    <t>EMCN</t>
  </si>
  <si>
    <t>Homo sapiens endomucin (EMCN), transcript variant 1, mRNA [NM_016242]</t>
  </si>
  <si>
    <t>A_32_P44512</t>
  </si>
  <si>
    <t>A_33_P3347012</t>
  </si>
  <si>
    <t>DB462629 RIKEN full-length enriched human cDNA library, testis Homo sapiens cDNA clone H013099E03 5', mRNA sequence [DB462629]</t>
  </si>
  <si>
    <t>A_23_P158708</t>
  </si>
  <si>
    <t>DCC</t>
  </si>
  <si>
    <t>Homo sapiens deleted in colorectal carcinoma (DCC), mRNA [NM_005215]</t>
  </si>
  <si>
    <t>A_23_P167129</t>
  </si>
  <si>
    <t>HHIP</t>
  </si>
  <si>
    <t>Homo sapiens hedgehog interacting protein (HHIP), mRNA [NM_022475]</t>
  </si>
  <si>
    <t>A_33_P3299958</t>
  </si>
  <si>
    <t>A_23_P362228</t>
  </si>
  <si>
    <t>Homo sapiens chromosome 1 open reading frame 213 (C1orf213), transcript variant 1, non-coding RNA [NR_033690]</t>
  </si>
  <si>
    <t>A_33_P3410895</t>
  </si>
  <si>
    <t>POR</t>
  </si>
  <si>
    <t>P450 (cytochrome) oxidoreductase [Source:HGNC Symbol;Acc:9208] [ENST00000421059]</t>
  </si>
  <si>
    <t>A_24_P361643</t>
  </si>
  <si>
    <t>A_23_P61406</t>
  </si>
  <si>
    <t>A_33_P3292840</t>
  </si>
  <si>
    <t>Homo sapiens chromosome 11 open reading frame 49 (C11orf49), transcript variant 4, mRNA [NM_001003678]</t>
  </si>
  <si>
    <t>A_23_P27649</t>
  </si>
  <si>
    <t>ZNF433</t>
  </si>
  <si>
    <t>Homo sapiens zinc finger protein 433 (ZNF433), mRNA [NM_001080411]</t>
  </si>
  <si>
    <t>A_23_P380815</t>
  </si>
  <si>
    <t>KIAA1279</t>
  </si>
  <si>
    <t>Homo sapiens KIAA1279 (KIAA1279), nuclear gene encoding mitochondrial protein, mRNA [NM_015634]</t>
  </si>
  <si>
    <t>A_33_P3340229</t>
  </si>
  <si>
    <t>A_33_P3306828</t>
  </si>
  <si>
    <t>ZNF806</t>
  </si>
  <si>
    <t>PREDICTED: Homo sapiens zinc finger protein 806 (ZNF806), mRNA [XM_002345581]</t>
  </si>
  <si>
    <t>A_33_P3216938</t>
  </si>
  <si>
    <t>AMPD3</t>
  </si>
  <si>
    <t>adenosine monophosphate deaminase 3 [Source:HGNC Symbol;Acc:470] [ENST00000527261]</t>
  </si>
  <si>
    <t>A_33_P3225111</t>
  </si>
  <si>
    <t>SLC12A5</t>
  </si>
  <si>
    <t>solute carrier family 12 (potassium/chloride transporter), member 5 [Source:HGNC Symbol;Acc:13818] [ENST00000372315]</t>
  </si>
  <si>
    <t>A_33_P3216763</t>
  </si>
  <si>
    <t>A_33_P3393573</t>
  </si>
  <si>
    <t>A_33_P3309734</t>
  </si>
  <si>
    <t>Homo sapiens coiled-coil domain containing 108 (CCDC108), transcript variant 2, mRNA [NM_152389]</t>
  </si>
  <si>
    <t>A_33_P3718679</t>
  </si>
  <si>
    <t>LOC283731</t>
  </si>
  <si>
    <t>Homo sapiens hypothetical protein LOC283731, mRNA (cDNA clone IMAGE:4826227). [BC050067]</t>
  </si>
  <si>
    <t>A_33_P3592015</t>
  </si>
  <si>
    <t>HABP4</t>
  </si>
  <si>
    <t>Homo sapiens hyaluronan binding protein 4 (HABP4), mRNA [NM_014282]</t>
  </si>
  <si>
    <t>A_33_P3269000</t>
  </si>
  <si>
    <t>C8orf48</t>
  </si>
  <si>
    <t>Homo sapiens chromosome 8 open reading frame 48 (C8orf48), mRNA [NM_001007090]</t>
  </si>
  <si>
    <t>A_23_P205428</t>
  </si>
  <si>
    <t>FOXG1</t>
  </si>
  <si>
    <t>Homo sapiens forkhead box G1 (FOXG1), mRNA [NM_005249]</t>
  </si>
  <si>
    <t>A_24_P6428</t>
  </si>
  <si>
    <t>C20orf177</t>
  </si>
  <si>
    <t>Homo sapiens chromosome 20 open reading frame 177 (C20orf177), transcript variant 1, mRNA [NM_022106]</t>
  </si>
  <si>
    <t>A_32_P741217</t>
  </si>
  <si>
    <t>C14orf177</t>
  </si>
  <si>
    <t>Homo sapiens chromosome 14 open reading frame 177 (C14orf177), mRNA [NM_182560]</t>
  </si>
  <si>
    <t>A_33_P3269791</t>
  </si>
  <si>
    <t>NPBWR2</t>
  </si>
  <si>
    <t>Homo sapiens neuropeptides B/W receptor 2 (NPBWR2), mRNA [NM_005286]</t>
  </si>
  <si>
    <t>A_23_P36157</t>
  </si>
  <si>
    <t>Homo sapiens WD repeat domain 74 (WDR74), mRNA [NM_018093]</t>
  </si>
  <si>
    <t>A_24_P41021</t>
  </si>
  <si>
    <t>FBXO33</t>
  </si>
  <si>
    <t>Homo sapiens F-box protein 33 (FBXO33), mRNA [NM_203301]</t>
  </si>
  <si>
    <t>A_33_P3336715</t>
  </si>
  <si>
    <t>GABRB2</t>
  </si>
  <si>
    <t>Homo sapiens gamma-aminobutyric acid (GABA) A receptor, beta 2 (GABRB2), transcript variant 1, mRNA [NM_021911]</t>
  </si>
  <si>
    <t>A_33_P3281028</t>
  </si>
  <si>
    <t>Homo sapiens MACRO domain containing 2 (MACROD2), transcript variant 1, mRNA [NM_080676]</t>
  </si>
  <si>
    <t>A_23_P17103</t>
  </si>
  <si>
    <t>TSGA10</t>
  </si>
  <si>
    <t>Homo sapiens testis specific, 10 (TSGA10), transcript variant 1, mRNA [NM_025244]</t>
  </si>
  <si>
    <t>A_33_P3349676</t>
  </si>
  <si>
    <t>A_23_P106042</t>
  </si>
  <si>
    <t>CMTM5</t>
  </si>
  <si>
    <t>Homo sapiens CKLF-like MARVEL transmembrane domain containing 5 (CMTM5), transcript variant 3, mRNA [NM_001037288]</t>
  </si>
  <si>
    <t>A_23_P146830</t>
  </si>
  <si>
    <t>SLC25A10</t>
  </si>
  <si>
    <t>Homo sapiens solute carrier family 25 (mitochondrial carrier; dicarboxylate transporter), member 10 (SLC25A10), nuclear gene encoding mitochondrial protein, mRNA [NM_012140]</t>
  </si>
  <si>
    <t>A_24_P95038</t>
  </si>
  <si>
    <t>A_33_P3440240</t>
  </si>
  <si>
    <t>LOC401177</t>
  </si>
  <si>
    <t>Homo sapiens hypothetical LOC401177 (LOC401177), non-coding RNA [NR_033975]</t>
  </si>
  <si>
    <t>A_24_P652502</t>
  </si>
  <si>
    <t>Homo sapiens mRNA for TCR alpha variable region, patient AF28. [Y15200]</t>
  </si>
  <si>
    <t>A_33_P3309832</t>
  </si>
  <si>
    <t>Homo sapiens chromosome 10 open reading frame 81 (C10orf81), transcript variant 1, mRNA [NM_182601]</t>
  </si>
  <si>
    <t>A_33_P3407445</t>
  </si>
  <si>
    <t>FLJ33630</t>
  </si>
  <si>
    <t>full-length cDNA clone CS0DG006YI17 of B cells (Ramos cell line) of Homo sapiens (human). [CR596183]</t>
  </si>
  <si>
    <t>A_23_P393607</t>
  </si>
  <si>
    <t>SNAP47</t>
  </si>
  <si>
    <t>Homo sapiens synaptosomal-associated protein, 47kDa (SNAP47), mRNA [NM_053052]</t>
  </si>
  <si>
    <t>A_33_P3307535</t>
  </si>
  <si>
    <t>NCRNA00281</t>
  </si>
  <si>
    <t>Homo sapiens non-protein coding RNA 281 (NCRNA00281), non-coding RNA [NR_027278]</t>
  </si>
  <si>
    <t>A_24_P341504</t>
  </si>
  <si>
    <t>A_23_P301340</t>
  </si>
  <si>
    <t>C17orf56</t>
  </si>
  <si>
    <t>Homo sapiens chromosome 17 open reading frame 56 (C17orf56), mRNA [NM_144679]</t>
  </si>
  <si>
    <t>A_33_P3384913</t>
  </si>
  <si>
    <t>A_23_P251916</t>
  </si>
  <si>
    <t>FAM82B</t>
  </si>
  <si>
    <t>Homo sapiens family with sequence similarity 82, member B (FAM82B), mRNA [NM_016033]</t>
  </si>
  <si>
    <t>A_33_P3312242</t>
  </si>
  <si>
    <t>CCL25</t>
  </si>
  <si>
    <t>Homo sapiens chemokine (C-C motif) ligand 25 (CCL25), transcript variant 1, mRNA [NM_005624]</t>
  </si>
  <si>
    <t>A_23_P401014</t>
  </si>
  <si>
    <t>ARIH1</t>
  </si>
  <si>
    <t>Homo sapiens ariadne homolog, ubiquitin-conjugating enzyme E2 binding protein, 1 (Drosophila) (ARIH1), mRNA [NM_005744]</t>
  </si>
  <si>
    <t>A_33_P3352687</t>
  </si>
  <si>
    <t>A_23_P369994</t>
  </si>
  <si>
    <t>DCLK1</t>
  </si>
  <si>
    <t>Homo sapiens doublecortin-like kinase 1 (DCLK1), transcript variant 1, mRNA [NM_004734]</t>
  </si>
  <si>
    <t>A_24_P935794</t>
  </si>
  <si>
    <t>FAM150A</t>
  </si>
  <si>
    <t>Homo sapiens family with sequence similarity 150, member A (FAM150A), mRNA [NM_207413]</t>
  </si>
  <si>
    <t>A_33_P3369565</t>
  </si>
  <si>
    <t>APTX</t>
  </si>
  <si>
    <t>Homo sapiens aprataxin (APTX), transcript variant 11, mRNA [NM_001195252]</t>
  </si>
  <si>
    <t>A_23_P62999</t>
  </si>
  <si>
    <t>EXTL1</t>
  </si>
  <si>
    <t>Homo sapiens exostoses (multiple)-like 1 (EXTL1), mRNA [NM_004455]</t>
  </si>
  <si>
    <t>A_33_P3399985</t>
  </si>
  <si>
    <t>immunoglobulin kappa variable 2D-24 (non-functional) [Source:HGNC Symbol;Acc:5797] [ENST00000462693]</t>
  </si>
  <si>
    <t>A_23_P64770</t>
  </si>
  <si>
    <t>DDX23</t>
  </si>
  <si>
    <t>Homo sapiens DEAD (Asp-Glu-Ala-Asp) box polypeptide 23 (DDX23), mRNA [NM_004818]</t>
  </si>
  <si>
    <t>A_23_P61466</t>
  </si>
  <si>
    <t>CD163L1</t>
  </si>
  <si>
    <t>Homo sapiens CD163 molecule-like 1 (CD163L1), mRNA [NM_174941]</t>
  </si>
  <si>
    <t>A_33_P3308862</t>
  </si>
  <si>
    <t>FAM22A</t>
  </si>
  <si>
    <t>Homo sapiens family with sequence similarity 22, member A (FAM22A), mRNA [NM_001099338]</t>
  </si>
  <si>
    <t>A_32_P29806</t>
  </si>
  <si>
    <t>CRADD</t>
  </si>
  <si>
    <t>Homo sapiens CASP2 and RIPK1 domain containing adaptor with death domain (CRADD), mRNA [NM_003805]</t>
  </si>
  <si>
    <t>A_32_P95223</t>
  </si>
  <si>
    <t>FDPSL2A</t>
  </si>
  <si>
    <t>Homo sapiens MGC44478 (FDPSL2A), non-coding RNA [NR_003262]</t>
  </si>
  <si>
    <t>A_33_P3341429</t>
  </si>
  <si>
    <t>NEXN</t>
  </si>
  <si>
    <t>Homo sapiens nexilin (F actin binding protein) (NEXN), transcript variant 1, mRNA [NM_144573]</t>
  </si>
  <si>
    <t>A_23_P91001</t>
  </si>
  <si>
    <t>ASNSD1</t>
  </si>
  <si>
    <t>Homo sapiens asparagine synthetase domain containing 1 (ASNSD1), mRNA [NM_019048]</t>
  </si>
  <si>
    <t>A_24_P320163</t>
  </si>
  <si>
    <t>PPBPL2</t>
  </si>
  <si>
    <t>Homo sapiens pro-platelet basic protein-like 2 (PPBPL2), non-coding RNA [NR_026769]</t>
  </si>
  <si>
    <t>A_33_P3330872</t>
  </si>
  <si>
    <t>MSL3</t>
  </si>
  <si>
    <t>Homo sapiens male-specific lethal 3 homolog (Drosophila) (MSL3), transcript variant 1, mRNA [NM_078629]</t>
  </si>
  <si>
    <t>A_23_P84596</t>
  </si>
  <si>
    <t>MZB1</t>
  </si>
  <si>
    <t>Homo sapiens marginal zone B and B1 cell-specific protein (MZB1), mRNA [NM_016459]</t>
  </si>
  <si>
    <t>A_33_P3395738</t>
  </si>
  <si>
    <t>BCAR1</t>
  </si>
  <si>
    <t>Homo sapiens cDNA FLJ45059 fis, clone BRAWH3023274. [AK127004]</t>
  </si>
  <si>
    <t>A_33_P3379454</t>
  </si>
  <si>
    <t>A_32_P475513</t>
  </si>
  <si>
    <t>Homo sapiens myosin XVB pseudogene (MYO15B), non-coding RNA [NR_003587]</t>
  </si>
  <si>
    <t>A_24_P21447</t>
  </si>
  <si>
    <t>SURF6</t>
  </si>
  <si>
    <t>Homo sapiens surfeit 6 (SURF6), mRNA [NM_006753]</t>
  </si>
  <si>
    <t>A_23_P15511</t>
  </si>
  <si>
    <t>DDX5</t>
  </si>
  <si>
    <t>Homo sapiens DEAD (Asp-Glu-Ala-Asp) box polypeptide 5 (DDX5), mRNA [NM_004396]</t>
  </si>
  <si>
    <t>A_33_P3335522</t>
  </si>
  <si>
    <t>FCRL5</t>
  </si>
  <si>
    <t>Homo sapiens Fc receptor-like 5 (FCRL5), transcript variant 2, mRNA [NM_001195388]</t>
  </si>
  <si>
    <t>A_32_P189790</t>
  </si>
  <si>
    <t>DKFZp779M0652</t>
  </si>
  <si>
    <t>Homo sapiens hypothetical DKFZp779M0652 (DKFZp779M0652), non-coding RNA [NR_027134]</t>
  </si>
  <si>
    <t>A_33_P3384427</t>
  </si>
  <si>
    <t>A_33_P3234864</t>
  </si>
  <si>
    <t>A_24_P258846</t>
  </si>
  <si>
    <t>NFATC1</t>
  </si>
  <si>
    <t>Homo sapiens nuclear factor of activated T-cells, cytoplasmic, calcineurin-dependent 1 (NFATC1), transcript variant 1, mRNA [NM_172390]</t>
  </si>
  <si>
    <t>A_33_P3259625</t>
  </si>
  <si>
    <t>TTC34</t>
  </si>
  <si>
    <t>Homo sapiens tetratricopeptide repeat domain 34 (TTC34), mRNA [NM_001242672]</t>
  </si>
  <si>
    <t>A_33_P3332066</t>
  </si>
  <si>
    <t>A_33_P3280916</t>
  </si>
  <si>
    <t>SNHG4</t>
  </si>
  <si>
    <t>Homo sapiens small nucleolar RNA host gene 4 (non-protein coding) (SNHG4), transcript variant 1, non-coding RNA [NR_003141]</t>
  </si>
  <si>
    <t>A_23_P79217</t>
  </si>
  <si>
    <t>LCT</t>
  </si>
  <si>
    <t>Homo sapiens lactase (LCT), mRNA [NM_002299]</t>
  </si>
  <si>
    <t>A_23_P375281</t>
  </si>
  <si>
    <t>TRPV1</t>
  </si>
  <si>
    <t>Homo sapiens transient receptor potential cation channel, subfamily V, member 1 (TRPV1), transcript variant 3, mRNA [NM_080706]</t>
  </si>
  <si>
    <t>A_32_P923011</t>
  </si>
  <si>
    <t>FAM138A</t>
  </si>
  <si>
    <t>Homo sapiens family with sequence similarity 138, member A (FAM138A), non-coding RNA [NR_026818]</t>
  </si>
  <si>
    <t>A_33_P3215412</t>
  </si>
  <si>
    <t>C2CD4C</t>
  </si>
  <si>
    <t>Homo sapiens C2 calcium-dependent domain containing 4C (C2CD4C), mRNA [NM_001136263]</t>
  </si>
  <si>
    <t>A_33_P3315764</t>
  </si>
  <si>
    <t>A_23_P23279</t>
  </si>
  <si>
    <t>RCSD1</t>
  </si>
  <si>
    <t>Homo sapiens RCSD domain containing 1 (RCSD1), mRNA [NM_052862]</t>
  </si>
  <si>
    <t>A_33_P3220565</t>
  </si>
  <si>
    <t>UBTD2</t>
  </si>
  <si>
    <t>Homo sapiens ubiquitin domain containing 2 (UBTD2), mRNA [NM_152277]</t>
  </si>
  <si>
    <t>A_23_P2052</t>
  </si>
  <si>
    <t>MMP26</t>
  </si>
  <si>
    <t>Homo sapiens matrix metallopeptidase 26 (MMP26), mRNA [NM_021801]</t>
  </si>
  <si>
    <t>A_23_P216756</t>
  </si>
  <si>
    <t>FCN2</t>
  </si>
  <si>
    <t>Homo sapiens ficolin (collagen/fibrinogen domain containing lectin) 2 (hucolin) (FCN2), transcript variant SV0, mRNA [NM_004108]</t>
  </si>
  <si>
    <t>A_23_P85218</t>
  </si>
  <si>
    <t>SOX3</t>
  </si>
  <si>
    <t>Homo sapiens SRY (sex determining region Y)-box 3 (SOX3), mRNA [NM_005634]</t>
  </si>
  <si>
    <t>A_23_P250283</t>
  </si>
  <si>
    <t>A_33_P3343442</t>
  </si>
  <si>
    <t>Q9WVL8_MOUSE (Q9WVL8) Zinc finger type transcription factor MZF-3, partial (25%) [THC2540172]</t>
  </si>
  <si>
    <t>A_23_P44569</t>
  </si>
  <si>
    <t>ABCC2</t>
  </si>
  <si>
    <t>Homo sapiens ATP-binding cassette, sub-family C (CFTR/MRP), member 2 (ABCC2), mRNA [NM_000392]</t>
  </si>
  <si>
    <t>A_33_P3410409</t>
  </si>
  <si>
    <t>Homo sapiens lysosomal-associated membrane protein 2 (LAMP2), transcript variant C, mRNA [NM_001122606]</t>
  </si>
  <si>
    <t>A_32_P326819</t>
  </si>
  <si>
    <t>KRR1</t>
  </si>
  <si>
    <t>Homo sapiens KRR1, small subunit (SSU) processome component, homolog (yeast) (KRR1), mRNA [NM_007043]</t>
  </si>
  <si>
    <t>A_24_P254177</t>
  </si>
  <si>
    <t>C19orf42</t>
  </si>
  <si>
    <t>Homo sapiens chromosome 19 open reading frame 42 (C19orf42), mRNA [NM_024104]</t>
  </si>
  <si>
    <t>A_33_P3298356</t>
  </si>
  <si>
    <t>SH3GLB1</t>
  </si>
  <si>
    <t>Homo sapiens SH3-domain GRB2-like endophilin B1 (SH3GLB1), transcript variant 2, mRNA [NM_001206651]</t>
  </si>
  <si>
    <t>A_33_P3317988</t>
  </si>
  <si>
    <t>A_24_P324520</t>
  </si>
  <si>
    <t>MTCP1</t>
  </si>
  <si>
    <t>Homo sapiens mature T-cell proliferation 1 (MTCP1), nuclear gene encoding mitochondrial protein, mRNA [NM_001018025]</t>
  </si>
  <si>
    <t>A_33_P3311083</t>
  </si>
  <si>
    <t>PHLDB3</t>
  </si>
  <si>
    <t>Homo sapiens cDNA FLJ40193 fis, clone TESTI2019430. [AK097512]</t>
  </si>
  <si>
    <t>A_33_P3273459</t>
  </si>
  <si>
    <t>spermatogenesis associated 21 [Source:HGNC Symbol;Acc:28026] [ENST00000466212]</t>
  </si>
  <si>
    <t>A_24_P281801</t>
  </si>
  <si>
    <t>ZNF732</t>
  </si>
  <si>
    <t>Homo sapiens zinc finger protein 732 (ZNF732), mRNA [NM_001137608]</t>
  </si>
  <si>
    <t>A_24_P253827</t>
  </si>
  <si>
    <t>AP2B1</t>
  </si>
  <si>
    <t>Homo sapiens adaptor-related protein complex 2, beta 1 subunit (AP2B1), transcript variant 1, mRNA [NM_001030006]</t>
  </si>
  <si>
    <t>A_33_P3244312</t>
  </si>
  <si>
    <t>T cell receptor gamma variable 2 [Source:HGNC Symbol;Acc:12287] [ENST00000426402]</t>
  </si>
  <si>
    <t>A_33_P3263989</t>
  </si>
  <si>
    <t>A_33_P3364801</t>
  </si>
  <si>
    <t>LOC401180</t>
  </si>
  <si>
    <t>PREDICTED: Homo sapiens hypothetical protein LOC401180 (LOC401180), mRNA [XM_379325]</t>
  </si>
  <si>
    <t>A_23_P26759</t>
  </si>
  <si>
    <t>CANT1</t>
  </si>
  <si>
    <t>Homo sapiens calcium activated nucleotidase 1 (CANT1), transcript variant 1, mRNA [NM_138793]</t>
  </si>
  <si>
    <t>A_23_P116430</t>
  </si>
  <si>
    <t>USH1C</t>
  </si>
  <si>
    <t>Homo sapiens Usher syndrome 1C (autosomal recessive, severe) (USH1C), transcript variant 1, mRNA [NM_005709]</t>
  </si>
  <si>
    <t>A_23_P117380</t>
  </si>
  <si>
    <t>FAM181A</t>
  </si>
  <si>
    <t>Homo sapiens family with sequence similarity 181, member A (FAM181A), transcript variant 1, mRNA [NM_138344]</t>
  </si>
  <si>
    <t>A_23_P360079</t>
  </si>
  <si>
    <t>NCKAP5</t>
  </si>
  <si>
    <t>Homo sapiens NCK-associated protein 5 (NCKAP5), transcript variant 1, mRNA [NM_207363]</t>
  </si>
  <si>
    <t>A_23_P45699</t>
  </si>
  <si>
    <t>A_32_P339640</t>
  </si>
  <si>
    <t>C20orf197</t>
  </si>
  <si>
    <t>Homo sapiens chromosome 20 open reading frame 197 (C20orf197), mRNA [NM_173644]</t>
  </si>
  <si>
    <t>A_33_P3224867</t>
  </si>
  <si>
    <t>Homo sapiens germ cell associated 1 (GSG1), transcript variant 5, mRNA [NM_001206842]</t>
  </si>
  <si>
    <t>A_24_P943781</t>
  </si>
  <si>
    <t>A_23_P252536</t>
  </si>
  <si>
    <t>MRPS26</t>
  </si>
  <si>
    <t>Homo sapiens mitochondrial ribosomal protein S26 (MRPS26), nuclear gene encoding mitochondrial protein, mRNA [NM_030811]</t>
  </si>
  <si>
    <t>A_32_P13113</t>
  </si>
  <si>
    <t>FAM71C</t>
  </si>
  <si>
    <t>Homo sapiens family with sequence similarity 71, member C (FAM71C), mRNA [NM_153364]</t>
  </si>
  <si>
    <t>A_33_P3286739</t>
  </si>
  <si>
    <t>N4BP2L1</t>
  </si>
  <si>
    <t>NEDD4 binding protein 2-like 1 [Source:HGNC Symbol;Acc:25037] [ENST00000343281]</t>
  </si>
  <si>
    <t>A_33_P3372004</t>
  </si>
  <si>
    <t>IGSF6</t>
  </si>
  <si>
    <t>Homo sapiens immunoglobulin superfamily, member 6 (IGSF6), mRNA [NM_005849]</t>
  </si>
  <si>
    <t>A_33_P3233378</t>
  </si>
  <si>
    <t>Uncharacterized protein DKFZp434B061 [Source:UniProtKB/Swiss-Prot;Acc:Q9UF83] [ENST00000391545]</t>
  </si>
  <si>
    <t>A_33_P3415199</t>
  </si>
  <si>
    <t>Uncharacterized protein [Source:UniProtKB/TrEMBL;Acc:E7ENP1] [ENST00000536309]</t>
  </si>
  <si>
    <t>A_33_P3281905</t>
  </si>
  <si>
    <t>LOC100144604</t>
  </si>
  <si>
    <t>Homo sapiens hypothetical LOC100144604 (LOC100144604), non-coding RNA [NR_021493]</t>
  </si>
  <si>
    <t>A_33_P3227551</t>
  </si>
  <si>
    <t>ZNF331</t>
  </si>
  <si>
    <t>zinc finger protein 331 [Source:HGNC Symbol;Acc:15489] [ENST00000509069]</t>
  </si>
  <si>
    <t>A_23_P253597</t>
  </si>
  <si>
    <t>LRRC3</t>
  </si>
  <si>
    <t>Homo sapiens leucine rich repeat containing 3 (LRRC3), mRNA [NM_030891]</t>
  </si>
  <si>
    <t>A_33_P3381044</t>
  </si>
  <si>
    <t>A_23_P300033</t>
  </si>
  <si>
    <t>PDGFRA</t>
  </si>
  <si>
    <t>Homo sapiens platelet-derived growth factor receptor, alpha polypeptide (PDGFRA), mRNA [NM_006206]</t>
  </si>
  <si>
    <t>A_23_P56288</t>
  </si>
  <si>
    <t>Homo sapiens leukocyte receptor cluster (LRC) member 8 (LENG8), mRNA [NM_052925]</t>
  </si>
  <si>
    <t>A_23_P307392</t>
  </si>
  <si>
    <t>DPF3</t>
  </si>
  <si>
    <t>Homo sapiens cDNA FLJ14079 fis, clone HEMBB1002134, weakly similar to ZINC-FINGER PROTEIN NEURO-D4. [AK024141]</t>
  </si>
  <si>
    <t>A_24_P49747</t>
  </si>
  <si>
    <t>HMGB3P24</t>
  </si>
  <si>
    <t>PREDICTED: Homo sapiens high mobility group protein B3-like (LOC646993), mRNA [XM_929965]</t>
  </si>
  <si>
    <t>A_23_P329945</t>
  </si>
  <si>
    <t>HIPK4</t>
  </si>
  <si>
    <t>Homo sapiens homeodomain interacting protein kinase 4 (HIPK4), mRNA [NM_144685]</t>
  </si>
  <si>
    <t>A_24_P393565</t>
  </si>
  <si>
    <t>ZNF396</t>
  </si>
  <si>
    <t>zinc finger protein 396 [Source:HGNC Symbol;Acc:18824] [ENST00000399057]</t>
  </si>
  <si>
    <t>A_33_P3235491</t>
  </si>
  <si>
    <t>A_33_P3306146</t>
  </si>
  <si>
    <t>Homo sapiens plasminogen activator, urokinase (PLAU), transcript variant 2, mRNA [NM_001145031]</t>
  </si>
  <si>
    <t>A_23_P203540</t>
  </si>
  <si>
    <t>EHF</t>
  </si>
  <si>
    <t>Homo sapiens ets homologous factor (EHF), transcript variant 2, mRNA [NM_012153]</t>
  </si>
  <si>
    <t>A_23_P193</t>
  </si>
  <si>
    <t>DEM1</t>
  </si>
  <si>
    <t>Homo sapiens defects in morphology 1 homolog (S. cerevisiae) (DEM1), mRNA [NM_022774]</t>
  </si>
  <si>
    <t>A_33_P3424132</t>
  </si>
  <si>
    <t>LOC158376</t>
  </si>
  <si>
    <t>Homo sapiens hypothetical LOC158376 (LOC158376), non-coding RNA [NR_024283]</t>
  </si>
  <si>
    <t>A_23_P129334</t>
  </si>
  <si>
    <t>CLCN7</t>
  </si>
  <si>
    <t>Homo sapiens chloride channel 7 (CLCN7), transcript variant 1, mRNA [NM_001287]</t>
  </si>
  <si>
    <t>A_23_P124122</t>
  </si>
  <si>
    <t>PXMP2</t>
  </si>
  <si>
    <t>Homo sapiens peroxisomal membrane protein 2, 22kDa (PXMP2), mRNA [NM_018663]</t>
  </si>
  <si>
    <t>A_24_P128442</t>
  </si>
  <si>
    <t>TBX15</t>
  </si>
  <si>
    <t>Homo sapiens T-box 15 (TBX15), mRNA [NM_152380]</t>
  </si>
  <si>
    <t>A_23_P300728</t>
  </si>
  <si>
    <t>A_33_P3356711</t>
  </si>
  <si>
    <t>Homo sapiens inhibitor of growth family, member 3 (ING3), transcript variant 3, mRNA [NM_198267]</t>
  </si>
  <si>
    <t>A_33_P3221353</t>
  </si>
  <si>
    <t>KIAA0564</t>
  </si>
  <si>
    <t>Homo sapiens KIAA0564 (KIAA0564), transcript variant 2, mRNA [NM_001009814]</t>
  </si>
  <si>
    <t>A_24_P194661</t>
  </si>
  <si>
    <t>FLJ38379</t>
  </si>
  <si>
    <t>PREDICTED: Homo sapiens hypothetical FLJ38379 (FLJ38379), miscRNA [XR_113449]</t>
  </si>
  <si>
    <t>A_23_P354297</t>
  </si>
  <si>
    <t>CHTF18</t>
  </si>
  <si>
    <t>Homo sapiens CTF18, chromosome transmission fidelity factor 18 homolog (S. cerevisiae) (CHTF18), mRNA [NM_022092]</t>
  </si>
  <si>
    <t>A_23_P411806</t>
  </si>
  <si>
    <t>A_33_P3301219</t>
  </si>
  <si>
    <t>A_33_P3363465</t>
  </si>
  <si>
    <t>Homo sapiens cDNA FLJ43298 fis, clone NCRRP1000129. [AK125288]</t>
  </si>
  <si>
    <t>A_24_P100368</t>
  </si>
  <si>
    <t>DYNLT3</t>
  </si>
  <si>
    <t>Homo sapiens dynein, light chain, Tctex-type 3 (DYNLT3), mRNA [NM_006520]</t>
  </si>
  <si>
    <t>A_33_P3320212</t>
  </si>
  <si>
    <t>A_33_P3375710</t>
  </si>
  <si>
    <t>Q39VP6_GEOMG (Q39VP6) Polysaccharide export protein, partial (6%) [THC2755348]</t>
  </si>
  <si>
    <t>A_23_P411825</t>
  </si>
  <si>
    <t>A_23_P428842</t>
  </si>
  <si>
    <t>TMEM44</t>
  </si>
  <si>
    <t>Homo sapiens transmembrane protein 44 (TMEM44), transcript variant 1, mRNA [NM_138399]</t>
  </si>
  <si>
    <t>A_24_P116871</t>
  </si>
  <si>
    <t>TXNL4A</t>
  </si>
  <si>
    <t>Homo sapiens thioredoxin-like 4A (TXNL4A), mRNA [NM_006701]</t>
  </si>
  <si>
    <t>A_24_P371758</t>
  </si>
  <si>
    <t>MRPL36</t>
  </si>
  <si>
    <t>Homo sapiens mitochondrial ribosomal protein L36 (MRPL36), nuclear gene encoding mitochondrial protein, mRNA [NM_032479]</t>
  </si>
  <si>
    <t>A_23_P303548</t>
  </si>
  <si>
    <t>chromosome 20 open reading frame 112 [Source:HGNC Symbol;Acc:16106] [ENST00000375673]</t>
  </si>
  <si>
    <t>A_23_P391725</t>
  </si>
  <si>
    <t>DR1</t>
  </si>
  <si>
    <t>Homo sapiens down-regulator of transcription 1, TBP-binding (negative cofactor 2) (DR1), mRNA [NM_001938]</t>
  </si>
  <si>
    <t>A_23_P161098</t>
  </si>
  <si>
    <t>Homo sapiens ELK4, ETS-domain protein (SRF accessory protein 1) (ELK4), transcript variant a, mRNA [NM_001973]</t>
  </si>
  <si>
    <t>A_33_P3376873</t>
  </si>
  <si>
    <t>LOC100509702</t>
  </si>
  <si>
    <t>PREDICTED: Homo sapiens hypothetical protein LOC100509702 (LOC100509702), mRNA [XM_003119651]</t>
  </si>
  <si>
    <t>A_33_P3240234</t>
  </si>
  <si>
    <t>PREDICTED: Homo sapiens similar to hCG1644435 (LOC100131818), mRNA [XM_001725646]</t>
  </si>
  <si>
    <t>A_33_P3359513</t>
  </si>
  <si>
    <t>Q6XBG3_MOUSE (Q6XBG3) ATP-binding cassette transporter sub-family A member 14, partial (7%) [THC2732607]</t>
  </si>
  <si>
    <t>A_23_P312285</t>
  </si>
  <si>
    <t>DEFB119</t>
  </si>
  <si>
    <t>Homo sapiens defensin, beta 119 (DEFB119), transcript variant 2, mRNA [NM_173460]</t>
  </si>
  <si>
    <t>A_33_P3259393</t>
  </si>
  <si>
    <t>HAPLN3</t>
  </si>
  <si>
    <t>Homo sapiens hyaluronan and proteoglycan link protein 3 (HAPLN3), mRNA [NM_178232]</t>
  </si>
  <si>
    <t>A_23_P425750</t>
  </si>
  <si>
    <t>ARMC6</t>
  </si>
  <si>
    <t>Homo sapiens armadillo repeat containing 6 (ARMC6), transcript variant 2, mRNA [NM_033415]</t>
  </si>
  <si>
    <t>A_33_P3212709</t>
  </si>
  <si>
    <t>AE009999 Hpr kinase/phosphatase {Streptococcus pyogenes MGAS8232} (exp=-1; wgp=0; cg=1), partial (5%) [THC2699438]</t>
  </si>
  <si>
    <t>A_33_P3247838</t>
  </si>
  <si>
    <t>ZNF844</t>
  </si>
  <si>
    <t>Homo sapiens zinc finger protein 844 (ZNF844), mRNA [NM_001136501]</t>
  </si>
  <si>
    <t>A_33_P3313755</t>
  </si>
  <si>
    <t>PRAMEF22</t>
  </si>
  <si>
    <t>Homo sapiens PRAME family member 22 (PRAMEF22), mRNA [NM_001100631]</t>
  </si>
  <si>
    <t>A_33_P3260342</t>
  </si>
  <si>
    <t>NFASC</t>
  </si>
  <si>
    <t>Homo sapiens neurofascin (NFASC), transcript variant 1, mRNA [NM_001005388]</t>
  </si>
  <si>
    <t>A_23_P109768</t>
  </si>
  <si>
    <t>RNF7</t>
  </si>
  <si>
    <t>Homo sapiens ring finger protein 7 (RNF7), transcript variant 1, mRNA [NM_014245]</t>
  </si>
  <si>
    <t>A_23_P54692</t>
  </si>
  <si>
    <t>Homo sapiens cDNA FLJ12547 fis, clone NT2RM4000634. [AK022609]</t>
  </si>
  <si>
    <t>A_33_P3316313</t>
  </si>
  <si>
    <t>A_33_P3267410</t>
  </si>
  <si>
    <t>KLLN</t>
  </si>
  <si>
    <t>Homo sapiens killin, p53-regulated DNA replication inhibitor (KLLN), mRNA [NM_001126049]</t>
  </si>
  <si>
    <t>A_23_P24796</t>
  </si>
  <si>
    <t>FAM160A2</t>
  </si>
  <si>
    <t>Homo sapiens family with sequence similarity 160, member A2 (FAM160A2), transcript variant 1, mRNA [NM_032127]</t>
  </si>
  <si>
    <t>A_23_P436476</t>
  </si>
  <si>
    <t>RBM34</t>
  </si>
  <si>
    <t>Homo sapiens RNA binding motif protein 34 (RBM34), transcript variant 1, mRNA [NM_015014]</t>
  </si>
  <si>
    <t>A_33_P3211327</t>
  </si>
  <si>
    <t>LOC100130348</t>
  </si>
  <si>
    <t>Uncharacterized protein [Source:UniProtKB/TrEMBL;Acc:E9PME8] [ENST00000334821]</t>
  </si>
  <si>
    <t>A_23_P415820</t>
  </si>
  <si>
    <t>Homo sapiens mRNA for KIAA0919 protein, partial cds. [AB023136]</t>
  </si>
  <si>
    <t>A_33_P3238820</t>
  </si>
  <si>
    <t>A_33_P3239794</t>
  </si>
  <si>
    <t>A_33_P3420931</t>
  </si>
  <si>
    <t>A_32_P15544</t>
  </si>
  <si>
    <t>PRIMA1</t>
  </si>
  <si>
    <t>Homo sapiens proline rich membrane anchor 1 (PRIMA1), mRNA [NM_178013]</t>
  </si>
  <si>
    <t>A_33_P3843358</t>
  </si>
  <si>
    <t>SNORD8</t>
  </si>
  <si>
    <t>ax47d11.x1 Proliferating Human Erythroid Cells (LCB:ax library) Homo sapiens cDNA clone ax47d11 random, mRNA sequence [BG944179]</t>
  </si>
  <si>
    <t>A_33_P3262625</t>
  </si>
  <si>
    <t>CECR7</t>
  </si>
  <si>
    <t>Homo sapiens cat eye syndrome chromosome region, candidate 7 (non-protein coding) (CECR7), non-coding RNA [NR_015352]</t>
  </si>
  <si>
    <t>A_33_P3233869</t>
  </si>
  <si>
    <t>Homo sapiens, clone IMAGE:6155889, mRNA. [BC043411]</t>
  </si>
  <si>
    <t>A_23_P364324</t>
  </si>
  <si>
    <t>ABCA13</t>
  </si>
  <si>
    <t>Homo sapiens ATP-binding cassette, sub-family A (ABC1), member 13 (ABCA13), mRNA [NM_152701]</t>
  </si>
  <si>
    <t>A_24_P540057</t>
  </si>
  <si>
    <t>CA5A</t>
  </si>
  <si>
    <t>Homo sapiens carbonic anhydrase VA, mitochondrial (CA5A), nuclear gene encoding mitochondrial protein, mRNA [NM_001739]</t>
  </si>
  <si>
    <t>A_23_P40025</t>
  </si>
  <si>
    <t>DAZAP2</t>
  </si>
  <si>
    <t>Homo sapiens DAZ associated protein 2 (DAZAP2), transcript variant 1, mRNA [NM_014764]</t>
  </si>
  <si>
    <t>A_23_P41765</t>
  </si>
  <si>
    <t>IRF1</t>
  </si>
  <si>
    <t>Homo sapiens interferon regulatory factor 1 (IRF1), mRNA [NM_002198]</t>
  </si>
  <si>
    <t>A_33_P3325229</t>
  </si>
  <si>
    <t>A_23_P154447</t>
  </si>
  <si>
    <t>NOP58</t>
  </si>
  <si>
    <t>Homo sapiens NOP58 ribonucleoprotein homolog (yeast) (NOP58), mRNA [NM_015934]</t>
  </si>
  <si>
    <t>A_23_P326157</t>
  </si>
  <si>
    <t>GAL3ST2</t>
  </si>
  <si>
    <t>Homo sapiens galactose-3-O-sulfotransferase 2 (GAL3ST2), mRNA [NM_022134]</t>
  </si>
  <si>
    <t>A_33_P3230436</t>
  </si>
  <si>
    <t>ZNF714</t>
  </si>
  <si>
    <t>Homo sapiens zinc finger protein 714 (ZNF714), mRNA [NM_182515]</t>
  </si>
  <si>
    <t>A_23_P37676</t>
  </si>
  <si>
    <t>GPR176</t>
  </si>
  <si>
    <t>Homo sapiens G protein-coupled receptor 176 (GPR176), mRNA [NM_007223]</t>
  </si>
  <si>
    <t>A_33_P3395428</t>
  </si>
  <si>
    <t>A_33_P3407103</t>
  </si>
  <si>
    <t>A_33_P3276808</t>
  </si>
  <si>
    <t>A_33_P3349325</t>
  </si>
  <si>
    <t>Homo sapiens RAB28, member RAS oncogene family (RAB28), transcript variant 1, mRNA [NM_001017979]</t>
  </si>
  <si>
    <t>A_33_P3270742</t>
  </si>
  <si>
    <t>BC050522 DDX11 protein {Homo sapiens} (exp=-1; wgp=0; cg=0), partial (17%) [THC2492043]</t>
  </si>
  <si>
    <t>A_23_P81492</t>
  </si>
  <si>
    <t>RPS14</t>
  </si>
  <si>
    <t>Homo sapiens ribosomal protein S14 (RPS14), transcript variant 1, mRNA [NM_001025071]</t>
  </si>
  <si>
    <t>A_24_P522786</t>
  </si>
  <si>
    <t>Homo sapiens cDNA FLJ32038 fis, clone NTONG2000583. [AK056600]</t>
  </si>
  <si>
    <t>A_33_P3357630</t>
  </si>
  <si>
    <t>C12orf71</t>
  </si>
  <si>
    <t>Homo sapiens chromosome 12 open reading frame 71 (C12orf71), mRNA [NM_001080406]</t>
  </si>
  <si>
    <t>A_23_P303978</t>
  </si>
  <si>
    <t>LOC285943</t>
  </si>
  <si>
    <t>PREDICTED: Homo sapiens hypothetical LOC285943 (LOC285943), miscRNA [XR_108755]</t>
  </si>
  <si>
    <t>A_24_P23034</t>
  </si>
  <si>
    <t>ZNFX1</t>
  </si>
  <si>
    <t>Homo sapiens zinc finger, NFX1-type containing 1 (ZNFX1), mRNA [NM_021035]</t>
  </si>
  <si>
    <t>A_33_P3324909</t>
  </si>
  <si>
    <t>JUND</t>
  </si>
  <si>
    <t>Homo sapiens jun D proto-oncogene (JUND), mRNA [NM_005354]</t>
  </si>
  <si>
    <t>A_33_P3321793</t>
  </si>
  <si>
    <t>UI-CF-EC1-abx-d-10-0-UI.s1 UI-CF-EC1 Homo sapiens cDNA clone UI-CF-EC1-abx-d-10-0-UI 3', mRNA sequence [BM973477]</t>
  </si>
  <si>
    <t>A_23_P253200</t>
  </si>
  <si>
    <t>RPL15</t>
  </si>
  <si>
    <t>Homo sapiens ribosomal protein L15 (RPL15), mRNA [NM_002948]</t>
  </si>
  <si>
    <t>A_32_P185628</t>
  </si>
  <si>
    <t>A_23_P38446</t>
  </si>
  <si>
    <t>TNFAIP1</t>
  </si>
  <si>
    <t>Homo sapiens tumor necrosis factor, alpha-induced protein 1 (endothelial) (TNFAIP1), mRNA [NM_021137]</t>
  </si>
  <si>
    <t>A_33_P3273364</t>
  </si>
  <si>
    <t>YIPF2</t>
  </si>
  <si>
    <t>Homo sapiens Yip1 domain family, member 2 (YIPF2), mRNA [NM_024029]</t>
  </si>
  <si>
    <t>A_24_P330385</t>
  </si>
  <si>
    <t>SLC22A17</t>
  </si>
  <si>
    <t>Homo sapiens solute carrier family 22, member 17 (SLC22A17), transcript variant 2, mRNA [NM_016609]</t>
  </si>
  <si>
    <t>A_23_P151614</t>
  </si>
  <si>
    <t>PSME1</t>
  </si>
  <si>
    <t>Homo sapiens proteasome (prosome, macropain) activator subunit 1 (PA28 alpha) (PSME1), transcript variant 1, mRNA [NM_006263]</t>
  </si>
  <si>
    <t>A_33_P3396370</t>
  </si>
  <si>
    <t>ACRBP</t>
  </si>
  <si>
    <t>Homo sapiens acrosin binding protein (ACRBP), mRNA [NM_032489]</t>
  </si>
  <si>
    <t>A_24_P649282</t>
  </si>
  <si>
    <t>LUZP2</t>
  </si>
  <si>
    <t>Homo sapiens leucine zipper protein 2 (LUZP2), mRNA [NM_001009909]</t>
  </si>
  <si>
    <t>A_33_P3271410</t>
  </si>
  <si>
    <t>THAP9</t>
  </si>
  <si>
    <t>Homo sapiens THAP domain containing 9 (THAP9), mRNA [NM_024672]</t>
  </si>
  <si>
    <t>A_24_P74371</t>
  </si>
  <si>
    <t>CTSA</t>
  </si>
  <si>
    <t>Homo sapiens cathepsin A (CTSA), transcript variant 1, mRNA [NM_000308]</t>
  </si>
  <si>
    <t>A_33_P3217609</t>
  </si>
  <si>
    <t>TBC1 domain family, member 22A [Source:HGNC Symbol;Acc:1309] [ENST00000380995]</t>
  </si>
  <si>
    <t>A_23_P91221</t>
  </si>
  <si>
    <t>Homo sapiens protein kinase (cAMP-dependent, catalytic) inhibitor gamma (PKIG), transcript variant 1, mRNA [NM_181805]</t>
  </si>
  <si>
    <t>A_23_P50146</t>
  </si>
  <si>
    <t>SIGLEC15</t>
  </si>
  <si>
    <t>Homo sapiens sialic acid binding Ig-like lectin 15 (SIGLEC15), mRNA [NM_213602]</t>
  </si>
  <si>
    <t>A_33_P3248602</t>
  </si>
  <si>
    <t>A_23_P131149</t>
  </si>
  <si>
    <t>A_33_P3288725</t>
  </si>
  <si>
    <t>Synthetic construct Homo sapiens gateway clone IMAGE:100017271 3' read TBC1D22A mRNA. [CU678159]</t>
  </si>
  <si>
    <t>A_33_P3318530</t>
  </si>
  <si>
    <t>LOC441204</t>
  </si>
  <si>
    <t>Homo sapiens hypothetical locus LOC441204 (LOC441204), non-coding RNA [NR_015364]</t>
  </si>
  <si>
    <t>A_24_P416131</t>
  </si>
  <si>
    <t>COTL1</t>
  </si>
  <si>
    <t>Homo sapiens coactosin-like 1 (Dictyostelium) (COTL1), mRNA [NM_021149]</t>
  </si>
  <si>
    <t>A_23_P255827</t>
  </si>
  <si>
    <t>FKSG2</t>
  </si>
  <si>
    <t>Homo sapiens apoptosis inhibitor (FKSG2) mRNA, complete cds. [AF300871]</t>
  </si>
  <si>
    <t>A_33_P3419958</t>
  </si>
  <si>
    <t>olfactory receptor, family 10, subfamily D, member 3 (non-functional) [Source:HGNC Symbol;Acc:8168] [ENST00000318666]</t>
  </si>
  <si>
    <t>A_32_P185317</t>
  </si>
  <si>
    <t>LOC645249</t>
  </si>
  <si>
    <t>Homo sapiens hypothetical LOC645249 (LOC645249), non-coding RNA [NR_038835]</t>
  </si>
  <si>
    <t>A_23_P339480</t>
  </si>
  <si>
    <t>HAT1</t>
  </si>
  <si>
    <t>Homo sapiens histone acetyltransferase 1 (HAT1), transcript variant 1, mRNA [NM_003642]</t>
  </si>
  <si>
    <t>A_33_P3421476</t>
  </si>
  <si>
    <t>DA798455 OCBBF3 Homo sapiens cDNA clone OCBBF3001853 5', mRNA sequence [DA798455]</t>
  </si>
  <si>
    <t>A_33_P3249439</t>
  </si>
  <si>
    <t>Homo sapiens non-SMC condensin II complex, subunit H2 (NCAPH2), transcript variant 3, mRNA [NM_001185011]</t>
  </si>
  <si>
    <t>A_23_P15108</t>
  </si>
  <si>
    <t>YPEL3</t>
  </si>
  <si>
    <t>Homo sapiens yippee-like 3 (Drosophila) (YPEL3), transcript variant 1, mRNA [NM_031477]</t>
  </si>
  <si>
    <t>A_23_P159839</t>
  </si>
  <si>
    <t>C1GALT1C1</t>
  </si>
  <si>
    <t>Homo sapiens C1GALT1-specific chaperone 1 (C1GALT1C1), transcript variant 1, mRNA [NM_152692]</t>
  </si>
  <si>
    <t>A_33_P3230161</t>
  </si>
  <si>
    <t>A_33_P3213317</t>
  </si>
  <si>
    <t>SPINLW1</t>
  </si>
  <si>
    <t>serine peptidase inhibitor-like, with Kunitz and WAP domains 1 (eppin) [Source:HGNC Symbol;Acc:15932] [ENST00000409554]</t>
  </si>
  <si>
    <t>A_32_P423691</t>
  </si>
  <si>
    <t>ADIG</t>
  </si>
  <si>
    <t>Homo sapiens adipogenin (ADIG), mRNA [NM_001018082]</t>
  </si>
  <si>
    <t>A_23_P165698</t>
  </si>
  <si>
    <t>Homo sapiens chromosome 2 open reading frame 49 (C2orf49), mRNA [NM_024093]</t>
  </si>
  <si>
    <t>A_33_P3312365</t>
  </si>
  <si>
    <t>LONP1</t>
  </si>
  <si>
    <t>Homo sapiens lon peptidase 1, mitochondrial (LONP1), nuclear gene encoding mitochondrial protein, mRNA [NM_004793]</t>
  </si>
  <si>
    <t>A_24_P368943</t>
  </si>
  <si>
    <t>EVX1</t>
  </si>
  <si>
    <t>Homo sapiens even-skipped homeobox 1 (EVX1), mRNA [NM_001989]</t>
  </si>
  <si>
    <t>A_23_P258689</t>
  </si>
  <si>
    <t>HEATR2</t>
  </si>
  <si>
    <t>Homo sapiens HEAT repeat containing 2 (HEATR2), mRNA [NM_017802]</t>
  </si>
  <si>
    <t>A_33_P3264416</t>
  </si>
  <si>
    <t>Homo sapiens isolate x025-17_g5_MS250_MBP TCR (CDR3) mRNA, partial cds. [HM236769]</t>
  </si>
  <si>
    <t>A_23_P73667</t>
  </si>
  <si>
    <t>Homo sapiens RIB43A domain with coiled-coils 1 (RIBC1), transcript variant 1, mRNA [NM_001031745]</t>
  </si>
  <si>
    <t>A_33_P3277043</t>
  </si>
  <si>
    <t>A_23_P393099</t>
  </si>
  <si>
    <t>A_23_P128094</t>
  </si>
  <si>
    <t>ABCB9</t>
  </si>
  <si>
    <t>Homo sapiens ATP-binding cassette, sub-family B (MDR/TAP), member 9 (ABCB9), transcript variant 1, mRNA [NM_019625]</t>
  </si>
  <si>
    <t>A_33_P3230558</t>
  </si>
  <si>
    <t>A_23_P312344</t>
  </si>
  <si>
    <t>RBM19</t>
  </si>
  <si>
    <t>Homo sapiens RNA binding motif protein 19 (RBM19), transcript variant 2, mRNA [NM_016196]</t>
  </si>
  <si>
    <t>A_33_P3369799</t>
  </si>
  <si>
    <t>SLC35D3</t>
  </si>
  <si>
    <t>Homo sapiens solute carrier family 35, member D3 (SLC35D3), mRNA [NM_001008783]</t>
  </si>
  <si>
    <t>A_33_P3349269</t>
  </si>
  <si>
    <t>PIAS2</t>
  </si>
  <si>
    <t>Homo sapiens protein inhibitor of activated STAT, 2 (PIAS2), transcript variant alpha, mRNA [NM_173206]</t>
  </si>
  <si>
    <t>A_33_P3239123</t>
  </si>
  <si>
    <t>PPIH</t>
  </si>
  <si>
    <t>peptidylprolyl isomerase H (cyclophilin H) [Source:HGNC Symbol;Acc:14651] [ENST00000372550]</t>
  </si>
  <si>
    <t>A_23_P319640</t>
  </si>
  <si>
    <t>LOC151534</t>
  </si>
  <si>
    <t>Homo sapiens hypothetical LOC151534 (LOC151534), non-coding RNA [NR_024606]</t>
  </si>
  <si>
    <t>A_23_P41987</t>
  </si>
  <si>
    <t>GFRA3</t>
  </si>
  <si>
    <t>Homo sapiens GDNF family receptor alpha 3 (GFRA3), mRNA [NM_001496]</t>
  </si>
  <si>
    <t>A_33_P3264965</t>
  </si>
  <si>
    <t>A_33_P3396612</t>
  </si>
  <si>
    <t>BC043345 BMS1-like, ribosome assembly protein {Homo sapiens} (exp=-1; wgp=0; cg=0), partial (6%) [THC2721303]</t>
  </si>
  <si>
    <t>A_24_P231173</t>
  </si>
  <si>
    <t>GIGYF1</t>
  </si>
  <si>
    <t>Homo sapiens GRB10 interacting GYF protein 1 (GIGYF1), mRNA [NM_022574]</t>
  </si>
  <si>
    <t>A_23_P169293</t>
  </si>
  <si>
    <t>DMRT1</t>
  </si>
  <si>
    <t>Homo sapiens doublesex and mab-3 related transcription factor 1 (DMRT1), mRNA [NM_021951]</t>
  </si>
  <si>
    <t>A_33_P3262485</t>
  </si>
  <si>
    <t>ZNF563</t>
  </si>
  <si>
    <t>Homo sapiens zinc finger protein 563 (ZNF563), mRNA [NM_145276]</t>
  </si>
  <si>
    <t>A_24_P783008</t>
  </si>
  <si>
    <t>LOC200726</t>
  </si>
  <si>
    <t>Homo sapiens hCG1657980 (LOC200726), mRNA [NM_001102659]</t>
  </si>
  <si>
    <t>A_33_P3501900</t>
  </si>
  <si>
    <t>LOC386758</t>
  </si>
  <si>
    <t>Homo sapiens hypothetical LOC386758 (LOC386758), transcript variant 2, non-coding RNA [NR_037160]</t>
  </si>
  <si>
    <t>A_33_P3214427</t>
  </si>
  <si>
    <t>Q7NGQ0_GLOVI (Q7NGQ0) Gll3118 protein, partial (7%) [THC2782479]</t>
  </si>
  <si>
    <t>A_23_P313652</t>
  </si>
  <si>
    <t>Homo sapiens A kinase (PRKA) anchor protein 14 (AKAP14), transcript variant 1, mRNA [NM_178813]</t>
  </si>
  <si>
    <t>A_33_P3313779</t>
  </si>
  <si>
    <t>CCDC64</t>
  </si>
  <si>
    <t>Homo sapiens coiled-coil domain containing 64 (CCDC64), mRNA [NM_207311]</t>
  </si>
  <si>
    <t>A_24_P326491</t>
  </si>
  <si>
    <t>MKX</t>
  </si>
  <si>
    <t>Homo sapiens mohawk homeobox (MKX), transcript variant 1, mRNA [NM_173576]</t>
  </si>
  <si>
    <t>A_24_P203689</t>
  </si>
  <si>
    <t>KIF7</t>
  </si>
  <si>
    <t>Homo sapiens kinesin family member 7 (KIF7), mRNA [NM_198525]</t>
  </si>
  <si>
    <t>A_24_P217758</t>
  </si>
  <si>
    <t>MFAP3</t>
  </si>
  <si>
    <t>Homo sapiens microfibrillar-associated protein 3 (MFAP3), transcript variant 3, mRNA [NM_001242336]</t>
  </si>
  <si>
    <t>A_23_P214678</t>
  </si>
  <si>
    <t>CUTA</t>
  </si>
  <si>
    <t>Homo sapiens cutA divalent cation tolerance homolog (E. coli) (CUTA), transcript variant 2, mRNA [NM_015921]</t>
  </si>
  <si>
    <t>A_32_P193583</t>
  </si>
  <si>
    <t>C4orf39</t>
  </si>
  <si>
    <t>Homo sapiens chromosome 4 open reading frame 39 (C4orf39), mRNA [NM_153027]</t>
  </si>
  <si>
    <t>A_23_P345887</t>
  </si>
  <si>
    <t>GFPT1</t>
  </si>
  <si>
    <t>Homo sapiens glutamine--fructose-6-phosphate transaminase 1 (GFPT1), mRNA [NM_002056]</t>
  </si>
  <si>
    <t>A_23_P48663</t>
  </si>
  <si>
    <t>OTX2</t>
  </si>
  <si>
    <t>Homo sapiens orthodenticle homeobox 2 (OTX2), transcript variant 1, mRNA [NM_021728]</t>
  </si>
  <si>
    <t>A_33_P3417553</t>
  </si>
  <si>
    <t>A_23_P127288</t>
  </si>
  <si>
    <t>A_24_P298013</t>
  </si>
  <si>
    <t>A_33_P3577120</t>
  </si>
  <si>
    <t>Homo sapiens hypothetical protein LOC283868, mRNA (cDNA clone IMAGE:5089285), partial cds. [BC033227]</t>
  </si>
  <si>
    <t>A_23_P155556</t>
  </si>
  <si>
    <t>CLDND1</t>
  </si>
  <si>
    <t>Homo sapiens claudin domain containing 1 (CLDND1), transcript variant 6, mRNA [NM_001040199]</t>
  </si>
  <si>
    <t>A_33_P3311210</t>
  </si>
  <si>
    <t>BSX</t>
  </si>
  <si>
    <t>Homo sapiens brain-specific homeobox (BSX), mRNA [NM_001098169]</t>
  </si>
  <si>
    <t>A_33_P3362397</t>
  </si>
  <si>
    <t>A_23_P133596</t>
  </si>
  <si>
    <t>DROSHA</t>
  </si>
  <si>
    <t>Homo sapiens drosha, ribonuclease type III (DROSHA), transcript variant 1, mRNA [NM_013235]</t>
  </si>
  <si>
    <t>A_23_P322013</t>
  </si>
  <si>
    <t>FER1L6-AS1</t>
  </si>
  <si>
    <t>Homo sapiens FER1L6 antisense RNA 1 (non-protein coding) (FER1L6-AS1), non-coding RNA [NR_040044]</t>
  </si>
  <si>
    <t>A_23_P387943</t>
  </si>
  <si>
    <t>CASP2</t>
  </si>
  <si>
    <t>Homo sapiens caspase 2, apoptosis-related cysteine peptidase (CASP2), transcript variant 1, mRNA [NM_032982]</t>
  </si>
  <si>
    <t>A_32_P161751</t>
  </si>
  <si>
    <t>FLJ33534</t>
  </si>
  <si>
    <t>Homo sapiens hypothetical LOC285150 (FLJ33534), non-coding RNA [NR_040080]</t>
  </si>
  <si>
    <t>A_33_P3323463</t>
  </si>
  <si>
    <t>heat shock 70kDa protein 8 [Source:HGNC Symbol;Acc:5241] [ENST00000532091]</t>
  </si>
  <si>
    <t>A_33_P3382380</t>
  </si>
  <si>
    <t>UBQLN4</t>
  </si>
  <si>
    <t>Homo sapiens ubiquilin 4 (UBQLN4), mRNA [NM_020131]</t>
  </si>
  <si>
    <t>A_33_P3372580</t>
  </si>
  <si>
    <t>COG1</t>
  </si>
  <si>
    <t>Homo sapiens component of oligomeric golgi complex 1 (COG1), mRNA [NM_018714]</t>
  </si>
  <si>
    <t>A_23_P170498</t>
  </si>
  <si>
    <t>NTAN1</t>
  </si>
  <si>
    <t>Homo sapiens N-terminal asparagine amidase (NTAN1), mRNA [NM_173474]</t>
  </si>
  <si>
    <t>A_24_P219378</t>
  </si>
  <si>
    <t>A_23_P144394</t>
  </si>
  <si>
    <t>CSN2</t>
  </si>
  <si>
    <t>Homo sapiens casein beta (CSN2), mRNA [NM_001891]</t>
  </si>
  <si>
    <t>A_24_P261259</t>
  </si>
  <si>
    <t>PFKFB3</t>
  </si>
  <si>
    <t>Homo sapiens 6-phosphofructo-2-kinase/fructose-2,6-biphosphatase 3 (PFKFB3), transcript variant 1, mRNA [NM_004566]</t>
  </si>
  <si>
    <t>A_33_P3242383</t>
  </si>
  <si>
    <t>AFF1</t>
  </si>
  <si>
    <t>AF4/FMR2 family, member 1 [Source:HGNC Symbol;Acc:7135] [ENST00000504956]</t>
  </si>
  <si>
    <t>A_23_P250413</t>
  </si>
  <si>
    <t>PARVG</t>
  </si>
  <si>
    <t>Homo sapiens parvin, gamma (PARVG), transcript variant 1, mRNA [NM_022141]</t>
  </si>
  <si>
    <t>A_23_P14515</t>
  </si>
  <si>
    <t>ACOT4</t>
  </si>
  <si>
    <t>Homo sapiens acyl-CoA thioesterase 4 (ACOT4), mRNA [NM_152331]</t>
  </si>
  <si>
    <t>A_33_P3348797</t>
  </si>
  <si>
    <t>C5orf24</t>
  </si>
  <si>
    <t>Homo sapiens chromosome 5 open reading frame 24 (C5orf24), transcript variant 1, mRNA [NM_001135586]</t>
  </si>
  <si>
    <t>A_23_P29118</t>
  </si>
  <si>
    <t>DGCR5</t>
  </si>
  <si>
    <t>Homo sapiens DiGeorge syndrome critical region gene 5 (non-protein coding) (DGCR5), non-coding RNA [NR_002733]</t>
  </si>
  <si>
    <t>A_23_P91468</t>
  </si>
  <si>
    <t>PSMA7</t>
  </si>
  <si>
    <t>Homo sapiens proteasome (prosome, macropain) subunit, alpha type, 7 (PSMA7), mRNA [NM_002792]</t>
  </si>
  <si>
    <t>A_33_P3420680</t>
  </si>
  <si>
    <t>NEUROG1</t>
  </si>
  <si>
    <t>Homo sapiens neurogenin 1 (NEUROG1), mRNA [NM_006161]</t>
  </si>
  <si>
    <t>A_23_P94204</t>
  </si>
  <si>
    <t>Homo sapiens oxidation resistance 1 (OXR1), transcript variant 2, mRNA [NM_181354]</t>
  </si>
  <si>
    <t>A_23_P347059</t>
  </si>
  <si>
    <t>A_33_P3329104</t>
  </si>
  <si>
    <t>A_33_P3355588</t>
  </si>
  <si>
    <t>ALU1_HUMAN (P39188) Alu subfamily J sequence contamination warning entry, partial (17%) [THC2638758]</t>
  </si>
  <si>
    <t>A_24_P393864</t>
  </si>
  <si>
    <t>PHTF1</t>
  </si>
  <si>
    <t>Homo sapiens putative homeodomain transcription factor 1 (PHTF1), mRNA [NM_006608]</t>
  </si>
  <si>
    <t>A_33_P3374049</t>
  </si>
  <si>
    <t>A_23_P502269</t>
  </si>
  <si>
    <t>POLDIP3</t>
  </si>
  <si>
    <t>Homo sapiens polymerase (DNA-directed), delta interacting protein 3 (POLDIP3), transcript variant 1, mRNA [NM_032311]</t>
  </si>
  <si>
    <t>A_23_P336198</t>
  </si>
  <si>
    <t>GLCCI1</t>
  </si>
  <si>
    <t>Homo sapiens glucocorticoid induced transcript 1 (GLCCI1), mRNA [NM_138426]</t>
  </si>
  <si>
    <t>A_23_P323227</t>
  </si>
  <si>
    <t>PPP1CA</t>
  </si>
  <si>
    <t>Homo sapiens protein phosphatase 1, catalytic subunit, alpha isozyme (PPP1CA), transcript variant 3, mRNA [NM_001008709]</t>
  </si>
  <si>
    <t>A_33_P3479449</t>
  </si>
  <si>
    <t>LOC100506328</t>
  </si>
  <si>
    <t>Homo sapiens cDNA FLJ31315 fis, clone LIVER1000303. [AK055877]</t>
  </si>
  <si>
    <t>A_33_P3244669</t>
  </si>
  <si>
    <t>TMEM30A</t>
  </si>
  <si>
    <t>Homo sapiens transmembrane protein 30A (TMEM30A), transcript variant 1, mRNA [NM_018247]</t>
  </si>
  <si>
    <t>A_23_P54605</t>
  </si>
  <si>
    <t>RSL1D1</t>
  </si>
  <si>
    <t>Homo sapiens ribosomal L1 domain containing 1 (RSL1D1), mRNA [NM_015659]</t>
  </si>
  <si>
    <t>A_32_P153979</t>
  </si>
  <si>
    <t>A_32_P204676</t>
  </si>
  <si>
    <t>A_24_P217572</t>
  </si>
  <si>
    <t>EDNRA</t>
  </si>
  <si>
    <t>Homo sapiens endothelin receptor type A (EDNRA), transcript variant 1, mRNA [NM_001957]</t>
  </si>
  <si>
    <t>A_32_P181077</t>
  </si>
  <si>
    <t>Homo sapiens dedicator of cytokinesis 8 (DOCK8), transcript variant 1, mRNA [NM_203447]</t>
  </si>
  <si>
    <t>A_23_P15272</t>
  </si>
  <si>
    <t>A_23_P357811</t>
  </si>
  <si>
    <t>MBNL1</t>
  </si>
  <si>
    <t>Homo sapiens muscleblind-like (Drosophila) (MBNL1), transcript variant 1, mRNA [NM_021038]</t>
  </si>
  <si>
    <t>A_24_P331560</t>
  </si>
  <si>
    <t>STS</t>
  </si>
  <si>
    <t>Homo sapiens steroid sulfatase (microsomal), isozyme S (STS), mRNA [NM_000351]</t>
  </si>
  <si>
    <t>A_23_P126706</t>
  </si>
  <si>
    <t>ANGPTL1</t>
  </si>
  <si>
    <t>Homo sapiens angiopoietin-like 1 (ANGPTL1), mRNA [NM_004673]</t>
  </si>
  <si>
    <t>A_33_P3237096</t>
  </si>
  <si>
    <t>Homo sapiens inositol polyphosphate-5-phosphatase F (INPP5F), transcript variant 3, non-coding RNA [NR_003251]</t>
  </si>
  <si>
    <t>A_33_P3305840</t>
  </si>
  <si>
    <t>SRSF7</t>
  </si>
  <si>
    <t>Homo sapiens serine/arginine-rich splicing factor 7 (SRSF7), transcript variant 2, mRNA [NM_001195446]</t>
  </si>
  <si>
    <t>A_24_P418203</t>
  </si>
  <si>
    <t>CNTNAP3</t>
  </si>
  <si>
    <t>Homo sapiens contactin associated protein-like 3 (CNTNAP3), mRNA [NM_033655]</t>
  </si>
  <si>
    <t>A_23_P157051</t>
  </si>
  <si>
    <t>AP4M1</t>
  </si>
  <si>
    <t>Homo sapiens adaptor-related protein complex 4, mu 1 subunit (AP4M1), mRNA [NM_004722]</t>
  </si>
  <si>
    <t>A_23_P95930</t>
  </si>
  <si>
    <t>Homo sapiens high mobility group AT-hook 2 (HMGA2), transcript variant 1, mRNA [NM_003483]</t>
  </si>
  <si>
    <t>A_32_P389770</t>
  </si>
  <si>
    <t>NCRNA00288</t>
  </si>
  <si>
    <t>Homo sapiens non-protein coding RNA 288 (NCRNA00288), non-coding RNA [NR_040078]</t>
  </si>
  <si>
    <t>A_24_P300253</t>
  </si>
  <si>
    <t>PKD2L2</t>
  </si>
  <si>
    <t>Homo sapiens polycystic kidney disease 2-like 2 (PKD2L2), mRNA [NM_014386]</t>
  </si>
  <si>
    <t>A_33_P3386572</t>
  </si>
  <si>
    <t>ATP/GTP binding protein-like 4 [Source:HGNC Symbol;Acc:25892] [ENST00000497451]</t>
  </si>
  <si>
    <t>A_23_P349343</t>
  </si>
  <si>
    <t>ALS2CR12</t>
  </si>
  <si>
    <t>Homo sapiens amyotrophic lateral sclerosis 2 (juvenile) chromosome region, candidate 12 (ALS2CR12), transcript variant 1, mRNA [NM_139163]</t>
  </si>
  <si>
    <t>A_24_P36097</t>
  </si>
  <si>
    <t>Homo sapiens RPA interacting protein (RPAIN), transcript variant 5, mRNA [NM_001160266]</t>
  </si>
  <si>
    <t>A_33_P3398719</t>
  </si>
  <si>
    <t>immunoglobulin lambda variable 5-48 (non-functional) [Source:HGNC Symbol;Acc:5925] [ENST00000390293]</t>
  </si>
  <si>
    <t>A_23_P166248</t>
  </si>
  <si>
    <t>RCAN1</t>
  </si>
  <si>
    <t>Homo sapiens regulator of calcineurin 1 (RCAN1), transcript variant 1, mRNA [NM_004414]</t>
  </si>
  <si>
    <t>A_23_P24275</t>
  </si>
  <si>
    <t>IDI2-AS1</t>
  </si>
  <si>
    <t>Homo sapiens IDI2 antisense RNA 1 (non-protein coding) (IDI2-AS1), transcript variant 4, non-coding RNA [NR_027709]</t>
  </si>
  <si>
    <t>A_23_P51711</t>
  </si>
  <si>
    <t>CELA2B</t>
  </si>
  <si>
    <t>Homo sapiens chymotrypsin-like elastase family, member 2B (CELA2B), mRNA [NM_015849]</t>
  </si>
  <si>
    <t>A_33_P3261902</t>
  </si>
  <si>
    <t>ENOSF1</t>
  </si>
  <si>
    <t>Homo sapiens enolase superfamily member 1 (ENOSF1), transcript variant 2, mRNA [NM_001126123]</t>
  </si>
  <si>
    <t>A_33_P3234515</t>
  </si>
  <si>
    <t>LOC400643</t>
  </si>
  <si>
    <t>Homo sapiens hypothetical LOC400643 (LOC400643), non-coding RNA [NR_034100]</t>
  </si>
  <si>
    <t>A_33_P3417260</t>
  </si>
  <si>
    <t>C9orf95</t>
  </si>
  <si>
    <t>Homo sapiens chromosome 9 open reading frame 95 (C9orf95), transcript variant 1, mRNA [NM_017881]</t>
  </si>
  <si>
    <t>A_32_P743407</t>
  </si>
  <si>
    <t>GLYR1</t>
  </si>
  <si>
    <t>Homo sapiens glyoxylate reductase 1 homolog (Arabidopsis) (GLYR1), mRNA [NM_032569]</t>
  </si>
  <si>
    <t>A_33_P3385081</t>
  </si>
  <si>
    <t>HCG1817310Uncharacterized protein [Source:UniProtKB/TrEMBL;Acc:B8ZZK8] [ENST00000409243]</t>
  </si>
  <si>
    <t>A_23_P212310</t>
  </si>
  <si>
    <t>C3orf75</t>
  </si>
  <si>
    <t>Homo sapiens chromosome 3 open reading frame 75 (C3orf75), mRNA [NM_001031703]</t>
  </si>
  <si>
    <t>A_33_P3308686</t>
  </si>
  <si>
    <t>CC2D2A</t>
  </si>
  <si>
    <t>Homo sapiens coiled-coil and C2 domain containing 2A (CC2D2A), transcript variant 2, mRNA [NM_020785]</t>
  </si>
  <si>
    <t>A_23_P83028</t>
  </si>
  <si>
    <t>A_24_P226332</t>
  </si>
  <si>
    <t>EPHA7</t>
  </si>
  <si>
    <t>Homo sapiens EPH receptor A7 (EPHA7), mRNA [NM_004440]</t>
  </si>
  <si>
    <t>A_33_P3230541</t>
  </si>
  <si>
    <t>myosin phosphatase Rho interacting protein [Source:HGNC Symbol;Acc:30321] [ENST00000395806]</t>
  </si>
  <si>
    <t>A_32_P77502</t>
  </si>
  <si>
    <t>A_33_P3424462</t>
  </si>
  <si>
    <t>CNST</t>
  </si>
  <si>
    <t>Homo sapiens consortin, connexin sorting protein (CNST), transcript variant 2, mRNA [NM_001139459]</t>
  </si>
  <si>
    <t>A_23_P113623</t>
  </si>
  <si>
    <t>A_24_P912041</t>
  </si>
  <si>
    <t>LOC390760</t>
  </si>
  <si>
    <t>PREDICTED: Homo sapiens protein phosphatase inhibitor 2-like (LOC390760), mRNA [XM_001715760]</t>
  </si>
  <si>
    <t>A_33_P3343175</t>
  </si>
  <si>
    <t>CXCL10</t>
  </si>
  <si>
    <t>Homo sapiens chemokine (C-X-C motif) ligand 10 (CXCL10), mRNA [NM_001565]</t>
  </si>
  <si>
    <t>A_33_P3330881</t>
  </si>
  <si>
    <t>OR6C75</t>
  </si>
  <si>
    <t>Homo sapiens olfactory receptor, family 6, subfamily C, member 75 (OR6C75), mRNA [NM_001005497]</t>
  </si>
  <si>
    <t>A_33_P3211628</t>
  </si>
  <si>
    <t>PRKRIR</t>
  </si>
  <si>
    <t>Homo sapiens protein-kinase, interferon-inducible double stranded RNA dependent inhibitor, repressor of (P58 repressor) (PRKRIR), mRNA [NM_004705]</t>
  </si>
  <si>
    <t>A_33_P3293362</t>
  </si>
  <si>
    <t>MOSC1</t>
  </si>
  <si>
    <t>Homo sapiens MOCO sulphurase C-terminal domain containing 1 (MOSC1), nuclear gene encoding mitochondrial protein, mRNA [NM_022746]</t>
  </si>
  <si>
    <t>A_33_P3305243</t>
  </si>
  <si>
    <t>proteasome (prosome, macropain) 26S subunit, non-ATPase, 5 [Source:HGNC Symbol;Acc:9563] [ENST00000373903]</t>
  </si>
  <si>
    <t>A_33_P3210399</t>
  </si>
  <si>
    <t>A_33_P3345974</t>
  </si>
  <si>
    <t>LOC442454</t>
  </si>
  <si>
    <t>Homo sapiens ubiquinol-cytochrome c reductase binding protein pseudogene (LOC442454), non-coding RNA [NR_002308]</t>
  </si>
  <si>
    <t>A_23_P503059</t>
  </si>
  <si>
    <t>CNTN5</t>
  </si>
  <si>
    <t>Homo sapiens contactin 5 (CNTN5), transcript variant 1, mRNA [NM_014361]</t>
  </si>
  <si>
    <t>A_33_P3421318</t>
  </si>
  <si>
    <t>A_23_P253896</t>
  </si>
  <si>
    <t>NPNT</t>
  </si>
  <si>
    <t>Homo sapiens nephronectin (NPNT), transcript variant 2, mRNA [NM_001033047]</t>
  </si>
  <si>
    <t>A_23_P331700</t>
  </si>
  <si>
    <t>A_23_P215658</t>
  </si>
  <si>
    <t>TBRG4</t>
  </si>
  <si>
    <t>Homo sapiens transforming growth factor beta regulator 4 (TBRG4), transcript variant 2, mRNA [NM_030900]</t>
  </si>
  <si>
    <t>A_33_P3383004</t>
  </si>
  <si>
    <t>A_33_P3248137</t>
  </si>
  <si>
    <t>A_24_P72750</t>
  </si>
  <si>
    <t>SPIN1</t>
  </si>
  <si>
    <t>Homo sapiens spindlin 1 (SPIN1), mRNA [NM_006717]</t>
  </si>
  <si>
    <t>A_33_P3353485</t>
  </si>
  <si>
    <t>A_24_P236251</t>
  </si>
  <si>
    <t>DLK1</t>
  </si>
  <si>
    <t>Homo sapiens delta-like 1 homolog (Drosophila) (DLK1), mRNA [NM_003836]</t>
  </si>
  <si>
    <t>A_24_P924862</t>
  </si>
  <si>
    <t>A_33_P3261586</t>
  </si>
  <si>
    <t>Homo sapiens coiled-coil domain containing 108 (CCDC108), transcript variant 1, mRNA [NM_194302]</t>
  </si>
  <si>
    <t>A_33_P3252834</t>
  </si>
  <si>
    <t>PHLDA3</t>
  </si>
  <si>
    <t>Homo sapiens pleckstrin homology-like domain, family A, member 3 (PHLDA3), mRNA [NM_012396]</t>
  </si>
  <si>
    <t>A_33_P3324394</t>
  </si>
  <si>
    <t>CIITA</t>
  </si>
  <si>
    <t>Homo sapiens class II, major histocompatibility complex, transactivator (CIITA), mRNA [NM_000246]</t>
  </si>
  <si>
    <t>A_23_P372368</t>
  </si>
  <si>
    <t>NCRNA00257</t>
  </si>
  <si>
    <t>Homo sapiens non-protein coding RNA 257 (NCRNA00257), non-coding RNA [NR_033800]</t>
  </si>
  <si>
    <t>A_32_P211117</t>
  </si>
  <si>
    <t>HOXD3</t>
  </si>
  <si>
    <t>homeobox D3 [Source:HGNC Symbol;Acc:5137] [ENST00000459979]</t>
  </si>
  <si>
    <t>A_23_P153390</t>
  </si>
  <si>
    <t>A_23_P84189</t>
  </si>
  <si>
    <t>PITPNC1</t>
  </si>
  <si>
    <t>Homo sapiens phosphatidylinositol transfer protein, cytoplasmic 1 (PITPNC1), transcript variant 2, mRNA [NM_181671]</t>
  </si>
  <si>
    <t>A_24_P142228</t>
  </si>
  <si>
    <t>RPL13</t>
  </si>
  <si>
    <t>Homo sapiens ribosomal protein L13 (RPL13), transcript variant 2, mRNA [NM_033251]</t>
  </si>
  <si>
    <t>A_33_P3349252</t>
  </si>
  <si>
    <t>DKFZP547L112</t>
  </si>
  <si>
    <t>Homo sapiens mRNA; cDNA DKFZp547L112 (from clone DKFZp547L112). [AL512723]</t>
  </si>
  <si>
    <t>A_24_P245108</t>
  </si>
  <si>
    <t>USP7</t>
  </si>
  <si>
    <t>Homo sapiens ubiquitin specific peptidase 7 (herpes virus-associated) (USP7), mRNA [NM_003470]</t>
  </si>
  <si>
    <t>A_33_P3409159</t>
  </si>
  <si>
    <t>SLC22A23</t>
  </si>
  <si>
    <t>Homo sapiens solute carrier family 22, member 23 (SLC22A23), transcript variant 1, mRNA [NM_015482]</t>
  </si>
  <si>
    <t>A_33_P3243168</t>
  </si>
  <si>
    <t>MZF1</t>
  </si>
  <si>
    <t>Homo sapiens myeloid zinc finger 1 (MZF1), transcript variant 2, mRNA [NM_198055]</t>
  </si>
  <si>
    <t>A_32_P70135</t>
  </si>
  <si>
    <t>C13orf23</t>
  </si>
  <si>
    <t>Homo sapiens chromosome 13 open reading frame 23 (C13orf23), transcript variant 1, mRNA [NM_025138]</t>
  </si>
  <si>
    <t>A_32_P101844</t>
  </si>
  <si>
    <t>A_24_P367329</t>
  </si>
  <si>
    <t>LOC440292</t>
  </si>
  <si>
    <t>PREDICTED: Homo sapiens hypothetical protein LOC440292 (LOC440292), mRNA [XM_496078]</t>
  </si>
  <si>
    <t>A_33_P3317331</t>
  </si>
  <si>
    <t>A_33_P3369146</t>
  </si>
  <si>
    <t>ATP2B3</t>
  </si>
  <si>
    <t>Homo sapiens ATPase, Ca++ transporting, plasma membrane 3 (ATP2B3), transcript variant 2, mRNA [NM_001001344]</t>
  </si>
  <si>
    <t>A_33_P3295261</t>
  </si>
  <si>
    <t>A_33_P3381483</t>
  </si>
  <si>
    <t>Homo sapiens zinc finger protein 331 (ZNF331), transcript variant 1, mRNA [NM_018555]</t>
  </si>
  <si>
    <t>A_33_P3348927</t>
  </si>
  <si>
    <t>A_23_P39799</t>
  </si>
  <si>
    <t>LOXL3</t>
  </si>
  <si>
    <t>Homo sapiens lysyl oxidase-like 3 (LOXL3), mRNA [NM_032603]</t>
  </si>
  <si>
    <t>A_33_P3504218</t>
  </si>
  <si>
    <t>Homo sapiens cDNA clone IMAGE:40146632. [BC130601]</t>
  </si>
  <si>
    <t>A_24_P77904</t>
  </si>
  <si>
    <t>HOXA10</t>
  </si>
  <si>
    <t>Homo sapiens homeobox A10 (HOXA10), transcript variant 1, mRNA [NM_018951]</t>
  </si>
  <si>
    <t>A_33_P3228807</t>
  </si>
  <si>
    <t>SPEG</t>
  </si>
  <si>
    <t>Homo sapiens SPEG complex locus (SPEG), transcript variant 4, mRNA [NM_001173476]</t>
  </si>
  <si>
    <t>A_33_P3712341</t>
  </si>
  <si>
    <t>Homo sapiens chemokine (C-X-C motif) ligand 12 (CXCL12), transcript variant 3, mRNA [NM_001033886]</t>
  </si>
  <si>
    <t>A_33_P3315060</t>
  </si>
  <si>
    <t>ZC3H11A</t>
  </si>
  <si>
    <t>zinc finger CCCH-type containing 11A [Source:HGNC Symbol;Acc:29093] [ENST00000495527]</t>
  </si>
  <si>
    <t>A_33_P3344243</t>
  </si>
  <si>
    <t>C4orf46</t>
  </si>
  <si>
    <t>Homo sapiens chromosome 4 open reading frame 46 (C4orf46), mRNA [NM_001008393]</t>
  </si>
  <si>
    <t>A_33_P3343402</t>
  </si>
  <si>
    <t>DEFB110</t>
  </si>
  <si>
    <t>Homo sapiens defensin, beta 110 locus (DEFB110), transcript variant 1, mRNA [NM_001037497]</t>
  </si>
  <si>
    <t>A_23_P377299</t>
  </si>
  <si>
    <t>ECE2</t>
  </si>
  <si>
    <t>Homo sapiens endothelin converting enzyme 2 (ECE2), transcript variant 1, mRNA [NM_014693]</t>
  </si>
  <si>
    <t>A_23_P159974</t>
  </si>
  <si>
    <t>KLHL13</t>
  </si>
  <si>
    <t>Homo sapiens kelch-like 13 (Drosophila) (KLHL13), transcript variant 1, mRNA [NM_033495]</t>
  </si>
  <si>
    <t>A_23_P353744</t>
  </si>
  <si>
    <t>LARP1B</t>
  </si>
  <si>
    <t>Homo sapiens La ribonucleoprotein domain family, member 1B (LARP1B), transcript variant 3, mRNA [NM_032239]</t>
  </si>
  <si>
    <t>A_24_P343559</t>
  </si>
  <si>
    <t>Homo sapiens neurotrophic tyrosine kinase, receptor, type 2 (NTRK2), transcript variant a, mRNA [NM_006180]</t>
  </si>
  <si>
    <t>A_23_P71624</t>
  </si>
  <si>
    <t>PAX5</t>
  </si>
  <si>
    <t>Homo sapiens paired box 5 (PAX5), mRNA [NM_016734]</t>
  </si>
  <si>
    <t>A_33_P3333282</t>
  </si>
  <si>
    <t>FGF11</t>
  </si>
  <si>
    <t>Homo sapiens fibroblast growth factor 11 (FGF11), mRNA [NM_004112]</t>
  </si>
  <si>
    <t>A_33_P3308307</t>
  </si>
  <si>
    <t>TMC1</t>
  </si>
  <si>
    <t>Homo sapiens transmembrane channel-like 1 (TMC1), mRNA [NM_138691]</t>
  </si>
  <si>
    <t>A_23_P6624</t>
  </si>
  <si>
    <t>UMPS</t>
  </si>
  <si>
    <t>Homo sapiens uridine monophosphate synthetase (UMPS), transcript variant 1, mRNA [NM_000373]</t>
  </si>
  <si>
    <t>A_23_P23783</t>
  </si>
  <si>
    <t>MYOC</t>
  </si>
  <si>
    <t>Homo sapiens myocilin, trabecular meshwork inducible glucocorticoid response (MYOC), mRNA [NM_000261]</t>
  </si>
  <si>
    <t>A_33_P3251108</t>
  </si>
  <si>
    <t>SLC33A1</t>
  </si>
  <si>
    <t>Homo sapiens solute carrier family 33 (acetyl-CoA transporter), member 1 (SLC33A1), transcript variant 2, mRNA [NM_001190992]</t>
  </si>
  <si>
    <t>A_23_P5831</t>
  </si>
  <si>
    <t>HPCAL1</t>
  </si>
  <si>
    <t>Homo sapiens hippocalcin-like 1 (HPCAL1), transcript variant 2, mRNA [NM_134421]</t>
  </si>
  <si>
    <t>A_33_P3302756</t>
  </si>
  <si>
    <t>SKCG-1</t>
  </si>
  <si>
    <t>PREDICTED: Homo sapiens sporadic kidney cancer gene 1 (SKCG-1), miscRNA [XR_110517]</t>
  </si>
  <si>
    <t>A_23_P97906</t>
  </si>
  <si>
    <t>NT5C2</t>
  </si>
  <si>
    <t>Homo sapiens 5'-nucleotidase, cytosolic II (NT5C2), transcript variant 1, mRNA [NM_012229]</t>
  </si>
  <si>
    <t>A_23_P41166</t>
  </si>
  <si>
    <t>B3GALNT1</t>
  </si>
  <si>
    <t>Homo sapiens beta-1,3-N-acetylgalactosaminyltransferase 1 (globoside blood group) (B3GALNT1), transcript variant 5, mRNA [NM_001038628]</t>
  </si>
  <si>
    <t>A_23_P68121</t>
  </si>
  <si>
    <t>PSD4</t>
  </si>
  <si>
    <t>Homo sapiens pleckstrin and Sec7 domain containing 4 (PSD4), mRNA [NM_012455]</t>
  </si>
  <si>
    <t>A_33_P3399870</t>
  </si>
  <si>
    <t>CERS6</t>
  </si>
  <si>
    <t>Homo sapiens ceramide synthase 6 (CERS6), mRNA [NM_203463]</t>
  </si>
  <si>
    <t>A_33_P3519223</t>
  </si>
  <si>
    <t>A_23_P306867</t>
  </si>
  <si>
    <t>NR4A3</t>
  </si>
  <si>
    <t>Homo sapiens nuclear receptor subfamily 4, group A, member 3 (NR4A3), transcript variant 4, mRNA [NM_173199]</t>
  </si>
  <si>
    <t>A_23_P201764</t>
  </si>
  <si>
    <t>DHDDS</t>
  </si>
  <si>
    <t>Homo sapiens dehydrodolichyl diphosphate synthase (DHDDS), transcript variant 1, mRNA [NM_024887]</t>
  </si>
  <si>
    <t>A_33_P3439765</t>
  </si>
  <si>
    <t>Homo sapiens zinc finger CCCH-type containing 14 (ZC3H14), transcript variant 1, mRNA [NM_024824]</t>
  </si>
  <si>
    <t>A_23_P104607</t>
  </si>
  <si>
    <t>PSMC3</t>
  </si>
  <si>
    <t>Homo sapiens proteasome (prosome, macropain) 26S subunit, ATPase, 3 (PSMC3), mRNA [NM_002804]</t>
  </si>
  <si>
    <t>A_33_P3301884</t>
  </si>
  <si>
    <t>LOC116437</t>
  </si>
  <si>
    <t>Homo sapiens hypothetical LOC116437 (LOC116437), non-coding RNA [NR_026670]</t>
  </si>
  <si>
    <t>A_23_P55342</t>
  </si>
  <si>
    <t>DVL2</t>
  </si>
  <si>
    <t>Homo sapiens dishevelled, dsh homolog 2 (Drosophila) (DVL2), mRNA [NM_004422]</t>
  </si>
  <si>
    <t>A_33_P3269328</t>
  </si>
  <si>
    <t>A_33_P3670415</t>
  </si>
  <si>
    <t>NAT8L</t>
  </si>
  <si>
    <t>Homo sapiens N-acetyltransferase 8-like (GCN5-related, putative) (NAT8L), mRNA [NM_178557]</t>
  </si>
  <si>
    <t>A_23_P42507</t>
  </si>
  <si>
    <t>PPIL4</t>
  </si>
  <si>
    <t>Homo sapiens peptidylprolyl isomerase (cyclophilin)-like 4 (PPIL4), mRNA [NM_139126]</t>
  </si>
  <si>
    <t>A_33_P3377763</t>
  </si>
  <si>
    <t>FLJ36000</t>
  </si>
  <si>
    <t>Homo sapiens hypothetical FLJ36000 (FLJ36000), non-coding RNA [NR_027084]</t>
  </si>
  <si>
    <t>A_24_P365954</t>
  </si>
  <si>
    <t>THAP11</t>
  </si>
  <si>
    <t>Homo sapiens THAP domain containing 11 (THAP11), mRNA [NM_020457]</t>
  </si>
  <si>
    <t>A_33_P3398564</t>
  </si>
  <si>
    <t>A_23_P43425</t>
  </si>
  <si>
    <t>A_23_P156261</t>
  </si>
  <si>
    <t>GLRA1</t>
  </si>
  <si>
    <t>Homo sapiens glycine receptor, alpha 1 (GLRA1), transcript variant 2, mRNA [NM_000171]</t>
  </si>
  <si>
    <t>A_23_P74716</t>
  </si>
  <si>
    <t>DEDD</t>
  </si>
  <si>
    <t>Homo sapiens death effector domain containing (DEDD), transcript variant 1, mRNA [NM_032998]</t>
  </si>
  <si>
    <t>A_23_P323924</t>
  </si>
  <si>
    <t>ZFYVE27</t>
  </si>
  <si>
    <t>Homo sapiens zinc finger, FYVE domain containing 27 (ZFYVE27), transcript variant 1, mRNA [NM_001002261]</t>
  </si>
  <si>
    <t>A_23_P356565</t>
  </si>
  <si>
    <t>RRP8</t>
  </si>
  <si>
    <t>Homo sapiens ribosomal RNA processing 8, methyltransferase, homolog (yeast) (RRP8), mRNA [NM_015324]</t>
  </si>
  <si>
    <t>A_24_P181055</t>
  </si>
  <si>
    <t>Homo sapiens ST3 beta-galactoside alpha-2,3-sialyltransferase 4 (ST3GAL4), mRNA [NM_006278]</t>
  </si>
  <si>
    <t>A_23_P69329</t>
  </si>
  <si>
    <t>HYAL1</t>
  </si>
  <si>
    <t>Homo sapiens hyaluronoglucosaminidase 1 (HYAL1), transcript variant 1, mRNA [NM_007312]</t>
  </si>
  <si>
    <t>A_33_P3416387</t>
  </si>
  <si>
    <t>RNU105C</t>
  </si>
  <si>
    <t>Homo sapiens RNA, U105C small nucleolar (RNU105C), small nucleolar RNA [NR_004385]</t>
  </si>
  <si>
    <t>A_33_P3237482</t>
  </si>
  <si>
    <t>A_32_P178945</t>
  </si>
  <si>
    <t>YOD1</t>
  </si>
  <si>
    <t>Homo sapiens YOD1 OTU deubiquinating enzyme 1 homolog (S. cerevisiae) (YOD1), mRNA [NM_018566]</t>
  </si>
  <si>
    <t>A_23_P44112</t>
  </si>
  <si>
    <t>LAT</t>
  </si>
  <si>
    <t>Homo sapiens linker for activation of T cells (LAT), transcript variant 1, mRNA [NM_014387]</t>
  </si>
  <si>
    <t>A_23_P415061</t>
  </si>
  <si>
    <t>FAM104B</t>
  </si>
  <si>
    <t>Homo sapiens family with sequence similarity 104, member B (FAM104B), transcript variant 1, mRNA [NM_138362]</t>
  </si>
  <si>
    <t>A_23_P71270</t>
  </si>
  <si>
    <t>AZGP1</t>
  </si>
  <si>
    <t>Homo sapiens alpha-2-glycoprotein 1, zinc-binding (AZGP1), mRNA [NM_001185]</t>
  </si>
  <si>
    <t>A_23_P143692</t>
  </si>
  <si>
    <t>SH3BP1</t>
  </si>
  <si>
    <t>Homo sapiens SH3-domain binding protein 1 (SH3BP1), mRNA [NM_018957]</t>
  </si>
  <si>
    <t>A_33_P3346461</t>
  </si>
  <si>
    <t>NLR family, apoptosis inhibitory protein [Source:HGNC Symbol;Acc:7634] [ENST00000508794]</t>
  </si>
  <si>
    <t>A_24_P252996</t>
  </si>
  <si>
    <t>FOLR3</t>
  </si>
  <si>
    <t>Homo sapiens folate receptor 3 (gamma) (FOLR3), mRNA [NM_000804]</t>
  </si>
  <si>
    <t>A_33_P3796201</t>
  </si>
  <si>
    <t>CDRT7</t>
  </si>
  <si>
    <t>Homo sapiens CMT1A duplicated region transcript 7 (non-protein coding) (CDRT7), non-coding RNA [NR_033371]</t>
  </si>
  <si>
    <t>A_23_P369344</t>
  </si>
  <si>
    <t>C1orf65</t>
  </si>
  <si>
    <t>Homo sapiens chromosome 1 open reading frame 65 (C1orf65), mRNA [NM_152610]</t>
  </si>
  <si>
    <t>A_33_P3825317</t>
  </si>
  <si>
    <t>Homo sapiens hypothetical LOC646851 (LOC646851), mRNA [NM_001013647]</t>
  </si>
  <si>
    <t>A_23_P205959</t>
  </si>
  <si>
    <t>ALDH1A3</t>
  </si>
  <si>
    <t>Homo sapiens aldehyde dehydrogenase 1 family, member A3 (ALDH1A3), mRNA [NM_000693]</t>
  </si>
  <si>
    <t>A_33_P3373194</t>
  </si>
  <si>
    <t>A_33_P3328485</t>
  </si>
  <si>
    <t>A_23_P153676</t>
  </si>
  <si>
    <t>TLE2</t>
  </si>
  <si>
    <t>Homo sapiens transducin-like enhancer of split 2 (E(sp1) homolog, Drosophila) (TLE2), transcript variant 1, mRNA [NM_003260]</t>
  </si>
  <si>
    <t>A_33_P3372699</t>
  </si>
  <si>
    <t>SEC14L4</t>
  </si>
  <si>
    <t>Homo sapiens SEC14-like 4 (S. cerevisiae) (SEC14L4), transcript variant 1, mRNA [NM_174977]</t>
  </si>
  <si>
    <t>A_33_P3244553</t>
  </si>
  <si>
    <t>Homo sapiens cDNA clone IMAGE:40122421. [BC131768]</t>
  </si>
  <si>
    <t>A_24_P204244</t>
  </si>
  <si>
    <t>ANXA2P1</t>
  </si>
  <si>
    <t>Homo sapiens annexin A2 pseudogene 1 (ANXA2P1), non-coding RNA [NR_001562]</t>
  </si>
  <si>
    <t>A_24_P29723</t>
  </si>
  <si>
    <t>Homo sapiens P450 (cytochrome) oxidoreductase (POR), mRNA [NM_000941]</t>
  </si>
  <si>
    <t>A_33_P3367681</t>
  </si>
  <si>
    <t>A_33_P3358731</t>
  </si>
  <si>
    <t>Homo sapiens proprotein convertase subtilisin/kexin type 5 (PCSK5), transcript variant 2, mRNA [NM_006200]</t>
  </si>
  <si>
    <t>A_23_P144465</t>
  </si>
  <si>
    <t>PAPSS1</t>
  </si>
  <si>
    <t>Homo sapiens 3'-phosphoadenosine 5'-phosphosulfate synthase 1 (PAPSS1), mRNA [NM_005443]</t>
  </si>
  <si>
    <t>A_33_P3333187</t>
  </si>
  <si>
    <t>A_33_P3532659</t>
  </si>
  <si>
    <t>LOC285441</t>
  </si>
  <si>
    <t>Homo sapiens hypothetical LOC285441 (LOC285441), non-coding RNA [NR_033901]</t>
  </si>
  <si>
    <t>A_33_P3251761</t>
  </si>
  <si>
    <t>Homo sapiens cDNA FLJ26083 fis, clone RCT04690. [AK129594]</t>
  </si>
  <si>
    <t>A_23_P399146</t>
  </si>
  <si>
    <t>ZNF549</t>
  </si>
  <si>
    <t>Homo sapiens zinc finger protein 549 (ZNF549), transcript variant 2, mRNA [NM_153263]</t>
  </si>
  <si>
    <t>A_24_P42681</t>
  </si>
  <si>
    <t>PSMD2</t>
  </si>
  <si>
    <t>Homo sapiens proteasome (prosome, macropain) 26S subunit, non-ATPase, 2 (PSMD2), mRNA [NM_002808]</t>
  </si>
  <si>
    <t>A_33_P3364051</t>
  </si>
  <si>
    <t>TOP3B</t>
  </si>
  <si>
    <t>Homo sapiens topoisomerase (DNA) III beta (TOP3B), mRNA [NM_003935]</t>
  </si>
  <si>
    <t>A_33_P3344765</t>
  </si>
  <si>
    <t>A_33_P3226630</t>
  </si>
  <si>
    <t>heparan sulfate 2-O-sulfotransferase 1 [Source:HGNC Symbol;Acc:5193] [ENST00000467438]</t>
  </si>
  <si>
    <t>A_33_P3294089</t>
  </si>
  <si>
    <t>A_23_P142969</t>
  </si>
  <si>
    <t>ZNF2</t>
  </si>
  <si>
    <t>Homo sapiens zinc finger protein 2 (ZNF2), transcript variant 1, mRNA [NM_021088]</t>
  </si>
  <si>
    <t>A_24_P52004</t>
  </si>
  <si>
    <t>Homo sapiens PDS5, regulator of cohesion maintenance, homolog A (S. cerevisiae) (PDS5A), transcript variant 1, mRNA [NM_001100399]</t>
  </si>
  <si>
    <t>A_32_P458472</t>
  </si>
  <si>
    <t>C1orf95</t>
  </si>
  <si>
    <t>Homo sapiens chromosome 1 open reading frame 95 (C1orf95), mRNA [NM_001003665]</t>
  </si>
  <si>
    <t>A_24_P156635</t>
  </si>
  <si>
    <t>A_23_P166686</t>
  </si>
  <si>
    <t>AMOTL2</t>
  </si>
  <si>
    <t>Homo sapiens angiomotin like 2 (AMOTL2), mRNA [NM_016201]</t>
  </si>
  <si>
    <t>A_24_P350008</t>
  </si>
  <si>
    <t>A_24_P104407</t>
  </si>
  <si>
    <t>SYNM</t>
  </si>
  <si>
    <t>Homo sapiens synemin, intermediate filament protein (SYNM), transcript variant A, mRNA [NM_145728]</t>
  </si>
  <si>
    <t>A_33_P3386760</t>
  </si>
  <si>
    <t>CHEK2</t>
  </si>
  <si>
    <t>Homo sapiens CHK2 checkpoint homolog (S. pombe) (CHEK2), transcript variant 2, mRNA [NM_145862]</t>
  </si>
  <si>
    <t>A_24_P208436</t>
  </si>
  <si>
    <t>PDE1A</t>
  </si>
  <si>
    <t>Homo sapiens phosphodiesterase 1A, calmodulin-dependent (PDE1A), transcript variant 2, mRNA [NM_001003683]</t>
  </si>
  <si>
    <t>A_24_P82466</t>
  </si>
  <si>
    <t>GAS7</t>
  </si>
  <si>
    <t>Homo sapiens growth arrest-specific 7 (GAS7), transcript variant c, mRNA [NM_201433]</t>
  </si>
  <si>
    <t>A_33_P3359743</t>
  </si>
  <si>
    <t>Q2H4V1_CHAGB (Q2H4V1) Predicted protein, partial (4%) [THC2773215]</t>
  </si>
  <si>
    <t>A_32_P47554</t>
  </si>
  <si>
    <t>HINT1</t>
  </si>
  <si>
    <t>Homo sapiens histidine triad nucleotide binding protein 1 (HINT1), transcript variant 1, mRNA [NM_005340]</t>
  </si>
  <si>
    <t>A_23_P76245</t>
  </si>
  <si>
    <t>SCN8A</t>
  </si>
  <si>
    <t>Homo sapiens sodium channel, voltage gated, type VIII, alpha subunit (SCN8A), transcript variant 1, mRNA [NM_014191]</t>
  </si>
  <si>
    <t>A_24_P357726</t>
  </si>
  <si>
    <t>PSG8</t>
  </si>
  <si>
    <t>Homo sapiens pregnancy specific beta-1-glycoprotein 8 (PSG8), transcript variant 1, mRNA [NM_182707]</t>
  </si>
  <si>
    <t>A_33_P3362636</t>
  </si>
  <si>
    <t>CISD3</t>
  </si>
  <si>
    <t>Homo sapiens CDGSH iron sulfur domain 3 (CISD3), mRNA [NM_001136498]</t>
  </si>
  <si>
    <t>A_23_P419696</t>
  </si>
  <si>
    <t>LYPD1</t>
  </si>
  <si>
    <t>Homo sapiens LY6/PLAUR domain containing 1 (LYPD1), transcript variant 1, mRNA [NM_144586]</t>
  </si>
  <si>
    <t>A_23_P386356</t>
  </si>
  <si>
    <t>KIF12</t>
  </si>
  <si>
    <t>Homo sapiens kinesin family member 12 (KIF12), mRNA [NM_138424]</t>
  </si>
  <si>
    <t>A_33_P3404546</t>
  </si>
  <si>
    <t>OBSCN</t>
  </si>
  <si>
    <t>Homo sapiens obscurin, cytoskeletal calmodulin and titin-interacting RhoGEF (OBSCN), transcript variant 2, mRNA [NM_001098623]</t>
  </si>
  <si>
    <t>A_23_P399156</t>
  </si>
  <si>
    <t>IL12RB1</t>
  </si>
  <si>
    <t>Homo sapiens interleukin 12 receptor, beta 1 (IL12RB1), transcript variant 2, mRNA [NM_153701]</t>
  </si>
  <si>
    <t>A_24_P109111</t>
  </si>
  <si>
    <t>GPX6</t>
  </si>
  <si>
    <t>Homo sapiens glutathione peroxidase 6 (olfactory) (GPX6), mRNA [NM_182701]</t>
  </si>
  <si>
    <t>A_33_P3265314</t>
  </si>
  <si>
    <t>FLJ44054</t>
  </si>
  <si>
    <t>Homo sapiens hypothetical LOC643365 (FLJ44054), non-coding RNA [NR_024609]</t>
  </si>
  <si>
    <t>A_32_P18159</t>
  </si>
  <si>
    <t>LYRM7</t>
  </si>
  <si>
    <t>Homo sapiens Lyrm7 homolog (mouse) (LYRM7), mRNA [NM_181705]</t>
  </si>
  <si>
    <t>A_23_P135184</t>
  </si>
  <si>
    <t>RALGDS</t>
  </si>
  <si>
    <t>Homo sapiens ral guanine nucleotide dissociation stimulator (RALGDS), transcript variant 2, mRNA [NM_001042368]</t>
  </si>
  <si>
    <t>A_32_P132589</t>
  </si>
  <si>
    <t>A_33_P3265494</t>
  </si>
  <si>
    <t>C6orf138</t>
  </si>
  <si>
    <t>Homo sapiens chromosome 6 open reading frame 138 (C6orf138), transcript variant 1, mRNA [NM_001013732]</t>
  </si>
  <si>
    <t>A_33_P3328087</t>
  </si>
  <si>
    <t>A_23_P218456</t>
  </si>
  <si>
    <t>A_23_P413803</t>
  </si>
  <si>
    <t>POC5</t>
  </si>
  <si>
    <t>Homo sapiens POC5 centriolar protein homolog (Chlamydomonas) (POC5), transcript variant 2, mRNA [NM_152408]</t>
  </si>
  <si>
    <t>A_23_P4294</t>
  </si>
  <si>
    <t>ZNF232</t>
  </si>
  <si>
    <t>Homo sapiens zinc finger protein 232 (ZNF232), mRNA [NM_014519]</t>
  </si>
  <si>
    <t>A_32_P94160</t>
  </si>
  <si>
    <t>PRKAA2</t>
  </si>
  <si>
    <t>Homo sapiens protein kinase, AMP-activated, alpha 2 catalytic subunit (PRKAA2), mRNA [NM_006252]</t>
  </si>
  <si>
    <t>A_23_P51085</t>
  </si>
  <si>
    <t>SPC25</t>
  </si>
  <si>
    <t>Homo sapiens SPC25, NDC80 kinetochore complex component, homolog (S. cerevisiae) (SPC25), mRNA [NM_020675]</t>
  </si>
  <si>
    <t>A_33_P3391339</t>
  </si>
  <si>
    <t>Uncharacterized protein [Source:UniProtKB/TrEMBL;Acc:E7EX39] [ENST00000383040]</t>
  </si>
  <si>
    <t>A_32_P103945</t>
  </si>
  <si>
    <t>B4GALT4</t>
  </si>
  <si>
    <t>Homo sapiens UDP-Gal:betaGlcNAc beta 1,4- galactosyltransferase, polypeptide 4 (B4GALT4), transcript variant 1, mRNA [NM_212543]</t>
  </si>
  <si>
    <t>A_33_P3346966</t>
  </si>
  <si>
    <t>SPAG16</t>
  </si>
  <si>
    <t>Homo sapiens sperm associated antigen 16 (SPAG16), transcript variant 1, mRNA [NM_024532]</t>
  </si>
  <si>
    <t>A_33_P3619221</t>
  </si>
  <si>
    <t>ZMYND8</t>
  </si>
  <si>
    <t>Homo sapiens zinc finger, MYND-type containing 8 (ZMYND8), transcript variant 1, mRNA [NM_183047]</t>
  </si>
  <si>
    <t>A_23_P132856</t>
  </si>
  <si>
    <t>LRRC33</t>
  </si>
  <si>
    <t>Homo sapiens leucine rich repeat containing 33 (LRRC33), mRNA [NM_198565]</t>
  </si>
  <si>
    <t>A_33_P3256391</t>
  </si>
  <si>
    <t>CRB3</t>
  </si>
  <si>
    <t>Homo sapiens crumbs homolog 3 (Drosophila) (CRB3), transcript variant 2, mRNA [NM_139161]</t>
  </si>
  <si>
    <t>A_33_P3280811</t>
  </si>
  <si>
    <t>A_33_P3312258</t>
  </si>
  <si>
    <t>TUBB</t>
  </si>
  <si>
    <t>Homo sapiens tubulin, beta (TUBB), mRNA [NM_178014]</t>
  </si>
  <si>
    <t>A_23_P10685</t>
  </si>
  <si>
    <t>HSPBP1</t>
  </si>
  <si>
    <t>Homo sapiens HSPA (heat shock 70kDa) binding protein, cytoplasmic cochaperone 1 (HSPBP1), transcript variant 1, mRNA [NM_012267]</t>
  </si>
  <si>
    <t>A_33_P3303464</t>
  </si>
  <si>
    <t>C19orf39</t>
  </si>
  <si>
    <t>Homo sapiens chromosome 19 open reading frame 39 (C19orf39), mRNA [NM_175871]</t>
  </si>
  <si>
    <t>A_33_P3214491</t>
  </si>
  <si>
    <t>Homo sapiens phosphodiesterase 4D interacting protein (PDE4DIP), transcript variant 8, mRNA [NM_001198832]</t>
  </si>
  <si>
    <t>A_33_P3289093</t>
  </si>
  <si>
    <t>A_23_P129058</t>
  </si>
  <si>
    <t>USP8</t>
  </si>
  <si>
    <t>Homo sapiens ubiquitin specific peptidase 8 (USP8), transcript variant 1, mRNA [NM_005154]</t>
  </si>
  <si>
    <t>A_33_P3285132</t>
  </si>
  <si>
    <t>A_33_P3234025</t>
  </si>
  <si>
    <t>chromosome 1 open reading frame 196 [Source:HGNC Symbol;Acc:32336] [ENST00000412667]</t>
  </si>
  <si>
    <t>A_33_P3274299</t>
  </si>
  <si>
    <t>WAS/WASL interacting protein family, member 3 [Source:HGNC Symbol;Acc:22004] [ENST00000409123]</t>
  </si>
  <si>
    <t>A_33_P3345796</t>
  </si>
  <si>
    <t>SNX3</t>
  </si>
  <si>
    <t>sorting nexin 3 [Source:HGNC Symbol;Acc:11174] [ENST00000368982]</t>
  </si>
  <si>
    <t>A_24_P371281</t>
  </si>
  <si>
    <t>TMEM22</t>
  </si>
  <si>
    <t>Homo sapiens transmembrane protein 22 (TMEM22), transcript variant 1, mRNA [NM_025246]</t>
  </si>
  <si>
    <t>A_33_P3344831</t>
  </si>
  <si>
    <t>TMEM45A</t>
  </si>
  <si>
    <t>Homo sapiens transmembrane protein 45A (TMEM45A), mRNA [NM_018004]</t>
  </si>
  <si>
    <t>A_23_P153084</t>
  </si>
  <si>
    <t>A_24_P272073</t>
  </si>
  <si>
    <t>A_33_P3296366</t>
  </si>
  <si>
    <t>A_33_P3404686</t>
  </si>
  <si>
    <t>LOC100128262</t>
  </si>
  <si>
    <t>Homo sapiens cDNA FLJ36796 fis, clone ADRGL2006817. [AK094115]</t>
  </si>
  <si>
    <t>A_33_P3384710</t>
  </si>
  <si>
    <t>C17orf63</t>
  </si>
  <si>
    <t>Homo sapiens chromosome 17 open reading frame 63 (C17orf63), transcript variant 2, mRNA [NM_018182]</t>
  </si>
  <si>
    <t>A_33_P3217704</t>
  </si>
  <si>
    <t>KIAA1539</t>
  </si>
  <si>
    <t>Homo sapiens KIAA1539 (KIAA1539), mRNA [NM_025182]</t>
  </si>
  <si>
    <t>A_23_P88904</t>
  </si>
  <si>
    <t>NTHL1</t>
  </si>
  <si>
    <t>Homo sapiens nth endonuclease III-like 1 (E. coli) (NTHL1), mRNA [NM_002528]</t>
  </si>
  <si>
    <t>A_33_P3304212</t>
  </si>
  <si>
    <t>A_32_P234738</t>
  </si>
  <si>
    <t>A_24_P54178</t>
  </si>
  <si>
    <t>TMED5</t>
  </si>
  <si>
    <t>Homo sapiens transmembrane emp24 protein transport domain containing 5 (TMED5), transcript variant 1, mRNA [NM_016040]</t>
  </si>
  <si>
    <t>A_24_P158385</t>
  </si>
  <si>
    <t>ZMYND19</t>
  </si>
  <si>
    <t>Homo sapiens zinc finger, MYND-type containing 19 (ZMYND19), mRNA [NM_138462]</t>
  </si>
  <si>
    <t>A_23_P215070</t>
  </si>
  <si>
    <t>TSGA14</t>
  </si>
  <si>
    <t>Homo sapiens testis specific, 14 (TSGA14), mRNA [NM_018718]</t>
  </si>
  <si>
    <t>A_33_P3462155</t>
  </si>
  <si>
    <t>LOC401188</t>
  </si>
  <si>
    <t>Homo sapiens cDNA FLJ33694 fis, clone BRAWH2003366. [AK091013]</t>
  </si>
  <si>
    <t>A_23_P417942</t>
  </si>
  <si>
    <t>FNBP1L</t>
  </si>
  <si>
    <t>Homo sapiens formin binding protein 1-like (FNBP1L), transcript variant 1, mRNA [NM_001024948]</t>
  </si>
  <si>
    <t>A_33_P3323238</t>
  </si>
  <si>
    <t>CLUL1</t>
  </si>
  <si>
    <t>Homo sapiens clusterin-like 1 (retinal) (CLUL1), transcript variant 1, mRNA [NM_014410]</t>
  </si>
  <si>
    <t>A_33_P3377691</t>
  </si>
  <si>
    <t>A_33_P3339361</t>
  </si>
  <si>
    <t>ARHGAP11A</t>
  </si>
  <si>
    <t>Homo sapiens Rho GTPase activating protein 11A (ARHGAP11A), transcript variant 2, mRNA [NM_199357]</t>
  </si>
  <si>
    <t>A_33_P3262769</t>
  </si>
  <si>
    <t>RST23949 Athersys RAGE Library Homo sapiens cDNA, mRNA sequence [BG204542]</t>
  </si>
  <si>
    <t>A_33_P3354935</t>
  </si>
  <si>
    <t>CSF1</t>
  </si>
  <si>
    <t>Homo sapiens colony stimulating factor 1 (macrophage) (CSF1), transcript variant 4, mRNA [NM_172212]</t>
  </si>
  <si>
    <t>A_33_P3239101</t>
  </si>
  <si>
    <t>A_24_P93309</t>
  </si>
  <si>
    <t>CDNF</t>
  </si>
  <si>
    <t>Homo sapiens cerebral dopamine neurotrophic factor (CDNF), mRNA [NM_001029954]</t>
  </si>
  <si>
    <t>A_23_P356484</t>
  </si>
  <si>
    <t>A_33_P3384988</t>
  </si>
  <si>
    <t>SLC30A5</t>
  </si>
  <si>
    <t>Homo sapiens solute carrier family 30 (zinc transporter), member 5 (SLC30A5), transcript variant 2, mRNA [NM_024055]</t>
  </si>
  <si>
    <t>A_33_P3291831</t>
  </si>
  <si>
    <t>A_23_P144807</t>
  </si>
  <si>
    <t>Homo sapiens septin 8 (SEPT8), transcript variant 1, mRNA [NM_001098811]</t>
  </si>
  <si>
    <t>A_33_P3564394</t>
  </si>
  <si>
    <t>SH3GL1P2</t>
  </si>
  <si>
    <t>Homo sapiens SH3-domain GRB2-like 1 pseudogene 2 (SH3GL1P2), non-coding RNA [NR_033420]</t>
  </si>
  <si>
    <t>A_23_P68846</t>
  </si>
  <si>
    <t>MYO18B</t>
  </si>
  <si>
    <t>Homo sapiens myosin XVIIIB (MYO18B), mRNA [NM_032608]</t>
  </si>
  <si>
    <t>A_33_P3322945</t>
  </si>
  <si>
    <t>SPDYC</t>
  </si>
  <si>
    <t>Homo sapiens speedy homolog C (Xenopus laevis) (SPDYC), mRNA [NM_001008778]</t>
  </si>
  <si>
    <t>A_24_P138022</t>
  </si>
  <si>
    <t>A_33_P3367491</t>
  </si>
  <si>
    <t>GARNL3</t>
  </si>
  <si>
    <t>GTPase activating Rap/RanGAP domain-like 3 [Source:HGNC Symbol;Acc:25425] [ENST00000485331]</t>
  </si>
  <si>
    <t>A_24_P64393</t>
  </si>
  <si>
    <t>Homo sapiens membrane-associated ring finger (C3HC4) 5 (MARCH5), mRNA [NM_017824]</t>
  </si>
  <si>
    <t>A_24_P219114</t>
  </si>
  <si>
    <t>SEL1L</t>
  </si>
  <si>
    <t>Homo sapiens TSA305 mRNA, complete cds. [AB020335]</t>
  </si>
  <si>
    <t>A_23_P115683</t>
  </si>
  <si>
    <t>HPS6</t>
  </si>
  <si>
    <t>Homo sapiens Hermansky-Pudlak syndrome 6 (HPS6), mRNA [NM_024747]</t>
  </si>
  <si>
    <t>A_33_P3808996</t>
  </si>
  <si>
    <t>SPATS2</t>
  </si>
  <si>
    <t>Homo sapiens spermatogenesis associated, serine-rich 2 (SPATS2), mRNA [NM_023071]</t>
  </si>
  <si>
    <t>A_33_P3378634</t>
  </si>
  <si>
    <t>PREDICTED: Homo sapiens hypothetical protein LOC100507293 (LOC100507293), mRNA [XM_003119553]</t>
  </si>
  <si>
    <t>A_33_P3343452</t>
  </si>
  <si>
    <t>A_33_P3474538</t>
  </si>
  <si>
    <t>ZNF90</t>
  </si>
  <si>
    <t>Homo sapiens zinc finger protein 90 (ZNF90), mRNA [NM_007138]</t>
  </si>
  <si>
    <t>A_33_P3401008</t>
  </si>
  <si>
    <t>TMEM150B</t>
  </si>
  <si>
    <t>Homo sapiens transmembrane protein 150B (TMEM150B), mRNA [NM_001085488]</t>
  </si>
  <si>
    <t>A_24_P419028</t>
  </si>
  <si>
    <t>MOP-1</t>
  </si>
  <si>
    <t>Homo sapiens mRNA for MOP-1, complete cds. [AB014771]</t>
  </si>
  <si>
    <t>A_23_P251795</t>
  </si>
  <si>
    <t>GPC2</t>
  </si>
  <si>
    <t>Homo sapiens glypican 2 (GPC2), mRNA [NM_152742]</t>
  </si>
  <si>
    <t>A_33_P3371144</t>
  </si>
  <si>
    <t>A_33_P3239879</t>
  </si>
  <si>
    <t>LSMD1</t>
  </si>
  <si>
    <t>Homo sapiens LSM domain containing 1 (LSMD1), mRNA [NM_032356]</t>
  </si>
  <si>
    <t>A_33_P3255226</t>
  </si>
  <si>
    <t>A_23_P51213</t>
  </si>
  <si>
    <t>MYOM3</t>
  </si>
  <si>
    <t>Homo sapiens myomesin family, member 3 (MYOM3), mRNA [NM_152372]</t>
  </si>
  <si>
    <t>A_33_P3640690</t>
  </si>
  <si>
    <t>A_24_P355876</t>
  </si>
  <si>
    <t>A_33_P3321781</t>
  </si>
  <si>
    <t>FLJ44342</t>
  </si>
  <si>
    <t>PREDICTED: Homo sapiens hypothetical LOC645460 (FLJ44342), miscRNA [XR_109412]</t>
  </si>
  <si>
    <t>A_33_P3255824</t>
  </si>
  <si>
    <t>A_33_P3302290</t>
  </si>
  <si>
    <t>AACSP1</t>
  </si>
  <si>
    <t>Homo sapiens acetoacetyl-CoA synthetase pseudogene 1 (AACSP1), non-coding RNA [NR_024035]</t>
  </si>
  <si>
    <t>A_33_P3268310</t>
  </si>
  <si>
    <t>LIMS3L</t>
  </si>
  <si>
    <t>Homo sapiens LIM and senescent cell antigen-like domains 3-like (LIMS3L), transcript variant 1, mRNA [NM_001205288]</t>
  </si>
  <si>
    <t>A_33_P3224675</t>
  </si>
  <si>
    <t>coiled-coil domain containing 76 [Source:HGNC Symbol;Acc:25502] [ENST00000370139]</t>
  </si>
  <si>
    <t>A_23_P8561</t>
  </si>
  <si>
    <t>RHBDD2</t>
  </si>
  <si>
    <t>Homo sapiens rhomboid domain containing 2 (RHBDD2), transcript variant 2, mRNA [NM_001040457]</t>
  </si>
  <si>
    <t>A_33_P3221443</t>
  </si>
  <si>
    <t>A_24_P16378</t>
  </si>
  <si>
    <t>A_32_P118586</t>
  </si>
  <si>
    <t>FAM116A</t>
  </si>
  <si>
    <t>Homo sapiens family with sequence similarity 116, member A (FAM116A), mRNA [NM_152678]</t>
  </si>
  <si>
    <t>A_23_P76882</t>
  </si>
  <si>
    <t>CCNB1IP1</t>
  </si>
  <si>
    <t>Homo sapiens cyclin B1 interacting protein 1, E3 ubiquitin protein ligase (CCNB1IP1), transcript variant 3, mRNA [NM_182851]</t>
  </si>
  <si>
    <t>A_33_P3241046</t>
  </si>
  <si>
    <t>A_24_P229638</t>
  </si>
  <si>
    <t>C9orf117</t>
  </si>
  <si>
    <t>Homo sapiens chromosome 9 open reading frame 117 (C9orf117), mRNA [NM_001012502]</t>
  </si>
  <si>
    <t>A_33_P3423556</t>
  </si>
  <si>
    <t>dipeptidyl-peptidase 6 [Source:HGNC Symbol;Acc:3010] [ENST00000462622]</t>
  </si>
  <si>
    <t>A_33_P3262758</t>
  </si>
  <si>
    <t>UNC93B1</t>
  </si>
  <si>
    <t>Homo sapiens unc-93 homolog B1 (C. elegans) (UNC93B1), mRNA [NM_030930]</t>
  </si>
  <si>
    <t>A_24_P344976</t>
  </si>
  <si>
    <t>ARR3</t>
  </si>
  <si>
    <t>Homo sapiens arrestin 3, retinal (X-arrestin) (ARR3), mRNA [NM_004312]</t>
  </si>
  <si>
    <t>A_33_P3418466</t>
  </si>
  <si>
    <t>A_33_P3358745</t>
  </si>
  <si>
    <t>Homo sapiens selenoprotein P, plasma, 1 (SEPP1), transcript variant 3, mRNA [NM_001093726]</t>
  </si>
  <si>
    <t>A_23_P410859</t>
  </si>
  <si>
    <t>ZSWIM6</t>
  </si>
  <si>
    <t>Homo sapiens zinc finger, SWIM-type containing 6 (ZSWIM6), mRNA [NM_020928]</t>
  </si>
  <si>
    <t>A_33_P3354678</t>
  </si>
  <si>
    <t>TRIM78P</t>
  </si>
  <si>
    <t>Homo sapiens tripartite motif containing 78, pseudogene (TRIM78P), non-coding RNA [NR_002777]</t>
  </si>
  <si>
    <t>A_23_P91636</t>
  </si>
  <si>
    <t>POM121L9P</t>
  </si>
  <si>
    <t>Homo sapiens POM121 membrane glycoprotein-like 9, pseudogene (POM121L9P), non-coding RNA [NR_003714]</t>
  </si>
  <si>
    <t>A_33_P3319502</t>
  </si>
  <si>
    <t>A_33_P3340105</t>
  </si>
  <si>
    <t>BASP1P1</t>
  </si>
  <si>
    <t>Homo sapiens brain abundant, membrane attached signal protein 1 pseudogene 1 (BASP1P1), non-coding RNA [NR_033774]</t>
  </si>
  <si>
    <t>A_23_P18205</t>
  </si>
  <si>
    <t>RAD54L2</t>
  </si>
  <si>
    <t>Homo sapiens RAD54-like 2 (S. cerevisiae) (RAD54L2), mRNA [NM_015106]</t>
  </si>
  <si>
    <t>A_33_P3394584</t>
  </si>
  <si>
    <t>FLJ16779</t>
  </si>
  <si>
    <t>Homo sapiens hypothetical LOC100192386 (FLJ16779), non-coding RNA [NR_024389]</t>
  </si>
  <si>
    <t>A_33_P3268798</t>
  </si>
  <si>
    <t>ADAT2</t>
  </si>
  <si>
    <t>Homo sapiens adenosine deaminase, tRNA-specific 2 (ADAT2), mRNA [NM_182503]</t>
  </si>
  <si>
    <t>A_32_P229132</t>
  </si>
  <si>
    <t>A_23_P1948</t>
  </si>
  <si>
    <t>C11orf48</t>
  </si>
  <si>
    <t>Homo sapiens chromosome 11 open reading frame 48 (C11orf48), mRNA [NM_024099]</t>
  </si>
  <si>
    <t>A_33_P3285877</t>
  </si>
  <si>
    <t>C9orf146</t>
  </si>
  <si>
    <t>Homo sapiens chromosome 9 open reading frame 146 (C9orf146), non-coding RNA [NR_038194]</t>
  </si>
  <si>
    <t>A_33_P3352213</t>
  </si>
  <si>
    <t>Q752T6_ASHGO (Q752T6) AFR487Cp, partial (8%) [THC2700874]</t>
  </si>
  <si>
    <t>A_24_P164664</t>
  </si>
  <si>
    <t>LGALS16</t>
  </si>
  <si>
    <t>Homo sapiens beta-galactoside-binding lectin (LGALS16), mRNA [NM_001190441]</t>
  </si>
  <si>
    <t>A_24_P408736</t>
  </si>
  <si>
    <t>GALNT5</t>
  </si>
  <si>
    <t>Homo sapiens UDP-N-acetyl-alpha-D-galactosamine:polypeptide N-acetylgalactosaminyltransferase 5 (GalNAc-T5) (GALNT5), mRNA [NM_014568]</t>
  </si>
  <si>
    <t>A_33_P3404729</t>
  </si>
  <si>
    <t>Homo sapiens cDNA FLJ90701 fis, clone PLACE1007081. [AK075182]</t>
  </si>
  <si>
    <t>A_33_P3389758</t>
  </si>
  <si>
    <t>A_33_P3363804</t>
  </si>
  <si>
    <t>Homo sapiens neural cell adhesion molecule 1 (NCAM1), transcript variant 4, mRNA [NM_001242608]</t>
  </si>
  <si>
    <t>A_33_P3244574</t>
  </si>
  <si>
    <t>Homo sapiens hypothetical LOC100128675 (LOC100128675), transcript variant 2, non-coding RNA [NR_024562]</t>
  </si>
  <si>
    <t>A_33_P3289025</t>
  </si>
  <si>
    <t>Homo sapiens family with sequence similarity 176, member A (FAM176A), transcript variant 1, mRNA [NM_001135032]</t>
  </si>
  <si>
    <t>A_24_P273865</t>
  </si>
  <si>
    <t>MED20</t>
  </si>
  <si>
    <t>Homo sapiens mediator complex subunit 20 (MED20), mRNA [NM_004275]</t>
  </si>
  <si>
    <t>A_23_P134935</t>
  </si>
  <si>
    <t>DUSP4</t>
  </si>
  <si>
    <t>Homo sapiens dual specificity phosphatase 4 (DUSP4), transcript variant 1, mRNA [NM_001394]</t>
  </si>
  <si>
    <t>A_33_P3351249</t>
  </si>
  <si>
    <t>CXCL16</t>
  </si>
  <si>
    <t>Homo sapiens chemokine (C-X-C motif) ligand 16 (CXCL16), transcript variant 2, mRNA [NM_001100812]</t>
  </si>
  <si>
    <t>A_23_P39542</t>
  </si>
  <si>
    <t>C2orf76</t>
  </si>
  <si>
    <t>Homo sapiens chromosome 2 open reading frame 76 (C2orf76), mRNA [NM_001017927]</t>
  </si>
  <si>
    <t>A_23_P202978</t>
  </si>
  <si>
    <t>CASP1</t>
  </si>
  <si>
    <t>Homo sapiens caspase 1, apoptosis-related cysteine peptidase (interleukin 1, beta, convertase) (CASP1), transcript variant alpha, mRNA [NM_033292]</t>
  </si>
  <si>
    <t>A_23_P55256</t>
  </si>
  <si>
    <t>ZNF652</t>
  </si>
  <si>
    <t>Homo sapiens zinc finger protein 652 (ZNF652), transcript variant 2, mRNA [NM_014897]</t>
  </si>
  <si>
    <t>A_33_P3280974</t>
  </si>
  <si>
    <t>A_33_P3333058</t>
  </si>
  <si>
    <t>LOC100128346</t>
  </si>
  <si>
    <t>PREDICTED: Homo sapiens hypothetical LOC100128346 (LOC100128346), partial miscRNA [XR_108377]</t>
  </si>
  <si>
    <t>A_24_P128524</t>
  </si>
  <si>
    <t>ICMT</t>
  </si>
  <si>
    <t>Homo sapiens isoprenylcysteine carboxyl methyltransferase (ICMT), mRNA [NM_012405]</t>
  </si>
  <si>
    <t>A_33_P3247473</t>
  </si>
  <si>
    <t>KRTAP23-1</t>
  </si>
  <si>
    <t>Homo sapiens keratin associated protein 23-1 (KRTAP23-1), mRNA [NM_181624]</t>
  </si>
  <si>
    <t>A_33_P3346618</t>
  </si>
  <si>
    <t>LOC441179</t>
  </si>
  <si>
    <t>PREDICTED: Homo sapiens hypothetical LOC441179 (LOC441179), miscRNA [XR_112948]</t>
  </si>
  <si>
    <t>A_33_P3420704</t>
  </si>
  <si>
    <t>Q9UMX8_HUMAN (Q9UMX8) Melanoma antigen, complete [THC2480918]</t>
  </si>
  <si>
    <t>A_33_P3270599</t>
  </si>
  <si>
    <t>A_33_P3364062</t>
  </si>
  <si>
    <t>FLJ31356</t>
  </si>
  <si>
    <t>PREDICTED: Homo sapiens hypothetical protein FLJ31356 (FLJ31356), partial miscRNA [XR_109966]</t>
  </si>
  <si>
    <t>A_33_P3278801</t>
  </si>
  <si>
    <t>LRCH3</t>
  </si>
  <si>
    <t>Homo sapiens cDNA FLJ44976 fis, clone BRAWH3001833. [AK128758]</t>
  </si>
  <si>
    <t>A_23_P83328</t>
  </si>
  <si>
    <t>ENG</t>
  </si>
  <si>
    <t>Homo sapiens endoglin (ENG), transcript variant 2, mRNA [NM_000118]</t>
  </si>
  <si>
    <t>A_33_P3531791</t>
  </si>
  <si>
    <t>LOC728099</t>
  </si>
  <si>
    <t>Homo sapiens cDNA clone IMAGE:4824569. [BC036362]</t>
  </si>
  <si>
    <t>A_33_P3356406</t>
  </si>
  <si>
    <t>A_24_P221883</t>
  </si>
  <si>
    <t>PARL</t>
  </si>
  <si>
    <t>Homo sapiens presenilin associated, rhomboid-like (PARL), nuclear gene encoding mitochondrial protein, transcript variant 1, mRNA [NM_018622]</t>
  </si>
  <si>
    <t>A_24_P120934</t>
  </si>
  <si>
    <t>A_33_P3345132</t>
  </si>
  <si>
    <t>ZNF578</t>
  </si>
  <si>
    <t>Homo sapiens zinc finger protein 578 (ZNF578), mRNA [NM_001099694]</t>
  </si>
  <si>
    <t>A_24_P60972</t>
  </si>
  <si>
    <t>TSTD2</t>
  </si>
  <si>
    <t>Homo sapiens thiosulfate sulfurtransferase (rhodanese)-like domain containing 2 (TSTD2), mRNA [NM_139246]</t>
  </si>
  <si>
    <t>A_32_P133518</t>
  </si>
  <si>
    <t>AL565221 Homo sapiens FETAL BRAIN Homo sapiens cDNA clone CS0DF002YO03 3-PRIME, mRNA sequence [AL565221]</t>
  </si>
  <si>
    <t>A_33_P3337959</t>
  </si>
  <si>
    <t>LOC100130236</t>
  </si>
  <si>
    <t>Homo sapiens cDNA FLJ46360 fis, clone TESTI4049863. [AK128227]</t>
  </si>
  <si>
    <t>A_33_P3347787</t>
  </si>
  <si>
    <t>LOC652022</t>
  </si>
  <si>
    <t>PREDICTED: Homo sapiens e3 ubiquitin-protein ligase MIB2-like (LOC652022), mRNA [XM_941322]</t>
  </si>
  <si>
    <t>A_24_P254833</t>
  </si>
  <si>
    <t>Homo sapiens mRNA for T cell receptor beta variable 7, partial cds, clone: non 379. [AB360850]</t>
  </si>
  <si>
    <t>A_23_P96833</t>
  </si>
  <si>
    <t>SLAMF9</t>
  </si>
  <si>
    <t>Homo sapiens SLAM family member 9 (SLAMF9), transcript variant 1, mRNA [NM_033438]</t>
  </si>
  <si>
    <t>A_32_P100830</t>
  </si>
  <si>
    <t>A_33_P3438201</t>
  </si>
  <si>
    <t>A_23_P13359</t>
  </si>
  <si>
    <t>NXF1</t>
  </si>
  <si>
    <t>Homo sapiens nuclear RNA export factor 1 (NXF1), transcript variant 1, mRNA [NM_006362]</t>
  </si>
  <si>
    <t>A_23_P2283</t>
  </si>
  <si>
    <t>TAC3</t>
  </si>
  <si>
    <t>Homo sapiens tachykinin 3 (TAC3), transcript variant 1, mRNA [NM_013251]</t>
  </si>
  <si>
    <t>A_33_P3272231</t>
  </si>
  <si>
    <t>MFSD2A</t>
  </si>
  <si>
    <t>Homo sapiens major facilitator superfamily domain containing 2A (MFSD2A), transcript variant 1, mRNA [NM_001136493]</t>
  </si>
  <si>
    <t>A_23_P422018</t>
  </si>
  <si>
    <t>SPRR4</t>
  </si>
  <si>
    <t>Homo sapiens small proline-rich protein 4 (SPRR4), mRNA [NM_173080]</t>
  </si>
  <si>
    <t>A_24_P330796</t>
  </si>
  <si>
    <t>MKS1</t>
  </si>
  <si>
    <t>Homo sapiens Meckel syndrome, type 1 (MKS1), transcript variant 1, mRNA [NM_017777]</t>
  </si>
  <si>
    <t>A_23_P107801</t>
  </si>
  <si>
    <t>C19orf44</t>
  </si>
  <si>
    <t>Homo sapiens chromosome 19 open reading frame 44 (C19orf44), mRNA [NM_032207]</t>
  </si>
  <si>
    <t>A_33_P3250669</t>
  </si>
  <si>
    <t>A_33_P3354214</t>
  </si>
  <si>
    <t>A_23_P311632</t>
  </si>
  <si>
    <t>NLRP6</t>
  </si>
  <si>
    <t>Homo sapiens NLR family, pyrin domain containing 6 (NLRP6), mRNA [NM_138329]</t>
  </si>
  <si>
    <t>A_23_P141345</t>
  </si>
  <si>
    <t>MPP3</t>
  </si>
  <si>
    <t>Homo sapiens membrane protein, palmitoylated 3 (MAGUK p55 subfamily member 3) (MPP3), transcript variant 1, mRNA [NM_001932]</t>
  </si>
  <si>
    <t>A_33_P3350259</t>
  </si>
  <si>
    <t>Homo sapiens family with sequence similarity 129, member C (FAM129C), transcript variant 2, mRNA [NM_001098524]</t>
  </si>
  <si>
    <t>A_23_P128855</t>
  </si>
  <si>
    <t>SLC39A2</t>
  </si>
  <si>
    <t>Homo sapiens solute carrier family 39 (zinc transporter), member 2 (SLC39A2), transcript variant 1, mRNA [NM_014579]</t>
  </si>
  <si>
    <t>A_33_P3252444</t>
  </si>
  <si>
    <t>A_23_P23141</t>
  </si>
  <si>
    <t>H3F3A</t>
  </si>
  <si>
    <t>Homo sapiens H3 histone, family 3A (H3F3A), mRNA [NM_002107]</t>
  </si>
  <si>
    <t>A_23_P137097</t>
  </si>
  <si>
    <t>SLC16A2</t>
  </si>
  <si>
    <t>Homo sapiens solute carrier family 16, member 2 (monocarboxylic acid transporter 8) (SLC16A2), mRNA [NM_006517]</t>
  </si>
  <si>
    <t>A_33_P3640106</t>
  </si>
  <si>
    <t>LOC400685</t>
  </si>
  <si>
    <t>Homo sapiens hypothetical LOC400685 (LOC400685), non-coding RNA [NR_033982]</t>
  </si>
  <si>
    <t>A_33_P3388061</t>
  </si>
  <si>
    <t>KRTAP21-2</t>
  </si>
  <si>
    <t>Homo sapiens keratin associated protein 21-2 (KRTAP21-2), mRNA [NM_181617]</t>
  </si>
  <si>
    <t>A_33_P3407529</t>
  </si>
  <si>
    <t>PRRT4</t>
  </si>
  <si>
    <t>Homo sapiens proline-rich transmembrane protein 4 (PRRT4), transcript variant 1, mRNA [NM_001174164]</t>
  </si>
  <si>
    <t>A_33_P3318646</t>
  </si>
  <si>
    <t>Homo sapiens calcyon neuron-specific vesicular protein (CALY), mRNA [NM_015722]</t>
  </si>
  <si>
    <t>A_33_P3368506</t>
  </si>
  <si>
    <t>SLC38A8</t>
  </si>
  <si>
    <t>Homo sapiens solute carrier family 38, member 8 (SLC38A8), mRNA [NM_001080442]</t>
  </si>
  <si>
    <t>A_33_P3340828</t>
  </si>
  <si>
    <t>PREDICTED: Homo sapiens similar to hCG2041342 (LOC100128935), mRNA [XM_001723580]</t>
  </si>
  <si>
    <t>A_24_P18270</t>
  </si>
  <si>
    <t>UCMA</t>
  </si>
  <si>
    <t>Homo sapiens upper zone of growth plate and cartilage matrix associated (UCMA), mRNA [NM_145314]</t>
  </si>
  <si>
    <t>A_32_P133767</t>
  </si>
  <si>
    <t>C12orf42</t>
  </si>
  <si>
    <t>Homo sapiens chromosome 12 open reading frame 42 (C12orf42), transcript variant 1, mRNA [NM_198521]</t>
  </si>
  <si>
    <t>A_23_P167298</t>
  </si>
  <si>
    <t>C4orf17</t>
  </si>
  <si>
    <t>Homo sapiens chromosome 4 open reading frame 17 (C4orf17), mRNA [NM_032149]</t>
  </si>
  <si>
    <t>A_33_P3348352</t>
  </si>
  <si>
    <t>LOC339535</t>
  </si>
  <si>
    <t>Homo sapiens hypothetical LOC339535 (LOC339535), non-coding RNA [NR_015407]</t>
  </si>
  <si>
    <t>A_33_P3338360</t>
  </si>
  <si>
    <t>SCARNA13</t>
  </si>
  <si>
    <t>Homo sapiens small Cajal body-specific RNA 13 (SCARNA13), guide RNA [NR_003002]</t>
  </si>
  <si>
    <t>A_33_P3376527</t>
  </si>
  <si>
    <t>CHST10</t>
  </si>
  <si>
    <t>Homo sapiens carbohydrate sulfotransferase 10 (CHST10), mRNA [NM_004854]</t>
  </si>
  <si>
    <t>A_23_P372467</t>
  </si>
  <si>
    <t>AHSA2</t>
  </si>
  <si>
    <t>Homo sapiens AHA1, activator of heat shock 90kDa protein ATPase homolog 2 (yeast) (AHSA2), mRNA [NM_152392]</t>
  </si>
  <si>
    <t>A_33_P3345663</t>
  </si>
  <si>
    <t>KLRAQ1</t>
  </si>
  <si>
    <t>Homo sapiens KLRAQ motif containing 1 (KLRAQ1), transcript variant 5, mRNA [NM_001193475]</t>
  </si>
  <si>
    <t>A_33_P3353547</t>
  </si>
  <si>
    <t>A_23_P125278</t>
  </si>
  <si>
    <t>CXCL11</t>
  </si>
  <si>
    <t>Homo sapiens chemokine (C-X-C motif) ligand 11 (CXCL11), mRNA [NM_005409]</t>
  </si>
  <si>
    <t>A_33_P3281686</t>
  </si>
  <si>
    <t>Homo sapiens tuberous sclerosis 2 (TSC2), transcript variant 4, mRNA [NM_001077183]</t>
  </si>
  <si>
    <t>A_23_P44264</t>
  </si>
  <si>
    <t>EMX2</t>
  </si>
  <si>
    <t>Homo sapiens empty spiracles homeobox 2 (EMX2), transcript variant 1, mRNA [NM_004098]</t>
  </si>
  <si>
    <t>A_24_P110331</t>
  </si>
  <si>
    <t>MYADML2</t>
  </si>
  <si>
    <t>Homo sapiens myeloid-associated differentiation marker-like 2 (MYADML2), mRNA [NM_001145113]</t>
  </si>
  <si>
    <t>A_33_P3340007</t>
  </si>
  <si>
    <t>CTAGE10P</t>
  </si>
  <si>
    <t>Homo sapiens CTAGE family, member 10, pseudogene (CTAGE10P), non-coding RNA [NR_003268]</t>
  </si>
  <si>
    <t>A_32_P24372</t>
  </si>
  <si>
    <t>A_23_P88262</t>
  </si>
  <si>
    <t>Homo sapiens T-cell receptor alpha chain variable region (TCRAV28) mRNA, partial cds. [S60789]</t>
  </si>
  <si>
    <t>A_23_P219117</t>
  </si>
  <si>
    <t>EPB49</t>
  </si>
  <si>
    <t>Homo sapiens erythrocyte membrane protein band 4.9 (dematin) (EPB49), transcript variant 1, mRNA [NM_001978]</t>
  </si>
  <si>
    <t>A_33_P3240543</t>
  </si>
  <si>
    <t>AGAP3</t>
  </si>
  <si>
    <t>Homo sapiens ArfGAP with GTPase domain, ankyrin repeat and PH domain 3 (AGAP3), transcript variant 2, mRNA [NM_001042535]</t>
  </si>
  <si>
    <t>A_33_P3542801</t>
  </si>
  <si>
    <t>LOC729291</t>
  </si>
  <si>
    <t>Homo sapiens cDNA clone IMAGE:4830713. [BC048978]</t>
  </si>
  <si>
    <t>A_33_P3383287</t>
  </si>
  <si>
    <t>HDCMB45P [Source:UniProtKB/TrEMBL;Acc:Q9P1R7] [ENST00000354995]</t>
  </si>
  <si>
    <t>A_33_P3419970</t>
  </si>
  <si>
    <t>NPB</t>
  </si>
  <si>
    <t>Homo sapiens neuropeptide B (NPB), mRNA [NM_148896]</t>
  </si>
  <si>
    <t>A_23_P139099</t>
  </si>
  <si>
    <t>OR4A15</t>
  </si>
  <si>
    <t>Homo sapiens olfactory receptor, family 4, subfamily A, member 15 (OR4A15), mRNA [NM_001005275]</t>
  </si>
  <si>
    <t>A_23_P14564</t>
  </si>
  <si>
    <t>GPR65</t>
  </si>
  <si>
    <t>Homo sapiens G protein-coupled receptor 65 (GPR65), mRNA [NM_003608]</t>
  </si>
  <si>
    <t>A_33_P3404236</t>
  </si>
  <si>
    <t>C10orf131</t>
  </si>
  <si>
    <t>Homo sapiens chromosome 10 open reading frame 131 (C10orf131), mRNA [NM_001130446]</t>
  </si>
  <si>
    <t>A_33_P3551349</t>
  </si>
  <si>
    <t>LOC439911</t>
  </si>
  <si>
    <t>Homo sapiens cDNA FLJ45542 fis, clone BRTHA2033320. [AK127450]</t>
  </si>
  <si>
    <t>A_33_P3239527</t>
  </si>
  <si>
    <t>LOC100128517</t>
  </si>
  <si>
    <t>Homo sapiens cDNA FLJ44820 fis, clone BRACE3046049. [AK126772]</t>
  </si>
  <si>
    <t>A_33_P3237879</t>
  </si>
  <si>
    <t>Homo sapiens cDNA FLJ16652 fis, clone TESTI4036767. [AK131480]</t>
  </si>
  <si>
    <t>A_23_P162782</t>
  </si>
  <si>
    <t>ARGLU1</t>
  </si>
  <si>
    <t>Homo sapiens arginine and glutamate rich 1 (ARGLU1), mRNA [NM_018011]</t>
  </si>
  <si>
    <t>A_33_P3231297</t>
  </si>
  <si>
    <t>CREG1</t>
  </si>
  <si>
    <t>Homo sapiens cellular repressor of E1A-stimulated genes 1 (CREG1), mRNA [NM_003851]</t>
  </si>
  <si>
    <t>A_23_P329375</t>
  </si>
  <si>
    <t>POU6F1</t>
  </si>
  <si>
    <t>Homo sapiens POU class 6 homeobox 1 (POU6F1), transcript variant 1, mRNA [NM_002702]</t>
  </si>
  <si>
    <t>A_23_P19650</t>
  </si>
  <si>
    <t>VIP</t>
  </si>
  <si>
    <t>Homo sapiens vasoactive intestinal peptide (VIP), transcript variant 1, mRNA [NM_003381]</t>
  </si>
  <si>
    <t>A_23_P157136</t>
  </si>
  <si>
    <t>SCIN</t>
  </si>
  <si>
    <t>Homo sapiens scinderin (SCIN), transcript variant 2, mRNA [NM_033128]</t>
  </si>
  <si>
    <t>A_32_P36694</t>
  </si>
  <si>
    <t>JAZF1</t>
  </si>
  <si>
    <t>Homo sapiens JAZF zinc finger 1 (JAZF1), mRNA [NM_175061]</t>
  </si>
  <si>
    <t>A_33_P3287253</t>
  </si>
  <si>
    <t>LOC100128401</t>
  </si>
  <si>
    <t>Homo sapiens cDNA FLJ42506 fis, clone BRACE2040325. [AK124497]</t>
  </si>
  <si>
    <t>A_23_P391857</t>
  </si>
  <si>
    <t>ESRRB</t>
  </si>
  <si>
    <t>Homo sapiens estrogen-related receptor beta (ESRRB), mRNA [NM_004452]</t>
  </si>
  <si>
    <t>A_23_P155103</t>
  </si>
  <si>
    <t>ADSL</t>
  </si>
  <si>
    <t>Homo sapiens adenylosuccinate lyase (ADSL), transcript variant 1, mRNA [NM_000026]</t>
  </si>
  <si>
    <t>A_33_P3276250</t>
  </si>
  <si>
    <t>TMEM191C</t>
  </si>
  <si>
    <t>Homo sapiens cDNA, FLJ98745. [AK308704]</t>
  </si>
  <si>
    <t>A_33_P3255001</t>
  </si>
  <si>
    <t>LOC152024</t>
  </si>
  <si>
    <t>Homo sapiens hypothetical LOC152024 (LOC152024), non-coding RNA [NR_026834]</t>
  </si>
  <si>
    <t>A_24_P940517</t>
  </si>
  <si>
    <t>PCYOX1</t>
  </si>
  <si>
    <t>Homo sapiens prenylcysteine oxidase 1 (PCYOX1), mRNA [NM_016297]</t>
  </si>
  <si>
    <t>A_23_P253602</t>
  </si>
  <si>
    <t>BMX</t>
  </si>
  <si>
    <t>Homo sapiens BMX non-receptor tyrosine kinase (BMX), transcript variant 2, mRNA [NM_001721]</t>
  </si>
  <si>
    <t>A_23_P151895</t>
  </si>
  <si>
    <t>CILP</t>
  </si>
  <si>
    <t>Homo sapiens cartilage intermediate layer protein, nucleotide pyrophosphohydrolase (CILP), mRNA [NM_003613]</t>
  </si>
  <si>
    <t>A_33_P3239614</t>
  </si>
  <si>
    <t>IYD</t>
  </si>
  <si>
    <t>Homo sapiens iodotyrosine deiodinase (IYD), transcript variant 2, mRNA [NM_203395]</t>
  </si>
  <si>
    <t>A_33_P3211809</t>
  </si>
  <si>
    <t>Homo sapiens runt-related transcription factor 1 (RUNX1), transcript variant 3, mRNA [NM_001122607]</t>
  </si>
  <si>
    <t>A_23_P309515</t>
  </si>
  <si>
    <t>KCTD18</t>
  </si>
  <si>
    <t>Homo sapiens potassium channel tetramerisation domain containing 18 (KCTD18), mRNA [NM_152387]</t>
  </si>
  <si>
    <t>A_32_P402924</t>
  </si>
  <si>
    <t>LOC400794</t>
  </si>
  <si>
    <t>Homo sapiens hypothetical LOC400794 (LOC400794), non-coding RNA [NR_026744]</t>
  </si>
  <si>
    <t>A_24_P925737</t>
  </si>
  <si>
    <t>Homo sapiens chromosome 1 open reading frame 226 (C1orf226), transcript variant 1, mRNA [NM_001135240]</t>
  </si>
  <si>
    <t>A_33_P3221318</t>
  </si>
  <si>
    <t>A_33_P3321130</t>
  </si>
  <si>
    <t>DENND3</t>
  </si>
  <si>
    <t>DENN/MADD domain containing 3 [Source:HGNC Symbol;Acc:29134] [ENST00000520482]</t>
  </si>
  <si>
    <t>A_33_P3261957</t>
  </si>
  <si>
    <t>CALCRL</t>
  </si>
  <si>
    <t>Homo sapiens calcitonin receptor-like (CALCRL), mRNA [NM_005795]</t>
  </si>
  <si>
    <t>A_32_P741851</t>
  </si>
  <si>
    <t>Homo sapiens galactosidase, beta 1-like 3 (GLB1L3), mRNA [NM_001080407]</t>
  </si>
  <si>
    <t>A_33_P3226080</t>
  </si>
  <si>
    <t>A_33_P3365932</t>
  </si>
  <si>
    <t>A_33_P3452003</t>
  </si>
  <si>
    <t>LOC143286</t>
  </si>
  <si>
    <t>Homo sapiens mRNA; cDNA DKFZp586E171 (from clone DKFZp586E171) [AL049428]</t>
  </si>
  <si>
    <t>A_33_P3270514</t>
  </si>
  <si>
    <t>NBLA00301</t>
  </si>
  <si>
    <t>Homo sapiens Nbla00301 (NBLA00301), non-coding RNA [NR_003679]</t>
  </si>
  <si>
    <t>A_33_P3414689</t>
  </si>
  <si>
    <t>Homo sapiens FP15529 mRNA, complete cds. [AF495723]</t>
  </si>
  <si>
    <t>A_24_P66545</t>
  </si>
  <si>
    <t>KIAA0226</t>
  </si>
  <si>
    <t>Homo sapiens KIAA0226 (KIAA0226), transcript variant 1, mRNA [NM_001145642]</t>
  </si>
  <si>
    <t>A_24_P23245</t>
  </si>
  <si>
    <t>NDUFA6</t>
  </si>
  <si>
    <t>Homo sapiens NADH dehydrogenase (ubiquinone) 1 alpha subcomplex, 6, 14kDa (NDUFA6), nuclear gene encoding mitochondrial protein, mRNA [NM_002490]</t>
  </si>
  <si>
    <t>A_33_P3348559</t>
  </si>
  <si>
    <t>Homo sapiens cDNA clone IMAGE:5303925. [BC039440]</t>
  </si>
  <si>
    <t>A_33_P3319937</t>
  </si>
  <si>
    <t>A_23_P160559</t>
  </si>
  <si>
    <t>ECM1</t>
  </si>
  <si>
    <t>Homo sapiens extracellular matrix protein 1 (ECM1), transcript variant 1, mRNA [NM_004425]</t>
  </si>
  <si>
    <t>A_23_P342585</t>
  </si>
  <si>
    <t>RIMS1</t>
  </si>
  <si>
    <t>regulating synaptic membrane exocytosis 1 [Source:HGNC Symbol;Acc:17282] [ENST00000370419]</t>
  </si>
  <si>
    <t>A_33_P3219835</t>
  </si>
  <si>
    <t>NCRNA00111</t>
  </si>
  <si>
    <t>Homo sapiens non-protein coding RNA 111 (NCRNA00111), non-coding RNA [NR_024367]</t>
  </si>
  <si>
    <t>A_33_P3287502</t>
  </si>
  <si>
    <t>A_33_P3214466</t>
  </si>
  <si>
    <t>MESP1</t>
  </si>
  <si>
    <t>Homo sapiens mesoderm posterior 1 homolog (mouse) (MESP1), mRNA [NM_018670]</t>
  </si>
  <si>
    <t>A_24_P42039</t>
  </si>
  <si>
    <t>BUTR1</t>
  </si>
  <si>
    <t>PREDICTED: Homo sapiens similar to hCG2036765 (LOC100129094), mRNA [XM_001721883]</t>
  </si>
  <si>
    <t>A_33_P3220105</t>
  </si>
  <si>
    <t>LOC644246</t>
  </si>
  <si>
    <t>Homo sapiens hypothetical LOC644246 (LOC644246), non-coding RNA [NR_034172]</t>
  </si>
  <si>
    <t>A_33_P3362503</t>
  </si>
  <si>
    <t>ISPD</t>
  </si>
  <si>
    <t>Homo sapiens isoprenoid synthase domain containing (ISPD), transcript variant 1, mRNA [NM_001101426]</t>
  </si>
  <si>
    <t>A_23_P70509</t>
  </si>
  <si>
    <t>ATAT1</t>
  </si>
  <si>
    <t>Homo sapiens alpha tubulin acetyltransferase 1 (ATAT1), transcript variant 2, mRNA [NM_024909]</t>
  </si>
  <si>
    <t>A_23_P164797</t>
  </si>
  <si>
    <t>ZNF580</t>
  </si>
  <si>
    <t>Homo sapiens zinc finger protein 580 (ZNF580), transcript variant 1, mRNA [NM_016202]</t>
  </si>
  <si>
    <t>A_23_P356616</t>
  </si>
  <si>
    <t>ABTB2</t>
  </si>
  <si>
    <t>Homo sapiens ankyrin repeat and BTB (POZ) domain containing 2 (ABTB2), mRNA [NM_145804]</t>
  </si>
  <si>
    <t>A_32_P82623</t>
  </si>
  <si>
    <t>AGBL3</t>
  </si>
  <si>
    <t>Homo sapiens ATP/GTP binding protein-like 3 (AGBL3), mRNA [NM_178563]</t>
  </si>
  <si>
    <t>A_33_P3218178</t>
  </si>
  <si>
    <t>MCART6</t>
  </si>
  <si>
    <t>Homo sapiens mitochondrial carrier triple repeat 6 (MCART6), nuclear gene encoding mitochondrial protein, mRNA [NM_001012755]</t>
  </si>
  <si>
    <t>A_23_P41304</t>
  </si>
  <si>
    <t>GYPE</t>
  </si>
  <si>
    <t>Homo sapiens glycophorin E (MNS blood group) (GYPE), transcript variant 1, mRNA [NM_002102]</t>
  </si>
  <si>
    <t>A_24_P191417</t>
  </si>
  <si>
    <t>A_23_P71946</t>
  </si>
  <si>
    <t>BSPRY</t>
  </si>
  <si>
    <t>Homo sapiens B-box and SPRY domain containing (BSPRY), mRNA [NM_017688]</t>
  </si>
  <si>
    <t>A_24_P690924</t>
  </si>
  <si>
    <t>SEC23B</t>
  </si>
  <si>
    <t>Homo sapiens Sec23 homolog B (S. cerevisiae) (SEC23B), transcript variant 2, mRNA [NM_032985]</t>
  </si>
  <si>
    <t>A_33_P3228315</t>
  </si>
  <si>
    <t>Homo sapiens caspase recruitment domain family, member 14 (CARD14), transcript variant 2, mRNA [NM_052819]</t>
  </si>
  <si>
    <t>A_32_P217140</t>
  </si>
  <si>
    <t>ISX</t>
  </si>
  <si>
    <t>Homo sapiens intestine-specific homeobox (ISX), mRNA [NM_001008494]</t>
  </si>
  <si>
    <t>A_33_P3317473</t>
  </si>
  <si>
    <t>A_33_P3341474</t>
  </si>
  <si>
    <t>ZBTB38</t>
  </si>
  <si>
    <t>Homo sapiens zinc finger and BTB domain containing 38 (ZBTB38), mRNA [NM_001080412]</t>
  </si>
  <si>
    <t>A_23_P91278</t>
  </si>
  <si>
    <t>NFATC2</t>
  </si>
  <si>
    <t>Homo sapiens nuclear factor of activated T-cells, cytoplasmic, calcineurin-dependent 2 (NFATC2), transcript variant 2, mRNA [NM_173091]</t>
  </si>
  <si>
    <t>A_23_P408285</t>
  </si>
  <si>
    <t>PRICKLE1</t>
  </si>
  <si>
    <t>Homo sapiens prickle homolog 1 (Drosophila) (PRICKLE1), transcript variant 1, mRNA [NM_153026]</t>
  </si>
  <si>
    <t>A_33_P3237552</t>
  </si>
  <si>
    <t>A_32_P54242</t>
  </si>
  <si>
    <t>LCORL</t>
  </si>
  <si>
    <t>Homo sapiens ligand dependent nuclear receptor corepressor-like (LCORL), transcript variant 2, mRNA [NM_153686]</t>
  </si>
  <si>
    <t>A_24_P73669</t>
  </si>
  <si>
    <t>GSPT1</t>
  </si>
  <si>
    <t>Homo sapiens G1 to S phase transition 1 (GSPT1), transcript variant 1, mRNA [NM_002094]</t>
  </si>
  <si>
    <t>A_24_P915692</t>
  </si>
  <si>
    <t>PHLDA1</t>
  </si>
  <si>
    <t>Homo sapiens pleckstrin homology-like domain, family A, member 1 (PHLDA1), mRNA [NM_007350]</t>
  </si>
  <si>
    <t>A_32_P93149</t>
  </si>
  <si>
    <t>DDX10</t>
  </si>
  <si>
    <t>Homo sapiens DEAD (Asp-Glu-Ala-Asp) box polypeptide 10 (DDX10), mRNA [NM_004398]</t>
  </si>
  <si>
    <t>A_23_P5200</t>
  </si>
  <si>
    <t>NPHS1</t>
  </si>
  <si>
    <t>Homo sapiens nephrosis 1, congenital, Finnish type (nephrin) (NPHS1), mRNA [NM_004646]</t>
  </si>
  <si>
    <t>A_33_P3279475</t>
  </si>
  <si>
    <t>Homo sapiens PRO2007 mRNA, complete cds. [AF116680]</t>
  </si>
  <si>
    <t>A_33_P3352727</t>
  </si>
  <si>
    <t>C20orf173</t>
  </si>
  <si>
    <t>Homo sapiens chromosome 20 open reading frame 173 (C20orf173), transcript variant 2, transcribed RNA [NR_026933]</t>
  </si>
  <si>
    <t>A_24_P63078</t>
  </si>
  <si>
    <t>YSK4</t>
  </si>
  <si>
    <t>Homo sapiens YSK4 Sps1/Ste20-related kinase homolog (S. cerevisiae) (YSK4), transcript variant 1, mRNA [NM_025052]</t>
  </si>
  <si>
    <t>A_23_P2223</t>
  </si>
  <si>
    <t>MYL6B</t>
  </si>
  <si>
    <t>Homo sapiens myosin, light chain 6B, alkali, smooth muscle and non-muscle (MYL6B), transcript variant 2, mRNA [NM_002475]</t>
  </si>
  <si>
    <t>A_24_P13475</t>
  </si>
  <si>
    <t>Homo sapiens spermatogenesis associated 13 (SPATA13), transcript variant 1, mRNA [NM_001166271]</t>
  </si>
  <si>
    <t>A_33_P3261927</t>
  </si>
  <si>
    <t>ZNF789</t>
  </si>
  <si>
    <t>Homo sapiens zinc finger protein 789 (ZNF789), transcript variant 1, mRNA [NM_213603]</t>
  </si>
  <si>
    <t>A_33_P3437273</t>
  </si>
  <si>
    <t>MGC15705</t>
  </si>
  <si>
    <t>Homo sapiens hypothetical protein MGC15705, mRNA (cDNA clone MGC:15705 IMAGE:3352097), complete cds. [BC007304]</t>
  </si>
  <si>
    <t>A_23_P47879</t>
  </si>
  <si>
    <t>STAT6</t>
  </si>
  <si>
    <t>Homo sapiens signal transducer and activator of transcription 6, interleukin-4 induced (STAT6), transcript variant 2, mRNA [NM_003153]</t>
  </si>
  <si>
    <t>A_23_P66306</t>
  </si>
  <si>
    <t>A_33_P3288409</t>
  </si>
  <si>
    <t>PSMA8</t>
  </si>
  <si>
    <t>Homo sapiens proteasome (prosome, macropain) subunit, alpha type, 8 (PSMA8), transcript variant 1, mRNA [NM_144662]</t>
  </si>
  <si>
    <t>A_33_P3374478</t>
  </si>
  <si>
    <t>CASC4</t>
  </si>
  <si>
    <t>cancer susceptibility candidate 4 [Source:HGNC Symbol;Acc:24892] [ENST00000429162]</t>
  </si>
  <si>
    <t>A_23_P137697</t>
  </si>
  <si>
    <t>SELP</t>
  </si>
  <si>
    <t>Homo sapiens selectin P (granule membrane protein 140kDa, antigen CD62) (SELP), mRNA [NM_003005]</t>
  </si>
  <si>
    <t>A_23_P428887</t>
  </si>
  <si>
    <t>KLHL34</t>
  </si>
  <si>
    <t>Homo sapiens kelch-like 34 (Drosophila) (KLHL34), mRNA [NM_153270]</t>
  </si>
  <si>
    <t>A_33_P3282325</t>
  </si>
  <si>
    <t>DAZ1</t>
  </si>
  <si>
    <t>Homo sapiens deleted in azoospermia 1 (DAZ1), mRNA [NM_004081]</t>
  </si>
  <si>
    <t>A_23_P156310</t>
  </si>
  <si>
    <t>SKP2</t>
  </si>
  <si>
    <t>Homo sapiens S-phase kinase-associated protein 2 (p45) (SKP2), transcript variant 2, mRNA [NM_032637]</t>
  </si>
  <si>
    <t>A_24_P41570</t>
  </si>
  <si>
    <t>H2AFZ</t>
  </si>
  <si>
    <t>Homo sapiens H2A histone family, member Z (H2AFZ), mRNA [NM_002106]</t>
  </si>
  <si>
    <t>A_33_P3266091</t>
  </si>
  <si>
    <t>A_33_P3282973</t>
  </si>
  <si>
    <t>BAALC</t>
  </si>
  <si>
    <t>brain and acute leukemia, cytoplasmic [Source:HGNC Symbol;Acc:14333] [ENST00000297574]</t>
  </si>
  <si>
    <t>A_24_P35400</t>
  </si>
  <si>
    <t>Homo sapiens sarcosine dehydrogenase (SARDH), nuclear gene encoding mitochondrial protein, transcript variant 1, mRNA [NM_007101]</t>
  </si>
  <si>
    <t>A_33_P3310620</t>
  </si>
  <si>
    <t>A_33_P3680789</t>
  </si>
  <si>
    <t>LOC219731</t>
  </si>
  <si>
    <t>Homo sapiens hypothetical LOC219731 (LOC219731), non-coding RNA [NR_038222]</t>
  </si>
  <si>
    <t>A_33_P3364348</t>
  </si>
  <si>
    <t>JPH1</t>
  </si>
  <si>
    <t>Homo sapiens junctophilin 1 (JPH1), mRNA [NM_020647]</t>
  </si>
  <si>
    <t>A_33_P3416687</t>
  </si>
  <si>
    <t>tripartite motif containing 16 [Source:HGNC Symbol;Acc:17241] [ENST00000494759]</t>
  </si>
  <si>
    <t>A_24_P290692</t>
  </si>
  <si>
    <t>COG6</t>
  </si>
  <si>
    <t>Homo sapiens component of oligomeric golgi complex 6 (COG6), transcript variant 2, mRNA [NM_001145079]</t>
  </si>
  <si>
    <t>A_33_P3321462</t>
  </si>
  <si>
    <t>OR5B21</t>
  </si>
  <si>
    <t>Homo sapiens olfactory receptor, family 5, subfamily B, member 21 (OR5B21), mRNA [NM_001005218]</t>
  </si>
  <si>
    <t>A_24_P144303</t>
  </si>
  <si>
    <t>LOC442459</t>
  </si>
  <si>
    <t>Homo sapiens X-ray repair complementing defective repair pseudogene (LOC442459), non-coding RNA [NR_024608]</t>
  </si>
  <si>
    <t>A_33_P3350508</t>
  </si>
  <si>
    <t>A_23_P421811</t>
  </si>
  <si>
    <t>C20orf132</t>
  </si>
  <si>
    <t>Homo sapiens chromosome 20 open reading frame 132 (C20orf132), transcript variant 1, mRNA [NM_152503]</t>
  </si>
  <si>
    <t>A_32_P27479</t>
  </si>
  <si>
    <t>NLRP11</t>
  </si>
  <si>
    <t>Homo sapiens NLR family, pyrin domain containing 11 (NLRP11), mRNA [NM_145007]</t>
  </si>
  <si>
    <t>A_23_P116850</t>
  </si>
  <si>
    <t>KRT2</t>
  </si>
  <si>
    <t>Homo sapiens keratin 2 (KRT2), mRNA [NM_000423]</t>
  </si>
  <si>
    <t>A_33_P3417305</t>
  </si>
  <si>
    <t>A_23_P201711</t>
  </si>
  <si>
    <t>S100A6</t>
  </si>
  <si>
    <t>Homo sapiens S100 calcium binding protein A6 (S100A6), mRNA [NM_014624]</t>
  </si>
  <si>
    <t>A_23_P92727</t>
  </si>
  <si>
    <t>RAI14</t>
  </si>
  <si>
    <t>Homo sapiens retinoic acid induced 14 (RAI14), transcript variant 1, mRNA [NM_015577]</t>
  </si>
  <si>
    <t>A_24_P307135</t>
  </si>
  <si>
    <t>A_32_P113566</t>
  </si>
  <si>
    <t>BTBD9</t>
  </si>
  <si>
    <t>Homo sapiens BTB (POZ) domain containing 9 (BTBD9), transcript variant 3, mRNA [NM_152733]</t>
  </si>
  <si>
    <t>A_33_P3417740</t>
  </si>
  <si>
    <t>Homo sapiens hypothetical protein LOC158257, mRNA (cDNA clone IMAGE:4829324). [BC045813]</t>
  </si>
  <si>
    <t>A_23_P143190</t>
  </si>
  <si>
    <t>MYBL2</t>
  </si>
  <si>
    <t>Homo sapiens v-myb myeloblastosis viral oncogene homolog (avian)-like 2 (MYBL2), mRNA [NM_002466]</t>
  </si>
  <si>
    <t>A_33_P3325547</t>
  </si>
  <si>
    <t>C10orf53</t>
  </si>
  <si>
    <t>Homo sapiens chromosome 10 open reading frame 53 (C10orf53), transcript variant 1, mRNA [NM_182554]</t>
  </si>
  <si>
    <t>A_32_P111336</t>
  </si>
  <si>
    <t>LOC100131283</t>
  </si>
  <si>
    <t>PREDICTED: Homo sapiens hypothetical LOC100131283, transcript variant 2 (LOC100131283), partial miscRNA [XR_108657]</t>
  </si>
  <si>
    <t>A_23_P89727</t>
  </si>
  <si>
    <t>CTDP1</t>
  </si>
  <si>
    <t>Homo sapiens CTD (carboxy-terminal domain, RNA polymerase II, polypeptide A) phosphatase, subunit 1 (CTDP1), transcript variant 2, mRNA [NM_048368]</t>
  </si>
  <si>
    <t>A_24_P320410</t>
  </si>
  <si>
    <t>IL9</t>
  </si>
  <si>
    <t>Homo sapiens interleukin 9 (IL9), mRNA [NM_000590]</t>
  </si>
  <si>
    <t>A_23_P101905</t>
  </si>
  <si>
    <t>APC2</t>
  </si>
  <si>
    <t>Homo sapiens adenomatosis polyposis coli 2 (APC2), mRNA [NM_005883]</t>
  </si>
  <si>
    <t>A_33_P3221418</t>
  </si>
  <si>
    <t>Homo sapiens netrin G1 (NTNG1), transcript variant 2, mRNA [NM_001113228]</t>
  </si>
  <si>
    <t>A_33_P3294172</t>
  </si>
  <si>
    <t>Seven transmembrane helix receptor [Source:UniProtKB/TrEMBL;Acc:Q8NH33] [ENST00000344049]</t>
  </si>
  <si>
    <t>A_33_P3227842</t>
  </si>
  <si>
    <t>EPB41</t>
  </si>
  <si>
    <t>Homo sapiens erythrocyte membrane protein band 4.1 (elliptocytosis 1, RH-linked) (EPB41), transcript variant 3, mRNA [NM_001166006]</t>
  </si>
  <si>
    <t>A_33_P3365870</t>
  </si>
  <si>
    <t>BSDC1</t>
  </si>
  <si>
    <t>Homo sapiens BSD domain containing 1 (BSDC1), transcript variant 1, mRNA [NM_001143888]</t>
  </si>
  <si>
    <t>A_33_P3421923</t>
  </si>
  <si>
    <t>CADM3</t>
  </si>
  <si>
    <t>Homo sapiens cell adhesion molecule 3 (CADM3), transcript variant 1, mRNA [NM_021189]</t>
  </si>
  <si>
    <t>A_23_P20022</t>
  </si>
  <si>
    <t>C7orf68</t>
  </si>
  <si>
    <t>Homo sapiens chromosome 7 open reading frame 68 (C7orf68), transcript variant 1, mRNA [NM_013332]</t>
  </si>
  <si>
    <t>A_33_P3260634</t>
  </si>
  <si>
    <t>Homo sapiens phospholipase C, beta 4 (PLCB4), transcript variant 3, mRNA [NM_001172646]</t>
  </si>
  <si>
    <t>A_33_P3268167</t>
  </si>
  <si>
    <t>A_33_P3377269</t>
  </si>
  <si>
    <t>Q3QF32_9GAMM (Q3QF32) TRNA (Guanine-N1-)-methyltransferase  , partial (6%) [THC2769306]</t>
  </si>
  <si>
    <t>A_33_P3394031</t>
  </si>
  <si>
    <t>UBXN11</t>
  </si>
  <si>
    <t>Homo sapiens UBX domain protein 11 (UBXN11), transcript variant 2, mRNA [NM_183008]</t>
  </si>
  <si>
    <t>A_23_P313734</t>
  </si>
  <si>
    <t>KIAA1731</t>
  </si>
  <si>
    <t>Homo sapiens KIAA1731 (KIAA1731), mRNA [NM_033395]</t>
  </si>
  <si>
    <t>A_33_P3322363</t>
  </si>
  <si>
    <t>HMSD</t>
  </si>
  <si>
    <t>Homo sapiens histocompatibility (minor) serpin domain containing (HMSD), mRNA [NM_001123366]</t>
  </si>
  <si>
    <t>A_24_P134235</t>
  </si>
  <si>
    <t>A_33_P3346533</t>
  </si>
  <si>
    <t>A_24_P211420</t>
  </si>
  <si>
    <t>SPEF1</t>
  </si>
  <si>
    <t>Homo sapiens sperm flagellar 1 (SPEF1), mRNA [NM_015417]</t>
  </si>
  <si>
    <t>A_24_P194819</t>
  </si>
  <si>
    <t>LOC100509011</t>
  </si>
  <si>
    <t>PREDICTED: Homo sapiens putative serine protease 47-like (LOC100509011), mRNA [XM_003120099]</t>
  </si>
  <si>
    <t>A_33_P3225625</t>
  </si>
  <si>
    <t>A_33_P3422777</t>
  </si>
  <si>
    <t>PRH2</t>
  </si>
  <si>
    <t>Homo sapiens proline-rich protein HaeIII subfamily 2 (PRH2), transcript variant 1, mRNA [NM_005042]</t>
  </si>
  <si>
    <t>A_33_P3229022</t>
  </si>
  <si>
    <t>A_33_P3295173</t>
  </si>
  <si>
    <t>HSPB11</t>
  </si>
  <si>
    <t>heat shock protein family B (small), member 11 [Source:HGNC Symbol;Acc:25019] [ENST00000371377]</t>
  </si>
  <si>
    <t>A_24_P238131</t>
  </si>
  <si>
    <t>SUSD5</t>
  </si>
  <si>
    <t>Homo sapiens sushi domain containing 5 (SUSD5), mRNA [NM_015551]</t>
  </si>
  <si>
    <t>A_23_P325040</t>
  </si>
  <si>
    <t>TMPO</t>
  </si>
  <si>
    <t>Homo sapiens thymopoietin (TMPO), transcript variant 1, mRNA [NM_003276]</t>
  </si>
  <si>
    <t>A_33_P3299898</t>
  </si>
  <si>
    <t>CTSL1P2</t>
  </si>
  <si>
    <t>Homo sapiens cathepsin L1 pseudogene 2 (CTSL1P2), non-coding RNA [NR_033407]</t>
  </si>
  <si>
    <t>A_23_P94296</t>
  </si>
  <si>
    <t>ADAM7</t>
  </si>
  <si>
    <t>Homo sapiens ADAM metallopeptidase domain 7 (ADAM7), mRNA [NM_003817]</t>
  </si>
  <si>
    <t>A_33_P3397603</t>
  </si>
  <si>
    <t>LOC100130278</t>
  </si>
  <si>
    <t>Homo sapiens cDNA FLJ36795 fis, clone ADRGL2006767. [AK094114]</t>
  </si>
  <si>
    <t>A_33_P3240972</t>
  </si>
  <si>
    <t>LOC100134285</t>
  </si>
  <si>
    <t>PREDICTED: Homo sapiens hypothetical protein LOC100134285 (LOC100134285), mRNA [XM_003119593]</t>
  </si>
  <si>
    <t>A_23_P108835</t>
  </si>
  <si>
    <t>YPEL5</t>
  </si>
  <si>
    <t>Homo sapiens yippee-like 5 (Drosophila) (YPEL5), transcript variant 4, mRNA [NM_016061]</t>
  </si>
  <si>
    <t>A_33_P3300217</t>
  </si>
  <si>
    <t>MYLK3</t>
  </si>
  <si>
    <t>Homo sapiens myosin light chain kinase 3 (MYLK3), mRNA [NM_182493]</t>
  </si>
  <si>
    <t>A_33_P3288754</t>
  </si>
  <si>
    <t>C19orf48</t>
  </si>
  <si>
    <t>Homo sapiens chromosome 19 open reading frame 48 (C19orf48), mRNA [NM_199249]</t>
  </si>
  <si>
    <t>A_23_P56298</t>
  </si>
  <si>
    <t>ZNF430</t>
  </si>
  <si>
    <t>Homo sapiens zinc finger protein 430 (ZNF430), transcript variant 1, mRNA [NM_025189]</t>
  </si>
  <si>
    <t>A_33_P3351836</t>
  </si>
  <si>
    <t>chromosome 2 open reading frame 73 [Source:HGNC Symbol;Acc:26861] [ENST00000414747]</t>
  </si>
  <si>
    <t>A_24_P332647</t>
  </si>
  <si>
    <t>SSH1</t>
  </si>
  <si>
    <t>Homo sapiens slingshot homolog 1 (Drosophila) (SSH1), transcript variant 3, mRNA [NM_001161331]</t>
  </si>
  <si>
    <t>A_23_P74928</t>
  </si>
  <si>
    <t>MR1</t>
  </si>
  <si>
    <t>Homo sapiens major histocompatibility complex, class I-related (MR1), transcript variant 1, mRNA [NM_001531]</t>
  </si>
  <si>
    <t>A_33_P3365856</t>
  </si>
  <si>
    <t>fs15d03.y2 Human Lens cDNA (Normalized): fs Homo sapiens cDNA clone fs15d03 5', mRNA sequence [CD674797]</t>
  </si>
  <si>
    <t>A_33_P3787904</t>
  </si>
  <si>
    <t>inhibitor of kappa light polypeptide gene enhancer in B-cells, kinase beta [Source:HGNC Symbol;Acc:5960] [ENST00000523599]</t>
  </si>
  <si>
    <t>A_33_P3266873</t>
  </si>
  <si>
    <t>MSL1</t>
  </si>
  <si>
    <t>Homo sapiens male-specific lethal 1 homolog (Drosophila) (MSL1), mRNA [NM_001012241]</t>
  </si>
  <si>
    <t>A_23_P48121</t>
  </si>
  <si>
    <t>ADIPOR2</t>
  </si>
  <si>
    <t>Homo sapiens adiponectin receptor 2 (ADIPOR2), mRNA [NM_024551]</t>
  </si>
  <si>
    <t>A_32_P143000</t>
  </si>
  <si>
    <t>FAM189A1</t>
  </si>
  <si>
    <t>Homo sapiens family with sequence similarity 189, member A1 (FAM189A1), mRNA [NM_015307]</t>
  </si>
  <si>
    <t>A_23_P170541</t>
  </si>
  <si>
    <t>KCNH6</t>
  </si>
  <si>
    <t>Homo sapiens potassium voltage-gated channel, subfamily H (eag-related), member 6 (KCNH6), transcript variant 2, mRNA [NM_173092]</t>
  </si>
  <si>
    <t>A_33_P3283684</t>
  </si>
  <si>
    <t>C7orf31</t>
  </si>
  <si>
    <t>Homo sapiens chromosome 7 open reading frame 31 (C7orf31), mRNA [NM_138811]</t>
  </si>
  <si>
    <t>A_33_P3326904</t>
  </si>
  <si>
    <t>LOC441268</t>
  </si>
  <si>
    <t>Homo sapiens cDNA FLJ43176 fis, clone FCBBF3008944. [AK125166]</t>
  </si>
  <si>
    <t>A_33_P3355732</t>
  </si>
  <si>
    <t>uromodulin-like 1 [Source:HGNC Symbol;Acc:12560] [ENST00000491559]</t>
  </si>
  <si>
    <t>A_23_P250294</t>
  </si>
  <si>
    <t>ABHD5</t>
  </si>
  <si>
    <t>Homo sapiens abhydrolase domain containing 5 (ABHD5), mRNA [NM_016006]</t>
  </si>
  <si>
    <t>A_23_P88106</t>
  </si>
  <si>
    <t>Homo sapiens MCF.2 cell line derived transforming sequence-like (MCF2L), transcript variant 2, mRNA [NM_024979]</t>
  </si>
  <si>
    <t>A_24_P160070</t>
  </si>
  <si>
    <t>HUNK</t>
  </si>
  <si>
    <t>Homo sapiens hormonally up-regulated Neu-associated kinase (HUNK), mRNA [NM_014586]</t>
  </si>
  <si>
    <t>A_33_P3285754</t>
  </si>
  <si>
    <t>A_33_P3278515</t>
  </si>
  <si>
    <t>PREDICTED: Homo sapiens hypothetical LOC642340 (LOC642340), partial miscRNA [XR_108438]</t>
  </si>
  <si>
    <t>A_33_P3290139</t>
  </si>
  <si>
    <t>ASB15</t>
  </si>
  <si>
    <t>Homo sapiens ankyrin repeat and SOCS box containing 15 (ASB15), mRNA [NM_080928]</t>
  </si>
  <si>
    <t>A_23_P31335</t>
  </si>
  <si>
    <t>ZNF12</t>
  </si>
  <si>
    <t>Homo sapiens zinc finger protein 12 (ZNF12), transcript variant 1, mRNA [NM_016265]</t>
  </si>
  <si>
    <t>A_23_P4850</t>
  </si>
  <si>
    <t>A_33_P3533377</t>
  </si>
  <si>
    <t>ZNF847P</t>
  </si>
  <si>
    <t>DA571583 HEMBA1 Homo sapiens cDNA clone HEMBA1006880 5', mRNA sequence [DA571583]</t>
  </si>
  <si>
    <t>A_33_P3226610</t>
  </si>
  <si>
    <t>PSIP1</t>
  </si>
  <si>
    <t>Homo sapiens PC4 and SFRS1 interacting protein 1 (PSIP1), transcript variant 1, mRNA [NM_021144]</t>
  </si>
  <si>
    <t>A_32_P210872</t>
  </si>
  <si>
    <t>HEPN1</t>
  </si>
  <si>
    <t>Homo sapiens hepatocellular carcinoma, down-regulated 1 (HEPN1), mRNA [NM_001037558]</t>
  </si>
  <si>
    <t>A_33_P3238290</t>
  </si>
  <si>
    <t>FAM65C</t>
  </si>
  <si>
    <t>Homo sapiens family with sequence similarity 65, member C (FAM65C), mRNA [NM_080829]</t>
  </si>
  <si>
    <t>A_23_P24149</t>
  </si>
  <si>
    <t>SLC39A12</t>
  </si>
  <si>
    <t>Homo sapiens solute carrier family 39 (zinc transporter), member 12 (SLC39A12), transcript variant 2, mRNA [NM_152725]</t>
  </si>
  <si>
    <t>A_33_P3376971</t>
  </si>
  <si>
    <t>CHAC1</t>
  </si>
  <si>
    <t>Homo sapiens ChaC, cation transport regulator homolog 1 (E. coli) (CHAC1), transcript variant 1, mRNA [NM_024111]</t>
  </si>
  <si>
    <t>A_24_P77364</t>
  </si>
  <si>
    <t>BOLA3</t>
  </si>
  <si>
    <t>Homo sapiens bolA homolog 3 (E. coli) (BOLA3), transcript variant 1, mRNA [NM_212552]</t>
  </si>
  <si>
    <t>A_33_P3310966</t>
  </si>
  <si>
    <t>LOC100128501</t>
  </si>
  <si>
    <t>Homo sapiens cDNA FLJ34873 fis, clone NT2NE2014950. [AK092192]</t>
  </si>
  <si>
    <t>A_24_P134727</t>
  </si>
  <si>
    <t>TFAM</t>
  </si>
  <si>
    <t>Homo sapiens transcription factor A, mitochondrial (TFAM), nuclear gene encoding mitochondrial protein, mRNA [NM_003201]</t>
  </si>
  <si>
    <t>A_23_P21324</t>
  </si>
  <si>
    <t>TWIST2</t>
  </si>
  <si>
    <t>Homo sapiens twist homolog 2 (Drosophila), mRNA (cDNA clone MGC:117334 IMAGE:6021554), complete cds. [BC103755]</t>
  </si>
  <si>
    <t>A_24_P941736</t>
  </si>
  <si>
    <t>acyl-CoA synthetase bubblegum family member 1 [Source:HGNC Symbol;Acc:29567] [ENST00000258873]</t>
  </si>
  <si>
    <t>A_33_P3416037</t>
  </si>
  <si>
    <t>FAM96A</t>
  </si>
  <si>
    <t>Homo sapiens family with sequence similarity 96, member A (FAM96A), transcript variant 2, mRNA [NM_001014812]</t>
  </si>
  <si>
    <t>A_23_P42368</t>
  </si>
  <si>
    <t>A_33_P3244122</t>
  </si>
  <si>
    <t>HAAO</t>
  </si>
  <si>
    <t>Homo sapiens 3-hydroxyanthranilate 3,4-dioxygenase (HAAO), mRNA [NM_012205]</t>
  </si>
  <si>
    <t>A_23_P5778</t>
  </si>
  <si>
    <t>A_32_P186731</t>
  </si>
  <si>
    <t>ISM1</t>
  </si>
  <si>
    <t>Homo sapiens isthmin 1 homolog (zebrafish) (ISM1), mRNA [NM_080826]</t>
  </si>
  <si>
    <t>A_23_P99741</t>
  </si>
  <si>
    <t>CDKL1</t>
  </si>
  <si>
    <t>Homo sapiens cyclin-dependent kinase-like 1 (CDC2-related kinase) (CDKL1), mRNA [NM_004196]</t>
  </si>
  <si>
    <t>A_33_P3237894</t>
  </si>
  <si>
    <t>chimerin (chimaerin) 2 [Source:HGNC Symbol;Acc:1944] [ENST00000410098]</t>
  </si>
  <si>
    <t>A_33_P3494748</t>
  </si>
  <si>
    <t>TMEM65</t>
  </si>
  <si>
    <t>Homo sapiens transmembrane protein 65 (TMEM65), mRNA [NM_194291]</t>
  </si>
  <si>
    <t>A_33_P3360823</t>
  </si>
  <si>
    <t>C10orf88</t>
  </si>
  <si>
    <t>Homo sapiens chromosome 10 open reading frame 88 (C10orf88), mRNA [NM_024942]</t>
  </si>
  <si>
    <t>A_24_P310009</t>
  </si>
  <si>
    <t>USP43</t>
  </si>
  <si>
    <t>Homo sapiens ubiquitin specific peptidase 43 (USP43), mRNA [NM_153210]</t>
  </si>
  <si>
    <t>A_33_P3359647</t>
  </si>
  <si>
    <t>OPRL1</t>
  </si>
  <si>
    <t>Homo sapiens opiate receptor-like 1 (OPRL1), transcript variant 1, mRNA [NM_182647]</t>
  </si>
  <si>
    <t>A_32_P76627</t>
  </si>
  <si>
    <t>full-length cDNA clone CS0DI013YN06 of Placenta Cot 25-normalized of Homo sapiens (human). [CR597597]</t>
  </si>
  <si>
    <t>A_33_P3349158</t>
  </si>
  <si>
    <t>A_24_P213370</t>
  </si>
  <si>
    <t>cDNA FLJ26472 fis, clone KDN04506 [Source:UniProtKB/TrEMBL;Acc:Q6ZP57] [ENST00000357132]</t>
  </si>
  <si>
    <t>A_24_P344295</t>
  </si>
  <si>
    <t>RNF167</t>
  </si>
  <si>
    <t>Homo sapiens ring finger protein 167 (RNF167), mRNA [NM_015528]</t>
  </si>
  <si>
    <t>A_24_P99838</t>
  </si>
  <si>
    <t>ZNF223</t>
  </si>
  <si>
    <t>Homo sapiens zinc finger protein 223 (ZNF223), mRNA [NM_013361]</t>
  </si>
  <si>
    <t>A_23_P109547</t>
  </si>
  <si>
    <t>A_33_P3248424</t>
  </si>
  <si>
    <t>FAM105B</t>
  </si>
  <si>
    <t>Homo sapiens family with sequence similarity 105, member B (FAM105B), mRNA [NM_138348]</t>
  </si>
  <si>
    <t>A_23_P141770</t>
  </si>
  <si>
    <t>A_32_P486620</t>
  </si>
  <si>
    <t>IGSF22</t>
  </si>
  <si>
    <t>Homo sapiens immunoglobulin superfamily, member 22 (IGSF22), mRNA [NM_173588]</t>
  </si>
  <si>
    <t>A_23_P343963</t>
  </si>
  <si>
    <t>FAM83F</t>
  </si>
  <si>
    <t>Homo sapiens family with sequence similarity 83, member F (FAM83F), mRNA [NM_138435]</t>
  </si>
  <si>
    <t>A_33_P3319920</t>
  </si>
  <si>
    <t>KDM4B</t>
  </si>
  <si>
    <t>Homo sapiens lysine (K)-specific demethylase 4B (KDM4B), mRNA [NM_015015]</t>
  </si>
  <si>
    <t>A_24_P50908</t>
  </si>
  <si>
    <t>tripartite motif containing 11 [Source:HGNC Symbol;Acc:16281] [ENST00000366699]</t>
  </si>
  <si>
    <t>A_33_P3355014</t>
  </si>
  <si>
    <t>Homo sapiens transmembrane protein 229B (TMEM229B), mRNA [NM_182526]</t>
  </si>
  <si>
    <t>A_33_P3254141</t>
  </si>
  <si>
    <t>Homo sapiens hypothetical LOC285696 (LOC285696), non-coding RNA [NR_027253]</t>
  </si>
  <si>
    <t>A_33_P3374758</t>
  </si>
  <si>
    <t>DYNC1LI2</t>
  </si>
  <si>
    <t>Homo sapiens dynein, cytoplasmic 1, light intermediate chain 2 (DYNC1LI2), mRNA [NM_006141]</t>
  </si>
  <si>
    <t>A_32_P125832</t>
  </si>
  <si>
    <t>LOC100128893</t>
  </si>
  <si>
    <t>PREDICTED: Homo sapiens hypothetical LOC100128893 (LOC100128893), partial miscRNA [XR_109470]</t>
  </si>
  <si>
    <t>A_33_P3371663</t>
  </si>
  <si>
    <t>Homo sapiens leukocyte receptor tyrosine kinase (LTK), transcript variant 1, mRNA [NM_002344]</t>
  </si>
  <si>
    <t>A_24_P935986</t>
  </si>
  <si>
    <t>BCAT1</t>
  </si>
  <si>
    <t>Homo sapiens branched chain amino-acid transaminase 1, cytosolic (BCAT1), transcript variant 1, mRNA [NM_005504]</t>
  </si>
  <si>
    <t>A_23_P55064</t>
  </si>
  <si>
    <t>Homo sapiens WD repeat containing, antisense to TP53 (WRAP53), transcript variant 1, mRNA [NM_018081]</t>
  </si>
  <si>
    <t>A_24_P272873</t>
  </si>
  <si>
    <t>RPL13AP3</t>
  </si>
  <si>
    <t>Homo sapiens ribosomal protein L13a pseudogene 3 (RPL13AP3), non-coding RNA [NR_004844]</t>
  </si>
  <si>
    <t>A_33_P3359250</t>
  </si>
  <si>
    <t>MAD2 mitotic arrest deficient-like 2 (yeast) [Source:HGNC Symbol;Acc:6764] [ENST00000376664]</t>
  </si>
  <si>
    <t>A_24_P133584</t>
  </si>
  <si>
    <t>MFGE8</t>
  </si>
  <si>
    <t>Homo sapiens milk fat globule-EGF factor 8 protein (MFGE8), transcript variant 1, mRNA [NM_005928]</t>
  </si>
  <si>
    <t>A_33_P3340981</t>
  </si>
  <si>
    <t>Q6E5H0_VERDA (Q6E5H0) NADH dehydrogenase subunit 1 (Fragment), partial (8%) [THC2754661]</t>
  </si>
  <si>
    <t>A_32_P539109</t>
  </si>
  <si>
    <t>BPIL3</t>
  </si>
  <si>
    <t>Homo sapiens bactericidal/permeability-increasing protein-like 3 (BPIL3), mRNA [NM_174897]</t>
  </si>
  <si>
    <t>A_23_P131096</t>
  </si>
  <si>
    <t>POLRMT</t>
  </si>
  <si>
    <t>Homo sapiens polymerase (RNA) mitochondrial (DNA directed) (POLRMT), nuclear gene encoding mitochondrial protein, mRNA [NM_005035]</t>
  </si>
  <si>
    <t>A_33_P3283601</t>
  </si>
  <si>
    <t>LOC389033</t>
  </si>
  <si>
    <t>Homo sapiens placenta-specific 9 pseudogene (LOC389033), non-coding RNA [NR_026740]</t>
  </si>
  <si>
    <t>A_33_P3264538</t>
  </si>
  <si>
    <t>TAB1</t>
  </si>
  <si>
    <t>Homo sapiens TGF-beta activated kinase 1/MAP3K7 binding protein 1 (TAB1), transcript variant beta, mRNA [NM_153497]</t>
  </si>
  <si>
    <t>A_23_P401904</t>
  </si>
  <si>
    <t>PHF19</t>
  </si>
  <si>
    <t>Homo sapiens PHD finger protein 19 (PHF19), transcript variant 2, mRNA [NM_001009936]</t>
  </si>
  <si>
    <t>A_32_P95914</t>
  </si>
  <si>
    <t>A_33_P3283626</t>
  </si>
  <si>
    <t>Homo sapiens cDNA FLJ77710 complete cds. [AK289844]</t>
  </si>
  <si>
    <t>A_33_P3663974</t>
  </si>
  <si>
    <t>THRB</t>
  </si>
  <si>
    <t>Homo sapiens thyroid hormone receptor, beta (erythroblastic leukemia viral (v-erb-a) oncogene homolog 2, avian) (THRB), transcript variant 3, mRNA [NM_001128177]</t>
  </si>
  <si>
    <t>A_23_P26457</t>
  </si>
  <si>
    <t>A_33_P3749627</t>
  </si>
  <si>
    <t>KIAA0509</t>
  </si>
  <si>
    <t>Homo sapiens mRNA, chromosome 1 specific transcript KIAA0509. [AB007978]</t>
  </si>
  <si>
    <t>A_24_P160202</t>
  </si>
  <si>
    <t>PANX2</t>
  </si>
  <si>
    <t>Homo sapiens pannexin 2 (PANX2), transcript variant 1, mRNA [NM_052839]</t>
  </si>
  <si>
    <t>A_33_P3331021</t>
  </si>
  <si>
    <t>LOC100129148</t>
  </si>
  <si>
    <t>Homo sapiens hypothetical LOC100129148 (LOC100129148), non-coding RNA [NR_033999]</t>
  </si>
  <si>
    <t>A_33_P3293573</t>
  </si>
  <si>
    <t>VPS37D</t>
  </si>
  <si>
    <t>Homo sapiens vacuolar protein sorting 37 homolog D (S. cerevisiae) (VPS37D), mRNA [NM_001077621]</t>
  </si>
  <si>
    <t>A_23_P45517</t>
  </si>
  <si>
    <t>PPP2R3B</t>
  </si>
  <si>
    <t>Homo sapiens protein phosphatase 2, regulatory subunit B'', beta (PPP2R3B), mRNA [NM_013239]</t>
  </si>
  <si>
    <t>A_24_P567298</t>
  </si>
  <si>
    <t>CSAG2</t>
  </si>
  <si>
    <t>Homo sapiens CSAG family, member 2 (CSAG2), transcript variant 2, mRNA [NM_004909]</t>
  </si>
  <si>
    <t>A_24_P109176</t>
  </si>
  <si>
    <t>A_23_P410507</t>
  </si>
  <si>
    <t>PSPN</t>
  </si>
  <si>
    <t>Homo sapiens persephin (PSPN), mRNA [NM_004158]</t>
  </si>
  <si>
    <t>A_33_P3210904</t>
  </si>
  <si>
    <t>Homo sapiens cDNA FLJ38310 fis, clone FCBBF3019839, highly similar to SEC13-RELATED PROTEIN. [AK095629]</t>
  </si>
  <si>
    <t>A_23_P133543</t>
  </si>
  <si>
    <t>KLHL3</t>
  </si>
  <si>
    <t>Homo sapiens kelch-like 3 (Drosophila) (KLHL3), mRNA [NM_017415]</t>
  </si>
  <si>
    <t>A_33_P3421832</t>
  </si>
  <si>
    <t>Synthetic construct Homo sapiens gateway clone IMAGE:100017965 3' read C19orf43 mRNA. [CU677276]</t>
  </si>
  <si>
    <t>A_23_P28507</t>
  </si>
  <si>
    <t>MGAT4A</t>
  </si>
  <si>
    <t>Homo sapiens mannosyl (alpha-1,3-)-glycoprotein beta-1,4-N-acetylglucosaminyltransferase, isozyme A (MGAT4A), transcript variant 1, mRNA [NM_012214]</t>
  </si>
  <si>
    <t>A_23_P42306</t>
  </si>
  <si>
    <t>HLA-DMA</t>
  </si>
  <si>
    <t>Homo sapiens major histocompatibility complex, class II, DM alpha (HLA-DMA), mRNA [NM_006120]</t>
  </si>
  <si>
    <t>A_33_P3249135</t>
  </si>
  <si>
    <t>A_33_P3276997</t>
  </si>
  <si>
    <t>Homo sapiens microtubule-associated protein 6 (MAP6), transcript variant 2, mRNA [NM_207577]</t>
  </si>
  <si>
    <t>A_33_P3311750</t>
  </si>
  <si>
    <t>A_24_P54808</t>
  </si>
  <si>
    <t>KLHL8</t>
  </si>
  <si>
    <t>Homo sapiens kelch-like 8 (Drosophila) (KLHL8), mRNA [NM_020803]</t>
  </si>
  <si>
    <t>A_33_P3865403</t>
  </si>
  <si>
    <t>LOC440346</t>
  </si>
  <si>
    <t>Homo sapiens hypothetical LOC440346, mRNA (cDNA clone IMAGE:5265545). [BC035163]</t>
  </si>
  <si>
    <t>A_33_P3283430</t>
  </si>
  <si>
    <t>SEL1L2</t>
  </si>
  <si>
    <t>Homo sapiens sel-1 suppressor of lin-12-like 2 (C. elegans) (SEL1L2), mRNA [NM_025229]</t>
  </si>
  <si>
    <t>A_33_P3263198</t>
  </si>
  <si>
    <t>A_23_P29153</t>
  </si>
  <si>
    <t>RTDR1</t>
  </si>
  <si>
    <t>Homo sapiens rhabdoid tumor deletion region gene 1 (RTDR1), mRNA [NM_014433]</t>
  </si>
  <si>
    <t>A_23_P73540</t>
  </si>
  <si>
    <t>CCDC120</t>
  </si>
  <si>
    <t>Homo sapiens coiled-coil domain containing 120 (CCDC120), transcript variant 3, mRNA [NM_033626]</t>
  </si>
  <si>
    <t>A_33_P3424591</t>
  </si>
  <si>
    <t>immunoglobulin heavy constant gamma 1 (G1m marker) [Source:HGNC Symbol;Acc:5525] [ENST00000390549]</t>
  </si>
  <si>
    <t>A_24_P336759</t>
  </si>
  <si>
    <t>MCL1</t>
  </si>
  <si>
    <t>Homo sapiens myeloid cell leukemia sequence 1 (BCL2-related) (MCL1), nuclear gene encoding mitochondrial protein, transcript variant 1, mRNA [NM_021960]</t>
  </si>
  <si>
    <t>A_23_P336644</t>
  </si>
  <si>
    <t>Homo sapiens torsin A interacting protein 2 (TOR1AIP2), transcript variant 2, mRNA [NM_145034]</t>
  </si>
  <si>
    <t>A_24_P115700</t>
  </si>
  <si>
    <t>COX15</t>
  </si>
  <si>
    <t>Homo sapiens COX15 homolog, cytochrome c oxidase assembly protein (yeast) (COX15), nuclear gene encoding mitochondrial protein, transcript variant 1, mRNA [NM_078470]</t>
  </si>
  <si>
    <t>A_33_P3250178</t>
  </si>
  <si>
    <t>IQCJ</t>
  </si>
  <si>
    <t>Homo sapiens IQ motif containing J (IQCJ), transcript variant 2, mRNA [NM_001042706]</t>
  </si>
  <si>
    <t>A_23_P67847</t>
  </si>
  <si>
    <t>GALNT14</t>
  </si>
  <si>
    <t>Homo sapiens UDP-N-acetyl-alpha-D-galactosamine:polypeptide N-acetylgalactosaminyltransferase 14 (GalNAc-T14) (GALNT14), mRNA [NM_024572]</t>
  </si>
  <si>
    <t>A_23_P76488</t>
  </si>
  <si>
    <t>EMP1</t>
  </si>
  <si>
    <t>Homo sapiens epithelial membrane protein 1 (EMP1), mRNA [NM_001423]</t>
  </si>
  <si>
    <t>A_33_P3576797</t>
  </si>
  <si>
    <t>LOC158863</t>
  </si>
  <si>
    <t>Homo sapiens mRNA; cDNA DKFZp586J1922 (from clone DKFZp586J1922) [AL110203]</t>
  </si>
  <si>
    <t>A_23_P348264</t>
  </si>
  <si>
    <t>LETM2</t>
  </si>
  <si>
    <t>Homo sapiens leucine zipper-EF-hand containing transmembrane protein 2 (LETM2), nuclear gene encoding mitochondrial protein, transcript variant 2, mRNA [NM_144652]</t>
  </si>
  <si>
    <t>A_33_P3897698</t>
  </si>
  <si>
    <t>LOC100147773</t>
  </si>
  <si>
    <t>PREDICTED: Homo sapiens hypothetical LOC100147773 (LOC100147773), partial miscRNA [XR_108300]</t>
  </si>
  <si>
    <t>A_24_P200942</t>
  </si>
  <si>
    <t>TSC22D4</t>
  </si>
  <si>
    <t>Homo sapiens TSC22 domain family, member 4 (TSC22D4), mRNA [NM_030935]</t>
  </si>
  <si>
    <t>A_33_P3225298</t>
  </si>
  <si>
    <t>XKR9</t>
  </si>
  <si>
    <t>Homo sapiens XK, Kell blood group complex subunit-related family, member 9 (XKR9), mRNA [NM_001011720]</t>
  </si>
  <si>
    <t>A_23_P163027</t>
  </si>
  <si>
    <t>PARP2</t>
  </si>
  <si>
    <t>Homo sapiens poly (ADP-ribose) polymerase 2 (PARP2), transcript variant 1, mRNA [NM_005484]</t>
  </si>
  <si>
    <t>A_33_P3336992</t>
  </si>
  <si>
    <t>MRPS18B</t>
  </si>
  <si>
    <t>Homo sapiens mitochondrial ribosomal protein S18B (MRPS18B), nuclear gene encoding mitochondrial protein, mRNA [NM_014046]</t>
  </si>
  <si>
    <t>A_33_P3362806</t>
  </si>
  <si>
    <t>GRIPAP1</t>
  </si>
  <si>
    <t>Homo sapiens GRIP1 associated protein 1 (GRIPAP1), transcript variant 2, mRNA [NM_207672]</t>
  </si>
  <si>
    <t>A_24_P321068</t>
  </si>
  <si>
    <t>SLC31A1</t>
  </si>
  <si>
    <t>Homo sapiens solute carrier family 31 (copper transporters), member 1 (SLC31A1), mRNA [NM_001859]</t>
  </si>
  <si>
    <t>A_24_P276490</t>
  </si>
  <si>
    <t>A_23_P503064</t>
  </si>
  <si>
    <t>KL</t>
  </si>
  <si>
    <t>Homo sapiens klotho (KL), mRNA [NM_004795]</t>
  </si>
  <si>
    <t>A_33_P3302577</t>
  </si>
  <si>
    <t>A_23_P130787</t>
  </si>
  <si>
    <t>QPCTL</t>
  </si>
  <si>
    <t>Homo sapiens glutaminyl-peptide cyclotransferase-like (QPCTL), transcript variant 1, mRNA [NM_017659]</t>
  </si>
  <si>
    <t>A_24_P411815</t>
  </si>
  <si>
    <t>C7orf11</t>
  </si>
  <si>
    <t>Homo sapiens chromosome 7 open reading frame 11 (C7orf11), mRNA [NM_138701]</t>
  </si>
  <si>
    <t>A_33_P3400389</t>
  </si>
  <si>
    <t>SPATS2L</t>
  </si>
  <si>
    <t>Homo sapiens spermatogenesis associated, serine-rich 2-like (SPATS2L), transcript variant 2, mRNA [NM_001100422]</t>
  </si>
  <si>
    <t>A_33_P3279581</t>
  </si>
  <si>
    <t>CSNK1G1</t>
  </si>
  <si>
    <t>casein kinase 1, gamma 1 [Source:HGNC Symbol;Acc:2454] [ENST00000447727]</t>
  </si>
  <si>
    <t>A_33_P3342190</t>
  </si>
  <si>
    <t>LOC100133580</t>
  </si>
  <si>
    <t>PREDICTED: Homo sapiens hypothetical protein LOC100133580 (LOC100133580), mRNA [XM_001715356]</t>
  </si>
  <si>
    <t>A_33_P3356926</t>
  </si>
  <si>
    <t>Homo sapiens amyloid beta (A4) precursor protein-binding, family B, member 3 (APBB3), transcript variant 1, mRNA [NM_133174]</t>
  </si>
  <si>
    <t>A_33_P3388948</t>
  </si>
  <si>
    <t>A_23_P2203</t>
  </si>
  <si>
    <t>TAOK3</t>
  </si>
  <si>
    <t>Homo sapiens TAO kinase 3 (TAOK3), mRNA [NM_016281]</t>
  </si>
  <si>
    <t>A_24_P349547</t>
  </si>
  <si>
    <t>A_33_P3383009</t>
  </si>
  <si>
    <t>A_23_P141302</t>
  </si>
  <si>
    <t>ZNF18</t>
  </si>
  <si>
    <t>Homo sapiens zinc finger protein 18 (ZNF18), mRNA [NM_144680]</t>
  </si>
  <si>
    <t>A_33_P3400023</t>
  </si>
  <si>
    <t>A_23_P353514</t>
  </si>
  <si>
    <t>Homo sapiens male-specific lethal 3 homolog (Drosophila) (MSL3), transcript variant 4, mRNA [NM_078628]</t>
  </si>
  <si>
    <t>A_32_P89730</t>
  </si>
  <si>
    <t>LOH12CR2</t>
  </si>
  <si>
    <t>Homo sapiens loss of heterozygosity, 12, chromosomal region 2 (LOH12CR2), non-coding RNA [NR_024061]</t>
  </si>
  <si>
    <t>A_33_P3256620</t>
  </si>
  <si>
    <t>A_33_P3398712</t>
  </si>
  <si>
    <t>DB201663 TRACH2 Homo sapiens cDNA clone TRACH2011388 5', mRNA sequence [DB201663]</t>
  </si>
  <si>
    <t>A_33_P3283420</t>
  </si>
  <si>
    <t>RBM12B</t>
  </si>
  <si>
    <t>Homo sapiens RNA binding motif protein 12B (RBM12B), mRNA [NM_203390]</t>
  </si>
  <si>
    <t>A_33_P3278033</t>
  </si>
  <si>
    <t>TUSC1</t>
  </si>
  <si>
    <t>Homo sapiens tumor suppressor candidate 1 (TUSC1), mRNA [NM_001004125]</t>
  </si>
  <si>
    <t>A_24_P386334</t>
  </si>
  <si>
    <t>SH3GLB2</t>
  </si>
  <si>
    <t>Homo sapiens SH3-domain GRB2-like endophilin B2 (SH3GLB2), mRNA [NM_020145]</t>
  </si>
  <si>
    <t>A_33_P3396956</t>
  </si>
  <si>
    <t>A_32_P52519</t>
  </si>
  <si>
    <t>OTOA</t>
  </si>
  <si>
    <t>Homo sapiens otoancorin (OTOA), transcript variant 2, mRNA [NM_170664]</t>
  </si>
  <si>
    <t>A_23_P206396</t>
  </si>
  <si>
    <t>Homo sapiens chemokine-like factor (CKLF), transcript variant 5, mRNA [NM_001040138]</t>
  </si>
  <si>
    <t>A_23_P205529</t>
  </si>
  <si>
    <t>METTL17</t>
  </si>
  <si>
    <t>Homo sapiens methyltransferase like 17 (METTL17), transcript variant 2, mRNA [NM_022734]</t>
  </si>
  <si>
    <t>A_33_P3220723</t>
  </si>
  <si>
    <t>KIAA0922</t>
  </si>
  <si>
    <t>Homo sapiens KIAA0922 (KIAA0922), transcript variant 2, mRNA [NM_015196]</t>
  </si>
  <si>
    <t>A_33_P3381781</t>
  </si>
  <si>
    <t>RPRD2</t>
  </si>
  <si>
    <t>regulation of nuclear pre-mRNA domain containing 2 [Source:HGNC Symbol;Acc:29039] [ENST00000369067]</t>
  </si>
  <si>
    <t>A_33_P3423300</t>
  </si>
  <si>
    <t>TNPO2</t>
  </si>
  <si>
    <t>Homo sapiens transportin 2 (TNPO2), transcript variant 3, mRNA [NM_001136195]</t>
  </si>
  <si>
    <t>A_33_P3230254</t>
  </si>
  <si>
    <t>NCAPG</t>
  </si>
  <si>
    <t>Homo sapiens non-SMC condensin I complex, subunit G (NCAPG), mRNA [NM_022346]</t>
  </si>
  <si>
    <t>A_33_P3277784</t>
  </si>
  <si>
    <t>netrin G2 [Source:HGNC Symbol;Acc:14288] [ENST00000372179]</t>
  </si>
  <si>
    <t>A_33_P3221408</t>
  </si>
  <si>
    <t>Homo sapiens netrin G1 (NTNG1), transcript variant 1, mRNA [NM_001113226]</t>
  </si>
  <si>
    <t>A_24_P6370</t>
  </si>
  <si>
    <t>C1orf110</t>
  </si>
  <si>
    <t>Homo sapiens chromosome 1 open reading frame 110 (C1orf110), mRNA [NM_178550]</t>
  </si>
  <si>
    <t>A_33_P3241621</t>
  </si>
  <si>
    <t>LOC100129171</t>
  </si>
  <si>
    <t>Homo sapiens cDNA FLJ16203 fis, clone CTONG2015633. [AK131268]</t>
  </si>
  <si>
    <t>A_24_P183334</t>
  </si>
  <si>
    <t>A_33_P3344277</t>
  </si>
  <si>
    <t>Homo sapiens HCLS1 binding protein 3, mRNA (cDNA clone IMAGE:5574764), with apparent retained intron. [BC057389]</t>
  </si>
  <si>
    <t>A_33_P3503537</t>
  </si>
  <si>
    <t>LOC285178</t>
  </si>
  <si>
    <t>Homo sapiens cDNA FLJ34252 fis, clone FCBBF5000061. [AK091571]</t>
  </si>
  <si>
    <t>A_33_P3375145</t>
  </si>
  <si>
    <t>C9orf150</t>
  </si>
  <si>
    <t>Homo sapiens chromosome 9 open reading frame 150 (C9orf150), mRNA [NM_203403]</t>
  </si>
  <si>
    <t>A_23_P109269</t>
  </si>
  <si>
    <t>Homo sapiens laminin, alpha 5 (LAMA5), mRNA [NM_005560]</t>
  </si>
  <si>
    <t>A_33_P3400763</t>
  </si>
  <si>
    <t>PLIN4</t>
  </si>
  <si>
    <t>Homo sapiens perilipin 4 (PLIN4), mRNA [NM_001080400]</t>
  </si>
  <si>
    <t>A_23_P167168</t>
  </si>
  <si>
    <t>IGJ</t>
  </si>
  <si>
    <t>Homo sapiens immunoglobulin J polypeptide, linker protein for immunoglobulin alpha and mu polypeptides (IGJ), mRNA [NM_144646]</t>
  </si>
  <si>
    <t>A_23_P207245</t>
  </si>
  <si>
    <t>TEKT3</t>
  </si>
  <si>
    <t>Homo sapiens tektin 3 (TEKT3), mRNA [NM_031898]</t>
  </si>
  <si>
    <t>A_23_P9415</t>
  </si>
  <si>
    <t>ACO1</t>
  </si>
  <si>
    <t>Homo sapiens aconitase 1, soluble (ACO1), mRNA [NM_002197]</t>
  </si>
  <si>
    <t>A_33_P3264224</t>
  </si>
  <si>
    <t>CDC42BPG</t>
  </si>
  <si>
    <t>Homo sapiens CDC42 binding protein kinase gamma (DMPK-like) (CDC42BPG), mRNA [NM_017525]</t>
  </si>
  <si>
    <t>A_23_P7562</t>
  </si>
  <si>
    <t>ACSL6</t>
  </si>
  <si>
    <t>Homo sapiens acyl-CoA synthetase long-chain family member 6 (ACSL6), transcript variant 2, mRNA [NM_001009185]</t>
  </si>
  <si>
    <t>A_23_P129513</t>
  </si>
  <si>
    <t>MRPL28</t>
  </si>
  <si>
    <t>Homo sapiens mitochondrial ribosomal protein L28 (MRPL28), nuclear gene encoding mitochondrial protein, mRNA [NM_006428]</t>
  </si>
  <si>
    <t>A_24_P255314</t>
  </si>
  <si>
    <t>A_32_P117422</t>
  </si>
  <si>
    <t>PMS2P4</t>
  </si>
  <si>
    <t>Homo sapiens postmeiotic segregation increased 2 pseudogene 4 (PMS2P4), non-coding RNA [NR_022007]</t>
  </si>
  <si>
    <t>A_23_P216712</t>
  </si>
  <si>
    <t>TRPM6</t>
  </si>
  <si>
    <t>Homo sapiens transient receptor potential cation channel, subfamily M, member 6 (TRPM6), transcript variant a, mRNA [NM_017662]</t>
  </si>
  <si>
    <t>A_24_P153456</t>
  </si>
  <si>
    <t>A_23_P64650</t>
  </si>
  <si>
    <t>TSFM</t>
  </si>
  <si>
    <t>Homo sapiens Ts translation elongation factor, mitochondrial (TSFM), nuclear gene encoding mitochondrial protein, transcript variant 2, mRNA [NM_005726]</t>
  </si>
  <si>
    <t>A_23_P93690</t>
  </si>
  <si>
    <t>MCM7</t>
  </si>
  <si>
    <t>Homo sapiens minichromosome maintenance complex component 7 (MCM7), transcript variant 2, mRNA [NM_182776]</t>
  </si>
  <si>
    <t>A_32_P98975</t>
  </si>
  <si>
    <t>C15orf57</t>
  </si>
  <si>
    <t>Homo sapiens chromosome 15 open reading frame 57 (C15orf57), transcript variant 2, mRNA [NM_052849]</t>
  </si>
  <si>
    <t>A_23_P32629</t>
  </si>
  <si>
    <t>HS6ST3</t>
  </si>
  <si>
    <t>Homo sapiens heparan sulfate 6-O-sulfotransferase 3 (HS6ST3), mRNA [NM_153456]</t>
  </si>
  <si>
    <t>A_24_P280926</t>
  </si>
  <si>
    <t>A_23_P396917</t>
  </si>
  <si>
    <t>C11orf63</t>
  </si>
  <si>
    <t>Homo sapiens chromosome 11 open reading frame 63 (C11orf63), transcript variant 2, mRNA [NM_199124]</t>
  </si>
  <si>
    <t>A_33_P3372941</t>
  </si>
  <si>
    <t>TINF2</t>
  </si>
  <si>
    <t>Homo sapiens TERF1 (TRF1)-interacting nuclear factor 2 (TINF2), transcript variant 2, mRNA [NM_012461]</t>
  </si>
  <si>
    <t>A_33_P3360728</t>
  </si>
  <si>
    <t>BLVRB</t>
  </si>
  <si>
    <t>Homo sapiens biliverdin reductase B (flavin reductase (NADPH)) (BLVRB), mRNA [NM_000713]</t>
  </si>
  <si>
    <t>A_33_P3329419</t>
  </si>
  <si>
    <t>DNM1</t>
  </si>
  <si>
    <t>Homo sapiens dynamin 1 (DNM1), transcript variant 1, mRNA [NM_004408]</t>
  </si>
  <si>
    <t>A_33_P3417920</t>
  </si>
  <si>
    <t>A_24_P183264</t>
  </si>
  <si>
    <t>BTF3</t>
  </si>
  <si>
    <t>Homo sapiens basic transcription factor 3 (BTF3), transcript variant 1, mRNA [NM_001037637]</t>
  </si>
  <si>
    <t>A_23_P320250</t>
  </si>
  <si>
    <t>Homo sapiens myosin XIX (MYO19), transcript variant 1, mRNA [NM_025109]</t>
  </si>
  <si>
    <t>A_33_P3419134</t>
  </si>
  <si>
    <t>Homo sapiens mRNA; cDNA DKFZp686A0439 (from clone DKFZp686A0439). [CR749417]</t>
  </si>
  <si>
    <t>A_33_P3268989</t>
  </si>
  <si>
    <t>ASCC1_HUMAN (Q8N9N2) Activating signal cointegrator 1 complex subunit 1 (ASC-1 complex subunit p50) (Trip4 complex subunit p50), complete [THC2581013]</t>
  </si>
  <si>
    <t>A_33_P3395209</t>
  </si>
  <si>
    <t>A_23_P17880</t>
  </si>
  <si>
    <t>DNAL4</t>
  </si>
  <si>
    <t>Homo sapiens dynein, axonemal, light chain 4 (DNAL4), mRNA [NM_005740]</t>
  </si>
  <si>
    <t>A_33_P3261197</t>
  </si>
  <si>
    <t>NCBP1</t>
  </si>
  <si>
    <t>Homo sapiens nuclear cap binding protein subunit 1, 80kDa (NCBP1), mRNA [NM_002486]</t>
  </si>
  <si>
    <t>A_24_P370471</t>
  </si>
  <si>
    <t>Homo sapiens ATG10 autophagy related 10 homolog (S. cerevisiae) (ATG10), transcript variant 2, mRNA [NM_031482]</t>
  </si>
  <si>
    <t>A_33_P3338166</t>
  </si>
  <si>
    <t>NUAK2</t>
  </si>
  <si>
    <t>Homo sapiens NUAK family, SNF1-like kinase, 2 (NUAK2), mRNA [NM_030952]</t>
  </si>
  <si>
    <t>A_23_P395426</t>
  </si>
  <si>
    <t>Homo sapiens death inducer-obliterator 1 (DIDO1), transcript variant 1, mRNA [NM_022105]</t>
  </si>
  <si>
    <t>A_33_P3390731</t>
  </si>
  <si>
    <t>AKTIP</t>
  </si>
  <si>
    <t>Homo sapiens AKT interacting protein (AKTIP), transcript variant 1, mRNA [NM_001012398]</t>
  </si>
  <si>
    <t>A_33_P3372161</t>
  </si>
  <si>
    <t>Q3ZCE3_BOVIN (Q3ZCE3) RPS27A protein (Fragment), partial (94%) [THC2507627]</t>
  </si>
  <si>
    <t>A_33_P3239854</t>
  </si>
  <si>
    <t>A_33_P3514669</t>
  </si>
  <si>
    <t>LOC284632</t>
  </si>
  <si>
    <t>Homo sapiens hypothetical LOC284632 (LOC284632), non-coding RNA [NR_027087]</t>
  </si>
  <si>
    <t>A_33_P3310696</t>
  </si>
  <si>
    <t>UBE2J2</t>
  </si>
  <si>
    <t>Homo sapiens ubiquitin-conjugating enzyme E2, J2 (UBE2J2), transcript variant 3, mRNA [NM_194458]</t>
  </si>
  <si>
    <t>A_33_P3423375</t>
  </si>
  <si>
    <t>OR52B6</t>
  </si>
  <si>
    <t>Homo sapiens olfactory receptor, family 52, subfamily B, member 6 (OR52B6), mRNA [NM_001005162]</t>
  </si>
  <si>
    <t>A_24_P352637</t>
  </si>
  <si>
    <t>TSSK4</t>
  </si>
  <si>
    <t>Homo sapiens testis-specific serine kinase 4 (TSSK4), transcript variant 2, mRNA [NM_174944]</t>
  </si>
  <si>
    <t>A_33_P3391370</t>
  </si>
  <si>
    <t>OR10AG1</t>
  </si>
  <si>
    <t>Homo sapiens olfactory receptor, family 10, subfamily AG, member 1 (OR10AG1), mRNA [NM_001005491]</t>
  </si>
  <si>
    <t>A_33_P3345474</t>
  </si>
  <si>
    <t>Homo sapiens, clone IMAGE:3890870, mRNA. [BC036832]</t>
  </si>
  <si>
    <t>A_23_P213085</t>
  </si>
  <si>
    <t>Homo sapiens solute carrier family 10 (sodium/bile acid cotransporter family), member 7 (SLC10A7), transcript variant 2, mRNA [NM_001029998]</t>
  </si>
  <si>
    <t>A_23_P127088</t>
  </si>
  <si>
    <t>CUEDC2</t>
  </si>
  <si>
    <t>Homo sapiens CUE domain containing 2 (CUEDC2), mRNA [NM_024040]</t>
  </si>
  <si>
    <t>A_23_P386268</t>
  </si>
  <si>
    <t>C4orf26</t>
  </si>
  <si>
    <t>Homo sapiens chromosome 4 open reading frame 26 (C4orf26), transcript variant 2, mRNA [NM_178497]</t>
  </si>
  <si>
    <t>A_33_P3246193</t>
  </si>
  <si>
    <t>chromosome 10 open reading frame 93 [Source:HGNC Symbol;Acc:26382] [ENST00000368582]</t>
  </si>
  <si>
    <t>A_23_P211196</t>
  </si>
  <si>
    <t>C21orf67</t>
  </si>
  <si>
    <t>Homo sapiens chromosome 21 open reading frame 67 (C21orf67), transcript variant 2, non-coding RNA [NR_027129]</t>
  </si>
  <si>
    <t>A_33_P3415430</t>
  </si>
  <si>
    <t>HSPA1B</t>
  </si>
  <si>
    <t>Homo sapiens heat shock 70kDa protein 1B (HSPA1B), mRNA [NM_005346]</t>
  </si>
  <si>
    <t>A_23_P351305</t>
  </si>
  <si>
    <t>FAM123A</t>
  </si>
  <si>
    <t>Homo sapiens family with sequence similarity 123A (FAM123A), transcript variant 1, mRNA [NM_152704]</t>
  </si>
  <si>
    <t>A_23_P33326</t>
  </si>
  <si>
    <t>ADRA1B</t>
  </si>
  <si>
    <t>Homo sapiens adrenergic, alpha-1B-, receptor (ADRA1B), mRNA [NM_000679]</t>
  </si>
  <si>
    <t>A_33_P3386467</t>
  </si>
  <si>
    <t>Homo sapiens ribosomal protein L23a pseudogene 7 (RPL23AP7), transcript variant 4, non-coding RNA [NR_024530]</t>
  </si>
  <si>
    <t>A_24_P187970</t>
  </si>
  <si>
    <t>PADI2</t>
  </si>
  <si>
    <t>Homo sapiens peptidyl arginine deiminase, type II (PADI2), mRNA [NM_007365]</t>
  </si>
  <si>
    <t>A_23_P217755</t>
  </si>
  <si>
    <t>SHROOM2</t>
  </si>
  <si>
    <t>Homo sapiens shroom family member 2 (SHROOM2), mRNA [NM_001649]</t>
  </si>
  <si>
    <t>A_32_P108156</t>
  </si>
  <si>
    <t>MIR155HG</t>
  </si>
  <si>
    <t>Homo sapiens MIR155 host gene (non-protein coding) (MIR155HG), non-coding RNA [NR_001458]</t>
  </si>
  <si>
    <t>A_33_P3217218</t>
  </si>
  <si>
    <t>AGPAT5</t>
  </si>
  <si>
    <t>Homo sapiens 1-acylglycerol-3-phosphate O-acyltransferase 5 (lysophosphatidic acid acyltransferase, epsilon) (AGPAT5), mRNA [NM_018361]</t>
  </si>
  <si>
    <t>A_23_P90533</t>
  </si>
  <si>
    <t>POP4</t>
  </si>
  <si>
    <t>Homo sapiens processing of precursor 4, ribonuclease P/MRP subunit (S. cerevisiae) (POP4), transcript variant 1, mRNA [NM_006627]</t>
  </si>
  <si>
    <t>A_33_P3235321</t>
  </si>
  <si>
    <t>A_24_P148590</t>
  </si>
  <si>
    <t>TACR1</t>
  </si>
  <si>
    <t>Homo sapiens tachykinin receptor 1 (TACR1), transcript variant short, mRNA [NM_015727]</t>
  </si>
  <si>
    <t>A_23_P24903</t>
  </si>
  <si>
    <t>P2RY2</t>
  </si>
  <si>
    <t>Homo sapiens purinergic receptor P2Y, G-protein coupled, 2 (P2RY2), transcript variant 1, mRNA [NM_176072]</t>
  </si>
  <si>
    <t>A_23_P7074</t>
  </si>
  <si>
    <t>C4orf14</t>
  </si>
  <si>
    <t>Homo sapiens chromosome 4 open reading frame 14 (C4orf14), mRNA [NM_032313]</t>
  </si>
  <si>
    <t>A_24_P105564</t>
  </si>
  <si>
    <t>PRKAB2</t>
  </si>
  <si>
    <t>Homo sapiens protein kinase, AMP-activated, beta 2 non-catalytic subunit (PRKAB2), mRNA [NM_005399]</t>
  </si>
  <si>
    <t>A_33_P3366471</t>
  </si>
  <si>
    <t>A_33_P3390027</t>
  </si>
  <si>
    <t>exocyst complex component 7 [Source:HGNC Symbol;Acc:23214] [ENST00000405068]</t>
  </si>
  <si>
    <t>A_24_P476086</t>
  </si>
  <si>
    <t>KPNA5</t>
  </si>
  <si>
    <t>karyopherin alpha 5 (importin alpha 6) [Source:HGNC Symbol;Acc:6398] [ENST00000368564]</t>
  </si>
  <si>
    <t>A_23_P44421</t>
  </si>
  <si>
    <t>HTRA4</t>
  </si>
  <si>
    <t>Homo sapiens HtrA serine peptidase 4 (HTRA4), mRNA [NM_153692]</t>
  </si>
  <si>
    <t>A_33_P3877728</t>
  </si>
  <si>
    <t>SMCR6</t>
  </si>
  <si>
    <t>Homo sapiens mRNA; cDNA DKFZp686J19223 (from clone DKFZp686J19223). [BX647090]</t>
  </si>
  <si>
    <t>A_32_P140489</t>
  </si>
  <si>
    <t>GDF6</t>
  </si>
  <si>
    <t>Homo sapiens growth differentiation factor 6 (GDF6), mRNA [NM_001001557]</t>
  </si>
  <si>
    <t>A_33_P3325978</t>
  </si>
  <si>
    <t>TRIB2</t>
  </si>
  <si>
    <t>tribbles homolog 2 (Drosophila) [Source:HGNC Symbol;Acc:30809] [ENST00000405331]</t>
  </si>
  <si>
    <t>A_23_P46639</t>
  </si>
  <si>
    <t>C8A</t>
  </si>
  <si>
    <t>Homo sapiens complement component 8, alpha polypeptide (C8A), mRNA [NM_000562]</t>
  </si>
  <si>
    <t>A_23_P394377</t>
  </si>
  <si>
    <t>KCNRG</t>
  </si>
  <si>
    <t>Homo sapiens potassium channel regulator (KCNRG), transcript variant 2, mRNA [NM_199464]</t>
  </si>
  <si>
    <t>A_23_P37415</t>
  </si>
  <si>
    <t>SECISBP2L</t>
  </si>
  <si>
    <t>Homo sapiens SECIS binding protein 2-like (SECISBP2L), transcript variant 2, mRNA [NM_014701]</t>
  </si>
  <si>
    <t>A_33_P3318384</t>
  </si>
  <si>
    <t>LOC644893</t>
  </si>
  <si>
    <t>PREDICTED: Homo sapiens similar to hCG201263 (LOC644893), mRNA [XM_927978]</t>
  </si>
  <si>
    <t>A_33_P3339231</t>
  </si>
  <si>
    <t>UBN2</t>
  </si>
  <si>
    <t>Homo sapiens ubinuclein 2 (UBN2), mRNA [NM_173569]</t>
  </si>
  <si>
    <t>A_23_P152462</t>
  </si>
  <si>
    <t>A_33_P3264790</t>
  </si>
  <si>
    <t>GJD4</t>
  </si>
  <si>
    <t>Homo sapiens gap junction protein, delta 4, 40.1kDa, mRNA (cDNA clone IMAGE:5240397), partial cds. [BC035898]</t>
  </si>
  <si>
    <t>A_24_P515319</t>
  </si>
  <si>
    <t>FAM90A7</t>
  </si>
  <si>
    <t>Homo sapiens family with sequence similarity 90, member A7 (FAM90A7), mRNA [NM_001136572]</t>
  </si>
  <si>
    <t>A_33_P3311979</t>
  </si>
  <si>
    <t>ZFPM1</t>
  </si>
  <si>
    <t>Homo sapiens zinc finger protein, multitype 1 (ZFPM1), mRNA [NM_153813]</t>
  </si>
  <si>
    <t>A_24_P130041</t>
  </si>
  <si>
    <t>CYP51A1</t>
  </si>
  <si>
    <t>Homo sapiens cytochrome P450, family 51, subfamily A, polypeptide 1 (CYP51A1), transcript variant 1, mRNA [NM_000786]</t>
  </si>
  <si>
    <t>A_33_P3244610</t>
  </si>
  <si>
    <t>SIRPD</t>
  </si>
  <si>
    <t>Homo sapiens signal-regulatory protein delta (SIRPD), mRNA [NM_178460]</t>
  </si>
  <si>
    <t>A_33_P3386681</t>
  </si>
  <si>
    <t>MS4A13</t>
  </si>
  <si>
    <t>Homo sapiens membrane-spanning 4-domains, subfamily A, member 13 (MS4A13), transcript variant 1, mRNA [NM_001012417]</t>
  </si>
  <si>
    <t>A_24_P359067</t>
  </si>
  <si>
    <t>LOC100130357</t>
  </si>
  <si>
    <t>Homo sapiens hypothetical LOC100130357 (LOC100130357), mRNA [NM_001242698]</t>
  </si>
  <si>
    <t>A_24_P256018</t>
  </si>
  <si>
    <t>Homo sapiens cDNA FLJ35099 fis, clone PLACE6006287. [AK092418]</t>
  </si>
  <si>
    <t>A_33_P3700794</t>
  </si>
  <si>
    <t>A_33_P3225397</t>
  </si>
  <si>
    <t>Q93YZ4_ARATH (Q93YZ4) At2g46910/F14M4.26, partial (3%) [THC2672256]</t>
  </si>
  <si>
    <t>A_33_P3215317</t>
  </si>
  <si>
    <t>PRKACB</t>
  </si>
  <si>
    <t>protein kinase, cAMP-dependent, catalytic, beta [Source:HGNC Symbol;Acc:9381] [ENST00000370684]</t>
  </si>
  <si>
    <t>A_33_P3285195</t>
  </si>
  <si>
    <t>LOC100507012</t>
  </si>
  <si>
    <t>PREDICTED: Homo sapiens hypothetical LOC100507012 (LOC100507012), partial miscRNA [XR_109821]</t>
  </si>
  <si>
    <t>A_33_P3286724</t>
  </si>
  <si>
    <t>PLD2</t>
  </si>
  <si>
    <t>Homo sapiens phospholipase D2 (PLD2), mRNA [NM_002663]</t>
  </si>
  <si>
    <t>A_33_P3390868</t>
  </si>
  <si>
    <t>SYNPO2</t>
  </si>
  <si>
    <t>Homo sapiens synaptopodin 2 (SYNPO2), transcript variant 1, mRNA [NM_133477]</t>
  </si>
  <si>
    <t>A_33_P3394203</t>
  </si>
  <si>
    <t>YIPF3</t>
  </si>
  <si>
    <t>Yip1 domain family, member 3 [Source:HGNC Symbol;Acc:21023] [ENST00000372417]</t>
  </si>
  <si>
    <t>A_33_P3271171</t>
  </si>
  <si>
    <t>CNOT3</t>
  </si>
  <si>
    <t>CCR4-NOT transcription complex, subunit 3 [Source:HGNC Symbol;Acc:7879] [ENST00000358389]</t>
  </si>
  <si>
    <t>A_24_P330971</t>
  </si>
  <si>
    <t>EIF3K</t>
  </si>
  <si>
    <t>Homo sapiens eukaryotic translation initiation factor 3, subunit K (EIF3K), mRNA [NM_013234]</t>
  </si>
  <si>
    <t>A_24_P13715</t>
  </si>
  <si>
    <t>FBXO22</t>
  </si>
  <si>
    <t>Homo sapiens F-box protein 22 (FBXO22), transcript variant 1, mRNA [NM_147188]</t>
  </si>
  <si>
    <t>A_33_P3314231</t>
  </si>
  <si>
    <t>CRYBA2</t>
  </si>
  <si>
    <t>Homo sapiens crystallin, beta A2 (CRYBA2), transcript variant 1, mRNA [NM_005209]</t>
  </si>
  <si>
    <t>A_23_P419503</t>
  </si>
  <si>
    <t>LRRC4B</t>
  </si>
  <si>
    <t>Homo sapiens leucine rich repeat containing 4B (LRRC4B), mRNA [NM_001080457]</t>
  </si>
  <si>
    <t>A_33_P3282898</t>
  </si>
  <si>
    <t>TLN1</t>
  </si>
  <si>
    <t>talin 1 [Source:HGNC Symbol;Acc:11845] [ENST00000378192]</t>
  </si>
  <si>
    <t>A_33_P3417980</t>
  </si>
  <si>
    <t>chromosome 16 open reading frame 86 [Source:HGNC Symbol;Acc:33755] [ENST00000459925]</t>
  </si>
  <si>
    <t>A_24_P824592</t>
  </si>
  <si>
    <t>A_24_P302802</t>
  </si>
  <si>
    <t>PCCB</t>
  </si>
  <si>
    <t>Homo sapiens propionyl CoA carboxylase, beta polypeptide (PCCB), nuclear gene encoding mitochondrial protein, transcript variant 1, mRNA [NM_000532]</t>
  </si>
  <si>
    <t>A_33_P3212804</t>
  </si>
  <si>
    <t>C22orf42</t>
  </si>
  <si>
    <t>Homo sapiens chromosome 22 open reading frame 42 (C22orf42), mRNA [NM_001010859]</t>
  </si>
  <si>
    <t>A_33_P3293469</t>
  </si>
  <si>
    <t>LOC100128105</t>
  </si>
  <si>
    <t>PREDICTED: Homo sapiens hypothetical protein LOC100128105 (LOC100128105), mRNA [XM_001721678]</t>
  </si>
  <si>
    <t>A_24_P87931</t>
  </si>
  <si>
    <t>APOL1</t>
  </si>
  <si>
    <t>Homo sapiens apolipoprotein L, 1 (APOL1), transcript variant 2, mRNA [NM_145343]</t>
  </si>
  <si>
    <t>A_33_P3346108</t>
  </si>
  <si>
    <t>RUFY4</t>
  </si>
  <si>
    <t>Homo sapiens RUN and FYVE domain containing 4 (RUFY4), transcript variant 1, mRNA [NM_198483]</t>
  </si>
  <si>
    <t>A_33_P3221568</t>
  </si>
  <si>
    <t>ARMC5</t>
  </si>
  <si>
    <t>Homo sapiens armadillo repeat containing 5 (ARMC5), transcript variant 2, mRNA [NM_024742]</t>
  </si>
  <si>
    <t>A_23_P78685</t>
  </si>
  <si>
    <t>FARSA</t>
  </si>
  <si>
    <t>Homo sapiens phenylalanyl-tRNA synthetase, alpha subunit (FARSA), mRNA [NM_004461]</t>
  </si>
  <si>
    <t>A_24_P41975</t>
  </si>
  <si>
    <t>TDRKH</t>
  </si>
  <si>
    <t>Homo sapiens tudor and KH domain containing (TDRKH), transcript variant 1, mRNA [NM_001083965]</t>
  </si>
  <si>
    <t>A_23_P139669</t>
  </si>
  <si>
    <t>SLC2A3</t>
  </si>
  <si>
    <t>Homo sapiens solute carrier family 2 (facilitated glucose transporter), member 3 (SLC2A3), mRNA [NM_006931]</t>
  </si>
  <si>
    <t>A_33_P3327647</t>
  </si>
  <si>
    <t>A_24_P48587</t>
  </si>
  <si>
    <t>PSENEN</t>
  </si>
  <si>
    <t>Homo sapiens presenilin enhancer 2 homolog (C. elegans) (PSENEN), mRNA [NM_172341]</t>
  </si>
  <si>
    <t>A_33_P3303900</t>
  </si>
  <si>
    <t>OR52B4</t>
  </si>
  <si>
    <t>Homo sapiens olfactory receptor, family 52, subfamily B, member 4 (OR52B4), mRNA [NM_001005161]</t>
  </si>
  <si>
    <t>A_23_P58647</t>
  </si>
  <si>
    <t>CTNNA1</t>
  </si>
  <si>
    <t>Homo sapiens catenin (cadherin-associated protein), alpha 1, 102kDa (CTNNA1), mRNA [NM_001903]</t>
  </si>
  <si>
    <t>A_23_P321473</t>
  </si>
  <si>
    <t>A_24_P143440</t>
  </si>
  <si>
    <t>DYNLRB1</t>
  </si>
  <si>
    <t>Homo sapiens dynein, light chain, roadblock-type 1 (DYNLRB1), mRNA [NM_014183]</t>
  </si>
  <si>
    <t>A_33_P3244112</t>
  </si>
  <si>
    <t>UOX</t>
  </si>
  <si>
    <t>Homo sapiens urate oxidase, pseudogene (UOX), non-coding RNA [NR_003927]</t>
  </si>
  <si>
    <t>A_23_P337729</t>
  </si>
  <si>
    <t>A_23_P54861</t>
  </si>
  <si>
    <t>ADAM6</t>
  </si>
  <si>
    <t>Homo sapiens ADAM metallopeptidase domain 6 (pseudogene) (ADAM6), non-coding RNA [NR_002224]</t>
  </si>
  <si>
    <t>A_33_P3262205</t>
  </si>
  <si>
    <t>CPNE1</t>
  </si>
  <si>
    <t>Homo sapiens copine I (CPNE1), transcript variant 3, mRNA [NM_003915]</t>
  </si>
  <si>
    <t>A_33_P3230399</t>
  </si>
  <si>
    <t>ZNF784</t>
  </si>
  <si>
    <t>Homo sapiens zinc finger protein 784 (ZNF784), mRNA [NM_203374]</t>
  </si>
  <si>
    <t>A_33_P3376021</t>
  </si>
  <si>
    <t>A_33_P3249160</t>
  </si>
  <si>
    <t>FAM47C</t>
  </si>
  <si>
    <t>Homo sapiens family with sequence similarity 47, member C (FAM47C), mRNA [NM_001013736]</t>
  </si>
  <si>
    <t>A_23_P398770</t>
  </si>
  <si>
    <t>PWWP2A</t>
  </si>
  <si>
    <t>Homo sapiens PWWP domain containing 2A (PWWP2A), transcript variant 2, mRNA [NM_001130864]</t>
  </si>
  <si>
    <t>A_33_P3422248</t>
  </si>
  <si>
    <t>nae18g06.x1 NCI_CGAP_Ov18 Homo sapiens cDNA clone IMAGE:3435827 3' similar to contains Alu repetitive element;, mRNA sequence [BF733045]</t>
  </si>
  <si>
    <t>A_33_P3251205</t>
  </si>
  <si>
    <t>immunoglobulin lambda variable 3-9 (gene/pseudogene) [Source:HGNC Symbol;Acc:5918] [ENST00000390316]</t>
  </si>
  <si>
    <t>A_33_P3703637</t>
  </si>
  <si>
    <t>LOC285300</t>
  </si>
  <si>
    <t>Homo sapiens cDNA FLJ38336 fis, clone FCBBF3026678. [AK095655]</t>
  </si>
  <si>
    <t>A_33_P3391005</t>
  </si>
  <si>
    <t>A_32_P196193</t>
  </si>
  <si>
    <t>PAQR9</t>
  </si>
  <si>
    <t>Homo sapiens progestin and adipoQ receptor family member IX (PAQR9), mRNA [NM_198504]</t>
  </si>
  <si>
    <t>A_23_P157333</t>
  </si>
  <si>
    <t>EPHA1</t>
  </si>
  <si>
    <t>Homo sapiens EPH receptor A1 (EPHA1), mRNA [NM_005232]</t>
  </si>
  <si>
    <t>A_23_P145555</t>
  </si>
  <si>
    <t>MLIP</t>
  </si>
  <si>
    <t>Homo sapiens muscular LMNA-interacting protein (MLIP), mRNA [NM_138569]</t>
  </si>
  <si>
    <t>A_33_P3222139</t>
  </si>
  <si>
    <t>A_33_P3647744</t>
  </si>
  <si>
    <t>LOC401324</t>
  </si>
  <si>
    <t>Homo sapiens hypothetical LOC401324 (LOC401324), non-coding RNA [NR_038864]</t>
  </si>
  <si>
    <t>A_24_P39211</t>
  </si>
  <si>
    <t>ING1</t>
  </si>
  <si>
    <t>Homo sapiens inhibitor of growth family, member 1 (ING1), transcript variant 1, mRNA [NM_198219]</t>
  </si>
  <si>
    <t>A_23_P382240</t>
  </si>
  <si>
    <t>A_33_P3421656</t>
  </si>
  <si>
    <t>TINAG</t>
  </si>
  <si>
    <t>Homo sapiens tubulointerstitial nephritis antigen (TINAG), mRNA [NM_014464]</t>
  </si>
  <si>
    <t>A_24_P372553</t>
  </si>
  <si>
    <t>Homo sapiens chromosome 10 open reading frame 137 (C10orf137), transcript variant 2, mRNA [NM_015608]</t>
  </si>
  <si>
    <t>A_33_P3405114</t>
  </si>
  <si>
    <t>ENHO</t>
  </si>
  <si>
    <t>Homo sapiens energy homeostasis associated (ENHO), mRNA [NM_198573]</t>
  </si>
  <si>
    <t>A_33_P3221828</t>
  </si>
  <si>
    <t>Homo sapiens cDNA FLJ31666 fis, clone NT2RI2004783. [AK056228]</t>
  </si>
  <si>
    <t>A_32_P221305</t>
  </si>
  <si>
    <t>A_23_P256773</t>
  </si>
  <si>
    <t>TSSC1</t>
  </si>
  <si>
    <t>Homo sapiens tumor suppressing subtransferable candidate 1 (TSSC1), mRNA [NM_003310]</t>
  </si>
  <si>
    <t>A_33_P3365047</t>
  </si>
  <si>
    <t>A_23_P169278</t>
  </si>
  <si>
    <t>AGTPBP1</t>
  </si>
  <si>
    <t>Homo sapiens ATP/GTP binding protein 1 (AGTPBP1), mRNA [NM_015239]</t>
  </si>
  <si>
    <t>A_33_P3224844</t>
  </si>
  <si>
    <t>TSG1</t>
  </si>
  <si>
    <t>Homo sapiens tumor suppressor TSG1 (TSG1), non-coding RNA [NR_015362]</t>
  </si>
  <si>
    <t>A_33_P3252093</t>
  </si>
  <si>
    <t>TMED10</t>
  </si>
  <si>
    <t>Homo sapiens transmembrane emp24-like trafficking protein 10 (yeast) (TMED10), mRNA [NM_006827]</t>
  </si>
  <si>
    <t>A_33_P3368049</t>
  </si>
  <si>
    <t>LOC643988</t>
  </si>
  <si>
    <t>Homo sapiens hypothetical LOC643988 (LOC643988), mRNA [NM_001242659]</t>
  </si>
  <si>
    <t>A_24_P191656</t>
  </si>
  <si>
    <t>ACAD9</t>
  </si>
  <si>
    <t>Homo sapiens acyl-CoA dehydrogenase family, member 9 (ACAD9), nuclear gene encoding mitochondrial protein, transcript variant 1, mRNA [NM_014049]</t>
  </si>
  <si>
    <t>A_24_P289178</t>
  </si>
  <si>
    <t>C16orf74</t>
  </si>
  <si>
    <t>Homo sapiens chromosome 16 open reading frame 74 (C16orf74), mRNA [NM_206967]</t>
  </si>
  <si>
    <t>A_24_P102920</t>
  </si>
  <si>
    <t>A_33_P3267651</t>
  </si>
  <si>
    <t>A_33_P3397613</t>
  </si>
  <si>
    <t>Q53FK6_HUMAN (Q53FK6) Thrombospondin 3 variant (Fragment), partial (4%) [THC2525119]</t>
  </si>
  <si>
    <t>A_23_P384748</t>
  </si>
  <si>
    <t>PLEKHH2</t>
  </si>
  <si>
    <t>Homo sapiens pleckstrin homology domain containing, family H (with MyTH4 domain) member 2 (PLEKHH2), mRNA [NM_172069]</t>
  </si>
  <si>
    <t>A_33_P3346032</t>
  </si>
  <si>
    <t>LOC727808</t>
  </si>
  <si>
    <t>Homo sapiens cDNA FLJ42952 fis, clone BRSTN2008283. [AK124942]</t>
  </si>
  <si>
    <t>A_32_P120791</t>
  </si>
  <si>
    <t>LOC727916</t>
  </si>
  <si>
    <t>Homo sapiens cDNA clone IMAGE:4830172. [BC040303]</t>
  </si>
  <si>
    <t>A_24_P232696</t>
  </si>
  <si>
    <t>SMARCD1</t>
  </si>
  <si>
    <t>Homo sapiens SWI/SNF related, matrix associated, actin dependent regulator of chromatin, subfamily d, member 1 (SMARCD1), transcript variant 2, mRNA [NM_139071]</t>
  </si>
  <si>
    <t>A_23_P4662</t>
  </si>
  <si>
    <t>BCL3</t>
  </si>
  <si>
    <t>Homo sapiens B-cell CLL/lymphoma 3 (BCL3), mRNA [NM_005178]</t>
  </si>
  <si>
    <t>A_33_P3304764</t>
  </si>
  <si>
    <t>A_33_P3422479</t>
  </si>
  <si>
    <t>CRELD1</t>
  </si>
  <si>
    <t>Homo sapiens cysteine-rich with EGF-like domains 1 (CRELD1), transcript variant 1, mRNA [NM_001031717]</t>
  </si>
  <si>
    <t>A_33_P3246153</t>
  </si>
  <si>
    <t>A_33_P3318444</t>
  </si>
  <si>
    <t>RNF222</t>
  </si>
  <si>
    <t>Homo sapiens ring finger protein 222 (RNF222), mRNA [NM_001146684]</t>
  </si>
  <si>
    <t>A_33_P3288824</t>
  </si>
  <si>
    <t>H2AFB3</t>
  </si>
  <si>
    <t>Homo sapiens H2A histone family, member B3 (H2AFB3), mRNA [NM_080720]</t>
  </si>
  <si>
    <t>A_33_P3251860</t>
  </si>
  <si>
    <t>Homo sapiens clone FLB9630 PRO2603 mRNA, complete cds. [AF130091]</t>
  </si>
  <si>
    <t>A_23_P119936</t>
  </si>
  <si>
    <t>REG3A</t>
  </si>
  <si>
    <t>Homo sapiens regenerating islet-derived 3 alpha (REG3A), transcript variant 2, mRNA [NM_138938]</t>
  </si>
  <si>
    <t>A_23_P5679</t>
  </si>
  <si>
    <t>CFC1</t>
  </si>
  <si>
    <t>Homo sapiens cripto, FRL-1, cryptic family 1 (CFC1), mRNA [NM_032545]</t>
  </si>
  <si>
    <t>A_24_P136551</t>
  </si>
  <si>
    <t>NPLOC4</t>
  </si>
  <si>
    <t>nuclear protein localization 4 homolog (S. cerevisiae) [Source:HGNC Symbol;Acc:18261] [ENST00000374747]</t>
  </si>
  <si>
    <t>A_33_P3319943</t>
  </si>
  <si>
    <t>Homo sapiens alpha thalassemia/mental retardation syndrome X-linked (ATRX), transcript variant 1, mRNA [NM_000489]</t>
  </si>
  <si>
    <t>A_23_P115036</t>
  </si>
  <si>
    <t>IPO13</t>
  </si>
  <si>
    <t>Homo sapiens importin 13 (IPO13), mRNA [NM_014652]</t>
  </si>
  <si>
    <t>A_33_P3272010</t>
  </si>
  <si>
    <t>zv51g10.r1 Soares_testis_NHT Homo sapiens cDNA clone IMAGE:757218 5', mRNA sequence [AA496144]</t>
  </si>
  <si>
    <t>A_24_P273253</t>
  </si>
  <si>
    <t>AHNAK2</t>
  </si>
  <si>
    <t>Homo sapiens AHNAK nucleoprotein 2 (AHNAK2), mRNA [NM_138420]</t>
  </si>
  <si>
    <t>A_23_P95536</t>
  </si>
  <si>
    <t>ADAM29</t>
  </si>
  <si>
    <t>Homo sapiens ADAM metallopeptidase domain 29 (ADAM29), transcript variant 1, mRNA [NM_014269]</t>
  </si>
  <si>
    <t>A_24_P9883</t>
  </si>
  <si>
    <t>DKFZp761E198</t>
  </si>
  <si>
    <t>Homo sapiens DKFZp761E198 protein (DKFZp761E198), mRNA [NM_138368]</t>
  </si>
  <si>
    <t>A_23_P501822</t>
  </si>
  <si>
    <t>JUP</t>
  </si>
  <si>
    <t>Homo sapiens junction plakoglobin (JUP), transcript variant 1, mRNA [NM_002230]</t>
  </si>
  <si>
    <t>A_33_P3254073</t>
  </si>
  <si>
    <t>A_23_P255896</t>
  </si>
  <si>
    <t>A_33_P3338674</t>
  </si>
  <si>
    <t>CCDC163P</t>
  </si>
  <si>
    <t>Homo sapiens coiled-coil domain containing 163, pseudogene (CCDC163P), transcript variant 1, non-coding RNA [NR_033298]</t>
  </si>
  <si>
    <t>A_33_P3220545</t>
  </si>
  <si>
    <t>SLC6A19</t>
  </si>
  <si>
    <t>Homo sapiens solute carrier family 6 (neutral amino acid transporter), member 19 (SLC6A19), mRNA [NM_001003841]</t>
  </si>
  <si>
    <t>A_33_P3238969</t>
  </si>
  <si>
    <t>ONECUT3</t>
  </si>
  <si>
    <t>Homo sapiens one cut homeobox 3 (ONECUT3), mRNA [NM_001080488]</t>
  </si>
  <si>
    <t>A_33_P3266848</t>
  </si>
  <si>
    <t>Q8NH44_HUMAN (Q8NH44) Seven transmembrane helix receptor, complete [THC2605882]</t>
  </si>
  <si>
    <t>A_33_P3321225</t>
  </si>
  <si>
    <t>A_33_P3299796</t>
  </si>
  <si>
    <t>mannosidase, alpha, class 1B, member 1 [Source:HGNC Symbol;Acc:6823] [ENST00000536349]</t>
  </si>
  <si>
    <t>A_33_P3349469</t>
  </si>
  <si>
    <t>ATAD3A</t>
  </si>
  <si>
    <t>Homo sapiens ATPase family, AAA domain containing 3A (ATAD3A), nuclear gene encoding mitochondrial protein, transcript variant 1, mRNA [NM_018188]</t>
  </si>
  <si>
    <t>A_33_P3329088</t>
  </si>
  <si>
    <t>PRSS8</t>
  </si>
  <si>
    <t>Homo sapiens protease, serine, 8 (PRSS8), mRNA [NM_002773]</t>
  </si>
  <si>
    <t>A_23_P382794</t>
  </si>
  <si>
    <t>TAS2R20</t>
  </si>
  <si>
    <t>Homo sapiens taste receptor, type 2, member 20 (TAS2R20), mRNA [NM_176889]</t>
  </si>
  <si>
    <t>A_33_P3219965</t>
  </si>
  <si>
    <t>TCIRG1</t>
  </si>
  <si>
    <t>Homo sapiens T-cell, immune regulator 1, ATPase, H+ transporting, lysosomal V0 subunit A3 (TCIRG1), transcript variant 1, mRNA [NM_006019]</t>
  </si>
  <si>
    <t>A_23_P166408</t>
  </si>
  <si>
    <t>OSM</t>
  </si>
  <si>
    <t>Homo sapiens oncostatin M (OSM), mRNA [NM_020530]</t>
  </si>
  <si>
    <t>A_23_P140830</t>
  </si>
  <si>
    <t>ELMO3</t>
  </si>
  <si>
    <t>Homo sapiens engulfment and cell motility 3 (ELMO3), mRNA [NM_024712]</t>
  </si>
  <si>
    <t>A_32_P212095</t>
  </si>
  <si>
    <t>C17orf105</t>
  </si>
  <si>
    <t>Homo sapiens chromosome 17 open reading frame 105 (C17orf105), mRNA [NM_001136483]</t>
  </si>
  <si>
    <t>A_33_P3653888</t>
  </si>
  <si>
    <t>LOC100128185</t>
  </si>
  <si>
    <t>Homo sapiens PNAS-19 mRNA, complete cds. [AF274944]</t>
  </si>
  <si>
    <t>A_24_P788373</t>
  </si>
  <si>
    <t>A_33_P3294297</t>
  </si>
  <si>
    <t>RNF126</t>
  </si>
  <si>
    <t>Homo sapiens ring finger protein 126 (RNF126), mRNA [NM_194460]</t>
  </si>
  <si>
    <t>A_33_P3523583</t>
  </si>
  <si>
    <t>LOC642924</t>
  </si>
  <si>
    <t>Homo sapiens hypothetical LOC642924 (LOC642924), non-coding RNA [NR_033858]</t>
  </si>
  <si>
    <t>A_33_P3325933</t>
  </si>
  <si>
    <t>PQBP1</t>
  </si>
  <si>
    <t>Homo sapiens polyglutamine binding protein 1 (PQBP1), transcript variant 7, mRNA [NM_144495]</t>
  </si>
  <si>
    <t>A_23_P411353</t>
  </si>
  <si>
    <t>ZCCHC5</t>
  </si>
  <si>
    <t>Homo sapiens zinc finger, CCHC domain containing 5 (ZCCHC5), mRNA [NM_152694]</t>
  </si>
  <si>
    <t>A_33_P3248539</t>
  </si>
  <si>
    <t>LCN1</t>
  </si>
  <si>
    <t>Homo sapiens lipocalin 1 (tear prealbumin) (LCN1), mRNA [NM_002297]</t>
  </si>
  <si>
    <t>A_23_P300905</t>
  </si>
  <si>
    <t>CCNY</t>
  </si>
  <si>
    <t>Homo sapiens cyclin Y (CCNY), transcript variant 1, mRNA [NM_145012]</t>
  </si>
  <si>
    <t>A_33_P3270360</t>
  </si>
  <si>
    <t>OR1S1</t>
  </si>
  <si>
    <t>Homo sapiens olfactory receptor, family 1, subfamily S, member 1 (OR1S1), mRNA [NM_001004458]</t>
  </si>
  <si>
    <t>A_33_P3395230</t>
  </si>
  <si>
    <t>Homo sapiens, Similar to nitric oxide synthase 2A (inducible, hepatocytes), clone IMAGE:5168672, mRNA. [BC044655]</t>
  </si>
  <si>
    <t>A_33_P3275065</t>
  </si>
  <si>
    <t>gap junction protein, epsilon 1, 23kDa [Source:HGNC Symbol;Acc:33251] [ENST00000546100]</t>
  </si>
  <si>
    <t>A_33_P3257568</t>
  </si>
  <si>
    <t>centrosomal protein 110kDa [Source:HGNC Symbol;Acc:1858] [ENST00000373851]</t>
  </si>
  <si>
    <t>A_23_P216429</t>
  </si>
  <si>
    <t>ASPN</t>
  </si>
  <si>
    <t>Homo sapiens asporin (ASPN), transcript variant 1, mRNA [NM_017680]</t>
  </si>
  <si>
    <t>A_32_P75094</t>
  </si>
  <si>
    <t>AIFM2</t>
  </si>
  <si>
    <t>Homo sapiens apoptosis-inducing factor, mitochondrion-associated, 2 (AIFM2), transcript variant 2, mRNA [NM_032797]</t>
  </si>
  <si>
    <t>A_24_P389491</t>
  </si>
  <si>
    <t>Homo sapiens coenzyme Q4 homolog (S. cerevisiae) (COQ4), nuclear gene encoding mitochondrial protein, mRNA [NM_016035]</t>
  </si>
  <si>
    <t>A_33_P3264013</t>
  </si>
  <si>
    <t>A_33_P3382714</t>
  </si>
  <si>
    <t>LOC144742</t>
  </si>
  <si>
    <t>Homo sapiens hypothetical LOC144742 (LOC144742), non-coding RNA [NR_024246]</t>
  </si>
  <si>
    <t>A_33_P3268035</t>
  </si>
  <si>
    <t>LYZL1</t>
  </si>
  <si>
    <t>Homo sapiens lysozyme-like 1 (LYZL1), mRNA [NM_032517]</t>
  </si>
  <si>
    <t>A_33_P3413845</t>
  </si>
  <si>
    <t>TIMM13</t>
  </si>
  <si>
    <t>Homo sapiens translocase of inner mitochondrial membrane 13 homolog (yeast) (TIMM13), nuclear gene encoding mitochondrial protein, mRNA [NM_012458]</t>
  </si>
  <si>
    <t>A_24_P380536</t>
  </si>
  <si>
    <t>CD164</t>
  </si>
  <si>
    <t>Homo sapiens CD164 molecule, sialomucin (CD164), transcript variant 1, mRNA [NM_006016]</t>
  </si>
  <si>
    <t>A_33_P3215720</t>
  </si>
  <si>
    <t>A_23_P66137</t>
  </si>
  <si>
    <t>SOX8</t>
  </si>
  <si>
    <t>Homo sapiens SRY (sex determining region Y)-box 8 (SOX8), mRNA [NM_014587]</t>
  </si>
  <si>
    <t>A_24_P252497</t>
  </si>
  <si>
    <t>TRIB1</t>
  </si>
  <si>
    <t>Homo sapiens tribbles homolog 1 (Drosophila) (TRIB1), mRNA [NM_025195]</t>
  </si>
  <si>
    <t>A_33_P3393667</t>
  </si>
  <si>
    <t>T cell receptor alpha variable 1-1 [Source:HGNC Symbol;Acc:12101] [ENST00000542354]</t>
  </si>
  <si>
    <t>A_33_P3253583</t>
  </si>
  <si>
    <t>OR8B4</t>
  </si>
  <si>
    <t>Homo sapiens olfactory receptor, family 8, subfamily B, member 4 (OR8B4), mRNA [NM_001005196]</t>
  </si>
  <si>
    <t>A_23_P28012</t>
  </si>
  <si>
    <t>ZNF682</t>
  </si>
  <si>
    <t>Homo sapiens zinc finger protein 682 (ZNF682), transcript variant 1, mRNA [NM_033196]</t>
  </si>
  <si>
    <t>A_23_P148308</t>
  </si>
  <si>
    <t>RBM3</t>
  </si>
  <si>
    <t>Homo sapiens RNA binding motif (RNP1, RRM) protein 3 (RBM3), mRNA [NM_006743]</t>
  </si>
  <si>
    <t>A_33_P3315190</t>
  </si>
  <si>
    <t>MICAL2</t>
  </si>
  <si>
    <t>microtubule associated monoxygenase, calponin and LIM domain containing 2 [Source:HGNC Symbol;Acc:24693] [ENST00000379612]</t>
  </si>
  <si>
    <t>A_33_P3254756</t>
  </si>
  <si>
    <t>LOC550112</t>
  </si>
  <si>
    <t>Homo sapiens hypothetical LOC550112 (LOC550112), non-coding RNA [NR_015439]</t>
  </si>
  <si>
    <t>A_33_P3256773</t>
  </si>
  <si>
    <t>A_23_P47565</t>
  </si>
  <si>
    <t>LDHA</t>
  </si>
  <si>
    <t>Homo sapiens lactate dehydrogenase A (LDHA), transcript variant 1, mRNA [NM_005566]</t>
  </si>
  <si>
    <t>A_24_P113824</t>
  </si>
  <si>
    <t>TMEM50A</t>
  </si>
  <si>
    <t>Homo sapiens transmembrane protein 50A (TMEM50A), mRNA [NM_014313]</t>
  </si>
  <si>
    <t>A_24_P361408</t>
  </si>
  <si>
    <t>TTLL6</t>
  </si>
  <si>
    <t>Homo sapiens tubulin tyrosine ligase-like family, member 6 (TTLL6), transcript variant 2, mRNA [NM_173623]</t>
  </si>
  <si>
    <t>A_33_P3266609</t>
  </si>
  <si>
    <t>A_23_P96291</t>
  </si>
  <si>
    <t>MAGEA1</t>
  </si>
  <si>
    <t>Homo sapiens melanoma antigen family A, 1 (directs expression of antigen MZ2-E) (MAGEA1), mRNA [NM_004988]</t>
  </si>
  <si>
    <t>A_33_P3344282</t>
  </si>
  <si>
    <t>Homo sapiens HCLS1 binding protein 3, mRNA (cDNA clone IMAGE:6056200), with apparent retained intron. [BC038847]</t>
  </si>
  <si>
    <t>A_33_P3653330</t>
  </si>
  <si>
    <t>MAP2K4</t>
  </si>
  <si>
    <t>Homo sapiens mitogen-activated protein kinase kinase 4 (MAP2K4), mRNA [NM_003010]</t>
  </si>
  <si>
    <t>A_33_P3245160</t>
  </si>
  <si>
    <t>A_23_P161446</t>
  </si>
  <si>
    <t>GDI2</t>
  </si>
  <si>
    <t>Homo sapiens GDP dissociation inhibitor 2 (GDI2), transcript variant 1, mRNA [NM_001494]</t>
  </si>
  <si>
    <t>A_23_P54006</t>
  </si>
  <si>
    <t>HECTD1</t>
  </si>
  <si>
    <t>Homo sapiens HECT domain containing 1 (HECTD1), mRNA [NM_015382]</t>
  </si>
  <si>
    <t>A_23_P52480</t>
  </si>
  <si>
    <t>CYP2C18</t>
  </si>
  <si>
    <t>Homo sapiens cytochrome P450, family 2, subfamily C, polypeptide 18 (CYP2C18), transcript variant 1, mRNA [NM_000772]</t>
  </si>
  <si>
    <t>A_33_P3274164</t>
  </si>
  <si>
    <t>DOT1-like, histone H3 methyltransferase (S. cerevisiae) [Source:HGNC Symbol;Acc:24948] [ENST00000221482]</t>
  </si>
  <si>
    <t>A_33_P3357227</t>
  </si>
  <si>
    <t>A_33_P3414192</t>
  </si>
  <si>
    <t>SORCS1</t>
  </si>
  <si>
    <t>Homo sapiens sortilin-related VPS10 domain containing receptor 1 (SORCS1), transcript variant 6, mRNA [NM_001206572]</t>
  </si>
  <si>
    <t>A_23_P101699</t>
  </si>
  <si>
    <t>HDGFRP2</t>
  </si>
  <si>
    <t>Homo sapiens hepatoma-derived growth factor-related protein 2 (HDGFRP2), transcript variant 2, mRNA [NM_032631]</t>
  </si>
  <si>
    <t>A_32_P220739</t>
  </si>
  <si>
    <t>A_23_P63777</t>
  </si>
  <si>
    <t>OIT3</t>
  </si>
  <si>
    <t>Homo sapiens oncoprotein induced transcript 3 (OIT3), mRNA [NM_152635]</t>
  </si>
  <si>
    <t>A_33_P3344956</t>
  </si>
  <si>
    <t>thioredoxin-like 1 [Source:HGNC Symbol;Acc:12436] [ENST00000540155]</t>
  </si>
  <si>
    <t>A_23_P151975</t>
  </si>
  <si>
    <t>RHCG</t>
  </si>
  <si>
    <t>Homo sapiens Rh family, C glycoprotein (RHCG), mRNA [NM_016321]</t>
  </si>
  <si>
    <t>A_33_P3240637</t>
  </si>
  <si>
    <t>Homo sapiens cDNA FLJ42334 fis, clone TUTER2000916. [AK124325]</t>
  </si>
  <si>
    <t>A_23_P78734</t>
  </si>
  <si>
    <t>MYH14</t>
  </si>
  <si>
    <t>Homo sapiens myosin, heavy chain 14, non-muscle (MYH14), transcript variant 1, mRNA [NM_001077186]</t>
  </si>
  <si>
    <t>A_23_P351328</t>
  </si>
  <si>
    <t>C2orf53</t>
  </si>
  <si>
    <t>Homo sapiens chromosome 2 open reading frame 53 (C2orf53), mRNA [NM_178553]</t>
  </si>
  <si>
    <t>A_24_P309360</t>
  </si>
  <si>
    <t>TM9SF3</t>
  </si>
  <si>
    <t>Homo sapiens transmembrane 9 superfamily member 3 (TM9SF3), mRNA [NM_020123]</t>
  </si>
  <si>
    <t>A_33_P3344477</t>
  </si>
  <si>
    <t>FERMT2</t>
  </si>
  <si>
    <t>Homo sapiens fermitin family member 2 (FERMT2), transcript variant 2, mRNA [NM_001134999]</t>
  </si>
  <si>
    <t>A_23_P408341</t>
  </si>
  <si>
    <t>TSPY26P</t>
  </si>
  <si>
    <t>Homo sapiens testis specific protein, Y-linked 26, pseudogene (TSPY26P), non-coding RNA [NR_002781]</t>
  </si>
  <si>
    <t>A_33_P3407524</t>
  </si>
  <si>
    <t>SUV39H1</t>
  </si>
  <si>
    <t>Homo sapiens suppressor of variegation 3-9 homolog 1 (Drosophila) (SUV39H1), mRNA [NM_003173]</t>
  </si>
  <si>
    <t>A_33_P3340454</t>
  </si>
  <si>
    <t>A_23_P27917</t>
  </si>
  <si>
    <t>OR10H1</t>
  </si>
  <si>
    <t>Homo sapiens olfactory receptor, family 10, subfamily H, member 1 (OR10H1), mRNA [NM_013940]</t>
  </si>
  <si>
    <t>A_33_P3268868</t>
  </si>
  <si>
    <t>A_32_P138617</t>
  </si>
  <si>
    <t>KIAA2018</t>
  </si>
  <si>
    <t>Homo sapiens KIAA2018 (KIAA2018), mRNA [NM_001009899]</t>
  </si>
  <si>
    <t>A_33_P3423590</t>
  </si>
  <si>
    <t>LOC100129275</t>
  </si>
  <si>
    <t>Homo sapiens cDNA FLJ44272 fis, clone TOVAR2000649. [AK126260]</t>
  </si>
  <si>
    <t>A_33_P3371381</t>
  </si>
  <si>
    <t>ankyrin repeat and death domain containing 1B [Source:HGNC Symbol;Acc:32525] [ENST00000506596]</t>
  </si>
  <si>
    <t>A_33_P3333224</t>
  </si>
  <si>
    <t>GLIS2</t>
  </si>
  <si>
    <t>Homo sapiens GLIS family zinc finger 2 (GLIS2), mRNA [NM_032575]</t>
  </si>
  <si>
    <t>A_33_P3233437</t>
  </si>
  <si>
    <t>A_23_P253752</t>
  </si>
  <si>
    <t>FAM54A</t>
  </si>
  <si>
    <t>Homo sapiens family with sequence similarity 54, member A (FAM54A), transcript variant 2, mRNA [NM_138419]</t>
  </si>
  <si>
    <t>A_33_P3249305</t>
  </si>
  <si>
    <t>A_24_P196372</t>
  </si>
  <si>
    <t>AGBL5</t>
  </si>
  <si>
    <t>Homo sapiens ATP/GTP binding protein-like 5 (AGBL5), transcript variant 3, mRNA [NM_001035507]</t>
  </si>
  <si>
    <t>A_23_P59481</t>
  </si>
  <si>
    <t>UBE3C</t>
  </si>
  <si>
    <t>Homo sapiens ubiquitin protein ligase E3C (UBE3C), mRNA [NM_014671]</t>
  </si>
  <si>
    <t>A_23_P16976</t>
  </si>
  <si>
    <t>ANXA4</t>
  </si>
  <si>
    <t>Homo sapiens annexin A4 (ANXA4), mRNA [NM_001153]</t>
  </si>
  <si>
    <t>A_33_P3304603</t>
  </si>
  <si>
    <t>ZMIZ1</t>
  </si>
  <si>
    <t>Homo sapiens zinc finger, MIZ-type containing 1 (ZMIZ1), mRNA [NM_020338]</t>
  </si>
  <si>
    <t>A_24_P342829</t>
  </si>
  <si>
    <t>SLC16A14</t>
  </si>
  <si>
    <t>Homo sapiens solute carrier family 16, member 14 (monocarboxylic acid transporter 14) (SLC16A14), mRNA [NM_152527]</t>
  </si>
  <si>
    <t>A_23_P170839</t>
  </si>
  <si>
    <t>A_33_P3315331</t>
  </si>
  <si>
    <t>CNTD2</t>
  </si>
  <si>
    <t>Homo sapiens cyclin N-terminal domain containing 2 (CNTD2), transcript variant 2, mRNA [NM_024877]</t>
  </si>
  <si>
    <t>A_32_P16007</t>
  </si>
  <si>
    <t>POTEB</t>
  </si>
  <si>
    <t>Homo sapiens POTE ankyrin domain family, member B (POTEB), mRNA [NM_207355]</t>
  </si>
  <si>
    <t>A_33_P3279241</t>
  </si>
  <si>
    <t>ZNF608</t>
  </si>
  <si>
    <t>Homo sapiens zinc finger protein 608 (ZNF608), mRNA [NM_020747]</t>
  </si>
  <si>
    <t>A_33_P3342957</t>
  </si>
  <si>
    <t>STK17B</t>
  </si>
  <si>
    <t>Homo sapiens serine/threonine kinase 17b (STK17B), mRNA [NM_004226]</t>
  </si>
  <si>
    <t>A_23_P77135</t>
  </si>
  <si>
    <t>Homo sapiens ATP binding domain 4 (ATPBD4), transcript variant 1, mRNA [NM_080650]</t>
  </si>
  <si>
    <t>A_33_P3297005</t>
  </si>
  <si>
    <t>Homo sapiens essential meiotic endonuclease 1 homolog 2 (S. pombe) (EME2), mRNA [NM_001010865]</t>
  </si>
  <si>
    <t>A_23_P207632</t>
  </si>
  <si>
    <t>Homo sapiens ATPase, Ca++ transporting, ubiquitous (ATP2A3), transcript variant 5, mRNA [NM_174953]</t>
  </si>
  <si>
    <t>A_33_P3329241</t>
  </si>
  <si>
    <t>Uncharacterized protein [Source:UniProtKB/TrEMBL;Acc:E5RGS3] [ENST00000519738]</t>
  </si>
  <si>
    <t>A_33_P3323413</t>
  </si>
  <si>
    <t>C14orf23</t>
  </si>
  <si>
    <t>Homo sapiens chromosome 14 open reading frame 23 (C14orf23), transcript variant 1, non-coding RNA [NR_026731]</t>
  </si>
  <si>
    <t>A_24_P336417</t>
  </si>
  <si>
    <t>XPR1</t>
  </si>
  <si>
    <t>Homo sapiens xenotropic and polytropic retrovirus receptor 1 (XPR1), transcript variant 1, mRNA [NM_004736]</t>
  </si>
  <si>
    <t>A_23_P111517</t>
  </si>
  <si>
    <t>WBSCR17</t>
  </si>
  <si>
    <t>Homo sapiens Williams-Beuren syndrome chromosome region 17 (WBSCR17), mRNA [NM_022479]</t>
  </si>
  <si>
    <t>A_33_P3363630</t>
  </si>
  <si>
    <t>Homo sapiens cDNA FLJ25310 fis, clone SYN00991. [AK058039]</t>
  </si>
  <si>
    <t>A_33_P3389188</t>
  </si>
  <si>
    <t>A_33_P3350423</t>
  </si>
  <si>
    <t>PLA2G2E</t>
  </si>
  <si>
    <t>Homo sapiens phospholipase A2, group IIE (PLA2G2E), mRNA [NM_014589]</t>
  </si>
  <si>
    <t>A_24_P38081</t>
  </si>
  <si>
    <t>FKBP5</t>
  </si>
  <si>
    <t>Homo sapiens FK506 binding protein 5 (FKBP5), transcript variant 1, mRNA [NM_004117]</t>
  </si>
  <si>
    <t>A_33_P3264771</t>
  </si>
  <si>
    <t>NOTO</t>
  </si>
  <si>
    <t>Homo sapiens notochord homeobox (NOTO), mRNA [NM_001134462]</t>
  </si>
  <si>
    <t>A_33_P3321564</t>
  </si>
  <si>
    <t>A_33_P3382730</t>
  </si>
  <si>
    <t>A_33_P3416668</t>
  </si>
  <si>
    <t>VWA1</t>
  </si>
  <si>
    <t>Homo sapiens von Willebrand factor A domain containing 1 (VWA1), transcript variant 1, mRNA [NM_022834]</t>
  </si>
  <si>
    <t>A_33_P3311974</t>
  </si>
  <si>
    <t>PROX2</t>
  </si>
  <si>
    <t>Homo sapiens prospero homeobox 2 (PROX2), transcript variant 1, mRNA [NM_001243007]</t>
  </si>
  <si>
    <t>A_23_P200396</t>
  </si>
  <si>
    <t>TMEM234</t>
  </si>
  <si>
    <t>Homo sapiens transmembrane protein 234 (TMEM234), mRNA [NM_019118]</t>
  </si>
  <si>
    <t>A_24_P203502</t>
  </si>
  <si>
    <t>ribosomal L24 domain containing 1 pseudogene 11 [Source:HGNC Symbol;Acc:37881] [ENST00000440667]</t>
  </si>
  <si>
    <t>A_32_P72940</t>
  </si>
  <si>
    <t>RPL35</t>
  </si>
  <si>
    <t>Homo sapiens ribosomal protein L35 (RPL35), mRNA [NM_007209]</t>
  </si>
  <si>
    <t>A_23_P9523</t>
  </si>
  <si>
    <t>RBKS</t>
  </si>
  <si>
    <t>Homo sapiens ribokinase (RBKS), mRNA [NM_022128]</t>
  </si>
  <si>
    <t>A_24_P65910</t>
  </si>
  <si>
    <t>UQCC</t>
  </si>
  <si>
    <t>Homo sapiens ubiquinol-cytochrome c reductase complex chaperone (UQCC), nuclear gene encoding mitochondrial protein, transcript variant 1, mRNA [NM_018244]</t>
  </si>
  <si>
    <t>A_23_P251268</t>
  </si>
  <si>
    <t>GHRLOS2</t>
  </si>
  <si>
    <t>Homo sapiens ghrelin opposite strand RNA 2 (non-protein coding) (GHRLOS2), non-coding RNA [NR_026829]</t>
  </si>
  <si>
    <t>A_33_P3395783</t>
  </si>
  <si>
    <t>Homo sapiens chromosome 20 open reading frame 26 (C20orf26), transcript variant 1, mRNA [NM_015585]</t>
  </si>
  <si>
    <t>A_24_P152983</t>
  </si>
  <si>
    <t>A_33_P3276386</t>
  </si>
  <si>
    <t>A_23_P154832</t>
  </si>
  <si>
    <t>ATP5J</t>
  </si>
  <si>
    <t>Homo sapiens ATP synthase, H+ transporting, mitochondrial Fo complex, subunit F6 (ATP5J), nuclear gene encoding mitochondrial protein, transcript variant 1, mRNA [NM_001003703]</t>
  </si>
  <si>
    <t>A_33_P3319940</t>
  </si>
  <si>
    <t>A_33_P3247559</t>
  </si>
  <si>
    <t>FNDC7</t>
  </si>
  <si>
    <t>Homo sapiens fibronectin type III domain containing 7 (FNDC7), mRNA [NM_001144937]</t>
  </si>
  <si>
    <t>A_33_P3399474</t>
  </si>
  <si>
    <t>ARP3_BOVIN (P61157) Actin-like protein 3 (Actin-related protein 3) (Actin-2), partial (58%) [THC2499666]</t>
  </si>
  <si>
    <t>A_33_P3413335</t>
  </si>
  <si>
    <t>Homo sapiens cervical cancer suppressor gene 5 mRNA, complete cds. [AF390550]</t>
  </si>
  <si>
    <t>A_23_P99927</t>
  </si>
  <si>
    <t>PTPLAD1</t>
  </si>
  <si>
    <t>Homo sapiens protein tyrosine phosphatase-like A domain containing 1 (PTPLAD1), mRNA [NM_016395]</t>
  </si>
  <si>
    <t>A_23_P47226</t>
  </si>
  <si>
    <t>YIF1A</t>
  </si>
  <si>
    <t>Homo sapiens Yip1 interacting factor homolog A (S. cerevisiae) (YIF1A), mRNA [NM_020470]</t>
  </si>
  <si>
    <t>A_33_P3244433</t>
  </si>
  <si>
    <t>FAM188B</t>
  </si>
  <si>
    <t>Homo sapiens cDNA FLJ33507 fis, clone BRAMY2005064. [AK090826]</t>
  </si>
  <si>
    <t>A_24_P347704</t>
  </si>
  <si>
    <t>CTCF</t>
  </si>
  <si>
    <t>Homo sapiens CCCTC-binding factor (zinc finger protein) (CTCF), transcript variant 1, mRNA [NM_006565]</t>
  </si>
  <si>
    <t>A_33_P3414107</t>
  </si>
  <si>
    <t>LOC729040</t>
  </si>
  <si>
    <t>PREDICTED: Homo sapiens hypothetical LOC729040 (LOC729040), miscRNA [XR_108595]</t>
  </si>
  <si>
    <t>A_33_P3228023</t>
  </si>
  <si>
    <t>SCPEP1</t>
  </si>
  <si>
    <t>Homo sapiens serine carboxypeptidase 1 (SCPEP1), mRNA [NM_021626]</t>
  </si>
  <si>
    <t>A_33_P3358938</t>
  </si>
  <si>
    <t>CLOCK</t>
  </si>
  <si>
    <t>Homo sapiens clock homolog (mouse) (CLOCK), mRNA [NM_004898]</t>
  </si>
  <si>
    <t>A_23_P125815</t>
  </si>
  <si>
    <t>RBM10</t>
  </si>
  <si>
    <t>Homo sapiens RNA binding motif protein 10 (RBM10), transcript variant 1, mRNA [NM_005676]</t>
  </si>
  <si>
    <t>A_24_P942604</t>
  </si>
  <si>
    <t>SMC1A</t>
  </si>
  <si>
    <t>Homo sapiens structural maintenance of chromosomes 1A (SMC1A), mRNA [NM_006306]</t>
  </si>
  <si>
    <t>A_33_P3223239</t>
  </si>
  <si>
    <t>A_33_P3411427</t>
  </si>
  <si>
    <t>ZNF837</t>
  </si>
  <si>
    <t>Homo sapiens zinc finger protein 837 (ZNF837), transcript variant 1, mRNA [NM_001129730]</t>
  </si>
  <si>
    <t>A_33_P3390823</t>
  </si>
  <si>
    <t>A_23_P99292</t>
  </si>
  <si>
    <t>RAD51AP1</t>
  </si>
  <si>
    <t>Homo sapiens RAD51 associated protein 1 (RAD51AP1), transcript variant 2, mRNA [NM_006479]</t>
  </si>
  <si>
    <t>A_33_P3320062</t>
  </si>
  <si>
    <t>PLD1</t>
  </si>
  <si>
    <t>Homo sapiens phospholipase D1, phosphatidylcholine-specific (PLD1), transcript variant 1, mRNA [NM_002662]</t>
  </si>
  <si>
    <t>A_23_P109452</t>
  </si>
  <si>
    <t>Homo sapiens CHK2 checkpoint homolog (S. pombe) (CHEK2), transcript variant 3, mRNA [NM_001005735]</t>
  </si>
  <si>
    <t>A_33_P3303649</t>
  </si>
  <si>
    <t>Homo sapiens myoglobin (MB), transcript variant 2, mRNA [NM_203377]</t>
  </si>
  <si>
    <t>A_33_P3285038</t>
  </si>
  <si>
    <t>CERS5</t>
  </si>
  <si>
    <t>Homo sapiens ceramide synthase 5 (CERS5), mRNA [NM_147190]</t>
  </si>
  <si>
    <t>A_24_P273756</t>
  </si>
  <si>
    <t>TP63</t>
  </si>
  <si>
    <t>Homo sapiens tumor protein p63 (TP63), transcript variant 1, mRNA [NM_003722]</t>
  </si>
  <si>
    <t>A_33_P3445679</t>
  </si>
  <si>
    <t>FLJ42392</t>
  </si>
  <si>
    <t>Homo sapiens hypothetical LOC400123 (FLJ42392), non-coding RNA [NR_033877]</t>
  </si>
  <si>
    <t>A_24_P143843</t>
  </si>
  <si>
    <t>ZBTB8OSP1</t>
  </si>
  <si>
    <t>PREDICTED: Homo sapiens protein archease-like (LOC729566), mRNA [XM_001130282]</t>
  </si>
  <si>
    <t>A_23_P43415</t>
  </si>
  <si>
    <t>HSD17B3</t>
  </si>
  <si>
    <t>Homo sapiens hydroxysteroid (17-beta) dehydrogenase 3 (HSD17B3), mRNA [NM_000197]</t>
  </si>
  <si>
    <t>A_24_P17870</t>
  </si>
  <si>
    <t>HCP5</t>
  </si>
  <si>
    <t>Homo sapiens HLA complex P5 (HCP5), mRNA [NM_006674]</t>
  </si>
  <si>
    <t>A_33_P3384260</t>
  </si>
  <si>
    <t>heterogeneous nuclear ribonucleoprotein A1 [Source:HGNC Symbol;Acc:5031] [ENST00000546500]</t>
  </si>
  <si>
    <t>A_33_P3255782</t>
  </si>
  <si>
    <t>RS10_HUMAN (P46783) 40S ribosomal protein S10, partial (80%) [THC2600290]</t>
  </si>
  <si>
    <t>A_23_P324384</t>
  </si>
  <si>
    <t>RPS4Y2</t>
  </si>
  <si>
    <t>Homo sapiens ribosomal protein S4, Y-linked 2 (RPS4Y2), mRNA [NM_001039567]</t>
  </si>
  <si>
    <t>A_33_P3253628</t>
  </si>
  <si>
    <t>AGXT2L2</t>
  </si>
  <si>
    <t>alanine-glyoxylate aminotransferase 2-like 2 [Source:HGNC Symbol;Acc:28249] [ENST00000476487]</t>
  </si>
  <si>
    <t>A_23_P146209</t>
  </si>
  <si>
    <t>RNF170</t>
  </si>
  <si>
    <t>Homo sapiens ring finger protein 170 (RNF170), transcript variant 2, mRNA [NM_030954]</t>
  </si>
  <si>
    <t>A_24_P333802</t>
  </si>
  <si>
    <t>A_23_P355447</t>
  </si>
  <si>
    <t>A_33_P3361758</t>
  </si>
  <si>
    <t>C15orf33</t>
  </si>
  <si>
    <t>Homo sapiens chromosome 15 open reading frame 33 (C15orf33), mRNA [NM_152647]</t>
  </si>
  <si>
    <t>A_23_P107307</t>
  </si>
  <si>
    <t>SLC13A2</t>
  </si>
  <si>
    <t>Homo sapiens solute carrier family 13 (sodium-dependent dicarboxylate transporter), member 2 (SLC13A2), transcript variant 2, mRNA [NM_003984]</t>
  </si>
  <si>
    <t>A_23_P64808</t>
  </si>
  <si>
    <t>HOXC13</t>
  </si>
  <si>
    <t>Homo sapiens homeobox C13 (HOXC13), mRNA [NM_017410]</t>
  </si>
  <si>
    <t>A_23_P373119</t>
  </si>
  <si>
    <t>HMGB3P1</t>
  </si>
  <si>
    <t>Homo sapiens high mobility group box 3 pseudogene 1 (HMGB3P1), non-coding RNA [NR_002165]</t>
  </si>
  <si>
    <t>A_23_P93988</t>
  </si>
  <si>
    <t>ARHGEF5</t>
  </si>
  <si>
    <t>Homo sapiens Rho guanine nucleotide exchange factor (GEF) 5 (ARHGEF5), mRNA [NM_005435]</t>
  </si>
  <si>
    <t>A_33_P3399718</t>
  </si>
  <si>
    <t>A_33_P3212799</t>
  </si>
  <si>
    <t>A_23_P127195</t>
  </si>
  <si>
    <t>PRPF18</t>
  </si>
  <si>
    <t>Homo sapiens PRP18 pre-mRNA processing factor 18 homolog (S. cerevisiae) (PRPF18), mRNA [NM_003675]</t>
  </si>
  <si>
    <t>A_33_P3625314</t>
  </si>
  <si>
    <t>LOC440704</t>
  </si>
  <si>
    <t>Homo sapiens hypothetical LOC440704 (LOC440704), non-coding RNA [NR_033922]</t>
  </si>
  <si>
    <t>A_23_P82975</t>
  </si>
  <si>
    <t>VPS13B</t>
  </si>
  <si>
    <t>Homo sapiens vacuolar protein sorting 13 homolog B (yeast) (VPS13B), transcript variant 4, mRNA [NM_181661]</t>
  </si>
  <si>
    <t>A_24_P383050</t>
  </si>
  <si>
    <t>KNCN</t>
  </si>
  <si>
    <t>Homo sapiens kinocilin (KNCN), mRNA [NM_001097611]</t>
  </si>
  <si>
    <t>A_33_P3304576</t>
  </si>
  <si>
    <t>KRTAP5-5</t>
  </si>
  <si>
    <t>Homo sapiens keratin associated protein 5-5 (KRTAP5-5), mRNA [NM_001001480]</t>
  </si>
  <si>
    <t>A_23_P328034</t>
  </si>
  <si>
    <t>C20orf96</t>
  </si>
  <si>
    <t>Homo sapiens chromosome 20 open reading frame 96 (C20orf96), transcript variant 1, mRNA [NM_153269]</t>
  </si>
  <si>
    <t>A_24_P58037</t>
  </si>
  <si>
    <t>LOC392288</t>
  </si>
  <si>
    <t>PREDICTED: Homo sapiens microtubule-associated proteins 1A/1B light chain 3B-like (LOC392288), mRNA [XM_373277]</t>
  </si>
  <si>
    <t>A_33_P3390673</t>
  </si>
  <si>
    <t>A_23_P131348</t>
  </si>
  <si>
    <t>THUMPD2</t>
  </si>
  <si>
    <t>Homo sapiens THUMP domain containing 2 (THUMPD2), transcript variant 1, mRNA [NM_025264]</t>
  </si>
  <si>
    <t>A_32_P49199</t>
  </si>
  <si>
    <t>PGR</t>
  </si>
  <si>
    <t>Homo sapiens progesterone receptor (PGR), transcript variant 2, mRNA [NM_000926]</t>
  </si>
  <si>
    <t>A_24_P190541</t>
  </si>
  <si>
    <t>A_24_P314571</t>
  </si>
  <si>
    <t>SPC24</t>
  </si>
  <si>
    <t>Homo sapiens cDNA FLJ90806 fis, clone Y79AA1000750. [AK075287]</t>
  </si>
  <si>
    <t>A_33_P3230822</t>
  </si>
  <si>
    <t>LOC646508</t>
  </si>
  <si>
    <t>Homo sapiens family with sequence similarity 90, member A1-like (LOC646508), mRNA [NM_001195187]</t>
  </si>
  <si>
    <t>A_33_P3416142</t>
  </si>
  <si>
    <t>LOC100131234</t>
  </si>
  <si>
    <t>Homo sapiens familial acute myelogenous leukemia related factor mRNA, complete cds. [EF413001]</t>
  </si>
  <si>
    <t>A_33_P3331242</t>
  </si>
  <si>
    <t>G3BP1</t>
  </si>
  <si>
    <t>Homo sapiens GTPase activating protein (SH3 domain) binding protein 1 (G3BP1), transcript variant 1, mRNA [NM_005754]</t>
  </si>
  <si>
    <t>A_33_P3316456</t>
  </si>
  <si>
    <t>NPL</t>
  </si>
  <si>
    <t>Homo sapiens N-acetylneuraminate pyruvate lyase (dihydrodipicolinate synthase) (NPL), transcript variant 2, mRNA [NM_001200050]</t>
  </si>
  <si>
    <t>A_23_P330999</t>
  </si>
  <si>
    <t>MED23</t>
  </si>
  <si>
    <t>Homo sapiens mediator complex subunit 23 (MED23), transcript variant 2, mRNA [NM_015979]</t>
  </si>
  <si>
    <t>A_23_P212159</t>
  </si>
  <si>
    <t>NUP210</t>
  </si>
  <si>
    <t>Homo sapiens nucleoporin 210kDa (NUP210), mRNA [NM_024923]</t>
  </si>
  <si>
    <t>A_33_P3267502</t>
  </si>
  <si>
    <t>ANKRD16</t>
  </si>
  <si>
    <t>Homo sapiens ankyrin repeat domain 16 (ANKRD16), transcript variant 2, mRNA [NM_001009941]</t>
  </si>
  <si>
    <t>A_23_P148088</t>
  </si>
  <si>
    <t>FGG</t>
  </si>
  <si>
    <t>Homo sapiens fibrinogen gamma chain (FGG), transcript variant gamma-A, mRNA [NM_000509]</t>
  </si>
  <si>
    <t>A_33_P3283126</t>
  </si>
  <si>
    <t>coiled-coil domain containing 64 [Source:HGNC Symbol;Acc:28095] [ENST00000357093]</t>
  </si>
  <si>
    <t>A_32_P74366</t>
  </si>
  <si>
    <t>valosin containing protein (p97)/p47 complex interacting protein 1 [Source:HGNC Symbol;Acc:30897] [ENST00000310421]</t>
  </si>
  <si>
    <t>A_24_P131173</t>
  </si>
  <si>
    <t>C1orf115</t>
  </si>
  <si>
    <t>Homo sapiens chromosome 1 open reading frame 115 (C1orf115), mRNA [NM_024709]</t>
  </si>
  <si>
    <t>A_24_P42624</t>
  </si>
  <si>
    <t>UNC5C</t>
  </si>
  <si>
    <t>Homo sapiens unc-5 homolog C (C. elegans) (UNC5C), mRNA [NM_003728]</t>
  </si>
  <si>
    <t>A_23_P321377</t>
  </si>
  <si>
    <t>C1orf216</t>
  </si>
  <si>
    <t>Homo sapiens chromosome 1 open reading frame 216 (C1orf216), mRNA [NM_152374]</t>
  </si>
  <si>
    <t>A_33_P3350420</t>
  </si>
  <si>
    <t>A_33_P3333960</t>
  </si>
  <si>
    <t>LOC100188949</t>
  </si>
  <si>
    <t>Homo sapiens hypothetical LOC100188949 (LOC100188949), non-coding RNA [NR_024464]</t>
  </si>
  <si>
    <t>A_23_P99811</t>
  </si>
  <si>
    <t>MDP1</t>
  </si>
  <si>
    <t>Homo sapiens magnesium-dependent phosphatase 1 (MDP1), transcript variant 1, mRNA [NM_138476]</t>
  </si>
  <si>
    <t>A_24_P75127</t>
  </si>
  <si>
    <t>hemicentin 2 [Source:HGNC Symbol;Acc:21293] [ENST00000487727]</t>
  </si>
  <si>
    <t>A_23_P338603</t>
  </si>
  <si>
    <t>CHCHD7</t>
  </si>
  <si>
    <t>Homo sapiens coiled-coil-helix-coiled-coil-helix domain containing 7 (CHCHD7), transcript variant 1, mRNA [NM_001011667]</t>
  </si>
  <si>
    <t>A_24_P175427</t>
  </si>
  <si>
    <t>MRRF</t>
  </si>
  <si>
    <t>Homo sapiens mitochondrial ribosome recycling factor (MRRF), nuclear gene encoding mitochondrial protein, transcript variant 2, mRNA [NM_199177]</t>
  </si>
  <si>
    <t>A_33_P3373364</t>
  </si>
  <si>
    <t>CLIC4</t>
  </si>
  <si>
    <t>Homo sapiens chloride intracellular channel 4 (CLIC4), nuclear gene encoding mitochondrial protein, mRNA [NM_013943]</t>
  </si>
  <si>
    <t>A_33_P3297155</t>
  </si>
  <si>
    <t>SIP1</t>
  </si>
  <si>
    <t>Homo sapiens survival of motor neuron protein interacting protein 1 (SIP1), transcript variant alpha, mRNA [NM_003616]</t>
  </si>
  <si>
    <t>A_24_P382489</t>
  </si>
  <si>
    <t>SLC27A1</t>
  </si>
  <si>
    <t>Homo sapiens solute carrier family 27 (fatty acid transporter), member 1 (SLC27A1), mRNA [NM_198580]</t>
  </si>
  <si>
    <t>A_23_P54340</t>
  </si>
  <si>
    <t>A_33_P3354945</t>
  </si>
  <si>
    <t>Homo sapiens colony stimulating factor 1 (macrophage) (CSF1), transcript variant 2, mRNA [NM_172210]</t>
  </si>
  <si>
    <t>A_24_P144601</t>
  </si>
  <si>
    <t>POU5F1</t>
  </si>
  <si>
    <t>Homo sapiens POU class 5 homeobox 1 (POU5F1), transcript variant 1, mRNA [NM_002701]</t>
  </si>
  <si>
    <t>A_24_P472007</t>
  </si>
  <si>
    <t>UNC13A</t>
  </si>
  <si>
    <t>Homo sapiens unc-13 homolog A (C. elegans) (UNC13A), mRNA [NM_001080421]</t>
  </si>
  <si>
    <t>A_33_P3789069</t>
  </si>
  <si>
    <t>LOC400084</t>
  </si>
  <si>
    <t>Homo sapiens hypothetical LOC400084 (LOC400084), non-coding RNA [NR_034132]</t>
  </si>
  <si>
    <t>A_23_P319005</t>
  </si>
  <si>
    <t>HMP19</t>
  </si>
  <si>
    <t>Homo sapiens HMP19 protein (HMP19), mRNA [NM_015980]</t>
  </si>
  <si>
    <t>A_33_P3251989</t>
  </si>
  <si>
    <t>CRIPT</t>
  </si>
  <si>
    <t>Homo sapiens cysteine-rich PDZ-binding protein (CRIPT), mRNA [NM_014171]</t>
  </si>
  <si>
    <t>A_33_P3378972</t>
  </si>
  <si>
    <t>UNC5D</t>
  </si>
  <si>
    <t>Homo sapiens unc-5 homolog D (C. elegans) (UNC5D), mRNA [NM_080872]</t>
  </si>
  <si>
    <t>A_33_P3335571</t>
  </si>
  <si>
    <t>LOC100133315</t>
  </si>
  <si>
    <t>Homo sapiens transient receptor potential cation channel, subfamily C, member 2-like (LOC100133315), non-coding RNA [NR_029192]</t>
  </si>
  <si>
    <t>A_33_P3237854</t>
  </si>
  <si>
    <t>NCRNA00293</t>
  </si>
  <si>
    <t>Homo sapiens non-protein coding RNA 293 (NCRNA00293), transcript variant A, non-coding RNA [NR_027012]</t>
  </si>
  <si>
    <t>A_32_P148745</t>
  </si>
  <si>
    <t>A_23_P90223</t>
  </si>
  <si>
    <t>ZNF585B</t>
  </si>
  <si>
    <t>Homo sapiens zinc finger protein 585B (ZNF585B), mRNA [NM_152279]</t>
  </si>
  <si>
    <t>A_33_P3626816</t>
  </si>
  <si>
    <t>CFLAR-AS1</t>
  </si>
  <si>
    <t>Homo sapiens CFLAR antisense RNA 1 (non-protein coding) (CFLAR-AS1), non-coding RNA [NR_040030]</t>
  </si>
  <si>
    <t>A_33_P3542911</t>
  </si>
  <si>
    <t>SNAR-C4</t>
  </si>
  <si>
    <t>602076150F1 NIH_MGC_62 Homo sapiens cDNA clone IMAGE:4243164 5', mRNA sequence [BF570948]</t>
  </si>
  <si>
    <t>A_32_P52785</t>
  </si>
  <si>
    <t>DAAM2</t>
  </si>
  <si>
    <t>Homo sapiens dishevelled associated activator of morphogenesis 2 (DAAM2), transcript variant 2, mRNA [NM_015345]</t>
  </si>
  <si>
    <t>A_24_P115424</t>
  </si>
  <si>
    <t>A_33_P3281785</t>
  </si>
  <si>
    <t>NKX3-1</t>
  </si>
  <si>
    <t>Homo sapiens NK3 homeobox 1 (NKX3-1), mRNA [NM_006167]</t>
  </si>
  <si>
    <t>A_24_P374319</t>
  </si>
  <si>
    <t>RAP2C</t>
  </si>
  <si>
    <t>Homo sapiens RAP2C, member of RAS oncogene family (RAP2C), mRNA [NM_021183]</t>
  </si>
  <si>
    <t>A_23_P427114</t>
  </si>
  <si>
    <t>GORASP1</t>
  </si>
  <si>
    <t>Homo sapiens golgi reassembly stacking protein 1, 65kDa (GORASP1), mRNA [NM_031899]</t>
  </si>
  <si>
    <t>A_33_P3353210</t>
  </si>
  <si>
    <t>A_33_P3285470</t>
  </si>
  <si>
    <t>BAI1</t>
  </si>
  <si>
    <t>Homo sapiens brain-specific angiogenesis inhibitor 1 (BAI1), mRNA [NM_001702]</t>
  </si>
  <si>
    <t>A_23_P48835</t>
  </si>
  <si>
    <t>KIF23</t>
  </si>
  <si>
    <t>Homo sapiens kinesin family member 23 (KIF23), transcript variant 1, mRNA [NM_138555]</t>
  </si>
  <si>
    <t>A_33_P3329607</t>
  </si>
  <si>
    <t>A_23_P200073</t>
  </si>
  <si>
    <t>PITHD1</t>
  </si>
  <si>
    <t>Homo sapiens PITH (C-terminal proteasome-interacting domain of thioredoxin-like) domain containing 1 (PITHD1), mRNA [NM_020362]</t>
  </si>
  <si>
    <t>A_23_P149189</t>
  </si>
  <si>
    <t>ZP4</t>
  </si>
  <si>
    <t>Homo sapiens zona pellucida glycoprotein 4 (ZP4), mRNA [NM_021186]</t>
  </si>
  <si>
    <t>A_23_P201605</t>
  </si>
  <si>
    <t>Homo sapiens DENN/MADD domain containing 1B (DENND1B), transcript variant 2, mRNA [NM_144977]</t>
  </si>
  <si>
    <t>A_33_P3270009</t>
  </si>
  <si>
    <t>Homo sapiens nuclear receptor coactivator 1 (NCOA1), transcript variant 2, mRNA [NM_147223]</t>
  </si>
  <si>
    <t>A_23_P157109</t>
  </si>
  <si>
    <t>ADCYAP1R1</t>
  </si>
  <si>
    <t>Homo sapiens adenylate cyclase activating polypeptide 1 (pituitary) receptor type I (ADCYAP1R1), transcript variant 3, mRNA [NM_001118]</t>
  </si>
  <si>
    <t>A_24_P120734</t>
  </si>
  <si>
    <t>MGC16075</t>
  </si>
  <si>
    <t>Homo sapiens hypothetical LOC84847 (MGC16075), non-coding RNA [NR_038407]</t>
  </si>
  <si>
    <t>A_33_P3532770</t>
  </si>
  <si>
    <t>LOC283674</t>
  </si>
  <si>
    <t>Homo sapiens cDNA FLJ34801 fis, clone NT2NE2006382. [AK092120]</t>
  </si>
  <si>
    <t>A_23_P203819</t>
  </si>
  <si>
    <t>GOLGA3</t>
  </si>
  <si>
    <t>Homo sapiens golgin A3 (GOLGA3), transcript variant 1, mRNA [NM_005895]</t>
  </si>
  <si>
    <t>A_23_P61149</t>
  </si>
  <si>
    <t>INPP5D</t>
  </si>
  <si>
    <t>Homo sapiens inositol polyphosphate-5-phosphatase, 145kDa (INPP5D), transcript variant 1, mRNA [NM_001017915]</t>
  </si>
  <si>
    <t>A_24_P242581</t>
  </si>
  <si>
    <t>SLC5A9</t>
  </si>
  <si>
    <t>Homo sapiens solute carrier family 5 (sodium/glucose cotransporter), member 9 (SLC5A9), transcript variant 2, mRNA [NM_001011547]</t>
  </si>
  <si>
    <t>A_33_P3423610</t>
  </si>
  <si>
    <t>Homo sapiens 15 kDa selenoprotein (SEP15), transcript variant 1, mRNA [NM_004261]</t>
  </si>
  <si>
    <t>A_33_P3229181</t>
  </si>
  <si>
    <t>A_23_P151529</t>
  </si>
  <si>
    <t>C14orf132</t>
  </si>
  <si>
    <t>Homo sapiens chromosome 14 open reading frame 132 (C14orf132), non-coding RNA [NR_023938]</t>
  </si>
  <si>
    <t>A_33_P3225948</t>
  </si>
  <si>
    <t>AJAP1</t>
  </si>
  <si>
    <t>Homo sapiens adherens junctions associated protein 1 (AJAP1), transcript variant 2, mRNA [NM_001042478]</t>
  </si>
  <si>
    <t>A_33_P3305770</t>
  </si>
  <si>
    <t>NBR1</t>
  </si>
  <si>
    <t>neighbor of BRCA1 gene 1 [Source:HGNC Symbol;Acc:6746] [ENST00000389311]</t>
  </si>
  <si>
    <t>A_33_P3404922</t>
  </si>
  <si>
    <t>KIAA1217</t>
  </si>
  <si>
    <t>Homo sapiens KIAA1217 (KIAA1217), transcript variant 2, mRNA [NM_001098500]</t>
  </si>
  <si>
    <t>A_23_P23996</t>
  </si>
  <si>
    <t>MAT1A</t>
  </si>
  <si>
    <t>Homo sapiens methionine adenosyltransferase I, alpha (MAT1A), mRNA [NM_000429]</t>
  </si>
  <si>
    <t>A_33_P3319856</t>
  </si>
  <si>
    <t>SH2D4B</t>
  </si>
  <si>
    <t>Homo sapiens SH2 domain containing 4B (SH2D4B), transcript variant 1, mRNA [NM_207372]</t>
  </si>
  <si>
    <t>A_23_P207194</t>
  </si>
  <si>
    <t>GH1</t>
  </si>
  <si>
    <t>Homo sapiens growth hormone 1 (GH1), transcript variant 1, mRNA [NM_000515]</t>
  </si>
  <si>
    <t>A_23_P337278</t>
  </si>
  <si>
    <t>A_23_P56347</t>
  </si>
  <si>
    <t>PSG3</t>
  </si>
  <si>
    <t>Homo sapiens pregnancy specific beta-1-glycoprotein 3 (PSG3), mRNA [NM_021016]</t>
  </si>
  <si>
    <t>A_23_P69637</t>
  </si>
  <si>
    <t>OTUD4</t>
  </si>
  <si>
    <t>Homo sapiens OTU domain containing 4 (OTUD4), transcript variant 2, mRNA [NM_017493]</t>
  </si>
  <si>
    <t>A_23_P305245</t>
  </si>
  <si>
    <t>LOC401097</t>
  </si>
  <si>
    <t>Homo sapiens hypothetical protein LOC401097 (LOC401097), mRNA [NM_001168214]</t>
  </si>
  <si>
    <t>A_24_P918843</t>
  </si>
  <si>
    <t>RALGAPA1</t>
  </si>
  <si>
    <t>Homo sapiens Ral GTPase activating protein, alpha subunit 1 (catalytic) (RALGAPA1), transcript variant 2, mRNA [NM_194301]</t>
  </si>
  <si>
    <t>A_24_P887857</t>
  </si>
  <si>
    <t>A_33_P3391521</t>
  </si>
  <si>
    <t>ERO1-like beta (S. cerevisiae) [Source:HGNC Symbol;Acc:14355] [ENST00000366589]</t>
  </si>
  <si>
    <t>A_33_P3261132</t>
  </si>
  <si>
    <t>CYCSP52</t>
  </si>
  <si>
    <t>Homo sapiens cytochrome c, somatic pseudogene 52 (CYCSP52), non-coding RNA [NR_001560]</t>
  </si>
  <si>
    <t>A_33_P3266978</t>
  </si>
  <si>
    <t>C18orf42</t>
  </si>
  <si>
    <t>Homo sapiens chromosome 18 open reading frame 42 (C18orf42), mRNA [NM_001145194]</t>
  </si>
  <si>
    <t>A_33_P3210775</t>
  </si>
  <si>
    <t>LOC93432</t>
  </si>
  <si>
    <t>Homo sapiens maltase-glucoamylase-like pseudogene (LOC93432), non-coding RNA [NR_003715]</t>
  </si>
  <si>
    <t>A_33_P3317761</t>
  </si>
  <si>
    <t>A_33_P3414477</t>
  </si>
  <si>
    <t>LOC729739</t>
  </si>
  <si>
    <t>PREDICTED: Homo sapiens hypothetical LOC729739 (LOC729739), miscRNA [XR_109164]</t>
  </si>
  <si>
    <t>A_33_P3374947</t>
  </si>
  <si>
    <t>KLF14</t>
  </si>
  <si>
    <t>Homo sapiens Kruppel-like factor 14 (KLF14), mRNA [NM_138693]</t>
  </si>
  <si>
    <t>A_24_P83899</t>
  </si>
  <si>
    <t>GRM5</t>
  </si>
  <si>
    <t>Homo sapiens glutamate receptor, metabotropic 5 (GRM5), transcript variant b, mRNA [NM_000842]</t>
  </si>
  <si>
    <t>A_23_P362637</t>
  </si>
  <si>
    <t>Homo sapiens ubiquitin protein ligase E3 component n-recognin 2 (UBR2), transcript variant 1, mRNA [NM_015255]</t>
  </si>
  <si>
    <t>A_33_P3407675</t>
  </si>
  <si>
    <t>Homo sapiens TIP41, TOR signaling pathway regulator-like (S. cerevisiae) (TIPRL), transcript variant 2, mRNA [NM_001031800]</t>
  </si>
  <si>
    <t>A_33_P3260614</t>
  </si>
  <si>
    <t>PLCB2</t>
  </si>
  <si>
    <t>Homo sapiens phospholipase C, beta 2 (PLCB2), mRNA [NM_004573]</t>
  </si>
  <si>
    <t>A_33_P3368925</t>
  </si>
  <si>
    <t>A_23_P211007</t>
  </si>
  <si>
    <t>NRIP1</t>
  </si>
  <si>
    <t>Homo sapiens nuclear receptor interacting protein 1 (NRIP1), mRNA [NM_003489]</t>
  </si>
  <si>
    <t>A_23_P109881</t>
  </si>
  <si>
    <t>ITIH4</t>
  </si>
  <si>
    <t>Homo sapiens inter-alpha (globulin) inhibitor H4 (plasma Kallikrein-sensitive glycoprotein) (ITIH4), transcript variant 1, mRNA [NM_002218]</t>
  </si>
  <si>
    <t>A_33_P3282394</t>
  </si>
  <si>
    <t>A_33_P3359285</t>
  </si>
  <si>
    <t>A_23_P134663</t>
  </si>
  <si>
    <t>Homo sapiens brain and acute leukemia, cytoplasmic (BAALC), transcript variant 1, mRNA [NM_024812]</t>
  </si>
  <si>
    <t>A_23_P145631</t>
  </si>
  <si>
    <t>GIMAP6</t>
  </si>
  <si>
    <t>Homo sapiens GTPase, IMAP family member 6 (GIMAP6), transcript variant 1, mRNA [NM_024711]</t>
  </si>
  <si>
    <t>A_23_P140309</t>
  </si>
  <si>
    <t>A_24_P254965</t>
  </si>
  <si>
    <t>A_33_P3333627</t>
  </si>
  <si>
    <t>A_24_P302685</t>
  </si>
  <si>
    <t>A_33_P3367889</t>
  </si>
  <si>
    <t>LOC100130657</t>
  </si>
  <si>
    <t>Homo sapiens cDNA FLJ44090 fis, clone TESTI4041903. [AK126078]</t>
  </si>
  <si>
    <t>A_23_P217178</t>
  </si>
  <si>
    <t>MAGEC1</t>
  </si>
  <si>
    <t>Homo sapiens melanoma antigen family C, 1 (MAGEC1), mRNA [NM_005462]</t>
  </si>
  <si>
    <t>A_33_P3278856</t>
  </si>
  <si>
    <t>A_33_P3256828</t>
  </si>
  <si>
    <t>LOC100127910</t>
  </si>
  <si>
    <t>PREDICTED: Homo sapiens hypothetical LOC100127910 (LOC100127910), miscRNA [XR_108305]</t>
  </si>
  <si>
    <t>A_23_P317729</t>
  </si>
  <si>
    <t>SP7</t>
  </si>
  <si>
    <t>Homo sapiens Sp7 transcription factor (SP7), transcript variant 2, mRNA [NM_152860]</t>
  </si>
  <si>
    <t>A_33_P3469673</t>
  </si>
  <si>
    <t>LOC284576</t>
  </si>
  <si>
    <t>Homo sapiens hypothetical LOC284576 (LOC284576), non-coding RNA [NR_038425]</t>
  </si>
  <si>
    <t>A_33_P3424347</t>
  </si>
  <si>
    <t>GCH1</t>
  </si>
  <si>
    <t>full-length cDNA clone CS0DC027YK01 of Neuroblastoma Cot 25-normalized of Homo sapiens (human). [CR589979]</t>
  </si>
  <si>
    <t>A_23_P319133</t>
  </si>
  <si>
    <t>A_24_P99795</t>
  </si>
  <si>
    <t>ISOC2</t>
  </si>
  <si>
    <t>Homo sapiens isochorismatase domain containing 2 (ISOC2), nuclear gene encoding mitochondrial protein, transcript variant 2, mRNA [NM_024710]</t>
  </si>
  <si>
    <t>A_33_P3250695</t>
  </si>
  <si>
    <t>PCDHA8</t>
  </si>
  <si>
    <t>Homo sapiens protocadherin alpha 8 (PCDHA8), transcript variant 2, mRNA [NM_031856]</t>
  </si>
  <si>
    <t>A_23_P23411</t>
  </si>
  <si>
    <t>PRCC</t>
  </si>
  <si>
    <t>Homo sapiens papillary renal cell carcinoma (translocation-associated) (PRCC), mRNA [NM_005973]</t>
  </si>
  <si>
    <t>A_33_P3364205</t>
  </si>
  <si>
    <t>SBDSP1</t>
  </si>
  <si>
    <t>Homo sapiens Shwachman-Bodian-Diamond syndrome pseudogene 1 (SBDSP1), transcript variant 3, non-coding RNA [NR_001588]</t>
  </si>
  <si>
    <t>A_23_P111361</t>
  </si>
  <si>
    <t>PPIL6</t>
  </si>
  <si>
    <t>Homo sapiens peptidylprolyl isomerase (cyclophilin)-like 6 (PPIL6), transcript variant 1, mRNA [NM_173672]</t>
  </si>
  <si>
    <t>A_23_P18649</t>
  </si>
  <si>
    <t>FAT4</t>
  </si>
  <si>
    <t>Homo sapiens FAT tumor suppressor homolog 4 (Drosophila) (FAT4), mRNA [NM_024582]</t>
  </si>
  <si>
    <t>A_33_P3593546</t>
  </si>
  <si>
    <t>MARK3</t>
  </si>
  <si>
    <t>Homo sapiens MAP/microtubule affinity-regulating kinase 3 (MARK3), transcript variant 1, mRNA [NM_001128918]</t>
  </si>
  <si>
    <t>A_24_P213783</t>
  </si>
  <si>
    <t>A_33_P3411296</t>
  </si>
  <si>
    <t>PURA</t>
  </si>
  <si>
    <t>Homo sapiens purine-rich element binding protein A (PURA), mRNA [NM_005859]</t>
  </si>
  <si>
    <t>A_24_P194017</t>
  </si>
  <si>
    <t>NOSIP</t>
  </si>
  <si>
    <t>Homo sapiens nitric oxide synthase interacting protein (NOSIP), mRNA [NM_015953]</t>
  </si>
  <si>
    <t>A_33_P3267320</t>
  </si>
  <si>
    <t>A_23_P353574</t>
  </si>
  <si>
    <t>NEK7</t>
  </si>
  <si>
    <t>Homo sapiens NIMA (never in mitosis gene a)-related kinase 7 (NEK7), mRNA [NM_133494]</t>
  </si>
  <si>
    <t>A_23_P212728</t>
  </si>
  <si>
    <t>TBC1D23</t>
  </si>
  <si>
    <t>Homo sapiens TBC1 domain family, member 23 (TBC1D23), transcript variant 1, mRNA [NM_001199198]</t>
  </si>
  <si>
    <t>A_32_P218228</t>
  </si>
  <si>
    <t>FAM109B</t>
  </si>
  <si>
    <t>Homo sapiens family with sequence similarity 109, member B (FAM109B), mRNA [NM_001002034]</t>
  </si>
  <si>
    <t>A_33_P3367316</t>
  </si>
  <si>
    <t>A_33_P3365267</t>
  </si>
  <si>
    <t>A_33_P3398927</t>
  </si>
  <si>
    <t>Homo sapiens methyl-CpG binding domain protein 1 (MBD1), transcript variant 13, mRNA [NM_001204151]</t>
  </si>
  <si>
    <t>A_33_P3274397</t>
  </si>
  <si>
    <t>CHM</t>
  </si>
  <si>
    <t>Homo sapiens choroideremia (Rab escort protein 1) (CHM), transcript variant 2, mRNA [NM_001145414]</t>
  </si>
  <si>
    <t>A_23_P137173</t>
  </si>
  <si>
    <t>TMSB15A</t>
  </si>
  <si>
    <t>Homo sapiens thymosin beta 15a (TMSB15A), mRNA [NM_021992]</t>
  </si>
  <si>
    <t>A_23_P78383</t>
  </si>
  <si>
    <t>C18orf8</t>
  </si>
  <si>
    <t>Homo sapiens chromosome 18 open reading frame 8 (C18orf8), mRNA [NM_013326]</t>
  </si>
  <si>
    <t>A_23_P202720</t>
  </si>
  <si>
    <t>SLC35C1</t>
  </si>
  <si>
    <t>Homo sapiens solute carrier family 35, member C1 (SLC35C1), transcript variant 1, mRNA [NM_018389]</t>
  </si>
  <si>
    <t>A_23_P134113</t>
  </si>
  <si>
    <t>C6orf192</t>
  </si>
  <si>
    <t>Homo sapiens chromosome 6 open reading frame 192 (C6orf192), mRNA [NM_052831]</t>
  </si>
  <si>
    <t>A_24_P318593</t>
  </si>
  <si>
    <t>SCRN2</t>
  </si>
  <si>
    <t>Homo sapiens secernin 2 (SCRN2), transcript variant 1, mRNA [NM_138355]</t>
  </si>
  <si>
    <t>A_33_P3400334</t>
  </si>
  <si>
    <t>LOC100130372</t>
  </si>
  <si>
    <t>Homo sapiens cDNA FLJ45625 fis, clone BRTHA3028505. [AK127532]</t>
  </si>
  <si>
    <t>A_33_P3348046</t>
  </si>
  <si>
    <t>PREDICTED: Homo sapiens similar to hCG1985805 (LOC728528), mRNA [XM_001127670]</t>
  </si>
  <si>
    <t>A_24_P21752</t>
  </si>
  <si>
    <t>TBRG1</t>
  </si>
  <si>
    <t>Homo sapiens transforming growth factor beta regulator 1 (TBRG1), transcript variant 1, mRNA [NM_032811]</t>
  </si>
  <si>
    <t>A_23_P34644</t>
  </si>
  <si>
    <t>FCGR2B</t>
  </si>
  <si>
    <t>Homo sapiens Fc fragment of IgG, low affinity IIb, receptor (CD32) (FCGR2B), transcript variant 1, mRNA [NM_004001]</t>
  </si>
  <si>
    <t>A_33_P3311458</t>
  </si>
  <si>
    <t>A_33_P3693034</t>
  </si>
  <si>
    <t>LOC402779</t>
  </si>
  <si>
    <t>Homo sapiens hypothetical LOC402779 (LOC402779), non-coding RNA [NR_038372]</t>
  </si>
  <si>
    <t>A_33_P3361811</t>
  </si>
  <si>
    <t>A_33_P3526315</t>
  </si>
  <si>
    <t>MGC12488</t>
  </si>
  <si>
    <t>Homo sapiens, clone IMAGE:3932794, mRNA. [BC005372]</t>
  </si>
  <si>
    <t>A_33_P3304293</t>
  </si>
  <si>
    <t>Homo sapiens stromal antigen 2 (STAG2), transcript variant 3, mRNA [NM_001042751]</t>
  </si>
  <si>
    <t>A_33_P3227440</t>
  </si>
  <si>
    <t>Homo sapiens gm140 mRNA, partial cds. [AF387616]</t>
  </si>
  <si>
    <t>A_23_P301846</t>
  </si>
  <si>
    <t>CALCA</t>
  </si>
  <si>
    <t>Homo sapiens calcitonin-related polypeptide alpha (CALCA), transcript variant 2, mRNA [NM_001033952]</t>
  </si>
  <si>
    <t>A_33_P3339731</t>
  </si>
  <si>
    <t>LOC100131170</t>
  </si>
  <si>
    <t>Homo sapiens cDNA FLJ25537 fis, clone CBR09136. [AK098403]</t>
  </si>
  <si>
    <t>A_24_P292470</t>
  </si>
  <si>
    <t>UCP3</t>
  </si>
  <si>
    <t>Homo sapiens uncoupling protein 3 (mitochondrial, proton carrier) (UCP3), nuclear gene encoding mitochondrial protein, transcript variant short, mRNA [NM_022803]</t>
  </si>
  <si>
    <t>A_33_P3428642</t>
  </si>
  <si>
    <t>DMWD</t>
  </si>
  <si>
    <t>Homo sapiens dystrophia myotonica, WD repeat containing (DMWD), mRNA [NM_004943]</t>
  </si>
  <si>
    <t>A_23_P75310</t>
  </si>
  <si>
    <t>ARHGAP22</t>
  </si>
  <si>
    <t>Homo sapiens Rho GTPase activating protein 22 (ARHGAP22), mRNA [NM_021226]</t>
  </si>
  <si>
    <t>A_33_P3393504</t>
  </si>
  <si>
    <t>S100 calcium binding protein A7A [Source:HGNC Symbol;Acc:21657] [ENST00000329256]</t>
  </si>
  <si>
    <t>A_23_P107795</t>
  </si>
  <si>
    <t>ATP5SL</t>
  </si>
  <si>
    <t>Homo sapiens ATP5S-like (ATP5SL), transcript variant 4, mRNA [NM_018035]</t>
  </si>
  <si>
    <t>A_23_P34568</t>
  </si>
  <si>
    <t>ADPRHL2</t>
  </si>
  <si>
    <t>Homo sapiens ADP-ribosylhydrolase like 2 (ADPRHL2), nuclear gene encoding mitochondrial protein, mRNA [NM_017825]</t>
  </si>
  <si>
    <t>A_33_P3418234</t>
  </si>
  <si>
    <t>Homo sapiens beclin 2 (BECN2) mRNA, complete cds. [HM031116]</t>
  </si>
  <si>
    <t>A_33_P3270657</t>
  </si>
  <si>
    <t>FAM111B</t>
  </si>
  <si>
    <t>Homo sapiens family with sequence similarity 111, member B (FAM111B), transcript variant 1, mRNA [NM_198947]</t>
  </si>
  <si>
    <t>A_23_P96041</t>
  </si>
  <si>
    <t>TMEM164</t>
  </si>
  <si>
    <t>Homo sapiens transmembrane protein 164 (TMEM164), transcript variant 2, mRNA [NM_032227]</t>
  </si>
  <si>
    <t>A_33_P3324904</t>
  </si>
  <si>
    <t>A_33_P3407985</t>
  </si>
  <si>
    <t>TMEM99</t>
  </si>
  <si>
    <t>Homo sapiens transmembrane protein 99 (TMEM99), transcript variant 1, mRNA [NM_001195386]</t>
  </si>
  <si>
    <t>A_33_P3303762</t>
  </si>
  <si>
    <t>A_23_P50786</t>
  </si>
  <si>
    <t>CLIP3</t>
  </si>
  <si>
    <t>Homo sapiens CAP-GLY domain containing linker protein 3 (CLIP3), transcript variant 2, mRNA [NM_015526]</t>
  </si>
  <si>
    <t>A_33_P3308949</t>
  </si>
  <si>
    <t>Homo sapiens dihydrolipoamide branched chain transacylase E2 (DBT), nuclear gene encoding mitochondrial protein, mRNA [NM_001918]</t>
  </si>
  <si>
    <t>A_32_P174365</t>
  </si>
  <si>
    <t>SATB2</t>
  </si>
  <si>
    <t>Homo sapiens SATB homeobox 2 (SATB2), transcript variant 2, mRNA [NM_015265]</t>
  </si>
  <si>
    <t>A_33_P3328123</t>
  </si>
  <si>
    <t>LOC100127919</t>
  </si>
  <si>
    <t>PREDICTED: Homo sapiens developmental pluripotency-associated protein 3-like (LOC100127919), mRNA [XM_001719900]</t>
  </si>
  <si>
    <t>A_33_P3404123</t>
  </si>
  <si>
    <t>KRTAP9-7</t>
  </si>
  <si>
    <t>keratin associated protein 9-7 [Source:HGNC Symbol;Acc:18915] [ENST00000391354]</t>
  </si>
  <si>
    <t>A_33_P3336384</t>
  </si>
  <si>
    <t>Homo sapiens polyamine oxidase (exo-N4-amino) (PAOX), transcript variant 4, mRNA [NM_207127]</t>
  </si>
  <si>
    <t>A_33_P3337931</t>
  </si>
  <si>
    <t>phosphodiesterase 4D interacting protein [Source:HGNC Symbol;Acc:15580] [ENST00000529945]</t>
  </si>
  <si>
    <t>A_33_P3422233</t>
  </si>
  <si>
    <t>A_24_P942068</t>
  </si>
  <si>
    <t>TANC2</t>
  </si>
  <si>
    <t>Homo sapiens tetratricopeptide repeat, ankyrin repeat and coiled-coil containing 2 (TANC2), mRNA [NM_025185]</t>
  </si>
  <si>
    <t>A_33_P3396858</t>
  </si>
  <si>
    <t>A_23_P131036</t>
  </si>
  <si>
    <t>Homo sapiens cDNA clone IMAGE:4300770. [BC007817]</t>
  </si>
  <si>
    <t>A_23_P204417</t>
  </si>
  <si>
    <t>ITFG2</t>
  </si>
  <si>
    <t>Homo sapiens integrin alpha FG-GAP repeat containing 2 (ITFG2), mRNA [NM_018463]</t>
  </si>
  <si>
    <t>A_23_P79803</t>
  </si>
  <si>
    <t>VSTM2L</t>
  </si>
  <si>
    <t>Homo sapiens V-set and transmembrane domain containing 2 like (VSTM2L), mRNA [NM_080607]</t>
  </si>
  <si>
    <t>A_23_P17192</t>
  </si>
  <si>
    <t>RAPGEF4</t>
  </si>
  <si>
    <t>Homo sapiens Rap guanine nucleotide exchange factor (GEF) 4 (RAPGEF4), transcript variant 1, mRNA [NM_007023]</t>
  </si>
  <si>
    <t>A_23_P79703</t>
  </si>
  <si>
    <t>HADHB</t>
  </si>
  <si>
    <t>Homo sapiens hydroxyacyl-CoA dehydrogenase/3-ketoacyl-CoA thiolase/enoyl-CoA hydratase (trifunctional protein), beta subunit (HADHB), nuclear gene encoding mitochondrial protein, mRNA [NM_000183]</t>
  </si>
  <si>
    <t>A_32_P76137</t>
  </si>
  <si>
    <t>immunoglobulin kappa variable 6-21 (non-functional) [Source:HGNC Symbol;Acc:5836] [ENST00000390256]</t>
  </si>
  <si>
    <t>A_33_P3307192</t>
  </si>
  <si>
    <t>A_33_P3360197</t>
  </si>
  <si>
    <t>A_23_P26124</t>
  </si>
  <si>
    <t>RORA</t>
  </si>
  <si>
    <t>Homo sapiens RAR-related orphan receptor A (RORA), transcript variant 2, mRNA [NM_134260]</t>
  </si>
  <si>
    <t>A_33_P3335975</t>
  </si>
  <si>
    <t>LOC100128176</t>
  </si>
  <si>
    <t>Homo sapiens hypothetical LOC100128176 (LOC100128176), non-coding RNA [NR_038408]</t>
  </si>
  <si>
    <t>A_32_P26401</t>
  </si>
  <si>
    <t>C21orf54</t>
  </si>
  <si>
    <t>Homo sapiens chromosome 21 open reading frame 54 (C21orf54), non-coding RNA [NR_024102]</t>
  </si>
  <si>
    <t>A_33_P3297141</t>
  </si>
  <si>
    <t>WDR48</t>
  </si>
  <si>
    <t>Homo sapiens WD repeat domain 48 (WDR48), mRNA [NM_020839]</t>
  </si>
  <si>
    <t>A_24_P944964</t>
  </si>
  <si>
    <t>GP5</t>
  </si>
  <si>
    <t>Homo sapiens glycoprotein V (platelet) (GP5), mRNA [NM_004488]</t>
  </si>
  <si>
    <t>A_33_P3682006</t>
  </si>
  <si>
    <t>non-protein coding RNA 118 [Source:HGNC Symbol;Acc:24155] [ENST00000425189]</t>
  </si>
  <si>
    <t>A_33_P3228612</t>
  </si>
  <si>
    <t>CACNA1E</t>
  </si>
  <si>
    <t>Homo sapiens calcium channel, voltage-dependent, R type, alpha 1E subunit (CACNA1E), transcript variant 1, mRNA [NM_001205293]</t>
  </si>
  <si>
    <t>A_33_P3237507</t>
  </si>
  <si>
    <t>C4orf50</t>
  </si>
  <si>
    <t>chromosome 4 open reading frame 50 [Source:HGNC Symbol;Acc:33766] [ENST00000531445]</t>
  </si>
  <si>
    <t>A_23_P80048</t>
  </si>
  <si>
    <t>FER1L4</t>
  </si>
  <si>
    <t>Homo sapiens fer-1-like 4 (C. elegans) pseudogene (FER1L4), non-coding RNA [NR_024377]</t>
  </si>
  <si>
    <t>A_33_P3327010</t>
  </si>
  <si>
    <t>MAST2</t>
  </si>
  <si>
    <t>Homo sapiens microtubule associated serine/threonine kinase 2 (MAST2), mRNA [NM_015112]</t>
  </si>
  <si>
    <t>A_33_P3421303</t>
  </si>
  <si>
    <t>GRM6</t>
  </si>
  <si>
    <t>Homo sapiens glutamate receptor, metabotropic 6 (GRM6), mRNA [NM_000843]</t>
  </si>
  <si>
    <t>A_33_P3408212</t>
  </si>
  <si>
    <t>A_23_P70201</t>
  </si>
  <si>
    <t>CHD1</t>
  </si>
  <si>
    <t>Homo sapiens chromodomain helicase DNA binding protein 1 (CHD1), mRNA [NM_001270]</t>
  </si>
  <si>
    <t>A_23_P48669</t>
  </si>
  <si>
    <t>A_33_P3218772</t>
  </si>
  <si>
    <t>UPF2</t>
  </si>
  <si>
    <t>Homo sapiens UPF2 regulator of nonsense transcripts homolog (yeast) (UPF2), transcript variant 1, mRNA [NM_080599]</t>
  </si>
  <si>
    <t>A_33_P3577142</t>
  </si>
  <si>
    <t>LOC283861</t>
  </si>
  <si>
    <t>Homo sapiens cDNA FLJ40824 fis, clone TRACH2011113. [AK098143]</t>
  </si>
  <si>
    <t>A_33_P3217357</t>
  </si>
  <si>
    <t>LOC100132501</t>
  </si>
  <si>
    <t>PREDICTED: Homo sapiens hypothetical LOC100132501 (LOC100132501), partial miscRNA [XR_110140]</t>
  </si>
  <si>
    <t>A_24_P7750</t>
  </si>
  <si>
    <t>A_33_P3877992</t>
  </si>
  <si>
    <t>LOC286190</t>
  </si>
  <si>
    <t>Homo sapiens hypothetical LOC286190 (LOC286190), non-coding RNA [NR_038881]</t>
  </si>
  <si>
    <t>A_33_P3285965</t>
  </si>
  <si>
    <t>NEUROD1</t>
  </si>
  <si>
    <t>Homo sapiens neurogenic differentiation 1 (NEUROD1), mRNA [NM_002500]</t>
  </si>
  <si>
    <t>A_23_P57222</t>
  </si>
  <si>
    <t>C20orf185</t>
  </si>
  <si>
    <t>Homo sapiens chromosome 20 open reading frame 185 (C20orf185), mRNA [NM_182658]</t>
  </si>
  <si>
    <t>A_23_P308483</t>
  </si>
  <si>
    <t>MAP3K15</t>
  </si>
  <si>
    <t>Homo sapiens mitogen-activated protein kinase kinase kinase 15 (MAP3K15), mRNA [NM_001001671]</t>
  </si>
  <si>
    <t>A_33_P3352467</t>
  </si>
  <si>
    <t>SSTR2</t>
  </si>
  <si>
    <t>Homo sapiens somatostatin receptor 2 (SSTR2), mRNA [NM_001050]</t>
  </si>
  <si>
    <t>A_24_P941353</t>
  </si>
  <si>
    <t>PCYT1B</t>
  </si>
  <si>
    <t>Homo sapiens phosphate cytidylyltransferase 1, choline, beta (PCYT1B), transcript variant 1, mRNA [NM_004845]</t>
  </si>
  <si>
    <t>A_33_P3369667</t>
  </si>
  <si>
    <t>LOC100288549</t>
  </si>
  <si>
    <t>PREDICTED: Homo sapiens hypothetical LOC100288549 (LOC100288549), partial miscRNA [XR_110595]</t>
  </si>
  <si>
    <t>A_33_P3266479</t>
  </si>
  <si>
    <t>OR13G1</t>
  </si>
  <si>
    <t>Homo sapiens olfactory receptor, family 13, subfamily G, member 1 (OR13G1), mRNA [NM_001005487]</t>
  </si>
  <si>
    <t>A_33_P3237634</t>
  </si>
  <si>
    <t>TSC22D3</t>
  </si>
  <si>
    <t>Homo sapiens TSC22 domain family, member 3 (TSC22D3), transcript variant 2, mRNA [NM_004089]</t>
  </si>
  <si>
    <t>A_33_P3263417</t>
  </si>
  <si>
    <t>FLJ43663</t>
  </si>
  <si>
    <t>Homo sapiens hypothetical LOC378805 (FLJ43663), transcript variant 1, non-coding RNA [NR_015431]</t>
  </si>
  <si>
    <t>A_33_P3230244</t>
  </si>
  <si>
    <t>A_33_P3234814</t>
  </si>
  <si>
    <t>A_32_P205637</t>
  </si>
  <si>
    <t>PARD6B</t>
  </si>
  <si>
    <t>Homo sapiens par-6 partitioning defective 6 homolog beta (C. elegans) (PARD6B), mRNA [NM_032521]</t>
  </si>
  <si>
    <t>A_33_P3228959</t>
  </si>
  <si>
    <t>MRPL11</t>
  </si>
  <si>
    <t>Homo sapiens mitochondrial ribosomal protein L11 (MRPL11), nuclear gene encoding mitochondrial protein, transcript variant 1, mRNA [NM_016050]</t>
  </si>
  <si>
    <t>A_23_P3502</t>
  </si>
  <si>
    <t>ZC3H18</t>
  </si>
  <si>
    <t>Homo sapiens zinc finger CCCH-type containing 18 (ZC3H18), mRNA [NM_144604]</t>
  </si>
  <si>
    <t>A_33_P3367396</t>
  </si>
  <si>
    <t>FAM177B</t>
  </si>
  <si>
    <t>Homo sapiens family with sequence similarity 177, member B (FAM177B), mRNA [NM_207468]</t>
  </si>
  <si>
    <t>A_33_P3389153</t>
  </si>
  <si>
    <t>STK10</t>
  </si>
  <si>
    <t>Homo sapiens serine/threonine kinase 10 (STK10), mRNA [NM_005990]</t>
  </si>
  <si>
    <t>A_33_P3289461</t>
  </si>
  <si>
    <t>ABHD16B</t>
  </si>
  <si>
    <t>Homo sapiens abhydrolase domain containing 16B (ABHD16B), mRNA [NM_080622]</t>
  </si>
  <si>
    <t>A_33_P3306192</t>
  </si>
  <si>
    <t>KBTBD13</t>
  </si>
  <si>
    <t>Homo sapiens kelch repeat and BTB (POZ) domain containing 13 (KBTBD13), mRNA [NM_001101362]</t>
  </si>
  <si>
    <t>A_33_P3389168</t>
  </si>
  <si>
    <t>myotubularin 1 [Source:HGNC Symbol;Acc:7448] [ENST00000370393]</t>
  </si>
  <si>
    <t>A_23_P149613</t>
  </si>
  <si>
    <t>FMO1</t>
  </si>
  <si>
    <t>Homo sapiens flavin containing monooxygenase 1 (FMO1), mRNA [NM_002021]</t>
  </si>
  <si>
    <t>A_23_P104098</t>
  </si>
  <si>
    <t>Homo sapiens synaptotagmin II (SYT2), transcript variant 1, mRNA [NM_177402]</t>
  </si>
  <si>
    <t>A_23_P23206</t>
  </si>
  <si>
    <t>Homo sapiens MAD2 mitotic arrest deficient-like 2 (yeast) (MAD2L2), transcript variant 2, mRNA [NM_006341]</t>
  </si>
  <si>
    <t>A_33_P3298612</t>
  </si>
  <si>
    <t>A_33_P3210468</t>
  </si>
  <si>
    <t>MATN4</t>
  </si>
  <si>
    <t>Homo sapiens matrilin 4 (MATN4), transcript variant 1, mRNA [NM_003833]</t>
  </si>
  <si>
    <t>A_23_P111037</t>
  </si>
  <si>
    <t>HIST1H3A</t>
  </si>
  <si>
    <t>Homo sapiens histone cluster 1, H3a (HIST1H3A), mRNA [NM_003529]</t>
  </si>
  <si>
    <t>A_33_P3373850</t>
  </si>
  <si>
    <t>WDR24</t>
  </si>
  <si>
    <t>Homo sapiens WD repeat domain 24 (WDR24), mRNA [NM_032259]</t>
  </si>
  <si>
    <t>A_33_P3245575</t>
  </si>
  <si>
    <t>GLT25D1</t>
  </si>
  <si>
    <t>Homo sapiens glycosyltransferase 25 domain containing 1 (GLT25D1), mRNA [NM_024656]</t>
  </si>
  <si>
    <t>A_33_P3287646</t>
  </si>
  <si>
    <t>HSPB1</t>
  </si>
  <si>
    <t>Homo sapiens heat shock 27kDa protein 1 (HSPB1), mRNA [NM_001540]</t>
  </si>
  <si>
    <t>A_33_P3407469</t>
  </si>
  <si>
    <t>MYH7B</t>
  </si>
  <si>
    <t>Homo sapiens myosin, heavy chain 7B, cardiac muscle, beta (MYH7B), mRNA [NM_020884]</t>
  </si>
  <si>
    <t>A_32_P50431</t>
  </si>
  <si>
    <t>A_33_P3367894</t>
  </si>
  <si>
    <t>LOC100131657</t>
  </si>
  <si>
    <t>Homo sapiens cDNA FLJ45078 fis, clone BRAWH3027616. [AK127022]</t>
  </si>
  <si>
    <t>A_23_P425516</t>
  </si>
  <si>
    <t>TSPAN17</t>
  </si>
  <si>
    <t>Homo sapiens tetraspanin 17 (TSPAN17), transcript variant 1, mRNA [NM_012171]</t>
  </si>
  <si>
    <t>A_33_P3241779</t>
  </si>
  <si>
    <t>TUBBP5</t>
  </si>
  <si>
    <t>Homo sapiens tubulin, beta pseudogene 5 (TUBBP5), non-coding RNA [NR_027156]</t>
  </si>
  <si>
    <t>A_23_P93750</t>
  </si>
  <si>
    <t>LSM5</t>
  </si>
  <si>
    <t>Homo sapiens LSM5 homolog, U6 small nuclear RNA associated (S. cerevisiae) (LSM5), transcript variant 1, mRNA [NM_012322]</t>
  </si>
  <si>
    <t>A_33_P3392250</t>
  </si>
  <si>
    <t>Homo sapiens family with sequence similarity 178, member A (FAM178A), transcript variant 3, non-coding RNA [NR_024245]</t>
  </si>
  <si>
    <t>A_33_P3263938</t>
  </si>
  <si>
    <t>LCN15</t>
  </si>
  <si>
    <t>Homo sapiens lipocalin 15 (LCN15), mRNA [NM_203347]</t>
  </si>
  <si>
    <t>A_24_P655849</t>
  </si>
  <si>
    <t>SMAD9</t>
  </si>
  <si>
    <t>Homo sapiens SMAD family member 9 (SMAD9), transcript variant a, mRNA [NM_001127217]</t>
  </si>
  <si>
    <t>A_33_P3221114</t>
  </si>
  <si>
    <t>JAKMIP1</t>
  </si>
  <si>
    <t>Homo sapiens janus kinase and microtubule interacting protein 1 (JAKMIP1), transcript variant 2, mRNA [NM_144720]</t>
  </si>
  <si>
    <t>A_33_P3344599</t>
  </si>
  <si>
    <t>UBE4B</t>
  </si>
  <si>
    <t>ubiquitination factor E4B (UFD2 homolog, yeast) [Source:HGNC Symbol;Acc:12500] [ENST00000377153]</t>
  </si>
  <si>
    <t>A_33_P3309665</t>
  </si>
  <si>
    <t>ZFP3</t>
  </si>
  <si>
    <t>Homo sapiens zinc finger protein 3 homolog (mouse) (ZFP3), mRNA [NM_153018]</t>
  </si>
  <si>
    <t>A_23_P145330</t>
  </si>
  <si>
    <t>CCHCR1</t>
  </si>
  <si>
    <t>Homo sapiens coiled-coil alpha-helical rod protein 1 (CCHCR1), transcript variant 3, mRNA [NM_019052]</t>
  </si>
  <si>
    <t>A_33_P3245066</t>
  </si>
  <si>
    <t>SLC35E2B</t>
  </si>
  <si>
    <t>Homo sapiens solute carrier family 35, member E2B (SLC35E2B), mRNA [NM_001110781]</t>
  </si>
  <si>
    <t>A_23_P33216</t>
  </si>
  <si>
    <t>ATP5B</t>
  </si>
  <si>
    <t>Homo sapiens ATP synthase, H+ transporting, mitochondrial F1 complex, beta polypeptide (ATP5B), nuclear gene encoding mitochondrial protein, mRNA [NM_001686]</t>
  </si>
  <si>
    <t>A_33_P3329444</t>
  </si>
  <si>
    <t>A_23_P336060</t>
  </si>
  <si>
    <t>non-protein coding RNA 269 [Source:HGNC Symbol;Acc:26586] [ENST00000399711]</t>
  </si>
  <si>
    <t>A_23_P166775</t>
  </si>
  <si>
    <t>IL17RC</t>
  </si>
  <si>
    <t>Homo sapiens interleukin 17 receptor C (IL17RC), transcript variant 2, mRNA [NM_153461]</t>
  </si>
  <si>
    <t>A_23_P136683</t>
  </si>
  <si>
    <t>A_23_P329798</t>
  </si>
  <si>
    <t>CER1</t>
  </si>
  <si>
    <t>Homo sapiens cerberus 1, cysteine knot superfamily, homolog (Xenopus laevis) (CER1), mRNA [NM_005454]</t>
  </si>
  <si>
    <t>A_33_P3230188</t>
  </si>
  <si>
    <t>NCRNA00328</t>
  </si>
  <si>
    <t>Homo sapiens melanoma antigen mRNA, complete cds. [AF172850]</t>
  </si>
  <si>
    <t>A_33_P3210343</t>
  </si>
  <si>
    <t>A_33_P3355950</t>
  </si>
  <si>
    <t>A_32_P127350</t>
  </si>
  <si>
    <t>LOC645323</t>
  </si>
  <si>
    <t>Homo sapiens hypothetical LOC645323 (LOC645323), transcript variant 1, non-coding RNA [NR_024384]</t>
  </si>
  <si>
    <t>A_23_P99540</t>
  </si>
  <si>
    <t>A_33_P3221341</t>
  </si>
  <si>
    <t>A_33_P3370212</t>
  </si>
  <si>
    <t>A kinase (PRKA) anchor protein 16B, pseudogene [Source:HGNC Symbol;Acc:38514] [ENST00000543565]</t>
  </si>
  <si>
    <t>A_23_P323801</t>
  </si>
  <si>
    <t>BEST3</t>
  </si>
  <si>
    <t>Homo sapiens bestrophin 3 (BEST3), transcript variant 1, mRNA [NM_032735]</t>
  </si>
  <si>
    <t>A_24_P381844</t>
  </si>
  <si>
    <t>Homo sapiens glutamate receptor, ionotropic, N-methyl D-aspartate 2A (GRIN2A), transcript variant 2, mRNA [NM_000833]</t>
  </si>
  <si>
    <t>A_23_P201979</t>
  </si>
  <si>
    <t>Homo sapiens cAMP responsive element modulator (CREM), transcript variant 19, mRNA [NM_183013]</t>
  </si>
  <si>
    <t>A_23_P134601</t>
  </si>
  <si>
    <t>WNT16</t>
  </si>
  <si>
    <t>Homo sapiens wingless-type MMTV integration site family, member 16 (WNT16), transcript variant 1, mRNA [NM_057168]</t>
  </si>
  <si>
    <t>A_33_P3394517</t>
  </si>
  <si>
    <t>A_23_P151232</t>
  </si>
  <si>
    <t>TMEM132C</t>
  </si>
  <si>
    <t>Homo sapiens transmembrane protein 132C (TMEM132C), mRNA [NM_001136103]</t>
  </si>
  <si>
    <t>A_33_P3422247</t>
  </si>
  <si>
    <t>AQP6</t>
  </si>
  <si>
    <t>Homo sapiens aquaporin 6, kidney specific (AQP6), mRNA [NM_001652]</t>
  </si>
  <si>
    <t>A_23_P371682</t>
  </si>
  <si>
    <t>A_33_P3396972</t>
  </si>
  <si>
    <t>LOC100129113</t>
  </si>
  <si>
    <t>Homo sapiens cDNA FLJ37158 fis, clone BRACE2026293. [AK094477]</t>
  </si>
  <si>
    <t>A_23_P200143</t>
  </si>
  <si>
    <t>DCAF8</t>
  </si>
  <si>
    <t>Homo sapiens DDB1 and CUL4 associated factor 8 (DCAF8), transcript variant 1, mRNA [NM_015726]</t>
  </si>
  <si>
    <t>A_23_P434430</t>
  </si>
  <si>
    <t>ZNF439</t>
  </si>
  <si>
    <t>Homo sapiens zinc finger protein 439 (ZNF439), mRNA [NM_152262]</t>
  </si>
  <si>
    <t>A_33_P3375869</t>
  </si>
  <si>
    <t>LOC100128950</t>
  </si>
  <si>
    <t>Homo sapiens cDNA FLJ42204 fis, clone THYMU2035400. [AK124198]</t>
  </si>
  <si>
    <t>A_23_P69431</t>
  </si>
  <si>
    <t>RPL4</t>
  </si>
  <si>
    <t>Homo sapiens ribosomal protein L4 (RPL4), mRNA [NM_000968]</t>
  </si>
  <si>
    <t>A_33_P3347932</t>
  </si>
  <si>
    <t>A_23_P155288</t>
  </si>
  <si>
    <t>GFM1</t>
  </si>
  <si>
    <t>Homo sapiens G elongation factor, mitochondrial 1 (GFM1), nuclear gene encoding mitochondrial protein, mRNA [NM_024996]</t>
  </si>
  <si>
    <t>A_33_P3259239</t>
  </si>
  <si>
    <t>A_33_P3221978</t>
  </si>
  <si>
    <t>A_33_P3258056</t>
  </si>
  <si>
    <t>PALM3</t>
  </si>
  <si>
    <t>Homo sapiens paralemmin 3 (PALM3), mRNA [NM_001145028]</t>
  </si>
  <si>
    <t>A_33_P3319760</t>
  </si>
  <si>
    <t>TAGLN2</t>
  </si>
  <si>
    <t>Homo sapiens transgelin 2 (TAGLN2), mRNA [NM_003564]</t>
  </si>
  <si>
    <t>A_23_P7655</t>
  </si>
  <si>
    <t>BNIP1</t>
  </si>
  <si>
    <t>Homo sapiens BCL2/adenovirus E1B 19kDa interacting protein 1 (BNIP1), transcript variant BNIP1-a, mRNA [NM_013978]</t>
  </si>
  <si>
    <t>A_23_P97328</t>
  </si>
  <si>
    <t>A_33_P3405204</t>
  </si>
  <si>
    <t>LOC729911</t>
  </si>
  <si>
    <t>Homo sapiens hypothetical LOC729911 (LOC729911), non-coding RNA [NR_038997]</t>
  </si>
  <si>
    <t>A_23_P29318</t>
  </si>
  <si>
    <t>SAMM50</t>
  </si>
  <si>
    <t>Homo sapiens sorting and assembly machinery component 50 homolog (S. cerevisiae) (SAMM50), mRNA [NM_015380]</t>
  </si>
  <si>
    <t>A_33_P3343981</t>
  </si>
  <si>
    <t>A_23_P71513</t>
  </si>
  <si>
    <t>EFR3A</t>
  </si>
  <si>
    <t>Homo sapiens EFR3 homolog A (S. cerevisiae) (EFR3A), mRNA [NM_015137]</t>
  </si>
  <si>
    <t>A_33_P3287119</t>
  </si>
  <si>
    <t>FAM178B</t>
  </si>
  <si>
    <t>Homo sapiens family with sequence similarity 178, member B (FAM178B), transcript variant A, mRNA [NM_001122646]</t>
  </si>
  <si>
    <t>A_24_P222890</t>
  </si>
  <si>
    <t>C2orf16</t>
  </si>
  <si>
    <t>Homo sapiens chromosome 2 open reading frame 16 (C2orf16), mRNA [NM_032266]</t>
  </si>
  <si>
    <t>A_23_P8139</t>
  </si>
  <si>
    <t>ZNF76</t>
  </si>
  <si>
    <t>Homo sapiens zinc finger protein 76 (ZNF76), mRNA [NM_003427]</t>
  </si>
  <si>
    <t>A_33_P3247331</t>
  </si>
  <si>
    <t>KCNQ1</t>
  </si>
  <si>
    <t>potassium voltage-gated channel, KQT-like subfamily, member 1 [Source:HGNC Symbol;Acc:6294] [ENST00000345015]</t>
  </si>
  <si>
    <t>A_23_P309837</t>
  </si>
  <si>
    <t>STON2</t>
  </si>
  <si>
    <t>Homo sapiens stonin 2 (STON2), mRNA [NM_033104]</t>
  </si>
  <si>
    <t>A_33_P3227731</t>
  </si>
  <si>
    <t>A_33_P3210735</t>
  </si>
  <si>
    <t>LRRC55</t>
  </si>
  <si>
    <t>Homo sapiens leucine rich repeat containing 55 (LRRC55), mRNA [NM_001005210]</t>
  </si>
  <si>
    <t>A_33_P3243997</t>
  </si>
  <si>
    <t>A_32_P407245</t>
  </si>
  <si>
    <t>DNAJC22</t>
  </si>
  <si>
    <t>Homo sapiens DnaJ (Hsp40) homolog, subfamily C, member 22 (DNAJC22), mRNA [NM_024902]</t>
  </si>
  <si>
    <t>A_33_P3278455</t>
  </si>
  <si>
    <t>ANKRD6</t>
  </si>
  <si>
    <t>Homo sapiens ankyrin repeat domain 6 (ANKRD6), transcript variant 2, mRNA [NM_001242811]</t>
  </si>
  <si>
    <t>A_23_P315122</t>
  </si>
  <si>
    <t>Homo sapiens empty spiracles homeobox 1 (EMX1), mRNA [NM_004097]</t>
  </si>
  <si>
    <t>A_33_P3292525</t>
  </si>
  <si>
    <t>Homo sapiens transmembrane protein 201 (TMEM201), transcript variant 2, mRNA [NM_001010866]</t>
  </si>
  <si>
    <t>A_23_P302654</t>
  </si>
  <si>
    <t>CEP72</t>
  </si>
  <si>
    <t>Homo sapiens centrosomal protein 72kDa (CEP72), mRNA [NM_018140]</t>
  </si>
  <si>
    <t>A_33_P3234984</t>
  </si>
  <si>
    <t>IFT81</t>
  </si>
  <si>
    <t>Homo sapiens intraflagellar transport 81 homolog (Chlamydomonas) (IFT81), transcript variant 2, mRNA [NM_031473]</t>
  </si>
  <si>
    <t>A_23_P300100</t>
  </si>
  <si>
    <t>PLA2G2D</t>
  </si>
  <si>
    <t>Homo sapiens phospholipase A2, group IID (PLA2G2D), mRNA [NM_012400]</t>
  </si>
  <si>
    <t>A_33_P3381443</t>
  </si>
  <si>
    <t>secernin 1 [Source:HGNC Symbol;Acc:22192] [ENST00000409570]</t>
  </si>
  <si>
    <t>A_32_P128258</t>
  </si>
  <si>
    <t>SIGLECP3</t>
  </si>
  <si>
    <t>Homo sapiens sialic acid binding Ig-like lectin, pseudogene 3 (SIGLECP3), non-coding RNA [NR_002804]</t>
  </si>
  <si>
    <t>A_24_P201381</t>
  </si>
  <si>
    <t>FGFBP3</t>
  </si>
  <si>
    <t>Homo sapiens fibroblast growth factor binding protein 3 (FGFBP3), mRNA [NM_152429]</t>
  </si>
  <si>
    <t>A_32_P192376</t>
  </si>
  <si>
    <t>ENPP1</t>
  </si>
  <si>
    <t>Homo sapiens ectonucleotide pyrophosphatase/phosphodiesterase 1 (ENPP1), mRNA [NM_006208]</t>
  </si>
  <si>
    <t>A_33_P3236813</t>
  </si>
  <si>
    <t>GPR19</t>
  </si>
  <si>
    <t>Homo sapiens G protein-coupled receptor 19 (GPR19), mRNA [NM_006143]</t>
  </si>
  <si>
    <t>A_33_P3363188</t>
  </si>
  <si>
    <t>FLJ43315</t>
  </si>
  <si>
    <t>Homo sapiens asparagine synthetase pseudogene (FLJ43315), non-coding RNA [NR_033856]</t>
  </si>
  <si>
    <t>A_33_P3333030</t>
  </si>
  <si>
    <t>SUFU</t>
  </si>
  <si>
    <t>Homo sapiens suppressor of fused homolog (Drosophila) (SUFU), transcript variant 2, mRNA [NM_001178133]</t>
  </si>
  <si>
    <t>A_23_P113553</t>
  </si>
  <si>
    <t>MAGEA11</t>
  </si>
  <si>
    <t>Homo sapiens melanoma antigen family A, 11 (MAGEA11), transcript variant 2, mRNA [NM_001011544]</t>
  </si>
  <si>
    <t>A_23_P23815</t>
  </si>
  <si>
    <t>SLC30A1</t>
  </si>
  <si>
    <t>Homo sapiens solute carrier family 30 (zinc transporter), member 1 (SLC30A1), mRNA [NM_021194]</t>
  </si>
  <si>
    <t>A_33_P3228322</t>
  </si>
  <si>
    <t>IL18BP</t>
  </si>
  <si>
    <t>Homo sapiens interleukin 18 binding protein (IL18BP), transcript variant A, mRNA [NM_173042]</t>
  </si>
  <si>
    <t>A_32_P163089</t>
  </si>
  <si>
    <t>C12orf75</t>
  </si>
  <si>
    <t>Homo sapiens chromosome 12 open reading frame 75 (C12orf75), mRNA [NM_001145199]</t>
  </si>
  <si>
    <t>A_33_P3277173</t>
  </si>
  <si>
    <t>SCO-spondin homolog (Bos taurus) [Source:HGNC Symbol;Acc:21998] [ENST00000475488]</t>
  </si>
  <si>
    <t>A_23_P16915</t>
  </si>
  <si>
    <t>A_33_P3405399</t>
  </si>
  <si>
    <t>A_33_P3337771</t>
  </si>
  <si>
    <t>TGS1</t>
  </si>
  <si>
    <t>Homo sapiens trimethylguanosine synthase 1 (TGS1), mRNA [NM_024831]</t>
  </si>
  <si>
    <t>A_33_P3382959</t>
  </si>
  <si>
    <t>CASP8AP2</t>
  </si>
  <si>
    <t>Homo sapiens caspase 8 associated protein 2 (CASP8AP2), transcript variant 1, mRNA [NM_012115]</t>
  </si>
  <si>
    <t>A_33_P3327539</t>
  </si>
  <si>
    <t>TBC1D9</t>
  </si>
  <si>
    <t>Homo sapiens TBC1 domain family, member 9 (with GRAM domain) (TBC1D9), mRNA [NM_015130]</t>
  </si>
  <si>
    <t>A_33_P3228427</t>
  </si>
  <si>
    <t>BX103560 NCI_CGAP_GC4 Homo sapiens cDNA clone IMAGp998I073716, mRNA sequence [BX103560]</t>
  </si>
  <si>
    <t>A_33_P3418576</t>
  </si>
  <si>
    <t>serine active site containing 1 [Source:HGNC Symbol;Acc:21061] [ENST00000367101]</t>
  </si>
  <si>
    <t>A_33_P3415491</t>
  </si>
  <si>
    <t>A_33_P3685297</t>
  </si>
  <si>
    <t>Homo sapiens partial mRNA, clone c3-1a19. [AJ276252]</t>
  </si>
  <si>
    <t>A_23_P211244</t>
  </si>
  <si>
    <t>A_32_P114003</t>
  </si>
  <si>
    <t>LOC100192378</t>
  </si>
  <si>
    <t>Homo sapiens hypothetical LOC100192378 (LOC100192378), non-coding RNA [NR_024360]</t>
  </si>
  <si>
    <t>A_24_P392632</t>
  </si>
  <si>
    <t>Homo sapiens transient receptor potential cation channel, subfamily M, member 3 (TRPM3), transcript variant 7, mRNA [NM_206948]</t>
  </si>
  <si>
    <t>A_24_P89835</t>
  </si>
  <si>
    <t>A_23_P259141</t>
  </si>
  <si>
    <t>ZBP1</t>
  </si>
  <si>
    <t>Homo sapiens Z-DNA binding protein 1 (ZBP1), transcript variant 1, mRNA [NM_030776]</t>
  </si>
  <si>
    <t>A_23_P128246</t>
  </si>
  <si>
    <t>FICD</t>
  </si>
  <si>
    <t>Homo sapiens FIC domain containing (FICD), mRNA [NM_007076]</t>
  </si>
  <si>
    <t>A_32_P52911</t>
  </si>
  <si>
    <t>ADI1</t>
  </si>
  <si>
    <t>Homo sapiens acireductone dioxygenase 1 (ADI1), mRNA [NM_018269]</t>
  </si>
  <si>
    <t>A_24_P942017</t>
  </si>
  <si>
    <t>LOC100132356</t>
  </si>
  <si>
    <t>Homo sapiens hypothetical LOC100132356 (LOC100132356), non-coding RNA [NR_034127]</t>
  </si>
  <si>
    <t>A_23_P420359</t>
  </si>
  <si>
    <t>ADAMTS20</t>
  </si>
  <si>
    <t>Homo sapiens ADAM metallopeptidase with thrombospondin type 1 motif, 20 (ADAMTS20), mRNA [NM_025003]</t>
  </si>
  <si>
    <t>A_33_P3315425</t>
  </si>
  <si>
    <t>METTL4</t>
  </si>
  <si>
    <t>Homo sapiens methyltransferase like 4 (METTL4), mRNA [NM_022840]</t>
  </si>
  <si>
    <t>A_23_P89056</t>
  </si>
  <si>
    <t>NUP93</t>
  </si>
  <si>
    <t>Homo sapiens nucleoporin 93kDa (NUP93), transcript variant 1, mRNA [NM_014669]</t>
  </si>
  <si>
    <t>A_33_P3352557</t>
  </si>
  <si>
    <t>DMRTA2</t>
  </si>
  <si>
    <t>Homo sapiens DMRT-like family A2 (DMRTA2), mRNA [NM_032110]</t>
  </si>
  <si>
    <t>A_32_P226205</t>
  </si>
  <si>
    <t>ZFHX2</t>
  </si>
  <si>
    <t>Homo sapiens zinc finger homeobox 2 (ZFHX2), mRNA [NM_033400]</t>
  </si>
  <si>
    <t>A_33_P3332581</t>
  </si>
  <si>
    <t>EGFEM1P</t>
  </si>
  <si>
    <t>Homo sapiens EGF-like and EMI domain containing 1, pseudogene (EGFEM1P), non-coding RNA [NR_021485]</t>
  </si>
  <si>
    <t>A_23_P204277</t>
  </si>
  <si>
    <t>A_33_P3370434</t>
  </si>
  <si>
    <t>A_33_P3287883</t>
  </si>
  <si>
    <t>A_23_P6535</t>
  </si>
  <si>
    <t>A_24_P324563</t>
  </si>
  <si>
    <t>Homo sapiens family with sequence similarity 108, member A1 (FAM108A1), transcript variant 1, mRNA [NM_031213]</t>
  </si>
  <si>
    <t>A_33_P3214550</t>
  </si>
  <si>
    <t>CXCR2</t>
  </si>
  <si>
    <t>Homo sapiens chemokine (C-X-C motif) receptor 2 (CXCR2), transcript variant 1, mRNA [NM_001557]</t>
  </si>
  <si>
    <t>A_33_P3270776</t>
  </si>
  <si>
    <t>HTRA3</t>
  </si>
  <si>
    <t>Homo sapiens HtrA serine peptidase 3 (HTRA3), mRNA [NM_053044]</t>
  </si>
  <si>
    <t>A_23_P19428</t>
  </si>
  <si>
    <t>OR2J2</t>
  </si>
  <si>
    <t>Homo sapiens olfactory receptor, family 2, subfamily J, member 2 (OR2J2), mRNA [NM_030905]</t>
  </si>
  <si>
    <t>A_23_P156993</t>
  </si>
  <si>
    <t>CNOT4</t>
  </si>
  <si>
    <t>Homo sapiens CCR4-NOT transcription complex, subunit 4 (CNOT4), transcript variant 2, mRNA [NM_001008225]</t>
  </si>
  <si>
    <t>A_23_P62907</t>
  </si>
  <si>
    <t>ATF6</t>
  </si>
  <si>
    <t>Homo sapiens activating transcription factor 6 (ATF6), mRNA [NM_007348]</t>
  </si>
  <si>
    <t>A_23_P131299</t>
  </si>
  <si>
    <t>ZFAND2B</t>
  </si>
  <si>
    <t>Homo sapiens zinc finger, AN1-type domain 2B (ZFAND2B), mRNA [NM_138802]</t>
  </si>
  <si>
    <t>A_23_P510</t>
  </si>
  <si>
    <t>PLD5</t>
  </si>
  <si>
    <t>Homo sapiens phospholipase D family, member 5 (PLD5), transcript variant 1, mRNA [NM_152666]</t>
  </si>
  <si>
    <t>A_23_P330578</t>
  </si>
  <si>
    <t>LRRC39</t>
  </si>
  <si>
    <t>Homo sapiens leucine rich repeat containing 39 (LRRC39), mRNA [NM_144620]</t>
  </si>
  <si>
    <t>A_33_P3282307</t>
  </si>
  <si>
    <t>A_23_P252825</t>
  </si>
  <si>
    <t>SCAP</t>
  </si>
  <si>
    <t>Homo sapiens SREBF chaperone (SCAP), mRNA [NM_012235]</t>
  </si>
  <si>
    <t>A_33_P3356686</t>
  </si>
  <si>
    <t>A_24_P550924</t>
  </si>
  <si>
    <t>BTBD19</t>
  </si>
  <si>
    <t>Homo sapiens BTB (POZ) domain containing 19 (BTBD19), mRNA [NM_001136537]</t>
  </si>
  <si>
    <t>A_33_P3273399</t>
  </si>
  <si>
    <t>A_33_P3220152</t>
  </si>
  <si>
    <t>SBNO2</t>
  </si>
  <si>
    <t>Homo sapiens strawberry notch homolog 2 (Drosophila) (SBNO2), transcript variant 1, mRNA [NM_014963]</t>
  </si>
  <si>
    <t>A_33_P3376954</t>
  </si>
  <si>
    <t>A_33_P3389261</t>
  </si>
  <si>
    <t>TMEM194B</t>
  </si>
  <si>
    <t>Homo sapiens transmembrane protein 194B (TMEM194B), mRNA [NM_001142645]</t>
  </si>
  <si>
    <t>A_33_P3383656</t>
  </si>
  <si>
    <t>DUSP28</t>
  </si>
  <si>
    <t>Homo sapiens dual specificity phosphatase 28 (DUSP28), mRNA [NM_001033575]</t>
  </si>
  <si>
    <t>A_33_P3319896</t>
  </si>
  <si>
    <t>PRAMEF4</t>
  </si>
  <si>
    <t>Homo sapiens PRAME family member 4 (PRAMEF4), mRNA [NM_001009611]</t>
  </si>
  <si>
    <t>A_23_P12533</t>
  </si>
  <si>
    <t>ANKRD30A</t>
  </si>
  <si>
    <t>Homo sapiens ankyrin repeat domain 30A (ANKRD30A), mRNA [NM_052997]</t>
  </si>
  <si>
    <t>A_33_P3233318</t>
  </si>
  <si>
    <t>LOC442366</t>
  </si>
  <si>
    <t>PREDICTED: Homo sapiens hypothetical protein LOC442366 (LOC442366), mRNA [XM_001714957]</t>
  </si>
  <si>
    <t>A_33_P3605969</t>
  </si>
  <si>
    <t>Homo sapiens cDNA clone IMAGE:3936577, **** WARNING: chimeric clone ****. [BC071847]</t>
  </si>
  <si>
    <t>A_33_P3272628</t>
  </si>
  <si>
    <t>Fc fragment of IgE, high affinity I, receptor for; gamma polypeptide [Source:HGNC Symbol;Acc:3611] [ENST00000367992]</t>
  </si>
  <si>
    <t>A_32_P60716</t>
  </si>
  <si>
    <t>CCDC158</t>
  </si>
  <si>
    <t>Homo sapiens coiled-coil domain containing 158 (CCDC158), mRNA [NM_001042784]</t>
  </si>
  <si>
    <t>A_33_P3383065</t>
  </si>
  <si>
    <t>LOC100130705</t>
  </si>
  <si>
    <t>Homo sapiens hypothetical protein LOC100130705 (LOC100130705), mRNA [NM_001195150]</t>
  </si>
  <si>
    <t>A_33_P3342096</t>
  </si>
  <si>
    <t>ZHX3</t>
  </si>
  <si>
    <t>Homo sapiens zinc fingers and homeoboxes 3 (ZHX3), mRNA [NM_015035]</t>
  </si>
  <si>
    <t>A_33_P3485440</t>
  </si>
  <si>
    <t>Homo sapiens chromosome 14 open reading frame 25, mRNA (cDNA clone IMAGE:5268731), partial cds. [BC038110]</t>
  </si>
  <si>
    <t>A_23_P386320</t>
  </si>
  <si>
    <t>MFI2</t>
  </si>
  <si>
    <t>Homo sapiens antigen p97 (melanoma associated) identified by monoclonal antibodies 133.2 and 96.5 (MFI2), transcript variant 2, mRNA [NM_033316]</t>
  </si>
  <si>
    <t>A_23_P60225</t>
  </si>
  <si>
    <t>GRHPR</t>
  </si>
  <si>
    <t>Homo sapiens glyoxylate reductase/hydroxypyruvate reductase (GRHPR), mRNA [NM_012203]</t>
  </si>
  <si>
    <t>A_32_P161762</t>
  </si>
  <si>
    <t>RUNX2</t>
  </si>
  <si>
    <t>Homo sapiens runt-related transcription factor 2 (RUNX2), transcript variant 3, mRNA [NM_004348]</t>
  </si>
  <si>
    <t>A_23_P57941</t>
  </si>
  <si>
    <t>RBM6</t>
  </si>
  <si>
    <t>Homo sapiens RNA binding motif protein 6 (RBM6), transcript variant 1, mRNA [NM_005777]</t>
  </si>
  <si>
    <t>A_33_P3219601</t>
  </si>
  <si>
    <t>A_24_P162273</t>
  </si>
  <si>
    <t>TTL</t>
  </si>
  <si>
    <t>Homo sapiens tubulin tyrosine ligase (TTL), transcript variant TTL-B2, non-coding RNA [NR_024507]</t>
  </si>
  <si>
    <t>A_23_P148641</t>
  </si>
  <si>
    <t>TTTY12</t>
  </si>
  <si>
    <t>Homo sapiens testis-specific transcript, Y-linked 12 (non-protein coding) (TTTY12), non-coding RNA [NR_001551]</t>
  </si>
  <si>
    <t>A_23_P133332</t>
  </si>
  <si>
    <t>MRPS27</t>
  </si>
  <si>
    <t>Homo sapiens mitochondrial ribosomal protein S27 (MRPS27), nuclear gene encoding mitochondrial protein, mRNA [NM_015084]</t>
  </si>
  <si>
    <t>A_24_P333635</t>
  </si>
  <si>
    <t>C10orf62</t>
  </si>
  <si>
    <t>Homo sapiens chromosome 10 open reading frame 62 (C10orf62), mRNA [NM_001009997]</t>
  </si>
  <si>
    <t>A_33_P3310154</t>
  </si>
  <si>
    <t>A_24_P32215</t>
  </si>
  <si>
    <t>A_33_P3369520</t>
  </si>
  <si>
    <t>MAGI3</t>
  </si>
  <si>
    <t>Homo sapiens membrane associated guanylate kinase, WW and PDZ domain containing 3 (MAGI3), transcript variant 2, mRNA [NM_152900]</t>
  </si>
  <si>
    <t>A_23_P253932</t>
  </si>
  <si>
    <t>FAIM</t>
  </si>
  <si>
    <t>Homo sapiens Fas apoptotic inhibitory molecule (FAIM), transcript variant 1, mRNA [NM_001033030]</t>
  </si>
  <si>
    <t>A_33_P3378272</t>
  </si>
  <si>
    <t>CLDN4</t>
  </si>
  <si>
    <t>claudin 4 [Source:HGNC Symbol;Acc:2046] [ENST00000431918]</t>
  </si>
  <si>
    <t>A_33_P3235262</t>
  </si>
  <si>
    <t>PIP5KL1</t>
  </si>
  <si>
    <t>Homo sapiens phosphatidylinositol-4-phosphate 5-kinase-like 1 (PIP5KL1), transcript variant 1, mRNA [NM_001135219]</t>
  </si>
  <si>
    <t>A_32_P100641</t>
  </si>
  <si>
    <t>LOC100128139</t>
  </si>
  <si>
    <t>PREDICTED: Homo sapiens hypothetical LOC100128139 (LOC100128139), partial miscRNA [XR_109584]</t>
  </si>
  <si>
    <t>A_33_P3269203</t>
  </si>
  <si>
    <t>SERPINH1</t>
  </si>
  <si>
    <t>Homo sapiens serpin peptidase inhibitor, clade H (heat shock protein 47), member 1, (collagen binding protein 1) (SERPINH1), transcript variant 1, mRNA [NM_001207014]</t>
  </si>
  <si>
    <t>A_24_P494943</t>
  </si>
  <si>
    <t>LOC100128682</t>
  </si>
  <si>
    <t>Homo sapiens hypothetical LOC100128682 (LOC100128682), non-coding RNA [NR_040046]</t>
  </si>
  <si>
    <t>A_23_P111311</t>
  </si>
  <si>
    <t>AKAP12</t>
  </si>
  <si>
    <t>Homo sapiens A kinase (PRKA) anchor protein 12 (AKAP12), transcript variant 2, mRNA [NM_144497]</t>
  </si>
  <si>
    <t>A_33_P3280405</t>
  </si>
  <si>
    <t>OR7E37P</t>
  </si>
  <si>
    <t>Homo sapiens olfactory receptor, family 7, subfamily E, member 37 pseudogene (OR7E37P), non-coding RNA [NR_002163]</t>
  </si>
  <si>
    <t>A_23_P78782</t>
  </si>
  <si>
    <t>CA11</t>
  </si>
  <si>
    <t>Homo sapiens carbonic anhydrase XI (CA11), mRNA [NM_001217]</t>
  </si>
  <si>
    <t>A_33_P3220347</t>
  </si>
  <si>
    <t>CNPY1</t>
  </si>
  <si>
    <t>Homo sapiens canopy 1 homolog (zebrafish) (CNPY1), mRNA [NM_001103176]</t>
  </si>
  <si>
    <t>A_33_P3255647</t>
  </si>
  <si>
    <t>RPL36A-HNRNPH2</t>
  </si>
  <si>
    <t>Homo sapiens RPL36A-HNRNPH2 readthrough (RPL36A-HNRNPH2), transcript variant 1, mRNA [NM_001199973]</t>
  </si>
  <si>
    <t>A_23_P67355</t>
  </si>
  <si>
    <t>PRRG2</t>
  </si>
  <si>
    <t>Homo sapiens proline rich Gla (G-carboxyglutamic acid) 2 (PRRG2), mRNA [NM_000951]</t>
  </si>
  <si>
    <t>A_24_P397613</t>
  </si>
  <si>
    <t>OPRM1</t>
  </si>
  <si>
    <t>Homo sapiens opioid receptor, mu 1 (OPRM1), transcript variant MOR-1A, mRNA [NM_001008504]</t>
  </si>
  <si>
    <t>A_32_P123143</t>
  </si>
  <si>
    <t>HCN1</t>
  </si>
  <si>
    <t>Homo sapiens hyperpolarization activated cyclic nucleotide-gated potassium channel 1 (HCN1), mRNA [NM_021072]</t>
  </si>
  <si>
    <t>A_23_P34946</t>
  </si>
  <si>
    <t>DIEXF</t>
  </si>
  <si>
    <t>Homo sapiens digestive organ expansion factor homolog (zebrafish) (DIEXF), mRNA [NM_014388]</t>
  </si>
  <si>
    <t>A_33_P3412035</t>
  </si>
  <si>
    <t>UBA6</t>
  </si>
  <si>
    <t>Homo sapiens ubiquitin-like modifier activating enzyme 6 (UBA6), mRNA [NM_018227]</t>
  </si>
  <si>
    <t>A_23_P8185</t>
  </si>
  <si>
    <t>Homo sapiens dynein, light chain, Tctex-type 1 (DYNLT1), mRNA [NM_006519]</t>
  </si>
  <si>
    <t>A_33_P3259228</t>
  </si>
  <si>
    <t>family with sequence similarity 75, member B [Source:HGNC Symbol;Acc:31411] [ENST00000376458]</t>
  </si>
  <si>
    <t>A_23_P374216</t>
  </si>
  <si>
    <t>WFDC11</t>
  </si>
  <si>
    <t>Homo sapiens WAP four-disulfide core domain 11 (WFDC11), mRNA [NM_147197]</t>
  </si>
  <si>
    <t>A_33_P3367606</t>
  </si>
  <si>
    <t>FLJ13224</t>
  </si>
  <si>
    <t>Homo sapiens hypothetical LOC79857 (FLJ13224), non-coding RNA [NR_026806]</t>
  </si>
  <si>
    <t>A_33_P3297823</t>
  </si>
  <si>
    <t>A_24_P182620</t>
  </si>
  <si>
    <t>CELSR2</t>
  </si>
  <si>
    <t>Homo sapiens cadherin, EGF LAG seven-pass G-type receptor 2 (flamingo homolog, Drosophila) (CELSR2), mRNA [NM_001408]</t>
  </si>
  <si>
    <t>A_33_P3295348</t>
  </si>
  <si>
    <t>CLEC2A</t>
  </si>
  <si>
    <t>Homo sapiens C-type lectin domain family 2, member A (CLEC2A), mRNA [NM_001130711]</t>
  </si>
  <si>
    <t>A_23_P428184</t>
  </si>
  <si>
    <t>HIST1H2AD</t>
  </si>
  <si>
    <t>Homo sapiens histone cluster 1, H2ad (HIST1H2AD), mRNA [NM_021065]</t>
  </si>
  <si>
    <t>A_33_P3292851</t>
  </si>
  <si>
    <t>UBE2I</t>
  </si>
  <si>
    <t>ubiquitin-conjugating enzyme E2I (UBC9 homolog, yeast) [Source:HGNC Symbol;Acc:12485] [ENST00000402301]</t>
  </si>
  <si>
    <t>A_23_P128663</t>
  </si>
  <si>
    <t>SACS</t>
  </si>
  <si>
    <t>Homo sapiens spastic ataxia of Charlevoix-Saguenay (sacsin) (SACS), mRNA [NM_014363]</t>
  </si>
  <si>
    <t>A_33_P3345414</t>
  </si>
  <si>
    <t>RPS4X</t>
  </si>
  <si>
    <t>ribosomal protein S4, X-linked [Source:HGNC Symbol;Acc:10424] [ENST00000373626]</t>
  </si>
  <si>
    <t>A_33_P3368238</t>
  </si>
  <si>
    <t>Uncharacterized protein [Source:UniProtKB/TrEMBL;Acc:E5RGM2] [ENST00000518177]</t>
  </si>
  <si>
    <t>A_33_P3299339</t>
  </si>
  <si>
    <t>SLC5A7</t>
  </si>
  <si>
    <t>Homo sapiens solute carrier family 5 (choline transporter), member 7 (SLC5A7), mRNA [NM_021815]</t>
  </si>
  <si>
    <t>A_33_P3353027</t>
  </si>
  <si>
    <t>chimerin (chimaerin) 2 [Source:HGNC Symbol;Acc:1944] [ENST00000461824]</t>
  </si>
  <si>
    <t>A_33_P3286704</t>
  </si>
  <si>
    <t>A_23_P119617</t>
  </si>
  <si>
    <t>SUGP1</t>
  </si>
  <si>
    <t>Homo sapiens SURP and G patch domain containing 1 (SUGP1), mRNA [NM_172231]</t>
  </si>
  <si>
    <t>A_33_P3391656</t>
  </si>
  <si>
    <t>A_23_P48327</t>
  </si>
  <si>
    <t>KCTD4</t>
  </si>
  <si>
    <t>Homo sapiens potassium channel tetramerisation domain containing 4 (KCTD4), mRNA [NM_198404]</t>
  </si>
  <si>
    <t>A_23_P127140</t>
  </si>
  <si>
    <t>RAB11FIP2</t>
  </si>
  <si>
    <t>Homo sapiens RAB11 family interacting protein 2 (class I) (RAB11FIP2), mRNA [NM_014904]</t>
  </si>
  <si>
    <t>A_33_P3214412</t>
  </si>
  <si>
    <t>OR4A5</t>
  </si>
  <si>
    <t>Homo sapiens olfactory receptor, family 4, subfamily A, member 5 (OR4A5), mRNA [NM_001005272]</t>
  </si>
  <si>
    <t>A_24_P48057</t>
  </si>
  <si>
    <t>IRX5</t>
  </si>
  <si>
    <t>Homo sapiens iroquois homeobox 5 (IRX5), mRNA [NM_005853]</t>
  </si>
  <si>
    <t>A_33_P3400552</t>
  </si>
  <si>
    <t>DEFB108B</t>
  </si>
  <si>
    <t>Homo sapiens defensin, beta 108B (DEFB108B), mRNA [NM_001002035]</t>
  </si>
  <si>
    <t>A_23_P211522</t>
  </si>
  <si>
    <t>SYNGR1</t>
  </si>
  <si>
    <t>Homo sapiens synaptogyrin 1 (SYNGR1), transcript variant 1c, mRNA [NM_145738]</t>
  </si>
  <si>
    <t>A_33_P3217347</t>
  </si>
  <si>
    <t>PJA1</t>
  </si>
  <si>
    <t>Homo sapiens praja ring finger 1 (PJA1), transcript variant 1, mRNA [NM_145119]</t>
  </si>
  <si>
    <t>A_33_P3276308</t>
  </si>
  <si>
    <t>FLJ44124</t>
  </si>
  <si>
    <t>Homo sapiens cDNA FLJ44124 fis, clone THYMU2005321. [AK126112]</t>
  </si>
  <si>
    <t>A_23_P162228</t>
  </si>
  <si>
    <t>NACA</t>
  </si>
  <si>
    <t>Homo sapiens nascent polypeptide-associated complex alpha subunit (NACA), transcript variant 3, mRNA [NM_005594]</t>
  </si>
  <si>
    <t>A_33_P3327822</t>
  </si>
  <si>
    <t>SH3BGR</t>
  </si>
  <si>
    <t>Homo sapiens SH3 domain binding glutamic acid-rich protein (SH3BGR), transcript variant 1, mRNA [NM_007341]</t>
  </si>
  <si>
    <t>A_33_P3329482</t>
  </si>
  <si>
    <t>LRRC67</t>
  </si>
  <si>
    <t>Homo sapiens leucine rich repeat containing 67 (LRRC67), mRNA [NM_001013626]</t>
  </si>
  <si>
    <t>A_33_P3363470</t>
  </si>
  <si>
    <t>collagen, type VI, alpha 4 pseudogene 1 [Source:HGNC Symbol;Acc:33484] [ENST00000508169]</t>
  </si>
  <si>
    <t>A_24_P37519</t>
  </si>
  <si>
    <t>LZTFL1</t>
  </si>
  <si>
    <t>Homo sapiens leucine zipper transcription factor-like 1 (LZTFL1), mRNA [NM_020347]</t>
  </si>
  <si>
    <t>A_33_P3240752</t>
  </si>
  <si>
    <t>CLDN18</t>
  </si>
  <si>
    <t>Homo sapiens claudin 18 (CLDN18), transcript variant 1, mRNA [NM_016369]</t>
  </si>
  <si>
    <t>A_33_P3312049</t>
  </si>
  <si>
    <t>DB456827 RIKEN full-length enriched human cDNA library, testis Homo sapiens cDNA clone H013075C13 5', mRNA sequence [DB456827]</t>
  </si>
  <si>
    <t>A_23_P44867</t>
  </si>
  <si>
    <t>AMBN</t>
  </si>
  <si>
    <t>Homo sapiens ameloblastin (enamel matrix protein) (AMBN), mRNA [NM_016519]</t>
  </si>
  <si>
    <t>A_24_P570049</t>
  </si>
  <si>
    <t>PPARA</t>
  </si>
  <si>
    <t>Homo sapiens peroxisome proliferator-activated receptor alpha (PPARA), transcript variant 5, mRNA [NM_005036]</t>
  </si>
  <si>
    <t>A_24_P215765</t>
  </si>
  <si>
    <t>ATP10A</t>
  </si>
  <si>
    <t>Homo sapiens ATPase, class V, type 10A (ATP10A), mRNA [NM_024490]</t>
  </si>
  <si>
    <t>A_24_P6467</t>
  </si>
  <si>
    <t>DENND2C</t>
  </si>
  <si>
    <t>Homo sapiens DENN/MADD domain containing 2C (DENND2C), mRNA [NM_198459]</t>
  </si>
  <si>
    <t>A_33_P3376090</t>
  </si>
  <si>
    <t>OR1J4</t>
  </si>
  <si>
    <t>Homo sapiens olfactory receptor, family 1, subfamily J, member 4 (OR1J4), mRNA [NM_001004452]</t>
  </si>
  <si>
    <t>A_23_P41976</t>
  </si>
  <si>
    <t>CCDC127</t>
  </si>
  <si>
    <t>Homo sapiens coiled-coil domain containing 127 (CCDC127), mRNA [NM_145265]</t>
  </si>
  <si>
    <t>A_33_P3213557</t>
  </si>
  <si>
    <t>CCZ1</t>
  </si>
  <si>
    <t>Homo sapiens CCZ1 vacuolar protein trafficking and biogenesis associated homolog (S. cerevisiae) (CCZ1), mRNA [NM_015622]</t>
  </si>
  <si>
    <t>A_33_P3225195</t>
  </si>
  <si>
    <t>A_24_P135276</t>
  </si>
  <si>
    <t>USP42</t>
  </si>
  <si>
    <t>Homo sapiens ubiquitin specific peptidase 42 (USP42), mRNA [NM_032172]</t>
  </si>
  <si>
    <t>A_24_P940310</t>
  </si>
  <si>
    <t>URB1</t>
  </si>
  <si>
    <t>Homo sapiens URB1 ribosome biogenesis 1 homolog (S. cerevisiae) (URB1), mRNA [NM_014825]</t>
  </si>
  <si>
    <t>A_33_P3325029</t>
  </si>
  <si>
    <t>A_23_P333705</t>
  </si>
  <si>
    <t>NEK3</t>
  </si>
  <si>
    <t>Homo sapiens NIMA (never in mitosis gene a)-related kinase 3 (NEK3), transcript variant 1, mRNA [NM_002498]</t>
  </si>
  <si>
    <t>A_24_P215653</t>
  </si>
  <si>
    <t>CLEC14A</t>
  </si>
  <si>
    <t>Homo sapiens C-type lectin domain family 14, member A (CLEC14A), mRNA [NM_175060]</t>
  </si>
  <si>
    <t>A_23_P365738</t>
  </si>
  <si>
    <t>ARC</t>
  </si>
  <si>
    <t>Homo sapiens activity-regulated cytoskeleton-associated protein (ARC), mRNA [NM_015193]</t>
  </si>
  <si>
    <t>A_33_P3795524</t>
  </si>
  <si>
    <t>LOC100506485</t>
  </si>
  <si>
    <t>PREDICTED: Homo sapiens hypothetical LOC100506485 (LOC100506485), partial miscRNA [XR_110000]</t>
  </si>
  <si>
    <t>A_23_P432598</t>
  </si>
  <si>
    <t>CHMP4C</t>
  </si>
  <si>
    <t>Homo sapiens chromatin modifying protein 4C (CHMP4C), mRNA [NM_152284]</t>
  </si>
  <si>
    <t>A_24_P255473</t>
  </si>
  <si>
    <t>A_24_P227927</t>
  </si>
  <si>
    <t>IL21R</t>
  </si>
  <si>
    <t>Homo sapiens interleukin 21 receptor (IL21R), transcript variant 2, mRNA [NM_181078]</t>
  </si>
  <si>
    <t>A_24_P941625</t>
  </si>
  <si>
    <t>ZNF70</t>
  </si>
  <si>
    <t>Homo sapiens zinc finger protein 70 (ZNF70), mRNA [NM_021916]</t>
  </si>
  <si>
    <t>A_23_P7325</t>
  </si>
  <si>
    <t>BST1</t>
  </si>
  <si>
    <t>Homo sapiens bone marrow stromal cell antigen 1 (BST1), mRNA [NM_004334]</t>
  </si>
  <si>
    <t>A_23_P71170</t>
  </si>
  <si>
    <t>TRPV6</t>
  </si>
  <si>
    <t>Homo sapiens transient receptor potential cation channel, subfamily V, member 6 (TRPV6), mRNA [NM_018646]</t>
  </si>
  <si>
    <t>A_33_P3409477</t>
  </si>
  <si>
    <t>UBASH3B</t>
  </si>
  <si>
    <t>Homo sapiens ubiquitin associated and SH3 domain containing B (UBASH3B), mRNA [NM_032873]</t>
  </si>
  <si>
    <t>A_23_P52914</t>
  </si>
  <si>
    <t>OR4C15</t>
  </si>
  <si>
    <t>Homo sapiens olfactory receptor, family 4, subfamily C, member 15 (OR4C15), mRNA [NM_001001920]</t>
  </si>
  <si>
    <t>A_24_P341923</t>
  </si>
  <si>
    <t>EPG5</t>
  </si>
  <si>
    <t>Homo sapiens ectopic P-granules autophagy protein 5 homolog (C. elegans) (EPG5), mRNA [NM_020964]</t>
  </si>
  <si>
    <t>A_24_P102981</t>
  </si>
  <si>
    <t>Homo sapiens DnaJ (Hsp40) homolog, subfamily B, member 2 (DNAJB2), transcript variant 2, mRNA [NM_006736]</t>
  </si>
  <si>
    <t>A_23_P23873</t>
  </si>
  <si>
    <t>PAPPA2</t>
  </si>
  <si>
    <t>Homo sapiens pappalysin 2 (PAPPA2), transcript variant 1, mRNA [NM_020318]</t>
  </si>
  <si>
    <t>A_33_P3404779</t>
  </si>
  <si>
    <t>A_24_P14731</t>
  </si>
  <si>
    <t>PCSK1N</t>
  </si>
  <si>
    <t>Homo sapiens proprotein convertase subtilisin/kexin type 1 inhibitor (PCSK1N), mRNA [NM_013271]</t>
  </si>
  <si>
    <t>A_32_P189204</t>
  </si>
  <si>
    <t>GAS2L3</t>
  </si>
  <si>
    <t>Homo sapiens growth arrest-specific 2 like 3 (GAS2L3), mRNA [NM_174942]</t>
  </si>
  <si>
    <t>A_33_P3263629</t>
  </si>
  <si>
    <t>A_33_P3336387</t>
  </si>
  <si>
    <t>Homo sapiens polyamine oxidase (exo-N4-amino) (PAOX), transcript variant 5, mRNA [NM_207128]</t>
  </si>
  <si>
    <t>A_24_P230026</t>
  </si>
  <si>
    <t>ADAM5P</t>
  </si>
  <si>
    <t>Homo sapiens ADAM metallopeptidase domain 5, pseudogene (ADAM5P), non-coding RNA [NR_001448]</t>
  </si>
  <si>
    <t>A_33_P3230364</t>
  </si>
  <si>
    <t>OR52E2</t>
  </si>
  <si>
    <t>Homo sapiens olfactory receptor, family 52, subfamily E, member 2 (OR52E2), mRNA [NM_001005164]</t>
  </si>
  <si>
    <t>A_32_P103695</t>
  </si>
  <si>
    <t>FAM92A1</t>
  </si>
  <si>
    <t>Homo sapiens family with sequence similarity 92, member A1 (FAM92A1), mRNA [NM_145269]</t>
  </si>
  <si>
    <t>A_23_P303671</t>
  </si>
  <si>
    <t>ECM2</t>
  </si>
  <si>
    <t>Homo sapiens extracellular matrix protein 2, female organ and adipocyte specific (ECM2), transcript variant 1, mRNA [NM_001393]</t>
  </si>
  <si>
    <t>A_33_P3278159</t>
  </si>
  <si>
    <t>A_33_P3283201</t>
  </si>
  <si>
    <t>Homo sapiens cDNA FLJ45443 fis, clone BRSSN2012157. [AK128779]</t>
  </si>
  <si>
    <t>A_24_P42446</t>
  </si>
  <si>
    <t>Homo sapiens purine-rich element binding protein G (PURG), transcript variant B, mRNA [NM_001015508]</t>
  </si>
  <si>
    <t>A_23_P20122</t>
  </si>
  <si>
    <t>ZC3HAV1</t>
  </si>
  <si>
    <t>Homo sapiens zinc finger CCCH-type, antiviral 1 (ZC3HAV1), transcript variant 2, mRNA [NM_024625]</t>
  </si>
  <si>
    <t>A_33_P3338006</t>
  </si>
  <si>
    <t>A_23_P32414</t>
  </si>
  <si>
    <t>MST4</t>
  </si>
  <si>
    <t>Homo sapiens serine/threonine protein kinase MST4 (MST4), transcript variant 1, mRNA [NM_016542]</t>
  </si>
  <si>
    <t>A_33_P3311966</t>
  </si>
  <si>
    <t>A_32_P44316</t>
  </si>
  <si>
    <t>A_33_P3301469</t>
  </si>
  <si>
    <t>ANKRD30BL</t>
  </si>
  <si>
    <t>Homo sapiens ankyrin repeat domain 30B-like (ANKRD30BL), transcript variant 1, non-coding RNA [NR_027019]</t>
  </si>
  <si>
    <t>A_23_P217946</t>
  </si>
  <si>
    <t>CDH23</t>
  </si>
  <si>
    <t>Homo sapiens cadherin-related 23 (CDH23), transcript variant 1, mRNA [NM_022124]</t>
  </si>
  <si>
    <t>A_23_P215787</t>
  </si>
  <si>
    <t>HBP1</t>
  </si>
  <si>
    <t>Homo sapiens HMG-box transcription factor 1 (HBP1), mRNA [NM_012257]</t>
  </si>
  <si>
    <t>A_33_P3280400</t>
  </si>
  <si>
    <t>MGC72080</t>
  </si>
  <si>
    <t>Homo sapiens MGC72080 pseudogene (MGC72080), non-coding RNA [NR_002822]</t>
  </si>
  <si>
    <t>A_33_P3407494</t>
  </si>
  <si>
    <t>C9orf144B</t>
  </si>
  <si>
    <t>Homo sapiens transmembrane protein C9orf144B (C9orf144B), mRNA [NM_001141917]</t>
  </si>
  <si>
    <t>A_23_P120103</t>
  </si>
  <si>
    <t>KCNS3</t>
  </si>
  <si>
    <t>Homo sapiens potassium voltage-gated channel, delayed-rectifier, subfamily S, member 3 (KCNS3), mRNA [NM_002252]</t>
  </si>
  <si>
    <t>A_23_P132874</t>
  </si>
  <si>
    <t>C3orf26</t>
  </si>
  <si>
    <t>Homo sapiens chromosome 3 open reading frame 26 (C3orf26), transcript variant 1, mRNA [NM_032359]</t>
  </si>
  <si>
    <t>A_33_P3239724</t>
  </si>
  <si>
    <t>A_23_P154801</t>
  </si>
  <si>
    <t>TRPC4AP</t>
  </si>
  <si>
    <t>Homo sapiens transient receptor potential cation channel, subfamily C, member 4 associated protein (TRPC4AP), transcript variant 1, mRNA [NM_015638]</t>
  </si>
  <si>
    <t>A_23_P28023</t>
  </si>
  <si>
    <t>OR7A17</t>
  </si>
  <si>
    <t>Homo sapiens olfactory receptor, family 7, subfamily A, member 17 (OR7A17), mRNA [NM_030901]</t>
  </si>
  <si>
    <t>A_24_P201064</t>
  </si>
  <si>
    <t>PPP1R3B</t>
  </si>
  <si>
    <t>Homo sapiens protein phosphatase 1, regulatory (inhibitor) subunit 3B (PPP1R3B), transcript variant 1, mRNA [NM_001201329]</t>
  </si>
  <si>
    <t>A_23_P326142</t>
  </si>
  <si>
    <t>C7orf54</t>
  </si>
  <si>
    <t>Homo sapiens chromosome 7 open reading frame 54 (C7orf54), non-coding RNA [NR_027330]</t>
  </si>
  <si>
    <t>A_33_P3357935</t>
  </si>
  <si>
    <t>A_23_P145904</t>
  </si>
  <si>
    <t>H2AFV</t>
  </si>
  <si>
    <t>Homo sapiens H2A histone family, member V (H2AFV), transcript variant 1, mRNA [NM_012412]</t>
  </si>
  <si>
    <t>A_33_P3254751</t>
  </si>
  <si>
    <t>LOC100131355</t>
  </si>
  <si>
    <t>Homo sapiens cDNA FLJ42223 fis, clone THYMU2039989. [AK124217]</t>
  </si>
  <si>
    <t>A_24_P225961</t>
  </si>
  <si>
    <t>DAG1</t>
  </si>
  <si>
    <t>Homo sapiens dystroglycan 1 (dystrophin-associated glycoprotein 1) (DAG1), transcript variant 2, mRNA [NM_004393]</t>
  </si>
  <si>
    <t>A_24_P380022</t>
  </si>
  <si>
    <t>EIF5A2</t>
  </si>
  <si>
    <t>Homo sapiens eukaryotic translation initiation factor 5A2 (EIF5A2), mRNA [NM_020390]</t>
  </si>
  <si>
    <t>A_32_P15958</t>
  </si>
  <si>
    <t>NCRNA00318</t>
  </si>
  <si>
    <t>Homo sapiens non-protein coding RNA 318 (NCRNA00318), non-coding RNA [NR_027273]</t>
  </si>
  <si>
    <t>A_33_P3242075</t>
  </si>
  <si>
    <t>LOC100132339</t>
  </si>
  <si>
    <t>PREDICTED: Homo sapiens hypothetical protein LOC100132339 (LOC100132339), mRNA [XM_001716503]</t>
  </si>
  <si>
    <t>A_23_P132936</t>
  </si>
  <si>
    <t>SPCS3</t>
  </si>
  <si>
    <t>Homo sapiens signal peptidase complex subunit 3 homolog (S. cerevisiae) (SPCS3), mRNA [NM_021928]</t>
  </si>
  <si>
    <t>A_23_P331748</t>
  </si>
  <si>
    <t>CD33</t>
  </si>
  <si>
    <t>Homo sapiens CD33 molecule (CD33), transcript variant 1, mRNA [NM_001772]</t>
  </si>
  <si>
    <t>A_33_P3356356</t>
  </si>
  <si>
    <t>LOC100131089</t>
  </si>
  <si>
    <t>Homo sapiens hypothetical LOC100131089 (LOC100131089), transcript variant 1, non-coding RNA [NR_040059]</t>
  </si>
  <si>
    <t>A_33_P3236065</t>
  </si>
  <si>
    <t>CLEC1B</t>
  </si>
  <si>
    <t>Homo sapiens C-type lectin domain family 1, member B (CLEC1B), transcript variant 1, mRNA [NM_016509]</t>
  </si>
  <si>
    <t>A_33_P3403942</t>
  </si>
  <si>
    <t>C20orf123</t>
  </si>
  <si>
    <t>Homo sapiens chromosome 20 open reading frame 123 (C20orf123), mRNA [NM_080721]</t>
  </si>
  <si>
    <t>A_33_P3355937</t>
  </si>
  <si>
    <t>LOC284276</t>
  </si>
  <si>
    <t>Homo sapiens hypothetical LOC284276 (LOC284276), non-coding RNA [NR_015417]</t>
  </si>
  <si>
    <t>A_24_P165259</t>
  </si>
  <si>
    <t>A_23_P16683</t>
  </si>
  <si>
    <t>TRMT1</t>
  </si>
  <si>
    <t>Homo sapiens TRM1 tRNA methyltransferase 1 homolog (S. cerevisiae) (TRMT1), transcript variant 1, mRNA [NM_017722]</t>
  </si>
  <si>
    <t>A_32_P59302</t>
  </si>
  <si>
    <t>human immunodeficiency virus type I enhancer binding protein 3 [Source:HGNC Symbol;Acc:13561] [ENST00000372583]</t>
  </si>
  <si>
    <t>A_33_P3261463</t>
  </si>
  <si>
    <t>FLJ42875</t>
  </si>
  <si>
    <t>Homo sapiens mRNA; cDNA DKFZp761G0122 (from clone DKFZp761G0122). [AL713743]</t>
  </si>
  <si>
    <t>A_23_P162378</t>
  </si>
  <si>
    <t>CCDC41</t>
  </si>
  <si>
    <t>Homo sapiens coiled-coil domain containing 41 (CCDC41), transcript variant 1, mRNA [NM_016122]</t>
  </si>
  <si>
    <t>A_33_P3300147</t>
  </si>
  <si>
    <t>C9orf170</t>
  </si>
  <si>
    <t>Homo sapiens chromosome 9 open reading frame 170 (C9orf170), mRNA [NM_001001709]</t>
  </si>
  <si>
    <t>A_24_P118260</t>
  </si>
  <si>
    <t>A_33_P3271387</t>
  </si>
  <si>
    <t>THAP3</t>
  </si>
  <si>
    <t>Homo sapiens THAP domain containing, apoptosis associated protein 3 (THAP3), transcript variant 2, mRNA [NM_138350]</t>
  </si>
  <si>
    <t>A_23_P20615</t>
  </si>
  <si>
    <t>ANP32B</t>
  </si>
  <si>
    <t>Homo sapiens acidic (leucine-rich) nuclear phosphoprotein 32 family, member B (ANP32B), mRNA [NM_006401]</t>
  </si>
  <si>
    <t>A_23_P39656</t>
  </si>
  <si>
    <t>RNF25</t>
  </si>
  <si>
    <t>Homo sapiens ring finger protein 25 (RNF25), mRNA [NM_022453]</t>
  </si>
  <si>
    <t>A_33_P3411628</t>
  </si>
  <si>
    <t>CDKN2A</t>
  </si>
  <si>
    <t>Homo sapiens cyclin-dependent kinase inhibitor 2A (melanoma, p16, inhibits CDK4) (CDKN2A), transcript variant 1, mRNA [NM_000077]</t>
  </si>
  <si>
    <t>A_32_P151544</t>
  </si>
  <si>
    <t>A_23_P333022</t>
  </si>
  <si>
    <t>PXT1</t>
  </si>
  <si>
    <t>Homo sapiens peroxisomal, testis specific 1 (PXT1), mRNA [NM_152990]</t>
  </si>
  <si>
    <t>A_33_P3821494</t>
  </si>
  <si>
    <t>LOC284939</t>
  </si>
  <si>
    <t>Homo sapiens cDNA FLJ37123 fis, clone BRACE2022450. [AK094442]</t>
  </si>
  <si>
    <t>A_24_P321752</t>
  </si>
  <si>
    <t>A_23_P146294</t>
  </si>
  <si>
    <t>EFCAB1</t>
  </si>
  <si>
    <t>Homo sapiens EF-hand calcium binding domain 1 (EFCAB1), transcript variant 1, mRNA [NM_024593]</t>
  </si>
  <si>
    <t>A_33_P3388909</t>
  </si>
  <si>
    <t>cDNA FLJ46557 fis, clone THYMU3039846 [Source:UniProtKB/TrEMBL;Acc:Q6ZR86] [ENST00000371390]</t>
  </si>
  <si>
    <t>A_33_P3402284</t>
  </si>
  <si>
    <t>NCRNA00284</t>
  </si>
  <si>
    <t>Homo sapiens non-protein coding RNA 284 (NCRNA00284), non-coding RNA [NR_026955]</t>
  </si>
  <si>
    <t>A_33_P3325808</t>
  </si>
  <si>
    <t>A_33_P3372466</t>
  </si>
  <si>
    <t>TECR</t>
  </si>
  <si>
    <t>Homo sapiens trans-2,3-enoyl-CoA reductase (TECR), transcript variant 1, mRNA [NM_138501]</t>
  </si>
  <si>
    <t>A_23_P4387</t>
  </si>
  <si>
    <t>KRT24</t>
  </si>
  <si>
    <t>Homo sapiens keratin 24 (KRT24), mRNA [NM_019016]</t>
  </si>
  <si>
    <t>A_33_P3217709</t>
  </si>
  <si>
    <t>COBW domain containing 7 [Source:HGNC Symbol;Acc:31977] [ENST00000467192]</t>
  </si>
  <si>
    <t>A_33_P3231705</t>
  </si>
  <si>
    <t>ZNF677</t>
  </si>
  <si>
    <t>Homo sapiens zinc finger protein 677 (ZNF677), mRNA [NM_182609]</t>
  </si>
  <si>
    <t>A_23_P132263</t>
  </si>
  <si>
    <t>EIF4ENIF1</t>
  </si>
  <si>
    <t>Homo sapiens eukaryotic translation initiation factor 4E nuclear import factor 1 (EIF4ENIF1), transcript variant 1, mRNA [NM_019843]</t>
  </si>
  <si>
    <t>A_33_P3332690</t>
  </si>
  <si>
    <t>SUZ12P</t>
  </si>
  <si>
    <t>Homo sapiens suppressor of zeste 12 homolog pseudogene, mRNA (cDNA clone IMAGE:5736798). [BC047718]</t>
  </si>
  <si>
    <t>A_24_P74064</t>
  </si>
  <si>
    <t>ZFP161</t>
  </si>
  <si>
    <t>Homo sapiens zinc finger protein 161 homolog (mouse) (ZFP161), transcript variant 2, mRNA [NM_003409]</t>
  </si>
  <si>
    <t>A_33_P3287388</t>
  </si>
  <si>
    <t>A_33_P3297217</t>
  </si>
  <si>
    <t>NAAA</t>
  </si>
  <si>
    <t>Homo sapiens N-acylethanolamine acid amidase (NAAA), transcript variant 2, mRNA [NM_001042402]</t>
  </si>
  <si>
    <t>A_33_P3275998</t>
  </si>
  <si>
    <t>A_33_P3482461</t>
  </si>
  <si>
    <t>LOC150005</t>
  </si>
  <si>
    <t>Homo sapiens cDNA FLJ32913 fis, clone TESTI2006255. [AK057475]</t>
  </si>
  <si>
    <t>A_23_P425197</t>
  </si>
  <si>
    <t>IL23R</t>
  </si>
  <si>
    <t>Homo sapiens interleukin 23 receptor (IL23R), mRNA [NM_144701]</t>
  </si>
  <si>
    <t>A_33_P3263106</t>
  </si>
  <si>
    <t>family with sequence similarity 24, member B [Source:HGNC Symbol;Acc:23475] [ENST00000489000]</t>
  </si>
  <si>
    <t>A_33_P3381313</t>
  </si>
  <si>
    <t>FAM160A1</t>
  </si>
  <si>
    <t>Homo sapiens family with sequence similarity 160, member A1 (FAM160A1), mRNA [NM_001109977]</t>
  </si>
  <si>
    <t>A_33_P3327697</t>
  </si>
  <si>
    <t>LOC145474</t>
  </si>
  <si>
    <t>Homo sapiens hypothetical LOC145474 (LOC145474), non-coding RNA [NR_027046]</t>
  </si>
  <si>
    <t>A_23_P93823</t>
  </si>
  <si>
    <t>RFC2</t>
  </si>
  <si>
    <t>Homo sapiens replication factor C (activator 1) 2, 40kDa (RFC2), transcript variant 1, mRNA [NM_181471]</t>
  </si>
  <si>
    <t>A_33_P3284315</t>
  </si>
  <si>
    <t>RST12623 Athersys RAGE Library Homo sapiens cDNA, mRNA sequence [BG193489]</t>
  </si>
  <si>
    <t>A_24_P36847</t>
  </si>
  <si>
    <t>DHX9</t>
  </si>
  <si>
    <t>Homo sapiens DEAH (Asp-Glu-Ala-His) box polypeptide 9 (DHX9), transcript variant 1, mRNA [NM_001357]</t>
  </si>
  <si>
    <t>A_23_P406341</t>
  </si>
  <si>
    <t>AFAP1L2</t>
  </si>
  <si>
    <t>Homo sapiens actin filament associated protein 1-like 2 (AFAP1L2), transcript variant 1, mRNA [NM_001001936]</t>
  </si>
  <si>
    <t>A_33_P3256560</t>
  </si>
  <si>
    <t>ZER1</t>
  </si>
  <si>
    <t>Homo sapiens zer-1 homolog (C. elegans) (ZER1), mRNA [NM_006336]</t>
  </si>
  <si>
    <t>A_23_P357794</t>
  </si>
  <si>
    <t>MTBP</t>
  </si>
  <si>
    <t>Homo sapiens Mdm2, transformed 3T3 cell double minute 2, p53 binding protein (mouse) binding protein, 104kDa (MTBP), mRNA [NM_022045]</t>
  </si>
  <si>
    <t>A_24_P288424</t>
  </si>
  <si>
    <t>SLMO2</t>
  </si>
  <si>
    <t>Homo sapiens slowmo homolog 2 (Drosophila) (SLMO2), mRNA [NM_016045]</t>
  </si>
  <si>
    <t>A_33_P3260116</t>
  </si>
  <si>
    <t>Homo sapiens mRNA for T cell receptor alpha variable 26, partial cds, clone: SEB 356. [AB305761]</t>
  </si>
  <si>
    <t>A_23_P35456</t>
  </si>
  <si>
    <t>SH3PXD2A</t>
  </si>
  <si>
    <t>Homo sapiens SH3 and PX domains 2A (SH3PXD2A), mRNA [NM_014631]</t>
  </si>
  <si>
    <t>A_32_P101031</t>
  </si>
  <si>
    <t>A_33_P3390342</t>
  </si>
  <si>
    <t>LOC100131257</t>
  </si>
  <si>
    <t>Homo sapiens zinc finger protein 655 pseudogene (LOC100131257), non-coding RNA [NR_034022]</t>
  </si>
  <si>
    <t>A_24_P166661</t>
  </si>
  <si>
    <t>TMEM60</t>
  </si>
  <si>
    <t>Homo sapiens transmembrane protein 60 (TMEM60), mRNA [NM_032936]</t>
  </si>
  <si>
    <t>A_24_P132276</t>
  </si>
  <si>
    <t>Homo sapiens glutaminyl-tRNA synthase (glutamine-hydrolyzing)-like 1 (QRSL1), mRNA [NM_018292]</t>
  </si>
  <si>
    <t>A_33_P3240018</t>
  </si>
  <si>
    <t>PDE3B</t>
  </si>
  <si>
    <t>Homo sapiens phosphodiesterase 3B, cGMP-inhibited (PDE3B), mRNA [NM_000922]</t>
  </si>
  <si>
    <t>A_33_P3335157</t>
  </si>
  <si>
    <t>A_33_P3366025</t>
  </si>
  <si>
    <t>chromosome 9 open reading frame 144 [Source:HGNC Symbol;Acc:24504] [ENST00000378786]</t>
  </si>
  <si>
    <t>A_24_P319374</t>
  </si>
  <si>
    <t>GPA33</t>
  </si>
  <si>
    <t>Homo sapiens glycoprotein A33 (transmembrane) (GPA33), mRNA [NM_005814]</t>
  </si>
  <si>
    <t>A_23_P134419</t>
  </si>
  <si>
    <t>ZP3</t>
  </si>
  <si>
    <t>Homo sapiens zona pellucida glycoprotein 3 (sperm receptor) (ZP3), transcript variant 2, mRNA [NM_007155]</t>
  </si>
  <si>
    <t>A_23_P16538</t>
  </si>
  <si>
    <t>ELL</t>
  </si>
  <si>
    <t>Homo sapiens elongation factor RNA polymerase II (ELL), mRNA [NM_006532]</t>
  </si>
  <si>
    <t>A_33_P3382157</t>
  </si>
  <si>
    <t>PICALM</t>
  </si>
  <si>
    <t>Homo sapiens phosphatidylinositol binding clathrin assembly protein (PICALM), transcript variant 1, mRNA [NM_007166]</t>
  </si>
  <si>
    <t>A_23_P145074</t>
  </si>
  <si>
    <t>A_33_P3297302</t>
  </si>
  <si>
    <t>Homo sapiens ELMO/CED-12 domain containing 3 (ELMOD3), transcript variant 2, mRNA [NM_001135021]</t>
  </si>
  <si>
    <t>A_23_P63281</t>
  </si>
  <si>
    <t>GLTPD1</t>
  </si>
  <si>
    <t>Homo sapiens glycolipid transfer protein domain containing 1 (GLTPD1), mRNA [NM_001029885]</t>
  </si>
  <si>
    <t>A_23_P42353</t>
  </si>
  <si>
    <t>ETV7</t>
  </si>
  <si>
    <t>Homo sapiens ets variant 7 (ETV7), transcript variant 1, mRNA [NM_016135]</t>
  </si>
  <si>
    <t>A_33_P3217020</t>
  </si>
  <si>
    <t>Homo sapiens Ras association (RalGDS/AF-6) and pleckstrin homology domains 1 (RAPH1), transcript variant 3, mRNA [NM_203365]</t>
  </si>
  <si>
    <t>A_33_P3764663</t>
  </si>
  <si>
    <t>MKRN9P</t>
  </si>
  <si>
    <t>Homo sapiens makorin ring finger protein pseudogene 6, mRNA (cDNA clone IMAGE:5278542). [BC067894]</t>
  </si>
  <si>
    <t>A_24_P304311</t>
  </si>
  <si>
    <t>SLC22A8</t>
  </si>
  <si>
    <t>Homo sapiens solute carrier family 22 (organic anion transporter), member 8 (SLC22A8), transcript variant 1, mRNA [NM_004254]</t>
  </si>
  <si>
    <t>A_32_P206479</t>
  </si>
  <si>
    <t>ZNF831</t>
  </si>
  <si>
    <t>Homo sapiens zinc finger protein 831 (ZNF831), mRNA [NM_178457]</t>
  </si>
  <si>
    <t>A_33_P3409302</t>
  </si>
  <si>
    <t>A_24_P153853</t>
  </si>
  <si>
    <t>Homo sapiens tripartite motif containing 37 (TRIM37), transcript variant 2, mRNA [NM_001005207]</t>
  </si>
  <si>
    <t>A_23_P127495</t>
  </si>
  <si>
    <t>BBOX1</t>
  </si>
  <si>
    <t>Homo sapiens butyrobetaine (gamma), 2-oxoglutarate dioxygenase (gamma-butyrobetaine hydroxylase) 1 (BBOX1), mRNA [NM_003986]</t>
  </si>
  <si>
    <t>A_23_P258108</t>
  </si>
  <si>
    <t>A_24_P538403</t>
  </si>
  <si>
    <t>A_23_P380379</t>
  </si>
  <si>
    <t>CAPS2</t>
  </si>
  <si>
    <t>calcyphosine 2 [Source:HGNC Symbol;Acc:16471] [ENST00000328705]</t>
  </si>
  <si>
    <t>A_33_P3232637</t>
  </si>
  <si>
    <t>A_23_P363301</t>
  </si>
  <si>
    <t>A_23_P55990</t>
  </si>
  <si>
    <t>NAPA</t>
  </si>
  <si>
    <t>Homo sapiens N-ethylmaleimide-sensitive factor attachment protein, alpha (NAPA), transcript variant 1, mRNA [NM_003827]</t>
  </si>
  <si>
    <t>A_24_P911607</t>
  </si>
  <si>
    <t>A_23_P13929</t>
  </si>
  <si>
    <t>NRIP2</t>
  </si>
  <si>
    <t>Homo sapiens nuclear receptor interacting protein 2 (NRIP2), mRNA [NM_031474]</t>
  </si>
  <si>
    <t>A_33_P3423250</t>
  </si>
  <si>
    <t>RTL1</t>
  </si>
  <si>
    <t>Homo sapiens retrotransposon-like 1 (RTL1), mRNA [NM_001134888]</t>
  </si>
  <si>
    <t>A_23_P334664</t>
  </si>
  <si>
    <t>PML</t>
  </si>
  <si>
    <t>Homo sapiens promyelocytic leukemia (PML), transcript variant 8, mRNA [NM_033247]</t>
  </si>
  <si>
    <t>A_33_P3351529</t>
  </si>
  <si>
    <t>A_23_P256561</t>
  </si>
  <si>
    <t>TLR6</t>
  </si>
  <si>
    <t>Homo sapiens toll-like receptor 6 (TLR6), mRNA [NM_006068]</t>
  </si>
  <si>
    <t>A_32_P16918</t>
  </si>
  <si>
    <t>C21orf62</t>
  </si>
  <si>
    <t>Homo sapiens chromosome 21 open reading frame 62 (C21orf62), transcript variant 2, mRNA [NM_019596]</t>
  </si>
  <si>
    <t>A_23_P203773</t>
  </si>
  <si>
    <t>A_23_P310483</t>
  </si>
  <si>
    <t>A_33_P3254946</t>
  </si>
  <si>
    <t>PLEKHH3</t>
  </si>
  <si>
    <t>Homo sapiens pleckstrin homology domain containing, family H (with MyTH4 domain) member 3 (PLEKHH3), mRNA [NM_024927]</t>
  </si>
  <si>
    <t>A_24_P327815</t>
  </si>
  <si>
    <t>STIP1</t>
  </si>
  <si>
    <t>Homo sapiens stress-induced-phosphoprotein 1 (STIP1), mRNA [NM_006819]</t>
  </si>
  <si>
    <t>A_24_P292929</t>
  </si>
  <si>
    <t>CAMKK1</t>
  </si>
  <si>
    <t>Homo sapiens calcium/calmodulin-dependent protein kinase kinase 1, alpha (CAMKK1), transcript variant 3, mRNA [NM_172207]</t>
  </si>
  <si>
    <t>A_33_P3383696</t>
  </si>
  <si>
    <t>Homo sapiens SPEG complex locus (SPEG), transcript variant 1, mRNA [NM_005876]</t>
  </si>
  <si>
    <t>A_33_P3343316</t>
  </si>
  <si>
    <t>SH3BGRL2</t>
  </si>
  <si>
    <t>Homo sapiens SH3 domain binding glutamic acid-rich protein like 2 (SH3BGRL2), mRNA [NM_031469]</t>
  </si>
  <si>
    <t>A_24_P271049</t>
  </si>
  <si>
    <t>C18orf32</t>
  </si>
  <si>
    <t>Homo sapiens chromosome 18 open reading frame 32 (C18orf32), transcript variant 2, mRNA [NM_001035005]</t>
  </si>
  <si>
    <t>A_33_P3278435</t>
  </si>
  <si>
    <t>CHCHD8</t>
  </si>
  <si>
    <t>Homo sapiens coiled-coil-helix-coiled-coil-helix domain containing 8 (CHCHD8), mRNA [NM_016565]</t>
  </si>
  <si>
    <t>A_32_P222460</t>
  </si>
  <si>
    <t>LOC100130700</t>
  </si>
  <si>
    <t>Homo sapiens hypothetical LOC100130700 (LOC100130700), non-coding RNA [NR_034018]</t>
  </si>
  <si>
    <t>A_23_P149858</t>
  </si>
  <si>
    <t>ELOVL3</t>
  </si>
  <si>
    <t>Homo sapiens ELOVL fatty acid elongase 3 (ELOVL3), mRNA [NM_152310]</t>
  </si>
  <si>
    <t>A_24_P74487</t>
  </si>
  <si>
    <t>Homo sapiens family with sequence similarity 165, member B (FAM165B), mRNA [NM_058182]</t>
  </si>
  <si>
    <t>A_23_P63655</t>
  </si>
  <si>
    <t>ATP5C1</t>
  </si>
  <si>
    <t>Homo sapiens ATP synthase, H+ transporting, mitochondrial F1 complex, gamma polypeptide 1 (ATP5C1), nuclear gene encoding mitochondrial protein, transcript variant 2, mRNA [NM_005174]</t>
  </si>
  <si>
    <t>A_23_P336796</t>
  </si>
  <si>
    <t>GXYLT1</t>
  </si>
  <si>
    <t>Homo sapiens glucoside xylosyltransferase 1 (GXYLT1), transcript variant 1, mRNA [NM_173601]</t>
  </si>
  <si>
    <t>A_33_P3382177</t>
  </si>
  <si>
    <t>TIMP2</t>
  </si>
  <si>
    <t>Homo sapiens TIMP metallopeptidase inhibitor 2 (TIMP2), mRNA [NM_003255]</t>
  </si>
  <si>
    <t>A_23_P130089</t>
  </si>
  <si>
    <t>IFT20</t>
  </si>
  <si>
    <t>Homo sapiens intraflagellar transport 20 homolog (Chlamydomonas) (IFT20), mRNA [NM_174887]</t>
  </si>
  <si>
    <t>A_23_P259413</t>
  </si>
  <si>
    <t>CDV3</t>
  </si>
  <si>
    <t>Homo sapiens CDV3 homolog (mouse) (CDV3), transcript variant 2, mRNA [NM_017548]</t>
  </si>
  <si>
    <t>A_23_P46315</t>
  </si>
  <si>
    <t>DENN/MADD domain containing 2C [Source:HGNC Symbol;Acc:24748] [ENST00000369540]</t>
  </si>
  <si>
    <t>A_33_P3313250</t>
  </si>
  <si>
    <t>OR10X1</t>
  </si>
  <si>
    <t>Homo sapiens olfactory receptor, family 10, subfamily X, member 1 (OR10X1), mRNA [NM_001004477]</t>
  </si>
  <si>
    <t>A_33_P3310293</t>
  </si>
  <si>
    <t>A_33_P3358863</t>
  </si>
  <si>
    <t>A_24_P15621</t>
  </si>
  <si>
    <t>SLC6A10P</t>
  </si>
  <si>
    <t>Homo sapiens solute carrier family 6 (neurotransmitter transporter, creatine), member 10, pseudogene (SLC6A10P), non-coding RNA [NR_003083]</t>
  </si>
  <si>
    <t>A_33_P3575854</t>
  </si>
  <si>
    <t>LOC642361</t>
  </si>
  <si>
    <t>Homo sapiens hypothetical LOC642361 (LOC642361), non-coding RNA [NR_029407]</t>
  </si>
  <si>
    <t>A_24_P329424</t>
  </si>
  <si>
    <t>CYP11B1</t>
  </si>
  <si>
    <t>Homo sapiens cytochrome P450, family 11, subfamily B, polypeptide 1 (CYP11B1), nuclear gene encoding mitochondrial protein, transcript variant 1, mRNA [NM_000497]</t>
  </si>
  <si>
    <t>A_33_P3209696</t>
  </si>
  <si>
    <t>A_23_P24311</t>
  </si>
  <si>
    <t>ALDH3B2</t>
  </si>
  <si>
    <t>Homo sapiens aldehyde dehydrogenase 3 family, member B2 (ALDH3B2), transcript variant 1, mRNA [NM_000695]</t>
  </si>
  <si>
    <t>A_33_P3259750</t>
  </si>
  <si>
    <t>A_23_P168490</t>
  </si>
  <si>
    <t>HERPUD2</t>
  </si>
  <si>
    <t>Homo sapiens HERPUD family member 2 (HERPUD2), mRNA [NM_022373]</t>
  </si>
  <si>
    <t>A_23_P85598</t>
  </si>
  <si>
    <t>ADCK3</t>
  </si>
  <si>
    <t>Homo sapiens aarF domain containing kinase 3 (ADCK3), nuclear gene encoding mitochondrial protein, mRNA [NM_020247]</t>
  </si>
  <si>
    <t>A_23_P18447</t>
  </si>
  <si>
    <t>PPARGC1A</t>
  </si>
  <si>
    <t>Homo sapiens peroxisome proliferator-activated receptor gamma, coactivator 1 alpha (PPARGC1A), mRNA [NM_013261]</t>
  </si>
  <si>
    <t>A_33_P3258627</t>
  </si>
  <si>
    <t>Uncharacterized protein [Source:UniProtKB/TrEMBL;Acc:B8ZZ63] [ENST00000409162]</t>
  </si>
  <si>
    <t>A_33_P3261828</t>
  </si>
  <si>
    <t>Homo sapiens mRNA for FLJ00317 protein. [AK131095]</t>
  </si>
  <si>
    <t>A_23_P37718</t>
  </si>
  <si>
    <t>CNGB1</t>
  </si>
  <si>
    <t>Homo sapiens cyclic nucleotide gated channel beta 1 (CNGB1), transcript variant 1, mRNA [NM_001297]</t>
  </si>
  <si>
    <t>A_33_P3313652</t>
  </si>
  <si>
    <t>A_33_P3373985</t>
  </si>
  <si>
    <t>LOC100130009</t>
  </si>
  <si>
    <t>PREDICTED: Homo sapiens hypothetical protein LOC100130009 (LOC100130009), mRNA [XM_001718914]</t>
  </si>
  <si>
    <t>A_23_P16189</t>
  </si>
  <si>
    <t>PRKCG</t>
  </si>
  <si>
    <t>Homo sapiens protein kinase C, gamma (PRKCG), mRNA [NM_002739]</t>
  </si>
  <si>
    <t>A_23_P257231</t>
  </si>
  <si>
    <t>AGXT2L1</t>
  </si>
  <si>
    <t>Homo sapiens alanine-glyoxylate aminotransferase 2-like 1 (AGXT2L1), transcript variant 1, mRNA [NM_031279]</t>
  </si>
  <si>
    <t>A_23_P122545</t>
  </si>
  <si>
    <t>RDBP</t>
  </si>
  <si>
    <t>Homo sapiens RD RNA binding protein (RDBP), mRNA [NM_002904]</t>
  </si>
  <si>
    <t>A_24_P242036</t>
  </si>
  <si>
    <t>RRP7B</t>
  </si>
  <si>
    <t>Homo sapiens ribosomal RNA processing 7 homolog B (S. cerevisiae) (RRP7B), non-coding RNA [NR_002184]</t>
  </si>
  <si>
    <t>A_23_P117992</t>
  </si>
  <si>
    <t>ATP2C2</t>
  </si>
  <si>
    <t>Homo sapiens ATPase, Ca++ transporting, type 2C, member 2 (ATP2C2), mRNA [NM_014861]</t>
  </si>
  <si>
    <t>A_33_P3356361</t>
  </si>
  <si>
    <t>A_33_P3284290</t>
  </si>
  <si>
    <t>ZNF778</t>
  </si>
  <si>
    <t>Homo sapiens zinc finger protein 778 (ZNF778), transcript variant 1, mRNA [NM_001201407]</t>
  </si>
  <si>
    <t>A_32_P115438</t>
  </si>
  <si>
    <t>LOC100128239</t>
  </si>
  <si>
    <t>Homo sapiens hypothetical LOC100128239 (LOC100128239), non-coding RNA [NR_027276]</t>
  </si>
  <si>
    <t>A_23_P202408</t>
  </si>
  <si>
    <t>A_33_P3579984</t>
  </si>
  <si>
    <t>LOC285147</t>
  </si>
  <si>
    <t>Homo sapiens cDNA FLJ37202 fis, clone BRALZ2006734. [AK094521]</t>
  </si>
  <si>
    <t>A_23_P415015</t>
  </si>
  <si>
    <t>A_33_P3380161</t>
  </si>
  <si>
    <t>NCRNA00201</t>
  </si>
  <si>
    <t>Homo sapiens non-protein coding RNA 201 (NCRNA00201), non-coding RNA [NR_026778]</t>
  </si>
  <si>
    <t>A_33_P3393408</t>
  </si>
  <si>
    <t>A_23_P428992</t>
  </si>
  <si>
    <t>LOC93622</t>
  </si>
  <si>
    <t>Homo sapiens hypothetical LOC93622 (LOC93622), non-coding RNA [NR_015433]</t>
  </si>
  <si>
    <t>A_23_P12572</t>
  </si>
  <si>
    <t>CASP7</t>
  </si>
  <si>
    <t>Homo sapiens caspase 7, apoptosis-related cysteine peptidase (CASP7), transcript variant delta, mRNA [NM_033338]</t>
  </si>
  <si>
    <t>A_33_P3791123</t>
  </si>
  <si>
    <t>ATP5L2</t>
  </si>
  <si>
    <t>Homo sapiens ATP synthase, H+ transporting, mitochondrial Fo complex, subunit G2 (ATP5L2), nuclear gene encoding mitochondrial protein, mRNA [NM_001165877]</t>
  </si>
  <si>
    <t>A_23_P48807</t>
  </si>
  <si>
    <t>GALK2</t>
  </si>
  <si>
    <t>Homo sapiens galactokinase 2 (GALK2), transcript variant 2, mRNA [NM_001001556]</t>
  </si>
  <si>
    <t>A_33_P3411097</t>
  </si>
  <si>
    <t>GRID2IP</t>
  </si>
  <si>
    <t>Homo sapiens glutamate receptor, ionotropic, delta 2 (Grid2) interacting protein (GRID2IP), mRNA [NM_001145118]</t>
  </si>
  <si>
    <t>A_33_P3303742</t>
  </si>
  <si>
    <t>acyl-CoA synthetase long-chain family member 6 [Source:HGNC Symbol;Acc:16496] [ENST00000413683]</t>
  </si>
  <si>
    <t>A_33_P3254535</t>
  </si>
  <si>
    <t>LOC100130642</t>
  </si>
  <si>
    <t>Homo sapiens cDNA FLJ42255 fis, clone TKIDN2009889. [AK124249]</t>
  </si>
  <si>
    <t>A_33_P3247689</t>
  </si>
  <si>
    <t>A_33_P3218531</t>
  </si>
  <si>
    <t>A_23_P170337</t>
  </si>
  <si>
    <t>ALDH4A1</t>
  </si>
  <si>
    <t>Homo sapiens aldehyde dehydrogenase 4 family, member A1 (ALDH4A1), nuclear gene encoding mitochondrial protein, transcript variant P5CDhL, mRNA [NM_003748]</t>
  </si>
  <si>
    <t>A_33_P3303385</t>
  </si>
  <si>
    <t>A_23_P90980</t>
  </si>
  <si>
    <t>NEU2</t>
  </si>
  <si>
    <t>Homo sapiens sialidase 2 (cytosolic sialidase) (NEU2), mRNA [NM_005383]</t>
  </si>
  <si>
    <t>A_33_P3559138</t>
  </si>
  <si>
    <t>FLJ42200</t>
  </si>
  <si>
    <t>Homo sapiens cDNA FLJ42200 fis, clone THYMU2034647. [AK124194]</t>
  </si>
  <si>
    <t>A_24_P115932</t>
  </si>
  <si>
    <t>GPR44</t>
  </si>
  <si>
    <t>Homo sapiens G protein-coupled receptor 44 (GPR44), mRNA [NM_004778]</t>
  </si>
  <si>
    <t>A_23_P50697</t>
  </si>
  <si>
    <t>Homo sapiens pregnancy specific beta-1-glycoprotein 1 (PSG1), transcript variant 1, mRNA [NM_006905]</t>
  </si>
  <si>
    <t>A_23_P208334</t>
  </si>
  <si>
    <t>PDE4A</t>
  </si>
  <si>
    <t>Homo sapiens phosphodiesterase 4A, cAMP-specific (PDE4A), transcript variant 4, mRNA [NM_006202]</t>
  </si>
  <si>
    <t>A_23_P80508</t>
  </si>
  <si>
    <t>Homo sapiens phospholipid scramblase 2 (PLSCR2), transcript variant 1, mRNA [NM_001199978]</t>
  </si>
  <si>
    <t>A_33_P3318424</t>
  </si>
  <si>
    <t>RATAADRE02 alpha-1B adrenergic receptor {Rattus norvegicus} (exp=-1; wgp=0; cg=0), partial (4%) [THC2674454]</t>
  </si>
  <si>
    <t>A_23_P126888</t>
  </si>
  <si>
    <t>KIF21B</t>
  </si>
  <si>
    <t>Homo sapiens kinesin family member 21B (KIF21B), mRNA [NM_017596]</t>
  </si>
  <si>
    <t>A_33_P3363271</t>
  </si>
  <si>
    <t>Homo sapiens calcium channel, voltage-dependent, beta 2 subunit (CACNB2), transcript variant 1, mRNA [NM_000724]</t>
  </si>
  <si>
    <t>A_33_P3224181</t>
  </si>
  <si>
    <t>A_23_P154086</t>
  </si>
  <si>
    <t>BCS1L</t>
  </si>
  <si>
    <t>Homo sapiens BCS1-like (S. cerevisiae) (BCS1L), transcript variant 1, mRNA [NM_004328]</t>
  </si>
  <si>
    <t>A_23_P217507</t>
  </si>
  <si>
    <t>ZBED1</t>
  </si>
  <si>
    <t>Homo sapiens zinc finger, BED-type containing 1 (ZBED1), transcript variant 2, mRNA [NM_004729]</t>
  </si>
  <si>
    <t>A_33_P3223022</t>
  </si>
  <si>
    <t>CR745051 NCI_CGAP_Co16 Homo sapiens cDNA clone IMAGp971O21101 ; IMAGE:2392914 5', mRNA sequence [CR745051]</t>
  </si>
  <si>
    <t>A_33_P3226377</t>
  </si>
  <si>
    <t>A_33_P3548768</t>
  </si>
  <si>
    <t>NCRNA00302</t>
  </si>
  <si>
    <t>CU449054 Homo sapiens ORESTES from keratinocytes Homo sapiens cDNA, mRNA sequence [CU449054]</t>
  </si>
  <si>
    <t>A_23_P130743</t>
  </si>
  <si>
    <t>DKKL1</t>
  </si>
  <si>
    <t>Homo sapiens dickkopf-like 1 (DKKL1), transcript variant 1, mRNA [NM_014419]</t>
  </si>
  <si>
    <t>A_23_P87791</t>
  </si>
  <si>
    <t>A_24_P366749</t>
  </si>
  <si>
    <t>ATP8B2</t>
  </si>
  <si>
    <t>Homo sapiens ATPase, class I, type 8B, member 2 (ATP8B2), transcript variant 2, mRNA [NM_001005855]</t>
  </si>
  <si>
    <t>A_33_P3254390</t>
  </si>
  <si>
    <t>CERKL</t>
  </si>
  <si>
    <t>Homo sapiens ceramide kinase-like (CERKL), transcript variant 3, mRNA [NM_001030312]</t>
  </si>
  <si>
    <t>A_24_P879740</t>
  </si>
  <si>
    <t>MAP1B</t>
  </si>
  <si>
    <t>Homo sapiens microtubule-associated protein 1B (MAP1B), mRNA [NM_005909]</t>
  </si>
  <si>
    <t>A_33_P3235432</t>
  </si>
  <si>
    <t>ESYT3</t>
  </si>
  <si>
    <t>extended synaptotagmin-like protein 3 [Source:HGNC Symbol;Acc:24295] [ENST00000460133]</t>
  </si>
  <si>
    <t>A_23_P37424</t>
  </si>
  <si>
    <t>SPATA5L1</t>
  </si>
  <si>
    <t>Homo sapiens spermatogenesis associated 5-like 1 (SPATA5L1), transcript variant 1, mRNA [NM_024063]</t>
  </si>
  <si>
    <t>A_33_P3229587</t>
  </si>
  <si>
    <t>A_23_P41159</t>
  </si>
  <si>
    <t>A_33_P3272483</t>
  </si>
  <si>
    <t>ARFGAP2</t>
  </si>
  <si>
    <t>Homo sapiens ADP-ribosylation factor GTPase activating protein 2 (ARFGAP2), transcript variant 1, mRNA [NM_032389]</t>
  </si>
  <si>
    <t>A_32_P346172</t>
  </si>
  <si>
    <t>WDR88</t>
  </si>
  <si>
    <t>Homo sapiens WD repeat domain 88 (WDR88), mRNA [NM_173479]</t>
  </si>
  <si>
    <t>A_33_P3345294</t>
  </si>
  <si>
    <t>A_33_P3346663</t>
  </si>
  <si>
    <t>AP2S1</t>
  </si>
  <si>
    <t>Homo sapiens adaptor-related protein complex 2, sigma 1 subunit (AP2S1), transcript variant AP17, mRNA [NM_004069]</t>
  </si>
  <si>
    <t>A_33_P3215252</t>
  </si>
  <si>
    <t>A_23_P82929</t>
  </si>
  <si>
    <t>NOV</t>
  </si>
  <si>
    <t>Homo sapiens nephroblastoma overexpressed gene (NOV), mRNA [NM_002514]</t>
  </si>
  <si>
    <t>A_23_P34402</t>
  </si>
  <si>
    <t>NCSTN</t>
  </si>
  <si>
    <t>Homo sapiens nicastrin (NCSTN), mRNA [NM_015331]</t>
  </si>
  <si>
    <t>A_33_P3231367</t>
  </si>
  <si>
    <t>Homo sapiens ataxin 10 (ATXN10), transcript variant 1, mRNA [NM_013236]</t>
  </si>
  <si>
    <t>A_33_P3386870</t>
  </si>
  <si>
    <t>A_23_P333063</t>
  </si>
  <si>
    <t>SMARCE1</t>
  </si>
  <si>
    <t>Homo sapiens SWI/SNF related, matrix associated, actin dependent regulator of chromatin, subfamily e, member 1 (SMARCE1), mRNA [NM_003079]</t>
  </si>
  <si>
    <t>A_32_P180971</t>
  </si>
  <si>
    <t>LOC728323</t>
  </si>
  <si>
    <t>Homo sapiens hypothetical LOC728323 (LOC728323), non-coding RNA [NR_024437]</t>
  </si>
  <si>
    <t>A_23_P35912</t>
  </si>
  <si>
    <t>CASP4</t>
  </si>
  <si>
    <t>Homo sapiens caspase 4, apoptosis-related cysteine peptidase (CASP4), transcript variant gamma, mRNA [NM_033306]</t>
  </si>
  <si>
    <t>A_33_P3293645</t>
  </si>
  <si>
    <t>A_24_P367432</t>
  </si>
  <si>
    <t>immunoglobulin heavy variable 1-69 [Source:HGNC Symbol;Acc:5558] [ENST00000390633]</t>
  </si>
  <si>
    <t>A_23_P166196</t>
  </si>
  <si>
    <t>Homo sapiens chromosome 20 open reading frame 4 (C20orf4), mRNA [NM_015511]</t>
  </si>
  <si>
    <t>A_23_P119214</t>
  </si>
  <si>
    <t>TIMM44</t>
  </si>
  <si>
    <t>Homo sapiens translocase of inner mitochondrial membrane 44 homolog (yeast) (TIMM44), nuclear gene encoding mitochondrial protein, mRNA [NM_006351]</t>
  </si>
  <si>
    <t>A_33_P3884610</t>
  </si>
  <si>
    <t>PIP5K1P1</t>
  </si>
  <si>
    <t>Homo sapiens phosphatidylinositol-4-phosphate 5-kinase, type I, pseudogene 1 (PIP5K1P1), non-coding RNA [NR_027712]</t>
  </si>
  <si>
    <t>A_23_P256624</t>
  </si>
  <si>
    <t>DDX4</t>
  </si>
  <si>
    <t>Homo sapiens DEAD (Asp-Glu-Ala-Asp) box polypeptide 4 (DDX4), transcript variant 1, mRNA [NM_024415]</t>
  </si>
  <si>
    <t>A_33_P3212395</t>
  </si>
  <si>
    <t>TMED11P</t>
  </si>
  <si>
    <t>Homo sapiens transmembrane emp24 protein transport domain containing 11, pseudogene (TMED11P), non-coding RNA [NR_033768]</t>
  </si>
  <si>
    <t>A_24_P266728</t>
  </si>
  <si>
    <t>SF1</t>
  </si>
  <si>
    <t>Homo sapiens splicing factor 1 (SF1), transcript variant 1, mRNA [NM_004630]</t>
  </si>
  <si>
    <t>A_33_P3295091</t>
  </si>
  <si>
    <t>C1orf140</t>
  </si>
  <si>
    <t>Homo sapiens hypothetical LOC400804 (C1orf140), non-coding RNA [NR_024236]</t>
  </si>
  <si>
    <t>A_33_P3244991</t>
  </si>
  <si>
    <t>Homo sapiens cDNA FLJ33932 fis, clone CTONG2017798. [AK091251]</t>
  </si>
  <si>
    <t>A_33_P3339436</t>
  </si>
  <si>
    <t>LOC145845</t>
  </si>
  <si>
    <t>Homo sapiens hypothetical LOC145845 (LOC145845), non-coding RNA [NR_024264]</t>
  </si>
  <si>
    <t>A_24_P791669</t>
  </si>
  <si>
    <t>ZNF879</t>
  </si>
  <si>
    <t>Homo sapiens zinc finger protein 879 (ZNF879), mRNA [NM_001136116]</t>
  </si>
  <si>
    <t>A_33_P3401673</t>
  </si>
  <si>
    <t>A_23_P212397</t>
  </si>
  <si>
    <t>LARS2</t>
  </si>
  <si>
    <t>Homo sapiens leucyl-tRNA synthetase 2, mitochondrial (LARS2), nuclear gene encoding mitochondrial protein, mRNA [NM_015340]</t>
  </si>
  <si>
    <t>A_23_P79816</t>
  </si>
  <si>
    <t>EMILIN3</t>
  </si>
  <si>
    <t>Homo sapiens elastin microfibril interfacer 3 (EMILIN3), mRNA [NM_052846]</t>
  </si>
  <si>
    <t>A_33_P3334292</t>
  </si>
  <si>
    <t>PPIAL4G</t>
  </si>
  <si>
    <t>Homo sapiens cDNA FLJ16804 fis, clone TESTI4020460, highly similar to Peptidyl-prolyl cis-trans isomerase A (EC 5.2.1.8). [AK123006]</t>
  </si>
  <si>
    <t>A_32_P234518</t>
  </si>
  <si>
    <t>AWAT1</t>
  </si>
  <si>
    <t>Homo sapiens acyl-CoA wax alcohol acyltransferase 1 (AWAT1), mRNA [NM_001013579]</t>
  </si>
  <si>
    <t>A_33_P3422712</t>
  </si>
  <si>
    <t>A_33_P3218089</t>
  </si>
  <si>
    <t>CLDN24</t>
  </si>
  <si>
    <t>Homo sapiens claudin 24 (CLDN24), mRNA [NM_001185149]</t>
  </si>
  <si>
    <t>A_33_P3289576</t>
  </si>
  <si>
    <t>A_33_P3423315</t>
  </si>
  <si>
    <t>A_24_P275873</t>
  </si>
  <si>
    <t>A_23_P143535</t>
  </si>
  <si>
    <t>WDR4</t>
  </si>
  <si>
    <t>Homo sapiens WD repeat domain 4 (WDR4), transcript variant 2, mRNA [NM_033661]</t>
  </si>
  <si>
    <t>A_33_P3334102</t>
  </si>
  <si>
    <t>ARHGAP27</t>
  </si>
  <si>
    <t>Homo sapiens Rho GTPase activating protein 27 (ARHGAP27), transcript variant 3, mRNA [NM_174919]</t>
  </si>
  <si>
    <t>A_23_P82748</t>
  </si>
  <si>
    <t>ENY2</t>
  </si>
  <si>
    <t>Homo sapiens enhancer of yellow 2 homolog (Drosophila) (ENY2), transcript variant 1, mRNA [NM_020189]</t>
  </si>
  <si>
    <t>A_33_P3806721</t>
  </si>
  <si>
    <t>JMJD5</t>
  </si>
  <si>
    <t>Homo sapiens jumonji domain containing 5 (JMJD5), transcript variant 1, mRNA [NM_001145348]</t>
  </si>
  <si>
    <t>A_24_P766716</t>
  </si>
  <si>
    <t>Homo sapiens chemokine-like receptor 1 (CMKLR1), transcript variant 1, mRNA [NM_001142343]</t>
  </si>
  <si>
    <t>A_32_P430695</t>
  </si>
  <si>
    <t>A_23_P48550</t>
  </si>
  <si>
    <t>KIAA0284</t>
  </si>
  <si>
    <t>Homo sapiens KIAA0284 (KIAA0284), transcript variant 2, mRNA [NM_015005]</t>
  </si>
  <si>
    <t>A_23_P325625</t>
  </si>
  <si>
    <t>SCAI</t>
  </si>
  <si>
    <t>Homo sapiens suppressor of cancer cell invasion (SCAI), transcript variant 1, mRNA [NM_173690]</t>
  </si>
  <si>
    <t>A_33_P3218138</t>
  </si>
  <si>
    <t>POLR2A</t>
  </si>
  <si>
    <t>Homo sapiens polymerase (RNA) II (DNA directed) polypeptide A, 220kDa (POLR2A), mRNA [NM_000937]</t>
  </si>
  <si>
    <t>A_33_P3416682</t>
  </si>
  <si>
    <t>LOC400950</t>
  </si>
  <si>
    <t>Homo sapiens hypothetical LOC400950 (LOC400950), mRNA [NM_001242815]</t>
  </si>
  <si>
    <t>A_23_P167121</t>
  </si>
  <si>
    <t>GABRA2</t>
  </si>
  <si>
    <t>Homo sapiens gamma-aminobutyric acid (GABA) A receptor, alpha 2 (GABRA2), transcript variant 1, mRNA [NM_000807]</t>
  </si>
  <si>
    <t>A_33_P3285585</t>
  </si>
  <si>
    <t>PREDICTED: Homo sapiens hypothetical LOC400511 (FLJ45256), miscRNA [XR_109271]</t>
  </si>
  <si>
    <t>A_33_P3211384</t>
  </si>
  <si>
    <t>KIAA1683</t>
  </si>
  <si>
    <t>Homo sapiens KIAA1683 (KIAA1683), transcript variant 3, mRNA [NM_001145305]</t>
  </si>
  <si>
    <t>A_24_P246091</t>
  </si>
  <si>
    <t>FLJ37201</t>
  </si>
  <si>
    <t>Homo sapiens tigger transposable element derived 2 pseudogene (FLJ37201), non-coding RNA [NR_026835]</t>
  </si>
  <si>
    <t>A_23_P414842</t>
  </si>
  <si>
    <t>CRYGB</t>
  </si>
  <si>
    <t>Homo sapiens crystallin, gamma B (CRYGB), mRNA [NM_005210]</t>
  </si>
  <si>
    <t>A_33_P3237669</t>
  </si>
  <si>
    <t>CCDC155</t>
  </si>
  <si>
    <t>Homo sapiens coiled-coil domain containing 155 (CCDC155), mRNA [NM_144688]</t>
  </si>
  <si>
    <t>A_33_P3375809</t>
  </si>
  <si>
    <t>LOC729970</t>
  </si>
  <si>
    <t>Homo sapiens hCG2028352-like (LOC729970), non-coding RNA [NR_033998]</t>
  </si>
  <si>
    <t>A_33_P3424803</t>
  </si>
  <si>
    <t>HLA-C</t>
  </si>
  <si>
    <t>PREDICTED: Homo sapiens HLA class I histocompatibility antigen, Cw-15 alpha chain-like, transcript variant 2 (LOC100507681), mRNA [XM_003119360]</t>
  </si>
  <si>
    <t>A_33_P3327404</t>
  </si>
  <si>
    <t>A_33_P3718152</t>
  </si>
  <si>
    <t>C14orf41</t>
  </si>
  <si>
    <t>Homo sapiens cDNA FLJ31314 fis, clone LIVER1000278. [AK055876]</t>
  </si>
  <si>
    <t>A_24_P391574</t>
  </si>
  <si>
    <t>LDLRAD3</t>
  </si>
  <si>
    <t>Homo sapiens low density lipoprotein receptor class A domain containing 3 (LDLRAD3), mRNA [NM_174902]</t>
  </si>
  <si>
    <t>A_24_P697685</t>
  </si>
  <si>
    <t>Homo sapiens extended synaptotagmin-like protein 3 (ESYT3), mRNA [NM_031913]</t>
  </si>
  <si>
    <t>A_23_P52147</t>
  </si>
  <si>
    <t>TBCE</t>
  </si>
  <si>
    <t>Homo sapiens tubulin folding cofactor E (TBCE), transcript variant 1, mRNA [NM_001079515]</t>
  </si>
  <si>
    <t>A_23_P389465</t>
  </si>
  <si>
    <t>KSR2</t>
  </si>
  <si>
    <t>Homo sapiens kinase suppressor of ras 2 (KSR2), mRNA [NM_173598]</t>
  </si>
  <si>
    <t>A_23_P161218</t>
  </si>
  <si>
    <t>ANKRD1</t>
  </si>
  <si>
    <t>Homo sapiens ankyrin repeat domain 1 (cardiac muscle) (ANKRD1), mRNA [NM_014391]</t>
  </si>
  <si>
    <t>A_33_P3559102</t>
  </si>
  <si>
    <t>LOC440864</t>
  </si>
  <si>
    <t>AGENCOURT_7589587 NIH_MGC_92 Homo sapiens cDNA clone IMAGE:6067685 5', mRNA sequence [BQ213652]</t>
  </si>
  <si>
    <t>A_24_P332651</t>
  </si>
  <si>
    <t>PREDICTED: Homo sapiens peptidyl-prolyl cis-trans isomerase A-like (LOC650157), mRNA [XM_001726994]</t>
  </si>
  <si>
    <t>A_33_P3215843</t>
  </si>
  <si>
    <t>KLK3</t>
  </si>
  <si>
    <t>Homo sapiens kallikrein-related peptidase 3 (KLK3), transcript variant 3, mRNA [NM_001030047]</t>
  </si>
  <si>
    <t>A_24_P26792</t>
  </si>
  <si>
    <t>A_24_P346604</t>
  </si>
  <si>
    <t>UBE2W</t>
  </si>
  <si>
    <t>Homo sapiens ubiquitin-conjugating enzyme E2W (putative) (UBE2W), transcript variant 1, mRNA [NM_001001481]</t>
  </si>
  <si>
    <t>A_33_P3241393</t>
  </si>
  <si>
    <t>SLC4A5</t>
  </si>
  <si>
    <t>Homo sapiens solute carrier family 4, sodium bicarbonate cotransporter, member 5 (SLC4A5), transcript variant c, mRNA [NM_133478]</t>
  </si>
  <si>
    <t>A_33_P3402091</t>
  </si>
  <si>
    <t>MERTK</t>
  </si>
  <si>
    <t>Homo sapiens c-mer proto-oncogene tyrosine kinase (MERTK), mRNA [NM_006343]</t>
  </si>
  <si>
    <t>A_33_P3369371</t>
  </si>
  <si>
    <t>GPX3</t>
  </si>
  <si>
    <t>Homo sapiens glutathione peroxidase 3 (plasma) (GPX3), mRNA [NM_002084]</t>
  </si>
  <si>
    <t>A_33_P3232393</t>
  </si>
  <si>
    <t>LOC100128818</t>
  </si>
  <si>
    <t>PREDICTED: Homo sapiens LPEQ6126 (LOC100128818), miscRNA [XR_109738]</t>
  </si>
  <si>
    <t>A_33_P3326882</t>
  </si>
  <si>
    <t>LOC100131032</t>
  </si>
  <si>
    <t>Homo sapiens cDNA FLJ46256 fis, clone TESTI4023654. [AK128135]</t>
  </si>
  <si>
    <t>A_23_P23037</t>
  </si>
  <si>
    <t>GJA8</t>
  </si>
  <si>
    <t>Homo sapiens gap junction protein, alpha 8, 50kDa (GJA8), mRNA [NM_005267]</t>
  </si>
  <si>
    <t>A_33_P3369530</t>
  </si>
  <si>
    <t>Homo sapiens membrane associated guanylate kinase, WW and PDZ domain containing 1 (MAGI1), transcript variant 1, mRNA [NM_015520]</t>
  </si>
  <si>
    <t>A_24_P230282</t>
  </si>
  <si>
    <t>VCX2</t>
  </si>
  <si>
    <t>Homo sapiens variable charge, X-linked 2 (VCX2), mRNA [NM_016378]</t>
  </si>
  <si>
    <t>A_33_P3209279</t>
  </si>
  <si>
    <t>SASH1</t>
  </si>
  <si>
    <t>Homo sapiens SAM and SH3 domain containing 1 (SASH1), mRNA [NM_015278]</t>
  </si>
  <si>
    <t>A_23_P24960</t>
  </si>
  <si>
    <t>NARS2</t>
  </si>
  <si>
    <t>Homo sapiens asparaginyl-tRNA synthetase 2, mitochondrial (putative) (NARS2), nuclear gene encoding mitochondrial protein, transcript variant 1, mRNA [NM_024678]</t>
  </si>
  <si>
    <t>A_24_P156501</t>
  </si>
  <si>
    <t>EBF1</t>
  </si>
  <si>
    <t>Homo sapiens early B-cell factor 1 (EBF1), mRNA [NM_024007]</t>
  </si>
  <si>
    <t>A_24_P43391</t>
  </si>
  <si>
    <t>TMEM165</t>
  </si>
  <si>
    <t>Homo sapiens transmembrane protein 165 (TMEM165), mRNA [NM_018475]</t>
  </si>
  <si>
    <t>A_33_P3223648</t>
  </si>
  <si>
    <t>LOC100505876</t>
  </si>
  <si>
    <t>Homo sapiens hypothetical LOC100505876 (LOC100505876), transcript variant 1, non-coding RNA [NR_037879]</t>
  </si>
  <si>
    <t>A_23_P205789</t>
  </si>
  <si>
    <t>GABPB1</t>
  </si>
  <si>
    <t>Homo sapiens GA binding protein transcription factor, beta subunit 1 (GABPB1), transcript variant gamma-1, mRNA [NM_002041]</t>
  </si>
  <si>
    <t>A_33_P3209185</t>
  </si>
  <si>
    <t>A_23_P78571</t>
  </si>
  <si>
    <t>A_33_P3334436</t>
  </si>
  <si>
    <t>A_33_P3705907</t>
  </si>
  <si>
    <t>A_33_P3238330</t>
  </si>
  <si>
    <t>FAM151A</t>
  </si>
  <si>
    <t>Homo sapiens family with sequence similarity 151, member A (FAM151A), mRNA [NM_176782]</t>
  </si>
  <si>
    <t>A_23_P415827</t>
  </si>
  <si>
    <t>Homo sapiens septin 8 (SEPT8), transcript variant 2, mRNA [NM_015146]</t>
  </si>
  <si>
    <t>A_33_P3257523</t>
  </si>
  <si>
    <t>zinc finger protein 451 [Source:HGNC Symbol;Acc:21091] [ENST00000370708]</t>
  </si>
  <si>
    <t>A_24_P551842</t>
  </si>
  <si>
    <t>CYTB</t>
  </si>
  <si>
    <t>mitochondrially encoded cytochrome b [Source:HGNC Symbol;Acc:7427] [ENST00000361789]</t>
  </si>
  <si>
    <t>A_23_P429425</t>
  </si>
  <si>
    <t>ST6GAL2</t>
  </si>
  <si>
    <t>Homo sapiens ST6 beta-galactosamide alpha-2,6-sialyltranferase 2 (ST6GAL2), transcript variant 1, mRNA [NM_032528]</t>
  </si>
  <si>
    <t>A_23_P43071</t>
  </si>
  <si>
    <t>MTERFD1</t>
  </si>
  <si>
    <t>Homo sapiens MTERF domain containing 1 (MTERFD1), nuclear gene encoding mitochondrial protein, mRNA [NM_015942]</t>
  </si>
  <si>
    <t>A_33_P3315284</t>
  </si>
  <si>
    <t>KRT74</t>
  </si>
  <si>
    <t>Homo sapiens keratin 74 (KRT74), mRNA [NM_175053]</t>
  </si>
  <si>
    <t>A_33_P3252236</t>
  </si>
  <si>
    <t>N6AMT1</t>
  </si>
  <si>
    <t>Homo sapiens N-6 adenine-specific DNA methyltransferase 1 (putative) (N6AMT1), transcript variant 1, mRNA [NM_013240]</t>
  </si>
  <si>
    <t>A_24_P45005</t>
  </si>
  <si>
    <t>NPEPL1</t>
  </si>
  <si>
    <t>Homo sapiens aminopeptidase-like 1 (NPEPL1), transcript variant 1, mRNA [NM_024663]</t>
  </si>
  <si>
    <t>A_32_P22622</t>
  </si>
  <si>
    <t>NOP14</t>
  </si>
  <si>
    <t>Homo sapiens NOP14 nucleolar protein homolog (yeast) (NOP14), mRNA [NM_003703]</t>
  </si>
  <si>
    <t>A_23_P487</t>
  </si>
  <si>
    <t>UCK2</t>
  </si>
  <si>
    <t>Homo sapiens uridine-cytidine kinase 2 (UCK2), mRNA [NM_012474]</t>
  </si>
  <si>
    <t>A_33_P3290909</t>
  </si>
  <si>
    <t>A_33_P3320127</t>
  </si>
  <si>
    <t>RAB8A</t>
  </si>
  <si>
    <t>Homo sapiens RAB8A, member RAS oncogene family (RAB8A), mRNA [NM_005370]</t>
  </si>
  <si>
    <t>A_33_P3209703</t>
  </si>
  <si>
    <t>A_33_P3360157</t>
  </si>
  <si>
    <t>OR5AS1</t>
  </si>
  <si>
    <t>Homo sapiens olfactory receptor, family 5, subfamily AS, member 1 (OR5AS1), mRNA [NM_001001921]</t>
  </si>
  <si>
    <t>A_23_P212050</t>
  </si>
  <si>
    <t>BCHE</t>
  </si>
  <si>
    <t>Homo sapiens butyrylcholinesterase (BCHE), mRNA [NM_000055]</t>
  </si>
  <si>
    <t>A_23_P252145</t>
  </si>
  <si>
    <t>C1GALT1</t>
  </si>
  <si>
    <t>Homo sapiens core 1 synthase, glycoprotein-N-acetylgalactosamine 3-beta-galactosyltransferase, 1 (C1GALT1), mRNA [NM_020156]</t>
  </si>
  <si>
    <t>A_23_P25224</t>
  </si>
  <si>
    <t>CSDA</t>
  </si>
  <si>
    <t>Homo sapiens cold shock domain protein A (CSDA), transcript variant 1, mRNA [NM_003651]</t>
  </si>
  <si>
    <t>A_33_P3249773</t>
  </si>
  <si>
    <t>TATDN3</t>
  </si>
  <si>
    <t>Homo sapiens TatD DNase domain containing 3 (TATDN3), transcript variant 5, mRNA [NM_001146171]</t>
  </si>
  <si>
    <t>A_33_P3285251</t>
  </si>
  <si>
    <t>Homo sapiens cDNA, FLJ17592. [AK310550]</t>
  </si>
  <si>
    <t>A_33_P3231613</t>
  </si>
  <si>
    <t>CSAG3</t>
  </si>
  <si>
    <t>Homo sapiens CSAG family, member 3 (CSAG3), transcript variant 2, mRNA [NM_001129828]</t>
  </si>
  <si>
    <t>A_24_P93633</t>
  </si>
  <si>
    <t>DENND4C</t>
  </si>
  <si>
    <t>DENN/MADD domain containing 4C [Source:HGNC Symbol;Acc:26079] [ENST00000380424]</t>
  </si>
  <si>
    <t>A_23_P167789</t>
  </si>
  <si>
    <t>FAM53C</t>
  </si>
  <si>
    <t>Homo sapiens family with sequence similarity 53, member C (FAM53C), transcript variant 2, mRNA [NM_016605]</t>
  </si>
  <si>
    <t>A_33_P3423335</t>
  </si>
  <si>
    <t>OR2AE1</t>
  </si>
  <si>
    <t>Homo sapiens olfactory receptor, family 2, subfamily AE, member 1 (OR2AE1), mRNA [NM_001005276]</t>
  </si>
  <si>
    <t>A_33_P3331228</t>
  </si>
  <si>
    <t>immunoglobulin heavy variable 3-15 [Source:HGNC Symbol;Acc:5582] [ENST00000390603]</t>
  </si>
  <si>
    <t>A_33_P3365142</t>
  </si>
  <si>
    <t>Homo sapiens glutamate decarboxylase 1 (brain, 67kDa) (GAD1), transcript variant GAD25, mRNA [NM_013445]</t>
  </si>
  <si>
    <t>A_24_P942030</t>
  </si>
  <si>
    <t>A_32_P523096</t>
  </si>
  <si>
    <t>MGC12982</t>
  </si>
  <si>
    <t>Homo sapiens hypothetical protein MGC12982 (MGC12982), non-coding RNA [NR_026878]</t>
  </si>
  <si>
    <t>A_33_P3229042</t>
  </si>
  <si>
    <t>OR52N1</t>
  </si>
  <si>
    <t>Homo sapiens olfactory receptor, family 52, subfamily N, member 1 (OR52N1), mRNA [NM_001001913]</t>
  </si>
  <si>
    <t>A_23_P405216</t>
  </si>
  <si>
    <t>ZNF619</t>
  </si>
  <si>
    <t>Homo sapiens zinc finger protein 619 (ZNF619), transcript variant 5, mRNA [NM_001145083]</t>
  </si>
  <si>
    <t>A_23_P205007</t>
  </si>
  <si>
    <t>IPO5</t>
  </si>
  <si>
    <t>Homo sapiens importin 5 (IPO5), mRNA [NM_002271]</t>
  </si>
  <si>
    <t>A_33_P3256933</t>
  </si>
  <si>
    <t>A_33_P3380098</t>
  </si>
  <si>
    <t>PXN</t>
  </si>
  <si>
    <t>Homo sapiens paxillin (PXN), transcript variant 1, mRNA [NM_001080855]</t>
  </si>
  <si>
    <t>A_33_P3379091</t>
  </si>
  <si>
    <t>Homo sapiens synaptogyrin 1 (SYNGR1), transcript variant 1b, mRNA [NM_145731]</t>
  </si>
  <si>
    <t>A_24_P850428</t>
  </si>
  <si>
    <t>Homo sapiens cDNA clone IMAGE:30318308, partial cds. [BC070327]</t>
  </si>
  <si>
    <t>A_23_P307563</t>
  </si>
  <si>
    <t>KALRN</t>
  </si>
  <si>
    <t>Homo sapiens kalirin, RhoGEF kinase (KALRN), transcript variant 1, mRNA [NM_001024660]</t>
  </si>
  <si>
    <t>A_32_P19752</t>
  </si>
  <si>
    <t>FAM76B</t>
  </si>
  <si>
    <t>Homo sapiens family with sequence similarity 76, member B (FAM76B), mRNA [NM_144664]</t>
  </si>
  <si>
    <t>A_23_P330262</t>
  </si>
  <si>
    <t>PIP5K1C</t>
  </si>
  <si>
    <t>Homo sapiens phosphatidylinositol-4-phosphate 5-kinase, type I, gamma (PIP5K1C), transcript variant 2, mRNA [NM_012398]</t>
  </si>
  <si>
    <t>A_33_P3223172</t>
  </si>
  <si>
    <t>DA797466 OCBBF3 Homo sapiens cDNA clone OCBBF3000584 5', mRNA sequence [DA797466]</t>
  </si>
  <si>
    <t>A_23_P323823</t>
  </si>
  <si>
    <t>HIST1H2BA</t>
  </si>
  <si>
    <t>Homo sapiens histone cluster 1, H2ba (HIST1H2BA), mRNA [NM_170610]</t>
  </si>
  <si>
    <t>A_33_P3402414</t>
  </si>
  <si>
    <t>Homo sapiens septin 7 (SEPT7), transcript variant 1, mRNA [NM_001788]</t>
  </si>
  <si>
    <t>A_23_P65481</t>
  </si>
  <si>
    <t>TEP1</t>
  </si>
  <si>
    <t>Homo sapiens telomerase-associated protein 1 (TEP1), mRNA [NM_007110]</t>
  </si>
  <si>
    <t>A_33_P3423220</t>
  </si>
  <si>
    <t>LOC100507050</t>
  </si>
  <si>
    <t>Homo sapiens hypothetical LOC441617 (LOC441617), mRNA [NM_001195528]</t>
  </si>
  <si>
    <t>A_33_P3293180</t>
  </si>
  <si>
    <t>full-length cDNA clone CS0DF005YD12 of Fetal brain of Homo sapiens (human). [CR605783]</t>
  </si>
  <si>
    <t>A_33_P3439919</t>
  </si>
  <si>
    <t>DA569006 HEMBA1 Homo sapiens cDNA clone HEMBA1001979 5', mRNA sequence [DA569006]</t>
  </si>
  <si>
    <t>A_33_P3226237</t>
  </si>
  <si>
    <t>Homo sapiens cDNA FLJ43215 fis, clone FEBRA2021908. [AK125205]</t>
  </si>
  <si>
    <t>A_32_P102062</t>
  </si>
  <si>
    <t>A_23_P426140</t>
  </si>
  <si>
    <t>ZYG11B</t>
  </si>
  <si>
    <t>Homo sapiens zyg-11 homolog B (C. elegans) (ZYG11B), mRNA [NM_024646]</t>
  </si>
  <si>
    <t>A_33_P3420655</t>
  </si>
  <si>
    <t>KDM4A</t>
  </si>
  <si>
    <t>Homo sapiens lysine (K)-specific demethylase 4A (KDM4A), mRNA [NM_014663]</t>
  </si>
  <si>
    <t>A_23_P82979</t>
  </si>
  <si>
    <t>A_33_P3290709</t>
  </si>
  <si>
    <t>EGFL6</t>
  </si>
  <si>
    <t>Homo sapiens EGF-like-domain, multiple 6 (EGFL6), transcript variant 2, mRNA [NM_001167890]</t>
  </si>
  <si>
    <t>A_24_P14367</t>
  </si>
  <si>
    <t>PTBP1</t>
  </si>
  <si>
    <t>Homo sapiens polypyrimidine tract binding protein 1 (PTBP1), transcript variant 1, mRNA [NM_002819]</t>
  </si>
  <si>
    <t>A_24_P636332</t>
  </si>
  <si>
    <t>CCDC84</t>
  </si>
  <si>
    <t>Homo sapiens coiled-coil domain containing 84 (CCDC84), mRNA [NM_198489]</t>
  </si>
  <si>
    <t>A_32_P129669</t>
  </si>
  <si>
    <t>FRMPD3</t>
  </si>
  <si>
    <t>PREDICTED: Homo sapiens FERM and PDZ domain-containing protein 3-like (LOC100510062), mRNA [XM_003121034]</t>
  </si>
  <si>
    <t>A_32_P192545</t>
  </si>
  <si>
    <t>TCEAL6</t>
  </si>
  <si>
    <t>Homo sapiens transcription elongation factor A (SII)-like 6 (TCEAL6), mRNA [NM_001006938]</t>
  </si>
  <si>
    <t>A_23_P360240</t>
  </si>
  <si>
    <t>MYEOV</t>
  </si>
  <si>
    <t>Homo sapiens myeloma overexpressed (in a subset of t(11;14) positive multiple myelomas) (MYEOV), mRNA [NM_138768]</t>
  </si>
  <si>
    <t>A_24_P369656</t>
  </si>
  <si>
    <t>Homo sapiens tripartite motif containing 9 (TRIM9), transcript variant 2, mRNA [NM_052978]</t>
  </si>
  <si>
    <t>A_23_P325654</t>
  </si>
  <si>
    <t>TRIM42</t>
  </si>
  <si>
    <t>Homo sapiens tripartite motif containing 42 (TRIM42), mRNA [NM_152616]</t>
  </si>
  <si>
    <t>A_33_P3219121</t>
  </si>
  <si>
    <t>kalirin, RhoGEF kinase [Source:HGNC Symbol;Acc:4814] [ENST00000393501]</t>
  </si>
  <si>
    <t>A_23_P133902</t>
  </si>
  <si>
    <t>PSORS1C1</t>
  </si>
  <si>
    <t>Homo sapiens psoriasis susceptibility 1 candidate 1 (PSORS1C1), mRNA [NM_014068]</t>
  </si>
  <si>
    <t>A_23_P24192</t>
  </si>
  <si>
    <t>RRP12</t>
  </si>
  <si>
    <t>Homo sapiens ribosomal RNA processing 12 homolog (S. cerevisiae) (RRP12), transcript variant 1, mRNA [NM_015179]</t>
  </si>
  <si>
    <t>A_23_P118065</t>
  </si>
  <si>
    <t>HSD17B2</t>
  </si>
  <si>
    <t>Homo sapiens hydroxysteroid (17-beta) dehydrogenase 2 (HSD17B2), mRNA [NM_002153]</t>
  </si>
  <si>
    <t>A_33_P3265239</t>
  </si>
  <si>
    <t>LOC100124692</t>
  </si>
  <si>
    <t>Homo sapiens maltase-glucoamylase-like pseudogene (LOC100124692), non-coding RNA [NR_003717]</t>
  </si>
  <si>
    <t>A_33_P3382606</t>
  </si>
  <si>
    <t>FBXW12</t>
  </si>
  <si>
    <t>Homo sapiens F-box and WD repeat domain containing 12 (FBXW12), transcript variant 1, mRNA [NM_207102]</t>
  </si>
  <si>
    <t>A_23_P354855</t>
  </si>
  <si>
    <t>RS1</t>
  </si>
  <si>
    <t>Homo sapiens retinoschisin 1 (RS1), mRNA [NM_000330]</t>
  </si>
  <si>
    <t>A_33_P3313730</t>
  </si>
  <si>
    <t>A_33_P3422258</t>
  </si>
  <si>
    <t>C8orf59</t>
  </si>
  <si>
    <t>Homo sapiens chromosome 8 open reading frame 59 (C8orf59), transcript variant 1, mRNA [NM_001099670]</t>
  </si>
  <si>
    <t>A_33_P3587772</t>
  </si>
  <si>
    <t>LOC400654</t>
  </si>
  <si>
    <t>Homo sapiens hypothetical LOC400654 (LOC400654), non-coding RNA [NR_033983]</t>
  </si>
  <si>
    <t>A_33_P3209497</t>
  </si>
  <si>
    <t>A_33_P3376341</t>
  </si>
  <si>
    <t>LRRC24</t>
  </si>
  <si>
    <t>Homo sapiens leucine rich repeat containing 24 (LRRC24), mRNA [NM_001024678]</t>
  </si>
  <si>
    <t>A_33_P3406171</t>
  </si>
  <si>
    <t>PABPC5</t>
  </si>
  <si>
    <t>Homo sapiens poly(A) binding protein, cytoplasmic 5 (PABPC5), mRNA [NM_080832]</t>
  </si>
  <si>
    <t>A_23_P68529</t>
  </si>
  <si>
    <t>ITPA</t>
  </si>
  <si>
    <t>Homo sapiens inosine triphosphatase (nucleoside triphosphate pyrophosphatase) (ITPA), transcript variant 1, mRNA [NM_033453]</t>
  </si>
  <si>
    <t>A_33_P3229107</t>
  </si>
  <si>
    <t>LOC642587</t>
  </si>
  <si>
    <t>Homo sapiens NPC-A-5 (LOC642587), mRNA [NM_001104548]</t>
  </si>
  <si>
    <t>A_33_P3320499</t>
  </si>
  <si>
    <t>A_33_P3210965</t>
  </si>
  <si>
    <t>TCTN1</t>
  </si>
  <si>
    <t>Homo sapiens tectonic family member 1 (TCTN1), transcript variant 1, mRNA [NM_001082538]</t>
  </si>
  <si>
    <t>A_33_P3237250</t>
  </si>
  <si>
    <t>TTLL13</t>
  </si>
  <si>
    <t>Homo sapiens tubulin tyrosine ligase-like family, member 13 (TTLL13), mRNA [NM_001029964]</t>
  </si>
  <si>
    <t>A_33_P3366301</t>
  </si>
  <si>
    <t>Homo sapiens chromosome 14 open reading frame 23 (C14orf23), transcript variant 2, non-coding RNA [NR_026732]</t>
  </si>
  <si>
    <t>A_23_P407074</t>
  </si>
  <si>
    <t>DNM2</t>
  </si>
  <si>
    <t>Homo sapiens dynamin 2 (DNM2), transcript variant 1, mRNA [NM_001005360]</t>
  </si>
  <si>
    <t>A_23_P215449</t>
  </si>
  <si>
    <t>BAZ1B</t>
  </si>
  <si>
    <t>Homo sapiens bromodomain adjacent to zinc finger domain, 1B (BAZ1B), mRNA [NM_032408]</t>
  </si>
  <si>
    <t>A_23_P58002</t>
  </si>
  <si>
    <t>TCTA</t>
  </si>
  <si>
    <t>Homo sapiens T-cell leukemia translocation altered gene (TCTA), mRNA [NM_022171]</t>
  </si>
  <si>
    <t>A_33_P3232527</t>
  </si>
  <si>
    <t>EDEM3</t>
  </si>
  <si>
    <t>Homo sapiens ER degradation enhancer, mannosidase alpha-like 3 (EDEM3), mRNA [NM_025191]</t>
  </si>
  <si>
    <t>A_23_P431179</t>
  </si>
  <si>
    <t>A_33_P3325395</t>
  </si>
  <si>
    <t>Homo sapiens cDNA: FLJ23416 fis, clone HEP20790. [AK027069]</t>
  </si>
  <si>
    <t>A_33_P3365312</t>
  </si>
  <si>
    <t>PREDICTED: Homo sapiens hypothetical protein LOC642891 (LOC642891), mRNA [XM_931148]</t>
  </si>
  <si>
    <t>A_23_P144531</t>
  </si>
  <si>
    <t>alpha-kinase 1 [Source:HGNC Symbol;Acc:20917] [ENST00000309610]</t>
  </si>
  <si>
    <t>A_23_P216396</t>
  </si>
  <si>
    <t>A_33_P3589217</t>
  </si>
  <si>
    <t>A_23_P36322</t>
  </si>
  <si>
    <t>A_33_P3333762</t>
  </si>
  <si>
    <t>LRRIQ4</t>
  </si>
  <si>
    <t>Homo sapiens leucine-rich repeats and IQ motif containing 4 (LRRIQ4), mRNA [NM_001080460]</t>
  </si>
  <si>
    <t>A_24_P299663</t>
  </si>
  <si>
    <t>ZNF238</t>
  </si>
  <si>
    <t>Homo sapiens zinc finger protein 238 (ZNF238), transcript variant 2, mRNA [NM_006352]</t>
  </si>
  <si>
    <t>A_33_P3247571</t>
  </si>
  <si>
    <t>Homo sapiens mannan-binding lectin serine peptidase 2 (MASP2), transcript variant 2, mRNA [NM_139208]</t>
  </si>
  <si>
    <t>A_23_P11390</t>
  </si>
  <si>
    <t>A_23_P138480</t>
  </si>
  <si>
    <t>C10orf95</t>
  </si>
  <si>
    <t>Homo sapiens chromosome 10 open reading frame 95 (C10orf95), mRNA [NM_024886]</t>
  </si>
  <si>
    <t>A_33_P3813128</t>
  </si>
  <si>
    <t>SEMA3F</t>
  </si>
  <si>
    <t>Homo sapiens sema domain, immunoglobulin domain (Ig), short basic domain, secreted, (semaphorin) 3F (SEMA3F), mRNA [NM_004186]</t>
  </si>
  <si>
    <t>A_33_P3395274</t>
  </si>
  <si>
    <t>A_23_P217468</t>
  </si>
  <si>
    <t>Homo sapiens AF4/FMR2 family, member 2 (AFF2), transcript variant 1, mRNA [NM_002025]</t>
  </si>
  <si>
    <t>A_32_P68533</t>
  </si>
  <si>
    <t>FAM161A</t>
  </si>
  <si>
    <t>Homo sapiens family with sequence similarity 161, member A (FAM161A), transcript variant 2, mRNA [NM_032180]</t>
  </si>
  <si>
    <t>A_33_P3368695</t>
  </si>
  <si>
    <t>HES7</t>
  </si>
  <si>
    <t>Homo sapiens hairy and enhancer of split 7 (Drosophila) (HES7), transcript variant 1, mRNA [NM_001165967]</t>
  </si>
  <si>
    <t>A_23_P390190</t>
  </si>
  <si>
    <t>Homo sapiens nucleoporin like 1 (NUPL1), transcript variant 1, mRNA [NM_014089]</t>
  </si>
  <si>
    <t>A_33_P3413989</t>
  </si>
  <si>
    <t>A_33_P3230578</t>
  </si>
  <si>
    <t>A_33_P3531828</t>
  </si>
  <si>
    <t>LARS</t>
  </si>
  <si>
    <t>Homo sapiens leucyl-tRNA synthetase (LARS), mRNA [NM_020117]</t>
  </si>
  <si>
    <t>A_23_P105957</t>
  </si>
  <si>
    <t>ACTN1</t>
  </si>
  <si>
    <t>Homo sapiens actinin, alpha 1 (ACTN1), transcript variant 2, mRNA [NM_001102]</t>
  </si>
  <si>
    <t>A_33_P3330958</t>
  </si>
  <si>
    <t>NXN</t>
  </si>
  <si>
    <t>Homo sapiens nucleoredoxin, mRNA (cDNA clone IMAGE:4689777), complete cds. [BC104634]</t>
  </si>
  <si>
    <t>A_24_P267592</t>
  </si>
  <si>
    <t>SAMHD1</t>
  </si>
  <si>
    <t>Homo sapiens SAM domain and HD domain 1 (SAMHD1), mRNA [NM_015474]</t>
  </si>
  <si>
    <t>A_33_P3311755</t>
  </si>
  <si>
    <t>A_33_P3309491</t>
  </si>
  <si>
    <t>PTPRU</t>
  </si>
  <si>
    <t>Homo sapiens protein tyrosine phosphatase, receptor type, U (PTPRU), transcript variant 3, mRNA [NM_005704]</t>
  </si>
  <si>
    <t>A_24_P366845</t>
  </si>
  <si>
    <t>A_23_P77661</t>
  </si>
  <si>
    <t>ZNF720</t>
  </si>
  <si>
    <t>Homo sapiens zinc finger protein 720 (ZNF720), mRNA [NM_001130913]</t>
  </si>
  <si>
    <t>A_23_P45913</t>
  </si>
  <si>
    <t>A_23_P4536</t>
  </si>
  <si>
    <t>EPB41L3</t>
  </si>
  <si>
    <t>Homo sapiens erythrocyte membrane protein band 4.1-like 3 (EPB41L3), mRNA [NM_012307]</t>
  </si>
  <si>
    <t>A_33_P3270337</t>
  </si>
  <si>
    <t>serine/threonine kinase 32C [Source:HGNC Symbol;Acc:21332] [ENST00000368619]</t>
  </si>
  <si>
    <t>A_32_P137035</t>
  </si>
  <si>
    <t>A_33_P3421595</t>
  </si>
  <si>
    <t>C2orf27B</t>
  </si>
  <si>
    <t>Homo sapiens chromosome 2 open reading frame 27B (C2orf27B), mRNA [NM_214461]</t>
  </si>
  <si>
    <t>A_32_P44453</t>
  </si>
  <si>
    <t>INPP1</t>
  </si>
  <si>
    <t>Homo sapiens inositol polyphosphate-1-phosphatase (INPP1), transcript variant 2, mRNA [NM_002194]</t>
  </si>
  <si>
    <t>A_32_P129214</t>
  </si>
  <si>
    <t>NCRNA00320</t>
  </si>
  <si>
    <t>Homo sapiens non-protein coding RNA 320 (NCRNA00320), non-coding RNA [NR_024090]</t>
  </si>
  <si>
    <t>A_23_P251293</t>
  </si>
  <si>
    <t>SNCG</t>
  </si>
  <si>
    <t>Homo sapiens synuclein, gamma (breast cancer-specific protein 1) (SNCG), mRNA [NM_003087]</t>
  </si>
  <si>
    <t>A_33_P3672756</t>
  </si>
  <si>
    <t>LOC284561</t>
  </si>
  <si>
    <t>PREDICTED: Homo sapiens hypothetical LOC284561 (LOC284561), partial miscRNA [XR_112106]</t>
  </si>
  <si>
    <t>A_23_P135977</t>
  </si>
  <si>
    <t>CKAP5</t>
  </si>
  <si>
    <t>Homo sapiens cytoskeleton associated protein 5 (CKAP5), transcript variant 1, mRNA [NM_001008938]</t>
  </si>
  <si>
    <t>A_33_P3209170</t>
  </si>
  <si>
    <t>CXorf51</t>
  </si>
  <si>
    <t>Homo sapiens chromosome X open reading frame 51 (CXorf51), mRNA [NM_001144064]</t>
  </si>
  <si>
    <t>A_23_P154605</t>
  </si>
  <si>
    <t>SULF2</t>
  </si>
  <si>
    <t>Homo sapiens sulfatase 2 (SULF2), transcript variant 1, mRNA [NM_018837]</t>
  </si>
  <si>
    <t>A_33_P3579391</t>
  </si>
  <si>
    <t>SNORA77</t>
  </si>
  <si>
    <t>DB361496 MAMMA1 Homo sapiens cDNA clone MAMMA1001810 3', mRNA sequence [DB361496]</t>
  </si>
  <si>
    <t>A_23_P87591</t>
  </si>
  <si>
    <t>YEATS4</t>
  </si>
  <si>
    <t>Homo sapiens YEATS domain containing 4 (YEATS4), mRNA [NM_006530]</t>
  </si>
  <si>
    <t>A_23_P7397</t>
  </si>
  <si>
    <t>PCDHB10</t>
  </si>
  <si>
    <t>Homo sapiens protocadherin beta 10 (PCDHB10), mRNA [NM_018930]</t>
  </si>
  <si>
    <t>A_33_P3631491</t>
  </si>
  <si>
    <t>CECR9</t>
  </si>
  <si>
    <t>Homo sapiens Cat eye syndrome critical region candidate gene number 9 (CECR9) gene, partial sequence. [AF307449]</t>
  </si>
  <si>
    <t>A_33_P3226357</t>
  </si>
  <si>
    <t>FOXE1</t>
  </si>
  <si>
    <t>Homo sapiens forkhead box E1 (thyroid transcription factor 2) (FOXE1), mRNA [NM_004473]</t>
  </si>
  <si>
    <t>A_24_P194748</t>
  </si>
  <si>
    <t>ZNF275</t>
  </si>
  <si>
    <t>Homo sapiens zinc finger protein 275 (ZNF275), mRNA [NM_001080485]</t>
  </si>
  <si>
    <t>A_33_P3240210</t>
  </si>
  <si>
    <t>HUMIGLVXY immunoglobulin lambda light chain variable region {Homo sapiens} (exp=-1; wgp=0; cg=0), complete [THC2558619]</t>
  </si>
  <si>
    <t>A_24_P268786</t>
  </si>
  <si>
    <t>Homo sapiens myoneurin (MYNN), transcript variant 1, mRNA [NM_018657]</t>
  </si>
  <si>
    <t>A_33_P3327200</t>
  </si>
  <si>
    <t>Homo sapiens ATPase, Ca++ transporting, plasma membrane 4 (ATP2B4), transcript variant 1, mRNA [NM_001001396]</t>
  </si>
  <si>
    <t>A_33_P3338121</t>
  </si>
  <si>
    <t>LAMB3</t>
  </si>
  <si>
    <t>Homo sapiens laminin, beta 3 (LAMB3), transcript variant 2, mRNA [NM_001017402]</t>
  </si>
  <si>
    <t>A_33_P3310625</t>
  </si>
  <si>
    <t>Homo sapiens mRNA for T cell receptor alpha variable 40, partial cds, clone: un 142. [AB306057]</t>
  </si>
  <si>
    <t>A_23_P14876</t>
  </si>
  <si>
    <t>SRP14</t>
  </si>
  <si>
    <t>Homo sapiens signal recognition particle 14kDa (homologous Alu RNA binding protein) (SRP14), mRNA [NM_003134]</t>
  </si>
  <si>
    <t>A_24_P223163</t>
  </si>
  <si>
    <t>NAF1</t>
  </si>
  <si>
    <t>Homo sapiens nuclear assembly factor 1 homolog (S. cerevisiae) (NAF1), transcript variant 1, mRNA [NM_138386]</t>
  </si>
  <si>
    <t>A_24_P289709</t>
  </si>
  <si>
    <t>Homo sapiens clone Affy2H6-6, mRNA sequence. [DQ656067]</t>
  </si>
  <si>
    <t>A_23_P434473</t>
  </si>
  <si>
    <t>STT3B</t>
  </si>
  <si>
    <t>Homo sapiens STT3, subunit of the oligosaccharyltransferase complex, homolog B (S. cerevisiae) (STT3B), mRNA [NM_178862]</t>
  </si>
  <si>
    <t>A_33_P3354414</t>
  </si>
  <si>
    <t>A_23_P23611</t>
  </si>
  <si>
    <t>AMY1C</t>
  </si>
  <si>
    <t>Homo sapiens amylase, alpha 1C (salivary) (AMY1C), mRNA [NM_001008219]</t>
  </si>
  <si>
    <t>A_33_P3376518</t>
  </si>
  <si>
    <t>A_24_P160466</t>
  </si>
  <si>
    <t>GPRIN1</t>
  </si>
  <si>
    <t>Homo sapiens G protein regulated inducer of neurite outgrowth 1 (GPRIN1), mRNA [NM_052899]</t>
  </si>
  <si>
    <t>A_23_P51906</t>
  </si>
  <si>
    <t>PFDN2</t>
  </si>
  <si>
    <t>Homo sapiens prefoldin subunit 2 (PFDN2), mRNA [NM_012394]</t>
  </si>
  <si>
    <t>A_33_P3389558</t>
  </si>
  <si>
    <t>A_33_P3375766</t>
  </si>
  <si>
    <t>Homo sapiens potassium voltage-gated channel, Shaw-related subfamily, member 2 (KCNC2), transcript variant 2, mRNA [NM_139137]</t>
  </si>
  <si>
    <t>A_33_P3816688</t>
  </si>
  <si>
    <t>PPARGC1B</t>
  </si>
  <si>
    <t>Homo sapiens peroxisome proliferator-activated receptor gamma, coactivator 1 beta (PPARGC1B), transcript variant 1, mRNA [NM_133263]</t>
  </si>
  <si>
    <t>A_33_P3372104</t>
  </si>
  <si>
    <t>A_33_P3234138</t>
  </si>
  <si>
    <t>FAM172BP</t>
  </si>
  <si>
    <t>Homo sapiens family with sequence similarity 172, member B, pseudogene (FAM172BP), non-coding RNA [NR_036433]</t>
  </si>
  <si>
    <t>A_23_P208788</t>
  </si>
  <si>
    <t>C19orf33</t>
  </si>
  <si>
    <t>Homo sapiens chromosome 19 open reading frame 33 (C19orf33), mRNA [NM_033520]</t>
  </si>
  <si>
    <t>A_23_P112666</t>
  </si>
  <si>
    <t>FOXE3</t>
  </si>
  <si>
    <t>Homo sapiens forkhead box E3 (FOXE3), mRNA [NM_012186]</t>
  </si>
  <si>
    <t>A_24_P53519</t>
  </si>
  <si>
    <t>A_33_P3384492</t>
  </si>
  <si>
    <t>LOC100127946</t>
  </si>
  <si>
    <t>PREDICTED: Homo sapiens hypothetical protein LOC100127946 (LOC100127946), mRNA [XM_001717040]</t>
  </si>
  <si>
    <t>A_32_P21474</t>
  </si>
  <si>
    <t>IRAK1BP1</t>
  </si>
  <si>
    <t>Homo sapiens interleukin-1 receptor-associated kinase 1 binding protein 1 (IRAK1BP1), mRNA [NM_001010844]</t>
  </si>
  <si>
    <t>A_23_P205177</t>
  </si>
  <si>
    <t>F10</t>
  </si>
  <si>
    <t>Homo sapiens coagulation factor X (F10), mRNA [NM_000504]</t>
  </si>
  <si>
    <t>A_23_P92562</t>
  </si>
  <si>
    <t>A_32_P54503</t>
  </si>
  <si>
    <t>LOC100134229</t>
  </si>
  <si>
    <t>Homo sapiens hypothetical LOC100134229 (LOC100134229), non-coding RNA [NR_024451]</t>
  </si>
  <si>
    <t>A_23_P59718</t>
  </si>
  <si>
    <t>SRI</t>
  </si>
  <si>
    <t>Homo sapiens sorcin (SRI), transcript variant 1, mRNA [NM_003130]</t>
  </si>
  <si>
    <t>A_23_P46333</t>
  </si>
  <si>
    <t>MTF2</t>
  </si>
  <si>
    <t>Homo sapiens metal response element binding transcription factor 2 (MTF2), transcript variant 1, mRNA [NM_007358]</t>
  </si>
  <si>
    <t>A_23_P65699</t>
  </si>
  <si>
    <t>SPG11</t>
  </si>
  <si>
    <t>Homo sapiens spastic paraplegia 11 (autosomal recessive) (SPG11), transcript variant 1, mRNA [NM_025137]</t>
  </si>
  <si>
    <t>A_33_P3224285</t>
  </si>
  <si>
    <t>A_33_P3401262</t>
  </si>
  <si>
    <t>A_33_P3840512</t>
  </si>
  <si>
    <t>SLC25A15</t>
  </si>
  <si>
    <t>Homo sapiens solute carrier family 25 (mitochondrial carrier; ornithine transporter) member 15 (SLC25A15), nuclear gene encoding mitochondrial protein, mRNA [NM_014252]</t>
  </si>
  <si>
    <t>A_33_P3807006</t>
  </si>
  <si>
    <t>LOC349160</t>
  </si>
  <si>
    <t>Homo sapiens clone N1 NTera2D1 teratocarcinoma mRNA. [AF279773]</t>
  </si>
  <si>
    <t>A_33_P3420204</t>
  </si>
  <si>
    <t>CRTC1</t>
  </si>
  <si>
    <t>Homo sapiens CREB regulated transcription coactivator 1 (CRTC1), transcript variant 3, mRNA [NM_001098482]</t>
  </si>
  <si>
    <t>A_33_P3259933</t>
  </si>
  <si>
    <t>LOC100130547</t>
  </si>
  <si>
    <t>PREDICTED: Homo sapiens hypothetical LOC100130547 (LOC100130547), partial miscRNA [XR_110099]</t>
  </si>
  <si>
    <t>A_24_P76740</t>
  </si>
  <si>
    <t>A_23_P149249</t>
  </si>
  <si>
    <t>KRTCAP2</t>
  </si>
  <si>
    <t>Homo sapiens keratinocyte associated protein 2 (KRTCAP2), mRNA [NM_173852]</t>
  </si>
  <si>
    <t>A_24_P22981</t>
  </si>
  <si>
    <t>ZNF253</t>
  </si>
  <si>
    <t>Homo sapiens zinc finger protein 253 (ZNF253), mRNA [NM_021047]</t>
  </si>
  <si>
    <t>A_23_P6935</t>
  </si>
  <si>
    <t>CD47</t>
  </si>
  <si>
    <t>Homo sapiens CD47 molecule (CD47), transcript variant 2, mRNA [NM_198793]</t>
  </si>
  <si>
    <t>A_33_P3291662</t>
  </si>
  <si>
    <t>A_33_P3408898</t>
  </si>
  <si>
    <t>C6orf226</t>
  </si>
  <si>
    <t>Homo sapiens chromosome 6 open reading frame 226 (C6orf226), mRNA [NM_001008739]</t>
  </si>
  <si>
    <t>A_32_P70927</t>
  </si>
  <si>
    <t>PAGE2</t>
  </si>
  <si>
    <t>Homo sapiens P antigen family, member 2 (prostate associated) (PAGE2), mRNA [NM_207339]</t>
  </si>
  <si>
    <t>A_33_P3335535</t>
  </si>
  <si>
    <t>A_24_P99090</t>
  </si>
  <si>
    <t>Homo sapiens cytoskeleton associated protein 2 (CKAP2), transcript variant 1, mRNA [NM_018204]</t>
  </si>
  <si>
    <t>A_23_P89455</t>
  </si>
  <si>
    <t>SLC35B1</t>
  </si>
  <si>
    <t>Homo sapiens solute carrier family 35, member B1 (SLC35B1), mRNA [NM_005827]</t>
  </si>
  <si>
    <t>A_33_P3418686</t>
  </si>
  <si>
    <t>A_33_P3383283</t>
  </si>
  <si>
    <t>Homo sapiens caspase 10, apoptosis-related cysteine peptidase (CASP10), transcript variant 1, mRNA [NM_032977]</t>
  </si>
  <si>
    <t>A_33_P3322484</t>
  </si>
  <si>
    <t>DDI1</t>
  </si>
  <si>
    <t>Homo sapiens DNA-damage inducible 1 homolog 1 (S. cerevisiae) (DDI1), mRNA [NM_001001711]</t>
  </si>
  <si>
    <t>A_23_P135722</t>
  </si>
  <si>
    <t>BTC</t>
  </si>
  <si>
    <t>Homo sapiens betacellulin (BTC), mRNA [NM_001729]</t>
  </si>
  <si>
    <t>A_33_P3225600</t>
  </si>
  <si>
    <t>NFE2L2</t>
  </si>
  <si>
    <t>Homo sapiens nuclear factor (erythroid-derived 2)-like 2 (NFE2L2), transcript variant 1, mRNA [NM_006164]</t>
  </si>
  <si>
    <t>A_33_P3271241</t>
  </si>
  <si>
    <t>PPA1</t>
  </si>
  <si>
    <t>Homo sapiens pyrophosphatase (inorganic) 1 (PPA1), mRNA [NM_021129]</t>
  </si>
  <si>
    <t>A_23_P47967</t>
  </si>
  <si>
    <t>LHX5</t>
  </si>
  <si>
    <t>Homo sapiens LIM homeobox 5 (LHX5), mRNA [NM_022363]</t>
  </si>
  <si>
    <t>A_33_P3376786</t>
  </si>
  <si>
    <t>Homo sapiens cDNA FLJ43972 fis, clone TESTI4017961. [AK125960]</t>
  </si>
  <si>
    <t>A_23_P36905</t>
  </si>
  <si>
    <t>MLNR</t>
  </si>
  <si>
    <t>Homo sapiens motilin receptor (MLNR), mRNA [NM_001507]</t>
  </si>
  <si>
    <t>A_24_P179611</t>
  </si>
  <si>
    <t>A_23_P104689</t>
  </si>
  <si>
    <t>RELA</t>
  </si>
  <si>
    <t>Homo sapiens v-rel reticuloendotheliosis viral oncogene homolog A (avian) (RELA), transcript variant 1, mRNA [NM_021975]</t>
  </si>
  <si>
    <t>A_23_P65733</t>
  </si>
  <si>
    <t>A_33_P3400678</t>
  </si>
  <si>
    <t>OR6C4</t>
  </si>
  <si>
    <t>Homo sapiens olfactory receptor, family 6, subfamily C, member 4 (OR6C4), mRNA [NM_001005494]</t>
  </si>
  <si>
    <t>A_33_P3258008</t>
  </si>
  <si>
    <t>A_33_P3422000</t>
  </si>
  <si>
    <t>A_33_P3352712</t>
  </si>
  <si>
    <t>CDR2L</t>
  </si>
  <si>
    <t>Homo sapiens cerebellar degeneration-related protein 2-like (CDR2L), mRNA [NM_014603]</t>
  </si>
  <si>
    <t>A_23_P32279</t>
  </si>
  <si>
    <t>BARX1</t>
  </si>
  <si>
    <t>Homo sapiens BARX homeobox 1 (BARX1), mRNA [NM_021570]</t>
  </si>
  <si>
    <t>A_33_P3336233</t>
  </si>
  <si>
    <t>UBL4A</t>
  </si>
  <si>
    <t>Homo sapiens ubiquitin-like 4A (UBL4A), mRNA [NM_014235]</t>
  </si>
  <si>
    <t>A_33_P3279708</t>
  </si>
  <si>
    <t>RNU2-2</t>
  </si>
  <si>
    <t>Homo sapiens RNA, U2 small nuclear 2 (RNU2-2), small nuclear RNA [NR_002761]</t>
  </si>
  <si>
    <t>A_32_P486693</t>
  </si>
  <si>
    <t>A_23_P211227</t>
  </si>
  <si>
    <t>POFUT2</t>
  </si>
  <si>
    <t>Homo sapiens protein O-fucosyltransferase 2 (POFUT2), transcript variant 3, mRNA [NM_133635]</t>
  </si>
  <si>
    <t>A_23_P131676</t>
  </si>
  <si>
    <t>CXCR7</t>
  </si>
  <si>
    <t>Homo sapiens chemokine (C-X-C motif) receptor 7 (CXCR7), mRNA [NM_020311]</t>
  </si>
  <si>
    <t>A_24_P73599</t>
  </si>
  <si>
    <t>Homo sapiens interleukin 16 (IL16), transcript variant 2, mRNA [NM_172217]</t>
  </si>
  <si>
    <t>A_33_P3271325</t>
  </si>
  <si>
    <t>PER4</t>
  </si>
  <si>
    <t>Homo sapiens period homolog 3 (Drosophila) pseudogene (PER4), non-coding RNA [NR_002790]</t>
  </si>
  <si>
    <t>A_23_P256724</t>
  </si>
  <si>
    <t>TNFRSF10C</t>
  </si>
  <si>
    <t>Homo sapiens tumor necrosis factor receptor superfamily, member 10c, decoy without an intracellular domain (TNFRSF10C), mRNA [NM_003841]</t>
  </si>
  <si>
    <t>A_33_P3382588</t>
  </si>
  <si>
    <t>WNT1</t>
  </si>
  <si>
    <t>Homo sapiens wingless-type MMTV integration site family, member 1 (WNT1), mRNA [NM_005430]</t>
  </si>
  <si>
    <t>A_23_P165608</t>
  </si>
  <si>
    <t>SEMA4F</t>
  </si>
  <si>
    <t>Homo sapiens sema domain, immunoglobulin domain (Ig), transmembrane domain (TM) and short cytoplasmic domain, (semaphorin) 4F (SEMA4F), mRNA [NM_004263]</t>
  </si>
  <si>
    <t>A_33_P3213522</t>
  </si>
  <si>
    <t>keratin 42 pseudogene [Source:HGNC Symbol;Acc:27581] [ENST00000438131]</t>
  </si>
  <si>
    <t>A_33_P3384694</t>
  </si>
  <si>
    <t>A_24_P376047</t>
  </si>
  <si>
    <t>KLK4</t>
  </si>
  <si>
    <t>Homo sapiens kallikrein-related peptidase 4 (KLK4), mRNA [NM_004917]</t>
  </si>
  <si>
    <t>A_24_P274640</t>
  </si>
  <si>
    <t>GTF2H2D</t>
  </si>
  <si>
    <t>Homo sapiens general transcription factor IIH, polypeptide 2D (GTF2H2D), mRNA [NM_001042490]</t>
  </si>
  <si>
    <t>A_24_P583225</t>
  </si>
  <si>
    <t>NCRNA00265</t>
  </si>
  <si>
    <t>Homo sapiens non-protein coding RNA 265 (NCRNA00265), non-coding RNA [NR_026999]</t>
  </si>
  <si>
    <t>A_33_P3397314</t>
  </si>
  <si>
    <t>LOC644587</t>
  </si>
  <si>
    <t>PREDICTED: Homo sapiens hypothetical protein LOC644587 (LOC644587), mRNA [XM_001713909]</t>
  </si>
  <si>
    <t>A_23_P301855</t>
  </si>
  <si>
    <t>LSAMP</t>
  </si>
  <si>
    <t>Homo sapiens limbic system-associated membrane protein (LSAMP), mRNA [NM_002338]</t>
  </si>
  <si>
    <t>A_33_P3219578</t>
  </si>
  <si>
    <t>Human clone 23814 mRNA sequence. [U79264]</t>
  </si>
  <si>
    <t>A_33_P3402963</t>
  </si>
  <si>
    <t>DPRX</t>
  </si>
  <si>
    <t>Homo sapiens divergent-paired related homeobox (DPRX), mRNA [NM_001012728]</t>
  </si>
  <si>
    <t>A_23_P12199</t>
  </si>
  <si>
    <t>FAM46B</t>
  </si>
  <si>
    <t>Homo sapiens family with sequence similarity 46, member B (FAM46B), mRNA [NM_052943]</t>
  </si>
  <si>
    <t>A_23_P90565</t>
  </si>
  <si>
    <t>A_33_P3314579</t>
  </si>
  <si>
    <t>RAB34</t>
  </si>
  <si>
    <t>Homo sapiens RAB34, member RAS oncogene family (RAB34), transcript variant 3, mRNA [NM_001142625]</t>
  </si>
  <si>
    <t>A_24_P137997</t>
  </si>
  <si>
    <t>ZNF34</t>
  </si>
  <si>
    <t>Homo sapiens zinc finger protein 34 (ZNF34), mRNA [NM_030580]</t>
  </si>
  <si>
    <t>A_33_P3375170</t>
  </si>
  <si>
    <t>LOC100131242</t>
  </si>
  <si>
    <t>Homo sapiens cDNA FLJ42492 fis, clone BRACE2033720. [AK124483]</t>
  </si>
  <si>
    <t>A_33_P3413325</t>
  </si>
  <si>
    <t>Homo sapiens mRNA; cDNA DKFZp781N1049 (from clone DKFZp781N1049). [CR627384]</t>
  </si>
  <si>
    <t>A_23_P166431</t>
  </si>
  <si>
    <t>C22orf24</t>
  </si>
  <si>
    <t>Homo sapiens chromosome 22 open reading frame 24 (C22orf24), mRNA [NM_015372]</t>
  </si>
  <si>
    <t>A_33_P3839760</t>
  </si>
  <si>
    <t>C19orf24</t>
  </si>
  <si>
    <t>Homo sapiens chromosome 19 open reading frame 24 (C19orf24), mRNA [NM_017914]</t>
  </si>
  <si>
    <t>A_33_P3331125</t>
  </si>
  <si>
    <t>SLC2A12</t>
  </si>
  <si>
    <t>Homo sapiens solute carrier family 2 (facilitated glucose transporter), member 12 (SLC2A12), mRNA [NM_145176]</t>
  </si>
  <si>
    <t>A_33_P3216337</t>
  </si>
  <si>
    <t>FTSJ1</t>
  </si>
  <si>
    <t>Homo sapiens FtsJ homolog 1 (E. coli) (FTSJ1), transcript variant 3, mRNA [NM_177439]</t>
  </si>
  <si>
    <t>A_33_P3242793</t>
  </si>
  <si>
    <t>C1orf81</t>
  </si>
  <si>
    <t>PREDICTED: Homo sapiens chromosome 1 open reading frame 81 (C1orf81), miscRNA [XR_108341]</t>
  </si>
  <si>
    <t>A_33_P3262949</t>
  </si>
  <si>
    <t>fermitin family member 1 [Source:HGNC Symbol;Acc:15889] [ENST00000378844]</t>
  </si>
  <si>
    <t>A_33_P3418025</t>
  </si>
  <si>
    <t>CTSO</t>
  </si>
  <si>
    <t>Homo sapiens cathepsin O (CTSO), mRNA [NM_001334]</t>
  </si>
  <si>
    <t>A_33_P3373614</t>
  </si>
  <si>
    <t>EFR3B</t>
  </si>
  <si>
    <t>Homo sapiens EFR3 homolog B (S. cerevisiae) (EFR3B), mRNA [NM_014971]</t>
  </si>
  <si>
    <t>A_33_P3315519</t>
  </si>
  <si>
    <t>A_33_P3317670</t>
  </si>
  <si>
    <t>CRP</t>
  </si>
  <si>
    <t>Homo sapiens C-reactive protein, pentraxin-related (CRP), mRNA [NM_000567]</t>
  </si>
  <si>
    <t>A_23_P404606</t>
  </si>
  <si>
    <t>C5orf41</t>
  </si>
  <si>
    <t>Homo sapiens chromosome 5 open reading frame 41 (C5orf41), transcript variant 1, mRNA [NM_153607]</t>
  </si>
  <si>
    <t>A_23_P19543</t>
  </si>
  <si>
    <t>SRPK1</t>
  </si>
  <si>
    <t>Homo sapiens SRSF protein kinase 1 (SRPK1), transcript variant 1, mRNA [NM_003137]</t>
  </si>
  <si>
    <t>A_23_P99405</t>
  </si>
  <si>
    <t>ZMYM2</t>
  </si>
  <si>
    <t>Homo sapiens zinc finger, MYM-type 2 (ZMYM2), transcript variant 1, mRNA [NM_003453]</t>
  </si>
  <si>
    <t>A_32_P180958</t>
  </si>
  <si>
    <t>A_33_P3400324</t>
  </si>
  <si>
    <t>PHC3</t>
  </si>
  <si>
    <t>Homo sapiens polyhomeotic homolog 3 (Drosophila) (PHC3), mRNA [NM_024947]</t>
  </si>
  <si>
    <t>A_24_P271696</t>
  </si>
  <si>
    <t>XAGE1A</t>
  </si>
  <si>
    <t>Homo sapiens X antigen family, member 1A (XAGE1A), transcript variant a, mRNA [NM_001097592]</t>
  </si>
  <si>
    <t>A_33_P3245110</t>
  </si>
  <si>
    <t>A_33_P3411925</t>
  </si>
  <si>
    <t>WDR18</t>
  </si>
  <si>
    <t>Homo sapiens WD repeat domain 18 (WDR18), mRNA [NM_024100]</t>
  </si>
  <si>
    <t>A_23_P321388</t>
  </si>
  <si>
    <t>RNF19B</t>
  </si>
  <si>
    <t>Homo sapiens ring finger protein 19B (RNF19B), transcript variant 1, mRNA [NM_153341]</t>
  </si>
  <si>
    <t>A_24_P111406</t>
  </si>
  <si>
    <t>CFHR5</t>
  </si>
  <si>
    <t>Homo sapiens complement factor H-related 5 (CFHR5), mRNA [NM_030787]</t>
  </si>
  <si>
    <t>A_23_P57658</t>
  </si>
  <si>
    <t>HRASLS</t>
  </si>
  <si>
    <t>Homo sapiens HRAS-like suppressor (HRASLS), mRNA [NM_020386]</t>
  </si>
  <si>
    <t>A_23_P60248</t>
  </si>
  <si>
    <t>TXN</t>
  </si>
  <si>
    <t>Homo sapiens thioredoxin (TXN), mRNA [NM_003329]</t>
  </si>
  <si>
    <t>A_33_P3375668</t>
  </si>
  <si>
    <t>A_23_P90732</t>
  </si>
  <si>
    <t>Homo sapiens paroxysmal nonkinesigenic dyskinesia (PNKD), nuclear gene encoding mitochondrial protein, transcript variant 3, mRNA [NM_001077399]</t>
  </si>
  <si>
    <t>A_24_P13032</t>
  </si>
  <si>
    <t>UBE2D1</t>
  </si>
  <si>
    <t>Homo sapiens ubiquitin-conjugating enzyme E2D 1 (UBE2D1), transcript variant 1, mRNA [NM_003338]</t>
  </si>
  <si>
    <t>A_24_P113815</t>
  </si>
  <si>
    <t>SLC35E2</t>
  </si>
  <si>
    <t>Homo sapiens solute carrier family 35, member E2 (SLC35E2), transcript variant 1, mRNA [NM_182838]</t>
  </si>
  <si>
    <t>A_24_P233878</t>
  </si>
  <si>
    <t>A_33_P3284404</t>
  </si>
  <si>
    <t>A_33_P3237207</t>
  </si>
  <si>
    <t>C2orf72</t>
  </si>
  <si>
    <t>Homo sapiens chromosome 2 open reading frame 72 (C2orf72), mRNA [NM_001144994]</t>
  </si>
  <si>
    <t>A_23_P10591</t>
  </si>
  <si>
    <t>METRNL</t>
  </si>
  <si>
    <t>Homo sapiens meteorin, glial cell differentiation regulator-like (METRNL), mRNA [NM_001004431]</t>
  </si>
  <si>
    <t>A_33_P3274478</t>
  </si>
  <si>
    <t>A_23_P8582</t>
  </si>
  <si>
    <t>A_33_P3340404</t>
  </si>
  <si>
    <t>SCLT1</t>
  </si>
  <si>
    <t>Homo sapiens sodium channel and clathrin linker 1 (SCLT1), mRNA [NM_144643]</t>
  </si>
  <si>
    <t>A_33_P3327971</t>
  </si>
  <si>
    <t>A_23_P146217</t>
  </si>
  <si>
    <t>BAG4</t>
  </si>
  <si>
    <t>Homo sapiens BCL2-associated athanogene 4 (BAG4), transcript variant 1, mRNA [NM_004874]</t>
  </si>
  <si>
    <t>A_33_P3320159</t>
  </si>
  <si>
    <t>GSDMC</t>
  </si>
  <si>
    <t>Homo sapiens gasdermin C (GSDMC), mRNA [NM_031415]</t>
  </si>
  <si>
    <t>A_24_P251950</t>
  </si>
  <si>
    <t>UGT3A2</t>
  </si>
  <si>
    <t>Homo sapiens UDP glycosyltransferase 3 family, polypeptide A2 (UGT3A2), transcript variant 1, mRNA [NM_174914]</t>
  </si>
  <si>
    <t>A_23_P80626</t>
  </si>
  <si>
    <t>PRRT3</t>
  </si>
  <si>
    <t>Homo sapiens proline-rich transmembrane protein 3 (PRRT3), mRNA [NM_207351]</t>
  </si>
  <si>
    <t>A_33_P3398912</t>
  </si>
  <si>
    <t>SLC2A6</t>
  </si>
  <si>
    <t>Homo sapiens solute carrier family 2 (facilitated glucose transporter), member 6 (SLC2A6), transcript variant 1, mRNA [NM_017585]</t>
  </si>
  <si>
    <t>A_23_P318284</t>
  </si>
  <si>
    <t>GPD1L</t>
  </si>
  <si>
    <t>Homo sapiens glycerol-3-phosphate dehydrogenase 1-like (GPD1L), mRNA [NM_015141]</t>
  </si>
  <si>
    <t>A_23_P311192</t>
  </si>
  <si>
    <t>Homo sapiens serine palmitoyltransferase, long chain base subunit 1 (SPTLC1), transcript variant 2, mRNA [NM_178324]</t>
  </si>
  <si>
    <t>A_33_P3578399</t>
  </si>
  <si>
    <t>602498889F1 NIH_MGC_75 Homo sapiens cDNA clone IMAGE:4612510 5', mRNA sequence [BG428231]</t>
  </si>
  <si>
    <t>A_23_P159101</t>
  </si>
  <si>
    <t>SNRNP35</t>
  </si>
  <si>
    <t>Homo sapiens small nuclear ribonucleoprotein 35kDa (U11/U12) (SNRNP35), transcript variant 2, mRNA [NM_022717]</t>
  </si>
  <si>
    <t>A_23_P58967</t>
  </si>
  <si>
    <t>Homo sapiens zinc finger CCCH-type containing 11A (ZC3H11A), mRNA [NM_014827]</t>
  </si>
  <si>
    <t>A_33_P3254675</t>
  </si>
  <si>
    <t>A_23_P60727</t>
  </si>
  <si>
    <t>KCNMA1</t>
  </si>
  <si>
    <t>Homo sapiens potassium large conductance calcium-activated channel, subfamily M, alpha member 1 (KCNMA1), transcript variant 2, mRNA [NM_002247]</t>
  </si>
  <si>
    <t>A_23_P157879</t>
  </si>
  <si>
    <t>FCN1</t>
  </si>
  <si>
    <t>Homo sapiens ficolin (collagen/fibrinogen domain containing) 1 (FCN1), mRNA [NM_002003]</t>
  </si>
  <si>
    <t>A_33_P3287258</t>
  </si>
  <si>
    <t>A_23_P139958</t>
  </si>
  <si>
    <t>CDK8</t>
  </si>
  <si>
    <t>Homo sapiens cyclin-dependent kinase 8 (CDK8), mRNA [NM_001260]</t>
  </si>
  <si>
    <t>A_33_P3209772</t>
  </si>
  <si>
    <t>POU4F1</t>
  </si>
  <si>
    <t>Homo sapiens POU class 4 homeobox 1 (POU4F1), mRNA [NM_006237]</t>
  </si>
  <si>
    <t>A_33_P3413993</t>
  </si>
  <si>
    <t>serpin peptidase inhibitor, clade G (C1 inhibitor), member 1 [Source:HGNC Symbol;Acc:1228] [ENST00000405496]</t>
  </si>
  <si>
    <t>A_24_P941988</t>
  </si>
  <si>
    <t>SPAST</t>
  </si>
  <si>
    <t>Homo sapiens spastin (SPAST), transcript variant 1, mRNA [NM_014946]</t>
  </si>
  <si>
    <t>A_23_P38181</t>
  </si>
  <si>
    <t>GGA3</t>
  </si>
  <si>
    <t>Homo sapiens golgi-associated, gamma adaptin ear containing, ARF binding protein 3 (GGA3), transcript variant long, mRNA [NM_138619]</t>
  </si>
  <si>
    <t>A_23_P385034</t>
  </si>
  <si>
    <t>E2F3</t>
  </si>
  <si>
    <t>Homo sapiens E2F transcription factor 3 (E2F3), mRNA [NM_001949]</t>
  </si>
  <si>
    <t>A_23_P103968</t>
  </si>
  <si>
    <t>AKR7A3</t>
  </si>
  <si>
    <t>Homo sapiens aldo-keto reductase family 7, member A3 (aflatoxin aldehyde reductase) (AKR7A3), mRNA [NM_012067]</t>
  </si>
  <si>
    <t>A_32_P306678</t>
  </si>
  <si>
    <t>Homo sapiens family with sequence similarity 190, member A (FAM190A), transcript variant 1, mRNA [NM_001145065]</t>
  </si>
  <si>
    <t>A_24_P187119</t>
  </si>
  <si>
    <t>Homo sapiens cDNA FLJ25625 fis, clone STM02974. [AK098491]</t>
  </si>
  <si>
    <t>A_33_P3410889</t>
  </si>
  <si>
    <t>DEFB133</t>
  </si>
  <si>
    <t>Homo sapiens defensin, beta 133 (DEFB133), mRNA [NM_001166478]</t>
  </si>
  <si>
    <t>A_23_P417415</t>
  </si>
  <si>
    <t>ACOT11</t>
  </si>
  <si>
    <t>Homo sapiens acyl-CoA thioesterase 11 (ACOT11), transcript variant 2, mRNA [NM_147161]</t>
  </si>
  <si>
    <t>A_24_P224966</t>
  </si>
  <si>
    <t>CLCNKB</t>
  </si>
  <si>
    <t>Homo sapiens chloride channel Kb (CLCNKB), transcript variant 1, mRNA [NM_000085]</t>
  </si>
  <si>
    <t>A_23_P124892</t>
  </si>
  <si>
    <t>KISS1</t>
  </si>
  <si>
    <t>Homo sapiens KiSS-1 metastasis-suppressor (KISS1), mRNA [NM_002256]</t>
  </si>
  <si>
    <t>A_23_P212749</t>
  </si>
  <si>
    <t>HTT</t>
  </si>
  <si>
    <t>Homo sapiens huntingtin (HTT), mRNA [NM_002111]</t>
  </si>
  <si>
    <t>A_23_P208085</t>
  </si>
  <si>
    <t>MBP</t>
  </si>
  <si>
    <t>Homo sapiens myelin basic protein (MBP), transcript variant 7, mRNA [NM_001025101]</t>
  </si>
  <si>
    <t>A_23_P391689</t>
  </si>
  <si>
    <t>C19orf79</t>
  </si>
  <si>
    <t>Homo sapiens chromosome 19 open reading frame 79 (C19orf79), transcript variant 1, mRNA [NM_001171155]</t>
  </si>
  <si>
    <t>A_23_P142606</t>
  </si>
  <si>
    <t>CRYGC</t>
  </si>
  <si>
    <t>Homo sapiens crystallin, gamma C (CRYGC), mRNA [NM_020989]</t>
  </si>
  <si>
    <t>A_33_P3287028</t>
  </si>
  <si>
    <t>A_33_P3293888</t>
  </si>
  <si>
    <t>A_33_P3217332</t>
  </si>
  <si>
    <t>ZNF93</t>
  </si>
  <si>
    <t>Homo sapiens zinc finger protein 93 (ZNF93), mRNA [NM_031218]</t>
  </si>
  <si>
    <t>A_23_P8055</t>
  </si>
  <si>
    <t>NRM</t>
  </si>
  <si>
    <t>Homo sapiens nurim (nuclear envelope membrane protein) (NRM), mRNA [NM_007243]</t>
  </si>
  <si>
    <t>A_33_P3306113</t>
  </si>
  <si>
    <t>JMJD4</t>
  </si>
  <si>
    <t>Homo sapiens jumonji domain containing 4 (JMJD4), transcript variant 1, mRNA [NM_023007]</t>
  </si>
  <si>
    <t>A_23_P387184</t>
  </si>
  <si>
    <t>NHSL1</t>
  </si>
  <si>
    <t>Homo sapiens NHS-like 1 (NHSL1), transcript variant 1, mRNA [NM_020464]</t>
  </si>
  <si>
    <t>A_23_P344481</t>
  </si>
  <si>
    <t>Homo sapiens storkhead box 1 (STOX1), transcript variant 1, mRNA [NM_152709]</t>
  </si>
  <si>
    <t>A_24_P70303</t>
  </si>
  <si>
    <t>CACNG4</t>
  </si>
  <si>
    <t>Homo sapiens calcium channel, voltage-dependent, gamma subunit 4 (CACNG4), mRNA [NM_014405]</t>
  </si>
  <si>
    <t>A_23_P258493</t>
  </si>
  <si>
    <t>LMNB1</t>
  </si>
  <si>
    <t>Homo sapiens lamin B1 (LMNB1), transcript variant 1, mRNA [NM_005573]</t>
  </si>
  <si>
    <t>A_23_P107465</t>
  </si>
  <si>
    <t>KRT31</t>
  </si>
  <si>
    <t>Homo sapiens keratin 31 (KRT31), mRNA [NM_002277]</t>
  </si>
  <si>
    <t>A_33_P3396344</t>
  </si>
  <si>
    <t>LOC728613</t>
  </si>
  <si>
    <t>Homo sapiens programmed cell death 6 pseudogene (LOC728613), non-coding RNA [NR_003713]</t>
  </si>
  <si>
    <t>A_24_P65864</t>
  </si>
  <si>
    <t>NSFL1C</t>
  </si>
  <si>
    <t>Homo sapiens NSFL1 (p97) cofactor (p47) (NSFL1C), transcript variant 1, mRNA [NM_016143]</t>
  </si>
  <si>
    <t>A_33_P3315986</t>
  </si>
  <si>
    <t>A_24_P927474</t>
  </si>
  <si>
    <t>LOC100289143</t>
  </si>
  <si>
    <t>PREDICTED: Homo sapiens similar to nucleolar protein family A, member 3 (LOC100289143), mRNA [XM_002343200]</t>
  </si>
  <si>
    <t>A_24_P118527</t>
  </si>
  <si>
    <t>A_23_P51126</t>
  </si>
  <si>
    <t>IL1RL1</t>
  </si>
  <si>
    <t>Homo sapiens interleukin 1 receptor-like 1 (IL1RL1), transcript variant 1, mRNA [NM_016232]</t>
  </si>
  <si>
    <t>A_33_P3298111</t>
  </si>
  <si>
    <t>spermatogenesis associated 13 [Source:HGNC Symbol;Acc:23222] [ENST00000466831]</t>
  </si>
  <si>
    <t>A_24_P71904</t>
  </si>
  <si>
    <t>HPGD</t>
  </si>
  <si>
    <t>Homo sapiens hydroxyprostaglandin dehydrogenase 15-(NAD) (HPGD), transcript variant 1, mRNA [NM_000860]</t>
  </si>
  <si>
    <t>A_33_P3286684</t>
  </si>
  <si>
    <t>IKZF1</t>
  </si>
  <si>
    <t>IKAROS family zinc finger 1 (Ikaros) [Source:HGNC Symbol;Acc:13176] [ENST00000484847]</t>
  </si>
  <si>
    <t>A_23_P214208</t>
  </si>
  <si>
    <t>CNR1</t>
  </si>
  <si>
    <t>Homo sapiens cannabinoid receptor 1 (brain) (CNR1), transcript variant 2, mRNA [NM_033181]</t>
  </si>
  <si>
    <t>A_33_P3233250</t>
  </si>
  <si>
    <t>S100A7L2</t>
  </si>
  <si>
    <t>Homo sapiens S100 calcium binding protein A7-like 2 (S100A7L2), mRNA [NM_001045479]</t>
  </si>
  <si>
    <t>A_33_P3406816</t>
  </si>
  <si>
    <t>LOC728316</t>
  </si>
  <si>
    <t>PREDICTED: Homo sapiens hypothetical protein LOC728316 (LOC728316), mRNA [XM_001127163]</t>
  </si>
  <si>
    <t>A_23_P69988</t>
  </si>
  <si>
    <t>RARS</t>
  </si>
  <si>
    <t>Homo sapiens arginyl-tRNA synthetase (RARS), mRNA [NM_002887]</t>
  </si>
  <si>
    <t>A_23_P34983</t>
  </si>
  <si>
    <t>JTB</t>
  </si>
  <si>
    <t>Homo sapiens jumping translocation breakpoint (JTB), mRNA [NM_006694]</t>
  </si>
  <si>
    <t>A_23_P303145</t>
  </si>
  <si>
    <t>FGFR2</t>
  </si>
  <si>
    <t>fibroblast growth factor receptor 2 [Source:HGNC Symbol;Acc:3689] [ENST00000359354]</t>
  </si>
  <si>
    <t>A_23_P8938</t>
  </si>
  <si>
    <t>ADRA1A</t>
  </si>
  <si>
    <t>Homo sapiens adrenergic, alpha-1A-, receptor (ADRA1A), transcript variant 4, mRNA [NM_033304]</t>
  </si>
  <si>
    <t>A_24_P125469</t>
  </si>
  <si>
    <t>LIPG</t>
  </si>
  <si>
    <t>Homo sapiens lipase, endothelial (LIPG), mRNA [NM_006033]</t>
  </si>
  <si>
    <t>A_23_P126623</t>
  </si>
  <si>
    <t>PGD</t>
  </si>
  <si>
    <t>Homo sapiens phosphogluconate dehydrogenase (PGD), mRNA [NM_002631]</t>
  </si>
  <si>
    <t>A_23_P372923</t>
  </si>
  <si>
    <t>FGFR1</t>
  </si>
  <si>
    <t>Homo sapiens fibroblast growth factor receptor 1 (FGFR1), transcript variant 13, mRNA [NM_001174066]</t>
  </si>
  <si>
    <t>A_32_P141923</t>
  </si>
  <si>
    <t>NACA2</t>
  </si>
  <si>
    <t>Homo sapiens nascent polypeptide-associated complex alpha subunit 2 (NACA2), mRNA [NM_199290]</t>
  </si>
  <si>
    <t>A_32_P53486</t>
  </si>
  <si>
    <t>A_33_P3238525</t>
  </si>
  <si>
    <t>Homo sapiens, clone IMAGE:4424208, mRNA. [BC015443]</t>
  </si>
  <si>
    <t>A_33_P3223780</t>
  </si>
  <si>
    <t>LAMB2</t>
  </si>
  <si>
    <t>Homo sapiens laminin, beta 2 (laminin S) (LAMB2), mRNA [NM_002292]</t>
  </si>
  <si>
    <t>A_23_P97677</t>
  </si>
  <si>
    <t>MATN1</t>
  </si>
  <si>
    <t>Homo sapiens matrilin 1, cartilage matrix protein (MATN1), mRNA [NM_002379]</t>
  </si>
  <si>
    <t>A_33_P3290562</t>
  </si>
  <si>
    <t>GLI3</t>
  </si>
  <si>
    <t>Homo sapiens GLI family zinc finger 3 (GLI3), mRNA [NM_000168]</t>
  </si>
  <si>
    <t>A_33_P3242923</t>
  </si>
  <si>
    <t>LOC283553</t>
  </si>
  <si>
    <t>Homo sapiens hypothetical LOC283553 (LOC283553), non-coding RNA [NR_038358]</t>
  </si>
  <si>
    <t>A_24_P381494</t>
  </si>
  <si>
    <t>SLC11A2</t>
  </si>
  <si>
    <t>Homo sapiens solute carrier family 11 (proton-coupled divalent metal ion transporters), member 2 (SLC11A2), transcript variant 4, mRNA [NM_000617]</t>
  </si>
  <si>
    <t>A_23_P359870</t>
  </si>
  <si>
    <t>PREDICTED: Homo sapiens uncharacterized protein C8orf16-like (LOC100506010), mRNA [XM_003119009]</t>
  </si>
  <si>
    <t>A_33_P3404685</t>
  </si>
  <si>
    <t>A_33_P3361272</t>
  </si>
  <si>
    <t>Homo sapiens cDNA FLJ46728 fis, clone TRACH3019142. [AK128569]</t>
  </si>
  <si>
    <t>A_32_P69368</t>
  </si>
  <si>
    <t>A_23_P213562</t>
  </si>
  <si>
    <t>Homo sapiens coagulation factor II (thrombin) receptor (F2R), mRNA [NM_001992]</t>
  </si>
  <si>
    <t>A_33_P3267859</t>
  </si>
  <si>
    <t>OR51A4</t>
  </si>
  <si>
    <t>Homo sapiens olfactory receptor, family 51, subfamily A, member 4 (OR51A4), mRNA [NM_001005329]</t>
  </si>
  <si>
    <t>A_33_P3474859</t>
  </si>
  <si>
    <t>LOC203274</t>
  </si>
  <si>
    <t>Homo sapiens cDNA clone IMAGE:5498355. [BC110369]</t>
  </si>
  <si>
    <t>A_23_P33759</t>
  </si>
  <si>
    <t>DHRS3</t>
  </si>
  <si>
    <t>Homo sapiens dehydrogenase/reductase (SDR family) member 3 (DHRS3), mRNA [NM_004753]</t>
  </si>
  <si>
    <t>A_23_P55388</t>
  </si>
  <si>
    <t>KLHL11</t>
  </si>
  <si>
    <t>Homo sapiens kelch-like 11 (Drosophila) (KLHL11), mRNA [NM_018143]</t>
  </si>
  <si>
    <t>A_33_P3322859</t>
  </si>
  <si>
    <t>HES6</t>
  </si>
  <si>
    <t>Homo sapiens hairy and enhancer of split 6 (Drosophila) (HES6), transcript variant 1, mRNA [NM_018645]</t>
  </si>
  <si>
    <t>A_23_P31532</t>
  </si>
  <si>
    <t>ZC3HAV1L</t>
  </si>
  <si>
    <t>Homo sapiens zinc finger CCCH-type, antiviral 1-like (ZC3HAV1L), mRNA [NM_080660]</t>
  </si>
  <si>
    <t>A_33_P3322211</t>
  </si>
  <si>
    <t>A_33_P3254246</t>
  </si>
  <si>
    <t>OR7C1</t>
  </si>
  <si>
    <t>Homo sapiens olfactory receptor, family 7, subfamily C, member 1 (OR7C1), mRNA [NM_198944]</t>
  </si>
  <si>
    <t>A_33_P3221925</t>
  </si>
  <si>
    <t>A_33_P3482534</t>
  </si>
  <si>
    <t>LOC100505556</t>
  </si>
  <si>
    <t>PREDICTED: Homo sapiens hypothetical LOC100505556 (LOC100505556), partial miscRNA [XR_109650]</t>
  </si>
  <si>
    <t>A_33_P3220437</t>
  </si>
  <si>
    <t>TNFAIP8L1</t>
  </si>
  <si>
    <t>Homo sapiens tumor necrosis factor, alpha-induced protein 8-like 1 (TNFAIP8L1), transcript variant 1, mRNA [NM_001167942]</t>
  </si>
  <si>
    <t>A_23_P339633</t>
  </si>
  <si>
    <t>CCDC75</t>
  </si>
  <si>
    <t>Homo sapiens coiled-coil domain containing 75 (CCDC75), mRNA [NM_174931]</t>
  </si>
  <si>
    <t>A_24_P349466</t>
  </si>
  <si>
    <t>PRR13</t>
  </si>
  <si>
    <t>Homo sapiens proline rich 13 (PRR13), transcript variant 3, mRNA [NM_001005354]</t>
  </si>
  <si>
    <t>A_23_P168339</t>
  </si>
  <si>
    <t>MAS1</t>
  </si>
  <si>
    <t>Homo sapiens MAS1 oncogene (MAS1), mRNA [NM_002377]</t>
  </si>
  <si>
    <t>A_33_P3407601</t>
  </si>
  <si>
    <t>Q39AC8_BURS3 (Q39AC8) Cytochrome B561, partial (9%) [THC2753069]</t>
  </si>
  <si>
    <t>A_23_P313542</t>
  </si>
  <si>
    <t>GRK1</t>
  </si>
  <si>
    <t>Homo sapiens G protein-coupled receptor kinase 1 (GRK1), mRNA [NM_002929]</t>
  </si>
  <si>
    <t>A_23_P259292</t>
  </si>
  <si>
    <t>C1QTNF5</t>
  </si>
  <si>
    <t>Homo sapiens C1q and tumor necrosis factor related protein 5 (C1QTNF5), mRNA [NM_015645]</t>
  </si>
  <si>
    <t>A_33_P3343220</t>
  </si>
  <si>
    <t>A_33_P3283900</t>
  </si>
  <si>
    <t>Homo sapiens cystinosin, lysosomal cystine transporter (CTNS), transcript variant 2, mRNA [NM_004937]</t>
  </si>
  <si>
    <t>A_33_P3417308</t>
  </si>
  <si>
    <t>A_32_P78295</t>
  </si>
  <si>
    <t>ATOH7</t>
  </si>
  <si>
    <t>Homo sapiens atonal homolog 7 (Drosophila) (ATOH7), mRNA [NM_145178]</t>
  </si>
  <si>
    <t>A_33_P3290919</t>
  </si>
  <si>
    <t>BAG1</t>
  </si>
  <si>
    <t>Homo sapiens BCL2-associated athanogene (BAG1), transcript variant 1, mRNA [NM_001172415]</t>
  </si>
  <si>
    <t>A_33_P3276748</t>
  </si>
  <si>
    <t>LOC100128573</t>
  </si>
  <si>
    <t>Homo sapiens hypothetical LOC100128573 (LOC100128573), non-coding RNA [NR_024491]</t>
  </si>
  <si>
    <t>A_23_P171054</t>
  </si>
  <si>
    <t>Homo sapiens ELK1, member of ETS oncogene family (ELK1), transcript variant 2, mRNA [NM_005229]</t>
  </si>
  <si>
    <t>A_33_P3225630</t>
  </si>
  <si>
    <t>LOC400706</t>
  </si>
  <si>
    <t>PREDICTED: Homo sapiens hypothetical LOC400706 (LOC400706), partial miscRNA [XR_111876]</t>
  </si>
  <si>
    <t>A_33_P3383936</t>
  </si>
  <si>
    <t>A_33_P3676746</t>
  </si>
  <si>
    <t>YLPM1</t>
  </si>
  <si>
    <t>Homo sapiens YLP motif containing 1 (YLPM1), mRNA [NM_019589]</t>
  </si>
  <si>
    <t>A_33_P3352877</t>
  </si>
  <si>
    <t>SPG20</t>
  </si>
  <si>
    <t>Homo sapiens spastic paraplegia 20 (Troyer syndrome) (SPG20), transcript variant 1, mRNA [NM_015087]</t>
  </si>
  <si>
    <t>A_33_P3323718</t>
  </si>
  <si>
    <t>UACA</t>
  </si>
  <si>
    <t>Homo sapiens uveal autoantigen with coiled-coil domains and ankyrin repeats (UACA), transcript variant 2, mRNA [NM_001008224]</t>
  </si>
  <si>
    <t>A_24_P767901</t>
  </si>
  <si>
    <t>A_24_P341677</t>
  </si>
  <si>
    <t>RPLP0P3</t>
  </si>
  <si>
    <t>full-length cDNA clone CS0DI015YM13 of Placenta Cot 25-normalized of Homo sapiens (human). [CR612178]</t>
  </si>
  <si>
    <t>A_33_P3384078</t>
  </si>
  <si>
    <t>Homo sapiens cDNA FLJ16163 fis, clone BRCAN2014229. [AK131244]</t>
  </si>
  <si>
    <t>A_23_P396858</t>
  </si>
  <si>
    <t>FZD8</t>
  </si>
  <si>
    <t>Homo sapiens frizzled family receptor 8 (FZD8), mRNA [NM_031866]</t>
  </si>
  <si>
    <t>A_33_P3371237</t>
  </si>
  <si>
    <t>A_33_P3309662</t>
  </si>
  <si>
    <t>GPX4</t>
  </si>
  <si>
    <t>Homo sapiens glutathione peroxidase 4 (phospholipid hydroperoxidase) (GPX4), transcript variant 3, mRNA [NM_001039848]</t>
  </si>
  <si>
    <t>A_33_P3216570</t>
  </si>
  <si>
    <t>MUC5AC</t>
  </si>
  <si>
    <t>Homo sapiens partial mRNA for mucin 5 (MUC5AC gene). [AJ298317]</t>
  </si>
  <si>
    <t>A_24_P112750</t>
  </si>
  <si>
    <t>A_33_P3315836</t>
  </si>
  <si>
    <t>A_23_P19816</t>
  </si>
  <si>
    <t>RNF32</t>
  </si>
  <si>
    <t>Homo sapiens ring finger protein 32 (RNF32), transcript variant 3, mRNA [NM_030936]</t>
  </si>
  <si>
    <t>A_24_P228717</t>
  </si>
  <si>
    <t>A_23_P33683</t>
  </si>
  <si>
    <t>Homo sapiens membrane-associated ring finger (C3HC4) 2 (MARCH2), transcript variant 1, mRNA [NM_016496]</t>
  </si>
  <si>
    <t>A_23_P414899</t>
  </si>
  <si>
    <t>TTC17</t>
  </si>
  <si>
    <t>Homo sapiens tetratricopeptide repeat domain 17 (TTC17), mRNA [NM_018259]</t>
  </si>
  <si>
    <t>A_33_P3227258</t>
  </si>
  <si>
    <t>A_32_P34826</t>
  </si>
  <si>
    <t>C21orf88</t>
  </si>
  <si>
    <t>Homo sapiens chromosome 21 open reading frame 88 (C21orf88), transcript variant 2, non-coding RNA [NR_026543]</t>
  </si>
  <si>
    <t>A_33_P3248863</t>
  </si>
  <si>
    <t>KRBA2</t>
  </si>
  <si>
    <t>Homo sapiens KRAB-A domain containing 2 (KRBA2), mRNA [NM_213597]</t>
  </si>
  <si>
    <t>A_23_P32913</t>
  </si>
  <si>
    <t>A_24_P37441</t>
  </si>
  <si>
    <t>PDK1</t>
  </si>
  <si>
    <t>Homo sapiens pyruvate dehydrogenase kinase, isozyme 1 (PDK1), nuclear gene encoding mitochondrial protein, mRNA [NM_002610]</t>
  </si>
  <si>
    <t>A_24_P213228</t>
  </si>
  <si>
    <t>A_33_P3410459</t>
  </si>
  <si>
    <t>SCARB2</t>
  </si>
  <si>
    <t>Homo sapiens scavenger receptor class B, member 2 (SCARB2), transcript variant 2, mRNA [NM_001204255]</t>
  </si>
  <si>
    <t>A_23_P61031</t>
  </si>
  <si>
    <t>ZBBX</t>
  </si>
  <si>
    <t>Homo sapiens zinc finger, B-box domain containing (ZBBX), transcript variant 2, mRNA [NM_024687]</t>
  </si>
  <si>
    <t>A_33_P3227300</t>
  </si>
  <si>
    <t>LOC732455</t>
  </si>
  <si>
    <t>PREDICTED: Homo sapiens hypothetical protein LOC732455 (LOC732455), mRNA [XM_001133964]</t>
  </si>
  <si>
    <t>A_33_P3260125</t>
  </si>
  <si>
    <t>LDLRAD2</t>
  </si>
  <si>
    <t>Homo sapiens low density lipoprotein receptor class A domain containing 2 (LDLRAD2), mRNA [NM_001013693]</t>
  </si>
  <si>
    <t>A_24_P70888</t>
  </si>
  <si>
    <t>A_23_P368805</t>
  </si>
  <si>
    <t>HHLA2</t>
  </si>
  <si>
    <t>Homo sapiens HERV-H LTR-associating 2 (HHLA2), mRNA [NM_007072]</t>
  </si>
  <si>
    <t>A_23_P142560</t>
  </si>
  <si>
    <t>A_23_P376799</t>
  </si>
  <si>
    <t>Homo sapiens family with sequence similarity 21, member C (FAM21C), transcript variant 1, mRNA [NM_015262]</t>
  </si>
  <si>
    <t>A_23_P167444</t>
  </si>
  <si>
    <t>NSA2</t>
  </si>
  <si>
    <t>Homo sapiens NSA2 ribosome biogenesis homolog (S. cerevisiae) (NSA2), mRNA [NM_014886]</t>
  </si>
  <si>
    <t>A_33_P3256334</t>
  </si>
  <si>
    <t>PRB3</t>
  </si>
  <si>
    <t>Homo sapiens proline-rich protein BstNI subfamily 3 (PRB3), mRNA [NM_006249]</t>
  </si>
  <si>
    <t>A_33_P3375657</t>
  </si>
  <si>
    <t>A_24_P303497</t>
  </si>
  <si>
    <t>A_33_P3322400</t>
  </si>
  <si>
    <t>cDNA FLJ38012 fis, clone CTONG2012554 [Source:UniProtKB/TrEMBL;Acc:Q8N1P8] [ENST00000536986]</t>
  </si>
  <si>
    <t>A_33_P3359223</t>
  </si>
  <si>
    <t>C9orf173</t>
  </si>
  <si>
    <t>Homo sapiens chromosome 9 open reading frame 173 (C9orf173), mRNA [NM_001004353]</t>
  </si>
  <si>
    <t>A_24_P376391</t>
  </si>
  <si>
    <t>PLXND1</t>
  </si>
  <si>
    <t>Homo sapiens plexin D1 (PLXND1), mRNA [NM_015103]</t>
  </si>
  <si>
    <t>A_33_P3447441</t>
  </si>
  <si>
    <t>LOC202025</t>
  </si>
  <si>
    <t>Homo sapiens mRNA; cDNA DKFZp667E0512 (from clone DKFZp667E0512). [AL713660]</t>
  </si>
  <si>
    <t>A_33_P3576317</t>
  </si>
  <si>
    <t>LOC340178</t>
  </si>
  <si>
    <t>Homo sapiens hypothetical protein LOC340178, mRNA (cDNA clone IMAGE:5297033). [BC044924]</t>
  </si>
  <si>
    <t>A_33_P3327192</t>
  </si>
  <si>
    <t>DA142060 BRALZ2 Homo sapiens cDNA clone BRALZ2017105 5', mRNA sequence [DA142060]</t>
  </si>
  <si>
    <t>A_33_P3414012</t>
  </si>
  <si>
    <t>RST1163 Athersys RAGE Library Homo sapiens cDNA, mRNA sequence [BG182298]</t>
  </si>
  <si>
    <t>A_33_P3388564</t>
  </si>
  <si>
    <t>CYB5D1</t>
  </si>
  <si>
    <t>Homo sapiens cytochrome b5 domain containing 1 (CYB5D1), mRNA [NM_144607]</t>
  </si>
  <si>
    <t>A_24_P313096</t>
  </si>
  <si>
    <t>A_33_P3267296</t>
  </si>
  <si>
    <t>A_33_P3348744</t>
  </si>
  <si>
    <t>LOC652191</t>
  </si>
  <si>
    <t>PREDICTED: Homo sapiens microtubule-associated proteins 1A/1B light chain 3B-like (LOC652191), mRNA [XM_001714614]</t>
  </si>
  <si>
    <t>A_23_P140373</t>
  </si>
  <si>
    <t>FLVCR2</t>
  </si>
  <si>
    <t>Homo sapiens feline leukemia virus subgroup C cellular receptor family, member 2 (FLVCR2), transcript variant 1, mRNA [NM_017791]</t>
  </si>
  <si>
    <t>A_24_P932305</t>
  </si>
  <si>
    <t>LOC100129033</t>
  </si>
  <si>
    <t>PREDICTED: Homo sapiens QIQN5815 (LOC100129033), miscRNA [XR_108628]</t>
  </si>
  <si>
    <t>A_23_P64448</t>
  </si>
  <si>
    <t>OR6A2</t>
  </si>
  <si>
    <t>Homo sapiens olfactory receptor, family 6, subfamily A, member 2 (OR6A2), mRNA [NM_003696]</t>
  </si>
  <si>
    <t>A_33_P3421913</t>
  </si>
  <si>
    <t>CADM1</t>
  </si>
  <si>
    <t>Homo sapiens cell adhesion molecule 1 (CADM1), transcript variant 1, mRNA [NM_014333]</t>
  </si>
  <si>
    <t>A_33_P3867584</t>
  </si>
  <si>
    <t>LOC285758</t>
  </si>
  <si>
    <t>Homo sapiens hypothetical LOC285758 (LOC285758), non-coding RNA [NR_038863]</t>
  </si>
  <si>
    <t>A_33_P3232354</t>
  </si>
  <si>
    <t>BTBD8</t>
  </si>
  <si>
    <t>Homo sapiens BTB (POZ) domain containing 8 (BTBD8), mRNA [NM_183242]</t>
  </si>
  <si>
    <t>A_33_P3405479</t>
  </si>
  <si>
    <t>OR4C45</t>
  </si>
  <si>
    <t>Homo sapiens olfactory receptor, family 4, subfamily C, member 45 (OR4C45), mRNA [NM_001005513]</t>
  </si>
  <si>
    <t>A_23_P390172</t>
  </si>
  <si>
    <t>RNASEL</t>
  </si>
  <si>
    <t>Homo sapiens ribonuclease L (2',5'-oligoisoadenylate synthetase-dependent) (RNASEL), mRNA [NM_021133]</t>
  </si>
  <si>
    <t>A_23_P81248</t>
  </si>
  <si>
    <t>TAF7</t>
  </si>
  <si>
    <t>Homo sapiens TAF7 RNA polymerase II, TATA box binding protein (TBP)-associated factor, 55kDa (TAF7), mRNA [NM_005642]</t>
  </si>
  <si>
    <t>A_24_P120115</t>
  </si>
  <si>
    <t>Homo sapiens CASP8 and FADD-like apoptosis regulator (CFLAR), transcript variant 1, mRNA [NM_003879]</t>
  </si>
  <si>
    <t>A_33_P3301970</t>
  </si>
  <si>
    <t>STRADB</t>
  </si>
  <si>
    <t>Homo sapiens STE20-related kinase adaptor beta (STRADB), transcript variant 1, mRNA [NM_018571]</t>
  </si>
  <si>
    <t>A_33_P3287507</t>
  </si>
  <si>
    <t>Homo sapiens cDNA, FLJ17721. [AK310679]</t>
  </si>
  <si>
    <t>A_33_P3570193</t>
  </si>
  <si>
    <t>A_33_P3213752</t>
  </si>
  <si>
    <t>CDK5RAP1</t>
  </si>
  <si>
    <t>Homo sapiens CDK5 regulatory subunit associated protein 1 (CDK5RAP1), transcript variant 2, mRNA [NM_016082]</t>
  </si>
  <si>
    <t>A_23_P356109</t>
  </si>
  <si>
    <t>ATXN7L1</t>
  </si>
  <si>
    <t>Homo sapiens ataxin 7-like 1 (ATXN7L1), transcript variant 2, mRNA [NM_152749]</t>
  </si>
  <si>
    <t>A_24_P188325</t>
  </si>
  <si>
    <t>A_33_P3277096</t>
  </si>
  <si>
    <t>Lymphocyte antigen 6 complex, locus G6ELymphocyte antigen 6 complex, locus G6E, isoform CRA_a [Source:UniProtKB/TrEMBL;Acc:A2ABS3] [ENST00000383417]</t>
  </si>
  <si>
    <t>A_23_P7361</t>
  </si>
  <si>
    <t>ELOVL6</t>
  </si>
  <si>
    <t>Homo sapiens ELOVL fatty acid elongase 6 (ELOVL6), transcript variant 1, mRNA [NM_024090]</t>
  </si>
  <si>
    <t>A_23_P110941</t>
  </si>
  <si>
    <t>GSTA4</t>
  </si>
  <si>
    <t>Homo sapiens glutathione S-transferase alpha 4 (GSTA4), mRNA [NM_001512]</t>
  </si>
  <si>
    <t>A_33_P3332982</t>
  </si>
  <si>
    <t>immunoglobulin lambda variable 7-46 (gene/pseudogene) [Source:HGNC Symbol;Acc:5930] [ENST00000390295]</t>
  </si>
  <si>
    <t>A_33_P3321205</t>
  </si>
  <si>
    <t>BEGAIN</t>
  </si>
  <si>
    <t>Homo sapiens brain-enriched guanylate kinase-associated homolog (rat) (BEGAIN), transcript variant 1, mRNA [NM_001159531]</t>
  </si>
  <si>
    <t>A_23_P431330</t>
  </si>
  <si>
    <t>CRIPAK</t>
  </si>
  <si>
    <t>Homo sapiens cysteine-rich PAK1 inhibitor (CRIPAK), mRNA [NM_175918]</t>
  </si>
  <si>
    <t>A_33_P3221293</t>
  </si>
  <si>
    <t>DFNA5</t>
  </si>
  <si>
    <t>Homo sapiens deafness, autosomal dominant 5 (DFNA5), transcript variant 1, mRNA [NM_004403]</t>
  </si>
  <si>
    <t>A_23_P59836</t>
  </si>
  <si>
    <t>METTL2B</t>
  </si>
  <si>
    <t>Homo sapiens methyltransferase like 2B (METTL2B), mRNA [NM_018396]</t>
  </si>
  <si>
    <t>A_33_P3326772</t>
  </si>
  <si>
    <t>C7orf59</t>
  </si>
  <si>
    <t>Homo sapiens chromosome 7 open reading frame 59 (C7orf59), mRNA [NM_001008395]</t>
  </si>
  <si>
    <t>A_32_P82475</t>
  </si>
  <si>
    <t>SNHG10</t>
  </si>
  <si>
    <t>Homo sapiens small nucleolar RNA host gene 10 (non-protein coding) (SNHG10), non-coding RNA [NR_003138]</t>
  </si>
  <si>
    <t>A_33_P3351279</t>
  </si>
  <si>
    <t>GPR37L1</t>
  </si>
  <si>
    <t>Homo sapiens G protein-coupled receptor 37 like 1 (GPR37L1), mRNA [NM_004767]</t>
  </si>
  <si>
    <t>A_23_P88099</t>
  </si>
  <si>
    <t>A_23_P6293</t>
  </si>
  <si>
    <t>Homo sapiens ubiquitin associated and SH3 domain containing A (UBASH3A), transcript variant 1, mRNA [NM_018961]</t>
  </si>
  <si>
    <t>A_23_P156842</t>
  </si>
  <si>
    <t>EEF1E1</t>
  </si>
  <si>
    <t>Homo sapiens eukaryotic translation elongation factor 1 epsilon 1 (EEF1E1), transcript variant 1, mRNA [NM_004280]</t>
  </si>
  <si>
    <t>A_32_P62090</t>
  </si>
  <si>
    <t>Coiled-coil domain-containing protein ENSP00000299415 [Source:UniProtKB/Swiss-Prot;Acc:A6NF36] [ENST00000299415]</t>
  </si>
  <si>
    <t>A_33_P3316410</t>
  </si>
  <si>
    <t>FAM66A</t>
  </si>
  <si>
    <t>Homo sapiens family with sequence similarity 66, member A (FAM66A), non-coding RNA [NR_026789]</t>
  </si>
  <si>
    <t>A_33_P3352995</t>
  </si>
  <si>
    <t>IFITM5</t>
  </si>
  <si>
    <t>Homo sapiens interferon induced transmembrane protein 5 (IFITM5), mRNA [NM_001025295]</t>
  </si>
  <si>
    <t>A_23_P203841</t>
  </si>
  <si>
    <t>BAZ2A</t>
  </si>
  <si>
    <t>Homo sapiens bromodomain adjacent to zinc finger domain, 2A (BAZ2A), mRNA [NM_013449]</t>
  </si>
  <si>
    <t>A_33_P3380346</t>
  </si>
  <si>
    <t>Homo sapiens Wolf-Hirschhorn syndrome candidate 1 (WHSC1), transcript variant 1, mRNA [NM_133330]</t>
  </si>
  <si>
    <t>A_33_P3350232</t>
  </si>
  <si>
    <t>Homo sapiens cDNA FLJ45928 fis, clone PLACE6019674. [AK127825]</t>
  </si>
  <si>
    <t>A_33_P3435546</t>
  </si>
  <si>
    <t>C18orf57</t>
  </si>
  <si>
    <t>Homo sapiens mRNA; cDNA DKFZp434C0826 (from clone DKFZp434C0826) [AL137361]</t>
  </si>
  <si>
    <t>A_33_P3219942</t>
  </si>
  <si>
    <t>A_23_P35484</t>
  </si>
  <si>
    <t>A_33_P3305325</t>
  </si>
  <si>
    <t>A_24_P944253</t>
  </si>
  <si>
    <t>KLHL6</t>
  </si>
  <si>
    <t>Homo sapiens kelch-like 6 (Drosophila) (KLHL6), mRNA [NM_130446]</t>
  </si>
  <si>
    <t>A_23_P393401</t>
  </si>
  <si>
    <t>Homo sapiens pyridoxal-dependent decarboxylase domain containing 2, pseudogene (PDXDC2P), non-coding RNA [NR_003610]</t>
  </si>
  <si>
    <t>A_33_P3320112</t>
  </si>
  <si>
    <t>Q9BXM8_HUMAN (Q9BXM8) Colon cancer-associated antigen AgSK1-2HT-ECS, complete [THC2471881]</t>
  </si>
  <si>
    <t>A_23_P48826</t>
  </si>
  <si>
    <t>TRIM69</t>
  </si>
  <si>
    <t>Homo sapiens tripartite motif containing 69 (TRIM69), transcript variant a, mRNA [NM_182985]</t>
  </si>
  <si>
    <t>A_23_P15798</t>
  </si>
  <si>
    <t>KRTAP4-12</t>
  </si>
  <si>
    <t>Homo sapiens keratin associated protein 4-12 (KRTAP4-12), mRNA [NM_031854]</t>
  </si>
  <si>
    <t>A_23_P131263</t>
  </si>
  <si>
    <t>MPP4</t>
  </si>
  <si>
    <t>Homo sapiens membrane protein, palmitoylated 4 (MAGUK p55 subfamily member 4) (MPP4), mRNA [NM_033066]</t>
  </si>
  <si>
    <t>A_33_P3302448</t>
  </si>
  <si>
    <t>LINGO3</t>
  </si>
  <si>
    <t>Homo sapiens leucine rich repeat and Ig domain containing 3 (LINGO3), mRNA [NM_001101391]</t>
  </si>
  <si>
    <t>A_23_P42963</t>
  </si>
  <si>
    <t>RNF133</t>
  </si>
  <si>
    <t>Homo sapiens ring finger protein 133 (RNF133), mRNA [NM_139175]</t>
  </si>
  <si>
    <t>A_33_P3216192</t>
  </si>
  <si>
    <t>A_33_P3422614</t>
  </si>
  <si>
    <t>Ras suppressor protein 1 [Source:HGNC Symbol;Acc:10464] [ENST00000464074]</t>
  </si>
  <si>
    <t>A_23_P163143</t>
  </si>
  <si>
    <t>ACYP1</t>
  </si>
  <si>
    <t>Homo sapiens acylphosphatase 1, erythrocyte (common) type (ACYP1), transcript variant 2, mRNA [NM_203488]</t>
  </si>
  <si>
    <t>A_23_P212706</t>
  </si>
  <si>
    <t>ATG3</t>
  </si>
  <si>
    <t>Homo sapiens ATG3 autophagy related 3 homolog (S. cerevisiae) (ATG3), mRNA [NM_022488]</t>
  </si>
  <si>
    <t>A_33_P3419577</t>
  </si>
  <si>
    <t>A_24_P88266</t>
  </si>
  <si>
    <t>PROX1</t>
  </si>
  <si>
    <t>Homo sapiens prospero homeobox 1 (PROX1), mRNA [NM_002763]</t>
  </si>
  <si>
    <t>A_33_P3396349</t>
  </si>
  <si>
    <t>LOC100499183</t>
  </si>
  <si>
    <t>Homo sapiens cDNA FLJ43745 fis, clone TESTI2019648. [AK125733]</t>
  </si>
  <si>
    <t>A_24_P401491</t>
  </si>
  <si>
    <t>MORN5</t>
  </si>
  <si>
    <t>Homo sapiens MORN repeat containing 5 (MORN5), mRNA [NM_198469]</t>
  </si>
  <si>
    <t>A_33_P3287418</t>
  </si>
  <si>
    <t>rhabdoid tumor deletion region gene 1 [Source:HGNC Symbol;Acc:13437] [ENST00000406876]</t>
  </si>
  <si>
    <t>A_33_P3399778</t>
  </si>
  <si>
    <t>A_23_P60130</t>
  </si>
  <si>
    <t>MAL2</t>
  </si>
  <si>
    <t>Homo sapiens mal, T-cell differentiation protein 2 (gene/pseudogene) (MAL2), mRNA [NM_052886]</t>
  </si>
  <si>
    <t>A_33_P3353520</t>
  </si>
  <si>
    <t>LOC646862</t>
  </si>
  <si>
    <t>Homo sapiens hypothetical protein LOC646862 (LOC646862), mRNA [NM_001195135]</t>
  </si>
  <si>
    <t>A_23_P162579</t>
  </si>
  <si>
    <t>HSPB8</t>
  </si>
  <si>
    <t>Homo sapiens heat shock 22kDa protein 8 (HSPB8), mRNA [NM_014365]</t>
  </si>
  <si>
    <t>A_33_P3261743</t>
  </si>
  <si>
    <t>Homo sapiens solute carrier family 37 (glycerol-3-phosphate transporter), member 2 (SLC37A2), transcript variant 2, mRNA [NM_001145290]</t>
  </si>
  <si>
    <t>A_33_P3252809</t>
  </si>
  <si>
    <t>full-length cDNA clone CS0DI044YI19 of Placenta Cot 25-normalized of Homo sapiens (human). [CR624528]</t>
  </si>
  <si>
    <t>A_33_P3260026</t>
  </si>
  <si>
    <t>Homo sapiens allograft inflammatory factor 1-like (AIF1L), transcript variant 4, mRNA [NM_001185096]</t>
  </si>
  <si>
    <t>A_23_P42514</t>
  </si>
  <si>
    <t>C6orf62</t>
  </si>
  <si>
    <t>Homo sapiens chromosome 6 open reading frame 62 (C6orf62), mRNA [NM_030939]</t>
  </si>
  <si>
    <t>A_33_P3416822</t>
  </si>
  <si>
    <t>HSF5</t>
  </si>
  <si>
    <t>Homo sapiens heat shock transcription factor family member 5 (HSF5), mRNA [NM_001080439]</t>
  </si>
  <si>
    <t>A_23_P27400</t>
  </si>
  <si>
    <t>HAS1</t>
  </si>
  <si>
    <t>Homo sapiens hyaluronan synthase 1 (HAS1), mRNA [NM_001523]</t>
  </si>
  <si>
    <t>A_23_P206661</t>
  </si>
  <si>
    <t>NQO1</t>
  </si>
  <si>
    <t>Homo sapiens NAD(P)H dehydrogenase, quinone 1 (NQO1), transcript variant 1, mRNA [NM_000903]</t>
  </si>
  <si>
    <t>A_33_P3315979</t>
  </si>
  <si>
    <t>A_33_P3292126</t>
  </si>
  <si>
    <t>A_23_P96383</t>
  </si>
  <si>
    <t>SRPX</t>
  </si>
  <si>
    <t>Homo sapiens sushi-repeat containing protein, X-linked (SRPX), transcript variant 1, mRNA [NM_006307]</t>
  </si>
  <si>
    <t>A_33_P3321919</t>
  </si>
  <si>
    <t>C1orf227</t>
  </si>
  <si>
    <t>Homo sapiens chromosome 1 open reading frame 227 (C1orf227), mRNA [NM_001024601]</t>
  </si>
  <si>
    <t>A_33_P3365167</t>
  </si>
  <si>
    <t>Homo sapiens nitric oxide synthase 1 (neuronal) (NOS1), transcript variant 2, mRNA [NM_001204218]</t>
  </si>
  <si>
    <t>A_23_P420831</t>
  </si>
  <si>
    <t>Homo sapiens tripartite motif containing 10 (TRIM10), transcript variant 2, mRNA [NM_052828]</t>
  </si>
  <si>
    <t>A_23_P50919</t>
  </si>
  <si>
    <t>SERPINE2</t>
  </si>
  <si>
    <t>Homo sapiens serpin peptidase inhibitor, clade E (nexin, plasminogen activator inhibitor type 1), member 2 (SERPINE2), transcript variant 1, mRNA [NM_006216]</t>
  </si>
  <si>
    <t>A_23_P119562</t>
  </si>
  <si>
    <t>CFD</t>
  </si>
  <si>
    <t>Homo sapiens complement factor D (adipsin) (CFD), mRNA [NM_001928]</t>
  </si>
  <si>
    <t>A_24_P23258</t>
  </si>
  <si>
    <t>GRAMD4</t>
  </si>
  <si>
    <t>Homo sapiens GRAM domain containing 4 (GRAMD4), mRNA [NM_015124]</t>
  </si>
  <si>
    <t>A_33_P3271684</t>
  </si>
  <si>
    <t>A_24_P294851</t>
  </si>
  <si>
    <t>TRIM38</t>
  </si>
  <si>
    <t>Homo sapiens tripartite motif containing 38 (TRIM38), mRNA [NM_006355]</t>
  </si>
  <si>
    <t>A_33_P3415445</t>
  </si>
  <si>
    <t>MAP3K2</t>
  </si>
  <si>
    <t>Homo sapiens mitogen-activated protein kinase kinase kinase 2 (MAP3K2), mRNA [NM_006609]</t>
  </si>
  <si>
    <t>A_33_P3723448</t>
  </si>
  <si>
    <t>ART3</t>
  </si>
  <si>
    <t>Homo sapiens ADP-ribosyltransferase 3 (ART3), transcript variant 3, mRNA [NM_001130017]</t>
  </si>
  <si>
    <t>A_33_P3249736</t>
  </si>
  <si>
    <t>PREDICTED: Homo sapiens hypothetical protein LOC100289289 (LOC100289289), mRNA [XM_003120813]</t>
  </si>
  <si>
    <t>A_33_P3236152</t>
  </si>
  <si>
    <t>A_33_P3294861</t>
  </si>
  <si>
    <t>FLJ40712</t>
  </si>
  <si>
    <t>Homo sapiens cDNA FLJ40712 fis, clone THYMU2027249. [AK098031]</t>
  </si>
  <si>
    <t>A_24_P354496</t>
  </si>
  <si>
    <t>C4orf38</t>
  </si>
  <si>
    <t>Homo sapiens chromosome 4 open reading frame 38 (C4orf38), non-coding RNA [NR_024008]</t>
  </si>
  <si>
    <t>A_33_P3272347</t>
  </si>
  <si>
    <t>LOC100128107</t>
  </si>
  <si>
    <t>Homo sapiens cDNA FLJ41726 fis, clone HLUNG2014449. [AK123720]</t>
  </si>
  <si>
    <t>A_24_P173124</t>
  </si>
  <si>
    <t>FLCN</t>
  </si>
  <si>
    <t>Homo sapiens folliculin (FLCN), transcript variant 1, mRNA [NM_144997]</t>
  </si>
  <si>
    <t>A_23_P336854</t>
  </si>
  <si>
    <t>A_33_P3301221</t>
  </si>
  <si>
    <t>LOC100129110</t>
  </si>
  <si>
    <t>Homo sapiens cDNA FLJ46574 fis, clone THYMU3041736. [AK128431]</t>
  </si>
  <si>
    <t>A_32_P43050</t>
  </si>
  <si>
    <t>FRG1</t>
  </si>
  <si>
    <t>Homo sapiens FSHD region gene 1 (FRG1), mRNA [NM_004477]</t>
  </si>
  <si>
    <t>A_23_P153383</t>
  </si>
  <si>
    <t>RPL36</t>
  </si>
  <si>
    <t>Homo sapiens ribosomal protein L36 (RPL36), transcript variant 2, mRNA [NM_015414]</t>
  </si>
  <si>
    <t>A_23_P30745</t>
  </si>
  <si>
    <t>MEA1</t>
  </si>
  <si>
    <t>Homo sapiens male-enhanced antigen 1 (MEA1), mRNA [NM_014623]</t>
  </si>
  <si>
    <t>A_33_P3348164</t>
  </si>
  <si>
    <t>TTLL7</t>
  </si>
  <si>
    <t>Homo sapiens tubulin tyrosine ligase-like family, member 7 (TTLL7), mRNA [NM_024686]</t>
  </si>
  <si>
    <t>A_23_P1981</t>
  </si>
  <si>
    <t>INS</t>
  </si>
  <si>
    <t>Homo sapiens insulin (INS), transcript variant 1, mRNA [NM_000207]</t>
  </si>
  <si>
    <t>A_32_P52609</t>
  </si>
  <si>
    <t>LPIN1</t>
  </si>
  <si>
    <t>Homo sapiens lipin 1 (LPIN1), mRNA [NM_145693]</t>
  </si>
  <si>
    <t>A_33_P3347320</t>
  </si>
  <si>
    <t>LOC100133190</t>
  </si>
  <si>
    <t>Homo sapiens, clone IMAGE:3913679, mRNA. [BC017676]</t>
  </si>
  <si>
    <t>A_33_P3420841</t>
  </si>
  <si>
    <t>eukaryotic translation initiation factor 3, subunit D [Source:HGNC Symbol;Acc:3278] [ENST00000402116]</t>
  </si>
  <si>
    <t>A_24_P932736</t>
  </si>
  <si>
    <t>homeobox containing 1 [Source:HGNC Symbol;Acc:26137] [ENST00000397358]</t>
  </si>
  <si>
    <t>A_24_P270890</t>
  </si>
  <si>
    <t>SPOP</t>
  </si>
  <si>
    <t>Homo sapiens speckle-type POZ protein (SPOP), transcript variant 1, mRNA [NM_001007226]</t>
  </si>
  <si>
    <t>A_33_P3279765</t>
  </si>
  <si>
    <t>ATP synthase, H+ transporting, mitochondrial F1 complex, epsilon subunit [Source:HGNC Symbol;Acc:838] [ENST00000395663]</t>
  </si>
  <si>
    <t>A_33_P3369063</t>
  </si>
  <si>
    <t>Synthetic construct DNA, clone: pF1KE0829, Homo sapiens AP003778.3-1 gene for Seven transmembrane helix receptor, without stop codon, in Flexi system. [AB529231]</t>
  </si>
  <si>
    <t>A_33_P3396492</t>
  </si>
  <si>
    <t>CDH24</t>
  </si>
  <si>
    <t>Homo sapiens cadherin 24, type 2 (CDH24), transcript variant 1, mRNA [NM_022478]</t>
  </si>
  <si>
    <t>A_23_P254831</t>
  </si>
  <si>
    <t>MAGEB2</t>
  </si>
  <si>
    <t>Homo sapiens melanoma antigen family B, 2 (MAGEB2), mRNA [NM_002364]</t>
  </si>
  <si>
    <t>A_33_P3323934</t>
  </si>
  <si>
    <t>A_32_P305888</t>
  </si>
  <si>
    <t>Homo sapiens SH3 domain and tetratricopeptide repeats 2 (SH3TC2), mRNA [NM_024577]</t>
  </si>
  <si>
    <t>A_33_P3399881</t>
  </si>
  <si>
    <t>A_33_P3230948</t>
  </si>
  <si>
    <t>SIGLEC16</t>
  </si>
  <si>
    <t>Homo sapiens sialic acid binding Ig-like lectin 16 (gene/pseudogene) (SIGLEC16), non-coding RNA [NR_002825]</t>
  </si>
  <si>
    <t>A_23_P33433</t>
  </si>
  <si>
    <t>Homo sapiens MYC-associated zinc finger protein (purine-binding transcription factor) (MAZ), transcript variant 2, mRNA [NM_001042539]</t>
  </si>
  <si>
    <t>A_33_P3233440</t>
  </si>
  <si>
    <t>A_24_P257579</t>
  </si>
  <si>
    <t>EPB41L4A</t>
  </si>
  <si>
    <t>Homo sapiens erythrocyte membrane protein band 4.1 like 4A (EPB41L4A), mRNA [NM_022140]</t>
  </si>
  <si>
    <t>A_23_P72387</t>
  </si>
  <si>
    <t>AFAP1</t>
  </si>
  <si>
    <t>Homo sapiens actin filament associated protein 1 (AFAP1), transcript variant a, mRNA [NM_001134647]</t>
  </si>
  <si>
    <t>A_24_P98762</t>
  </si>
  <si>
    <t>PPP2R1B</t>
  </si>
  <si>
    <t>Homo sapiens protein phosphatase 2, regulatory subunit A, beta (PPP2R1B), transcript variant 1, mRNA [NM_002716]</t>
  </si>
  <si>
    <t>A_24_P256337</t>
  </si>
  <si>
    <t>ZNF644</t>
  </si>
  <si>
    <t>Homo sapiens zinc finger protein 644 (ZNF644), transcript variant 1, mRNA [NM_201269]</t>
  </si>
  <si>
    <t>A_33_P3295786</t>
  </si>
  <si>
    <t>FAM159A</t>
  </si>
  <si>
    <t>Homo sapiens family with sequence similarity 159, member A (FAM159A), mRNA [NM_001042693]</t>
  </si>
  <si>
    <t>A_24_P195134</t>
  </si>
  <si>
    <t>nuclear cap binding protein subunit 2-like [Source:HGNC Symbol;Acc:31795] [ENST00000372379]</t>
  </si>
  <si>
    <t>A_24_P280706</t>
  </si>
  <si>
    <t>SUGT1</t>
  </si>
  <si>
    <t>Homo sapiens SGT1, suppressor of G2 allele of SKP1 (S. cerevisiae) (SUGT1), transcript variant 1A, mRNA [NM_006704]</t>
  </si>
  <si>
    <t>A_33_P3249224</t>
  </si>
  <si>
    <t>BAAT</t>
  </si>
  <si>
    <t>Homo sapiens bile acid CoA: amino acid N-acyltransferase (glycine N-choloyltransferase) (BAAT), transcript variant 1, mRNA [NM_001701]</t>
  </si>
  <si>
    <t>A_33_P3297375</t>
  </si>
  <si>
    <t>C12orf12</t>
  </si>
  <si>
    <t>Homo sapiens chromosome 12 open reading frame 12 (C12orf12), mRNA [NM_152638]</t>
  </si>
  <si>
    <t>A_24_P945000</t>
  </si>
  <si>
    <t>SKA2</t>
  </si>
  <si>
    <t>Homo sapiens spindle and kinetochore associated complex subunit 2 (SKA2), transcript variant 1, mRNA [NM_182620]</t>
  </si>
  <si>
    <t>A_33_P3713035</t>
  </si>
  <si>
    <t>LOC221814</t>
  </si>
  <si>
    <t>Homo sapiens mRNA; cDNA DKFZp564C0371 (from clone DKFZp564C0371) [AL122087]</t>
  </si>
  <si>
    <t>A_23_P127915</t>
  </si>
  <si>
    <t>STK33</t>
  </si>
  <si>
    <t>Homo sapiens serine/threonine kinase 33 (STK33), mRNA [NM_030906]</t>
  </si>
  <si>
    <t>A_33_P3381022</t>
  </si>
  <si>
    <t>isoprenylcysteine carboxyl methyltransferase [Source:HGNC Symbol;Acc:5350] [ENST00000362035]</t>
  </si>
  <si>
    <t>A_33_P3695162</t>
  </si>
  <si>
    <t>LOC285889</t>
  </si>
  <si>
    <t>Homo sapiens hypothetical LOC285889 (LOC285889), non-coding RNA [NR_038232]</t>
  </si>
  <si>
    <t>A_23_P164737</t>
  </si>
  <si>
    <t>MED26</t>
  </si>
  <si>
    <t>Homo sapiens mediator complex subunit 26 (MED26), mRNA [NM_004831]</t>
  </si>
  <si>
    <t>A_23_P63153</t>
  </si>
  <si>
    <t>DDX20</t>
  </si>
  <si>
    <t>Homo sapiens DEAD (Asp-Glu-Ala-Asp) box polypeptide 20 (DDX20), mRNA [NM_007204]</t>
  </si>
  <si>
    <t>A_33_P3215744</t>
  </si>
  <si>
    <t>Homo sapiens prostate androgen-regulated transcript 1 (non-protein coding) (PART1), transcript variant 2, non-coding RNA [NR_028508]</t>
  </si>
  <si>
    <t>A_33_P3279545</t>
  </si>
  <si>
    <t>HIPK3</t>
  </si>
  <si>
    <t>Homo sapiens homeodomain interacting protein kinase 3 (HIPK3), transcript variant 1, mRNA [NM_005734]</t>
  </si>
  <si>
    <t>A_32_P199429</t>
  </si>
  <si>
    <t>neural cell adhesion molecule 2 [Source:HGNC Symbol;Acc:7657] [ENST00000400546]</t>
  </si>
  <si>
    <t>A_24_P190873</t>
  </si>
  <si>
    <t>FAM163A</t>
  </si>
  <si>
    <t>Homo sapiens family with sequence similarity 163, member A (FAM163A), mRNA [NM_173509]</t>
  </si>
  <si>
    <t>A_23_P10172</t>
  </si>
  <si>
    <t>PRSS50</t>
  </si>
  <si>
    <t>Homo sapiens protease, serine, 50 (PRSS50), mRNA [NM_013270]</t>
  </si>
  <si>
    <t>A_23_P332820</t>
  </si>
  <si>
    <t>IL17A</t>
  </si>
  <si>
    <t>Homo sapiens interleukin 17A (IL17A), mRNA [NM_002190]</t>
  </si>
  <si>
    <t>A_23_P87709</t>
  </si>
  <si>
    <t>PLBD1</t>
  </si>
  <si>
    <t>Homo sapiens phospholipase B domain containing 1 (PLBD1), mRNA [NM_024829]</t>
  </si>
  <si>
    <t>A_33_P3270996</t>
  </si>
  <si>
    <t>TMEM207</t>
  </si>
  <si>
    <t>Homo sapiens transmembrane protein 207 (TMEM207), mRNA [NM_207316]</t>
  </si>
  <si>
    <t>A_23_P204246</t>
  </si>
  <si>
    <t>A_24_P566701</t>
  </si>
  <si>
    <t>Homo sapiens S-phase kinase-associated protein 1 (SKP1), transcript variant 2, mRNA [NM_170679]</t>
  </si>
  <si>
    <t>A_33_P3256883</t>
  </si>
  <si>
    <t>PREDICTED: Homo sapiens similar to hCG1651476 (LOC100131519), mRNA [XM_001724445]</t>
  </si>
  <si>
    <t>A_33_P3405911</t>
  </si>
  <si>
    <t>A_23_P90143</t>
  </si>
  <si>
    <t>A_23_P259344</t>
  </si>
  <si>
    <t>CECR6</t>
  </si>
  <si>
    <t>Homo sapiens cat eye syndrome chromosome region, candidate 6 (CECR6), transcript variant 1, mRNA [NM_031890]</t>
  </si>
  <si>
    <t>A_23_P50517</t>
  </si>
  <si>
    <t>ZNF541</t>
  </si>
  <si>
    <t>Homo sapiens zinc finger protein 541 (ZNF541), mRNA [NM_001101419]</t>
  </si>
  <si>
    <t>A_23_P252388</t>
  </si>
  <si>
    <t>SPEF2</t>
  </si>
  <si>
    <t>Homo sapiens sperm flagellar 2 (SPEF2), transcript variant 1, mRNA [NM_024867]</t>
  </si>
  <si>
    <t>A_33_P3213910</t>
  </si>
  <si>
    <t>ARHGAP30</t>
  </si>
  <si>
    <t>Homo sapiens Rho GTPase activating protein 30 (ARHGAP30), transcript variant 2, mRNA [NM_181720]</t>
  </si>
  <si>
    <t>A_23_P144005</t>
  </si>
  <si>
    <t>C3orf32</t>
  </si>
  <si>
    <t>Homo sapiens chromosome 3 open reading frame 32 (C3orf32), mRNA [NM_015931]</t>
  </si>
  <si>
    <t>A_33_P3292994</t>
  </si>
  <si>
    <t>A_33_P3383059</t>
  </si>
  <si>
    <t>Q96GZ7_HUMAN (Q96GZ7) ATP binding domain 3, partial (48%) [THC2652440]</t>
  </si>
  <si>
    <t>A_23_P81973</t>
  </si>
  <si>
    <t>HSD17B8</t>
  </si>
  <si>
    <t>Homo sapiens hydroxysteroid (17-beta) dehydrogenase 8 (HSD17B8), mRNA [NM_014234]</t>
  </si>
  <si>
    <t>A_33_P3293049</t>
  </si>
  <si>
    <t>HLA-DQA1</t>
  </si>
  <si>
    <t>Homo sapiens major histocompatibility complex, class II, DQ alpha 1 (HLA-DQA1), mRNA [NM_002122]</t>
  </si>
  <si>
    <t>A_23_P203716</t>
  </si>
  <si>
    <t>NEU3</t>
  </si>
  <si>
    <t>Homo sapiens sialidase 3 (membrane sialidase) (NEU3), mRNA [NM_006656]</t>
  </si>
  <si>
    <t>A_23_P360291</t>
  </si>
  <si>
    <t>TAP binding protein (tapasin) [Source:HGNC Symbol;Acc:11566] [ENST00000480730]</t>
  </si>
  <si>
    <t>A_33_P3372084</t>
  </si>
  <si>
    <t>A_24_P237175</t>
  </si>
  <si>
    <t>CST2</t>
  </si>
  <si>
    <t>Homo sapiens cystatin SA (CST2), mRNA [NM_001322]</t>
  </si>
  <si>
    <t>A_33_P3806965</t>
  </si>
  <si>
    <t>FLJ13744</t>
  </si>
  <si>
    <t>Homo sapiens cDNA FLJ13744 fis, clone PLACE3000230. [AK023806]</t>
  </si>
  <si>
    <t>A_33_P3373433</t>
  </si>
  <si>
    <t>ALU4_HUMAN (P39191) Alu subfamily SB2 sequence contamination warning entry, partial (18%) [THC2784818]</t>
  </si>
  <si>
    <t>A_23_P214079</t>
  </si>
  <si>
    <t>SPINK1</t>
  </si>
  <si>
    <t>Homo sapiens serine peptidase inhibitor, Kazal type 1 (SPINK1), mRNA [NM_003122]</t>
  </si>
  <si>
    <t>A_23_P154771</t>
  </si>
  <si>
    <t>DUSP15</t>
  </si>
  <si>
    <t>Homo sapiens dual specificity phosphatase 15 (DUSP15), transcript variant 1, mRNA [NM_080611]</t>
  </si>
  <si>
    <t>A_33_P3326530</t>
  </si>
  <si>
    <t>RHOT1</t>
  </si>
  <si>
    <t>Homo sapiens ras homolog gene family, member T1 (RHOT1), transcript variant 3, mRNA [NM_018307]</t>
  </si>
  <si>
    <t>A_23_P22352</t>
  </si>
  <si>
    <t>FERM domain containing 4A [Source:HGNC Symbol;Acc:25491] [ENST00000342409]</t>
  </si>
  <si>
    <t>A_23_P213832</t>
  </si>
  <si>
    <t>SPINK7</t>
  </si>
  <si>
    <t>Homo sapiens serine peptidase inhibitor, Kazal type 7 (putative) (SPINK7), mRNA [NM_032566]</t>
  </si>
  <si>
    <t>A_33_P3359943</t>
  </si>
  <si>
    <t>cysteine-rich secretory protein 2 [Source:HGNC Symbol;Acc:12024] [ENST00000211238]</t>
  </si>
  <si>
    <t>A_24_P122524</t>
  </si>
  <si>
    <t>WDR3</t>
  </si>
  <si>
    <t>Homo sapiens WD repeat domain 3 (WDR3), mRNA [NM_006784]</t>
  </si>
  <si>
    <t>A_23_P79942</t>
  </si>
  <si>
    <t>PANK2</t>
  </si>
  <si>
    <t>Homo sapiens pantothenate kinase 2 (PANK2), nuclear gene encoding mitochondrial protein, transcript variant 1, mRNA [NM_153638]</t>
  </si>
  <si>
    <t>A_32_P55871</t>
  </si>
  <si>
    <t>A_24_P919452</t>
  </si>
  <si>
    <t>A_33_P3355232</t>
  </si>
  <si>
    <t>UBLCP1</t>
  </si>
  <si>
    <t>Homo sapiens ubiquitin-like domain containing CTD phosphatase 1 (UBLCP1), mRNA [NM_145049]</t>
  </si>
  <si>
    <t>A_23_P76538</t>
  </si>
  <si>
    <t>TESC</t>
  </si>
  <si>
    <t>Homo sapiens tescalcin (TESC), transcript variant 1, mRNA [NM_017899]</t>
  </si>
  <si>
    <t>A_23_P364766</t>
  </si>
  <si>
    <t>C20orf94</t>
  </si>
  <si>
    <t>Homo sapiens chromosome 20 open reading frame 94 (C20orf94), mRNA [NM_001009608]</t>
  </si>
  <si>
    <t>A_24_P205252</t>
  </si>
  <si>
    <t>FAM13C</t>
  </si>
  <si>
    <t>Homo sapiens family with sequence similarity 13, member C (FAM13C), transcript variant 2, mRNA [NM_001001971]</t>
  </si>
  <si>
    <t>A_23_P134854</t>
  </si>
  <si>
    <t>CLDN23</t>
  </si>
  <si>
    <t>Homo sapiens claudin 23 (CLDN23), mRNA [NM_194284]</t>
  </si>
  <si>
    <t>A_23_P85082</t>
  </si>
  <si>
    <t>RHOXF1</t>
  </si>
  <si>
    <t>Homo sapiens Rhox homeobox family, member 1 (RHOXF1), mRNA [NM_139282]</t>
  </si>
  <si>
    <t>A_23_P137797</t>
  </si>
  <si>
    <t>RYR2</t>
  </si>
  <si>
    <t>Homo sapiens ryanodine receptor 2 (cardiac) (RYR2), mRNA [NM_001035]</t>
  </si>
  <si>
    <t>A_23_P252566</t>
  </si>
  <si>
    <t>A_33_P3418125</t>
  </si>
  <si>
    <t>GLIPR1</t>
  </si>
  <si>
    <t>Homo sapiens GLI pathogenesis-related 1 (GLIPR1), mRNA [NM_006851]</t>
  </si>
  <si>
    <t>A_33_P3276222</t>
  </si>
  <si>
    <t>LOC650638</t>
  </si>
  <si>
    <t>PREDICTED: Homo sapiens signal recognition particle 54 kDa protein-like (LOC650638), mRNA [XM_939727]</t>
  </si>
  <si>
    <t>A_23_P58706</t>
  </si>
  <si>
    <t>SPINK13</t>
  </si>
  <si>
    <t>Homo sapiens serine peptidase inhibitor, Kazal type 13 (putative) (SPINK13), mRNA [NM_001040129]</t>
  </si>
  <si>
    <t>A_23_P25929</t>
  </si>
  <si>
    <t>EIF2B2</t>
  </si>
  <si>
    <t>Homo sapiens eukaryotic translation initiation factor 2B, subunit 2 beta, 39kDa (EIF2B2), mRNA [NM_014239]</t>
  </si>
  <si>
    <t>A_33_P3367899</t>
  </si>
  <si>
    <t>FRAT1</t>
  </si>
  <si>
    <t>Homo sapiens frequently rearranged in advanced T-cell lymphomas (FRAT1), mRNA [NM_005479]</t>
  </si>
  <si>
    <t>A_23_P63067</t>
  </si>
  <si>
    <t>DAP3</t>
  </si>
  <si>
    <t>Homo sapiens death associated protein 3 (DAP3), nuclear gene encoding mitochondrial protein, transcript variant 1, mRNA [NM_033657]</t>
  </si>
  <si>
    <t>A_33_P3356941</t>
  </si>
  <si>
    <t>A_33_P3210637</t>
  </si>
  <si>
    <t>OR4C16</t>
  </si>
  <si>
    <t>Homo sapiens olfactory receptor, family 4, subfamily C, member 16 (OR4C16), mRNA [NM_001004701]</t>
  </si>
  <si>
    <t>A_23_P14062</t>
  </si>
  <si>
    <t>NUP107</t>
  </si>
  <si>
    <t>Homo sapiens nucleoporin 107kDa (NUP107), mRNA [NM_020401]</t>
  </si>
  <si>
    <t>A_23_P217570</t>
  </si>
  <si>
    <t>CAPN6</t>
  </si>
  <si>
    <t>Homo sapiens calpain 6 (CAPN6), mRNA [NM_014289]</t>
  </si>
  <si>
    <t>A_23_P6223</t>
  </si>
  <si>
    <t>SCAF4</t>
  </si>
  <si>
    <t>Homo sapiens SR-related CTD-associated factor 4 (SCAF4), transcript variant 1, mRNA [NM_020706]</t>
  </si>
  <si>
    <t>A_24_P254506</t>
  </si>
  <si>
    <t>PAGE4</t>
  </si>
  <si>
    <t>Homo sapiens P antigen family, member 4 (prostate associated) (PAGE4), mRNA [NM_007003]</t>
  </si>
  <si>
    <t>A_33_P3286046</t>
  </si>
  <si>
    <t>DPCD</t>
  </si>
  <si>
    <t>Homo sapiens deleted in primary ciliary dyskinesia homolog (mouse) (DPCD), mRNA [NM_015448]</t>
  </si>
  <si>
    <t>A_33_P3241521</t>
  </si>
  <si>
    <t>A_23_P363255</t>
  </si>
  <si>
    <t>CCDC68</t>
  </si>
  <si>
    <t>Homo sapiens coiled-coil domain containing 68 (CCDC68), transcript variant 1, mRNA [NM_025214]</t>
  </si>
  <si>
    <t>A_24_P416961</t>
  </si>
  <si>
    <t>ARVCF</t>
  </si>
  <si>
    <t>Homo sapiens armadillo repeat gene deleted in velocardiofacial syndrome (ARVCF), mRNA [NM_001670]</t>
  </si>
  <si>
    <t>A_24_P388252</t>
  </si>
  <si>
    <t>A_33_P3227798</t>
  </si>
  <si>
    <t>LOC100129995</t>
  </si>
  <si>
    <t>Homo sapiens cDNA FLJ42448 fis, clone BRACE2003639. [AK124439]</t>
  </si>
  <si>
    <t>A_33_P3311371</t>
  </si>
  <si>
    <t>PDLIM2</t>
  </si>
  <si>
    <t>Homo sapiens PDZ and LIM domain 2 (mystique) (PDLIM2), transcript variant 3, mRNA [NM_198042]</t>
  </si>
  <si>
    <t>A_33_P3407564</t>
  </si>
  <si>
    <t>A_32_P124708</t>
  </si>
  <si>
    <t>ONECUT2</t>
  </si>
  <si>
    <t>Homo sapiens one cut homeobox 2 (ONECUT2), mRNA [NM_004852]</t>
  </si>
  <si>
    <t>A_33_P3251896</t>
  </si>
  <si>
    <t>A_33_P3418833</t>
  </si>
  <si>
    <t>FLRT3</t>
  </si>
  <si>
    <t>Homo sapiens fibronectin leucine rich transmembrane protein 3 (FLRT3), transcript variant 2, mRNA [NM_198391]</t>
  </si>
  <si>
    <t>A_32_P2452</t>
  </si>
  <si>
    <t>TMTC1</t>
  </si>
  <si>
    <t>Homo sapiens transmembrane and tetratricopeptide repeat containing 1 (TMTC1), transcript variant 2, mRNA [NM_175861]</t>
  </si>
  <si>
    <t>A_33_P3419460</t>
  </si>
  <si>
    <t>A_33_P3245799</t>
  </si>
  <si>
    <t>G protein-coupled receptor 114 [Source:HGNC Symbol;Acc:19010] [ENST00000349457]</t>
  </si>
  <si>
    <t>A_33_P3383226</t>
  </si>
  <si>
    <t>GP9</t>
  </si>
  <si>
    <t>Homo sapiens glycoprotein IX (platelet) (GP9), mRNA [NM_000174]</t>
  </si>
  <si>
    <t>A_33_P3305254</t>
  </si>
  <si>
    <t>Homo sapiens proteasome (prosome, macropain) 26S subunit, non-ATPase, 5 (PSMD5), mRNA [NM_005047]</t>
  </si>
  <si>
    <t>A_23_P345564</t>
  </si>
  <si>
    <t>A_33_P3272264</t>
  </si>
  <si>
    <t>C17orf39</t>
  </si>
  <si>
    <t>chromosome 17 open reading frame 39 [Source:HGNC Symbol;Acc:28453] [ENST00000376345]</t>
  </si>
  <si>
    <t>A_33_P3214432</t>
  </si>
  <si>
    <t>A_33_P3272442</t>
  </si>
  <si>
    <t>LOC100129195</t>
  </si>
  <si>
    <t>PREDICTED: Homo sapiens hypothetical LOC100129195 (LOC100129195), partial miscRNA [XR_108694]</t>
  </si>
  <si>
    <t>A_33_P3379816</t>
  </si>
  <si>
    <t>SMYD1</t>
  </si>
  <si>
    <t>Homo sapiens SET and MYND domain containing 1 (SMYD1), mRNA [NM_198274]</t>
  </si>
  <si>
    <t>A_23_P98261</t>
  </si>
  <si>
    <t>SSSCA1</t>
  </si>
  <si>
    <t>Homo sapiens Sjogren syndrome/scleroderma autoantigen 1 (SSSCA1), mRNA [NM_006396]</t>
  </si>
  <si>
    <t>A_24_P406939</t>
  </si>
  <si>
    <t>C11orf1</t>
  </si>
  <si>
    <t>chromosome 11 open reading frame 1 [Source:HGNC Symbol;Acc:1163] [ENST00000260276]</t>
  </si>
  <si>
    <t>A_23_P352435</t>
  </si>
  <si>
    <t>RGS12</t>
  </si>
  <si>
    <t>Homo sapiens regulator of G-protein signaling 12 (RGS12), transcript variant 2, mRNA [NM_002926]</t>
  </si>
  <si>
    <t>A_23_P20777</t>
  </si>
  <si>
    <t>RBM18</t>
  </si>
  <si>
    <t>Homo sapiens RNA binding motif protein 18 (RBM18), transcript variant 1, mRNA [NM_033117]</t>
  </si>
  <si>
    <t>A_24_P202522</t>
  </si>
  <si>
    <t>A_33_P3323929</t>
  </si>
  <si>
    <t>FLJ40536</t>
  </si>
  <si>
    <t>Homo sapiens cDNA FLJ40536 fis, clone TESTI2047930. [AK097855]</t>
  </si>
  <si>
    <t>A_33_P3351790</t>
  </si>
  <si>
    <t>A_33_P3359483</t>
  </si>
  <si>
    <t>OR5AC2</t>
  </si>
  <si>
    <t>Homo sapiens olfactory receptor, family 5, subfamily AC, member 2 (OR5AC2), mRNA [NM_054106]</t>
  </si>
  <si>
    <t>A_24_P102895</t>
  </si>
  <si>
    <t>WDTC1</t>
  </si>
  <si>
    <t>Homo sapiens WD and tetratricopeptide repeats 1 (WDTC1), mRNA [NM_015023]</t>
  </si>
  <si>
    <t>A_33_P3384657</t>
  </si>
  <si>
    <t>excision repair cross-complementing rodent repair deficiency, complementation group 5 [Source:HGNC Symbol;Acc:3437] [ENST00000472151]</t>
  </si>
  <si>
    <t>A_33_P3319463</t>
  </si>
  <si>
    <t>NCOA4</t>
  </si>
  <si>
    <t>Homo sapiens nuclear receptor coactivator 4 (NCOA4), transcript variant 2, mRNA [NM_001145261]</t>
  </si>
  <si>
    <t>A_32_P715038</t>
  </si>
  <si>
    <t>Homo sapiens connexin mRNA, complete cds. [AF251048]</t>
  </si>
  <si>
    <t>A_24_P255986</t>
  </si>
  <si>
    <t>SPDYE4</t>
  </si>
  <si>
    <t>Homo sapiens speedy homolog E4 (Xenopus laevis) (SPDYE4), mRNA [NM_001128076]</t>
  </si>
  <si>
    <t>A_33_P3236071</t>
  </si>
  <si>
    <t>A_23_P20363</t>
  </si>
  <si>
    <t>FAM164A</t>
  </si>
  <si>
    <t>Homo sapiens family with sequence similarity 164, member A (FAM164A), mRNA [NM_016010]</t>
  </si>
  <si>
    <t>A_23_P47800</t>
  </si>
  <si>
    <t>DIABLO</t>
  </si>
  <si>
    <t>Homo sapiens diablo, IAP-binding mitochondrial protein (DIABLO), nuclear gene encoding mitochondrial protein, transcript variant 1, mRNA [NM_019887]</t>
  </si>
  <si>
    <t>A_23_P371824</t>
  </si>
  <si>
    <t>TUFT1</t>
  </si>
  <si>
    <t>Homo sapiens tuftelin 1 (TUFT1), transcript variant 1, mRNA [NM_020127]</t>
  </si>
  <si>
    <t>A_23_P20002</t>
  </si>
  <si>
    <t>ANKMY2</t>
  </si>
  <si>
    <t>Homo sapiens ankyrin repeat and MYND domain containing 2 (ANKMY2), mRNA [NM_020319]</t>
  </si>
  <si>
    <t>A_32_P174164</t>
  </si>
  <si>
    <t>LOC441601</t>
  </si>
  <si>
    <t>Homo sapiens septin 7 pseudogene (LOC441601), non-coding RNA [NR_003034]</t>
  </si>
  <si>
    <t>A_33_P3718014</t>
  </si>
  <si>
    <t>LOC285281</t>
  </si>
  <si>
    <t>Homo sapiens cDNA clone IMAGE:5264326. [BC035141]</t>
  </si>
  <si>
    <t>A_33_P3238533</t>
  </si>
  <si>
    <t>C18orf34</t>
  </si>
  <si>
    <t>Homo sapiens chromosome 18 open reading frame 34 (C18orf34), transcript variant 1, mRNA [NM_001105528]</t>
  </si>
  <si>
    <t>A_33_P3312661</t>
  </si>
  <si>
    <t>Homo sapiens cDNA FLJ33500 fis, clone BRAMY2004352. [AK090819]</t>
  </si>
  <si>
    <t>A_23_P423457</t>
  </si>
  <si>
    <t>SERINC5</t>
  </si>
  <si>
    <t>Homo sapiens serine incorporator 5 (SERINC5), transcript variant 2, mRNA [NM_178276]</t>
  </si>
  <si>
    <t>A_23_P63010</t>
  </si>
  <si>
    <t>CERS2</t>
  </si>
  <si>
    <t>Homo sapiens ceramide synthase 2 (CERS2), transcript variant 1, mRNA [NM_181746]</t>
  </si>
  <si>
    <t>A_32_P219520</t>
  </si>
  <si>
    <t>TNFAIP8</t>
  </si>
  <si>
    <t>Homo sapiens tumor necrosis factor, alpha-induced protein 8 (TNFAIP8), transcript variant 1, mRNA [NM_014350]</t>
  </si>
  <si>
    <t>A_23_P60259</t>
  </si>
  <si>
    <t>TMEM38B</t>
  </si>
  <si>
    <t>Homo sapiens transmembrane protein 38B (TMEM38B), mRNA [NM_018112]</t>
  </si>
  <si>
    <t>A_23_P363896</t>
  </si>
  <si>
    <t>NCRNA00188</t>
  </si>
  <si>
    <t>Homo sapiens non-protein coding RNA 188 (NCRNA00188), transcript variant 6, non-coding RNA [NR_027162]</t>
  </si>
  <si>
    <t>A_24_P406814</t>
  </si>
  <si>
    <t>FAM53B</t>
  </si>
  <si>
    <t>Homo sapiens family with sequence similarity 53, member B (FAM53B), mRNA [NM_014661]</t>
  </si>
  <si>
    <t>A_24_P36285</t>
  </si>
  <si>
    <t>ZNF224</t>
  </si>
  <si>
    <t>Homo sapiens zinc finger protein 224 (ZNF224), mRNA [NM_013398]</t>
  </si>
  <si>
    <t>A_33_P3241771</t>
  </si>
  <si>
    <t>LOC440313</t>
  </si>
  <si>
    <t>PREDICTED: Homo sapiens hypothetical LOC440313 (LOC440313), miscRNA [XR_109230]</t>
  </si>
  <si>
    <t>A_33_P3259058</t>
  </si>
  <si>
    <t>Homo sapiens proteasome (prosome, macropain) assembly chaperone 4 (PSMG4), transcript variant 1, mRNA [NM_001128592]</t>
  </si>
  <si>
    <t>A_24_P290927</t>
  </si>
  <si>
    <t>Homo sapiens ubiquitin associated protein 2-like (UBAP2L), transcript variant 1, mRNA [NM_014847]</t>
  </si>
  <si>
    <t>A_33_P3329240</t>
  </si>
  <si>
    <t>A_32_P456318</t>
  </si>
  <si>
    <t>SRSF12</t>
  </si>
  <si>
    <t>Homo sapiens serine/arginine-rich splicing factor 12 (SRSF12), mRNA [NM_080743]</t>
  </si>
  <si>
    <t>A_23_P23048</t>
  </si>
  <si>
    <t>S100A9</t>
  </si>
  <si>
    <t>Homo sapiens S100 calcium binding protein A9 (S100A9), mRNA [NM_002965]</t>
  </si>
  <si>
    <t>A_33_P3272070</t>
  </si>
  <si>
    <t>OR4C12</t>
  </si>
  <si>
    <t>Homo sapiens olfactory receptor, family 4, subfamily C, member 12 (OR4C12), mRNA [NM_001005270]</t>
  </si>
  <si>
    <t>A_33_P3330099</t>
  </si>
  <si>
    <t>A_23_P141960</t>
  </si>
  <si>
    <t>SERTAD3</t>
  </si>
  <si>
    <t>Homo sapiens SERTA domain containing 3 (SERTAD3), transcript variant 2, mRNA [NM_203344]</t>
  </si>
  <si>
    <t>A_23_P81690</t>
  </si>
  <si>
    <t>COX7A2</t>
  </si>
  <si>
    <t>Homo sapiens cytochrome c oxidase subunit VIIa polypeptide 2 (liver) (COX7A2), nuclear gene encoding mitochondrial protein, transcript variant 1, mRNA [NM_001865]</t>
  </si>
  <si>
    <t>A_33_P3416420</t>
  </si>
  <si>
    <t>ZUFSP</t>
  </si>
  <si>
    <t>Homo sapiens zinc finger with UFM1-specific peptidase domain (ZUFSP), mRNA [NM_145062]</t>
  </si>
  <si>
    <t>A_33_P3226605</t>
  </si>
  <si>
    <t>Homo sapiens PC4 and SFRS1 interacting protein 1 (PSIP1), transcript variant 2, mRNA [NM_033222]</t>
  </si>
  <si>
    <t>A_33_P3443165</t>
  </si>
  <si>
    <t>RAE1</t>
  </si>
  <si>
    <t>Homo sapiens RAE1 RNA export 1 homolog (S. pombe) (RAE1), transcript variant 2, mRNA [NM_001015885]</t>
  </si>
  <si>
    <t>A_23_P57697</t>
  </si>
  <si>
    <t>DHX36</t>
  </si>
  <si>
    <t>Homo sapiens DEAH (Asp-Glu-Ala-His) box polypeptide 36 (DHX36), transcript variant 1, mRNA [NM_020865]</t>
  </si>
  <si>
    <t>A_33_P3860067</t>
  </si>
  <si>
    <t>Homo sapiens hypothetical LOC554174, mRNA (cDNA clone MGC:16743 IMAGE:4130428), complete cds. [BC009388]</t>
  </si>
  <si>
    <t>A_33_P3212375</t>
  </si>
  <si>
    <t>PREDICTED: Homo sapiens hypothetical protein LOC441239 (LOC441239), mRNA [XM_499305]</t>
  </si>
  <si>
    <t>A_33_P3421084</t>
  </si>
  <si>
    <t>FLJ42289</t>
  </si>
  <si>
    <t>Homo sapiens hypothetical LOC388182 (FLJ42289), transcript variant 1, non-coding RNA [NR_028139]</t>
  </si>
  <si>
    <t>A_32_P206401</t>
  </si>
  <si>
    <t>QSOX2</t>
  </si>
  <si>
    <t>Homo sapiens quiescin Q6 sulfhydryl oxidase 2 (QSOX2), mRNA [NM_181701]</t>
  </si>
  <si>
    <t>A_23_P251974</t>
  </si>
  <si>
    <t>ZFYVE9</t>
  </si>
  <si>
    <t>Homo sapiens zinc finger, FYVE domain containing 9 (ZFYVE9), transcript variant 2, mRNA [NM_007323]</t>
  </si>
  <si>
    <t>A_23_P112429</t>
  </si>
  <si>
    <t>A_33_P3718274</t>
  </si>
  <si>
    <t>LOC285629</t>
  </si>
  <si>
    <t>DB296219 BNGH42 Homo sapiens cDNA clone BNGH42003641 3', mRNA sequence [DB296219]</t>
  </si>
  <si>
    <t>A_33_P3296858</t>
  </si>
  <si>
    <t>ZNF37BP</t>
  </si>
  <si>
    <t>Homo sapiens zinc finger protein 37B, pseudogene (ZNF37BP), non-coding RNA [NR_026777]</t>
  </si>
  <si>
    <t>A_33_P3413344</t>
  </si>
  <si>
    <t>LOC100505953</t>
  </si>
  <si>
    <t>PREDICTED: Homo sapiens protein capicua homolog (LOC100505953), partial mRNA [XM_003118635]</t>
  </si>
  <si>
    <t>A_23_P76598</t>
  </si>
  <si>
    <t>EFHA1</t>
  </si>
  <si>
    <t>Homo sapiens EF-hand domain family, member A1 (EFHA1), mRNA [NM_152726]</t>
  </si>
  <si>
    <t>A_24_P384397</t>
  </si>
  <si>
    <t>RAVER1</t>
  </si>
  <si>
    <t>Homo sapiens ribonucleoprotein, PTB-binding 1 (RAVER1), mRNA [NM_133452]</t>
  </si>
  <si>
    <t>A_33_P3389693</t>
  </si>
  <si>
    <t>Homo sapiens cDNA FLJ43348 fis, clone NT2RI3008974, moderately similar to Probable transposase. [AK125338]</t>
  </si>
  <si>
    <t>A_24_P33508</t>
  </si>
  <si>
    <t>Homo sapiens membrane-associated ring finger (C3HC4) 11 (MARCH11), mRNA [NM_001102562]</t>
  </si>
  <si>
    <t>A_23_P78871</t>
  </si>
  <si>
    <t>A_33_P3282384</t>
  </si>
  <si>
    <t>chromosome 5 open reading frame 25 [Source:HGNC Symbol;Acc:24779] [ENST00000377277]</t>
  </si>
  <si>
    <t>A_23_P151093</t>
  </si>
  <si>
    <t>YARS2</t>
  </si>
  <si>
    <t>Homo sapiens tyrosyl-tRNA synthetase 2, mitochondrial (YARS2), nuclear gene encoding mitochondrial protein, mRNA [NM_001040436]</t>
  </si>
  <si>
    <t>A_24_P922919</t>
  </si>
  <si>
    <t>Homo sapiens acid phosphatase 1, soluble (ACP1), transcript variant 4, mRNA [NM_001040649]</t>
  </si>
  <si>
    <t>A_33_P3365805</t>
  </si>
  <si>
    <t>CLN5</t>
  </si>
  <si>
    <t>Homo sapiens ceroid-lipofuscinosis, neuronal 5 (CLN5), mRNA [NM_006493]</t>
  </si>
  <si>
    <t>A_32_P72492</t>
  </si>
  <si>
    <t>C3orf30</t>
  </si>
  <si>
    <t>Homo sapiens chromosome 3 open reading frame 30 (C3orf30), mRNA [NM_152539]</t>
  </si>
  <si>
    <t>A_23_P371215</t>
  </si>
  <si>
    <t>ICOS</t>
  </si>
  <si>
    <t>Homo sapiens inducible T-cell co-stimulator (ICOS), mRNA [NM_012092]</t>
  </si>
  <si>
    <t>A_33_P3282733</t>
  </si>
  <si>
    <t>LOC100131395</t>
  </si>
  <si>
    <t>PREDICTED: Homo sapiens hypothetical LOC100131395 (LOC100131395), miscRNA [XR_110093]</t>
  </si>
  <si>
    <t>A_24_P804667</t>
  </si>
  <si>
    <t>METTL12</t>
  </si>
  <si>
    <t>Homo sapiens methyltransferase like 12 (METTL12), nuclear gene encoding mitochondrial protein, mRNA [NM_001043229]</t>
  </si>
  <si>
    <t>A_24_P29975</t>
  </si>
  <si>
    <t>ARPC5L</t>
  </si>
  <si>
    <t>Homo sapiens actin related protein 2/3 complex, subunit 5-like (ARPC5L), mRNA [NM_030978]</t>
  </si>
  <si>
    <t>A_24_P206343</t>
  </si>
  <si>
    <t>MYO1G</t>
  </si>
  <si>
    <t>Homo sapiens myosin IG (MYO1G), mRNA [NM_033054]</t>
  </si>
  <si>
    <t>A_33_P3862354</t>
  </si>
  <si>
    <t>TRABD</t>
  </si>
  <si>
    <t>Homo sapiens TraB domain containing (TRABD), mRNA [NM_025204]</t>
  </si>
  <si>
    <t>A_23_P161983</t>
  </si>
  <si>
    <t>MRGPRX4</t>
  </si>
  <si>
    <t>Homo sapiens MAS-related GPR, member X4 (MRGPRX4), mRNA [NM_054032]</t>
  </si>
  <si>
    <t>A_23_P7965</t>
  </si>
  <si>
    <t>Homo sapiens progastricsin (pepsinogen C) (PGC), transcript variant 1, mRNA [NM_002630]</t>
  </si>
  <si>
    <t>A_33_P3232173</t>
  </si>
  <si>
    <t>paraspeckle component 1 [Source:HGNC Symbol;Acc:20320] [ENST00000338910]</t>
  </si>
  <si>
    <t>A_33_P3246438</t>
  </si>
  <si>
    <t>LOC283922</t>
  </si>
  <si>
    <t>Homo sapiens pyruvate dehydrogenase phosphatase regulatory subunit pseudogene (LOC283922), non-coding RNA [NR_026950]</t>
  </si>
  <si>
    <t>A_23_P37598</t>
  </si>
  <si>
    <t>A_33_P3245818</t>
  </si>
  <si>
    <t>PQLC1</t>
  </si>
  <si>
    <t>PQ loop repeat containing 1 [Source:HGNC Symbol;Acc:26188] [ENST00000466449]</t>
  </si>
  <si>
    <t>A_33_P3213468</t>
  </si>
  <si>
    <t>ANKRD33B</t>
  </si>
  <si>
    <t>Homo sapiens ankyrin repeat domain 33B (ANKRD33B), mRNA [NM_001164440]</t>
  </si>
  <si>
    <t>A_32_P184727</t>
  </si>
  <si>
    <t>KPNB1</t>
  </si>
  <si>
    <t>Homo sapiens karyopherin (importin) beta 1 (KPNB1), mRNA [NM_002265]</t>
  </si>
  <si>
    <t>A_24_P46911</t>
  </si>
  <si>
    <t>KCNS2</t>
  </si>
  <si>
    <t>Homo sapiens potassium voltage-gated channel, delayed-rectifier, subfamily S, member 2 (KCNS2), mRNA [NM_020697]</t>
  </si>
  <si>
    <t>A_33_P3228510</t>
  </si>
  <si>
    <t>Homo sapiens erythrocyte membrane protein band 4.1-like 1 (EPB41L1), transcript variant 2, mRNA [NM_177996]</t>
  </si>
  <si>
    <t>A_33_P3294072</t>
  </si>
  <si>
    <t>Q3KR39_HUMAN (Q3KR39) LOC125893 protein, partial (20%) [THC2677632]</t>
  </si>
  <si>
    <t>A_33_P3293082</t>
  </si>
  <si>
    <t>A_33_P3380493</t>
  </si>
  <si>
    <t>SH3BGRL3</t>
  </si>
  <si>
    <t>Homo sapiens SH3 domain binding glutamic acid-rich protein like 3 (SH3BGRL3), mRNA [NM_031286]</t>
  </si>
  <si>
    <t>A_23_P71880</t>
  </si>
  <si>
    <t>SPINK4</t>
  </si>
  <si>
    <t>Homo sapiens serine peptidase inhibitor, Kazal type 4 (SPINK4), mRNA [NM_014471]</t>
  </si>
  <si>
    <t>A_33_P3365705</t>
  </si>
  <si>
    <t>A_23_P171388</t>
  </si>
  <si>
    <t>TMSB4Y</t>
  </si>
  <si>
    <t>Homo sapiens thymosin beta 4, Y-linked (TMSB4Y), mRNA [NM_004202]</t>
  </si>
  <si>
    <t>A_23_P319423</t>
  </si>
  <si>
    <t>KCNK5</t>
  </si>
  <si>
    <t>Homo sapiens potassium channel, subfamily K, member 5 (KCNK5), mRNA [NM_003740]</t>
  </si>
  <si>
    <t>A_33_P3382634</t>
  </si>
  <si>
    <t>A_23_P150590</t>
  </si>
  <si>
    <t>SLC22A9</t>
  </si>
  <si>
    <t>Homo sapiens solute carrier family 22 (organic anion transporter), member 9 (SLC22A9), mRNA [NM_080866]</t>
  </si>
  <si>
    <t>A_23_P130677</t>
  </si>
  <si>
    <t>LOC55908</t>
  </si>
  <si>
    <t>Homo sapiens hepatocellular carcinoma-associated gene TD26 (LOC55908), mRNA [NM_018687]</t>
  </si>
  <si>
    <t>A_24_P346101</t>
  </si>
  <si>
    <t>PRELID2</t>
  </si>
  <si>
    <t>Homo sapiens PRELI domain containing 2 (PRELID2), transcript variant 3, mRNA [NM_138492]</t>
  </si>
  <si>
    <t>A_24_P398940</t>
  </si>
  <si>
    <t>Homo sapiens cancer susceptibility candidate 4 (CASC4), transcript variant 1, mRNA [NM_138423]</t>
  </si>
  <si>
    <t>A_33_P3304065</t>
  </si>
  <si>
    <t>AQP2</t>
  </si>
  <si>
    <t>Homo sapiens aquaporin 2 (collecting duct) (AQP2), mRNA [NM_000486]</t>
  </si>
  <si>
    <t>A_33_P3452292</t>
  </si>
  <si>
    <t>C21orf116</t>
  </si>
  <si>
    <t>Homo sapiens clone FLB9530 PRO2574 mRNA, complete cds. [AF130090]</t>
  </si>
  <si>
    <t>A_33_P3737979</t>
  </si>
  <si>
    <t>SCARNA23</t>
  </si>
  <si>
    <t>HHAGE000653 Human liver regeneration after partial hepatectomy Homo sapiens cDNA, mRNA sequence [DW407923]</t>
  </si>
  <si>
    <t>A_23_P257609</t>
  </si>
  <si>
    <t>A_24_P15586</t>
  </si>
  <si>
    <t>A_23_P502678</t>
  </si>
  <si>
    <t>TM2D2</t>
  </si>
  <si>
    <t>Homo sapiens TM2 domain containing 2 (TM2D2), transcript variant 2, mRNA [NM_031940]</t>
  </si>
  <si>
    <t>A_23_P111141</t>
  </si>
  <si>
    <t>BAG6</t>
  </si>
  <si>
    <t>Homo sapiens BCL2-associated athanogene 6 (BAG6), transcript variant 1, mRNA [NM_004639]</t>
  </si>
  <si>
    <t>A_33_P3793307</t>
  </si>
  <si>
    <t>LOC339803</t>
  </si>
  <si>
    <t>Homo sapiens hypothetical LOC339803 (LOC339803), non-coding RNA [NR_036496]</t>
  </si>
  <si>
    <t>A_33_P3382276</t>
  </si>
  <si>
    <t>ST6GAL1</t>
  </si>
  <si>
    <t>ST6 beta-galactosamide alpha-2,6-sialyltranferase 1 [Source:HGNC Symbol;Acc:10860] [ENST00000468614]</t>
  </si>
  <si>
    <t>A_33_P3307253</t>
  </si>
  <si>
    <t>AK5</t>
  </si>
  <si>
    <t>Homo sapiens adenylate kinase 5 (AK5), transcript variant 2, mRNA [NM_012093]</t>
  </si>
  <si>
    <t>A_24_P355493</t>
  </si>
  <si>
    <t>A_23_P420281</t>
  </si>
  <si>
    <t>PRKCB</t>
  </si>
  <si>
    <t>Homo sapiens protein kinase C, beta (PRKCB), transcript variant 2, mRNA [NM_002738]</t>
  </si>
  <si>
    <t>A_24_P19677</t>
  </si>
  <si>
    <t>IL28RA</t>
  </si>
  <si>
    <t>Homo sapiens interleukin 28 receptor, alpha (interferon, lambda receptor) (IL28RA), transcript variant 3, mRNA [NM_173065]</t>
  </si>
  <si>
    <t>A_33_P3412160</t>
  </si>
  <si>
    <t>CLCC1</t>
  </si>
  <si>
    <t>Homo sapiens chloride channel CLIC-like 1 (CLCC1), transcript variant 1, mRNA [NM_001048210]</t>
  </si>
  <si>
    <t>A_33_P3413224</t>
  </si>
  <si>
    <t>BJ995728 human hepatoblastoma cDNA Homo sapiens cDNA clone hmft-3130 5', mRNA sequence [BJ995728]</t>
  </si>
  <si>
    <t>A_33_P3289248</t>
  </si>
  <si>
    <t>immunoglobulin heavy variable 3-9 [Source:HGNC Symbol;Acc:5628] [ENST00000390600]</t>
  </si>
  <si>
    <t>A_23_P31273</t>
  </si>
  <si>
    <t>AMPH</t>
  </si>
  <si>
    <t>Homo sapiens amphiphysin (AMPH), transcript variant 1, mRNA [NM_001635]</t>
  </si>
  <si>
    <t>A_33_P3387429</t>
  </si>
  <si>
    <t>A_33_P3414482</t>
  </si>
  <si>
    <t>GOT2</t>
  </si>
  <si>
    <t>Homo sapiens glutamic-oxaloacetic transaminase 2, mitochondrial (aspartate aminotransferase 2) (GOT2), nuclear gene encoding mitochondrial protein, mRNA [NM_002080]</t>
  </si>
  <si>
    <t>A_24_P84752</t>
  </si>
  <si>
    <t>Homo sapiens cDNA FLJ11348 fis, clone PLACE4000638. [AK002210]</t>
  </si>
  <si>
    <t>A_23_P6196</t>
  </si>
  <si>
    <t>SCAND1</t>
  </si>
  <si>
    <t>Homo sapiens SCAN domain containing 1 (SCAND1), transcript variant 1, mRNA [NM_016558]</t>
  </si>
  <si>
    <t>A_23_P250516</t>
  </si>
  <si>
    <t>ALU1_HUMAN (P39188) Alu subfamily J sequence contamination warning entry, partial (10%) [THC2604076]</t>
  </si>
  <si>
    <t>A_23_P204630</t>
  </si>
  <si>
    <t>NTN4</t>
  </si>
  <si>
    <t>Homo sapiens netrin 4 (NTN4), mRNA [NM_021229]</t>
  </si>
  <si>
    <t>A_24_P35169</t>
  </si>
  <si>
    <t>GATAD1</t>
  </si>
  <si>
    <t>Homo sapiens GATA zinc finger domain containing 1 (GATAD1), mRNA [NM_021167]</t>
  </si>
  <si>
    <t>A_24_P340853</t>
  </si>
  <si>
    <t>A_33_P3217776</t>
  </si>
  <si>
    <t>A_24_P76879</t>
  </si>
  <si>
    <t>TSPYL1</t>
  </si>
  <si>
    <t>Homo sapiens TSPY-like 1 (TSPYL1), mRNA [NM_003309]</t>
  </si>
  <si>
    <t>A_23_P93282</t>
  </si>
  <si>
    <t>HIST1H3J</t>
  </si>
  <si>
    <t>Homo sapiens histone cluster 1, H3j (HIST1H3J), mRNA [NM_003535]</t>
  </si>
  <si>
    <t>A_33_P3213685</t>
  </si>
  <si>
    <t>CAB39L</t>
  </si>
  <si>
    <t>calcium binding protein 39-like [Source:HGNC Symbol;Acc:20290] [ENST00000409082]</t>
  </si>
  <si>
    <t>A_33_P3228325</t>
  </si>
  <si>
    <t>Homo sapiens SP100 nuclear antigen (SP100), transcript variant 1, mRNA [NM_001080391]</t>
  </si>
  <si>
    <t>A_33_P3389917</t>
  </si>
  <si>
    <t>A_33_P3329939</t>
  </si>
  <si>
    <t>Homo sapiens cDNA FLJ46365 fis, clone TESTI4051054. [AK128232]</t>
  </si>
  <si>
    <t>A_33_P3351986</t>
  </si>
  <si>
    <t>fs24h05.y1 Human Lens cDNA (Normalized): fs Homo sapiens cDNA clone fs24h05 5', mRNA sequence [CD675540]</t>
  </si>
  <si>
    <t>A_23_P76136</t>
  </si>
  <si>
    <t>A_33_P3385725</t>
  </si>
  <si>
    <t>OR52M1</t>
  </si>
  <si>
    <t>Homo sapiens olfactory receptor, family 52, subfamily M, member 1 (OR52M1), mRNA [NM_001004137]</t>
  </si>
  <si>
    <t>A_23_P22444</t>
  </si>
  <si>
    <t>CFP</t>
  </si>
  <si>
    <t>Homo sapiens complement factor properdin (CFP), transcript variant 1, mRNA [NM_002621]</t>
  </si>
  <si>
    <t>A_23_P345118</t>
  </si>
  <si>
    <t>PIM1</t>
  </si>
  <si>
    <t>Homo sapiens pim-1 oncogene (PIM1), mRNA [NM_002648]</t>
  </si>
  <si>
    <t>A_33_P3322075</t>
  </si>
  <si>
    <t>Homo sapiens cDNA FLJ31380 fis, clone NHNPC1000101. [AK055942]</t>
  </si>
  <si>
    <t>A_24_P401768</t>
  </si>
  <si>
    <t>A_33_P3310377</t>
  </si>
  <si>
    <t>OR2B11</t>
  </si>
  <si>
    <t>Homo sapiens olfactory receptor, family 2, subfamily B, member 11 (OR2B11), mRNA [NM_001004492]</t>
  </si>
  <si>
    <t>A_23_P167227</t>
  </si>
  <si>
    <t>HADH</t>
  </si>
  <si>
    <t>Homo sapiens hydroxyacyl-CoA dehydrogenase (HADH), nuclear gene encoding mitochondrial protein, transcript variant 2, mRNA [NM_005327]</t>
  </si>
  <si>
    <t>A_33_P3400152</t>
  </si>
  <si>
    <t>LOC728558</t>
  </si>
  <si>
    <t>Homo sapiens hypothetical LOC728558 (LOC728558), non-coding RNA [NR_038444]</t>
  </si>
  <si>
    <t>A_33_P3405314</t>
  </si>
  <si>
    <t>A_23_P8380</t>
  </si>
  <si>
    <t>C7orf49</t>
  </si>
  <si>
    <t>Homo sapiens chromosome 7 open reading frame 49 (C7orf49), transcript variant 1, mRNA [NM_024033]</t>
  </si>
  <si>
    <t>A_33_P3299081</t>
  </si>
  <si>
    <t>chromosome 1 open reading frame 159 [Source:HGNC Symbol;Acc:26062] [ENST00000379319]</t>
  </si>
  <si>
    <t>A_33_P3213832</t>
  </si>
  <si>
    <t>DA967691 STOMA2 Homo sapiens cDNA clone STOMA2006371 5', mRNA sequence [DA967691]</t>
  </si>
  <si>
    <t>A_33_P3812669</t>
  </si>
  <si>
    <t>A_23_P328600</t>
  </si>
  <si>
    <t>SLC24A6</t>
  </si>
  <si>
    <t>Homo sapiens solute carrier family 24 (sodium/potassium/calcium exchanger), member 6 (SLC24A6), mRNA [NM_024959]</t>
  </si>
  <si>
    <t>A_33_P3409934</t>
  </si>
  <si>
    <t>Homo sapiens SEH1-like (S. cerevisiae) (SEH1L), transcript variant 1, mRNA [NM_001013437]</t>
  </si>
  <si>
    <t>A_33_P3494875</t>
  </si>
  <si>
    <t>LOC100506748</t>
  </si>
  <si>
    <t>PREDICTED: Homo sapiens hypothetical LOC100506748 (LOC100506748), partial miscRNA [XR_109878]</t>
  </si>
  <si>
    <t>A_33_P3233560</t>
  </si>
  <si>
    <t>uroporphyrinogen III synthase [Source:HGNC Symbol;Acc:12592] [ENST00000368774]</t>
  </si>
  <si>
    <t>A_33_P3292138</t>
  </si>
  <si>
    <t>A_23_P203267</t>
  </si>
  <si>
    <t>TRIM29</t>
  </si>
  <si>
    <t>Homo sapiens tripartite motif containing 29 (TRIM29), mRNA [NM_012101]</t>
  </si>
  <si>
    <t>A_23_P502371</t>
  </si>
  <si>
    <t>PHF2</t>
  </si>
  <si>
    <t>Homo sapiens PHD finger protein 2 (PHF2), mRNA [NM_005392]</t>
  </si>
  <si>
    <t>A_23_P50638</t>
  </si>
  <si>
    <t>LRG1</t>
  </si>
  <si>
    <t>Homo sapiens leucine-rich alpha-2-glycoprotein 1 (LRG1), mRNA [NM_052972]</t>
  </si>
  <si>
    <t>A_23_P431381</t>
  </si>
  <si>
    <t>C14orf80</t>
  </si>
  <si>
    <t>Homo sapiens chromosome 14 open reading frame 80 (C14orf80), transcript variant 1, mRNA [NM_001134875]</t>
  </si>
  <si>
    <t>A_33_P3709173</t>
  </si>
  <si>
    <t>Homo sapiens putative homeodomain transcription factor 2 (PHTF2), transcript variant 5, mRNA [NM_001127360]</t>
  </si>
  <si>
    <t>A_24_P178396</t>
  </si>
  <si>
    <t>SPDYE2</t>
  </si>
  <si>
    <t>Homo sapiens speedy homolog E2 (Xenopus laevis) (SPDYE2), mRNA [NM_001031618]</t>
  </si>
  <si>
    <t>A_33_P3209962</t>
  </si>
  <si>
    <t>A_23_P94186</t>
  </si>
  <si>
    <t>LYPD2</t>
  </si>
  <si>
    <t>Homo sapiens LY6/PLAUR domain containing 2 (LYPD2), mRNA [NM_205545]</t>
  </si>
  <si>
    <t>A_33_P3283863</t>
  </si>
  <si>
    <t>ODZ1</t>
  </si>
  <si>
    <t>Homo sapiens odz, odd Oz/ten-m homolog 1 (Drosophila) (ODZ1), transcript variant 1, mRNA [NM_001163278]</t>
  </si>
  <si>
    <t>A_33_P3289446</t>
  </si>
  <si>
    <t>LOC100131048</t>
  </si>
  <si>
    <t>Homo sapiens cDNA FLJ43988 fis, clone TESTI4019417. [AK125976]</t>
  </si>
  <si>
    <t>A_32_P157965</t>
  </si>
  <si>
    <t>EIF2S2</t>
  </si>
  <si>
    <t>Homo sapiens eukaryotic translation initiation factor 2, subunit 2 beta, 38kDa (EIF2S2), mRNA [NM_003908]</t>
  </si>
  <si>
    <t>A_23_P129157</t>
  </si>
  <si>
    <t>NEIL1</t>
  </si>
  <si>
    <t>Homo sapiens nei endonuclease VIII-like 1 (E. coli) (NEIL1), mRNA [NM_024608]</t>
  </si>
  <si>
    <t>A_24_P363408</t>
  </si>
  <si>
    <t>HEY2</t>
  </si>
  <si>
    <t>Homo sapiens hairy/enhancer-of-split related with YRPW motif 2 (HEY2), mRNA [NM_012259]</t>
  </si>
  <si>
    <t>A_32_P435367</t>
  </si>
  <si>
    <t>PSMD4</t>
  </si>
  <si>
    <t>Homo sapiens proteasome (prosome, macropain) 26S subunit, non-ATPase, 4 (PSMD4), mRNA [NM_002810]</t>
  </si>
  <si>
    <t>A_33_P3244117</t>
  </si>
  <si>
    <t>Homo sapiens cDNA FLJ16106 fis, clone THYMU1000496, moderately similar to KINESIN-LIKE PROTEIN KIF1C. [AK122666]</t>
  </si>
  <si>
    <t>A_24_P924261</t>
  </si>
  <si>
    <t>ERVFRD-1</t>
  </si>
  <si>
    <t>Homo sapiens endogenous retrovirus group FRD, member 1 (ERVFRD-1), mRNA [NM_207582]</t>
  </si>
  <si>
    <t>A_33_P3333045</t>
  </si>
  <si>
    <t>RAB, member of RAS oncogene family-like 2A [Source:HGNC Symbol;Acc:9799] [ENST00000467600]</t>
  </si>
  <si>
    <t>A_33_P3339311</t>
  </si>
  <si>
    <t>full-length cDNA clone CS0DC024YF08 of Neuroblastoma Cot 25-normalized of Homo sapiens (human). [CR617378]</t>
  </si>
  <si>
    <t>A_33_P3320197</t>
  </si>
  <si>
    <t>A_23_P18672</t>
  </si>
  <si>
    <t>GBA3</t>
  </si>
  <si>
    <t>Homo sapiens glucosidase, beta, acid 3 (cytosolic) (GBA3), transcript variant 1, mRNA [NM_020973]</t>
  </si>
  <si>
    <t>A_24_P143189</t>
  </si>
  <si>
    <t>A_23_P3552</t>
  </si>
  <si>
    <t>RNA polymerase I transcription factor homolog (S. cerevisiae) pseudogene 2 [Source:HGNC Symbol;Acc:37619] [ENST00000551681]</t>
  </si>
  <si>
    <t>A_23_P55873</t>
  </si>
  <si>
    <t>CC2D1A</t>
  </si>
  <si>
    <t>Homo sapiens coiled-coil and C2 domain containing 1A (CC2D1A), mRNA [NM_017721]</t>
  </si>
  <si>
    <t>A_33_P3332156</t>
  </si>
  <si>
    <t>A_23_P92093</t>
  </si>
  <si>
    <t>CELSR3</t>
  </si>
  <si>
    <t>Homo sapiens cadherin, EGF LAG seven-pass G-type receptor 3 (flamingo homolog, Drosophila) (CELSR3), mRNA [NM_001407]</t>
  </si>
  <si>
    <t>A_23_P431139</t>
  </si>
  <si>
    <t>CTRB1</t>
  </si>
  <si>
    <t>Homo sapiens chymotrypsinogen B1 (CTRB1), mRNA [NM_001906]</t>
  </si>
  <si>
    <t>A_33_P3236868</t>
  </si>
  <si>
    <t>MT1X</t>
  </si>
  <si>
    <t>Homo sapiens metallothionein 1X (MT1X), mRNA [NM_005952]</t>
  </si>
  <si>
    <t>A_33_P3257518</t>
  </si>
  <si>
    <t>FLJ22447</t>
  </si>
  <si>
    <t>Homo sapiens hypothetical LOC400221 (FLJ22447), non-coding RNA [NR_039985]</t>
  </si>
  <si>
    <t>A_33_P3368083</t>
  </si>
  <si>
    <t>LCN8</t>
  </si>
  <si>
    <t>Homo sapiens lipocalin 8 (LCN8), mRNA [NM_178469]</t>
  </si>
  <si>
    <t>A_23_P86822</t>
  </si>
  <si>
    <t>CEP57</t>
  </si>
  <si>
    <t>Homo sapiens centrosomal protein 57kDa (CEP57), mRNA [NM_014679]</t>
  </si>
  <si>
    <t>A_33_P3354771</t>
  </si>
  <si>
    <t>Homo sapiens cDNA FLJ32599 fis, clone STOMA1000047. [AK057161]</t>
  </si>
  <si>
    <t>A_23_P141005</t>
  </si>
  <si>
    <t>A_23_P70897</t>
  </si>
  <si>
    <t>ZCWPW1</t>
  </si>
  <si>
    <t>Homo sapiens zinc finger, CW type with PWWP domain 1 (ZCWPW1), mRNA [NM_017984]</t>
  </si>
  <si>
    <t>A_33_P3332145</t>
  </si>
  <si>
    <t>RPN2</t>
  </si>
  <si>
    <t>Homo sapiens ribophorin II (RPN2), transcript variant 1, mRNA [NM_002951]</t>
  </si>
  <si>
    <t>A_32_P75284</t>
  </si>
  <si>
    <t>KATNAL1</t>
  </si>
  <si>
    <t>Homo sapiens katanin p60 subunit A-like 1 (KATNAL1), transcript variant 1, mRNA [NM_032116]</t>
  </si>
  <si>
    <t>A_23_P399001</t>
  </si>
  <si>
    <t>CXXC5</t>
  </si>
  <si>
    <t>Homo sapiens CXXC finger protein 5 (CXXC5), mRNA [NM_016463]</t>
  </si>
  <si>
    <t>A_33_P3254335</t>
  </si>
  <si>
    <t>A_33_P3397693</t>
  </si>
  <si>
    <t>A_23_P22682</t>
  </si>
  <si>
    <t>ARMCX1</t>
  </si>
  <si>
    <t>Homo sapiens armadillo repeat containing, X-linked 1 (ARMCX1), mRNA [NM_016608]</t>
  </si>
  <si>
    <t>A_23_P29204</t>
  </si>
  <si>
    <t>MTFP1</t>
  </si>
  <si>
    <t>Homo sapiens mitochondrial fission process 1 (MTFP1), nuclear gene encoding mitochondrial protein, transcript variant 1, mRNA [NM_016498]</t>
  </si>
  <si>
    <t>A_33_P3235053</t>
  </si>
  <si>
    <t>TRIM47</t>
  </si>
  <si>
    <t>Homo sapiens tripartite motif containing 47 (TRIM47), mRNA [NM_033452]</t>
  </si>
  <si>
    <t>A_33_P3295523</t>
  </si>
  <si>
    <t>RAC3</t>
  </si>
  <si>
    <t>Homo sapiens ras-related C3 botulinum toxin substrate 3 (rho family, small GTP binding protein Rac3) (RAC3), mRNA [NM_005052]</t>
  </si>
  <si>
    <t>A_23_P73429</t>
  </si>
  <si>
    <t>HCLS1</t>
  </si>
  <si>
    <t>Homo sapiens hematopoietic cell-specific Lyn substrate 1 (HCLS1), mRNA [NM_005335]</t>
  </si>
  <si>
    <t>A_33_P3242064</t>
  </si>
  <si>
    <t>OR5J2</t>
  </si>
  <si>
    <t>Homo sapiens olfactory receptor, family 5, subfamily J, member 2 (OR5J2), mRNA [NM_001005492]</t>
  </si>
  <si>
    <t>A_24_P175909</t>
  </si>
  <si>
    <t>MARS</t>
  </si>
  <si>
    <t>Homo sapiens methionyl-tRNA synthetase (MARS), mRNA [NM_004990]</t>
  </si>
  <si>
    <t>A_32_P110390</t>
  </si>
  <si>
    <t>TMEM171</t>
  </si>
  <si>
    <t>Homo sapiens transmembrane protein 171 (TMEM171), transcript variant 1, mRNA [NM_173490]</t>
  </si>
  <si>
    <t>A_33_P3257030</t>
  </si>
  <si>
    <t>LEPREL4</t>
  </si>
  <si>
    <t>Homo sapiens leprecan-like 4 (LEPREL4), mRNA [NM_006455]</t>
  </si>
  <si>
    <t>A_23_P436138</t>
  </si>
  <si>
    <t>MAX</t>
  </si>
  <si>
    <t>Homo sapiens MYC associated factor X (MAX), transcript variant 4, mRNA [NM_145114]</t>
  </si>
  <si>
    <t>A_33_P3308387</t>
  </si>
  <si>
    <t>A_33_P3282162</t>
  </si>
  <si>
    <t>PLAC4</t>
  </si>
  <si>
    <t>Homo sapiens placenta-specific 4 (PLAC4), mRNA [NM_182832]</t>
  </si>
  <si>
    <t>A_33_P3217719</t>
  </si>
  <si>
    <t>Homo sapiens transducin-like enhancer of split 1 (E(sp1) homolog, Drosophila) (TLE1), mRNA [NM_005077]</t>
  </si>
  <si>
    <t>A_24_P417189</t>
  </si>
  <si>
    <t>DUSP9</t>
  </si>
  <si>
    <t>Homo sapiens dual specificity phosphatase 9 (DUSP9), mRNA [NM_001395]</t>
  </si>
  <si>
    <t>A_23_P251881</t>
  </si>
  <si>
    <t>NCR3</t>
  </si>
  <si>
    <t>Homo sapiens natural cytotoxicity triggering receptor 3 (NCR3), transcript variant 1, mRNA [NM_147130]</t>
  </si>
  <si>
    <t>A_24_P273203</t>
  </si>
  <si>
    <t>UI-E-EJ0-ahl-n-19-0-UI.r1 UI-E-EJ0 Homo sapiens cDNA clone UI-E-EJ0-ahl-n-19-0-UI 5', mRNA sequence [BM701600]</t>
  </si>
  <si>
    <t>A_23_P39034</t>
  </si>
  <si>
    <t>SMARCA4</t>
  </si>
  <si>
    <t>Homo sapiens SWI/SNF related, matrix associated, actin dependent regulator of chromatin, subfamily a, member 4 (SMARCA4), transcript variant 3, mRNA [NM_003072]</t>
  </si>
  <si>
    <t>A_23_P49376</t>
  </si>
  <si>
    <t>CETP</t>
  </si>
  <si>
    <t>Homo sapiens cholesteryl ester transfer protein, plasma (CETP), mRNA [NM_000078]</t>
  </si>
  <si>
    <t>A_33_P3214914</t>
  </si>
  <si>
    <t>PBMUCL1</t>
  </si>
  <si>
    <t>Homo sapiens panbronchiolitis related mucin-like 1 (PBMUCL1), mRNA [NM_001198815]</t>
  </si>
  <si>
    <t>A_24_P345377</t>
  </si>
  <si>
    <t>GOLPH3L</t>
  </si>
  <si>
    <t>Homo sapiens golgi phosphoprotein 3-like (GOLPH3L), mRNA [NM_018178]</t>
  </si>
  <si>
    <t>A_33_P3222664</t>
  </si>
  <si>
    <t>PREDICTED: Homo sapiens hypothetical protein LOC100133214 (LOC100133214), mRNA [XM_001718031]</t>
  </si>
  <si>
    <t>A_23_P468</t>
  </si>
  <si>
    <t>C1orf114</t>
  </si>
  <si>
    <t>Homo sapiens chromosome 1 open reading frame 114 (C1orf114), mRNA [NM_021179]</t>
  </si>
  <si>
    <t>A_33_P3249046</t>
  </si>
  <si>
    <t>CLDN2</t>
  </si>
  <si>
    <t>Homo sapiens claudin 2 (CLDN2), transcript variant 2, mRNA [NM_001171092]</t>
  </si>
  <si>
    <t>A_33_P3234580</t>
  </si>
  <si>
    <t>ASS1</t>
  </si>
  <si>
    <t>Homo sapiens argininosuccinate synthase 1 (ASS1), transcript variant 1, mRNA [NM_000050]</t>
  </si>
  <si>
    <t>A_33_P3328395</t>
  </si>
  <si>
    <t>LOC146481</t>
  </si>
  <si>
    <t>Homo sapiens FSHD region gene 2 family member pseudogene (LOC146481), non-coding RNA [NR_026980]</t>
  </si>
  <si>
    <t>A_23_P200637</t>
  </si>
  <si>
    <t>FBXO44</t>
  </si>
  <si>
    <t>Homo sapiens F-box protein 44 (FBXO44), transcript variant 4, mRNA [NM_001014765]</t>
  </si>
  <si>
    <t>A_24_P106953</t>
  </si>
  <si>
    <t>PTGES2</t>
  </si>
  <si>
    <t>Homo sapiens prostaglandin E synthase 2 (PTGES2), transcript variant 1, mRNA [NM_025072]</t>
  </si>
  <si>
    <t>A_33_P3246178</t>
  </si>
  <si>
    <t>CLEC4GP1</t>
  </si>
  <si>
    <t>Homo sapiens C-type lectin domain family 4, member G pseudogene 1 (CLEC4GP1), non-coding RNA [NR_002931]</t>
  </si>
  <si>
    <t>A_23_P91334</t>
  </si>
  <si>
    <t>HSPA12B</t>
  </si>
  <si>
    <t>Homo sapiens heat shock 70kD protein 12B (HSPA12B), transcript variant 1, mRNA [NM_052970]</t>
  </si>
  <si>
    <t>A_32_P109572</t>
  </si>
  <si>
    <t>HNRNPL</t>
  </si>
  <si>
    <t>Homo sapiens heterogeneous nuclear ribonucleoprotein L (HNRNPL), transcript variant 1, mRNA [NM_001533]</t>
  </si>
  <si>
    <t>A_33_P3334515</t>
  </si>
  <si>
    <t>A_23_P218784</t>
  </si>
  <si>
    <t>DDX17</t>
  </si>
  <si>
    <t>Homo sapiens DEAD (Asp-Glu-Ala-Asp) box polypeptide 17 (DDX17), transcript variant 1, mRNA [NM_006386]</t>
  </si>
  <si>
    <t>A_33_P3228718</t>
  </si>
  <si>
    <t>LOC728276</t>
  </si>
  <si>
    <t>Homo sapiens hypothetical LOC728276 (LOC728276), non-coding RNA [NR_024436]</t>
  </si>
  <si>
    <t>A_24_P330303</t>
  </si>
  <si>
    <t>FRMD6</t>
  </si>
  <si>
    <t>Homo sapiens FERM domain containing 6 (FRMD6), transcript variant 1, mRNA [NM_001042481]</t>
  </si>
  <si>
    <t>A_33_P3212269</t>
  </si>
  <si>
    <t>mitogen-activated protein kinase kinase 3 [Source:HGNC Symbol;Acc:6843] [ENST00000534743]</t>
  </si>
  <si>
    <t>A_23_P111054</t>
  </si>
  <si>
    <t>HIST1H2BB</t>
  </si>
  <si>
    <t>Homo sapiens histone cluster 1, H2bb (HIST1H2BB), mRNA [NM_021062]</t>
  </si>
  <si>
    <t>A_24_P351283</t>
  </si>
  <si>
    <t>A_33_P3379396</t>
  </si>
  <si>
    <t>KRT1</t>
  </si>
  <si>
    <t>Homo sapiens keratin 1 (KRT1), mRNA [NM_006121]</t>
  </si>
  <si>
    <t>A_24_P308229</t>
  </si>
  <si>
    <t>AIM1L</t>
  </si>
  <si>
    <t>Homo sapiens absent in melanoma 1-like (AIM1L), mRNA [NM_001039775]</t>
  </si>
  <si>
    <t>A_33_P3334679</t>
  </si>
  <si>
    <t>SNCAIP</t>
  </si>
  <si>
    <t>synuclein, alpha interacting protein [Source:HGNC Symbol;Acc:11139] [ENST00000395469]</t>
  </si>
  <si>
    <t>A_33_P3374878</t>
  </si>
  <si>
    <t>A_33_P3226479</t>
  </si>
  <si>
    <t>CSN1S2BP</t>
  </si>
  <si>
    <t>Homo sapiens casein alpha s2-like B, pseudogene (CSN1S2BP), non-coding RNA [NR_033311]</t>
  </si>
  <si>
    <t>A_23_P146066</t>
  </si>
  <si>
    <t>SPAG1</t>
  </si>
  <si>
    <t>Homo sapiens sperm associated antigen 1 (SPAG1), transcript variant 1, mRNA [NM_003114]</t>
  </si>
  <si>
    <t>A_33_P3250555</t>
  </si>
  <si>
    <t>chromosome 18 open reading frame 2 [Source:HGNC Symbol;Acc:1225] [ENST00000269201]</t>
  </si>
  <si>
    <t>A_24_P269619</t>
  </si>
  <si>
    <t>DECR1</t>
  </si>
  <si>
    <t>Homo sapiens 2,4-dienoyl CoA reductase 1, mitochondrial (DECR1), nuclear gene encoding mitochondrial protein, mRNA [NM_001359]</t>
  </si>
  <si>
    <t>A_33_P3387450</t>
  </si>
  <si>
    <t>A_23_P94660</t>
  </si>
  <si>
    <t>TBC1D13</t>
  </si>
  <si>
    <t>Homo sapiens TBC1 domain family, member 13 (TBC1D13), mRNA [NM_018201]</t>
  </si>
  <si>
    <t>A_33_P3286761</t>
  </si>
  <si>
    <t>Homo sapiens cDNA FLJ43706 fis, clone TESOP2001849. [AK125694]</t>
  </si>
  <si>
    <t>A_33_P3336273</t>
  </si>
  <si>
    <t>A_24_P506816</t>
  </si>
  <si>
    <t>OR2A20P</t>
  </si>
  <si>
    <t>Homo sapiens olfactory receptor, family 2, subfamily A, member 20 pseudogene (OR2A20P), non-coding RNA [NR_002158]</t>
  </si>
  <si>
    <t>A_33_P3352852</t>
  </si>
  <si>
    <t>A_23_P50389</t>
  </si>
  <si>
    <t>NAT14</t>
  </si>
  <si>
    <t>Homo sapiens N-acetyltransferase 14 (GCN5-related, putative) (NAT14), mRNA [NM_020378]</t>
  </si>
  <si>
    <t>A_33_P3318237</t>
  </si>
  <si>
    <t>A_23_P364890</t>
  </si>
  <si>
    <t>RNF40</t>
  </si>
  <si>
    <t>Homo sapiens ring finger protein 40 (RNF40), transcript variant 1, mRNA [NM_014771]</t>
  </si>
  <si>
    <t>A_23_P72157</t>
  </si>
  <si>
    <t>MFSD7</t>
  </si>
  <si>
    <t>Homo sapiens major facilitator superfamily domain containing 7 (MFSD7), mRNA [NM_032219]</t>
  </si>
  <si>
    <t>A_33_P3343720</t>
  </si>
  <si>
    <t>CELA3A</t>
  </si>
  <si>
    <t>Homo sapiens chymotrypsin-like elastase family, member 3A (CELA3A), mRNA [NM_005747]</t>
  </si>
  <si>
    <t>A_23_P38304</t>
  </si>
  <si>
    <t>CD300LG</t>
  </si>
  <si>
    <t>Homo sapiens CD300 molecule-like family member g (CD300LG), transcript variant 1, mRNA [NM_145273]</t>
  </si>
  <si>
    <t>A_33_P3368750</t>
  </si>
  <si>
    <t>PAQR5</t>
  </si>
  <si>
    <t>Homo sapiens progestin and adipoQ receptor family member V (PAQR5), transcript variant 1, mRNA [NM_001104554]</t>
  </si>
  <si>
    <t>A_23_P318646</t>
  </si>
  <si>
    <t>A_24_P154006</t>
  </si>
  <si>
    <t>NDUFB9</t>
  </si>
  <si>
    <t>Homo sapiens NADH dehydrogenase (ubiquinone) 1 beta subcomplex, 9, 22kDa (NDUFB9), nuclear gene encoding mitochondrial protein, mRNA [NM_005005]</t>
  </si>
  <si>
    <t>A_33_P3356182</t>
  </si>
  <si>
    <t>A_33_P3368500</t>
  </si>
  <si>
    <t>IFT52</t>
  </si>
  <si>
    <t>Homo sapiens intraflagellar transport 52 homolog (Chlamydomonas) (IFT52), mRNA [NM_016004]</t>
  </si>
  <si>
    <t>A_23_P140342</t>
  </si>
  <si>
    <t>FSCB</t>
  </si>
  <si>
    <t>Homo sapiens fibrous sheath CABYR binding protein (FSCB), mRNA [NM_032135]</t>
  </si>
  <si>
    <t>A_23_P204208</t>
  </si>
  <si>
    <t>KLRD1</t>
  </si>
  <si>
    <t>Homo sapiens killer cell lectin-like receptor subfamily D, member 1 (KLRD1), transcript variant 1, mRNA [NM_002262]</t>
  </si>
  <si>
    <t>A_23_P34757</t>
  </si>
  <si>
    <t>A_23_P403398</t>
  </si>
  <si>
    <t>DKFZP586I1420</t>
  </si>
  <si>
    <t>Homo sapiens hypothetical protein DKFZp586I1420 (DKFZP586I1420), non-coding RNA [NR_002186]</t>
  </si>
  <si>
    <t>A_33_P3287058</t>
  </si>
  <si>
    <t>Homo sapiens cDNA FLJ30719 fis, clone FCBBF2001718. [AK055281]</t>
  </si>
  <si>
    <t>A_23_P68868</t>
  </si>
  <si>
    <t>TUG1</t>
  </si>
  <si>
    <t>Homo sapiens taurine upregulated 1 (non-protein coding) (TUG1), non-coding RNA [NR_002323]</t>
  </si>
  <si>
    <t>A_23_P212258</t>
  </si>
  <si>
    <t>KNG1</t>
  </si>
  <si>
    <t>Homo sapiens kininogen 1 (KNG1), transcript variant 2, mRNA [NM_000893]</t>
  </si>
  <si>
    <t>A_33_P3248638</t>
  </si>
  <si>
    <t>C9orf47</t>
  </si>
  <si>
    <t>Homo sapiens chromosome 9 open reading frame 47 (C9orf47), transcript variant 1, mRNA [NM_001001938]</t>
  </si>
  <si>
    <t>A_24_P870799</t>
  </si>
  <si>
    <t>A_33_P3350553</t>
  </si>
  <si>
    <t>UXT</t>
  </si>
  <si>
    <t>ubiquitously-expressed transcript [Source:HGNC Symbol;Acc:12641] [ENST00000376964]</t>
  </si>
  <si>
    <t>A_33_P3359832</t>
  </si>
  <si>
    <t>A_32_P109794</t>
  </si>
  <si>
    <t>STYX</t>
  </si>
  <si>
    <t>Homo sapiens serine/threonine/tyrosine interacting protein (STYX), transcript variant 1, mRNA [NM_145251]</t>
  </si>
  <si>
    <t>A_33_P3362311</t>
  </si>
  <si>
    <t>C6orf222</t>
  </si>
  <si>
    <t>Homo sapiens chromosome 6 open reading frame 222 (C6orf222), mRNA [NM_001010903]</t>
  </si>
  <si>
    <t>A_33_P3322192</t>
  </si>
  <si>
    <t>A_33_P3345031</t>
  </si>
  <si>
    <t>A_23_P80362</t>
  </si>
  <si>
    <t>NHP2L1</t>
  </si>
  <si>
    <t>Homo sapiens NHP2 non-histone chromosome protein 2-like 1 (S. cerevisiae) (NHP2L1), transcript variant 1, mRNA [NM_005008]</t>
  </si>
  <si>
    <t>A_24_P154573</t>
  </si>
  <si>
    <t>ZBTB49</t>
  </si>
  <si>
    <t>Homo sapiens zinc finger and BTB domain containing 49 (ZBTB49), mRNA [NM_145291]</t>
  </si>
  <si>
    <t>A_23_P409449</t>
  </si>
  <si>
    <t>TAL2</t>
  </si>
  <si>
    <t>Homo sapiens T-cell acute lymphocytic leukemia 2 (TAL2), mRNA [NM_005421]</t>
  </si>
  <si>
    <t>A_24_P71700</t>
  </si>
  <si>
    <t>ZBTB47</t>
  </si>
  <si>
    <t>Homo sapiens zinc finger and BTB domain containing 47 (ZBTB47), mRNA [NM_145166]</t>
  </si>
  <si>
    <t>A_23_P73809</t>
  </si>
  <si>
    <t>LRCH2</t>
  </si>
  <si>
    <t>Homo sapiens leucine-rich repeats and calponin homology (CH) domain containing 2 (LRCH2), mRNA [NM_020871]</t>
  </si>
  <si>
    <t>A_24_P390668</t>
  </si>
  <si>
    <t>A_33_P3382291</t>
  </si>
  <si>
    <t>LOC100133957</t>
  </si>
  <si>
    <t>Homo sapiens hypothetical LOC100133957 (LOC100133957), non-coding RNA [NR_028119]</t>
  </si>
  <si>
    <t>A_33_P3398437</t>
  </si>
  <si>
    <t>Homo sapiens MSTP132 (MST132) mRNA, complete cds. [AF176922]</t>
  </si>
  <si>
    <t>A_23_P96271</t>
  </si>
  <si>
    <t>MYOM1</t>
  </si>
  <si>
    <t>Homo sapiens myomesin 1, 185kDa (MYOM1), transcript variant 1, mRNA [NM_003803]</t>
  </si>
  <si>
    <t>A_24_P522864</t>
  </si>
  <si>
    <t>MGC12916</t>
  </si>
  <si>
    <t>Homo sapiens hypothetical protein MGC12916 (MGC12916), non-coding RNA [NR_026880]</t>
  </si>
  <si>
    <t>A_33_P3324137</t>
  </si>
  <si>
    <t>PRO0628</t>
  </si>
  <si>
    <t>Homo sapiens, clone IMAGE:4399587, mRNA. [BC015320]</t>
  </si>
  <si>
    <t>A_24_P706314</t>
  </si>
  <si>
    <t>A_33_P3305749</t>
  </si>
  <si>
    <t>RARB</t>
  </si>
  <si>
    <t>Homo sapiens retinoic acid receptor, beta (RARB), transcript variant 1, mRNA [NM_000965]</t>
  </si>
  <si>
    <t>A_33_P3399453</t>
  </si>
  <si>
    <t>CAPZA1</t>
  </si>
  <si>
    <t>Homo sapiens capping protein (actin filament) muscle Z-line, alpha 1 (CAPZA1), mRNA [NM_006135]</t>
  </si>
  <si>
    <t>A_33_P3280521</t>
  </si>
  <si>
    <t>A_24_P405981</t>
  </si>
  <si>
    <t>TTC33</t>
  </si>
  <si>
    <t>Homo sapiens tetratricopeptide repeat domain 33 (TTC33), mRNA [NM_012382]</t>
  </si>
  <si>
    <t>A_24_P200854</t>
  </si>
  <si>
    <t>HOXA2</t>
  </si>
  <si>
    <t>Homo sapiens homeobox A2 (HOXA2), mRNA [NM_006735]</t>
  </si>
  <si>
    <t>A_33_P3408743</t>
  </si>
  <si>
    <t>SLC16A12</t>
  </si>
  <si>
    <t>Homo sapiens solute carrier family 16, member 12 (monocarboxylic acid transporter 12) (SLC16A12), mRNA [NM_213606]</t>
  </si>
  <si>
    <t>A_23_P127557</t>
  </si>
  <si>
    <t>KBTBD3</t>
  </si>
  <si>
    <t>Homo sapiens kelch repeat and BTB (POZ) domain containing 3 (KBTBD3), transcript variant 2, mRNA [NM_198439]</t>
  </si>
  <si>
    <t>A_33_P3255434</t>
  </si>
  <si>
    <t>MEG3</t>
  </si>
  <si>
    <t>Homo sapiens maternally expressed 3 (non-protein coding) (MEG3), transcript variant 3, non-coding RNA [NR_003531]</t>
  </si>
  <si>
    <t>A_24_P45367</t>
  </si>
  <si>
    <t>NIPAL3</t>
  </si>
  <si>
    <t>Homo sapiens NIPA-like domain containing 3 (NIPAL3), mRNA [NM_020448]</t>
  </si>
  <si>
    <t>A_33_P3289976</t>
  </si>
  <si>
    <t>A_33_P3273684</t>
  </si>
  <si>
    <t>NRXN1</t>
  </si>
  <si>
    <t>Homo sapiens neurexin 1 (NRXN1), transcript variant alpha2, mRNA [NM_001135659]</t>
  </si>
  <si>
    <t>A_33_P3419003</t>
  </si>
  <si>
    <t>A_23_P46412</t>
  </si>
  <si>
    <t>SCNN1D</t>
  </si>
  <si>
    <t>Homo sapiens sodium channel, nonvoltage-gated 1, delta (SCNN1D), transcript variant 1, mRNA [NM_001130413]</t>
  </si>
  <si>
    <t>A_33_P3399263</t>
  </si>
  <si>
    <t>Homo sapiens interleukin 15 receptor, alpha (IL15RA), transcript variant 1, mRNA [NM_002189]</t>
  </si>
  <si>
    <t>A_33_P3289996</t>
  </si>
  <si>
    <t>Homo sapiens ubiquitin specific peptidase 45 (USP45), mRNA [NM_001080481]</t>
  </si>
  <si>
    <t>A_24_P118376</t>
  </si>
  <si>
    <t>CEACAM20</t>
  </si>
  <si>
    <t>Homo sapiens carcinoembryonic antigen-related cell adhesion molecule 20 (CEACAM20), transcript variant 4S, mRNA [NM_001102598]</t>
  </si>
  <si>
    <t>A_33_P3361257</t>
  </si>
  <si>
    <t>NOP16</t>
  </si>
  <si>
    <t>Homo sapiens NOP16 nucleolar protein homolog (yeast) (NOP16), mRNA [NM_016391]</t>
  </si>
  <si>
    <t>A_33_P3282359</t>
  </si>
  <si>
    <t>ANKRD20A9P</t>
  </si>
  <si>
    <t>Homo sapiens ankyrin repeat domain 20 family, member A9, pseudogene (ANKRD20A9P), non-coding RNA [NR_027995]</t>
  </si>
  <si>
    <t>A_23_P19369</t>
  </si>
  <si>
    <t>LRRC16A</t>
  </si>
  <si>
    <t>Homo sapiens leucine rich repeat containing 16A (LRRC16A), transcript variant 1, mRNA [NM_017640]</t>
  </si>
  <si>
    <t>A_33_P3354479</t>
  </si>
  <si>
    <t>A_23_P305198</t>
  </si>
  <si>
    <t>A_24_P381505</t>
  </si>
  <si>
    <t>A_33_P3415648</t>
  </si>
  <si>
    <t>PREDICTED: Homo sapiens hypothetical LOC649305 (LOC649305), miscRNA [XR_113106]</t>
  </si>
  <si>
    <t>A_32_P54274</t>
  </si>
  <si>
    <t>DRD5</t>
  </si>
  <si>
    <t>Homo sapiens dopamine receptor D5 (DRD5), mRNA [NM_000798]</t>
  </si>
  <si>
    <t>A_23_P42649</t>
  </si>
  <si>
    <t>POLR2J</t>
  </si>
  <si>
    <t>Homo sapiens polymerase (RNA) II (DNA directed) polypeptide J, 13.3kDa (POLR2J), mRNA [NM_006234]</t>
  </si>
  <si>
    <t>A_33_P3238285</t>
  </si>
  <si>
    <t>INE2</t>
  </si>
  <si>
    <t>Homo sapiens inactivation escape 2 (non-protein coding) (INE2), non-coding RNA [NR_002725]</t>
  </si>
  <si>
    <t>A_23_P368338</t>
  </si>
  <si>
    <t>BET3L</t>
  </si>
  <si>
    <t>Homo sapiens BET3 like (S. cerevisiae) (BET3L), mRNA [NM_001139444]</t>
  </si>
  <si>
    <t>A_23_P250347</t>
  </si>
  <si>
    <t>CAMK4</t>
  </si>
  <si>
    <t>Homo sapiens calcium/calmodulin-dependent protein kinase IV (CAMK4), mRNA [NM_001744]</t>
  </si>
  <si>
    <t>A_33_P3353996</t>
  </si>
  <si>
    <t>PPP1R3G</t>
  </si>
  <si>
    <t>Homo sapiens protein phosphatase 1, regulatory (inhibitor) subunit 3G (PPP1R3G), mRNA [NM_001145115]</t>
  </si>
  <si>
    <t>A_33_P3407700</t>
  </si>
  <si>
    <t>TMEM192</t>
  </si>
  <si>
    <t>Homo sapiens transmembrane protein 192 (TMEM192), mRNA [NM_001100389]</t>
  </si>
  <si>
    <t>A_33_P3667484</t>
  </si>
  <si>
    <t>LOC648740</t>
  </si>
  <si>
    <t>Homo sapiens actin, beta pseudogene (LOC648740), non-coding RNA [NR_024438]</t>
  </si>
  <si>
    <t>A_32_P101689</t>
  </si>
  <si>
    <t>FAM3C</t>
  </si>
  <si>
    <t>Homo sapiens family with sequence similarity 3, member C (FAM3C), transcript variant 1, mRNA [NM_014888]</t>
  </si>
  <si>
    <t>A_24_P61753</t>
  </si>
  <si>
    <t>KIAA0664</t>
  </si>
  <si>
    <t>Homo sapiens KIAA0664 (KIAA0664), mRNA [NM_015229]</t>
  </si>
  <si>
    <t>A_24_P766208</t>
  </si>
  <si>
    <t>RPL3</t>
  </si>
  <si>
    <t>Homo sapiens ribosomal protein L3 (RPL3), transcript variant 1, mRNA [NM_000967]</t>
  </si>
  <si>
    <t>A_33_P3401813</t>
  </si>
  <si>
    <t>Homo sapiens cDNA FLJ44636 fis, clone BRACE2025452. [AK126599]</t>
  </si>
  <si>
    <t>A_23_P17522</t>
  </si>
  <si>
    <t>NKX2-2</t>
  </si>
  <si>
    <t>Homo sapiens NK2 homeobox 2 (NKX2-2), mRNA [NM_002509]</t>
  </si>
  <si>
    <t>A_24_P941912</t>
  </si>
  <si>
    <t>DTX3L</t>
  </si>
  <si>
    <t>Homo sapiens deltex 3-like (Drosophila) (DTX3L), mRNA [NM_138287]</t>
  </si>
  <si>
    <t>A_23_P20139</t>
  </si>
  <si>
    <t>TAS2R3</t>
  </si>
  <si>
    <t>Homo sapiens taste receptor, type 2, member 3 (TAS2R3), mRNA [NM_016943]</t>
  </si>
  <si>
    <t>A_24_P203765</t>
  </si>
  <si>
    <t>solute carrier family 1 (glutamate transporter), member 7 [Source:HGNC Symbol;Acc:10945] [ENST00000371491]</t>
  </si>
  <si>
    <t>A_33_P3225522</t>
  </si>
  <si>
    <t>Homo sapiens 2'-5'-oligoadenylate synthetase 2, 69/71kDa (OAS2), transcript variant 3, mRNA [NM_001032731]</t>
  </si>
  <si>
    <t>A_24_P184732</t>
  </si>
  <si>
    <t>PAPLN</t>
  </si>
  <si>
    <t>Homo sapiens papilin, proteoglycan-like sulfated glycoprotein (PAPLN), mRNA [NM_173462]</t>
  </si>
  <si>
    <t>A_33_P3400903</t>
  </si>
  <si>
    <t>DISC2</t>
  </si>
  <si>
    <t>Homo sapiens disrupted in schizophrenia 2 (non-protein coding) (DISC2), non-coding RNA [NR_002227]</t>
  </si>
  <si>
    <t>A_33_P3396214</t>
  </si>
  <si>
    <t>KREMEN2</t>
  </si>
  <si>
    <t>Homo sapiens kringle containing transmembrane protein 2 (KREMEN2), transcript variant 4, mRNA [NM_172229]</t>
  </si>
  <si>
    <t>A_33_P3410201</t>
  </si>
  <si>
    <t>A_33_P3270826</t>
  </si>
  <si>
    <t>THEM5</t>
  </si>
  <si>
    <t>Homo sapiens thioesterase superfamily member 5 (THEM5), mRNA [NM_182578]</t>
  </si>
  <si>
    <t>A_33_P3260053</t>
  </si>
  <si>
    <t>A_24_P784765</t>
  </si>
  <si>
    <t>CD59</t>
  </si>
  <si>
    <t>Homo sapiens CD59 molecule, complement regulatory protein (CD59), transcript variant 1, mRNA [NM_203330]</t>
  </si>
  <si>
    <t>A_23_P76823</t>
  </si>
  <si>
    <t>ADSSL1</t>
  </si>
  <si>
    <t>Homo sapiens adenylosuccinate synthase like 1 (ADSSL1), transcript variant 1, mRNA [NM_199165]</t>
  </si>
  <si>
    <t>A_23_P30098</t>
  </si>
  <si>
    <t>ADH4</t>
  </si>
  <si>
    <t>Homo sapiens alcohol dehydrogenase 4 (class II), pi polypeptide (ADH4), mRNA [NM_000670]</t>
  </si>
  <si>
    <t>A_33_P3313785</t>
  </si>
  <si>
    <t>A_23_P417921</t>
  </si>
  <si>
    <t>DNAJC5G</t>
  </si>
  <si>
    <t>Homo sapiens DnaJ (Hsp40) homolog, subfamily C, member 5 gamma (DNAJC5G), mRNA [NM_173650]</t>
  </si>
  <si>
    <t>A_23_P346969</t>
  </si>
  <si>
    <t>PIK3CB</t>
  </si>
  <si>
    <t>Homo sapiens phosphoinositide-3-kinase, catalytic, beta polypeptide (PIK3CB), mRNA [NM_006219]</t>
  </si>
  <si>
    <t>A_33_P3368186</t>
  </si>
  <si>
    <t>Homo sapiens HBV preS1-transactivated protein 6 (PS1TP6) mRNA, complete cds. [AY444749]</t>
  </si>
  <si>
    <t>A_33_P3242833</t>
  </si>
  <si>
    <t>PKN2</t>
  </si>
  <si>
    <t>Homo sapiens protein kinase N2 (PKN2), mRNA [NM_006256]</t>
  </si>
  <si>
    <t>A_23_P201551</t>
  </si>
  <si>
    <t>VAV3</t>
  </si>
  <si>
    <t>Homo sapiens vav 3 guanine nucleotide exchange factor (VAV3), transcript variant 1, mRNA [NM_006113]</t>
  </si>
  <si>
    <t>A_24_P690811</t>
  </si>
  <si>
    <t>ASPDH</t>
  </si>
  <si>
    <t>Homo sapiens aspartate dehydrogenase domain containing (ASPDH), transcript variant 2, mRNA [NM_001024656]</t>
  </si>
  <si>
    <t>A_33_P3261610</t>
  </si>
  <si>
    <t>POLR3GL</t>
  </si>
  <si>
    <t>Homo sapiens polymerase (RNA) III (DNA directed) polypeptide G (32kD)-like (POLR3GL), mRNA [NM_032305]</t>
  </si>
  <si>
    <t>A_23_P48988</t>
  </si>
  <si>
    <t>SH3GL3</t>
  </si>
  <si>
    <t>Homo sapiens SH3-domain GRB2-like 3 (SH3GL3), transcript variant 1, mRNA [NM_003027]</t>
  </si>
  <si>
    <t>A_23_P80827</t>
  </si>
  <si>
    <t>FYTTD1</t>
  </si>
  <si>
    <t>Homo sapiens forty-two-three domain containing 1 (FYTTD1), transcript variant 2, mRNA [NM_001011537]</t>
  </si>
  <si>
    <t>A_23_P74059</t>
  </si>
  <si>
    <t>Homo sapiens natriuretic peptide A (NPPA), mRNA [NM_006172]</t>
  </si>
  <si>
    <t>A_33_P3214625</t>
  </si>
  <si>
    <t>A_23_P252106</t>
  </si>
  <si>
    <t>RIPK2</t>
  </si>
  <si>
    <t>Homo sapiens receptor-interacting serine-threonine kinase 2 (RIPK2), mRNA [NM_003821]</t>
  </si>
  <si>
    <t>A_23_P40856</t>
  </si>
  <si>
    <t>LRTM1</t>
  </si>
  <si>
    <t>Homo sapiens leucine-rich repeats and transmembrane domains 1 (LRTM1), mRNA [NM_020678]</t>
  </si>
  <si>
    <t>A_32_P831181</t>
  </si>
  <si>
    <t>BRI3BP</t>
  </si>
  <si>
    <t>Homo sapiens BRI3 binding protein (BRI3BP), mRNA [NM_080626]</t>
  </si>
  <si>
    <t>A_33_P3671506</t>
  </si>
  <si>
    <t>LOC153811</t>
  </si>
  <si>
    <t>Homo sapiens cDNA FLJ11672 fis, clone HEMBA1004733. [AK021734]</t>
  </si>
  <si>
    <t>A_32_P78816</t>
  </si>
  <si>
    <t>PSPH</t>
  </si>
  <si>
    <t>Homo sapiens phosphoserine phosphatase (PSPH), mRNA [NM_004577]</t>
  </si>
  <si>
    <t>A_33_P3310961</t>
  </si>
  <si>
    <t>LOC100505933</t>
  </si>
  <si>
    <t>Homo sapiens hypothetical LOC100505933 (LOC100505933), non-coding RNA [NR_038943]</t>
  </si>
  <si>
    <t>A_23_P429601</t>
  </si>
  <si>
    <t>GALNTL5</t>
  </si>
  <si>
    <t>Homo sapiens UDP-N-acetyl-alpha-D-galactosamine:polypeptide N-acetylgalactosaminyltransferase-like 5 (GALNTL5), transcript variant 1, mRNA [NM_145292]</t>
  </si>
  <si>
    <t>A_33_P3423420</t>
  </si>
  <si>
    <t>ZNF750</t>
  </si>
  <si>
    <t>Homo sapiens zinc finger protein 750 (ZNF750), mRNA [NM_024702]</t>
  </si>
  <si>
    <t>A_24_P159837</t>
  </si>
  <si>
    <t>Homo sapiens mRNA for PREDICTED: similar to regulator of sex-limitation candidate 11 variant protein. [AB209226]</t>
  </si>
  <si>
    <t>A_24_P210082</t>
  </si>
  <si>
    <t>C11orf71</t>
  </si>
  <si>
    <t>Homo sapiens chromosome 11 open reading frame 71 (C11orf71), mRNA [NM_019021]</t>
  </si>
  <si>
    <t>A_33_P3309636</t>
  </si>
  <si>
    <t>C11orf58</t>
  </si>
  <si>
    <t>Homo sapiens chromosome 11 open reading frame 58 (C11orf58), mRNA [NM_014267]</t>
  </si>
  <si>
    <t>A_24_P8371</t>
  </si>
  <si>
    <t>SPNS2</t>
  </si>
  <si>
    <t>Homo sapiens spinster homolog 2 (Drosophila) (SPNS2), mRNA [NM_001124758]</t>
  </si>
  <si>
    <t>A_23_P383258</t>
  </si>
  <si>
    <t>A_33_P3351290</t>
  </si>
  <si>
    <t>Plasma cell-induced resident endoplasmic reticulum protein [Source:UniProtKB/Swiss-Prot;Acc:Q8WU39] [ENST00000509591]</t>
  </si>
  <si>
    <t>A_33_P3279109</t>
  </si>
  <si>
    <t>Homo sapiens hypothetical protein LOC100128510, mRNA (cDNA clone IMAGE:3920791), with apparent retained intron. [BC039601]</t>
  </si>
  <si>
    <t>A_33_P3567892</t>
  </si>
  <si>
    <t>DKFZP547J0410</t>
  </si>
  <si>
    <t>Homo sapiens mRNA; cDNA DKFZp564J0482 (from clone DKFZp564J0482) [AL050263]</t>
  </si>
  <si>
    <t>A_23_P258136</t>
  </si>
  <si>
    <t>MXRA5</t>
  </si>
  <si>
    <t>Homo sapiens matrix-remodelling associated 5 (MXRA5), mRNA [NM_015419]</t>
  </si>
  <si>
    <t>A_33_P3364836</t>
  </si>
  <si>
    <t>A_32_P68942</t>
  </si>
  <si>
    <t>A_24_P160680</t>
  </si>
  <si>
    <t>CCDC40</t>
  </si>
  <si>
    <t>Homo sapiens coiled-coil domain containing 40 (CCDC40), mRNA [NM_017950]</t>
  </si>
  <si>
    <t>A_33_P3239322</t>
  </si>
  <si>
    <t>LOC100132474</t>
  </si>
  <si>
    <t>Homo sapiens cDNA FLJ43170 fis, clone FCBBF3004847. [AK125160]</t>
  </si>
  <si>
    <t>A_32_P32254</t>
  </si>
  <si>
    <t>COL6A1</t>
  </si>
  <si>
    <t>Homo sapiens collagen, type VI, alpha 1 (COL6A1), mRNA [NM_001848]</t>
  </si>
  <si>
    <t>A_33_P3346338</t>
  </si>
  <si>
    <t>A_33_P3262977</t>
  </si>
  <si>
    <t>GPR64</t>
  </si>
  <si>
    <t>Homo sapiens G protein-coupled receptor 64 (GPR64), transcript variant 1, mRNA [NM_001079858]</t>
  </si>
  <si>
    <t>A_33_P3276107</t>
  </si>
  <si>
    <t>A_32_P68097</t>
  </si>
  <si>
    <t>FAM135B</t>
  </si>
  <si>
    <t>Homo sapiens family with sequence similarity 135, member B (FAM135B), mRNA [NM_015912]</t>
  </si>
  <si>
    <t>A_24_P194962</t>
  </si>
  <si>
    <t>A_24_P306892</t>
  </si>
  <si>
    <t>B4GALNT3</t>
  </si>
  <si>
    <t>Homo sapiens beta-1,4-N-acetyl-galactosaminyl transferase 3 (B4GALNT3), mRNA [NM_173593]</t>
  </si>
  <si>
    <t>A_33_P3222977</t>
  </si>
  <si>
    <t>TEKT5</t>
  </si>
  <si>
    <t>Homo sapiens tektin 5 (TEKT5), mRNA [NM_144674]</t>
  </si>
  <si>
    <t>A_33_P3311181</t>
  </si>
  <si>
    <t>TLX3</t>
  </si>
  <si>
    <t>Homo sapiens T-cell leukemia homeobox 3 (TLX3), mRNA [NM_021025]</t>
  </si>
  <si>
    <t>A_33_P3393341</t>
  </si>
  <si>
    <t>LPIN3</t>
  </si>
  <si>
    <t>Homo sapiens lipin 3 (LPIN3), mRNA [NM_022896]</t>
  </si>
  <si>
    <t>A_23_P407115</t>
  </si>
  <si>
    <t>A_33_P3315021</t>
  </si>
  <si>
    <t>ribosomal protein L23a pseudogene 7 [Source:HGNC Symbol;Acc:17336] [ENST00000416673]</t>
  </si>
  <si>
    <t>A_23_P86493</t>
  </si>
  <si>
    <t>LBX1</t>
  </si>
  <si>
    <t>Homo sapiens ladybird homeobox 1 (LBX1), mRNA [NM_006562]</t>
  </si>
  <si>
    <t>A_33_P3290573</t>
  </si>
  <si>
    <t>FAM46A</t>
  </si>
  <si>
    <t>Homo sapiens family with sequence similarity 46, member A (FAM46A), mRNA [NM_017633]</t>
  </si>
  <si>
    <t>A_33_P3214343</t>
  </si>
  <si>
    <t>Q1W9F5_9CHON (Q1W9F5) NADH dehydrogenase subunit 2, partial (5%) [THC2601170]</t>
  </si>
  <si>
    <t>A_32_P192615</t>
  </si>
  <si>
    <t>A_33_P3323803</t>
  </si>
  <si>
    <t>A_23_P139527</t>
  </si>
  <si>
    <t>HPD</t>
  </si>
  <si>
    <t>Homo sapiens 4-hydroxyphenylpyruvate dioxygenase (HPD), transcript variant 1, mRNA [NM_002150]</t>
  </si>
  <si>
    <t>A_33_P3565067</t>
  </si>
  <si>
    <t>DKFZp686D0853</t>
  </si>
  <si>
    <t>Homo sapiens hypothetical LOC401613 (DKFZp686D0853), non-coding RNA [NR_033974]</t>
  </si>
  <si>
    <t>A_23_P20392</t>
  </si>
  <si>
    <t>PSD3</t>
  </si>
  <si>
    <t>Homo sapiens pleckstrin and Sec7 domain containing 3 (PSD3), transcript variant 1, mRNA [NM_015310]</t>
  </si>
  <si>
    <t>A_23_P76969</t>
  </si>
  <si>
    <t>SIPA1L1</t>
  </si>
  <si>
    <t>Homo sapiens signal-induced proliferation-associated 1 like 1 (SIPA1L1), mRNA [NM_015556]</t>
  </si>
  <si>
    <t>A_33_P3250323</t>
  </si>
  <si>
    <t>A_23_P302116</t>
  </si>
  <si>
    <t>PPFIA1</t>
  </si>
  <si>
    <t>Homo sapiens protein tyrosine phosphatase, receptor type, f polypeptide (PTPRF), interacting protein (liprin), alpha 1 (PPFIA1), transcript variant 1, mRNA [NM_177423]</t>
  </si>
  <si>
    <t>A_33_P3342370</t>
  </si>
  <si>
    <t>LOC728065</t>
  </si>
  <si>
    <t>PREDICTED: Homo sapiens hypothetical protein LOC728065 (LOC728065), mRNA [XM_001126459]</t>
  </si>
  <si>
    <t>A_24_P351304</t>
  </si>
  <si>
    <t>Homo sapiens inner membrane protein, mitochondrial (IMMT), nuclear gene encoding mitochondrial protein, transcript variant 1, mRNA [NM_006839]</t>
  </si>
  <si>
    <t>A_33_P3269548</t>
  </si>
  <si>
    <t>GSTTP2</t>
  </si>
  <si>
    <t>Homo sapiens glutathione S-transferase theta pseudogene 2 (GSTTP2), non-coding RNA [NR_003082]</t>
  </si>
  <si>
    <t>A_32_P421816</t>
  </si>
  <si>
    <t>NT5C1B</t>
  </si>
  <si>
    <t>Homo sapiens 5'-nucleotidase, cytosolic IB (NT5C1B), transcript variant 1, mRNA [NM_001002006]</t>
  </si>
  <si>
    <t>A_33_P3380405</t>
  </si>
  <si>
    <t>Homo sapiens cDNA FLJ41900 fis, clone OCBBF3000483. [AK123894]</t>
  </si>
  <si>
    <t>A_24_P284353</t>
  </si>
  <si>
    <t>TMEM107</t>
  </si>
  <si>
    <t>Homo sapiens transmembrane protein 107 (TMEM107), transcript variant 1, mRNA [NM_032354]</t>
  </si>
  <si>
    <t>A_33_P3325296</t>
  </si>
  <si>
    <t>selenoprotein X, 1 [Source:HGNC Symbol;Acc:14133] [ENST00000399753]</t>
  </si>
  <si>
    <t>A_23_P201279</t>
  </si>
  <si>
    <t>Homo sapiens ubiquitination factor E4B (UBE4B), transcript variant 2, mRNA [NM_006048]</t>
  </si>
  <si>
    <t>A_33_P3371224</t>
  </si>
  <si>
    <t>A_33_P3379231</t>
  </si>
  <si>
    <t>A_33_P3357292</t>
  </si>
  <si>
    <t>WBP2 N-terminal like [Source:HGNC Symbol;Acc:28389] [ENST00000329620]</t>
  </si>
  <si>
    <t>A_23_P89101</t>
  </si>
  <si>
    <t>Homo sapiens septin 12 (SEPT12), transcript variant 2, mRNA [NM_144605]</t>
  </si>
  <si>
    <t>A_33_P3281258</t>
  </si>
  <si>
    <t>A_33_P3366296</t>
  </si>
  <si>
    <t>A_33_P3308128</t>
  </si>
  <si>
    <t>PREDICTED: Homo sapiens hypothetical protein LOC100506434 (LOC100506434), mRNA [XM_003118964]</t>
  </si>
  <si>
    <t>A_33_P3372688</t>
  </si>
  <si>
    <t>A_33_P3257533</t>
  </si>
  <si>
    <t>zinc finger protein 451 [Source:HGNC Symbol;Acc:21091] [ENST00000370702]</t>
  </si>
  <si>
    <t>A_33_P3332999</t>
  </si>
  <si>
    <t>A_33_P3467872</t>
  </si>
  <si>
    <t>Homo sapiens cDNA FLJ25324 fis, clone TST00330. [AK058053]</t>
  </si>
  <si>
    <t>A_24_P83808</t>
  </si>
  <si>
    <t>A_23_P35055</t>
  </si>
  <si>
    <t>NPHS2</t>
  </si>
  <si>
    <t>Homo sapiens nephrosis 2, idiopathic, steroid-resistant (podocin) (NPHS2), mRNA [NM_014625]</t>
  </si>
  <si>
    <t>A_24_P201153</t>
  </si>
  <si>
    <t>TJP2</t>
  </si>
  <si>
    <t>Homo sapiens tight junction protein 2 (zona occludens 2) (TJP2), transcript variant 2, mRNA [NM_201629]</t>
  </si>
  <si>
    <t>A_33_P3358626</t>
  </si>
  <si>
    <t>A_23_P379475</t>
  </si>
  <si>
    <t>DHCR24</t>
  </si>
  <si>
    <t>Homo sapiens 24-dehydrocholesterol reductase (DHCR24), mRNA [NM_014762]</t>
  </si>
  <si>
    <t>A_33_P3309222</t>
  </si>
  <si>
    <t>Homo sapiens mRNA; cDNA DKFZp686H0413 (from clone DKFZp686H0413). [AL832737]</t>
  </si>
  <si>
    <t>A_33_P3314500</t>
  </si>
  <si>
    <t>MUC6</t>
  </si>
  <si>
    <t>Homo sapiens mucin 6, oligomeric mucus/gel-forming (MUC6), mRNA [NM_005961]</t>
  </si>
  <si>
    <t>A_33_P3423655</t>
  </si>
  <si>
    <t>TCF24</t>
  </si>
  <si>
    <t>Homo sapiens transcription factor 24 (TCF24), mRNA [NM_001193502]</t>
  </si>
  <si>
    <t>A_33_P3212350</t>
  </si>
  <si>
    <t>CARD11</t>
  </si>
  <si>
    <t>Homo sapiens cDNA FLJ39820 fis, clone SPLEN2010625. [AK097139]</t>
  </si>
  <si>
    <t>A_23_P200493</t>
  </si>
  <si>
    <t>LBR</t>
  </si>
  <si>
    <t>Homo sapiens lamin B receptor (LBR), transcript variant 1, mRNA [NM_002296]</t>
  </si>
  <si>
    <t>A_33_P3635136</t>
  </si>
  <si>
    <t>602018404F1 NCI_CGAP_Brn67 Homo sapiens cDNA clone IMAGE:4154136 5', mRNA sequence [BF346224]</t>
  </si>
  <si>
    <t>A_24_P319113</t>
  </si>
  <si>
    <t>P2RX7</t>
  </si>
  <si>
    <t>Homo sapiens purinergic receptor P2X, ligand-gated ion channel, 7 (P2RX7), transcript variant 1, mRNA [NM_002562]</t>
  </si>
  <si>
    <t>A_33_P3325330</t>
  </si>
  <si>
    <t>A_24_P126557</t>
  </si>
  <si>
    <t>A_33_P3227077</t>
  </si>
  <si>
    <t>LOC100132024</t>
  </si>
  <si>
    <t>PREDICTED: Homo sapiens hypothetical protein LOC100132024 (LOC100132024), mRNA [XM_001718709]</t>
  </si>
  <si>
    <t>A_24_P162244</t>
  </si>
  <si>
    <t>SCAPER</t>
  </si>
  <si>
    <t>S-phase cyclin A-associated protein in the ER [Source:HGNC Symbol;Acc:13081] [ENST00000303521]</t>
  </si>
  <si>
    <t>A_24_P691775</t>
  </si>
  <si>
    <t>A_33_P3302423</t>
  </si>
  <si>
    <t>TNRC6C</t>
  </si>
  <si>
    <t>Homo sapiens trinucleotide repeat containing 6C (TNRC6C), transcript variant 1, mRNA [NM_001142640]</t>
  </si>
  <si>
    <t>A_33_P3346669</t>
  </si>
  <si>
    <t>PLCE1</t>
  </si>
  <si>
    <t>Homo sapiens phospholipase C, epsilon 1 (PLCE1), transcript variant 1, mRNA [NM_016341]</t>
  </si>
  <si>
    <t>A_33_P3312784</t>
  </si>
  <si>
    <t>A_33_P3424295</t>
  </si>
  <si>
    <t>A_23_P76622</t>
  </si>
  <si>
    <t>DCT</t>
  </si>
  <si>
    <t>Homo sapiens dopachrome tautomerase (dopachrome delta-isomerase, tyrosine-related protein 2) (DCT), transcript variant 1, mRNA [NM_001922]</t>
  </si>
  <si>
    <t>A_33_P3257232</t>
  </si>
  <si>
    <t>TAF10</t>
  </si>
  <si>
    <t>Homo sapiens TAF10 RNA polymerase II, TATA box binding protein (TBP)-associated factor, 30kDa (TAF10), mRNA [NM_006284]</t>
  </si>
  <si>
    <t>A_33_P3399038</t>
  </si>
  <si>
    <t>chromosome 1 open reading frame 147 [Source:HGNC Symbol;Acc:32061] [ENST00000367119]</t>
  </si>
  <si>
    <t>A_33_P3233953</t>
  </si>
  <si>
    <t>A_23_P66739</t>
  </si>
  <si>
    <t>SLC13A5</t>
  </si>
  <si>
    <t>Homo sapiens solute carrier family 13 (sodium-dependent citrate transporter), member 5 (SLC13A5), transcript variant 1, mRNA [NM_177550]</t>
  </si>
  <si>
    <t>A_33_P3400292</t>
  </si>
  <si>
    <t>A_23_P30913</t>
  </si>
  <si>
    <t>HLA-DPA1</t>
  </si>
  <si>
    <t>Homo sapiens major histocompatibility complex, class II, DP alpha 1 (HLA-DPA1), transcript variant 1, mRNA [NM_033554]</t>
  </si>
  <si>
    <t>A_23_P138194</t>
  </si>
  <si>
    <t>NCF2</t>
  </si>
  <si>
    <t>Homo sapiens neutrophil cytosolic factor 2 (NCF2), transcript variant 1, mRNA [NM_000433]</t>
  </si>
  <si>
    <t>A_23_P431268</t>
  </si>
  <si>
    <t>PLEKHA6</t>
  </si>
  <si>
    <t>Homo sapiens pleckstrin homology domain containing, family A member 6 (PLEKHA6), mRNA [NM_014935]</t>
  </si>
  <si>
    <t>A_33_P3347040</t>
  </si>
  <si>
    <t>LOC100131094</t>
  </si>
  <si>
    <t>Homo sapiens hypothetical LOC100131094 (LOC100131094), mRNA [NM_001242901]</t>
  </si>
  <si>
    <t>A_23_P366376</t>
  </si>
  <si>
    <t>TDGF1</t>
  </si>
  <si>
    <t>Homo sapiens teratocarcinoma-derived growth factor 1 (TDGF1), transcript variant 1, mRNA [NM_003212]</t>
  </si>
  <si>
    <t>A_33_P3235701</t>
  </si>
  <si>
    <t>zinc finger, CCHC domain containing 11 [Source:HGNC Symbol;Acc:28981] [ENST00000371541]</t>
  </si>
  <si>
    <t>A_33_P3369781</t>
  </si>
  <si>
    <t>Homo sapiens ubiquitin-conjugating enzyme E2C binding protein (UBE2CBP), mRNA [NM_198920]</t>
  </si>
  <si>
    <t>A_33_P3668839</t>
  </si>
  <si>
    <t>LOC644656</t>
  </si>
  <si>
    <t>Homo sapiens hypothetical LOC644656 (LOC644656), non-coding RNA [NR_036539]</t>
  </si>
  <si>
    <t>A_33_P3354326</t>
  </si>
  <si>
    <t>A_33_P3213526</t>
  </si>
  <si>
    <t>A_23_P323180</t>
  </si>
  <si>
    <t>Homo sapiens homeobox D3 (HOXD3), mRNA [NM_006898]</t>
  </si>
  <si>
    <t>A_32_P221</t>
  </si>
  <si>
    <t>C16orf78</t>
  </si>
  <si>
    <t>Homo sapiens chromosome 16 open reading frame 78 (C16orf78), mRNA [NM_144602]</t>
  </si>
  <si>
    <t>A_33_P3278501</t>
  </si>
  <si>
    <t>A_33_P3348569</t>
  </si>
  <si>
    <t>OR9G4</t>
  </si>
  <si>
    <t>Homo sapiens olfactory receptor, family 9, subfamily G, member 4 (OR9G4), mRNA [NM_001005284]</t>
  </si>
  <si>
    <t>A_23_P218369</t>
  </si>
  <si>
    <t>CCL14</t>
  </si>
  <si>
    <t>Homo sapiens chemokine (C-C motif) ligand 14 (CCL14), transcript variant 3, mRNA [NM_032963]</t>
  </si>
  <si>
    <t>A_24_P224727</t>
  </si>
  <si>
    <t>CEBPA</t>
  </si>
  <si>
    <t>Homo sapiens CCAAT/enhancer binding protein (C/EBP), alpha (CEBPA), mRNA [NM_004364]</t>
  </si>
  <si>
    <t>A_33_P3237714</t>
  </si>
  <si>
    <t>A_33_P3320648</t>
  </si>
  <si>
    <t>OXSM</t>
  </si>
  <si>
    <t>3-oxoacyl-ACP synthase, mitochondrial [Source:HGNC Symbol;Acc:26063] [ENST00000464688]</t>
  </si>
  <si>
    <t>A_33_P3329352</t>
  </si>
  <si>
    <t>A_32_P89352</t>
  </si>
  <si>
    <t>A_33_P3352867</t>
  </si>
  <si>
    <t>PCDHA6</t>
  </si>
  <si>
    <t>Homo sapiens protocadherin alpha 6 (PCDHA6), transcript variant 2, mRNA [NM_031848]</t>
  </si>
  <si>
    <t>A_33_P3282556</t>
  </si>
  <si>
    <t>TMEM204</t>
  </si>
  <si>
    <t>Homo sapiens transmembrane protein 204 (TMEM204), mRNA [NM_024600]</t>
  </si>
  <si>
    <t>A_23_P129835</t>
  </si>
  <si>
    <t>PPP1R1B</t>
  </si>
  <si>
    <t>Homo sapiens protein phosphatase 1, regulatory (inhibitor) subunit 1B (PPP1R1B), transcript variant 1, mRNA [NM_032192]</t>
  </si>
  <si>
    <t>A_33_P3217480</t>
  </si>
  <si>
    <t>HIRIP3</t>
  </si>
  <si>
    <t>Homo sapiens HIRA interacting protein 3 (HIRIP3), mRNA [NM_003609]</t>
  </si>
  <si>
    <t>A_33_P3393360</t>
  </si>
  <si>
    <t>LOC100130927</t>
  </si>
  <si>
    <t>Homo sapiens cDNA FLJ42793 fis, clone BRAWH3007726. [AK124783]</t>
  </si>
  <si>
    <t>A_33_P3389898</t>
  </si>
  <si>
    <t>OR4D11</t>
  </si>
  <si>
    <t>Homo sapiens olfactory receptor, family 4, subfamily D, member 11 (OR4D11), mRNA [NM_001004706]</t>
  </si>
  <si>
    <t>A_23_P43164</t>
  </si>
  <si>
    <t>SULF1</t>
  </si>
  <si>
    <t>Homo sapiens sulfatase 1 (SULF1), transcript variant 3, mRNA [NM_015170]</t>
  </si>
  <si>
    <t>A_33_P3381691</t>
  </si>
  <si>
    <t>C20orf62</t>
  </si>
  <si>
    <t>Homo sapiens chromosome 20 open reading frame 62, mRNA (cDNA clone IMAGE:5163284). [BC030259]</t>
  </si>
  <si>
    <t>A_23_P42738</t>
  </si>
  <si>
    <t>C7orf70</t>
  </si>
  <si>
    <t>Homo sapiens chromosome 7 open reading frame 70 (C7orf70), mRNA [NM_001037163]</t>
  </si>
  <si>
    <t>A_33_P3230881</t>
  </si>
  <si>
    <t>ALG10</t>
  </si>
  <si>
    <t>Homo sapiens asparagine-linked glycosylation 10, alpha-1,2-glucosyltransferase homolog (S. pombe) (ALG10), mRNA [NM_032834]</t>
  </si>
  <si>
    <t>A_24_P91310</t>
  </si>
  <si>
    <t>PSMC4</t>
  </si>
  <si>
    <t>Homo sapiens proteasome (prosome, macropain) 26S subunit, ATPase, 4 (PSMC4), transcript variant 1, mRNA [NM_006503]</t>
  </si>
  <si>
    <t>A_33_P3256287</t>
  </si>
  <si>
    <t>A_23_P150379</t>
  </si>
  <si>
    <t>Homo sapiens myelin protein zero-like 2 (MPZL2), transcript variant 2, mRNA [NM_144765]</t>
  </si>
  <si>
    <t>A_23_P328323</t>
  </si>
  <si>
    <t>RAVER2</t>
  </si>
  <si>
    <t>Homo sapiens ribonucleoprotein, PTB-binding 2 (RAVER2), mRNA [NM_018211]</t>
  </si>
  <si>
    <t>A_33_P3403708</t>
  </si>
  <si>
    <t>A_32_P152696</t>
  </si>
  <si>
    <t>A_24_P319647</t>
  </si>
  <si>
    <t>FCRL2</t>
  </si>
  <si>
    <t>Homo sapiens Fc receptor-like 2 (FCRL2), mRNA [NM_030764]</t>
  </si>
  <si>
    <t>A_33_P3881056</t>
  </si>
  <si>
    <t>PREDICTED: Homo sapiens hypothetical protein LOC100507169 (LOC100507169), mRNA [XM_003119710]</t>
  </si>
  <si>
    <t>A_33_P3360216</t>
  </si>
  <si>
    <t>HIST1H2AI</t>
  </si>
  <si>
    <t>Homo sapiens histone cluster 1, H2ai (HIST1H2AI), mRNA [NM_003509]</t>
  </si>
  <si>
    <t>A_23_P1575</t>
  </si>
  <si>
    <t>TRIM49</t>
  </si>
  <si>
    <t>Homo sapiens tripartite motif containing 49 (TRIM49), mRNA [NM_020358]</t>
  </si>
  <si>
    <t>A_33_P3330175</t>
  </si>
  <si>
    <t>A_23_P434890</t>
  </si>
  <si>
    <t>CARD10</t>
  </si>
  <si>
    <t>Homo sapiens caspase recruitment domain family, member 10 (CARD10), mRNA [NM_014550]</t>
  </si>
  <si>
    <t>A_32_P134007</t>
  </si>
  <si>
    <t>XKR4</t>
  </si>
  <si>
    <t>Homo sapiens XK, Kell blood group complex subunit-related family, member 4 (XKR4), mRNA [NM_052898]</t>
  </si>
  <si>
    <t>A_23_P167493</t>
  </si>
  <si>
    <t>CARTPT</t>
  </si>
  <si>
    <t>Homo sapiens CART prepropeptide (CARTPT), mRNA [NM_004291]</t>
  </si>
  <si>
    <t>A_24_P104538</t>
  </si>
  <si>
    <t>BPTF</t>
  </si>
  <si>
    <t>bromodomain PHD finger transcription factor [Source:HGNC Symbol;Acc:3581] [ENST00000342579]</t>
  </si>
  <si>
    <t>A_33_P3617190</t>
  </si>
  <si>
    <t>LOC651337</t>
  </si>
  <si>
    <t>Homo sapiens cDNA FLJ42125 fis, clone TESTI2009511. [AK124119]</t>
  </si>
  <si>
    <t>A_24_P942321</t>
  </si>
  <si>
    <t>A_33_P3305173</t>
  </si>
  <si>
    <t>RGAG4</t>
  </si>
  <si>
    <t>Homo sapiens retrotransposon gag domain containing 4 (RGAG4), mRNA [NM_001024455]</t>
  </si>
  <si>
    <t>A_23_P164596</t>
  </si>
  <si>
    <t>SIGLEC12</t>
  </si>
  <si>
    <t>Homo sapiens sialic acid binding Ig-like lectin 12 (gene/pseudogene) (SIGLEC12), transcript variant 1, mRNA [NM_053003]</t>
  </si>
  <si>
    <t>A_33_P3420442</t>
  </si>
  <si>
    <t>CDK20</t>
  </si>
  <si>
    <t>Homo sapiens cyclin-dependent kinase 20 (CDK20), transcript variant 3, mRNA [NM_001039803]</t>
  </si>
  <si>
    <t>A_32_P153071</t>
  </si>
  <si>
    <t>VIPR2</t>
  </si>
  <si>
    <t>Homo sapiens vasoactive intestinal peptide receptor 2 (VIPR2), mRNA [NM_003382]</t>
  </si>
  <si>
    <t>A_23_P157513</t>
  </si>
  <si>
    <t>MOS</t>
  </si>
  <si>
    <t>Homo sapiens v-mos Moloney murine sarcoma viral oncogene homolog (MOS), mRNA [NM_005372]</t>
  </si>
  <si>
    <t>A_33_P3315303</t>
  </si>
  <si>
    <t>KRT73</t>
  </si>
  <si>
    <t>Homo sapiens keratin 73 (KRT73), mRNA [NM_175068]</t>
  </si>
  <si>
    <t>A_24_P329635</t>
  </si>
  <si>
    <t>Homo sapiens tuberous sclerosis 1 (TSC1), transcript variant 1, mRNA [NM_000368]</t>
  </si>
  <si>
    <t>A_33_P3391225</t>
  </si>
  <si>
    <t>Seven transmembrane helix receptor [Source:UniProtKB/TrEMBL;Acc:Q8NGM6] [ENST00000316506]</t>
  </si>
  <si>
    <t>A_23_P129332</t>
  </si>
  <si>
    <t>PKD1L2</t>
  </si>
  <si>
    <t>Homo sapiens polycystic kidney disease 1-like 2 (PKD1L2), transcript variant 3, mRNA [NM_001076780]</t>
  </si>
  <si>
    <t>A_32_P87649</t>
  </si>
  <si>
    <t>TMCO2</t>
  </si>
  <si>
    <t>Homo sapiens transmembrane and coiled-coil domains 2 (TMCO2), mRNA [NM_001008740]</t>
  </si>
  <si>
    <t>A_23_P153583</t>
  </si>
  <si>
    <t>PPP5C</t>
  </si>
  <si>
    <t>Homo sapiens protein phosphatase 5, catalytic subunit (PPP5C), transcript variant 1, mRNA [NM_006247]</t>
  </si>
  <si>
    <t>A_23_P351667</t>
  </si>
  <si>
    <t>ADAM23</t>
  </si>
  <si>
    <t>Homo sapiens ADAM metallopeptidase domain 23 (ADAM23), mRNA [NM_003812]</t>
  </si>
  <si>
    <t>A_23_P254031</t>
  </si>
  <si>
    <t>TTF1</t>
  </si>
  <si>
    <t>Homo sapiens transcription termination factor, RNA polymerase I (TTF1), transcript variant 1, mRNA [NM_007344]</t>
  </si>
  <si>
    <t>A_24_P48408</t>
  </si>
  <si>
    <t>RNMT</t>
  </si>
  <si>
    <t>Homo sapiens RNA (guanine-7-) methyltransferase (RNMT), mRNA [NM_003799]</t>
  </si>
  <si>
    <t>A_24_P364970</t>
  </si>
  <si>
    <t>DHX33</t>
  </si>
  <si>
    <t>Homo sapiens DEAH (Asp-Glu-Ala-His) box polypeptide 33 (DHX33), transcript variant 1, mRNA [NM_020162]</t>
  </si>
  <si>
    <t>A_33_P3227329</t>
  </si>
  <si>
    <t>FAM123B</t>
  </si>
  <si>
    <t>Homo sapiens family with sequence similarity 123B (FAM123B), mRNA [NM_152424]</t>
  </si>
  <si>
    <t>A_24_P144346</t>
  </si>
  <si>
    <t>PREDICTED: Homo sapiens ig heavy chain V-III region VH26-like (LOC100132941), mRNA [XM_002346274]</t>
  </si>
  <si>
    <t>A_23_P217009</t>
  </si>
  <si>
    <t>C9orf24</t>
  </si>
  <si>
    <t>Homo sapiens chromosome 9 open reading frame 24 (C9orf24), transcript variant 1, mRNA [NM_032596]</t>
  </si>
  <si>
    <t>A_23_P24763</t>
  </si>
  <si>
    <t>RPS13</t>
  </si>
  <si>
    <t>Homo sapiens ribosomal protein S13 (RPS13), mRNA [NM_001017]</t>
  </si>
  <si>
    <t>A_33_P3403549</t>
  </si>
  <si>
    <t>TMEM188</t>
  </si>
  <si>
    <t>Homo sapiens transmembrane protein 188 (TMEM188), mRNA [NM_153261]</t>
  </si>
  <si>
    <t>A_33_P3261818</t>
  </si>
  <si>
    <t>A_33_P3342195</t>
  </si>
  <si>
    <t>A_33_P3410019</t>
  </si>
  <si>
    <t>A_33_P3328637</t>
  </si>
  <si>
    <t>PRRG1</t>
  </si>
  <si>
    <t>Homo sapiens proline rich Gla (G-carboxyglutamic acid) 1 (PRRG1), transcript variant 5, mRNA [NM_001173486]</t>
  </si>
  <si>
    <t>A_33_P3402615</t>
  </si>
  <si>
    <t>SLC6A9</t>
  </si>
  <si>
    <t>Homo sapiens solute carrier family 6 (neurotransmitter transporter, glycine), member 9 (SLC6A9), transcript variant 2, mRNA [NM_201649]</t>
  </si>
  <si>
    <t>A_23_P83714</t>
  </si>
  <si>
    <t>ZNF707</t>
  </si>
  <si>
    <t>Homo sapiens zinc finger protein 707 (ZNF707), transcript variant 1, mRNA [NM_173831]</t>
  </si>
  <si>
    <t>A_33_P3231542</t>
  </si>
  <si>
    <t>ZFHX3</t>
  </si>
  <si>
    <t>Homo sapiens zinc finger homeobox 3 (ZFHX3), transcript variant A, mRNA [NM_006885]</t>
  </si>
  <si>
    <t>A_33_P3352758</t>
  </si>
  <si>
    <t>Homo sapiens NHS-like 2 (NHSL2), mRNA [NM_001013627]</t>
  </si>
  <si>
    <t>A_33_P3372074</t>
  </si>
  <si>
    <t>LLGL2</t>
  </si>
  <si>
    <t>Homo sapiens lethal giant larvae homolog 2 (Drosophila) (LLGL2), transcript variant 3, mRNA [NM_001031803]</t>
  </si>
  <si>
    <t>A_33_P3400758</t>
  </si>
  <si>
    <t>A_33_P3356392</t>
  </si>
  <si>
    <t>RGL3</t>
  </si>
  <si>
    <t>Homo sapiens ral guanine nucleotide dissociation stimulator-like 3 (RGL3), transcript variant 1, mRNA [NM_001161616]</t>
  </si>
  <si>
    <t>A_33_P3290602</t>
  </si>
  <si>
    <t>full-length cDNA clone CS0DL011YB05 of B cells (Ramos cell line) Cot 25-normalized of Homo sapiens (human). [CR615992]</t>
  </si>
  <si>
    <t>A_33_P3327852</t>
  </si>
  <si>
    <t>Homo sapiens nudE nuclear distribution gene E homolog (A. nidulans)-like 1 (NDEL1), transcript variant 2, mRNA [NM_030808]</t>
  </si>
  <si>
    <t>A_23_P34107</t>
  </si>
  <si>
    <t>FAM50A</t>
  </si>
  <si>
    <t>Homo sapiens family with sequence similarity 50, member A (FAM50A), mRNA [NM_004699]</t>
  </si>
  <si>
    <t>A_23_P7873</t>
  </si>
  <si>
    <t>MCM3</t>
  </si>
  <si>
    <t>Homo sapiens minichromosome maintenance complex component 3 (MCM3), mRNA [NM_002388]</t>
  </si>
  <si>
    <t>A_23_P118203</t>
  </si>
  <si>
    <t>ZG16B</t>
  </si>
  <si>
    <t>Homo sapiens zymogen granule protein 16 homolog B (rat) (ZG16B), mRNA [NM_145252]</t>
  </si>
  <si>
    <t>A_33_P3289476</t>
  </si>
  <si>
    <t>LOC100128697</t>
  </si>
  <si>
    <t>Homo sapiens cDNA FLJ42049 fis, clone SPLEN2041720. [AK124043]</t>
  </si>
  <si>
    <t>A_23_P45424</t>
  </si>
  <si>
    <t>ITGB1BP2</t>
  </si>
  <si>
    <t>Homo sapiens integrin beta 1 binding protein (melusin) 2 (ITGB1BP2), mRNA [NM_012278]</t>
  </si>
  <si>
    <t>A_32_P99100</t>
  </si>
  <si>
    <t>A_23_P201035</t>
  </si>
  <si>
    <t>GBA</t>
  </si>
  <si>
    <t>Homo sapiens glucosidase, beta, acid (GBA), transcript variant 2, mRNA [NM_001005741]</t>
  </si>
  <si>
    <t>A_24_P152649</t>
  </si>
  <si>
    <t>LOC644189</t>
  </si>
  <si>
    <t>Homo sapiens acyl-CoA thioesterase 4 pseudogene (LOC644189), non-coding RNA [NR_033748]</t>
  </si>
  <si>
    <t>A_23_P41217</t>
  </si>
  <si>
    <t>Homo sapiens CD200 receptor 1 (CD200R1), transcript variant 1, mRNA [NM_138806]</t>
  </si>
  <si>
    <t>A_32_P81357</t>
  </si>
  <si>
    <t>A_23_P32404</t>
  </si>
  <si>
    <t>ISG20</t>
  </si>
  <si>
    <t>Homo sapiens interferon stimulated exonuclease gene 20kDa (ISG20), mRNA [NM_002201]</t>
  </si>
  <si>
    <t>A_24_P67748</t>
  </si>
  <si>
    <t>A_33_P3574391</t>
  </si>
  <si>
    <t>Homo sapiens hypothetical protein LOC339622, mRNA (cDNA clone IMAGE:4836841). [BC040319]</t>
  </si>
  <si>
    <t>A_23_P60339</t>
  </si>
  <si>
    <t>Homo sapiens chromosome 9 open reading frame 64 (C9orf64), mRNA [NM_032307]</t>
  </si>
  <si>
    <t>A_24_P144784</t>
  </si>
  <si>
    <t>HILS1</t>
  </si>
  <si>
    <t>Homo sapiens histone linker H1 domain, spermatid-specific 1 (HILS1), transcript variant 1, non-coding RNA [NR_024193]</t>
  </si>
  <si>
    <t>A_23_P166400</t>
  </si>
  <si>
    <t>RASL10A</t>
  </si>
  <si>
    <t>Homo sapiens RAS-like, family 10, member A (RASL10A), transcript variant 2, mRNA [NM_001007279]</t>
  </si>
  <si>
    <t>A_32_P101352</t>
  </si>
  <si>
    <t>CXorf65</t>
  </si>
  <si>
    <t>Homo sapiens chromosome X open reading frame 65 (CXorf65), transcript variant 1, mRNA [NM_001025265]</t>
  </si>
  <si>
    <t>A_33_P3229017</t>
  </si>
  <si>
    <t>family with sequence similarity 53, member C [Source:HGNC Symbol;Acc:1336] [ENST00000506710]</t>
  </si>
  <si>
    <t>A_33_P3229750</t>
  </si>
  <si>
    <t>Q4RA87_TETNG (Q4RA87) Chromosome undetermined SCAF24237, whole genome shotgun sequence. (Fragment), partial (33%) [THC2722194]</t>
  </si>
  <si>
    <t>A_23_P165937</t>
  </si>
  <si>
    <t>DSN1</t>
  </si>
  <si>
    <t>Homo sapiens DSN1, MIND kinetochore complex component, homolog (S. cerevisiae) (DSN1), transcript variant 3, mRNA [NM_024918]</t>
  </si>
  <si>
    <t>A_23_P54223</t>
  </si>
  <si>
    <t>RABGGTA</t>
  </si>
  <si>
    <t>Homo sapiens Rab geranylgeranyltransferase, alpha subunit (RABGGTA), transcript variant 2, mRNA [NM_004581]</t>
  </si>
  <si>
    <t>A_33_P3210119</t>
  </si>
  <si>
    <t>HLA-L</t>
  </si>
  <si>
    <t>Homo sapiens major histocompatibility complex, class I, L, pseudogene (HLA-L), non-coding RNA [NR_027822]</t>
  </si>
  <si>
    <t>A_24_P19175</t>
  </si>
  <si>
    <t>ZNF358</t>
  </si>
  <si>
    <t>Homo sapiens zinc finger protein 358 (ZNF358), mRNA [NM_018083]</t>
  </si>
  <si>
    <t>A_24_P68088</t>
  </si>
  <si>
    <t>TCAM1P</t>
  </si>
  <si>
    <t>Homo sapiens testicular cell adhesion molecule 1 homolog (mouse), pseudogene (TCAM1P), non-coding RNA [NR_002947]</t>
  </si>
  <si>
    <t>A_23_P52939</t>
  </si>
  <si>
    <t>SLC43A1</t>
  </si>
  <si>
    <t>Homo sapiens solute carrier family 43, member 1 (SLC43A1), transcript variant 1, mRNA [NM_003627]</t>
  </si>
  <si>
    <t>A_33_P3249674</t>
  </si>
  <si>
    <t>LOC541472</t>
  </si>
  <si>
    <t>PREDICTED: Homo sapiens hypothetical LOC541472 (LOC541472), miscRNA [XR_108749]</t>
  </si>
  <si>
    <t>A_33_P3294533</t>
  </si>
  <si>
    <t>A_23_P2066</t>
  </si>
  <si>
    <t>APIP</t>
  </si>
  <si>
    <t>Homo sapiens APAF1 interacting protein (APIP), mRNA [NM_015957]</t>
  </si>
  <si>
    <t>A_23_P140050</t>
  </si>
  <si>
    <t>FAM48A</t>
  </si>
  <si>
    <t>Homo sapiens family with sequence similarity 48, member A (FAM48A), transcript variant 2, mRNA [NM_017569]</t>
  </si>
  <si>
    <t>A_33_P3215834</t>
  </si>
  <si>
    <t>A_23_P404045</t>
  </si>
  <si>
    <t>A_23_P326893</t>
  </si>
  <si>
    <t>CCDC151</t>
  </si>
  <si>
    <t>Homo sapiens coiled-coil domain containing 151 (CCDC151), mRNA [NM_145045]</t>
  </si>
  <si>
    <t>A_23_P211957</t>
  </si>
  <si>
    <t>Homo sapiens transforming growth factor, beta receptor II (70/80kDa) (TGFBR2), transcript variant 1, mRNA [NM_001024847]</t>
  </si>
  <si>
    <t>A_33_P3406828</t>
  </si>
  <si>
    <t>TEKT4P2</t>
  </si>
  <si>
    <t>Uncharacterized protein [Source:UniProtKB/TrEMBL;Acc:B7WNX9] [ENST00000400839]</t>
  </si>
  <si>
    <t>A_33_P3343200</t>
  </si>
  <si>
    <t>A_23_P130515</t>
  </si>
  <si>
    <t>A_23_P257936</t>
  </si>
  <si>
    <t>TEX28</t>
  </si>
  <si>
    <t>Homo sapiens testis expressed 28 (TEX28), transcript variant 2, mRNA [NM_001586]</t>
  </si>
  <si>
    <t>A_33_P3406265</t>
  </si>
  <si>
    <t>A_33_P3310159</t>
  </si>
  <si>
    <t>A_23_P81934</t>
  </si>
  <si>
    <t>C6orf25</t>
  </si>
  <si>
    <t>Homo sapiens chromosome 6 open reading frame 25 (C6orf25), transcript variant 1, mRNA [NM_025260]</t>
  </si>
  <si>
    <t>A_24_P165864</t>
  </si>
  <si>
    <t>P2RY14</t>
  </si>
  <si>
    <t>Homo sapiens purinergic receptor P2Y, G-protein coupled, 14 (P2RY14), transcript variant 2, mRNA [NM_014879]</t>
  </si>
  <si>
    <t>A_23_P88602</t>
  </si>
  <si>
    <t>MEIS2</t>
  </si>
  <si>
    <t>Homo sapiens Meis homeobox 2 (MEIS2), transcript variant a, mRNA [NM_170677]</t>
  </si>
  <si>
    <t>A_23_P83463</t>
  </si>
  <si>
    <t>A_33_P3251582</t>
  </si>
  <si>
    <t>Homo sapiens leucine rich repeat containing 16A (LRRC16A), transcript variant 2, mRNA [NM_001173977]</t>
  </si>
  <si>
    <t>A_33_P3265205</t>
  </si>
  <si>
    <t>A_33_P3409154</t>
  </si>
  <si>
    <t>A_33_P3287396</t>
  </si>
  <si>
    <t>LOC100127940</t>
  </si>
  <si>
    <t>Homo sapiens cDNA FLJ33307 fis, clone BNGH42004076. [AK090626]</t>
  </si>
  <si>
    <t>A_24_P203726</t>
  </si>
  <si>
    <t>A_23_P53390</t>
  </si>
  <si>
    <t>PTPRB</t>
  </si>
  <si>
    <t>Homo sapiens protein tyrosine phosphatase, receptor type, B (PTPRB), transcript variant 2, mRNA [NM_002837]</t>
  </si>
  <si>
    <t>A_33_P3423563</t>
  </si>
  <si>
    <t>A_24_P12539</t>
  </si>
  <si>
    <t>KBTBD2</t>
  </si>
  <si>
    <t>Homo sapiens kelch repeat and BTB (POZ) domain containing 2 (KBTBD2), mRNA [NM_015483]</t>
  </si>
  <si>
    <t>A_23_P366394</t>
  </si>
  <si>
    <t>A_33_P3671647</t>
  </si>
  <si>
    <t>LOC441025</t>
  </si>
  <si>
    <t>Homo sapiens hypothetical LOC441025 (LOC441025), non-coding RNA [NR_033964]</t>
  </si>
  <si>
    <t>A_32_P179676</t>
  </si>
  <si>
    <t>TOB2</t>
  </si>
  <si>
    <t>Homo sapiens transducer of ERBB2, 2 (TOB2), mRNA [NM_016272]</t>
  </si>
  <si>
    <t>A_23_P44363</t>
  </si>
  <si>
    <t>CASKIN2</t>
  </si>
  <si>
    <t>Homo sapiens CASK interacting protein 2 (CASKIN2), transcript variant 1, mRNA [NM_020753]</t>
  </si>
  <si>
    <t>A_23_P78410</t>
  </si>
  <si>
    <t>C18orf55</t>
  </si>
  <si>
    <t>Homo sapiens chromosome 18 open reading frame 55 (C18orf55), nuclear gene encoding mitochondrial protein, mRNA [NM_014177]</t>
  </si>
  <si>
    <t>A_33_P3319585</t>
  </si>
  <si>
    <t>A_23_P142255</t>
  </si>
  <si>
    <t>SHD</t>
  </si>
  <si>
    <t>Homo sapiens Src homology 2 domain containing transforming protein D (SHD), mRNA [NM_020209]</t>
  </si>
  <si>
    <t>A_33_P3311775</t>
  </si>
  <si>
    <t>Homo sapiens zinc finger protein 789 (ZNF789), transcript variant 2, mRNA [NM_001013258]</t>
  </si>
  <si>
    <t>A_23_P314115</t>
  </si>
  <si>
    <t>BMI1</t>
  </si>
  <si>
    <t>Homo sapiens BMI1 polycomb ring finger oncogene (BMI1), mRNA [NM_005180]</t>
  </si>
  <si>
    <t>A_33_P3273777</t>
  </si>
  <si>
    <t>A_33_P3339148</t>
  </si>
  <si>
    <t>FLJ16126</t>
  </si>
  <si>
    <t>PREDICTED: Homo sapiens hypothetical LOC645010 (FLJ16126), miscRNA [XR_109873]</t>
  </si>
  <si>
    <t>A_33_P3428749</t>
  </si>
  <si>
    <t>C8orf29</t>
  </si>
  <si>
    <t>AGENCOURT_7912774 NIH_MGC_72 Homo sapiens cDNA clone IMAGE:6150284 5', mRNA sequence [BQ426089]</t>
  </si>
  <si>
    <t>A_24_P112447</t>
  </si>
  <si>
    <t>ENTPD7</t>
  </si>
  <si>
    <t>Homo sapiens ectonucleoside triphosphate diphosphohydrolase 7 (ENTPD7), mRNA [NM_020354]</t>
  </si>
  <si>
    <t>A_33_P3306616</t>
  </si>
  <si>
    <t>Homo sapiens cDNA FLJ36759 fis, clone UTERU2018566. [AK094078]</t>
  </si>
  <si>
    <t>A_33_P3503408</t>
  </si>
  <si>
    <t>LOC221946</t>
  </si>
  <si>
    <t>Homo sapiens hypothetical protein LOC221946, mRNA (cDNA clone IMAGE:4825439). [BC044606]</t>
  </si>
  <si>
    <t>A_33_P3342953</t>
  </si>
  <si>
    <t>A_33_P3255274</t>
  </si>
  <si>
    <t>CNNM3</t>
  </si>
  <si>
    <t>Homo sapiens cyclin M3 (CNNM3), transcript variant 1, mRNA [NM_017623]</t>
  </si>
  <si>
    <t>A_33_P3343828</t>
  </si>
  <si>
    <t>Homo sapiens cDNA FLJ44722 fis, clone BRACE3022847. [AK126677]</t>
  </si>
  <si>
    <t>A_32_P52153</t>
  </si>
  <si>
    <t>LOC728978</t>
  </si>
  <si>
    <t>Homo sapiens hypothetical LOC728978 (LOC728978), non-coding RNA [NR_038453]</t>
  </si>
  <si>
    <t>A_23_P211814</t>
  </si>
  <si>
    <t>Homo sapiens microtubule-associated protein 4 (MAP4), transcript variant 1, mRNA [NM_002375]</t>
  </si>
  <si>
    <t>A_24_P165423</t>
  </si>
  <si>
    <t>RBP7</t>
  </si>
  <si>
    <t>Homo sapiens retinol binding protein 7, cellular (RBP7), mRNA [NM_052960]</t>
  </si>
  <si>
    <t>A_24_P108311</t>
  </si>
  <si>
    <t>Homo sapiens neural precursor cell expressed, developmentally down-regulated 4-like (NEDD4L), transcript variant d, mRNA [NM_015277]</t>
  </si>
  <si>
    <t>A_23_P50418</t>
  </si>
  <si>
    <t>A_33_P3313864</t>
  </si>
  <si>
    <t>LOC100129878</t>
  </si>
  <si>
    <t>full-length cDNA clone CS0CAP006YI16 of Thymus of Homo sapiens (human). [CR621005]</t>
  </si>
  <si>
    <t>A_33_P3355944</t>
  </si>
  <si>
    <t>HUMTNL12 ORF2 {Homo sapiens} (exp=-1; wgp=0; cg=0), partial (5%) [THC2655274]</t>
  </si>
  <si>
    <t>A_33_P3284472</t>
  </si>
  <si>
    <t>DDX51</t>
  </si>
  <si>
    <t>Homo sapiens DEAD (Asp-Glu-Ala-Asp) box polypeptide 51 (DDX51), mRNA [NM_175066]</t>
  </si>
  <si>
    <t>A_33_P3219572</t>
  </si>
  <si>
    <t>LON peptidase N-terminal domain and ring finger 3 [Source:HGNC Symbol;Acc:21152] [ENST00000365713]</t>
  </si>
  <si>
    <t>A_33_P3360097</t>
  </si>
  <si>
    <t>APRT</t>
  </si>
  <si>
    <t>Homo sapiens adenine phosphoribosyltransferase (APRT), transcript variant 1, mRNA [NM_000485]</t>
  </si>
  <si>
    <t>A_33_P3266646</t>
  </si>
  <si>
    <t>A_24_P215240</t>
  </si>
  <si>
    <t>ENKUR</t>
  </si>
  <si>
    <t>Homo sapiens enkurin, TRPC channel interacting protein (ENKUR), mRNA [NM_145010]</t>
  </si>
  <si>
    <t>A_33_P3212525</t>
  </si>
  <si>
    <t>ZFYVE26</t>
  </si>
  <si>
    <t>zinc finger, FYVE domain containing 26 [Source:HGNC Symbol;Acc:20761] [ENST00000394455]</t>
  </si>
  <si>
    <t>A_24_P943894</t>
  </si>
  <si>
    <t>SCUBE3</t>
  </si>
  <si>
    <t>Homo sapiens signal peptide, CUB domain, EGF-like 3 (SCUBE3), mRNA [NM_152753]</t>
  </si>
  <si>
    <t>A_33_P3354399</t>
  </si>
  <si>
    <t>KRTAP12-3</t>
  </si>
  <si>
    <t>Homo sapiens keratin associated protein 12-3 (KRTAP12-3), mRNA [NM_198697]</t>
  </si>
  <si>
    <t>A_33_P3354683</t>
  </si>
  <si>
    <t>A_33_P3319351</t>
  </si>
  <si>
    <t>chromosome 10 open reading frame 52 [Source:HGNC Symbol;Acc:30165] [ENST00000433966]</t>
  </si>
  <si>
    <t>A_32_P58937</t>
  </si>
  <si>
    <t>MBTD1</t>
  </si>
  <si>
    <t>Homo sapiens mbt domain containing 1 (MBTD1), mRNA [NM_017643]</t>
  </si>
  <si>
    <t>A_33_P3246838</t>
  </si>
  <si>
    <t>Homo sapiens T-cell receptor delta chain HA/801 mRNA, complete cds. [AY312959]</t>
  </si>
  <si>
    <t>A_23_P315589</t>
  </si>
  <si>
    <t>KIAA0930</t>
  </si>
  <si>
    <t>Homo sapiens KIAA0930 (KIAA0930), transcript variant 1, mRNA [NM_015264]</t>
  </si>
  <si>
    <t>A_32_P213965</t>
  </si>
  <si>
    <t>LOC100507205</t>
  </si>
  <si>
    <t>Homo sapiens hypothetical LOC100507205 (LOC100507205), non-coding RNA [NR_038309]</t>
  </si>
  <si>
    <t>A_33_P3424010</t>
  </si>
  <si>
    <t>T cell receptor beta variable 7-8 [Source:HGNC Symbol;Acc:12242] [ENST00000390359]</t>
  </si>
  <si>
    <t>A_33_P3371215</t>
  </si>
  <si>
    <t>O02123_CAEEL (O02123) Prion-like-(Q/n-rich)-domain-bearing protein protein 75, isoform a, partial (8%) [THC2784943]</t>
  </si>
  <si>
    <t>A_24_P7965</t>
  </si>
  <si>
    <t>ESRRG</t>
  </si>
  <si>
    <t>Homo sapiens estrogen-related receptor gamma (ESRRG), transcript variant 2, mRNA [NM_206594]</t>
  </si>
  <si>
    <t>A_23_P74344</t>
  </si>
  <si>
    <t>TADA1</t>
  </si>
  <si>
    <t>Homo sapiens transcriptional adaptor 1 (TADA1), mRNA [NM_053053]</t>
  </si>
  <si>
    <t>A_24_P276531</t>
  </si>
  <si>
    <t>SNIP1</t>
  </si>
  <si>
    <t>Homo sapiens Smad nuclear interacting protein 1 (SNIP1), mRNA [NM_024700]</t>
  </si>
  <si>
    <t>A_24_P51909</t>
  </si>
  <si>
    <t>CPLX1</t>
  </si>
  <si>
    <t>Homo sapiens complexin 1 (CPLX1), mRNA [NM_006651]</t>
  </si>
  <si>
    <t>A_23_P145068</t>
  </si>
  <si>
    <t>MTO1</t>
  </si>
  <si>
    <t>Homo sapiens mitochondrial translation optimization 1 homolog (S. cerevisiae) (MTO1), nuclear gene encoding mitochondrial protein, transcript variant 2, mRNA [NM_012123]</t>
  </si>
  <si>
    <t>A_23_P365844</t>
  </si>
  <si>
    <t>EID2</t>
  </si>
  <si>
    <t>Homo sapiens EP300 interacting inhibitor of differentiation 2 (EID2), mRNA [NM_153232]</t>
  </si>
  <si>
    <t>A_23_P131330</t>
  </si>
  <si>
    <t>LRRTM1</t>
  </si>
  <si>
    <t>Homo sapiens leucine rich repeat transmembrane neuronal 1 (LRRTM1), mRNA [NM_178839]</t>
  </si>
  <si>
    <t>A_33_P3403963</t>
  </si>
  <si>
    <t>A_33_P3358312</t>
  </si>
  <si>
    <t>A_33_P3359869</t>
  </si>
  <si>
    <t>A_23_P41194</t>
  </si>
  <si>
    <t>LRRC34</t>
  </si>
  <si>
    <t>Homo sapiens leucine rich repeat containing 34 (LRRC34), transcript variant 3, mRNA [NM_153353]</t>
  </si>
  <si>
    <t>A_33_P3243554</t>
  </si>
  <si>
    <t>Homo sapiens septin 6 (SEPT6), transcript variant V, mRNA [NM_145802]</t>
  </si>
  <si>
    <t>A_33_P3309849</t>
  </si>
  <si>
    <t>A_33_P3799936</t>
  </si>
  <si>
    <t>ARHGEF10L</t>
  </si>
  <si>
    <t>Homo sapiens Rho guanine nucleotide exchange factor (GEF) 10-like (ARHGEF10L), transcript variant 1, mRNA [NM_018125]</t>
  </si>
  <si>
    <t>A_33_P3388466</t>
  </si>
  <si>
    <t>BTN3A1</t>
  </si>
  <si>
    <t>Homo sapiens butyrophilin, subfamily 3, member A1 (BTN3A1), transcript variant 1, mRNA [NM_007048]</t>
  </si>
  <si>
    <t>A_33_P3345638</t>
  </si>
  <si>
    <t>A_33_P3323535</t>
  </si>
  <si>
    <t>Homo sapiens mRNA for T-cell receptor alpha, clone PPN82. [Y16433]</t>
  </si>
  <si>
    <t>A_24_P245815</t>
  </si>
  <si>
    <t>A_23_P18641</t>
  </si>
  <si>
    <t>SNX25</t>
  </si>
  <si>
    <t>Homo sapiens sorting nexin 25 (SNX25), mRNA [NM_031953]</t>
  </si>
  <si>
    <t>A_23_P90273</t>
  </si>
  <si>
    <t>CHST8</t>
  </si>
  <si>
    <t>Homo sapiens carbohydrate (N-acetylgalactosamine 4-0) sulfotransferase 8 (CHST8), transcript variant 3, mRNA [NM_022467]</t>
  </si>
  <si>
    <t>A_33_P3284295</t>
  </si>
  <si>
    <t>A_33_P3385988</t>
  </si>
  <si>
    <t>tubulin tyrosine ligase-like family, member 8 [Source:HGNC Symbol;Acc:34000] [ENST00000266182]</t>
  </si>
  <si>
    <t>A_33_P3363153</t>
  </si>
  <si>
    <t>DNAJC5</t>
  </si>
  <si>
    <t>Homo sapiens DnaJ (Hsp40) homolog, subfamily C, member 5 (DNAJC5), mRNA [NM_025219]</t>
  </si>
  <si>
    <t>A_23_P90601</t>
  </si>
  <si>
    <t>A_33_P3366659</t>
  </si>
  <si>
    <t>C12orf54</t>
  </si>
  <si>
    <t>chromosome 12 open reading frame 54 [Source:HGNC Symbol;Acc:28553] [ENST00000380491]</t>
  </si>
  <si>
    <t>A_33_P3246108</t>
  </si>
  <si>
    <t>APOLD1</t>
  </si>
  <si>
    <t>Homo sapiens apolipoprotein L domain containing 1 (APOLD1), transcript variant 1, mRNA [NM_001130415]</t>
  </si>
  <si>
    <t>A_33_P3312504</t>
  </si>
  <si>
    <t>A_23_P216038</t>
  </si>
  <si>
    <t>PHF20L1</t>
  </si>
  <si>
    <t>Homo sapiens PHD finger protein 20-like 1 (PHF20L1), transcript variant 2, mRNA [NM_032205]</t>
  </si>
  <si>
    <t>A_33_P3330074</t>
  </si>
  <si>
    <t>transient receptor potential cation channel, subfamily C, member 2, pseudogene [Source:HGNC Symbol;Acc:12334] [ENST00000399582]</t>
  </si>
  <si>
    <t>A_24_P379750</t>
  </si>
  <si>
    <t>MXD1</t>
  </si>
  <si>
    <t>Homo sapiens MAX dimerization protein 1 (MXD1), transcript variant 1, mRNA [NM_002357]</t>
  </si>
  <si>
    <t>A_33_P3346067</t>
  </si>
  <si>
    <t>LOC100509018</t>
  </si>
  <si>
    <t>PREDICTED: Homo sapiens putative uncharacterized protein ENSP00000383407-like (LOC100509018), mRNA [XM_003119828]</t>
  </si>
  <si>
    <t>A_33_P3280147</t>
  </si>
  <si>
    <t>FLJ45079</t>
  </si>
  <si>
    <t>Homo sapiens FLJ45079 protein (FLJ45079), non-coding RNA [NR_028337]</t>
  </si>
  <si>
    <t>A_33_P3367717</t>
  </si>
  <si>
    <t>A_23_P167017</t>
  </si>
  <si>
    <t>A_23_P930</t>
  </si>
  <si>
    <t>Homo sapiens anterior pharynx defective 1 homolog A (C. elegans) (APH1A), transcript variant 1, mRNA [NM_001077628]</t>
  </si>
  <si>
    <t>A_24_P372048</t>
  </si>
  <si>
    <t>YKT6</t>
  </si>
  <si>
    <t>Homo sapiens YKT6 v-SNARE homolog (S. cerevisiae) (YKT6), mRNA [NM_006555]</t>
  </si>
  <si>
    <t>A_33_P3298425</t>
  </si>
  <si>
    <t>LMO4</t>
  </si>
  <si>
    <t>Homo sapiens LIM domain only 4 (LMO4), mRNA [NM_006769]</t>
  </si>
  <si>
    <t>A_24_P64407</t>
  </si>
  <si>
    <t>HMX2</t>
  </si>
  <si>
    <t>Homo sapiens H6 family homeobox 2 (HMX2), mRNA [NM_005519]</t>
  </si>
  <si>
    <t>A_33_P3326713</t>
  </si>
  <si>
    <t>Homo sapiens family with sequence similarity 188, member B (FAM188B), mRNA [NM_032222]</t>
  </si>
  <si>
    <t>A_24_P348083</t>
  </si>
  <si>
    <t>C18orf23</t>
  </si>
  <si>
    <t>PREDICTED: Homo sapiens chromosome 18 open reading frame 23 (C18orf23), miscRNA [XR_111773]</t>
  </si>
  <si>
    <t>A_33_P3342160</t>
  </si>
  <si>
    <t>ATG2B</t>
  </si>
  <si>
    <t>Homo sapiens ATG2 autophagy related 2 homolog B (S. cerevisiae) (ATG2B), mRNA [NM_018036]</t>
  </si>
  <si>
    <t>A_33_P3273911</t>
  </si>
  <si>
    <t>A_33_P3367062</t>
  </si>
  <si>
    <t>SWT1</t>
  </si>
  <si>
    <t>Homo sapiens SWT1 RNA endoribonuclease homolog (S. cerevisiae) (SWT1), transcript variant 1, mRNA [NM_017673]</t>
  </si>
  <si>
    <t>A_33_P3230995</t>
  </si>
  <si>
    <t>1Z93_A Chain A, Human Carbonic Anhydrase Iii:structural And Kinetic Study Of Catalysis And Proton Transfer. {Homo sapiens} (exp=-1; wgp=0; cg=0), partial (15%) [THC2627499]</t>
  </si>
  <si>
    <t>A_33_P3293593</t>
  </si>
  <si>
    <t>TTC9B</t>
  </si>
  <si>
    <t>Homo sapiens tetratricopeptide repeat domain 9B (TTC9B), mRNA [NM_152479]</t>
  </si>
  <si>
    <t>A_23_P8834</t>
  </si>
  <si>
    <t>EPHX2</t>
  </si>
  <si>
    <t>Homo sapiens epoxide hydrolase 2, cytoplasmic (EPHX2), mRNA [NM_001979]</t>
  </si>
  <si>
    <t>A_24_P329353</t>
  </si>
  <si>
    <t>ORAI2</t>
  </si>
  <si>
    <t>Homo sapiens ORAI calcium release-activated calcium modulator 2 (ORAI2), transcript variant 2, mRNA [NM_032831]</t>
  </si>
  <si>
    <t>A_33_P3546363</t>
  </si>
  <si>
    <t>LOC400128</t>
  </si>
  <si>
    <t>AGENCOURT_8883169 Lupski_sciatic_nerve Homo sapiens cDNA clone IMAGE:6199956 5', mRNA sequence [BQ950045]</t>
  </si>
  <si>
    <t>A_33_P3229953</t>
  </si>
  <si>
    <t>EEF1A2</t>
  </si>
  <si>
    <t>Homo sapiens eukaryotic translation elongation factor 1 alpha 2 (EEF1A2), mRNA [NM_001958]</t>
  </si>
  <si>
    <t>A_33_P3245248</t>
  </si>
  <si>
    <t>TERC</t>
  </si>
  <si>
    <t>Homo sapiens telomerase RNA component (TERC), telomerase RNA [NR_001566]</t>
  </si>
  <si>
    <t>A_23_P145463</t>
  </si>
  <si>
    <t>SLC35B3</t>
  </si>
  <si>
    <t>Homo sapiens solute carrier family 35, member B3 (SLC35B3), transcript variant 1, mRNA [NM_015948]</t>
  </si>
  <si>
    <t>A_33_P3396389</t>
  </si>
  <si>
    <t>IL1R1</t>
  </si>
  <si>
    <t>Homo sapiens interleukin 1 receptor, type I (IL1R1), mRNA [NM_000877]</t>
  </si>
  <si>
    <t>A_23_P160354</t>
  </si>
  <si>
    <t>Homo sapiens v-akt murine thymoma viral oncogene homolog 3 (protein kinase B, gamma) (AKT3), transcript variant 2, mRNA [NM_181690]</t>
  </si>
  <si>
    <t>A_23_P18824</t>
  </si>
  <si>
    <t>PAPD7</t>
  </si>
  <si>
    <t>Homo sapiens PAP associated domain containing 7 (PAPD7), transcript variant 1, mRNA [NM_006999]</t>
  </si>
  <si>
    <t>A_24_P221235</t>
  </si>
  <si>
    <t>PREDICTED: Homo sapiens ankyrin repeat domain-containing protein ENSP00000383090-like (LOC729722), mRNA [XM_001715949]</t>
  </si>
  <si>
    <t>A_23_P354591</t>
  </si>
  <si>
    <t>Homo sapiens family with sequence similarity 125, member B (FAM125B), transcript variant 1, mRNA [NM_033446]</t>
  </si>
  <si>
    <t>A_33_P3297285</t>
  </si>
  <si>
    <t>LOC100131667</t>
  </si>
  <si>
    <t>Homo sapiens cDNA FLJ42768 fis, clone BRAWH3003522. [AK124758]</t>
  </si>
  <si>
    <t>A_33_P3282978</t>
  </si>
  <si>
    <t>brain and acute leukemia, cytoplasmic [Source:HGNC Symbol;Acc:14333] [ENST00000306391]</t>
  </si>
  <si>
    <t>A_24_P202840</t>
  </si>
  <si>
    <t>SIRPB2</t>
  </si>
  <si>
    <t>Homo sapiens signal-regulatory protein beta 2 (SIRPB2), transcript variant 1, mRNA [NM_001122962]</t>
  </si>
  <si>
    <t>A_33_P3231447</t>
  </si>
  <si>
    <t>ITGA6</t>
  </si>
  <si>
    <t>Homo sapiens integrin, alpha 6 (ITGA6), transcript variant 2, mRNA [NM_000210]</t>
  </si>
  <si>
    <t>A_33_P3331233</t>
  </si>
  <si>
    <t>immunoglobulin heavy variable 3-74 [Source:HGNC Symbol;Acc:5624] [ENST00000424969]</t>
  </si>
  <si>
    <t>A_23_P32328</t>
  </si>
  <si>
    <t>LYRM4</t>
  </si>
  <si>
    <t>Homo sapiens LYR motif containing 4 (LYRM4), transcript variant 1, mRNA [NM_020408]</t>
  </si>
  <si>
    <t>A_24_P404840</t>
  </si>
  <si>
    <t>GJB1</t>
  </si>
  <si>
    <t>Homo sapiens gap junction protein, beta 1, 32kDa (GJB1), transcript variant 2, mRNA [NM_000166]</t>
  </si>
  <si>
    <t>A_33_P3234402</t>
  </si>
  <si>
    <t>A_24_P72646</t>
  </si>
  <si>
    <t>FLJ14107</t>
  </si>
  <si>
    <t>Homo sapiens hypothetical LOC80094 (FLJ14107), non-coding RNA [NR_027715]</t>
  </si>
  <si>
    <t>A_24_P3249</t>
  </si>
  <si>
    <t>A_33_P3246258</t>
  </si>
  <si>
    <t>Uncharacterized protein [Source:UniProtKB/TrEMBL;Acc:E7ETR8] [ENST00000400449]</t>
  </si>
  <si>
    <t>A_33_P3549874</t>
  </si>
  <si>
    <t>LOC255177</t>
  </si>
  <si>
    <t>Homo sapiens cDNA clone IMAGE:5295221. [BC031230]</t>
  </si>
  <si>
    <t>A_24_P161036</t>
  </si>
  <si>
    <t>ACOT1</t>
  </si>
  <si>
    <t>Homo sapiens acyl-CoA thioesterase 1 (ACOT1), mRNA [NM_001037161]</t>
  </si>
  <si>
    <t>A_23_P4782</t>
  </si>
  <si>
    <t>CACNG7</t>
  </si>
  <si>
    <t>Homo sapiens calcium channel, voltage-dependent, gamma subunit 7 (CACNG7), mRNA [NM_031896]</t>
  </si>
  <si>
    <t>A_23_P98345</t>
  </si>
  <si>
    <t>SNX19</t>
  </si>
  <si>
    <t>Homo sapiens sorting nexin 19 (SNX19), mRNA [NM_014758]</t>
  </si>
  <si>
    <t>A_24_P336551</t>
  </si>
  <si>
    <t>BGLAP</t>
  </si>
  <si>
    <t>Homo sapiens bone gamma-carboxyglutamate (gla) protein (BGLAP), mRNA [NM_199173]</t>
  </si>
  <si>
    <t>A_33_P3225760</t>
  </si>
  <si>
    <t>A_23_P366216</t>
  </si>
  <si>
    <t>HIST1H2BH</t>
  </si>
  <si>
    <t>Homo sapiens histone cluster 1, H2bh (HIST1H2BH), mRNA [NM_003524]</t>
  </si>
  <si>
    <t>A_23_P359636</t>
  </si>
  <si>
    <t>BROX</t>
  </si>
  <si>
    <t>Homo sapiens BRO1 domain and CAAX motif containing (BROX), mRNA [NM_144695]</t>
  </si>
  <si>
    <t>A_32_P101779</t>
  </si>
  <si>
    <t>SEC14L3</t>
  </si>
  <si>
    <t>Homo sapiens SEC14-like 3 (S. cerevisiae) (SEC14L3), mRNA [NM_174975]</t>
  </si>
  <si>
    <t>A_33_P3378915</t>
  </si>
  <si>
    <t>ARHGEF18</t>
  </si>
  <si>
    <t>Homo sapiens Rho/Rac guanine nucleotide exchange factor (GEF) 18 (ARHGEF18), transcript variant 2, mRNA [NM_001130955]</t>
  </si>
  <si>
    <t>A_24_P347624</t>
  </si>
  <si>
    <t>SNURF</t>
  </si>
  <si>
    <t>Homo sapiens SNRPN upstream reading frame (SNURF), transcript variant 2, mRNA [NM_022804]</t>
  </si>
  <si>
    <t>A_32_P213661</t>
  </si>
  <si>
    <t>CCDC122</t>
  </si>
  <si>
    <t>Homo sapiens coiled-coil domain containing 122 (CCDC122), mRNA [NM_144974]</t>
  </si>
  <si>
    <t>A_33_P3347869</t>
  </si>
  <si>
    <t>C3</t>
  </si>
  <si>
    <t>Homo sapiens complement component 3 (C3), mRNA [NM_000064]</t>
  </si>
  <si>
    <t>A_24_P852601</t>
  </si>
  <si>
    <t>A_33_P3401146</t>
  </si>
  <si>
    <t>A_23_P47665</t>
  </si>
  <si>
    <t>HBE1</t>
  </si>
  <si>
    <t>Homo sapiens hemoglobin, epsilon 1 (HBE1), mRNA [NM_005330]</t>
  </si>
  <si>
    <t>A_24_P472455</t>
  </si>
  <si>
    <t>ARF6</t>
  </si>
  <si>
    <t>Homo sapiens ADP-ribosylation factor 6 (ARF6), mRNA [NM_001663]</t>
  </si>
  <si>
    <t>A_24_P97001</t>
  </si>
  <si>
    <t>PRPF38A</t>
  </si>
  <si>
    <t>Homo sapiens PRP38 pre-mRNA processing factor 38 (yeast) domain containing A (PRPF38A), mRNA [NM_032864]</t>
  </si>
  <si>
    <t>A_24_P91852</t>
  </si>
  <si>
    <t>A_24_P67142</t>
  </si>
  <si>
    <t>A_33_P3287039</t>
  </si>
  <si>
    <t>A_24_P135391</t>
  </si>
  <si>
    <t>A_33_P3618960</t>
  </si>
  <si>
    <t>P2RX6</t>
  </si>
  <si>
    <t>Homo sapiens purinergic receptor P2X, ligand-gated ion channel, 6 (P2RX6), transcript variant 1, mRNA [NM_005446]</t>
  </si>
  <si>
    <t>A_33_P3218797</t>
  </si>
  <si>
    <t>PPDPF</t>
  </si>
  <si>
    <t>pancreatic progenitor cell differentiation and proliferation factor homolog (zebrafish) [Source:HGNC Symbol;Acc:16142] [ENST00000370177]</t>
  </si>
  <si>
    <t>A_33_P3441031</t>
  </si>
  <si>
    <t>LOC387895</t>
  </si>
  <si>
    <t>Homo sapiens cDNA clone IMAGE:5267655. [BC038732]</t>
  </si>
  <si>
    <t>A_23_P214627</t>
  </si>
  <si>
    <t>AIF1</t>
  </si>
  <si>
    <t>Homo sapiens allograft inflammatory factor 1 (AIF1), transcript variant 2, mRNA [NM_004847]</t>
  </si>
  <si>
    <t>A_33_P3570208</t>
  </si>
  <si>
    <t>LOC339929</t>
  </si>
  <si>
    <t>Homo sapiens hypothetical LOC339929 (LOC339929), non-coding RNA [NR_036497]</t>
  </si>
  <si>
    <t>A_24_P127312</t>
  </si>
  <si>
    <t>Q80V08_MOUSE (Q80V08) Rpl17 protein (Fragment), partial (94%) [THC2554858]</t>
  </si>
  <si>
    <t>A_33_P3398401</t>
  </si>
  <si>
    <t>CRBN</t>
  </si>
  <si>
    <t>Homo sapiens cereblon (CRBN), transcript variant 1, mRNA [NM_016302]</t>
  </si>
  <si>
    <t>A_33_P3270192</t>
  </si>
  <si>
    <t>DIS3 mitotic control homolog (S. cerevisiae)-like 2 [Source:HGNC Symbol;Acc:28648] [ENST00000409401]</t>
  </si>
  <si>
    <t>A_33_P3359428</t>
  </si>
  <si>
    <t>A_33_P3354061</t>
  </si>
  <si>
    <t>Q7L0R7_HUMAN (Q7L0R7) Ring finger protein 44, partial (38%) [THC2608358]</t>
  </si>
  <si>
    <t>A_33_P3304511</t>
  </si>
  <si>
    <t>SULT1C4</t>
  </si>
  <si>
    <t>Homo sapiens sulfotransferase family, cytosolic, 1C, member 4 (SULT1C4), mRNA [NM_006588]</t>
  </si>
  <si>
    <t>A_32_P25050</t>
  </si>
  <si>
    <t>RDH10</t>
  </si>
  <si>
    <t>Homo sapiens retinol dehydrogenase 10 (all-trans) (RDH10), mRNA [NM_172037]</t>
  </si>
  <si>
    <t>A_33_P3245290</t>
  </si>
  <si>
    <t>A_33_P3365193</t>
  </si>
  <si>
    <t>A_23_P148327</t>
  </si>
  <si>
    <t>CACNA1F</t>
  </si>
  <si>
    <t>Homo sapiens calcium channel, voltage-dependent, L type, alpha 1F subunit (CACNA1F), mRNA [NM_005183]</t>
  </si>
  <si>
    <t>A_24_P93703</t>
  </si>
  <si>
    <t>A_33_P3226212</t>
  </si>
  <si>
    <t>JAM2</t>
  </si>
  <si>
    <t>Homo sapiens junctional adhesion molecule 2 (JAM2), mRNA [NM_021219]</t>
  </si>
  <si>
    <t>A_33_P3354021</t>
  </si>
  <si>
    <t>RPL23AP53</t>
  </si>
  <si>
    <t>Homo sapiens ribosomal protein L23a pseudogene 53 (RPL23AP53), non-coding RNA [NR_003572]</t>
  </si>
  <si>
    <t>A_33_P3332865</t>
  </si>
  <si>
    <t>A_33_P3371325</t>
  </si>
  <si>
    <t>Q6NTE2_HUMAN (Q6NTE2) FTHL17 protein (Fragment), partial (75%) [THC2652934]</t>
  </si>
  <si>
    <t>A_23_P64990</t>
  </si>
  <si>
    <t>RAD52</t>
  </si>
  <si>
    <t>Homo sapiens RAD52 homolog (S. cerevisiae) (RAD52), mRNA [NM_134424]</t>
  </si>
  <si>
    <t>A_33_P3360147</t>
  </si>
  <si>
    <t>Fos39347_1 [Source:UniProtKB/TrEMBL;Acc:O75863] [ENST00000222301]</t>
  </si>
  <si>
    <t>A_23_P90895</t>
  </si>
  <si>
    <t>Homo sapiens KLRAQ motif containing 1 (KLRAQ1), transcript variant 2, mRNA [NM_152994]</t>
  </si>
  <si>
    <t>A_33_P3229552</t>
  </si>
  <si>
    <t>LRFN1</t>
  </si>
  <si>
    <t>Homo sapiens leucine rich repeat and fibronectin type III domain containing 1 (LRFN1), mRNA [NM_020862]</t>
  </si>
  <si>
    <t>A_33_P3216928</t>
  </si>
  <si>
    <t>chromosome 1 open reading frame 191 [Source:HGNC Symbol;Acc:32328] [ENST00000361350]</t>
  </si>
  <si>
    <t>A_23_P88873</t>
  </si>
  <si>
    <t>GAN</t>
  </si>
  <si>
    <t>Homo sapiens gigaxonin (GAN), mRNA [NM_022041]</t>
  </si>
  <si>
    <t>A_33_P3234643</t>
  </si>
  <si>
    <t>TMCO3</t>
  </si>
  <si>
    <t>Homo sapiens transmembrane and coiled-coil domains 3 (TMCO3), mRNA [NM_017905]</t>
  </si>
  <si>
    <t>A_32_P11230</t>
  </si>
  <si>
    <t>LOC399744</t>
  </si>
  <si>
    <t>Homo sapiens hypothetical LOC399744 (LOC399744), non-coding RNA [NR_024497]</t>
  </si>
  <si>
    <t>A_23_P34115</t>
  </si>
  <si>
    <t>IDH3G</t>
  </si>
  <si>
    <t>Homo sapiens isocitrate dehydrogenase 3 (NAD+) gamma (IDH3G), nuclear gene encoding mitochondrial protein, transcript variant 1, mRNA [NM_004135]</t>
  </si>
  <si>
    <t>A_23_P133386</t>
  </si>
  <si>
    <t>RASGRF2</t>
  </si>
  <si>
    <t>Homo sapiens Ras protein-specific guanine nucleotide-releasing factor 2 (RASGRF2), mRNA [NM_006909]</t>
  </si>
  <si>
    <t>A_23_P70991</t>
  </si>
  <si>
    <t>AIMP2</t>
  </si>
  <si>
    <t>Homo sapiens aminoacyl tRNA synthetase complex-interacting multifunctional protein 2 (AIMP2), mRNA [NM_006303]</t>
  </si>
  <si>
    <t>A_33_P3405334</t>
  </si>
  <si>
    <t>GM2A</t>
  </si>
  <si>
    <t>Homo sapiens GM2 ganglioside activator (GM2A), transcript variant 1, mRNA [NM_000405]</t>
  </si>
  <si>
    <t>A_33_P3258732</t>
  </si>
  <si>
    <t>A_33_P3331853</t>
  </si>
  <si>
    <t>PDE1C</t>
  </si>
  <si>
    <t>Homo sapiens phosphodiesterase 1C, calmodulin-dependent 70kDa (PDE1C), transcript variant 2, mRNA [NM_001191057]</t>
  </si>
  <si>
    <t>A_33_P3266255</t>
  </si>
  <si>
    <t>A_24_P331128</t>
  </si>
  <si>
    <t>GNA15</t>
  </si>
  <si>
    <t>Homo sapiens guanine nucleotide binding protein (G protein), alpha 15 (Gq class) (GNA15), mRNA [NM_002068]</t>
  </si>
  <si>
    <t>A_32_P141682</t>
  </si>
  <si>
    <t>EVPLL</t>
  </si>
  <si>
    <t>Homo sapiens envoplakin-like (EVPLL), mRNA [NM_001145127]</t>
  </si>
  <si>
    <t>A_33_P3311795</t>
  </si>
  <si>
    <t>MYB</t>
  </si>
  <si>
    <t>v-myb myeloblastosis viral oncogene homolog (avian) [Source:HGNC Symbol;Acc:7545] [ENST00000528345]</t>
  </si>
  <si>
    <t>A_23_P132405</t>
  </si>
  <si>
    <t>A_24_P62530</t>
  </si>
  <si>
    <t>RHOU</t>
  </si>
  <si>
    <t>Homo sapiens ras homolog gene family, member U (RHOU), transcript variant 1, mRNA [NM_021205]</t>
  </si>
  <si>
    <t>A_32_P83811</t>
  </si>
  <si>
    <t>FAM47E</t>
  </si>
  <si>
    <t>Homo sapiens family with sequence similarity 47, member E (FAM47E), transcript variant 2, mRNA [NM_001242936]</t>
  </si>
  <si>
    <t>A_23_P143643</t>
  </si>
  <si>
    <t>ASCC2</t>
  </si>
  <si>
    <t>Homo sapiens activating signal cointegrator 1 complex subunit 2 (ASCC2), transcript variant 1, mRNA [NM_032204]</t>
  </si>
  <si>
    <t>A_33_P3390521</t>
  </si>
  <si>
    <t>A_32_P204381</t>
  </si>
  <si>
    <t>A_33_P3344046</t>
  </si>
  <si>
    <t>CSTT</t>
  </si>
  <si>
    <t>Homo sapiens cystatin pseudogene (CSTT), non-coding RNA [NR_001279]</t>
  </si>
  <si>
    <t>A_24_P79808</t>
  </si>
  <si>
    <t>A_24_P88079</t>
  </si>
  <si>
    <t>A_23_P68234</t>
  </si>
  <si>
    <t>GPR75</t>
  </si>
  <si>
    <t>Homo sapiens G protein-coupled receptor 75 (GPR75), mRNA [NM_006794]</t>
  </si>
  <si>
    <t>A_33_P3330463</t>
  </si>
  <si>
    <t>FAM170B</t>
  </si>
  <si>
    <t>Homo sapiens family with sequence similarity 170, member B (FAM170B), mRNA [NM_001164484]</t>
  </si>
  <si>
    <t>A_33_P3394040</t>
  </si>
  <si>
    <t>A_33_P3378665</t>
  </si>
  <si>
    <t>TC2N</t>
  </si>
  <si>
    <t>Homo sapiens tandem C2 domains, nuclear (TC2N), transcript variant 1, mRNA [NM_152332]</t>
  </si>
  <si>
    <t>A_23_P100326</t>
  </si>
  <si>
    <t>NPRL3</t>
  </si>
  <si>
    <t>Homo sapiens nitrogen permease regulator-like 3 (S. cerevisiae) (NPRL3), transcript variant 2, mRNA [NM_001039476]</t>
  </si>
  <si>
    <t>A_23_P137007</t>
  </si>
  <si>
    <t>MAGEA10</t>
  </si>
  <si>
    <t>Homo sapiens melanoma antigen family A, 10 (MAGEA10), transcript variant 1, mRNA [NM_001011543]</t>
  </si>
  <si>
    <t>A_23_P329016</t>
  </si>
  <si>
    <t>WDR85</t>
  </si>
  <si>
    <t>Homo sapiens WD repeat domain 85 (WDR85), mRNA [NM_138778]</t>
  </si>
  <si>
    <t>A_33_P3212930</t>
  </si>
  <si>
    <t>A_23_P154539</t>
  </si>
  <si>
    <t>PRPF6</t>
  </si>
  <si>
    <t>Homo sapiens PRP6 pre-mRNA processing factor 6 homolog (S. cerevisiae) (PRPF6), mRNA [NM_012469]</t>
  </si>
  <si>
    <t>A_33_P3374718</t>
  </si>
  <si>
    <t>LOC220906</t>
  </si>
  <si>
    <t>Homo sapiens hypothetical LOC220906 (LOC220906), non-coding RNA [NR_033805]</t>
  </si>
  <si>
    <t>A_33_P3370511</t>
  </si>
  <si>
    <t>A_33_P3333364</t>
  </si>
  <si>
    <t>immunoglobulin lambda variable 10-54 [Source:HGNC Symbol;Acc:5884] [ENST00000390287]</t>
  </si>
  <si>
    <t>A_23_P80342</t>
  </si>
  <si>
    <t>Homo sapiens TGF-beta activated kinase 1/MAP3K7 binding protein 1 (TAB1), transcript variant alpha, mRNA [NM_006116]</t>
  </si>
  <si>
    <t>A_23_P358917</t>
  </si>
  <si>
    <t>CYP3A7</t>
  </si>
  <si>
    <t>Homo sapiens cytochrome P450, family 3, subfamily A, polypeptide 7 (CYP3A7), mRNA [NM_000765]</t>
  </si>
  <si>
    <t>A_23_P132760</t>
  </si>
  <si>
    <t>TRH</t>
  </si>
  <si>
    <t>Homo sapiens thyrotropin-releasing hormone (TRH), mRNA [NM_007117]</t>
  </si>
  <si>
    <t>A_23_P205818</t>
  </si>
  <si>
    <t>A_33_P3270485</t>
  </si>
  <si>
    <t>CBX6</t>
  </si>
  <si>
    <t>Homo sapiens chromobox homolog 6 (CBX6), mRNA [NM_014292]</t>
  </si>
  <si>
    <t>A_23_P154688</t>
  </si>
  <si>
    <t>SLC4A11</t>
  </si>
  <si>
    <t>Homo sapiens solute carrier family 4, sodium borate transporter, member 11 (SLC4A11), transcript variant 2, mRNA [NM_032034]</t>
  </si>
  <si>
    <t>A_33_P3372985</t>
  </si>
  <si>
    <t>A_32_P35947</t>
  </si>
  <si>
    <t>A_33_P3257312</t>
  </si>
  <si>
    <t>ATG2A</t>
  </si>
  <si>
    <t>Homo sapiens ATG2 autophagy related 2 homolog A (S. cerevisiae) (ATG2A), mRNA [NM_015104]</t>
  </si>
  <si>
    <t>A_24_P120251</t>
  </si>
  <si>
    <t>TM4SF18</t>
  </si>
  <si>
    <t>Homo sapiens transmembrane 4 L six family member 18 (TM4SF18), transcript variant 1, mRNA [NM_138786]</t>
  </si>
  <si>
    <t>A_23_P334892</t>
  </si>
  <si>
    <t>TMEM102</t>
  </si>
  <si>
    <t>Homo sapiens transmembrane protein 102 (TMEM102), mRNA [NM_178518]</t>
  </si>
  <si>
    <t>A_24_P118196</t>
  </si>
  <si>
    <t>GXYLT2</t>
  </si>
  <si>
    <t>Homo sapiens glucoside xylosyltransferase 2 (GXYLT2), mRNA [NM_001080393]</t>
  </si>
  <si>
    <t>A_23_P13885</t>
  </si>
  <si>
    <t>ATN1</t>
  </si>
  <si>
    <t>Homo sapiens atrophin 1 (ATN1), transcript variant 1, mRNA [NM_001007026]</t>
  </si>
  <si>
    <t>A_23_P81926</t>
  </si>
  <si>
    <t>PSORS1C2</t>
  </si>
  <si>
    <t>Homo sapiens psoriasis susceptibility 1 candidate 2 (PSORS1C2), mRNA [NM_014069]</t>
  </si>
  <si>
    <t>A_23_P31376</t>
  </si>
  <si>
    <t>LRRN3</t>
  </si>
  <si>
    <t>Homo sapiens leucine rich repeat neuronal 3 (LRRN3), transcript variant 3, mRNA [NM_018334]</t>
  </si>
  <si>
    <t>A_23_P375524</t>
  </si>
  <si>
    <t>LCE1D</t>
  </si>
  <si>
    <t>Homo sapiens late cornified envelope 1D (LCE1D), mRNA [NM_178352]</t>
  </si>
  <si>
    <t>A_23_P328766</t>
  </si>
  <si>
    <t>ZNF519</t>
  </si>
  <si>
    <t>Homo sapiens zinc finger protein 519 (ZNF519), transcript variant 1, mRNA [NM_145287]</t>
  </si>
  <si>
    <t>A_23_P119295</t>
  </si>
  <si>
    <t>ECSIT</t>
  </si>
  <si>
    <t>Homo sapiens ECSIT homolog (Drosophila) (ECSIT), nuclear gene encoding mitochondrial protein, transcript variant 1, mRNA [NM_016581]</t>
  </si>
  <si>
    <t>A_33_P3297468</t>
  </si>
  <si>
    <t>SLC34A3</t>
  </si>
  <si>
    <t>Homo sapiens solute carrier family 34 (sodium phosphate), member 3 (SLC34A3), transcript variant 2, mRNA [NM_001177317]</t>
  </si>
  <si>
    <t>A_33_P3218455</t>
  </si>
  <si>
    <t>LOC729047</t>
  </si>
  <si>
    <t>Homo sapiens cDNA clone IMAGE:5271023. [BC039368]</t>
  </si>
  <si>
    <t>A_33_P3409099</t>
  </si>
  <si>
    <t>A_23_P436526</t>
  </si>
  <si>
    <t>SLC25A42</t>
  </si>
  <si>
    <t>Homo sapiens solute carrier family 25, member 42 (SLC25A42), mRNA [NM_178526]</t>
  </si>
  <si>
    <t>A_23_P106906</t>
  </si>
  <si>
    <t>PPL</t>
  </si>
  <si>
    <t>Homo sapiens periplakin (PPL), mRNA [NM_002705]</t>
  </si>
  <si>
    <t>A_33_P3322307</t>
  </si>
  <si>
    <t>DDX11</t>
  </si>
  <si>
    <t>Homo sapiens DEAD/H (Asp-Glu-Ala-Asp/His) box polypeptide 11 (DDX11), transcript variant 3, mRNA [NM_152438]</t>
  </si>
  <si>
    <t>A_23_P168403</t>
  </si>
  <si>
    <t>KCNH2</t>
  </si>
  <si>
    <t>Homo sapiens potassium voltage-gated channel, subfamily H (eag-related), member 2 (KCNH2), transcript variant 1, mRNA [NM_000238]</t>
  </si>
  <si>
    <t>A_33_P3409027</t>
  </si>
  <si>
    <t>Mov10l1, Moloney leukemia virus 10-like 1, homolog (mouse) [Source:HGNC Symbol;Acc:7201] [ENST00000354853]</t>
  </si>
  <si>
    <t>A_33_P3422113</t>
  </si>
  <si>
    <t>ZSCAN12P1</t>
  </si>
  <si>
    <t>Homo sapiens zinc finger and SCAN domain containing 12 pseudogene 1 (ZSCAN12P1), non-coding RNA [NR_024063]</t>
  </si>
  <si>
    <t>A_23_P69058</t>
  </si>
  <si>
    <t>MLH1</t>
  </si>
  <si>
    <t>Homo sapiens mutL homolog 1, colon cancer, nonpolyposis type 2 (E. coli) (MLH1), transcript variant 1, mRNA [NM_000249]</t>
  </si>
  <si>
    <t>A_24_P286569</t>
  </si>
  <si>
    <t>LANCL2</t>
  </si>
  <si>
    <t>Homo sapiens LanC lantibiotic synthetase component C-like 2 (bacterial) (LANCL2), mRNA [NM_018697]</t>
  </si>
  <si>
    <t>A_23_P62081</t>
  </si>
  <si>
    <t>SCG5</t>
  </si>
  <si>
    <t>Homo sapiens secretogranin V (7B2 protein) (SCG5), transcript variant 2, mRNA [NM_003020]</t>
  </si>
  <si>
    <t>A_23_P374844</t>
  </si>
  <si>
    <t>GAL</t>
  </si>
  <si>
    <t>Homo sapiens galanin prepropeptide (GAL), mRNA [NM_015973]</t>
  </si>
  <si>
    <t>A_23_P7099</t>
  </si>
  <si>
    <t>AGA</t>
  </si>
  <si>
    <t>Homo sapiens aspartylglucosaminidase (AGA), transcript variant 1, mRNA [NM_000027]</t>
  </si>
  <si>
    <t>A_23_P433785</t>
  </si>
  <si>
    <t>P2RX5</t>
  </si>
  <si>
    <t>Homo sapiens purinergic receptor P2X, ligand-gated ion channel, 5 (P2RX5), transcript variant 1, mRNA [NM_002561]</t>
  </si>
  <si>
    <t>A_23_P361569</t>
  </si>
  <si>
    <t>SLC35F5</t>
  </si>
  <si>
    <t>Homo sapiens solute carrier family 35, member F5 (SLC35F5), mRNA [NM_025181]</t>
  </si>
  <si>
    <t>A_33_P3370265</t>
  </si>
  <si>
    <t>LOC100508645</t>
  </si>
  <si>
    <t>PREDICTED: Homo sapiens hypothetical protein LOC100508645 (LOC100508645), partial mRNA [XM_003120021]</t>
  </si>
  <si>
    <t>A_23_P137586</t>
  </si>
  <si>
    <t>GMEB1</t>
  </si>
  <si>
    <t>Homo sapiens glucocorticoid modulatory element binding protein 1 (GMEB1), transcript variant 1, mRNA [NM_006582]</t>
  </si>
  <si>
    <t>A_33_P3304097</t>
  </si>
  <si>
    <t>A_23_P20225</t>
  </si>
  <si>
    <t>RRM2B</t>
  </si>
  <si>
    <t>Homo sapiens ribonucleotide reductase M2 B (TP53 inducible) (RRM2B), transcript variant 1, mRNA [NM_015713]</t>
  </si>
  <si>
    <t>A_23_P45864</t>
  </si>
  <si>
    <t>TNR</t>
  </si>
  <si>
    <t>Homo sapiens tenascin R (restrictin, janusin) (TNR), mRNA [NM_003285]</t>
  </si>
  <si>
    <t>A_24_P333857</t>
  </si>
  <si>
    <t>SGIP1</t>
  </si>
  <si>
    <t>Homo sapiens SH3-domain GRB2-like (endophilin) interacting protein 1 (SGIP1), mRNA [NM_032291]</t>
  </si>
  <si>
    <t>A_33_P3324934</t>
  </si>
  <si>
    <t>cadherin 26 [Source:HGNC Symbol;Acc:15902] [ENST00000244047]</t>
  </si>
  <si>
    <t>A_33_P3662553</t>
  </si>
  <si>
    <t>YWHAQ</t>
  </si>
  <si>
    <t>Homo sapiens tyrosine 3-monooxygenase/tryptophan 5-monooxygenase activation protein, theta polypeptide (YWHAQ), mRNA [NM_006826]</t>
  </si>
  <si>
    <t>A_23_P59192</t>
  </si>
  <si>
    <t>A_33_P3252804</t>
  </si>
  <si>
    <t>WEE2</t>
  </si>
  <si>
    <t>Homo sapiens WEE1 homolog 2 (S. pombe) (WEE2), mRNA [NM_001105558]</t>
  </si>
  <si>
    <t>A_24_P65941</t>
  </si>
  <si>
    <t>C21orf96</t>
  </si>
  <si>
    <t>Homo sapiens chromosome 21 open reading frame 96 (C21orf96), non-coding RNA [NR_026812]</t>
  </si>
  <si>
    <t>A_23_P27107</t>
  </si>
  <si>
    <t>TM4SF5</t>
  </si>
  <si>
    <t>Homo sapiens transmembrane 4 L six family member 5 (TM4SF5), mRNA [NM_003963]</t>
  </si>
  <si>
    <t>A_33_P3332018</t>
  </si>
  <si>
    <t>FGL2</t>
  </si>
  <si>
    <t>Homo sapiens fibrinogen-like 2 (FGL2), mRNA [NM_006682]</t>
  </si>
  <si>
    <t>A_24_P241792</t>
  </si>
  <si>
    <t>ZNF160</t>
  </si>
  <si>
    <t>Homo sapiens zinc finger protein 160 (ZNF160), transcript variant 2, mRNA [NM_198893]</t>
  </si>
  <si>
    <t>A_23_P138058</t>
  </si>
  <si>
    <t>A_24_P15658</t>
  </si>
  <si>
    <t>LYSMD3</t>
  </si>
  <si>
    <t>Homo sapiens LysM, putative peptidoglycan-binding, domain containing 3 (LYSMD3), mRNA [NM_198273]</t>
  </si>
  <si>
    <t>A_33_P3356985</t>
  </si>
  <si>
    <t>Synthetic construct DNA, clone: pF1KE0817, Homo sapiens OLFR827 gene for olfactory receptor 827, without stop codon, in Flexi system. [AB529250]</t>
  </si>
  <si>
    <t>A_24_P463891</t>
  </si>
  <si>
    <t>FUT9</t>
  </si>
  <si>
    <t>Homo sapiens fucosyltransferase 9 (alpha (1,3) fucosyltransferase) (FUT9), mRNA [NM_006581]</t>
  </si>
  <si>
    <t>A_24_P59053</t>
  </si>
  <si>
    <t>T cell receptor beta variable 3-1 [Source:HGNC Symbol;Acc:12212] [ENST00000390387]</t>
  </si>
  <si>
    <t>A_24_P943997</t>
  </si>
  <si>
    <t>ARL5B</t>
  </si>
  <si>
    <t>Homo sapiens ADP-ribosylation factor-like 5B (ARL5B), mRNA [NM_178815]</t>
  </si>
  <si>
    <t>A_33_P3308147</t>
  </si>
  <si>
    <t>A_33_P3375665</t>
  </si>
  <si>
    <t>A_33_P3256685</t>
  </si>
  <si>
    <t>TTF2</t>
  </si>
  <si>
    <t>Homo sapiens transcription termination factor, RNA polymerase II (TTF2), mRNA [NM_003594]</t>
  </si>
  <si>
    <t>A_33_P3771067</t>
  </si>
  <si>
    <t>LOC283140</t>
  </si>
  <si>
    <t>Homo sapiens cDNA FLJ37956 fis, clone CTONG2009527. [AK095275]</t>
  </si>
  <si>
    <t>A_23_P205489</t>
  </si>
  <si>
    <t>SLC7A8</t>
  </si>
  <si>
    <t>Homo sapiens solute carrier family 7 (amino acid transporter light chain, L system), member 8 (SLC7A8), transcript variant 2, mRNA [NM_182728]</t>
  </si>
  <si>
    <t>A_23_P40805</t>
  </si>
  <si>
    <t>KLF15</t>
  </si>
  <si>
    <t>Homo sapiens Kruppel-like factor 15 (KLF15), mRNA [NM_014079]</t>
  </si>
  <si>
    <t>A_23_P392126</t>
  </si>
  <si>
    <t>C17orf108</t>
  </si>
  <si>
    <t>Homo sapiens chromosome 17 open reading frame 108 (C17orf108), mRNA [NM_001076680]</t>
  </si>
  <si>
    <t>A_33_P3264926</t>
  </si>
  <si>
    <t>A_23_P398372</t>
  </si>
  <si>
    <t>C9orf69</t>
  </si>
  <si>
    <t>Homo sapiens chromosome 9 open reading frame 69 (C9orf69), mRNA [NM_152833]</t>
  </si>
  <si>
    <t>A_23_P933</t>
  </si>
  <si>
    <t>RWDD3</t>
  </si>
  <si>
    <t>Homo sapiens RWD domain containing 3 (RWDD3), transcript variant 1, mRNA [NM_015485]</t>
  </si>
  <si>
    <t>A_24_P84873</t>
  </si>
  <si>
    <t>A_23_P397391</t>
  </si>
  <si>
    <t>FFAR2</t>
  </si>
  <si>
    <t>Homo sapiens free fatty acid receptor 2 (FFAR2), mRNA [NM_005306]</t>
  </si>
  <si>
    <t>A_33_P3382147</t>
  </si>
  <si>
    <t>STARD13</t>
  </si>
  <si>
    <t>StAR-related lipid transfer (START) domain containing 13 [Source:HGNC Symbol;Acc:19164] [ENST00000487412]</t>
  </si>
  <si>
    <t>A_33_P3321577</t>
  </si>
  <si>
    <t>A_23_P155360</t>
  </si>
  <si>
    <t>HDAC11</t>
  </si>
  <si>
    <t>Homo sapiens histone deacetylase 11 (HDAC11), transcript variant 1, mRNA [NM_024827]</t>
  </si>
  <si>
    <t>A_32_P149536</t>
  </si>
  <si>
    <t>SUMO2</t>
  </si>
  <si>
    <t>Homo sapiens SMT3 suppressor of mif two 3 homolog 2 (S. cerevisiae) (SUMO2), transcript variant 1, mRNA [NM_006937]</t>
  </si>
  <si>
    <t>A_23_P201790</t>
  </si>
  <si>
    <t>PPP1R12B</t>
  </si>
  <si>
    <t>Homo sapiens protein phosphatase 1, regulatory (inhibitor) subunit 12B (PPP1R12B), transcript variant 1, mRNA [NM_002481]</t>
  </si>
  <si>
    <t>A_33_P3351559</t>
  </si>
  <si>
    <t>A_32_P205053</t>
  </si>
  <si>
    <t>UBXN10</t>
  </si>
  <si>
    <t>UBX domain protein 10 [Source:HGNC Symbol;Acc:26354] [ENST00000375099]</t>
  </si>
  <si>
    <t>A_33_P3350453</t>
  </si>
  <si>
    <t>A_33_P3484775</t>
  </si>
  <si>
    <t>SNORA65</t>
  </si>
  <si>
    <t>ye70b03.r1 Soares fetal liver spleen 1NFLS Homo sapiens cDNA clone IMAGE:123053 5', mRNA sequence [R00124]</t>
  </si>
  <si>
    <t>A_23_P213102</t>
  </si>
  <si>
    <t>Homo sapiens palladin, cytoskeletal associated protein (PALLD), transcript variant 2, mRNA [NM_016081]</t>
  </si>
  <si>
    <t>A_33_P3381777</t>
  </si>
  <si>
    <t>TREML1</t>
  </si>
  <si>
    <t>Homo sapiens triggering receptor expressed on myeloid cells-like 1 (TREML1), mRNA [NM_178174]</t>
  </si>
  <si>
    <t>A_24_P42389</t>
  </si>
  <si>
    <t>OTUD6A</t>
  </si>
  <si>
    <t>Homo sapiens OTU domain containing 6A (OTUD6A), mRNA [NM_207320]</t>
  </si>
  <si>
    <t>A_24_P297539</t>
  </si>
  <si>
    <t>UBE2C</t>
  </si>
  <si>
    <t>Homo sapiens ubiquitin-conjugating enzyme E2C (UBE2C), transcript variant 6, mRNA [NM_181803]</t>
  </si>
  <si>
    <t>A_33_P3407672</t>
  </si>
  <si>
    <t>KRTAP22-1</t>
  </si>
  <si>
    <t>keratin associated protein 22-1 [Source:HGNC Symbol;Acc:18947] [ENST00000334680]</t>
  </si>
  <si>
    <t>A_32_P63013</t>
  </si>
  <si>
    <t>LOC283174</t>
  </si>
  <si>
    <t>Homo sapiens hypothetical LOC283174 (LOC283174), non-coding RNA [NR_024344]</t>
  </si>
  <si>
    <t>A_33_P3343485</t>
  </si>
  <si>
    <t>HIP1</t>
  </si>
  <si>
    <t>huntingtin interacting protein 1 [Source:HGNC Symbol;Acc:4913] [ENST00000479835]</t>
  </si>
  <si>
    <t>A_33_P3415683</t>
  </si>
  <si>
    <t>A_33_P3315074</t>
  </si>
  <si>
    <t>A_33_P3239620</t>
  </si>
  <si>
    <t>SPINT3</t>
  </si>
  <si>
    <t>Homo sapiens serine peptidase inhibitor, Kunitz type, 3 (SPINT3), mRNA [NM_006652]</t>
  </si>
  <si>
    <t>A_24_P238333</t>
  </si>
  <si>
    <t>A_33_P3342722</t>
  </si>
  <si>
    <t>Homo sapiens neuropilin (NRP) and tolloid (TLL)-like 1 (NETO1), transcript variant 1, mRNA [NM_138999]</t>
  </si>
  <si>
    <t>A_33_P3313830</t>
  </si>
  <si>
    <t>Homo sapiens hypothetical LOC644873 (FLJ33630), non-coding RNA [NR_015360]</t>
  </si>
  <si>
    <t>A_33_P3709317</t>
  </si>
  <si>
    <t>SNORA28</t>
  </si>
  <si>
    <t>Homo sapiens small nucleolar RNA, H/ACA box 28 (SNORA28), small nucleolar RNA [NR_002964]</t>
  </si>
  <si>
    <t>A_24_P323635</t>
  </si>
  <si>
    <t>A_23_P170491</t>
  </si>
  <si>
    <t>TRAIP</t>
  </si>
  <si>
    <t>Homo sapiens TRAF interacting protein (TRAIP), mRNA [NM_005879]</t>
  </si>
  <si>
    <t>A_23_P62932</t>
  </si>
  <si>
    <t>ATP1B1</t>
  </si>
  <si>
    <t>Homo sapiens ATPase, Na+/K+ transporting, beta 1 polypeptide (ATP1B1), mRNA [NM_001677]</t>
  </si>
  <si>
    <t>A_23_P151970</t>
  </si>
  <si>
    <t>FEM1B</t>
  </si>
  <si>
    <t>Homo sapiens fem-1 homolog b (C. elegans) (FEM1B), mRNA [NM_015322]</t>
  </si>
  <si>
    <t>A_33_P3384835</t>
  </si>
  <si>
    <t>LOC100505719</t>
  </si>
  <si>
    <t>PREDICTED: Homo sapiens hypothetical LOC100505719, transcript variant 3 (LOC100505719), partial miscRNA [XR_110561]</t>
  </si>
  <si>
    <t>A_23_P65930</t>
  </si>
  <si>
    <t>ZFYVE19</t>
  </si>
  <si>
    <t>Homo sapiens zinc finger, FYVE domain containing 19 (ZFYVE19), mRNA [NM_001077268]</t>
  </si>
  <si>
    <t>A_23_P134851</t>
  </si>
  <si>
    <t>DOK2</t>
  </si>
  <si>
    <t>Homo sapiens docking protein 2, 56kDa (DOK2), mRNA [NM_003974]</t>
  </si>
  <si>
    <t>A_33_P3374553</t>
  </si>
  <si>
    <t>A_33_P3333955</t>
  </si>
  <si>
    <t>MSLNL</t>
  </si>
  <si>
    <t>Homo sapiens mesothelin-like (MSLNL), mRNA [NM_001025190]</t>
  </si>
  <si>
    <t>A_23_P43238</t>
  </si>
  <si>
    <t>NAPRT1</t>
  </si>
  <si>
    <t>Homo sapiens nicotinate phosphoribosyltransferase domain containing 1 (NAPRT1), mRNA [NM_145201]</t>
  </si>
  <si>
    <t>A_32_P232192</t>
  </si>
  <si>
    <t>DIS3 mitotic control homolog (S. cerevisiae)-like 2 [Source:HGNC Symbol;Acc:28648] [ENST00000273009]</t>
  </si>
  <si>
    <t>A_33_P3351166</t>
  </si>
  <si>
    <t>A_33_P3246699</t>
  </si>
  <si>
    <t>Q3Y8G9_HUMAN (Q3Y8G9) Shank2E (Fragment), partial (4%) [THC2754933]</t>
  </si>
  <si>
    <t>A_23_P211973</t>
  </si>
  <si>
    <t>NEK11</t>
  </si>
  <si>
    <t>Homo sapiens NIMA (never in mitosis gene a)- related kinase 11 (NEK11), transcript variant 1, mRNA [NM_024800]</t>
  </si>
  <si>
    <t>A_23_P77714</t>
  </si>
  <si>
    <t>Homo sapiens clusterin associated protein 1 (CLUAP1), transcript variant 2, mRNA [NM_024793]</t>
  </si>
  <si>
    <t>A_23_P126499</t>
  </si>
  <si>
    <t>A_33_P3372069</t>
  </si>
  <si>
    <t>COX8C</t>
  </si>
  <si>
    <t>Homo sapiens cytochrome c oxidase subunit VIIIC (COX8C), nuclear gene encoding mitochondrial protein, mRNA [NM_182971]</t>
  </si>
  <si>
    <t>A_23_P329261</t>
  </si>
  <si>
    <t>KCNJ2</t>
  </si>
  <si>
    <t>Homo sapiens potassium inwardly-rectifying channel, subfamily J, member 2 (KCNJ2), mRNA [NM_000891]</t>
  </si>
  <si>
    <t>A_33_P3209741</t>
  </si>
  <si>
    <t>KATNAL2</t>
  </si>
  <si>
    <t>Homo sapiens katanin p60 subunit A-like 2 (KATNAL2), mRNA [NM_031303]</t>
  </si>
  <si>
    <t>A_33_P3229873</t>
  </si>
  <si>
    <t>LRRC27</t>
  </si>
  <si>
    <t>Homo sapiens leucine rich repeat containing 27 (LRRC27), transcript variant 2, mRNA [NM_001143757]</t>
  </si>
  <si>
    <t>A_23_P318904</t>
  </si>
  <si>
    <t>SERTAD4</t>
  </si>
  <si>
    <t>Homo sapiens SERTA domain containing 4 (SERTAD4), mRNA [NM_019605]</t>
  </si>
  <si>
    <t>A_23_P170774</t>
  </si>
  <si>
    <t>A_24_P928901</t>
  </si>
  <si>
    <t>A_23_P92441</t>
  </si>
  <si>
    <t>MAD2L1</t>
  </si>
  <si>
    <t>Homo sapiens MAD2 mitotic arrest deficient-like 1 (yeast) (MAD2L1), mRNA [NM_002358]</t>
  </si>
  <si>
    <t>A_33_P3322664</t>
  </si>
  <si>
    <t>olfactory receptor, family 2, subfamily AJ, member 1 [Source:HGNC Symbol;Acc:15001] [ENST00000318244]</t>
  </si>
  <si>
    <t>A_33_P3408752</t>
  </si>
  <si>
    <t>forkhead box O6 [Source:HGNC Symbol;Acc:24814] [ENST00000372591]</t>
  </si>
  <si>
    <t>A_33_P3213342</t>
  </si>
  <si>
    <t>A_33_P3240687</t>
  </si>
  <si>
    <t>LOC100287326</t>
  </si>
  <si>
    <t>PREDICTED: Homo sapiens hypothetical protein LOC100287326 (LOC100287326), mRNA [XM_002343311]</t>
  </si>
  <si>
    <t>A_23_P147450</t>
  </si>
  <si>
    <t>SPG21</t>
  </si>
  <si>
    <t>Homo sapiens spastic paraplegia 21 (autosomal recessive, Mast syndrome) (SPG21), transcript variant 1, mRNA [NM_016630]</t>
  </si>
  <si>
    <t>A_33_P3210702</t>
  </si>
  <si>
    <t>A_33_P3326165</t>
  </si>
  <si>
    <t>Homo sapiens INS-IGF2 readthrough (INS-IGF2), transcript variant 2, mRNA [NM_001042376]</t>
  </si>
  <si>
    <t>A_23_P54000</t>
  </si>
  <si>
    <t>A_33_P3380383</t>
  </si>
  <si>
    <t>TIFAB</t>
  </si>
  <si>
    <t>Homo sapiens TRAF-interacting protein with forkhead-associated domain, family member B (TIFAB), mRNA [NM_001099221]</t>
  </si>
  <si>
    <t>A_23_P153941</t>
  </si>
  <si>
    <t>A_24_P135579</t>
  </si>
  <si>
    <t>A_33_P3227788</t>
  </si>
  <si>
    <t>PANK1</t>
  </si>
  <si>
    <t>Homo sapiens pantothenate kinase 1 (PANK1), transcript variant alpha, mRNA [NM_148977]</t>
  </si>
  <si>
    <t>A_23_P314755</t>
  </si>
  <si>
    <t>STC1</t>
  </si>
  <si>
    <t>Homo sapiens stanniocalcin 1 (STC1), mRNA [NM_003155]</t>
  </si>
  <si>
    <t>A_33_P3226167</t>
  </si>
  <si>
    <t>FAM129B</t>
  </si>
  <si>
    <t>Homo sapiens family with sequence similarity 129, member B (FAM129B), transcript variant 1, mRNA [NM_022833]</t>
  </si>
  <si>
    <t>A_33_P3356031</t>
  </si>
  <si>
    <t>SMG7</t>
  </si>
  <si>
    <t>Smg-7 homolog, nonsense mediated mRNA decay factor (C. elegans) [Source:HGNC Symbol;Acc:16792] [ENST00000367538]</t>
  </si>
  <si>
    <t>A_33_P3323959</t>
  </si>
  <si>
    <t>RELN</t>
  </si>
  <si>
    <t>Homo sapiens reelin (RELN), transcript variant 1, mRNA [NM_005045]</t>
  </si>
  <si>
    <t>A_33_P3464900</t>
  </si>
  <si>
    <t>Homo sapiens hypothetical protein MGC2848, mRNA (cDNA clone IMAGE:2967248), partial cds. [BC007984]</t>
  </si>
  <si>
    <t>A_23_P100392</t>
  </si>
  <si>
    <t>TCEB2</t>
  </si>
  <si>
    <t>Homo sapiens transcription elongation factor B (SIII), polypeptide 2 (18kDa, elongin B) (TCEB2), transcript variant 1, mRNA [NM_007108]</t>
  </si>
  <si>
    <t>A_33_P3406090</t>
  </si>
  <si>
    <t>A_33_P3261298</t>
  </si>
  <si>
    <t>SLC6A7</t>
  </si>
  <si>
    <t>Homo sapiens solute carrier family 6 (neurotransmitter transporter, L-proline), member 7 (SLC6A7), mRNA [NM_014228]</t>
  </si>
  <si>
    <t>A_33_P3363854</t>
  </si>
  <si>
    <t>Synthetic construct DNA, clone: pF1KE0820, Homo sapiens OR5E1P gene for Seven transmembrane helix receptor (HCG1641819), without stop codon, in Flexi system. [AB529251]</t>
  </si>
  <si>
    <t>A_23_P18342</t>
  </si>
  <si>
    <t>Homo sapiens EPH receptor A6 (EPHA6), transcript variant 2, mRNA [NM_173655]</t>
  </si>
  <si>
    <t>A_33_P3403232</t>
  </si>
  <si>
    <t>AF289022 formiminotransferase cyclodeaminase form C {Homo sapiens} (exp=-1; wgp=0; cg=0), partial (4%) [THC2674778]</t>
  </si>
  <si>
    <t>A_23_P58953</t>
  </si>
  <si>
    <t>NQO2</t>
  </si>
  <si>
    <t>Homo sapiens NAD(P)H dehydrogenase, quinone 2 (NQO2), mRNA [NM_000904]</t>
  </si>
  <si>
    <t>A_33_P3372199</t>
  </si>
  <si>
    <t>A_33_P3300253</t>
  </si>
  <si>
    <t>PTPN20B</t>
  </si>
  <si>
    <t>Homo sapiens protein tyrosine phosphatase, non-receptor type 20B (PTPN20B), transcript variant 1, mRNA [NM_001042357]</t>
  </si>
  <si>
    <t>A_33_P3395952</t>
  </si>
  <si>
    <t>COL20A1</t>
  </si>
  <si>
    <t>Homo sapiens collagen, type XX, alpha 1 (COL20A1), mRNA [NM_020882]</t>
  </si>
  <si>
    <t>A_23_P389919</t>
  </si>
  <si>
    <t>A_33_P3236122</t>
  </si>
  <si>
    <t>A_33_P3751230</t>
  </si>
  <si>
    <t>LOC284628</t>
  </si>
  <si>
    <t>Homo sapiens cDNA FLJ37373 fis, clone BRAMY2024849. [AK094692]</t>
  </si>
  <si>
    <t>A_33_P3264780</t>
  </si>
  <si>
    <t>A_33_P3389713</t>
  </si>
  <si>
    <t>OR5AR1</t>
  </si>
  <si>
    <t>Homo sapiens olfactory receptor, family 5, subfamily AR, member 1 (OR5AR1), mRNA [NM_001004730]</t>
  </si>
  <si>
    <t>A_23_P20970</t>
  </si>
  <si>
    <t>ATG12</t>
  </si>
  <si>
    <t>Homo sapiens ATG12 autophagy related 12 homolog (S. cerevisiae) (ATG12), transcript variant 1, mRNA [NM_004707]</t>
  </si>
  <si>
    <t>A_24_P358619</t>
  </si>
  <si>
    <t>ZNF99</t>
  </si>
  <si>
    <t>Homo sapiens zinc finger protein 99 (ZNF99), mRNA [NM_001080409]</t>
  </si>
  <si>
    <t>A_23_P214411</t>
  </si>
  <si>
    <t>GLO1</t>
  </si>
  <si>
    <t>Homo sapiens glyoxalase I (GLO1), mRNA [NM_006708]</t>
  </si>
  <si>
    <t>A_33_P3419049</t>
  </si>
  <si>
    <t>A_23_P31654</t>
  </si>
  <si>
    <t>RPL8</t>
  </si>
  <si>
    <t>Homo sapiens ribosomal protein L8 (RPL8), transcript variant 1, mRNA [NM_000973]</t>
  </si>
  <si>
    <t>A_33_P3380263</t>
  </si>
  <si>
    <t>MTG1</t>
  </si>
  <si>
    <t>Homo sapiens mitochondrial GTPase 1 homolog (S. cerevisiae) (MTG1), nuclear gene encoding mitochondrial protein, mRNA [NM_138384]</t>
  </si>
  <si>
    <t>A_33_P3401322</t>
  </si>
  <si>
    <t>ISG20L2</t>
  </si>
  <si>
    <t>Homo sapiens interferon stimulated exonuclease gene 20kDa-like 2 (ISG20L2), mRNA [NM_030980]</t>
  </si>
  <si>
    <t>A_33_P3334548</t>
  </si>
  <si>
    <t>Homo sapiens basic leucine zipper and W2 domains 1 (BZW1), transcript variant 2, mRNA [NM_001207068]</t>
  </si>
  <si>
    <t>A_23_P150457</t>
  </si>
  <si>
    <t>LYVE1</t>
  </si>
  <si>
    <t>Homo sapiens lymphatic vessel endothelial hyaluronan receptor 1 (LYVE1), mRNA [NM_006691]</t>
  </si>
  <si>
    <t>A_33_P3209391</t>
  </si>
  <si>
    <t>LOC729681</t>
  </si>
  <si>
    <t>Homo sapiens cDNA FLJ38693 fis, clone KIDNE2001802. [AK096012]</t>
  </si>
  <si>
    <t>A_33_P3270317</t>
  </si>
  <si>
    <t>SLC18A3</t>
  </si>
  <si>
    <t>Homo sapiens solute carrier family 18 (vesicular acetylcholine), member 3 (SLC18A3), mRNA [NM_003055]</t>
  </si>
  <si>
    <t>A_23_P16078</t>
  </si>
  <si>
    <t>PAFAH1B3</t>
  </si>
  <si>
    <t>Homo sapiens platelet-activating factor acetylhydrolase 1b, catalytic subunit 3 (29kDa) (PAFAH1B3), transcript variant 2, mRNA [NM_002573]</t>
  </si>
  <si>
    <t>A_32_P180210</t>
  </si>
  <si>
    <t>FAM35A</t>
  </si>
  <si>
    <t>Homo sapiens family with sequence similarity 35, member A (FAM35A), mRNA [NM_019054]</t>
  </si>
  <si>
    <t>A_23_P53015</t>
  </si>
  <si>
    <t>TUT1</t>
  </si>
  <si>
    <t>Homo sapiens terminal uridylyl transferase 1, U6 snRNA-specific (TUT1), mRNA [NM_022830]</t>
  </si>
  <si>
    <t>A_32_P55840</t>
  </si>
  <si>
    <t>chromosome 6 open reading frame 100 [Source:HGNC Symbol;Acc:21195] [ENST00000377186]</t>
  </si>
  <si>
    <t>A_33_P3321432</t>
  </si>
  <si>
    <t>FAM198B</t>
  </si>
  <si>
    <t>Homo sapiens family with sequence similarity 198, member B (FAM198B), transcript variant 2, mRNA [NM_016613]</t>
  </si>
  <si>
    <t>A_33_P3266674</t>
  </si>
  <si>
    <t>ZBTB46</t>
  </si>
  <si>
    <t>Homo sapiens zinc finger and BTB domain containing 46 (ZBTB46), mRNA [NM_025224]</t>
  </si>
  <si>
    <t>A_33_P3415500</t>
  </si>
  <si>
    <t>TRIO</t>
  </si>
  <si>
    <t>triple functional domain (PTPRF interacting) [Source:HGNC Symbol;Acc:12303] [ENST00000541447]</t>
  </si>
  <si>
    <t>A_24_P337746</t>
  </si>
  <si>
    <t>RABGEF1</t>
  </si>
  <si>
    <t>Homo sapiens RAB guanine nucleotide exchange factor (GEF) 1 (RABGEF1), mRNA [NM_014504]</t>
  </si>
  <si>
    <t>A_33_P3354836</t>
  </si>
  <si>
    <t>OR4P4</t>
  </si>
  <si>
    <t>Homo sapiens olfactory receptor, family 4, subfamily P, member 4 (OR4P4), mRNA [NM_001004124]</t>
  </si>
  <si>
    <t>A_33_P3546033</t>
  </si>
  <si>
    <t>Homo sapiens, clone IMAGE:5173647, mRNA. [BC033511]</t>
  </si>
  <si>
    <t>A_33_P3259865</t>
  </si>
  <si>
    <t>C1orf220</t>
  </si>
  <si>
    <t>Homo sapiens chromosome 1 open reading frame 220 (C1orf220), non-coding RNA [NR_033186]</t>
  </si>
  <si>
    <t>A_33_P3266419</t>
  </si>
  <si>
    <t>GLTP</t>
  </si>
  <si>
    <t>Homo sapiens glycolipid transfer protein (GLTP), mRNA [NM_016433]</t>
  </si>
  <si>
    <t>A_24_P272515</t>
  </si>
  <si>
    <t>A_33_P3422728</t>
  </si>
  <si>
    <t>A_32_P4403</t>
  </si>
  <si>
    <t>C16orf72</t>
  </si>
  <si>
    <t>Homo sapiens chromosome 16 open reading frame 72 (C16orf72), mRNA [NM_014117]</t>
  </si>
  <si>
    <t>A_33_P3410589</t>
  </si>
  <si>
    <t>FAM43A</t>
  </si>
  <si>
    <t>Homo sapiens family with sequence similarity 43, member A (FAM43A), mRNA [NM_153690]</t>
  </si>
  <si>
    <t>A_23_P109895</t>
  </si>
  <si>
    <t>SLC26A6</t>
  </si>
  <si>
    <t>Homo sapiens solute carrier family 26, member 6 (SLC26A6), transcript variant 4, mRNA [NM_001040454]</t>
  </si>
  <si>
    <t>A_33_P3245228</t>
  </si>
  <si>
    <t>PLUNC</t>
  </si>
  <si>
    <t>Homo sapiens palate, lung and nasal epithelium associated (PLUNC), transcript variant 2, mRNA [NM_130852]</t>
  </si>
  <si>
    <t>A_32_P187663</t>
  </si>
  <si>
    <t>ZNF596</t>
  </si>
  <si>
    <t>Homo sapiens zinc finger protein 596 (ZNF596), transcript variant 1, mRNA [NM_001042416]</t>
  </si>
  <si>
    <t>A_24_P944640</t>
  </si>
  <si>
    <t>EPB41L5</t>
  </si>
  <si>
    <t>Homo sapiens erythrocyte membrane protein band 4.1 like 5 (EPB41L5), transcript variant 1, mRNA [NM_020909]</t>
  </si>
  <si>
    <t>A_23_P361014</t>
  </si>
  <si>
    <t>TSHZ3</t>
  </si>
  <si>
    <t>Homo sapiens teashirt zinc finger homeobox 3 (TSHZ3), mRNA [NM_020856]</t>
  </si>
  <si>
    <t>A_23_P44942</t>
  </si>
  <si>
    <t>CCDC15</t>
  </si>
  <si>
    <t>Homo sapiens coiled-coil domain containing 15 (CCDC15), mRNA [NM_025004]</t>
  </si>
  <si>
    <t>A_33_P3413216</t>
  </si>
  <si>
    <t>A_23_P84047</t>
  </si>
  <si>
    <t>A_33_P3313846</t>
  </si>
  <si>
    <t>A_33_P3297360</t>
  </si>
  <si>
    <t>Uncharacterized protein [Source:UniProtKB/TrEMBL;Acc:D6R9E6] [ENST00000502368]</t>
  </si>
  <si>
    <t>A_23_P122915</t>
  </si>
  <si>
    <t>BRI3</t>
  </si>
  <si>
    <t>Homo sapiens brain protein I3 (BRI3), transcript variant 1, mRNA [NM_015379]</t>
  </si>
  <si>
    <t>A_33_P3298440</t>
  </si>
  <si>
    <t>LOC729324</t>
  </si>
  <si>
    <t>Homo sapiens cDNA FLJ31019 fis, clone HLUNG2000362. [AK055581]</t>
  </si>
  <si>
    <t>A_33_P3274428</t>
  </si>
  <si>
    <t>A_23_P142075</t>
  </si>
  <si>
    <t>ACP5</t>
  </si>
  <si>
    <t>Homo sapiens acid phosphatase 5, tartrate resistant (ACP5), transcript variant 4, mRNA [NM_001611]</t>
  </si>
  <si>
    <t>A_33_P3329023</t>
  </si>
  <si>
    <t>FAM69A</t>
  </si>
  <si>
    <t>Homo sapiens family with sequence similarity 69, member A (FAM69A), mRNA [NM_001006605]</t>
  </si>
  <si>
    <t>A_23_P120933</t>
  </si>
  <si>
    <t>ATF4</t>
  </si>
  <si>
    <t>Homo sapiens activating transcription factor 4 (tax-responsive enhancer element B67) (ATF4), transcript variant 1, mRNA [NM_001675]</t>
  </si>
  <si>
    <t>A_33_P3506553</t>
  </si>
  <si>
    <t>NCRNA00285</t>
  </si>
  <si>
    <t>Homo sapiens non-protein coding RNA 285 (NCRNA00285), transcript variant 1, non-coding RNA [NR_038871]</t>
  </si>
  <si>
    <t>A_33_P3531970</t>
  </si>
  <si>
    <t>LOC643542</t>
  </si>
  <si>
    <t>Homo sapiens hypothetical LOC643542 (LOC643542), non-coding RNA [NR_033921]</t>
  </si>
  <si>
    <t>A_24_P583040</t>
  </si>
  <si>
    <t>chromosome 17 open reading frame 67 [Source:HGNC Symbol;Acc:27900] [ENST00000397861]</t>
  </si>
  <si>
    <t>A_23_P253395</t>
  </si>
  <si>
    <t>UNC13B</t>
  </si>
  <si>
    <t>Homo sapiens unc-13 homolog B (C. elegans) (UNC13B), mRNA [NM_006377]</t>
  </si>
  <si>
    <t>A_33_P3267799</t>
  </si>
  <si>
    <t>Homo sapiens leukocyte immunoglobulin-like receptor, subfamily B (with TM and ITIM domains), member 4 (LILRB4), transcript variant 1, mRNA [NM_006847]</t>
  </si>
  <si>
    <t>A_33_P3365747</t>
  </si>
  <si>
    <t>A_32_P76156</t>
  </si>
  <si>
    <t>RWDD4</t>
  </si>
  <si>
    <t>Homo sapiens RWD domain containing 4 (RWDD4), mRNA [NM_152682]</t>
  </si>
  <si>
    <t>A_23_P2884</t>
  </si>
  <si>
    <t>PIGH</t>
  </si>
  <si>
    <t>Homo sapiens phosphatidylinositol glycan anchor biosynthesis, class H (PIGH), mRNA [NM_004569]</t>
  </si>
  <si>
    <t>A_33_P3313417</t>
  </si>
  <si>
    <t>Rho GTPase activating protein 33 [Source:HGNC Symbol;Acc:23085] [ENST00000221905]</t>
  </si>
  <si>
    <t>A_24_P280664</t>
  </si>
  <si>
    <t>GBP7</t>
  </si>
  <si>
    <t>Homo sapiens guanylate binding protein 7 (GBP7), mRNA [NM_207398]</t>
  </si>
  <si>
    <t>A_33_P3414494</t>
  </si>
  <si>
    <t>A_23_P124300</t>
  </si>
  <si>
    <t>BCMO1</t>
  </si>
  <si>
    <t>Homo sapiens beta-carotene 15,15'-monooxygenase 1 (BCMO1), mRNA [NM_017429]</t>
  </si>
  <si>
    <t>A_24_P653603</t>
  </si>
  <si>
    <t>A_23_P397320</t>
  </si>
  <si>
    <t>JSRP1</t>
  </si>
  <si>
    <t>Homo sapiens junctional sarcoplasmic reticulum protein 1 (JSRP1), mRNA [NM_144616]</t>
  </si>
  <si>
    <t>A_32_P148345</t>
  </si>
  <si>
    <t>ANXA2</t>
  </si>
  <si>
    <t>Homo sapiens annexin A2 (ANXA2), transcript variant 2, mRNA [NM_001002857]</t>
  </si>
  <si>
    <t>A_23_P23983</t>
  </si>
  <si>
    <t>A_33_P3213463</t>
  </si>
  <si>
    <t>NDUFS8</t>
  </si>
  <si>
    <t>Homo sapiens NADH dehydrogenase (ubiquinone) Fe-S protein 8, 23kDa (NADH-coenzyme Q reductase) (NDUFS8), nuclear gene encoding mitochondrial protein, mRNA [NM_002496]</t>
  </si>
  <si>
    <t>A_33_P3401981</t>
  </si>
  <si>
    <t>SPRED3</t>
  </si>
  <si>
    <t>Homo sapiens sprouty-related, EVH1 domain containing 3 (SPRED3), transcript variant 2, mRNA [NM_001039616]</t>
  </si>
  <si>
    <t>A_33_P3390212</t>
  </si>
  <si>
    <t>TTLL9</t>
  </si>
  <si>
    <t>tubulin tyrosine ligase-like family, member 9 [Source:HGNC Symbol;Acc:16118] [ENST00000310998]</t>
  </si>
  <si>
    <t>A_23_P255057</t>
  </si>
  <si>
    <t>SLC35A5</t>
  </si>
  <si>
    <t>Homo sapiens solute carrier family 35, member A5 (SLC35A5), mRNA [NM_017945]</t>
  </si>
  <si>
    <t>A_23_P200507</t>
  </si>
  <si>
    <t>CNIH4</t>
  </si>
  <si>
    <t>Homo sapiens cornichon homolog 4 (Drosophila) (CNIH4), mRNA [NM_014184]</t>
  </si>
  <si>
    <t>A_23_P79572</t>
  </si>
  <si>
    <t>MGC16025</t>
  </si>
  <si>
    <t>Homo sapiens hypothetical LOC85009 (MGC16025), non-coding RNA [NR_026664]</t>
  </si>
  <si>
    <t>A_33_P3384578</t>
  </si>
  <si>
    <t>chromosome 1 open reading frame 220 [Source:HGNC Symbol;Acc:33805] [ENST00000319387]</t>
  </si>
  <si>
    <t>A_33_P3362869</t>
  </si>
  <si>
    <t>Homo sapiens DnaJ (Hsp40) homolog, subfamily C, member 19 (DNAJC19), transcript variant 2, mRNA [NM_001190233]</t>
  </si>
  <si>
    <t>A_23_P428382</t>
  </si>
  <si>
    <t>A_33_P3299232</t>
  </si>
  <si>
    <t>LOC96610</t>
  </si>
  <si>
    <t>Homo sapiens BMS1 homolog, ribosome assembly protein (yeast) pseudogene (LOC96610), non-coding RNA [NR_027293]</t>
  </si>
  <si>
    <t>A_33_P3375790</t>
  </si>
  <si>
    <t>RFPL4A</t>
  </si>
  <si>
    <t>Homo sapiens ret finger protein-like 4A (RFPL4A), mRNA [NM_001145014]</t>
  </si>
  <si>
    <t>A_24_P345993</t>
  </si>
  <si>
    <t>CANX</t>
  </si>
  <si>
    <t>Homo sapiens calnexin (CANX), transcript variant 1, mRNA [NM_001746]</t>
  </si>
  <si>
    <t>A_33_P3251421</t>
  </si>
  <si>
    <t>KRTAP21-1</t>
  </si>
  <si>
    <t>Homo sapiens keratin associated protein 21-1 (KRTAP21-1), mRNA [NM_181619]</t>
  </si>
  <si>
    <t>A_33_P3293668</t>
  </si>
  <si>
    <t>Homo sapiens DENN/MADD domain containing 4C (DENND4C), mRNA [NM_017925]</t>
  </si>
  <si>
    <t>A_23_P166135</t>
  </si>
  <si>
    <t>XRN2</t>
  </si>
  <si>
    <t>Homo sapiens 5'-3' exoribonuclease 2 (XRN2), mRNA [NM_012255]</t>
  </si>
  <si>
    <t>A_33_P3213419</t>
  </si>
  <si>
    <t>LOC100129447</t>
  </si>
  <si>
    <t>Homo sapiens cDNA FLJ30384 fis, clone BRACE2008114. [AK054946]</t>
  </si>
  <si>
    <t>A_32_P92399</t>
  </si>
  <si>
    <t>A_33_P3269503</t>
  </si>
  <si>
    <t>Homo sapiens cDNA FLJ60029 complete cds, highly similar to Keratin, type II cuticular Hb3. [AK300121]</t>
  </si>
  <si>
    <t>A_24_P126139</t>
  </si>
  <si>
    <t>RAB9B</t>
  </si>
  <si>
    <t>Homo sapiens RAB9B, member RAS oncogene family (RAB9B), mRNA [NM_016370]</t>
  </si>
  <si>
    <t>A_24_P189997</t>
  </si>
  <si>
    <t>Homo sapiens proprotein convertase subtilisin/kexin type 6 (PCSK6), transcript variant 3, mRNA [NM_138322]</t>
  </si>
  <si>
    <t>A_33_P3225610</t>
  </si>
  <si>
    <t>PREDICTED: Homo sapiens hypothetical protein LOC100507519 (LOC100507519), mRNA [XM_003118685]</t>
  </si>
  <si>
    <t>A_33_P3246028</t>
  </si>
  <si>
    <t>DCDC2B</t>
  </si>
  <si>
    <t>Homo sapiens doublecortin domain containing 2B (DCDC2B), mRNA [NM_001099434]</t>
  </si>
  <si>
    <t>A_23_P127406</t>
  </si>
  <si>
    <t>KDM4D</t>
  </si>
  <si>
    <t>Homo sapiens lysine (K)-specific demethylase 4D (KDM4D), mRNA [NM_018039]</t>
  </si>
  <si>
    <t>A_33_P3402600</t>
  </si>
  <si>
    <t>A_24_P362540</t>
  </si>
  <si>
    <t>ASAP2</t>
  </si>
  <si>
    <t>Homo sapiens ArfGAP with SH3 domain, ankyrin repeat and PH domain 2 (ASAP2), transcript variant 1, mRNA [NM_003887]</t>
  </si>
  <si>
    <t>A_33_P3405269</t>
  </si>
  <si>
    <t>GJD2</t>
  </si>
  <si>
    <t>Homo sapiens gap junction protein, delta 2, 36kDa (GJD2), mRNA [NM_020660]</t>
  </si>
  <si>
    <t>A_23_P103971</t>
  </si>
  <si>
    <t>A_33_P3286943</t>
  </si>
  <si>
    <t>A_33_P3534905</t>
  </si>
  <si>
    <t>FLJ42969</t>
  </si>
  <si>
    <t>Homo sapiens hypothetical LOC441374 (FLJ42969), non-coding RNA [NR_033962]</t>
  </si>
  <si>
    <t>A_23_P140907</t>
  </si>
  <si>
    <t>TMEM8A</t>
  </si>
  <si>
    <t>Homo sapiens transmembrane protein 8A (TMEM8A), mRNA [NM_021259]</t>
  </si>
  <si>
    <t>A_23_P134167</t>
  </si>
  <si>
    <t>PDSS2</t>
  </si>
  <si>
    <t>Homo sapiens prenyl (decaprenyl) diphosphate synthase, subunit 2 (PDSS2), mRNA [NM_020381]</t>
  </si>
  <si>
    <t>A_23_P9018</t>
  </si>
  <si>
    <t>DEFB104B</t>
  </si>
  <si>
    <t>Homo sapiens defensin, beta 104B (DEFB104B), mRNA [NM_001040702]</t>
  </si>
  <si>
    <t>A_33_P3391375</t>
  </si>
  <si>
    <t>LANCL3</t>
  </si>
  <si>
    <t>Homo sapiens LanC lantibiotic synthetase component C-like 3 (bacterial) (LANCL3), transcript variant 1, mRNA [NM_198511]</t>
  </si>
  <si>
    <t>A_33_P3404221</t>
  </si>
  <si>
    <t>A_23_P77833</t>
  </si>
  <si>
    <t>PGS1</t>
  </si>
  <si>
    <t>Homo sapiens phosphatidylglycerophosphate synthase 1 (PGS1), mRNA [NM_024419]</t>
  </si>
  <si>
    <t>A_33_P3324810</t>
  </si>
  <si>
    <t>TRAV20</t>
  </si>
  <si>
    <t>Homo sapiens cDNA FLJ46045 fis, clone STOMA2004663, moderately similar to T-cell receptor alpha chain V region RL-5 precursor. [AK127936]</t>
  </si>
  <si>
    <t>A_23_P128808</t>
  </si>
  <si>
    <t>GPR132</t>
  </si>
  <si>
    <t>Homo sapiens G protein-coupled receptor 132 (GPR132), mRNA [NM_013345]</t>
  </si>
  <si>
    <t>A_23_P134477</t>
  </si>
  <si>
    <t>C7orf50</t>
  </si>
  <si>
    <t>Homo sapiens chromosome 7 open reading frame 50 (C7orf50), transcript variant 1, mRNA [NM_032350]</t>
  </si>
  <si>
    <t>A_33_P3252661</t>
  </si>
  <si>
    <t>POTEA</t>
  </si>
  <si>
    <t>Homo sapiens POTE ankyrin domain family, member A (POTEA), transcript variant 2, mRNA [NM_001005365]</t>
  </si>
  <si>
    <t>A_23_P314642</t>
  </si>
  <si>
    <t>ZNF280C</t>
  </si>
  <si>
    <t>Homo sapiens zinc finger protein 280C (ZNF280C), mRNA [NM_017666]</t>
  </si>
  <si>
    <t>A_24_P170439</t>
  </si>
  <si>
    <t>TREML3</t>
  </si>
  <si>
    <t>Homo sapiens triggering receptor expressed on myeloid cells-like 3 (TREML3), non-coding RNA [NR_027256]</t>
  </si>
  <si>
    <t>A_24_P912439</t>
  </si>
  <si>
    <t>AKNA</t>
  </si>
  <si>
    <t>AT-hook transcription factor [Source:HGNC Symbol;Acc:24108] [ENST00000312033]</t>
  </si>
  <si>
    <t>A_23_P217028</t>
  </si>
  <si>
    <t>USP20</t>
  </si>
  <si>
    <t>Homo sapiens ubiquitin specific peptidase 20 (USP20), transcript variant 2, mRNA [NM_001008563]</t>
  </si>
  <si>
    <t>A_23_P404678</t>
  </si>
  <si>
    <t>RAB3D</t>
  </si>
  <si>
    <t>Homo sapiens RAB3D, member RAS oncogene family (RAB3D), mRNA [NM_004283]</t>
  </si>
  <si>
    <t>A_33_P3410093</t>
  </si>
  <si>
    <t>A_24_P84021</t>
  </si>
  <si>
    <t>LOC441016</t>
  </si>
  <si>
    <t>PREDICTED: Homo sapiens COMM domain-containing protein 5-like (LOC441016), partial mRNA [XM_001714867]</t>
  </si>
  <si>
    <t>A_33_P3407606</t>
  </si>
  <si>
    <t>Q275K3_MYCFV (Q275K3) Phage integrase, partial (4%) [THC2725860]</t>
  </si>
  <si>
    <t>A_33_P3403560</t>
  </si>
  <si>
    <t>C1orf185</t>
  </si>
  <si>
    <t>Homo sapiens chromosome 1 open reading frame 185 (C1orf185), mRNA [NM_001136508]</t>
  </si>
  <si>
    <t>A_23_P259098</t>
  </si>
  <si>
    <t>ZSCAN16</t>
  </si>
  <si>
    <t>Homo sapiens zinc finger and SCAN domain containing 16 (ZSCAN16), mRNA [NM_025231]</t>
  </si>
  <si>
    <t>A_24_P170067</t>
  </si>
  <si>
    <t>A_33_P3209895</t>
  </si>
  <si>
    <t>Homo sapiens family with sequence similarity 58, member A (FAM58A), transcript variant 2, mRNA [NM_001130997]</t>
  </si>
  <si>
    <t>A_32_P61480</t>
  </si>
  <si>
    <t>CASC2</t>
  </si>
  <si>
    <t>Homo sapiens cancer susceptibility candidate 2 (CASC2), transcript variant 3, non-coding RNA [NR_026941]</t>
  </si>
  <si>
    <t>A_33_P3324409</t>
  </si>
  <si>
    <t>A_24_P941166</t>
  </si>
  <si>
    <t>ZNF425</t>
  </si>
  <si>
    <t>Homo sapiens zinc finger protein 425 (ZNF425), mRNA [NM_001001661]</t>
  </si>
  <si>
    <t>A_23_P390032</t>
  </si>
  <si>
    <t>TMEM20</t>
  </si>
  <si>
    <t>Homo sapiens transmembrane protein 20 (TMEM20), transcript variant 2, mRNA [NM_153226]</t>
  </si>
  <si>
    <t>A_32_P355396</t>
  </si>
  <si>
    <t>Homo sapiens tectonin beta-propeller repeat containing 2 (TECPR2), transcript variant 1, mRNA [NM_014844]</t>
  </si>
  <si>
    <t>A_23_P255523</t>
  </si>
  <si>
    <t>ALKBH4</t>
  </si>
  <si>
    <t>Homo sapiens alkB, alkylation repair homolog 4 (E. coli) (ALKBH4), mRNA [NM_017621]</t>
  </si>
  <si>
    <t>A_33_P3257609</t>
  </si>
  <si>
    <t>A_33_P3422035</t>
  </si>
  <si>
    <t>FXYD domain containing ion transport regulator 5 [Source:HGNC Symbol;Acc:4029] [ENST00000392217]</t>
  </si>
  <si>
    <t>A_23_P161522</t>
  </si>
  <si>
    <t>TMEM134</t>
  </si>
  <si>
    <t>Homo sapiens transmembrane protein 134 (TMEM134), transcript variant 1, mRNA [NM_025124]</t>
  </si>
  <si>
    <t>A_33_P3287584</t>
  </si>
  <si>
    <t>KIAA1949</t>
  </si>
  <si>
    <t>Homo sapiens KIAA1949 (KIAA1949), transcript variant 1, mRNA [NM_133471]</t>
  </si>
  <si>
    <t>A_24_P750305</t>
  </si>
  <si>
    <t>LOC643837</t>
  </si>
  <si>
    <t>Homo sapiens hypothetical LOC643837 (LOC643837), non-coding RNA [NR_015368]</t>
  </si>
  <si>
    <t>A_23_P43800</t>
  </si>
  <si>
    <t>BOP1</t>
  </si>
  <si>
    <t>Homo sapiens block of proliferation 1 (BOP1), mRNA [NM_015201]</t>
  </si>
  <si>
    <t>A_23_P103932</t>
  </si>
  <si>
    <t>FGR</t>
  </si>
  <si>
    <t>Homo sapiens Gardner-Rasheed feline sarcoma viral (v-fgr) oncogene homolog (FGR), transcript variant 2, mRNA [NM_001042747]</t>
  </si>
  <si>
    <t>A_24_P44341</t>
  </si>
  <si>
    <t>UGGT2</t>
  </si>
  <si>
    <t>Homo sapiens UDP-glucose glycoprotein glucosyltransferase 2 (UGGT2), mRNA [NM_020121]</t>
  </si>
  <si>
    <t>A_24_P14531</t>
  </si>
  <si>
    <t>TM9SF4</t>
  </si>
  <si>
    <t>Homo sapiens transmembrane 9 superfamily protein member 4 (TM9SF4), mRNA [NM_014742]</t>
  </si>
  <si>
    <t>A_24_P86246</t>
  </si>
  <si>
    <t>A_33_P3245977</t>
  </si>
  <si>
    <t>SHROOM1</t>
  </si>
  <si>
    <t>Homo sapiens shroom family member 1 (SHROOM1), transcript variant 2, mRNA [NM_133456]</t>
  </si>
  <si>
    <t>A_33_P3413188</t>
  </si>
  <si>
    <t>NCRNA00087</t>
  </si>
  <si>
    <t>Homo sapiens non-protein coding RNA 87 (NCRNA00087), non-coding RNA [NR_024493]</t>
  </si>
  <si>
    <t>A_33_P3249364</t>
  </si>
  <si>
    <t>transmembrane and tetratricopeptide repeat containing 1 [Source:HGNC Symbol;Acc:24099] [ENST00000381224]</t>
  </si>
  <si>
    <t>A_24_P38815</t>
  </si>
  <si>
    <t>TPP1</t>
  </si>
  <si>
    <t>Homo sapiens tripeptidyl peptidase I (TPP1), mRNA [NM_000391]</t>
  </si>
  <si>
    <t>A_33_P3322499</t>
  </si>
  <si>
    <t>ZNF833P</t>
  </si>
  <si>
    <t>Homo sapiens zinc finger protein 833, pseudogene (ZNF833P), non-coding RNA [NR_028594]</t>
  </si>
  <si>
    <t>A_24_P114249</t>
  </si>
  <si>
    <t>GALNT3</t>
  </si>
  <si>
    <t>Homo sapiens UDP-N-acetyl-alpha-D-galactosamine:polypeptide N-acetylgalactosaminyltransferase 3 (GalNAc-T3) (GALNT3), mRNA [NM_004482]</t>
  </si>
  <si>
    <t>A_32_P156373</t>
  </si>
  <si>
    <t>DA110513 BRACE3 Homo sapiens cDNA clone BRACE3027555 5', mRNA sequence [DA110513]</t>
  </si>
  <si>
    <t>A_23_P146885</t>
  </si>
  <si>
    <t>UTS2R</t>
  </si>
  <si>
    <t>Homo sapiens urotensin 2 receptor (UTS2R), mRNA [NM_018949]</t>
  </si>
  <si>
    <t>A_33_P3243429</t>
  </si>
  <si>
    <t>GPR152</t>
  </si>
  <si>
    <t>Homo sapiens G protein-coupled receptor 152 (GPR152), mRNA [NM_206997]</t>
  </si>
  <si>
    <t>A_33_P3396379</t>
  </si>
  <si>
    <t>A_32_P310335</t>
  </si>
  <si>
    <t>junctional adhesion molecule 2 [Source:HGNC Symbol;Acc:14686] [ENST00000480456]</t>
  </si>
  <si>
    <t>A_33_P3243449</t>
  </si>
  <si>
    <t>CD70</t>
  </si>
  <si>
    <t>Homo sapiens CD70 molecule (CD70), mRNA [NM_001252]</t>
  </si>
  <si>
    <t>A_23_P17673</t>
  </si>
  <si>
    <t>DNMT3L</t>
  </si>
  <si>
    <t>Homo sapiens DNA (cytosine-5-)-methyltransferase 3-like (DNMT3L), transcript variant 1, mRNA [NM_013369]</t>
  </si>
  <si>
    <t>A_23_P204144</t>
  </si>
  <si>
    <t>KRT85</t>
  </si>
  <si>
    <t>Homo sapiens keratin 85 (KRT85), mRNA [NM_002283]</t>
  </si>
  <si>
    <t>A_33_P3286973</t>
  </si>
  <si>
    <t>TAS1R3</t>
  </si>
  <si>
    <t>taste receptor, type 1, member 3 [Source:HGNC Symbol;Acc:15661] [ENST00000339381]</t>
  </si>
  <si>
    <t>A_23_P80156</t>
  </si>
  <si>
    <t>A_23_P344392</t>
  </si>
  <si>
    <t>Homo sapiens 8-oxoguanine DNA glycosylase (OGG1), nuclear gene encoding mitochondrial protein, transcript variant 1a, mRNA [NM_002542]</t>
  </si>
  <si>
    <t>A_33_P3309110</t>
  </si>
  <si>
    <t>LOC100506713</t>
  </si>
  <si>
    <t>Homo sapiens hypothetical LOC100506713 (LOC100506713), non-coding RNA [NR_040089]</t>
  </si>
  <si>
    <t>A_33_P3398932</t>
  </si>
  <si>
    <t>methyl-CpG binding domain protein 1 [Source:HGNC Symbol;Acc:6916] [ENST00000398495]</t>
  </si>
  <si>
    <t>A_33_P3576853</t>
  </si>
  <si>
    <t>LOC254128</t>
  </si>
  <si>
    <t>Homo sapiens hypothetical LOC254128 (LOC254128), transcript variant 3, non-coding RNA [NR_037857]</t>
  </si>
  <si>
    <t>A_23_P397910</t>
  </si>
  <si>
    <t>CBLC</t>
  </si>
  <si>
    <t>Homo sapiens Cas-Br-M (murine) ecotropic retroviral transforming sequence c (CBLC), transcript variant 1, mRNA [NM_012116]</t>
  </si>
  <si>
    <t>A_23_P36658</t>
  </si>
  <si>
    <t>MGST1</t>
  </si>
  <si>
    <t>Homo sapiens microsomal glutathione S-transferase 1 (MGST1), transcript variant 1c, mRNA [NM_145791]</t>
  </si>
  <si>
    <t>A_23_P129458</t>
  </si>
  <si>
    <t>SDR42E1</t>
  </si>
  <si>
    <t>Homo sapiens short chain dehydrogenase/reductase family 42E, member 1 (SDR42E1), mRNA [NM_145168]</t>
  </si>
  <si>
    <t>A_33_P3280666</t>
  </si>
  <si>
    <t>PHF21B</t>
  </si>
  <si>
    <t>Homo sapiens PHD finger protein 21B (PHF21B), transcript variant 1, mRNA [NM_138415]</t>
  </si>
  <si>
    <t>A_32_P219368</t>
  </si>
  <si>
    <t>Homo sapiens Wilms tumor 1 associated protein (WTAP), transcript variant 3, mRNA [NM_152858]</t>
  </si>
  <si>
    <t>A_33_P3248203</t>
  </si>
  <si>
    <t>FUT5</t>
  </si>
  <si>
    <t>Homo sapiens fucosyltransferase 5 (alpha (1,3) fucosyltransferase) (FUT5), mRNA [NM_002034]</t>
  </si>
  <si>
    <t>A_33_P3381206</t>
  </si>
  <si>
    <t>immunoglobulin lambda variable 4-3 [Source:HGNC Symbol;Acc:5919] [ENST00000390318]</t>
  </si>
  <si>
    <t>A_33_P3877739</t>
  </si>
  <si>
    <t>SMCR2</t>
  </si>
  <si>
    <t>ag52h12.x5 Gessler Wilms tumor Homo sapiens cDNA clone IMAGE:1126631 3', mRNA sequence [AI821758]</t>
  </si>
  <si>
    <t>A_33_P3688869</t>
  </si>
  <si>
    <t>LOC440910</t>
  </si>
  <si>
    <t>Homo sapiens hypothetical LOC440910 (LOC440910), non-coding RNA [NR_030728]</t>
  </si>
  <si>
    <t>A_33_P3236558</t>
  </si>
  <si>
    <t>A_23_P343366</t>
  </si>
  <si>
    <t>MAB21L3</t>
  </si>
  <si>
    <t>Homo sapiens mab-21-like 3 (C. elegans) (MAB21L3), mRNA [NM_152367]</t>
  </si>
  <si>
    <t>A_24_P236935</t>
  </si>
  <si>
    <t>KLK6</t>
  </si>
  <si>
    <t>Homo sapiens kallikrein-related peptidase 6 (KLK6), transcript variant B, mRNA [NM_001012964]</t>
  </si>
  <si>
    <t>A_32_P40377</t>
  </si>
  <si>
    <t>A_32_P198325</t>
  </si>
  <si>
    <t>C22orf36</t>
  </si>
  <si>
    <t>Homo sapiens chromosome 22 open reading frame 36 (C22orf36), mRNA [NM_207644]</t>
  </si>
  <si>
    <t>A_33_P3218768</t>
  </si>
  <si>
    <t>A_33_P3350853</t>
  </si>
  <si>
    <t>LOC202781</t>
  </si>
  <si>
    <t>Homo sapiens hypothetical LOC202781 (LOC202781), non-coding RNA [NR_028090]</t>
  </si>
  <si>
    <t>A_24_P155502</t>
  </si>
  <si>
    <t>INHBC</t>
  </si>
  <si>
    <t>Homo sapiens inhibin, beta C (INHBC), mRNA [NM_005538]</t>
  </si>
  <si>
    <t>A_23_P322</t>
  </si>
  <si>
    <t>EFNA4</t>
  </si>
  <si>
    <t>Homo sapiens ephrin-A4 (EFNA4), transcript variant 3, mRNA [NM_182690]</t>
  </si>
  <si>
    <t>A_33_P3379486</t>
  </si>
  <si>
    <t>Homo sapiens cDNA FLJ45519 fis, clone BRTHA2024177. [AK127427]</t>
  </si>
  <si>
    <t>A_33_P3415037</t>
  </si>
  <si>
    <t>VDAC2</t>
  </si>
  <si>
    <t>Homo sapiens voltage-dependent anion channel 2 (VDAC2), nuclear gene encoding mitochondrial protein, transcript variant 1, mRNA [NM_001184783]</t>
  </si>
  <si>
    <t>A_33_P3225332</t>
  </si>
  <si>
    <t>A_33_P3413701</t>
  </si>
  <si>
    <t>ERAP1</t>
  </si>
  <si>
    <t>Homo sapiens endoplasmic reticulum aminopeptidase 1 (ERAP1), transcript variant 2, mRNA [NM_001040458]</t>
  </si>
  <si>
    <t>A_23_P307161</t>
  </si>
  <si>
    <t>HCG2032337PRO1848 [Source:UniProtKB/TrEMBL;Acc:Q9UHT5] [ENST00000391369]</t>
  </si>
  <si>
    <t>A_32_P107644</t>
  </si>
  <si>
    <t>FLJ35409</t>
  </si>
  <si>
    <t>PREDICTED: Homo sapiens FLJ35409 protein (FLJ35409), miscRNA [XR_112090]</t>
  </si>
  <si>
    <t>A_33_P3403773</t>
  </si>
  <si>
    <t>A_24_P140204</t>
  </si>
  <si>
    <t>PXK</t>
  </si>
  <si>
    <t>Homo sapiens PX domain containing serine/threonine kinase (PXK), mRNA [NM_017771]</t>
  </si>
  <si>
    <t>A_23_P170534</t>
  </si>
  <si>
    <t>FUT7</t>
  </si>
  <si>
    <t>Homo sapiens fucosyltransferase 7 (alpha (1,3) fucosyltransferase) (FUT7), mRNA [NM_004479]</t>
  </si>
  <si>
    <t>A_33_P3463355</t>
  </si>
  <si>
    <t>LOC286121</t>
  </si>
  <si>
    <t>Homo sapiens hypothetical protein LOC286121, mRNA (cDNA clone IMAGE:4837614). [BC039302]</t>
  </si>
  <si>
    <t>A_23_P50291</t>
  </si>
  <si>
    <t>RDH8</t>
  </si>
  <si>
    <t>Homo sapiens retinol dehydrogenase 8 (all-trans) (RDH8), mRNA [NM_015725]</t>
  </si>
  <si>
    <t>A_33_P3419806</t>
  </si>
  <si>
    <t>A_33_P3781228</t>
  </si>
  <si>
    <t>FLJ26332</t>
  </si>
  <si>
    <t>Homo sapiens cDNA FLJ26332 fis, clone HRT02453. [AK129842]</t>
  </si>
  <si>
    <t>A_24_P463929</t>
  </si>
  <si>
    <t>LOC100507203</t>
  </si>
  <si>
    <t>Homo sapiens hypothetical LOC285733 (LOC285733), mRNA [NM_001195597]</t>
  </si>
  <si>
    <t>A_23_P164691</t>
  </si>
  <si>
    <t>ICAM3</t>
  </si>
  <si>
    <t>Homo sapiens intercellular adhesion molecule 3 (ICAM3), mRNA [NM_002162]</t>
  </si>
  <si>
    <t>A_24_P396375</t>
  </si>
  <si>
    <t>ECE1</t>
  </si>
  <si>
    <t>Homo sapiens endothelin converting enzyme 1 (ECE1), transcript variant 3, mRNA [NM_001113347]</t>
  </si>
  <si>
    <t>A_24_P386746</t>
  </si>
  <si>
    <t>RBP5</t>
  </si>
  <si>
    <t>Homo sapiens retinol binding protein 5, cellular (RBP5), mRNA [NM_031491]</t>
  </si>
  <si>
    <t>A_23_P211285</t>
  </si>
  <si>
    <t>NDUFV3</t>
  </si>
  <si>
    <t>Homo sapiens NADH dehydrogenase (ubiquinone) flavoprotein 3, 10kDa (NDUFV3), nuclear gene encoding mitochondrial protein, transcript variant 1, mRNA [NM_021075]</t>
  </si>
  <si>
    <t>A_23_P115246</t>
  </si>
  <si>
    <t>Homo sapiens ficolin (collagen/fibrinogen domain containing) 3 (Hakata antigen) (FCN3), transcript variant 1, mRNA [NM_003665]</t>
  </si>
  <si>
    <t>A_33_P3239278</t>
  </si>
  <si>
    <t>OR4D10</t>
  </si>
  <si>
    <t>Homo sapiens olfactory receptor, family 4, subfamily D, member 10 (OR4D10), mRNA [NM_001004705]</t>
  </si>
  <si>
    <t>A_24_P183292</t>
  </si>
  <si>
    <t>CSNK1A1</t>
  </si>
  <si>
    <t>Homo sapiens casein kinase 1, alpha 1 (CSNK1A1), transcript variant 1, mRNA [NM_001025105]</t>
  </si>
  <si>
    <t>A_33_P3327375</t>
  </si>
  <si>
    <t>A_24_P245322</t>
  </si>
  <si>
    <t>PRKAR1A</t>
  </si>
  <si>
    <t>Homo sapiens protein kinase, cAMP-dependent, regulatory, type I, alpha (tissue specific extinguisher 1) (PRKAR1A), transcript variant 3, mRNA [NM_212472]</t>
  </si>
  <si>
    <t>A_23_P80974</t>
  </si>
  <si>
    <t>TDO2</t>
  </si>
  <si>
    <t>Homo sapiens tryptophan 2,3-dioxygenase (TDO2), mRNA [NM_005651]</t>
  </si>
  <si>
    <t>A_23_P99661</t>
  </si>
  <si>
    <t>ARHGEF40</t>
  </si>
  <si>
    <t>Homo sapiens Rho guanine nucleotide exchange factor (GEF) 40 (ARHGEF40), mRNA [NM_018071]</t>
  </si>
  <si>
    <t>A_24_P347488</t>
  </si>
  <si>
    <t>PSMC1</t>
  </si>
  <si>
    <t>Homo sapiens proteasome (prosome, macropain) 26S subunit, ATPase, 1 (PSMC1), mRNA [NM_002802]</t>
  </si>
  <si>
    <t>A_33_P3330384</t>
  </si>
  <si>
    <t>Homo sapiens blocked early in transport 1 homolog (S. cerevisiae)-like (BET1L), transcript variant 2, mRNA [NM_016526]</t>
  </si>
  <si>
    <t>A_33_P3871347</t>
  </si>
  <si>
    <t>SNED1</t>
  </si>
  <si>
    <t>Homo sapiens sushi, nidogen and EGF-like domains 1 (SNED1), mRNA [NM_001080437]</t>
  </si>
  <si>
    <t>A_33_P3368445</t>
  </si>
  <si>
    <t>A_33_P3390591</t>
  </si>
  <si>
    <t>LOC100506272</t>
  </si>
  <si>
    <t>PREDICTED: Homo sapiens hypothetical LOC100506272 (LOC100506272), partial miscRNA [XR_109813]</t>
  </si>
  <si>
    <t>A_23_P151497</t>
  </si>
  <si>
    <t>A_24_P160440</t>
  </si>
  <si>
    <t>MRPL55</t>
  </si>
  <si>
    <t>Homo sapiens mitochondrial ribosomal protein L55 (MRPL55), nuclear gene encoding mitochondrial protein, transcript variant 4, mRNA [NM_181462]</t>
  </si>
  <si>
    <t>A_23_P62336</t>
  </si>
  <si>
    <t>CPXCR1</t>
  </si>
  <si>
    <t>Homo sapiens CPX chromosome region, candidate 1 (CPXCR1), transcript variant 1, mRNA [NM_033048]</t>
  </si>
  <si>
    <t>A_24_P321634</t>
  </si>
  <si>
    <t>A_32_P158302</t>
  </si>
  <si>
    <t>LOC401397</t>
  </si>
  <si>
    <t>Homo sapiens hypothetical LOC401397 (LOC401397), transcript variant 1, non-coding RNA [NR_024412]</t>
  </si>
  <si>
    <t>A_33_P3343800</t>
  </si>
  <si>
    <t>full-length cDNA clone CS0DK002YJ23 of HeLa cells Cot 25-normalized of Homo sapiens (human). [CR626366]</t>
  </si>
  <si>
    <t>A_32_P114896</t>
  </si>
  <si>
    <t>PTGES3</t>
  </si>
  <si>
    <t>Homo sapiens prostaglandin E synthase 3 (cytosolic) (PTGES3), mRNA [NM_006601]</t>
  </si>
  <si>
    <t>A_23_P424712</t>
  </si>
  <si>
    <t>CCDC142</t>
  </si>
  <si>
    <t>Homo sapiens coiled-coil domain containing 142 (CCDC142), mRNA [NM_032779]</t>
  </si>
  <si>
    <t>A_33_P3216059</t>
  </si>
  <si>
    <t>Homo sapiens asporin (ASPN), transcript variant 2, mRNA [NM_001193335]</t>
  </si>
  <si>
    <t>A_23_P368773</t>
  </si>
  <si>
    <t>ZNF560</t>
  </si>
  <si>
    <t>Homo sapiens zinc finger protein 560 (ZNF560), mRNA [NM_152476]</t>
  </si>
  <si>
    <t>A_32_P37495</t>
  </si>
  <si>
    <t>LOC100506700</t>
  </si>
  <si>
    <t>PREDICTED: Homo sapiens hypothetical LOC100506700 (LOC100506700), partial miscRNA [XR_110229]</t>
  </si>
  <si>
    <t>A_23_P168306</t>
  </si>
  <si>
    <t>WASF1</t>
  </si>
  <si>
    <t>Homo sapiens WAS protein family, member 1 (WASF1), transcript variant 1, mRNA [NM_003931]</t>
  </si>
  <si>
    <t>A_33_P3233764</t>
  </si>
  <si>
    <t>LATS1</t>
  </si>
  <si>
    <t>Homo sapiens LATS, large tumor suppressor, homolog 1 (Drosophila) (LATS1), mRNA [NM_004690]</t>
  </si>
  <si>
    <t>A_33_P3353525</t>
  </si>
  <si>
    <t>SERPINB2</t>
  </si>
  <si>
    <t>serpin peptidase inhibitor, clade B (ovalbumin), member 2 [Source:HGNC Symbol;Acc:8584] [ENST00000404622]</t>
  </si>
  <si>
    <t>A_24_P162226</t>
  </si>
  <si>
    <t>A_23_P134139</t>
  </si>
  <si>
    <t>FABP7</t>
  </si>
  <si>
    <t>Homo sapiens fatty acid binding protein 7, brain (FABP7), mRNA [NM_001446]</t>
  </si>
  <si>
    <t>A_23_P388331</t>
  </si>
  <si>
    <t>BAGE</t>
  </si>
  <si>
    <t>Homo sapiens B melanoma antigen (BAGE), mRNA [NM_001187]</t>
  </si>
  <si>
    <t>A_33_P3257013</t>
  </si>
  <si>
    <t>A_23_P349310</t>
  </si>
  <si>
    <t>TNRC6A</t>
  </si>
  <si>
    <t>Homo sapiens trinucleotide repeat containing 6A (TNRC6A), mRNA [NM_014494]</t>
  </si>
  <si>
    <t>A_23_P68007</t>
  </si>
  <si>
    <t>ATP1B3</t>
  </si>
  <si>
    <t>Homo sapiens ATPase, Na+/K+ transporting, beta 3 polypeptide (ATP1B3), mRNA [NM_001679]</t>
  </si>
  <si>
    <t>A_33_P3308534</t>
  </si>
  <si>
    <t>A_23_P130411</t>
  </si>
  <si>
    <t>SERPINB11</t>
  </si>
  <si>
    <t>Homo sapiens serpin peptidase inhibitor, clade B (ovalbumin), member 11 (gene/pseudogene) (SERPINB11), mRNA [NM_080475]</t>
  </si>
  <si>
    <t>A_23_P423389</t>
  </si>
  <si>
    <t>CREB3</t>
  </si>
  <si>
    <t>Homo sapiens cAMP responsive element binding protein 3 (CREB3), mRNA [NM_006368]</t>
  </si>
  <si>
    <t>A_23_P138938</t>
  </si>
  <si>
    <t>A_33_P3406047</t>
  </si>
  <si>
    <t>NLRP4</t>
  </si>
  <si>
    <t>Homo sapiens NLR family, pyrin domain containing 4 (NLRP4), mRNA [NM_134444]</t>
  </si>
  <si>
    <t>A_33_P3219514</t>
  </si>
  <si>
    <t>ADAM metallopeptidase with thrombospondin type 1 motif, 20 [Source:HGNC Symbol;Acc:17178] [ENST00000389417]</t>
  </si>
  <si>
    <t>A_23_P127793</t>
  </si>
  <si>
    <t>EML3</t>
  </si>
  <si>
    <t>Homo sapiens echinoderm microtubule associated protein like 3 (EML3), mRNA [NM_153265]</t>
  </si>
  <si>
    <t>A_24_P410627</t>
  </si>
  <si>
    <t>Homo sapiens makorin ring finger protein 1 (MKRN1), transcript variant 2, mRNA [NM_001145125]</t>
  </si>
  <si>
    <t>A_33_P3276435</t>
  </si>
  <si>
    <t>FILIP1</t>
  </si>
  <si>
    <t>Homo sapiens filamin A interacting protein 1 (FILIP1), mRNA [NM_015687]</t>
  </si>
  <si>
    <t>A_33_P3274349</t>
  </si>
  <si>
    <t>A_33_P3306504</t>
  </si>
  <si>
    <t>ISYNA1</t>
  </si>
  <si>
    <t>Homo sapiens inositol-3-phosphate synthase 1 (ISYNA1), transcript variant 1, mRNA [NM_016368]</t>
  </si>
  <si>
    <t>A_23_P77437</t>
  </si>
  <si>
    <t>PRMT7</t>
  </si>
  <si>
    <t>Homo sapiens protein arginine methyltransferase 7 (PRMT7), transcript variant 1, mRNA [NM_019023]</t>
  </si>
  <si>
    <t>A_33_P3420792</t>
  </si>
  <si>
    <t>A_33_P3262020</t>
  </si>
  <si>
    <t>A_23_P50591</t>
  </si>
  <si>
    <t>KCNK6</t>
  </si>
  <si>
    <t>Homo sapiens potassium channel, subfamily K, member 6 (KCNK6), mRNA [NM_004823]</t>
  </si>
  <si>
    <t>A_24_P132787</t>
  </si>
  <si>
    <t>A_23_P500381</t>
  </si>
  <si>
    <t>HTR7</t>
  </si>
  <si>
    <t>Homo sapiens 5-hydroxytryptamine (serotonin) receptor 7 (adenylate cyclase-coupled) (HTR7), transcript variant d, mRNA [NM_019859]</t>
  </si>
  <si>
    <t>A_23_P132845</t>
  </si>
  <si>
    <t>CLCN2</t>
  </si>
  <si>
    <t>Homo sapiens chloride channel 2 (CLCN2), transcript variant 1, mRNA [NM_004366]</t>
  </si>
  <si>
    <t>A_23_P31903</t>
  </si>
  <si>
    <t>VPS28</t>
  </si>
  <si>
    <t>Homo sapiens vacuolar protein sorting 28 homolog (S. cerevisiae) (VPS28), transcript variant 2, mRNA [NM_183057]</t>
  </si>
  <si>
    <t>A_33_P3246318</t>
  </si>
  <si>
    <t>RBX1</t>
  </si>
  <si>
    <t>Homo sapiens ring-box 1, E3 ubiquitin protein ligase (RBX1), mRNA [NM_014248]</t>
  </si>
  <si>
    <t>A_24_P7121</t>
  </si>
  <si>
    <t>NSUN7</t>
  </si>
  <si>
    <t>Homo sapiens NOP2/Sun domain family, member 7 (NSUN7), mRNA [NM_024677]</t>
  </si>
  <si>
    <t>A_33_P3267270</t>
  </si>
  <si>
    <t>TCEANC2</t>
  </si>
  <si>
    <t>Homo sapiens transcription elongation factor A (SII) N-terminal and central domain containing 2 (TCEANC2), mRNA [NM_153035]</t>
  </si>
  <si>
    <t>A_33_P3294372</t>
  </si>
  <si>
    <t>LOC100128881</t>
  </si>
  <si>
    <t>Homo sapiens hypothetical LOC100128881 (LOC100128881), non-coding RNA [NR_036480]</t>
  </si>
  <si>
    <t>A_32_P96000</t>
  </si>
  <si>
    <t>ETV3L</t>
  </si>
  <si>
    <t>Homo sapiens ets variant 3-like (ETV3L), mRNA [NM_001004341]</t>
  </si>
  <si>
    <t>A_33_P3214159</t>
  </si>
  <si>
    <t>A_32_P39003</t>
  </si>
  <si>
    <t>LOC100133050</t>
  </si>
  <si>
    <t>Homo sapiens glucuronidase, beta pseudogene (LOC100133050), non-coding RNA [NR_027503]</t>
  </si>
  <si>
    <t>A_33_P3258824</t>
  </si>
  <si>
    <t>NOTCH2</t>
  </si>
  <si>
    <t>Homo sapiens notch 2 (NOTCH2), transcript variant 2, mRNA [NM_001200001]</t>
  </si>
  <si>
    <t>A_33_P3224809</t>
  </si>
  <si>
    <t>A_23_P390443</t>
  </si>
  <si>
    <t>A_24_P205120</t>
  </si>
  <si>
    <t>SPG7</t>
  </si>
  <si>
    <t>Homo sapiens spastic paraplegia 7 (pure and complicated autosomal recessive) (SPG7), nuclear gene encoding mitochondrial protein, transcript variant 2, mRNA [NM_199367]</t>
  </si>
  <si>
    <t>A_33_P3299110</t>
  </si>
  <si>
    <t>A_33_P3384498</t>
  </si>
  <si>
    <t>LOC100128946</t>
  </si>
  <si>
    <t>Homo sapiens hypothetical LOC100128946 (LOC100128946), non-coding RNA [NR_038944]</t>
  </si>
  <si>
    <t>A_23_P200829</t>
  </si>
  <si>
    <t>Homo sapiens SLIT-ROBO Rho GTPase activating protein 2 (SRGAP2), transcript variant 1, mRNA [NM_015326]</t>
  </si>
  <si>
    <t>A_24_P384200</t>
  </si>
  <si>
    <t>A_32_P17635</t>
  </si>
  <si>
    <t>SRSF8</t>
  </si>
  <si>
    <t>Homo sapiens serine/arginine-rich splicing factor 8 (SRSF8), mRNA [NM_032102]</t>
  </si>
  <si>
    <t>A_32_P525524</t>
  </si>
  <si>
    <t>ITPRIPL1</t>
  </si>
  <si>
    <t>Homo sapiens inositol 1,4,5-trisphosphate receptor interacting protein-like 1 (ITPRIPL1), transcript variant 1, mRNA [NM_178495]</t>
  </si>
  <si>
    <t>A_23_P387656</t>
  </si>
  <si>
    <t>EPB41L4B</t>
  </si>
  <si>
    <t>Homo sapiens erythrocyte membrane protein band 4.1 like 4B (EPB41L4B), transcript variant 2, mRNA [NM_019114]</t>
  </si>
  <si>
    <t>A_33_P3417081</t>
  </si>
  <si>
    <t>ABCA17P</t>
  </si>
  <si>
    <t>Homo sapiens ATP-binding cassette, sub-family A (ABC1), member 17, pseudogene (ABCA17P), non-coding RNA [NR_003574]</t>
  </si>
  <si>
    <t>A_33_P3392092</t>
  </si>
  <si>
    <t>ADCYAP1</t>
  </si>
  <si>
    <t>Homo sapiens adenylate cyclase activating polypeptide 1 (pituitary) (ADCYAP1), transcript variant 1, mRNA [NM_001099733]</t>
  </si>
  <si>
    <t>A_23_P41241</t>
  </si>
  <si>
    <t>TGM4</t>
  </si>
  <si>
    <t>Homo sapiens transglutaminase 4 (prostate) (TGM4), mRNA [NM_003241]</t>
  </si>
  <si>
    <t>A_23_P77493</t>
  </si>
  <si>
    <t>TUBB3</t>
  </si>
  <si>
    <t>Homo sapiens tubulin, beta 3 (TUBB3), transcript variant 1, mRNA [NM_006086]</t>
  </si>
  <si>
    <t>A_23_P207456</t>
  </si>
  <si>
    <t>CCL8</t>
  </si>
  <si>
    <t>Homo sapiens chemokine (C-C motif) ligand 8 (CCL8), mRNA [NM_005623]</t>
  </si>
  <si>
    <t>A_23_P45185</t>
  </si>
  <si>
    <t>FIGF</t>
  </si>
  <si>
    <t>Homo sapiens c-fos induced growth factor (vascular endothelial growth factor D) (FIGF), mRNA [NM_004469]</t>
  </si>
  <si>
    <t>A_23_P82162</t>
  </si>
  <si>
    <t>SMPD2</t>
  </si>
  <si>
    <t>Homo sapiens sphingomyelin phosphodiesterase 2, neutral membrane (neutral sphingomyelinase) (SMPD2), mRNA [NM_003080]</t>
  </si>
  <si>
    <t>A_33_P3258723</t>
  </si>
  <si>
    <t>RMND5B</t>
  </si>
  <si>
    <t>Homo sapiens required for meiotic nuclear division 5 homolog B (S. cerevisiae) (RMND5B), mRNA [NM_022762]</t>
  </si>
  <si>
    <t>A_33_P3369706</t>
  </si>
  <si>
    <t>ie98c03.y5 Melton Normalized Human Islet 4 N4-HIS 1 Homo sapiens cDNA clone IMAGE:5674757 5', mRNA sequence [CK906254]</t>
  </si>
  <si>
    <t>A_33_P3559060</t>
  </si>
  <si>
    <t>PNPLA5</t>
  </si>
  <si>
    <t>Homo sapiens patatin-like phospholipase domain containing 5 (PNPLA5), transcript variant 1, mRNA [NM_138814]</t>
  </si>
  <si>
    <t>A_23_P8482</t>
  </si>
  <si>
    <t>A_23_P306223</t>
  </si>
  <si>
    <t>ARX</t>
  </si>
  <si>
    <t>Homo sapiens aristaless related homeobox (ARX), mRNA [NM_139058]</t>
  </si>
  <si>
    <t>A_23_P169494</t>
  </si>
  <si>
    <t>ORM1</t>
  </si>
  <si>
    <t>Homo sapiens orosomucoid 1 (ORM1), mRNA [NM_000607]</t>
  </si>
  <si>
    <t>A_33_P3342967</t>
  </si>
  <si>
    <t>LOC100129186</t>
  </si>
  <si>
    <t>Homo sapiens cDNA FLJ46336 fis, clone TESTI4046090. [AK128204]</t>
  </si>
  <si>
    <t>A_23_P6263</t>
  </si>
  <si>
    <t>MX2</t>
  </si>
  <si>
    <t>Homo sapiens myxovirus (influenza virus) resistance 2 (mouse) (MX2), mRNA [NM_002463]</t>
  </si>
  <si>
    <t>A_23_P377376</t>
  </si>
  <si>
    <t>ACTR2</t>
  </si>
  <si>
    <t>Homo sapiens ARP2 actin-related protein 2 homolog (yeast) (ACTR2), transcript variant 1, mRNA [NM_001005386]</t>
  </si>
  <si>
    <t>A_24_P340227</t>
  </si>
  <si>
    <t>TTTY23</t>
  </si>
  <si>
    <t>Homo sapiens testis-specific transcript, Y-linked 23 (non-protein coding) (TTTY23), non-coding RNA [NR_001540]</t>
  </si>
  <si>
    <t>A_33_P3316683</t>
  </si>
  <si>
    <t>SNX21</t>
  </si>
  <si>
    <t>Homo sapiens sorting nexin family member 21 (SNX21), transcript variant 2, mRNA [NM_152897]</t>
  </si>
  <si>
    <t>A_33_P3393370</t>
  </si>
  <si>
    <t>A_23_P82324</t>
  </si>
  <si>
    <t>Homo sapiens caspase recruitment domain family, member 11 (CARD11), mRNA [NM_032415]</t>
  </si>
  <si>
    <t>A_33_P3329063</t>
  </si>
  <si>
    <t>NCR1</t>
  </si>
  <si>
    <t>Homo sapiens natural cytotoxicity triggering receptor 1 (NCR1), transcript variant 1, mRNA [NM_004829]</t>
  </si>
  <si>
    <t>A_23_P356526</t>
  </si>
  <si>
    <t>TRIM5</t>
  </si>
  <si>
    <t>Homo sapiens tripartite motif containing 5 (TRIM5), transcript variant gamma, mRNA [NM_033092]</t>
  </si>
  <si>
    <t>A_33_P3387756</t>
  </si>
  <si>
    <t>C20orf201</t>
  </si>
  <si>
    <t>Homo sapiens chromosome 20 open reading frame 201 (C20orf201), mRNA [NM_001007125]</t>
  </si>
  <si>
    <t>A_23_P52219</t>
  </si>
  <si>
    <t>ERLIN1</t>
  </si>
  <si>
    <t>Homo sapiens ER lipid raft associated 1 (ERLIN1), mRNA [NM_006459]</t>
  </si>
  <si>
    <t>A_24_P253780</t>
  </si>
  <si>
    <t>Homo sapiens DBF4 homolog B (S. cerevisiae) (DBF4B), transcript variant 1, mRNA [NM_145663]</t>
  </si>
  <si>
    <t>A_33_P3358898</t>
  </si>
  <si>
    <t>SSC5D</t>
  </si>
  <si>
    <t>Homo sapiens scavenger receptor cysteine rich domain containing (5 domains) (SSC5D), transcript variant 1, mRNA [NM_001144950]</t>
  </si>
  <si>
    <t>A_33_P3502315</t>
  </si>
  <si>
    <t>CRLS1</t>
  </si>
  <si>
    <t>Homo sapiens cardiolipin synthase 1 (CRLS1), transcript variant 1, mRNA [NM_019095]</t>
  </si>
  <si>
    <t>A_23_P208358</t>
  </si>
  <si>
    <t>Homo sapiens ribosomal protein L28 (RPL28), transcript variant 2, mRNA [NM_000991]</t>
  </si>
  <si>
    <t>A_24_P21770</t>
  </si>
  <si>
    <t>YPEL4</t>
  </si>
  <si>
    <t>Homo sapiens yippee-like 4 (Drosophila) (YPEL4), mRNA [NM_145008]</t>
  </si>
  <si>
    <t>A_24_P358425</t>
  </si>
  <si>
    <t>A_23_P417200</t>
  </si>
  <si>
    <t>TERF2</t>
  </si>
  <si>
    <t>Homo sapiens telomeric repeat binding factor 2 (TERF2), mRNA [NM_005652]</t>
  </si>
  <si>
    <t>A_23_P128073</t>
  </si>
  <si>
    <t>SMARCC2</t>
  </si>
  <si>
    <t>Homo sapiens SWI/SNF related, matrix associated, actin dependent regulator of chromatin, subfamily c, member 2 (SMARCC2), transcript variant 2, mRNA [NM_139067]</t>
  </si>
  <si>
    <t>A_33_P3308055</t>
  </si>
  <si>
    <t>Homo sapiens mRNA for eukaryotic translation initiation factor 4E member 2 variant protein. [AB209519]</t>
  </si>
  <si>
    <t>A_33_P3375358</t>
  </si>
  <si>
    <t>GPR31</t>
  </si>
  <si>
    <t>Homo sapiens G protein-coupled receptor 31 (GPR31), mRNA [NM_005299]</t>
  </si>
  <si>
    <t>A_33_P3365676</t>
  </si>
  <si>
    <t>A_33_P3317460</t>
  </si>
  <si>
    <t>A_33_P3214096</t>
  </si>
  <si>
    <t>A_24_P231010</t>
  </si>
  <si>
    <t>A_33_P3424367</t>
  </si>
  <si>
    <t>A_32_P214284</t>
  </si>
  <si>
    <t>LOC100129516</t>
  </si>
  <si>
    <t>PREDICTED: Homo sapiens hypothetical protein LOC100129516 (LOC100129516), mRNA [XM_003119920]</t>
  </si>
  <si>
    <t>A_33_P3364235</t>
  </si>
  <si>
    <t>LOC100506241</t>
  </si>
  <si>
    <t>Homo sapiens uncharacterized protein FLJ39582-like (LOC100506241), non-coding RNA [NR_038954]</t>
  </si>
  <si>
    <t>A_24_P376441</t>
  </si>
  <si>
    <t>Homo sapiens TAF5-like RNA polymerase II, p300/CBP-associated factor (PCAF)-associated factor, 65kDa (TAF5L), transcript variant 2, mRNA [NM_001025247]</t>
  </si>
  <si>
    <t>A_24_P135255</t>
  </si>
  <si>
    <t>SUGT1P3</t>
  </si>
  <si>
    <t>Homo sapiens suppressor of G2 allele of SKP1 (S. cerevisiae) pseudogene 3 (SUGT1P3), non-coding RNA [NR_003365]</t>
  </si>
  <si>
    <t>A_24_P89509</t>
  </si>
  <si>
    <t>TRMT11</t>
  </si>
  <si>
    <t>Homo sapiens tRNA methyltransferase 11 homolog (S. cerevisiae) (TRMT11), mRNA [NM_001031712]</t>
  </si>
  <si>
    <t>A_23_P158007</t>
  </si>
  <si>
    <t>ZDHHC12</t>
  </si>
  <si>
    <t>Homo sapiens zinc finger, DHHC-type containing 12 (ZDHHC12), mRNA [NM_032799]</t>
  </si>
  <si>
    <t>A_33_P3307820</t>
  </si>
  <si>
    <t>C6orf94</t>
  </si>
  <si>
    <t>Homo sapiens chromosome 6 open reading frame 94 (C6orf94), mRNA [NM_001013623]</t>
  </si>
  <si>
    <t>A_33_P3280694</t>
  </si>
  <si>
    <t>pigeon homolog (Drosophila) [Source:HGNC Symbol;Acc:28042] [ENST00000334003]</t>
  </si>
  <si>
    <t>A_33_P3393996</t>
  </si>
  <si>
    <t>A_23_P150407</t>
  </si>
  <si>
    <t>CREB3L1</t>
  </si>
  <si>
    <t>Homo sapiens cAMP responsive element binding protein 3-like 1 (CREB3L1), mRNA [NM_052854]</t>
  </si>
  <si>
    <t>A_33_P3266915</t>
  </si>
  <si>
    <t>LOC100127961</t>
  </si>
  <si>
    <t>PREDICTED: Homo sapiens hypothetical protein LOC100127961 (LOC100127961), mRNA [XM_001716322]</t>
  </si>
  <si>
    <t>A_24_P280901</t>
  </si>
  <si>
    <t>A_23_P30243</t>
  </si>
  <si>
    <t>ERAP2</t>
  </si>
  <si>
    <t>Homo sapiens endoplasmic reticulum aminopeptidase 2 (ERAP2), transcript variant 1, mRNA [NM_022350]</t>
  </si>
  <si>
    <t>A_33_P3274710</t>
  </si>
  <si>
    <t>A_24_P409330</t>
  </si>
  <si>
    <t>MRPL52</t>
  </si>
  <si>
    <t>Homo sapiens mitochondrial ribosomal protein L52 (MRPL52), nuclear gene encoding mitochondrial protein, transcript variant 4, mRNA [NM_181304]</t>
  </si>
  <si>
    <t>A_32_P31618</t>
  </si>
  <si>
    <t>A_33_P3343090</t>
  </si>
  <si>
    <t>MAP1S</t>
  </si>
  <si>
    <t>Homo sapiens microtubule-associated protein 1S (MAP1S), mRNA [NM_018174]</t>
  </si>
  <si>
    <t>A_24_P206328</t>
  </si>
  <si>
    <t>Homo sapiens phosphodiesterase 1C, calmodulin-dependent 70kDa (PDE1C), transcript variant 4, mRNA [NM_005020]</t>
  </si>
  <si>
    <t>A_33_P3260134</t>
  </si>
  <si>
    <t>Homo sapiens neurotrophic tyrosine kinase, receptor, type 3 (NTRK3), transcript variant 2, mRNA [NM_002530]</t>
  </si>
  <si>
    <t>A_23_P127367</t>
  </si>
  <si>
    <t>POLD4</t>
  </si>
  <si>
    <t>Homo sapiens polymerase (DNA-directed), delta 4 (POLD4), mRNA [NM_021173]</t>
  </si>
  <si>
    <t>A_33_P3217470</t>
  </si>
  <si>
    <t>PREDICTED: Homo sapiens hypothetical LOC100506671 (LOC100506671), partial miscRNA [XR_109770]</t>
  </si>
  <si>
    <t>A_33_P3409665</t>
  </si>
  <si>
    <t>A_24_P268676</t>
  </si>
  <si>
    <t>BHLHE40</t>
  </si>
  <si>
    <t>Homo sapiens basic helix-loop-helix family, member e40 (BHLHE40), mRNA [NM_003670]</t>
  </si>
  <si>
    <t>A_33_P3316835</t>
  </si>
  <si>
    <t>C4orf21</t>
  </si>
  <si>
    <t>chromosome 4 open reading frame 21 [Source:HGNC Symbol;Acc:25654] [ENST00000264370]</t>
  </si>
  <si>
    <t>A_33_P3324899</t>
  </si>
  <si>
    <t>A_33_P3298413</t>
  </si>
  <si>
    <t>Homo sapiens peptidylprolyl isomerase H (cyclophilin H) (PPIH), mRNA [NM_006347]</t>
  </si>
  <si>
    <t>A_33_P3280784</t>
  </si>
  <si>
    <t>A_33_P3356502</t>
  </si>
  <si>
    <t>RALB</t>
  </si>
  <si>
    <t>Homo sapiens v-ral simian leukemia viral oncogene homolog B (ras related; GTP binding protein) (RALB), mRNA [NM_002881]</t>
  </si>
  <si>
    <t>A_24_P860703</t>
  </si>
  <si>
    <t>LOC388796</t>
  </si>
  <si>
    <t>Homo sapiens hypothetical LOC388796 (LOC388796), transcript variant 1, non-coding RNA [NR_015366]</t>
  </si>
  <si>
    <t>A_33_P3409447</t>
  </si>
  <si>
    <t>AKAP11</t>
  </si>
  <si>
    <t>Homo sapiens A kinase (PRKA) anchor protein 11 (AKAP11), mRNA [NM_016248]</t>
  </si>
  <si>
    <t>A_24_P67699</t>
  </si>
  <si>
    <t>A_33_P3292028</t>
  </si>
  <si>
    <t>DPP9</t>
  </si>
  <si>
    <t>Homo sapiens dipeptidyl-peptidase 9 (DPP9), mRNA [NM_139159]</t>
  </si>
  <si>
    <t>A_33_P3251801</t>
  </si>
  <si>
    <t>A_33_P3350393</t>
  </si>
  <si>
    <t>CES2</t>
  </si>
  <si>
    <t>Homo sapiens carboxylesterase 2 (CES2), transcript variant 1, mRNA [NM_003869]</t>
  </si>
  <si>
    <t>A_24_P128233</t>
  </si>
  <si>
    <t>Homo sapiens sodium channel, voltage-gated, type V, alpha subunit (SCN5A), transcript variant 2, mRNA [NM_000335]</t>
  </si>
  <si>
    <t>A_24_P383019</t>
  </si>
  <si>
    <t>KRTAP13-1</t>
  </si>
  <si>
    <t>Homo sapiens keratin associated protein 13-1 (KRTAP13-1), mRNA [NM_181599]</t>
  </si>
  <si>
    <t>A_33_P3287338</t>
  </si>
  <si>
    <t>IL6ST</t>
  </si>
  <si>
    <t>Homo sapiens interleukin 6 signal transducer (gp130, oncostatin M receptor) (IL6ST), transcript variant 3, mRNA [NM_001190981]</t>
  </si>
  <si>
    <t>A_33_P3390349</t>
  </si>
  <si>
    <t>VAV2</t>
  </si>
  <si>
    <t>Homo sapiens cDNA FLJ42277 fis, clone TLIVE2002338. [AK124271]</t>
  </si>
  <si>
    <t>A_33_P3371175</t>
  </si>
  <si>
    <t>A_23_P368558</t>
  </si>
  <si>
    <t>TMEM131</t>
  </si>
  <si>
    <t>Homo sapiens transmembrane protein 131 (TMEM131), mRNA [NM_015348]</t>
  </si>
  <si>
    <t>A_33_P3300680</t>
  </si>
  <si>
    <t>A_23_P8981</t>
  </si>
  <si>
    <t>STAR</t>
  </si>
  <si>
    <t>Homo sapiens steroidogenic acute regulatory protein (STAR), nuclear gene encoding mitochondrial protein, mRNA [NM_000349]</t>
  </si>
  <si>
    <t>A_33_P3275878</t>
  </si>
  <si>
    <t>A_33_P3407937</t>
  </si>
  <si>
    <t>PLCXD1</t>
  </si>
  <si>
    <t>Homo sapiens phosphatidylinositol-specific phospholipase C, X domain containing 1 (PLCXD1), transcript variant 1, mRNA [NM_018390]</t>
  </si>
  <si>
    <t>A_32_P208178</t>
  </si>
  <si>
    <t>RPS3A</t>
  </si>
  <si>
    <t>Homo sapiens ribosomal protein S3A (RPS3A), mRNA [NM_001006]</t>
  </si>
  <si>
    <t>A_24_P376787</t>
  </si>
  <si>
    <t>ZNF496</t>
  </si>
  <si>
    <t>Homo sapiens zinc finger protein 496 (ZNF496), mRNA [NM_032752]</t>
  </si>
  <si>
    <t>A_24_P333571</t>
  </si>
  <si>
    <t>ARHGAP29</t>
  </si>
  <si>
    <t>Rho GTPase activating protein 29 [Source:HGNC Symbol;Acc:30207] [ENST00000370217]</t>
  </si>
  <si>
    <t>A_24_P283928</t>
  </si>
  <si>
    <t>OBFC2B</t>
  </si>
  <si>
    <t>Homo sapiens oligonucleotide/oligosaccharide-binding fold containing 2B (OBFC2B), mRNA [NM_024068]</t>
  </si>
  <si>
    <t>A_33_P3285271</t>
  </si>
  <si>
    <t>FMO6P</t>
  </si>
  <si>
    <t>Homo sapiens flavin containing monooxygenase 6 pseudogene (FMO6P), non-coding RNA [NR_002601]</t>
  </si>
  <si>
    <t>A_23_P219084</t>
  </si>
  <si>
    <t>ZNF3</t>
  </si>
  <si>
    <t>Homo sapiens zinc finger protein 3 (ZNF3), transcript variant 2, mRNA [NM_032924]</t>
  </si>
  <si>
    <t>A_33_P3238785</t>
  </si>
  <si>
    <t>FMR1-AS1</t>
  </si>
  <si>
    <t>Homo sapiens FMR1 antisense RNA 1 (non-protein coding) (FMR1-AS1), transcript variant 1, non-coding RNA [NR_024499]</t>
  </si>
  <si>
    <t>A_33_P3244026</t>
  </si>
  <si>
    <t>MAVS</t>
  </si>
  <si>
    <t>Homo sapiens mitochondrial antiviral signaling protein (MAVS), nuclear gene encoding mitochondrial protein, transcript variant 1, mRNA [NM_020746]</t>
  </si>
  <si>
    <t>A_24_P146670</t>
  </si>
  <si>
    <t>SLK</t>
  </si>
  <si>
    <t>Homo sapiens STE20-like kinase (SLK), mRNA [NM_014720]</t>
  </si>
  <si>
    <t>A_33_P3349289</t>
  </si>
  <si>
    <t>ARGFXP2</t>
  </si>
  <si>
    <t>Homo sapiens arginine-fifty homeobox pseudogene 2 (ARGFXP2), non-coding RNA [NR_002222]</t>
  </si>
  <si>
    <t>A_23_P16817</t>
  </si>
  <si>
    <t>Homo sapiens CDC-like kinase 1 (CLK1), transcript variant 1, mRNA [NM_004071]</t>
  </si>
  <si>
    <t>A_23_P210708</t>
  </si>
  <si>
    <t>SIRPA</t>
  </si>
  <si>
    <t>Homo sapiens signal-regulatory protein alpha (SIRPA), transcript variant 1, mRNA [NM_001040022]</t>
  </si>
  <si>
    <t>A_23_P218654</t>
  </si>
  <si>
    <t>ZGPAT</t>
  </si>
  <si>
    <t>Homo sapiens zinc finger, CCCH-type with G patch domain (ZGPAT), transcript variant 1, mRNA [NM_032527]</t>
  </si>
  <si>
    <t>A_33_P3661631</t>
  </si>
  <si>
    <t>PCBD2</t>
  </si>
  <si>
    <t>Homo sapiens pterin-4 alpha-carbinolamine dehydratase/dimerization cofactor of hepatocyte nuclear factor 1 alpha (TCF1) 2 (PCBD2), mRNA [NM_032151]</t>
  </si>
  <si>
    <t>A_23_P42128</t>
  </si>
  <si>
    <t>A_23_P120953</t>
  </si>
  <si>
    <t>SERHL2</t>
  </si>
  <si>
    <t>Homo sapiens serine hydrolase-like 2 (SERHL2), mRNA [NM_014509]</t>
  </si>
  <si>
    <t>A_33_P3298267</t>
  </si>
  <si>
    <t>A_33_P3257392</t>
  </si>
  <si>
    <t>BX092644 Soares_NFL_T_GBC_S1 Homo sapiens cDNA clone IMAGp998O144505 ; IMAGE:1841893, mRNA sequence [BX092644]</t>
  </si>
  <si>
    <t>A_23_P500353</t>
  </si>
  <si>
    <t>KCNN2</t>
  </si>
  <si>
    <t>Homo sapiens potassium intermediate/small conductance calcium-activated channel, subfamily N, member 2 (KCNN2), transcript variant 1, mRNA [NM_021614]</t>
  </si>
  <si>
    <t>A_33_P3267879</t>
  </si>
  <si>
    <t>flavin containing monooxygenase 6 pseudogene [Source:HGNC Symbol;Acc:24024] [ENST00000529822]</t>
  </si>
  <si>
    <t>A_23_P92999</t>
  </si>
  <si>
    <t>CDH9</t>
  </si>
  <si>
    <t>Homo sapiens cadherin 9, type 2 (T1-cadherin) (CDH9), mRNA [NM_016279]</t>
  </si>
  <si>
    <t>A_33_P3342448</t>
  </si>
  <si>
    <t>ankyrin 3, node of Ranvier (ankyrin G) [Source:HGNC Symbol;Acc:494] [ENST00000510382]</t>
  </si>
  <si>
    <t>A_23_P133694</t>
  </si>
  <si>
    <t>SLC29A1</t>
  </si>
  <si>
    <t>Homo sapiens solute carrier family 29 (nucleoside transporters), member 1 (SLC29A1), nuclear gene encoding mitochondrial protein, transcript variant 1, mRNA [NM_001078177]</t>
  </si>
  <si>
    <t>A_33_P3417695</t>
  </si>
  <si>
    <t>ODF3B</t>
  </si>
  <si>
    <t>Homo sapiens outer dense fiber of sperm tails 3B (ODF3B), mRNA [NM_001014440]</t>
  </si>
  <si>
    <t>A_23_P377996</t>
  </si>
  <si>
    <t>RNF180</t>
  </si>
  <si>
    <t>Homo sapiens ring finger protein 180 (RNF180), transcript variant 2, mRNA [NM_178532]</t>
  </si>
  <si>
    <t>A_23_P214459</t>
  </si>
  <si>
    <t>PRPH2</t>
  </si>
  <si>
    <t>Homo sapiens peripherin 2 (retinal degeneration, slow) (PRPH2), mRNA [NM_000322]</t>
  </si>
  <si>
    <t>A_33_P3217465</t>
  </si>
  <si>
    <t>MID1IP1</t>
  </si>
  <si>
    <t>Homo sapiens MID1 interacting protein 1 (gastrulation specific G12 homolog (zebrafish)) (MID1IP1), transcript variant 1, mRNA [NM_021242]</t>
  </si>
  <si>
    <t>A_24_P383762</t>
  </si>
  <si>
    <t>RASGEF1C</t>
  </si>
  <si>
    <t>Homo sapiens RasGEF domain family, member 1C (RASGEF1C), mRNA [NM_175062]</t>
  </si>
  <si>
    <t>A_33_P3239467</t>
  </si>
  <si>
    <t>C21orf129</t>
  </si>
  <si>
    <t>Homo sapiens chromosome 21 open reading frame 129 (C21orf129), non-coding RNA [NR_027272]</t>
  </si>
  <si>
    <t>A_33_P3849275</t>
  </si>
  <si>
    <t>FHL1</t>
  </si>
  <si>
    <t>Homo sapiens four and a half LIM domains 1 (FHL1), transcript variant 4, mRNA [NM_001159704]</t>
  </si>
  <si>
    <t>A_23_P427148</t>
  </si>
  <si>
    <t>PROCA1</t>
  </si>
  <si>
    <t>Homo sapiens protein interacting with cyclin A1 (PROCA1), mRNA [NM_152465]</t>
  </si>
  <si>
    <t>A_24_P936014</t>
  </si>
  <si>
    <t>DKFZP434H168</t>
  </si>
  <si>
    <t>Homo sapiens hypothetical LOC26077 (DKFZP434H168), non-coding RNA [NR_026889]</t>
  </si>
  <si>
    <t>A_23_P258698</t>
  </si>
  <si>
    <t>MANBA</t>
  </si>
  <si>
    <t>Homo sapiens mannosidase, beta A, lysosomal (MANBA), mRNA [NM_005908]</t>
  </si>
  <si>
    <t>A_33_P3348313</t>
  </si>
  <si>
    <t>A_23_P66732</t>
  </si>
  <si>
    <t>GSG2</t>
  </si>
  <si>
    <t>Homo sapiens germ cell associated 2 (haspin) (GSG2), mRNA [NM_031965]</t>
  </si>
  <si>
    <t>A_23_P130376</t>
  </si>
  <si>
    <t>Homo sapiens family with sequence similarity 38, member B (FAM38B), mRNA [NM_022068]</t>
  </si>
  <si>
    <t>A_33_P3336397</t>
  </si>
  <si>
    <t>PREDICTED: Homo sapiens hypothetical protein LOC100508022 (LOC100508022), mRNA [XM_003119941]</t>
  </si>
  <si>
    <t>A_33_P3557274</t>
  </si>
  <si>
    <t>LOC644686</t>
  </si>
  <si>
    <t>Homo sapiens cDNA FLJ26926 fis, clone RCT05265. [AK130436]</t>
  </si>
  <si>
    <t>A_33_P3343845</t>
  </si>
  <si>
    <t>CBX7</t>
  </si>
  <si>
    <t>Homo sapiens chromobox homolog 7 (CBX7), mRNA [NM_175709]</t>
  </si>
  <si>
    <t>A_23_P141636</t>
  </si>
  <si>
    <t>EIF4A3</t>
  </si>
  <si>
    <t>Homo sapiens eukaryotic translation initiation factor 4A3 (EIF4A3), mRNA [NM_014740]</t>
  </si>
  <si>
    <t>A_23_P49145</t>
  </si>
  <si>
    <t>ZG16</t>
  </si>
  <si>
    <t>Homo sapiens zymogen granule protein 16 homolog (rat) (ZG16), mRNA [NM_152338]</t>
  </si>
  <si>
    <t>A_23_P411851</t>
  </si>
  <si>
    <t>C14orf49</t>
  </si>
  <si>
    <t>Homo sapiens chromosome 14 open reading frame 49 (C14orf49), mRNA [NM_152592]</t>
  </si>
  <si>
    <t>A_23_P160200</t>
  </si>
  <si>
    <t>ZNF643</t>
  </si>
  <si>
    <t>Homo sapiens zinc finger protein 643 (ZNF643), mRNA [NM_023070]</t>
  </si>
  <si>
    <t>A_23_P76460</t>
  </si>
  <si>
    <t>MYF6</t>
  </si>
  <si>
    <t>Homo sapiens myogenic factor 6 (herculin) (MYF6), mRNA [NM_002469]</t>
  </si>
  <si>
    <t>A_32_P24376</t>
  </si>
  <si>
    <t>LOC730755</t>
  </si>
  <si>
    <t>Homo sapiens keratin associated protein 2-4-like (LOC730755), mRNA [NM_001165252]</t>
  </si>
  <si>
    <t>A_33_P3418158</t>
  </si>
  <si>
    <t>SLC2A8</t>
  </si>
  <si>
    <t>Homo sapiens solute carrier family 2 (facilitated glucose transporter), member 8 (SLC2A8), mRNA [NM_014580]</t>
  </si>
  <si>
    <t>A_23_P95302</t>
  </si>
  <si>
    <t>RFC5</t>
  </si>
  <si>
    <t>Homo sapiens replication factor C (activator 1) 5, 36.5kDa (RFC5), transcript variant 2, mRNA [NM_181578]</t>
  </si>
  <si>
    <t>A_24_P179489</t>
  </si>
  <si>
    <t>SDCCAG8</t>
  </si>
  <si>
    <t>Homo sapiens serologically defined colon cancer antigen 8 (SDCCAG8), mRNA [NM_006642]</t>
  </si>
  <si>
    <t>A_33_P3380992</t>
  </si>
  <si>
    <t>AKR1B15</t>
  </si>
  <si>
    <t>Homo sapiens aldo-keto reductase family 1, member B15 (AKR1B15), mRNA [NM_001080538]</t>
  </si>
  <si>
    <t>A_33_P3356255</t>
  </si>
  <si>
    <t>ANXA11</t>
  </si>
  <si>
    <t>annexin A11 [Source:HGNC Symbol;Acc:535] [ENST00000372219]</t>
  </si>
  <si>
    <t>A_32_P174572</t>
  </si>
  <si>
    <t>HTR7P1</t>
  </si>
  <si>
    <t>Homo sapiens 5-hydroxytryptamine (serotonin) receptor 7 pseudogene 1 (HTR7P1), non-coding RNA [NR_002774]</t>
  </si>
  <si>
    <t>A_23_P41629</t>
  </si>
  <si>
    <t>ADAMTS16</t>
  </si>
  <si>
    <t>Homo sapiens ADAM metallopeptidase with thrombospondin type 1 motif, 16 (ADAMTS16), mRNA [NM_139056]</t>
  </si>
  <si>
    <t>A_23_P161918</t>
  </si>
  <si>
    <t>CCDC86</t>
  </si>
  <si>
    <t>Homo sapiens coiled-coil domain containing 86 (CCDC86), mRNA [NM_024098]</t>
  </si>
  <si>
    <t>A_23_P119714</t>
  </si>
  <si>
    <t>BABAM1</t>
  </si>
  <si>
    <t>Homo sapiens BRISC and BRCA1 A complex member 1 (BABAM1), transcript variant 1, mRNA [NM_001033549]</t>
  </si>
  <si>
    <t>A_24_P113960</t>
  </si>
  <si>
    <t>NT5C1A</t>
  </si>
  <si>
    <t>Homo sapiens 5'-nucleotidase, cytosolic IA (NT5C1A), mRNA [NM_032526]</t>
  </si>
  <si>
    <t>A_24_P69053</t>
  </si>
  <si>
    <t>ODZ3</t>
  </si>
  <si>
    <t>Homo sapiens odz, odd Oz/ten-m homolog 3 (Drosophila) (ODZ3), mRNA [NM_001080477]</t>
  </si>
  <si>
    <t>A_23_P144916</t>
  </si>
  <si>
    <t>GFPT2</t>
  </si>
  <si>
    <t>Homo sapiens glutamine-fructose-6-phosphate transaminase 2 (GFPT2), mRNA [NM_005110]</t>
  </si>
  <si>
    <t>A_23_P77401</t>
  </si>
  <si>
    <t>CPPED1</t>
  </si>
  <si>
    <t>Homo sapiens calcineurin-like phosphoesterase domain containing 1 (CPPED1), transcript variant 1, mRNA [NM_018340]</t>
  </si>
  <si>
    <t>A_33_P3341648</t>
  </si>
  <si>
    <t>C10orf92</t>
  </si>
  <si>
    <t>Homo sapiens chromosome 10 open reading frame 92 (C10orf92), mRNA [NM_001200049]</t>
  </si>
  <si>
    <t>A_33_P3278220</t>
  </si>
  <si>
    <t>Rab9 effector protein with kelch motifs [Source:HGNC Symbol;Acc:16896] [ENST00000373544]</t>
  </si>
  <si>
    <t>A_33_P3228340</t>
  </si>
  <si>
    <t>DYNC2LI1</t>
  </si>
  <si>
    <t>Homo sapiens dynein, cytoplasmic 2, light intermediate chain 1, mRNA (cDNA clone IMAGE:5268633), complete cds. [BC040558]</t>
  </si>
  <si>
    <t>A_33_P3671729</t>
  </si>
  <si>
    <t>FLJ44715</t>
  </si>
  <si>
    <t>Homo sapiens cDNA FLJ44715 fis, clone BRACE3021430. [AK126671]</t>
  </si>
  <si>
    <t>A_33_P3367642</t>
  </si>
  <si>
    <t>LMF2</t>
  </si>
  <si>
    <t>Homo sapiens lipase maturation factor 2 (LMF2), mRNA [NM_033200]</t>
  </si>
  <si>
    <t>A_24_P134834</t>
  </si>
  <si>
    <t>RHBDD1</t>
  </si>
  <si>
    <t>Homo sapiens rhomboid domain containing 1 (RHBDD1), transcript variant 1, mRNA [NM_032276]</t>
  </si>
  <si>
    <t>A_24_P921477</t>
  </si>
  <si>
    <t>METTL23</t>
  </si>
  <si>
    <t>Homo sapiens methyltransferase like 23 (METTL23), transcript variant 6, mRNA [NM_001206987]</t>
  </si>
  <si>
    <t>A_33_P3331687</t>
  </si>
  <si>
    <t>A_23_P97541</t>
  </si>
  <si>
    <t>C4BPA</t>
  </si>
  <si>
    <t>Homo sapiens complement component 4 binding protein, alpha (C4BPA), mRNA [NM_000715]</t>
  </si>
  <si>
    <t>A_33_P3395321</t>
  </si>
  <si>
    <t>Homo sapiens hematological and neurological expressed 1 (HN1), transcript variant 2, mRNA [NM_001002032]</t>
  </si>
  <si>
    <t>A_24_P216421</t>
  </si>
  <si>
    <t>DTNB</t>
  </si>
  <si>
    <t>Homo sapiens dystrobrevin, beta (DTNB), transcript variant 3, mRNA [NM_033148]</t>
  </si>
  <si>
    <t>A_24_P222911</t>
  </si>
  <si>
    <t>Homo sapiens serine/arginine-rich splicing factor 7 (SRSF7), transcript variant 1, mRNA [NM_001031684]</t>
  </si>
  <si>
    <t>A_33_P3275973</t>
  </si>
  <si>
    <t>LOC553137</t>
  </si>
  <si>
    <t>PREDICTED: Homo sapiens hypothetical LOC553137 (LOC553137), partial miscRNA [XR_110207]</t>
  </si>
  <si>
    <t>A_23_P167723</t>
  </si>
  <si>
    <t>FBXL21</t>
  </si>
  <si>
    <t>Homo sapiens F-box and leucine-rich repeat protein 21 (gene/pseudogene) (FBXL21), mRNA [NM_012159]</t>
  </si>
  <si>
    <t>A_33_P3375506</t>
  </si>
  <si>
    <t>NM_125629 enzyme inhibitor/ pectinesterase/ pectinesterase inhibitor {Arabidopsis thaliana} (exp=-1; wgp=0; cg=0), partial (8%) [THC2700152]</t>
  </si>
  <si>
    <t>A_33_P3232523</t>
  </si>
  <si>
    <t>apolipoprotein L, 4 [Source:HGNC Symbol;Acc:14867] [ENST00000328429]</t>
  </si>
  <si>
    <t>A_23_P217528</t>
  </si>
  <si>
    <t>Homo sapiens Kruppel-like factor 8 (KLF8), transcript variant 1, mRNA [NM_007250]</t>
  </si>
  <si>
    <t>A_33_P3405500</t>
  </si>
  <si>
    <t>A_33_P3234540</t>
  </si>
  <si>
    <t>A_23_P46429</t>
  </si>
  <si>
    <t>CYR61</t>
  </si>
  <si>
    <t>Homo sapiens cysteine-rich, angiogenic inducer, 61 (CYR61), mRNA [NM_001554]</t>
  </si>
  <si>
    <t>A_23_P20384</t>
  </si>
  <si>
    <t>LSM1</t>
  </si>
  <si>
    <t>Homo sapiens LSM1 homolog, U6 small nuclear RNA associated (S. cerevisiae) (LSM1), mRNA [NM_014462]</t>
  </si>
  <si>
    <t>A_23_P215980</t>
  </si>
  <si>
    <t>KIAA1429</t>
  </si>
  <si>
    <t>Homo sapiens KIAA1429 (KIAA1429), transcript variant 2, mRNA [NM_183009]</t>
  </si>
  <si>
    <t>A_33_P3385471</t>
  </si>
  <si>
    <t>A_24_P234415</t>
  </si>
  <si>
    <t>STAC</t>
  </si>
  <si>
    <t>Homo sapiens SH3 and cysteine rich domain (STAC), mRNA [NM_003149]</t>
  </si>
  <si>
    <t>A_23_P47282</t>
  </si>
  <si>
    <t>ST14</t>
  </si>
  <si>
    <t>Homo sapiens suppression of tumorigenicity 14 (colon carcinoma) (ST14), mRNA [NM_021978]</t>
  </si>
  <si>
    <t>A_33_P3310744</t>
  </si>
  <si>
    <t>A_33_P3333507</t>
  </si>
  <si>
    <t>A_23_P4909</t>
  </si>
  <si>
    <t>SNRNP70</t>
  </si>
  <si>
    <t>Homo sapiens small nuclear ribonucleoprotein 70kDa (U1) (SNRNP70), mRNA [NM_003089]</t>
  </si>
  <si>
    <t>A_24_P930111</t>
  </si>
  <si>
    <t>SLC4A10</t>
  </si>
  <si>
    <t>Homo sapiens solute carrier family 4, sodium bicarbonate transporter, member 10 (SLC4A10), transcript variant 2, mRNA [NM_022058]</t>
  </si>
  <si>
    <t>A_32_P14762</t>
  </si>
  <si>
    <t>OOEP</t>
  </si>
  <si>
    <t>Homo sapiens oocyte expressed protein homolog (dog) (OOEP), mRNA [NM_001080507]</t>
  </si>
  <si>
    <t>A_23_P144578</t>
  </si>
  <si>
    <t>GNPDA2</t>
  </si>
  <si>
    <t>Homo sapiens glucosamine-6-phosphate deaminase 2 (GNPDA2), mRNA [NM_138335]</t>
  </si>
  <si>
    <t>A_33_P3284813</t>
  </si>
  <si>
    <t>C10orf113</t>
  </si>
  <si>
    <t>Homo sapiens chromosome 10 open reading frame 113 (C10orf113), transcript variant 2, mRNA [NM_001177483]</t>
  </si>
  <si>
    <t>A_33_P3227661</t>
  </si>
  <si>
    <t>A_33_P3224595</t>
  </si>
  <si>
    <t>OFD1</t>
  </si>
  <si>
    <t>Homo sapiens oral-facial-digital syndrome 1 (OFD1), mRNA [NM_003611]</t>
  </si>
  <si>
    <t>A_23_P334727</t>
  </si>
  <si>
    <t>NRG4</t>
  </si>
  <si>
    <t>Homo sapiens neuregulin 4 (NRG4), mRNA [NM_138573]</t>
  </si>
  <si>
    <t>A_33_P3280094</t>
  </si>
  <si>
    <t>A_33_P3272828</t>
  </si>
  <si>
    <t>RAD1</t>
  </si>
  <si>
    <t>Homo sapiens RAD1 homolog (S. pombe) (RAD1), transcript variant 1, mRNA [NM_002853]</t>
  </si>
  <si>
    <t>A_24_P248741</t>
  </si>
  <si>
    <t>ZNF501</t>
  </si>
  <si>
    <t>Homo sapiens zinc finger protein 501 (ZNF501), mRNA [NM_145044]</t>
  </si>
  <si>
    <t>A_32_P152195</t>
  </si>
  <si>
    <t>STAC2</t>
  </si>
  <si>
    <t>Homo sapiens SH3 and cysteine rich domain 2 (STAC2), mRNA [NM_198993]</t>
  </si>
  <si>
    <t>A_33_P3281741</t>
  </si>
  <si>
    <t>RFX8</t>
  </si>
  <si>
    <t>Homo sapiens regulatory factor X, 8 (RFX8), mRNA [NM_001145664]</t>
  </si>
  <si>
    <t>A_33_P3243683</t>
  </si>
  <si>
    <t>A_23_P308305</t>
  </si>
  <si>
    <t>TTC39C</t>
  </si>
  <si>
    <t>Homo sapiens tetratricopeptide repeat domain 39C (TTC39C), transcript variant 3, non-coding RNA [NR_024232]</t>
  </si>
  <si>
    <t>A_32_P161913</t>
  </si>
  <si>
    <t>C1orf70</t>
  </si>
  <si>
    <t>Homo sapiens chromosome 1 open reading frame 70 (C1orf70), mRNA [NM_001114748]</t>
  </si>
  <si>
    <t>A_33_P3241984</t>
  </si>
  <si>
    <t>PTPN22</t>
  </si>
  <si>
    <t>Homo sapiens protein tyrosine phosphatase, non-receptor type 22 (lymphoid) (PTPN22), transcript variant 1, mRNA [NM_015967]</t>
  </si>
  <si>
    <t>A_33_P3409567</t>
  </si>
  <si>
    <t>A_33_P3335606</t>
  </si>
  <si>
    <t>FAM58BP</t>
  </si>
  <si>
    <t>Homo sapiens family with sequence similarity 58, member B, pseudogene (FAM58BP), mRNA [NM_001105517]</t>
  </si>
  <si>
    <t>A_33_P3376493</t>
  </si>
  <si>
    <t>A_33_P3319486</t>
  </si>
  <si>
    <t>A_33_P3273020</t>
  </si>
  <si>
    <t>FKBP2</t>
  </si>
  <si>
    <t>Homo sapiens FK506 binding protein 2, 13kDa (FKBP2), transcript variant 1, mRNA [NM_004470]</t>
  </si>
  <si>
    <t>A_33_P3294966</t>
  </si>
  <si>
    <t>LOC554206</t>
  </si>
  <si>
    <t>Homo sapiens leucine carboxyl methyltransferase 1 pseudogene (LOC554206), non-coding RNA [NR_038379]</t>
  </si>
  <si>
    <t>A_23_P106127</t>
  </si>
  <si>
    <t>KIAA0586</t>
  </si>
  <si>
    <t>Homo sapiens KIAA0586 (KIAA0586), mRNA [NM_014749]</t>
  </si>
  <si>
    <t>A_23_P366936</t>
  </si>
  <si>
    <t>KRT6C</t>
  </si>
  <si>
    <t>Homo sapiens keratin 6C (KRT6C), mRNA [NM_173086]</t>
  </si>
  <si>
    <t>A_33_P3407941</t>
  </si>
  <si>
    <t>A_23_P65518</t>
  </si>
  <si>
    <t>DACT1</t>
  </si>
  <si>
    <t>Homo sapiens dapper, antagonist of beta-catenin, homolog 1 (Xenopus laevis) (DACT1), transcript variant 1, mRNA [NM_016651]</t>
  </si>
  <si>
    <t>A_33_P3332937</t>
  </si>
  <si>
    <t>LOC650794</t>
  </si>
  <si>
    <t>Homo sapiens mRNA; cDNA DKFZp686C1238 (from clone DKFZp686C1238). [BX648740]</t>
  </si>
  <si>
    <t>A_33_P3401179</t>
  </si>
  <si>
    <t>A_32_P107029</t>
  </si>
  <si>
    <t>A_23_P155147</t>
  </si>
  <si>
    <t>ZBED4</t>
  </si>
  <si>
    <t>Homo sapiens zinc finger, BED-type containing 4 (ZBED4), mRNA [NM_014838]</t>
  </si>
  <si>
    <t>A_23_P42080</t>
  </si>
  <si>
    <t>TMEM14A</t>
  </si>
  <si>
    <t>Homo sapiens transmembrane protein 14A (TMEM14A), mRNA [NM_014051]</t>
  </si>
  <si>
    <t>A_23_P397208</t>
  </si>
  <si>
    <t>GSTM2</t>
  </si>
  <si>
    <t>Homo sapiens glutathione S-transferase mu 2 (muscle) (GSTM2), transcript variant 1, mRNA [NM_000848]</t>
  </si>
  <si>
    <t>A_33_P3620087</t>
  </si>
  <si>
    <t>LOC400756</t>
  </si>
  <si>
    <t>Homo sapiens hypothetical gene supported by BC030752, mRNA (cDNA clone IMAGE:4796358). [BC030752]</t>
  </si>
  <si>
    <t>A_23_P30655</t>
  </si>
  <si>
    <t>NFKBIE</t>
  </si>
  <si>
    <t>Homo sapiens nuclear factor of kappa light polypeptide gene enhancer in B-cells inhibitor, epsilon (NFKBIE), mRNA [NM_004556]</t>
  </si>
  <si>
    <t>A_33_P3330683</t>
  </si>
  <si>
    <t>A_23_P148829</t>
  </si>
  <si>
    <t>ACTRT2</t>
  </si>
  <si>
    <t>Homo sapiens actin-related protein T2 (ACTRT2), mRNA [NM_080431]</t>
  </si>
  <si>
    <t>A_33_P3344492</t>
  </si>
  <si>
    <t>SCARNA1</t>
  </si>
  <si>
    <t>Homo sapiens small Cajal body-specific RNA 1 (SCARNA1), guide RNA [NR_002997]</t>
  </si>
  <si>
    <t>A_33_P3312802</t>
  </si>
  <si>
    <t>RPL13AP17</t>
  </si>
  <si>
    <t>Homo sapiens ribosomal protein L13a pseudogene 17 (RPL13AP17), non-coding RNA [NR_003680]</t>
  </si>
  <si>
    <t>A_33_P3388501</t>
  </si>
  <si>
    <t>Homo sapiens chitinase 1 (chitotriosidase) (CHIT1), mRNA [NM_003465]</t>
  </si>
  <si>
    <t>A_23_P137896</t>
  </si>
  <si>
    <t>OXCT2</t>
  </si>
  <si>
    <t>Homo sapiens 3-oxoacid CoA transferase 2 (OXCT2), mRNA [NM_022120]</t>
  </si>
  <si>
    <t>A_23_P127013</t>
  </si>
  <si>
    <t>TCF7L2</t>
  </si>
  <si>
    <t>Homo sapiens transcription factor 7-like 2 (T-cell specific, HMG-box) (TCF7L2), transcript variant 2, mRNA [NM_030756]</t>
  </si>
  <si>
    <t>A_33_P3314386</t>
  </si>
  <si>
    <t>TOR1AIP1</t>
  </si>
  <si>
    <t>Homo sapiens torsin A interacting protein 1 (TOR1AIP1), mRNA [NM_015602]</t>
  </si>
  <si>
    <t>A_33_P3364854</t>
  </si>
  <si>
    <t>A_33_P3274080</t>
  </si>
  <si>
    <t>A_23_P21548</t>
  </si>
  <si>
    <t>ARHGAP10</t>
  </si>
  <si>
    <t>Homo sapiens Rho GTPase activating protein 10 (ARHGAP10), mRNA [NM_024605]</t>
  </si>
  <si>
    <t>A_23_P19333</t>
  </si>
  <si>
    <t>A_33_P3258557</t>
  </si>
  <si>
    <t>A_23_P111737</t>
  </si>
  <si>
    <t>RAMP3</t>
  </si>
  <si>
    <t>Homo sapiens receptor (G protein-coupled) activity modifying protein 3 (RAMP3), mRNA [NM_005856]</t>
  </si>
  <si>
    <t>A_23_P317756</t>
  </si>
  <si>
    <t>ACSM3</t>
  </si>
  <si>
    <t>Homo sapiens acyl-CoA synthetase medium-chain family member 3 (ACSM3), transcript variant 2, mRNA [NM_202000]</t>
  </si>
  <si>
    <t>A_33_P3313640</t>
  </si>
  <si>
    <t>A_23_P160154</t>
  </si>
  <si>
    <t>GALE</t>
  </si>
  <si>
    <t>Homo sapiens UDP-galactose-4-epimerase (GALE), transcript variant 1, mRNA [NM_000403]</t>
  </si>
  <si>
    <t>A_24_P365807</t>
  </si>
  <si>
    <t>EFNB1</t>
  </si>
  <si>
    <t>Homo sapiens ephrin-B1 (EFNB1), mRNA [NM_004429]</t>
  </si>
  <si>
    <t>A_33_P3285761</t>
  </si>
  <si>
    <t>DB028131 TESTI2 Homo sapiens cDNA clone TESTI2010918 5', mRNA sequence [DB028131]</t>
  </si>
  <si>
    <t>A_24_P288890</t>
  </si>
  <si>
    <t>FAM101A</t>
  </si>
  <si>
    <t>Homo sapiens family with sequence similarity 101, member A (FAM101A), mRNA [NM_181709]</t>
  </si>
  <si>
    <t>A_33_P3222659</t>
  </si>
  <si>
    <t>Homo sapiens cDNA: FLJ22795 fis, clone KAIA2543. [AK026448]</t>
  </si>
  <si>
    <t>A_33_P3287959</t>
  </si>
  <si>
    <t>Homo sapiens RAS p21 protein activator 4 (RASA4), transcript variant 1, mRNA [NM_006989]</t>
  </si>
  <si>
    <t>A_23_P51231</t>
  </si>
  <si>
    <t>A_33_P3339212</t>
  </si>
  <si>
    <t>TRIP13</t>
  </si>
  <si>
    <t>Homo sapiens thyroid hormone receptor interactor 13 (TRIP13), transcript variant 1, mRNA [NM_004237]</t>
  </si>
  <si>
    <t>A_23_P205164</t>
  </si>
  <si>
    <t>A_23_P46063</t>
  </si>
  <si>
    <t>NME7</t>
  </si>
  <si>
    <t>Homo sapiens non-metastatic cells 7, protein expressed in (nucleoside-diphosphate kinase) (NME7), transcript variant 1, mRNA [NM_013330]</t>
  </si>
  <si>
    <t>A_23_P60283</t>
  </si>
  <si>
    <t>Homo sapiens xeroderma pigmentosum, complementation group A (XPA), transcript variant 1, mRNA [NM_000380]</t>
  </si>
  <si>
    <t>A_33_P3393927</t>
  </si>
  <si>
    <t>MTMR11</t>
  </si>
  <si>
    <t>Homo sapiens myotubularin related protein 11 (MTMR11), transcript variant 2, mRNA [NM_181873]</t>
  </si>
  <si>
    <t>A_23_P218463</t>
  </si>
  <si>
    <t>SERTAD1</t>
  </si>
  <si>
    <t>Homo sapiens SERTA domain containing 1 (SERTAD1), mRNA [NM_013376]</t>
  </si>
  <si>
    <t>A_23_P430411</t>
  </si>
  <si>
    <t>integrin, beta 2 (complement component 3 receptor 3 and 4 subunit) [Source:HGNC Symbol;Acc:6155] [ENST00000545414]</t>
  </si>
  <si>
    <t>A_23_P24987</t>
  </si>
  <si>
    <t>TSPAN31</t>
  </si>
  <si>
    <t>Homo sapiens tetraspanin 31 (TSPAN31), mRNA [NM_005981]</t>
  </si>
  <si>
    <t>A_23_P21776</t>
  </si>
  <si>
    <t>SNAPC5</t>
  </si>
  <si>
    <t>small nuclear RNA activating complex, polypeptide 5, 19kDa [Source:HGNC Symbol;Acc:15484] [ENST00000316634]</t>
  </si>
  <si>
    <t>A_23_P215479</t>
  </si>
  <si>
    <t>CLIP2</t>
  </si>
  <si>
    <t>Homo sapiens CAP-GLY domain containing linker protein 2 (CLIP2), transcript variant 1, mRNA [NM_003388]</t>
  </si>
  <si>
    <t>A_33_P3275751</t>
  </si>
  <si>
    <t>SEC14L1</t>
  </si>
  <si>
    <t>Homo sapiens SEC14-like 1 (S. cerevisiae) (SEC14L1), transcript variant 7, mRNA [NM_001204410]</t>
  </si>
  <si>
    <t>A_33_P3303121</t>
  </si>
  <si>
    <t>RAP2B</t>
  </si>
  <si>
    <t>Homo sapiens RAP2B, member of RAS oncogene family (RAP2B), mRNA [NM_002886]</t>
  </si>
  <si>
    <t>A_33_P3235322</t>
  </si>
  <si>
    <t>A_24_P255218</t>
  </si>
  <si>
    <t>MYO5A</t>
  </si>
  <si>
    <t>Homo sapiens myosin VA (heavy chain 12, myoxin) (MYO5A), transcript variant 1, mRNA [NM_000259]</t>
  </si>
  <si>
    <t>A_23_P12503</t>
  </si>
  <si>
    <t>NUP133</t>
  </si>
  <si>
    <t>Homo sapiens nucleoporin 133kDa (NUP133), mRNA [NM_018230]</t>
  </si>
  <si>
    <t>A_33_P3398195</t>
  </si>
  <si>
    <t>KLK9</t>
  </si>
  <si>
    <t>Homo sapiens kallikrein-related peptidase 9 (KLK9), mRNA [NM_012315]</t>
  </si>
  <si>
    <t>A_33_P3217559</t>
  </si>
  <si>
    <t>A_23_P401055</t>
  </si>
  <si>
    <t>SOX2</t>
  </si>
  <si>
    <t>Homo sapiens SRY (sex determining region Y)-box 2 (SOX2), mRNA [NM_003106]</t>
  </si>
  <si>
    <t>A_24_P532180</t>
  </si>
  <si>
    <t>LOC90246</t>
  </si>
  <si>
    <t>Homo sapiens hypothetical LOC90246 (LOC90246), non-coding RNA [NR_026954]</t>
  </si>
  <si>
    <t>A_32_P95960</t>
  </si>
  <si>
    <t>CLEC2D</t>
  </si>
  <si>
    <t>Homo sapiens C-type lectin domain family 2, member D (CLEC2D), transcript variant 2, mRNA [NM_001004419]</t>
  </si>
  <si>
    <t>A_33_P3245824</t>
  </si>
  <si>
    <t>Homo sapiens PQ loop repeat containing 1 (PQLC1), transcript variant 1, mRNA [NM_025078]</t>
  </si>
  <si>
    <t>A_23_P61960</t>
  </si>
  <si>
    <t>ATP6V0E2</t>
  </si>
  <si>
    <t>Homo sapiens ATPase, H+ transporting V0 subunit e2 (ATP6V0E2), transcript variant 1, mRNA [NM_145230]</t>
  </si>
  <si>
    <t>A_24_P904903</t>
  </si>
  <si>
    <t>DDX39B</t>
  </si>
  <si>
    <t>Homo sapiens DEAD (Asp-Glu-Ala-Asp) box polypeptide 39B (DDX39B), transcript variant 1, mRNA [NM_004640]</t>
  </si>
  <si>
    <t>A_24_P865245</t>
  </si>
  <si>
    <t>BX099599 Soares_testis_NHT Homo sapiens cDNA clone IMAGp998H173559, mRNA sequence [BX099599]</t>
  </si>
  <si>
    <t>A_33_P3270384</t>
  </si>
  <si>
    <t>PPP1R14B</t>
  </si>
  <si>
    <t>Homo sapiens protein phosphatase 1, regulatory (inhibitor) subunit 14B (PPP1R14B), mRNA [NM_138689]</t>
  </si>
  <si>
    <t>A_32_P209624</t>
  </si>
  <si>
    <t>MKRN7P</t>
  </si>
  <si>
    <t>Homo sapiens makorin ring finger protein 7, pseudogene (MKRN7P), non-coding RNA [NR_026640]</t>
  </si>
  <si>
    <t>A_23_P89422</t>
  </si>
  <si>
    <t>ABCA10</t>
  </si>
  <si>
    <t>Homo sapiens ATP-binding cassette, sub-family A (ABC1), member 10 (ABCA10), mRNA [NM_080282]</t>
  </si>
  <si>
    <t>A_23_P157038</t>
  </si>
  <si>
    <t>CNPY4</t>
  </si>
  <si>
    <t>Homo sapiens canopy 4 homolog (zebrafish) (CNPY4), mRNA [NM_152755]</t>
  </si>
  <si>
    <t>A_33_P3639068</t>
  </si>
  <si>
    <t>GFRA1</t>
  </si>
  <si>
    <t>Homo sapiens GDNF family receptor alpha 1 (GFRA1), transcript variant 1, mRNA [NM_005264]</t>
  </si>
  <si>
    <t>A_24_P15640</t>
  </si>
  <si>
    <t>Homo sapiens chromosome 19 open reading frame 31, mRNA (cDNA clone MGC:168625 IMAGE:9021002), complete cds. [BC137009]</t>
  </si>
  <si>
    <t>A_23_P154488</t>
  </si>
  <si>
    <t>A_23_P74663</t>
  </si>
  <si>
    <t>A_33_P3379004</t>
  </si>
  <si>
    <t>PREDICTED: Homo sapiens hypothetical protein LOC100294005 (LOC100294005), mRNA [XM_002344742]</t>
  </si>
  <si>
    <t>A_24_P231026</t>
  </si>
  <si>
    <t>A_23_P27822</t>
  </si>
  <si>
    <t>GPATCH1</t>
  </si>
  <si>
    <t>Homo sapiens G patch domain containing 1 (GPATCH1), mRNA [NM_018025]</t>
  </si>
  <si>
    <t>A_33_P3403044</t>
  </si>
  <si>
    <t>A_23_P386942</t>
  </si>
  <si>
    <t>DIRAS1</t>
  </si>
  <si>
    <t>Homo sapiens DIRAS family, GTP-binding RAS-like 1 (DIRAS1), mRNA [NM_145173]</t>
  </si>
  <si>
    <t>A_33_P3235776</t>
  </si>
  <si>
    <t>FAM184A</t>
  </si>
  <si>
    <t>Homo sapiens mRNA; cDNA DKFZp686I01262 (from clone DKFZp686I01262). [BX640728]</t>
  </si>
  <si>
    <t>A_33_P3252915</t>
  </si>
  <si>
    <t>Homo sapiens ring finger protein 7 (RNF7), transcript variant 5, non-coding RNA [NR_037702]</t>
  </si>
  <si>
    <t>A_32_P81879</t>
  </si>
  <si>
    <t>CST9</t>
  </si>
  <si>
    <t>Homo sapiens cystatin 9 (testatin) (CST9), mRNA [NM_001008693]</t>
  </si>
  <si>
    <t>A_23_P305033</t>
  </si>
  <si>
    <t>Homo sapiens TGF-beta activated kinase 1/MAP3K7 binding protein 3 (TAB3), mRNA [NM_152787]</t>
  </si>
  <si>
    <t>A_23_P502035</t>
  </si>
  <si>
    <t>GALT</t>
  </si>
  <si>
    <t>Homo sapiens galactose-1-phosphate uridylyltransferase (GALT), mRNA [NM_000155]</t>
  </si>
  <si>
    <t>A_23_P335848</t>
  </si>
  <si>
    <t>Homo sapiens G protein-coupled receptor kinase interacting ArfGAP 2 (GIT2), transcript variant 1, mRNA [NM_057169]</t>
  </si>
  <si>
    <t>A_23_P149664</t>
  </si>
  <si>
    <t>TMEM183B</t>
  </si>
  <si>
    <t>Homo sapiens transmembrane protein 183B (TMEM183B), mRNA [NM_001079809]</t>
  </si>
  <si>
    <t>A_33_P3226550</t>
  </si>
  <si>
    <t>Homo sapiens cDNA FLJ46462 fis, clone THYMU3021755. [AK128321]</t>
  </si>
  <si>
    <t>A_33_P3359473</t>
  </si>
  <si>
    <t>SUV420H2</t>
  </si>
  <si>
    <t>Homo sapiens suppressor of variegation 4-20 homolog 2 (Drosophila) (SUV420H2), mRNA [NM_032701]</t>
  </si>
  <si>
    <t>A_33_P3409672</t>
  </si>
  <si>
    <t>Homo sapiens DEP domain containing 5 (DEPDC5), transcript variant 4, mRNA [NM_001242896]</t>
  </si>
  <si>
    <t>A_23_P74609</t>
  </si>
  <si>
    <t>G0S2</t>
  </si>
  <si>
    <t>Homo sapiens G0/G1switch 2 (G0S2), mRNA [NM_015714]</t>
  </si>
  <si>
    <t>A_23_P135611</t>
  </si>
  <si>
    <t>DALRD3</t>
  </si>
  <si>
    <t>Homo sapiens DALR anticodon binding domain containing 3 (DALRD3), transcript variant 2, mRNA [NM_018114]</t>
  </si>
  <si>
    <t>A_32_P226498</t>
  </si>
  <si>
    <t>HAR1A</t>
  </si>
  <si>
    <t>Homo sapiens highly accelerated region 1A (non-protein coding) (HAR1A), non-coding RNA [NR_003244]</t>
  </si>
  <si>
    <t>A_33_P3210857</t>
  </si>
  <si>
    <t>A_23_P310410</t>
  </si>
  <si>
    <t>CD1E</t>
  </si>
  <si>
    <t>Homo sapiens CD1e molecule (CD1E), transcript variant 2, mRNA [NM_001042583]</t>
  </si>
  <si>
    <t>A_33_P3280099</t>
  </si>
  <si>
    <t>calcium channel, voltage-dependent, N type, alpha 1B subunit [Source:HGNC Symbol;Acc:1389] [ENST00000371367]</t>
  </si>
  <si>
    <t>A_33_P3282018</t>
  </si>
  <si>
    <t>A_24_P336848</t>
  </si>
  <si>
    <t>ACYP2</t>
  </si>
  <si>
    <t>Homo sapiens acylphosphatase 2, muscle type (ACYP2), mRNA [NM_138448]</t>
  </si>
  <si>
    <t>A_24_P158285</t>
  </si>
  <si>
    <t>CYLC2</t>
  </si>
  <si>
    <t>Homo sapiens cylicin, basic protein of sperm head cytoskeleton 2 (CYLC2), mRNA [NM_001340]</t>
  </si>
  <si>
    <t>A_33_P3266484</t>
  </si>
  <si>
    <t>OR13F1</t>
  </si>
  <si>
    <t>Homo sapiens olfactory receptor, family 13, subfamily F, member 1 (OR13F1), mRNA [NM_001004485]</t>
  </si>
  <si>
    <t>A_33_P3282619</t>
  </si>
  <si>
    <t>LOC100499227</t>
  </si>
  <si>
    <t>full-length cDNA clone CS0DJ012YP14 of T cells (Jurkat cell line) Cot 10-normalized of Homo sapiens (human). [CR610619]</t>
  </si>
  <si>
    <t>A_23_P149200</t>
  </si>
  <si>
    <t>CDC20</t>
  </si>
  <si>
    <t>Homo sapiens cell division cycle 20 homolog (S. cerevisiae) (CDC20), mRNA [NM_001255]</t>
  </si>
  <si>
    <t>A_23_P140630</t>
  </si>
  <si>
    <t>LMAN1L</t>
  </si>
  <si>
    <t>Homo sapiens lectin, mannose-binding, 1 like (LMAN1L), mRNA [NM_021819]</t>
  </si>
  <si>
    <t>A_23_P25913</t>
  </si>
  <si>
    <t>DNAL1</t>
  </si>
  <si>
    <t>Homo sapiens dynein, axonemal, light chain 1 (DNAL1), transcript variant 1, mRNA [NM_031427]</t>
  </si>
  <si>
    <t>A_33_P3331351</t>
  </si>
  <si>
    <t>A_33_P3220827</t>
  </si>
  <si>
    <t>PEA15</t>
  </si>
  <si>
    <t>Homo sapiens phosphoprotein enriched in astrocytes 15 (PEA15), mRNA [NM_003768]</t>
  </si>
  <si>
    <t>A_24_P273157</t>
  </si>
  <si>
    <t>Homo sapiens obscurin, cytoskeletal calmodulin and titin-interacting RhoGEF (OBSCN), transcript variant 1, mRNA [NM_052843]</t>
  </si>
  <si>
    <t>A_23_P106069</t>
  </si>
  <si>
    <t>T cell receptor alpha variable 6 [Source:HGNC Symbol;Acc:12144] [ENST00000390428]</t>
  </si>
  <si>
    <t>A_33_P3268288</t>
  </si>
  <si>
    <t>HLA complex group 21 (non-protein coding) [Source:HGNC Symbol;Acc:31335] [ENST00000419481]</t>
  </si>
  <si>
    <t>A_33_P3228828</t>
  </si>
  <si>
    <t>protein tyrosine phosphatase, non-receptor type 11 [Source:HGNC Symbol;Acc:9644] [ENST00000531326]</t>
  </si>
  <si>
    <t>A_23_P42855</t>
  </si>
  <si>
    <t>C7orf62</t>
  </si>
  <si>
    <t>Homo sapiens chromosome 7 open reading frame 62 (C7orf62), mRNA [NM_152706]</t>
  </si>
  <si>
    <t>A_33_P3259388</t>
  </si>
  <si>
    <t>A_33_P3332166</t>
  </si>
  <si>
    <t>PRSS38</t>
  </si>
  <si>
    <t>Homo sapiens protease, serine, 38 (PRSS38), mRNA [NM_183062]</t>
  </si>
  <si>
    <t>A_33_P3384392</t>
  </si>
  <si>
    <t>ADRBK1</t>
  </si>
  <si>
    <t>Homo sapiens adrenergic, beta, receptor kinase 1 (ADRBK1), mRNA [NM_001619]</t>
  </si>
  <si>
    <t>A_24_P414332</t>
  </si>
  <si>
    <t>Homo sapiens AF4/FMR2 family, member 1 (AFF1), transcript variant 2, mRNA [NM_005935]</t>
  </si>
  <si>
    <t>A_33_P3226678</t>
  </si>
  <si>
    <t>A_23_P200598</t>
  </si>
  <si>
    <t>MUL1</t>
  </si>
  <si>
    <t>Homo sapiens mitochondrial E3 ubiquitin protein ligase 1 (MUL1), nuclear gene encoding mitochondrial protein, mRNA [NM_024544]</t>
  </si>
  <si>
    <t>A_33_P3259440</t>
  </si>
  <si>
    <t>GOLGA6A</t>
  </si>
  <si>
    <t>Homo sapiens golgin A6 family, member A (GOLGA6A), mRNA [NM_001038640]</t>
  </si>
  <si>
    <t>A_23_P153897</t>
  </si>
  <si>
    <t>GNG7</t>
  </si>
  <si>
    <t>Homo sapiens guanine nucleotide binding protein (G protein), gamma 7 (GNG7), mRNA [NM_052847]</t>
  </si>
  <si>
    <t>A_23_P139500</t>
  </si>
  <si>
    <t>BHLHE41</t>
  </si>
  <si>
    <t>Homo sapiens basic helix-loop-helix family, member e41 (BHLHE41), mRNA [NM_030762]</t>
  </si>
  <si>
    <t>A_33_P3282641</t>
  </si>
  <si>
    <t>LOC344887</t>
  </si>
  <si>
    <t>Homo sapiens NmrA-like family domain containing 1 pseudogene (LOC344887), non-coding RNA [NR_033752]</t>
  </si>
  <si>
    <t>A_23_P392429</t>
  </si>
  <si>
    <t>Homo sapiens zinc finger protein 396 (ZNF396), mRNA [NM_145756]</t>
  </si>
  <si>
    <t>A_23_P86632</t>
  </si>
  <si>
    <t>DCLRE1C</t>
  </si>
  <si>
    <t>Homo sapiens DNA cross-link repair 1C (DCLRE1C), transcript variant c, mRNA [NM_001033858]</t>
  </si>
  <si>
    <t>A_23_P29922</t>
  </si>
  <si>
    <t>TLR3</t>
  </si>
  <si>
    <t>Homo sapiens toll-like receptor 3 (TLR3), mRNA [NM_003265]</t>
  </si>
  <si>
    <t>A_23_P4400</t>
  </si>
  <si>
    <t>KRTAP4-11</t>
  </si>
  <si>
    <t>Homo sapiens keratin associated protein 4-11 (KRTAP4-11), mRNA [NM_033059]</t>
  </si>
  <si>
    <t>A_23_P70733</t>
  </si>
  <si>
    <t>TAAR2</t>
  </si>
  <si>
    <t>Homo sapiens trace amine associated receptor 2 (TAAR2), transcript variant 1, mRNA [NM_001033080]</t>
  </si>
  <si>
    <t>A_24_P237661</t>
  </si>
  <si>
    <t>Homo sapiens nuclear receptor corepressor 1 (NCOR1), transcript variant 2, mRNA [NM_001190438]</t>
  </si>
  <si>
    <t>A_23_P407614</t>
  </si>
  <si>
    <t>PYDC1</t>
  </si>
  <si>
    <t>Homo sapiens PYD (pyrin domain) containing 1 (PYDC1), mRNA [NM_152901]</t>
  </si>
  <si>
    <t>A_23_P257131</t>
  </si>
  <si>
    <t>PEX13</t>
  </si>
  <si>
    <t>Homo sapiens peroxisomal biogenesis factor 13 (PEX13), mRNA [NM_002618]</t>
  </si>
  <si>
    <t>A_33_P3420500</t>
  </si>
  <si>
    <t>Homo sapiens zinc finger, DHHC-type containing 20, mRNA (cDNA clone IMAGE:4824131), complete cds. [BC034944]</t>
  </si>
  <si>
    <t>A_33_P3343073</t>
  </si>
  <si>
    <t>A_33_P3315355</t>
  </si>
  <si>
    <t>SETD6</t>
  </si>
  <si>
    <t>Homo sapiens SET domain containing 6 (SETD6), transcript variant 1, mRNA [NM_001160305]</t>
  </si>
  <si>
    <t>A_23_P217659</t>
  </si>
  <si>
    <t>Homo sapiens BRCA1/BRCA2-containing complex, subunit 3 (BRCC3), transcript variant 2, mRNA [NM_001018055]</t>
  </si>
  <si>
    <t>A_33_P3739870</t>
  </si>
  <si>
    <t>FLJ31183</t>
  </si>
  <si>
    <t>Homo sapiens cDNA FLJ31183 fis, clone KIDNE2000317. [AK055745]</t>
  </si>
  <si>
    <t>A_33_P3270084</t>
  </si>
  <si>
    <t>CDC2L1S13 PITSLRE protein kinase alpha SV9 isoform {Homo sapiens} (exp=-1; wgp=0; cg=0), partial (38%) [THC2524986]</t>
  </si>
  <si>
    <t>A_23_P84202</t>
  </si>
  <si>
    <t>WDR25</t>
  </si>
  <si>
    <t>Homo sapiens WD repeat domain 25 (WDR25), transcript variant 1, mRNA [NM_024515]</t>
  </si>
  <si>
    <t>A_24_P215475</t>
  </si>
  <si>
    <t>ZNF10</t>
  </si>
  <si>
    <t>Homo sapiens zinc finger protein 10 (ZNF10), mRNA [NM_015394]</t>
  </si>
  <si>
    <t>A_33_P3271105</t>
  </si>
  <si>
    <t>PABPC4</t>
  </si>
  <si>
    <t>Homo sapiens poly(A) binding protein, cytoplasmic 4 (inducible form) (PABPC4), transcript variant 3, mRNA [NM_001135654]</t>
  </si>
  <si>
    <t>A_23_P127760</t>
  </si>
  <si>
    <t>MS4A12</t>
  </si>
  <si>
    <t>Homo sapiens membrane-spanning 4-domains, subfamily A, member 12 (MS4A12), transcript variant 1, mRNA [NM_017716]</t>
  </si>
  <si>
    <t>A_23_P321846</t>
  </si>
  <si>
    <t>KCNS1</t>
  </si>
  <si>
    <t>Homo sapiens potassium voltage-gated channel, delayed-rectifier, subfamily S, member 1 (KCNS1), mRNA [NM_002251]</t>
  </si>
  <si>
    <t>A_33_P3308905</t>
  </si>
  <si>
    <t>CEP57L1</t>
  </si>
  <si>
    <t>Homo sapiens centrosomal protein 57kDa-like 1 (CEP57L1), transcript variant 1, mRNA [NM_001083535]</t>
  </si>
  <si>
    <t>A_24_P385336</t>
  </si>
  <si>
    <t>Homo sapiens homeodomain interacting protein kinase 1 (HIPK1), transcript variant 2, mRNA [NM_152696]</t>
  </si>
  <si>
    <t>A_24_P355967</t>
  </si>
  <si>
    <t>HTR2A</t>
  </si>
  <si>
    <t>Homo sapiens 5-hydroxytryptamine (serotonin) receptor 2A (HTR2A), transcript variant 1, mRNA [NM_000621]</t>
  </si>
  <si>
    <t>A_33_P3305758</t>
  </si>
  <si>
    <t>A_33_P3337549</t>
  </si>
  <si>
    <t>Homo sapiens ATP-binding cassette, sub-family B (MDR/TAP), member 5 (ABCB5), transcript variant 3, mRNA [NM_001163942]</t>
  </si>
  <si>
    <t>A_24_P345451</t>
  </si>
  <si>
    <t>CYBRD1</t>
  </si>
  <si>
    <t>Homo sapiens cytochrome b reductase 1 (CYBRD1), transcript variant 1, mRNA [NM_024843]</t>
  </si>
  <si>
    <t>A_23_P31453</t>
  </si>
  <si>
    <t>A_23_P12526</t>
  </si>
  <si>
    <t>TP53BP2</t>
  </si>
  <si>
    <t>Homo sapiens tumor protein p53 binding protein, 2 (TP53BP2), transcript variant 2, mRNA [NM_005426]</t>
  </si>
  <si>
    <t>A_33_P3391419</t>
  </si>
  <si>
    <t>A_23_P205611</t>
  </si>
  <si>
    <t>A_23_P150467</t>
  </si>
  <si>
    <t>OR5I1</t>
  </si>
  <si>
    <t>Homo sapiens olfactory receptor, family 5, subfamily I, member 1 (OR5I1), mRNA [NM_006637]</t>
  </si>
  <si>
    <t>A_33_P3286157</t>
  </si>
  <si>
    <t>TNFRSF4</t>
  </si>
  <si>
    <t>Homo sapiens tumor necrosis factor receptor superfamily, member 4 (TNFRSF4), mRNA [NM_003327]</t>
  </si>
  <si>
    <t>A_33_P3408877</t>
  </si>
  <si>
    <t>A_33_P3209346</t>
  </si>
  <si>
    <t>A_24_P769672</t>
  </si>
  <si>
    <t>C12orf73</t>
  </si>
  <si>
    <t>Homo sapiens chromosome 12 open reading frame 73 (C12orf73), mRNA [NM_001135570]</t>
  </si>
  <si>
    <t>A_33_P3252605</t>
  </si>
  <si>
    <t>CYP2U1</t>
  </si>
  <si>
    <t>Homo sapiens cytochrome P450, family 2, subfamily U, polypeptide 1 (CYP2U1), mRNA [NM_183075]</t>
  </si>
  <si>
    <t>A_23_P42198</t>
  </si>
  <si>
    <t>HIST1H3G</t>
  </si>
  <si>
    <t>Homo sapiens histone cluster 1, H3g (HIST1H3G), mRNA [NM_003534]</t>
  </si>
  <si>
    <t>A_23_P86504</t>
  </si>
  <si>
    <t>Homo sapiens chromosome 10 open reading frame 76 (C10orf76), mRNA [NM_024541]</t>
  </si>
  <si>
    <t>A_33_P3378737</t>
  </si>
  <si>
    <t>tetratricopeptide repeat domain 39B [Source:HGNC Symbol;Acc:23704] [ENST00000463391]</t>
  </si>
  <si>
    <t>A_33_P3284925</t>
  </si>
  <si>
    <t>VLDLR</t>
  </si>
  <si>
    <t>Homo sapiens very low density lipoprotein receptor (VLDLR), transcript variant 2, mRNA [NM_001018056]</t>
  </si>
  <si>
    <t>A_33_P3311646</t>
  </si>
  <si>
    <t>A_32_P300427</t>
  </si>
  <si>
    <t>APCDD1L</t>
  </si>
  <si>
    <t>Homo sapiens adenomatosis polyposis coli down-regulated 1-like (APCDD1L), mRNA [NM_153360]</t>
  </si>
  <si>
    <t>A_23_P168368</t>
  </si>
  <si>
    <t>C7orf69</t>
  </si>
  <si>
    <t>Homo sapiens chromosome 7 open reading frame 69 (C7orf69), mRNA [NM_025031]</t>
  </si>
  <si>
    <t>A_33_P3273719</t>
  </si>
  <si>
    <t>ELOVL5</t>
  </si>
  <si>
    <t>Homo sapiens ELOVL fatty acid elongase 5 (ELOVL5), transcript variant 4, mRNA [NM_001242831]</t>
  </si>
  <si>
    <t>A_23_P76332</t>
  </si>
  <si>
    <t>RFX4</t>
  </si>
  <si>
    <t>Homo sapiens regulatory factor X, 4 (influences HLA class II expression) (RFX4), transcript variant 3, mRNA [NM_213594]</t>
  </si>
  <si>
    <t>A_23_P217079</t>
  </si>
  <si>
    <t>Homo sapiens dolichyl-phosphate mannosyltransferase polypeptide 2, regulatory subunit (DPM2), mRNA [NM_003863]</t>
  </si>
  <si>
    <t>A_23_P327519</t>
  </si>
  <si>
    <t>STARD4</t>
  </si>
  <si>
    <t>Homo sapiens StAR-related lipid transfer (START) domain containing 4 (STARD4), mRNA [NM_139164]</t>
  </si>
  <si>
    <t>A_33_P3223874</t>
  </si>
  <si>
    <t>ZMYND17</t>
  </si>
  <si>
    <t>Homo sapiens mRNA; cDNA DKFZp686D03167 (from clone DKFZp686D03167). [CR936824]</t>
  </si>
  <si>
    <t>A_33_P3412428</t>
  </si>
  <si>
    <t>ADAM32</t>
  </si>
  <si>
    <t>Homo sapiens ADAM metallopeptidase domain 32 (ADAM32), mRNA [NM_145004]</t>
  </si>
  <si>
    <t>A_33_P3228266</t>
  </si>
  <si>
    <t>Homo sapiens cystatin C (CST3), mRNA [NM_000099]</t>
  </si>
  <si>
    <t>A_23_P148600</t>
  </si>
  <si>
    <t>INE1</t>
  </si>
  <si>
    <t>Homo sapiens inactivation escape 1 (non-protein coding) (INE1), non-coding RNA [NR_024616]</t>
  </si>
  <si>
    <t>A_33_P3334688</t>
  </si>
  <si>
    <t>CPNE2</t>
  </si>
  <si>
    <t>Homo sapiens cDNA FLJ44150 fis, clone THYMU2031046. [AK126138]</t>
  </si>
  <si>
    <t>A_23_P369328</t>
  </si>
  <si>
    <t>C10orf35</t>
  </si>
  <si>
    <t>Homo sapiens chromosome 10 open reading frame 35 (C10orf35), mRNA [NM_145306]</t>
  </si>
  <si>
    <t>A_32_P150735</t>
  </si>
  <si>
    <t>full-length cDNA clone CS0DJ008YL09 of T cells (Jurkat cell line) Cot 10-normalized of Homo sapiens (human). [CR596696]</t>
  </si>
  <si>
    <t>A_23_P501805</t>
  </si>
  <si>
    <t>LIPT1</t>
  </si>
  <si>
    <t>Homo sapiens lipoyltransferase 1 (LIPT1), nuclear gene encoding mitochondrial protein, transcript variant 3, mRNA [NM_145197]</t>
  </si>
  <si>
    <t>A_23_P73660</t>
  </si>
  <si>
    <t>Homo sapiens trafficking protein particle complex 2 (TRAPPC2), transcript variant 1, mRNA [NM_001011658]</t>
  </si>
  <si>
    <t>A_33_P3277575</t>
  </si>
  <si>
    <t>cell division cycle associated 5 [Source:HGNC Symbol;Acc:14626] [ENST00000404147]</t>
  </si>
  <si>
    <t>A_33_P3246163</t>
  </si>
  <si>
    <t>RPL5</t>
  </si>
  <si>
    <t>Homo sapiens ribosomal protein L5 (RPL5), mRNA [NM_000969]</t>
  </si>
  <si>
    <t>A_23_P205623</t>
  </si>
  <si>
    <t>DDHD1</t>
  </si>
  <si>
    <t>Homo sapiens DDHD domain containing 1 (DDHD1), transcript variant 1, mRNA [NM_030637]</t>
  </si>
  <si>
    <t>A_33_P3316310</t>
  </si>
  <si>
    <t>A_33_P3733417</t>
  </si>
  <si>
    <t>DRD2</t>
  </si>
  <si>
    <t>Homo sapiens dopamine receptor D2 (DRD2), transcript variant 1, mRNA [NM_000795]</t>
  </si>
  <si>
    <t>A_23_P94533</t>
  </si>
  <si>
    <t>Homo sapiens cathepsin L1 (CTSL1), transcript variant 1, mRNA [NM_001912]</t>
  </si>
  <si>
    <t>A_33_P3325285</t>
  </si>
  <si>
    <t>BC034563 ACBD3 protein {Homo sapiens} (exp=-1; wgp=0; cg=0), partial (17%) [THC2682346]</t>
  </si>
  <si>
    <t>A_33_P3243812</t>
  </si>
  <si>
    <t>A_23_P201996</t>
  </si>
  <si>
    <t>WAC</t>
  </si>
  <si>
    <t>Homo sapiens WW domain containing adaptor with coiled-coil (WAC), transcript variant 1, mRNA [NM_016628]</t>
  </si>
  <si>
    <t>A_33_P3280724</t>
  </si>
  <si>
    <t>A_23_P250231</t>
  </si>
  <si>
    <t>ANKRD7</t>
  </si>
  <si>
    <t>Homo sapiens ankyrin repeat domain 7 (ANKRD7), mRNA [NM_019644]</t>
  </si>
  <si>
    <t>A_24_P393372</t>
  </si>
  <si>
    <t>PACS2</t>
  </si>
  <si>
    <t>Homo sapiens phosphofurin acidic cluster sorting protein 2 (PACS2), transcript variant 1, mRNA [NM_001100913]</t>
  </si>
  <si>
    <t>A_32_P80850</t>
  </si>
  <si>
    <t>COL14A1</t>
  </si>
  <si>
    <t>Homo sapiens collagen, type XIV, alpha 1 (COL14A1), mRNA [NM_021110]</t>
  </si>
  <si>
    <t>A_33_P3360363</t>
  </si>
  <si>
    <t>A_33_P3223472</t>
  </si>
  <si>
    <t>AMZ2</t>
  </si>
  <si>
    <t>Homo sapiens archaelysin family metallopeptidase 2 (AMZ2), transcript variant 1, mRNA [NM_016627]</t>
  </si>
  <si>
    <t>A_33_P3290089</t>
  </si>
  <si>
    <t>LOC100505585</t>
  </si>
  <si>
    <t>PREDICTED: Homo sapiens hypothetical LOC100505585 (LOC100505585), partial miscRNA [XR_109536]</t>
  </si>
  <si>
    <t>A_23_P200579</t>
  </si>
  <si>
    <t>CELA3B</t>
  </si>
  <si>
    <t>Homo sapiens chymotrypsin-like elastase family, member 3B (CELA3B), mRNA [NM_007352]</t>
  </si>
  <si>
    <t>A_33_P3305571</t>
  </si>
  <si>
    <t>A_23_P214766</t>
  </si>
  <si>
    <t>HIVEP2</t>
  </si>
  <si>
    <t>Homo sapiens human immunodeficiency virus type I enhancer binding protein 2 (HIVEP2), mRNA [NM_006734]</t>
  </si>
  <si>
    <t>A_23_P79331</t>
  </si>
  <si>
    <t>TMBIM1</t>
  </si>
  <si>
    <t>Homo sapiens transmembrane BAX inhibitor motif containing 1 (TMBIM1), mRNA [NM_022152]</t>
  </si>
  <si>
    <t>A_33_P3225313</t>
  </si>
  <si>
    <t>A_23_P107421</t>
  </si>
  <si>
    <t>TK1</t>
  </si>
  <si>
    <t>Homo sapiens thymidine kinase 1, soluble (TK1), mRNA [NM_003258]</t>
  </si>
  <si>
    <t>A_23_P40527</t>
  </si>
  <si>
    <t>TBX1</t>
  </si>
  <si>
    <t>Homo sapiens T-box 1 (TBX1), transcript variant A, mRNA [NM_080646]</t>
  </si>
  <si>
    <t>A_33_P3415617</t>
  </si>
  <si>
    <t>A_23_P396626</t>
  </si>
  <si>
    <t>SYNRG</t>
  </si>
  <si>
    <t>Homo sapiens synergin, gamma (SYNRG), transcript variant 1, mRNA [NM_007247]</t>
  </si>
  <si>
    <t>A_33_P3384562</t>
  </si>
  <si>
    <t>Homo sapiens PDZ and LIM domain 7 (enigma) (PDLIM7), transcript variant 4, mRNA [NM_213636]</t>
  </si>
  <si>
    <t>A_33_P3268338</t>
  </si>
  <si>
    <t>DDRGK1</t>
  </si>
  <si>
    <t>Homo sapiens DDRGK domain containing 1 (DDRGK1), mRNA [NM_023935]</t>
  </si>
  <si>
    <t>A_33_P3294524</t>
  </si>
  <si>
    <t>ANKRD12</t>
  </si>
  <si>
    <t>Homo sapiens ankyrin repeat domain 12 (ANKRD12), transcript variant 3, mRNA [NM_001204056]</t>
  </si>
  <si>
    <t>A_33_P3391915</t>
  </si>
  <si>
    <t>BTBD17</t>
  </si>
  <si>
    <t>Homo sapiens BTB (POZ) domain containing 17 (BTBD17), mRNA [NM_001080466]</t>
  </si>
  <si>
    <t>A_33_P3220395</t>
  </si>
  <si>
    <t>A_33_P3307795</t>
  </si>
  <si>
    <t>FAM124B</t>
  </si>
  <si>
    <t>family with sequence similarity 124B [Source:HGNC Symbol;Acc:26224] [ENST00000243806]</t>
  </si>
  <si>
    <t>A_33_P3349455</t>
  </si>
  <si>
    <t>A_33_P3397399</t>
  </si>
  <si>
    <t>PPP3CB</t>
  </si>
  <si>
    <t>protein phosphatase 3, catalytic subunit, beta isozyme [Source:HGNC Symbol;Acc:9315] [ENST00000394822]</t>
  </si>
  <si>
    <t>A_32_P221991</t>
  </si>
  <si>
    <t>A_33_P3236993</t>
  </si>
  <si>
    <t>A_24_P209047</t>
  </si>
  <si>
    <t>IL5</t>
  </si>
  <si>
    <t>Homo sapiens interleukin 5 (colony-stimulating factor, eosinophil) (IL5), mRNA [NM_000879]</t>
  </si>
  <si>
    <t>A_23_P48175</t>
  </si>
  <si>
    <t>TMEM106C</t>
  </si>
  <si>
    <t>Homo sapiens transmembrane protein 106C (TMEM106C), transcript variant 2, mRNA [NM_024056]</t>
  </si>
  <si>
    <t>A_23_P1292</t>
  </si>
  <si>
    <t>ERCC6</t>
  </si>
  <si>
    <t>Homo sapiens excision repair cross-complementing rodent repair deficiency, complementation group 6 (ERCC6), mRNA [NM_000124]</t>
  </si>
  <si>
    <t>A_23_P30162</t>
  </si>
  <si>
    <t>MFSD8</t>
  </si>
  <si>
    <t>Homo sapiens major facilitator superfamily domain containing 8 (MFSD8), mRNA [NM_152778]</t>
  </si>
  <si>
    <t>A_33_P3409765</t>
  </si>
  <si>
    <t>maltase-glucoamylase (alpha-glucosidase) [Source:HGNC Symbol;Acc:7043] [ENST00000312952]</t>
  </si>
  <si>
    <t>A_32_P86578</t>
  </si>
  <si>
    <t>LOC389023</t>
  </si>
  <si>
    <t>Homo sapiens hypothetical LOC389023 (LOC389023), non-coding RNA [NR_036580]</t>
  </si>
  <si>
    <t>A_24_P410952</t>
  </si>
  <si>
    <t>A_23_P257803</t>
  </si>
  <si>
    <t>DMGDH</t>
  </si>
  <si>
    <t>Homo sapiens dimethylglycine dehydrogenase (DMGDH), nuclear gene encoding mitochondrial protein, mRNA [NM_013391]</t>
  </si>
  <si>
    <t>A_24_P263310</t>
  </si>
  <si>
    <t>FAM169B</t>
  </si>
  <si>
    <t>Homo sapiens family with sequence similarity 169, member B (FAM169B), mRNA [NM_182562]</t>
  </si>
  <si>
    <t>A_23_P139786</t>
  </si>
  <si>
    <t>OASL</t>
  </si>
  <si>
    <t>Homo sapiens 2'-5'-oligoadenylate synthetase-like (OASL), transcript variant 1, mRNA [NM_003733]</t>
  </si>
  <si>
    <t>A_33_P3328837</t>
  </si>
  <si>
    <t>Q7Z612_HUMAN (Q7Z612) Acidic ribosomal phosphoprotein P1, partial (56%) [THC2621677]</t>
  </si>
  <si>
    <t>A_33_P3304268</t>
  </si>
  <si>
    <t>LOC643327</t>
  </si>
  <si>
    <t>Homo sapiens cDNA FLJ39230 fis, clone OCBBF2007485. [AK096549]</t>
  </si>
  <si>
    <t>A_23_P50872</t>
  </si>
  <si>
    <t>NDUFB7</t>
  </si>
  <si>
    <t>Homo sapiens NADH dehydrogenase (ubiquinone) 1 beta subcomplex, 7, 18kDa (NDUFB7), nuclear gene encoding mitochondrial protein, mRNA [NM_004146]</t>
  </si>
  <si>
    <t>A_24_P221198</t>
  </si>
  <si>
    <t>MBLAC1</t>
  </si>
  <si>
    <t>Homo sapiens metallo-beta-lactamase domain containing 1 (MBLAC1), mRNA [NM_203397]</t>
  </si>
  <si>
    <t>A_33_P3211558</t>
  </si>
  <si>
    <t>ERBB4</t>
  </si>
  <si>
    <t>Homo sapiens v-erb-a erythroblastic leukemia viral oncogene homolog 4 (avian) (ERBB4), transcript variant JM-a/CVT-1, mRNA [NM_005235]</t>
  </si>
  <si>
    <t>A_33_P3328736</t>
  </si>
  <si>
    <t>CCDC23</t>
  </si>
  <si>
    <t>Homo sapiens coiled-coil domain containing 23 (CCDC23), mRNA [NM_199342]</t>
  </si>
  <si>
    <t>A_24_P458252</t>
  </si>
  <si>
    <t>A_23_P435649</t>
  </si>
  <si>
    <t>CHST9-AS1</t>
  </si>
  <si>
    <t>Homo sapiens CHST9 antisense RNA 1 (non-protein coding) (CHST9-AS1), non-coding RNA [NR_026908]</t>
  </si>
  <si>
    <t>A_24_P98251</t>
  </si>
  <si>
    <t>Homo sapiens vacuolar protein sorting 13 homolog B (yeast) (VPS13B), transcript variant 5, mRNA [NM_017890]</t>
  </si>
  <si>
    <t>A_24_P365015</t>
  </si>
  <si>
    <t>HOXB13</t>
  </si>
  <si>
    <t>Homo sapiens homeobox B13 (HOXB13), mRNA [NM_006361]</t>
  </si>
  <si>
    <t>A_33_P3228402</t>
  </si>
  <si>
    <t>A_23_P63371</t>
  </si>
  <si>
    <t>TAL1</t>
  </si>
  <si>
    <t>Homo sapiens T-cell acute lymphocytic leukemia 1 (TAL1), mRNA [NM_003189]</t>
  </si>
  <si>
    <t>A_23_P165007</t>
  </si>
  <si>
    <t>RASGRP4</t>
  </si>
  <si>
    <t>Homo sapiens RAS guanyl releasing protein 4 (RASGRP4), transcript variant a, mRNA [NM_170604]</t>
  </si>
  <si>
    <t>A_32_P416161</t>
  </si>
  <si>
    <t>XKRX</t>
  </si>
  <si>
    <t>Homo sapiens XK, Kell blood group complex subunit-related, X-linked (XKRX), mRNA [NM_212559]</t>
  </si>
  <si>
    <t>A_23_P127128</t>
  </si>
  <si>
    <t>DNAJC1</t>
  </si>
  <si>
    <t>Homo sapiens DnaJ (Hsp40) homolog, subfamily C, member 1 (DNAJC1), mRNA [NM_022365]</t>
  </si>
  <si>
    <t>A_23_P125233</t>
  </si>
  <si>
    <t>CNN1</t>
  </si>
  <si>
    <t>Homo sapiens calponin 1, basic, smooth muscle (CNN1), mRNA [NM_001299]</t>
  </si>
  <si>
    <t>A_32_P101860</t>
  </si>
  <si>
    <t>A_24_P67189</t>
  </si>
  <si>
    <t>SPEM1</t>
  </si>
  <si>
    <t>spermatid maturation 1 [Source:HGNC Symbol;Acc:32429] [ENST00000323383]</t>
  </si>
  <si>
    <t>A_33_P3366132</t>
  </si>
  <si>
    <t>Q5U635_HUMAN (Q5U635) SEMA6A protein, partial (10%) [THC2690044]</t>
  </si>
  <si>
    <t>A_33_P3394858</t>
  </si>
  <si>
    <t>NCRNA00092</t>
  </si>
  <si>
    <t>Homo sapiens non-protein coding RNA 92 (NCRNA00092), non-coding RNA [NR_024129]</t>
  </si>
  <si>
    <t>A_23_P141715</t>
  </si>
  <si>
    <t>C18orf10</t>
  </si>
  <si>
    <t>Homo sapiens chromosome 18 open reading frame 10 (C18orf10), mRNA [NM_015476]</t>
  </si>
  <si>
    <t>A_33_P3257170</t>
  </si>
  <si>
    <t>PRR3</t>
  </si>
  <si>
    <t>proline rich 3 [Source:HGNC Symbol;Acc:21149] [ENST00000461523]</t>
  </si>
  <si>
    <t>A_23_P254702</t>
  </si>
  <si>
    <t>DEK</t>
  </si>
  <si>
    <t>Homo sapiens DEK oncogene (DEK), transcript variant 1, mRNA [NM_003472]</t>
  </si>
  <si>
    <t>A_23_P214354</t>
  </si>
  <si>
    <t>EXOC2</t>
  </si>
  <si>
    <t>Homo sapiens exocyst complex component 2 (EXOC2), mRNA [NM_018303]</t>
  </si>
  <si>
    <t>A_33_P3292064</t>
  </si>
  <si>
    <t>BPIL2</t>
  </si>
  <si>
    <t>Homo sapiens cDNA clone IMAGE:4081306, partial cds. [BC062656]</t>
  </si>
  <si>
    <t>A_33_P3510335</t>
  </si>
  <si>
    <t>WNK1</t>
  </si>
  <si>
    <t>Homo sapiens WNK lysine deficient protein kinase 1 (WNK1), transcript variant 3, mRNA [NM_213655]</t>
  </si>
  <si>
    <t>A_33_P3366224</t>
  </si>
  <si>
    <t>A_24_P251381</t>
  </si>
  <si>
    <t>NHEJ1</t>
  </si>
  <si>
    <t>Homo sapiens nonhomologous end-joining factor 1 (NHEJ1), mRNA [NM_024782]</t>
  </si>
  <si>
    <t>A_33_P3295066</t>
  </si>
  <si>
    <t>RPL23P8</t>
  </si>
  <si>
    <t>Homo sapiens ribosomal protein L23 pseudogene 8 (RPL23P8), non-coding RNA [NR_026673]</t>
  </si>
  <si>
    <t>A_33_P3337131</t>
  </si>
  <si>
    <t>LOC648691</t>
  </si>
  <si>
    <t>Homo sapiens hypothetical LOC648691 (LOC648691), non-coding RNA [NR_027426]</t>
  </si>
  <si>
    <t>A_23_P160751</t>
  </si>
  <si>
    <t>A_33_P3371204</t>
  </si>
  <si>
    <t>BX098631 Soares_NFL_T_GBC_S1 Homo sapiens cDNA clone IMAGp998D215206, mRNA sequence [BX098631]</t>
  </si>
  <si>
    <t>A_23_P151405</t>
  </si>
  <si>
    <t>A_24_P178444</t>
  </si>
  <si>
    <t>A_23_P256312</t>
  </si>
  <si>
    <t>MST1R</t>
  </si>
  <si>
    <t>Homo sapiens macrophage stimulating 1 receptor (c-met-related tyrosine kinase) (MST1R), mRNA [NM_002447]</t>
  </si>
  <si>
    <t>A_24_P68631</t>
  </si>
  <si>
    <t>HIST2H2AB</t>
  </si>
  <si>
    <t>Homo sapiens histone cluster 2, H2ab (HIST2H2AB), mRNA [NM_175065]</t>
  </si>
  <si>
    <t>A_24_P945181</t>
  </si>
  <si>
    <t>RBM15B</t>
  </si>
  <si>
    <t>Homo sapiens RNA binding motif protein 15B (RBM15B), mRNA [NM_013286]</t>
  </si>
  <si>
    <t>A_23_P41470</t>
  </si>
  <si>
    <t>DDX60</t>
  </si>
  <si>
    <t>Homo sapiens DEAD (Asp-Glu-Ala-Asp) box polypeptide 60 (DDX60), mRNA [NM_017631]</t>
  </si>
  <si>
    <t>A_23_P41487</t>
  </si>
  <si>
    <t>A_24_P199484</t>
  </si>
  <si>
    <t>A_23_P359647</t>
  </si>
  <si>
    <t>NFAT5</t>
  </si>
  <si>
    <t>Homo sapiens nuclear factor of activated T-cells 5, tonicity-responsive (NFAT5), transcript variant 1, mRNA [NM_138714]</t>
  </si>
  <si>
    <t>A_24_P263543</t>
  </si>
  <si>
    <t>A_33_P3212860</t>
  </si>
  <si>
    <t>AMTN</t>
  </si>
  <si>
    <t>Homo sapiens amelotin (AMTN), mRNA [NM_212557]</t>
  </si>
  <si>
    <t>A_33_P3289386</t>
  </si>
  <si>
    <t>Homo sapiens cDNA FLJ44638 fis, clone BRACE2027312. [AK126601]</t>
  </si>
  <si>
    <t>A_23_P385263</t>
  </si>
  <si>
    <t>A_33_P3351735</t>
  </si>
  <si>
    <t>CCDC87</t>
  </si>
  <si>
    <t>Homo sapiens coiled-coil domain containing 87 (CCDC87), mRNA [NM_018219]</t>
  </si>
  <si>
    <t>A_24_P944588</t>
  </si>
  <si>
    <t>A_23_P165657</t>
  </si>
  <si>
    <t>SLC20A1</t>
  </si>
  <si>
    <t>Homo sapiens solute carrier family 20 (phosphate transporter), member 1 (SLC20A1), mRNA [NM_005415]</t>
  </si>
  <si>
    <t>A_23_P24543</t>
  </si>
  <si>
    <t>FAM55A</t>
  </si>
  <si>
    <t>Homo sapiens family with sequence similarity 55, member A (FAM55A), mRNA [NM_152315]</t>
  </si>
  <si>
    <t>A_33_P3403399</t>
  </si>
  <si>
    <t>SLC47A1</t>
  </si>
  <si>
    <t>Homo sapiens solute carrier family 47, member 1 (SLC47A1), mRNA [NM_018242]</t>
  </si>
  <si>
    <t>A_33_P3293138</t>
  </si>
  <si>
    <t>A_24_P548866</t>
  </si>
  <si>
    <t>Homo sapiens HIG1 hypoxia inducible domain family, member 1A (HIGD1A), transcript variant 1, mRNA [NM_001099668]</t>
  </si>
  <si>
    <t>A_33_P3301778</t>
  </si>
  <si>
    <t>MOXD2P</t>
  </si>
  <si>
    <t>Homo sapiens monooxygenase, DBH-like 2, pseudogene (MOXD2P), non-coding RNA [NR_024346]</t>
  </si>
  <si>
    <t>A_33_P3650491</t>
  </si>
  <si>
    <t>LOC100288428</t>
  </si>
  <si>
    <t>Homo sapiens hypothetical LOC100288428 (LOC100288428), non-coding RNA [NR_033378]</t>
  </si>
  <si>
    <t>A_33_P3212490</t>
  </si>
  <si>
    <t>DICER1</t>
  </si>
  <si>
    <t>Homo sapiens dicer 1, ribonuclease type III (DICER1), transcript variant 3, mRNA [NM_001195573]</t>
  </si>
  <si>
    <t>A_23_P19164</t>
  </si>
  <si>
    <t>TTC1</t>
  </si>
  <si>
    <t>Homo sapiens tetratricopeptide repeat domain 1 (TTC1), mRNA [NM_003314]</t>
  </si>
  <si>
    <t>A_23_P76109</t>
  </si>
  <si>
    <t>RILPL2</t>
  </si>
  <si>
    <t>Homo sapiens Rab interacting lysosomal protein-like 2 (RILPL2), mRNA [NM_145058]</t>
  </si>
  <si>
    <t>A_33_P3285715</t>
  </si>
  <si>
    <t>GLI4</t>
  </si>
  <si>
    <t>GLI family zinc finger 4 [Source:HGNC Symbol;Acc:4320] [ENST00000523812]</t>
  </si>
  <si>
    <t>A_23_P253052</t>
  </si>
  <si>
    <t>Homo sapiens CD99 molecule-like 2 (CD99L2), transcript variant 1, mRNA [NM_031462]</t>
  </si>
  <si>
    <t>A_33_P3417404</t>
  </si>
  <si>
    <t>PREDICTED: Homo sapiens family with sequence similarity 87, member B (FAM87B), miscRNA [XR_108280]</t>
  </si>
  <si>
    <t>A_23_P359746</t>
  </si>
  <si>
    <t>TAS2R38</t>
  </si>
  <si>
    <t>Homo sapiens taste receptor, type 2, member 38 (TAS2R38), mRNA [NM_176817]</t>
  </si>
  <si>
    <t>A_33_P3788355</t>
  </si>
  <si>
    <t>NAV2-AS4</t>
  </si>
  <si>
    <t>Homo sapiens NAV2 antisense RNA 4 (non-protein coding) (NAV2-AS4), non-coding RNA [NR_033989]</t>
  </si>
  <si>
    <t>A_33_P3239317</t>
  </si>
  <si>
    <t>LOC400752</t>
  </si>
  <si>
    <t>Homo sapiens hypothetical LOC400752 (LOC400752), non-coding RNA [NR_024270]</t>
  </si>
  <si>
    <t>A_24_P261734</t>
  </si>
  <si>
    <t>Homo sapiens solute carrier family 38, member 1 (SLC38A1), transcript variant 1, mRNA [NM_030674]</t>
  </si>
  <si>
    <t>A_33_P3396686</t>
  </si>
  <si>
    <t>CAGE1</t>
  </si>
  <si>
    <t>Homo sapiens cancer antigen 1 (CAGE1), transcript variant 2, mRNA [NM_001170693]</t>
  </si>
  <si>
    <t>A_24_P211151</t>
  </si>
  <si>
    <t>EXOSC5</t>
  </si>
  <si>
    <t>Homo sapiens exosome component 5 (EXOSC5), mRNA [NM_020158]</t>
  </si>
  <si>
    <t>A_23_P27285</t>
  </si>
  <si>
    <t>MPPE1</t>
  </si>
  <si>
    <t>Homo sapiens metallophosphoesterase 1 (MPPE1), transcript variant 1, mRNA [NM_023075]</t>
  </si>
  <si>
    <t>A_33_P3254956</t>
  </si>
  <si>
    <t>DSCR6</t>
  </si>
  <si>
    <t>Homo sapiens Down syndrome critical region gene 6 (DSCR6), mRNA [NM_018962]</t>
  </si>
  <si>
    <t>A_24_P162979</t>
  </si>
  <si>
    <t>ANKRD53</t>
  </si>
  <si>
    <t>Homo sapiens ankyrin repeat domain 53 (ANKRD53), transcript variant 2, mRNA [NM_024933]</t>
  </si>
  <si>
    <t>A_23_P88184</t>
  </si>
  <si>
    <t>A_33_P3332130</t>
  </si>
  <si>
    <t>PGRMC1</t>
  </si>
  <si>
    <t>Homo sapiens progesterone receptor membrane component 1 (PGRMC1), mRNA [NM_006667]</t>
  </si>
  <si>
    <t>A_23_P21363</t>
  </si>
  <si>
    <t>AHNAK</t>
  </si>
  <si>
    <t>Homo sapiens AHNAK nucleoprotein (AHNAK), transcript variant 2, mRNA [NM_024060]</t>
  </si>
  <si>
    <t>A_33_P3691860</t>
  </si>
  <si>
    <t>FAM122B</t>
  </si>
  <si>
    <t>Homo sapiens family with sequence similarity 122B (FAM122B), transcript variant 2, mRNA [NM_001166599]</t>
  </si>
  <si>
    <t>A_23_P19673</t>
  </si>
  <si>
    <t>SGK1</t>
  </si>
  <si>
    <t>Homo sapiens serum/glucocorticoid regulated kinase 1 (SGK1), transcript variant 1, mRNA [NM_005627]</t>
  </si>
  <si>
    <t>A_24_P212152</t>
  </si>
  <si>
    <t>MZT2B</t>
  </si>
  <si>
    <t>Homo sapiens mitotic spindle organizing protein 2B (MZT2B), mRNA [NM_025029]</t>
  </si>
  <si>
    <t>A_33_P3555477</t>
  </si>
  <si>
    <t>LOC285389</t>
  </si>
  <si>
    <t>Homo sapiens cDNA clone IMAGE:4828668. [BC038368]</t>
  </si>
  <si>
    <t>A_23_P26674</t>
  </si>
  <si>
    <t>KIAA0430</t>
  </si>
  <si>
    <t>Homo sapiens KIAA0430 (KIAA0430), transcript variant 1, mRNA [NM_014647]</t>
  </si>
  <si>
    <t>A_23_P78201</t>
  </si>
  <si>
    <t>KRT35</t>
  </si>
  <si>
    <t>Homo sapiens keratin 35 (KRT35), mRNA [NM_002280]</t>
  </si>
  <si>
    <t>A_33_P3294177</t>
  </si>
  <si>
    <t>LOC100131043</t>
  </si>
  <si>
    <t>Homo sapiens cDNA FLJ42228 fis, clone THYMU2041252. [AK124222]</t>
  </si>
  <si>
    <t>A_33_P3222852</t>
  </si>
  <si>
    <t>Homo sapiens LP3317 mRNA, complete cds. [AY203941]</t>
  </si>
  <si>
    <t>A_33_P3318791</t>
  </si>
  <si>
    <t>RMST</t>
  </si>
  <si>
    <t>Homo sapiens rhabdomyosarcoma 2 associated transcript (non-protein coding) (RMST), non-coding RNA [NR_024037]</t>
  </si>
  <si>
    <t>A_24_P555510</t>
  </si>
  <si>
    <t>A_33_P3465247</t>
  </si>
  <si>
    <t>KIF3A</t>
  </si>
  <si>
    <t>Homo sapiens kinesin family member 3A (KIF3A), mRNA [NM_007054]</t>
  </si>
  <si>
    <t>A_33_P3232277</t>
  </si>
  <si>
    <t>CCNG1</t>
  </si>
  <si>
    <t>Homo sapiens cyclin G1 (CCNG1), transcript variant 1, mRNA [NM_004060]</t>
  </si>
  <si>
    <t>A_23_P14284</t>
  </si>
  <si>
    <t>VTI1B</t>
  </si>
  <si>
    <t>Homo sapiens vesicle transport through interaction with t-SNAREs homolog 1B (yeast) (VTI1B), mRNA [NM_006370]</t>
  </si>
  <si>
    <t>A_33_P3357490</t>
  </si>
  <si>
    <t>CDKL4</t>
  </si>
  <si>
    <t>Homo sapiens cyclin-dependent kinase-like 4 (CDKL4), mRNA [NM_001009565]</t>
  </si>
  <si>
    <t>A_33_P3319041</t>
  </si>
  <si>
    <t>HMGB3</t>
  </si>
  <si>
    <t>Homo sapiens high mobility group box 3 (HMGB3), mRNA [NM_005342]</t>
  </si>
  <si>
    <t>A_33_P3392087</t>
  </si>
  <si>
    <t>IDUA</t>
  </si>
  <si>
    <t>Homo sapiens iduronidase, alpha-L- (IDUA), mRNA [NM_000203]</t>
  </si>
  <si>
    <t>A_24_P104119</t>
  </si>
  <si>
    <t>RHOF</t>
  </si>
  <si>
    <t>Homo sapiens ras homolog gene family, member F (in filopodia) (RHOF), mRNA [NM_019034]</t>
  </si>
  <si>
    <t>A_24_P159635</t>
  </si>
  <si>
    <t>LIMD2</t>
  </si>
  <si>
    <t>Homo sapiens LIM domain containing 2 (LIMD2), mRNA [NM_030576]</t>
  </si>
  <si>
    <t>A_33_P3511777</t>
  </si>
  <si>
    <t>LOC201477</t>
  </si>
  <si>
    <t>Homo sapiens hypothetical LOC201477 (LOC201477), non-coding RNA [NR_038895]</t>
  </si>
  <si>
    <t>A_32_P184394</t>
  </si>
  <si>
    <t>TFEC</t>
  </si>
  <si>
    <t>Homo sapiens transcription factor EC (TFEC), transcript variant 1, mRNA [NM_012252]</t>
  </si>
  <si>
    <t>A_23_P74330</t>
  </si>
  <si>
    <t>MGC4473</t>
  </si>
  <si>
    <t>Homo sapiens hypothetical LOC79100 (MGC4473), non-coding RNA [NR_024160]</t>
  </si>
  <si>
    <t>A_33_P3314468</t>
  </si>
  <si>
    <t>Homo sapiens inner membrane protein, mitochondrial (IMMT), nuclear gene encoding mitochondrial protein, transcript variant 3, mRNA [NM_001100170]</t>
  </si>
  <si>
    <t>A_23_P206626</t>
  </si>
  <si>
    <t>SCNN1G</t>
  </si>
  <si>
    <t>Homo sapiens sodium channel, nonvoltage-gated 1, gamma (SCNN1G), mRNA [NM_001039]</t>
  </si>
  <si>
    <t>A_24_P371628</t>
  </si>
  <si>
    <t>ANKH</t>
  </si>
  <si>
    <t>Homo sapiens ankylosis, progressive homolog (mouse) (ANKH), mRNA [NM_054027]</t>
  </si>
  <si>
    <t>A_24_P82135</t>
  </si>
  <si>
    <t>A_33_P3278868</t>
  </si>
  <si>
    <t>Homo sapiens HEAT repeat containing 5A, mRNA (cDNA clone IMAGE:6733067), complete cds. [BC062720]</t>
  </si>
  <si>
    <t>A_33_P3298535</t>
  </si>
  <si>
    <t>ROMO1</t>
  </si>
  <si>
    <t>Homo sapiens reactive oxygen species modulator 1 (ROMO1), nuclear gene encoding mitochondrial protein, mRNA [NM_080748]</t>
  </si>
  <si>
    <t>A_33_P3809497</t>
  </si>
  <si>
    <t>FLJ37505</t>
  </si>
  <si>
    <t>Homo sapiens hypothetical LOC400087 (FLJ37505), non-coding RNA [NR_033987]</t>
  </si>
  <si>
    <t>A_33_P3876985</t>
  </si>
  <si>
    <t>PPPDE1</t>
  </si>
  <si>
    <t>Homo sapiens PPPDE peptidase domain containing 1 (PPPDE1), mRNA [NM_016076]</t>
  </si>
  <si>
    <t>A_24_P148836</t>
  </si>
  <si>
    <t>KLHDC8B</t>
  </si>
  <si>
    <t>Homo sapiens kelch domain containing 8B (KLHDC8B), mRNA [NM_173546]</t>
  </si>
  <si>
    <t>A_24_P287941</t>
  </si>
  <si>
    <t>PSMC3IP</t>
  </si>
  <si>
    <t>Homo sapiens PSMC3 interacting protein (PSMC3IP), transcript variant 1, mRNA [NM_013290]</t>
  </si>
  <si>
    <t>A_23_P12554</t>
  </si>
  <si>
    <t>PKD2L1</t>
  </si>
  <si>
    <t>Homo sapiens polycystic kidney disease 2-like 1 (PKD2L1), mRNA [NM_016112]</t>
  </si>
  <si>
    <t>A_24_P98975</t>
  </si>
  <si>
    <t>ANKRD13A</t>
  </si>
  <si>
    <t>Homo sapiens ankyrin repeat domain 13A (ANKRD13A), mRNA [NM_033121]</t>
  </si>
  <si>
    <t>A_32_P448360</t>
  </si>
  <si>
    <t>C17orf65</t>
  </si>
  <si>
    <t>Homo sapiens chromosome 17 open reading frame 65 (C17orf65), mRNA [NM_178542]</t>
  </si>
  <si>
    <t>A_23_P57534</t>
  </si>
  <si>
    <t>A_33_P3618434</t>
  </si>
  <si>
    <t>ov27d07.x1 Soares_testis_NHT Homo sapiens cDNA clone IMAGE:1638541 3' similar to SW:PKX1_HUMAN P51817 PROTEIN KINASE PKX1 ;, mRNA sequence [AI016765]</t>
  </si>
  <si>
    <t>A_33_P3402646</t>
  </si>
  <si>
    <t>T cell receptor alpha variable 8-3 [Source:HGNC Symbol;Acc:12148] [ENST00000390435]</t>
  </si>
  <si>
    <t>A_33_P3327771</t>
  </si>
  <si>
    <t>A_33_P3251322</t>
  </si>
  <si>
    <t>Homo sapiens cDNA FLJ46453 fis, clone THYMU3019916. [AK128312]</t>
  </si>
  <si>
    <t>A_33_P3262133</t>
  </si>
  <si>
    <t>G elongation factor, mitochondrial 1 [Source:HGNC Symbol;Acc:13780] [ENST00000312756]</t>
  </si>
  <si>
    <t>A_23_P36562</t>
  </si>
  <si>
    <t>ITGA5</t>
  </si>
  <si>
    <t>Homo sapiens integrin, alpha 5 (fibronectin receptor, alpha polypeptide) (ITGA5), mRNA [NM_002205]</t>
  </si>
  <si>
    <t>A_23_P155939</t>
  </si>
  <si>
    <t>ZNF595</t>
  </si>
  <si>
    <t>Homo sapiens zinc finger protein 595 (ZNF595), mRNA [NM_182524]</t>
  </si>
  <si>
    <t>A_23_P82000</t>
  </si>
  <si>
    <t>TEAD3</t>
  </si>
  <si>
    <t>Homo sapiens TEA domain family member 3 (TEAD3), mRNA [NM_003214]</t>
  </si>
  <si>
    <t>A_33_P3414930</t>
  </si>
  <si>
    <t>BX115642 NCI_CGAP_Lu5 Homo sapiens cDNA clone IMAGp998F133579, mRNA sequence [BX115642]</t>
  </si>
  <si>
    <t>A_33_P3421867</t>
  </si>
  <si>
    <t>MDGA1</t>
  </si>
  <si>
    <t>MAM domain containing glycosylphosphatidylinositol anchor 1 [Source:HGNC Symbol;Acc:19267] [ENST00000373401]</t>
  </si>
  <si>
    <t>A_33_P3376350</t>
  </si>
  <si>
    <t>SLC38A10</t>
  </si>
  <si>
    <t>Homo sapiens cDNA FLJ46399 fis, clone THYMU3004632. [AK128263]</t>
  </si>
  <si>
    <t>A_24_P239811</t>
  </si>
  <si>
    <t>A_24_P361006</t>
  </si>
  <si>
    <t>NDUFA9</t>
  </si>
  <si>
    <t>Homo sapiens NADH dehydrogenase (ubiquinone) 1 alpha subcomplex, 9, 39kDa (NDUFA9), nuclear gene encoding mitochondrial protein, mRNA [NM_005002]</t>
  </si>
  <si>
    <t>A_33_P3375736</t>
  </si>
  <si>
    <t>WDR17</t>
  </si>
  <si>
    <t>Homo sapiens WD repeat domain 17 (WDR17), transcript variant 1, mRNA [NM_170710]</t>
  </si>
  <si>
    <t>A_23_P57248</t>
  </si>
  <si>
    <t>Homo sapiens chromosome 20 open reading frame 173 (C20orf173), transcript variant 1, mRNA [NM_001145350]</t>
  </si>
  <si>
    <t>A_24_P100551</t>
  </si>
  <si>
    <t>SH3RF1</t>
  </si>
  <si>
    <t>Homo sapiens SH3 domain containing ring finger 1 (SH3RF1), mRNA [NM_020870]</t>
  </si>
  <si>
    <t>A_33_P3317725</t>
  </si>
  <si>
    <t>non-protein coding RNA 243 [Source:HGNC Symbol;Acc:30956] [ENST00000400508]</t>
  </si>
  <si>
    <t>A_33_P3387931</t>
  </si>
  <si>
    <t>CENPP</t>
  </si>
  <si>
    <t>Homo sapiens centromere protein P (CENPP), mRNA [NM_001012267]</t>
  </si>
  <si>
    <t>A_33_P3350202</t>
  </si>
  <si>
    <t>MOCS3</t>
  </si>
  <si>
    <t>Homo sapiens molybdenum cofactor synthesis 3 (MOCS3), mRNA [NM_014484]</t>
  </si>
  <si>
    <t>A_33_P3367994</t>
  </si>
  <si>
    <t>A_24_P115651</t>
  </si>
  <si>
    <t>A_33_P3228455</t>
  </si>
  <si>
    <t>Homo sapiens FXYD domain containing ion transport regulator 3 (FXYD3), transcript variant 5, mRNA [NM_001136009]</t>
  </si>
  <si>
    <t>A_33_P3226395</t>
  </si>
  <si>
    <t>A_24_P936122</t>
  </si>
  <si>
    <t>STX16</t>
  </si>
  <si>
    <t>Homo sapiens syntaxin 16 (STX16), transcript variant 1, mRNA [NM_001001433]</t>
  </si>
  <si>
    <t>A_33_P3267118</t>
  </si>
  <si>
    <t>eukaryotic translation initiation factor 4 gamma, 3 [Source:HGNC Symbol;Acc:3298] [ENST00000374933]</t>
  </si>
  <si>
    <t>A_23_P146654</t>
  </si>
  <si>
    <t>Homo sapiens BCL2-associated athanogene (BAG1), transcript variant 1, mRNA [NM_004323]</t>
  </si>
  <si>
    <t>A_33_P3711619</t>
  </si>
  <si>
    <t>LOC100129603</t>
  </si>
  <si>
    <t>Homo sapiens hypothetical protein LOC389457, mRNA (cDNA clone IMAGE:5267367). [BC038729]</t>
  </si>
  <si>
    <t>A_32_P106376</t>
  </si>
  <si>
    <t>VGLL2</t>
  </si>
  <si>
    <t>Homo sapiens vestigial like 2 (Drosophila) (VGLL2), transcript variant 1, mRNA [NM_182645]</t>
  </si>
  <si>
    <t>A_24_P283591</t>
  </si>
  <si>
    <t>OR1Q1</t>
  </si>
  <si>
    <t>Homo sapiens olfactory receptor, family 1, subfamily Q, member 1 (OR1Q1), mRNA [NM_012364]</t>
  </si>
  <si>
    <t>A_33_P3238007</t>
  </si>
  <si>
    <t>Homo sapiens La ribonucleoprotein domain family, member 1B (LARP1B), transcript variant 2, mRNA [NM_178043]</t>
  </si>
  <si>
    <t>A_33_P3275674</t>
  </si>
  <si>
    <t>A_23_P154962</t>
  </si>
  <si>
    <t>RIMBP3</t>
  </si>
  <si>
    <t>Homo sapiens RIMS binding protein 3 (RIMBP3), mRNA [NM_015672]</t>
  </si>
  <si>
    <t>A_24_P365506</t>
  </si>
  <si>
    <t>A_23_P147826</t>
  </si>
  <si>
    <t>A_33_P3883912</t>
  </si>
  <si>
    <t>ZCCHC10</t>
  </si>
  <si>
    <t>Homo sapiens zinc finger, CCHC domain containing 10 (ZCCHC10), mRNA [NM_017665]</t>
  </si>
  <si>
    <t>A_24_P138713</t>
  </si>
  <si>
    <t>HEATR3</t>
  </si>
  <si>
    <t>Homo sapiens HEAT repeat containing 3 (HEATR3), mRNA [NM_182922]</t>
  </si>
  <si>
    <t>A_33_P3335645</t>
  </si>
  <si>
    <t>A_33_P3295640</t>
  </si>
  <si>
    <t>APBA3</t>
  </si>
  <si>
    <t>Homo sapiens amyloid beta (A4) precursor protein-binding, family A, member 3 (APBA3), mRNA [NM_004886]</t>
  </si>
  <si>
    <t>A_24_P100613</t>
  </si>
  <si>
    <t>LAMA1</t>
  </si>
  <si>
    <t>Homo sapiens laminin, alpha 1 (LAMA1), mRNA [NM_005559]</t>
  </si>
  <si>
    <t>A_23_P30223</t>
  </si>
  <si>
    <t>SRD5A1</t>
  </si>
  <si>
    <t>Homo sapiens steroid-5-alpha-reductase, alpha polypeptide 1 (3-oxo-5 alpha-steroid delta 4-dehydrogenase alpha 1) (SRD5A1), mRNA [NM_001047]</t>
  </si>
  <si>
    <t>A_33_P3218450</t>
  </si>
  <si>
    <t>CDC6</t>
  </si>
  <si>
    <t>Homo sapiens cell division cycle 6 homolog (S. cerevisiae) (CDC6), mRNA [NM_001254]</t>
  </si>
  <si>
    <t>A_24_P818268</t>
  </si>
  <si>
    <t>A_23_P362893</t>
  </si>
  <si>
    <t>TEAD1</t>
  </si>
  <si>
    <t>Homo sapiens TEA domain family member 1 (SV40 transcriptional enhancer factor) (TEAD1), mRNA [NM_021961]</t>
  </si>
  <si>
    <t>A_32_P48244</t>
  </si>
  <si>
    <t>ZNF100</t>
  </si>
  <si>
    <t>zinc finger protein 100 [Source:HGNC Symbol;Acc:12880] [ENST00000358296]</t>
  </si>
  <si>
    <t>A_23_P2006</t>
  </si>
  <si>
    <t>CNGA4</t>
  </si>
  <si>
    <t>Homo sapiens cyclic nucleotide gated channel alpha 4 (CNGA4), mRNA [NM_001037329]</t>
  </si>
  <si>
    <t>A_33_P3284854</t>
  </si>
  <si>
    <t>FLJ25694</t>
  </si>
  <si>
    <t>Homo sapiens cDNA FLJ46084 fis, clone TESTI2006543. [AK127969]</t>
  </si>
  <si>
    <t>A_24_P555473</t>
  </si>
  <si>
    <t>Homo sapiens membrane-associated ring finger (C3HC4) 3 (MARCH3), mRNA [NM_178450]</t>
  </si>
  <si>
    <t>A_23_P420334</t>
  </si>
  <si>
    <t>PGBD4</t>
  </si>
  <si>
    <t>Homo sapiens piggyBac transposable element derived 4 (PGBD4), mRNA [NM_152595]</t>
  </si>
  <si>
    <t>A_33_P3245183</t>
  </si>
  <si>
    <t>HRH1</t>
  </si>
  <si>
    <t>Homo sapiens histamine receptor H1 (HRH1), transcript variant 1, mRNA [NM_001098213]</t>
  </si>
  <si>
    <t>A_33_P3318509</t>
  </si>
  <si>
    <t>CLEC4E</t>
  </si>
  <si>
    <t>Homo sapiens C-type lectin domain family 4, member E (CLEC4E), mRNA [NM_014358]</t>
  </si>
  <si>
    <t>A_33_P3295119</t>
  </si>
  <si>
    <t>LYPD4</t>
  </si>
  <si>
    <t>Homo sapiens LY6/PLAUR domain containing 4 (LYPD4), mRNA [NM_173506]</t>
  </si>
  <si>
    <t>A_23_P139388</t>
  </si>
  <si>
    <t>RSF1</t>
  </si>
  <si>
    <t>Homo sapiens remodeling and spacing factor 1 (RSF1), mRNA [NM_016578]</t>
  </si>
  <si>
    <t>A_33_P3242973</t>
  </si>
  <si>
    <t>IGF2BP2</t>
  </si>
  <si>
    <t>Homo sapiens insulin-like growth factor 2 mRNA binding protein 2 (IGF2BP2), transcript variant 1, mRNA [NM_006548]</t>
  </si>
  <si>
    <t>A_24_P380679</t>
  </si>
  <si>
    <t>C7orf53</t>
  </si>
  <si>
    <t>Homo sapiens chromosome 7 open reading frame 53 (C7orf53), transcript variant 1, mRNA [NM_182597]</t>
  </si>
  <si>
    <t>A_33_P3316602</t>
  </si>
  <si>
    <t>LOC388276</t>
  </si>
  <si>
    <t>Homo sapiens hCG2045437 (LOC388276), mRNA [NM_001242473]</t>
  </si>
  <si>
    <t>A_23_P153640</t>
  </si>
  <si>
    <t>ANKRD27</t>
  </si>
  <si>
    <t>Homo sapiens ankyrin repeat domain 27 (VPS9 domain) (ANKRD27), mRNA [NM_032139]</t>
  </si>
  <si>
    <t>A_33_P3211238</t>
  </si>
  <si>
    <t>VWCE</t>
  </si>
  <si>
    <t>Homo sapiens von Willebrand factor C and EGF domains (VWCE), mRNA [NM_152718]</t>
  </si>
  <si>
    <t>A_32_P505133</t>
  </si>
  <si>
    <t>C19orf47</t>
  </si>
  <si>
    <t>Homo sapiens chromosome 19 open reading frame 47 (C19orf47), mRNA [NM_178830]</t>
  </si>
  <si>
    <t>A_23_P217269</t>
  </si>
  <si>
    <t>VSIG4</t>
  </si>
  <si>
    <t>Homo sapiens V-set and immunoglobulin domain containing 4 (VSIG4), transcript variant 1, mRNA [NM_007268]</t>
  </si>
  <si>
    <t>A_33_P3379967</t>
  </si>
  <si>
    <t>Homo sapiens major histocompatibility complex, class I, F (HLA-F), transcript variant 3, mRNA [NM_001098478]</t>
  </si>
  <si>
    <t>A_33_P3411682</t>
  </si>
  <si>
    <t>tripartite motif containing 49-like 2 [Source:HGNC Symbol;Acc:38877] [ENST00000432771]</t>
  </si>
  <si>
    <t>A_24_P254850</t>
  </si>
  <si>
    <t>SEC14L5</t>
  </si>
  <si>
    <t>Homo sapiens SEC14-like 5 (S. cerevisiae) (SEC14L5), mRNA [NM_014692]</t>
  </si>
  <si>
    <t>A_32_P41026</t>
  </si>
  <si>
    <t>SC5DL</t>
  </si>
  <si>
    <t>Homo sapiens sterol-C5-desaturase (ERG3 delta-5-desaturase homolog, S. cerevisiae)-like (SC5DL), transcript variant 2, mRNA [NM_001024956]</t>
  </si>
  <si>
    <t>A_23_P347198</t>
  </si>
  <si>
    <t>SP3</t>
  </si>
  <si>
    <t>Homo sapiens Sp3 transcription factor (SP3), transcript variant 1, mRNA [NM_003111]</t>
  </si>
  <si>
    <t>A_24_P253818</t>
  </si>
  <si>
    <t>FLOT2</t>
  </si>
  <si>
    <t>Homo sapiens flotillin 2 (FLOT2), mRNA [NM_004475]</t>
  </si>
  <si>
    <t>A_33_P3209885</t>
  </si>
  <si>
    <t>PLXDC1</t>
  </si>
  <si>
    <t>Homo sapiens plexin domain containing 1 (PLXDC1), mRNA [NM_020405]</t>
  </si>
  <si>
    <t>A_33_P3330811</t>
  </si>
  <si>
    <t>A_33_P3242883</t>
  </si>
  <si>
    <t>DLX6</t>
  </si>
  <si>
    <t>Homo sapiens distal-less homeobox 6 (DLX6), mRNA [NM_005222]</t>
  </si>
  <si>
    <t>A_33_P3418414</t>
  </si>
  <si>
    <t>A_24_P141214</t>
  </si>
  <si>
    <t>STOM</t>
  </si>
  <si>
    <t>Homo sapiens stomatin (STOM), transcript variant 2, mRNA [NM_198194]</t>
  </si>
  <si>
    <t>A_24_P209171</t>
  </si>
  <si>
    <t>A_33_P3339481</t>
  </si>
  <si>
    <t>KCNQ5</t>
  </si>
  <si>
    <t>potassium voltage-gated channel, KQT-like subfamily, member 5 [Source:HGNC Symbol;Acc:6299] [ENST00000370392]</t>
  </si>
  <si>
    <t>A_33_P3235987</t>
  </si>
  <si>
    <t>PIN4</t>
  </si>
  <si>
    <t>Homo sapiens protein (peptidylprolyl cis/trans isomerase) NIMA-interacting, 4 (parvulin) (PIN4), nuclear gene encoding mitochondrial protein, transcript variant 1, mRNA [NM_006223]</t>
  </si>
  <si>
    <t>A_33_P3248987</t>
  </si>
  <si>
    <t>OR6C68</t>
  </si>
  <si>
    <t>Homo sapiens olfactory receptor, family 6, subfamily C, member 68 (OR6C68), mRNA [NM_001005519]</t>
  </si>
  <si>
    <t>A_24_P243776</t>
  </si>
  <si>
    <t>ZNF277</t>
  </si>
  <si>
    <t>Homo sapiens zinc finger protein 277 (ZNF277), mRNA [NM_021994]</t>
  </si>
  <si>
    <t>A_33_P3342235</t>
  </si>
  <si>
    <t>CDC42EP5</t>
  </si>
  <si>
    <t>Homo sapiens CDC42 effector protein (Rho GTPase binding) 5 (CDC42EP5), mRNA [NM_145057]</t>
  </si>
  <si>
    <t>A_23_P217666</t>
  </si>
  <si>
    <t>A_23_P148568</t>
  </si>
  <si>
    <t>NXF2</t>
  </si>
  <si>
    <t>Homo sapiens nuclear RNA export factor 2 (NXF2), mRNA [NM_022053]</t>
  </si>
  <si>
    <t>A_23_P54816</t>
  </si>
  <si>
    <t>ATP6V0C</t>
  </si>
  <si>
    <t>Homo sapiens ATPase, H+ transporting, lysosomal 16kDa, V0 subunit c (ATP6V0C), transcript variant 1, mRNA [NM_001694]</t>
  </si>
  <si>
    <t>A_33_P3211727</t>
  </si>
  <si>
    <t>FAM176B</t>
  </si>
  <si>
    <t>Homo sapiens family with sequence similarity 176, member B (FAM176B), mRNA [NM_018166]</t>
  </si>
  <si>
    <t>A_23_P23029</t>
  </si>
  <si>
    <t>BSND</t>
  </si>
  <si>
    <t>Homo sapiens Bartter syndrome, infantile, with sensorineural deafness (Barttin) (BSND), mRNA [NM_057176]</t>
  </si>
  <si>
    <t>A_33_P3291154</t>
  </si>
  <si>
    <t>ZBTB20</t>
  </si>
  <si>
    <t>Homo sapiens zinc finger and BTB domain containing 20 (ZBTB20), transcript variant 3, mRNA [NM_001164343]</t>
  </si>
  <si>
    <t>A_23_P345678</t>
  </si>
  <si>
    <t>Homo sapiens Fanconi anemia, complementation group D2 (FANCD2), transcript variant 1, mRNA [NM_033084]</t>
  </si>
  <si>
    <t>A_23_P20172</t>
  </si>
  <si>
    <t>GPR22</t>
  </si>
  <si>
    <t>Homo sapiens G protein-coupled receptor 22 (GPR22), mRNA [NM_005295]</t>
  </si>
  <si>
    <t>A_33_P3284533</t>
  </si>
  <si>
    <t>HADV14S1 [Source:UniProtKB/TrEMBL;Acc:A0JD09] [ENST00000390440]</t>
  </si>
  <si>
    <t>A_33_P3325018</t>
  </si>
  <si>
    <t>ERLEC1</t>
  </si>
  <si>
    <t>Homo sapiens endoplasmic reticulum lectin 1 (ERLEC1), transcript variant 1, mRNA [NM_015701]</t>
  </si>
  <si>
    <t>A_32_P54544</t>
  </si>
  <si>
    <t>CCT6A</t>
  </si>
  <si>
    <t>Homo sapiens chaperonin containing TCP1, subunit 6A (zeta 1) (CCT6A), transcript variant 1, mRNA [NM_001762]</t>
  </si>
  <si>
    <t>A_32_P46765</t>
  </si>
  <si>
    <t>C12orf29</t>
  </si>
  <si>
    <t>Homo sapiens chromosome 12 open reading frame 29 (C12orf29), mRNA [NM_001009894]</t>
  </si>
  <si>
    <t>A_33_P3417086</t>
  </si>
  <si>
    <t>NIPAL1</t>
  </si>
  <si>
    <t>Homo sapiens NIPA-like domain containing 1 (NIPAL1), mRNA [NM_207330]</t>
  </si>
  <si>
    <t>A_33_P3368755</t>
  </si>
  <si>
    <t>MAGEB6</t>
  </si>
  <si>
    <t>Homo sapiens melanoma antigen family B, 6 (MAGEB6), mRNA [NM_173523]</t>
  </si>
  <si>
    <t>A_33_P3422654</t>
  </si>
  <si>
    <t>LOC100133985</t>
  </si>
  <si>
    <t>Homo sapiens hypothetical LOC100133985 (LOC100133985), non-coding RNA [NR_024444]</t>
  </si>
  <si>
    <t>A_33_P3370222</t>
  </si>
  <si>
    <t>chromosome 9 open reading frame 118 [Source:HGNC Symbol;Acc:25943] [ENST00000375325]</t>
  </si>
  <si>
    <t>A_33_P3273534</t>
  </si>
  <si>
    <t>KRT81</t>
  </si>
  <si>
    <t>Homo sapiens keratin 81 (KRT81), mRNA [NM_002281]</t>
  </si>
  <si>
    <t>A_23_P162846</t>
  </si>
  <si>
    <t>LAMP1</t>
  </si>
  <si>
    <t>Homo sapiens lysosomal-associated membrane protein 1 (LAMP1), mRNA [NM_005561]</t>
  </si>
  <si>
    <t>A_23_P34209</t>
  </si>
  <si>
    <t>TTTY5</t>
  </si>
  <si>
    <t>Homo sapiens testis-specific transcript, Y-linked 5 (non-protein coding) (TTTY5), non-coding RNA [NR_001541]</t>
  </si>
  <si>
    <t>A_23_P155301</t>
  </si>
  <si>
    <t>Homo sapiens NIMA (never in mitosis gene a)- related kinase 11 (NEK11), transcript variant 2, mRNA [NM_145910]</t>
  </si>
  <si>
    <t>A_23_P24922</t>
  </si>
  <si>
    <t>LIPT2</t>
  </si>
  <si>
    <t>Homo sapiens lipoyl(octanoyl) transferase 2 (putative) (LIPT2), nuclear gene encoding mitochondrial protein, mRNA [NM_001144869]</t>
  </si>
  <si>
    <t>A_23_P394545</t>
  </si>
  <si>
    <t>A_23_P345942</t>
  </si>
  <si>
    <t>NDUFAF2</t>
  </si>
  <si>
    <t>Homo sapiens NADH dehydrogenase (ubiquinone) 1 alpha subcomplex, assembly factor 2 (NDUFAF2), nuclear gene encoding mitochondrial protein, mRNA [NM_174889]</t>
  </si>
  <si>
    <t>A_33_P3294449</t>
  </si>
  <si>
    <t>DCAF6</t>
  </si>
  <si>
    <t>Homo sapiens DDB1 and CUL4 associated factor 6 (DCAF6), transcript variant 2, mRNA [NM_001017977]</t>
  </si>
  <si>
    <t>A_33_P3310718</t>
  </si>
  <si>
    <t>HSP90AB4P</t>
  </si>
  <si>
    <t>Homo sapiens heat shock protein 90kDa alpha (cytosolic), class B member 4, pseudogene (HSP90AB4P), non-coding RNA [NR_002927]</t>
  </si>
  <si>
    <t>A_33_P3404879</t>
  </si>
  <si>
    <t>A_33_P3304908</t>
  </si>
  <si>
    <t>WASH3P</t>
  </si>
  <si>
    <t>Homo sapiens CXYorf1-related protein, mRNA (cDNA clone IMAGE:4594516), partial cds. [BC067227]</t>
  </si>
  <si>
    <t>A_23_P257417</t>
  </si>
  <si>
    <t>C2orf63</t>
  </si>
  <si>
    <t>Homo sapiens chromosome 2 open reading frame 63 (C2orf63), transcript variant 1, mRNA [NM_152385]</t>
  </si>
  <si>
    <t>A_33_P3422999</t>
  </si>
  <si>
    <t>A_24_P224488</t>
  </si>
  <si>
    <t>MAPT</t>
  </si>
  <si>
    <t>Homo sapiens microtubule-associated protein tau (MAPT), transcript variant 1, mRNA [NM_016835]</t>
  </si>
  <si>
    <t>A_23_P166826</t>
  </si>
  <si>
    <t>A_23_P74112</t>
  </si>
  <si>
    <t>Homo sapiens interleukin 28 receptor, alpha (interferon, lambda receptor) (IL28RA), transcript variant 1, mRNA [NM_170743]</t>
  </si>
  <si>
    <t>A_23_P128503</t>
  </si>
  <si>
    <t>IL26</t>
  </si>
  <si>
    <t>Homo sapiens interleukin 26 (IL26), mRNA [NM_018402]</t>
  </si>
  <si>
    <t>A_33_P3242649</t>
  </si>
  <si>
    <t>KIF18A</t>
  </si>
  <si>
    <t>Homo sapiens kinesin family member 18A (KIF18A), mRNA [NM_031217]</t>
  </si>
  <si>
    <t>A_23_P70102</t>
  </si>
  <si>
    <t>SLC36A2</t>
  </si>
  <si>
    <t>Homo sapiens solute carrier family 36 (proton/amino acid symporter), member 2 (SLC36A2), mRNA [NM_181776]</t>
  </si>
  <si>
    <t>A_33_P3318465</t>
  </si>
  <si>
    <t>A_24_P403303</t>
  </si>
  <si>
    <t>Homo sapiens PHD finger protein 20-like 1 (PHF20L1), transcript variant 3, mRNA [NM_198513]</t>
  </si>
  <si>
    <t>A_23_P7066</t>
  </si>
  <si>
    <t>RPL9</t>
  </si>
  <si>
    <t>Homo sapiens ribosomal protein L9 (RPL9), transcript variant 2, mRNA [NM_001024921]</t>
  </si>
  <si>
    <t>A_33_P3281018</t>
  </si>
  <si>
    <t>DB074148 TESTI4 Homo sapiens cDNA clone TESTI4017688 5', mRNA sequence [DB074148]</t>
  </si>
  <si>
    <t>A_24_P167984</t>
  </si>
  <si>
    <t>A_33_P3350056</t>
  </si>
  <si>
    <t>A_23_P204579</t>
  </si>
  <si>
    <t>TDG</t>
  </si>
  <si>
    <t>Homo sapiens thymine-DNA glycosylase (TDG), mRNA [NM_003211]</t>
  </si>
  <si>
    <t>A_24_P207727</t>
  </si>
  <si>
    <t>MED15</t>
  </si>
  <si>
    <t>Homo sapiens mediator complex subunit 15 (MED15), transcript variant 1, mRNA [NM_001003891]</t>
  </si>
  <si>
    <t>A_33_P3299750</t>
  </si>
  <si>
    <t>A_33_P3413048</t>
  </si>
  <si>
    <t>PLXNA3</t>
  </si>
  <si>
    <t>Homo sapiens plexin A3 (PLXNA3), mRNA [NM_017514]</t>
  </si>
  <si>
    <t>A_24_P298716</t>
  </si>
  <si>
    <t>FAM197Y2P</t>
  </si>
  <si>
    <t>Homo sapiens family with sequence similarity 197, Y-linked, member 2, pseudogene (FAM197Y2P), non-coding RNA [NR_001553]</t>
  </si>
  <si>
    <t>A_33_P3520835</t>
  </si>
  <si>
    <t>FLJ41455</t>
  </si>
  <si>
    <t>Homo sapiens cDNA FLJ41455 fis, clone BRSTN2012284. [AK123449]</t>
  </si>
  <si>
    <t>A_33_P3418394</t>
  </si>
  <si>
    <t>A_23_P166297</t>
  </si>
  <si>
    <t>ABCG1</t>
  </si>
  <si>
    <t>Homo sapiens ATP-binding cassette, sub-family G (WHITE), member 1 (ABCG1), transcript variant 5, mRNA [NM_207627]</t>
  </si>
  <si>
    <t>A_23_P320113</t>
  </si>
  <si>
    <t>SRXN1</t>
  </si>
  <si>
    <t>Homo sapiens sulfiredoxin 1 (SRXN1), mRNA [NM_080725]</t>
  </si>
  <si>
    <t>A_33_P3337242</t>
  </si>
  <si>
    <t>DTNBP1</t>
  </si>
  <si>
    <t>Homo sapiens dystrobrevin binding protein 1 (DTNBP1), transcript variant 1, mRNA [NM_032122]</t>
  </si>
  <si>
    <t>A_33_P3217731</t>
  </si>
  <si>
    <t>transducin-like enhancer of split 1 (E(sp1) homolog, Drosophila) [Source:HGNC Symbol;Acc:11837] [ENST00000376484]</t>
  </si>
  <si>
    <t>A_33_P3358824</t>
  </si>
  <si>
    <t>PLOD1</t>
  </si>
  <si>
    <t>Homo sapiens procollagen-lysine 1, 2-oxoglutarate 5-dioxygenase 1 (PLOD1), mRNA [NM_000302]</t>
  </si>
  <si>
    <t>A_23_P161022</t>
  </si>
  <si>
    <t>SNAPIN</t>
  </si>
  <si>
    <t>Homo sapiens SNAP-associated protein (SNAPIN), mRNA [NM_012437]</t>
  </si>
  <si>
    <t>A_24_P16950</t>
  </si>
  <si>
    <t>A_23_P3911</t>
  </si>
  <si>
    <t>A_23_P17307</t>
  </si>
  <si>
    <t>C20orf20</t>
  </si>
  <si>
    <t>Homo sapiens chromosome 20 open reading frame 20 (C20orf20), mRNA [NM_018270]</t>
  </si>
  <si>
    <t>A_33_P3741059</t>
  </si>
  <si>
    <t>LOC100506459</t>
  </si>
  <si>
    <t>PREDICTED: Homo sapiens hypothetical LOC100506459 (LOC100506459), partial miscRNA [XR_110492]</t>
  </si>
  <si>
    <t>A_23_P48740</t>
  </si>
  <si>
    <t>A_24_P4054</t>
  </si>
  <si>
    <t>TRIP6</t>
  </si>
  <si>
    <t>Homo sapiens thyroid hormone receptor interactor 6 (TRIP6), mRNA [NM_003302]</t>
  </si>
  <si>
    <t>A_23_P72340</t>
  </si>
  <si>
    <t>AVPR1B</t>
  </si>
  <si>
    <t>Homo sapiens arginine vasopressin receptor 1B (AVPR1B), mRNA [NM_000707]</t>
  </si>
  <si>
    <t>A_33_P3883116</t>
  </si>
  <si>
    <t>LOC253962</t>
  </si>
  <si>
    <t>Homo sapiens hypothetical LOC253962 (LOC253962), non-coding RNA [NR_038439]</t>
  </si>
  <si>
    <t>A_32_P73796</t>
  </si>
  <si>
    <t>PPM1E</t>
  </si>
  <si>
    <t>Homo sapiens protein phosphatase, Mg2+/Mn2+ dependent, 1E (PPM1E), mRNA [NM_014906]</t>
  </si>
  <si>
    <t>A_23_P165090</t>
  </si>
  <si>
    <t>NDUFS7</t>
  </si>
  <si>
    <t>Homo sapiens NADH dehydrogenase (ubiquinone) Fe-S protein 7, 20kDa (NADH-coenzyme Q reductase) (NDUFS7), nuclear gene encoding mitochondrial protein, mRNA [NM_024407]</t>
  </si>
  <si>
    <t>A_33_P3308914</t>
  </si>
  <si>
    <t>CIB2</t>
  </si>
  <si>
    <t>Homo sapiens calcium and integrin binding family member 2 (CIB2), mRNA [NM_006383]</t>
  </si>
  <si>
    <t>A_24_P85537</t>
  </si>
  <si>
    <t>MAP3K13</t>
  </si>
  <si>
    <t>Homo sapiens mitogen-activated protein kinase kinase kinase 13 (MAP3K13), transcript variant 1, mRNA [NM_004721]</t>
  </si>
  <si>
    <t>A_33_P3223338</t>
  </si>
  <si>
    <t>Homo sapiens parvin, gamma (PARVG), transcript variant 4, non-coding RNA [NR_024426]</t>
  </si>
  <si>
    <t>A_33_P3266550</t>
  </si>
  <si>
    <t>ABO</t>
  </si>
  <si>
    <t>Homo sapiens ABO blood group (transferase A, alpha 1-3-N-acetylgalactosaminyltransferase; transferase B, alpha 1-3-galactosyltransferase) (ABO), mRNA [NM_020469]</t>
  </si>
  <si>
    <t>A_23_P86550</t>
  </si>
  <si>
    <t>EIF3A</t>
  </si>
  <si>
    <t>Homo sapiens eukaryotic translation initiation factor 3, subunit A (EIF3A), mRNA [NM_003750]</t>
  </si>
  <si>
    <t>A_33_P3374778</t>
  </si>
  <si>
    <t>FLJ36644</t>
  </si>
  <si>
    <t>Homo sapiens hypothetical LOC400617 (FLJ36644), non-coding RNA [NR_036534]</t>
  </si>
  <si>
    <t>A_33_P3482417</t>
  </si>
  <si>
    <t>ANKRD26P3</t>
  </si>
  <si>
    <t>Homo sapiens ankyrin repeat domain 26 pseudogene 3 (ANKRD26P3), non-coding RNA [NR_027248]</t>
  </si>
  <si>
    <t>A_24_P307854</t>
  </si>
  <si>
    <t>A_24_P626931</t>
  </si>
  <si>
    <t>A_32_P66020</t>
  </si>
  <si>
    <t>RUNDC2A</t>
  </si>
  <si>
    <t>Homo sapiens RUN domain containing 2A (RUNDC2A), mRNA [NM_032167]</t>
  </si>
  <si>
    <t>A_32_P113812</t>
  </si>
  <si>
    <t>Q9HBY7_HUMAN (Q9HBY7) Regulatory erythroid kinase long form (Dual-specificity tyrosine-phosphorylation regulated kinase 3 long isoform) (Dual-specificity tyrosine-(Y)-phosphorylation regulated kinase 3), partial (4%) [THC2689950]</t>
  </si>
  <si>
    <t>A_23_P2725</t>
  </si>
  <si>
    <t>A_24_P402690</t>
  </si>
  <si>
    <t>ITM2C</t>
  </si>
  <si>
    <t>Homo sapiens integral membrane protein 2C (ITM2C), transcript variant 1, mRNA [NM_030926]</t>
  </si>
  <si>
    <t>A_23_P149946</t>
  </si>
  <si>
    <t>CDHR1</t>
  </si>
  <si>
    <t>Homo sapiens cadherin-related family member 1 (CDHR1), transcript variant 1, mRNA [NM_033100]</t>
  </si>
  <si>
    <t>A_23_P109470</t>
  </si>
  <si>
    <t>THOC5</t>
  </si>
  <si>
    <t>Homo sapiens THO complex 5 (THOC5), transcript variant 1, mRNA [NM_001002878]</t>
  </si>
  <si>
    <t>A_23_P76312</t>
  </si>
  <si>
    <t>GUCY2C</t>
  </si>
  <si>
    <t>Homo sapiens guanylate cyclase 2C (heat stable enterotoxin receptor) (GUCY2C), mRNA [NM_004963]</t>
  </si>
  <si>
    <t>A_33_P3729375</t>
  </si>
  <si>
    <t>LOC285181</t>
  </si>
  <si>
    <t>Homo sapiens cDNA FLJ36538 fis, clone TRACH2005159. [AK093857]</t>
  </si>
  <si>
    <t>A_24_P80776</t>
  </si>
  <si>
    <t>LOC221710</t>
  </si>
  <si>
    <t>Homo sapiens hypothetical protein LOC221710 (LOC221710), mRNA [NM_001135575]</t>
  </si>
  <si>
    <t>A_33_P3361513</t>
  </si>
  <si>
    <t>NLE1</t>
  </si>
  <si>
    <t>Homo sapiens notchless homolog 1 (Drosophila) (NLE1), transcript variant 2, mRNA [NM_001014445]</t>
  </si>
  <si>
    <t>A_33_P3343412</t>
  </si>
  <si>
    <t>FLJ38773</t>
  </si>
  <si>
    <t>Homo sapiens cDNA FLJ38773 fis, clone KIDNE2018071. [AK096092]</t>
  </si>
  <si>
    <t>A_23_P386168</t>
  </si>
  <si>
    <t>PRR24</t>
  </si>
  <si>
    <t>Homo sapiens proline rich 24 (PRR24), transcript variant 1, mRNA [NM_178511]</t>
  </si>
  <si>
    <t>A_33_P3356413</t>
  </si>
  <si>
    <t>MMFIBRLNA fibrillarin {Mus musculus} (exp=-1; wgp=0; cg=0), partial (8%) [THC2638856]</t>
  </si>
  <si>
    <t>A_33_P3841368</t>
  </si>
  <si>
    <t>LOC286161</t>
  </si>
  <si>
    <t>Homo sapiens cDNA FLJ34353 fis, clone FEBRA2011665. [AK091672]</t>
  </si>
  <si>
    <t>A_33_P3232677</t>
  </si>
  <si>
    <t>full-length cDNA clone CS0DI007YM23 of Placenta Cot 25-normalized of Homo sapiens (human). [CR605662]</t>
  </si>
  <si>
    <t>A_33_P3305920</t>
  </si>
  <si>
    <t>A_24_P44514</t>
  </si>
  <si>
    <t>CIB1</t>
  </si>
  <si>
    <t>Homo sapiens calcium and integrin binding 1 (calmyrin) (CIB1), mRNA [NM_006384]</t>
  </si>
  <si>
    <t>A_33_P3398862</t>
  </si>
  <si>
    <t>RHOB</t>
  </si>
  <si>
    <t>Homo sapiens ras homolog gene family, member B (RHOB), mRNA [NM_004040]</t>
  </si>
  <si>
    <t>A_33_P3373403</t>
  </si>
  <si>
    <t>PLEKHO1</t>
  </si>
  <si>
    <t>Homo sapiens pleckstrin homology domain containing, family O member 1 (PLEKHO1), mRNA [NM_016274]</t>
  </si>
  <si>
    <t>A_33_P3255949</t>
  </si>
  <si>
    <t>TYMP</t>
  </si>
  <si>
    <t>Homo sapiens thymidine phosphorylase (TYMP), transcript variant 1, mRNA [NM_001113755]</t>
  </si>
  <si>
    <t>A_24_P298877</t>
  </si>
  <si>
    <t>C1orf174</t>
  </si>
  <si>
    <t>Homo sapiens chromosome 1 open reading frame 174 (C1orf174), mRNA [NM_207356]</t>
  </si>
  <si>
    <t>A_23_P432573</t>
  </si>
  <si>
    <t>Homo sapiens MAS-related GPR, member F (MRGPRF), transcript variant 2, mRNA [NM_145015]</t>
  </si>
  <si>
    <t>A_33_P3224735</t>
  </si>
  <si>
    <t>ZC3H12B</t>
  </si>
  <si>
    <t>Homo sapiens zinc finger CCCH-type containing 12B (ZC3H12B), mRNA [NM_001010888]</t>
  </si>
  <si>
    <t>A_33_P3412847</t>
  </si>
  <si>
    <t>A_23_P345460</t>
  </si>
  <si>
    <t>PLEKHG4</t>
  </si>
  <si>
    <t>Homo sapiens pleckstrin homology domain containing, family G (with RhoGef domain) member 4 (PLEKHG4), transcript variant 1, mRNA [NM_015432]</t>
  </si>
  <si>
    <t>A_23_P432034</t>
  </si>
  <si>
    <t>CCDC117</t>
  </si>
  <si>
    <t>Homo sapiens coiled-coil domain containing 117 (CCDC117), mRNA [NM_173510]</t>
  </si>
  <si>
    <t>A_33_P3415240</t>
  </si>
  <si>
    <t>LOC730091</t>
  </si>
  <si>
    <t>Homo sapiens hypothetical LOC730091 (LOC730091), non-coding RNA [NR_038387]</t>
  </si>
  <si>
    <t>A_23_P323685</t>
  </si>
  <si>
    <t>HIST1H4H</t>
  </si>
  <si>
    <t>Homo sapiens histone cluster 1, H4h (HIST1H4H), mRNA [NM_003543]</t>
  </si>
  <si>
    <t>A_33_P3329013</t>
  </si>
  <si>
    <t>A_33_P3321996</t>
  </si>
  <si>
    <t>DB053889 TESTI2 Homo sapiens cDNA clone TESTI2044585 5', mRNA sequence [DB053889]</t>
  </si>
  <si>
    <t>A_33_P3240966</t>
  </si>
  <si>
    <t>A_33_P3420402</t>
  </si>
  <si>
    <t>HACE1</t>
  </si>
  <si>
    <t>Homo sapiens HECT domain and ankyrin repeat containing, E3 ubiquitin protein ligase 1 (HACE1), mRNA [NM_020771]</t>
  </si>
  <si>
    <t>A_33_P3243600</t>
  </si>
  <si>
    <t>A_32_P194312</t>
  </si>
  <si>
    <t>SDK2</t>
  </si>
  <si>
    <t>Homo sapiens sidekick homolog 2 (chicken) (SDK2), mRNA [NM_001144952]</t>
  </si>
  <si>
    <t>A_33_P3366073</t>
  </si>
  <si>
    <t>emopamil binding protein-like [Source:HGNC Symbol;Acc:18061] [ENST00000378274]</t>
  </si>
  <si>
    <t>A_33_P3240043</t>
  </si>
  <si>
    <t>Uncharacterized protein [Source:UniProtKB/TrEMBL;Acc:A8MV31] [ENST00000399342]</t>
  </si>
  <si>
    <t>A_23_P98167</t>
  </si>
  <si>
    <t>A_33_P3382830</t>
  </si>
  <si>
    <t>LOC643623</t>
  </si>
  <si>
    <t>Homo sapiens hypothetical LOC643623 (LOC643623), non-coding RNA [NR_038906]</t>
  </si>
  <si>
    <t>A_24_P38276</t>
  </si>
  <si>
    <t>FZD1</t>
  </si>
  <si>
    <t>Homo sapiens frizzled family receptor 1 (FZD1), mRNA [NM_003505]</t>
  </si>
  <si>
    <t>A_33_P3318596</t>
  </si>
  <si>
    <t>ZNF345</t>
  </si>
  <si>
    <t>Homo sapiens zinc finger protein 345 (ZNF345), transcript variant 1, mRNA [NM_003419]</t>
  </si>
  <si>
    <t>A_23_P218068</t>
  </si>
  <si>
    <t>PLEKHA5</t>
  </si>
  <si>
    <t>Homo sapiens pleckstrin homology domain containing, family A member 5 (PLEKHA5), transcript variant 1, mRNA [NM_019012]</t>
  </si>
  <si>
    <t>A_33_P3392907</t>
  </si>
  <si>
    <t>LOC100128001</t>
  </si>
  <si>
    <t>Homo sapiens cDNA FLJ43732 fis, clone TESTI1000491. [AK125720]</t>
  </si>
  <si>
    <t>A_23_P64525</t>
  </si>
  <si>
    <t>RAG2</t>
  </si>
  <si>
    <t>Homo sapiens recombination activating gene 2 (RAG2), transcript variant 1, mRNA [NM_000536]</t>
  </si>
  <si>
    <t>A_23_P71328</t>
  </si>
  <si>
    <t>MATN2</t>
  </si>
  <si>
    <t>Homo sapiens matrilin 2 (MATN2), transcript variant 2, mRNA [NM_030583]</t>
  </si>
  <si>
    <t>A_24_P273799</t>
  </si>
  <si>
    <t>ZNF641</t>
  </si>
  <si>
    <t>Homo sapiens zinc finger protein 641 (ZNF641), transcript variant 1, mRNA [NM_152320]</t>
  </si>
  <si>
    <t>A_24_P241815</t>
  </si>
  <si>
    <t>JUNB</t>
  </si>
  <si>
    <t>Homo sapiens jun B proto-oncogene (JUNB), mRNA [NM_002229]</t>
  </si>
  <si>
    <t>A_33_P3383687</t>
  </si>
  <si>
    <t>A_33_P3376365</t>
  </si>
  <si>
    <t>HES2</t>
  </si>
  <si>
    <t>hairy and enhancer of split 2 (Drosophila) [Source:HGNC Symbol;Acc:16005] [ENST00000377836]</t>
  </si>
  <si>
    <t>A_33_P3331095</t>
  </si>
  <si>
    <t>ataxin 7-like 1 [Source:HGNC Symbol;Acc:22210] [ENST00000388807]</t>
  </si>
  <si>
    <t>A_23_P253158</t>
  </si>
  <si>
    <t>EP400</t>
  </si>
  <si>
    <t>Homo sapiens E1A binding protein p400 (EP400), mRNA [NM_015409]</t>
  </si>
  <si>
    <t>A_23_P76557</t>
  </si>
  <si>
    <t>NDUFA12</t>
  </si>
  <si>
    <t>Homo sapiens NADH dehydrogenase (ubiquinone) 1 alpha subcomplex, 12 (NDUFA12), nuclear gene encoding mitochondrial protein, mRNA [NM_018838]</t>
  </si>
  <si>
    <t>A_33_P3402020</t>
  </si>
  <si>
    <t>A_33_P3246703</t>
  </si>
  <si>
    <t>chromosome 9 open reading frame 73 [Source:HGNC Symbol;Acc:27862] [ENST00000423719]</t>
  </si>
  <si>
    <t>A_33_P3220837</t>
  </si>
  <si>
    <t>MAFB</t>
  </si>
  <si>
    <t>Homo sapiens v-maf musculoaponeurotic fibrosarcoma oncogene homolog B (avian) (MAFB), mRNA [NM_005461]</t>
  </si>
  <si>
    <t>A_23_P89460</t>
  </si>
  <si>
    <t>AATF</t>
  </si>
  <si>
    <t>Homo sapiens apoptosis antagonizing transcription factor (AATF), mRNA [NM_012138]</t>
  </si>
  <si>
    <t>A_33_P3350744</t>
  </si>
  <si>
    <t>A_24_P387321</t>
  </si>
  <si>
    <t>ZNF44</t>
  </si>
  <si>
    <t>Homo sapiens zinc finger protein 44 (ZNF44), transcript variant 2, mRNA [NM_016264]</t>
  </si>
  <si>
    <t>A_23_P103201</t>
  </si>
  <si>
    <t>PNRC2</t>
  </si>
  <si>
    <t>Homo sapiens proline-rich nuclear receptor coactivator 2 (PNRC2), mRNA [NM_017761]</t>
  </si>
  <si>
    <t>A_24_P923381</t>
  </si>
  <si>
    <t>Human effector cell protease receptor-1 (EPR-1) mRNA, partial cds. [L26245]</t>
  </si>
  <si>
    <t>A_33_P3394105</t>
  </si>
  <si>
    <t>A_33_P3314161</t>
  </si>
  <si>
    <t>A_23_P118427</t>
  </si>
  <si>
    <t>A_23_P54447</t>
  </si>
  <si>
    <t>C15orf5</t>
  </si>
  <si>
    <t>Homo sapiens chromosome 15 open reading frame 5 (C15orf5), non-coding RNA [NR_026813]</t>
  </si>
  <si>
    <t>A_33_P3233995</t>
  </si>
  <si>
    <t>brain and acute leukemia, cytoplasmic [Source:HGNC Symbol;Acc:14333] [ENST00000330955]</t>
  </si>
  <si>
    <t>A_23_P7835</t>
  </si>
  <si>
    <t>A_33_P3345041</t>
  </si>
  <si>
    <t>FLJ32063</t>
  </si>
  <si>
    <t>Homo sapiens hypothetical LOC150538 (FLJ32063), non-coding RNA [NR_026830]</t>
  </si>
  <si>
    <t>A_33_P3225507</t>
  </si>
  <si>
    <t>OR10G2</t>
  </si>
  <si>
    <t>Homo sapiens olfactory receptor, family 10, subfamily G, member 2 (OR10G2), mRNA [NM_001005466]</t>
  </si>
  <si>
    <t>A_33_P3419567</t>
  </si>
  <si>
    <t>A_32_P190488</t>
  </si>
  <si>
    <t>HUMRPL26X ribosomal protein L26 {Homo sapiens} (exp=-1; wgp=0; cg=0), partial (91%) [THC2550570]</t>
  </si>
  <si>
    <t>A_23_P338372</t>
  </si>
  <si>
    <t>NR2E1</t>
  </si>
  <si>
    <t>Homo sapiens nuclear receptor subfamily 2, group E, member 1 (NR2E1), mRNA [NM_003269]</t>
  </si>
  <si>
    <t>A_32_P83465</t>
  </si>
  <si>
    <t>A_33_P3279392</t>
  </si>
  <si>
    <t>A_33_P3605269</t>
  </si>
  <si>
    <t>KRT8P41</t>
  </si>
  <si>
    <t>Homo sapiens keratin 8 pseudogene 41 (KRT8P41), non-coding RNA [NR_027713]</t>
  </si>
  <si>
    <t>A_23_P75647</t>
  </si>
  <si>
    <t>HYOU1</t>
  </si>
  <si>
    <t>Homo sapiens hypoxia up-regulated 1 (HYOU1), transcript variant 1, mRNA [NM_006389]</t>
  </si>
  <si>
    <t>A_23_P211699</t>
  </si>
  <si>
    <t>CCR8_HUMAN (P51685) C-C chemokine receptor type 8 (C-C CKR-8) (CC-CKR-8) (CCR-8) (GPR-CY6) (GPRCY6) (Chemokine receptor-like 1) (CKR-L1) (TER1) (CMKBRL2) (CC-chemokine receptor CHEMR1) (CDw198 antigen), complete [THC2477815]</t>
  </si>
  <si>
    <t>A_23_P166438</t>
  </si>
  <si>
    <t>APOL5</t>
  </si>
  <si>
    <t>Homo sapiens apolipoprotein L, 5 (APOL5), mRNA [NM_030642]</t>
  </si>
  <si>
    <t>A_32_P315395</t>
  </si>
  <si>
    <t>MGC16275</t>
  </si>
  <si>
    <t>Homo sapiens hypothetical protein MGC16275 (MGC16275), non-coding RNA [NR_026914]</t>
  </si>
  <si>
    <t>A_33_P3294392</t>
  </si>
  <si>
    <t>EDC4</t>
  </si>
  <si>
    <t>Homo sapiens enhancer of mRNA decapping 4 (EDC4), mRNA [NM_014329]</t>
  </si>
  <si>
    <t>A_24_P56240</t>
  </si>
  <si>
    <t>CPNE8</t>
  </si>
  <si>
    <t>Homo sapiens copine VIII (CPNE8), mRNA [NM_153634]</t>
  </si>
  <si>
    <t>A_23_P33720</t>
  </si>
  <si>
    <t>FARS2</t>
  </si>
  <si>
    <t>Homo sapiens phenylalanyl-tRNA synthetase 2, mitochondrial (FARS2), nuclear gene encoding mitochondrial protein, mRNA [NM_006567]</t>
  </si>
  <si>
    <t>A_23_P16116</t>
  </si>
  <si>
    <t>RAB4B</t>
  </si>
  <si>
    <t>Homo sapiens RAB4B, member RAS oncogene family (RAB4B), mRNA [NM_016154]</t>
  </si>
  <si>
    <t>A_33_P3414137</t>
  </si>
  <si>
    <t>A_23_P201687</t>
  </si>
  <si>
    <t>A_23_P301942</t>
  </si>
  <si>
    <t>NPPC</t>
  </si>
  <si>
    <t>Homo sapiens natriuretic peptide C (NPPC), mRNA [NM_024409]</t>
  </si>
  <si>
    <t>A_33_P3330991</t>
  </si>
  <si>
    <t>LOC100134237</t>
  </si>
  <si>
    <t>Homo sapiens cDNA FLJ46594 fis, clone THYMU3045692. [AK128451]</t>
  </si>
  <si>
    <t>A_33_P3233814</t>
  </si>
  <si>
    <t>PRAMEF20</t>
  </si>
  <si>
    <t>Homo sapiens PRAME family member 20 (PRAMEF20), mRNA [NM_001099852]</t>
  </si>
  <si>
    <t>A_24_P395621</t>
  </si>
  <si>
    <t>RUNDC1</t>
  </si>
  <si>
    <t>Homo sapiens RUN domain containing 1 (RUNDC1), mRNA [NM_173079]</t>
  </si>
  <si>
    <t>A_32_P4018</t>
  </si>
  <si>
    <t>receptor tyrosine kinase-like orphan receptor 1 [Source:HGNC Symbol;Acc:10256] [ENST00000371079]</t>
  </si>
  <si>
    <t>A_33_P3321150</t>
  </si>
  <si>
    <t>A_23_P43898</t>
  </si>
  <si>
    <t>EPHX4</t>
  </si>
  <si>
    <t>Homo sapiens epoxide hydrolase 4 (EPHX4), mRNA [NM_173567]</t>
  </si>
  <si>
    <t>A_33_P3402056</t>
  </si>
  <si>
    <t>A_23_P96325</t>
  </si>
  <si>
    <t>ERCC6L</t>
  </si>
  <si>
    <t>Homo sapiens excision repair cross-complementing rodent repair deficiency, complementation group 6-like (ERCC6L), mRNA [NM_017669]</t>
  </si>
  <si>
    <t>A_23_P38618</t>
  </si>
  <si>
    <t>PIGL</t>
  </si>
  <si>
    <t>Homo sapiens phosphatidylinositol glycan anchor biosynthesis, class L (PIGL), mRNA [NM_004278]</t>
  </si>
  <si>
    <t>A_33_P3362128</t>
  </si>
  <si>
    <t>A_23_P82099</t>
  </si>
  <si>
    <t>NOX3</t>
  </si>
  <si>
    <t>Homo sapiens NADPH oxidase 3 (NOX3), mRNA [NM_015718]</t>
  </si>
  <si>
    <t>A_33_P3887888</t>
  </si>
  <si>
    <t>FLJ44511</t>
  </si>
  <si>
    <t>Homo sapiens hypothetical LOC441307 (FLJ44511), non-coding RNA [NR_033963]</t>
  </si>
  <si>
    <t>A_33_P3213082</t>
  </si>
  <si>
    <t>Homo sapiens cDNA FLJ14031 fis, clone HEMBA1004335. [AK024093]</t>
  </si>
  <si>
    <t>A_23_P26117</t>
  </si>
  <si>
    <t>MAN2C1</t>
  </si>
  <si>
    <t>Homo sapiens mannosidase, alpha, class 2C, member 1 (MAN2C1), mRNA [NM_006715]</t>
  </si>
  <si>
    <t>A_32_P206839</t>
  </si>
  <si>
    <t>LOC100288911</t>
  </si>
  <si>
    <t>Homo sapiens hypothetical LOC100288911 (LOC100288911), non-coding RNA [NR_037631]</t>
  </si>
  <si>
    <t>A_33_P3352134</t>
  </si>
  <si>
    <t>A_23_P111092</t>
  </si>
  <si>
    <t>A_33_P3290577</t>
  </si>
  <si>
    <t>A_24_P348845</t>
  </si>
  <si>
    <t>KRTAP15-1</t>
  </si>
  <si>
    <t>Homo sapiens keratin associated protein 15-1 (KRTAP15-1), mRNA [NM_181623]</t>
  </si>
  <si>
    <t>A_33_P3368323</t>
  </si>
  <si>
    <t>A_24_P350437</t>
  </si>
  <si>
    <t>THAP2</t>
  </si>
  <si>
    <t>Homo sapiens THAP domain containing, apoptosis associated protein 2 (THAP2), mRNA [NM_031435]</t>
  </si>
  <si>
    <t>A_24_P115199</t>
  </si>
  <si>
    <t>FOXK1</t>
  </si>
  <si>
    <t>Homo sapiens forkhead box K1 (FOXK1), mRNA [NM_001037165]</t>
  </si>
  <si>
    <t>A_33_P3315385</t>
  </si>
  <si>
    <t>MPPED2</t>
  </si>
  <si>
    <t>Homo sapiens metallophosphoesterase domain containing 2 (MPPED2), transcript variant 1, mRNA [NM_001584]</t>
  </si>
  <si>
    <t>A_24_P47182</t>
  </si>
  <si>
    <t>VCL</t>
  </si>
  <si>
    <t>Homo sapiens vinculin (VCL), transcript variant 1, mRNA [NM_014000]</t>
  </si>
  <si>
    <t>A_24_P152527</t>
  </si>
  <si>
    <t>A_23_P74581</t>
  </si>
  <si>
    <t>SNHG12</t>
  </si>
  <si>
    <t>Homo sapiens small nucleolar RNA host gene 12 (non-protein coding) (SNHG12), non-coding RNA [NR_024127]</t>
  </si>
  <si>
    <t>A_33_P3247609</t>
  </si>
  <si>
    <t>ZNF835</t>
  </si>
  <si>
    <t>Homo sapiens zinc finger protein 835 (ZNF835), mRNA [NM_001005850]</t>
  </si>
  <si>
    <t>A_23_P89601</t>
  </si>
  <si>
    <t>KRT32</t>
  </si>
  <si>
    <t>Homo sapiens keratin 32 (KRT32), mRNA [NM_002278]</t>
  </si>
  <si>
    <t>A_23_P57868</t>
  </si>
  <si>
    <t>ACY1</t>
  </si>
  <si>
    <t>Homo sapiens aminoacylase 1 (ACY1), transcript variant 1, mRNA [NM_000666]</t>
  </si>
  <si>
    <t>A_33_P3378549</t>
  </si>
  <si>
    <t>A_24_P925635</t>
  </si>
  <si>
    <t>SEPT7P2</t>
  </si>
  <si>
    <t>Homo sapiens septin 7 pseudogene 2 (SEPT7P2), non-coding RNA [NR_024271]</t>
  </si>
  <si>
    <t>A_24_P265506</t>
  </si>
  <si>
    <t>NTRK1</t>
  </si>
  <si>
    <t>Homo sapiens neurotrophic tyrosine kinase, receptor, type 1 (NTRK1), transcript variant 2, mRNA [NM_002529]</t>
  </si>
  <si>
    <t>A_24_P118231</t>
  </si>
  <si>
    <t>ATP5S</t>
  </si>
  <si>
    <t>Homo sapiens ATP synthase, H+ transporting, mitochondrial Fo complex, subunit s (factor B) (ATP5S), nuclear gene encoding mitochondrial protein, transcript variant 1, mRNA [NM_001003803]</t>
  </si>
  <si>
    <t>A_23_P151133</t>
  </si>
  <si>
    <t>Homo sapiens tetraspanin 9 (TSPAN9), transcript variant 1, mRNA [NM_006675]</t>
  </si>
  <si>
    <t>A_23_P37514</t>
  </si>
  <si>
    <t>C15orf39</t>
  </si>
  <si>
    <t>Homo sapiens chromosome 15 open reading frame 39 (C15orf39), mRNA [NM_015492]</t>
  </si>
  <si>
    <t>A_33_P3312384</t>
  </si>
  <si>
    <t>A_32_P105549</t>
  </si>
  <si>
    <t>ANXA8L2</t>
  </si>
  <si>
    <t>Homo sapiens annexin A8-like 2 (ANXA8L2), mRNA [NM_001630]</t>
  </si>
  <si>
    <t>A_33_P3210358</t>
  </si>
  <si>
    <t>A_24_P176079</t>
  </si>
  <si>
    <t>WASF3</t>
  </si>
  <si>
    <t>Homo sapiens WAS protein family, member 3 (WASF3), mRNA [NM_006646]</t>
  </si>
  <si>
    <t>A_23_P152727</t>
  </si>
  <si>
    <t>PLEKHM1</t>
  </si>
  <si>
    <t>Homo sapiens pleckstrin homology domain containing, family M (with RUN domain) member 1 (PLEKHM1), transcript variant 1, mRNA [NM_014798]</t>
  </si>
  <si>
    <t>A_33_P3321170</t>
  </si>
  <si>
    <t>TMEM177</t>
  </si>
  <si>
    <t>transmembrane protein 177 [Source:HGNC Symbol;Acc:28143] [ENST00000496203]</t>
  </si>
  <si>
    <t>A_33_P3209055</t>
  </si>
  <si>
    <t>A_24_P10137</t>
  </si>
  <si>
    <t>C13orf15</t>
  </si>
  <si>
    <t>Homo sapiens chromosome 13 open reading frame 15 (C13orf15), mRNA [NM_014059]</t>
  </si>
  <si>
    <t>A_33_P3391390</t>
  </si>
  <si>
    <t>A_33_P3260362</t>
  </si>
  <si>
    <t>olfactory receptor, family 6, subfamily J, member 1 [Source:HGNC Symbol;Acc:14707] [ENST00000540461]</t>
  </si>
  <si>
    <t>A_23_P79911</t>
  </si>
  <si>
    <t>A_33_P3304878</t>
  </si>
  <si>
    <t>WDFY4</t>
  </si>
  <si>
    <t>Homo sapiens WDFY family member 4 (WDFY4), mRNA [NM_020945]</t>
  </si>
  <si>
    <t>A_33_P3369190</t>
  </si>
  <si>
    <t>PAM</t>
  </si>
  <si>
    <t>Homo sapiens peptidylglycine alpha-amidating monooxygenase (PAM), transcript variant 5, mRNA [NM_001177306]</t>
  </si>
  <si>
    <t>A_33_P3347099</t>
  </si>
  <si>
    <t>A_23_P159671</t>
  </si>
  <si>
    <t>PHKA2</t>
  </si>
  <si>
    <t>Homo sapiens phosphorylase kinase, alpha 2 (liver) (PHKA2), mRNA [NM_000292]</t>
  </si>
  <si>
    <t>A_33_P3319593</t>
  </si>
  <si>
    <t>FBXO31</t>
  </si>
  <si>
    <t>Homo sapiens F-box protein 31 (FBXO31), mRNA [NM_024735]</t>
  </si>
  <si>
    <t>A_33_P3318861</t>
  </si>
  <si>
    <t>DYTN</t>
  </si>
  <si>
    <t>Homo sapiens dystrotelin (DYTN), mRNA [NM_001093730]</t>
  </si>
  <si>
    <t>A_23_P412603</t>
  </si>
  <si>
    <t>PROKR2</t>
  </si>
  <si>
    <t>Homo sapiens prokineticin receptor 2 (PROKR2), mRNA [NM_144773]</t>
  </si>
  <si>
    <t>A_23_P66593</t>
  </si>
  <si>
    <t>GFAP</t>
  </si>
  <si>
    <t>Homo sapiens glial fibrillary acidic protein (GFAP), transcript variant 1, mRNA [NM_002055]</t>
  </si>
  <si>
    <t>A_32_P479743</t>
  </si>
  <si>
    <t>C15orf50</t>
  </si>
  <si>
    <t>Homo sapiens chromosome 15 open reading frame 50 (C15orf50), non-coding RNA [NR_026764]</t>
  </si>
  <si>
    <t>A_33_P3249768</t>
  </si>
  <si>
    <t>DGKK</t>
  </si>
  <si>
    <t>Homo sapiens diacylglycerol kinase, kappa (DGKK), mRNA [NM_001013742]</t>
  </si>
  <si>
    <t>A_23_P88963</t>
  </si>
  <si>
    <t>ALDOA</t>
  </si>
  <si>
    <t>Homo sapiens aldolase A, fructose-bisphosphate (ALDOA), transcript variant 1, mRNA [NM_000034]</t>
  </si>
  <si>
    <t>A_24_P407323</t>
  </si>
  <si>
    <t>PPM1A</t>
  </si>
  <si>
    <t>Homo sapiens protein phosphatase, Mg2+/Mn2+ dependent, 1A (PPM1A), transcript variant 2, mRNA [NM_177951]</t>
  </si>
  <si>
    <t>A_33_P3263902</t>
  </si>
  <si>
    <t>Homo sapiens MAX interactor 1 (MXI1), transcript variant 1, mRNA [NM_005962]</t>
  </si>
  <si>
    <t>A_24_P222684</t>
  </si>
  <si>
    <t>TROVE2</t>
  </si>
  <si>
    <t>Homo sapiens TROVE domain family, member 2 (TROVE2), transcript variant 1, mRNA [NM_001042369]</t>
  </si>
  <si>
    <t>A_33_P3350413</t>
  </si>
  <si>
    <t>SVIL</t>
  </si>
  <si>
    <t>supervillin [Source:HGNC Symbol;Acc:11480] [ENST00000538146]</t>
  </si>
  <si>
    <t>A_23_P96497</t>
  </si>
  <si>
    <t>HSFX1</t>
  </si>
  <si>
    <t>Homo sapiens heat shock transcription factor family, X linked 1 (HSFX1), mRNA [NM_016153]</t>
  </si>
  <si>
    <t>A_33_P3359084</t>
  </si>
  <si>
    <t>A_33_P3256550</t>
  </si>
  <si>
    <t>MST152</t>
  </si>
  <si>
    <t>Homo sapiens MSTP152 (MST152) mRNA, complete cds. [AF190155]</t>
  </si>
  <si>
    <t>A_33_P3301955</t>
  </si>
  <si>
    <t>PDE7A</t>
  </si>
  <si>
    <t>Homo sapiens phosphodiesterase 7A (PDE7A), transcript variant 3, mRNA [NM_001242318]</t>
  </si>
  <si>
    <t>A_33_P3212188</t>
  </si>
  <si>
    <t>LRP3</t>
  </si>
  <si>
    <t>Homo sapiens low density lipoprotein receptor-related protein 3 (LRP3), mRNA [NM_002333]</t>
  </si>
  <si>
    <t>A_33_P3422025</t>
  </si>
  <si>
    <t>Homo sapiens dynein, axonemal, heavy chain 12 (DNAH12), transcript variant 1, mRNA [NM_178504]</t>
  </si>
  <si>
    <t>A_33_P3300237</t>
  </si>
  <si>
    <t>DNMBP-AS1</t>
  </si>
  <si>
    <t>Homo sapiens DNMBP antisense RNA 1 (non-protein coding) (DNMBP-AS1), non-coding RNA [NR_024130]</t>
  </si>
  <si>
    <t>A_24_P410516</t>
  </si>
  <si>
    <t>A_24_P48791</t>
  </si>
  <si>
    <t>A_23_P411953</t>
  </si>
  <si>
    <t>A_33_P3369979</t>
  </si>
  <si>
    <t>OR2L2</t>
  </si>
  <si>
    <t>Homo sapiens olfactory receptor, family 2, subfamily L, member 2 (OR2L2), mRNA [NM_001004686]</t>
  </si>
  <si>
    <t>A_33_P3338186</t>
  </si>
  <si>
    <t>HEXDC</t>
  </si>
  <si>
    <t>Homo sapiens hexosaminidase (glycosyl hydrolase family 20, catalytic domain) containing (HEXDC), mRNA [NM_173620]</t>
  </si>
  <si>
    <t>A_33_P3359413</t>
  </si>
  <si>
    <t>SGTA</t>
  </si>
  <si>
    <t>Homo sapiens small glutamine-rich tetratricopeptide repeat (TPR)-containing, alpha (SGTA), mRNA [NM_003021]</t>
  </si>
  <si>
    <t>A_33_P3387155</t>
  </si>
  <si>
    <t>LOC374443</t>
  </si>
  <si>
    <t>Homo sapiens CLR pseudogene (LOC374443), non-coding RNA [NR_002814]</t>
  </si>
  <si>
    <t>A_24_P65616</t>
  </si>
  <si>
    <t>A_24_P943815</t>
  </si>
  <si>
    <t>PNPLA4</t>
  </si>
  <si>
    <t>Homo sapiens patatin-like phospholipase domain containing 4 (PNPLA4), transcript variant 1, mRNA [NM_004650]</t>
  </si>
  <si>
    <t>A_23_P54736</t>
  </si>
  <si>
    <t>GNG13</t>
  </si>
  <si>
    <t>Homo sapiens guanine nucleotide binding protein (G protein), gamma 13 (GNG13), mRNA [NM_016541]</t>
  </si>
  <si>
    <t>A_23_P75973</t>
  </si>
  <si>
    <t>RNF121</t>
  </si>
  <si>
    <t>Homo sapiens ring finger protein 121 (RNF121), transcript variant 1, mRNA [NM_018320]</t>
  </si>
  <si>
    <t>A_33_P3473108</t>
  </si>
  <si>
    <t>HSC18A052 normalized infant brain cDNA Homo sapiens cDNA clone c-18a05 3', mRNA sequence [Z39353]</t>
  </si>
  <si>
    <t>A_23_P332246</t>
  </si>
  <si>
    <t>ATOH1</t>
  </si>
  <si>
    <t>Homo sapiens atonal homolog 1 (Drosophila) (ATOH1), mRNA [NM_005172]</t>
  </si>
  <si>
    <t>A_23_P149690</t>
  </si>
  <si>
    <t>PANK4</t>
  </si>
  <si>
    <t>Homo sapiens pantothenate kinase 4 (PANK4), mRNA [NM_018216]</t>
  </si>
  <si>
    <t>A_33_P3348529</t>
  </si>
  <si>
    <t>PREDICTED: Homo sapiens hypothetical protein LOC100507553 (LOC100507553), mRNA [XM_003118855]</t>
  </si>
  <si>
    <t>A_33_P3277752</t>
  </si>
  <si>
    <t>A_23_P36484</t>
  </si>
  <si>
    <t>RDH16</t>
  </si>
  <si>
    <t>Homo sapiens retinol dehydrogenase 16 (all-trans) (RDH16), mRNA [NM_003708]</t>
  </si>
  <si>
    <t>A_33_P3720733</t>
  </si>
  <si>
    <t>FLJ46320</t>
  </si>
  <si>
    <t>Homo sapiens cDNA FLJ46320 fis, clone TESTI4042846. [AK128193]</t>
  </si>
  <si>
    <t>A_33_P3401658</t>
  </si>
  <si>
    <t>PSG2</t>
  </si>
  <si>
    <t>Homo sapiens pregnancy specific beta-1-glycoprotein 2 (PSG2), mRNA [NM_031246]</t>
  </si>
  <si>
    <t>A_33_P3384845</t>
  </si>
  <si>
    <t>POFUT1</t>
  </si>
  <si>
    <t>Homo sapiens protein O-fucosyltransferase 1 (POFUT1), transcript variant 2, mRNA [NM_172236]</t>
  </si>
  <si>
    <t>A_23_P374322</t>
  </si>
  <si>
    <t>C13orf31</t>
  </si>
  <si>
    <t>Homo sapiens chromosome 13 open reading frame 31 (C13orf31), transcript variant 2, mRNA [NM_153218]</t>
  </si>
  <si>
    <t>A_33_P3329038</t>
  </si>
  <si>
    <t>A_33_P3389518</t>
  </si>
  <si>
    <t>ATP-binding cassette, sub-family C (CFTR/MRP), member 2 [Source:HGNC Symbol;Acc:53] [ENST00000370434]</t>
  </si>
  <si>
    <t>A_33_P3232080</t>
  </si>
  <si>
    <t>A_33_P3418091</t>
  </si>
  <si>
    <t>ISLR2</t>
  </si>
  <si>
    <t>Homo sapiens immunoglobulin superfamily containing leucine-rich repeat 2 (ISLR2), transcript variant 1, mRNA [NM_001130136]</t>
  </si>
  <si>
    <t>A_23_P155052</t>
  </si>
  <si>
    <t>APOL6</t>
  </si>
  <si>
    <t>Homo sapiens apolipoprotein L, 6 (APOL6), mRNA [NM_030641]</t>
  </si>
  <si>
    <t>A_33_P3241081</t>
  </si>
  <si>
    <t>A_33_P3305835</t>
  </si>
  <si>
    <t>A_23_P92467</t>
  </si>
  <si>
    <t>QRFPR</t>
  </si>
  <si>
    <t>Homo sapiens pyroglutamylated RFamide peptide receptor (QRFPR), mRNA [NM_198179]</t>
  </si>
  <si>
    <t>A_23_P2573</t>
  </si>
  <si>
    <t>TMEM117</t>
  </si>
  <si>
    <t>Homo sapiens transmembrane protein 117 (TMEM117), mRNA [NM_032256]</t>
  </si>
  <si>
    <t>A_23_P377214</t>
  </si>
  <si>
    <t>HEXIM2</t>
  </si>
  <si>
    <t>Homo sapiens hexamthylene bis-acetamide inducible 2 (HEXIM2), mRNA [NM_144608]</t>
  </si>
  <si>
    <t>A_33_P3342663</t>
  </si>
  <si>
    <t>Homo sapiens ADAM metallopeptidase domain 33 (ADAM33), transcript variant 2, mRNA [NM_153202]</t>
  </si>
  <si>
    <t>A_23_P259172</t>
  </si>
  <si>
    <t>SSR4</t>
  </si>
  <si>
    <t>Homo sapiens signal sequence receptor, delta (translocon-associated protein delta) (SSR4), transcript variant 2, mRNA [NM_006280]</t>
  </si>
  <si>
    <t>A_23_P106562</t>
  </si>
  <si>
    <t>GALNS</t>
  </si>
  <si>
    <t>Homo sapiens galactosamine (N-acetyl)-6-sulfate sulfatase (GALNS), mRNA [NM_000512]</t>
  </si>
  <si>
    <t>A_24_P291401</t>
  </si>
  <si>
    <t>TMEM150A</t>
  </si>
  <si>
    <t>Homo sapiens transmembrane protein 150A (TMEM150A), transcript variant 1, mRNA [NM_001031738]</t>
  </si>
  <si>
    <t>A_33_P3225487</t>
  </si>
  <si>
    <t>A_32_P215943</t>
  </si>
  <si>
    <t>LOC126536</t>
  </si>
  <si>
    <t>Homo sapiens hypothetical LOC126536 (LOC126536), non-coding RNA [NR_026828]</t>
  </si>
  <si>
    <t>A_23_P209740</t>
  </si>
  <si>
    <t>A_33_P3604591</t>
  </si>
  <si>
    <t>SNORA78</t>
  </si>
  <si>
    <t>qj88d05.x1 NCI_CGAP_Kid3 Homo sapiens cDNA clone IMAGE:1866537 3', mRNA sequence [AI271839]</t>
  </si>
  <si>
    <t>A_24_P250499</t>
  </si>
  <si>
    <t>RPRD1B</t>
  </si>
  <si>
    <t>Homo sapiens regulation of nuclear pre-mRNA domain containing 1B (RPRD1B), mRNA [NM_021215]</t>
  </si>
  <si>
    <t>A_24_P81514</t>
  </si>
  <si>
    <t>Homo sapiens ribonuclease P/MRP 30kDa subunit (RPP30), transcript variant 2, mRNA [NM_006413]</t>
  </si>
  <si>
    <t>A_33_P3269453</t>
  </si>
  <si>
    <t>A_33_P3306339</t>
  </si>
  <si>
    <t>A_33_P3322870</t>
  </si>
  <si>
    <t>A_23_P37994</t>
  </si>
  <si>
    <t>TP53TG3</t>
  </si>
  <si>
    <t>Homo sapiens TP53 target 3 (TP53TG3), mRNA [NM_016212]</t>
  </si>
  <si>
    <t>A_23_P158829</t>
  </si>
  <si>
    <t>ARRB2</t>
  </si>
  <si>
    <t>Homo sapiens arrestin, beta 2 (ARRB2), transcript variant 1, mRNA [NM_004313]</t>
  </si>
  <si>
    <t>A_23_P218793</t>
  </si>
  <si>
    <t>XPNPEP3</t>
  </si>
  <si>
    <t>Homo sapiens X-prolyl aminopeptidase (aminopeptidase P) 3, putative (XPNPEP3), nuclear gene encoding mitochondrial protein, transcript variant 1, mRNA [NM_022098]</t>
  </si>
  <si>
    <t>A_23_P101084</t>
  </si>
  <si>
    <t>SPATA22</t>
  </si>
  <si>
    <t>Homo sapiens spermatogenesis associated 22 (SPATA22), transcript variant 2, mRNA [NM_032598]</t>
  </si>
  <si>
    <t>A_33_P3349761</t>
  </si>
  <si>
    <t>A_23_P389897</t>
  </si>
  <si>
    <t>NGFR</t>
  </si>
  <si>
    <t>Homo sapiens nerve growth factor receptor (NGFR), mRNA [NM_002507]</t>
  </si>
  <si>
    <t>A_33_P3353737</t>
  </si>
  <si>
    <t>ADH1B</t>
  </si>
  <si>
    <t>Homo sapiens alcohol dehydrogenase 1B (class I), beta polypeptide (ADH1B), mRNA [NM_000668]</t>
  </si>
  <si>
    <t>A_23_P250245</t>
  </si>
  <si>
    <t>Homo sapiens CD72 molecule (CD72), mRNA [NM_001782]</t>
  </si>
  <si>
    <t>A_33_P3315929</t>
  </si>
  <si>
    <t>ROD1</t>
  </si>
  <si>
    <t>Homo sapiens ROD1 regulator of differentiation 1 (S. pombe) (ROD1), transcript variant 3, mRNA [NM_001163790]</t>
  </si>
  <si>
    <t>A_33_P3585268</t>
  </si>
  <si>
    <t>GNAI2</t>
  </si>
  <si>
    <t>Homo sapiens guanine nucleotide binding protein (G protein), alpha inhibiting activity polypeptide 2 (GNAI2), transcript variant 1, mRNA [NM_002070]</t>
  </si>
  <si>
    <t>A_23_P98248</t>
  </si>
  <si>
    <t>TRPT1</t>
  </si>
  <si>
    <t>Homo sapiens tRNA phosphotransferase 1 (TRPT1), transcript variant 1, mRNA [NM_001033678]</t>
  </si>
  <si>
    <t>A_24_P361158</t>
  </si>
  <si>
    <t>ZNF839</t>
  </si>
  <si>
    <t>Homo sapiens zinc finger protein 839 (ZNF839), mRNA [NM_018335]</t>
  </si>
  <si>
    <t>A_33_P3407626</t>
  </si>
  <si>
    <t>A_33_P3316118</t>
  </si>
  <si>
    <t>Homo sapiens synaptosomal-associated protein, 91kDa homolog (mouse) (SNAP91), transcript variant 1, mRNA [NM_014841]</t>
  </si>
  <si>
    <t>A_32_P4595</t>
  </si>
  <si>
    <t>SGCD</t>
  </si>
  <si>
    <t>Homo sapiens sarcoglycan, delta (35kDa dystrophin-associated glycoprotein) (SGCD), transcript variant 1, mRNA [NM_000337]</t>
  </si>
  <si>
    <t>A_23_P71073</t>
  </si>
  <si>
    <t>TWIST1</t>
  </si>
  <si>
    <t>Homo sapiens twist homolog 1 (Drosophila) (TWIST1), mRNA [NM_000474]</t>
  </si>
  <si>
    <t>A_23_P96599</t>
  </si>
  <si>
    <t>TMSB15B</t>
  </si>
  <si>
    <t>Homo sapiens thymosin beta 15B (TMSB15B), mRNA [NM_194324]</t>
  </si>
  <si>
    <t>A_23_P250358</t>
  </si>
  <si>
    <t>HERC6</t>
  </si>
  <si>
    <t>Homo sapiens hect domain and RLD 6 (HERC6), transcript variant 1, mRNA [NM_017912]</t>
  </si>
  <si>
    <t>A_33_P3369239</t>
  </si>
  <si>
    <t>A_33_P3248842</t>
  </si>
  <si>
    <t>C6orf147</t>
  </si>
  <si>
    <t>Homo sapiens chromosome 6 open reading frame 147 (C6orf147), non-coding RNA [NR_027005]</t>
  </si>
  <si>
    <t>A_23_P23438</t>
  </si>
  <si>
    <t>SEMA4A</t>
  </si>
  <si>
    <t>Homo sapiens sema domain, immunoglobulin domain (Ig), transmembrane domain (TM) and short cytoplasmic domain, (semaphorin) 4A (SEMA4A), transcript variant 1, mRNA [NM_022367]</t>
  </si>
  <si>
    <t>A_33_P3300158</t>
  </si>
  <si>
    <t>LOC100130078</t>
  </si>
  <si>
    <t>Homo sapiens cDNA FLJ37340 fis, clone BRAMY2020574. [AK094659]</t>
  </si>
  <si>
    <t>A_33_P3290335</t>
  </si>
  <si>
    <t>poly (ADP-ribose) polymerase 1 [Source:HGNC Symbol;Acc:270] [ENST00000366790]</t>
  </si>
  <si>
    <t>A_23_P96641</t>
  </si>
  <si>
    <t>PRPS2</t>
  </si>
  <si>
    <t>Homo sapiens phosphoribosyl pyrophosphate synthetase 2 (PRPS2), transcript variant 1, mRNA [NM_001039091]</t>
  </si>
  <si>
    <t>A_24_P320545</t>
  </si>
  <si>
    <t>PTK7</t>
  </si>
  <si>
    <t>Homo sapiens PTK7 protein tyrosine kinase 7 (PTK7), transcript variant PTK7-1, mRNA [NM_002821]</t>
  </si>
  <si>
    <t>A_23_P324885</t>
  </si>
  <si>
    <t>Homo sapiens chemokine (C-C motif) receptor 2 (CCR2), transcript variant B, mRNA [NM_001123396]</t>
  </si>
  <si>
    <t>A_24_P331655</t>
  </si>
  <si>
    <t>KIAA0895L</t>
  </si>
  <si>
    <t>Homo sapiens KIAA0895-like (KIAA0895L), mRNA [NM_001040715]</t>
  </si>
  <si>
    <t>A_32_P132438</t>
  </si>
  <si>
    <t>AKAP1</t>
  </si>
  <si>
    <t>Homo sapiens A kinase (PRKA) anchor protein 1 (AKAP1), nuclear gene encoding mitochondrial protein, transcript variant 1, mRNA [NM_003488]</t>
  </si>
  <si>
    <t>A_33_P3317412</t>
  </si>
  <si>
    <t>A_33_P3264331</t>
  </si>
  <si>
    <t>FOXD3</t>
  </si>
  <si>
    <t>Homo sapiens forkhead box D3 (FOXD3), mRNA [NM_012183]</t>
  </si>
  <si>
    <t>A_33_P3419485</t>
  </si>
  <si>
    <t>BX106402 Soares_NFL_T_GBC_S1 Homo sapiens cDNA clone IMAGp998J223812, mRNA sequence [BX106402]</t>
  </si>
  <si>
    <t>A_33_P3352544</t>
  </si>
  <si>
    <t>Homo sapiens acyl-CoA thioesterase 8 (ACOT8), mRNA [NM_005469]</t>
  </si>
  <si>
    <t>A_23_P141555</t>
  </si>
  <si>
    <t>TBX21</t>
  </si>
  <si>
    <t>Homo sapiens T-box 21 (TBX21), mRNA [NM_013351]</t>
  </si>
  <si>
    <t>A_33_P3340769</t>
  </si>
  <si>
    <t>ADAM9</t>
  </si>
  <si>
    <t>Homo sapiens ADAM metallopeptidase domain 9 (ADAM9), transcript variant 1, mRNA [NM_003816]</t>
  </si>
  <si>
    <t>A_33_P3267081</t>
  </si>
  <si>
    <t>ZNF771</t>
  </si>
  <si>
    <t>Homo sapiens zinc finger protein 771 (ZNF771), transcript variant 1, mRNA [NM_016643]</t>
  </si>
  <si>
    <t>A_33_P3320888</t>
  </si>
  <si>
    <t>A_33_P3377391</t>
  </si>
  <si>
    <t>Q4NIX6_9MICC (Q4NIX6) Protein kinase, partial (4%) [THC2772049]</t>
  </si>
  <si>
    <t>A_33_P3362046</t>
  </si>
  <si>
    <t>SHMT1</t>
  </si>
  <si>
    <t>serine hydroxymethyltransferase 1 (soluble) [Source:HGNC Symbol;Acc:10850] [ENST00000329968]</t>
  </si>
  <si>
    <t>A_33_P3334843</t>
  </si>
  <si>
    <t>Homo sapiens pp13439 mRNA, complete cds. [AF318333]</t>
  </si>
  <si>
    <t>A_33_P3226129</t>
  </si>
  <si>
    <t>HUMRPS7A ribosomal protein {Homo sapiens} (exp=-1; wgp=0; cg=0), partial (65%) [THC2633659]</t>
  </si>
  <si>
    <t>A_33_P3390367</t>
  </si>
  <si>
    <t>LOC91149</t>
  </si>
  <si>
    <t>Homo sapiens hypothetical LOC91149 (LOC91149), non-coding RNA [NR_026995]</t>
  </si>
  <si>
    <t>A_33_P3235048</t>
  </si>
  <si>
    <t>TRIM77P</t>
  </si>
  <si>
    <t>Homo sapiens tripartite motif containing 77, pseudogene (TRIM77P), mRNA [NM_001146162]</t>
  </si>
  <si>
    <t>A_33_P3368193</t>
  </si>
  <si>
    <t>PNLIPRP3</t>
  </si>
  <si>
    <t>Homo sapiens pancreatic lipase-related protein 3 (PNLIPRP3), mRNA [NM_001011709]</t>
  </si>
  <si>
    <t>A_33_P3262128</t>
  </si>
  <si>
    <t>A_23_P91850</t>
  </si>
  <si>
    <t>IL20RB</t>
  </si>
  <si>
    <t>Homo sapiens interleukin 20 receptor beta (IL20RB), mRNA [NM_144717]</t>
  </si>
  <si>
    <t>A_33_P3292635</t>
  </si>
  <si>
    <t>A_23_P401700</t>
  </si>
  <si>
    <t>APBB1IP</t>
  </si>
  <si>
    <t>Homo sapiens amyloid beta (A4) precursor protein-binding, family B, member 1 interacting protein (APBB1IP), mRNA [NM_019043]</t>
  </si>
  <si>
    <t>A_23_P370786</t>
  </si>
  <si>
    <t>OR2L13</t>
  </si>
  <si>
    <t>Homo sapiens olfactory receptor, family 2, subfamily L, member 13 (OR2L13), mRNA [NM_175911]</t>
  </si>
  <si>
    <t>A_24_P753476</t>
  </si>
  <si>
    <t>LOC340508</t>
  </si>
  <si>
    <t>Homo sapiens growth arrest-specific 2 like 1 pseudogene (LOC340508), non-coding RNA [NR_002942]</t>
  </si>
  <si>
    <t>A_24_P365972</t>
  </si>
  <si>
    <t>LOC286359</t>
  </si>
  <si>
    <t>Homo sapiens hypothetical LOC286359 (LOC286359), non-coding RNA [NR_026847]</t>
  </si>
  <si>
    <t>A_24_P348828</t>
  </si>
  <si>
    <t>PRNT</t>
  </si>
  <si>
    <t>Homo sapiens prion protein (testis specific) (PRNT), transcript variant 1, non-coding RNA [NR_024267]</t>
  </si>
  <si>
    <t>A_32_P116206</t>
  </si>
  <si>
    <t>Homo sapiens RELT-like 1 (RELL1), transcript variant 1, mRNA [NM_001085400]</t>
  </si>
  <si>
    <t>A_23_P112260</t>
  </si>
  <si>
    <t>GNG10</t>
  </si>
  <si>
    <t>Homo sapiens guanine nucleotide binding protein (G protein), gamma 10 (GNG10), transcript variant 1, mRNA [NM_001017998]</t>
  </si>
  <si>
    <t>A_32_P47157</t>
  </si>
  <si>
    <t>FP588</t>
  </si>
  <si>
    <t>Homo sapiens hypothetical LOC92973 (FP588), non-coding RNA [NR_024006]</t>
  </si>
  <si>
    <t>A_24_P493287</t>
  </si>
  <si>
    <t>A_32_P191084</t>
  </si>
  <si>
    <t>KCTD5</t>
  </si>
  <si>
    <t>Homo sapiens potassium channel tetramerisation domain containing 5 (KCTD5), mRNA [NM_018992]</t>
  </si>
  <si>
    <t>A_24_P200848</t>
  </si>
  <si>
    <t>SNX13</t>
  </si>
  <si>
    <t>Homo sapiens sorting nexin 13 (SNX13), mRNA [NM_015132]</t>
  </si>
  <si>
    <t>A_33_P3249002</t>
  </si>
  <si>
    <t>A_23_P6464</t>
  </si>
  <si>
    <t>Homo sapiens phospholipase A2, group VI (cytosolic, calcium-independent) (PLA2G6), transcript variant 1, mRNA [NM_003560]</t>
  </si>
  <si>
    <t>A_23_P123916</t>
  </si>
  <si>
    <t>LRSAM1</t>
  </si>
  <si>
    <t>Homo sapiens leucine rich repeat and sterile alpha motif containing 1 (LRSAM1), transcript variant 1, mRNA [NM_138361]</t>
  </si>
  <si>
    <t>A_23_P87036</t>
  </si>
  <si>
    <t>APOA4</t>
  </si>
  <si>
    <t>Homo sapiens apolipoprotein A-IV (APOA4), mRNA [NM_000482]</t>
  </si>
  <si>
    <t>A_23_P416751</t>
  </si>
  <si>
    <t>ZNF610</t>
  </si>
  <si>
    <t>Homo sapiens zinc finger protein 610 (ZNF610), transcript variant 3, mRNA [NM_173530]</t>
  </si>
  <si>
    <t>A_23_P215751</t>
  </si>
  <si>
    <t>NDUFA5</t>
  </si>
  <si>
    <t>Homo sapiens NADH dehydrogenase (ubiquinone) 1 alpha subcomplex, 5, 13kDa (NDUFA5), nuclear gene encoding mitochondrial protein, mRNA [NM_005000]</t>
  </si>
  <si>
    <t>A_23_P100764</t>
  </si>
  <si>
    <t>SLC25A39</t>
  </si>
  <si>
    <t>Homo sapiens solute carrier family 25, member 39 (SLC25A39), transcript variant 2, mRNA [NM_016016]</t>
  </si>
  <si>
    <t>A_33_P3338423</t>
  </si>
  <si>
    <t>SPRY4</t>
  </si>
  <si>
    <t>Homo sapiens sprouty homolog 4 (Drosophila) (SPRY4), transcript variant 1, mRNA [NM_030964]</t>
  </si>
  <si>
    <t>A_24_P4736</t>
  </si>
  <si>
    <t>ODF3</t>
  </si>
  <si>
    <t>Homo sapiens outer dense fiber of sperm tails 3 (ODF3), mRNA [NM_053280]</t>
  </si>
  <si>
    <t>A_32_P876086</t>
  </si>
  <si>
    <t>LOC100130815</t>
  </si>
  <si>
    <t>PREDICTED: Homo sapiens hypothetical LOC100130815 (LOC100130815), miscRNA [XR_110246]</t>
  </si>
  <si>
    <t>A_23_P407583</t>
  </si>
  <si>
    <t>PEG3</t>
  </si>
  <si>
    <t>Homo sapiens paternally expressed 3 (PEG3), transcript variant 1, mRNA [NM_006210]</t>
  </si>
  <si>
    <t>A_33_P3329652</t>
  </si>
  <si>
    <t>ZFP90</t>
  </si>
  <si>
    <t>Homo sapiens zinc finger protein 90 homolog (mouse) (ZFP90), mRNA [NM_133458]</t>
  </si>
  <si>
    <t>A_23_P8801</t>
  </si>
  <si>
    <t>CYP3A5</t>
  </si>
  <si>
    <t>Homo sapiens cytochrome P450, family 3, subfamily A, polypeptide 5 (CYP3A5), transcript variant 1, mRNA [NM_000777]</t>
  </si>
  <si>
    <t>A_33_P3377187</t>
  </si>
  <si>
    <t>A_33_P3335022</t>
  </si>
  <si>
    <t>LOC100510023</t>
  </si>
  <si>
    <t>PREDICTED: Homo sapiens ankyrin repeat domain-containing protein 36C-like, transcript variant 2 (LOC100510023), mRNA [XM_003121063]</t>
  </si>
  <si>
    <t>A_24_P103060</t>
  </si>
  <si>
    <t>A_33_P3805090</t>
  </si>
  <si>
    <t>FNIP2</t>
  </si>
  <si>
    <t>Homo sapiens folliculin interacting protein 2 (FNIP2), mRNA [NM_020840]</t>
  </si>
  <si>
    <t>A_33_P3397955</t>
  </si>
  <si>
    <t>ITPK1-AS1</t>
  </si>
  <si>
    <t>Homo sapiens ITPK1 antisense RNA 1 (non-protein coding) (ITPK1-AS1), non-coding RNA [NR_002808]</t>
  </si>
  <si>
    <t>A_33_P3277943</t>
  </si>
  <si>
    <t>A_33_P3308740</t>
  </si>
  <si>
    <t>RANBP2</t>
  </si>
  <si>
    <t>Homo sapiens RAN binding protein 2 (RANBP2), mRNA [NM_006267]</t>
  </si>
  <si>
    <t>A_24_P318967</t>
  </si>
  <si>
    <t>A_23_P218505</t>
  </si>
  <si>
    <t>LHB</t>
  </si>
  <si>
    <t>Homo sapiens luteinizing hormone beta polypeptide (LHB), mRNA [NM_000894]</t>
  </si>
  <si>
    <t>A_33_P3221064</t>
  </si>
  <si>
    <t>A_33_P3229032</t>
  </si>
  <si>
    <t>CLEC11A</t>
  </si>
  <si>
    <t>Homo sapiens C-type lectin domain family 11, member A (CLEC11A), mRNA [NM_002975]</t>
  </si>
  <si>
    <t>A_23_P68472</t>
  </si>
  <si>
    <t>DPM1</t>
  </si>
  <si>
    <t>Homo sapiens dolichyl-phosphate mannosyltransferase polypeptide 1, catalytic subunit (DPM1), mRNA [NM_003859]</t>
  </si>
  <si>
    <t>A_33_P3294868</t>
  </si>
  <si>
    <t>NCRNA00086</t>
  </si>
  <si>
    <t>Homo sapiens non-protein coding RNA 86 (NCRNA00086), non-coding RNA [NR_024359]</t>
  </si>
  <si>
    <t>A_24_P88696</t>
  </si>
  <si>
    <t>SCG2</t>
  </si>
  <si>
    <t>Homo sapiens secretogranin II (SCG2), mRNA [NM_003469]</t>
  </si>
  <si>
    <t>A_24_P695306</t>
  </si>
  <si>
    <t>TMEM229A</t>
  </si>
  <si>
    <t>Homo sapiens transmembrane protein 229A (TMEM229A), mRNA [NM_001136002]</t>
  </si>
  <si>
    <t>A_33_P3224095</t>
  </si>
  <si>
    <t>LOC728290</t>
  </si>
  <si>
    <t>PREDICTED: Homo sapiens hypothetical LOC728290 (LOC728290), partial miscRNA [XR_112513]</t>
  </si>
  <si>
    <t>A_33_P3237891</t>
  </si>
  <si>
    <t>chimerin (chimaerin) 2 [Source:HGNC Symbol;Acc:1944] [ENST00000409922]</t>
  </si>
  <si>
    <t>A_23_P42746</t>
  </si>
  <si>
    <t>A_33_P3705884</t>
  </si>
  <si>
    <t>LOC148189</t>
  </si>
  <si>
    <t>Homo sapiens cDNA FLJ36869 fis, clone ASTRO2016819. [AK094188]</t>
  </si>
  <si>
    <t>A_33_P3361398</t>
  </si>
  <si>
    <t>C19orf26</t>
  </si>
  <si>
    <t>chromosome 19 open reading frame 26 [Source:HGNC Symbol;Acc:28617] [ENST00000382477]</t>
  </si>
  <si>
    <t>A_33_P3295518</t>
  </si>
  <si>
    <t>KRTAP26-1</t>
  </si>
  <si>
    <t>Homo sapiens keratin associated protein 26-1 (KRTAP26-1), mRNA [NM_203405]</t>
  </si>
  <si>
    <t>A_33_P3335124</t>
  </si>
  <si>
    <t>A_23_P52974</t>
  </si>
  <si>
    <t>GIF</t>
  </si>
  <si>
    <t>Homo sapiens gastric intrinsic factor (vitamin B synthesis) (GIF), mRNA [NM_005142]</t>
  </si>
  <si>
    <t>A_23_P86710</t>
  </si>
  <si>
    <t>FRMPD2</t>
  </si>
  <si>
    <t>Homo sapiens FERM and PDZ domain containing 2 (FRMPD2), transcript variant 3, mRNA [NM_001018071]</t>
  </si>
  <si>
    <t>A_33_P3399980</t>
  </si>
  <si>
    <t>TYRP1</t>
  </si>
  <si>
    <t>Homo sapiens tyrosinase-related protein 1 (TYRP1), mRNA [NM_000550]</t>
  </si>
  <si>
    <t>A_23_P134433</t>
  </si>
  <si>
    <t>EN2</t>
  </si>
  <si>
    <t>Homo sapiens engrailed homeobox 2 (EN2), mRNA [NM_001427]</t>
  </si>
  <si>
    <t>A_33_P3354607</t>
  </si>
  <si>
    <t>CCL4</t>
  </si>
  <si>
    <t>Homo sapiens chemokine (C-C motif) ligand 4 (CCL4), transcript variant 1, mRNA [NM_002984]</t>
  </si>
  <si>
    <t>A_33_P3214310</t>
  </si>
  <si>
    <t>Homo sapiens forkhead box P1 (FOXP1), transcript variant 2, mRNA [NM_001012505]</t>
  </si>
  <si>
    <t>A_24_P172990</t>
  </si>
  <si>
    <t>AARS</t>
  </si>
  <si>
    <t>Homo sapiens alanyl-tRNA synthetase (AARS), mRNA [NM_001605]</t>
  </si>
  <si>
    <t>A_23_P216622</t>
  </si>
  <si>
    <t>A_33_P3264593</t>
  </si>
  <si>
    <t>A_24_P709476</t>
  </si>
  <si>
    <t>LOC150568</t>
  </si>
  <si>
    <t>Homo sapiens hypothetical LOC150568 (LOC150568), non-coding RNA [NR_015399]</t>
  </si>
  <si>
    <t>A_33_P3307875</t>
  </si>
  <si>
    <t>C14orf147</t>
  </si>
  <si>
    <t>Homo sapiens chromosome 14 open reading frame 147 (C14orf147), mRNA [NM_138288]</t>
  </si>
  <si>
    <t>A_23_P36050</t>
  </si>
  <si>
    <t>OR8K3</t>
  </si>
  <si>
    <t>Homo sapiens olfactory receptor, family 8, subfamily K, member 3 (OR8K3), mRNA [NM_001005202]</t>
  </si>
  <si>
    <t>A_23_P258612</t>
  </si>
  <si>
    <t>ATP8A2</t>
  </si>
  <si>
    <t>Homo sapiens ATPase, aminophospholipid transporter, class I, type 8A, member 2 (ATP8A2), mRNA [NM_016529]</t>
  </si>
  <si>
    <t>A_24_P237583</t>
  </si>
  <si>
    <t>WFDC8</t>
  </si>
  <si>
    <t>Homo sapiens WAP four-disulfide core domain 8 (WFDC8), transcript variant a, mRNA [NM_130896]</t>
  </si>
  <si>
    <t>A_23_P203658</t>
  </si>
  <si>
    <t>A_24_P347378</t>
  </si>
  <si>
    <t>ALOX5AP</t>
  </si>
  <si>
    <t>Homo sapiens arachidonate 5-lipoxygenase-activating protein (ALOX5AP), transcript variant 1, mRNA [NM_001629]</t>
  </si>
  <si>
    <t>A_23_P72697</t>
  </si>
  <si>
    <t>GPIHBP1</t>
  </si>
  <si>
    <t>Homo sapiens glycosylphosphatidylinositol anchored high density lipoprotein binding protein 1 (GPIHBP1), mRNA [NM_178172]</t>
  </si>
  <si>
    <t>A_33_P3257683</t>
  </si>
  <si>
    <t>A_33_P3336262</t>
  </si>
  <si>
    <t>chromosome 1 open reading frame 222 [Source:HGNC Symbol;Acc:27917] [ENST00000412120]</t>
  </si>
  <si>
    <t>A_23_P500282</t>
  </si>
  <si>
    <t>PACS1</t>
  </si>
  <si>
    <t>Homo sapiens phosphofurin acidic cluster sorting protein 1 (PACS1), mRNA [NM_018026]</t>
  </si>
  <si>
    <t>A_33_P3349299</t>
  </si>
  <si>
    <t>chromosome X open reading frame 31 [Source:HGNC Symbol;Acc:17986] [ENST00000377879]</t>
  </si>
  <si>
    <t>A_33_P3221916</t>
  </si>
  <si>
    <t>Q6UWH6_HUMAN (Q6UWH6) Tex261, partial (9%) [THC2676157]</t>
  </si>
  <si>
    <t>A_23_P502060</t>
  </si>
  <si>
    <t>A_32_P132317</t>
  </si>
  <si>
    <t>A_33_P3218559</t>
  </si>
  <si>
    <t>Q3WUB0_9RHIZ (Q3WUB0) N-formylglutamate amidohydrolase, partial (5%) [THC2681793]</t>
  </si>
  <si>
    <t>A_23_P44139</t>
  </si>
  <si>
    <t>A_23_P303286</t>
  </si>
  <si>
    <t>RPTN</t>
  </si>
  <si>
    <t>Homo sapiens repetin (RPTN), mRNA [NM_001122965]</t>
  </si>
  <si>
    <t>A_32_P530933</t>
  </si>
  <si>
    <t>Homo sapiens pygopus homolog 1 (Drosophila) (PYGO1), mRNA [NM_015617]</t>
  </si>
  <si>
    <t>A_33_P3770642</t>
  </si>
  <si>
    <t>LOC503519</t>
  </si>
  <si>
    <t>Homo sapiens hypothetical LOC503519 (LOC503519), non-coding RNA [NR_038851]</t>
  </si>
  <si>
    <t>A_24_P113221</t>
  </si>
  <si>
    <t>A_33_P3412149</t>
  </si>
  <si>
    <t>A_33_P3364112</t>
  </si>
  <si>
    <t>FRS2</t>
  </si>
  <si>
    <t>Homo sapiens fibroblast growth factor receptor substrate 2 (FRS2), transcript variant 1, mRNA [NM_006654]</t>
  </si>
  <si>
    <t>A_32_P200237</t>
  </si>
  <si>
    <t>LOC157740</t>
  </si>
  <si>
    <t>Homo sapiens mRNA for chromosome 8 open reading frame 9 (c8ORF9). [AJ291676]</t>
  </si>
  <si>
    <t>A_33_P3679277</t>
  </si>
  <si>
    <t>A_24_P397903</t>
  </si>
  <si>
    <t>A_23_P372834</t>
  </si>
  <si>
    <t>AQP1</t>
  </si>
  <si>
    <t>Homo sapiens aquaporin 1 (Colton blood group) (AQP1), transcript variant 1, mRNA [NM_198098]</t>
  </si>
  <si>
    <t>A_23_P87964</t>
  </si>
  <si>
    <t>ESD</t>
  </si>
  <si>
    <t>Homo sapiens esterase D (ESD), mRNA [NM_001984]</t>
  </si>
  <si>
    <t>A_33_P3214339</t>
  </si>
  <si>
    <t>PLCXD2</t>
  </si>
  <si>
    <t>Homo sapiens phosphatidylinositol-specific phospholipase C, X domain containing 2 (PLCXD2), transcript variant 2, mRNA [NM_153268]</t>
  </si>
  <si>
    <t>A_33_P3423440</t>
  </si>
  <si>
    <t>A_33_P3406998</t>
  </si>
  <si>
    <t>DYRK1A</t>
  </si>
  <si>
    <t>Homo sapiens dual-specificity tyrosine-(Y)-phosphorylation regulated kinase 1A (DYRK1A), transcript variant 5, mRNA [NM_130438]</t>
  </si>
  <si>
    <t>A_24_P309802</t>
  </si>
  <si>
    <t>EDDM3B</t>
  </si>
  <si>
    <t>Homo sapiens epididymal protein 3B (EDDM3B), mRNA [NM_022360]</t>
  </si>
  <si>
    <t>A_23_P85777</t>
  </si>
  <si>
    <t>GNPAT</t>
  </si>
  <si>
    <t>Homo sapiens glyceronephosphate O-acyltransferase (GNPAT), mRNA [NM_014236]</t>
  </si>
  <si>
    <t>A_23_P46627</t>
  </si>
  <si>
    <t>ADIPOR1</t>
  </si>
  <si>
    <t>Homo sapiens adiponectin receptor 1 (ADIPOR1), transcript variant 1, mRNA [NM_015999]</t>
  </si>
  <si>
    <t>A_23_P417261</t>
  </si>
  <si>
    <t>A_33_P3402694</t>
  </si>
  <si>
    <t>A_33_P3290748</t>
  </si>
  <si>
    <t>LOC648044</t>
  </si>
  <si>
    <t>PREDICTED: Homo sapiens guanine nucleotide binding protein (G protein), gamma 12-like (LOC648044), mRNA [XM_001131322]</t>
  </si>
  <si>
    <t>A_33_P3282364</t>
  </si>
  <si>
    <t>A_33_P3344414</t>
  </si>
  <si>
    <t>OR8J3</t>
  </si>
  <si>
    <t>Homo sapiens olfactory receptor, family 8, subfamily J, member 3 (OR8J3), mRNA [NM_001004064]</t>
  </si>
  <si>
    <t>A_33_P3299225</t>
  </si>
  <si>
    <t>A_23_P58407</t>
  </si>
  <si>
    <t>UGT2B15</t>
  </si>
  <si>
    <t>Homo sapiens UDP glucuronosyltransferase 2 family, polypeptide B15 (UGT2B15), mRNA [NM_001076]</t>
  </si>
  <si>
    <t>A_33_P3217491</t>
  </si>
  <si>
    <t>A_23_P64712</t>
  </si>
  <si>
    <t>TCTN2</t>
  </si>
  <si>
    <t>Homo sapiens tectonic family member 2 (TCTN2), transcript variant 1, mRNA [NM_024809]</t>
  </si>
  <si>
    <t>A_33_P3287690</t>
  </si>
  <si>
    <t>CNOT2</t>
  </si>
  <si>
    <t>CCR4-NOT transcription complex, subunit 2 [Source:HGNC Symbol;Acc:7878] [ENST00000551483]</t>
  </si>
  <si>
    <t>A_33_P3373329</t>
  </si>
  <si>
    <t>A_33_P3414789</t>
  </si>
  <si>
    <t>FSD1</t>
  </si>
  <si>
    <t>Homo sapiens fibronectin type III and SPRY domain containing 1 (FSD1), mRNA [NM_024333]</t>
  </si>
  <si>
    <t>A_23_P68884</t>
  </si>
  <si>
    <t>DRG1</t>
  </si>
  <si>
    <t>Homo sapiens developmentally regulated GTP binding protein 1 (DRG1), mRNA [NM_004147]</t>
  </si>
  <si>
    <t>A_33_P3247788</t>
  </si>
  <si>
    <t>LOC100128063</t>
  </si>
  <si>
    <t>Homo sapiens cDNA FLJ46910 fis, clone OCBBF3021515. [AK128878]</t>
  </si>
  <si>
    <t>A_33_P3345673</t>
  </si>
  <si>
    <t>full-length cDNA clone CS0DI014YM20 of Placenta Cot 25-normalized of Homo sapiens (human). [CR602790]</t>
  </si>
  <si>
    <t>A_24_P389285</t>
  </si>
  <si>
    <t>A_33_P3331641</t>
  </si>
  <si>
    <t>NCRNA00245</t>
  </si>
  <si>
    <t>Homo sapiens non-protein coding RNA 245 (NCRNA00245), transcript variant 1, non-coding RNA [NR_024421]</t>
  </si>
  <si>
    <t>A_23_P27724</t>
  </si>
  <si>
    <t>SEPW1</t>
  </si>
  <si>
    <t>Homo sapiens selenoprotein W, 1 (SEPW1), mRNA [NM_003009]</t>
  </si>
  <si>
    <t>A_32_P144421</t>
  </si>
  <si>
    <t>ZNF518B</t>
  </si>
  <si>
    <t>Homo sapiens zinc finger protein 518B (ZNF518B), mRNA [NM_053042]</t>
  </si>
  <si>
    <t>A_33_P3209651</t>
  </si>
  <si>
    <t>A_33_P3222109</t>
  </si>
  <si>
    <t>XG</t>
  </si>
  <si>
    <t>Homo sapiens Xg blood group (XG), transcript variant 2, mRNA [NM_001141919]</t>
  </si>
  <si>
    <t>A_32_P352358</t>
  </si>
  <si>
    <t>LOC650293</t>
  </si>
  <si>
    <t>Homo sapiens seven transmembrane helix receptor (LOC650293), mRNA [NM_001040071]</t>
  </si>
  <si>
    <t>A_24_P251534</t>
  </si>
  <si>
    <t>CTDSPL</t>
  </si>
  <si>
    <t>Homo sapiens CTD (carboxy-terminal domain, RNA polymerase II, polypeptide A) small phosphatase-like (CTDSPL), transcript variant 1, mRNA [NM_001008392]</t>
  </si>
  <si>
    <t>A_23_P214638</t>
  </si>
  <si>
    <t>EHMT2</t>
  </si>
  <si>
    <t>Homo sapiens euchromatic histone-lysine N-methyltransferase 2 (EHMT2), transcript variant NG36/G9a, mRNA [NM_006709]</t>
  </si>
  <si>
    <t>A_33_P3405504</t>
  </si>
  <si>
    <t>A_33_P3648597</t>
  </si>
  <si>
    <t>LOC283075</t>
  </si>
  <si>
    <t>Homo sapiens cDNA FLJ39053 fis, clone NT2RP7012291. [AK096372]</t>
  </si>
  <si>
    <t>A_33_P3299436</t>
  </si>
  <si>
    <t>A_32_P151823</t>
  </si>
  <si>
    <t>oxidation resistance 1 [Source:HGNC Symbol;Acc:15822] [ENST00000521369]</t>
  </si>
  <si>
    <t>A_33_P3242323</t>
  </si>
  <si>
    <t>TAF5-like RNA polymerase II, p300/CBP-associated factor (PCAF)-associated factor, 65kDa [Source:HGNC Symbol;Acc:17304] [ENST00000366674]</t>
  </si>
  <si>
    <t>A_33_P3270271</t>
  </si>
  <si>
    <t>A_33_P3225273</t>
  </si>
  <si>
    <t>Homo sapiens quiescin Q6 sulfhydryl oxidase 1 (QSOX1), transcript variant 2, mRNA [NM_001004128]</t>
  </si>
  <si>
    <t>A_33_P3230985</t>
  </si>
  <si>
    <t>MGC39545</t>
  </si>
  <si>
    <t>PREDICTED: Homo sapiens hypothetical LOC403312 (MGC39545), miscRNA [XR_110535]</t>
  </si>
  <si>
    <t>A_33_P3663142</t>
  </si>
  <si>
    <t>FLJ12334</t>
  </si>
  <si>
    <t>Homo sapiens hypothetical LOC400946 (FLJ12334), non-coding RNA [NR_033875]</t>
  </si>
  <si>
    <t>A_23_P331211</t>
  </si>
  <si>
    <t>B4GALNT2</t>
  </si>
  <si>
    <t>Homo sapiens beta-1,4-N-acetyl-galactosaminyl transferase 2 (B4GALNT2), transcript variant 1, mRNA [NM_153446]</t>
  </si>
  <si>
    <t>A_33_P3362521</t>
  </si>
  <si>
    <t>A_23_P120002</t>
  </si>
  <si>
    <t>SP110</t>
  </si>
  <si>
    <t>Homo sapiens SP110 nuclear body protein (SP110), transcript variant b, mRNA [NM_004510]</t>
  </si>
  <si>
    <t>A_33_P3224190</t>
  </si>
  <si>
    <t>A_23_P126416</t>
  </si>
  <si>
    <t>TIE1</t>
  </si>
  <si>
    <t>Homo sapiens tyrosine kinase with immunoglobulin-like and EGF-like domains 1 (TIE1), mRNA [NM_005424]</t>
  </si>
  <si>
    <t>A_24_P366859</t>
  </si>
  <si>
    <t>USHBP1</t>
  </si>
  <si>
    <t>Homo sapiens Usher syndrome 1C binding protein 1 (USHBP1), mRNA [NM_031941]</t>
  </si>
  <si>
    <t>A_33_P3418380</t>
  </si>
  <si>
    <t>A_23_P211080</t>
  </si>
  <si>
    <t>IFNAR2</t>
  </si>
  <si>
    <t>Homo sapiens interferon (alpha, beta and omega) receptor 2 (IFNAR2), transcript variant 1, mRNA [NM_207585]</t>
  </si>
  <si>
    <t>A_24_P315346</t>
  </si>
  <si>
    <t>POM121L8P</t>
  </si>
  <si>
    <t>Homo sapiens POM121 membrane glycoprotein-like 8 pseudogene (POM121L8P), non-coding RNA [NR_024583]</t>
  </si>
  <si>
    <t>A_23_P315991</t>
  </si>
  <si>
    <t>OR10A5</t>
  </si>
  <si>
    <t>Homo sapiens olfactory receptor, family 10, subfamily A, member 5 (OR10A5), mRNA [NM_178168]</t>
  </si>
  <si>
    <t>A_33_P3216933</t>
  </si>
  <si>
    <t>SIK2</t>
  </si>
  <si>
    <t>Homo sapiens salt-inducible kinase 2 (SIK2), mRNA [NM_015191]</t>
  </si>
  <si>
    <t>A_32_P77102</t>
  </si>
  <si>
    <t>LOC100128420</t>
  </si>
  <si>
    <t>Homo sapiens hypothetical LOC100128420 (LOC100128420), transcript variant 1, non-coding RNA [NR_038461]</t>
  </si>
  <si>
    <t>A_23_P17173</t>
  </si>
  <si>
    <t>TRIM43</t>
  </si>
  <si>
    <t>Homo sapiens tripartite motif containing 43 (TRIM43), mRNA [NM_138800]</t>
  </si>
  <si>
    <t>A_33_P3258772</t>
  </si>
  <si>
    <t>LOC100506816</t>
  </si>
  <si>
    <t>PREDICTED: Homo sapiens hypothetical LOC100506816 (LOC100506816), partial miscRNA [XR_108400]</t>
  </si>
  <si>
    <t>A_33_P3608172</t>
  </si>
  <si>
    <t>GPS2</t>
  </si>
  <si>
    <t>Homo sapiens G protein pathway suppressor 2 (GPS2), mRNA [NM_004489]</t>
  </si>
  <si>
    <t>A_33_P3261869</t>
  </si>
  <si>
    <t>NPM2</t>
  </si>
  <si>
    <t>Homo sapiens nucleophosmin/nucleoplasmin 2 (NPM2), mRNA [NM_182795]</t>
  </si>
  <si>
    <t>A_23_P501538</t>
  </si>
  <si>
    <t>HOXA3</t>
  </si>
  <si>
    <t>Homo sapiens homeobox A3 (HOXA3), transcript variant 2, mRNA [NM_153631]</t>
  </si>
  <si>
    <t>A_23_P47464</t>
  </si>
  <si>
    <t>OR5AP2</t>
  </si>
  <si>
    <t>Homo sapiens olfactory receptor, family 5, subfamily AP, member 2 (OR5AP2), mRNA [NM_001002925]</t>
  </si>
  <si>
    <t>A_33_P3335576</t>
  </si>
  <si>
    <t>A_33_P3406110</t>
  </si>
  <si>
    <t>A_33_P3272593</t>
  </si>
  <si>
    <t>Homo sapiens CTP synthase II (CTPS2), transcript variant 3, mRNA [NM_001144002]</t>
  </si>
  <si>
    <t>A_23_P370434</t>
  </si>
  <si>
    <t>C1QBP</t>
  </si>
  <si>
    <t>Homo sapiens complement component 1, q subcomponent binding protein (C1QBP), nuclear gene encoding mitochondrial protein, mRNA [NM_001212]</t>
  </si>
  <si>
    <t>A_33_P3233304</t>
  </si>
  <si>
    <t>HEATR7B1</t>
  </si>
  <si>
    <t>PREDICTED: Homo sapiens HEAT repeat containing 7B1 (HEATR7B1), mRNA [XM_939706]</t>
  </si>
  <si>
    <t>A_23_P126803</t>
  </si>
  <si>
    <t>Homo sapiens actin related protein 2/3 complex, subunit 5, 16kDa (ARPC5), mRNA [NM_005717]</t>
  </si>
  <si>
    <t>A_33_P3230818</t>
  </si>
  <si>
    <t>RCAN2</t>
  </si>
  <si>
    <t>regulator of calcineurin 2 [Source:HGNC Symbol;Acc:3041] [ENST00000405162]</t>
  </si>
  <si>
    <t>A_23_P29655</t>
  </si>
  <si>
    <t>C3orf14</t>
  </si>
  <si>
    <t>Homo sapiens chromosome 3 open reading frame 14 (C3orf14), mRNA [NM_020685]</t>
  </si>
  <si>
    <t>A_33_P3265920</t>
  </si>
  <si>
    <t>PTPN4</t>
  </si>
  <si>
    <t>Homo sapiens protein tyrosine phosphatase, non-receptor type 4 (megakaryocyte) (PTPN4), mRNA [NM_002830]</t>
  </si>
  <si>
    <t>A_33_P3212456</t>
  </si>
  <si>
    <t>STX1A</t>
  </si>
  <si>
    <t>Homo sapiens syntaxin 1A (brain) (STX1A), transcript variant 2, mRNA [NM_001165903]</t>
  </si>
  <si>
    <t>A_23_P91250</t>
  </si>
  <si>
    <t>ZNF334</t>
  </si>
  <si>
    <t>Homo sapiens zinc finger protein 334 (ZNF334), transcript variant 2, mRNA [NM_199441]</t>
  </si>
  <si>
    <t>A_33_P3241591</t>
  </si>
  <si>
    <t>LOC100131864</t>
  </si>
  <si>
    <t>Homo sapiens cDNA FLJ36900 fis, clone BRACE2001954. [AK094219]</t>
  </si>
  <si>
    <t>A_33_P3281667</t>
  </si>
  <si>
    <t>Homo sapiens contactin associated protein-like 3B (CNTNAP3B), mRNA [NM_001201380]</t>
  </si>
  <si>
    <t>A_33_P3324428</t>
  </si>
  <si>
    <t>A_33_P3321923</t>
  </si>
  <si>
    <t>A_33_P3363186</t>
  </si>
  <si>
    <t>Q6IMN1_HUMAN (Q6IMN1) Growth arrest-specific 6, partial (6%) [THC2779442]</t>
  </si>
  <si>
    <t>A_23_P209055</t>
  </si>
  <si>
    <t>CD22</t>
  </si>
  <si>
    <t>Homo sapiens CD22 molecule (CD22), transcript variant 1, mRNA [NM_001771]</t>
  </si>
  <si>
    <t>A_33_P3754922</t>
  </si>
  <si>
    <t>RNU11</t>
  </si>
  <si>
    <t>BP873537 Sugano cDNA library, embryonal kidney Homo sapiens cDNA clone HKR13896, mRNA sequence [BP873537]</t>
  </si>
  <si>
    <t>A_23_P65558</t>
  </si>
  <si>
    <t>MGAT2</t>
  </si>
  <si>
    <t>Homo sapiens mannosyl (alpha-1,6-)-glycoprotein beta-1,2-N-acetylglucosaminyltransferase (MGAT2), mRNA [NM_002408]</t>
  </si>
  <si>
    <t>A_33_P3255544</t>
  </si>
  <si>
    <t>RNF130</t>
  </si>
  <si>
    <t>Homo sapiens ring finger protein 130 (RNF130), mRNA [NM_018434]</t>
  </si>
  <si>
    <t>A_23_P346813</t>
  </si>
  <si>
    <t>PAK3</t>
  </si>
  <si>
    <t>Homo sapiens p21 protein (Cdc42/Rac)-activated kinase 3 (PAK3), transcript variant 2, mRNA [NM_002578]</t>
  </si>
  <si>
    <t>A_23_P14673</t>
  </si>
  <si>
    <t>IGDCC4</t>
  </si>
  <si>
    <t>Homo sapiens immunoglobulin superfamily, DCC subclass, member 4 (IGDCC4), mRNA [NM_020962]</t>
  </si>
  <si>
    <t>A_24_P244706</t>
  </si>
  <si>
    <t>SSTR1</t>
  </si>
  <si>
    <t>Homo sapiens somatostatin receptor 1 (SSTR1), mRNA [NM_001049]</t>
  </si>
  <si>
    <t>A_33_P3614348</t>
  </si>
  <si>
    <t>LOC728868</t>
  </si>
  <si>
    <t>Homo sapiens cDNA FLJ39341 fis, clone OCBBF2018687. [AK096660]</t>
  </si>
  <si>
    <t>A_24_P89413</t>
  </si>
  <si>
    <t>Homo sapiens tripartite motif containing 39 (TRIM39), transcript variant 1, mRNA [NM_021253]</t>
  </si>
  <si>
    <t>A_33_P3390391</t>
  </si>
  <si>
    <t>GLTSCR1</t>
  </si>
  <si>
    <t>Homo sapiens glioma tumor suppressor candidate region gene 1 (GLTSCR1), mRNA [NM_015711]</t>
  </si>
  <si>
    <t>A_23_P131646</t>
  </si>
  <si>
    <t>RPIA</t>
  </si>
  <si>
    <t>Homo sapiens ribose 5-phosphate isomerase A (RPIA), mRNA [NM_144563]</t>
  </si>
  <si>
    <t>A_24_P298723</t>
  </si>
  <si>
    <t>TTTY20</t>
  </si>
  <si>
    <t>Homo sapiens testis-specific transcript, Y-linked 20 (non-protein coding) (TTTY20), non-coding RNA [NR_001546]</t>
  </si>
  <si>
    <t>A_23_P315212</t>
  </si>
  <si>
    <t>NTSR2</t>
  </si>
  <si>
    <t>Homo sapiens neurotensin receptor 2 (NTSR2), mRNA [NM_012344]</t>
  </si>
  <si>
    <t>A_23_P211631</t>
  </si>
  <si>
    <t>Homo sapiens fibulin 1 (FBLN1), transcript variant D, mRNA [NM_006486]</t>
  </si>
  <si>
    <t>A_33_P3283480</t>
  </si>
  <si>
    <t>Homo sapiens cathepsin C (CTSC), transcript variant 2, mRNA [NM_148170]</t>
  </si>
  <si>
    <t>A_33_P3395905</t>
  </si>
  <si>
    <t>T cell receptor alpha variable 12-1 [Source:HGNC Symbol;Acc:12105] [ENST00000390433]</t>
  </si>
  <si>
    <t>A_33_P3325704</t>
  </si>
  <si>
    <t>SPRR2E</t>
  </si>
  <si>
    <t>Homo sapiens small proline-rich protein 2E (SPRR2E), mRNA [NM_001024209]</t>
  </si>
  <si>
    <t>A_23_P311740</t>
  </si>
  <si>
    <t>Homo sapiens cullin 9 (CUL9), mRNA [NM_015089]</t>
  </si>
  <si>
    <t>A_33_P3332749</t>
  </si>
  <si>
    <t>A_33_P3402968</t>
  </si>
  <si>
    <t>GAB4</t>
  </si>
  <si>
    <t>Homo sapiens GRB2-associated binding protein family, member 4 (GAB4), mRNA [NM_001037814]</t>
  </si>
  <si>
    <t>A_33_P3379556</t>
  </si>
  <si>
    <t>A_33_P3688511</t>
  </si>
  <si>
    <t>CDNA FLJ26894 fis, clone RCT00440 [Source:UniProtKB/TrEMBL;Acc:Q6ZNY1] [ENST00000550235]</t>
  </si>
  <si>
    <t>A_33_P3276833</t>
  </si>
  <si>
    <t>EYS</t>
  </si>
  <si>
    <t>Homo sapiens eyes shut homolog (Drosophila) (EYS), transcript variant 1, mRNA [NM_001142800]</t>
  </si>
  <si>
    <t>A_32_P24581</t>
  </si>
  <si>
    <t>RPS27A</t>
  </si>
  <si>
    <t>Homo sapiens ribosomal protein S27a (RPS27A), transcript variant 1, mRNA [NM_002954]</t>
  </si>
  <si>
    <t>A_33_P3340205</t>
  </si>
  <si>
    <t>DDTL</t>
  </si>
  <si>
    <t>Homo sapiens D-dopachrome tautomerase-like (DDTL), mRNA [NM_001084393]</t>
  </si>
  <si>
    <t>A_23_P218988</t>
  </si>
  <si>
    <t>Homo sapiens solute carrier family 30 (zinc transporter), member 5 (SLC30A5), transcript variant 1, mRNA [NM_022902]</t>
  </si>
  <si>
    <t>A_33_P3297618</t>
  </si>
  <si>
    <t>A_33_P3293266</t>
  </si>
  <si>
    <t>TMEM175</t>
  </si>
  <si>
    <t>Homo sapiens transmembrane protein 175 (TMEM175), mRNA [NM_032326]</t>
  </si>
  <si>
    <t>A_33_P3307008</t>
  </si>
  <si>
    <t>C13orf40</t>
  </si>
  <si>
    <t>Homo sapiens chromosome 13 open reading frame 40 (C13orf40), mRNA [NM_001146197]</t>
  </si>
  <si>
    <t>A_33_P3261648</t>
  </si>
  <si>
    <t>ANKRD36B</t>
  </si>
  <si>
    <t>Homo sapiens ankyrin repeat domain 36B (ANKRD36B), mRNA [NM_025190]</t>
  </si>
  <si>
    <t>A_23_P207020</t>
  </si>
  <si>
    <t>WDR45L</t>
  </si>
  <si>
    <t>Homo sapiens WDR45-like (WDR45L), mRNA [NM_019613]</t>
  </si>
  <si>
    <t>A_24_P320526</t>
  </si>
  <si>
    <t>A_32_P77098</t>
  </si>
  <si>
    <t>TMEM200B</t>
  </si>
  <si>
    <t>Homo sapiens transmembrane protein 200B (TMEM200B), transcript variant 2, mRNA [NM_001003682]</t>
  </si>
  <si>
    <t>A_33_P3369550</t>
  </si>
  <si>
    <t>A_24_P245298</t>
  </si>
  <si>
    <t>TNFSF12</t>
  </si>
  <si>
    <t>Homo sapiens tumor necrosis factor (ligand) superfamily, member 12 (TNFSF12), transcript variant 1, mRNA [NM_003809]</t>
  </si>
  <si>
    <t>A_23_P25868</t>
  </si>
  <si>
    <t>A_23_P368934</t>
  </si>
  <si>
    <t>A_33_P3261097</t>
  </si>
  <si>
    <t>A_23_P140328</t>
  </si>
  <si>
    <t>NEMF</t>
  </si>
  <si>
    <t>Homo sapiens nuclear export mediator factor (NEMF), mRNA [NM_004713]</t>
  </si>
  <si>
    <t>A_24_P788878</t>
  </si>
  <si>
    <t>C2CD4B</t>
  </si>
  <si>
    <t>Homo sapiens C2 calcium-dependent domain containing 4B (C2CD4B), mRNA [NM_001007595]</t>
  </si>
  <si>
    <t>A_23_P86943</t>
  </si>
  <si>
    <t>SRPR</t>
  </si>
  <si>
    <t>Homo sapiens signal recognition particle receptor (docking protein) (SRPR), transcript variant 1, mRNA [NM_003139]</t>
  </si>
  <si>
    <t>A_32_P144908</t>
  </si>
  <si>
    <t>A_33_P3256902</t>
  </si>
  <si>
    <t>C11orf72</t>
  </si>
  <si>
    <t>chromosome 11 open reading frame 72 [Source:HGNC Symbol;Acc:26915] [ENST00000333139]</t>
  </si>
  <si>
    <t>A_33_P3365815</t>
  </si>
  <si>
    <t>LOC729866</t>
  </si>
  <si>
    <t>Homo sapiens cDNA FLJ32896 fis, clone TESTI2005155. [AK057458]</t>
  </si>
  <si>
    <t>A_23_P250136</t>
  </si>
  <si>
    <t>Homo sapiens glutamate receptor, ionotropic, kainate 2 (GRIK2), transcript variant 2, mRNA [NM_175768]</t>
  </si>
  <si>
    <t>A_32_P149435</t>
  </si>
  <si>
    <t>PTCHD1</t>
  </si>
  <si>
    <t>Homo sapiens patched domain containing 1 (PTCHD1), mRNA [NM_173495]</t>
  </si>
  <si>
    <t>A_24_P214231</t>
  </si>
  <si>
    <t>STIL</t>
  </si>
  <si>
    <t>Homo sapiens SCL/TAL1 interrupting locus (STIL), transcript variant 1, mRNA [NM_001048166]</t>
  </si>
  <si>
    <t>A_23_P161659</t>
  </si>
  <si>
    <t>SYT13</t>
  </si>
  <si>
    <t>Homo sapiens synaptotagmin XIII (SYT13), mRNA [NM_020826]</t>
  </si>
  <si>
    <t>A_23_P90888</t>
  </si>
  <si>
    <t>CHRNA1</t>
  </si>
  <si>
    <t>Homo sapiens cholinergic receptor, nicotinic, alpha 1 (muscle) (CHRNA1), transcript variant 1, mRNA [NM_001039523]</t>
  </si>
  <si>
    <t>A_23_P26865</t>
  </si>
  <si>
    <t>MYH3</t>
  </si>
  <si>
    <t>Homo sapiens myosin, heavy chain 3, skeletal muscle, embryonic (MYH3), mRNA [NM_002470]</t>
  </si>
  <si>
    <t>A_23_P104692</t>
  </si>
  <si>
    <t>PELI3</t>
  </si>
  <si>
    <t>Homo sapiens pellino homolog 3 (Drosophila) (PELI3), transcript variant 1, mRNA [NM_145065]</t>
  </si>
  <si>
    <t>A_33_P3385387</t>
  </si>
  <si>
    <t>A_33_P3740529</t>
  </si>
  <si>
    <t>LOC645485</t>
  </si>
  <si>
    <t>Homo sapiens, clone IMAGE:5741993, mRNA. [BC039526]</t>
  </si>
  <si>
    <t>A_23_P48747</t>
  </si>
  <si>
    <t>DHRS1</t>
  </si>
  <si>
    <t>Homo sapiens dehydrogenase/reductase (SDR family) member 1 (DHRS1), transcript variant 2, mRNA [NM_138452]</t>
  </si>
  <si>
    <t>A_23_P132378</t>
  </si>
  <si>
    <t>CELSR1</t>
  </si>
  <si>
    <t>Homo sapiens cadherin, EGF LAG seven-pass G-type receptor 1 (flamingo homolog, Drosophila) (CELSR1), mRNA [NM_014246]</t>
  </si>
  <si>
    <t>A_33_P3402817</t>
  </si>
  <si>
    <t>CRHR1</t>
  </si>
  <si>
    <t>Homo sapiens corticotropin releasing hormone receptor 1 (CRHR1), transcript variant 4, mRNA [NM_001145148]</t>
  </si>
  <si>
    <t>A_33_P3251640</t>
  </si>
  <si>
    <t>LOC284440</t>
  </si>
  <si>
    <t>Homo sapiens hypothetical LOC284440 (LOC284440), non-coding RNA [NR_026956]</t>
  </si>
  <si>
    <t>A_23_P4773</t>
  </si>
  <si>
    <t>LILRB5</t>
  </si>
  <si>
    <t>Homo sapiens leukocyte immunoglobulin-like receptor, subfamily B (with TM and ITIM domains), member 5 (LILRB5), transcript variant 2, mRNA [NM_006840]</t>
  </si>
  <si>
    <t>A_24_P175612</t>
  </si>
  <si>
    <t>SFXN2</t>
  </si>
  <si>
    <t>Homo sapiens sideroflexin 2 (SFXN2), mRNA [NM_178858]</t>
  </si>
  <si>
    <t>A_33_P3244803</t>
  </si>
  <si>
    <t>ACOX1</t>
  </si>
  <si>
    <t>Homo sapiens acyl-CoA oxidase 1, palmitoyl (ACOX1), transcript variant 3, mRNA [NM_001185039]</t>
  </si>
  <si>
    <t>A_33_P3410026</t>
  </si>
  <si>
    <t>KIAA1324</t>
  </si>
  <si>
    <t>KIAA1324 [Source:HGNC Symbol;Acc:29618] [ENST00000533147]</t>
  </si>
  <si>
    <t>A_23_P250735</t>
  </si>
  <si>
    <t>A_33_P3282963</t>
  </si>
  <si>
    <t>tight junction protein 2 (zona occludens 2) [Source:HGNC Symbol;Acc:11828] [ENST00000377259]</t>
  </si>
  <si>
    <t>A_33_P3294951</t>
  </si>
  <si>
    <t>TAS2R30</t>
  </si>
  <si>
    <t>Homo sapiens taste receptor, type 2, member 30 (TAS2R30), mRNA [NM_001097643]</t>
  </si>
  <si>
    <t>A_23_P23380</t>
  </si>
  <si>
    <t>ELOVL1</t>
  </si>
  <si>
    <t>Homo sapiens ELOVL fatty acid elongase 1 (ELOVL1), mRNA [NM_022821]</t>
  </si>
  <si>
    <t>A_23_P80817</t>
  </si>
  <si>
    <t>TAGLN3</t>
  </si>
  <si>
    <t>Homo sapiens transgelin 3 (TAGLN3), transcript variant 1, mRNA [NM_013259]</t>
  </si>
  <si>
    <t>A_33_P3227324</t>
  </si>
  <si>
    <t>MIER2</t>
  </si>
  <si>
    <t>Homo sapiens mesoderm induction early response 1, family member 2 (MIER2), mRNA [NM_017550]</t>
  </si>
  <si>
    <t>A_23_P52121</t>
  </si>
  <si>
    <t>PDZK1</t>
  </si>
  <si>
    <t>Homo sapiens PDZ domain containing 1 (PDZK1), transcript variant 1, mRNA [NM_002614]</t>
  </si>
  <si>
    <t>A_23_P44274</t>
  </si>
  <si>
    <t>Homo sapiens fibrinogen alpha chain (FGA), transcript variant alpha-E, mRNA [NM_000508]</t>
  </si>
  <si>
    <t>A_23_P13442</t>
  </si>
  <si>
    <t>Homo sapiens microtubule associated monoxygenase, calponin and LIM domain containing 2 (MICAL2), mRNA [NM_014632]</t>
  </si>
  <si>
    <t>A_33_P3567967</t>
  </si>
  <si>
    <t>FLJ11292</t>
  </si>
  <si>
    <t>Homo sapiens cDNA FLJ13355 fis, clone PLACE1000048. [AK023417]</t>
  </si>
  <si>
    <t>A_24_P329924</t>
  </si>
  <si>
    <t>SIK3</t>
  </si>
  <si>
    <t>Homo sapiens SIK family kinase 3 (SIK3), mRNA [NM_025164]</t>
  </si>
  <si>
    <t>A_24_P303097</t>
  </si>
  <si>
    <t>A_23_P251548</t>
  </si>
  <si>
    <t>TEX261</t>
  </si>
  <si>
    <t>Homo sapiens testis expressed 261 (TEX261), mRNA [NM_144582]</t>
  </si>
  <si>
    <t>A_33_P3672482</t>
  </si>
  <si>
    <t>USP28</t>
  </si>
  <si>
    <t>Homo sapiens ubiquitin specific peptidase 28 (USP28), mRNA [NM_020886]</t>
  </si>
  <si>
    <t>A_33_P3381393</t>
  </si>
  <si>
    <t>VAX1</t>
  </si>
  <si>
    <t>Homo sapiens ventral anterior homeobox 1 (VAX1), transcript variant 1, mRNA [NM_001112704]</t>
  </si>
  <si>
    <t>A_33_P3233085</t>
  </si>
  <si>
    <t>A_23_P130027</t>
  </si>
  <si>
    <t>EPN3</t>
  </si>
  <si>
    <t>Homo sapiens epsin 3 (EPN3), mRNA [NM_017957]</t>
  </si>
  <si>
    <t>A_24_P826348</t>
  </si>
  <si>
    <t>ZC3H6</t>
  </si>
  <si>
    <t>Homo sapiens zinc finger CCCH-type containing 6 (ZC3H6), mRNA [NM_198581]</t>
  </si>
  <si>
    <t>A_24_P27229</t>
  </si>
  <si>
    <t>CSAD</t>
  </si>
  <si>
    <t>Homo sapiens cysteine sulfinic acid decarboxylase (CSAD), mRNA [NM_015989]</t>
  </si>
  <si>
    <t>A_23_P127652</t>
  </si>
  <si>
    <t>ZNF202</t>
  </si>
  <si>
    <t>Homo sapiens zinc finger protein 202 (ZNF202), mRNA [NM_003455]</t>
  </si>
  <si>
    <t>A_32_P226786</t>
  </si>
  <si>
    <t>FAM126B</t>
  </si>
  <si>
    <t>Homo sapiens family with sequence similarity 126, member B (FAM126B), mRNA [NM_173822]</t>
  </si>
  <si>
    <t>A_33_P3293466</t>
  </si>
  <si>
    <t>A_33_P3218309</t>
  </si>
  <si>
    <t>LOC100134174</t>
  </si>
  <si>
    <t>PREDICTED: Homo sapiens protein sidekick-2-like (LOC100134174), mRNA [XM_001720531]</t>
  </si>
  <si>
    <t>A_23_P142239</t>
  </si>
  <si>
    <t>YIF1B</t>
  </si>
  <si>
    <t>Homo sapiens Yip1 interacting factor homolog B (S. cerevisiae) (YIF1B), transcript variant 2, mRNA [NM_033557]</t>
  </si>
  <si>
    <t>A_23_P142322</t>
  </si>
  <si>
    <t>Homo sapiens cold inducible RNA binding protein (CIRBP), transcript variant 1, mRNA [NM_001280]</t>
  </si>
  <si>
    <t>A_33_P3238651</t>
  </si>
  <si>
    <t>TXNRD3NB</t>
  </si>
  <si>
    <t>Homo sapiens thioredoxin reductase 3 neighbor (TXNRD3NB), mRNA [NM_001039783]</t>
  </si>
  <si>
    <t>A_24_P150068</t>
  </si>
  <si>
    <t>HTR3A</t>
  </si>
  <si>
    <t>Homo sapiens 5-hydroxytryptamine (serotonin) receptor 3A (HTR3A), transcript variant 1, mRNA [NM_213621]</t>
  </si>
  <si>
    <t>A_23_P255376</t>
  </si>
  <si>
    <t>CCDC109B</t>
  </si>
  <si>
    <t>Homo sapiens coiled-coil domain containing 109B (CCDC109B), mRNA [NM_017918]</t>
  </si>
  <si>
    <t>A_23_P99424</t>
  </si>
  <si>
    <t>TPP2</t>
  </si>
  <si>
    <t>Homo sapiens tripeptidyl peptidase II (TPP2), mRNA [NM_003291]</t>
  </si>
  <si>
    <t>A_33_P3372674</t>
  </si>
  <si>
    <t>C6orf164</t>
  </si>
  <si>
    <t>Homo sapiens chromosome 6 open reading frame 164 (C6orf164), non-coding RNA [NR_026784]</t>
  </si>
  <si>
    <t>A_23_P217917</t>
  </si>
  <si>
    <t>GSTM4</t>
  </si>
  <si>
    <t>Homo sapiens glutathione S-transferase mu 4 (GSTM4), transcript variant 2, mRNA [NM_147148]</t>
  </si>
  <si>
    <t>A_33_P3288700</t>
  </si>
  <si>
    <t>A_33_P3289251</t>
  </si>
  <si>
    <t>LOC644727</t>
  </si>
  <si>
    <t>Homo sapiens cDNA FLJ38652 fis, clone HHDPC2008843. [AK095971]</t>
  </si>
  <si>
    <t>A_24_P282578</t>
  </si>
  <si>
    <t>SSR2</t>
  </si>
  <si>
    <t>Homo sapiens signal sequence receptor, beta (translocon-associated protein beta) (SSR2), mRNA [NM_003145]</t>
  </si>
  <si>
    <t>A_33_P3317589</t>
  </si>
  <si>
    <t>GFRA4</t>
  </si>
  <si>
    <t>Homo sapiens GDNF family receptor alpha 4 (GFRA4), transcript variant 2, mRNA [NM_145762]</t>
  </si>
  <si>
    <t>A_33_P3500167</t>
  </si>
  <si>
    <t>ACAN</t>
  </si>
  <si>
    <t>Homo sapiens aggrecan (ACAN), transcript variant 1, mRNA [NM_001135]</t>
  </si>
  <si>
    <t>A_33_P3217804</t>
  </si>
  <si>
    <t>CAMSAP1</t>
  </si>
  <si>
    <t>calmodulin regulated spectrin-associated protein 1 [Source:HGNC Symbol;Acc:19946] [ENST00000493088]</t>
  </si>
  <si>
    <t>A_33_P3225873</t>
  </si>
  <si>
    <t>FLJ45445</t>
  </si>
  <si>
    <t>Homo sapiens hypothetical LOC399844 (FLJ45445), non-coding RNA [NR_028324]</t>
  </si>
  <si>
    <t>A_33_P3392698</t>
  </si>
  <si>
    <t>A_24_P350228</t>
  </si>
  <si>
    <t>Homo sapiens solute carrier family 22, member 23 (SLC22A23), transcript variant 2, mRNA [NM_021945]</t>
  </si>
  <si>
    <t>A_33_P3249345</t>
  </si>
  <si>
    <t>preferentially expressed antigen in melanoma [Source:HGNC Symbol;Acc:9336] [ENST00000403441]</t>
  </si>
  <si>
    <t>A_23_P348257</t>
  </si>
  <si>
    <t>A_33_P3379377</t>
  </si>
  <si>
    <t>A_23_P6413</t>
  </si>
  <si>
    <t>SELM</t>
  </si>
  <si>
    <t>Homo sapiens selenoprotein M (SELM), mRNA [NM_080430]</t>
  </si>
  <si>
    <t>A_23_P155477</t>
  </si>
  <si>
    <t>C3orf18</t>
  </si>
  <si>
    <t>Homo sapiens chromosome 3 open reading frame 18 (C3orf18), transcript variant 1, mRNA [NM_016210]</t>
  </si>
  <si>
    <t>A_24_P276791</t>
  </si>
  <si>
    <t>LRRC42</t>
  </si>
  <si>
    <t>Homo sapiens leucine rich repeat containing 42 (LRRC42), mRNA [NM_052940]</t>
  </si>
  <si>
    <t>A_23_P374767</t>
  </si>
  <si>
    <t>UBE2D4</t>
  </si>
  <si>
    <t>Homo sapiens ubiquitin-conjugating enzyme E2D 4 (putative) (UBE2D4), mRNA [NM_015983]</t>
  </si>
  <si>
    <t>A_33_P3281537</t>
  </si>
  <si>
    <t>SLC27A3</t>
  </si>
  <si>
    <t>long-chain fatty acid transport protein 3  [Source:RefSeq peptide;Acc:NP_077306] [ENST00000433612]</t>
  </si>
  <si>
    <t>A_33_P3659808</t>
  </si>
  <si>
    <t>PELP1</t>
  </si>
  <si>
    <t>Homo sapiens proline, glutamate and leucine rich protein 1 (PELP1), mRNA [NM_014389]</t>
  </si>
  <si>
    <t>A_24_P85511</t>
  </si>
  <si>
    <t>A_33_P3330911</t>
  </si>
  <si>
    <t>BCAS1</t>
  </si>
  <si>
    <t>Homo sapiens breast carcinoma amplified sequence 1 (BCAS1), mRNA [NM_003657]</t>
  </si>
  <si>
    <t>A_33_P3357421</t>
  </si>
  <si>
    <t>Homo sapiens cDNA FLJ44110 fis, clone TESTI4045982, moderately similar to MCT7_MOUSE Mast cell protease 7. [AK126098]</t>
  </si>
  <si>
    <t>A_33_P3780983</t>
  </si>
  <si>
    <t>A_32_P92505</t>
  </si>
  <si>
    <t>A_33_P3260509</t>
  </si>
  <si>
    <t>LOC100509729</t>
  </si>
  <si>
    <t>PREDICTED: Homo sapiens hypothetical protein LOC100509729 (LOC100509729), mRNA [XM_003119775]</t>
  </si>
  <si>
    <t>A_23_P218549</t>
  </si>
  <si>
    <t>EMR3</t>
  </si>
  <si>
    <t>Homo sapiens egf-like module containing, mucin-like, hormone receptor-like 3 (EMR3), mRNA [NM_032571]</t>
  </si>
  <si>
    <t>A_33_P3248615</t>
  </si>
  <si>
    <t>Q9P1R3_HUMAN (Q9P1R3) HDCME13P (Fragment), partial (92%) [THC2691933]</t>
  </si>
  <si>
    <t>A_23_P422071</t>
  </si>
  <si>
    <t>B3GALT4</t>
  </si>
  <si>
    <t>Homo sapiens UDP-Gal:betaGlcNAc beta 1,3-galactosyltransferase, polypeptide 4 (B3GALT4), mRNA [NM_003782]</t>
  </si>
  <si>
    <t>A_33_P3222203</t>
  </si>
  <si>
    <t>OXER1</t>
  </si>
  <si>
    <t>Homo sapiens oxoeicosanoid (OXE) receptor 1 (OXER1), mRNA [NM_148962]</t>
  </si>
  <si>
    <t>A_33_P3377364</t>
  </si>
  <si>
    <t>ITGB4</t>
  </si>
  <si>
    <t>Homo sapiens integrin, beta 4 (ITGB4), transcript variant 1, mRNA [NM_000213]</t>
  </si>
  <si>
    <t>A_33_P3415280</t>
  </si>
  <si>
    <t>A_33_P3271480</t>
  </si>
  <si>
    <t>LOC90784</t>
  </si>
  <si>
    <t>Homo sapiens hypothetical LOC90784 (LOC90784), non-coding RNA [NR_026984]</t>
  </si>
  <si>
    <t>A_33_P3243657</t>
  </si>
  <si>
    <t>FXC1</t>
  </si>
  <si>
    <t>Homo sapiens fracture callus 1 homolog (rat) (FXC1), nuclear gene encoding mitochondrial protein, mRNA [NM_012192]</t>
  </si>
  <si>
    <t>A_23_P82334</t>
  </si>
  <si>
    <t>SLC25A13</t>
  </si>
  <si>
    <t>Homo sapiens solute carrier family 25, member 13 (citrin) (SLC25A13), nuclear gene encoding mitochondrial protein, transcript variant 2, mRNA [NM_014251]</t>
  </si>
  <si>
    <t>A_23_P140290</t>
  </si>
  <si>
    <t>RTN1</t>
  </si>
  <si>
    <t>Homo sapiens reticulon 1 (RTN1), transcript variant 1, mRNA [NM_021136]</t>
  </si>
  <si>
    <t>A_23_P130304</t>
  </si>
  <si>
    <t>A_24_P174294</t>
  </si>
  <si>
    <t>A_23_P157215</t>
  </si>
  <si>
    <t>BZW2</t>
  </si>
  <si>
    <t>Homo sapiens basic leucine zipper and W2 domains 2 (BZW2), transcript variant 2, mRNA [NM_014038]</t>
  </si>
  <si>
    <t>A_24_P21887</t>
  </si>
  <si>
    <t>PLCH2</t>
  </si>
  <si>
    <t>Homo sapiens phospholipase C, eta 2 (PLCH2), mRNA [NM_014638]</t>
  </si>
  <si>
    <t>A_33_P3395422</t>
  </si>
  <si>
    <t>Q4T080_TETNG (Q4T080) Chromosome undetermined SCAF11300, whole genome shotgun sequence. (Fragment), partial (8%) [THC2611572]</t>
  </si>
  <si>
    <t>A_33_P3279920</t>
  </si>
  <si>
    <t>A_23_P79622</t>
  </si>
  <si>
    <t>FKBP7</t>
  </si>
  <si>
    <t>Homo sapiens FK506 binding protein 7 (FKBP7), transcript variant 1, mRNA [NM_181342]</t>
  </si>
  <si>
    <t>A_23_P426835</t>
  </si>
  <si>
    <t>LOC729652</t>
  </si>
  <si>
    <t>Homo sapiens mRNA; cDNA DKFZp434L055 (from clone DKFZp434L055). [AL834536]</t>
  </si>
  <si>
    <t>A_23_P416238</t>
  </si>
  <si>
    <t>MS4A6E</t>
  </si>
  <si>
    <t>Homo sapiens membrane-spanning 4-domains, subfamily A, member 6E (MS4A6E), mRNA [NM_139249]</t>
  </si>
  <si>
    <t>A_23_P156748</t>
  </si>
  <si>
    <t>ANKS1A</t>
  </si>
  <si>
    <t>Homo sapiens ankyrin repeat and sterile alpha motif domain containing 1A (ANKS1A), mRNA [NM_015245]</t>
  </si>
  <si>
    <t>A_23_P29303</t>
  </si>
  <si>
    <t>RRP7A</t>
  </si>
  <si>
    <t>Homo sapiens ribosomal RNA processing 7 homolog A (S. cerevisiae) (RRP7A), mRNA [NM_015703]</t>
  </si>
  <si>
    <t>A_33_P3860715</t>
  </si>
  <si>
    <t>FLJ46120</t>
  </si>
  <si>
    <t>Homo sapiens cDNA FLJ46120 fis, clone TESTI2038733. [AK128002]</t>
  </si>
  <si>
    <t>A_24_P98914</t>
  </si>
  <si>
    <t>PFKM</t>
  </si>
  <si>
    <t>Homo sapiens phosphofructokinase, muscle (PFKM), transcript variant 4, mRNA [NM_000289]</t>
  </si>
  <si>
    <t>A_33_P3412900</t>
  </si>
  <si>
    <t>CBLN3</t>
  </si>
  <si>
    <t>Homo sapiens cerebellin 3 precursor (CBLN3), mRNA [NM_001039771]</t>
  </si>
  <si>
    <t>A_33_P3221458</t>
  </si>
  <si>
    <t>ZNF204P</t>
  </si>
  <si>
    <t>Homo sapiens zinc finger protein 204, pseudogene (ZNF204P), non-coding RNA [NR_002722]</t>
  </si>
  <si>
    <t>A_33_P3328270</t>
  </si>
  <si>
    <t>C9orf172</t>
  </si>
  <si>
    <t>Homo sapiens chromosome 9 open reading frame 172 (C9orf172), mRNA [NM_001080482]</t>
  </si>
  <si>
    <t>A_23_P9075</t>
  </si>
  <si>
    <t>GOT1L1</t>
  </si>
  <si>
    <t>Homo sapiens glutamic-oxaloacetic transaminase 1-like 1 (GOT1L1), mRNA [NM_152413]</t>
  </si>
  <si>
    <t>A_23_P127460</t>
  </si>
  <si>
    <t>SIPA1</t>
  </si>
  <si>
    <t>Homo sapiens signal-induced proliferation-associated 1 (SIPA1), transcript variant 1, mRNA [NM_153253]</t>
  </si>
  <si>
    <t>A_24_P97836</t>
  </si>
  <si>
    <t>RAD17</t>
  </si>
  <si>
    <t>Homo sapiens RAD17 homolog (S. pombe) (RAD17), transcript variant 8, mRNA [NM_002873]</t>
  </si>
  <si>
    <t>A_24_P14010</t>
  </si>
  <si>
    <t>NMT1</t>
  </si>
  <si>
    <t>Homo sapiens N-myristoyltransferase 1 (NMT1), mRNA [NM_021079]</t>
  </si>
  <si>
    <t>A_33_P3345469</t>
  </si>
  <si>
    <t>GPR6</t>
  </si>
  <si>
    <t>Homo sapiens G protein-coupled receptor 6 (GPR6), mRNA [NM_005284]</t>
  </si>
  <si>
    <t>A_33_P3212232</t>
  </si>
  <si>
    <t>MPEG1</t>
  </si>
  <si>
    <t>Homo sapiens macrophage expressed 1 (MPEG1), mRNA [NM_001039396]</t>
  </si>
  <si>
    <t>A_33_P3415336</t>
  </si>
  <si>
    <t>ALS2</t>
  </si>
  <si>
    <t>amyotrophic lateral sclerosis 2 (juvenile) [Source:HGNC Symbol;Acc:443] [ENST00000462747]</t>
  </si>
  <si>
    <t>A_33_P3336023</t>
  </si>
  <si>
    <t>Homo sapiens, clone IMAGE:5163733, mRNA. [BC050023]</t>
  </si>
  <si>
    <t>A_24_P83455</t>
  </si>
  <si>
    <t>C1orf126</t>
  </si>
  <si>
    <t>Homo sapiens chromosome 1 open reading frame 126 (C1orf126), non-coding RNA [NR_027136]</t>
  </si>
  <si>
    <t>A_23_P150018</t>
  </si>
  <si>
    <t>DUSP5</t>
  </si>
  <si>
    <t>Homo sapiens dual specificity phosphatase 5 (DUSP5), mRNA [NM_004419]</t>
  </si>
  <si>
    <t>A_23_P214882</t>
  </si>
  <si>
    <t>MTRF1L</t>
  </si>
  <si>
    <t>Homo sapiens mitochondrial translational release factor 1-like (MTRF1L), nuclear gene encoding mitochondrial protein, transcript variant 1, mRNA [NM_019041]</t>
  </si>
  <si>
    <t>A_33_P3307980</t>
  </si>
  <si>
    <t>Homo sapiens cDNA FLJ16364 fis, clone THYMU2032976. [AK131345]</t>
  </si>
  <si>
    <t>A_24_P192994</t>
  </si>
  <si>
    <t>FADS1</t>
  </si>
  <si>
    <t>Homo sapiens fatty acid desaturase 1 (FADS1), mRNA [NM_013402]</t>
  </si>
  <si>
    <t>A_23_P388855</t>
  </si>
  <si>
    <t>KAT6B</t>
  </si>
  <si>
    <t>Homo sapiens MYST histone acetyltransferase (monocytic leukemia) 4 (MYST4), mRNA [NM_012330]</t>
  </si>
  <si>
    <t>A_32_P193822</t>
  </si>
  <si>
    <t>A_33_P3535523</t>
  </si>
  <si>
    <t>LOC286068</t>
  </si>
  <si>
    <t>Homo sapiens, clone IMAGE:3909165, mRNA. [BC015720]</t>
  </si>
  <si>
    <t>A_33_P3269650</t>
  </si>
  <si>
    <t>A_23_P92994</t>
  </si>
  <si>
    <t>A_33_P3249274</t>
  </si>
  <si>
    <t>A_33_P3300267</t>
  </si>
  <si>
    <t>A_33_P3228466</t>
  </si>
  <si>
    <t>Homo sapiens FXYD domain containing ion transport regulator 3 (FXYD3), transcript variant 4, mRNA [NM_001136008]</t>
  </si>
  <si>
    <t>A_33_P3393412</t>
  </si>
  <si>
    <t>A_23_P365719</t>
  </si>
  <si>
    <t>Homo sapiens TAP binding protein (tapasin) (TAPBP), transcript variant 1, mRNA [NM_003190]</t>
  </si>
  <si>
    <t>A_23_P165360</t>
  </si>
  <si>
    <t>A_33_P3410650</t>
  </si>
  <si>
    <t>SPAG8</t>
  </si>
  <si>
    <t>Homo sapiens sperm associated antigen 8 (SPAG8), transcript variant 1, mRNA [NM_001039592]</t>
  </si>
  <si>
    <t>A_24_P276576</t>
  </si>
  <si>
    <t>FCRLA</t>
  </si>
  <si>
    <t>Homo sapiens Fc receptor-like A (FCRLA), transcript variant 2, mRNA [NM_032738]</t>
  </si>
  <si>
    <t>A_33_P3405966</t>
  </si>
  <si>
    <t>ST3GAL3</t>
  </si>
  <si>
    <t>Homo sapiens ST3 beta-galactoside alpha-2,3-sialyltransferase 3 (ST3GAL3), transcript variant 2, mRNA [NM_174964]</t>
  </si>
  <si>
    <t>A_23_P136504</t>
  </si>
  <si>
    <t>SLC25A21</t>
  </si>
  <si>
    <t>Homo sapiens solute carrier family 25 (mitochondrial oxodicarboxylate carrier), member 21 (SLC25A21), nuclear gene encoding mitochondrial protein, transcript variant 1, mRNA [NM_030631]</t>
  </si>
  <si>
    <t>A_23_P408271</t>
  </si>
  <si>
    <t>HSD17B11</t>
  </si>
  <si>
    <t>Homo sapiens hydroxysteroid (17-beta) dehydrogenase 11 (HSD17B11), mRNA [NM_016245]</t>
  </si>
  <si>
    <t>A_33_P3268403</t>
  </si>
  <si>
    <t>A_33_P3826751</t>
  </si>
  <si>
    <t>DKFZp451B082</t>
  </si>
  <si>
    <t>Homo sapiens hypothetical LOC401282 (DKFZp451B082), non-coding RNA [NR_033862]</t>
  </si>
  <si>
    <t>A_24_P284523</t>
  </si>
  <si>
    <t>MAP3K10</t>
  </si>
  <si>
    <t>Homo sapiens mitogen-activated protein kinase kinase kinase 10 (MAP3K10), mRNA [NM_002446]</t>
  </si>
  <si>
    <t>A_23_P338410</t>
  </si>
  <si>
    <t>WFDC9</t>
  </si>
  <si>
    <t>Homo sapiens WAP four-disulfide core domain 9 (WFDC9), mRNA [NM_147198]</t>
  </si>
  <si>
    <t>A_32_P385667</t>
  </si>
  <si>
    <t>MAGEB10</t>
  </si>
  <si>
    <t>Homo sapiens melanoma antigen family B, 10 (MAGEB10), mRNA [NM_182506]</t>
  </si>
  <si>
    <t>A_24_P484965</t>
  </si>
  <si>
    <t>Human EST clone 251800 mariner transposon Hsmar1 sequence. [U80770]</t>
  </si>
  <si>
    <t>A_33_P3372965</t>
  </si>
  <si>
    <t>Q5THX3_HUMAN (Q5THX3) Expressed in hematopoietic cells, heart, liver (HLL), partial (10%) [THC2548828]</t>
  </si>
  <si>
    <t>A_33_P3287716</t>
  </si>
  <si>
    <t>LOC100129292</t>
  </si>
  <si>
    <t>Homo sapiens cDNA FLJ46168 fis, clone TESTI4003279. [AK128048]</t>
  </si>
  <si>
    <t>A_33_P3279381</t>
  </si>
  <si>
    <t>A_23_P57667</t>
  </si>
  <si>
    <t>PLXNA1</t>
  </si>
  <si>
    <t>Homo sapiens plexin A1 (PLXNA1), mRNA [NM_032242]</t>
  </si>
  <si>
    <t>A_33_P3297126</t>
  </si>
  <si>
    <t>A_33_P3403748</t>
  </si>
  <si>
    <t>C11orf83</t>
  </si>
  <si>
    <t>Homo sapiens chromosome 11 open reading frame 83 (C11orf83), mRNA [NM_001085372]</t>
  </si>
  <si>
    <t>A_32_P197489</t>
  </si>
  <si>
    <t>KLF13</t>
  </si>
  <si>
    <t>Homo sapiens Kruppel-like factor 13 (KLF13), mRNA [NM_015995]</t>
  </si>
  <si>
    <t>A_23_P117683</t>
  </si>
  <si>
    <t>C15orf63</t>
  </si>
  <si>
    <t>Homo sapiens chromosome 15 open reading frame 63 (C15orf63), transcript variant 1, mRNA [NM_016400]</t>
  </si>
  <si>
    <t>A_23_P377411</t>
  </si>
  <si>
    <t>LOC100133130</t>
  </si>
  <si>
    <t>Homo sapiens clone FLB4246 PRO1102 mRNA, complete cds. [AF130105]</t>
  </si>
  <si>
    <t>A_33_P3284004</t>
  </si>
  <si>
    <t>A_23_P94860</t>
  </si>
  <si>
    <t>NUDT9</t>
  </si>
  <si>
    <t>Homo sapiens nudix (nucleoside diphosphate linked moiety X)-type motif 9 (NUDT9), transcript variant 1, mRNA [NM_024047]</t>
  </si>
  <si>
    <t>A_33_P3303810</t>
  </si>
  <si>
    <t>LAD1</t>
  </si>
  <si>
    <t>Homo sapiens ladinin 1 (LAD1), mRNA [NM_005558]</t>
  </si>
  <si>
    <t>A_33_P3221935</t>
  </si>
  <si>
    <t>LOC100287477</t>
  </si>
  <si>
    <t>PREDICTED: Homo sapiens similar to zinc finger protein 347 (LOC100287477), mRNA [XM_002343656]</t>
  </si>
  <si>
    <t>A_23_P58983</t>
  </si>
  <si>
    <t>TBC1D22B</t>
  </si>
  <si>
    <t>Homo sapiens TBC1 domain family, member 22B (TBC1D22B), mRNA [NM_017772]</t>
  </si>
  <si>
    <t>A_23_P328545</t>
  </si>
  <si>
    <t>GABRP</t>
  </si>
  <si>
    <t>Homo sapiens gamma-aminobutyric acid (GABA) A receptor, pi (GABRP), mRNA [NM_014211]</t>
  </si>
  <si>
    <t>A_24_P239731</t>
  </si>
  <si>
    <t>B4GALT5</t>
  </si>
  <si>
    <t>Homo sapiens UDP-Gal:betaGlcNAc beta 1,4- galactosyltransferase, polypeptide 5 (B4GALT5), mRNA [NM_004776]</t>
  </si>
  <si>
    <t>A_24_P772488</t>
  </si>
  <si>
    <t>Homo sapiens plexin A4 (PLXNA4), transcript variant 1, mRNA [NM_020911]</t>
  </si>
  <si>
    <t>A_23_P429535</t>
  </si>
  <si>
    <t>Homo sapiens general transcription factor IIIC, polypeptide 3, 102kDa (GTF3C3), transcript variant 1, mRNA [NM_012086]</t>
  </si>
  <si>
    <t>A_33_P3310172</t>
  </si>
  <si>
    <t>Homo sapiens diacylglycerol kinase, beta 90kDa (DGKB), transcript variant 2, mRNA [NM_145695]</t>
  </si>
  <si>
    <t>A_33_P3353846</t>
  </si>
  <si>
    <t>A_33_P3295415</t>
  </si>
  <si>
    <t>A_23_P13604</t>
  </si>
  <si>
    <t>PEBP1</t>
  </si>
  <si>
    <t>Homo sapiens phosphatidylethanolamine binding protein 1 (PEBP1), mRNA [NM_002567]</t>
  </si>
  <si>
    <t>A_33_P3234277</t>
  </si>
  <si>
    <t>Homo sapiens major histocompatibility complex, class II, DP alpha 1 (HLA-DPA1), transcript variant 2, mRNA [NM_001242524]</t>
  </si>
  <si>
    <t>A_33_P3279681</t>
  </si>
  <si>
    <t>PPM1N</t>
  </si>
  <si>
    <t>Homo sapiens protein phosphatase, Mg2+/Mn2+ dependent, 1N (putative) (PPM1N), mRNA [NM_001080401]</t>
  </si>
  <si>
    <t>A_33_P3403595</t>
  </si>
  <si>
    <t>A_33_P3215803</t>
  </si>
  <si>
    <t>EMR1</t>
  </si>
  <si>
    <t>Homo sapiens egf-like module containing, mucin-like, hormone receptor-like 1 (EMR1), mRNA [NM_001974]</t>
  </si>
  <si>
    <t>A_33_P3387090</t>
  </si>
  <si>
    <t>Homo sapiens, clone IMAGE:4186245, mRNA. [BC026731]</t>
  </si>
  <si>
    <t>A_24_P359441</t>
  </si>
  <si>
    <t>CRYBB3</t>
  </si>
  <si>
    <t>Homo sapiens crystallin, beta B3 (CRYBB3), mRNA [NM_004076]</t>
  </si>
  <si>
    <t>A_24_P50753</t>
  </si>
  <si>
    <t>NUDT4</t>
  </si>
  <si>
    <t>Homo sapiens nudix (nucleoside diphosphate linked moiety X)-type motif 4 (NUDT4), transcript variant 2, mRNA [NM_199040]</t>
  </si>
  <si>
    <t>A_23_P60657</t>
  </si>
  <si>
    <t>Homo sapiens regulation of nuclear pre-mRNA domain containing 2 (RPRD2), mRNA [NM_015203]</t>
  </si>
  <si>
    <t>A_33_P3279158</t>
  </si>
  <si>
    <t>A_33_P3389837</t>
  </si>
  <si>
    <t>GPN3</t>
  </si>
  <si>
    <t>Homo sapiens GPN-loop GTPase 3 (GPN3), transcript variant 2, mRNA [NM_001164372]</t>
  </si>
  <si>
    <t>A_33_P3410654</t>
  </si>
  <si>
    <t>Homo sapiens C-type lectin domain family 12, member B (CLEC12B), transcript variant 2, mRNA [NM_205852]</t>
  </si>
  <si>
    <t>A_24_P271527</t>
  </si>
  <si>
    <t>JOSD1</t>
  </si>
  <si>
    <t>Homo sapiens Josephin domain containing 1 (JOSD1), mRNA [NM_014876]</t>
  </si>
  <si>
    <t>A_33_P3389638</t>
  </si>
  <si>
    <t>A_23_P59787</t>
  </si>
  <si>
    <t>LUC7L2</t>
  </si>
  <si>
    <t>Homo sapiens LUC7-like 2 (S. cerevisiae) (LUC7L2), mRNA [NM_016019]</t>
  </si>
  <si>
    <t>A_23_P141893</t>
  </si>
  <si>
    <t>A_24_P8088</t>
  </si>
  <si>
    <t>RIOK1</t>
  </si>
  <si>
    <t>Homo sapiens RIO kinase 1 (yeast) (RIOK1), transcript variant 2, mRNA [NM_153005]</t>
  </si>
  <si>
    <t>A_23_P3681</t>
  </si>
  <si>
    <t>NETO2</t>
  </si>
  <si>
    <t>Homo sapiens neuropilin (NRP) and tolloid (TLL)-like 2 (NETO2), transcript variant 1, mRNA [NM_018092]</t>
  </si>
  <si>
    <t>A_24_P521994</t>
  </si>
  <si>
    <t>KLHL24</t>
  </si>
  <si>
    <t>Homo sapiens kelch-like 24 (Drosophila) (KLHL24), mRNA [NM_017644]</t>
  </si>
  <si>
    <t>A_33_P3306762</t>
  </si>
  <si>
    <t>olfactomedin 1 [Source:HGNC Symbol;Acc:17187] [ENST00000371801]</t>
  </si>
  <si>
    <t>A_33_P3296582</t>
  </si>
  <si>
    <t>ARSJ</t>
  </si>
  <si>
    <t>Homo sapiens arylsulfatase family, member J (ARSJ), mRNA [NM_024590]</t>
  </si>
  <si>
    <t>A_24_P166645</t>
  </si>
  <si>
    <t>REPIN1</t>
  </si>
  <si>
    <t>Homo sapiens replication initiator 1 (REPIN1), transcript variant 2, mRNA [NM_014374]</t>
  </si>
  <si>
    <t>A_24_P89457</t>
  </si>
  <si>
    <t>CDKN1A</t>
  </si>
  <si>
    <t>Homo sapiens cyclin-dependent kinase inhibitor 1A (p21, Cip1) (CDKN1A), transcript variant 2, mRNA [NM_078467]</t>
  </si>
  <si>
    <t>A_24_P370096</t>
  </si>
  <si>
    <t>ZNF230</t>
  </si>
  <si>
    <t>Homo sapiens zinc finger protein 230 (ZNF230), mRNA [NM_006300]</t>
  </si>
  <si>
    <t>A_23_P317667</t>
  </si>
  <si>
    <t>ICOSLG</t>
  </si>
  <si>
    <t>Homo sapiens inducible T-cell co-stimulator ligand (ICOSLG), mRNA [NM_015259]</t>
  </si>
  <si>
    <t>A_23_P145376</t>
  </si>
  <si>
    <t>A_33_P3302125</t>
  </si>
  <si>
    <t>LCE2A</t>
  </si>
  <si>
    <t>Homo sapiens late cornified envelope 2A (LCE2A), mRNA [NM_178428]</t>
  </si>
  <si>
    <t>A_33_P3345344</t>
  </si>
  <si>
    <t>DRGX</t>
  </si>
  <si>
    <t>dorsal root ganglia homeobox [Source:HGNC Symbol;Acc:21536] [ENST00000374139]</t>
  </si>
  <si>
    <t>A_23_P152406</t>
  </si>
  <si>
    <t>CAPNS2</t>
  </si>
  <si>
    <t>Homo sapiens calpain, small subunit 2 (CAPNS2), mRNA [NM_032330]</t>
  </si>
  <si>
    <t>A_33_P3330323</t>
  </si>
  <si>
    <t>Homo sapiens MAX gene associated (MGA), transcript variant 2, mRNA [NM_001080541]</t>
  </si>
  <si>
    <t>A_33_P3247803</t>
  </si>
  <si>
    <t>A_33_P3267822</t>
  </si>
  <si>
    <t>Homo sapiens microtubule associated monoxygenase, calponin and LIM domain containing 3 (MICAL3), transcript variant 3, mRNA [NM_001122731]</t>
  </si>
  <si>
    <t>A_32_P143048</t>
  </si>
  <si>
    <t>Homo sapiens zinc finger, FYVE domain containing 9 (ZFYVE9), transcript variant 3, mRNA [NM_004799]</t>
  </si>
  <si>
    <t>A_23_P22761</t>
  </si>
  <si>
    <t>SHOX</t>
  </si>
  <si>
    <t>Homo sapiens short stature homeobox (SHOX), transcript variant 2, mRNA [NM_006883]</t>
  </si>
  <si>
    <t>A_33_P3256232</t>
  </si>
  <si>
    <t>MIIP</t>
  </si>
  <si>
    <t>Homo sapiens migration and invasion inhibitory protein (MIIP), mRNA [NM_021933]</t>
  </si>
  <si>
    <t>A_33_P3396181</t>
  </si>
  <si>
    <t>A_24_P16004</t>
  </si>
  <si>
    <t>immunoglobulin kappa variable 6D-41 (non-functional) [Source:HGNC Symbol;Acc:5838] [ENST00000390271]</t>
  </si>
  <si>
    <t>A_24_P742352</t>
  </si>
  <si>
    <t>LOC348021</t>
  </si>
  <si>
    <t>Homo sapiens hypothetical LOC348021 (LOC348021), non-coding RNA [NR_026852]</t>
  </si>
  <si>
    <t>A_33_P3238455</t>
  </si>
  <si>
    <t>SRSF6</t>
  </si>
  <si>
    <t>Homo sapiens serine/arginine-rich splicing factor 6 (SRSF6), transcript variant 2, non-coding RNA [NR_034009]</t>
  </si>
  <si>
    <t>A_33_P3221761</t>
  </si>
  <si>
    <t>A_24_P377499</t>
  </si>
  <si>
    <t>OSBPL3</t>
  </si>
  <si>
    <t>Homo sapiens oxysterol binding protein-like 3 (OSBPL3), transcript variant 1, mRNA [NM_015550]</t>
  </si>
  <si>
    <t>A_33_P3562810</t>
  </si>
  <si>
    <t>LOC286149</t>
  </si>
  <si>
    <t>PREDICTED: Homo sapiens hypothetical protein LOC286149 (LOC286149), mRNA [XM_003118602]</t>
  </si>
  <si>
    <t>A_23_P211064</t>
  </si>
  <si>
    <t>A_33_P3885084</t>
  </si>
  <si>
    <t>LOC147004</t>
  </si>
  <si>
    <t>Homo sapiens cDNA FLJ32755 fis, clone TESTI2001725. [AK057317]</t>
  </si>
  <si>
    <t>A_24_P237753</t>
  </si>
  <si>
    <t>NUP188</t>
  </si>
  <si>
    <t>Homo sapiens nucleoporin 188kDa (NUP188), mRNA [NM_015354]</t>
  </si>
  <si>
    <t>A_33_P3396404</t>
  </si>
  <si>
    <t>CLLU1OS</t>
  </si>
  <si>
    <t>Homo sapiens chronic lymphocytic leukemia up-regulated 1 opposite strand (CLLU1OS), mRNA [NM_001025232]</t>
  </si>
  <si>
    <t>A_23_P55917</t>
  </si>
  <si>
    <t>SYT3</t>
  </si>
  <si>
    <t>Homo sapiens synaptotagmin III (SYT3), transcript variant 1, mRNA [NM_032298]</t>
  </si>
  <si>
    <t>A_23_P143474</t>
  </si>
  <si>
    <t>ATP5O</t>
  </si>
  <si>
    <t>Homo sapiens ATP synthase, H+ transporting, mitochondrial F1 complex, O subunit (ATP5O), nuclear gene encoding mitochondrial protein, mRNA [NM_001697]</t>
  </si>
  <si>
    <t>A_33_P3312642</t>
  </si>
  <si>
    <t>CXorf64</t>
  </si>
  <si>
    <t>Homo sapiens chromosome X open reading frame 64 (CXorf64), mRNA [NM_001122716]</t>
  </si>
  <si>
    <t>A_24_P664939</t>
  </si>
  <si>
    <t>CNBP</t>
  </si>
  <si>
    <t>Homo sapiens CCHC-type zinc finger, nucleic acid binding protein (CNBP), transcript variant 1, mRNA [NM_001127192]</t>
  </si>
  <si>
    <t>A_33_P3256425</t>
  </si>
  <si>
    <t>BICD1</t>
  </si>
  <si>
    <t>Homo sapiens bicaudal D homolog 1 (Drosophila) (BICD1), transcript variant 1, mRNA [NM_001714]</t>
  </si>
  <si>
    <t>A_33_P3377380</t>
  </si>
  <si>
    <t>peptidylprolyl isomerase E-like pseudogene (PPIEL), non-coding RNA [Source:RefSeq DNA;Acc:NR_003929] [ENST00000450157]</t>
  </si>
  <si>
    <t>A_33_P3306307</t>
  </si>
  <si>
    <t>KRT26</t>
  </si>
  <si>
    <t>Homo sapiens keratin 26 (KRT26), mRNA [NM_181539]</t>
  </si>
  <si>
    <t>A_23_P150979</t>
  </si>
  <si>
    <t>MUCL1</t>
  </si>
  <si>
    <t>Homo sapiens mucin-like 1 (MUCL1), mRNA [NM_058173]</t>
  </si>
  <si>
    <t>A_23_P207582</t>
  </si>
  <si>
    <t>CCL16</t>
  </si>
  <si>
    <t>Homo sapiens chemokine (C-C motif) ligand 16 (CCL16), mRNA [NM_004590]</t>
  </si>
  <si>
    <t>A_23_P76983</t>
  </si>
  <si>
    <t>C14orf45</t>
  </si>
  <si>
    <t>Homo sapiens chromosome 14 open reading frame 45 (C14orf45), mRNA [NM_025057]</t>
  </si>
  <si>
    <t>A_33_P3335030</t>
  </si>
  <si>
    <t>A_33_P3237734</t>
  </si>
  <si>
    <t>Homo sapiens doublecortin-like kinase 2 (DCLK2), transcript variant 2, mRNA [NM_001040261]</t>
  </si>
  <si>
    <t>A_33_P3414302</t>
  </si>
  <si>
    <t>A_23_P32903</t>
  </si>
  <si>
    <t>OCRL</t>
  </si>
  <si>
    <t>Homo sapiens oculocerebrorenal syndrome of Lowe (OCRL), transcript variant a, mRNA [NM_000276]</t>
  </si>
  <si>
    <t>A_33_P3268174</t>
  </si>
  <si>
    <t>KBTBD6</t>
  </si>
  <si>
    <t>Homo sapiens kelch repeat and BTB (POZ) domain containing 6 (KBTBD6), mRNA [NM_152903]</t>
  </si>
  <si>
    <t>A_33_P3213432</t>
  </si>
  <si>
    <t>A_23_P502609</t>
  </si>
  <si>
    <t>Homo sapiens phosphatidylinositol glycan anchor biosynthesis, class Q (PIGQ), transcript variant 2, mRNA [NM_004204]</t>
  </si>
  <si>
    <t>A_24_P870620</t>
  </si>
  <si>
    <t>PTN</t>
  </si>
  <si>
    <t>Homo sapiens pleiotrophin (PTN), mRNA [NM_002825]</t>
  </si>
  <si>
    <t>A_23_P70547</t>
  </si>
  <si>
    <t>HSPA1L</t>
  </si>
  <si>
    <t>Homo sapiens heat shock 70kDa protein 1-like (HSPA1L), mRNA [NM_005527]</t>
  </si>
  <si>
    <t>A_23_P91970</t>
  </si>
  <si>
    <t>AADACL2</t>
  </si>
  <si>
    <t>Homo sapiens arylacetamide deacetylase-like 2 (AADACL2), mRNA [NM_207365]</t>
  </si>
  <si>
    <t>A_33_P3333677</t>
  </si>
  <si>
    <t>A_33_P3535972</t>
  </si>
  <si>
    <t>A_33_P3248992</t>
  </si>
  <si>
    <t>ACADSB</t>
  </si>
  <si>
    <t>Homo sapiens acyl-Coenzyme A dehydrogenase, short/branched chain (ACADSB), nuclear gene encoding mitochondrial protein, mRNA [NM_001609]</t>
  </si>
  <si>
    <t>A_23_P162106</t>
  </si>
  <si>
    <t>MRPL48</t>
  </si>
  <si>
    <t>Homo sapiens mitochondrial ribosomal protein L48 (MRPL48), nuclear gene encoding mitochondrial protein, mRNA [NM_016055]</t>
  </si>
  <si>
    <t>A_32_P70315</t>
  </si>
  <si>
    <t>TIMP4</t>
  </si>
  <si>
    <t>Homo sapiens TIMP metallopeptidase inhibitor 4 (TIMP4), mRNA [NM_003256]</t>
  </si>
  <si>
    <t>A_23_P15357</t>
  </si>
  <si>
    <t>LGALS3BP</t>
  </si>
  <si>
    <t>Homo sapiens lectin, galactoside-binding, soluble, 3 binding protein (LGALS3BP), mRNA [NM_005567]</t>
  </si>
  <si>
    <t>A_24_P182281</t>
  </si>
  <si>
    <t>HHLA3</t>
  </si>
  <si>
    <t>Homo sapiens HERV-H LTR-associating 3 (HHLA3), transcript variant 3, mRNA [NM_001036646]</t>
  </si>
  <si>
    <t>A_24_P944222</t>
  </si>
  <si>
    <t>A_23_P156355</t>
  </si>
  <si>
    <t>TMEM161B</t>
  </si>
  <si>
    <t>Homo sapiens transmembrane protein 161B (TMEM161B), mRNA [NM_153354]</t>
  </si>
  <si>
    <t>A_23_P81158</t>
  </si>
  <si>
    <t>ADH1C</t>
  </si>
  <si>
    <t>Homo sapiens alcohol dehydrogenase 1C (class I), gamma polypeptide (ADH1C), mRNA [NM_000669]</t>
  </si>
  <si>
    <t>A_24_P6125</t>
  </si>
  <si>
    <t>KCNJ4</t>
  </si>
  <si>
    <t>Homo sapiens potassium inwardly-rectifying channel, subfamily J, member 4 (KCNJ4), transcript variant 1, mRNA [NM_152868]</t>
  </si>
  <si>
    <t>A_23_P142878</t>
  </si>
  <si>
    <t>Homo sapiens atonal homolog 8 (Drosophila) (ATOH8), mRNA [NM_032827]</t>
  </si>
  <si>
    <t>A_24_P206317</t>
  </si>
  <si>
    <t>HDAC9</t>
  </si>
  <si>
    <t>Homo sapiens histone deacetylase 9 (HDAC9), transcript variant 1, mRNA [NM_058176]</t>
  </si>
  <si>
    <t>A_33_P3281850</t>
  </si>
  <si>
    <t>cell growth regulator with EF-hand domain 1 [Source:HGNC Symbol;Acc:16962] [ENST00000440612]</t>
  </si>
  <si>
    <t>A_33_P3223749</t>
  </si>
  <si>
    <t>Homo sapiens mediator complex subunit 14 (MED14), mRNA [NM_004229]</t>
  </si>
  <si>
    <t>A_24_P227069</t>
  </si>
  <si>
    <t>GPAM</t>
  </si>
  <si>
    <t>Homo sapiens glycerol-3-phosphate acyltransferase, mitochondrial (GPAM), nuclear gene encoding mitochondrial protein, mRNA [NM_020918]</t>
  </si>
  <si>
    <t>A_24_P240242</t>
  </si>
  <si>
    <t>A_33_P3227345</t>
  </si>
  <si>
    <t>FKBP1A</t>
  </si>
  <si>
    <t>Homo sapiens FK506 binding protein 1A, 12kDa (FKBP1A), transcript variant 2, mRNA [NM_054014]</t>
  </si>
  <si>
    <t>A_33_P3418421</t>
  </si>
  <si>
    <t>SLC3A1</t>
  </si>
  <si>
    <t>Homo sapiens SLC3A1 variant F (SLC3A1) mRNA, complete cds, alternatively spliced. [DQ023516]</t>
  </si>
  <si>
    <t>A_23_P68601</t>
  </si>
  <si>
    <t>CST7</t>
  </si>
  <si>
    <t>Homo sapiens cystatin F (leukocystatin) (CST7), mRNA [NM_003650]</t>
  </si>
  <si>
    <t>A_23_P2922</t>
  </si>
  <si>
    <t>MBIP</t>
  </si>
  <si>
    <t>Homo sapiens MAP3K12 binding inhibitory protein 1 (MBIP), transcript variant 1, mRNA [NM_016586]</t>
  </si>
  <si>
    <t>A_32_P95739</t>
  </si>
  <si>
    <t>TPI1</t>
  </si>
  <si>
    <t>Homo sapiens triosephosphate isomerase 1 (TPI1), transcript variant 1, mRNA [NM_000365]</t>
  </si>
  <si>
    <t>A_23_P218158</t>
  </si>
  <si>
    <t>SMEK1</t>
  </si>
  <si>
    <t>Homo sapiens SMEK homolog 1, suppressor of mek1 (Dictyostelium) (SMEK1), mRNA [NM_032560]</t>
  </si>
  <si>
    <t>A_23_P101642</t>
  </si>
  <si>
    <t>PTPRH</t>
  </si>
  <si>
    <t>Homo sapiens protein tyrosine phosphatase, receptor type, H (PTPRH), transcript variant 1, mRNA [NM_002842]</t>
  </si>
  <si>
    <t>A_33_P3417195</t>
  </si>
  <si>
    <t>C17orf82</t>
  </si>
  <si>
    <t>Homo sapiens chromosome 17 open reading frame 82 (C17orf82), mRNA [NM_203425]</t>
  </si>
  <si>
    <t>A_23_P151710</t>
  </si>
  <si>
    <t>PTGER2</t>
  </si>
  <si>
    <t>Homo sapiens prostaglandin E receptor 2 (subtype EP2), 53kDa (PTGER2), mRNA [NM_000956]</t>
  </si>
  <si>
    <t>A_33_P3409631</t>
  </si>
  <si>
    <t>A_33_P3369581</t>
  </si>
  <si>
    <t>EIF3G</t>
  </si>
  <si>
    <t>Homo sapiens eukaryotic translation initiation factor 3, subunit G (EIF3G), mRNA [NM_003755]</t>
  </si>
  <si>
    <t>A_23_P55961</t>
  </si>
  <si>
    <t>TULP2</t>
  </si>
  <si>
    <t>Homo sapiens tubby like protein 2 (TULP2), mRNA [NM_003323]</t>
  </si>
  <si>
    <t>A_23_P90470</t>
  </si>
  <si>
    <t>A_32_P380675</t>
  </si>
  <si>
    <t>GRIP2</t>
  </si>
  <si>
    <t>Homo sapiens glutamate receptor interacting protein 2 (GRIP2), mRNA [NM_001080423]</t>
  </si>
  <si>
    <t>A_23_P18939</t>
  </si>
  <si>
    <t>RASA1</t>
  </si>
  <si>
    <t>Homo sapiens RAS p21 protein activator (GTPase activating protein) 1 (RASA1), transcript variant 1, mRNA [NM_002890]</t>
  </si>
  <si>
    <t>A_33_P3280597</t>
  </si>
  <si>
    <t>PPP4R1L</t>
  </si>
  <si>
    <t>full-length cDNA clone CS0DM014YL16 of Fetal liver of Homo sapiens (human). [CR605633]</t>
  </si>
  <si>
    <t>A_32_P192823</t>
  </si>
  <si>
    <t>PRPS1L1</t>
  </si>
  <si>
    <t>Homo sapiens phosphoribosyl pyrophosphate synthetase 1-like 1 (PRPS1L1), mRNA [NM_175886]</t>
  </si>
  <si>
    <t>A_24_P211044</t>
  </si>
  <si>
    <t>A_32_P34</t>
  </si>
  <si>
    <t>A_33_P3259693</t>
  </si>
  <si>
    <t>OR6P1</t>
  </si>
  <si>
    <t>Homo sapiens olfactory receptor, family 6, subfamily P, member 1 (OR6P1), mRNA [NM_001160325]</t>
  </si>
  <si>
    <t>A_33_P3227209</t>
  </si>
  <si>
    <t>A_33_P3356910</t>
  </si>
  <si>
    <t>A_24_P96780</t>
  </si>
  <si>
    <t>A_33_P3242136</t>
  </si>
  <si>
    <t>FGF1</t>
  </si>
  <si>
    <t>Homo sapiens fibroblast growth factor 1 (acidic) (FGF1), transcript variant 8, non-coding RNA [NR_026696]</t>
  </si>
  <si>
    <t>A_33_P3336562</t>
  </si>
  <si>
    <t>A_24_P167877</t>
  </si>
  <si>
    <t>A_23_P342727</t>
  </si>
  <si>
    <t>Homo sapiens StAR-related lipid transfer (START) domain containing 13 (STARD13), transcript variant alpha, mRNA [NM_178006]</t>
  </si>
  <si>
    <t>A_23_P414211</t>
  </si>
  <si>
    <t>PAX4</t>
  </si>
  <si>
    <t>Homo sapiens paired box 4 (PAX4), mRNA [NM_006193]</t>
  </si>
  <si>
    <t>A_33_P3287972</t>
  </si>
  <si>
    <t>RASA2</t>
  </si>
  <si>
    <t>Homo sapiens RAS p21 protein activator 2 (RASA2), mRNA [NM_006506]</t>
  </si>
  <si>
    <t>A_23_P342668</t>
  </si>
  <si>
    <t>AKAP17A</t>
  </si>
  <si>
    <t>Homo sapiens A kinase (PRKA) anchor protein 17A (AKAP17A), transcript variant 1, mRNA [NM_005088]</t>
  </si>
  <si>
    <t>A_33_P3248948</t>
  </si>
  <si>
    <t>A_23_P112086</t>
  </si>
  <si>
    <t>DEFA5</t>
  </si>
  <si>
    <t>Homo sapiens defensin, alpha 5, Paneth cell-specific (DEFA5), mRNA [NM_021010]</t>
  </si>
  <si>
    <t>A_33_P3342153</t>
  </si>
  <si>
    <t>A_24_P385134</t>
  </si>
  <si>
    <t>Homo sapiens stearoyl-CoA desaturase 5 (SCD5), transcript variant 1, mRNA [NM_001037582]</t>
  </si>
  <si>
    <t>A_33_P3330952</t>
  </si>
  <si>
    <t>ATP8A1</t>
  </si>
  <si>
    <t>Homo sapiens ATPase, aminophospholipid transporter (APLT), class I, type 8A, member 1 (ATP8A1), transcript variant 1, mRNA [NM_006095]</t>
  </si>
  <si>
    <t>A_23_P128991</t>
  </si>
  <si>
    <t>SLIRP</t>
  </si>
  <si>
    <t>Homo sapiens SRA stem-loop interacting RNA binding protein (SLIRP), mRNA [NM_031210]</t>
  </si>
  <si>
    <t>A_33_P3454679</t>
  </si>
  <si>
    <t>HAB1</t>
  </si>
  <si>
    <t>AGENCOURT_7501292 NIH_MGC_112 Homo sapiens cDNA clone IMAGE:6071385 5', mRNA sequence [BU190374]</t>
  </si>
  <si>
    <t>A_23_P106656</t>
  </si>
  <si>
    <t>CA7</t>
  </si>
  <si>
    <t>Homo sapiens carbonic anhydrase VII (CA7), transcript variant 2, mRNA [NM_001014435]</t>
  </si>
  <si>
    <t>A_23_P75204</t>
  </si>
  <si>
    <t>NSMCE4A</t>
  </si>
  <si>
    <t>Homo sapiens non-SMC element 4 homolog A (S. cerevisiae) (NSMCE4A), transcript variant 1, mRNA [NM_017615]</t>
  </si>
  <si>
    <t>A_23_P408175</t>
  </si>
  <si>
    <t>C12orf67</t>
  </si>
  <si>
    <t>Homo sapiens chromosome 12 open reading frame 67 (C12orf67), non-coding RNA [NR_029451]</t>
  </si>
  <si>
    <t>A_24_P223124</t>
  </si>
  <si>
    <t>FNDC3B</t>
  </si>
  <si>
    <t>Homo sapiens fibronectin type III domain containing 3B (FNDC3B), transcript variant 1, mRNA [NM_022763]</t>
  </si>
  <si>
    <t>A_33_P3272849</t>
  </si>
  <si>
    <t>lipocalin 8 [Source:HGNC Symbol;Acc:27038] [ENST00000479767]</t>
  </si>
  <si>
    <t>A_33_P3370848</t>
  </si>
  <si>
    <t>A_23_P89380</t>
  </si>
  <si>
    <t>A_24_P945293</t>
  </si>
  <si>
    <t>Homo sapiens vacuolar protein sorting 24 homolog (S. cerevisiae) (VPS24), transcript variant 1, mRNA [NM_016079]</t>
  </si>
  <si>
    <t>A_33_P3237567</t>
  </si>
  <si>
    <t>major histocompatibility complex, class I, A [Source:HGNC Symbol;Acc:4931] [ENST00000464610]</t>
  </si>
  <si>
    <t>A_33_P3348474</t>
  </si>
  <si>
    <t>LOC100128840</t>
  </si>
  <si>
    <t>PREDICTED: Homo sapiens hypothetical LOC100128840 (LOC100128840), miscRNA [XR_109110]</t>
  </si>
  <si>
    <t>A_23_P50357</t>
  </si>
  <si>
    <t>Homo sapiens Rho/Rac guanine nucleotide exchange factor (GEF) 18 (ARHGEF18), transcript variant 1, mRNA [NM_015318]</t>
  </si>
  <si>
    <t>A_23_P38864</t>
  </si>
  <si>
    <t>RABAC1</t>
  </si>
  <si>
    <t>Homo sapiens Rab acceptor 1 (prenylated) (RABAC1), mRNA [NM_006423]</t>
  </si>
  <si>
    <t>A_24_P145629</t>
  </si>
  <si>
    <t>SERINC2</t>
  </si>
  <si>
    <t>Homo sapiens serine incorporator 2 (SERINC2), transcript variant 1, mRNA [NM_178865]</t>
  </si>
  <si>
    <t>A_33_P3288649</t>
  </si>
  <si>
    <t>A_33_P3601202</t>
  </si>
  <si>
    <t>IFNA22P</t>
  </si>
  <si>
    <t>Homo sapiens interferon, alpha 22, pseudogene (IFNA22P), non-coding RNA [NR_036676]</t>
  </si>
  <si>
    <t>A_24_P589266</t>
  </si>
  <si>
    <t>SH3RF3</t>
  </si>
  <si>
    <t>Homo sapiens SH3 domain containing ring finger 3 (SH3RF3), mRNA [NM_001099289]</t>
  </si>
  <si>
    <t>A_23_P32253</t>
  </si>
  <si>
    <t>NFIL3</t>
  </si>
  <si>
    <t>Homo sapiens nuclear factor, interleukin 3 regulated (NFIL3), mRNA [NM_005384]</t>
  </si>
  <si>
    <t>A_33_P3296308</t>
  </si>
  <si>
    <t>DCAF16</t>
  </si>
  <si>
    <t>Homo sapiens DDB1 and CUL4 associated factor 16 (DCAF16), mRNA [NM_017741]</t>
  </si>
  <si>
    <t>A_33_P3234899</t>
  </si>
  <si>
    <t>PSMB3</t>
  </si>
  <si>
    <t>Homo sapiens proteasome (prosome, macropain) subunit, beta type, 3 (PSMB3), mRNA [NM_002795]</t>
  </si>
  <si>
    <t>A_24_P64344</t>
  </si>
  <si>
    <t>BLNK</t>
  </si>
  <si>
    <t>Homo sapiens B-cell linker (BLNK), transcript variant 1, mRNA [NM_013314]</t>
  </si>
  <si>
    <t>A_33_P3320718</t>
  </si>
  <si>
    <t>Homo sapiens cDNA FLJ78176 complete cds. [AK293046]</t>
  </si>
  <si>
    <t>A_33_P3396224</t>
  </si>
  <si>
    <t>C12orf69</t>
  </si>
  <si>
    <t>Homo sapiens chromosome 12 open reading frame 69 (C12orf69), mRNA [NM_001013698]</t>
  </si>
  <si>
    <t>A_23_P94301</t>
  </si>
  <si>
    <t>TSTA3</t>
  </si>
  <si>
    <t>Homo sapiens tissue specific transplantation antigen P35B (TSTA3), mRNA [NM_003313]</t>
  </si>
  <si>
    <t>A_24_P124992</t>
  </si>
  <si>
    <t>PSMA4</t>
  </si>
  <si>
    <t>Homo sapiens proteasome (prosome, macropain) subunit, alpha type, 4 (PSMA4), transcript variant 1, mRNA [NM_002789]</t>
  </si>
  <si>
    <t>A_23_P42087</t>
  </si>
  <si>
    <t>BPHL</t>
  </si>
  <si>
    <t>Homo sapiens biphenyl hydrolase-like (serine hydrolase) (BPHL), transcript variant 1, mRNA [NM_004332]</t>
  </si>
  <si>
    <t>A_23_P411761</t>
  </si>
  <si>
    <t>CABP1</t>
  </si>
  <si>
    <t>Homo sapiens calcium binding protein 1 (CABP1), transcript variant 3, mRNA [NM_001033677]</t>
  </si>
  <si>
    <t>A_33_P3333523</t>
  </si>
  <si>
    <t>A_32_P66364</t>
  </si>
  <si>
    <t>PPP1R1C</t>
  </si>
  <si>
    <t>Homo sapiens protein phosphatase 1, regulatory (inhibitor) subunit 1C (PPP1R1C), mRNA [NM_001080545]</t>
  </si>
  <si>
    <t>A_24_P320880</t>
  </si>
  <si>
    <t>SNX16</t>
  </si>
  <si>
    <t>Homo sapiens sorting nexin 16 (SNX16), transcript variant 1, mRNA [NM_022133]</t>
  </si>
  <si>
    <t>A_33_P3225843</t>
  </si>
  <si>
    <t>CCDC149</t>
  </si>
  <si>
    <t>Homo sapiens coiled-coil domain containing 149 (CCDC149), transcript variant 1, mRNA [NM_173463]</t>
  </si>
  <si>
    <t>A_33_P3257856</t>
  </si>
  <si>
    <t>A_23_P58031</t>
  </si>
  <si>
    <t>A_33_P3422822</t>
  </si>
  <si>
    <t>GJC2</t>
  </si>
  <si>
    <t>Homo sapiens gap junction protein, gamma 2, 47kDa (GJC2), mRNA [NM_020435]</t>
  </si>
  <si>
    <t>A_33_P3220979</t>
  </si>
  <si>
    <t>A_24_P40229</t>
  </si>
  <si>
    <t>CRNKL1</t>
  </si>
  <si>
    <t>Homo sapiens crooked neck pre-mRNA splicing factor-like 1 (Drosophila) (CRNKL1), mRNA [NM_016652]</t>
  </si>
  <si>
    <t>A_24_P11307</t>
  </si>
  <si>
    <t>AHCYL1</t>
  </si>
  <si>
    <t>Homo sapiens adenosylhomocysteinase-like 1 (AHCYL1), transcript variant 1, mRNA [NM_006621]</t>
  </si>
  <si>
    <t>A_33_P3290780</t>
  </si>
  <si>
    <t>IL24</t>
  </si>
  <si>
    <t>Homo sapiens interleukin 24 (IL24), transcript variant 3, mRNA [NM_001185156]</t>
  </si>
  <si>
    <t>A_33_P3256660</t>
  </si>
  <si>
    <t>1203217A dehydrogenase,glyceraldehydephosphate. {Homo sapiens} (exp=-1; wgp=0; cg=0) , partial (22%) [THC2591158]</t>
  </si>
  <si>
    <t>A_32_P112279</t>
  </si>
  <si>
    <t>CHTF8</t>
  </si>
  <si>
    <t>Homo sapiens CTF8, chromosome transmission fidelity factor 8 homolog (S. cerevisiae) (CHTF8), transcript variant 1, mRNA [NM_001039690]</t>
  </si>
  <si>
    <t>A_24_P182696</t>
  </si>
  <si>
    <t>MYO3B</t>
  </si>
  <si>
    <t>Homo sapiens myosin IIIB (MYO3B), transcript variant 2, mRNA [NM_138995]</t>
  </si>
  <si>
    <t>A_33_P3355408</t>
  </si>
  <si>
    <t>LOC100128126</t>
  </si>
  <si>
    <t>Homo sapiens hypothetical LOC100128126 (LOC100128126), non-coding RNA [NR_038406]</t>
  </si>
  <si>
    <t>A_33_P3415826</t>
  </si>
  <si>
    <t>A_33_P3380452</t>
  </si>
  <si>
    <t>OR5B12</t>
  </si>
  <si>
    <t>Homo sapiens olfactory receptor, family 5, subfamily B, member 12 (OR5B12), mRNA [NM_001004733]</t>
  </si>
  <si>
    <t>A_33_P3403615</t>
  </si>
  <si>
    <t>Homo sapiens FK506 binding protein 1A, 12kDa (FKBP1A), transcript variant 1, mRNA [NM_000801]</t>
  </si>
  <si>
    <t>A_23_P90911</t>
  </si>
  <si>
    <t>RDH14</t>
  </si>
  <si>
    <t>Homo sapiens retinol dehydrogenase 14 (all-trans/9-cis/11-cis) (RDH14), mRNA [NM_020905]</t>
  </si>
  <si>
    <t>A_33_P3256738</t>
  </si>
  <si>
    <t>C9orf100</t>
  </si>
  <si>
    <t>Homo sapiens chromosome 9 open reading frame 100 (C9orf100), mRNA [NM_032818]</t>
  </si>
  <si>
    <t>A_33_P3707547</t>
  </si>
  <si>
    <t>LOC541467</t>
  </si>
  <si>
    <t>Homo sapiens hypothetical LOC541467, mRNA (cDNA clone IMAGE:4830703), partial cds. [BC045815]</t>
  </si>
  <si>
    <t>A_33_P3276475</t>
  </si>
  <si>
    <t>CHMP1B</t>
  </si>
  <si>
    <t>Homo sapiens chromatin modifying protein 1B (CHMP1B), mRNA [NM_020412]</t>
  </si>
  <si>
    <t>A_33_P3277805</t>
  </si>
  <si>
    <t>A_23_P80242</t>
  </si>
  <si>
    <t>SEZ6L</t>
  </si>
  <si>
    <t>Homo sapiens seizure related 6 homolog (mouse)-like (SEZ6L), transcript variant 1, mRNA [NM_021115]</t>
  </si>
  <si>
    <t>A_33_P3314550</t>
  </si>
  <si>
    <t>RAB3A</t>
  </si>
  <si>
    <t>Homo sapiens RAB3A, member RAS oncogene family (RAB3A), mRNA [NM_002866]</t>
  </si>
  <si>
    <t>A_33_P3380772</t>
  </si>
  <si>
    <t>A_24_P271323</t>
  </si>
  <si>
    <t>SLC2A10</t>
  </si>
  <si>
    <t>Homo sapiens solute carrier family 2 (facilitated glucose transporter), member 10 (SLC2A10), mRNA [NM_030777]</t>
  </si>
  <si>
    <t>A_23_P25030</t>
  </si>
  <si>
    <t>HSD17B6</t>
  </si>
  <si>
    <t>Homo sapiens hydroxysteroid (17-beta) dehydrogenase 6 homolog (mouse) (HSD17B6), mRNA [NM_003725]</t>
  </si>
  <si>
    <t>A_23_P162970</t>
  </si>
  <si>
    <t>IPO4</t>
  </si>
  <si>
    <t>Homo sapiens importin 4 (IPO4), mRNA [NM_024658]</t>
  </si>
  <si>
    <t>A_24_P124558</t>
  </si>
  <si>
    <t>HOXC8</t>
  </si>
  <si>
    <t>Homo sapiens homeobox C8 (HOXC8), mRNA [NM_022658]</t>
  </si>
  <si>
    <t>A_33_P3401003</t>
  </si>
  <si>
    <t>C7orf71</t>
  </si>
  <si>
    <t>Homo sapiens chromosome 7 open reading frame 71 (C7orf71), mRNA [NM_001145531]</t>
  </si>
  <si>
    <t>A_23_P107051</t>
  </si>
  <si>
    <t>TCAP</t>
  </si>
  <si>
    <t>Homo sapiens titin-cap (telethonin) (TCAP), mRNA [NM_003673]</t>
  </si>
  <si>
    <t>A_33_P3216557</t>
  </si>
  <si>
    <t>hCG1645011-like (LOC100131635), non-coding RNA [Source:RefSeq DNA;Acc:NR_034062] [ENST00000449623]</t>
  </si>
  <si>
    <t>A_33_P3417222</t>
  </si>
  <si>
    <t>CD72 molecule [Source:HGNC Symbol;Acc:1696] [ENST00000378430]</t>
  </si>
  <si>
    <t>A_33_P3282213</t>
  </si>
  <si>
    <t>A_33_P3393617</t>
  </si>
  <si>
    <t>A_23_P166280</t>
  </si>
  <si>
    <t>inducible T-cell co-stimulator ligand [Source:HGNC Symbol;Acc:17087] [ENST00000407780]</t>
  </si>
  <si>
    <t>A_23_P314798</t>
  </si>
  <si>
    <t>DCST2</t>
  </si>
  <si>
    <t>Homo sapiens DC-STAMP domain containing 2 (DCST2), mRNA [NM_144622]</t>
  </si>
  <si>
    <t>A_33_P3395976</t>
  </si>
  <si>
    <t>A_23_P44648</t>
  </si>
  <si>
    <t>ADAMTS12</t>
  </si>
  <si>
    <t>Homo sapiens ADAM metallopeptidase with thrombospondin type 1 motif, 12 (ADAMTS12), mRNA [NM_030955]</t>
  </si>
  <si>
    <t>A_33_P3251408</t>
  </si>
  <si>
    <t>A_33_P3372566</t>
  </si>
  <si>
    <t>ABCC10</t>
  </si>
  <si>
    <t>ATP-binding cassette, sub-family C (CFTR/MRP), member 10 [Source:HGNC Symbol;Acc:52] [ENST00000443426]</t>
  </si>
  <si>
    <t>A_33_P3319967</t>
  </si>
  <si>
    <t>A_24_P345540</t>
  </si>
  <si>
    <t>ZC3H8</t>
  </si>
  <si>
    <t>Homo sapiens zinc finger CCCH-type containing 8 (ZC3H8), mRNA [NM_032494]</t>
  </si>
  <si>
    <t>A_33_P3312877</t>
  </si>
  <si>
    <t>CCDC107</t>
  </si>
  <si>
    <t>Homo sapiens coiled-coil domain containing 107 (CCDC107), transcript variant A, mRNA [NM_174923]</t>
  </si>
  <si>
    <t>A_33_P3278896</t>
  </si>
  <si>
    <t>full-length cDNA clone CS0DF031YG22 of Fetal brain of Homo sapiens (human). [CR600327]</t>
  </si>
  <si>
    <t>A_32_P20454</t>
  </si>
  <si>
    <t>COPA</t>
  </si>
  <si>
    <t>Homo sapiens coatomer protein complex, subunit alpha (COPA), transcript variant 1, mRNA [NM_001098398]</t>
  </si>
  <si>
    <t>A_23_P24623</t>
  </si>
  <si>
    <t>ELP4</t>
  </si>
  <si>
    <t>Homo sapiens elongation protein 4 homolog (S. cerevisiae) (ELP4), mRNA [NM_019040]</t>
  </si>
  <si>
    <t>A_23_P71480</t>
  </si>
  <si>
    <t>DEFB1</t>
  </si>
  <si>
    <t>Homo sapiens defensin, beta 1 (DEFB1), mRNA [NM_005218]</t>
  </si>
  <si>
    <t>A_33_P3415207</t>
  </si>
  <si>
    <t>Homo sapiens full length insert cDNA clone ZC27F07. [AF088036]</t>
  </si>
  <si>
    <t>A_23_P72527</t>
  </si>
  <si>
    <t>ADAM18</t>
  </si>
  <si>
    <t>Homo sapiens ADAM metallopeptidase domain 18 (ADAM18), transcript variant 1, mRNA [NM_014237]</t>
  </si>
  <si>
    <t>A_24_P70906</t>
  </si>
  <si>
    <t>PDILT</t>
  </si>
  <si>
    <t>Homo sapiens protein disulfide isomerase-like, testis expressed (PDILT), mRNA [NM_174924]</t>
  </si>
  <si>
    <t>A_23_P74943</t>
  </si>
  <si>
    <t>KCNH1</t>
  </si>
  <si>
    <t>Homo sapiens potassium voltage-gated channel, subfamily H (eag-related), member 1 (KCNH1), transcript variant 1, mRNA [NM_172362]</t>
  </si>
  <si>
    <t>A_23_P1775</t>
  </si>
  <si>
    <t>DPAGT1</t>
  </si>
  <si>
    <t>Homo sapiens dolichyl-phosphate (UDP-N-acetylglucosamine) N-acetylglucosaminephosphotransferase 1 (GlcNAc-1-P transferase) (DPAGT1), mRNA [NM_001382]</t>
  </si>
  <si>
    <t>A_24_P118938</t>
  </si>
  <si>
    <t>C20orf112</t>
  </si>
  <si>
    <t>Homo sapiens chromosome 20 open reading frame 112 (C20orf112), mRNA [NM_080616]</t>
  </si>
  <si>
    <t>A_23_P208493</t>
  </si>
  <si>
    <t>LILRB2</t>
  </si>
  <si>
    <t>Homo sapiens leukocyte immunoglobulin-like receptor, subfamily B (with TM and ITIM domains), member 2 (LILRB2), transcript variant 1, mRNA [NM_005874]</t>
  </si>
  <si>
    <t>A_33_P3872115</t>
  </si>
  <si>
    <t>LOC727710</t>
  </si>
  <si>
    <t>Homo sapiens hypothetical locus LOC727710 (LOC727710), non-coding RNA [NR_038858]</t>
  </si>
  <si>
    <t>A_33_P3404829</t>
  </si>
  <si>
    <t>chromosome 10 open reading frame 93 [Source:HGNC Symbol;Acc:26382] [ENST00000475340]</t>
  </si>
  <si>
    <t>A_33_P3210848</t>
  </si>
  <si>
    <t>ELFN1</t>
  </si>
  <si>
    <t>Homo sapiens extracellular leucine-rich repeat and fibronectin type III domain containing 1 (ELFN1), mRNA [NM_001128636]</t>
  </si>
  <si>
    <t>A_32_P163858</t>
  </si>
  <si>
    <t>SCD</t>
  </si>
  <si>
    <t>Homo sapiens stearoyl-CoA desaturase (delta-9-desaturase) (SCD), mRNA [NM_005063]</t>
  </si>
  <si>
    <t>A_23_P31240</t>
  </si>
  <si>
    <t>GAL3ST4</t>
  </si>
  <si>
    <t>Homo sapiens galactose-3-O-sulfotransferase 4 (GAL3ST4), mRNA [NM_024637]</t>
  </si>
  <si>
    <t>A_33_P3416218</t>
  </si>
  <si>
    <t>mucin 3A, cell surface associated [Source:HGNC Symbol;Acc:7513] [ENST00000422757]</t>
  </si>
  <si>
    <t>A_32_P118258</t>
  </si>
  <si>
    <t>A_24_P314351</t>
  </si>
  <si>
    <t>ZBTB33</t>
  </si>
  <si>
    <t>Homo sapiens zinc finger and BTB domain containing 33 (ZBTB33), transcript variant 2, mRNA [NM_006777]</t>
  </si>
  <si>
    <t>A_24_P134356</t>
  </si>
  <si>
    <t>BTBD3</t>
  </si>
  <si>
    <t>Homo sapiens BTB (POZ) domain containing 3 (BTBD3), transcript variant 1, mRNA [NM_014962]</t>
  </si>
  <si>
    <t>A_33_P3273822</t>
  </si>
  <si>
    <t>FBXO11</t>
  </si>
  <si>
    <t>F-box protein 11 [Source:HGNC Symbol;Acc:13590] [ENST00000434234]</t>
  </si>
  <si>
    <t>A_24_P134302</t>
  </si>
  <si>
    <t>Homo sapiens serine peptidase inhibitor-like, with Kunitz and WAP domains 1 (eppin) (SPINLW1), mRNA [NM_020398]</t>
  </si>
  <si>
    <t>A_33_P3367726</t>
  </si>
  <si>
    <t>LOC643486</t>
  </si>
  <si>
    <t>Homo sapiens bromodomain, testis-specific pseudogene (LOC643486), non-coding RNA [NR_003539]</t>
  </si>
  <si>
    <t>A_33_P3247252</t>
  </si>
  <si>
    <t>LOC729549</t>
  </si>
  <si>
    <t>PREDICTED: Homo sapiens POTE ankyrin domain family member G-like (LOC729549), mRNA [XM_001130590]</t>
  </si>
  <si>
    <t>A_33_P3395384</t>
  </si>
  <si>
    <t>RPH3A</t>
  </si>
  <si>
    <t>Homo sapiens rabphilin 3A homolog (mouse) (RPH3A), transcript variant 1, mRNA [NM_001143854]</t>
  </si>
  <si>
    <t>A_24_P223018</t>
  </si>
  <si>
    <t>SCN11A</t>
  </si>
  <si>
    <t>Homo sapiens sodium channel, voltage-gated, type XI, alpha subunit (SCN11A), mRNA [NM_014139]</t>
  </si>
  <si>
    <t>A_33_P3348973</t>
  </si>
  <si>
    <t>A_23_P5163</t>
  </si>
  <si>
    <t>ATP13A1</t>
  </si>
  <si>
    <t>Homo sapiens ATPase type 13A1 (ATP13A1), mRNA [NM_020410]</t>
  </si>
  <si>
    <t>A_24_P942517</t>
  </si>
  <si>
    <t>TMX4</t>
  </si>
  <si>
    <t>thioredoxin-related transmembrane protein 4 [Source:HGNC Symbol;Acc:25237] [ENST00000246024]</t>
  </si>
  <si>
    <t>A_33_P3330209</t>
  </si>
  <si>
    <t>Homo sapiens autism susceptibility candidate 2 (AUTS2), transcript variant 3, mRNA [NM_001127232]</t>
  </si>
  <si>
    <t>A_23_P60591</t>
  </si>
  <si>
    <t>DNAJC7</t>
  </si>
  <si>
    <t>Homo sapiens DnaJ (Hsp40) homolog, subfamily C, member 7 (DNAJC7), transcript variant 1, mRNA [NM_003315]</t>
  </si>
  <si>
    <t>A_23_P34597</t>
  </si>
  <si>
    <t>CDA</t>
  </si>
  <si>
    <t>Homo sapiens cytidine deaminase (CDA), mRNA [NM_001785]</t>
  </si>
  <si>
    <t>A_33_P3346936</t>
  </si>
  <si>
    <t>MON2</t>
  </si>
  <si>
    <t>MON2 homolog (S. cerevisiae) [Source:HGNC Symbol;Acc:29177] [ENST00000549378]</t>
  </si>
  <si>
    <t>A_23_P55518</t>
  </si>
  <si>
    <t>SMAD7</t>
  </si>
  <si>
    <t>Homo sapiens SMAD family member 7 (SMAD7), transcript variant 1, mRNA [NM_005904]</t>
  </si>
  <si>
    <t>A_23_P75811</t>
  </si>
  <si>
    <t>SLC3A2</t>
  </si>
  <si>
    <t>Homo sapiens solute carrier family 3 (activators of dibasic and neutral amino acid transport), member 2 (SLC3A2), transcript variant 2, mRNA [NM_001012662]</t>
  </si>
  <si>
    <t>A_33_P3333267</t>
  </si>
  <si>
    <t>TMEM235</t>
  </si>
  <si>
    <t>Homo sapiens transmembrane protein 235 (TMEM235), transcript variant 1, mRNA [NM_001204210]</t>
  </si>
  <si>
    <t>A_33_P3249329</t>
  </si>
  <si>
    <t>LOC729020</t>
  </si>
  <si>
    <t>Homo sapiens rcRPE (LOC729020), mRNA [NM_001143909]</t>
  </si>
  <si>
    <t>A_33_P3402489</t>
  </si>
  <si>
    <t>A_23_P253046</t>
  </si>
  <si>
    <t>UGP2</t>
  </si>
  <si>
    <t>Homo sapiens UDP-glucose pyrophosphorylase 2 (UGP2), transcript variant 1, mRNA [NM_006759]</t>
  </si>
  <si>
    <t>A_23_P57588</t>
  </si>
  <si>
    <t>GTSE1</t>
  </si>
  <si>
    <t>Homo sapiens G-2 and S-phase expressed 1 (GTSE1), mRNA [NM_016426]</t>
  </si>
  <si>
    <t>A_33_P3283619</t>
  </si>
  <si>
    <t>SH2D1A</t>
  </si>
  <si>
    <t>Homo sapiens SH2 domain containing 1A (SH2D1A), transcript variant 2, mRNA [NM_001114937]</t>
  </si>
  <si>
    <t>A_33_P3222788</t>
  </si>
  <si>
    <t>LOC100188947</t>
  </si>
  <si>
    <t>Homo sapiens hypothetical LOC100188947 (LOC100188947), non-coding RNA [NR_024467]</t>
  </si>
  <si>
    <t>A_24_P169148</t>
  </si>
  <si>
    <t>HMGB1</t>
  </si>
  <si>
    <t>Homo sapiens high mobility group box 1 (HMGB1), mRNA [NM_002128]</t>
  </si>
  <si>
    <t>A_33_P3315258</t>
  </si>
  <si>
    <t>CHD1L</t>
  </si>
  <si>
    <t>Homo sapiens chromodomain helicase DNA binding protein 1-like (CHD1L), mRNA [NM_004284]</t>
  </si>
  <si>
    <t>A_24_P310894</t>
  </si>
  <si>
    <t>A_33_P3369419</t>
  </si>
  <si>
    <t>GON4L</t>
  </si>
  <si>
    <t>Homo sapiens gon-4-like (C. elegans) (GON4L), transcript variant 2, mRNA [NM_032292]</t>
  </si>
  <si>
    <t>A_23_P410587</t>
  </si>
  <si>
    <t>PHF17</t>
  </si>
  <si>
    <t>Homo sapiens PHD finger protein 17 (PHF17), transcript variant S, mRNA [NM_024900]</t>
  </si>
  <si>
    <t>A_33_P3699565</t>
  </si>
  <si>
    <t>LOC285422</t>
  </si>
  <si>
    <t>Homo sapiens mRNA; cDNA DKFZp686P2136 (from clone DKFZp686P2136). [AL832228]</t>
  </si>
  <si>
    <t>A_33_P3288135</t>
  </si>
  <si>
    <t>complexin 2 [Source:HGNC Symbol;Acc:2310] [ENST00000506642]</t>
  </si>
  <si>
    <t>A_23_P24389</t>
  </si>
  <si>
    <t>Homo sapiens coiled-coil domain containing 88B (CCDC88B), mRNA [NM_032251]</t>
  </si>
  <si>
    <t>A_33_P3287800</t>
  </si>
  <si>
    <t>A_33_P3289621</t>
  </si>
  <si>
    <t>LOC283143</t>
  </si>
  <si>
    <t>Homo sapiens cDNA FLJ33283 fis, clone ASTRO2009177. [AK090602]</t>
  </si>
  <si>
    <t>A_23_P42042</t>
  </si>
  <si>
    <t>A_23_P26021</t>
  </si>
  <si>
    <t>COPS2</t>
  </si>
  <si>
    <t>Homo sapiens COP9 constitutive photomorphogenic homolog subunit 2 (Arabidopsis) (COPS2), transcript variant 1, mRNA [NM_004236]</t>
  </si>
  <si>
    <t>A_23_P39251</t>
  </si>
  <si>
    <t>PLIN5</t>
  </si>
  <si>
    <t>Homo sapiens perilipin 5 (PLIN5), mRNA [NM_001013706]</t>
  </si>
  <si>
    <t>A_33_P3266429</t>
  </si>
  <si>
    <t>A_33_P3421748</t>
  </si>
  <si>
    <t>SON DNA binding protein [Source:HGNC Symbol;Acc:11183] [ENST00000381679]</t>
  </si>
  <si>
    <t>A_23_P346900</t>
  </si>
  <si>
    <t>CACNA2D2</t>
  </si>
  <si>
    <t>Homo sapiens calcium channel, voltage-dependent, alpha 2/delta subunit 2 (CACNA2D2), transcript variant 1, mRNA [NM_001005505]</t>
  </si>
  <si>
    <t>A_33_P3569068</t>
  </si>
  <si>
    <t>MAD1L1</t>
  </si>
  <si>
    <t>Homo sapiens MAD1 mitotic arrest deficient-like 1 (yeast) (MAD1L1), transcript variant 1, mRNA [NM_003550]</t>
  </si>
  <si>
    <t>A_33_P3398727</t>
  </si>
  <si>
    <t>Homo sapiens cDNA clone IMAGE:5270501. [BC041856]</t>
  </si>
  <si>
    <t>A_23_P411772</t>
  </si>
  <si>
    <t>PCDHGB2</t>
  </si>
  <si>
    <t>Homo sapiens protocadherin gamma subfamily B, 2 (PCDHGB2), transcript variant 2, mRNA [NM_032096]</t>
  </si>
  <si>
    <t>A_33_P3391295</t>
  </si>
  <si>
    <t>A_24_P256654</t>
  </si>
  <si>
    <t>LOC401588</t>
  </si>
  <si>
    <t>Homo sapiens hypothetical LOC401588 (LOC401588), non-coding RNA [NR_015378]</t>
  </si>
  <si>
    <t>A_23_P257355</t>
  </si>
  <si>
    <t>OTC</t>
  </si>
  <si>
    <t>Homo sapiens ornithine carbamoyltransferase (OTC), nuclear gene encoding mitochondrial protein, mRNA [NM_000531]</t>
  </si>
  <si>
    <t>A_33_P3236117</t>
  </si>
  <si>
    <t>A_32_P87531</t>
  </si>
  <si>
    <t>DNAH14</t>
  </si>
  <si>
    <t>Homo sapiens dynein, axonemal, heavy chain 14 (DNAH14), transcript variant 2, mRNA [NM_001145154]</t>
  </si>
  <si>
    <t>A_24_P681301</t>
  </si>
  <si>
    <t>UBC</t>
  </si>
  <si>
    <t>Homo sapiens ubiquitin C (UBC), mRNA [NM_021009]</t>
  </si>
  <si>
    <t>A_33_P3412295</t>
  </si>
  <si>
    <t>LOC645645</t>
  </si>
  <si>
    <t>Homo sapiens cDNA FLJ44102 fis, clone TESTI4044035. [AK126090]</t>
  </si>
  <si>
    <t>A_24_P336983</t>
  </si>
  <si>
    <t>CAPN13</t>
  </si>
  <si>
    <t>Homo sapiens calpain 13 (CAPN13), mRNA [NM_144575]</t>
  </si>
  <si>
    <t>A_23_P436145</t>
  </si>
  <si>
    <t>LOC100507431</t>
  </si>
  <si>
    <t>PREDICTED: Homo sapiens hypothetical protein LOC100507431 (LOC100507431), mRNA [XM_003118983]</t>
  </si>
  <si>
    <t>A_33_P3229276</t>
  </si>
  <si>
    <t>ZSCAN2</t>
  </si>
  <si>
    <t>Homo sapiens zinc finger and SCAN domain containing 2 (ZSCAN2), transcript variant 3, mRNA [NM_001007072]</t>
  </si>
  <si>
    <t>A_23_P350045</t>
  </si>
  <si>
    <t>REEP5</t>
  </si>
  <si>
    <t>Homo sapiens receptor accessory protein 5 (REEP5), mRNA [NM_005669]</t>
  </si>
  <si>
    <t>A_24_P647682</t>
  </si>
  <si>
    <t>A_23_P156049</t>
  </si>
  <si>
    <t>HEXB</t>
  </si>
  <si>
    <t>Homo sapiens hexosaminidase B (beta polypeptide) (HEXB), mRNA [NM_000521]</t>
  </si>
  <si>
    <t>A_23_P89941</t>
  </si>
  <si>
    <t>CDKN2D</t>
  </si>
  <si>
    <t>Homo sapiens cyclin-dependent kinase inhibitor 2D (p19, inhibits CDK4) (CDKN2D), transcript variant 1, mRNA [NM_001800]</t>
  </si>
  <si>
    <t>A_33_P3237220</t>
  </si>
  <si>
    <t>FBXO24</t>
  </si>
  <si>
    <t>Homo sapiens F-box protein 24 (FBXO24), transcript variant 1, mRNA [NM_033506]</t>
  </si>
  <si>
    <t>A_33_P3328360</t>
  </si>
  <si>
    <t>MIRLET7BHG</t>
  </si>
  <si>
    <t>Homo sapiens MIRLET7B host gene (non-protein coding) (MIRLET7BHG), non-coding RNA [NR_027033]</t>
  </si>
  <si>
    <t>A_23_P253375</t>
  </si>
  <si>
    <t>Homo sapiens cut-like homeobox 1 (CUX1), transcript variant 2, mRNA [NM_001913]</t>
  </si>
  <si>
    <t>A_33_P3341399</t>
  </si>
  <si>
    <t>A_33_P3404531</t>
  </si>
  <si>
    <t>A_33_P3299639</t>
  </si>
  <si>
    <t>OR1L8</t>
  </si>
  <si>
    <t>Homo sapiens olfactory receptor, family 1, subfamily L, member 8 (OR1L8), mRNA [NM_001004454]</t>
  </si>
  <si>
    <t>A_23_P134809</t>
  </si>
  <si>
    <t>NSMAF</t>
  </si>
  <si>
    <t>Homo sapiens neutral sphingomyelinase (N-SMase) activation associated factor (NSMAF), transcript variant 1, mRNA [NM_003580]</t>
  </si>
  <si>
    <t>A_33_P3251703</t>
  </si>
  <si>
    <t>CRIP1</t>
  </si>
  <si>
    <t>Homo sapiens cysteine-rich protein 1 (intestinal) (CRIP1), mRNA [NM_001311]</t>
  </si>
  <si>
    <t>A_33_P3866448</t>
  </si>
  <si>
    <t>LOC286299</t>
  </si>
  <si>
    <t>Homo sapiens mRNA; cDNA DKFZp686G1495 (from clone DKFZp686G1495). [BX648501]</t>
  </si>
  <si>
    <t>A_23_P18806</t>
  </si>
  <si>
    <t>Homo sapiens Yip1 domain family, member 5 (YIPF5), transcript variant 1, mRNA [NM_001024947]</t>
  </si>
  <si>
    <t>A_33_P3296303</t>
  </si>
  <si>
    <t>A_33_P3227492</t>
  </si>
  <si>
    <t>chromosome 1 open reading frame 148 [Source:HGNC Symbol;Acc:32062] [ENST00000366713]</t>
  </si>
  <si>
    <t>A_33_P3294603</t>
  </si>
  <si>
    <t>SLC22A31</t>
  </si>
  <si>
    <t>Homo sapiens solute carrier family 22, member 31 (SLC22A31), mRNA [NM_001242757]</t>
  </si>
  <si>
    <t>A_33_P3264740</t>
  </si>
  <si>
    <t>LOC100132850</t>
  </si>
  <si>
    <t>Homo sapiens cDNA FLJ44841 fis, clone BRACE3049186. [AK126791]</t>
  </si>
  <si>
    <t>A_33_P3287108</t>
  </si>
  <si>
    <t>TMEM132E</t>
  </si>
  <si>
    <t>Homo sapiens transmembrane protein 132E (TMEM132E), mRNA [NM_207313]</t>
  </si>
  <si>
    <t>A_23_P422667</t>
  </si>
  <si>
    <t>TRIM17</t>
  </si>
  <si>
    <t>Homo sapiens tripartite motif containing 17 (TRIM17), transcript variant 1, mRNA [NM_016102]</t>
  </si>
  <si>
    <t>A_33_P3238196</t>
  </si>
  <si>
    <t>ZNF33A</t>
  </si>
  <si>
    <t>Homo sapiens zinc finger protein 33A (ZNF33A), transcript variant 1, mRNA [NM_006954]</t>
  </si>
  <si>
    <t>A_23_P50217</t>
  </si>
  <si>
    <t>A_23_P166929</t>
  </si>
  <si>
    <t>SERPINI1</t>
  </si>
  <si>
    <t>Homo sapiens serpin peptidase inhibitor, clade I (neuroserpin), member 1 (SERPINI1), transcript variant 1, mRNA [NM_005025]</t>
  </si>
  <si>
    <t>A_33_P3322046</t>
  </si>
  <si>
    <t>Q5JNZ5_HUMAN (Q5JNZ5) Ribosomal protein S26-like 1, partial (41%) [THC2596076]</t>
  </si>
  <si>
    <t>A_23_P74252</t>
  </si>
  <si>
    <t>NCRNA00339</t>
  </si>
  <si>
    <t>Homo sapiens non-protein coding RNA 339 (NCRNA00339), transcript variant 1, non-coding RNA [NR_023918]</t>
  </si>
  <si>
    <t>A_24_P168994</t>
  </si>
  <si>
    <t>TBC1D26</t>
  </si>
  <si>
    <t>Homo sapiens TBC1 domain family, member 26 (TBC1D26), mRNA [NM_178571]</t>
  </si>
  <si>
    <t>A_23_P137057</t>
  </si>
  <si>
    <t>SLC25A5</t>
  </si>
  <si>
    <t>Homo sapiens solute carrier family 25 (mitochondrial carrier; adenine nucleotide translocator), member 5 (SLC25A5), nuclear gene encoding mitochondrial protein, mRNA [NM_001152]</t>
  </si>
  <si>
    <t>A_23_P91293</t>
  </si>
  <si>
    <t>VAPB</t>
  </si>
  <si>
    <t>Homo sapiens VAMP (vesicle-associated membrane protein)-associated protein B and C (VAPB), transcript variant 1, mRNA [NM_004738]</t>
  </si>
  <si>
    <t>A_33_P3395713</t>
  </si>
  <si>
    <t>A_24_P229536</t>
  </si>
  <si>
    <t>Homo sapiens chromosome 21 open reading frame 34 (C21orf34), transcript variant 2, non-coding RNA [NR_027791]</t>
  </si>
  <si>
    <t>A_33_P3696965</t>
  </si>
  <si>
    <t>nl83g08.s1 NCI_CGAP_Br2 Homo sapiens cDNA clone IMAGE:1057310 3' similar to contains L1.t2 L1 repetitive element ;, mRNA sequence [AA593742]</t>
  </si>
  <si>
    <t>A_23_P36689</t>
  </si>
  <si>
    <t>LRRC23</t>
  </si>
  <si>
    <t>Homo sapiens leucine rich repeat containing 23 (LRRC23), transcript variant 2, mRNA [NM_006992]</t>
  </si>
  <si>
    <t>A_32_P93852</t>
  </si>
  <si>
    <t>BOD1</t>
  </si>
  <si>
    <t>Homo sapiens biorientation of chromosomes in cell division 1 (BOD1), transcript variant 1, mRNA [NM_138369]</t>
  </si>
  <si>
    <t>A_23_P161338</t>
  </si>
  <si>
    <t>A_33_P3290800</t>
  </si>
  <si>
    <t>DDX26B</t>
  </si>
  <si>
    <t>Homo sapiens DEAD/H (Asp-Glu-Ala-Asp/His) box polypeptide 26B (DDX26B), mRNA [NM_182540]</t>
  </si>
  <si>
    <t>A_33_P3336617</t>
  </si>
  <si>
    <t>ALDH3A2</t>
  </si>
  <si>
    <t>Homo sapiens aldehyde dehydrogenase 3 family, member A2 (ALDH3A2), transcript variant 2, mRNA [NM_000382]</t>
  </si>
  <si>
    <t>A_23_P100355</t>
  </si>
  <si>
    <t>PPP4C</t>
  </si>
  <si>
    <t>Homo sapiens protein phosphatase 4, catalytic subunit (PPP4C), mRNA [NM_002720]</t>
  </si>
  <si>
    <t>A_23_P418373</t>
  </si>
  <si>
    <t>BCL2L2</t>
  </si>
  <si>
    <t>Homo sapiens BCL2-like 2 (BCL2L2), transcript variant 1, mRNA [NM_004050]</t>
  </si>
  <si>
    <t>A_32_P213624</t>
  </si>
  <si>
    <t>Homo sapiens RNA terminal phosphate cyclase domain 1 (RTCD1), transcript variant 1, mRNA [NM_001130841]</t>
  </si>
  <si>
    <t>A_33_P3385361</t>
  </si>
  <si>
    <t>NOL7</t>
  </si>
  <si>
    <t>Homo sapiens nucleolar protein 7, 27kDa (NOL7), mRNA [NM_016167]</t>
  </si>
  <si>
    <t>A_33_P3289659</t>
  </si>
  <si>
    <t>SERPINA1</t>
  </si>
  <si>
    <t>human full-length cDNA clone CS0DM003YH14 of Fetal liver of Homo sapiens (human). [BX248257]</t>
  </si>
  <si>
    <t>A_23_P200030</t>
  </si>
  <si>
    <t>A_23_P40515</t>
  </si>
  <si>
    <t>TSSK2</t>
  </si>
  <si>
    <t>Homo sapiens testis-specific serine kinase 2 (TSSK2), mRNA [NM_053006]</t>
  </si>
  <si>
    <t>A_23_P415395</t>
  </si>
  <si>
    <t>MBD3L1</t>
  </si>
  <si>
    <t>Homo sapiens methyl-CpG binding domain protein 3-like 1 (MBD3L1), mRNA [NM_145208]</t>
  </si>
  <si>
    <t>A_24_P227971</t>
  </si>
  <si>
    <t>A_32_P1712</t>
  </si>
  <si>
    <t>RNASE2</t>
  </si>
  <si>
    <t>Homo sapiens ribonuclease, RNase A family, 2 (liver, eosinophil-derived neurotoxin) (RNASE2), mRNA [NM_002934]</t>
  </si>
  <si>
    <t>A_24_P311926</t>
  </si>
  <si>
    <t>HLA-G</t>
  </si>
  <si>
    <t>Homo sapiens major histocompatibility complex, class I, G (HLA-G), mRNA [NM_002127]</t>
  </si>
  <si>
    <t>A_33_P3306854</t>
  </si>
  <si>
    <t>A_24_P842172</t>
  </si>
  <si>
    <t>A_33_P3337896</t>
  </si>
  <si>
    <t>phosphodiesterase 4D interacting protein [Source:HGNC Symbol;Acc:15580] [ENST00000479369]</t>
  </si>
  <si>
    <t>A_33_P3341234</t>
  </si>
  <si>
    <t>UBE2H</t>
  </si>
  <si>
    <t>Homo sapiens ubiquitin-conjugating enzyme E2H (UBE2H), transcript variant 1, mRNA [NM_003344]</t>
  </si>
  <si>
    <t>A_33_P3397507</t>
  </si>
  <si>
    <t>adaptor-related protein complex 1, sigma 2 subunit [Source:HGNC Symbol;Acc:560] [ENST00000421527]</t>
  </si>
  <si>
    <t>A_32_P98227</t>
  </si>
  <si>
    <t>Homo sapiens LIM domain binding 3 (LDB3), transcript variant 5, mRNA [NM_001171610]</t>
  </si>
  <si>
    <t>A_32_P162187</t>
  </si>
  <si>
    <t>Homo sapiens complement component 2 (C2), transcript variant 1, mRNA [NM_000063]</t>
  </si>
  <si>
    <t>A_23_P434944</t>
  </si>
  <si>
    <t>Homo sapiens interleukin enhancer binding factor 3, 90kDa (ILF3), transcript variant 2, mRNA [NM_004516]</t>
  </si>
  <si>
    <t>A_33_P3259917</t>
  </si>
  <si>
    <t>PGLYRP2</t>
  </si>
  <si>
    <t>Homo sapiens peptidoglycan recognition protein 2 (PGLYRP2), mRNA [NM_052890]</t>
  </si>
  <si>
    <t>A_33_P3338011</t>
  </si>
  <si>
    <t>ZNF480</t>
  </si>
  <si>
    <t>Homo sapiens zinc finger protein 480 (ZNF480), mRNA [NM_144684]</t>
  </si>
  <si>
    <t>A_33_P3271490</t>
  </si>
  <si>
    <t>RBMS1</t>
  </si>
  <si>
    <t>Homo sapiens RNA binding motif, single stranded interacting protein 1 (RBMS1), transcript variant 1, mRNA [NM_016836]</t>
  </si>
  <si>
    <t>A_32_P157927</t>
  </si>
  <si>
    <t>immunoglobulin kappa variable 4-1 [Source:HGNC Symbol;Acc:5834] [ENST00000390243]</t>
  </si>
  <si>
    <t>A_23_P12858</t>
  </si>
  <si>
    <t>C10orf27</t>
  </si>
  <si>
    <t>Homo sapiens chromosome 10 open reading frame 27 (C10orf27), mRNA [NM_152710]</t>
  </si>
  <si>
    <t>A_23_P138967</t>
  </si>
  <si>
    <t>A_33_P3244640</t>
  </si>
  <si>
    <t>GRK5</t>
  </si>
  <si>
    <t>Homo sapiens FP2025 mRNA, complete cds. [AF370369]</t>
  </si>
  <si>
    <t>A_24_P97825</t>
  </si>
  <si>
    <t>CCDC69</t>
  </si>
  <si>
    <t>Homo sapiens coiled-coil domain containing 69 (CCDC69), mRNA [NM_015621]</t>
  </si>
  <si>
    <t>A_24_P213354</t>
  </si>
  <si>
    <t>RATASI amino acid starvation-induced protein {Rattus norvegicus} (exp=-1; wgp=0; cg=0), partial (85%) [THC2598763]</t>
  </si>
  <si>
    <t>A_32_P45168</t>
  </si>
  <si>
    <t>Homo sapiens interleukin 6 signal transducer (gp130, oncostatin M receptor) (IL6ST), transcript variant 1, mRNA [NM_002184]</t>
  </si>
  <si>
    <t>A_23_P326020</t>
  </si>
  <si>
    <t>CSMD3</t>
  </si>
  <si>
    <t>Homo sapiens CUB and Sushi multiple domains 3 (CSMD3), transcript variant a, mRNA [NM_198123]</t>
  </si>
  <si>
    <t>A_33_P3399045</t>
  </si>
  <si>
    <t>Homo sapiens cDNA clone IMAGE:5242641. [BC032569]</t>
  </si>
  <si>
    <t>A_23_P97457</t>
  </si>
  <si>
    <t>A_24_P179467</t>
  </si>
  <si>
    <t>SLC1A6</t>
  </si>
  <si>
    <t>Homo sapiens solute carrier family 1 (high affinity aspartate/glutamate transporter), member 6 (SLC1A6), mRNA [NM_005071]</t>
  </si>
  <si>
    <t>A_23_P9289</t>
  </si>
  <si>
    <t>Homo sapiens regulatory factor X, 3 (influences HLA class II expression) (RFX3), transcript variant 2, mRNA [NM_134428]</t>
  </si>
  <si>
    <t>A_33_P3334948</t>
  </si>
  <si>
    <t>HSU75968 CHL1 protein {Homo sapiens} (exp=-1; wgp=0; cg=0), partial (22%) [THC2544756]</t>
  </si>
  <si>
    <t>A_33_P3402725</t>
  </si>
  <si>
    <t>ASH1L</t>
  </si>
  <si>
    <t>Homo sapiens ash1 (absent, small, or homeotic)-like (Drosophila) (ASH1L), mRNA [NM_018489]</t>
  </si>
  <si>
    <t>A_33_P3293524</t>
  </si>
  <si>
    <t>NEURL</t>
  </si>
  <si>
    <t>Homo sapiens neuralized homolog (Drosophila) (NEURL), mRNA [NM_004210]</t>
  </si>
  <si>
    <t>A_23_P308150</t>
  </si>
  <si>
    <t>A_33_P3284883</t>
  </si>
  <si>
    <t>A_33_P3342992</t>
  </si>
  <si>
    <t>UBE2Q2P2</t>
  </si>
  <si>
    <t>Homo sapiens ubiquitin-conjugating enzyme E2Q family member 2 pseudogene 2 (UBE2Q2P2), non-coding RNA [NR_004847]</t>
  </si>
  <si>
    <t>A_23_P320457</t>
  </si>
  <si>
    <t>A_33_P3210556</t>
  </si>
  <si>
    <t>A_24_P150486</t>
  </si>
  <si>
    <t>SPTLC2</t>
  </si>
  <si>
    <t>Homo sapiens serine palmitoyltransferase, long chain base subunit 2 (SPTLC2), mRNA [NM_004863]</t>
  </si>
  <si>
    <t>A_33_P3351693</t>
  </si>
  <si>
    <t>caspase 4, apoptosis-related cysteine peptidase pseudogene (LOC643733), transcript variant 1, non-coding RNA [Source:RefSeq DNA;Acc:NR_034078] [ENST00000531371]</t>
  </si>
  <si>
    <t>A_33_P3407042</t>
  </si>
  <si>
    <t>B3GALT6</t>
  </si>
  <si>
    <t>Homo sapiens UDP-Gal:betaGal beta 1,3-galactosyltransferase polypeptide 6 (B3GALT6), mRNA [NM_080605]</t>
  </si>
  <si>
    <t>A_33_P3326917</t>
  </si>
  <si>
    <t>A_23_P415021</t>
  </si>
  <si>
    <t>METTL7A</t>
  </si>
  <si>
    <t>Homo sapiens methyltransferase like 7A (METTL7A), mRNA [NM_014033]</t>
  </si>
  <si>
    <t>A_33_P3392366</t>
  </si>
  <si>
    <t>Homo sapiens cDNA FLJ45585 fis, clone BRTHA3013882. [AK128797]</t>
  </si>
  <si>
    <t>A_23_P67151</t>
  </si>
  <si>
    <t>OLFM2</t>
  </si>
  <si>
    <t>Homo sapiens olfactomedin 2 (OLFM2), mRNA [NM_058164]</t>
  </si>
  <si>
    <t>A_24_P56884</t>
  </si>
  <si>
    <t>TMEM199</t>
  </si>
  <si>
    <t>Homo sapiens transmembrane protein 199 (TMEM199), mRNA [NM_152464]</t>
  </si>
  <si>
    <t>A_24_P840042</t>
  </si>
  <si>
    <t>FLJ43390</t>
  </si>
  <si>
    <t>Homo sapiens hypothetical LOC646113 (FLJ43390), non-coding RNA [NR_015358]</t>
  </si>
  <si>
    <t>A_24_P34534</t>
  </si>
  <si>
    <t>PARD3B</t>
  </si>
  <si>
    <t>Homo sapiens par-3 partitioning defective 3 homolog B (C. elegans) (PARD3B), mRNA [NM_152526]</t>
  </si>
  <si>
    <t>A_23_P167812</t>
  </si>
  <si>
    <t>RBM24</t>
  </si>
  <si>
    <t>Homo sapiens RNA binding motif protein 24 (RBM24), transcript variant 2, mRNA [NM_153020]</t>
  </si>
  <si>
    <t>A_23_P160720</t>
  </si>
  <si>
    <t>BATF3</t>
  </si>
  <si>
    <t>Homo sapiens basic leucine zipper transcription factor, ATF-like 3 (BATF3), mRNA [NM_018664]</t>
  </si>
  <si>
    <t>A_33_P3398074</t>
  </si>
  <si>
    <t>LOC100133319</t>
  </si>
  <si>
    <t>Homo sapiens PRO1804 mRNA, complete cds. [AF132201]</t>
  </si>
  <si>
    <t>A_33_P3368830</t>
  </si>
  <si>
    <t>LY9</t>
  </si>
  <si>
    <t>Homo sapiens lymphocyte antigen 9 (LY9), transcript variant 2, mRNA [NM_001033667]</t>
  </si>
  <si>
    <t>A_33_P3396607</t>
  </si>
  <si>
    <t>UGDH</t>
  </si>
  <si>
    <t>Homo sapiens UDP-glucose 6-dehydrogenase (UGDH), transcript variant 1, mRNA [NM_003359]</t>
  </si>
  <si>
    <t>A_23_P316582</t>
  </si>
  <si>
    <t>ZNF441</t>
  </si>
  <si>
    <t>Homo sapiens zinc finger protein 441 (ZNF441), mRNA [NM_152355]</t>
  </si>
  <si>
    <t>A_33_P3337604</t>
  </si>
  <si>
    <t>CYP46A1</t>
  </si>
  <si>
    <t>cytochrome P450, family 46, subfamily A, polypeptide 1 [Source:HGNC Symbol;Acc:2641] [ENST00000380228]</t>
  </si>
  <si>
    <t>A_23_P130333</t>
  </si>
  <si>
    <t>TTR</t>
  </si>
  <si>
    <t>Homo sapiens transthyretin (TTR), mRNA [NM_000371]</t>
  </si>
  <si>
    <t>A_23_P34968</t>
  </si>
  <si>
    <t>SCNM1</t>
  </si>
  <si>
    <t>Homo sapiens sodium channel modifier 1 (SCNM1), transcript variant 2, mRNA [NM_001204856]</t>
  </si>
  <si>
    <t>A_23_P47527</t>
  </si>
  <si>
    <t>C11orf10</t>
  </si>
  <si>
    <t>Homo sapiens chromosome 11 open reading frame 10 (C11orf10), mRNA [NM_014206]</t>
  </si>
  <si>
    <t>A_24_P226069</t>
  </si>
  <si>
    <t>FGFBP2</t>
  </si>
  <si>
    <t>Homo sapiens fibroblast growth factor binding protein 2 (FGFBP2), mRNA [NM_031950]</t>
  </si>
  <si>
    <t>A_33_P3253792</t>
  </si>
  <si>
    <t>chromosome X open reading frame 67 [Source:HGNC Symbol;Acc:33738] [ENST00000342995]</t>
  </si>
  <si>
    <t>A_33_P3416804</t>
  </si>
  <si>
    <t>PREDICTED: Homo sapiens hypothetical LOC100509445 (LOC100509445), partial miscRNA [XR_111273]</t>
  </si>
  <si>
    <t>A_23_P329870</t>
  </si>
  <si>
    <t>RHBDF2</t>
  </si>
  <si>
    <t>Homo sapiens rhomboid 5 homolog 2 (Drosophila) (RHBDF2), transcript variant 1, mRNA [NM_024599]</t>
  </si>
  <si>
    <t>A_24_P97197</t>
  </si>
  <si>
    <t>CTDSP1</t>
  </si>
  <si>
    <t>Homo sapiens CTD (carboxy-terminal domain, RNA polymerase II, polypeptide A) small phosphatase 1 (CTDSP1), transcript variant 2, mRNA [NM_182642]</t>
  </si>
  <si>
    <t>A_23_P374351</t>
  </si>
  <si>
    <t>KCTD20</t>
  </si>
  <si>
    <t>Homo sapiens potassium channel tetramerisation domain containing 20 (KCTD20), mRNA [NM_173562]</t>
  </si>
  <si>
    <t>A_24_P403734</t>
  </si>
  <si>
    <t>ZNF385A</t>
  </si>
  <si>
    <t>Homo sapiens zinc finger protein 385A (ZNF385A), transcript variant 3, mRNA [NM_015481]</t>
  </si>
  <si>
    <t>A_33_P3253089</t>
  </si>
  <si>
    <t>FAM19A1</t>
  </si>
  <si>
    <t>Homo sapiens family with sequence similarity 19 (chemokine (C-C motif)-like), member A1 (FAM19A1), mRNA [NM_213609]</t>
  </si>
  <si>
    <t>A_23_P165494</t>
  </si>
  <si>
    <t>GORASP2</t>
  </si>
  <si>
    <t>Homo sapiens golgi reassembly stacking protein 2, 55kDa (GORASP2), transcript variant 1, mRNA [NM_015530]</t>
  </si>
  <si>
    <t>A_32_P88240</t>
  </si>
  <si>
    <t>A_24_P372625</t>
  </si>
  <si>
    <t>RNF141</t>
  </si>
  <si>
    <t>Homo sapiens ring finger protein 141 (RNF141), mRNA [NM_016422]</t>
  </si>
  <si>
    <t>A_33_P3353263</t>
  </si>
  <si>
    <t>cytochrome b5 reductase-like [Source:HGNC Symbol;Acc:32220] [ENST00000462299]</t>
  </si>
  <si>
    <t>A_33_P3608620</t>
  </si>
  <si>
    <t>LRIT3</t>
  </si>
  <si>
    <t>Homo sapiens leucine-rich repeat, immunoglobulin-like and transmembrane domains 3 (LRIT3), mRNA [NM_198506]</t>
  </si>
  <si>
    <t>A_33_P3222391</t>
  </si>
  <si>
    <t>A_33_P3629678</t>
  </si>
  <si>
    <t>A_33_P3793707</t>
  </si>
  <si>
    <t>Homo sapiens hypothetical protein LOC157381, mRNA (cDNA clone IMAGE:4839371). [BC033393]</t>
  </si>
  <si>
    <t>A_23_P340131</t>
  </si>
  <si>
    <t>A_33_P3256088</t>
  </si>
  <si>
    <t>A_24_P350744</t>
  </si>
  <si>
    <t>KIAA0907</t>
  </si>
  <si>
    <t>Homo sapiens KIAA0907 (KIAA0907), mRNA [NM_014949]</t>
  </si>
  <si>
    <t>A_33_P3218013</t>
  </si>
  <si>
    <t>A_33_P3218741</t>
  </si>
  <si>
    <t>A_24_P292020</t>
  </si>
  <si>
    <t>A_33_P3349145</t>
  </si>
  <si>
    <t>A_32_P170547</t>
  </si>
  <si>
    <t>CT45A5</t>
  </si>
  <si>
    <t>Homo sapiens cancer/testis antigen family 45, member A5 (CT45A5), transcript variant 1, mRNA [NM_001007551]</t>
  </si>
  <si>
    <t>A_23_P58036</t>
  </si>
  <si>
    <t>MCCC1</t>
  </si>
  <si>
    <t>Homo sapiens methylcrotonoyl-CoA carboxylase 1 (alpha) (MCCC1), nuclear gene encoding mitochondrial protein, mRNA [NM_020166]</t>
  </si>
  <si>
    <t>A_24_P50368</t>
  </si>
  <si>
    <t>BLID</t>
  </si>
  <si>
    <t>Homo sapiens BH3-like motif containing, cell death inducer (BLID), nuclear gene encoding mitochondrial protein, mRNA [NM_001001786]</t>
  </si>
  <si>
    <t>A_23_P327698</t>
  </si>
  <si>
    <t>LMBRD2</t>
  </si>
  <si>
    <t>Homo sapiens LMBR1 domain containing 2 (LMBRD2), mRNA [NM_001007527]</t>
  </si>
  <si>
    <t>A_33_P3278078</t>
  </si>
  <si>
    <t>LOC100505501</t>
  </si>
  <si>
    <t>PREDICTED: Homo sapiens hypothetical LOC100505501, transcript variant 1 (LOC100505501), partial miscRNA [XR_108910]</t>
  </si>
  <si>
    <t>A_23_P218486</t>
  </si>
  <si>
    <t>C19orf56</t>
  </si>
  <si>
    <t>Homo sapiens chromosome 19 open reading frame 56 (C19orf56), mRNA [NM_016145]</t>
  </si>
  <si>
    <t>A_33_P3408443</t>
  </si>
  <si>
    <t>A_33_P3382412</t>
  </si>
  <si>
    <t>A_33_P3330109</t>
  </si>
  <si>
    <t>Homo sapiens major histocompatibility complex, class I, C (HLA-C), transcript variant 2, mRNA [NM_001243042]</t>
  </si>
  <si>
    <t>A_33_P3399480</t>
  </si>
  <si>
    <t>full-length cDNA clone CS0DF023YO08 of Fetal brain of Homo sapiens (human). [CR595314]</t>
  </si>
  <si>
    <t>A_23_P159539</t>
  </si>
  <si>
    <t>ASMTL</t>
  </si>
  <si>
    <t>Homo sapiens acetylserotonin O-methyltransferase-like (ASMTL), transcript variant 1, mRNA [NM_004192]</t>
  </si>
  <si>
    <t>A_33_P3283713</t>
  </si>
  <si>
    <t>ABHD14A</t>
  </si>
  <si>
    <t>Homo sapiens abhydrolase domain containing 14A (ABHD14A), mRNA [NM_015407]</t>
  </si>
  <si>
    <t>A_33_P3761915</t>
  </si>
  <si>
    <t>IGKV1D-13</t>
  </si>
  <si>
    <t>602502772F1 NIH_MGC_77 Homo sapiens cDNA clone IMAGE:4616320 5', mRNA sequence [BG482625]</t>
  </si>
  <si>
    <t>A_23_P3775</t>
  </si>
  <si>
    <t>OGFOD1</t>
  </si>
  <si>
    <t>Homo sapiens 2-oxoglutarate and iron-dependent oxygenase domain containing 1 (OGFOD1), mRNA [NM_018233]</t>
  </si>
  <si>
    <t>A_32_P85106</t>
  </si>
  <si>
    <t>C6orf118</t>
  </si>
  <si>
    <t>Homo sapiens chromosome 6 open reading frame 118 (C6orf118), mRNA [NM_144980]</t>
  </si>
  <si>
    <t>A_33_P3392350</t>
  </si>
  <si>
    <t>A_23_P144877</t>
  </si>
  <si>
    <t>ATOX1</t>
  </si>
  <si>
    <t>Homo sapiens ATX1 antioxidant protein 1 homolog (yeast) (ATOX1), mRNA [NM_004045]</t>
  </si>
  <si>
    <t>A_32_P170444</t>
  </si>
  <si>
    <t>A_23_P26945</t>
  </si>
  <si>
    <t>NAGLU</t>
  </si>
  <si>
    <t>Homo sapiens N-acetylglucosaminidase, alpha (NAGLU), mRNA [NM_000263]</t>
  </si>
  <si>
    <t>A_33_P3210866</t>
  </si>
  <si>
    <t>ZNF808</t>
  </si>
  <si>
    <t>zinc finger protein 808 [Source:HGNC Symbol;Acc:33230] [ENST00000487863]</t>
  </si>
  <si>
    <t>A_33_P3355946</t>
  </si>
  <si>
    <t>A_23_P218079</t>
  </si>
  <si>
    <t>SLC38A2</t>
  </si>
  <si>
    <t>Homo sapiens solute carrier family 38, member 2 (SLC38A2), mRNA [NM_018976]</t>
  </si>
  <si>
    <t>A_23_P391607</t>
  </si>
  <si>
    <t>ARRDC1</t>
  </si>
  <si>
    <t>Homo sapiens arrestin domain containing 1 (ARRDC1), mRNA [NM_152285]</t>
  </si>
  <si>
    <t>A_33_P3375314</t>
  </si>
  <si>
    <t>A_33_P3370217</t>
  </si>
  <si>
    <t>A_33_P3372954</t>
  </si>
  <si>
    <t>LOC387720</t>
  </si>
  <si>
    <t>PREDICTED: Homo sapiens hypothetical LOC387720 (LOC387720), miscRNA [XR_111130]</t>
  </si>
  <si>
    <t>A_33_P3234103</t>
  </si>
  <si>
    <t>SETD1A</t>
  </si>
  <si>
    <t>Homo sapiens SET domain containing 1A (SETD1A), mRNA [NM_014712]</t>
  </si>
  <si>
    <t>A_32_P34844</t>
  </si>
  <si>
    <t>ADAMTS18</t>
  </si>
  <si>
    <t>Homo sapiens ADAM metallopeptidase with thrombospondin type 1 motif, 18 (ADAMTS18), mRNA [NM_199355]</t>
  </si>
  <si>
    <t>A_23_P387585</t>
  </si>
  <si>
    <t>NCRNA00246A</t>
  </si>
  <si>
    <t>Homo sapiens non-protein coding RNA 246A (NCRNA00246A), non-coding RNA [NR_026595]</t>
  </si>
  <si>
    <t>A_33_P3406866</t>
  </si>
  <si>
    <t>A_33_P3382709</t>
  </si>
  <si>
    <t>LEMD3</t>
  </si>
  <si>
    <t>Homo sapiens LEM domain containing 3 (LEMD3), transcript variant 1, mRNA [NM_014319]</t>
  </si>
  <si>
    <t>A_23_P346265</t>
  </si>
  <si>
    <t>GNPTAB</t>
  </si>
  <si>
    <t>Homo sapiens N-acetylglucosamine-1-phosphate transferase, alpha and beta subunits (GNPTAB), mRNA [NM_024312]</t>
  </si>
  <si>
    <t>A_24_P159036</t>
  </si>
  <si>
    <t>RPL36AL</t>
  </si>
  <si>
    <t>Homo sapiens ribosomal protein L36a-like (RPL36AL), mRNA [NM_001001]</t>
  </si>
  <si>
    <t>A_24_P106681</t>
  </si>
  <si>
    <t>YWHAG</t>
  </si>
  <si>
    <t>Homo sapiens tyrosine 3-monooxygenase/tryptophan 5-monooxygenase activation protein, gamma polypeptide (YWHAG), mRNA [NM_012479]</t>
  </si>
  <si>
    <t>A_24_P408321</t>
  </si>
  <si>
    <t>A_33_P3356216</t>
  </si>
  <si>
    <t>ARCN1</t>
  </si>
  <si>
    <t>Homo sapiens archain 1 (ARCN1), transcript variant 1, mRNA [NM_001655]</t>
  </si>
  <si>
    <t>A_23_P346376</t>
  </si>
  <si>
    <t>P2RY10</t>
  </si>
  <si>
    <t>Homo sapiens purinergic receptor P2Y, G-protein coupled, 10 (P2RY10), transcript variant 1, mRNA [NM_014499]</t>
  </si>
  <si>
    <t>A_24_P408715</t>
  </si>
  <si>
    <t>A_24_P16610</t>
  </si>
  <si>
    <t>ZNRF1</t>
  </si>
  <si>
    <t>Homo sapiens zinc and ring finger 1 (ZNRF1), mRNA [NM_032268]</t>
  </si>
  <si>
    <t>A_23_P140648</t>
  </si>
  <si>
    <t>CYFIP1</t>
  </si>
  <si>
    <t>Homo sapiens cytoplasmic FMR1 interacting protein 1 (CYFIP1), transcript variant 1, mRNA [NM_014608]</t>
  </si>
  <si>
    <t>A_24_P29445</t>
  </si>
  <si>
    <t>TMEM14B</t>
  </si>
  <si>
    <t>Homo sapiens transmembrane protein 14B (TMEM14B), transcript variant 1, mRNA [NM_030969]</t>
  </si>
  <si>
    <t>A_33_P3223909</t>
  </si>
  <si>
    <t>A_23_P59807</t>
  </si>
  <si>
    <t>WNT2</t>
  </si>
  <si>
    <t>Homo sapiens wingless-type MMTV integration site family member 2 (WNT2), transcript variant 1, mRNA [NM_003391]</t>
  </si>
  <si>
    <t>A_33_P3380944</t>
  </si>
  <si>
    <t>A_33_P3209476</t>
  </si>
  <si>
    <t>CCM2</t>
  </si>
  <si>
    <t>Homo sapiens cerebral cavernous malformation 2 (CCM2), transcript variant 2, mRNA [NM_031443]</t>
  </si>
  <si>
    <t>A_33_P3424384</t>
  </si>
  <si>
    <t>THUMP domain containing 2 [Source:HGNC Symbol;Acc:14890] [ENST00000403537]</t>
  </si>
  <si>
    <t>A_23_P412392</t>
  </si>
  <si>
    <t>SEC22B</t>
  </si>
  <si>
    <t>Homo sapiens SEC22 vesicle trafficking protein homolog B (S. cerevisiae) (gene/pseudogene) (SEC22B), mRNA [NM_004892]</t>
  </si>
  <si>
    <t>A_23_P52207</t>
  </si>
  <si>
    <t>BAMBI</t>
  </si>
  <si>
    <t>Homo sapiens BMP and activin membrane-bound inhibitor homolog (Xenopus laevis) (BAMBI), mRNA [NM_012342]</t>
  </si>
  <si>
    <t>A_24_P924611</t>
  </si>
  <si>
    <t>Homo sapiens G protein-coupled receptor 127 (GPR127) mRNA, partial cds. [AY181245]</t>
  </si>
  <si>
    <t>A_33_P3625172</t>
  </si>
  <si>
    <t>FLJ37035</t>
  </si>
  <si>
    <t>Homo sapiens hypothetical LOC399821 (FLJ37035), non-coding RNA [NR_033847]</t>
  </si>
  <si>
    <t>A_32_P57702</t>
  </si>
  <si>
    <t>LOC641746</t>
  </si>
  <si>
    <t>Homo sapiens glycine cleavage system protein H pseudogene (LOC641746), non-coding RNA [NR_033245]</t>
  </si>
  <si>
    <t>A_23_P430792</t>
  </si>
  <si>
    <t>C17orf66</t>
  </si>
  <si>
    <t>Homo sapiens chromosome 17 open reading frame 66 (C17orf66), mRNA [NM_152781]</t>
  </si>
  <si>
    <t>A_24_P82419</t>
  </si>
  <si>
    <t>A_33_P3266920</t>
  </si>
  <si>
    <t>A_23_P149368</t>
  </si>
  <si>
    <t>Homo sapiens Fc receptor-like 1 (FCRL1), transcript variant 1, mRNA [NM_052938]</t>
  </si>
  <si>
    <t>A_33_P3431595</t>
  </si>
  <si>
    <t>C8orf31</t>
  </si>
  <si>
    <t>Homo sapiens chromosome 8 open reading frame 31 (C8orf31), mRNA [NM_173687]</t>
  </si>
  <si>
    <t>A_33_P3339276</t>
  </si>
  <si>
    <t>ACSM5</t>
  </si>
  <si>
    <t>Homo sapiens acyl-CoA synthetase medium-chain family member 5 (ACSM5), mRNA [NM_017888]</t>
  </si>
  <si>
    <t>A_23_P77455</t>
  </si>
  <si>
    <t>FAM96B</t>
  </si>
  <si>
    <t>Homo sapiens family with sequence similarity 96, member B (FAM96B), transcript variant 1, mRNA [NM_016062]</t>
  </si>
  <si>
    <t>A_33_P3213645</t>
  </si>
  <si>
    <t>ERN2</t>
  </si>
  <si>
    <t>Homo sapiens endoplasmic reticulum to nucleus signaling 2 (ERN2), mRNA [NM_033266]</t>
  </si>
  <si>
    <t>A_33_P3366120</t>
  </si>
  <si>
    <t>FLNA</t>
  </si>
  <si>
    <t>Homo sapiens filamin A, alpha (FLNA), transcript variant 2, mRNA [NM_001110556]</t>
  </si>
  <si>
    <t>A_24_P272310</t>
  </si>
  <si>
    <t>MUSTN1</t>
  </si>
  <si>
    <t>Homo sapiens musculoskeletal, embryonic nuclear protein 1 (MUSTN1), mRNA [NM_205853]</t>
  </si>
  <si>
    <t>A_33_P3364761</t>
  </si>
  <si>
    <t>PREDICTED: Homo sapiens hypothetical LOC401589 (LOC401589), miscRNA [XR_113305]</t>
  </si>
  <si>
    <t>A_24_P126060</t>
  </si>
  <si>
    <t>DDX3X</t>
  </si>
  <si>
    <t>Homo sapiens DEAD (Asp-Glu-Ala-Asp) box polypeptide 3, X-linked (DDX3X), transcript variant 1, mRNA [NM_001356]</t>
  </si>
  <si>
    <t>A_32_P142652</t>
  </si>
  <si>
    <t>Homo sapiens cDNA FLJ34612 fis, clone KIDNE2014170, highly similar to 40S RIBOSOMAL PROTEIN S4, X ISOFORM. [AK091931]</t>
  </si>
  <si>
    <t>A_32_P148672</t>
  </si>
  <si>
    <t>A_23_P152651</t>
  </si>
  <si>
    <t>DDX42</t>
  </si>
  <si>
    <t>Homo sapiens DEAD (Asp-Glu-Ala-Asp) box polypeptide 42 (DDX42), transcript variant 1, mRNA [NM_007372]</t>
  </si>
  <si>
    <t>A_33_P3352449</t>
  </si>
  <si>
    <t>A_24_P377144</t>
  </si>
  <si>
    <t>A_23_P167818</t>
  </si>
  <si>
    <t>Homo sapiens family with sequence similarity 184, member A (FAM184A), transcript variant 1, mRNA [NM_024581]</t>
  </si>
  <si>
    <t>A_33_P3312150</t>
  </si>
  <si>
    <t>A_32_P191895</t>
  </si>
  <si>
    <t>Homo sapiens cDNA clone IMAGE:5261156. [BC045716]</t>
  </si>
  <si>
    <t>A_33_P3395008</t>
  </si>
  <si>
    <t>ACOXL</t>
  </si>
  <si>
    <t>Homo sapiens acyl-CoA oxidase-like (ACOXL), mRNA [NM_001142807]</t>
  </si>
  <si>
    <t>A_33_P3216277</t>
  </si>
  <si>
    <t>LOC100131354</t>
  </si>
  <si>
    <t>PREDICTED: Homo sapiens hypothetical protein LOC100131354 (LOC100131354), mRNA [XM_001719406]</t>
  </si>
  <si>
    <t>A_33_P3311653</t>
  </si>
  <si>
    <t>PDS5, regulator of cohesion maintenance, homolog A (S. cerevisiae) [Source:HGNC Symbol;Acc:29088] [ENST00000507766]</t>
  </si>
  <si>
    <t>A_23_P68665</t>
  </si>
  <si>
    <t>ADRM1</t>
  </si>
  <si>
    <t>Homo sapiens adhesion regulating molecule 1 (ADRM1), transcript variant 1, mRNA [NM_007002]</t>
  </si>
  <si>
    <t>A_24_P321525</t>
  </si>
  <si>
    <t>RERG</t>
  </si>
  <si>
    <t>Homo sapiens RAS-like, estrogen-regulated, growth inhibitor (RERG), transcript variant 1, mRNA [NM_032918]</t>
  </si>
  <si>
    <t>A_23_P397856</t>
  </si>
  <si>
    <t>A_33_P3222045</t>
  </si>
  <si>
    <t>A_33_P3258767</t>
  </si>
  <si>
    <t>LOC100130480</t>
  </si>
  <si>
    <t>PREDICTED: Homo sapiens hypothetical protein LOC100130480 (LOC100130480), mRNA [XM_001720160]</t>
  </si>
  <si>
    <t>A_33_P3257130</t>
  </si>
  <si>
    <t>OR4M1</t>
  </si>
  <si>
    <t>Homo sapiens olfactory receptor, family 4, subfamily M, member 1 (OR4M1), mRNA [NM_001005500]</t>
  </si>
  <si>
    <t>A_33_P3214463</t>
  </si>
  <si>
    <t>MESP2</t>
  </si>
  <si>
    <t>Homo sapiens mesoderm posterior 2 homolog (mouse) (MESP2), mRNA [NM_001039958]</t>
  </si>
  <si>
    <t>A_33_P3375527</t>
  </si>
  <si>
    <t>A_33_P3420416</t>
  </si>
  <si>
    <t>LGALS9</t>
  </si>
  <si>
    <t>Homo sapiens lectin, galactoside-binding, soluble, 9 (LGALS9), transcript variant 2, mRNA [NM_002308]</t>
  </si>
  <si>
    <t>A_33_P3420446</t>
  </si>
  <si>
    <t>Homo sapiens leucine-rich repeats and death domain containing 1 (LRRD1), mRNA [NM_001161528]</t>
  </si>
  <si>
    <t>A_23_P374149</t>
  </si>
  <si>
    <t>FTSJD2</t>
  </si>
  <si>
    <t>Homo sapiens FtsJ methyltransferase domain containing 2 (FTSJD2), mRNA [NM_015050]</t>
  </si>
  <si>
    <t>A_23_P421436</t>
  </si>
  <si>
    <t>Homo sapiens adducin 2 (beta) (ADD2), transcript variant 4, mRNA [NM_017488]</t>
  </si>
  <si>
    <t>A_24_P371425</t>
  </si>
  <si>
    <t>ATRIP</t>
  </si>
  <si>
    <t>Homo sapiens ATR interacting protein (ATRIP), transcript variant 2, mRNA [NM_032166]</t>
  </si>
  <si>
    <t>A_33_P3343007</t>
  </si>
  <si>
    <t>H.sapiens mRNA for T-cell receptor alpha chain, V-alpha 32 segment. [X68698]</t>
  </si>
  <si>
    <t>A_33_P3372563</t>
  </si>
  <si>
    <t>Homo sapiens ATP-binding cassette, sub-family C (CFTR/MRP), member 10 (ABCC10), transcript variant MRP7A, mRNA [NM_033450]</t>
  </si>
  <si>
    <t>A_33_P3396746</t>
  </si>
  <si>
    <t>KIF26B</t>
  </si>
  <si>
    <t>kinesin family member 26B [Source:HGNC Symbol;Acc:25484] [ENST00000479506]</t>
  </si>
  <si>
    <t>A_24_P76666</t>
  </si>
  <si>
    <t>A_33_P3222253</t>
  </si>
  <si>
    <t>EPX</t>
  </si>
  <si>
    <t>Homo sapiens eosinophil peroxidase (EPX), mRNA [NM_000502]</t>
  </si>
  <si>
    <t>A_33_P3335740</t>
  </si>
  <si>
    <t>FLJ10038</t>
  </si>
  <si>
    <t>Homo sapiens hypothetical protein FLJ10038 (FLJ10038), non-coding RNA [NR_026891]</t>
  </si>
  <si>
    <t>A_24_P7202</t>
  </si>
  <si>
    <t>KIDINS220</t>
  </si>
  <si>
    <t>Homo sapiens kinase D-interacting substrate, 220kDa (KIDINS220), mRNA [NM_020738]</t>
  </si>
  <si>
    <t>A_23_P38723</t>
  </si>
  <si>
    <t>A_23_P412029</t>
  </si>
  <si>
    <t>A_33_P3626360</t>
  </si>
  <si>
    <t>LOC280665</t>
  </si>
  <si>
    <t>Homo sapiens putative anti-CNG alpha 1 cation channel translation product mRNA, complete cds. [AF547222]</t>
  </si>
  <si>
    <t>A_23_P341700</t>
  </si>
  <si>
    <t>ZNF484</t>
  </si>
  <si>
    <t>Homo sapiens zinc finger protein 484 (ZNF484), transcript variant 2, mRNA [NM_001007101]</t>
  </si>
  <si>
    <t>A_33_P3418631</t>
  </si>
  <si>
    <t>A_23_P13094</t>
  </si>
  <si>
    <t>MMP10</t>
  </si>
  <si>
    <t>Homo sapiens matrix metallopeptidase 10 (stromelysin 2) (MMP10), mRNA [NM_002425]</t>
  </si>
  <si>
    <t>A_33_P3267435</t>
  </si>
  <si>
    <t>LOC286135</t>
  </si>
  <si>
    <t>Homo sapiens hypothetical LOC286135 (LOC286135), non-coding RNA [NR_024473]</t>
  </si>
  <si>
    <t>A_23_P320261</t>
  </si>
  <si>
    <t>Homo sapiens dermokine (DMKN), transcript variant 1, mRNA [NM_001035516]</t>
  </si>
  <si>
    <t>A_33_P3248900</t>
  </si>
  <si>
    <t>A_23_P153930</t>
  </si>
  <si>
    <t>ACVR2A</t>
  </si>
  <si>
    <t>Homo sapiens activin A receptor, type IIA (ACVR2A), mRNA [NM_001616]</t>
  </si>
  <si>
    <t>A_24_P165545</t>
  </si>
  <si>
    <t>TTLL10</t>
  </si>
  <si>
    <t>Homo sapiens tubulin tyrosine ligase-like family, member 10 (TTLL10), transcript variant 2, mRNA [NM_153254]</t>
  </si>
  <si>
    <t>A_33_P3261353</t>
  </si>
  <si>
    <t>BCORP1</t>
  </si>
  <si>
    <t>Homo sapiens BCL6 corepressor pseudogene 1 (BCORP1), transcript variant 1, non-coding RNA [NR_033732]</t>
  </si>
  <si>
    <t>A_23_P79134</t>
  </si>
  <si>
    <t>PLEKHF1</t>
  </si>
  <si>
    <t>Homo sapiens pleckstrin homology domain containing, family F (with FYVE domain) member 1 (PLEKHF1), mRNA [NM_024310]</t>
  </si>
  <si>
    <t>A_33_P3490572</t>
  </si>
  <si>
    <t>A_33_P3394883</t>
  </si>
  <si>
    <t>DA144367 BRAMY2 Homo sapiens cDNA clone BRAMY2000575 5', mRNA sequence [DA144367]</t>
  </si>
  <si>
    <t>A_33_P3365501</t>
  </si>
  <si>
    <t>A_33_P3316293</t>
  </si>
  <si>
    <t>Homo sapiens calcium binding protein 39 (CAB39), transcript variant 2, mRNA [NM_001130849]</t>
  </si>
  <si>
    <t>A_23_P141429</t>
  </si>
  <si>
    <t>ABI3</t>
  </si>
  <si>
    <t>Homo sapiens ABI family, member 3 (ABI3), transcript variant 1, mRNA [NM_016428]</t>
  </si>
  <si>
    <t>A_23_P11729</t>
  </si>
  <si>
    <t>ZBTB7B</t>
  </si>
  <si>
    <t>Homo sapiens zinc finger and BTB domain containing 7B (ZBTB7B), mRNA [NM_015872]</t>
  </si>
  <si>
    <t>A_33_P3269528</t>
  </si>
  <si>
    <t>A_24_P204043</t>
  </si>
  <si>
    <t>ZNF318</t>
  </si>
  <si>
    <t>Homo sapiens zinc finger protein 318 (ZNF318), mRNA [NM_014345]</t>
  </si>
  <si>
    <t>A_23_P91390</t>
  </si>
  <si>
    <t>THBD</t>
  </si>
  <si>
    <t>Homo sapiens thrombomodulin (THBD), mRNA [NM_000361]</t>
  </si>
  <si>
    <t>A_32_P83784</t>
  </si>
  <si>
    <t>ARAP2</t>
  </si>
  <si>
    <t>Homo sapiens ArfGAP with RhoGAP domain, ankyrin repeat and PH domain 2 (ARAP2), mRNA [NM_015230]</t>
  </si>
  <si>
    <t>A_32_P123514</t>
  </si>
  <si>
    <t>PABPC4L</t>
  </si>
  <si>
    <t>Homo sapiens poly(A) binding protein, cytoplasmic 4-like (PABPC4L), mRNA [NM_001114734]</t>
  </si>
  <si>
    <t>A_33_P3423240</t>
  </si>
  <si>
    <t>family with sequence similarity 21, member C [Source:HGNC Symbol;Acc:23414] [ENST00000374359]</t>
  </si>
  <si>
    <t>A_33_P3298387</t>
  </si>
  <si>
    <t>A_33_P3345299</t>
  </si>
  <si>
    <t>A_33_P3343820</t>
  </si>
  <si>
    <t>RP1-177G6.2</t>
  </si>
  <si>
    <t>Homo sapiens hypothetical LOC286411 (RP1-177G6.2), transcript variant 1, non-coding RNA [NR_028344]</t>
  </si>
  <si>
    <t>A_23_P395534</t>
  </si>
  <si>
    <t>RSC1A1</t>
  </si>
  <si>
    <t>Homo sapiens regulatory solute carrier protein, family 1, member 1 (RSC1A1), mRNA [NM_006511]</t>
  </si>
  <si>
    <t>A_33_P3265224</t>
  </si>
  <si>
    <t>CEP68</t>
  </si>
  <si>
    <t>centrosomal protein 68kDa [Source:HGNC Symbol;Acc:29076] [ENST00000537589]</t>
  </si>
  <si>
    <t>A_33_P3238993</t>
  </si>
  <si>
    <t>AGFG1</t>
  </si>
  <si>
    <t>Homo sapiens ArfGAP with FG repeats 1 (AGFG1), transcript variant 1, mRNA [NM_001135187]</t>
  </si>
  <si>
    <t>A_33_P3418120</t>
  </si>
  <si>
    <t>A_33_P3211478</t>
  </si>
  <si>
    <t>A_33_P3292307</t>
  </si>
  <si>
    <t>A_23_P146765</t>
  </si>
  <si>
    <t>RNF139</t>
  </si>
  <si>
    <t>Homo sapiens ring finger protein 139 (RNF139), mRNA [NM_007218]</t>
  </si>
  <si>
    <t>A_32_P78101</t>
  </si>
  <si>
    <t>IGSF21</t>
  </si>
  <si>
    <t>Homo sapiens immunoglobin superfamily, member 21 (IGSF21), mRNA [NM_032880]</t>
  </si>
  <si>
    <t>A_23_P58390</t>
  </si>
  <si>
    <t>C4orf32</t>
  </si>
  <si>
    <t>Homo sapiens chromosome 4 open reading frame 32 (C4orf32), mRNA [NM_152400]</t>
  </si>
  <si>
    <t>A_33_P3293925</t>
  </si>
  <si>
    <t>A_33_P3322353</t>
  </si>
  <si>
    <t>CAPZA2</t>
  </si>
  <si>
    <t>Homo sapiens capping protein (actin filament) muscle Z-line, alpha 2 (CAPZA2), mRNA [NM_006136]</t>
  </si>
  <si>
    <t>A_33_P3388983</t>
  </si>
  <si>
    <t>C5orf56</t>
  </si>
  <si>
    <t>Homo sapiens chromosome 5 open reading frame 56 (C5orf56), transcript variant 4, mRNA [NM_001207003]</t>
  </si>
  <si>
    <t>A_23_P208416</t>
  </si>
  <si>
    <t>SLC35E1</t>
  </si>
  <si>
    <t>Homo sapiens solute carrier family 35, member E1 (SLC35E1), mRNA [NM_024881]</t>
  </si>
  <si>
    <t>A_23_P321349</t>
  </si>
  <si>
    <t>SAAL1</t>
  </si>
  <si>
    <t>Homo sapiens serum amyloid A-like 1 (SAAL1), mRNA [NM_138421]</t>
  </si>
  <si>
    <t>A_23_P98930</t>
  </si>
  <si>
    <t>C12orf35</t>
  </si>
  <si>
    <t>Homo sapiens chromosome 12 open reading frame 35 (C12orf35), mRNA [NM_018169]</t>
  </si>
  <si>
    <t>A_24_P374962</t>
  </si>
  <si>
    <t>STAG3L1</t>
  </si>
  <si>
    <t>Homo sapiens stromal antigen 3-like 1 (STAG3L1), transcript variant 1, mRNA [NM_018991]</t>
  </si>
  <si>
    <t>A_33_P3345051</t>
  </si>
  <si>
    <t>LOC100507003</t>
  </si>
  <si>
    <t>Homo sapiens hypothetical protein LOC100507003 (LOC100507003), mRNA [NM_001195256]</t>
  </si>
  <si>
    <t>A_33_P3244021</t>
  </si>
  <si>
    <t>A_24_P26073</t>
  </si>
  <si>
    <t>A_33_P3326634</t>
  </si>
  <si>
    <t>A_33_P3330972</t>
  </si>
  <si>
    <t>A_33_P3379791</t>
  </si>
  <si>
    <t>A_33_P3262665</t>
  </si>
  <si>
    <t>A_33_P3285868</t>
  </si>
  <si>
    <t>CYGB</t>
  </si>
  <si>
    <t>Homo sapiens cytoglobin (CYGB), mRNA [NM_134268]</t>
  </si>
  <si>
    <t>A_23_P64630</t>
  </si>
  <si>
    <t>RNF26</t>
  </si>
  <si>
    <t>Homo sapiens ring finger protein 26 (RNF26), mRNA [NM_032015]</t>
  </si>
  <si>
    <t>A_23_P43276</t>
  </si>
  <si>
    <t>GPR124</t>
  </si>
  <si>
    <t>Homo sapiens G protein-coupled receptor 124 (GPR124), mRNA [NM_032777]</t>
  </si>
  <si>
    <t>A_33_P3677298</t>
  </si>
  <si>
    <t>LOC152286</t>
  </si>
  <si>
    <t>Homo sapiens mRNA; cDNA DKFZp434E036 (from clone DKFZp434E036) [AL117431]</t>
  </si>
  <si>
    <t>A_24_P911676</t>
  </si>
  <si>
    <t>SOX4</t>
  </si>
  <si>
    <t>Homo sapiens SRY (sex determining region Y)-box 4 (SOX4), mRNA [NM_003107]</t>
  </si>
  <si>
    <t>A_33_P3392921</t>
  </si>
  <si>
    <t>Homo sapiens cortactin (CTTN), transcript variant 3, mRNA [NM_001184740]</t>
  </si>
  <si>
    <t>A_33_P3211818</t>
  </si>
  <si>
    <t>A_23_P87351</t>
  </si>
  <si>
    <t>RRM1</t>
  </si>
  <si>
    <t>Homo sapiens ribonucleotide reductase M1 (RRM1), mRNA [NM_001033]</t>
  </si>
  <si>
    <t>A_24_P55465</t>
  </si>
  <si>
    <t>MTPN</t>
  </si>
  <si>
    <t>Homo sapiens myotrophin (MTPN), mRNA [NM_145808]</t>
  </si>
  <si>
    <t>A_23_P64560</t>
  </si>
  <si>
    <t>PGAP2</t>
  </si>
  <si>
    <t>Homo sapiens post-GPI attachment to proteins 2 (PGAP2), transcript variant 1, mRNA [NM_014489]</t>
  </si>
  <si>
    <t>A_32_P174025</t>
  </si>
  <si>
    <t>SELV</t>
  </si>
  <si>
    <t>Homo sapiens selenoprotein V (SELV), mRNA [NM_182704]</t>
  </si>
  <si>
    <t>A_33_P3294404</t>
  </si>
  <si>
    <t>A_24_P926684</t>
  </si>
  <si>
    <t>ubiquitin-conjugating enzyme E2D 3 (UBC4/5 homolog, yeast) [Source:HGNC Symbol;Acc:12476] [ENST00000503418]</t>
  </si>
  <si>
    <t>A_23_P334218</t>
  </si>
  <si>
    <t>Homo sapiens WD repeat domain 67 (WDR67), transcript variant 1, mRNA [NM_145647]</t>
  </si>
  <si>
    <t>A_33_P3256695</t>
  </si>
  <si>
    <t>PRPF40A</t>
  </si>
  <si>
    <t>Homo sapiens PRP40 pre-mRNA processing factor 40 homolog A (S. cerevisiae) (PRPF40A), mRNA [NM_017892]</t>
  </si>
  <si>
    <t>A_23_P373031</t>
  </si>
  <si>
    <t>Homo sapiens calcium channel, voltage-dependent, L type, alpha 1C subunit (CACNA1C), transcript variant 18, mRNA [NM_000719]</t>
  </si>
  <si>
    <t>A_33_P3296841</t>
  </si>
  <si>
    <t>LOC100131034</t>
  </si>
  <si>
    <t>Homo sapiens cDNA FLJ44103 fis, clone TESTI4044084. [AK126091]</t>
  </si>
  <si>
    <t>A_24_P212565</t>
  </si>
  <si>
    <t>A_24_P211565</t>
  </si>
  <si>
    <t>Homo sapiens C1q and tumor necrosis factor related protein 6 (C1QTNF6), transcript variant 1, mRNA [NM_031910]</t>
  </si>
  <si>
    <t>A_23_P324523</t>
  </si>
  <si>
    <t>IQCK</t>
  </si>
  <si>
    <t>Homo sapiens IQ motif containing K (IQCK), mRNA [NM_153208]</t>
  </si>
  <si>
    <t>A_24_P687326</t>
  </si>
  <si>
    <t>NCRNA00256A</t>
  </si>
  <si>
    <t>Homo sapiens non-protein coding RNA 256A (NCRNA00256A), non-coding RNA [NR_024366]</t>
  </si>
  <si>
    <t>A_23_P33465</t>
  </si>
  <si>
    <t>CRELD2</t>
  </si>
  <si>
    <t>Homo sapiens cysteine-rich with EGF-like domains 2 (CRELD2), transcript variant 2, mRNA [NM_024324]</t>
  </si>
  <si>
    <t>A_33_P3211342</t>
  </si>
  <si>
    <t>A_23_P57733</t>
  </si>
  <si>
    <t>DRD3</t>
  </si>
  <si>
    <t>Homo sapiens dopamine receptor D3 (DRD3), transcript variant e, mRNA [NM_033663]</t>
  </si>
  <si>
    <t>A_33_P3326989</t>
  </si>
  <si>
    <t>Homo sapiens renal tumor antigen (RAGE), mRNA [NM_014226]</t>
  </si>
  <si>
    <t>A_23_P333138</t>
  </si>
  <si>
    <t>Homo sapiens MON2 homolog (S. cerevisiae) (MON2), mRNA [NM_015026]</t>
  </si>
  <si>
    <t>A_33_P3237270</t>
  </si>
  <si>
    <t>A_23_P255701</t>
  </si>
  <si>
    <t>LRRC48</t>
  </si>
  <si>
    <t>Homo sapiens leucine rich repeat containing 48 (LRRC48), transcript variant 2, mRNA [NM_031294]</t>
  </si>
  <si>
    <t>A_33_P3302861</t>
  </si>
  <si>
    <t>RPGRIP1L</t>
  </si>
  <si>
    <t>Homo sapiens RPGRIP1-like (RPGRIP1L), transcript variant 1, mRNA [NM_015272]</t>
  </si>
  <si>
    <t>A_23_P382045</t>
  </si>
  <si>
    <t>TULP4</t>
  </si>
  <si>
    <t>Homo sapiens tubby like protein 4 (TULP4), transcript variant 1, mRNA [NM_020245]</t>
  </si>
  <si>
    <t>A_23_P107855</t>
  </si>
  <si>
    <t>FIZ1</t>
  </si>
  <si>
    <t>Homo sapiens FLT3-interacting zinc finger 1 (FIZ1), mRNA [NM_032836]</t>
  </si>
  <si>
    <t>A_23_P126057</t>
  </si>
  <si>
    <t>SCP2</t>
  </si>
  <si>
    <t>Homo sapiens sterol carrier protein 2 (SCP2), transcript variant 1, mRNA [NM_002979]</t>
  </si>
  <si>
    <t>A_23_P147711</t>
  </si>
  <si>
    <t>NPR1</t>
  </si>
  <si>
    <t>Homo sapiens natriuretic peptide receptor A/guanylate cyclase A (atrionatriuretic peptide receptor A) (NPR1), mRNA [NM_000906]</t>
  </si>
  <si>
    <t>A_32_P99055</t>
  </si>
  <si>
    <t>WNK3</t>
  </si>
  <si>
    <t>Homo sapiens WNK lysine deficient protein kinase 3 (WNK3), transcript variant 1, mRNA [NM_020922]</t>
  </si>
  <si>
    <t>A_23_P81121</t>
  </si>
  <si>
    <t>EXOSC9</t>
  </si>
  <si>
    <t>Homo sapiens exosome component 9 (EXOSC9), transcript variant 2, mRNA [NM_005033]</t>
  </si>
  <si>
    <t>A_24_P376322</t>
  </si>
  <si>
    <t>Homo sapiens methyl-CpG binding domain protein 1 (MBD1), transcript variant 2, mRNA [NM_015845]</t>
  </si>
  <si>
    <t>A_33_P3412095</t>
  </si>
  <si>
    <t>A_23_P321034</t>
  </si>
  <si>
    <t>INADL</t>
  </si>
  <si>
    <t>Homo sapiens InaD-like (Drosophila) (INADL), mRNA [NM_176877]</t>
  </si>
  <si>
    <t>A_33_P3322539</t>
  </si>
  <si>
    <t>BEND2</t>
  </si>
  <si>
    <t>Homo sapiens BEN domain containing 2 (BEND2), transcript variant 2, mRNA [NM_001184767]</t>
  </si>
  <si>
    <t>A_24_P89911</t>
  </si>
  <si>
    <t>NAIF1</t>
  </si>
  <si>
    <t>Homo sapiens nuclear apoptosis inducing factor 1 (NAIF1), mRNA [NM_197956]</t>
  </si>
  <si>
    <t>A_33_P3279798</t>
  </si>
  <si>
    <t>Homo sapiens ATP synthase, H+ transporting, mitochondrial Fo complex, subunit s (factor B) (ATP5S), nuclear gene encoding mitochondrial protein, transcript variant 3, mRNA [NM_015684]</t>
  </si>
  <si>
    <t>A_33_P3408837</t>
  </si>
  <si>
    <t>PREDICTED: Homo sapiens hypothetical LOC100506484 (LOC100506484), partial miscRNA [XR_108364]</t>
  </si>
  <si>
    <t>A_33_P3248843</t>
  </si>
  <si>
    <t>A_33_P3376404</t>
  </si>
  <si>
    <t>WDR13</t>
  </si>
  <si>
    <t>Homo sapiens WD repeat domain 13 (WDR13), transcript variant 1, mRNA [NM_017883]</t>
  </si>
  <si>
    <t>A_23_P53152</t>
  </si>
  <si>
    <t>AKIP1</t>
  </si>
  <si>
    <t>Homo sapiens A kinase (PRKA) interacting protein 1 (AKIP1), transcript variant 1, mRNA [NM_182901]</t>
  </si>
  <si>
    <t>A_23_P69326</t>
  </si>
  <si>
    <t>CADPS</t>
  </si>
  <si>
    <t>Homo sapiens Ca++-dependent secretion activator (CADPS), transcript variant 3, mRNA [NM_183393]</t>
  </si>
  <si>
    <t>A_33_P3349474</t>
  </si>
  <si>
    <t>ankyrin repeat and SOCS box containing 3 [Source:HGNC Symbol;Acc:16013] [ENST00000406053]</t>
  </si>
  <si>
    <t>A_33_P3264404</t>
  </si>
  <si>
    <t>LOC100132593</t>
  </si>
  <si>
    <t>Homo sapiens cDNA FLJ40951 fis, clone UTERU2010124. [AK098270]</t>
  </si>
  <si>
    <t>A_23_P161424</t>
  </si>
  <si>
    <t>PLXDC2</t>
  </si>
  <si>
    <t>Homo sapiens plexin domain containing 2 (PLXDC2), mRNA [NM_032812]</t>
  </si>
  <si>
    <t>A_33_P3387616</t>
  </si>
  <si>
    <t>RHPN1</t>
  </si>
  <si>
    <t>Homo sapiens rhophilin, Rho GTPase binding protein 1 (RHPN1), mRNA [NM_052924]</t>
  </si>
  <si>
    <t>A_24_P57047</t>
  </si>
  <si>
    <t>DLL3</t>
  </si>
  <si>
    <t>Homo sapiens delta-like 3 (Drosophila) (DLL3), transcript variant 2, mRNA [NM_203486]</t>
  </si>
  <si>
    <t>A_33_P3357182</t>
  </si>
  <si>
    <t>chromosome 6 open reading frame 146 [Source:HGNC Symbol;Acc:21362] [ENST00000380188]</t>
  </si>
  <si>
    <t>A_33_P3233550</t>
  </si>
  <si>
    <t>RTN4</t>
  </si>
  <si>
    <t>Homo sapiens reticulon 4 (RTN4), transcript variant 1, mRNA [NM_020532]</t>
  </si>
  <si>
    <t>A_24_P290263</t>
  </si>
  <si>
    <t>A_23_P58877</t>
  </si>
  <si>
    <t>GOPC</t>
  </si>
  <si>
    <t>Homo sapiens golgi-associated PDZ and coiled-coil motif containing (GOPC), transcript variant 1, mRNA [NM_020399]</t>
  </si>
  <si>
    <t>A_33_P3410351</t>
  </si>
  <si>
    <t>A_33_P3326627</t>
  </si>
  <si>
    <t>LOC100130468</t>
  </si>
  <si>
    <t>Homo sapiens cDNA FLJ44564 fis, clone UTERU3009259. [AK126528]</t>
  </si>
  <si>
    <t>A_33_P3352432</t>
  </si>
  <si>
    <t>ZNF673</t>
  </si>
  <si>
    <t>Homo sapiens zinc finger family member 673 (ZNF673), transcript variant 3, mRNA [NM_001129899]</t>
  </si>
  <si>
    <t>A_23_P102235</t>
  </si>
  <si>
    <t>SNRPG</t>
  </si>
  <si>
    <t>Homo sapiens small nuclear ribonucleoprotein polypeptide G (SNRPG), mRNA [NM_003096]</t>
  </si>
  <si>
    <t>A_33_P3345614</t>
  </si>
  <si>
    <t>A_33_P3312611</t>
  </si>
  <si>
    <t>LOC643723</t>
  </si>
  <si>
    <t>Homo sapiens hypothetical LOC643723 (LOC643723), non-coding RNA [NR_038845]</t>
  </si>
  <si>
    <t>A_33_P3270147</t>
  </si>
  <si>
    <t>A_33_P3316671</t>
  </si>
  <si>
    <t>A_23_P255286</t>
  </si>
  <si>
    <t>SMPD4</t>
  </si>
  <si>
    <t>Homo sapiens sphingomyelin phosphodiesterase 4, neutral membrane (neutral sphingomyelinase-3) (SMPD4), transcript variant 2, mRNA [NM_017951]</t>
  </si>
  <si>
    <t>A_33_P3421907</t>
  </si>
  <si>
    <t>A_23_P210948</t>
  </si>
  <si>
    <t>A_32_P100439</t>
  </si>
  <si>
    <t>A_33_P3377744</t>
  </si>
  <si>
    <t>Homo sapiens cDNA FLJ10088 fis, clone HEMBA1002199. [AK000950]</t>
  </si>
  <si>
    <t>A_33_P3208951</t>
  </si>
  <si>
    <t>OR51L1</t>
  </si>
  <si>
    <t>Homo sapiens olfactory receptor, family 51, subfamily L, member 1 (OR51L1), mRNA [NM_001004755]</t>
  </si>
  <si>
    <t>A_33_P3230319</t>
  </si>
  <si>
    <t>Homo sapiens cDNA FLJ26833 fis, clone PRS07140. [AK130343]</t>
  </si>
  <si>
    <t>A_33_P3237344</t>
  </si>
  <si>
    <t>A_23_P165574</t>
  </si>
  <si>
    <t>Homo sapiens IWS1 homolog (S. cerevisiae) (IWS1), mRNA [NM_017969]</t>
  </si>
  <si>
    <t>A_23_P139648</t>
  </si>
  <si>
    <t>IAPP</t>
  </si>
  <si>
    <t>Homo sapiens islet amyloid polypeptide (IAPP), mRNA [NM_000415]</t>
  </si>
  <si>
    <t>A_33_P3369864</t>
  </si>
  <si>
    <t>A_24_P48318</t>
  </si>
  <si>
    <t>CWC25</t>
  </si>
  <si>
    <t>Homo sapiens CWC25 spliceosome-associated protein homolog (S. cerevisiae) (CWC25), mRNA [NM_017748]</t>
  </si>
  <si>
    <t>A_33_P3266396</t>
  </si>
  <si>
    <t>A_23_P208482</t>
  </si>
  <si>
    <t>CLEC4M</t>
  </si>
  <si>
    <t>Homo sapiens C-type lectin domain family 4, member M (CLEC4M), transcript variant 2, mRNA [NM_001144904]</t>
  </si>
  <si>
    <t>A_33_P3335366</t>
  </si>
  <si>
    <t>A_33_P3337981</t>
  </si>
  <si>
    <t>FIG4</t>
  </si>
  <si>
    <t>Homo sapiens FIG4 homolog, SAC1 lipid phosphatase domain containing (S. cerevisiae) (FIG4), mRNA [NM_014845]</t>
  </si>
  <si>
    <t>A_23_P310086</t>
  </si>
  <si>
    <t>BEND6</t>
  </si>
  <si>
    <t>Homo sapiens BEN domain containing 6 (BEND6), mRNA [NM_152731]</t>
  </si>
  <si>
    <t>A_24_P234792</t>
  </si>
  <si>
    <t>CSNK1G3</t>
  </si>
  <si>
    <t>Homo sapiens casein kinase 1, gamma 3 (CSNK1G3), transcript variant 4, mRNA [NM_001044723]</t>
  </si>
  <si>
    <t>A_33_P3420914</t>
  </si>
  <si>
    <t>A_24_P405190</t>
  </si>
  <si>
    <t>USP33</t>
  </si>
  <si>
    <t>Homo sapiens ubiquitin specific peptidase 33 (USP33), transcript variant 3, mRNA [NM_201626]</t>
  </si>
  <si>
    <t>A_33_P3260014</t>
  </si>
  <si>
    <t>TPO</t>
  </si>
  <si>
    <t>Homo sapiens thyroid peroxidase (TPO), transcript variant 4, mRNA [NM_175721]</t>
  </si>
  <si>
    <t>A_23_P141389</t>
  </si>
  <si>
    <t>RPL27</t>
  </si>
  <si>
    <t>Homo sapiens ribosomal protein L27 (RPL27), mRNA [NM_000988]</t>
  </si>
  <si>
    <t>A_33_P3289371</t>
  </si>
  <si>
    <t>phosphatase and actin regulator 3 [Source:HGNC Symbol;Acc:15833] [ENST00000492611]</t>
  </si>
  <si>
    <t>A_33_P3347397</t>
  </si>
  <si>
    <t>AMOT</t>
  </si>
  <si>
    <t>Homo sapiens angiomotin (AMOT), transcript variant 1, mRNA [NM_001113490]</t>
  </si>
  <si>
    <t>A_33_P3296479</t>
  </si>
  <si>
    <t>APP</t>
  </si>
  <si>
    <t>Homo sapiens amyloid beta (A4) precursor protein (APP), transcript variant 10, mRNA [NM_001204303]</t>
  </si>
  <si>
    <t>A_32_P90210</t>
  </si>
  <si>
    <t>TAF9</t>
  </si>
  <si>
    <t>Homo sapiens TAF9 RNA polymerase II, TATA box binding protein (TBP)-associated factor, 32kDa (TAF9), transcript variant 4, mRNA [NM_001015892]</t>
  </si>
  <si>
    <t>A_33_P3402763</t>
  </si>
  <si>
    <t>A_33_P3376140</t>
  </si>
  <si>
    <t>A_32_P20523</t>
  </si>
  <si>
    <t>TIGD2</t>
  </si>
  <si>
    <t>Homo sapiens tigger transposable element derived 2 (TIGD2), mRNA [NM_145715]</t>
  </si>
  <si>
    <t>A_24_P342632</t>
  </si>
  <si>
    <t>Homo sapiens adenylate kinase 5 (AK5), transcript variant 1, mRNA [NM_174858]</t>
  </si>
  <si>
    <t>A_23_P76374</t>
  </si>
  <si>
    <t>SYCP3</t>
  </si>
  <si>
    <t>Homo sapiens synaptonemal complex protein 3 (SYCP3), transcript variant 2, mRNA [NM_153694]</t>
  </si>
  <si>
    <t>A_33_P3236568</t>
  </si>
  <si>
    <t>LCE2D</t>
  </si>
  <si>
    <t>Homo sapiens late cornified envelope 2D (LCE2D), mRNA [NM_178430]</t>
  </si>
  <si>
    <t>A_24_P680908</t>
  </si>
  <si>
    <t>ZNF708</t>
  </si>
  <si>
    <t>Homo sapiens zinc finger protein 708 (ZNF708), mRNA [NM_021269]</t>
  </si>
  <si>
    <t>A_33_P3417532</t>
  </si>
  <si>
    <t>Homo sapiens immunoglobulin-like domain containing receptor 1 (ILDR1), transcript variant 1, mRNA [NM_001199799]</t>
  </si>
  <si>
    <t>A_33_P3257617</t>
  </si>
  <si>
    <t>Homo sapiens protein phosphatase 1, regulatory (inhibitor) subunit 12B (PPP1R12B), transcript variant 6, mRNA [NM_001167858]</t>
  </si>
  <si>
    <t>A_33_P3252369</t>
  </si>
  <si>
    <t>TMEM182</t>
  </si>
  <si>
    <t>Homo sapiens transmembrane protein 182 (TMEM182), mRNA [NM_144632]</t>
  </si>
  <si>
    <t>A_23_P165078</t>
  </si>
  <si>
    <t>A_23_P12884</t>
  </si>
  <si>
    <t>Homo sapiens G protein-coupled receptor kinase 5 (GRK5), mRNA [NM_005308]</t>
  </si>
  <si>
    <t>A_33_P3277688</t>
  </si>
  <si>
    <t>LOC100132344</t>
  </si>
  <si>
    <t>Homo sapiens cDNA FLJ43495 fis, clone PEBLM2000338. [AK125484]</t>
  </si>
  <si>
    <t>A_24_P205130</t>
  </si>
  <si>
    <t>FNBP1</t>
  </si>
  <si>
    <t>Homo sapiens formin binding protein 1 (FNBP1), mRNA [NM_015033]</t>
  </si>
  <si>
    <t>A_24_P152468</t>
  </si>
  <si>
    <t>LOC100134663</t>
  </si>
  <si>
    <t>PREDICTED: Homo sapiens hypothetical protein LOC100134663 (LOC100134663), partial mRNA [XM_001718823]</t>
  </si>
  <si>
    <t>A_33_P3258320</t>
  </si>
  <si>
    <t>A_33_P3376546</t>
  </si>
  <si>
    <t>A_33_P3285602</t>
  </si>
  <si>
    <t>MYCL2_HUMAN (P12525) L-myc-2 protein, complete [THC2602658]</t>
  </si>
  <si>
    <t>A_33_P3239134</t>
  </si>
  <si>
    <t>POM121L4P</t>
  </si>
  <si>
    <t>Homo sapiens POM121 membrane glycoprotein-like 4 pseudogene (POM121L4P), non-coding RNA [NR_024592]</t>
  </si>
  <si>
    <t>A_23_P166027</t>
  </si>
  <si>
    <t>SPO11</t>
  </si>
  <si>
    <t>Homo sapiens SPO11 meiotic protein covalently bound to DSB homolog (S. cerevisiae) (SPO11), transcript variant 1, mRNA [NM_012444]</t>
  </si>
  <si>
    <t>A_23_P341223</t>
  </si>
  <si>
    <t>KLHL21</t>
  </si>
  <si>
    <t>Homo sapiens kelch-like 21 (Drosophila) (KLHL21), mRNA [NM_014851]</t>
  </si>
  <si>
    <t>A_33_P3294277</t>
  </si>
  <si>
    <t>CYP4F3</t>
  </si>
  <si>
    <t>Homo sapiens cytochrome P450, family 4, subfamily F, polypeptide 3 (CYP4F3), transcript variant 1, mRNA [NM_000896]</t>
  </si>
  <si>
    <t>A_23_P415633</t>
  </si>
  <si>
    <t>SGK494</t>
  </si>
  <si>
    <t>Homo sapiens uncharacterized serine/threonine-protein kinase SgK494 (SGK494), mRNA [NM_001174103]</t>
  </si>
  <si>
    <t>A_33_P3405444</t>
  </si>
  <si>
    <t>WASL</t>
  </si>
  <si>
    <t>Homo sapiens Wiskott-Aldrich syndrome-like (WASL), mRNA [NM_003941]</t>
  </si>
  <si>
    <t>A_23_P320846</t>
  </si>
  <si>
    <t>DEFB125</t>
  </si>
  <si>
    <t>Homo sapiens defensin, beta 125 (DEFB125), mRNA [NM_153325]</t>
  </si>
  <si>
    <t>A_23_P205584</t>
  </si>
  <si>
    <t>A_33_P3282051</t>
  </si>
  <si>
    <t>P88418_9HIV1 (P88418) Nef protein, partial (8%) [THC2541354]</t>
  </si>
  <si>
    <t>A_33_P3308137</t>
  </si>
  <si>
    <t>C7orf46</t>
  </si>
  <si>
    <t>Homo sapiens chromosome 7 open reading frame 46 (C7orf46), transcript variant 1, mRNA [NM_199136]</t>
  </si>
  <si>
    <t>A_23_P398530</t>
  </si>
  <si>
    <t>Homo sapiens Wolf-Hirschhorn syndrome candidate 1 (WHSC1), transcript variant 7, mRNA [NM_133334]</t>
  </si>
  <si>
    <t>A_33_P3331491</t>
  </si>
  <si>
    <t>LOC728392</t>
  </si>
  <si>
    <t>Homo sapiens hypothetical protein LOC728392 (LOC728392), mRNA [NM_001162371]</t>
  </si>
  <si>
    <t>A_33_P3234108</t>
  </si>
  <si>
    <t>LOC652215</t>
  </si>
  <si>
    <t>PREDICTED: Homo sapiens ER lumen protein retaining receptor-like (LOC652215), mRNA [XM_941595]</t>
  </si>
  <si>
    <t>A_33_P3217507</t>
  </si>
  <si>
    <t>A_23_P32785</t>
  </si>
  <si>
    <t>C3orf38</t>
  </si>
  <si>
    <t>Homo sapiens chromosome 3 open reading frame 38 (C3orf38), mRNA [NM_173824]</t>
  </si>
  <si>
    <t>A_23_P216679</t>
  </si>
  <si>
    <t>CDC14B</t>
  </si>
  <si>
    <t>Homo sapiens CDC14 cell division cycle 14 homolog B (S. cerevisiae) (CDC14B), transcript variant 2, mRNA [NM_033331]</t>
  </si>
  <si>
    <t>A_33_P3243887</t>
  </si>
  <si>
    <t>IL11</t>
  </si>
  <si>
    <t>Homo sapiens interleukin 11 (IL11), mRNA [NM_000641]</t>
  </si>
  <si>
    <t>A_23_P139547</t>
  </si>
  <si>
    <t>TUBA1A</t>
  </si>
  <si>
    <t>Homo sapiens tubulin, alpha 1a (TUBA1A), mRNA [NM_006009]</t>
  </si>
  <si>
    <t>A_33_P3275390</t>
  </si>
  <si>
    <t>GAL3ST3</t>
  </si>
  <si>
    <t>Homo sapiens galactose-3-O-sulfotransferase 3 (GAL3ST3), mRNA [NM_033036]</t>
  </si>
  <si>
    <t>A_23_P131139</t>
  </si>
  <si>
    <t>DIRC1</t>
  </si>
  <si>
    <t>Homo sapiens disrupted in renal carcinoma 1 (DIRC1), mRNA [NM_052952]</t>
  </si>
  <si>
    <t>A_33_P3210099</t>
  </si>
  <si>
    <t>ALPK3</t>
  </si>
  <si>
    <t>Homo sapiens alpha-kinase 3 (ALPK3), mRNA [NM_020778]</t>
  </si>
  <si>
    <t>A_33_P3507542</t>
  </si>
  <si>
    <t>LEPREL2</t>
  </si>
  <si>
    <t>Homo sapiens leprecan-like 2 (LEPREL2), mRNA [NM_014262]</t>
  </si>
  <si>
    <t>A_23_P77859</t>
  </si>
  <si>
    <t>TMEM88</t>
  </si>
  <si>
    <t>Homo sapiens transmembrane protein 88 (TMEM88), mRNA [NM_203411]</t>
  </si>
  <si>
    <t>A_23_P154420</t>
  </si>
  <si>
    <t>HOXD12</t>
  </si>
  <si>
    <t>Homo sapiens homeobox D12 (HOXD12), mRNA [NM_021193]</t>
  </si>
  <si>
    <t>A_24_P75718</t>
  </si>
  <si>
    <t>A_23_P205713</t>
  </si>
  <si>
    <t>STXBP6</t>
  </si>
  <si>
    <t>Homo sapiens syntaxin binding protein 6 (amisyn) (STXBP6), mRNA [NM_014178]</t>
  </si>
  <si>
    <t>A_24_P67408</t>
  </si>
  <si>
    <t>A_23_P92035</t>
  </si>
  <si>
    <t>SETD5</t>
  </si>
  <si>
    <t>Homo sapiens SET domain containing 5 (SETD5), mRNA [NM_001080517]</t>
  </si>
  <si>
    <t>A_23_P75820</t>
  </si>
  <si>
    <t>SLC22A24</t>
  </si>
  <si>
    <t>Homo sapiens solute carrier family 22, member 24 (SLC22A24), mRNA [NM_001136506]</t>
  </si>
  <si>
    <t>A_33_P3283592</t>
  </si>
  <si>
    <t>C5orf60</t>
  </si>
  <si>
    <t>Homo sapiens chromosome 5 open reading frame 60 (C5orf60), mRNA [NM_001142306]</t>
  </si>
  <si>
    <t>A_33_P3412695</t>
  </si>
  <si>
    <t>A_23_P36203</t>
  </si>
  <si>
    <t>OR52B2</t>
  </si>
  <si>
    <t>Homo sapiens olfactory receptor, family 52, subfamily B, member 2 (OR52B2), mRNA [NM_001004052]</t>
  </si>
  <si>
    <t>A_23_P205370</t>
  </si>
  <si>
    <t>ASB2</t>
  </si>
  <si>
    <t>Homo sapiens ankyrin repeat and SOCS box containing 2 (ASB2), transcript variant 2, mRNA [NM_016150]</t>
  </si>
  <si>
    <t>A_23_P27840</t>
  </si>
  <si>
    <t>SUPT5H</t>
  </si>
  <si>
    <t>Homo sapiens suppressor of Ty 5 homolog (S. cerevisiae) (SUPT5H), transcript variant 1, mRNA [NM_003169]</t>
  </si>
  <si>
    <t>A_32_P152437</t>
  </si>
  <si>
    <t>Homo sapiens A kinase (PRKA) anchor protein 12 (AKAP12), transcript variant 1, mRNA [NM_005100]</t>
  </si>
  <si>
    <t>A_23_P150255</t>
  </si>
  <si>
    <t>A_23_P8095</t>
  </si>
  <si>
    <t>RNF5</t>
  </si>
  <si>
    <t>Homo sapiens ring finger protein 5 (RNF5), mRNA [NM_006913]</t>
  </si>
  <si>
    <t>A_32_P210252</t>
  </si>
  <si>
    <t>A_23_P80662</t>
  </si>
  <si>
    <t>SOX14</t>
  </si>
  <si>
    <t>Homo sapiens SRY (sex determining region Y)-box 14 (SOX14), mRNA [NM_004189]</t>
  </si>
  <si>
    <t>A_24_P901986</t>
  </si>
  <si>
    <t>Homo sapiens, clone IMAGE:5170250, mRNA. [BC029255]</t>
  </si>
  <si>
    <t>A_24_P277615</t>
  </si>
  <si>
    <t>Homo sapiens tripartite motif containing 7 (TRIM7), transcript variant 2, mRNA [NM_203297]</t>
  </si>
  <si>
    <t>A_24_P246196</t>
  </si>
  <si>
    <t>Homo sapiens C-type lectin domain family 4, member M (CLEC4M), transcript variant 3, mRNA [NM_001144911]</t>
  </si>
  <si>
    <t>A_24_P201125</t>
  </si>
  <si>
    <t>ZNF510</t>
  </si>
  <si>
    <t>Homo sapiens zinc finger protein 510 (ZNF510), mRNA [NM_014930]</t>
  </si>
  <si>
    <t>A_32_P208823</t>
  </si>
  <si>
    <t>A_23_P90296</t>
  </si>
  <si>
    <t>DYRK1B</t>
  </si>
  <si>
    <t>Homo sapiens dual-specificity tyrosine-(Y)-phosphorylation regulated kinase 1B (DYRK1B), transcript variant a, mRNA [NM_004714]</t>
  </si>
  <si>
    <t>A_33_P3419264</t>
  </si>
  <si>
    <t>IL3</t>
  </si>
  <si>
    <t>Homo sapiens interleukin 3 (colony-stimulating factor, multiple) (IL3), mRNA [NM_000588]</t>
  </si>
  <si>
    <t>A_24_P363711</t>
  </si>
  <si>
    <t>DEFA6</t>
  </si>
  <si>
    <t>Homo sapiens defensin, alpha 6, Paneth cell-specific (DEFA6), mRNA [NM_001926]</t>
  </si>
  <si>
    <t>A_33_P3237135</t>
  </si>
  <si>
    <t>MMP2</t>
  </si>
  <si>
    <t>Homo sapiens matrix metallopeptidase 2 (gelatinase A, 72kDa gelatinase, 72kDa type IV collagenase) (MMP2), transcript variant 1, mRNA [NM_004530]</t>
  </si>
  <si>
    <t>A_33_P3327300</t>
  </si>
  <si>
    <t>LOC100130713</t>
  </si>
  <si>
    <t>Homo sapiens cDNA FLJ39247 fis, clone OCBBF2008520. [AK096566]</t>
  </si>
  <si>
    <t>A_23_P421935</t>
  </si>
  <si>
    <t>ATXN7L3</t>
  </si>
  <si>
    <t>Homo sapiens ataxin 7-like 3 (ATXN7L3), transcript variant 1, mRNA [NM_020218]</t>
  </si>
  <si>
    <t>A_23_P407472</t>
  </si>
  <si>
    <t>RHO</t>
  </si>
  <si>
    <t>Homo sapiens rhodopsin (RHO), mRNA [NM_000539]</t>
  </si>
  <si>
    <t>A_33_P3419880</t>
  </si>
  <si>
    <t>FREM1</t>
  </si>
  <si>
    <t>FRAS1 related extracellular matrix 1 [Source:HGNC Symbol;Acc:23399] [ENST00000497634]</t>
  </si>
  <si>
    <t>A_24_P348265</t>
  </si>
  <si>
    <t>FCAR</t>
  </si>
  <si>
    <t>Homo sapiens Fc fragment of IgA, receptor for (FCAR), transcript variant 3, mRNA [NM_133271]</t>
  </si>
  <si>
    <t>A_23_P80684</t>
  </si>
  <si>
    <t>PHF7</t>
  </si>
  <si>
    <t>Homo sapiens PHD finger protein 7 (PHF7), transcript variant 2, mRNA [NM_173341]</t>
  </si>
  <si>
    <t>A_33_P3873533</t>
  </si>
  <si>
    <t>LOC613126</t>
  </si>
  <si>
    <t>PREDICTED: Homo sapiens hypothetical LOC613126 (LOC613126), miscRNA [XR_108845]</t>
  </si>
  <si>
    <t>A_23_P27133</t>
  </si>
  <si>
    <t>KRT15</t>
  </si>
  <si>
    <t>Homo sapiens keratin 15 (KRT15), mRNA [NM_002275]</t>
  </si>
  <si>
    <t>A_23_P334246</t>
  </si>
  <si>
    <t>APLF</t>
  </si>
  <si>
    <t>Homo sapiens aprataxin and PNKP like factor (APLF), mRNA [NM_173545]</t>
  </si>
  <si>
    <t>A_33_P3339624</t>
  </si>
  <si>
    <t>C6orf127</t>
  </si>
  <si>
    <t>Homo sapiens chromosome 6 open reading frame 127 (C6orf127), mRNA [NM_001010886]</t>
  </si>
  <si>
    <t>A_32_P85042</t>
  </si>
  <si>
    <t>HCG2000535cDNA FLJ32177 fis, clone PLACE6001294 [Source:UniProtKB/TrEMBL;Acc:Q96ML8] [ENST00000397094]</t>
  </si>
  <si>
    <t>A_33_P3372099</t>
  </si>
  <si>
    <t>DDIT4L</t>
  </si>
  <si>
    <t>Homo sapiens DNA-damage-inducible transcript 4-like (DDIT4L), mRNA [NM_145244]</t>
  </si>
  <si>
    <t>A_24_P340954</t>
  </si>
  <si>
    <t>ANKUB1</t>
  </si>
  <si>
    <t>Homo sapiens ankyrin repeat and ubiquitin domain containing 1 (ANKUB1), mRNA [NM_001144960]</t>
  </si>
  <si>
    <t>A_33_P3415653</t>
  </si>
  <si>
    <t>LOC100128668</t>
  </si>
  <si>
    <t>Homo sapiens cDNA FLJ46166 fis, clone TESTI4002889. [AK128046]</t>
  </si>
  <si>
    <t>A_23_P202138</t>
  </si>
  <si>
    <t>SFXN3</t>
  </si>
  <si>
    <t>Homo sapiens sideroflexin 3 (SFXN3), mRNA [NM_030971]</t>
  </si>
  <si>
    <t>A_24_P156769</t>
  </si>
  <si>
    <t>A_23_P56654</t>
  </si>
  <si>
    <t>MCEE</t>
  </si>
  <si>
    <t>Homo sapiens methylmalonyl CoA epimerase (MCEE), mRNA [NM_032601]</t>
  </si>
  <si>
    <t>A_23_P52373</t>
  </si>
  <si>
    <t>NDST2</t>
  </si>
  <si>
    <t>Homo sapiens N-deacetylase/N-sulfotransferase (heparan glucosaminyl) 2 (NDST2), mRNA [NM_003635]</t>
  </si>
  <si>
    <t>A_24_P353794</t>
  </si>
  <si>
    <t>GALNT2</t>
  </si>
  <si>
    <t>Homo sapiens UDP-N-acetyl-alpha-D-galactosamine:polypeptide N-acetylgalactosaminyltransferase 2 (GalNAc-T2) (GALNT2), mRNA [NM_004481]</t>
  </si>
  <si>
    <t>A_24_P403561</t>
  </si>
  <si>
    <t>LRP4</t>
  </si>
  <si>
    <t>Homo sapiens low density lipoprotein receptor-related protein 4 (LRP4), mRNA [NM_002334]</t>
  </si>
  <si>
    <t>A_24_P673333</t>
  </si>
  <si>
    <t>RHD</t>
  </si>
  <si>
    <t>Homo sapiens Rh blood group, D antigen (RHD), transcript variant 1, mRNA [NM_016124]</t>
  </si>
  <si>
    <t>A_23_P307430</t>
  </si>
  <si>
    <t>LSM12</t>
  </si>
  <si>
    <t>Homo sapiens LSM12 homolog (S. cerevisiae) (LSM12), mRNA [NM_152344]</t>
  </si>
  <si>
    <t>A_23_P115331</t>
  </si>
  <si>
    <t>AHDC1</t>
  </si>
  <si>
    <t>Homo sapiens AT hook, DNA binding motif, containing 1 (AHDC1), mRNA [NM_001029882]</t>
  </si>
  <si>
    <t>A_33_P3396831</t>
  </si>
  <si>
    <t>CCT3</t>
  </si>
  <si>
    <t>chaperonin containing TCP1, subunit 3 (gamma) [Source:HGNC Symbol;Acc:1616] [ENST00000368256]</t>
  </si>
  <si>
    <t>A_33_P3411885</t>
  </si>
  <si>
    <t>LOC100128851</t>
  </si>
  <si>
    <t>Homo sapiens cDNA FLJ45515 fis, clone BRTHA2022914. [AK127423]</t>
  </si>
  <si>
    <t>A_32_P169735</t>
  </si>
  <si>
    <t>TTC8</t>
  </si>
  <si>
    <t>Homo sapiens tetratricopeptide repeat domain 8 (TTC8), transcript variant 1, mRNA [NM_144596]</t>
  </si>
  <si>
    <t>A_33_P3398000</t>
  </si>
  <si>
    <t>LOC100506866</t>
  </si>
  <si>
    <t>Homo sapiens hypothetical LOC100506866 (LOC100506866), transcript variant 1, non-coding RNA [NR_038272]</t>
  </si>
  <si>
    <t>A_33_P3404351</t>
  </si>
  <si>
    <t>T cell receptor alpha variable 5 [Source:HGNC Symbol;Acc:12143] [ENST00000390427]</t>
  </si>
  <si>
    <t>A_23_P345065</t>
  </si>
  <si>
    <t>SCLY</t>
  </si>
  <si>
    <t>Homo sapiens selenocysteine lyase (SCLY), mRNA [NM_016510]</t>
  </si>
  <si>
    <t>A_33_P3280367</t>
  </si>
  <si>
    <t>A_24_P153831</t>
  </si>
  <si>
    <t>CTNNA3</t>
  </si>
  <si>
    <t>catenin (cadherin-associated protein), alpha 3 [Source:HGNC Symbol;Acc:2511] [ENST00000472963]</t>
  </si>
  <si>
    <t>A_23_P311780</t>
  </si>
  <si>
    <t>LY6/PLAUR domain containing 4 [Source:HGNC Symbol;Acc:28659] [ENST00000330743]</t>
  </si>
  <si>
    <t>A_32_P122240</t>
  </si>
  <si>
    <t>ASCL5</t>
  </si>
  <si>
    <t>PREDICTED: Homo sapiens achaete-scute complex homolog 5 (Drosophila) (ASCL5), mRNA [XM_940966]</t>
  </si>
  <si>
    <t>A_33_P3355454</t>
  </si>
  <si>
    <t>A_23_P214743</t>
  </si>
  <si>
    <t>SIM1</t>
  </si>
  <si>
    <t>Homo sapiens single-minded homolog 1 (Drosophila) (SIM1), mRNA [NM_005068]</t>
  </si>
  <si>
    <t>A_23_P36939</t>
  </si>
  <si>
    <t>NUFIP1</t>
  </si>
  <si>
    <t>Homo sapiens nuclear fragile X mental retardation protein interacting protein 1 (NUFIP1), mRNA [NM_012345]</t>
  </si>
  <si>
    <t>A_23_P158997</t>
  </si>
  <si>
    <t>BC042500 zinc finger protein 678 {Homo sapiens} (exp=-1; wgp=0; cg=0), partial (33%) [THC2516708]</t>
  </si>
  <si>
    <t>A_33_P3398107</t>
  </si>
  <si>
    <t>SYS1</t>
  </si>
  <si>
    <t>Homo sapiens SYS1 Golgi-localized integral membrane protein homolog (S. cerevisiae) (SYS1), transcript variant 3, mRNA [NM_001197129]</t>
  </si>
  <si>
    <t>A_23_P418015</t>
  </si>
  <si>
    <t>MAPRE2</t>
  </si>
  <si>
    <t>Homo sapiens microtubule-associated protein, RP/EB family, member 2 (MAPRE2), transcript variant 1, mRNA [NM_014268]</t>
  </si>
  <si>
    <t>A_23_P395582</t>
  </si>
  <si>
    <t>ZFP42</t>
  </si>
  <si>
    <t>Homo sapiens zinc finger protein 42 homolog (mouse) (ZFP42), mRNA [NM_174900]</t>
  </si>
  <si>
    <t>A_33_P3367332</t>
  </si>
  <si>
    <t>C1orf93</t>
  </si>
  <si>
    <t>Homo sapiens chromosome 1 open reading frame 93 (C1orf93), transcript variant 1, mRNA [NM_001195736]</t>
  </si>
  <si>
    <t>A_23_P206382</t>
  </si>
  <si>
    <t>C16orf70</t>
  </si>
  <si>
    <t>Homo sapiens chromosome 16 open reading frame 70 (C16orf70), mRNA [NM_025187]</t>
  </si>
  <si>
    <t>A_23_P324490</t>
  </si>
  <si>
    <t>KIAA0355</t>
  </si>
  <si>
    <t>Homo sapiens KIAA0355 (KIAA0355), mRNA [NM_014686]</t>
  </si>
  <si>
    <t>A_23_P217428</t>
  </si>
  <si>
    <t>ARHGAP6</t>
  </si>
  <si>
    <t>Homo sapiens Rho GTPase activating protein 6 (ARHGAP6), transcript variant 1, mRNA [NM_013427]</t>
  </si>
  <si>
    <t>A_32_P183765</t>
  </si>
  <si>
    <t>A_23_P210358</t>
  </si>
  <si>
    <t>LIMS1</t>
  </si>
  <si>
    <t>Homo sapiens LIM and senescent cell antigen-like domains 1 (LIMS1), transcript variant 2, mRNA [NM_004987]</t>
  </si>
  <si>
    <t>A_33_P3416787</t>
  </si>
  <si>
    <t>A_24_P299210</t>
  </si>
  <si>
    <t>tetratricopeptide repeat domain 39A [Source:HGNC Symbol;Acc:18657] [ENST00000262676]</t>
  </si>
  <si>
    <t>A_24_P147242</t>
  </si>
  <si>
    <t>RBFOX1</t>
  </si>
  <si>
    <t>Homo sapiens RNA binding protein, fox-1 homolog (C. elegans) 1 (RBFOX1), transcript variant 3, mRNA [NM_145893]</t>
  </si>
  <si>
    <t>A_23_P87013</t>
  </si>
  <si>
    <t>TAGLN</t>
  </si>
  <si>
    <t>Homo sapiens transgelin (TAGLN), transcript variant 1, mRNA [NM_001001522]</t>
  </si>
  <si>
    <t>A_33_P3276153</t>
  </si>
  <si>
    <t>LOC645752</t>
  </si>
  <si>
    <t>Homo sapiens golgi autoantigen, golgin subfamily a, 6 pseudogene (LOC645752), non-coding RNA [NR_027024]</t>
  </si>
  <si>
    <t>A_23_P33723</t>
  </si>
  <si>
    <t>CD163</t>
  </si>
  <si>
    <t>Homo sapiens CD163 molecule (CD163), transcript variant 1, mRNA [NM_004244]</t>
  </si>
  <si>
    <t>A_23_P53288</t>
  </si>
  <si>
    <t>CNPY2</t>
  </si>
  <si>
    <t>Homo sapiens canopy 2 homolog (zebrafish) (CNPY2), transcript variant 1, mRNA [NM_014255]</t>
  </si>
  <si>
    <t>A_23_P500956</t>
  </si>
  <si>
    <t>B3GNT2</t>
  </si>
  <si>
    <t>Homo sapiens UDP-GlcNAc:betaGal beta-1,3-N-acetylglucosaminyltransferase 2 (B3GNT2), mRNA [NM_006577]</t>
  </si>
  <si>
    <t>A_24_P462899</t>
  </si>
  <si>
    <t>CENPW</t>
  </si>
  <si>
    <t>Homo sapiens centromere protein W (CENPW), mRNA [NM_001012507]</t>
  </si>
  <si>
    <t>A_33_P3257993</t>
  </si>
  <si>
    <t>RNF125</t>
  </si>
  <si>
    <t>Homo sapiens ring finger protein 125 (RNF125), mRNA [NM_017831]</t>
  </si>
  <si>
    <t>A_33_P3303542</t>
  </si>
  <si>
    <t>A_33_P3275707</t>
  </si>
  <si>
    <t>A_23_P436281</t>
  </si>
  <si>
    <t>HIST2H4B</t>
  </si>
  <si>
    <t>Homo sapiens histone cluster 2, H4b (HIST2H4B), mRNA [NM_001034077]</t>
  </si>
  <si>
    <t>A_32_P202438</t>
  </si>
  <si>
    <t>Homo sapiens cDNA: FLJ22063 fis, clone HEP10326. [AK025716]</t>
  </si>
  <si>
    <t>A_33_P3236403</t>
  </si>
  <si>
    <t>CLASRP</t>
  </si>
  <si>
    <t>Homo sapiens CLK4-associating serine/arginine rich protein (CLASRP), mRNA [NM_007056]</t>
  </si>
  <si>
    <t>A_23_P318943</t>
  </si>
  <si>
    <t>NCRNA00311</t>
  </si>
  <si>
    <t>Homo sapiens non-protein coding RNA 311 (NCRNA00311), non-coding RNA [NR_038859]</t>
  </si>
  <si>
    <t>A_33_P3363650</t>
  </si>
  <si>
    <t>A_23_P41854</t>
  </si>
  <si>
    <t>A_24_P244442</t>
  </si>
  <si>
    <t>BSCL2</t>
  </si>
  <si>
    <t>Homo sapiens Berardinelli-Seip congenital lipodystrophy 2 (seipin) (BSCL2), transcript variant 2, mRNA [NM_032667]</t>
  </si>
  <si>
    <t>A_33_P3213149</t>
  </si>
  <si>
    <t>TPTE pseudogene (psiTPTE22), non-coding RNA [Source:RefSeq DNA;Acc:NR_001591] [ENST00000545818]</t>
  </si>
  <si>
    <t>A_24_P314337</t>
  </si>
  <si>
    <t>PAGE1</t>
  </si>
  <si>
    <t>Homo sapiens P antigen family, member 1 (prostate associated) (PAGE1), mRNA [NM_003785]</t>
  </si>
  <si>
    <t>A_33_P3287825</t>
  </si>
  <si>
    <t>CCDC136</t>
  </si>
  <si>
    <t>Homo sapiens coiled-coil domain containing 136 (CCDC136), transcript variant 1, mRNA [NM_022742]</t>
  </si>
  <si>
    <t>A_33_P3345881</t>
  </si>
  <si>
    <t>A_33_P3260021</t>
  </si>
  <si>
    <t>A_33_P3283651</t>
  </si>
  <si>
    <t>Homo sapiens PRO1386 mRNA, complete cds. [AF118062]</t>
  </si>
  <si>
    <t>A_33_P3418185</t>
  </si>
  <si>
    <t>LYNX1</t>
  </si>
  <si>
    <t>Homo sapiens Ly6/neurotoxin 1 (LYNX1), transcript variant 1, mRNA [NM_023946]</t>
  </si>
  <si>
    <t>A_33_P3409347</t>
  </si>
  <si>
    <t>C19orf53</t>
  </si>
  <si>
    <t>Homo sapiens chromosome 19 open reading frame 53 (C19orf53), mRNA [NM_014047]</t>
  </si>
  <si>
    <t>A_33_P3367748</t>
  </si>
  <si>
    <t>COL9A2</t>
  </si>
  <si>
    <t>collagen, type IX, alpha 2 [Source:HGNC Symbol;Acc:2218] [ENST00000461118]</t>
  </si>
  <si>
    <t>A_23_P161563</t>
  </si>
  <si>
    <t>RAB38</t>
  </si>
  <si>
    <t>Homo sapiens RAB38, member RAS oncogene family (RAB38), mRNA [NM_022337]</t>
  </si>
  <si>
    <t>A_24_P941824</t>
  </si>
  <si>
    <t>KIF3B</t>
  </si>
  <si>
    <t>Homo sapiens kinesin family member 3B (KIF3B), mRNA [NM_004798]</t>
  </si>
  <si>
    <t>A_23_P152428</t>
  </si>
  <si>
    <t>MARVELD3</t>
  </si>
  <si>
    <t>Homo sapiens MARVEL domain containing 3 (MARVELD3), transcript variant 2, mRNA [NM_052858]</t>
  </si>
  <si>
    <t>A_33_P3211138</t>
  </si>
  <si>
    <t>LOC100132764</t>
  </si>
  <si>
    <t>Homo sapiens cDNA FLJ16434 fis, clone BRACE3015829. [AK131376]</t>
  </si>
  <si>
    <t>A_23_P147245</t>
  </si>
  <si>
    <t>OSBPL10</t>
  </si>
  <si>
    <t>Homo sapiens oxysterol binding protein-like 10 (OSBPL10), transcript variant 1, mRNA [NM_017784]</t>
  </si>
  <si>
    <t>A_33_P3344911</t>
  </si>
  <si>
    <t>PTPRQ</t>
  </si>
  <si>
    <t>Homo sapiens protein tyrosine phosphatase, receptor type, Q (PTPRQ), mRNA [NM_001145026]</t>
  </si>
  <si>
    <t>A_33_P3299250</t>
  </si>
  <si>
    <t>A_33_P3266993</t>
  </si>
  <si>
    <t>PREDICTED: Homo sapiens hypothetical protein LOC100506344 (LOC100506344), mRNA [XM_003118742]</t>
  </si>
  <si>
    <t>A_32_P108254</t>
  </si>
  <si>
    <t>FAM20A</t>
  </si>
  <si>
    <t>Homo sapiens family with sequence similarity 20, member A (FAM20A), transcript variant 1, mRNA [NM_017565]</t>
  </si>
  <si>
    <t>A_23_P34877</t>
  </si>
  <si>
    <t>RBM15</t>
  </si>
  <si>
    <t>Homo sapiens RNA binding motif protein 15 (RBM15), transcript variant 1, mRNA [NM_022768]</t>
  </si>
  <si>
    <t>A_23_P132079</t>
  </si>
  <si>
    <t>A_23_P80278</t>
  </si>
  <si>
    <t>SFI1</t>
  </si>
  <si>
    <t>Homo sapiens Sfi1 homolog, spindle assembly associated (yeast) (SFI1), transcript variant 1, mRNA [NM_001007467]</t>
  </si>
  <si>
    <t>A_33_P3365357</t>
  </si>
  <si>
    <t>HYAL2</t>
  </si>
  <si>
    <t>Homo sapiens hyaluronoglucosaminidase 2 (HYAL2), transcript variant 2, mRNA [NM_033158]</t>
  </si>
  <si>
    <t>A_24_P349560</t>
  </si>
  <si>
    <t>EIF4E</t>
  </si>
  <si>
    <t>Homo sapiens eukaryotic translation initiation factor 4E (EIF4E), transcript variant 1, mRNA [NM_001968]</t>
  </si>
  <si>
    <t>A_33_P3283231</t>
  </si>
  <si>
    <t>A_23_P16523</t>
  </si>
  <si>
    <t>GDF15</t>
  </si>
  <si>
    <t>Homo sapiens growth differentiation factor 15 (GDF15), mRNA [NM_004864]</t>
  </si>
  <si>
    <t>A_33_P3349870</t>
  </si>
  <si>
    <t>Homo sapiens chromosome 12 open reading frame 48, mRNA (cDNA clone IMAGE:3951688), complete cds. [BC018903]</t>
  </si>
  <si>
    <t>A_23_P208293</t>
  </si>
  <si>
    <t>Homo sapiens poliovirus receptor-related 2 (herpesvirus entry mediator B) (PVRL2), transcript variant delta, mRNA [NM_001042724]</t>
  </si>
  <si>
    <t>A_33_P3305446</t>
  </si>
  <si>
    <t>DEFB121</t>
  </si>
  <si>
    <t>Homo sapiens defensin, beta 121 (DEFB121), transcript variant 1, mRNA [NM_001011878]</t>
  </si>
  <si>
    <t>A_24_P264943</t>
  </si>
  <si>
    <t>COMP</t>
  </si>
  <si>
    <t>Homo sapiens cartilage oligomeric matrix protein (COMP), mRNA [NM_000095]</t>
  </si>
  <si>
    <t>A_23_P29225</t>
  </si>
  <si>
    <t>FBXO7</t>
  </si>
  <si>
    <t>Homo sapiens F-box protein 7 (FBXO7), transcript variant 1, mRNA [NM_012179]</t>
  </si>
  <si>
    <t>A_33_P3411080</t>
  </si>
  <si>
    <t>FSCN2</t>
  </si>
  <si>
    <t>Homo sapiens fascin homolog 2, actin-bundling protein, retinal (Strongylocentrotus purpuratus) (FSCN2), transcript variant 1, mRNA [NM_012418]</t>
  </si>
  <si>
    <t>A_23_P202881</t>
  </si>
  <si>
    <t>FEZ1</t>
  </si>
  <si>
    <t>Homo sapiens fasciculation and elongation protein zeta 1 (zygin I) (FEZ1), transcript variant 1, mRNA [NM_005103]</t>
  </si>
  <si>
    <t>A_33_P3877344</t>
  </si>
  <si>
    <t>LOC440173</t>
  </si>
  <si>
    <t>Homo sapiens hypothetical LOC440173 (LOC440173), non-coding RNA [NR_027471]</t>
  </si>
  <si>
    <t>A_23_P2674</t>
  </si>
  <si>
    <t>KRT4</t>
  </si>
  <si>
    <t>Homo sapiens keratin 4 (KRT4), mRNA [NM_002272]</t>
  </si>
  <si>
    <t>A_33_P3414487</t>
  </si>
  <si>
    <t>WBSCR22</t>
  </si>
  <si>
    <t>Homo sapiens Williams Beuren syndrome chromosome region 22 (WBSCR22), transcript variant 2, mRNA [NM_017528]</t>
  </si>
  <si>
    <t>A_23_P168541</t>
  </si>
  <si>
    <t>C7orf26</t>
  </si>
  <si>
    <t>Homo sapiens chromosome 7 open reading frame 26 (C7orf26), mRNA [NM_024067]</t>
  </si>
  <si>
    <t>A_33_P3371683</t>
  </si>
  <si>
    <t>A_33_P3307013</t>
  </si>
  <si>
    <t>C17orf57</t>
  </si>
  <si>
    <t>Homo sapiens chromosome 17 open reading frame 57 (C17orf57), transcript variant B, mRNA [NM_001195192]</t>
  </si>
  <si>
    <t>A_33_P3371180</t>
  </si>
  <si>
    <t>GUCY2E</t>
  </si>
  <si>
    <t>Homo sapiens guanylate cyclase 2E (GUCY2E), non-coding RNA [NR_024042]</t>
  </si>
  <si>
    <t>A_23_P390139</t>
  </si>
  <si>
    <t>TMEM74</t>
  </si>
  <si>
    <t>Homo sapiens transmembrane protein 74 (TMEM74), mRNA [NM_153015]</t>
  </si>
  <si>
    <t>A_33_P3319126</t>
  </si>
  <si>
    <t>CR1L</t>
  </si>
  <si>
    <t>Homo sapiens complement component (3b/4b) receptor 1-like (CR1L), mRNA [NM_175710]</t>
  </si>
  <si>
    <t>A_23_P139820</t>
  </si>
  <si>
    <t>A_23_P257003</t>
  </si>
  <si>
    <t>A_23_P60016</t>
  </si>
  <si>
    <t>PTTG3P</t>
  </si>
  <si>
    <t>Homo sapiens pituitary tumor-transforming 3, pseudogene (PTTG3P), non-coding RNA [NR_002734]</t>
  </si>
  <si>
    <t>A_33_P3310588</t>
  </si>
  <si>
    <t>A_24_P404487</t>
  </si>
  <si>
    <t>ZNF506</t>
  </si>
  <si>
    <t>Homo sapiens mRNA; cDNA DKFZp761G18121 (from clone DKFZp761G18121). [AL136548]</t>
  </si>
  <si>
    <t>A_23_P68072</t>
  </si>
  <si>
    <t>WDR54</t>
  </si>
  <si>
    <t>Homo sapiens WD repeat domain 54 (WDR54), mRNA [NM_032118]</t>
  </si>
  <si>
    <t>A_33_P3412838</t>
  </si>
  <si>
    <t>LOC348120</t>
  </si>
  <si>
    <t>Homo sapiens hypothetical LOC348120 (LOC348120), non-coding RNA [NR_040094]</t>
  </si>
  <si>
    <t>A_24_P273489</t>
  </si>
  <si>
    <t>A_33_P3211404</t>
  </si>
  <si>
    <t>F-box and leucine-rich repeat protein 18 [Source:HGNC Symbol;Acc:21874] [ENST00000312577]</t>
  </si>
  <si>
    <t>A_24_P198629</t>
  </si>
  <si>
    <t>LINS</t>
  </si>
  <si>
    <t>Homo sapiens lines homolog (Drosophila) (LINS), transcript variant 6, mRNA [NM_001040616]</t>
  </si>
  <si>
    <t>A_33_P3418321</t>
  </si>
  <si>
    <t>A_33_P3419481</t>
  </si>
  <si>
    <t>A_33_P3215838</t>
  </si>
  <si>
    <t>Homo sapiens kallikrein-related peptidase 3 (KLK3), transcript variant 6, mRNA [NM_001030050]</t>
  </si>
  <si>
    <t>A_33_P3289192</t>
  </si>
  <si>
    <t>Homo sapiens HBS1-like (S. cerevisiae) (HBS1L), transcript variant 1, mRNA [NM_006620]</t>
  </si>
  <si>
    <t>A_23_P37877</t>
  </si>
  <si>
    <t>NARFL</t>
  </si>
  <si>
    <t>Homo sapiens nuclear prelamin A recognition factor-like (NARFL), mRNA [NM_022493]</t>
  </si>
  <si>
    <t>A_23_P102571</t>
  </si>
  <si>
    <t>SLC2A4RG</t>
  </si>
  <si>
    <t>Homo sapiens SLC2A4 regulator (SLC2A4RG), mRNA [NM_020062]</t>
  </si>
  <si>
    <t>A_33_P3240273</t>
  </si>
  <si>
    <t>A_33_P3246007</t>
  </si>
  <si>
    <t>APOA1BP</t>
  </si>
  <si>
    <t>Homo sapiens apolipoprotein A-I binding protein (APOA1BP), mRNA [NM_144772]</t>
  </si>
  <si>
    <t>A_33_P3360684</t>
  </si>
  <si>
    <t>A_23_P24529</t>
  </si>
  <si>
    <t>C11orf57</t>
  </si>
  <si>
    <t>Homo sapiens chromosome 11 open reading frame 57 (C11orf57), transcript variant 1, mRNA [NM_018195]</t>
  </si>
  <si>
    <t>A_33_P3215739</t>
  </si>
  <si>
    <t>LNP1</t>
  </si>
  <si>
    <t>Homo sapiens leukemia NUP98 fusion partner 1 (LNP1), mRNA [NM_001085451]</t>
  </si>
  <si>
    <t>A_23_P157793</t>
  </si>
  <si>
    <t>CA9</t>
  </si>
  <si>
    <t>Homo sapiens carbonic anhydrase IX (CA9), mRNA [NM_001216]</t>
  </si>
  <si>
    <t>A_33_P3299244</t>
  </si>
  <si>
    <t>LOC100129089</t>
  </si>
  <si>
    <t>Homo sapiens cDNA FLJ45030 fis, clone BRAWH3018369. [AK126977]</t>
  </si>
  <si>
    <t>A_23_P129903</t>
  </si>
  <si>
    <t>TRIM16L</t>
  </si>
  <si>
    <t>Homo sapiens tripartite motif containing 16-like (TRIM16L), mRNA [NM_001037330]</t>
  </si>
  <si>
    <t>A_33_P3384543</t>
  </si>
  <si>
    <t>A_33_P3424754</t>
  </si>
  <si>
    <t>immunoglobulin lambda variable 1-47 [Source:HGNC Symbol;Acc:5880] [ENST00000390294]</t>
  </si>
  <si>
    <t>A_23_P152218</t>
  </si>
  <si>
    <t>E2F4</t>
  </si>
  <si>
    <t>Homo sapiens E2F transcription factor 4, p107/p130-binding (E2F4), mRNA [NM_001950]</t>
  </si>
  <si>
    <t>A_33_P3384667</t>
  </si>
  <si>
    <t>DCAF5</t>
  </si>
  <si>
    <t>DDB1 and CUL4 associated factor 5 [Source:HGNC Symbol;Acc:20224] [ENST00000389997]</t>
  </si>
  <si>
    <t>A_33_P3363245</t>
  </si>
  <si>
    <t>NXPH4</t>
  </si>
  <si>
    <t>Homo sapiens neurexophilin 4 (NXPH4), mRNA [NM_007224]</t>
  </si>
  <si>
    <t>A_33_P3392882</t>
  </si>
  <si>
    <t>Homo sapiens NCK-associated protein 5 (NCKAP5), transcript variant 2, mRNA [NM_207481]</t>
  </si>
  <si>
    <t>A_33_P3326807</t>
  </si>
  <si>
    <t>LOC100130152</t>
  </si>
  <si>
    <t>Homo sapiens cDNA FLJ45869 fis, clone OCBBF3004908. [AK127768]</t>
  </si>
  <si>
    <t>A_23_P51187</t>
  </si>
  <si>
    <t>PRKCZ</t>
  </si>
  <si>
    <t>Homo sapiens protein kinase C, zeta (PRKCZ), transcript variant 1, mRNA [NM_002744]</t>
  </si>
  <si>
    <t>A_23_P377629</t>
  </si>
  <si>
    <t>FAM75C2</t>
  </si>
  <si>
    <t>Homo sapiens family with sequence similarity 75, member C2 (FAM75C2), mRNA [NM_001166137]</t>
  </si>
  <si>
    <t>A_23_P127150</t>
  </si>
  <si>
    <t>TUBGCP2</t>
  </si>
  <si>
    <t>Homo sapiens tubulin, gamma complex associated protein 2 (TUBGCP2), mRNA [NM_006659]</t>
  </si>
  <si>
    <t>A_23_P138271</t>
  </si>
  <si>
    <t>ARL8A</t>
  </si>
  <si>
    <t>Homo sapiens ADP-ribosylation factor-like 8A (ARL8A), mRNA [NM_138795]</t>
  </si>
  <si>
    <t>A_23_P427587</t>
  </si>
  <si>
    <t>FGF19</t>
  </si>
  <si>
    <t>Homo sapiens fibroblast growth factor 19 (FGF19), mRNA [NM_005117]</t>
  </si>
  <si>
    <t>A_23_P170467</t>
  </si>
  <si>
    <t>USP3</t>
  </si>
  <si>
    <t>Homo sapiens ubiquitin specific peptidase 3 (USP3), mRNA [NM_006537]</t>
  </si>
  <si>
    <t>A_24_P52293</t>
  </si>
  <si>
    <t>OR2A25</t>
  </si>
  <si>
    <t>Homo sapiens olfactory receptor, family 2, subfamily A, member 25 (OR2A25), mRNA [NM_001004488]</t>
  </si>
  <si>
    <t>A_23_P200386</t>
  </si>
  <si>
    <t>KHDRBS1</t>
  </si>
  <si>
    <t>Homo sapiens KH domain containing, RNA binding, signal transduction associated 1 (KHDRBS1), mRNA [NM_006559]</t>
  </si>
  <si>
    <t>A_24_P25530</t>
  </si>
  <si>
    <t>GRIN2C</t>
  </si>
  <si>
    <t>Homo sapiens glutamate receptor, ionotropic, N-methyl D-aspartate 2C (GRIN2C), mRNA [NM_000835]</t>
  </si>
  <si>
    <t>A_33_P3370244</t>
  </si>
  <si>
    <t>LOC342346</t>
  </si>
  <si>
    <t>Homo sapiens hypothetical protein LOC342346 (LOC342346), mRNA [NM_001145011]</t>
  </si>
  <si>
    <t>A_23_P423074</t>
  </si>
  <si>
    <t>FAM169A</t>
  </si>
  <si>
    <t>Homo sapiens family with sequence similarity 169, member A (FAM169A), mRNA [NM_015566]</t>
  </si>
  <si>
    <t>A_33_P3394380</t>
  </si>
  <si>
    <t>A_33_P3383436</t>
  </si>
  <si>
    <t>DHRS4L1</t>
  </si>
  <si>
    <t>Homo sapiens dehydrogenase/reductase (SDR family) member 4 like 1 (DHRS4L1), mRNA [NM_001082488]</t>
  </si>
  <si>
    <t>A_33_P3405728</t>
  </si>
  <si>
    <t>PKP2</t>
  </si>
  <si>
    <t>Homo sapiens plakophilin 2 (PKP2), transcript variant 2b, mRNA [NM_004572]</t>
  </si>
  <si>
    <t>A_23_P168266</t>
  </si>
  <si>
    <t>TAAR9</t>
  </si>
  <si>
    <t>Homo sapiens trace amine associated receptor 9 (gene/pseudogene) (TAAR9), mRNA [NM_175057]</t>
  </si>
  <si>
    <t>A_33_P3372727</t>
  </si>
  <si>
    <t>SEMA5A</t>
  </si>
  <si>
    <t>Homo sapiens sema domain, seven thrombospondin repeats (type 1 and type 1-like), transmembrane domain (TM) and short cytoplasmic domain, (semaphorin) 5A (SEMA5A), mRNA [NM_003966]</t>
  </si>
  <si>
    <t>A_23_P255153</t>
  </si>
  <si>
    <t>Homo sapiens RNA binding motif protein, X-linked 2 (RBMX2), mRNA [NM_016024]</t>
  </si>
  <si>
    <t>A_23_P28485</t>
  </si>
  <si>
    <t>GCA</t>
  </si>
  <si>
    <t>Homo sapiens grancalcin, EF-hand calcium binding protein (GCA), mRNA [NM_012198]</t>
  </si>
  <si>
    <t>A_24_P245358</t>
  </si>
  <si>
    <t>ATP5A1</t>
  </si>
  <si>
    <t>Homo sapiens ATP synthase, H+ transporting, mitochondrial F1 complex, alpha subunit 1, cardiac muscle (ATP5A1), nuclear gene encoding mitochondrial protein, transcript variant 1, mRNA [NM_001001937]</t>
  </si>
  <si>
    <t>A_33_P3369854</t>
  </si>
  <si>
    <t>DNAJB13</t>
  </si>
  <si>
    <t>Homo sapiens DnaJ (Hsp40) homolog, subfamily B, member 13 (DNAJB13), mRNA [NM_153614]</t>
  </si>
  <si>
    <t>A_33_P3320762</t>
  </si>
  <si>
    <t>ATXN3</t>
  </si>
  <si>
    <t>Homo sapiens ataxin 3 (ATXN3), transcript variant reference, mRNA [NM_004993]</t>
  </si>
  <si>
    <t>A_33_P3364308</t>
  </si>
  <si>
    <t>Homo sapiens otoancorin, mRNA (cDNA clone IMAGE:5298475), with apparent retained intron. [BC040551]</t>
  </si>
  <si>
    <t>A_23_P412186</t>
  </si>
  <si>
    <t>ZNF252</t>
  </si>
  <si>
    <t>Homo sapiens zinc finger protein 252 (ZNF252), non-coding RNA [NR_023392]</t>
  </si>
  <si>
    <t>A_23_P147465</t>
  </si>
  <si>
    <t>A_33_P3211432</t>
  </si>
  <si>
    <t>A_32_P98502</t>
  </si>
  <si>
    <t>COX5A</t>
  </si>
  <si>
    <t>Homo sapiens cytochrome c oxidase subunit Va (COX5A), nuclear gene encoding mitochondrial protein, mRNA [NM_004255]</t>
  </si>
  <si>
    <t>A_33_P3221618</t>
  </si>
  <si>
    <t>Rap guanine nucleotide exchange factor (GEF) 5 [Source:HGNC Symbol;Acc:16862] [ENST00000401957]</t>
  </si>
  <si>
    <t>A_23_P430658</t>
  </si>
  <si>
    <t>HEYL</t>
  </si>
  <si>
    <t>Homo sapiens hairy/enhancer-of-split related with YRPW motif-like (HEYL), mRNA [NM_014571]</t>
  </si>
  <si>
    <t>A_33_P3392142</t>
  </si>
  <si>
    <t>AKR1D1</t>
  </si>
  <si>
    <t>aldo-keto reductase family 1, member D1 (delta 4-3-ketosteroid-5-beta-reductase) [Source:HGNC Symbol;Acc:388] [ENST00000297463]</t>
  </si>
  <si>
    <t>A_33_P3403598</t>
  </si>
  <si>
    <t>TMEM120B</t>
  </si>
  <si>
    <t>Homo sapiens transmembrane protein 120B (TMEM120B), mRNA [NM_001080825]</t>
  </si>
  <si>
    <t>A_33_P3383371</t>
  </si>
  <si>
    <t>A_32_P123088</t>
  </si>
  <si>
    <t>TMED7-TICAM2</t>
  </si>
  <si>
    <t>Homo sapiens TMED7-TICAM2 readthrough (TMED7-TICAM2), transcript variant 1, mRNA [NM_001164468]</t>
  </si>
  <si>
    <t>A_23_P501770</t>
  </si>
  <si>
    <t>A_24_P109071</t>
  </si>
  <si>
    <t>KIF27</t>
  </si>
  <si>
    <t>Homo sapiens kinesin family member 27 (KIF27), mRNA [NM_017576]</t>
  </si>
  <si>
    <t>A_33_P3372207</t>
  </si>
  <si>
    <t>A_33_P3389926</t>
  </si>
  <si>
    <t>A_23_P85171</t>
  </si>
  <si>
    <t>EMD</t>
  </si>
  <si>
    <t>Homo sapiens emerin (EMD), mRNA [NM_000117]</t>
  </si>
  <si>
    <t>A_33_P3404676</t>
  </si>
  <si>
    <t>angiomotin [Source:HGNC Symbol;Acc:17810] [ENST00000371958]</t>
  </si>
  <si>
    <t>A_23_P357185</t>
  </si>
  <si>
    <t>CHDH</t>
  </si>
  <si>
    <t>Homo sapiens choline dehydrogenase (CHDH), nuclear gene encoding mitochondrial protein, mRNA [NM_018397]</t>
  </si>
  <si>
    <t>A_23_P42784</t>
  </si>
  <si>
    <t>STK31</t>
  </si>
  <si>
    <t>Homo sapiens serine/threonine kinase 31 (STK31), transcript variant 2, mRNA [NM_032944]</t>
  </si>
  <si>
    <t>A_23_P65789</t>
  </si>
  <si>
    <t>MCTP2</t>
  </si>
  <si>
    <t>Homo sapiens multiple C2 domains, transmembrane 2 (MCTP2), transcript variant 1, mRNA [NM_018349]</t>
  </si>
  <si>
    <t>A_32_P15706</t>
  </si>
  <si>
    <t>LOC100510012</t>
  </si>
  <si>
    <t>PREDICTED: Homo sapiens hypothetical protein LOC100510012 (LOC100510012), mRNA [XM_003119034]</t>
  </si>
  <si>
    <t>A_24_P149902</t>
  </si>
  <si>
    <t>Homo sapiens suppressor of fused homolog (Drosophila) (SUFU), transcript variant 1, mRNA [NM_016169]</t>
  </si>
  <si>
    <t>A_33_P3423171</t>
  </si>
  <si>
    <t>WDR6</t>
  </si>
  <si>
    <t>Homo sapiens WD repeat domain 6 (WDR6), mRNA [NM_018031]</t>
  </si>
  <si>
    <t>A_23_P210482</t>
  </si>
  <si>
    <t>ADA</t>
  </si>
  <si>
    <t>Homo sapiens adenosine deaminase (ADA), mRNA [NM_000022]</t>
  </si>
  <si>
    <t>A_33_P3344504</t>
  </si>
  <si>
    <t>APBA2</t>
  </si>
  <si>
    <t>amyloid beta (A4) precursor protein-binding, family A, member 2 [Source:HGNC Symbol;Acc:579] [ENST00000382938]</t>
  </si>
  <si>
    <t>A_33_P3373771</t>
  </si>
  <si>
    <t>A_33_P3383561</t>
  </si>
  <si>
    <t>polymerase (RNA) II (DNA directed) polypeptide F [Source:HGNC Symbol;Acc:9193] [ENST00000443002]</t>
  </si>
  <si>
    <t>A_23_P35045</t>
  </si>
  <si>
    <t>Homo sapiens Rho GTPase activating protein 30 (ARHGAP30), transcript variant 1, mRNA [NM_001025598]</t>
  </si>
  <si>
    <t>A_23_P163235</t>
  </si>
  <si>
    <t>CKMT1A</t>
  </si>
  <si>
    <t>Homo sapiens creatine kinase, mitochondrial 1A (CKMT1A), nuclear gene encoding mitochondrial protein, mRNA [NM_001015001]</t>
  </si>
  <si>
    <t>A_33_P3252048</t>
  </si>
  <si>
    <t>A_24_P378987</t>
  </si>
  <si>
    <t>DHRSX</t>
  </si>
  <si>
    <t>Homo sapiens dehydrogenase/reductase (SDR family) X-linked (DHRSX), mRNA [NM_145177]</t>
  </si>
  <si>
    <t>A_24_P357037</t>
  </si>
  <si>
    <t>UBE2G2</t>
  </si>
  <si>
    <t>Homo sapiens ubiquitin-conjugating enzyme E2G 2 (UBE2G2), transcript variant 2, mRNA [NM_182688]</t>
  </si>
  <si>
    <t>A_24_P226008</t>
  </si>
  <si>
    <t>MGLL</t>
  </si>
  <si>
    <t>Homo sapiens monoglyceride lipase (MGLL), transcript variant 1, mRNA [NM_007283]</t>
  </si>
  <si>
    <t>A_23_P518</t>
  </si>
  <si>
    <t>Homo sapiens V-set domain containing T cell activation inhibitor 1 (VTCN1), mRNA [NM_024626]</t>
  </si>
  <si>
    <t>A_24_P278299</t>
  </si>
  <si>
    <t>ASB13</t>
  </si>
  <si>
    <t>Homo sapiens ankyrin repeat and SOCS box containing 13 (ASB13), transcript variant 1, mRNA [NM_024701]</t>
  </si>
  <si>
    <t>A_33_P3402211</t>
  </si>
  <si>
    <t>LOC100506220</t>
  </si>
  <si>
    <t>PREDICTED: Homo sapiens hypothetical LOC100506220 (LOC100506220), partial miscRNA [XR_110895]</t>
  </si>
  <si>
    <t>A_33_P3340629</t>
  </si>
  <si>
    <t>DA380926 BRTHA2 Homo sapiens cDNA clone BRTHA2014320 5', mRNA sequence [DA380926]</t>
  </si>
  <si>
    <t>A_23_P148793</t>
  </si>
  <si>
    <t>FMO9P</t>
  </si>
  <si>
    <t>Homo sapiens flavin containing monooxygenase 9 pseudogene (FMO9P), non-coding RNA [NR_002925]</t>
  </si>
  <si>
    <t>A_33_P3267562</t>
  </si>
  <si>
    <t>VAX2</t>
  </si>
  <si>
    <t>Homo sapiens ventral anterior homeobox 2 (VAX2), mRNA [NM_012476]</t>
  </si>
  <si>
    <t>A_23_P203972</t>
  </si>
  <si>
    <t>FZD10</t>
  </si>
  <si>
    <t>Homo sapiens frizzled family receptor 10 (FZD10), mRNA [NM_007197]</t>
  </si>
  <si>
    <t>A_33_P3251562</t>
  </si>
  <si>
    <t>RSPO1</t>
  </si>
  <si>
    <t>Homo sapiens R-spondin 1 (RSPO1), transcript variant 1, mRNA [NM_001038633]</t>
  </si>
  <si>
    <t>A_23_P201596</t>
  </si>
  <si>
    <t>AMPD2</t>
  </si>
  <si>
    <t>Homo sapiens adenosine monophosphate deaminase 2 (AMPD2), transcript variant 1, mRNA [NM_004037]</t>
  </si>
  <si>
    <t>A_32_P55804</t>
  </si>
  <si>
    <t>CDC5 cell division cycle 5-like (S. pombe) [Source:HGNC Symbol;Acc:1743] [ENST00000371477]</t>
  </si>
  <si>
    <t>A_23_P75283</t>
  </si>
  <si>
    <t>RBP4</t>
  </si>
  <si>
    <t>Homo sapiens retinol binding protein 4, plasma (RBP4), mRNA [NM_006744]</t>
  </si>
  <si>
    <t>A_23_P18684</t>
  </si>
  <si>
    <t>CLGN</t>
  </si>
  <si>
    <t>Homo sapiens calmegin (CLGN), transcript variant 1, mRNA [NM_004362]</t>
  </si>
  <si>
    <t>A_23_P346431</t>
  </si>
  <si>
    <t>FAM194A</t>
  </si>
  <si>
    <t>Homo sapiens family with sequence similarity 194, member A (FAM194A), mRNA [NM_152394]</t>
  </si>
  <si>
    <t>A_23_P310460</t>
  </si>
  <si>
    <t>Homo sapiens MAM domain containing glycosylphosphatidylinositol anchor 1 (MDGA1), mRNA [NM_153487]</t>
  </si>
  <si>
    <t>A_24_P286114</t>
  </si>
  <si>
    <t>SLC1A3</t>
  </si>
  <si>
    <t>Homo sapiens solute carrier family 1 (glial high affinity glutamate transporter), member 3 (SLC1A3), transcript variant 1, mRNA [NM_004172]</t>
  </si>
  <si>
    <t>A_23_P100676</t>
  </si>
  <si>
    <t>SMG6</t>
  </si>
  <si>
    <t>Homo sapiens smg-6 homolog, nonsense mediated mRNA decay factor (C. elegans) (SMG6), transcript variant 1, mRNA [NM_017575]</t>
  </si>
  <si>
    <t>A_33_P3326545</t>
  </si>
  <si>
    <t>Homo sapiens low density lipoprotein receptor-related protein 5-like (LRP5L), transcript variant 1, mRNA [NM_182492]</t>
  </si>
  <si>
    <t>A_33_P3210885</t>
  </si>
  <si>
    <t>A_23_P216225</t>
  </si>
  <si>
    <t>EGR3</t>
  </si>
  <si>
    <t>Homo sapiens early growth response 3 (EGR3), transcript variant 1, mRNA [NM_004430]</t>
  </si>
  <si>
    <t>A_33_P3238944</t>
  </si>
  <si>
    <t>A_33_P3364661</t>
  </si>
  <si>
    <t>RHOA</t>
  </si>
  <si>
    <t>ras homolog gene family, member A [Source:HGNC Symbol;Acc:667] [ENST00000265538]</t>
  </si>
  <si>
    <t>A_23_P333218</t>
  </si>
  <si>
    <t>A_23_P412508</t>
  </si>
  <si>
    <t>PDZD9</t>
  </si>
  <si>
    <t>Homo sapiens PDZ domain containing 9 (PDZD9), transcript variant 1, mRNA [NM_173806]</t>
  </si>
  <si>
    <t>A_33_P3297040</t>
  </si>
  <si>
    <t>A_23_P143334</t>
  </si>
  <si>
    <t>MACRO domain containing 2 [Source:HGNC Symbol;Acc:16126] [ENST00000462552]</t>
  </si>
  <si>
    <t>A_33_P3815064</t>
  </si>
  <si>
    <t>LOC283575</t>
  </si>
  <si>
    <t>Homo sapiens cDNA FLJ35003 fis, clone OCBBF2011960. [AK092322]</t>
  </si>
  <si>
    <t>A_33_P3278298</t>
  </si>
  <si>
    <t>NOM1</t>
  </si>
  <si>
    <t>Homo sapiens cDNA FLJ16401 fis, clone UTERU2004299. [AK131362]</t>
  </si>
  <si>
    <t>A_33_P3347437</t>
  </si>
  <si>
    <t>FLJ39080</t>
  </si>
  <si>
    <t>Homo sapiens hypothetical LOC441355 (FLJ39080), non-coding RNA [NR_033830]</t>
  </si>
  <si>
    <t>A_23_P419641</t>
  </si>
  <si>
    <t>DLL4</t>
  </si>
  <si>
    <t>Homo sapiens delta-like 4 (Drosophila) (DLL4), mRNA [NM_019074]</t>
  </si>
  <si>
    <t>A_23_P206920</t>
  </si>
  <si>
    <t>MYH11</t>
  </si>
  <si>
    <t>Homo sapiens myosin, heavy chain 11, smooth muscle (MYH11), transcript variant SM1B, mRNA [NM_001040114]</t>
  </si>
  <si>
    <t>A_33_P3213288</t>
  </si>
  <si>
    <t>A_23_P94840</t>
  </si>
  <si>
    <t>Homo sapiens dynein, light chain, roadblock-type 2 (DYNLRB2), mRNA [NM_130897]</t>
  </si>
  <si>
    <t>A_23_P22614</t>
  </si>
  <si>
    <t>A_33_P3246858</t>
  </si>
  <si>
    <t>T-box 15 [Source:HGNC Symbol;Acc:11594] [ENST00000393149]</t>
  </si>
  <si>
    <t>A_24_P498652</t>
  </si>
  <si>
    <t>KCNA1</t>
  </si>
  <si>
    <t>Homo sapiens potassium voltage-gated channel, shaker-related subfamily, member 1 (episodic ataxia with myokymia) (KCNA1), mRNA [NM_000217]</t>
  </si>
  <si>
    <t>A_33_P3228892</t>
  </si>
  <si>
    <t>LOC100130370</t>
  </si>
  <si>
    <t>PREDICTED: Homo sapiens hypothetical protein LOC100130370 (LOC100130370), mRNA [XM_001714096]</t>
  </si>
  <si>
    <t>A_33_P3726064</t>
  </si>
  <si>
    <t>LOC348761</t>
  </si>
  <si>
    <t>Homo sapiens hypothetical LOC348761 (LOC348761), non-coding RNA [NR_033879]</t>
  </si>
  <si>
    <t>A_33_P3317327</t>
  </si>
  <si>
    <t>TRPM8</t>
  </si>
  <si>
    <t>transient receptor potential cation channel, subfamily M, member 8 [Source:HGNC Symbol;Acc:17961] [ENST00000355722]</t>
  </si>
  <si>
    <t>A_33_P3369790</t>
  </si>
  <si>
    <t>GGN</t>
  </si>
  <si>
    <t>Homo sapiens gametogenetin (GGN), mRNA [NM_152657]</t>
  </si>
  <si>
    <t>A_23_P218892</t>
  </si>
  <si>
    <t>EIF4G1</t>
  </si>
  <si>
    <t>Homo sapiens eukaryotic translation initiation factor 4 gamma, 1 (EIF4G1), transcript variant 1, mRNA [NM_182917]</t>
  </si>
  <si>
    <t>A_32_P485915</t>
  </si>
  <si>
    <t>SLC9A11</t>
  </si>
  <si>
    <t>Homo sapiens solute carrier family 9, member 11 (SLC9A11), mRNA [NM_178527]</t>
  </si>
  <si>
    <t>A_23_P316612</t>
  </si>
  <si>
    <t>GLIS1</t>
  </si>
  <si>
    <t>Homo sapiens GLIS family zinc finger 1 (GLIS1), mRNA [NM_147193]</t>
  </si>
  <si>
    <t>A_33_P3314623</t>
  </si>
  <si>
    <t>A_33_P3380071</t>
  </si>
  <si>
    <t>LOC100130673</t>
  </si>
  <si>
    <t>Homo sapiens phosphoribosyl pyrophosphate synthetase 2 pseudogene (LOC100130673), non-coding RNA [NR_038454]</t>
  </si>
  <si>
    <t>A_23_P722</t>
  </si>
  <si>
    <t>SYCP1</t>
  </si>
  <si>
    <t>Homo sapiens synaptonemal complex protein 1 (SYCP1), mRNA [NM_003176]</t>
  </si>
  <si>
    <t>A_23_P159305</t>
  </si>
  <si>
    <t>TAF15</t>
  </si>
  <si>
    <t>Homo sapiens TAF15 RNA polymerase II, TATA box binding protein (TBP)-associated factor, 68kDa (TAF15), transcript variant 1, mRNA [NM_139215]</t>
  </si>
  <si>
    <t>A_33_P3221059</t>
  </si>
  <si>
    <t>A_33_P3269588</t>
  </si>
  <si>
    <t>GABPA</t>
  </si>
  <si>
    <t>Homo sapiens GA binding protein transcription factor, alpha subunit 60kDa (GABPA), transcript variant 1, mRNA [NM_002040]</t>
  </si>
  <si>
    <t>A_33_P3353030</t>
  </si>
  <si>
    <t>UCN</t>
  </si>
  <si>
    <t>Homo sapiens urocortin (UCN), mRNA [NM_003353]</t>
  </si>
  <si>
    <t>A_33_P3236213</t>
  </si>
  <si>
    <t>A_33_P3304655</t>
  </si>
  <si>
    <t>LTBP1</t>
  </si>
  <si>
    <t>Homo sapiens latent transforming growth factor beta binding protein 1 (LTBP1), transcript variant 1, mRNA [NM_206943]</t>
  </si>
  <si>
    <t>A_24_P131522</t>
  </si>
  <si>
    <t>ANTXR1</t>
  </si>
  <si>
    <t>Homo sapiens anthrax toxin receptor 1 (ANTXR1), transcript variant 1, mRNA [NM_032208]</t>
  </si>
  <si>
    <t>A_33_P3626739</t>
  </si>
  <si>
    <t>Homo sapiens cDNA FLJ37060 fis, clone BRACE2014780. [AK094379]</t>
  </si>
  <si>
    <t>A_23_P70387</t>
  </si>
  <si>
    <t>APOBEC2</t>
  </si>
  <si>
    <t>Homo sapiens apolipoprotein B mRNA editing enzyme, catalytic polypeptide-like 2 (APOBEC2), mRNA [NM_006789]</t>
  </si>
  <si>
    <t>A_24_P158421</t>
  </si>
  <si>
    <t>SAR1A</t>
  </si>
  <si>
    <t>Homo sapiens SAR1 homolog A (S. cerevisiae) (SAR1A), transcript variant 2, mRNA [NM_020150]</t>
  </si>
  <si>
    <t>A_23_P128728</t>
  </si>
  <si>
    <t>ARG2</t>
  </si>
  <si>
    <t>Homo sapiens arginase, type II (ARG2), nuclear gene encoding mitochondrial protein, mRNA [NM_001172]</t>
  </si>
  <si>
    <t>A_33_P3220352</t>
  </si>
  <si>
    <t>A_24_P383581</t>
  </si>
  <si>
    <t>C19orf70</t>
  </si>
  <si>
    <t>Homo sapiens chromosome 19 open reading frame 70 (C19orf70), mRNA [NM_205767]</t>
  </si>
  <si>
    <t>A_33_P3219527</t>
  </si>
  <si>
    <t>rhotekin 2 [Source:HGNC Symbol;Acc:19364] [ENST00000395265]</t>
  </si>
  <si>
    <t>A_23_P158096</t>
  </si>
  <si>
    <t>collagen, type XXVII, alpha 1 [Source:HGNC Symbol;Acc:22986] [ENST00000468565]</t>
  </si>
  <si>
    <t>A_23_P86570</t>
  </si>
  <si>
    <t>ANXA7</t>
  </si>
  <si>
    <t>Homo sapiens annexin A7 (ANXA7), transcript variant 2, mRNA [NM_004034]</t>
  </si>
  <si>
    <t>A_24_P201171</t>
  </si>
  <si>
    <t>STXBP1</t>
  </si>
  <si>
    <t>Homo sapiens syntaxin binding protein 1 (STXBP1), transcript variant 1, mRNA [NM_003165]</t>
  </si>
  <si>
    <t>A_33_P3329274</t>
  </si>
  <si>
    <t>PCDHA12</t>
  </si>
  <si>
    <t>Homo sapiens protocadherin alpha 12 (PCDHA12), transcript variant 2, mRNA [NM_031864]</t>
  </si>
  <si>
    <t>A_33_P3269598</t>
  </si>
  <si>
    <t>chromosome 9 open reading frame 102 [Source:HGNC Symbol;Acc:26922] [ENST00000479391]</t>
  </si>
  <si>
    <t>A_23_P42397</t>
  </si>
  <si>
    <t>PRSS35</t>
  </si>
  <si>
    <t>Homo sapiens protease, serine, 35 (PRSS35), transcript variant 2, mRNA [NM_153362]</t>
  </si>
  <si>
    <t>A_23_P363831</t>
  </si>
  <si>
    <t>A_32_P141418</t>
  </si>
  <si>
    <t>Homo sapiens armadillo repeat containing 4 (ARMC4), mRNA [NM_018076]</t>
  </si>
  <si>
    <t>A_32_P129120</t>
  </si>
  <si>
    <t>FAM182A</t>
  </si>
  <si>
    <t>Homo sapiens family with sequence similarity 182, member A (FAM182A), non-coding RNA [NR_026713]</t>
  </si>
  <si>
    <t>A_33_P3382910</t>
  </si>
  <si>
    <t>A_33_P3424272</t>
  </si>
  <si>
    <t>NAT15</t>
  </si>
  <si>
    <t>Homo sapiens N-acetyltransferase 15 (GCN5-related, putative) (NAT15), transcript variant 1, mRNA [NM_001083601]</t>
  </si>
  <si>
    <t>A_23_P47181</t>
  </si>
  <si>
    <t>GPHA2</t>
  </si>
  <si>
    <t>Homo sapiens glycoprotein hormone alpha 2 (GPHA2), mRNA [NM_130769]</t>
  </si>
  <si>
    <t>A_23_P29005</t>
  </si>
  <si>
    <t>SAMSN1</t>
  </si>
  <si>
    <t>Homo sapiens SAM domain, SH3 domain and nuclear localization signals 1 (SAMSN1), mRNA [NM_022136]</t>
  </si>
  <si>
    <t>A_33_P3322884</t>
  </si>
  <si>
    <t>A_24_P897062</t>
  </si>
  <si>
    <t>ZNF736</t>
  </si>
  <si>
    <t>Homo sapiens zinc finger protein 736 (ZNF736), mRNA [NM_001170905]</t>
  </si>
  <si>
    <t>A_33_P3348244</t>
  </si>
  <si>
    <t>A_33_P3265355</t>
  </si>
  <si>
    <t>A_33_P3412479</t>
  </si>
  <si>
    <t>Homo sapiens Hermansky-Pudlak syndrome 1 (HPS1), transcript variant 3, mRNA [NM_182639]</t>
  </si>
  <si>
    <t>A_23_P27983</t>
  </si>
  <si>
    <t>APLP1</t>
  </si>
  <si>
    <t>Homo sapiens amyloid beta (A4) precursor-like protein 1 (APLP1), transcript variant 2, mRNA [NM_005166]</t>
  </si>
  <si>
    <t>A_33_P3258003</t>
  </si>
  <si>
    <t>Homo sapiens ankyrin repeat and sterile alpha motif domain containing 1B (ANKS1B), transcript variant 1, mRNA [NM_152788]</t>
  </si>
  <si>
    <t>A_33_P3279276</t>
  </si>
  <si>
    <t>A_33_P3549996</t>
  </si>
  <si>
    <t>non-protein coding RNA 300 [Source:HGNC Symbol;Acc:20953] [ENST00000456585]</t>
  </si>
  <si>
    <t>A_32_P6015</t>
  </si>
  <si>
    <t>MNX1</t>
  </si>
  <si>
    <t>Homo sapiens motor neuron and pancreas homeobox 1 (MNX1), transcript variant 1, mRNA [NM_005515]</t>
  </si>
  <si>
    <t>A_33_P3310674</t>
  </si>
  <si>
    <t>UBE2D2</t>
  </si>
  <si>
    <t>Homo sapiens ubiquitin-conjugating enzyme E2D 2 (UBE2D2), transcript variant 2, mRNA [NM_181838]</t>
  </si>
  <si>
    <t>A_24_P272352</t>
  </si>
  <si>
    <t>A_33_P3278659</t>
  </si>
  <si>
    <t>LOC100290497</t>
  </si>
  <si>
    <t>PREDICTED: Homo sapiens hypothetical protein LOC100290497 (LOC100290497), mRNA [XM_002346845]</t>
  </si>
  <si>
    <t>A_23_P98786</t>
  </si>
  <si>
    <t>MYO7A</t>
  </si>
  <si>
    <t>Homo sapiens myosin VIIA (MYO7A), transcript variant 1, mRNA [NM_000260]</t>
  </si>
  <si>
    <t>A_24_P352952</t>
  </si>
  <si>
    <t>A_33_P3868357</t>
  </si>
  <si>
    <t>chromosome 5 open reading frame 17 [Source:HGNC Symbol;Acc:26630] [ENST00000507936]</t>
  </si>
  <si>
    <t>A_33_P3414868</t>
  </si>
  <si>
    <t>CR736977 Soares_testis_NHT Homo sapiens cDNA clone IMAGp971B2176 ; IMAGE:1755160 5', mRNA sequence [CR736977]</t>
  </si>
  <si>
    <t>A_33_P3384825</t>
  </si>
  <si>
    <t>CTDNEP1</t>
  </si>
  <si>
    <t>Homo sapiens CTD nuclear envelope phosphatase 1 (CTDNEP1), transcript variant 1, mRNA [NM_015343]</t>
  </si>
  <si>
    <t>A_33_P3300817</t>
  </si>
  <si>
    <t>RPS5</t>
  </si>
  <si>
    <t>Homo sapiens ribosomal protein S5 (RPS5), mRNA [NM_001009]</t>
  </si>
  <si>
    <t>A_33_P3762918</t>
  </si>
  <si>
    <t>LOC100216546</t>
  </si>
  <si>
    <t>Homo sapiens hypothetical LOC100216546 (LOC100216546), non-coding RNA [NR_039981]</t>
  </si>
  <si>
    <t>A_33_P3280317</t>
  </si>
  <si>
    <t>chromosome 1 open reading frame 137 [Source:HGNC Symbol;Acc:32040] [ENST00000369482]</t>
  </si>
  <si>
    <t>A_23_P159255</t>
  </si>
  <si>
    <t>PTPRM</t>
  </si>
  <si>
    <t>Homo sapiens protein tyrosine phosphatase, receptor type, M (PTPRM), transcript variant 2, mRNA [NM_002845]</t>
  </si>
  <si>
    <t>A_33_P3286112</t>
  </si>
  <si>
    <t>hydroxysteroid (17-beta) dehydrogenase 1 pseudogene 1 [Source:HGNC Symbol;Acc:5216] [ENST00000442612]</t>
  </si>
  <si>
    <t>A_23_P16762</t>
  </si>
  <si>
    <t>A_33_P3277361</t>
  </si>
  <si>
    <t>OTX1</t>
  </si>
  <si>
    <t>Homo sapiens orthodenticle homeobox 1 (OTX1), transcript variant 2, mRNA [NM_001199770]</t>
  </si>
  <si>
    <t>A_33_P3297205</t>
  </si>
  <si>
    <t>C22orf29</t>
  </si>
  <si>
    <t>Homo sapiens chromosome 22 open reading frame 29 (C22orf29), mRNA [NM_024627]</t>
  </si>
  <si>
    <t>A_23_P31224</t>
  </si>
  <si>
    <t>PILRA</t>
  </si>
  <si>
    <t>Homo sapiens paired immunoglobin-like type 2 receptor alpha (PILRA), transcript variant 3, mRNA [NM_178273]</t>
  </si>
  <si>
    <t>A_23_P93360</t>
  </si>
  <si>
    <t>AGER</t>
  </si>
  <si>
    <t>Homo sapiens advanced glycosylation end product-specific receptor (AGER), transcript variant 1, mRNA [NM_001136]</t>
  </si>
  <si>
    <t>A_33_P3209541</t>
  </si>
  <si>
    <t>A_24_P293114</t>
  </si>
  <si>
    <t>A_33_P3842770</t>
  </si>
  <si>
    <t>LOC644450</t>
  </si>
  <si>
    <t>Homo sapiens hypothetical protein LOC644450, mRNA (cDNA clone IMAGE:4606942), partial cds. [BC022881]</t>
  </si>
  <si>
    <t>A_23_P19723</t>
  </si>
  <si>
    <t>BMP5</t>
  </si>
  <si>
    <t>Homo sapiens bone morphogenetic protein 5 (BMP5), mRNA [NM_021073]</t>
  </si>
  <si>
    <t>A_33_P3268863</t>
  </si>
  <si>
    <t>C11orf44</t>
  </si>
  <si>
    <t>PREDICTED: Homo sapiens chromosome 11 open reading frame 44 (C11orf44), miscRNA [XR_110537]</t>
  </si>
  <si>
    <t>A_24_P67929</t>
  </si>
  <si>
    <t>A_23_P153867</t>
  </si>
  <si>
    <t>CERS4</t>
  </si>
  <si>
    <t>Homo sapiens ceramide synthase 4 (CERS4), mRNA [NM_024552]</t>
  </si>
  <si>
    <t>A_24_P142269</t>
  </si>
  <si>
    <t>A_23_P419602</t>
  </si>
  <si>
    <t>SREBF2</t>
  </si>
  <si>
    <t>Homo sapiens sterol regulatory element binding transcription factor 2 (SREBF2), mRNA [NM_004599]</t>
  </si>
  <si>
    <t>A_33_P3403714</t>
  </si>
  <si>
    <t>FLJ26850</t>
  </si>
  <si>
    <t>Homo sapiens FLJ26850 protein (FLJ26850), non-coding RNA [NR_027257]</t>
  </si>
  <si>
    <t>A_24_P320171</t>
  </si>
  <si>
    <t>METTL19</t>
  </si>
  <si>
    <t>Homo sapiens methyltransferase like 19 (METTL19), transcript variant 2, mRNA [NM_152544]</t>
  </si>
  <si>
    <t>A_24_P160874</t>
  </si>
  <si>
    <t>DUT</t>
  </si>
  <si>
    <t>Homo sapiens deoxyuridine triphosphatase (DUT), nuclear gene encoding mitochondrial protein, transcript variant 1, mRNA [NM_001025248]</t>
  </si>
  <si>
    <t>A_24_P202717</t>
  </si>
  <si>
    <t>PLEKHJ1</t>
  </si>
  <si>
    <t>Homo sapiens pleckstrin homology domain containing, family J member 1 (PLEKHJ1), mRNA [NM_018049]</t>
  </si>
  <si>
    <t>A_23_P35467</t>
  </si>
  <si>
    <t>CISD1</t>
  </si>
  <si>
    <t>Homo sapiens CDGSH iron sulfur domain 1 (CISD1), mRNA [NM_018464]</t>
  </si>
  <si>
    <t>A_33_P3260377</t>
  </si>
  <si>
    <t>CRISPLD1</t>
  </si>
  <si>
    <t>Homo sapiens cysteine-rich secretory protein LCCL domain containing 1 (CRISPLD1), mRNA [NM_031461]</t>
  </si>
  <si>
    <t>A_23_P427747</t>
  </si>
  <si>
    <t>C2orf65</t>
  </si>
  <si>
    <t>Homo sapiens chromosome 2 open reading frame 65 (C2orf65), mRNA [NM_138804]</t>
  </si>
  <si>
    <t>A_23_P156289</t>
  </si>
  <si>
    <t>OSMR</t>
  </si>
  <si>
    <t>Homo sapiens oncostatin M receptor (OSMR), transcript variant 1, mRNA [NM_003999]</t>
  </si>
  <si>
    <t>A_23_P411235</t>
  </si>
  <si>
    <t>C17orf77</t>
  </si>
  <si>
    <t>Homo sapiens chromosome 17 open reading frame 77 (C17orf77), mRNA [NM_152460]</t>
  </si>
  <si>
    <t>A_33_P3220167</t>
  </si>
  <si>
    <t>C11orf39</t>
  </si>
  <si>
    <t>chromosome 11 open reading frame 39 [Source:HGNC Symbol;Acc:32293] [ENST00000536853]</t>
  </si>
  <si>
    <t>A_23_P307502</t>
  </si>
  <si>
    <t>C9orf53</t>
  </si>
  <si>
    <t>Homo sapiens chromosome 9 open reading frame 53 (C9orf53), non-coding RNA [NR_024274]</t>
  </si>
  <si>
    <t>A_23_P203173</t>
  </si>
  <si>
    <t>IL10RA</t>
  </si>
  <si>
    <t>Homo sapiens interleukin 10 receptor, alpha (IL10RA), transcript variant 1, mRNA [NM_001558]</t>
  </si>
  <si>
    <t>A_33_P3259017</t>
  </si>
  <si>
    <t>A_33_P3323742</t>
  </si>
  <si>
    <t>A_23_P128624</t>
  </si>
  <si>
    <t>CARS2</t>
  </si>
  <si>
    <t>Homo sapiens cysteinyl-tRNA synthetase 2, mitochondrial (putative) (CARS2), nuclear gene encoding mitochondrial protein, mRNA [NM_024537]</t>
  </si>
  <si>
    <t>A_23_P137423</t>
  </si>
  <si>
    <t>IGSF8</t>
  </si>
  <si>
    <t>Homo sapiens immunoglobulin superfamily, member 8 (IGSF8), transcript variant 1, mRNA [NM_052868]</t>
  </si>
  <si>
    <t>A_23_P67466</t>
  </si>
  <si>
    <t>PSMD8</t>
  </si>
  <si>
    <t>Homo sapiens proteasome (prosome, macropain) 26S subunit, non-ATPase, 8 (PSMD8), mRNA [NM_002812]</t>
  </si>
  <si>
    <t>A_33_P3249976</t>
  </si>
  <si>
    <t>A_23_P385938</t>
  </si>
  <si>
    <t>PAN3</t>
  </si>
  <si>
    <t>Homo sapiens PAN3 poly(A) specific ribonuclease subunit homolog (S. cerevisiae) (PAN3), mRNA [NM_175854]</t>
  </si>
  <si>
    <t>A_23_P90497</t>
  </si>
  <si>
    <t>LILRA4</t>
  </si>
  <si>
    <t>Homo sapiens leukocyte immunoglobulin-like receptor, subfamily A (with TM domain), member 4 (LILRA4), mRNA [NM_012276]</t>
  </si>
  <si>
    <t>A_33_P3376065</t>
  </si>
  <si>
    <t>A_32_P854438</t>
  </si>
  <si>
    <t>LOC390705</t>
  </si>
  <si>
    <t>Homo sapiens protein phosphatase 2, regulatory subunit B'', beta pseudogene (LOC390705), non-coding RNA [NR_033866]</t>
  </si>
  <si>
    <t>A_33_P3379436</t>
  </si>
  <si>
    <t>FAM74A4</t>
  </si>
  <si>
    <t>Homo sapiens family with sequence similarity 74, member A4 (FAM74A4), non-coding RNA [NR_026802]</t>
  </si>
  <si>
    <t>A_33_P3398998</t>
  </si>
  <si>
    <t>C2orf50</t>
  </si>
  <si>
    <t>Homo sapiens chromosome 2 open reading frame 50 (C2orf50), mRNA [NM_182500]</t>
  </si>
  <si>
    <t>A_33_P3702350</t>
  </si>
  <si>
    <t>LOC339822</t>
  </si>
  <si>
    <t>Homo sapiens hypothetical LOC339822 (LOC339822), non-coding RNA [NR_033880]</t>
  </si>
  <si>
    <t>A_33_P3415808</t>
  </si>
  <si>
    <t>A_33_P3251209</t>
  </si>
  <si>
    <t>A_23_P213199</t>
  </si>
  <si>
    <t>DNAJB14</t>
  </si>
  <si>
    <t>Homo sapiens DnaJ (Hsp40) homolog, subfamily B, member 14 (DNAJB14), transcript variant 1, mRNA [NM_001031723]</t>
  </si>
  <si>
    <t>A_33_P3220728</t>
  </si>
  <si>
    <t>A_24_P83544</t>
  </si>
  <si>
    <t>transcription elongation factor B (SIII), polypeptide 1 pseudogene 3 [Source:HGNC Symbol;Acc:29457] [ENST00000535261]</t>
  </si>
  <si>
    <t>A_33_P3663705</t>
  </si>
  <si>
    <t>A_24_P933685</t>
  </si>
  <si>
    <t>LOC643797</t>
  </si>
  <si>
    <t>PREDICTED: Homo sapiens AGVR6190 (LOC643797), miscRNA [XR_109223]</t>
  </si>
  <si>
    <t>A_33_P3331776</t>
  </si>
  <si>
    <t>A_33_P3397323</t>
  </si>
  <si>
    <t>A_33_P3238433</t>
  </si>
  <si>
    <t>Homo sapiens aldehyde dehydrogenase 3 family, member A1 (ALDH3A1), transcript variant 1, mRNA [NM_001135168]</t>
  </si>
  <si>
    <t>A_24_P156113</t>
  </si>
  <si>
    <t>EHD2</t>
  </si>
  <si>
    <t>Homo sapiens EH-domain containing 2 (EHD2), mRNA [NM_014601]</t>
  </si>
  <si>
    <t>A_24_P16913</t>
  </si>
  <si>
    <t>ABCC4</t>
  </si>
  <si>
    <t>Homo sapiens ATP-binding cassette, sub-family C (CFTR/MRP), member 4 (ABCC4), transcript variant 1, mRNA [NM_005845]</t>
  </si>
  <si>
    <t>A_33_P3222218</t>
  </si>
  <si>
    <t>NEURL1B</t>
  </si>
  <si>
    <t>Homo sapiens neuralized homolog 1B (Drosophila) (NEURL1B), mRNA [NM_001142651]</t>
  </si>
  <si>
    <t>A_24_P136161</t>
  </si>
  <si>
    <t>HNRNPCL1</t>
  </si>
  <si>
    <t>Homo sapiens heterogeneous nuclear ribonucleoprotein C-like 1 (HNRNPCL1), mRNA [NM_001013631]</t>
  </si>
  <si>
    <t>A_23_P373927</t>
  </si>
  <si>
    <t>ERP44</t>
  </si>
  <si>
    <t>Homo sapiens endoplasmic reticulum protein 44 (ERP44), mRNA [NM_015051]</t>
  </si>
  <si>
    <t>A_33_P3302676</t>
  </si>
  <si>
    <t>transducin-like enhancer of split 4 (E(sp1) homolog, Drosophila) [Source:HGNC Symbol;Acc:11840] [ENST00000485159]</t>
  </si>
  <si>
    <t>A_33_P3277198</t>
  </si>
  <si>
    <t>A_33_P3331906</t>
  </si>
  <si>
    <t>A_24_P241183</t>
  </si>
  <si>
    <t>Homo sapiens C-type lectin domain family 2, member D (CLEC2D), transcript variant 1, mRNA [NM_013269]</t>
  </si>
  <si>
    <t>A_33_P3325935</t>
  </si>
  <si>
    <t>Homo sapiens polyglutamine binding protein 1 (PQBP1), transcript variant 8, mRNA [NM_001167989]</t>
  </si>
  <si>
    <t>A_23_P81131</t>
  </si>
  <si>
    <t>CORIN</t>
  </si>
  <si>
    <t>Homo sapiens corin, serine peptidase (CORIN), mRNA [NM_006587]</t>
  </si>
  <si>
    <t>A_23_P13548</t>
  </si>
  <si>
    <t>CHRDL2</t>
  </si>
  <si>
    <t>Homo sapiens chordin-like 2 (CHRDL2), mRNA [NM_015424]</t>
  </si>
  <si>
    <t>A_33_P3231065</t>
  </si>
  <si>
    <t>MEMO1</t>
  </si>
  <si>
    <t>mediator of cell motility 1 [Source:HGNC Symbol;Acc:14014] [ENST00000407893]</t>
  </si>
  <si>
    <t>A_33_P3423830</t>
  </si>
  <si>
    <t>A_32_P194246</t>
  </si>
  <si>
    <t>CLEC16A</t>
  </si>
  <si>
    <t>Homo sapiens C-type lectin domain family 16, member A (CLEC16A), mRNA [NM_015226]</t>
  </si>
  <si>
    <t>A_23_P147199</t>
  </si>
  <si>
    <t>ZNF271</t>
  </si>
  <si>
    <t>Homo sapiens zinc finger protein 271 (ZNF271), transcript variant 1, non-coding RNA [NR_024565]</t>
  </si>
  <si>
    <t>A_33_P3387075</t>
  </si>
  <si>
    <t>A_33_P3325349</t>
  </si>
  <si>
    <t>TSPAN5</t>
  </si>
  <si>
    <t>Homo sapiens tetraspanin 5 (TSPAN5), mRNA [NM_005723]</t>
  </si>
  <si>
    <t>A_33_P3282688</t>
  </si>
  <si>
    <t>LOC100130027</t>
  </si>
  <si>
    <t>PREDICTED: Homo sapiens hypothetical LOC100130027 (LOC100130027), partial miscRNA [XR_110587]</t>
  </si>
  <si>
    <t>A_33_P3216242</t>
  </si>
  <si>
    <t>A_23_P58266</t>
  </si>
  <si>
    <t>S100P</t>
  </si>
  <si>
    <t>Homo sapiens S100 calcium binding protein P (S100P), mRNA [NM_005980]</t>
  </si>
  <si>
    <t>A_33_P3376017</t>
  </si>
  <si>
    <t>Homo sapiens mRNA for proteasome beta 2 subunit variant protein. [AB209470]</t>
  </si>
  <si>
    <t>A_32_P764462</t>
  </si>
  <si>
    <t>A_23_P897</t>
  </si>
  <si>
    <t>C1orf116</t>
  </si>
  <si>
    <t>Homo sapiens chromosome 1 open reading frame 116 (C1orf116), transcript variant 1, mRNA [NM_023938]</t>
  </si>
  <si>
    <t>A_24_P411121</t>
  </si>
  <si>
    <t>TNFRSF18</t>
  </si>
  <si>
    <t>Homo sapiens tumor necrosis factor receptor superfamily, member 18 (TNFRSF18), transcript variant 2, mRNA [NM_148901]</t>
  </si>
  <si>
    <t>A_23_P45560</t>
  </si>
  <si>
    <t>GPR143</t>
  </si>
  <si>
    <t>Homo sapiens G protein-coupled receptor 143 (GPR143), mRNA [NM_000273]</t>
  </si>
  <si>
    <t>A_33_P3320523</t>
  </si>
  <si>
    <t>Uncharacterized protein [Source:UniProtKB/TrEMBL;Acc:E9PEP2] [ENST00000398669]</t>
  </si>
  <si>
    <t>A_23_P6490</t>
  </si>
  <si>
    <t>TNRC6B</t>
  </si>
  <si>
    <t>Homo sapiens trinucleotide repeat containing 6B (TNRC6B), transcript variant 2, mRNA [NM_015088]</t>
  </si>
  <si>
    <t>A_23_P347541</t>
  </si>
  <si>
    <t>GRIN3A</t>
  </si>
  <si>
    <t>Homo sapiens glutamate receptor, ionotropic, N-methyl-D-aspartate 3A (GRIN3A), mRNA [NM_133445]</t>
  </si>
  <si>
    <t>A_23_P308032</t>
  </si>
  <si>
    <t>NUP98</t>
  </si>
  <si>
    <t>Homo sapiens nucleoporin 98kDa (NUP98), transcript variant 3, mRNA [NM_005387]</t>
  </si>
  <si>
    <t>A_23_P4885</t>
  </si>
  <si>
    <t>AP2A1</t>
  </si>
  <si>
    <t>Homo sapiens adaptor-related protein complex 2, alpha 1 subunit (AP2A1), transcript variant 1, mRNA [NM_014203]</t>
  </si>
  <si>
    <t>A_33_P3266783</t>
  </si>
  <si>
    <t>Q66I89_BRARE (Q66I89) PQ loop repeat containing 3, partial (6%) [THC2736258]</t>
  </si>
  <si>
    <t>A_24_P239606</t>
  </si>
  <si>
    <t>GADD45B</t>
  </si>
  <si>
    <t>Homo sapiens growth arrest and DNA-damage-inducible, beta (GADD45B), mRNA [NM_015675]</t>
  </si>
  <si>
    <t>A_33_P3391345</t>
  </si>
  <si>
    <t>Uncharacterized protein [Source:UniProtKB/TrEMBL;Acc:B5MBW5] [ENST00000383146]</t>
  </si>
  <si>
    <t>A_33_P3353941</t>
  </si>
  <si>
    <t>PIK3CD</t>
  </si>
  <si>
    <t>Homo sapiens phosphoinositide-3-kinase, catalytic, delta polypeptide (PIK3CD), mRNA [NM_005026]</t>
  </si>
  <si>
    <t>A_23_P120566</t>
  </si>
  <si>
    <t>RRBP1</t>
  </si>
  <si>
    <t>Homo sapiens ribosome binding protein 1 homolog 180kDa (dog) (RRBP1), transcript variant 1, mRNA [NM_001042576]</t>
  </si>
  <si>
    <t>A_33_P3364811</t>
  </si>
  <si>
    <t>A_24_P129588</t>
  </si>
  <si>
    <t>O3FAR1</t>
  </si>
  <si>
    <t>Homo sapiens omega-3 fatty acid receptor 1 (O3FAR1), transcript variant 1, mRNA [NM_181745]</t>
  </si>
  <si>
    <t>A_23_P256663</t>
  </si>
  <si>
    <t>GALR3</t>
  </si>
  <si>
    <t>Homo sapiens galanin receptor 3 (GALR3), mRNA [NM_003614]</t>
  </si>
  <si>
    <t>A_33_P3416937</t>
  </si>
  <si>
    <t>chromosome 9 open reading frame 6 [Source:HGNC Symbol;Acc:1364] [ENST00000374624]</t>
  </si>
  <si>
    <t>A_23_P312132</t>
  </si>
  <si>
    <t>ITGAX</t>
  </si>
  <si>
    <t>Homo sapiens integrin, alpha X (complement component 3 receptor 4 subunit) (ITGAX), mRNA [NM_000887]</t>
  </si>
  <si>
    <t>A_24_P48162</t>
  </si>
  <si>
    <t>MPG</t>
  </si>
  <si>
    <t>Homo sapiens N-methylpurine-DNA glycosylase (MPG), transcript variant 1, mRNA [NM_002434]</t>
  </si>
  <si>
    <t>A_23_P201808</t>
  </si>
  <si>
    <t>PPAP2B</t>
  </si>
  <si>
    <t>Homo sapiens phosphatidic acid phosphatase type 2B (PPAP2B), mRNA [NM_003713]</t>
  </si>
  <si>
    <t>A_33_P3250595</t>
  </si>
  <si>
    <t>A_23_P254507</t>
  </si>
  <si>
    <t>HOPX</t>
  </si>
  <si>
    <t>Homo sapiens HOP homeobox (HOPX), transcript variant 2, mRNA [NM_139211]</t>
  </si>
  <si>
    <t>A_24_P13230</t>
  </si>
  <si>
    <t>RAB6A</t>
  </si>
  <si>
    <t>Homo sapiens RAB6A, member RAS oncogene family (RAB6A), transcript variant 1, mRNA [NM_002869]</t>
  </si>
  <si>
    <t>A_23_P9392</t>
  </si>
  <si>
    <t>C9orf114</t>
  </si>
  <si>
    <t>Homo sapiens chromosome 9 open reading frame 114 (C9orf114), mRNA [NM_016390]</t>
  </si>
  <si>
    <t>A_23_P423309</t>
  </si>
  <si>
    <t>PCDH12</t>
  </si>
  <si>
    <t>Homo sapiens protocadherin 12 (PCDH12), mRNA [NM_016580]</t>
  </si>
  <si>
    <t>A_23_P42045</t>
  </si>
  <si>
    <t>ORC3</t>
  </si>
  <si>
    <t>Homo sapiens origin recognition complex, subunit 3 (ORC3), transcript variant 1, mRNA [NM_181837]</t>
  </si>
  <si>
    <t>A_33_P3348288</t>
  </si>
  <si>
    <t>RHOBTB1</t>
  </si>
  <si>
    <t>Homo sapiens Rho-related BTB domain containing 1 (RHOBTB1), transcript variant 4, mRNA [NM_001242359]</t>
  </si>
  <si>
    <t>A_32_P379467</t>
  </si>
  <si>
    <t>Homo sapiens immunoglobulin superfamily containing leucine-rich repeat 2 (ISLR2), transcript variant 2, mRNA [NM_020851]</t>
  </si>
  <si>
    <t>A_23_P409502</t>
  </si>
  <si>
    <t>NLRP9</t>
  </si>
  <si>
    <t>Homo sapiens NLR family, pyrin domain containing 9 (NLRP9), mRNA [NM_176820]</t>
  </si>
  <si>
    <t>A_33_P3363341</t>
  </si>
  <si>
    <t>TMEM212</t>
  </si>
  <si>
    <t>Homo sapiens transmembrane protein 212 (TMEM212), mRNA [NM_001164436]</t>
  </si>
  <si>
    <t>A_33_P3295278</t>
  </si>
  <si>
    <t>A_33_P3343690</t>
  </si>
  <si>
    <t>FDX1</t>
  </si>
  <si>
    <t>Homo sapiens ferredoxin 1 (FDX1), nuclear gene encoding mitochondrial protein, mRNA [NM_004109]</t>
  </si>
  <si>
    <t>A_32_P224666</t>
  </si>
  <si>
    <t>A_24_P113131</t>
  </si>
  <si>
    <t>BZRAP1</t>
  </si>
  <si>
    <t>Homo sapiens benzodiazapine receptor (peripheral) associated protein 1 (BZRAP1), transcript variant 1, mRNA [NM_004758]</t>
  </si>
  <si>
    <t>A_23_P148546</t>
  </si>
  <si>
    <t>NAA10</t>
  </si>
  <si>
    <t>Homo sapiens N(alpha)-acetyltransferase 10, NatA catalytic subunit (NAA10), mRNA [NM_003491]</t>
  </si>
  <si>
    <t>A_33_P3342305</t>
  </si>
  <si>
    <t>A_24_P44992</t>
  </si>
  <si>
    <t>Homo sapiens mRNA; cDNA DKFZp547G0215 (from clone DKFZp547G0215). [AL831934]</t>
  </si>
  <si>
    <t>A_33_P3325748</t>
  </si>
  <si>
    <t>Homo sapiens TRIO and F-actin binding protein (TRIOBP), transcript variant 2, mRNA [NM_138632]</t>
  </si>
  <si>
    <t>A_33_P3412945</t>
  </si>
  <si>
    <t>SRSF2</t>
  </si>
  <si>
    <t>Homo sapiens serine/arginine-rich splicing factor 2 (SRSF2), transcript variant 1, mRNA [NM_003016]</t>
  </si>
  <si>
    <t>A_24_P169574</t>
  </si>
  <si>
    <t>LOC649395</t>
  </si>
  <si>
    <t>Homo sapiens tyrosine 3-monooxygenase/tryptophan 5-monooxygenase activation protein, epsilon polypeptide pseudogene (LOC649395), non-coding RNA [NR_029404]</t>
  </si>
  <si>
    <t>A_23_P335452</t>
  </si>
  <si>
    <t>ZCCHC24</t>
  </si>
  <si>
    <t>Homo sapiens zinc finger, CCHC domain containing 24 (ZCCHC24), mRNA [NM_153367]</t>
  </si>
  <si>
    <t>A_23_P22224</t>
  </si>
  <si>
    <t>EIF4EBP1</t>
  </si>
  <si>
    <t>Homo sapiens eukaryotic translation initiation factor 4E binding protein 1 (EIF4EBP1), mRNA [NM_004095]</t>
  </si>
  <si>
    <t>A_23_P56604</t>
  </si>
  <si>
    <t>IL1RL2</t>
  </si>
  <si>
    <t>Homo sapiens interleukin 1 receptor-like 2 (IL1RL2), mRNA [NM_003854]</t>
  </si>
  <si>
    <t>A_23_P65466</t>
  </si>
  <si>
    <t>RAB2B</t>
  </si>
  <si>
    <t>Homo sapiens RAB2B, member RAS oncogene family (RAB2B), transcript variant 1, mRNA [NM_032846]</t>
  </si>
  <si>
    <t>A_23_P17065</t>
  </si>
  <si>
    <t>CCL20</t>
  </si>
  <si>
    <t>Homo sapiens chemokine (C-C motif) ligand 20 (CCL20), transcript variant 1, mRNA [NM_004591]</t>
  </si>
  <si>
    <t>A_23_P116890</t>
  </si>
  <si>
    <t>A_33_P3325502</t>
  </si>
  <si>
    <t>Homo sapiens Rho GTPase activating protein 29 (ARHGAP29), mRNA [NM_004815]</t>
  </si>
  <si>
    <t>A_33_P3400248</t>
  </si>
  <si>
    <t>FGF20</t>
  </si>
  <si>
    <t>Homo sapiens fibroblast growth factor 20 (FGF20), mRNA [NM_019851]</t>
  </si>
  <si>
    <t>A_33_P3404508</t>
  </si>
  <si>
    <t>NDOR1</t>
  </si>
  <si>
    <t>Homo sapiens NADPH dependent diflavin oxidoreductase 1 (NDOR1), transcript variant 4, mRNA [NM_001144027]</t>
  </si>
  <si>
    <t>A_23_P369471</t>
  </si>
  <si>
    <t>LCE3A</t>
  </si>
  <si>
    <t>Homo sapiens late cornified envelope 3A (LCE3A), mRNA [NM_178431]</t>
  </si>
  <si>
    <t>A_33_P3223527</t>
  </si>
  <si>
    <t>A_23_P321913</t>
  </si>
  <si>
    <t>DEF6</t>
  </si>
  <si>
    <t>Homo sapiens differentially expressed in FDCP 6 homolog (mouse) (DEF6), mRNA [NM_022047]</t>
  </si>
  <si>
    <t>A_23_P216966</t>
  </si>
  <si>
    <t>PTGS1</t>
  </si>
  <si>
    <t>Homo sapiens prostaglandin-endoperoxide synthase 1 (prostaglandin G/H synthase and cyclooxygenase) (PTGS1), transcript variant 1, mRNA [NM_000962]</t>
  </si>
  <si>
    <t>A_24_P24770</t>
  </si>
  <si>
    <t>SLC9A10</t>
  </si>
  <si>
    <t>Homo sapiens solute carrier family 9, member 10 (SLC9A10), mRNA [NM_183061]</t>
  </si>
  <si>
    <t>A_24_P357468</t>
  </si>
  <si>
    <t>T cell receptor alpha variable 8-2 [Source:HGNC Symbol;Acc:12147] [ENST00000390434]</t>
  </si>
  <si>
    <t>A_32_P175301</t>
  </si>
  <si>
    <t>Homo sapiens DENN/MADD domain containing 3 (DENND3), mRNA [NM_014957]</t>
  </si>
  <si>
    <t>A_23_P89755</t>
  </si>
  <si>
    <t>RNF138</t>
  </si>
  <si>
    <t>Homo sapiens ring finger protein 138 (RNF138), transcript variant 1, mRNA [NM_016271]</t>
  </si>
  <si>
    <t>A_24_P321511</t>
  </si>
  <si>
    <t>GOLT1B</t>
  </si>
  <si>
    <t>Homo sapiens golgi transport 1B (GOLT1B), mRNA [NM_016072]</t>
  </si>
  <si>
    <t>A_32_P110655</t>
  </si>
  <si>
    <t>LOC100129515</t>
  </si>
  <si>
    <t>Homo sapiens hypothetical LOC100129515 (LOC100129515), non-coding RNA [NR_033941]</t>
  </si>
  <si>
    <t>A_33_P3405980</t>
  </si>
  <si>
    <t>SULT6B1</t>
  </si>
  <si>
    <t>Homo sapiens sulfotransferase family, cytosolic, 6B, member 1 (SULT6B1), mRNA [NM_001032377]</t>
  </si>
  <si>
    <t>A_23_P44663</t>
  </si>
  <si>
    <t>LOC100510292</t>
  </si>
  <si>
    <t>PREDICTED: Homo sapiens putative alpha-1-antitrypsin-related protein-like (LOC100510292), mRNA [XM_003120788]</t>
  </si>
  <si>
    <t>A_24_P105733</t>
  </si>
  <si>
    <t>A_33_P3360530</t>
  </si>
  <si>
    <t>A_33_P3304082</t>
  </si>
  <si>
    <t>A_23_P146274</t>
  </si>
  <si>
    <t>STMN2</t>
  </si>
  <si>
    <t>Homo sapiens stathmin-like 2 (STMN2), transcript variant 2, mRNA [NM_007029]</t>
  </si>
  <si>
    <t>A_23_P54079</t>
  </si>
  <si>
    <t>OSGEP</t>
  </si>
  <si>
    <t>Homo sapiens O-sialoglycoprotein endopeptidase (OSGEP), mRNA [NM_017807]</t>
  </si>
  <si>
    <t>A_33_P3359160</t>
  </si>
  <si>
    <t>FAM189B</t>
  </si>
  <si>
    <t>Homo sapiens family with sequence similarity 189, member B (FAM189B), transcript variant 1, mRNA [NM_006589]</t>
  </si>
  <si>
    <t>A_33_P3415663</t>
  </si>
  <si>
    <t>MBLAC2</t>
  </si>
  <si>
    <t>Homo sapiens metallo-beta-lactamase domain containing 2 (MBLAC2), mRNA [NM_203406]</t>
  </si>
  <si>
    <t>A_33_P3302786</t>
  </si>
  <si>
    <t>Uncharacterized protein [Source:UniProtKB/TrEMBL;Acc:C9J2X1] [ENST00000469937]</t>
  </si>
  <si>
    <t>A_33_P3220182</t>
  </si>
  <si>
    <t>TRIM15</t>
  </si>
  <si>
    <t>Homo sapiens tripartite motif containing 15 (TRIM15), mRNA [NM_033229]</t>
  </si>
  <si>
    <t>A_33_P3414967</t>
  </si>
  <si>
    <t>SNTG1</t>
  </si>
  <si>
    <t>Homo sapiens syntrophin, gamma 1 (SNTG1), mRNA [NM_018967]</t>
  </si>
  <si>
    <t>A_23_P334173</t>
  </si>
  <si>
    <t>LY75</t>
  </si>
  <si>
    <t>Homo sapiens lymphocyte antigen 75 (LY75), mRNA [NM_002349]</t>
  </si>
  <si>
    <t>A_33_P3297003</t>
  </si>
  <si>
    <t>A_33_P3287073</t>
  </si>
  <si>
    <t>C17orf54</t>
  </si>
  <si>
    <t>Homo sapiens chromosome 17 open reading frame 54 (C17orf54), non-coding RNA [NR_027146]</t>
  </si>
  <si>
    <t>A_33_P3223701</t>
  </si>
  <si>
    <t>SPATA16</t>
  </si>
  <si>
    <t>Homo sapiens spermatogenesis associated 16 (SPATA16), mRNA [NM_031955]</t>
  </si>
  <si>
    <t>A_33_P3325011</t>
  </si>
  <si>
    <t>A_23_P382000</t>
  </si>
  <si>
    <t>Homo sapiens aldo-keto reductase family 1, member D1 (delta 4-3-ketosteroid-5-beta-reductase) (AKR1D1), transcript variant 1, mRNA [NM_005989]</t>
  </si>
  <si>
    <t>A_23_P62881</t>
  </si>
  <si>
    <t>A_33_P3402188</t>
  </si>
  <si>
    <t>taste receptor, type 2, member 64 pseudogene [Source:HGNC Symbol;Acc:20642] [ENST00000534866]</t>
  </si>
  <si>
    <t>A_33_P3249654</t>
  </si>
  <si>
    <t>C19orf29OS</t>
  </si>
  <si>
    <t>Homo sapiens chromosome 19 open reading frame 29 opposite strand (C19orf29OS), non-coding RNA [NR_038865]</t>
  </si>
  <si>
    <t>A_33_P3420635</t>
  </si>
  <si>
    <t>OR4D6</t>
  </si>
  <si>
    <t>Homo sapiens olfactory receptor, family 4, subfamily D, member 6 (OR4D6), mRNA [NM_001004708]</t>
  </si>
  <si>
    <t>A_33_P3283515</t>
  </si>
  <si>
    <t>PDZD2</t>
  </si>
  <si>
    <t>PDZ domain containing 2 [Source:HGNC Symbol;Acc:18486] [ENST00000397559]</t>
  </si>
  <si>
    <t>A_33_P3247082</t>
  </si>
  <si>
    <t>A_23_P43150</t>
  </si>
  <si>
    <t>ZHX1</t>
  </si>
  <si>
    <t>Homo sapiens zinc fingers and homeoboxes 1 (ZHX1), transcript variant 1, mRNA [NM_001017926]</t>
  </si>
  <si>
    <t>A_23_P38735</t>
  </si>
  <si>
    <t>CDH19</t>
  </si>
  <si>
    <t>Homo sapiens cadherin 19, type 2 (CDH19), mRNA [NM_021153]</t>
  </si>
  <si>
    <t>A_33_P3780901</t>
  </si>
  <si>
    <t>SBNO1</t>
  </si>
  <si>
    <t>Homo sapiens strawberry notch homolog 1 (Drosophila) (SBNO1), transcript variant 1, mRNA [NM_001167856]</t>
  </si>
  <si>
    <t>A_23_P19004</t>
  </si>
  <si>
    <t>BRD9</t>
  </si>
  <si>
    <t>Homo sapiens bromodomain containing 9 (BRD9), transcript variant 1, mRNA [NM_023924]</t>
  </si>
  <si>
    <t>A_33_P3383261</t>
  </si>
  <si>
    <t>A_23_P335428</t>
  </si>
  <si>
    <t>HIBADH</t>
  </si>
  <si>
    <t>Homo sapiens 3-hydroxyisobutyrate dehydrogenase (HIBADH), mRNA [NM_152740]</t>
  </si>
  <si>
    <t>A_23_P353149</t>
  </si>
  <si>
    <t>C22orf33</t>
  </si>
  <si>
    <t>Homo sapiens chromosome 22 open reading frame 33 (C22orf33), transcript variant 2, mRNA [NM_178552]</t>
  </si>
  <si>
    <t>A_23_P67913</t>
  </si>
  <si>
    <t>GMPPA</t>
  </si>
  <si>
    <t>Homo sapiens GDP-mannose pyrophosphorylase A (GMPPA), transcript variant 1, mRNA [NM_013335]</t>
  </si>
  <si>
    <t>A_24_P382319</t>
  </si>
  <si>
    <t>Homo sapiens carcinoembryonic antigen-related cell adhesion molecule 1 (biliary glycoprotein) (CEACAM1), transcript variant 1, mRNA [NM_001712]</t>
  </si>
  <si>
    <t>A_33_P3394198</t>
  </si>
  <si>
    <t>A_32_P58699</t>
  </si>
  <si>
    <t>leucine rich repeat containing 63 [Source:HGNC Symbol;Acc:34296] [ENST00000446175]</t>
  </si>
  <si>
    <t>A_33_P3357163</t>
  </si>
  <si>
    <t>PPIEL</t>
  </si>
  <si>
    <t>Homo sapiens peptidylprolyl isomerase E-like pseudogene (PPIEL), non-coding RNA [NR_003929]</t>
  </si>
  <si>
    <t>A_33_P3884005</t>
  </si>
  <si>
    <t>LOC93444</t>
  </si>
  <si>
    <t>Homo sapiens cDNA FLJ20168 fis, clone COL09525. [AK000175]</t>
  </si>
  <si>
    <t>A_24_P314585</t>
  </si>
  <si>
    <t>ERAS</t>
  </si>
  <si>
    <t>Homo sapiens ES cell expressed Ras (ERAS), mRNA [NM_181532]</t>
  </si>
  <si>
    <t>A_23_P205293</t>
  </si>
  <si>
    <t>EXD2</t>
  </si>
  <si>
    <t>Homo sapiens exonuclease 3'-5' domain containing 2 (EXD2), transcript variant 5, mRNA [NM_018199]</t>
  </si>
  <si>
    <t>A_23_P346093</t>
  </si>
  <si>
    <t>TMC8</t>
  </si>
  <si>
    <t>Homo sapiens transmembrane channel-like 8 (TMC8), mRNA [NM_152468]</t>
  </si>
  <si>
    <t>A_33_P3417542</t>
  </si>
  <si>
    <t>A_23_P336554</t>
  </si>
  <si>
    <t>IL1RAP</t>
  </si>
  <si>
    <t>Homo sapiens interleukin 1 receptor accessory protein (IL1RAP), transcript variant 2, mRNA [NM_134470]</t>
  </si>
  <si>
    <t>A_33_P3307910</t>
  </si>
  <si>
    <t>Uncharacterized protein [Source:UniProtKB/TrEMBL;Acc:B8ZZY5] [ENST00000409490]</t>
  </si>
  <si>
    <t>A_33_P3394075</t>
  </si>
  <si>
    <t>RIT1</t>
  </si>
  <si>
    <t>Homo sapiens Ras-like without CAAX 1 (RIT1), mRNA [NM_006912]</t>
  </si>
  <si>
    <t>A_23_P146849</t>
  </si>
  <si>
    <t>Homo sapiens amyloid beta (A4) precursor protein-binding, family A, member 2 (APBA2), transcript variant 1, mRNA [NM_005503]</t>
  </si>
  <si>
    <t>A_33_P3351495</t>
  </si>
  <si>
    <t>603088149F1 NIH_MGC_120 Homo sapiens cDNA clone IMAGE:5226925 5', mRNA sequence [BI833485]</t>
  </si>
  <si>
    <t>A_24_P68819</t>
  </si>
  <si>
    <t>A_33_P3302325</t>
  </si>
  <si>
    <t>CR737729 Soares_NFL_T_GBC_S1 Homo sapiens cDNA clone IMAGp971D0264 ; IMAGE:1578179 5', mRNA sequence [CR737729]</t>
  </si>
  <si>
    <t>A_33_P3233886</t>
  </si>
  <si>
    <t>Sequence 272 from Patent WO0220754. [AX721312]</t>
  </si>
  <si>
    <t>A_23_P396328</t>
  </si>
  <si>
    <t>MPDZ</t>
  </si>
  <si>
    <t>Homo sapiens multiple PDZ domain protein (MPDZ), mRNA [NM_003829]</t>
  </si>
  <si>
    <t>A_33_P3298382</t>
  </si>
  <si>
    <t>Homo sapiens cDNA clone IMAGE:40134159. [BC127811]</t>
  </si>
  <si>
    <t>A_24_P313822</t>
  </si>
  <si>
    <t>PAK4</t>
  </si>
  <si>
    <t>Homo sapiens p21 protein (Cdc42/Rac)-activated kinase 4 (PAK4), transcript variant 1, mRNA [NM_005884]</t>
  </si>
  <si>
    <t>A_23_P8913</t>
  </si>
  <si>
    <t>CA2</t>
  </si>
  <si>
    <t>Homo sapiens carbonic anhydrase II (CA2), mRNA [NM_000067]</t>
  </si>
  <si>
    <t>A_24_P921933</t>
  </si>
  <si>
    <t>SRSF1</t>
  </si>
  <si>
    <t>Homo sapiens serine/arginine-rich splicing factor 1 (SRSF1), transcript variant 2, mRNA [NM_001078166]</t>
  </si>
  <si>
    <t>A_24_P339126</t>
  </si>
  <si>
    <t>PRSS21</t>
  </si>
  <si>
    <t>Homo sapiens protease, serine, 21 (testisin) (PRSS21), transcript variant 3, mRNA [NM_144957]</t>
  </si>
  <si>
    <t>A_33_P3362753</t>
  </si>
  <si>
    <t>POM121L10P</t>
  </si>
  <si>
    <t>Homo sapiens POM121 membrane glycoprotein-like 10, pseudogene (POM121L10P), non-coding RNA [NR_024593]</t>
  </si>
  <si>
    <t>A_23_P99397</t>
  </si>
  <si>
    <t>A_33_P3364089</t>
  </si>
  <si>
    <t>SLCO1B3</t>
  </si>
  <si>
    <t>Homo sapiens solute carrier organic anion transporter family, member 1B3 (SLCO1B3), mRNA [NM_019844]</t>
  </si>
  <si>
    <t>A_33_P3377100</t>
  </si>
  <si>
    <t>GHRH</t>
  </si>
  <si>
    <t>Homo sapiens growth hormone releasing hormone (GHRH), transcript variant 1, mRNA [NM_021081]</t>
  </si>
  <si>
    <t>A_23_P168788</t>
  </si>
  <si>
    <t>PLOD3</t>
  </si>
  <si>
    <t>Homo sapiens procollagen-lysine, 2-oxoglutarate 5-dioxygenase 3 (PLOD3), mRNA [NM_001084]</t>
  </si>
  <si>
    <t>A_23_P215875</t>
  </si>
  <si>
    <t>DCAF13</t>
  </si>
  <si>
    <t>Homo sapiens DDB1 and CUL4 associated factor 13 (DCAF13), mRNA [NM_015420]</t>
  </si>
  <si>
    <t>A_24_P101629</t>
  </si>
  <si>
    <t>FAM127B</t>
  </si>
  <si>
    <t>Homo sapiens family with sequence similarity 127, member B (FAM127B), transcript variant 1, mRNA [NM_001078172]</t>
  </si>
  <si>
    <t>A_33_P3401342</t>
  </si>
  <si>
    <t>T-cell leukemia/lymphoma 6 (non-protein coding) [Source:HGNC Symbol;Acc:13463] [ENST00000486671]</t>
  </si>
  <si>
    <t>A_33_P3259740</t>
  </si>
  <si>
    <t>PREDICTED: Homo sapiens FLJ44881 (FLJ44881), miscRNA [XR_110159]</t>
  </si>
  <si>
    <t>A_24_P481375</t>
  </si>
  <si>
    <t>LOC100131564</t>
  </si>
  <si>
    <t>Homo sapiens hypothetical LOC100131564 (LOC100131564), non-coding RNA [NR_034089]</t>
  </si>
  <si>
    <t>A_33_P3358005</t>
  </si>
  <si>
    <t>LOC440934</t>
  </si>
  <si>
    <t>PREDICTED: Homo sapiens hypothetical LOC440934 (LOC440934), miscRNA [XR_108436]</t>
  </si>
  <si>
    <t>A_33_P3337154</t>
  </si>
  <si>
    <t>A_33_P3326225</t>
  </si>
  <si>
    <t>Homo sapiens sterile alpha motif domain containing 12 (SAMD12), transcript variant 1, mRNA [NM_001101676]</t>
  </si>
  <si>
    <t>A_24_P400376</t>
  </si>
  <si>
    <t>CHCHD2</t>
  </si>
  <si>
    <t>Homo sapiens coiled-coil-helix-coiled-coil-helix domain containing 2 (CHCHD2), nuclear gene encoding mitochondrial protein, mRNA [NM_016139]</t>
  </si>
  <si>
    <t>A_33_P3223535</t>
  </si>
  <si>
    <t>Uncharacterized protein ENSP00000382042 [Source:UniProtKB/Swiss-Prot;Acc:A8MWP6] [ENST00000428928]</t>
  </si>
  <si>
    <t>A_24_P273245</t>
  </si>
  <si>
    <t>Q3UVJ2_MOUSE (Q3UVJ2) Adult male urinary bladder cDNA, RIKEN full-length enriched library, clone:9530052J16 product:CAP, adenylate cyclase-associated protein 1 (yeast), full insert sequence, partial (56%) [THC2593778]</t>
  </si>
  <si>
    <t>A_33_P3255314</t>
  </si>
  <si>
    <t>FLJ26245</t>
  </si>
  <si>
    <t>Homo sapiens hypothetical LOC400533 (FLJ26245), non-coding RNA [NR_033985]</t>
  </si>
  <si>
    <t>A_23_P251562</t>
  </si>
  <si>
    <t>TUSC2</t>
  </si>
  <si>
    <t>Homo sapiens tumor suppressor candidate 2 (TUSC2), mRNA [NM_007275]</t>
  </si>
  <si>
    <t>A_24_P42066</t>
  </si>
  <si>
    <t>GGT3P</t>
  </si>
  <si>
    <t>Homo sapiens gamma-glutamyltransferase 3 pseudogene (GGT3P), non-coding RNA [NR_003267]</t>
  </si>
  <si>
    <t>A_33_P3365732</t>
  </si>
  <si>
    <t>A_23_P46812</t>
  </si>
  <si>
    <t>CPEB3</t>
  </si>
  <si>
    <t>Homo sapiens cytoplasmic polyadenylation element binding protein 3 (CPEB3), transcript variant 1, mRNA [NM_014912]</t>
  </si>
  <si>
    <t>A_23_P147439</t>
  </si>
  <si>
    <t>A_23_P25073</t>
  </si>
  <si>
    <t>MRPS35</t>
  </si>
  <si>
    <t>Homo sapiens mitochondrial ribosomal protein S35 (MRPS35), nuclear gene encoding mitochondrial protein, transcript variant 1, mRNA [NM_021821]</t>
  </si>
  <si>
    <t>A_24_P276932</t>
  </si>
  <si>
    <t>ATP6V1C2</t>
  </si>
  <si>
    <t>Homo sapiens ATPase, H+ transporting, lysosomal 42kDa, V1 subunit C2 (ATP6V1C2), transcript variant 1, mRNA [NM_001039362]</t>
  </si>
  <si>
    <t>A_32_P120638</t>
  </si>
  <si>
    <t>A_33_P3224055</t>
  </si>
  <si>
    <t>LOC100132481</t>
  </si>
  <si>
    <t>PREDICTED: Homo sapiens hypothetical LOC100132481 (LOC100132481), miscRNA [XR_108479]</t>
  </si>
  <si>
    <t>A_33_P3449417</t>
  </si>
  <si>
    <t>KARS</t>
  </si>
  <si>
    <t>Homo sapiens lysyl-tRNA synthetase (KARS), transcript variant 1, mRNA [NM_001130089]</t>
  </si>
  <si>
    <t>A_24_P72518</t>
  </si>
  <si>
    <t>AHCYL2</t>
  </si>
  <si>
    <t>Homo sapiens adenosylhomocysteinase-like 2 (AHCYL2), transcript variant 1, mRNA [NM_015328]</t>
  </si>
  <si>
    <t>A_23_P13899</t>
  </si>
  <si>
    <t>GAPDH</t>
  </si>
  <si>
    <t>Homo sapiens glyceraldehyde-3-phosphate dehydrogenase (GAPDH), mRNA [NM_002046]</t>
  </si>
  <si>
    <t>A_24_P116606</t>
  </si>
  <si>
    <t>Homo sapiens WW domain containing oxidoreductase (WWOX), transcript variant 2, mRNA [NM_130791]</t>
  </si>
  <si>
    <t>A_33_P3327250</t>
  </si>
  <si>
    <t>A_33_P3341259</t>
  </si>
  <si>
    <t>LEAP2</t>
  </si>
  <si>
    <t>liver expressed antimicrobial peptide 2 [Source:HGNC Symbol;Acc:29571] [ENST00000483190]</t>
  </si>
  <si>
    <t>A_24_P289188</t>
  </si>
  <si>
    <t>Q5T1D1_HUMAN (Q5T1D1) OTTHUMP00000017090 (Fragment), partial (95%) [THC2532982]</t>
  </si>
  <si>
    <t>A_23_P44436</t>
  </si>
  <si>
    <t>GKN1</t>
  </si>
  <si>
    <t>Homo sapiens gastrokine 1 (GKN1), mRNA [NM_019617]</t>
  </si>
  <si>
    <t>A_24_P331373</t>
  </si>
  <si>
    <t>C22orf13</t>
  </si>
  <si>
    <t>Homo sapiens chromosome 22 open reading frame 13 (C22orf13), mRNA [NM_031444]</t>
  </si>
  <si>
    <t>A_33_P3218490</t>
  </si>
  <si>
    <t>LOC100128226</t>
  </si>
  <si>
    <t>Homo sapiens mRNA for hypothetic protein, complete cds, Alzheimer disease site specific expressed gene. [AB128931]</t>
  </si>
  <si>
    <t>A_33_P3329577</t>
  </si>
  <si>
    <t>FBX24_HUMAN (O75426) F-box only protein 24, partial (39%) [THC2625037]</t>
  </si>
  <si>
    <t>A_23_P163361</t>
  </si>
  <si>
    <t>RLBP1</t>
  </si>
  <si>
    <t>Homo sapiens retinaldehyde binding protein 1 (RLBP1), mRNA [NM_000326]</t>
  </si>
  <si>
    <t>A_24_P408767</t>
  </si>
  <si>
    <t>PRSS42</t>
  </si>
  <si>
    <t>Homo sapiens protease, serine, 42 (PRSS42), mRNA [NM_182702]</t>
  </si>
  <si>
    <t>A_23_P423427</t>
  </si>
  <si>
    <t>FAM171B</t>
  </si>
  <si>
    <t>Homo sapiens family with sequence similarity 171, member B (FAM171B), mRNA [NM_177454]</t>
  </si>
  <si>
    <t>A_23_P41818</t>
  </si>
  <si>
    <t>A_23_P313588</t>
  </si>
  <si>
    <t>TMPRSS6</t>
  </si>
  <si>
    <t>transmembrane protease, serine 6 [Source:HGNC Symbol;Acc:16517] [ENST00000442782]</t>
  </si>
  <si>
    <t>A_33_P3390723</t>
  </si>
  <si>
    <t>transmembrane protein 2 [Source:HGNC Symbol;Acc:11869] [ENST00000377055]</t>
  </si>
  <si>
    <t>A_33_P3375140</t>
  </si>
  <si>
    <t>MCPH1</t>
  </si>
  <si>
    <t>Homo sapiens cDNA FLJ13884 fis, clone THYRO1001534. [AK023946]</t>
  </si>
  <si>
    <t>A_33_P3265749</t>
  </si>
  <si>
    <t>PTGER3</t>
  </si>
  <si>
    <t>Homo sapiens prostaglandin E receptor 3 (subtype EP3) (PTGER3), transcript variant 7, mRNA [NM_198717]</t>
  </si>
  <si>
    <t>A_33_P3232047</t>
  </si>
  <si>
    <t>A_33_P3247057</t>
  </si>
  <si>
    <t>C17orf109</t>
  </si>
  <si>
    <t>Homo sapiens chromosome 17 open reading frame 109 (C17orf109), transcript variant 1, mRNA [NM_001162995]</t>
  </si>
  <si>
    <t>A_33_P3266739</t>
  </si>
  <si>
    <t>FLJ41200</t>
  </si>
  <si>
    <t>Homo sapiens hypothetical LOC401492 (FLJ41200), non-coding RNA [NR_033863]</t>
  </si>
  <si>
    <t>A_24_P238543</t>
  </si>
  <si>
    <t>PHKA1</t>
  </si>
  <si>
    <t>Homo sapiens phosphorylase kinase, alpha 1 (muscle) (PHKA1), transcript variant 1, mRNA [NM_002637]</t>
  </si>
  <si>
    <t>A_23_P500601</t>
  </si>
  <si>
    <t>A_23_P6596</t>
  </si>
  <si>
    <t>HES1</t>
  </si>
  <si>
    <t>Homo sapiens hairy and enhancer of split 1, (Drosophila) (HES1), mRNA [NM_005524]</t>
  </si>
  <si>
    <t>A_33_P3404525</t>
  </si>
  <si>
    <t>Homo sapiens cDNA, FLJ98718. [AK308677]</t>
  </si>
  <si>
    <t>A_23_P84154</t>
  </si>
  <si>
    <t>ARHGAP15</t>
  </si>
  <si>
    <t>Homo sapiens Rho GTPase activating protein 15 (ARHGAP15), mRNA [NM_018460]</t>
  </si>
  <si>
    <t>A_23_P144369</t>
  </si>
  <si>
    <t>NAP1L5</t>
  </si>
  <si>
    <t>Homo sapiens nucleosome assembly protein 1-like 5 (NAP1L5), mRNA [NM_153757]</t>
  </si>
  <si>
    <t>A_33_P3474175</t>
  </si>
  <si>
    <t>SFTA1P</t>
  </si>
  <si>
    <t>AGENCOURT_10018270 NIH_MGC_142 Homo sapiens cDNA clone IMAGE:6495000 5', mRNA sequence [BU601128]</t>
  </si>
  <si>
    <t>A_33_P3271990</t>
  </si>
  <si>
    <t>DGAT1</t>
  </si>
  <si>
    <t>Homo sapiens diacylglycerol O-acyltransferase 1 (DGAT1), mRNA [NM_012079]</t>
  </si>
  <si>
    <t>A_33_P3321871</t>
  </si>
  <si>
    <t>LOC339902</t>
  </si>
  <si>
    <t>Homo sapiens hCG1813818 (LOC339902), non-coding RNA [NR_038862]</t>
  </si>
  <si>
    <t>A_24_P110831</t>
  </si>
  <si>
    <t>ANO1</t>
  </si>
  <si>
    <t>anoctamin 1, calcium activated chloride channel [Source:HGNC Symbol;Acc:21625] [ENST00000316296]</t>
  </si>
  <si>
    <t>A_23_P252236</t>
  </si>
  <si>
    <t>KLKB1</t>
  </si>
  <si>
    <t>Homo sapiens kallikrein B, plasma (Fletcher factor) 1 (KLKB1), mRNA [NM_000892]</t>
  </si>
  <si>
    <t>A_23_P338401</t>
  </si>
  <si>
    <t>KDM1B</t>
  </si>
  <si>
    <t>Homo sapiens lysine (K)-specific demethylase 1B (KDM1B), mRNA [NM_153042]</t>
  </si>
  <si>
    <t>A_24_P114339</t>
  </si>
  <si>
    <t>A_24_P148499</t>
  </si>
  <si>
    <t>CASP8</t>
  </si>
  <si>
    <t>Homo sapiens caspase 8, apoptosis-related cysteine peptidase (CASP8), transcript variant E, mRNA [NM_033358]</t>
  </si>
  <si>
    <t>A_23_P201400</t>
  </si>
  <si>
    <t>PPOX</t>
  </si>
  <si>
    <t>Homo sapiens protoporphyrinogen oxidase (PPOX), nuclear gene encoding mitochondrial protein, transcript variant 1, mRNA [NM_000309]</t>
  </si>
  <si>
    <t>A_23_P383031</t>
  </si>
  <si>
    <t>A_24_P84781</t>
  </si>
  <si>
    <t>Homo sapiens cDNA FLJ11871 fis, clone HEMBA1007052. [AK021933]</t>
  </si>
  <si>
    <t>A_24_P49220</t>
  </si>
  <si>
    <t>LOC285456</t>
  </si>
  <si>
    <t>Homo sapiens hypothetical LOC285456 (LOC285456), non-coding RNA [NR_026968]</t>
  </si>
  <si>
    <t>A_23_P258944</t>
  </si>
  <si>
    <t>DNAJB9</t>
  </si>
  <si>
    <t>Homo sapiens DnaJ (Hsp40) homolog, subfamily B, member 9 (DNAJB9), mRNA [NM_012328]</t>
  </si>
  <si>
    <t>A_23_P95764</t>
  </si>
  <si>
    <t>Homo sapiens phosphoribosyl pyrophosphate synthetase 1 (PRPS1), transcript variant 1, mRNA [NM_002764]</t>
  </si>
  <si>
    <t>A_23_P317324</t>
  </si>
  <si>
    <t>Homo sapiens MDS1 and EVI1 complex locus (MECOM), transcript variant 2, mRNA [NM_005241]</t>
  </si>
  <si>
    <t>A_23_P52676</t>
  </si>
  <si>
    <t>CATSPER1</t>
  </si>
  <si>
    <t>Homo sapiens cation channel, sperm associated 1 (CATSPER1), mRNA [NM_053054]</t>
  </si>
  <si>
    <t>A_33_P3392213</t>
  </si>
  <si>
    <t>A_23_P215048</t>
  </si>
  <si>
    <t>KIAA0408</t>
  </si>
  <si>
    <t>Homo sapiens KIAA0408 (KIAA0408), mRNA [NM_014702]</t>
  </si>
  <si>
    <t>A_33_P3408943</t>
  </si>
  <si>
    <t>A_23_P76774</t>
  </si>
  <si>
    <t>GSC</t>
  </si>
  <si>
    <t>Homo sapiens goosecoid homeobox (GSC), mRNA [NM_173849]</t>
  </si>
  <si>
    <t>A_33_P3214199</t>
  </si>
  <si>
    <t>ZNF532</t>
  </si>
  <si>
    <t>Homo sapiens zinc finger protein 532 (ZNF532), mRNA [NM_018181]</t>
  </si>
  <si>
    <t>A_33_P3367565</t>
  </si>
  <si>
    <t>formin binding protein 1 [Source:HGNC Symbol;Acc:17069] [ENST00000355681]</t>
  </si>
  <si>
    <t>A_24_P142495</t>
  </si>
  <si>
    <t>KRTAP1-3</t>
  </si>
  <si>
    <t>Homo sapiens keratin associated protein 1-3 (KRTAP1-3), mRNA [NM_030966]</t>
  </si>
  <si>
    <t>A_33_P3235247</t>
  </si>
  <si>
    <t>LOC100130579</t>
  </si>
  <si>
    <t>PREDICTED: Homo sapiens hypothetical LOC100130579 (LOC100130579), miscRNA [XR_109158]</t>
  </si>
  <si>
    <t>A_33_P3411307</t>
  </si>
  <si>
    <t>LOC100130276</t>
  </si>
  <si>
    <t>Homo sapiens cDNA FLJ46406 fis, clone THYMU3009755. [AK128269]</t>
  </si>
  <si>
    <t>A_33_P3304092</t>
  </si>
  <si>
    <t>A_24_P332971</t>
  </si>
  <si>
    <t>RPL7L1</t>
  </si>
  <si>
    <t>Homo sapiens ribosomal protein L7-like 1 (RPL7L1), mRNA [NM_198486]</t>
  </si>
  <si>
    <t>A_24_P73389</t>
  </si>
  <si>
    <t>STK24</t>
  </si>
  <si>
    <t>Homo sapiens serine/threonine kinase 24 (STK24), transcript variant 2, mRNA [NM_001032296]</t>
  </si>
  <si>
    <t>A_23_P355385</t>
  </si>
  <si>
    <t>PPP6C</t>
  </si>
  <si>
    <t>Homo sapiens protein phosphatase 6, catalytic subunit (PPP6C), transcript variant 2, mRNA [NM_002721]</t>
  </si>
  <si>
    <t>A_33_P3411388</t>
  </si>
  <si>
    <t>UNCX</t>
  </si>
  <si>
    <t>Homo sapiens UNC homeobox (UNCX), mRNA [NM_001080461]</t>
  </si>
  <si>
    <t>A_24_P191847</t>
  </si>
  <si>
    <t>PTCD2</t>
  </si>
  <si>
    <t>Homo sapiens pentatricopeptide repeat domain 2 (PTCD2), mRNA [NM_024754]</t>
  </si>
  <si>
    <t>A_33_P3467126</t>
  </si>
  <si>
    <t>GTPBP10</t>
  </si>
  <si>
    <t>Homo sapiens GTP-binding protein 10 (putative) (GTPBP10), transcript variant 2, mRNA [NM_033107]</t>
  </si>
  <si>
    <t>A_23_P43613</t>
  </si>
  <si>
    <t>NDUFB6</t>
  </si>
  <si>
    <t>Homo sapiens NADH dehydrogenase (ubiquinone) 1 beta subcomplex, 6, 17kDa (NDUFB6), nuclear gene encoding mitochondrial protein, transcript variant 2, mRNA [NM_182739]</t>
  </si>
  <si>
    <t>A_23_P151209</t>
  </si>
  <si>
    <t>CSRNP2</t>
  </si>
  <si>
    <t>Homo sapiens cysteine-serine-rich nuclear protein 2 (CSRNP2), mRNA [NM_030809]</t>
  </si>
  <si>
    <t>A_23_P102462</t>
  </si>
  <si>
    <t>FBLN7</t>
  </si>
  <si>
    <t>Homo sapiens fibulin 7 (FBLN7), transcript variant 1, mRNA [NM_153214]</t>
  </si>
  <si>
    <t>A_33_P3213374</t>
  </si>
  <si>
    <t>CITED2</t>
  </si>
  <si>
    <t>Homo sapiens Cbp/p300-interacting transactivator, with Glu/Asp-rich carboxy-terminal domain, 2 (CITED2), transcript variant 1, mRNA [NM_006079]</t>
  </si>
  <si>
    <t>A_33_P3247237</t>
  </si>
  <si>
    <t>CIZ1</t>
  </si>
  <si>
    <t>Homo sapiens CDKN1A interacting zinc finger protein 1 (CIZ1), transcript variant 2, mRNA [NM_001131015]</t>
  </si>
  <si>
    <t>A_24_P392230</t>
  </si>
  <si>
    <t>HSL31 ribosomal protein L31 {Homo sapiens} (exp=-1; wgp=0; cg=0), complete [THC2539248]</t>
  </si>
  <si>
    <t>A_23_P25155</t>
  </si>
  <si>
    <t>GPR84</t>
  </si>
  <si>
    <t>Homo sapiens G protein-coupled receptor 84 (GPR84), mRNA [NM_020370]</t>
  </si>
  <si>
    <t>A_23_P336992</t>
  </si>
  <si>
    <t>ZFAND2A</t>
  </si>
  <si>
    <t>Homo sapiens zinc finger, AN1-type domain 2A (ZFAND2A), mRNA [NM_182491]</t>
  </si>
  <si>
    <t>A_33_P3334826</t>
  </si>
  <si>
    <t>LOC100335030</t>
  </si>
  <si>
    <t>Homo sapiens FGFR1 oncogene partner 2 pseudogene (LOC100335030), non-coding RNA [NR_033267]</t>
  </si>
  <si>
    <t>A_24_P132518</t>
  </si>
  <si>
    <t>Homo sapiens inhibitor of kappa light polypeptide gene enhancer in B-cells, kinase beta (IKBKB), transcript variant 1, mRNA [NM_001556]</t>
  </si>
  <si>
    <t>A_33_P3270628</t>
  </si>
  <si>
    <t>hz71c05.x1 NCI_CGAP_Lu24 Homo sapiens cDNA clone IMAGE:3213416 3' similar to TR:Q92485 Q92485 ACID SPHINGOMYELINASE-LIKE PHOSPHODIESTERASE. ;, mRNA sequence [BE468260]</t>
  </si>
  <si>
    <t>A_23_P259955</t>
  </si>
  <si>
    <t>GDF5</t>
  </si>
  <si>
    <t>Homo sapiens growth differentiation factor 5 (GDF5), mRNA [NM_000557]</t>
  </si>
  <si>
    <t>A_23_P14708</t>
  </si>
  <si>
    <t>Homo sapiens zinc finger protein 280D (ZNF280D), transcript variant 1, mRNA [NM_017661]</t>
  </si>
  <si>
    <t>A_23_P393880</t>
  </si>
  <si>
    <t>KIAA1244</t>
  </si>
  <si>
    <t>Homo sapiens KIAA1244 (KIAA1244), mRNA [NM_020340]</t>
  </si>
  <si>
    <t>A_23_P308042</t>
  </si>
  <si>
    <t>C6orf195</t>
  </si>
  <si>
    <t>Homo sapiens chromosome 6 open reading frame 195 (C6orf195), mRNA [NM_152554]</t>
  </si>
  <si>
    <t>A_23_P413285</t>
  </si>
  <si>
    <t>Homo sapiens coiled-coil and C2 domain containing 2A (CC2D2A), transcript variant 1, mRNA [NM_001080522]</t>
  </si>
  <si>
    <t>A_24_P405430</t>
  </si>
  <si>
    <t>A_33_P3334743</t>
  </si>
  <si>
    <t>RAPGEF2</t>
  </si>
  <si>
    <t>Homo sapiens Rap guanine nucleotide exchange factor (GEF) 2 (RAPGEF2), mRNA [NM_014247]</t>
  </si>
  <si>
    <t>A_33_P3211263</t>
  </si>
  <si>
    <t>GPATCH4</t>
  </si>
  <si>
    <t>Homo sapiens G patch domain containing 4 (GPATCH4), transcript variant 2, mRNA [NM_182679]</t>
  </si>
  <si>
    <t>A_24_P179013</t>
  </si>
  <si>
    <t>A_33_P3736195</t>
  </si>
  <si>
    <t>DKFZp686M1136</t>
  </si>
  <si>
    <t>Homo sapiens mRNA; cDNA DKFZp686M1136 (from clone DKFZp686M1136). [BX647230]</t>
  </si>
  <si>
    <t>A_33_P3357232</t>
  </si>
  <si>
    <t>A_33_P3374205</t>
  </si>
  <si>
    <t>MKI67</t>
  </si>
  <si>
    <t>Homo sapiens antigen identified by monoclonal antibody Ki-67 (MKI67), transcript variant 1, mRNA [NM_002417]</t>
  </si>
  <si>
    <t>A_32_P14582</t>
  </si>
  <si>
    <t>C3P1</t>
  </si>
  <si>
    <t>Homo sapiens complement component 3 precursor pseudogene (C3P1), non-coding RNA [NR_027300]</t>
  </si>
  <si>
    <t>A_32_P198810</t>
  </si>
  <si>
    <t>A_33_P3320752</t>
  </si>
  <si>
    <t>Homo sapiens clone HQ0195$ PRO0195 mRNA, complete cds. [AF090901]</t>
  </si>
  <si>
    <t>A_33_P3329123</t>
  </si>
  <si>
    <t>A_23_P209652</t>
  </si>
  <si>
    <t>INO80D</t>
  </si>
  <si>
    <t>Homo sapiens INO80 complex subunit D (INO80D), mRNA [NM_017759]</t>
  </si>
  <si>
    <t>A_23_P130359</t>
  </si>
  <si>
    <t>ARHGAP28</t>
  </si>
  <si>
    <t>Homo sapiens Rho GTPase activating protein 28 (ARHGAP28), mRNA [NM_001010000]</t>
  </si>
  <si>
    <t>A_23_P42386</t>
  </si>
  <si>
    <t>CGA</t>
  </si>
  <si>
    <t>Homo sapiens glycoprotein hormones, alpha polypeptide (CGA), mRNA [NM_000735]</t>
  </si>
  <si>
    <t>A_23_P5131</t>
  </si>
  <si>
    <t>A_33_P3211153</t>
  </si>
  <si>
    <t>ANKS3</t>
  </si>
  <si>
    <t>Homo sapiens ankyrin repeat and sterile alpha motif domain containing 3 (ANKS3), transcript variant 1, mRNA [NM_133450]</t>
  </si>
  <si>
    <t>A_24_P115507</t>
  </si>
  <si>
    <t>A_33_P3361671</t>
  </si>
  <si>
    <t>Abelson helper integration site 1 [Source:HGNC Symbol;Acc:21575] [ENST00000488690]</t>
  </si>
  <si>
    <t>A_33_P3328251</t>
  </si>
  <si>
    <t>LOC100288018</t>
  </si>
  <si>
    <t>PREDICTED: Homo sapiens putative TAF11-like protein ENSP00000332601-like (LOC100288018), mRNA [XM_002342495]</t>
  </si>
  <si>
    <t>A_23_P418485</t>
  </si>
  <si>
    <t>C11orf65</t>
  </si>
  <si>
    <t>Homo sapiens chromosome 11 open reading frame 65 (C11orf65), mRNA [NM_152587]</t>
  </si>
  <si>
    <t>A_23_P153441</t>
  </si>
  <si>
    <t>HOOK2</t>
  </si>
  <si>
    <t>Homo sapiens hook homolog 2 (Drosophila) (HOOK2), transcript variant 1, mRNA [NM_013312]</t>
  </si>
  <si>
    <t>A_33_P3407623</t>
  </si>
  <si>
    <t>A_24_P399500</t>
  </si>
  <si>
    <t>PCP2</t>
  </si>
  <si>
    <t>Homo sapiens Purkinje cell protein 2 (PCP2), mRNA [NM_174895]</t>
  </si>
  <si>
    <t>A_23_P22672</t>
  </si>
  <si>
    <t>Homo sapiens asparagine-linked glycosylation 13 homolog (S. cerevisiae) (ALG13), transcript variant 1, mRNA [NM_001099922]</t>
  </si>
  <si>
    <t>A_33_P3432135</t>
  </si>
  <si>
    <t>LOC285965</t>
  </si>
  <si>
    <t>Homo sapiens hypothetical LOC285965 (LOC285965), non-coding RNA [NR_033897]</t>
  </si>
  <si>
    <t>A_33_P3270639</t>
  </si>
  <si>
    <t>A_23_P98605</t>
  </si>
  <si>
    <t>UBXN1</t>
  </si>
  <si>
    <t>Homo sapiens UBX domain protein 1 (UBXN1), mRNA [NM_015853]</t>
  </si>
  <si>
    <t>A_33_P3321369</t>
  </si>
  <si>
    <t>LOC145757</t>
  </si>
  <si>
    <t>PREDICTED: Homo sapiens hypothetical LOC145757 (LOC145757), miscRNA [XR_109231]</t>
  </si>
  <si>
    <t>A_33_P3409710</t>
  </si>
  <si>
    <t>ZNF713</t>
  </si>
  <si>
    <t>zinc finger protein 713 [Source:HGNC Symbol;Acc:22043] [ENST00000466630]</t>
  </si>
  <si>
    <t>A_23_P77328</t>
  </si>
  <si>
    <t>GCHFR</t>
  </si>
  <si>
    <t>Homo sapiens GTP cyclohydrolase I feedback regulator (GCHFR), mRNA [NM_005258]</t>
  </si>
  <si>
    <t>A_23_P89062</t>
  </si>
  <si>
    <t>KIAA0664L3</t>
  </si>
  <si>
    <t>Homo sapiens KIAA0664-like 3 (KIAA0664L3), non-coding RNA [NR_024034]</t>
  </si>
  <si>
    <t>A_33_P3238166</t>
  </si>
  <si>
    <t>A_23_P139687</t>
  </si>
  <si>
    <t>ERP27</t>
  </si>
  <si>
    <t>Homo sapiens endoplasmic reticulum protein 27 (ERP27), mRNA [NM_152321]</t>
  </si>
  <si>
    <t>A_23_P132793</t>
  </si>
  <si>
    <t>MANF</t>
  </si>
  <si>
    <t>Homo sapiens mesencephalic astrocyte-derived neurotrophic factor (MANF), mRNA [NM_006010]</t>
  </si>
  <si>
    <t>A_23_P72961</t>
  </si>
  <si>
    <t>A_33_P3290714</t>
  </si>
  <si>
    <t>HS6ST2</t>
  </si>
  <si>
    <t>Homo sapiens heparan sulfate 6-O-sulfotransferase 2 (HS6ST2), transcript variant L, mRNA [NM_001077188]</t>
  </si>
  <si>
    <t>A_33_P3221665</t>
  </si>
  <si>
    <t>A_33_P3330712</t>
  </si>
  <si>
    <t>A_33_P3314952</t>
  </si>
  <si>
    <t>A_23_P50426</t>
  </si>
  <si>
    <t>KANK2</t>
  </si>
  <si>
    <t>Homo sapiens KN motif and ankyrin repeat domains 2 (KANK2), transcript variant 1, mRNA [NM_015493]</t>
  </si>
  <si>
    <t>A_33_P3281373</t>
  </si>
  <si>
    <t>A_33_P3366028</t>
  </si>
  <si>
    <t>C20orf118</t>
  </si>
  <si>
    <t>Homo sapiens chromosome 20 open reading frame 118 (C20orf118), mRNA [NM_080628]</t>
  </si>
  <si>
    <t>A_33_P3368555</t>
  </si>
  <si>
    <t>Homo sapiens cDNA FLJ34679 fis, clone LIVER2003234. [AK091998]</t>
  </si>
  <si>
    <t>A_23_P503072</t>
  </si>
  <si>
    <t>CCL28</t>
  </si>
  <si>
    <t>Homo sapiens chemokine (C-C motif) ligand 28 (CCL28), mRNA [NM_148672]</t>
  </si>
  <si>
    <t>A_24_P203814</t>
  </si>
  <si>
    <t>A_33_P3254311</t>
  </si>
  <si>
    <t>T cell receptor beta variable 30 (gene/pseudogene) [Source:HGNC Symbol;Acc:12214] [ENST00000417977]</t>
  </si>
  <si>
    <t>A_33_P3748410</t>
  </si>
  <si>
    <t>Homo sapiens cDNA clone IMAGE:5265552. [BC035052]</t>
  </si>
  <si>
    <t>A_33_P3295056</t>
  </si>
  <si>
    <t>PTPRCAP</t>
  </si>
  <si>
    <t>Homo sapiens protein tyrosine phosphatase, receptor type, C-associated protein (PTPRCAP), mRNA [NM_005608]</t>
  </si>
  <si>
    <t>A_23_P66563</t>
  </si>
  <si>
    <t>SMG8</t>
  </si>
  <si>
    <t>Homo sapiens smg-8 homolog, nonsense mediated mRNA decay factor (C. elegans) (SMG8), mRNA [NM_018149]</t>
  </si>
  <si>
    <t>A_23_P327551</t>
  </si>
  <si>
    <t>CPNE4</t>
  </si>
  <si>
    <t>Homo sapiens copine IV (CPNE4), mRNA [NM_130808]</t>
  </si>
  <si>
    <t>A_23_P163306</t>
  </si>
  <si>
    <t>CGNL1</t>
  </si>
  <si>
    <t>Homo sapiens cingulin-like 1 (CGNL1), mRNA [NM_032866]</t>
  </si>
  <si>
    <t>A_23_P96478</t>
  </si>
  <si>
    <t>AMELX</t>
  </si>
  <si>
    <t>Homo sapiens amelogenin, X-linked (AMELX), transcript variant 2, mRNA [NM_182681]</t>
  </si>
  <si>
    <t>A_24_P93967</t>
  </si>
  <si>
    <t>FMR1</t>
  </si>
  <si>
    <t>Homo sapiens fragile X mental retardation 1 (FMR1), transcript variant ISO1, mRNA [NM_002024]</t>
  </si>
  <si>
    <t>A_23_P322043</t>
  </si>
  <si>
    <t>SMG5</t>
  </si>
  <si>
    <t>Homo sapiens smg-5 homolog, nonsense mediated mRNA decay factor (C. elegans) (SMG5), mRNA [NM_015327]</t>
  </si>
  <si>
    <t>A_23_P29855</t>
  </si>
  <si>
    <t>USO1</t>
  </si>
  <si>
    <t>Homo sapiens USO1 vesicle docking protein homolog (yeast) (USO1), mRNA [NM_003715]</t>
  </si>
  <si>
    <t>A_23_P44956</t>
  </si>
  <si>
    <t>RPL35A</t>
  </si>
  <si>
    <t>Homo sapiens ribosomal protein L35a (RPL35A), mRNA [NM_000996]</t>
  </si>
  <si>
    <t>A_33_P3221223</t>
  </si>
  <si>
    <t>Q96PM8_HUMAN (Q96PM8) B lymphocyte activation-related protein BC-1514, complete [THC2601316]</t>
  </si>
  <si>
    <t>A_33_P3241095</t>
  </si>
  <si>
    <t>Homo sapiens cDNA FLJ45352 fis, clone BRHIP3012185. [AK127285]</t>
  </si>
  <si>
    <t>A_24_P822931</t>
  </si>
  <si>
    <t>LOC100329135</t>
  </si>
  <si>
    <t>Homo sapiens hypothetical LOC100329135 (LOC100329135), transcript variant 1, mRNA [NM_001195576]</t>
  </si>
  <si>
    <t>A_23_P428260</t>
  </si>
  <si>
    <t>A_33_P3303910</t>
  </si>
  <si>
    <t>Homo sapiens cDNA FLJ45394 fis, clone BRHIP3027160. [AK127323]</t>
  </si>
  <si>
    <t>A_23_P120435</t>
  </si>
  <si>
    <t>WFDC3</t>
  </si>
  <si>
    <t>Homo sapiens WAP four-disulfide core domain 3 (WFDC3), mRNA [NM_080614]</t>
  </si>
  <si>
    <t>A_24_P379512</t>
  </si>
  <si>
    <t>PIGK</t>
  </si>
  <si>
    <t>Homo sapiens phosphatidylinositol glycan anchor biosynthesis, class K (PIGK), mRNA [NM_005482]</t>
  </si>
  <si>
    <t>A_33_P3391097</t>
  </si>
  <si>
    <t>Homo sapiens cDNA FLJ35482 fis, clone SMINT2008133. [AK092801]</t>
  </si>
  <si>
    <t>A_24_P109214</t>
  </si>
  <si>
    <t>APOC1</t>
  </si>
  <si>
    <t>Homo sapiens apolipoprotein C-I (APOC1), mRNA [NM_001645]</t>
  </si>
  <si>
    <t>A_23_P372874</t>
  </si>
  <si>
    <t>S100A13</t>
  </si>
  <si>
    <t>Homo sapiens S100 calcium binding protein A13 (S100A13), transcript variant 1, mRNA [NM_001024210]</t>
  </si>
  <si>
    <t>A_33_P3240482</t>
  </si>
  <si>
    <t>VENTXP7</t>
  </si>
  <si>
    <t>Homo sapiens VENT homeobox pseudogene 7 (VENTXP7), non-coding RNA [NR_002311]</t>
  </si>
  <si>
    <t>A_23_P202860</t>
  </si>
  <si>
    <t>CYP2R1</t>
  </si>
  <si>
    <t>Homo sapiens cytochrome P450, family 2, subfamily R, polypeptide 1 (CYP2R1), mRNA [NM_024514]</t>
  </si>
  <si>
    <t>A_33_P3328653</t>
  </si>
  <si>
    <t>A_33_P3276693</t>
  </si>
  <si>
    <t>PGF</t>
  </si>
  <si>
    <t>Homo sapiens placental growth factor (PGF), transcript variant 1, mRNA [NM_002632]</t>
  </si>
  <si>
    <t>A_33_P3249076</t>
  </si>
  <si>
    <t>4-hydroxy-2-oxoglutarate aldolase 1 [Source:HGNC Symbol;Acc:25155] [ENST00000465608]</t>
  </si>
  <si>
    <t>A_23_P216693</t>
  </si>
  <si>
    <t>MLLT3</t>
  </si>
  <si>
    <t>Homo sapiens myeloid/lymphoid or mixed-lineage leukemia (trithorax homolog, Drosophila); translocated to, 3 (MLLT3), mRNA [NM_004529]</t>
  </si>
  <si>
    <t>A_23_P12620</t>
  </si>
  <si>
    <t>TNKS2</t>
  </si>
  <si>
    <t>Homo sapiens tankyrase, TRF1-interacting ankyrin-related ADP-ribose polymerase 2 (TNKS2), mRNA [NM_025235]</t>
  </si>
  <si>
    <t>A_23_P129629</t>
  </si>
  <si>
    <t>MT3</t>
  </si>
  <si>
    <t>Homo sapiens metallothionein 3 (MT3), mRNA [NM_005954]</t>
  </si>
  <si>
    <t>A_23_P128008</t>
  </si>
  <si>
    <t>CCDC81</t>
  </si>
  <si>
    <t>Homo sapiens coiled-coil domain containing 81 (CCDC81), transcript variant 2, mRNA [NM_021827]</t>
  </si>
  <si>
    <t>A_23_P313476</t>
  </si>
  <si>
    <t>FAM120B</t>
  </si>
  <si>
    <t>Homo sapiens family with sequence similarity 120B (FAM120B), mRNA [NM_032448]</t>
  </si>
  <si>
    <t>A_24_P398810</t>
  </si>
  <si>
    <t>EIF5</t>
  </si>
  <si>
    <t>Homo sapiens eukaryotic translation initiation factor 5 (EIF5), transcript variant 1, mRNA [NM_001969]</t>
  </si>
  <si>
    <t>A_33_P3248077</t>
  </si>
  <si>
    <t>A_33_P3229472</t>
  </si>
  <si>
    <t>KRTAP5-10</t>
  </si>
  <si>
    <t>Homo sapiens keratin associated protein 5-10 (KRTAP5-10), mRNA [NM_001012710]</t>
  </si>
  <si>
    <t>A_23_P128323</t>
  </si>
  <si>
    <t>SCNN1A</t>
  </si>
  <si>
    <t>Homo sapiens sodium channel, nonvoltage-gated 1 alpha (SCNN1A), transcript variant 1, mRNA [NM_001038]</t>
  </si>
  <si>
    <t>A_23_P7101</t>
  </si>
  <si>
    <t>SLBP</t>
  </si>
  <si>
    <t>Homo sapiens stem-loop binding protein (SLBP), mRNA [NM_006527]</t>
  </si>
  <si>
    <t>A_24_P140788</t>
  </si>
  <si>
    <t>FGD2</t>
  </si>
  <si>
    <t>Homo sapiens FYVE, RhoGEF and PH domain containing 2 (FGD2), mRNA [NM_173558]</t>
  </si>
  <si>
    <t>A_23_P215253</t>
  </si>
  <si>
    <t>polymerase (RNA) II (DNA directed) polypeptide J3 [Source:HGNC Symbol;Acc:33853] [ENST00000507355]</t>
  </si>
  <si>
    <t>A_23_P319557</t>
  </si>
  <si>
    <t>chromosome 21 open reading frame 89 [Source:HGNC Symbol;Acc:16425] [ENST00000328344]</t>
  </si>
  <si>
    <t>A_33_P3282698</t>
  </si>
  <si>
    <t>GNAZ</t>
  </si>
  <si>
    <t>guanine nucleotide binding protein (G protein), alpha z polypeptide [Source:HGNC Symbol;Acc:4395] [ENST00000492538]</t>
  </si>
  <si>
    <t>A_33_P3385281</t>
  </si>
  <si>
    <t>A_32_P221748</t>
  </si>
  <si>
    <t>LOC100506398</t>
  </si>
  <si>
    <t>PREDICTED: Homo sapiens hypothetical LOC100506398 (LOC100506398), partial miscRNA [XR_110842]</t>
  </si>
  <si>
    <t>A_24_P267686</t>
  </si>
  <si>
    <t>A_23_P47924</t>
  </si>
  <si>
    <t>PTPRR</t>
  </si>
  <si>
    <t>Homo sapiens protein tyrosine phosphatase, receptor type, R (PTPRR), transcript variant 1, mRNA [NM_002849]</t>
  </si>
  <si>
    <t>A_23_P58854</t>
  </si>
  <si>
    <t>WNT8A</t>
  </si>
  <si>
    <t>Homo sapiens wingless-type MMTV integration site family, member 8A (WNT8A), mRNA [NM_058244]</t>
  </si>
  <si>
    <t>A_24_P818529</t>
  </si>
  <si>
    <t>Xg pseudogene, Y-linked 2 [Source:HGNC Symbol;Acc:34022] [ENST00000548185]</t>
  </si>
  <si>
    <t>A_33_P3319113</t>
  </si>
  <si>
    <t>A_23_P150935</t>
  </si>
  <si>
    <t>TROAP</t>
  </si>
  <si>
    <t>Homo sapiens trophinin associated protein (tastin) (TROAP), transcript variant 1, mRNA [NM_005480]</t>
  </si>
  <si>
    <t>A_32_P88905</t>
  </si>
  <si>
    <t>A_23_P154330</t>
  </si>
  <si>
    <t>A_33_P3384997</t>
  </si>
  <si>
    <t>ribosomal protein S20 pseudogene 32 [Source:HGNC Symbol;Acc:36444] [ENST00000402278]</t>
  </si>
  <si>
    <t>A_23_P86100</t>
  </si>
  <si>
    <t>KLHDC9</t>
  </si>
  <si>
    <t>Homo sapiens kelch domain containing 9 (KLHDC9), transcript variant 2, mRNA [NM_001007255]</t>
  </si>
  <si>
    <t>A_33_P3741678</t>
  </si>
  <si>
    <t>LOC284926</t>
  </si>
  <si>
    <t>full-length cDNA clone CS0DB004YM09 of Neuroblastoma Cot 10-normalized of Homo sapiens (human). [CR624447]</t>
  </si>
  <si>
    <t>A_32_P6172</t>
  </si>
  <si>
    <t>LOC100128822</t>
  </si>
  <si>
    <t>Homo sapiens hypothetical LOC100128822 (LOC100128822), non-coding RNA [NR_027387]</t>
  </si>
  <si>
    <t>A_33_P3283669</t>
  </si>
  <si>
    <t>ATP1A3</t>
  </si>
  <si>
    <t>Homo sapiens ATPase, Na+/K+ transporting, alpha 3 polypeptide (ATP1A3), mRNA [NM_152296]</t>
  </si>
  <si>
    <t>A_23_P201747</t>
  </si>
  <si>
    <t>A_23_P436048</t>
  </si>
  <si>
    <t>LPAR3</t>
  </si>
  <si>
    <t>Homo sapiens lysophosphatidic acid receptor 3 (LPAR3), mRNA [NM_012152]</t>
  </si>
  <si>
    <t>A_33_P3702104</t>
  </si>
  <si>
    <t>MGC34796</t>
  </si>
  <si>
    <t>Homo sapiens SPR pseudogene, mRNA (cDNA clone IMAGE:5166892). [BC034822]</t>
  </si>
  <si>
    <t>A_33_P3222018</t>
  </si>
  <si>
    <t>Homo sapiens chromobox homolog 3 (CBX3), transcript variant 1, mRNA [NM_007276]</t>
  </si>
  <si>
    <t>A_23_P126658</t>
  </si>
  <si>
    <t>PRAMEF8</t>
  </si>
  <si>
    <t>Homo sapiens PRAME family member 8 (PRAMEF8), mRNA [NM_001012276]</t>
  </si>
  <si>
    <t>A_33_P3286362</t>
  </si>
  <si>
    <t>LOC100131023</t>
  </si>
  <si>
    <t>Homo sapiens cDNA FLJ45533 fis, clone BRTHA2030213. [AK127441]</t>
  </si>
  <si>
    <t>A_23_P17430</t>
  </si>
  <si>
    <t>RBM38</t>
  </si>
  <si>
    <t>Homo sapiens RNA binding motif protein 38 (RBM38), transcript variant 1, mRNA [NM_017495]</t>
  </si>
  <si>
    <t>A_33_P3303729</t>
  </si>
  <si>
    <t>A_23_P76364</t>
  </si>
  <si>
    <t>CD9</t>
  </si>
  <si>
    <t>Homo sapiens CD9 molecule (CD9), mRNA [NM_001769]</t>
  </si>
  <si>
    <t>A_33_P3211376</t>
  </si>
  <si>
    <t>A_24_P362193</t>
  </si>
  <si>
    <t>CD84</t>
  </si>
  <si>
    <t>Homo sapiens CD84 molecule (CD84), transcript variant 2, mRNA [NM_003874]</t>
  </si>
  <si>
    <t>A_23_P45396</t>
  </si>
  <si>
    <t>HSD17B10</t>
  </si>
  <si>
    <t>Homo sapiens hydroxysteroid (17-beta) dehydrogenase 10 (HSD17B10), nuclear gene encoding mitochondrial protein, transcript variant 1, mRNA [NM_004493]</t>
  </si>
  <si>
    <t>A_23_P90855</t>
  </si>
  <si>
    <t>FARP2</t>
  </si>
  <si>
    <t>Homo sapiens FERM, RhoGEF and pleckstrin domain protein 2 (FARP2), mRNA [NM_014808]</t>
  </si>
  <si>
    <t>A_24_P226355</t>
  </si>
  <si>
    <t>RANBP9</t>
  </si>
  <si>
    <t>Homo sapiens RAN binding protein 9 (RANBP9), mRNA [NM_005493]</t>
  </si>
  <si>
    <t>A_23_P164773</t>
  </si>
  <si>
    <t>FCER2</t>
  </si>
  <si>
    <t>Homo sapiens Fc fragment of IgE, low affinity II, receptor for (CD23) (FCER2), transcript variant 1, mRNA [NM_002002]</t>
  </si>
  <si>
    <t>A_32_P204989</t>
  </si>
  <si>
    <t>LOC100128922</t>
  </si>
  <si>
    <t>Homo sapiens connexin mRNA, complete cds. [AF251047]</t>
  </si>
  <si>
    <t>A_33_P3331761</t>
  </si>
  <si>
    <t>OR4C13</t>
  </si>
  <si>
    <t>Homo sapiens olfactory receptor, family 4, subfamily C, member 13 (OR4C13), mRNA [NM_001001955]</t>
  </si>
  <si>
    <t>A_33_P3244818</t>
  </si>
  <si>
    <t>RSBN1L</t>
  </si>
  <si>
    <t>Homo sapiens round spermatid basic protein 1-like (RSBN1L), mRNA [NM_198467]</t>
  </si>
  <si>
    <t>A_24_P795371</t>
  </si>
  <si>
    <t>LOC644192</t>
  </si>
  <si>
    <t>PREDICTED: Homo sapiens hypothetical LOC644192 (LOC644192), partial miscRNA [XR_109225]</t>
  </si>
  <si>
    <t>A_33_P3221578</t>
  </si>
  <si>
    <t>PREDICTED: Homo sapiens FLJ45872 protein (FLJ45872), miscRNA [XR_114214]</t>
  </si>
  <si>
    <t>A_33_P3419720</t>
  </si>
  <si>
    <t>A_24_P281872</t>
  </si>
  <si>
    <t>CXorf27</t>
  </si>
  <si>
    <t>Homo sapiens chromosome X open reading frame 27 (CXorf27), mRNA [NM_012274]</t>
  </si>
  <si>
    <t>A_23_P305616</t>
  </si>
  <si>
    <t>LOC652276</t>
  </si>
  <si>
    <t>Homo sapiens hypothetical LOC652276 (LOC652276), non-coding RNA [NR_015441]</t>
  </si>
  <si>
    <t>A_33_P3364463</t>
  </si>
  <si>
    <t>NKAIN3</t>
  </si>
  <si>
    <t>Homo sapiens Na+/K+ transporting ATPase interacting 3 (NKAIN3), mRNA [NM_173688]</t>
  </si>
  <si>
    <t>A_32_P75661</t>
  </si>
  <si>
    <t>A_24_P63799</t>
  </si>
  <si>
    <t>A_33_P3309999</t>
  </si>
  <si>
    <t>DCAF12L2</t>
  </si>
  <si>
    <t>Homo sapiens DDB1 and CUL4 associated factor 12-like 2 (DCAF12L2), mRNA [NM_001013628]</t>
  </si>
  <si>
    <t>A_33_P3280030</t>
  </si>
  <si>
    <t>FRA10AC1</t>
  </si>
  <si>
    <t>Homo sapiens fragile site, folic acid type, rare, fra(10)(q23.3) or fra(10)(q24.2) candidate 1 (FRA10AC1), mRNA [NM_145246]</t>
  </si>
  <si>
    <t>A_33_P3400278</t>
  </si>
  <si>
    <t>A_23_P5370</t>
  </si>
  <si>
    <t>RPRM</t>
  </si>
  <si>
    <t>Homo sapiens reprimo, TP53 dependent G2 arrest mediator candidate (RPRM), mRNA [NM_019845]</t>
  </si>
  <si>
    <t>A_33_P3281985</t>
  </si>
  <si>
    <t>CR2</t>
  </si>
  <si>
    <t>Homo sapiens complement component (3d/Epstein Barr virus) receptor 2 (CR2), transcript variant 1, mRNA [NM_001006658]</t>
  </si>
  <si>
    <t>A_24_P238257</t>
  </si>
  <si>
    <t>C17orf104</t>
  </si>
  <si>
    <t>Homo sapiens chromosome 17 open reading frame 104 (C17orf104), mRNA [NM_001145080]</t>
  </si>
  <si>
    <t>A_24_P920048</t>
  </si>
  <si>
    <t>LOC100127972</t>
  </si>
  <si>
    <t>Homo sapiens cDNA FLJ35488 fis, clone SMINT2008545. [AK092807]</t>
  </si>
  <si>
    <t>A_33_P3659678</t>
  </si>
  <si>
    <t>nuclear receptor subfamily 6, group A, member 1 [Source:HGNC Symbol;Acc:7985] [ENST00000487099]</t>
  </si>
  <si>
    <t>A_33_P3278451</t>
  </si>
  <si>
    <t>DA717721 NT2RI2 Homo sapiens cDNA clone NT2RI2025693 5', mRNA sequence [DA717721]</t>
  </si>
  <si>
    <t>A_33_P3415047</t>
  </si>
  <si>
    <t>A_24_P247849</t>
  </si>
  <si>
    <t>pre-B-cell leukemia homeobox 1 [Source:HGNC Symbol;Acc:8632] [ENST00000474046]</t>
  </si>
  <si>
    <t>A_23_P414352</t>
  </si>
  <si>
    <t>C1orf180</t>
  </si>
  <si>
    <t>Homo sapiens chromosome 1 open reading frame 180 (C1orf180), non-coding RNA [NR_027379]</t>
  </si>
  <si>
    <t>A_33_P3307297</t>
  </si>
  <si>
    <t>LOC100130503</t>
  </si>
  <si>
    <t>PREDICTED: Homo sapiens hypothetical protein LOC100130503 (LOC100130503), partial mRNA [XM_001718042]</t>
  </si>
  <si>
    <t>A_24_P53051</t>
  </si>
  <si>
    <t>LACTB</t>
  </si>
  <si>
    <t>Homo sapiens lactamase, beta (LACTB), nuclear gene encoding mitochondrial protein, transcript variant 2, mRNA [NM_171846]</t>
  </si>
  <si>
    <t>A_33_P3250830</t>
  </si>
  <si>
    <t>chromosome 1 open reading frame 110 [Source:HGNC Symbol;Acc:28736] [ENST00000367911]</t>
  </si>
  <si>
    <t>A_32_P466877</t>
  </si>
  <si>
    <t>C3orf45</t>
  </si>
  <si>
    <t>Homo sapiens chromosome 3 open reading frame 45 (C3orf45), mRNA [NM_153215]</t>
  </si>
  <si>
    <t>A_23_P6909</t>
  </si>
  <si>
    <t>CCRL1</t>
  </si>
  <si>
    <t>Homo sapiens chemokine (C-C motif) receptor-like 1 (CCRL1), transcript variant 1, mRNA [NM_178445]</t>
  </si>
  <si>
    <t>A_33_P3236030</t>
  </si>
  <si>
    <t>ARHGAP24</t>
  </si>
  <si>
    <t>Rho GTPase activating protein 24 [Source:HGNC Symbol;Acc:25361] [ENST00000509709]</t>
  </si>
  <si>
    <t>A_33_P3239532</t>
  </si>
  <si>
    <t>Homo sapiens zinc finger protein 3 (ZNF3), transcript variant 1, mRNA [NM_017715]</t>
  </si>
  <si>
    <t>A_23_P145930</t>
  </si>
  <si>
    <t>A_33_P3279167</t>
  </si>
  <si>
    <t>NBPF7</t>
  </si>
  <si>
    <t>Homo sapiens neuroblastoma breakpoint family, member 7 (NBPF7), mRNA [NM_001047980]</t>
  </si>
  <si>
    <t>A_23_P362712</t>
  </si>
  <si>
    <t>Homo sapiens abhydrolase domain containing 11 (ABHD11), nuclear gene encoding mitochondrial protein, transcript variant 8, mRNA [NM_001145364]</t>
  </si>
  <si>
    <t>A_33_P3336514</t>
  </si>
  <si>
    <t>Uncharacterized protein [Source:UniProtKB/TrEMBL;Acc:A8MQ56] [ENST00000552123]</t>
  </si>
  <si>
    <t>A_33_P3390017</t>
  </si>
  <si>
    <t>C15orf54</t>
  </si>
  <si>
    <t>Homo sapiens chromosome 15 open reading frame 54 (C15orf54), mRNA [NM_207445]</t>
  </si>
  <si>
    <t>A_23_P71904</t>
  </si>
  <si>
    <t>METTL11A</t>
  </si>
  <si>
    <t>Homo sapiens methyltransferase like 11A (METTL11A), mRNA [NM_014064]</t>
  </si>
  <si>
    <t>A_33_P3317790</t>
  </si>
  <si>
    <t>A_23_P146058</t>
  </si>
  <si>
    <t>A_33_P3236651</t>
  </si>
  <si>
    <t>MAP2K7</t>
  </si>
  <si>
    <t>Homo sapiens mitogen-activated protein kinase kinase 7 (MAP2K7), mRNA [NM_145185]</t>
  </si>
  <si>
    <t>A_33_P3356007</t>
  </si>
  <si>
    <t>arachidonate 5-lipoxygenase [Source:HGNC Symbol;Acc:435] [ENST00000475300]</t>
  </si>
  <si>
    <t>A_23_P52430</t>
  </si>
  <si>
    <t>WNT8B</t>
  </si>
  <si>
    <t>Homo sapiens wingless-type MMTV integration site family, member 8B (WNT8B), mRNA [NM_003393]</t>
  </si>
  <si>
    <t>A_23_P94647</t>
  </si>
  <si>
    <t>OR1L3</t>
  </si>
  <si>
    <t>Homo sapiens olfactory receptor, family 1, subfamily L, member 3 (OR1L3), mRNA [NM_001005234]</t>
  </si>
  <si>
    <t>A_33_P3711426</t>
  </si>
  <si>
    <t>SNORA24</t>
  </si>
  <si>
    <t>AGENCOURT_6644733 NIH_MGC_122 Homo sapiens cDNA clone IMAGE:5766924 5', mRNA sequence [BM926530]</t>
  </si>
  <si>
    <t>A_23_P101774</t>
  </si>
  <si>
    <t>SLC5A5</t>
  </si>
  <si>
    <t>Homo sapiens solute carrier family 5 (sodium iodide symporter), member 5 (SLC5A5), mRNA [NM_000453]</t>
  </si>
  <si>
    <t>A_32_P229746</t>
  </si>
  <si>
    <t>DNAJB6</t>
  </si>
  <si>
    <t>Homo sapiens DnaJ (Hsp40) homolog, subfamily B, member 6 (DNAJB6), transcript variant 2, mRNA [NM_005494]</t>
  </si>
  <si>
    <t>A_23_P28733</t>
  </si>
  <si>
    <t>RBL1</t>
  </si>
  <si>
    <t>Homo sapiens retinoblastoma-like 1 (p107) (RBL1), transcript variant 1, mRNA [NM_002895]</t>
  </si>
  <si>
    <t>A_23_P126248</t>
  </si>
  <si>
    <t>RNF186</t>
  </si>
  <si>
    <t>Homo sapiens ring finger protein 186 (RNF186), mRNA [NM_019062]</t>
  </si>
  <si>
    <t>A_23_P165148</t>
  </si>
  <si>
    <t>ILVBL</t>
  </si>
  <si>
    <t>Homo sapiens ilvB (bacterial acetolactate synthase)-like (ILVBL), mRNA [NM_006844]</t>
  </si>
  <si>
    <t>A_23_P393620</t>
  </si>
  <si>
    <t>TFPI2</t>
  </si>
  <si>
    <t>Homo sapiens tissue factor pathway inhibitor 2 (TFPI2), mRNA [NM_006528]</t>
  </si>
  <si>
    <t>A_33_P3350823</t>
  </si>
  <si>
    <t>ZNF639</t>
  </si>
  <si>
    <t>Homo sapiens zinc finger protein 639 (ZNF639), mRNA [NM_016331]</t>
  </si>
  <si>
    <t>A_24_P144881</t>
  </si>
  <si>
    <t>A_33_P3366258</t>
  </si>
  <si>
    <t>methylenetetrahydrofolate dehydrogenase (NADP+ dependent) 2-like [Source:HGNC Symbol;Acc:31865] [ENST00000490698]</t>
  </si>
  <si>
    <t>A_33_P3241051</t>
  </si>
  <si>
    <t>Homo sapiens ADAM metallopeptidase with thrombospondin type 1 motif, 17 (ADAMTS17), mRNA [NM_139057]</t>
  </si>
  <si>
    <t>A_33_P3337584</t>
  </si>
  <si>
    <t>LOC283482</t>
  </si>
  <si>
    <t>Homo sapiens cDNA FLJ35194 fis, clone PLACE6017564. [AK092513]</t>
  </si>
  <si>
    <t>A_33_P3359724</t>
  </si>
  <si>
    <t>C1orf194</t>
  </si>
  <si>
    <t>chromosome 1 open reading frame 194 [Source:HGNC Symbol;Acc:32331] [ENST00000369942]</t>
  </si>
  <si>
    <t>A_33_P3253574</t>
  </si>
  <si>
    <t>OR8B3</t>
  </si>
  <si>
    <t>Homo sapiens olfactory receptor, family 8, subfamily B, member 3 (OR8B3), mRNA [NM_001005467]</t>
  </si>
  <si>
    <t>A_33_P3346483</t>
  </si>
  <si>
    <t>SYNPO2L</t>
  </si>
  <si>
    <t>synaptopodin 2-like [Source:HGNC Symbol;Acc:23532] [ENST00000394810]</t>
  </si>
  <si>
    <t>A_32_P170481</t>
  </si>
  <si>
    <t>LOC100240735</t>
  </si>
  <si>
    <t>Homo sapiens hypothetical LOC100240735 (LOC100240735), non-coding RNA [NR_026658]</t>
  </si>
  <si>
    <t>A_23_P78053</t>
  </si>
  <si>
    <t>FAM117A</t>
  </si>
  <si>
    <t>Homo sapiens family with sequence similarity 117, member A (FAM117A), mRNA [NM_030802]</t>
  </si>
  <si>
    <t>A_23_P4714</t>
  </si>
  <si>
    <t>MIA</t>
  </si>
  <si>
    <t>Homo sapiens melanoma inhibitory activity (MIA), transcript variant 1, mRNA [NM_006533]</t>
  </si>
  <si>
    <t>A_33_P3409746</t>
  </si>
  <si>
    <t>C11orf91</t>
  </si>
  <si>
    <t>Homo sapiens chromosome 11 open reading frame 91 (C11orf91), mRNA [NM_001166692]</t>
  </si>
  <si>
    <t>A_23_P39525</t>
  </si>
  <si>
    <t>Homo sapiens family with sequence similarity 124B (FAM124B), transcript variant 2, mRNA [NM_024785]</t>
  </si>
  <si>
    <t>A_23_P154338</t>
  </si>
  <si>
    <t>EFHD1</t>
  </si>
  <si>
    <t>Homo sapiens EF-hand domain family, member D1 (EFHD1), transcript variant 1, mRNA [NM_025202]</t>
  </si>
  <si>
    <t>A_23_P255215</t>
  </si>
  <si>
    <t>RP9</t>
  </si>
  <si>
    <t>Homo sapiens retinitis pigmentosa 9 (autosomal dominant) (RP9), mRNA [NM_203288]</t>
  </si>
  <si>
    <t>A_33_P3325543</t>
  </si>
  <si>
    <t>Homo sapiens chromosome 10 open reading frame 53 (C10orf53), transcript variant 2, mRNA [NM_001042427]</t>
  </si>
  <si>
    <t>A_24_P419177</t>
  </si>
  <si>
    <t>ZNF638</t>
  </si>
  <si>
    <t>Homo sapiens zinc finger protein 638 (ZNF638), transcript variant 1, mRNA [NM_014497]</t>
  </si>
  <si>
    <t>A_33_P3386062</t>
  </si>
  <si>
    <t>LOC283585</t>
  </si>
  <si>
    <t>Homo sapiens hypothetical LOC283585 (LOC283585), non-coding RNA [NR_038445]</t>
  </si>
  <si>
    <t>A_23_P116435</t>
  </si>
  <si>
    <t>IGF2AS</t>
  </si>
  <si>
    <t>Homo sapiens insulin-like growth factor 2 antisense (IGF2AS), transcript variant 1, non-coding RNA [NR_028044]</t>
  </si>
  <si>
    <t>A_23_P49643</t>
  </si>
  <si>
    <t>A_33_P3630785</t>
  </si>
  <si>
    <t>LOC286059</t>
  </si>
  <si>
    <t>Homo sapiens tumor necrosis factor receptor superfamily, member 10d, decoy with truncated death domain pseudogene (LOC286059), non-coding RNA [NR_038873]</t>
  </si>
  <si>
    <t>A_23_P129169</t>
  </si>
  <si>
    <t>CYP11A1</t>
  </si>
  <si>
    <t>Homo sapiens cytochrome P450, family 11, subfamily A, polypeptide 1 (CYP11A1), nuclear gene encoding mitochondrial protein, transcript variant 1, mRNA [NM_000781]</t>
  </si>
  <si>
    <t>A_33_P3214925</t>
  </si>
  <si>
    <t>mindbomb homolog 2 (Drosophila) [Source:HGNC Symbol;Acc:30577] [ENST00000477990]</t>
  </si>
  <si>
    <t>A_33_P3229357</t>
  </si>
  <si>
    <t>DB056001 TESTI2 Homo sapiens cDNA clone TESTI2047484 5', mRNA sequence [DB056001]</t>
  </si>
  <si>
    <t>A_23_P402176</t>
  </si>
  <si>
    <t>CCDC42</t>
  </si>
  <si>
    <t>Homo sapiens coiled-coil domain containing 42 (CCDC42), transcript variant 1, mRNA [NM_144681]</t>
  </si>
  <si>
    <t>A_24_P339153</t>
  </si>
  <si>
    <t>SPNS1</t>
  </si>
  <si>
    <t>Homo sapiens spinster homolog 1 (Drosophila) (SPNS1), transcript variant 1, mRNA [NM_032038]</t>
  </si>
  <si>
    <t>A_33_P3321906</t>
  </si>
  <si>
    <t>A_23_P381489</t>
  </si>
  <si>
    <t>NCRNA00313</t>
  </si>
  <si>
    <t>Homo sapiens non-protein coding RNA 313 (NCRNA00313), non-coding RNA [NR_026863]</t>
  </si>
  <si>
    <t>A_23_P75921</t>
  </si>
  <si>
    <t>TRAF6</t>
  </si>
  <si>
    <t>Homo sapiens TNF receptor-associated factor 6 (TRAF6), transcript variant 1, mRNA [NM_145803]</t>
  </si>
  <si>
    <t>A_33_P3352578</t>
  </si>
  <si>
    <t>CLEC4D</t>
  </si>
  <si>
    <t>Homo sapiens C-type lectin domain family 4, member D (CLEC4D), mRNA [NM_080387]</t>
  </si>
  <si>
    <t>A_33_P3268919</t>
  </si>
  <si>
    <t>SFTPA2</t>
  </si>
  <si>
    <t>Homo sapiens surfactant protein A2 (SFTPA2), mRNA [NM_001098668]</t>
  </si>
  <si>
    <t>A_23_P337642</t>
  </si>
  <si>
    <t>Homo sapiens ATPase, Ca++ transporting, plasma membrane 3 (ATP2B3), transcript variant 1, mRNA [NM_021949]</t>
  </si>
  <si>
    <t>A_32_P159535</t>
  </si>
  <si>
    <t>Q7T2T6_BOTJR (Q7T2T6) Ribosomal protein, partial (70%) [THC2506656]</t>
  </si>
  <si>
    <t>A_33_P3386686</t>
  </si>
  <si>
    <t>LOC100132874</t>
  </si>
  <si>
    <t>Homo sapiens cDNA FLJ42547 fis, clone BRACE3004880. [AK124538]</t>
  </si>
  <si>
    <t>A_33_P3236661</t>
  </si>
  <si>
    <t>full-length cDNA clone CS0DG006YA11 of B cells (Ramos cell line) of Homo sapiens (human). [CR599152]</t>
  </si>
  <si>
    <t>A_24_P940149</t>
  </si>
  <si>
    <t>C2CD2</t>
  </si>
  <si>
    <t>Homo sapiens C2 calcium-dependent domain containing 2 (C2CD2), transcript variant 1, mRNA [NM_015500]</t>
  </si>
  <si>
    <t>A_24_P341089</t>
  </si>
  <si>
    <t>ANKRD36BP2</t>
  </si>
  <si>
    <t>Homo sapiens ankyrin repeat domain 36B pseudogene 2 (ANKRD36BP2), non-coding RNA [NR_015424]</t>
  </si>
  <si>
    <t>A_32_P108107</t>
  </si>
  <si>
    <t>Homo sapiens defensin, beta 119 (DEFB119), transcript variant 3, mRNA [NM_153323]</t>
  </si>
  <si>
    <t>A_23_P251660</t>
  </si>
  <si>
    <t>ABCF1</t>
  </si>
  <si>
    <t>Homo sapiens ATP-binding cassette, sub-family F (GCN20), member 1 (ABCF1), transcript variant 1, mRNA [NM_001025091]</t>
  </si>
  <si>
    <t>A_23_P256694</t>
  </si>
  <si>
    <t>MCM3AP-AS1</t>
  </si>
  <si>
    <t>Homo sapiens MCM3AP antisense RNA 1 (non-protein coding) (MCM3AP-AS1), antisense RNA [NR_002776]</t>
  </si>
  <si>
    <t>A_33_P3398266</t>
  </si>
  <si>
    <t>NCRNA00112</t>
  </si>
  <si>
    <t>Homo sapiens non-protein coding RNA 112 (NCRNA00112), non-coding RNA [NR_024028]</t>
  </si>
  <si>
    <t>A_23_P363399</t>
  </si>
  <si>
    <t>A_33_P3236310</t>
  </si>
  <si>
    <t>NOBOX</t>
  </si>
  <si>
    <t>Homo sapiens NOBOX oogenesis homeobox (NOBOX), mRNA [NM_001080413]</t>
  </si>
  <si>
    <t>A_33_P3369452</t>
  </si>
  <si>
    <t>C22orf25</t>
  </si>
  <si>
    <t>Homo sapiens chromosome 22 open reading frame 25 (C22orf25), mRNA [NM_152906]</t>
  </si>
  <si>
    <t>A_23_P137484</t>
  </si>
  <si>
    <t>L1TD1</t>
  </si>
  <si>
    <t>Homo sapiens LINE-1 type transposase domain containing 1 (L1TD1), transcript variant 2, mRNA [NM_019079]</t>
  </si>
  <si>
    <t>A_33_P3323435</t>
  </si>
  <si>
    <t>MAP3K9</t>
  </si>
  <si>
    <t>Homo sapiens mitogen-activated protein kinase kinase kinase 9 (MAP3K9), mRNA [NM_033141]</t>
  </si>
  <si>
    <t>A_24_P149645</t>
  </si>
  <si>
    <t>PUF60</t>
  </si>
  <si>
    <t>Homo sapiens poly-U binding splicing factor 60KDa (PUF60), transcript variant 2, mRNA [NM_014281]</t>
  </si>
  <si>
    <t>A_23_P20311</t>
  </si>
  <si>
    <t>DPYS</t>
  </si>
  <si>
    <t>Homo sapiens dihydropyrimidinase (DPYS), mRNA [NM_001385]</t>
  </si>
  <si>
    <t>A_23_P400310</t>
  </si>
  <si>
    <t>REG4</t>
  </si>
  <si>
    <t>Homo sapiens regenerating islet-derived family, member 4 (REG4), transcript variant 2, mRNA [NM_032044]</t>
  </si>
  <si>
    <t>A_33_P3324149</t>
  </si>
  <si>
    <t>A_33_P3262431</t>
  </si>
  <si>
    <t>KREMEN1</t>
  </si>
  <si>
    <t>Homo sapiens kringle containing transmembrane protein 1 (KREMEN1), transcript variant 2, mRNA [NM_032045]</t>
  </si>
  <si>
    <t>A_23_P207650</t>
  </si>
  <si>
    <t>ACADVL</t>
  </si>
  <si>
    <t>Homo sapiens acyl-CoA dehydrogenase, very long chain (ACADVL), nuclear gene encoding mitochondrial protein, transcript variant 1, mRNA [NM_000018]</t>
  </si>
  <si>
    <t>A_24_P255005</t>
  </si>
  <si>
    <t>A_24_P366644</t>
  </si>
  <si>
    <t>A_33_P3280930</t>
  </si>
  <si>
    <t>SNHG6</t>
  </si>
  <si>
    <t>Homo sapiens small nucleolar RNA host gene 6 (non-protein coding) (SNHG6), non-coding RNA [NR_002599]</t>
  </si>
  <si>
    <t>A_23_P55802</t>
  </si>
  <si>
    <t>AP1M1</t>
  </si>
  <si>
    <t>Homo sapiens adaptor-related protein complex 1, mu 1 subunit (AP1M1), transcript variant 2, mRNA [NM_032493]</t>
  </si>
  <si>
    <t>A_23_P37942</t>
  </si>
  <si>
    <t>CLDN6</t>
  </si>
  <si>
    <t>Homo sapiens claudin 6 (CLDN6), mRNA [NM_021195]</t>
  </si>
  <si>
    <t>A_23_P317244</t>
  </si>
  <si>
    <t>SPACA3</t>
  </si>
  <si>
    <t>Homo sapiens sperm acrosome associated 3 (SPACA3), mRNA [NM_173847]</t>
  </si>
  <si>
    <t>A_23_P60210</t>
  </si>
  <si>
    <t>RLN1</t>
  </si>
  <si>
    <t>Homo sapiens relaxin 1 (RLN1), mRNA [NM_006911]</t>
  </si>
  <si>
    <t>A_23_P256641</t>
  </si>
  <si>
    <t>KCNE1L</t>
  </si>
  <si>
    <t>Homo sapiens KCNE1-like (KCNE1L), mRNA [NM_012282]</t>
  </si>
  <si>
    <t>A_24_P370172</t>
  </si>
  <si>
    <t>LILRA5</t>
  </si>
  <si>
    <t>Homo sapiens leukocyte immunoglobulin-like receptor, subfamily A (with TM domain), member 5 (LILRA5), transcript variant 3, mRNA [NM_181879]</t>
  </si>
  <si>
    <t>A_24_P206624</t>
  </si>
  <si>
    <t>Homo sapiens fibroblast growth factor receptor 2 (FGFR2), transcript variant 2, mRNA [NM_022970]</t>
  </si>
  <si>
    <t>A_33_P3345836</t>
  </si>
  <si>
    <t>Homo sapiens mRNA; cDNA DKFZp667F0711 (from clone DKFZp667F0711). [AL713753]</t>
  </si>
  <si>
    <t>A_23_P214544</t>
  </si>
  <si>
    <t>GPX5</t>
  </si>
  <si>
    <t>Homo sapiens glutathione peroxidase 5 (epididymal androgen-related protein) (GPX5), transcript variant 1, mRNA [NM_001509]</t>
  </si>
  <si>
    <t>A_23_P251075</t>
  </si>
  <si>
    <t>Homo sapiens mastermind-like domain containing 1 (MAMLD1), transcript variant 2, mRNA [NM_005491]</t>
  </si>
  <si>
    <t>A_23_P10156</t>
  </si>
  <si>
    <t>CHMP6</t>
  </si>
  <si>
    <t>Homo sapiens chromatin modifying protein 6 (CHMP6), mRNA [NM_024591]</t>
  </si>
  <si>
    <t>A_23_P164536</t>
  </si>
  <si>
    <t>PIK3C3</t>
  </si>
  <si>
    <t>Homo sapiens phosphoinositide-3-kinase, class 3 (PIK3C3), mRNA [NM_002647]</t>
  </si>
  <si>
    <t>A_33_P3561747</t>
  </si>
  <si>
    <t>C16orf82</t>
  </si>
  <si>
    <t>Homo sapiens chromosome 16 open reading frame 82 (C16orf82), mRNA [NM_001145545]</t>
  </si>
  <si>
    <t>A_33_P3276519</t>
  </si>
  <si>
    <t>A_24_P280378</t>
  </si>
  <si>
    <t>Homo sapiens aquarius homolog (mouse) (AQR), mRNA [NM_014691]</t>
  </si>
  <si>
    <t>A_23_P48109</t>
  </si>
  <si>
    <t>NINJ2</t>
  </si>
  <si>
    <t>Homo sapiens ninjurin 2 (NINJ2), mRNA [NM_016533]</t>
  </si>
  <si>
    <t>A_23_P210726</t>
  </si>
  <si>
    <t>CDC25B</t>
  </si>
  <si>
    <t>Homo sapiens cell division cycle 25 homolog B (S. pombe) (CDC25B), transcript variant 1, mRNA [NM_021873]</t>
  </si>
  <si>
    <t>A_33_P3314559</t>
  </si>
  <si>
    <t>RAB3C</t>
  </si>
  <si>
    <t>Homo sapiens RAB3C, member RAS oncogene family (RAB3C), mRNA [NM_138453]</t>
  </si>
  <si>
    <t>A_23_P168847</t>
  </si>
  <si>
    <t>FBXO16</t>
  </si>
  <si>
    <t>Homo sapiens F-box protein 16 (FBXO16), mRNA [NM_172366]</t>
  </si>
  <si>
    <t>A_33_P3246203</t>
  </si>
  <si>
    <t>LOC148696</t>
  </si>
  <si>
    <t>Homo sapiens hypothetical LOC148696 (LOC148696), non-coding RNA [NR_026817]</t>
  </si>
  <si>
    <t>A_33_P3287685</t>
  </si>
  <si>
    <t>Homo sapiens CCR4-NOT transcription complex, subunit 3 (CNOT3), mRNA [NM_014516]</t>
  </si>
  <si>
    <t>A_23_P80954</t>
  </si>
  <si>
    <t>Homo sapiens solute carrier family 26 (sulfate transporter), member 1 (SLC26A1), transcript variant 1, mRNA [NM_022042]</t>
  </si>
  <si>
    <t>A_24_P186943</t>
  </si>
  <si>
    <t>A_33_P3333436</t>
  </si>
  <si>
    <t>SGSM3</t>
  </si>
  <si>
    <t>small G protein signaling modulator 3 [Source:HGNC Symbol;Acc:25228] [ENST00000545416]</t>
  </si>
  <si>
    <t>A_24_P270999</t>
  </si>
  <si>
    <t>SCN4A</t>
  </si>
  <si>
    <t>Homo sapiens sodium channel, voltage-gated, type IV, alpha subunit (SCN4A), mRNA [NM_000334]</t>
  </si>
  <si>
    <t>A_24_P406986</t>
  </si>
  <si>
    <t>SLC43A3</t>
  </si>
  <si>
    <t>Homo sapiens solute carrier family 43, member 3 (SLC43A3), mRNA [NM_199329]</t>
  </si>
  <si>
    <t>A_33_P3243214</t>
  </si>
  <si>
    <t>C17orf59</t>
  </si>
  <si>
    <t>Homo sapiens chromosome 17 open reading frame 59 (C17orf59), mRNA [NM_017622]</t>
  </si>
  <si>
    <t>A_33_P3375513</t>
  </si>
  <si>
    <t>A_33_P3375026</t>
  </si>
  <si>
    <t>A_23_P500985</t>
  </si>
  <si>
    <t>PAX7</t>
  </si>
  <si>
    <t>Homo sapiens paired box 7 (PAX7), transcript variant 2, mRNA [NM_013945]</t>
  </si>
  <si>
    <t>A_23_P434398</t>
  </si>
  <si>
    <t>TXLNB</t>
  </si>
  <si>
    <t>Homo sapiens taxilin beta (TXLNB), mRNA [NM_153235]</t>
  </si>
  <si>
    <t>A_23_P3994</t>
  </si>
  <si>
    <t>C17orf61</t>
  </si>
  <si>
    <t>Homo sapiens chromosome 17 open reading frame 61 (C17orf61), mRNA [NM_152766]</t>
  </si>
  <si>
    <t>A_33_P3379726</t>
  </si>
  <si>
    <t>CCDC106</t>
  </si>
  <si>
    <t>Homo sapiens coiled-coil domain containing 106 (CCDC106), mRNA [NM_013301]</t>
  </si>
  <si>
    <t>A_33_P3305851</t>
  </si>
  <si>
    <t>A_33_P3248072</t>
  </si>
  <si>
    <t>Homo sapiens signal-regulatory protein beta 1 (SIRPB1), transcript variant 3, mRNA [NM_001135844]</t>
  </si>
  <si>
    <t>A_23_P405531</t>
  </si>
  <si>
    <t>WIZ</t>
  </si>
  <si>
    <t>Homo sapiens widely interspaced zinc finger motifs (WIZ), mRNA [NM_021241]</t>
  </si>
  <si>
    <t>A_33_P3390008</t>
  </si>
  <si>
    <t>immunoglobulin lambda variable 11-55 (non-functional) [Source:HGNC Symbol;Acc:5886] [ENST00000390286]</t>
  </si>
  <si>
    <t>A_23_P53217</t>
  </si>
  <si>
    <t>EED</t>
  </si>
  <si>
    <t>Homo sapiens embryonic ectoderm development (EED), transcript variant 2, mRNA [NM_152991]</t>
  </si>
  <si>
    <t>A_23_P128706</t>
  </si>
  <si>
    <t>DYNC1H1</t>
  </si>
  <si>
    <t>Homo sapiens dynein, cytoplasmic 1, heavy chain 1 (DYNC1H1), mRNA [NM_001376]</t>
  </si>
  <si>
    <t>A_33_P3341731</t>
  </si>
  <si>
    <t>A_33_P3249037</t>
  </si>
  <si>
    <t>PRRG3</t>
  </si>
  <si>
    <t>proline rich Gla (G-carboxyglutamic acid) 3 (transmembrane) [Source:HGNC Symbol;Acc:30798] [ENST00000370354]</t>
  </si>
  <si>
    <t>A_33_P3414402</t>
  </si>
  <si>
    <t>Homo sapiens zinc finger protein 407 (ZNF407), transcript variant 3, mRNA [NM_001146190]</t>
  </si>
  <si>
    <t>A_33_P3306363</t>
  </si>
  <si>
    <t>A_33_P3287547</t>
  </si>
  <si>
    <t>protein kinase C, zeta [Source:HGNC Symbol;Acc:9412] [ENST00000479566]</t>
  </si>
  <si>
    <t>A_23_P216579</t>
  </si>
  <si>
    <t>PALM2</t>
  </si>
  <si>
    <t>Homo sapiens paralemmin 2 (PALM2), transcript variant 1, mRNA [NM_053016]</t>
  </si>
  <si>
    <t>A_24_P11575</t>
  </si>
  <si>
    <t>CRIM1</t>
  </si>
  <si>
    <t>Homo sapiens cysteine rich transmembrane BMP regulator 1 (chordin-like) (CRIM1), mRNA [NM_016441]</t>
  </si>
  <si>
    <t>A_23_P140967</t>
  </si>
  <si>
    <t>MEFV</t>
  </si>
  <si>
    <t>Homo sapiens Mediterranean fever (MEFV), transcript variant 1, mRNA [NM_000243]</t>
  </si>
  <si>
    <t>A_33_P3274372</t>
  </si>
  <si>
    <t>A_33_P3220020</t>
  </si>
  <si>
    <t>LOC440518</t>
  </si>
  <si>
    <t>Homo sapiens golgin A2 pseudogene (LOC440518), non-coding RNA [NR_033899]</t>
  </si>
  <si>
    <t>A_23_P202427</t>
  </si>
  <si>
    <t>HKDC1</t>
  </si>
  <si>
    <t>Homo sapiens hexokinase domain containing 1 (HKDC1), mRNA [NM_025130]</t>
  </si>
  <si>
    <t>A_33_P3382803</t>
  </si>
  <si>
    <t>A_23_P8253</t>
  </si>
  <si>
    <t>A_23_P131866</t>
  </si>
  <si>
    <t>AURKA</t>
  </si>
  <si>
    <t>Homo sapiens aurora kinase A (AURKA), transcript variant 1, mRNA [NM_198433]</t>
  </si>
  <si>
    <t>A_23_P41145</t>
  </si>
  <si>
    <t>FAM3D</t>
  </si>
  <si>
    <t>Homo sapiens family with sequence similarity 3, member D (FAM3D), mRNA [NM_138805]</t>
  </si>
  <si>
    <t>A_23_P369701</t>
  </si>
  <si>
    <t>FAM108C1</t>
  </si>
  <si>
    <t>Homo sapiens family with sequence similarity 108, member C1 (FAM108C1), mRNA [NM_021214]</t>
  </si>
  <si>
    <t>A_33_P3347697</t>
  </si>
  <si>
    <t>NOVA1</t>
  </si>
  <si>
    <t>Homo sapiens neuro-oncological ventral antigen 1 (NOVA1), transcript variant 1, mRNA [NM_002515]</t>
  </si>
  <si>
    <t>A_23_P121326</t>
  </si>
  <si>
    <t>CYB561D2</t>
  </si>
  <si>
    <t>Homo sapiens cytochrome b-561 domain containing 2 (CYB561D2), mRNA [NM_007022]</t>
  </si>
  <si>
    <t>A_33_P3399943</t>
  </si>
  <si>
    <t>A_33_P3381490</t>
  </si>
  <si>
    <t>NKX2-8</t>
  </si>
  <si>
    <t>Homo sapiens NK2 homeobox 8 (NKX2-8), mRNA [NM_014360]</t>
  </si>
  <si>
    <t>A_23_P38830</t>
  </si>
  <si>
    <t>ZNF552</t>
  </si>
  <si>
    <t>Homo sapiens zinc finger protein 552 (ZNF552), mRNA [NM_024762]</t>
  </si>
  <si>
    <t>A_24_P256380</t>
  </si>
  <si>
    <t>Homo sapiens wntless homolog (Drosophila) (WLS), transcript variant 1, mRNA [NM_024911]</t>
  </si>
  <si>
    <t>A_33_P3280192</t>
  </si>
  <si>
    <t>A_24_P627503</t>
  </si>
  <si>
    <t>LOC100510678</t>
  </si>
  <si>
    <t>immunoglobulin heavy variable 3-30 [Source:HGNC Symbol;Acc:5591] [ENST00000390613]</t>
  </si>
  <si>
    <t>A_23_P157299</t>
  </si>
  <si>
    <t>AEBP1</t>
  </si>
  <si>
    <t>Homo sapiens AE binding protein 1 (AEBP1), mRNA [NM_001129]</t>
  </si>
  <si>
    <t>A_32_P113066</t>
  </si>
  <si>
    <t>LRAT</t>
  </si>
  <si>
    <t>Homo sapiens lecithin retinol acyltransferase (phosphatidylcholine--retinol O-acyltransferase) (LRAT), mRNA [NM_004744]</t>
  </si>
  <si>
    <t>A_33_P3231005</t>
  </si>
  <si>
    <t>A_33_P3342180</t>
  </si>
  <si>
    <t>LOC100131580</t>
  </si>
  <si>
    <t>PREDICTED: Homo sapiens hypothetical protein LOC100131580 (LOC100131580), partial mRNA [XM_001715434]</t>
  </si>
  <si>
    <t>A_33_P3413791</t>
  </si>
  <si>
    <t>LOC100130314</t>
  </si>
  <si>
    <t>Homo sapiens cDNA FLJ44756 fis, clone BRACE3031184. [AK126710]</t>
  </si>
  <si>
    <t>A_33_P3240098</t>
  </si>
  <si>
    <t>Homo sapiens cDNA clone IMAGE:40133626. [BC150587]</t>
  </si>
  <si>
    <t>A_33_P3288074</t>
  </si>
  <si>
    <t>LOC730202</t>
  </si>
  <si>
    <t>Homo sapiens cDNA clone IMAGE:3958634, partial cds. [BC019017]</t>
  </si>
  <si>
    <t>A_24_P181944</t>
  </si>
  <si>
    <t>PHF20</t>
  </si>
  <si>
    <t>Homo sapiens PHD finger protein 20 (PHF20), mRNA [NM_016436]</t>
  </si>
  <si>
    <t>A_33_P3259973</t>
  </si>
  <si>
    <t>LOC100128252</t>
  </si>
  <si>
    <t>Homo sapiens hypothetical LOC100128252 (LOC100128252), transcript variant 2, non-coding RNA [NR_036522]</t>
  </si>
  <si>
    <t>A_32_P170397</t>
  </si>
  <si>
    <t>HCG1998685 [Source:UniProtKB/TrEMBL;Acc:Q8TCB4] [ENST00000309874]</t>
  </si>
  <si>
    <t>A_24_P298495</t>
  </si>
  <si>
    <t>LOC100130744</t>
  </si>
  <si>
    <t>Homo sapiens clone pp7583 unknown mRNA. [AF289590]</t>
  </si>
  <si>
    <t>A_33_P3237704</t>
  </si>
  <si>
    <t>A_23_P7941</t>
  </si>
  <si>
    <t>MRPL2</t>
  </si>
  <si>
    <t>Homo sapiens mitochondrial ribosomal protein L2 (MRPL2), nuclear gene encoding mitochondrial protein, mRNA [NM_015950]</t>
  </si>
  <si>
    <t>A_32_P120183</t>
  </si>
  <si>
    <t>A_24_P16326</t>
  </si>
  <si>
    <t>ROBO2</t>
  </si>
  <si>
    <t>Homo sapiens roundabout, axon guidance receptor, homolog 2 (Drosophila) (ROBO2), transcript variant 2, mRNA [NM_002942]</t>
  </si>
  <si>
    <t>A_23_P422766</t>
  </si>
  <si>
    <t>KLHDC1</t>
  </si>
  <si>
    <t>Homo sapiens kelch domain containing 1 (KLHDC1), mRNA [NM_172193]</t>
  </si>
  <si>
    <t>A_32_P409222</t>
  </si>
  <si>
    <t>ZNF628</t>
  </si>
  <si>
    <t>Homo sapiens zinc finger protein 628 (ZNF628), mRNA [NM_033113]</t>
  </si>
  <si>
    <t>A_23_P55319</t>
  </si>
  <si>
    <t>A_23_P117778</t>
  </si>
  <si>
    <t>UBL7</t>
  </si>
  <si>
    <t>Homo sapiens ubiquitin-like 7 (bone marrow stromal cell-derived) (UBL7), transcript variant 1, mRNA [NM_032907]</t>
  </si>
  <si>
    <t>A_33_P3270019</t>
  </si>
  <si>
    <t>A_33_P3313055</t>
  </si>
  <si>
    <t>NOTCH3</t>
  </si>
  <si>
    <t>Homo sapiens notch 3 (NOTCH3), mRNA [NM_000435]</t>
  </si>
  <si>
    <t>A_33_P3235043</t>
  </si>
  <si>
    <t>TRIM67</t>
  </si>
  <si>
    <t>Homo sapiens tripartite motif containing 67 (TRIM67), mRNA [NM_001004342]</t>
  </si>
  <si>
    <t>A_33_P3214879</t>
  </si>
  <si>
    <t>KPNA1</t>
  </si>
  <si>
    <t>Homo sapiens karyopherin alpha 1 (importin alpha 5) (KPNA1), transcript variant 1, mRNA [NM_002264]</t>
  </si>
  <si>
    <t>A_33_P3226202</t>
  </si>
  <si>
    <t>FAM179B</t>
  </si>
  <si>
    <t>Homo sapiens family with sequence similarity 179, member B (FAM179B), mRNA [NM_015091]</t>
  </si>
  <si>
    <t>A_33_P3394362</t>
  </si>
  <si>
    <t>A_33_P3364459</t>
  </si>
  <si>
    <t>GMPR2</t>
  </si>
  <si>
    <t>Homo sapiens guanosine monophosphate reductase 2 (GMPR2), transcript variant 2, mRNA [NM_001002000]</t>
  </si>
  <si>
    <t>A_23_P2097</t>
  </si>
  <si>
    <t>TRIM68</t>
  </si>
  <si>
    <t>Homo sapiens tripartite motif containing 68 (TRIM68), mRNA [NM_018073]</t>
  </si>
  <si>
    <t>A_32_P45974</t>
  </si>
  <si>
    <t>C2orf27A</t>
  </si>
  <si>
    <t>Homo sapiens chromosome 2 open reading frame 27, mRNA (cDNA clone IMAGE:6426166). [BC071972]</t>
  </si>
  <si>
    <t>A_23_P63459</t>
  </si>
  <si>
    <t>C1orf31</t>
  </si>
  <si>
    <t>Homo sapiens chromosome 1 open reading frame 31 (C1orf31), transcript variant 1, mRNA [NM_001012985]</t>
  </si>
  <si>
    <t>A_33_P3286859</t>
  </si>
  <si>
    <t>A_24_P342484</t>
  </si>
  <si>
    <t>A_33_P3288614</t>
  </si>
  <si>
    <t>A_23_P156697</t>
  </si>
  <si>
    <t>ABHD16A</t>
  </si>
  <si>
    <t>Homo sapiens abhydrolase domain containing 16A (ABHD16A), transcript variant 1, mRNA [NM_021160]</t>
  </si>
  <si>
    <t>A_23_P149050</t>
  </si>
  <si>
    <t>NCRNA00115</t>
  </si>
  <si>
    <t>Homo sapiens non-protein coding RNA 115 (NCRNA00115), non-coding RNA [NR_024321]</t>
  </si>
  <si>
    <t>A_23_P331943</t>
  </si>
  <si>
    <t>TMEM181</t>
  </si>
  <si>
    <t>Homo sapiens transmembrane protein 181 (TMEM181), mRNA [NM_020823]</t>
  </si>
  <si>
    <t>A_33_P3363168</t>
  </si>
  <si>
    <t>SSH2</t>
  </si>
  <si>
    <t>Homo sapiens slingshot homolog 2 (Drosophila) (SSH2), mRNA [NM_033389]</t>
  </si>
  <si>
    <t>A_23_P75071</t>
  </si>
  <si>
    <t>A_23_P48784</t>
  </si>
  <si>
    <t>Homo sapiens cytochrome P450, family 46, subfamily A, polypeptide 1 (CYP46A1), mRNA [NM_006668]</t>
  </si>
  <si>
    <t>A_23_P355364</t>
  </si>
  <si>
    <t>Homo sapiens leucine-rich repeats and calponin homology (CH) domain containing 3 (LRCH3), mRNA [NM_032773]</t>
  </si>
  <si>
    <t>A_23_P416774</t>
  </si>
  <si>
    <t>CLIC5</t>
  </si>
  <si>
    <t>Homo sapiens chloride intracellular channel 5 (CLIC5), nuclear gene encoding mitochondrial protein, transcript variant 2, mRNA [NM_016929]</t>
  </si>
  <si>
    <t>A_23_P112512</t>
  </si>
  <si>
    <t>Homo sapiens mitochondrial carrier triple repeat 1 (MCART1), nuclear gene encoding mitochondrial protein, transcript variant 1, mRNA [NM_033412]</t>
  </si>
  <si>
    <t>A_33_P3307775</t>
  </si>
  <si>
    <t>DENR</t>
  </si>
  <si>
    <t>Homo sapiens density-regulated protein (DENR), mRNA [NM_003677]</t>
  </si>
  <si>
    <t>A_23_P39223</t>
  </si>
  <si>
    <t>A_23_P17130</t>
  </si>
  <si>
    <t>C2orf88</t>
  </si>
  <si>
    <t>Homo sapiens chromosome 2 open reading frame 88 (C2orf88), transcript variant 1, mRNA [NM_001042519]</t>
  </si>
  <si>
    <t>A_24_P392151</t>
  </si>
  <si>
    <t>C11orf86</t>
  </si>
  <si>
    <t>Homo sapiens chromosome 11 open reading frame 86 (C11orf86), mRNA [NM_001136485]</t>
  </si>
  <si>
    <t>A_33_P3322999</t>
  </si>
  <si>
    <t>C10orf105</t>
  </si>
  <si>
    <t>Homo sapiens chromosome 10 open reading frame 105 (C10orf105), transcript variant 1, mRNA [NM_001164375]</t>
  </si>
  <si>
    <t>A_23_P17855</t>
  </si>
  <si>
    <t>A_33_P3421985</t>
  </si>
  <si>
    <t>A_23_P36985</t>
  </si>
  <si>
    <t>PCDH8</t>
  </si>
  <si>
    <t>Homo sapiens protocadherin 8 (PCDH8), transcript variant 1, mRNA [NM_002590]</t>
  </si>
  <si>
    <t>A_33_P3345186</t>
  </si>
  <si>
    <t>CHST13</t>
  </si>
  <si>
    <t>Homo sapiens carbohydrate (chondroitin 4) sulfotransferase 13 (CHST13), mRNA [NM_152889]</t>
  </si>
  <si>
    <t>A_33_P3220376</t>
  </si>
  <si>
    <t>NP1L1_HUMAN (P55209) Nucleosome assembly protein 1-like 1 (NAP-1-related protein) (hNRP), partial (38%) [THC2591311]</t>
  </si>
  <si>
    <t>A_33_P3791263</t>
  </si>
  <si>
    <t>OLFM3</t>
  </si>
  <si>
    <t>Homo sapiens olfactomedin 3 (OLFM3), mRNA [NM_058170]</t>
  </si>
  <si>
    <t>A_33_P3310286</t>
  </si>
  <si>
    <t>full-length cDNA clone CL0BB025ZF02 of Neuroblastoma of Homo sapiens (human). [CR609276]</t>
  </si>
  <si>
    <t>A_32_P51905</t>
  </si>
  <si>
    <t>KIAA1191</t>
  </si>
  <si>
    <t>Homo sapiens KIAA1191 (KIAA1191), transcript variant 1, mRNA [NM_020444]</t>
  </si>
  <si>
    <t>A_24_P352116</t>
  </si>
  <si>
    <t>Homo sapiens small nucleolar RNA host gene 7 (non-protein coding) (SNHG7), transcript variant 1, non-coding RNA [NR_003672]</t>
  </si>
  <si>
    <t>A_33_P3337491</t>
  </si>
  <si>
    <t>TEN1</t>
  </si>
  <si>
    <t>Homo sapiens TEN1 telomerase capping complex subunit homolog (S. cerevisiae) (TEN1), mRNA [NM_001113324]</t>
  </si>
  <si>
    <t>A_23_P60296</t>
  </si>
  <si>
    <t>OSTF1</t>
  </si>
  <si>
    <t>Homo sapiens osteoclast stimulating factor 1 (OSTF1), mRNA [NM_012383]</t>
  </si>
  <si>
    <t>A_33_P3274179</t>
  </si>
  <si>
    <t>ERV18-1</t>
  </si>
  <si>
    <t>Homo sapiens cDNA FLJ44837 fis, clone BRACE3048677. [AK126787]</t>
  </si>
  <si>
    <t>A_33_P3352223</t>
  </si>
  <si>
    <t>CSRP1</t>
  </si>
  <si>
    <t>cysteine and glycine-rich protein 1 [Source:HGNC Symbol;Acc:2469] [ENST00000533402]</t>
  </si>
  <si>
    <t>A_33_P3332252</t>
  </si>
  <si>
    <t>A_23_P41437</t>
  </si>
  <si>
    <t>UFSP2</t>
  </si>
  <si>
    <t>Homo sapiens UFM1-specific peptidase 2 (UFSP2), transcript variant 1, mRNA [NM_018359]</t>
  </si>
  <si>
    <t>A_23_P59153</t>
  </si>
  <si>
    <t>LSM2</t>
  </si>
  <si>
    <t>Homo sapiens LSM2 homolog, U6 small nuclear RNA associated (S. cerevisiae) (LSM2), mRNA [NM_021177]</t>
  </si>
  <si>
    <t>A_24_P361816</t>
  </si>
  <si>
    <t>immunoglobulin lambda variable 6-57 [Source:HGNC Symbol;Acc:5927] [ENST00000390285]</t>
  </si>
  <si>
    <t>A_33_P3289701</t>
  </si>
  <si>
    <t>OR2T12</t>
  </si>
  <si>
    <t>Homo sapiens olfactory receptor, family 2, subfamily T, member 12 (OR2T12), mRNA [NM_001004692]</t>
  </si>
  <si>
    <t>A_33_P3414982</t>
  </si>
  <si>
    <t>KLHL32</t>
  </si>
  <si>
    <t>Homo sapiens kelch-like 32 (Drosophila) (KLHL32), mRNA [NM_052904]</t>
  </si>
  <si>
    <t>A_33_P3358774</t>
  </si>
  <si>
    <t>OR9Q1</t>
  </si>
  <si>
    <t>Homo sapiens olfactory receptor, family 9, subfamily Q, member 1 (OR9Q1), mRNA [NM_001005212]</t>
  </si>
  <si>
    <t>A_32_P142028</t>
  </si>
  <si>
    <t>HNRNPC</t>
  </si>
  <si>
    <t>Homo sapiens heterogeneous nuclear ribonucleoprotein C (C1/C2) (HNRNPC), transcript variant 1, mRNA [NM_031314]</t>
  </si>
  <si>
    <t>A_24_P377269</t>
  </si>
  <si>
    <t>HSPA4</t>
  </si>
  <si>
    <t>Homo sapiens heat shock 70kDa protein 4 (HSPA4), mRNA [NM_002154]</t>
  </si>
  <si>
    <t>A_23_P39814</t>
  </si>
  <si>
    <t>CIR1</t>
  </si>
  <si>
    <t>Homo sapiens corepressor interacting with RBPJ, 1 (CIR1), mRNA [NM_004882]</t>
  </si>
  <si>
    <t>A_23_P70748</t>
  </si>
  <si>
    <t>REPS1</t>
  </si>
  <si>
    <t>Homo sapiens RALBP1 associated Eps domain containing 1 (REPS1), transcript variant 1, mRNA [NM_031922]</t>
  </si>
  <si>
    <t>A_33_P3325068</t>
  </si>
  <si>
    <t>SIRT3</t>
  </si>
  <si>
    <t>sirtuin 3 [Source:HGNC Symbol;Acc:14931] [ENST00000529937]</t>
  </si>
  <si>
    <t>A_23_P212089</t>
  </si>
  <si>
    <t>NFKBIZ</t>
  </si>
  <si>
    <t>Homo sapiens nuclear factor of kappa light polypeptide gene enhancer in B-cells inhibitor, zeta (NFKBIZ), transcript variant 1, mRNA [NM_031419]</t>
  </si>
  <si>
    <t>A_23_P83192</t>
  </si>
  <si>
    <t>PHPT1</t>
  </si>
  <si>
    <t>Homo sapiens phosphohistidine phosphatase 1 (PHPT1), transcript variant 3, mRNA [NM_014172]</t>
  </si>
  <si>
    <t>A_33_P3413438</t>
  </si>
  <si>
    <t>Homo sapiens mRNA; cDNA DKFZp686H08213 (from clone DKFZp686H08213). [BX648392]</t>
  </si>
  <si>
    <t>A_33_P3350972</t>
  </si>
  <si>
    <t>Homo sapiens cDNA FLJ32817 fis, clone TESTI2002877. [AK057379]</t>
  </si>
  <si>
    <t>A_33_P3419399</t>
  </si>
  <si>
    <t>A_33_P3364631</t>
  </si>
  <si>
    <t>A_23_P138137</t>
  </si>
  <si>
    <t>OMA1</t>
  </si>
  <si>
    <t>Homo sapiens OMA1 homolog, zinc metallopeptidase (S. cerevisiae) (OMA1), mRNA [NM_145243]</t>
  </si>
  <si>
    <t>A_24_P206758</t>
  </si>
  <si>
    <t>SNX15</t>
  </si>
  <si>
    <t>Homo sapiens sorting nexin 15 (SNX15), transcript variant A, mRNA [NM_013306]</t>
  </si>
  <si>
    <t>A_33_P3364921</t>
  </si>
  <si>
    <t>A_24_P33982</t>
  </si>
  <si>
    <t>MILR1</t>
  </si>
  <si>
    <t>Homo sapiens mast cell immunoglobulin-like receptor 1 (MILR1), mRNA [NM_001085423]</t>
  </si>
  <si>
    <t>A_23_P424126</t>
  </si>
  <si>
    <t>ZNF354C</t>
  </si>
  <si>
    <t>Homo sapiens zinc finger protein 354C (ZNF354C), mRNA [NM_014594]</t>
  </si>
  <si>
    <t>A_23_P422115</t>
  </si>
  <si>
    <t>A_23_P211110</t>
  </si>
  <si>
    <t>Homo sapiens single-minded homolog 2 (Drosophila) (SIM2), transcript variant SIM2, mRNA [NM_005069]</t>
  </si>
  <si>
    <t>A_23_P359616</t>
  </si>
  <si>
    <t>Homo sapiens ribosome production factor 1 homolog (S. cerevisiae) (RPF1), mRNA [NM_025065]</t>
  </si>
  <si>
    <t>A_33_P3576034</t>
  </si>
  <si>
    <t>LOC644919</t>
  </si>
  <si>
    <t>human full-length cDNA clone CS0DC023YN15 of Neuroblastoma of Homo sapiens (human). [BX248273]</t>
  </si>
  <si>
    <t>A_33_P3381318</t>
  </si>
  <si>
    <t>A_33_P3222069</t>
  </si>
  <si>
    <t>SPHK1</t>
  </si>
  <si>
    <t>Homo sapiens sphingosine kinase 1 (SPHK1), transcript variant 2, mRNA [NM_182965]</t>
  </si>
  <si>
    <t>A_33_P3406651</t>
  </si>
  <si>
    <t>ZSCAN5B</t>
  </si>
  <si>
    <t>Homo sapiens zinc finger and SCAN domain containing 5B (ZSCAN5B), mRNA [NM_001080456]</t>
  </si>
  <si>
    <t>A_33_P3313528</t>
  </si>
  <si>
    <t>Synthetic construct Homo sapiens gateway clone IMAGE:100016719 3' read ADORA2B mRNA. [CU693037]</t>
  </si>
  <si>
    <t>A_23_P304304</t>
  </si>
  <si>
    <t>ARSF</t>
  </si>
  <si>
    <t>Homo sapiens arylsulfatase F (ARSF), transcript variant 1, mRNA [NM_004042]</t>
  </si>
  <si>
    <t>A_32_P104000</t>
  </si>
  <si>
    <t>DCUN1D3</t>
  </si>
  <si>
    <t>Homo sapiens DCN1, defective in cullin neddylation 1, domain containing 3 (S. cerevisiae) (DCUN1D3), mRNA [NM_173475]</t>
  </si>
  <si>
    <t>A_23_P311713</t>
  </si>
  <si>
    <t>C10orf93</t>
  </si>
  <si>
    <t>Homo sapiens chromosome 10 open reading frame 93 (C10orf93), mRNA [NM_173572]</t>
  </si>
  <si>
    <t>A_33_P3330236</t>
  </si>
  <si>
    <t>ABCD1</t>
  </si>
  <si>
    <t>ATP-binding cassette, sub-family D (ALD), member 1 [Source:HGNC Symbol;Acc:61] [ENST00000370129]</t>
  </si>
  <si>
    <t>A_33_P3241184</t>
  </si>
  <si>
    <t>A_23_P160787</t>
  </si>
  <si>
    <t>PEX14</t>
  </si>
  <si>
    <t>Homo sapiens peroxisomal biogenesis factor 14 (PEX14), mRNA [NM_004565]</t>
  </si>
  <si>
    <t>A_33_P3859897</t>
  </si>
  <si>
    <t>Homo sapiens cDNA FLJ25962 fis, clone CBL02489. [AK098828]</t>
  </si>
  <si>
    <t>A_32_P92489</t>
  </si>
  <si>
    <t>Homo sapiens polycystic kidney disease 1-like 2 (PKD1L2), transcript variant 1, mRNA [NM_052892]</t>
  </si>
  <si>
    <t>A_33_P3247624</t>
  </si>
  <si>
    <t>REP15</t>
  </si>
  <si>
    <t>Homo sapiens RAB15 effector protein (REP15), mRNA [NM_001029874]</t>
  </si>
  <si>
    <t>A_23_P156156</t>
  </si>
  <si>
    <t>ZCCHC9</t>
  </si>
  <si>
    <t>Homo sapiens zinc finger, CCHC domain containing 9 (ZCCHC9), transcript variant 1, mRNA [NM_032280]</t>
  </si>
  <si>
    <t>A_24_P151106</t>
  </si>
  <si>
    <t>ZFP28</t>
  </si>
  <si>
    <t>Homo sapiens zinc finger protein 28 homolog (mouse) (ZFP28), mRNA [NM_020828]</t>
  </si>
  <si>
    <t>A_33_P3305763</t>
  </si>
  <si>
    <t>PREDICTED: Homo sapiens uncharacterized protein C8orf6-like (LOC100506042), mRNA [XM_003119010]</t>
  </si>
  <si>
    <t>A_33_P3542886</t>
  </si>
  <si>
    <t>SNAR-G1</t>
  </si>
  <si>
    <t>AGENCOURT_10224340 NIH_MGC_141 Homo sapiens cDNA clone IMAGE:6565454 5', mRNA sequence [BU536871]</t>
  </si>
  <si>
    <t>A_24_P247106</t>
  </si>
  <si>
    <t>A_24_P125871</t>
  </si>
  <si>
    <t>A_24_P46953</t>
  </si>
  <si>
    <t>SGK3</t>
  </si>
  <si>
    <t>Homo sapiens serum/glucocorticoid regulated kinase family, member 3 (SGK3), transcript variant 1, mRNA [NM_013257]</t>
  </si>
  <si>
    <t>A_23_P331895</t>
  </si>
  <si>
    <t>TTYH3</t>
  </si>
  <si>
    <t>Homo sapiens tweety homolog 3 (Drosophila) (TTYH3), mRNA [NM_025250]</t>
  </si>
  <si>
    <t>A_24_P41042</t>
  </si>
  <si>
    <t>C12orf52</t>
  </si>
  <si>
    <t>Homo sapiens chromosome 12 open reading frame 52 (C12orf52), mRNA [NM_032848]</t>
  </si>
  <si>
    <t>A_24_P23951</t>
  </si>
  <si>
    <t>BCRP2</t>
  </si>
  <si>
    <t>Homo sapiens breakpoint cluster region pseudogene 2 (BCRP2), non-coding RNA [NR_037566]</t>
  </si>
  <si>
    <t>A_23_P73548</t>
  </si>
  <si>
    <t>Homo sapiens GRIP1 associated protein 1 (GRIPAP1), transcript variant 1, mRNA [NM_020137]</t>
  </si>
  <si>
    <t>A_33_P3358582</t>
  </si>
  <si>
    <t>PREDICTED: Homo sapiens similar to hCG1750329 (LOC100129890), mRNA [XM_001722818]</t>
  </si>
  <si>
    <t>A_23_P339687</t>
  </si>
  <si>
    <t>ZNF675</t>
  </si>
  <si>
    <t>Homo sapiens zinc finger protein 675 (ZNF675), mRNA [NM_138330]</t>
  </si>
  <si>
    <t>A_33_P3705339</t>
  </si>
  <si>
    <t>LOC339685</t>
  </si>
  <si>
    <t>Homo sapiens hypothetical protein LOC339685 (LOC339685), non-coding RNA [NR_038922]</t>
  </si>
  <si>
    <t>A_33_P3366156</t>
  </si>
  <si>
    <t>SPATA9</t>
  </si>
  <si>
    <t>Homo sapiens spermatogenesis associated 9 (SPATA9), mRNA [NM_031952]</t>
  </si>
  <si>
    <t>A_24_P296907</t>
  </si>
  <si>
    <t>THAP8</t>
  </si>
  <si>
    <t>Homo sapiens THAP domain containing 8 (THAP8), mRNA [NM_152658]</t>
  </si>
  <si>
    <t>A_23_P253321</t>
  </si>
  <si>
    <t>PNOC</t>
  </si>
  <si>
    <t>Homo sapiens prepronociceptin (PNOC), mRNA [NM_006228]</t>
  </si>
  <si>
    <t>A_23_P258272</t>
  </si>
  <si>
    <t>A_24_P354337</t>
  </si>
  <si>
    <t>ARL6</t>
  </si>
  <si>
    <t>Homo sapiens ADP-ribosylation factor-like 6 (ARL6), transcript variant 1, mRNA [NM_032146]</t>
  </si>
  <si>
    <t>A_23_P325642</t>
  </si>
  <si>
    <t>PDIA2</t>
  </si>
  <si>
    <t>Homo sapiens protein disulfide isomerase family A, member 2 (PDIA2), mRNA [NM_006849]</t>
  </si>
  <si>
    <t>A_23_P347525</t>
  </si>
  <si>
    <t>PATE1</t>
  </si>
  <si>
    <t>Homo sapiens prostate and testis expressed 1 (PATE1), mRNA [NM_138294]</t>
  </si>
  <si>
    <t>A_23_P4572</t>
  </si>
  <si>
    <t>MYL12A</t>
  </si>
  <si>
    <t>Homo sapiens myosin, light chain 12A, regulatory, non-sarcomeric (MYL12A), mRNA [NM_006471]</t>
  </si>
  <si>
    <t>A_33_P3271156</t>
  </si>
  <si>
    <t>SPOCK3</t>
  </si>
  <si>
    <t>Homo sapiens sparc/osteonectin, cwcv and kazal-like domains proteoglycan (testican) 3 (SPOCK3), transcript variant 3, mRNA [NM_001204352]</t>
  </si>
  <si>
    <t>A_33_P3343873</t>
  </si>
  <si>
    <t>SIRPG</t>
  </si>
  <si>
    <t>Homo sapiens cDNA FLJ42230 fis, clone THYMU3000036. [AK124224]</t>
  </si>
  <si>
    <t>A_23_P402919</t>
  </si>
  <si>
    <t>FAM46D</t>
  </si>
  <si>
    <t>Homo sapiens family with sequence similarity 46, member D (FAM46D), transcript variant 2, mRNA [NM_152630]</t>
  </si>
  <si>
    <t>A_33_P3268334</t>
  </si>
  <si>
    <t>PGAM1</t>
  </si>
  <si>
    <t>Homo sapiens phosphoglycerate mutase 1 (brain) (PGAM1), mRNA [NM_002629]</t>
  </si>
  <si>
    <t>A_33_P3415678</t>
  </si>
  <si>
    <t>MKL1</t>
  </si>
  <si>
    <t>megakaryoblastic leukemia (translocation) 1 [Source:HGNC Symbol;Acc:14334] [ENST00000402630]</t>
  </si>
  <si>
    <t>A_23_P350187</t>
  </si>
  <si>
    <t>A_33_P3369663</t>
  </si>
  <si>
    <t>Homo sapiens Sad1 and UNC84 domain containing 1 (SUN1), transcript variant 4, mRNA [NM_001171945]</t>
  </si>
  <si>
    <t>A_33_P3396339</t>
  </si>
  <si>
    <t>A_33_P3406811</t>
  </si>
  <si>
    <t>A_33_P3856949</t>
  </si>
  <si>
    <t>LOC284513</t>
  </si>
  <si>
    <t>Homo sapiens cDNA FLJ38779 fis, clone LIVER1000126. [AK096098]</t>
  </si>
  <si>
    <t>A_23_P250607</t>
  </si>
  <si>
    <t>PLS3</t>
  </si>
  <si>
    <t>Homo sapiens plastin 3 (PLS3), transcript variant 1, mRNA [NM_005032]</t>
  </si>
  <si>
    <t>A_32_P831725</t>
  </si>
  <si>
    <t>C3orf62</t>
  </si>
  <si>
    <t>Homo sapiens chromosome 3 open reading frame 62 (C3orf62), mRNA [NM_198562]</t>
  </si>
  <si>
    <t>A_23_P128174</t>
  </si>
  <si>
    <t>Homo sapiens RAB3A interacting protein (rabin3) (RAB3IP), transcript variant alpha 2, mRNA [NM_175623]</t>
  </si>
  <si>
    <t>A_33_P3274560</t>
  </si>
  <si>
    <t>SLC19A3</t>
  </si>
  <si>
    <t>solute carrier family 19, member 3 [Source:HGNC Symbol;Acc:16266] [ENST00000409456]</t>
  </si>
  <si>
    <t>A_24_P85317</t>
  </si>
  <si>
    <t>Homo sapiens chromodomain helicase DNA binding protein 2 (CHD2), transcript variant 2, mRNA [NM_001042572]</t>
  </si>
  <si>
    <t>A_23_P129358</t>
  </si>
  <si>
    <t>Homo sapiens SET domain containing 6 (SETD6), transcript variant 2, mRNA [NM_024860]</t>
  </si>
  <si>
    <t>A_23_P79587</t>
  </si>
  <si>
    <t>ALPP</t>
  </si>
  <si>
    <t>Homo sapiens alkaline phosphatase, placental (ALPP), mRNA [NM_001632]</t>
  </si>
  <si>
    <t>A_23_P128698</t>
  </si>
  <si>
    <t>SPRY2</t>
  </si>
  <si>
    <t>Homo sapiens sprouty homolog 2 (Drosophila) (SPRY2), mRNA [NM_005842]</t>
  </si>
  <si>
    <t>A_24_P945059</t>
  </si>
  <si>
    <t>MYCT1</t>
  </si>
  <si>
    <t>Homo sapiens myc target 1 (MYCT1), mRNA [NM_025107]</t>
  </si>
  <si>
    <t>A_33_P3340718</t>
  </si>
  <si>
    <t>A_23_P336678</t>
  </si>
  <si>
    <t>GPHB5</t>
  </si>
  <si>
    <t>Homo sapiens glycoprotein hormone beta 5 (GPHB5), mRNA [NM_145171]</t>
  </si>
  <si>
    <t>A_23_P150009</t>
  </si>
  <si>
    <t>ZDHHC16</t>
  </si>
  <si>
    <t>Homo sapiens zinc finger, DHHC-type containing 16 (ZDHHC16), transcript variant 5, mRNA [NM_198046]</t>
  </si>
  <si>
    <t>A_23_P88680</t>
  </si>
  <si>
    <t>C15orf24</t>
  </si>
  <si>
    <t>Homo sapiens chromosome 15 open reading frame 24 (C15orf24), mRNA [NM_020154]</t>
  </si>
  <si>
    <t>A_23_P134925</t>
  </si>
  <si>
    <t>A_33_P3286481</t>
  </si>
  <si>
    <t>A_24_P128683</t>
  </si>
  <si>
    <t>CNPPD1</t>
  </si>
  <si>
    <t>Homo sapiens cyclin Pas1/PHO80 domain containing 1 (CNPPD1), mRNA [NM_015680]</t>
  </si>
  <si>
    <t>A_23_P64232</t>
  </si>
  <si>
    <t>ZNF259</t>
  </si>
  <si>
    <t>Homo sapiens zinc finger protein 259 (ZNF259), mRNA [NM_003904]</t>
  </si>
  <si>
    <t>A_23_P134395</t>
  </si>
  <si>
    <t>TBL2</t>
  </si>
  <si>
    <t>Homo sapiens transducin (beta)-like 2 (TBL2), mRNA [NM_012453]</t>
  </si>
  <si>
    <t>A_33_P3229815</t>
  </si>
  <si>
    <t>LOC200261</t>
  </si>
  <si>
    <t>Homo sapiens hypothetical LOC200261 (LOC200261), non-coding RNA [NR_034149]</t>
  </si>
  <si>
    <t>A_33_P3415092</t>
  </si>
  <si>
    <t>CLCN5</t>
  </si>
  <si>
    <t>Homo sapiens chloride channel 5 (CLCN5), transcript variant 1, mRNA [NM_001127899]</t>
  </si>
  <si>
    <t>A_23_P84860</t>
  </si>
  <si>
    <t>FAM107A</t>
  </si>
  <si>
    <t>Homo sapiens family with sequence similarity 107, member A (FAM107A), transcript variant 1, mRNA [NM_007177]</t>
  </si>
  <si>
    <t>A_23_P254498</t>
  </si>
  <si>
    <t>A_33_P3220277</t>
  </si>
  <si>
    <t>ribosome binding protein 1 homolog 180kDa (dog) [Source:HGNC Symbol;Acc:10448] [ENST00000398782]</t>
  </si>
  <si>
    <t>A_24_P154080</t>
  </si>
  <si>
    <t>Homo sapiens endothelin converting enzyme 1 (ECE1), transcript variant 1, mRNA [NM_001397]</t>
  </si>
  <si>
    <t>A_33_P3236703</t>
  </si>
  <si>
    <t>ANKRD18A</t>
  </si>
  <si>
    <t>Homo sapiens ankyrin repeat domain 18A (ANKRD18A), mRNA [NM_147195]</t>
  </si>
  <si>
    <t>A_23_P300867</t>
  </si>
  <si>
    <t>MIPOL1</t>
  </si>
  <si>
    <t>Homo sapiens mirror-image polydactyly 1 (MIPOL1), transcript variant 3, mRNA [NM_138731]</t>
  </si>
  <si>
    <t>A_23_P136196</t>
  </si>
  <si>
    <t>TBC1D19</t>
  </si>
  <si>
    <t>Homo sapiens TBC1 domain family, member 19 (TBC1D19), mRNA [NM_018317]</t>
  </si>
  <si>
    <t>A_23_P25615</t>
  </si>
  <si>
    <t>A_33_P3346193</t>
  </si>
  <si>
    <t>Homo sapiens tropomyosin 3 (TPM3), transcript variant 4, mRNA [NM_001043351]</t>
  </si>
  <si>
    <t>A_33_P3375476</t>
  </si>
  <si>
    <t>KLHDC4</t>
  </si>
  <si>
    <t>Homo sapiens kelch domain containing 4 (KLHDC4), transcript variant 1, mRNA [NM_017566]</t>
  </si>
  <si>
    <t>A_32_P95067</t>
  </si>
  <si>
    <t>AK4</t>
  </si>
  <si>
    <t>Homo sapiens adenylate kinase 4 (AK4), nuclear gene encoding mitochondrial protein, transcript variant 5, mRNA [NM_001005353]</t>
  </si>
  <si>
    <t>A_33_P3331437</t>
  </si>
  <si>
    <t>A_33_P3249746</t>
  </si>
  <si>
    <t>Homo sapiens cytochrome P450, family 3, subfamily A, polypeptide 5 (CYP3A5), transcript variant 2, mRNA [NM_001190484]</t>
  </si>
  <si>
    <t>A_32_P62863</t>
  </si>
  <si>
    <t>SCHIP1</t>
  </si>
  <si>
    <t>Homo sapiens schwannomin interacting protein 1 (SCHIP1), transcript variant 1, mRNA [NM_014575]</t>
  </si>
  <si>
    <t>A_33_P3271725</t>
  </si>
  <si>
    <t>Homo sapiens coiled-coil domain containing 33 (CCDC33), transcript variant 1, mRNA [NM_025055]</t>
  </si>
  <si>
    <t>A_33_P3368560</t>
  </si>
  <si>
    <t>Homo sapiens AHA1, activator of heat shock 90kDa protein ATPase homolog 2 (yeast), mRNA (cDNA clone IMAGE:5735095), partial cds. [BC050395]</t>
  </si>
  <si>
    <t>A_33_P3391631</t>
  </si>
  <si>
    <t>A_23_P256107</t>
  </si>
  <si>
    <t>HPSE</t>
  </si>
  <si>
    <t>Homo sapiens heparanase (HPSE), transcript variant 1, mRNA [NM_006665]</t>
  </si>
  <si>
    <t>A_23_P305692</t>
  </si>
  <si>
    <t>ELMOD2</t>
  </si>
  <si>
    <t>Homo sapiens ELMO/CED-12 domain containing 2 (ELMOD2), mRNA [NM_153702]</t>
  </si>
  <si>
    <t>A_24_P659036</t>
  </si>
  <si>
    <t>FAM116B</t>
  </si>
  <si>
    <t>Homo sapiens family with sequence similarity 116, member B (FAM116B), mRNA [NM_001001794]</t>
  </si>
  <si>
    <t>A_33_P3713357</t>
  </si>
  <si>
    <t>ALCAM</t>
  </si>
  <si>
    <t>Homo sapiens activated leukocyte cell adhesion molecule (ALCAM), mRNA [NM_001627]</t>
  </si>
  <si>
    <t>A_23_P66481</t>
  </si>
  <si>
    <t>RTN4RL1</t>
  </si>
  <si>
    <t>Homo sapiens reticulon 4 receptor-like 1 (RTN4RL1), mRNA [NM_178568]</t>
  </si>
  <si>
    <t>A_33_P3306202</t>
  </si>
  <si>
    <t>FAM84A</t>
  </si>
  <si>
    <t>family with sequence similarity 84, member A [Source:HGNC Symbol;Acc:20743] [ENST00000497769]</t>
  </si>
  <si>
    <t>A_33_P3489629</t>
  </si>
  <si>
    <t>PP2D1</t>
  </si>
  <si>
    <t>Homo sapiens protein phosphatase 2C-like domain containing 1 (PP2D1), non-coding RNA [NR_027694]</t>
  </si>
  <si>
    <t>A_33_P3277178</t>
  </si>
  <si>
    <t>SCO-spondin homolog (Bos taurus) [Source:HGNC Symbol;Acc:21998] [ENST00000472850]</t>
  </si>
  <si>
    <t>A_33_P3371425</t>
  </si>
  <si>
    <t>SEPN1</t>
  </si>
  <si>
    <t>Homo sapiens selenoprotein N, 1 (SEPN1), transcript variant 1, mRNA [NM_020451]</t>
  </si>
  <si>
    <t>A_24_P416411</t>
  </si>
  <si>
    <t>PEX12</t>
  </si>
  <si>
    <t>Homo sapiens peroxisomal biogenesis factor 12 (PEX12), mRNA [NM_000286]</t>
  </si>
  <si>
    <t>A_23_P20732</t>
  </si>
  <si>
    <t>A_33_P3252730</t>
  </si>
  <si>
    <t>ZNF788</t>
  </si>
  <si>
    <t>Homo sapiens zinc finger family member 788 (ZNF788), non-coding RNA [NR_027049]</t>
  </si>
  <si>
    <t>A_24_P231494</t>
  </si>
  <si>
    <t>A_23_P382488</t>
  </si>
  <si>
    <t>LRRC16B</t>
  </si>
  <si>
    <t>Homo sapiens leucine rich repeat containing 16B (LRRC16B), mRNA [NM_138360]</t>
  </si>
  <si>
    <t>A_24_P68222</t>
  </si>
  <si>
    <t>CD99P1</t>
  </si>
  <si>
    <t>Homo sapiens CD99 molecule pseudogene 1 (CD99P1), transcript variant 2, non-coding RNA [NR_033381]</t>
  </si>
  <si>
    <t>A_33_P3374907</t>
  </si>
  <si>
    <t>A_23_P204736</t>
  </si>
  <si>
    <t>GPD1</t>
  </si>
  <si>
    <t>Homo sapiens glycerol-3-phosphate dehydrogenase 1 (soluble) (GPD1), mRNA [NM_005276]</t>
  </si>
  <si>
    <t>A_23_P23839</t>
  </si>
  <si>
    <t>Homo sapiens leucine-rich repeat containing G protein-coupled receptor 6 (LGR6), transcript variant 1, mRNA [NM_001017403]</t>
  </si>
  <si>
    <t>A_23_P254594</t>
  </si>
  <si>
    <t>GNRH1</t>
  </si>
  <si>
    <t>Homo sapiens gonadotropin-releasing hormone 1 (luteinizing-releasing hormone) (GNRH1), transcript variant 1, mRNA [NM_000825]</t>
  </si>
  <si>
    <t>A_24_P357406</t>
  </si>
  <si>
    <t>A_33_P3349746</t>
  </si>
  <si>
    <t>OR4K2</t>
  </si>
  <si>
    <t>Homo sapiens olfactory receptor, family 4, subfamily K, member 2 (OR4K2), mRNA [NM_001005501]</t>
  </si>
  <si>
    <t>A_33_P3641714</t>
  </si>
  <si>
    <t>C19orf66</t>
  </si>
  <si>
    <t>Homo sapiens chromosome 19 open reading frame 66 (C19orf66), mRNA [NM_018381]</t>
  </si>
  <si>
    <t>A_23_P212423</t>
  </si>
  <si>
    <t>XYLB</t>
  </si>
  <si>
    <t>Homo sapiens xylulokinase homolog (H. influenzae) (XYLB), mRNA [NM_005108]</t>
  </si>
  <si>
    <t>A_33_P3543013</t>
  </si>
  <si>
    <t>OR5AK4P</t>
  </si>
  <si>
    <t>Homo sapiens olfactory-like receptor (PJCG3) pseudogene, mRNA sequence. [AF309700]</t>
  </si>
  <si>
    <t>A_33_P3247077</t>
  </si>
  <si>
    <t>A_33_P3294826</t>
  </si>
  <si>
    <t>CRABP2</t>
  </si>
  <si>
    <t>Homo sapiens cellular retinoic acid binding protein 2 (CRABP2), transcript variant 2, mRNA [NM_001199723]</t>
  </si>
  <si>
    <t>A_33_P3294764</t>
  </si>
  <si>
    <t>CYP1B1-AS1</t>
  </si>
  <si>
    <t>Homo sapiens CYP1B1 antisense RNA 1 (non-protein coding) (CYP1B1-AS1), non-coding RNA [NR_027252]</t>
  </si>
  <si>
    <t>A_23_P365817</t>
  </si>
  <si>
    <t>A_23_P82047</t>
  </si>
  <si>
    <t>STXBP5</t>
  </si>
  <si>
    <t>Homo sapiens syntaxin binding protein 5 (tomosyn) (STXBP5), transcript variant 2, mRNA [NM_001127715]</t>
  </si>
  <si>
    <t>A_33_P3369158</t>
  </si>
  <si>
    <t>KIF3C</t>
  </si>
  <si>
    <t>Homo sapiens kinesin family member 3C (KIF3C), mRNA [NM_002254]</t>
  </si>
  <si>
    <t>A_23_P417974</t>
  </si>
  <si>
    <t>AQP11</t>
  </si>
  <si>
    <t>Homo sapiens aquaporin 11 (AQP11), mRNA [NM_173039]</t>
  </si>
  <si>
    <t>A_23_P45059</t>
  </si>
  <si>
    <t>DOCK1</t>
  </si>
  <si>
    <t>Homo sapiens dedicator of cytokinesis 1 (DOCK1), mRNA [NM_001380]</t>
  </si>
  <si>
    <t>A_24_P84396</t>
  </si>
  <si>
    <t>KIAA1199</t>
  </si>
  <si>
    <t>Homo sapiens KIAA1199 (KIAA1199), mRNA [NM_018689]</t>
  </si>
  <si>
    <t>A_33_P3246833</t>
  </si>
  <si>
    <t>IL1RN</t>
  </si>
  <si>
    <t>Homo sapiens interleukin 1 receptor antagonist (IL1RN), transcript variant 4, mRNA [NM_173843]</t>
  </si>
  <si>
    <t>A_23_P301476</t>
  </si>
  <si>
    <t>C3orf33</t>
  </si>
  <si>
    <t>Homo sapiens chromosome 3 open reading frame 33 (C3orf33), mRNA [NM_173657]</t>
  </si>
  <si>
    <t>A_33_P3413518</t>
  </si>
  <si>
    <t>A_33_P3235117</t>
  </si>
  <si>
    <t>LOC100133286</t>
  </si>
  <si>
    <t>Homo sapiens hypothetical LOC100133286 (LOC100133286), non-coding RNA [NR_040084]</t>
  </si>
  <si>
    <t>A_24_P252575</t>
  </si>
  <si>
    <t>Homo sapiens RAB GTPase activating protein 1 (RABGAP1), mRNA [NM_012197]</t>
  </si>
  <si>
    <t>A_24_P843020</t>
  </si>
  <si>
    <t>A_23_P29953</t>
  </si>
  <si>
    <t>IL15</t>
  </si>
  <si>
    <t>Homo sapiens interleukin 15 (IL15), transcript variant 2, mRNA [NM_172175]</t>
  </si>
  <si>
    <t>A_24_P207828</t>
  </si>
  <si>
    <t>LCE2B</t>
  </si>
  <si>
    <t>Homo sapiens late cornified envelope 2B (LCE2B), mRNA [NM_014357]</t>
  </si>
  <si>
    <t>A_33_P3306110</t>
  </si>
  <si>
    <t>A_23_P60534</t>
  </si>
  <si>
    <t>TOR2A</t>
  </si>
  <si>
    <t>Homo sapiens torsin family 2, member A (TOR2A), transcript variant 2, mRNA [NM_130459]</t>
  </si>
  <si>
    <t>A_24_P299423</t>
  </si>
  <si>
    <t>interleukin 16 (lymphocyte chemoattractant factor) [Source:HGNC Symbol;Acc:5980] [ENST00000394655]</t>
  </si>
  <si>
    <t>A_33_P3322115</t>
  </si>
  <si>
    <t>A_32_P219942</t>
  </si>
  <si>
    <t>ZIC5</t>
  </si>
  <si>
    <t>Homo sapiens Zic family member 5 (ZIC5), mRNA [NM_033132]</t>
  </si>
  <si>
    <t>A_33_P3265803</t>
  </si>
  <si>
    <t>A_23_P27381</t>
  </si>
  <si>
    <t>TSHZ1</t>
  </si>
  <si>
    <t>Homo sapiens teashirt zinc finger homeobox 1 (TSHZ1), mRNA [NM_005786]</t>
  </si>
  <si>
    <t>A_23_P34007</t>
  </si>
  <si>
    <t>PPP1R2P9</t>
  </si>
  <si>
    <t>Homo sapiens protein phosphatase 1, regulatory (inhibitor) subunit 2 pseudogene 9 (PPP1R2P9), non-coding RNA [NR_002191]</t>
  </si>
  <si>
    <t>A_33_P3421007</t>
  </si>
  <si>
    <t>A_33_P3313710</t>
  </si>
  <si>
    <t>LOC100130255</t>
  </si>
  <si>
    <t>PREDICTED: Homo sapiens hypothetical protein LOC100130255 (LOC100130255), mRNA [XM_001721023]</t>
  </si>
  <si>
    <t>A_33_P3329428</t>
  </si>
  <si>
    <t>Homo sapiens titin (TTN), transcript variant novex-3, mRNA [NM_133379]</t>
  </si>
  <si>
    <t>A_33_P3564399</t>
  </si>
  <si>
    <t>A_33_P3301876</t>
  </si>
  <si>
    <t>HDAC4</t>
  </si>
  <si>
    <t>full-length cDNA clone CS0DI075YH20 of Placenta Cot 25-normalized of Homo sapiens (human). [CR625452]</t>
  </si>
  <si>
    <t>A_23_P92120</t>
  </si>
  <si>
    <t>SNTN</t>
  </si>
  <si>
    <t>Homo sapiens sentan, cilia apical structure protein (SNTN), mRNA [NM_001080537]</t>
  </si>
  <si>
    <t>A_23_P427023</t>
  </si>
  <si>
    <t>GIMAP1</t>
  </si>
  <si>
    <t>Homo sapiens GTPase, IMAP family member 1 (GIMAP1), mRNA [NM_130759]</t>
  </si>
  <si>
    <t>A_23_P55011</t>
  </si>
  <si>
    <t>Homo sapiens solute carrier family 38, member 10 (SLC38A10), transcript variant 1, mRNA [NM_001037984]</t>
  </si>
  <si>
    <t>A_33_P3402071</t>
  </si>
  <si>
    <t>A_33_P3364964</t>
  </si>
  <si>
    <t>LOC100129596</t>
  </si>
  <si>
    <t>PREDICTED: Homo sapiens hypothetical LOC100129596 (LOC100129596), miscRNA [XR_110585]</t>
  </si>
  <si>
    <t>A_33_P3293187</t>
  </si>
  <si>
    <t>A_32_P197340</t>
  </si>
  <si>
    <t>LOC285141</t>
  </si>
  <si>
    <t>PREDICTED: Homo sapiens hypothetical protein LOC285141 (LOC285141), mRNA [XM_001714892]</t>
  </si>
  <si>
    <t>A_33_P3339253</t>
  </si>
  <si>
    <t>A_23_P67399</t>
  </si>
  <si>
    <t>STRN4</t>
  </si>
  <si>
    <t>Homo sapiens striatin, calmodulin binding protein 4 (STRN4), transcript variant 2, mRNA [NM_001039877]</t>
  </si>
  <si>
    <t>A_23_P361604</t>
  </si>
  <si>
    <t>LOC100128496</t>
  </si>
  <si>
    <t>Homo sapiens hypothetical protein LOC100128496 (LOC100128496), mRNA [NM_001242671]</t>
  </si>
  <si>
    <t>A_33_P3728979</t>
  </si>
  <si>
    <t>FAM151B</t>
  </si>
  <si>
    <t>Homo sapiens family with sequence similarity 151, member B (FAM151B), mRNA [NM_205548]</t>
  </si>
  <si>
    <t>A_33_P3323486</t>
  </si>
  <si>
    <t>Synthetic construct DNA, clone: pF1KE0827, Homo sapiens OR4A13P gene for Putative olfactory receptor, family 4, subfamily A, member 13, without stop codon, in Flexi system. [AB529256]</t>
  </si>
  <si>
    <t>A_23_P419714</t>
  </si>
  <si>
    <t>BTBD11</t>
  </si>
  <si>
    <t>Homo sapiens BTB (POZ) domain containing 11 (BTBD11), transcript variant a, mRNA [NM_001018072]</t>
  </si>
  <si>
    <t>A_24_P51118</t>
  </si>
  <si>
    <t>MTAP</t>
  </si>
  <si>
    <t>Homo sapiens methylthioadenosine phosphorylase (MTAP), mRNA [NM_002451]</t>
  </si>
  <si>
    <t>A_24_P248240</t>
  </si>
  <si>
    <t>SYT11</t>
  </si>
  <si>
    <t>Homo sapiens synaptotagmin XI (SYT11), mRNA [NM_152280]</t>
  </si>
  <si>
    <t>A_33_P3255829</t>
  </si>
  <si>
    <t>A_23_P18017</t>
  </si>
  <si>
    <t>CPA3</t>
  </si>
  <si>
    <t>Homo sapiens carboxypeptidase A3 (mast cell) (CPA3), mRNA [NM_001870]</t>
  </si>
  <si>
    <t>A_23_P168761</t>
  </si>
  <si>
    <t>PTPRZ1</t>
  </si>
  <si>
    <t>Homo sapiens protein tyrosine phosphatase, receptor-type, Z polypeptide 1 (PTPRZ1), transcript variant 1, mRNA [NM_002851]</t>
  </si>
  <si>
    <t>A_32_P206899</t>
  </si>
  <si>
    <t>Homo sapiens dynein, axonemal, heavy chain 2 (DNAH2), mRNA [NM_020877]</t>
  </si>
  <si>
    <t>A_23_P31073</t>
  </si>
  <si>
    <t>Homo sapiens v-myb myeloblastosis viral oncogene homolog (avian) (MYB), transcript variant 2, mRNA [NM_005375]</t>
  </si>
  <si>
    <t>A_33_P3277298</t>
  </si>
  <si>
    <t>SYT6</t>
  </si>
  <si>
    <t>Homo sapiens synaptotagmin VI (SYT6), mRNA [NM_205848]</t>
  </si>
  <si>
    <t>A_23_P401774</t>
  </si>
  <si>
    <t>ELMOD1</t>
  </si>
  <si>
    <t>Homo sapiens ELMO/CED-12 domain containing 1 (ELMOD1), transcript variant 1, mRNA [NM_018712]</t>
  </si>
  <si>
    <t>A_33_P3411021</t>
  </si>
  <si>
    <t>slit homolog 1 (Drosophila) [Source:HGNC Symbol;Acc:11085] [ENST00000371041]</t>
  </si>
  <si>
    <t>A_33_P3408280</t>
  </si>
  <si>
    <t>A_24_P62615</t>
  </si>
  <si>
    <t>A_24_P385585</t>
  </si>
  <si>
    <t>A_23_P58869</t>
  </si>
  <si>
    <t>GSTM2P1</t>
  </si>
  <si>
    <t>Homo sapiens glutathione S-transferase mu 2 (muscle) pseudogene 1 (GSTM2P1), non-coding RNA [NR_002932]</t>
  </si>
  <si>
    <t>A_33_P3331752</t>
  </si>
  <si>
    <t>mucin 3A, cell surface associated [Source:HGNC Symbol;Acc:7513] [ENST00000480291]</t>
  </si>
  <si>
    <t>A_33_P3404739</t>
  </si>
  <si>
    <t>A_33_P3418877</t>
  </si>
  <si>
    <t>A_23_P412932</t>
  </si>
  <si>
    <t>SPP2</t>
  </si>
  <si>
    <t>Homo sapiens secreted phosphoprotein 2, 24kDa (SPP2), mRNA [NM_006944]</t>
  </si>
  <si>
    <t>A_23_P126075</t>
  </si>
  <si>
    <t>KCNK1</t>
  </si>
  <si>
    <t>Homo sapiens potassium channel, subfamily K, member 1 (KCNK1), mRNA [NM_002245]</t>
  </si>
  <si>
    <t>A_23_P339309</t>
  </si>
  <si>
    <t>LIN52</t>
  </si>
  <si>
    <t>Homo sapiens lin-52 homolog (C. elegans) (LIN52), mRNA [NM_001024674]</t>
  </si>
  <si>
    <t>A_32_P51237</t>
  </si>
  <si>
    <t>KANK4</t>
  </si>
  <si>
    <t>Homo sapiens KN motif and ankyrin repeat domains 4 (KANK4), mRNA [NM_181712]</t>
  </si>
  <si>
    <t>A_23_P111000</t>
  </si>
  <si>
    <t>PSMB9</t>
  </si>
  <si>
    <t>Homo sapiens proteasome (prosome, macropain) subunit, beta type, 9 (large multifunctional peptidase 2) (PSMB9), mRNA [NM_002800]</t>
  </si>
  <si>
    <t>A_23_P76078</t>
  </si>
  <si>
    <t>IL23A</t>
  </si>
  <si>
    <t>Homo sapiens interleukin 23, alpha subunit p19 (IL23A), mRNA [NM_016584]</t>
  </si>
  <si>
    <t>A_33_P3338152</t>
  </si>
  <si>
    <t>HIF3A</t>
  </si>
  <si>
    <t>hypoxia inducible factor 3, alpha subunit [Source:HGNC Symbol;Acc:15825] [ENST00000457865]</t>
  </si>
  <si>
    <t>A_23_P334864</t>
  </si>
  <si>
    <t>A_32_P195401</t>
  </si>
  <si>
    <t>FAM117B</t>
  </si>
  <si>
    <t>Homo sapiens family with sequence similarity 117, member B (FAM117B), mRNA [NM_173511]</t>
  </si>
  <si>
    <t>A_33_P3787645</t>
  </si>
  <si>
    <t>Homo sapiens hypothetical gene supported by BC042100, mRNA (cDNA clone IMAGE:5787371). [BC042100]</t>
  </si>
  <si>
    <t>A_24_P365515</t>
  </si>
  <si>
    <t>FOXA2</t>
  </si>
  <si>
    <t>Homo sapiens forkhead box A2 (FOXA2), transcript variant 1, mRNA [NM_021784]</t>
  </si>
  <si>
    <t>A_33_P3234267</t>
  </si>
  <si>
    <t>LOC100130442</t>
  </si>
  <si>
    <t>Homo sapiens cDNA FLJ16405 fis, clone UTERU2011220. [AK131364]</t>
  </si>
  <si>
    <t>A_23_P74950</t>
  </si>
  <si>
    <t>RCC2</t>
  </si>
  <si>
    <t>Homo sapiens regulator of chromosome condensation 2 (RCC2), transcript variant 1, mRNA [NM_018715]</t>
  </si>
  <si>
    <t>A_33_P3219475</t>
  </si>
  <si>
    <t>C9orf30-TMEFF1</t>
  </si>
  <si>
    <t>Homo sapiens C9orf30-TMEFF1 readthrough (C9orf30-TMEFF1), mRNA [NM_001198812]</t>
  </si>
  <si>
    <t>A_24_P358305</t>
  </si>
  <si>
    <t>A_23_P338495</t>
  </si>
  <si>
    <t>Homo sapiens membrane-associated ring finger (C3HC4) 8 (MARCH8), transcript variant 6, mRNA [NM_001002265]</t>
  </si>
  <si>
    <t>A_33_P3310232</t>
  </si>
  <si>
    <t>A_33_P3304242</t>
  </si>
  <si>
    <t>A_23_P84651</t>
  </si>
  <si>
    <t>Homo sapiens CCHC-type zinc finger, nucleic acid binding protein (CNBP), transcript variant 3, mRNA [NM_003418]</t>
  </si>
  <si>
    <t>A_24_P743802</t>
  </si>
  <si>
    <t>ZNF618</t>
  </si>
  <si>
    <t>Homo sapiens zinc finger protein 618 (ZNF618), mRNA [NM_133374]</t>
  </si>
  <si>
    <t>A_24_P703830</t>
  </si>
  <si>
    <t>NANOS3</t>
  </si>
  <si>
    <t>Homo sapiens nanos homolog 3 (Drosophila) (NANOS3), mRNA [NM_001098622]</t>
  </si>
  <si>
    <t>A_33_P3394175</t>
  </si>
  <si>
    <t>T cell receptor beta variable 9 [Source:HGNC Symbol;Acc:12246] [ENST00000390363]</t>
  </si>
  <si>
    <t>A_33_P3331391</t>
  </si>
  <si>
    <t>PREDICTED: Homo sapiens hypothetical protein LOC643368 (LOC643368), mRNA [XM_003119624]</t>
  </si>
  <si>
    <t>A_33_P3337742</t>
  </si>
  <si>
    <t>A_33_P3327491</t>
  </si>
  <si>
    <t>A_33_P3323847</t>
  </si>
  <si>
    <t>RECQL4</t>
  </si>
  <si>
    <t>Homo sapiens RecQ protein-like 4 (RECQL4), mRNA [NM_004260]</t>
  </si>
  <si>
    <t>A_33_P3352038</t>
  </si>
  <si>
    <t>MUC12</t>
  </si>
  <si>
    <t>Homo sapiens mucin 12, cell surface associated (MUC12), mRNA [NM_001164462]</t>
  </si>
  <si>
    <t>A_33_P3284473</t>
  </si>
  <si>
    <t>A_33_P3219146</t>
  </si>
  <si>
    <t>A_23_P1072</t>
  </si>
  <si>
    <t>ATP1A1</t>
  </si>
  <si>
    <t>Homo sapiens ATPase, Na+/K+ transporting, alpha 1 polypeptide (ATP1A1), transcript variant 1, mRNA [NM_000701]</t>
  </si>
  <si>
    <t>A_23_P27239</t>
  </si>
  <si>
    <t>OR1D2</t>
  </si>
  <si>
    <t>Homo sapiens olfactory receptor, family 1, subfamily D, member 2 (OR1D2), mRNA [NM_002548]</t>
  </si>
  <si>
    <t>A_23_P96611</t>
  </si>
  <si>
    <t>LUZP4</t>
  </si>
  <si>
    <t>Homo sapiens leucine zipper protein 4 (LUZP4), mRNA [NM_016383]</t>
  </si>
  <si>
    <t>A_33_P3295543</t>
  </si>
  <si>
    <t>DA825750 PERIC2 Homo sapiens cDNA clone PERIC2006931 5', mRNA sequence [DA825750]</t>
  </si>
  <si>
    <t>A_33_P3231670</t>
  </si>
  <si>
    <t>RNF208</t>
  </si>
  <si>
    <t>Homo sapiens ring finger protein 208 (RNF208), mRNA [NM_031297]</t>
  </si>
  <si>
    <t>A_23_P81760</t>
  </si>
  <si>
    <t>A_24_P159702</t>
  </si>
  <si>
    <t>LMAN1</t>
  </si>
  <si>
    <t>Homo sapiens lectin, mannose-binding, 1 (LMAN1), mRNA [NM_005570]</t>
  </si>
  <si>
    <t>A_33_P3228445</t>
  </si>
  <si>
    <t>FXYD2</t>
  </si>
  <si>
    <t>Homo sapiens FXYD domain containing ion transport regulator 2 (FXYD2), transcript variant a, mRNA [NM_001680]</t>
  </si>
  <si>
    <t>A_24_P65060</t>
  </si>
  <si>
    <t>MEX3B</t>
  </si>
  <si>
    <t>Homo sapiens mex-3 homolog B (C. elegans) (MEX3B), mRNA [NM_032246]</t>
  </si>
  <si>
    <t>A_32_P49508</t>
  </si>
  <si>
    <t>HMGCLL1</t>
  </si>
  <si>
    <t>Homo sapiens 3-hydroxymethyl-3-methylglutaryl-CoA lyase-like 1 (HMGCLL1), transcript variant 1, mRNA [NM_019036]</t>
  </si>
  <si>
    <t>A_23_P22765</t>
  </si>
  <si>
    <t>NDUFB11</t>
  </si>
  <si>
    <t>Homo sapiens NADH dehydrogenase (ubiquinone) 1 beta subcomplex, 11, 17.3kDa (NDUFB11), nuclear gene encoding mitochondrial protein, transcript variant 1, mRNA [NM_019056]</t>
  </si>
  <si>
    <t>A_23_P360744</t>
  </si>
  <si>
    <t>RAG1</t>
  </si>
  <si>
    <t>Homo sapiens recombination activating gene 1 (RAG1), mRNA [NM_000448]</t>
  </si>
  <si>
    <t>A_33_P3245412</t>
  </si>
  <si>
    <t>RG9MTD3</t>
  </si>
  <si>
    <t>Homo sapiens RNA (guanine-9-) methyltransferase domain containing 3 (RG9MTD3), mRNA [NM_144964]</t>
  </si>
  <si>
    <t>A_24_P195724</t>
  </si>
  <si>
    <t>A_33_P3314436</t>
  </si>
  <si>
    <t>A_33_P3303339</t>
  </si>
  <si>
    <t>A_24_P713668</t>
  </si>
  <si>
    <t>A_33_P3268622</t>
  </si>
  <si>
    <t>LY6D</t>
  </si>
  <si>
    <t>Homo sapiens lymphocyte antigen 6 complex, locus D (LY6D), mRNA [NM_003695]</t>
  </si>
  <si>
    <t>A_33_P3350179</t>
  </si>
  <si>
    <t>zb81h09.s1 Soares_senescent_fibroblasts_NbHSF Homo sapiens cDNA clone IMAGE:310049 3' similar to contains element MER22 repetitive element ;, mRNA sequence [N95477]</t>
  </si>
  <si>
    <t>A_33_P3228558</t>
  </si>
  <si>
    <t>Homo sapiens Rho GTPase activating protein 27 (ARHGAP27), transcript variant 1, mRNA [NM_199282]</t>
  </si>
  <si>
    <t>A_33_P3216610</t>
  </si>
  <si>
    <t>TMPRSS4</t>
  </si>
  <si>
    <t>Homo sapiens transmembrane protease, serine 4 (TMPRSS4), transcript variant 1, mRNA [NM_019894]</t>
  </si>
  <si>
    <t>A_33_P3283320</t>
  </si>
  <si>
    <t>OR6F1</t>
  </si>
  <si>
    <t>Homo sapiens olfactory receptor, family 6, subfamily F, member 1 (OR6F1), mRNA [NM_001005286]</t>
  </si>
  <si>
    <t>A_23_P257583</t>
  </si>
  <si>
    <t>Homo sapiens DENN/MADD domain containing 2A (DENND2A), mRNA [NM_015689]</t>
  </si>
  <si>
    <t>A_24_P145019</t>
  </si>
  <si>
    <t>LOC100129858</t>
  </si>
  <si>
    <t>Homo sapiens hypothetical LOC100129858 (LOC100129858), non-coding RNA [NR_033939]</t>
  </si>
  <si>
    <t>A_32_P411592</t>
  </si>
  <si>
    <t>MBD6</t>
  </si>
  <si>
    <t>Homo sapiens methyl-CpG binding domain protein 6 (MBD6), mRNA [NM_052897]</t>
  </si>
  <si>
    <t>A_33_P3409467</t>
  </si>
  <si>
    <t>GCGR</t>
  </si>
  <si>
    <t>Homo sapiens glucagon receptor (GCGR), mRNA [NM_000160]</t>
  </si>
  <si>
    <t>A_33_P3315698</t>
  </si>
  <si>
    <t>ABHD12B</t>
  </si>
  <si>
    <t>Homo sapiens abhydrolase domain containing 12B (ABHD12B), transcript variant 1, mRNA [NM_001206673]</t>
  </si>
  <si>
    <t>A_32_P52206</t>
  </si>
  <si>
    <t>TYW1</t>
  </si>
  <si>
    <t>Homo sapiens tRNA-yW synthesizing protein 1 homolog (S. cerevisiae) (TYW1), mRNA [NM_018264]</t>
  </si>
  <si>
    <t>A_24_P406060</t>
  </si>
  <si>
    <t>RNF144B</t>
  </si>
  <si>
    <t>Homo sapiens ring finger protein 144B (RNF144B), mRNA [NM_182757]</t>
  </si>
  <si>
    <t>A_23_P93311</t>
  </si>
  <si>
    <t>Homo sapiens discoidin domain receptor tyrosine kinase 1 (DDR1), transcript variant 2, mRNA [NM_013993]</t>
  </si>
  <si>
    <t>A_33_P3293504</t>
  </si>
  <si>
    <t>mucin 19, oligomeric [Source:HGNC Symbol;Acc:14362] [ENST00000474954]</t>
  </si>
  <si>
    <t>A_33_P3247599</t>
  </si>
  <si>
    <t>ZNF805</t>
  </si>
  <si>
    <t>Homo sapiens zinc finger protein 805 (ZNF805), transcript variant 1, mRNA [NM_001023563]</t>
  </si>
  <si>
    <t>A_33_P3419545</t>
  </si>
  <si>
    <t>CDADC1</t>
  </si>
  <si>
    <t>Homo sapiens cytidine and dCMP deaminase domain containing 1 (CDADC1), transcript variant 2, mRNA [NM_001193478]</t>
  </si>
  <si>
    <t>A_33_P3238777</t>
  </si>
  <si>
    <t>A_33_P3263518</t>
  </si>
  <si>
    <t>chromosome 12 open reading frame 63 [Source:HGNC Symbol;Acc:24777] [ENST00000298953]</t>
  </si>
  <si>
    <t>A_24_P902052</t>
  </si>
  <si>
    <t>KIAA0114</t>
  </si>
  <si>
    <t>Homo sapiens KIAA0114 (KIAA0114), non-coding RNA [NR_024031]</t>
  </si>
  <si>
    <t>A_23_P400449</t>
  </si>
  <si>
    <t>VAT1L</t>
  </si>
  <si>
    <t>Homo sapiens vesicle amine transport protein 1 homolog (T. californica)-like (VAT1L), mRNA [NM_020927]</t>
  </si>
  <si>
    <t>A_33_P3384202</t>
  </si>
  <si>
    <t>OR8D4</t>
  </si>
  <si>
    <t>Homo sapiens olfactory receptor, family 8, subfamily D, member 4 (OR8D4), mRNA [NM_001005197]</t>
  </si>
  <si>
    <t>A_33_P3260669</t>
  </si>
  <si>
    <t>STK3</t>
  </si>
  <si>
    <t>Homo sapiens serine/threonine kinase 3 (STK3), mRNA [NM_006281]</t>
  </si>
  <si>
    <t>A_23_P87902</t>
  </si>
  <si>
    <t>DYRK4</t>
  </si>
  <si>
    <t>Homo sapiens dual-specificity tyrosine-(Y)-phosphorylation regulated kinase 4 (DYRK4), mRNA [NM_003845]</t>
  </si>
  <si>
    <t>A_23_P88710</t>
  </si>
  <si>
    <t>Homo sapiens transmembrane protein 87A (TMEM87A), transcript variant 1, mRNA [NM_015497]</t>
  </si>
  <si>
    <t>A_32_P10936</t>
  </si>
  <si>
    <t>CDH12</t>
  </si>
  <si>
    <t>Homo sapiens cadherin 12, type 2 (N-cadherin 2) (CDH12), mRNA [NM_004061]</t>
  </si>
  <si>
    <t>A_24_P855508</t>
  </si>
  <si>
    <t>C9orf153</t>
  </si>
  <si>
    <t>chromosome 9 open reading frame 153 [Source:HGNC Symbol;Acc:31456] [ENST00000469914]</t>
  </si>
  <si>
    <t>A_23_P91140</t>
  </si>
  <si>
    <t>PECR</t>
  </si>
  <si>
    <t>Homo sapiens peroxisomal trans-2-enoyl-CoA reductase (PECR), mRNA [NM_018441]</t>
  </si>
  <si>
    <t>A_23_P129389</t>
  </si>
  <si>
    <t>ZDHHC7</t>
  </si>
  <si>
    <t>Homo sapiens zinc finger, DHHC-type containing 7 (ZDHHC7), transcript variant 2, mRNA [NM_017740]</t>
  </si>
  <si>
    <t>A_23_P213857</t>
  </si>
  <si>
    <t>C7</t>
  </si>
  <si>
    <t>Homo sapiens complement component 7 (C7), mRNA [NM_000587]</t>
  </si>
  <si>
    <t>A_33_P3352263</t>
  </si>
  <si>
    <t>OR5B3</t>
  </si>
  <si>
    <t>Homo sapiens olfactory receptor, family 5, subfamily B, member 3 (OR5B3), mRNA [NM_001005469]</t>
  </si>
  <si>
    <t>A_33_P3414207</t>
  </si>
  <si>
    <t>Homo sapiens cDNA FLJ38120 fis, clone D3OST3000195. [AK095439]</t>
  </si>
  <si>
    <t>A_32_P143880</t>
  </si>
  <si>
    <t>Homo sapiens mediator of cell motility 1 (MEMO1), transcript variant 1, mRNA [NM_015955]</t>
  </si>
  <si>
    <t>A_33_P3246863</t>
  </si>
  <si>
    <t>Homo sapiens cDNA FLJ41951 fis, clone PROST1000528. [AK123945]</t>
  </si>
  <si>
    <t>A_24_P199251</t>
  </si>
  <si>
    <t>RASSF9</t>
  </si>
  <si>
    <t>Homo sapiens Ras association (RalGDS/AF-6) domain family (N-terminal) member 9 (RASSF9), mRNA [NM_005447]</t>
  </si>
  <si>
    <t>A_33_P3357322</t>
  </si>
  <si>
    <t>A_24_P193093</t>
  </si>
  <si>
    <t>KLRK1</t>
  </si>
  <si>
    <t>Homo sapiens killer cell lectin-like receptor subfamily K, member 1 (KLRK1), mRNA [NM_007360]</t>
  </si>
  <si>
    <t>A_33_P3316323</t>
  </si>
  <si>
    <t>A_24_P242299</t>
  </si>
  <si>
    <t>ZRANB2</t>
  </si>
  <si>
    <t>Homo sapiens zinc finger, RAN-binding domain containing 2 (ZRANB2), transcript variant 2, mRNA [NM_005455]</t>
  </si>
  <si>
    <t>A_33_P3396469</t>
  </si>
  <si>
    <t>A_33_P3418726</t>
  </si>
  <si>
    <t>ZNF592</t>
  </si>
  <si>
    <t>Homo sapiens zinc finger protein 592 (ZNF592), mRNA [NM_014630]</t>
  </si>
  <si>
    <t>A_33_P3387050</t>
  </si>
  <si>
    <t>C8orf82</t>
  </si>
  <si>
    <t>Homo sapiens chromosome 8 open reading frame 82 (C8orf82), mRNA [NM_001001795]</t>
  </si>
  <si>
    <t>A_24_P139604</t>
  </si>
  <si>
    <t>Homo sapiens pyrin and HIN domain family, member 1 (PYHIN1), transcript variant b2, mRNA [NM_198930]</t>
  </si>
  <si>
    <t>A_33_P3339173</t>
  </si>
  <si>
    <t>Homo sapiens signal recognition particle 9kDa (SRP9), transcript variant 1, mRNA [NM_001130440]</t>
  </si>
  <si>
    <t>A_23_P254648</t>
  </si>
  <si>
    <t>FBXW2</t>
  </si>
  <si>
    <t>Homo sapiens F-box and WD repeat domain containing 2 (FBXW2), mRNA [NM_012164]</t>
  </si>
  <si>
    <t>A_33_P3248439</t>
  </si>
  <si>
    <t>A_33_P3327123</t>
  </si>
  <si>
    <t>A_33_P3286804</t>
  </si>
  <si>
    <t>ANO6</t>
  </si>
  <si>
    <t>Homo sapiens anoctamin 6 (ANO6), transcript variant 3, mRNA [NM_001142679]</t>
  </si>
  <si>
    <t>A_33_P3289596</t>
  </si>
  <si>
    <t>A_23_P254434</t>
  </si>
  <si>
    <t>RFPL2</t>
  </si>
  <si>
    <t>Homo sapiens ret finger protein-like 2 (RFPL2), transcript variant 1, mRNA [NM_006605]</t>
  </si>
  <si>
    <t>A_33_P3333485</t>
  </si>
  <si>
    <t>A_33_P3265564</t>
  </si>
  <si>
    <t>LOC644334</t>
  </si>
  <si>
    <t>PREDICTED: Homo sapiens band 4.1-like protein 5-like (LOC644334), mRNA [XM_001714497]</t>
  </si>
  <si>
    <t>A_33_P3300600</t>
  </si>
  <si>
    <t>OR7G1</t>
  </si>
  <si>
    <t>Homo sapiens olfactory receptor, family 7, subfamily G, member 1 (OR7G1), mRNA [NM_001005192]</t>
  </si>
  <si>
    <t>A_33_P3243667</t>
  </si>
  <si>
    <t>ZNF678</t>
  </si>
  <si>
    <t>Homo sapiens zinc finger protein 678 (ZNF678), transcript variant 1, mRNA [NM_178549]</t>
  </si>
  <si>
    <t>A_33_P3251198</t>
  </si>
  <si>
    <t>phospholipase C, beta 1 (phosphoinositide-specific) [Source:HGNC Symbol;Acc:15917] [ENST00000404098]</t>
  </si>
  <si>
    <t>A_33_P3239287</t>
  </si>
  <si>
    <t>CHD3</t>
  </si>
  <si>
    <t>Homo sapiens chromodomain helicase DNA binding protein 3 (CHD3), transcript variant 3, mRNA [NM_001005271]</t>
  </si>
  <si>
    <t>A_33_P3266192</t>
  </si>
  <si>
    <t>LOC100507777</t>
  </si>
  <si>
    <t>PREDICTED: Homo sapiens hypothetical protein LOC100507777 (LOC100507777), mRNA [XM_003119563]</t>
  </si>
  <si>
    <t>A_23_P65022</t>
  </si>
  <si>
    <t>ACADS</t>
  </si>
  <si>
    <t>Homo sapiens acyl-CoA dehydrogenase, C-2 to C-3 short chain (ACADS), nuclear gene encoding mitochondrial protein, mRNA [NM_000017]</t>
  </si>
  <si>
    <t>A_32_P196047</t>
  </si>
  <si>
    <t>A_33_P3271226</t>
  </si>
  <si>
    <t>OR5T3</t>
  </si>
  <si>
    <t>Homo sapiens olfactory receptor, family 5, subfamily T, member 3 (OR5T3), mRNA [NM_001004747]</t>
  </si>
  <si>
    <t>A_33_P3789327</t>
  </si>
  <si>
    <t>SNORD12B</t>
  </si>
  <si>
    <t>AV755695 BM Homo sapiens cDNA clone BMFBHD10 5', mRNA sequence [AV755695]</t>
  </si>
  <si>
    <t>A_23_P346982</t>
  </si>
  <si>
    <t>DTWD2</t>
  </si>
  <si>
    <t>Homo sapiens DTW domain containing 2 (DTWD2), mRNA [NM_173666]</t>
  </si>
  <si>
    <t>A_32_P153892</t>
  </si>
  <si>
    <t>TAF3</t>
  </si>
  <si>
    <t>Homo sapiens TAF3 RNA polymerase II, TATA box binding protein (TBP)-associated factor, 140kDa (TAF3), mRNA [NM_031923]</t>
  </si>
  <si>
    <t>A_33_P3243618</t>
  </si>
  <si>
    <t>GPR137B</t>
  </si>
  <si>
    <t>Homo sapiens G protein-coupled receptor 137B (GPR137B), mRNA [NM_003272]</t>
  </si>
  <si>
    <t>A_33_P3333805</t>
  </si>
  <si>
    <t>ZNF337</t>
  </si>
  <si>
    <t>Homo sapiens zinc finger protein 337 (ZNF337), mRNA [NM_015655]</t>
  </si>
  <si>
    <t>A_33_P3414944</t>
  </si>
  <si>
    <t>A_23_P251647</t>
  </si>
  <si>
    <t>RFESD</t>
  </si>
  <si>
    <t>Homo sapiens Rieske (Fe-S) domain containing (RFESD), transcript variant 2, mRNA [NM_173362]</t>
  </si>
  <si>
    <t>A_23_P374294</t>
  </si>
  <si>
    <t>CCDC7</t>
  </si>
  <si>
    <t>Homo sapiens coiled-coil domain containing 7 (CCDC7), transcript variant 1, mRNA [NM_145023]</t>
  </si>
  <si>
    <t>A_24_P145316</t>
  </si>
  <si>
    <t>Homo sapiens dystrobrevin binding protein 1 (DTNBP1), transcript variant 2, mRNA [NM_183040]</t>
  </si>
  <si>
    <t>A_33_P3292148</t>
  </si>
  <si>
    <t>PREDICTED: Homo sapiens hCG2044152 (LOC729224), partial miscRNA [XR_113421]</t>
  </si>
  <si>
    <t>A_23_P81770</t>
  </si>
  <si>
    <t>A_33_P3342430</t>
  </si>
  <si>
    <t>A_33_P3247489</t>
  </si>
  <si>
    <t>C11orf85</t>
  </si>
  <si>
    <t>Homo sapiens chromosome 11 open reading frame 85 (C11orf85), mRNA [NM_001037225]</t>
  </si>
  <si>
    <t>A_33_P3301174</t>
  </si>
  <si>
    <t>TMED2</t>
  </si>
  <si>
    <t>Homo sapiens transmembrane emp24 domain trafficking protein 2 (TMED2), mRNA [NM_006815]</t>
  </si>
  <si>
    <t>A_33_P3386716</t>
  </si>
  <si>
    <t>PPP1R15B</t>
  </si>
  <si>
    <t>Homo sapiens protein phosphatase 1, regulatory (inhibitor) subunit 15B (PPP1R15B), mRNA [NM_032833]</t>
  </si>
  <si>
    <t>A_23_P369733</t>
  </si>
  <si>
    <t>RANBP10</t>
  </si>
  <si>
    <t>Homo sapiens RAN binding protein 10 (RANBP10), mRNA [NM_020850]</t>
  </si>
  <si>
    <t>A_24_P409595</t>
  </si>
  <si>
    <t>MAPK8IP1</t>
  </si>
  <si>
    <t>Homo sapiens mitogen-activated protein kinase 8 interacting protein 1 (MAPK8IP1), mRNA [NM_005456]</t>
  </si>
  <si>
    <t>A_33_P3818959</t>
  </si>
  <si>
    <t>SAMD11</t>
  </si>
  <si>
    <t>Homo sapiens sterile alpha motif domain containing 11 (SAMD11), mRNA [NM_152486]</t>
  </si>
  <si>
    <t>A_23_P47410</t>
  </si>
  <si>
    <t>ESAM</t>
  </si>
  <si>
    <t>Homo sapiens endothelial cell adhesion molecule (ESAM), mRNA [NM_138961]</t>
  </si>
  <si>
    <t>A_33_P3283054</t>
  </si>
  <si>
    <t>Q7TP87_RAT (Q7TP87) Ab1-233, partial (8%) [THC2719114]</t>
  </si>
  <si>
    <t>A_33_P3392530</t>
  </si>
  <si>
    <t>MAGEB16</t>
  </si>
  <si>
    <t>Homo sapiens melanoma antigen family B, 16 (MAGEB16), mRNA [NM_001099921]</t>
  </si>
  <si>
    <t>A_33_P3296562</t>
  </si>
  <si>
    <t>LOC339788</t>
  </si>
  <si>
    <t>Homo sapiens hypothetical LOC339788 (LOC339788), non-coding RNA [NR_015405]</t>
  </si>
  <si>
    <t>A_24_P193600</t>
  </si>
  <si>
    <t>ZNF174</t>
  </si>
  <si>
    <t>Homo sapiens zinc finger protein 174 (ZNF174), transcript variant 1, mRNA [NM_003450]</t>
  </si>
  <si>
    <t>A_33_P3352941</t>
  </si>
  <si>
    <t>FBXO22OS</t>
  </si>
  <si>
    <t>Homo sapiens FBXO22 opposite strand (non-protein coding) (FBXO22OS), non-coding RNA [NR_003136]</t>
  </si>
  <si>
    <t>A_33_P3393460</t>
  </si>
  <si>
    <t>C2orf90</t>
  </si>
  <si>
    <t>Homo sapiens cDNA FLJ46162 fis, clone TESTI4002520. [AK128042]</t>
  </si>
  <si>
    <t>A_33_P3477521</t>
  </si>
  <si>
    <t>LOC284080</t>
  </si>
  <si>
    <t>Homo sapiens hypothetical LOC284080 (LOC284080), non-coding RNA [NR_038230]</t>
  </si>
  <si>
    <t>A_23_P63190</t>
  </si>
  <si>
    <t>NRAS</t>
  </si>
  <si>
    <t>Homo sapiens neuroblastoma RAS viral (v-ras) oncogene homolog (NRAS), mRNA [NM_002524]</t>
  </si>
  <si>
    <t>A_23_P207299</t>
  </si>
  <si>
    <t>RNFT1</t>
  </si>
  <si>
    <t>Homo sapiens ring finger protein, transmembrane 1 (RNFT1), mRNA [NM_016125]</t>
  </si>
  <si>
    <t>A_33_P3522525</t>
  </si>
  <si>
    <t>GRPEL1</t>
  </si>
  <si>
    <t>Homo sapiens GrpE-like 1, mitochondrial (E. coli) (GRPEL1), nuclear gene encoding mitochondrial protein, mRNA [NM_025196]</t>
  </si>
  <si>
    <t>A_24_P232365</t>
  </si>
  <si>
    <t>A_33_P3281577</t>
  </si>
  <si>
    <t>BTN1A1</t>
  </si>
  <si>
    <t>Homo sapiens butyrophilin, subfamily 1, member A1 (BTN1A1), mRNA [NM_001732]</t>
  </si>
  <si>
    <t>A_33_P3238623</t>
  </si>
  <si>
    <t>LOC729723</t>
  </si>
  <si>
    <t>Homo sapiens hypothetical LOC729723 (LOC729723), non-coding RNA [NR_034113]</t>
  </si>
  <si>
    <t>A_33_P3289286</t>
  </si>
  <si>
    <t>TMEM57</t>
  </si>
  <si>
    <t>Homo sapiens transmembrane protein 57 (TMEM57), mRNA [NM_018202]</t>
  </si>
  <si>
    <t>A_33_P3278187</t>
  </si>
  <si>
    <t>A_33_P3773595</t>
  </si>
  <si>
    <t>LOC339862</t>
  </si>
  <si>
    <t>Homo sapiens cDNA clone IMAGE:5584035. [BC035826]</t>
  </si>
  <si>
    <t>A_33_P3843873</t>
  </si>
  <si>
    <t>ESRG</t>
  </si>
  <si>
    <t>Homo sapiens hypothetical LOC790952 (ESRG), non-coding RNA [NR_027122]</t>
  </si>
  <si>
    <t>A_32_P204980</t>
  </si>
  <si>
    <t>FBXO39</t>
  </si>
  <si>
    <t>Homo sapiens F-box protein 39 (FBXO39), mRNA [NM_153230]</t>
  </si>
  <si>
    <t>A_23_P36882</t>
  </si>
  <si>
    <t>NTS</t>
  </si>
  <si>
    <t>Homo sapiens neurotensin (NTS), mRNA [NM_006183]</t>
  </si>
  <si>
    <t>A_33_P3291976</t>
  </si>
  <si>
    <t>telomeric repeat binding factor (NIMA-interacting) 1 [Source:HGNC Symbol;Acc:11728] [ENST00000518695]</t>
  </si>
  <si>
    <t>A_23_P250380</t>
  </si>
  <si>
    <t>MAN2B2</t>
  </si>
  <si>
    <t>Homo sapiens mannosidase, alpha, class 2B, member 2 (MAN2B2), mRNA [NM_015274]</t>
  </si>
  <si>
    <t>A_33_P3377851</t>
  </si>
  <si>
    <t>PNMAL2</t>
  </si>
  <si>
    <t>Homo sapiens PNMA-like 2 (PNMAL2), mRNA [NM_020709]</t>
  </si>
  <si>
    <t>A_23_P140725</t>
  </si>
  <si>
    <t>IFT140</t>
  </si>
  <si>
    <t>Homo sapiens intraflagellar transport 140 homolog (Chlamydomonas) (IFT140), mRNA [NM_014714]</t>
  </si>
  <si>
    <t>A_32_P41487</t>
  </si>
  <si>
    <t>HMGN2</t>
  </si>
  <si>
    <t>Homo sapiens high mobility group nucleosomal binding domain 2 (HMGN2), mRNA [NM_005517]</t>
  </si>
  <si>
    <t>A_32_P73217</t>
  </si>
  <si>
    <t>TMEM167B</t>
  </si>
  <si>
    <t>Homo sapiens transmembrane protein 167B (TMEM167B), mRNA [NM_020141]</t>
  </si>
  <si>
    <t>A_23_P85053</t>
  </si>
  <si>
    <t>ZRSR2</t>
  </si>
  <si>
    <t>Homo sapiens zinc finger (CCCH type), RNA-binding motif and serine/arginine rich 2 (ZRSR2), mRNA [NM_005089]</t>
  </si>
  <si>
    <t>A_33_P3393851</t>
  </si>
  <si>
    <t>ATP2B2</t>
  </si>
  <si>
    <t>ATPase, Ca++ transporting, plasma membrane 2 [Source:HGNC Symbol;Acc:815] [ENST00000342354]</t>
  </si>
  <si>
    <t>A_33_P3325685</t>
  </si>
  <si>
    <t>C18orf62</t>
  </si>
  <si>
    <t>Homo sapiens chromosome 18 open reading frame 62 (C18orf62), mRNA [NM_001037331]</t>
  </si>
  <si>
    <t>A_23_P362824</t>
  </si>
  <si>
    <t>CSTF1</t>
  </si>
  <si>
    <t>Homo sapiens cleavage stimulation factor, 3' pre-RNA, subunit 1, 50kDa (CSTF1), transcript variant 2, mRNA [NM_001324]</t>
  </si>
  <si>
    <t>A_23_P21436</t>
  </si>
  <si>
    <t>Homo sapiens PHD finger protein 19 (PHF19), transcript variant 1, mRNA [NM_015651]</t>
  </si>
  <si>
    <t>A_24_P70117</t>
  </si>
  <si>
    <t>DTWD1</t>
  </si>
  <si>
    <t>Homo sapiens DTW domain containing 1 (DTWD1), transcript variant 1, mRNA [NM_020234]</t>
  </si>
  <si>
    <t>A_23_P43557</t>
  </si>
  <si>
    <t>DENND1A</t>
  </si>
  <si>
    <t>Homo sapiens DENN/MADD domain containing 1A (DENND1A), transcript variant 2, mRNA [NM_024820]</t>
  </si>
  <si>
    <t>A_33_P3364473</t>
  </si>
  <si>
    <t>A_23_P155332</t>
  </si>
  <si>
    <t>PCNP</t>
  </si>
  <si>
    <t>Homo sapiens PEST proteolytic signal containing nuclear protein (PCNP), mRNA [NM_020357]</t>
  </si>
  <si>
    <t>A_33_P3538279</t>
  </si>
  <si>
    <t>PRO2852</t>
  </si>
  <si>
    <t>PREDICTED: Homo sapiens hypothetical protein PRO2852 (PRO2852), miscRNA [XR_108936]</t>
  </si>
  <si>
    <t>A_23_P424002</t>
  </si>
  <si>
    <t>POU2F1</t>
  </si>
  <si>
    <t>Homo sapiens POU class 2 homeobox 1 (POU2F1), transcript variant 1, mRNA [NM_002697]</t>
  </si>
  <si>
    <t>A_33_P3358412</t>
  </si>
  <si>
    <t>LOC100128198</t>
  </si>
  <si>
    <t>Homo sapiens cDNA FLJ43053 fis, clone BRTHA3006856. [AK125043]</t>
  </si>
  <si>
    <t>A_33_P3415633</t>
  </si>
  <si>
    <t>TMEM136</t>
  </si>
  <si>
    <t>Homo sapiens transmembrane protein 136 (TMEM136), transcript variant 1, mRNA [NM_001198670]</t>
  </si>
  <si>
    <t>A_33_P3362409</t>
  </si>
  <si>
    <t>LOC100499484</t>
  </si>
  <si>
    <t>Homo sapiens SUGT1-1300002K09Rik pseudogene (LOC100499484), non-coding RNA [NR_036526]</t>
  </si>
  <si>
    <t>A_33_P3224710</t>
  </si>
  <si>
    <t>A_24_P15754</t>
  </si>
  <si>
    <t>A_33_P3358277</t>
  </si>
  <si>
    <t>potassium channel, subfamily K, member 1 [Source:HGNC Symbol;Acc:6272] [ENST00000366620]</t>
  </si>
  <si>
    <t>A_23_P398449</t>
  </si>
  <si>
    <t>VNN3</t>
  </si>
  <si>
    <t>Homo sapiens vanin 3 (VNN3), transcript variant 1, non-coding RNA [NR_028291]</t>
  </si>
  <si>
    <t>A_33_P3372647</t>
  </si>
  <si>
    <t>immunoglobulin lambda variable 1-36 [Source:HGNC Symbol;Acc:5876] [ENST00000390301]</t>
  </si>
  <si>
    <t>A_23_P144677</t>
  </si>
  <si>
    <t>leucyl/cystinyl aminopeptidase [Source:HGNC Symbol;Acc:6656] [ENST00000231368]</t>
  </si>
  <si>
    <t>A_23_P85783</t>
  </si>
  <si>
    <t>PHGDH</t>
  </si>
  <si>
    <t>Homo sapiens phosphoglycerate dehydrogenase (PHGDH), mRNA [NM_006623]</t>
  </si>
  <si>
    <t>A_33_P3276297</t>
  </si>
  <si>
    <t>Homo sapiens putative protein STRF7 (STRF7) mRNA, complete cds. [AY326463]</t>
  </si>
  <si>
    <t>A_23_P312874</t>
  </si>
  <si>
    <t>SPATS1</t>
  </si>
  <si>
    <t>Homo sapiens spermatogenesis associated, serine-rich 1 (SPATS1), mRNA [NM_145026]</t>
  </si>
  <si>
    <t>A_24_P367496</t>
  </si>
  <si>
    <t>LOC100131650</t>
  </si>
  <si>
    <t>Homo sapiens cDNA FLJ42904 fis, clone BRHIP3013897. [AK124894]</t>
  </si>
  <si>
    <t>A_23_P217319</t>
  </si>
  <si>
    <t>FGF13</t>
  </si>
  <si>
    <t>Homo sapiens fibroblast growth factor 13 (FGF13), transcript variant 1, mRNA [NM_004114]</t>
  </si>
  <si>
    <t>A_33_P3406552</t>
  </si>
  <si>
    <t>PREDICTED: Homo sapiens hypothetical protein FLJ32955 (FLJ32955), miscRNA [XR_108437]</t>
  </si>
  <si>
    <t>A_33_P3283971</t>
  </si>
  <si>
    <t>NFKBIL1</t>
  </si>
  <si>
    <t>Homo sapiens nuclear factor of kappa light polypeptide gene enhancer in B-cells inhibitor-like 1 (NFKBIL1), transcript variant 1, mRNA [NM_005007]</t>
  </si>
  <si>
    <t>A_33_P3343493</t>
  </si>
  <si>
    <t>GABBR1</t>
  </si>
  <si>
    <t>Homo sapiens gamma-aminobutyric acid (GABA) B receptor, 1 (GABBR1), transcript variant 1, mRNA [NM_001470]</t>
  </si>
  <si>
    <t>A_24_P398691</t>
  </si>
  <si>
    <t>ABHD13</t>
  </si>
  <si>
    <t>Homo sapiens abhydrolase domain containing 13 (ABHD13), mRNA [NM_032859]</t>
  </si>
  <si>
    <t>A_23_P140748</t>
  </si>
  <si>
    <t>NDRG4</t>
  </si>
  <si>
    <t>Homo sapiens NDRG family member 4 (NDRG4), transcript variant 3, mRNA [NM_022910]</t>
  </si>
  <si>
    <t>A_33_P3423874</t>
  </si>
  <si>
    <t>GCOM1</t>
  </si>
  <si>
    <t>Homo sapiens GRINL1A complex locus (GCOM1), transcript variant 12, mRNA [NM_001018100]</t>
  </si>
  <si>
    <t>A_23_P212447</t>
  </si>
  <si>
    <t>IFT122</t>
  </si>
  <si>
    <t>Homo sapiens intraflagellar transport 122 homolog (Chlamydomonas) (IFT122), transcript variant 3, mRNA [NM_018262]</t>
  </si>
  <si>
    <t>A_33_P3331911</t>
  </si>
  <si>
    <t>A_23_P207354</t>
  </si>
  <si>
    <t>HIGD1B</t>
  </si>
  <si>
    <t>Homo sapiens HIG1 hypoxia inducible domain family, member 1B (HIGD1B), mRNA [NM_016438]</t>
  </si>
  <si>
    <t>A_23_P317184</t>
  </si>
  <si>
    <t>LRRFIP2</t>
  </si>
  <si>
    <t>Homo sapiens leucine rich repeat (in FLII) interacting protein 2 (LRRFIP2), transcript variant 1, mRNA [NM_006309]</t>
  </si>
  <si>
    <t>A_33_P3336700</t>
  </si>
  <si>
    <t>SHROOM3</t>
  </si>
  <si>
    <t>Homo sapiens shroom family member 3 (SHROOM3), mRNA [NM_020859]</t>
  </si>
  <si>
    <t>A_23_P73571</t>
  </si>
  <si>
    <t>MUM1L1</t>
  </si>
  <si>
    <t>Homo sapiens melanoma associated antigen (mutated) 1-like 1 (MUM1L1), transcript variant 2, mRNA [NM_152423]</t>
  </si>
  <si>
    <t>A_32_P36143</t>
  </si>
  <si>
    <t>LOC729088</t>
  </si>
  <si>
    <t>PREDICTED: Homo sapiens hypothetical LOC729088 (LOC729088), miscRNA [XR_112950]</t>
  </si>
  <si>
    <t>A_23_P419156</t>
  </si>
  <si>
    <t>OPN1SW</t>
  </si>
  <si>
    <t>Homo sapiens opsin 1 (cone pigments), short-wave-sensitive (OPN1SW), mRNA [NM_001708]</t>
  </si>
  <si>
    <t>A_23_P413796</t>
  </si>
  <si>
    <t>HAUS1</t>
  </si>
  <si>
    <t>Homo sapiens HAUS augmin-like complex, subunit 1 (HAUS1), transcript variant 1, mRNA [NM_138443]</t>
  </si>
  <si>
    <t>A_33_P3281003</t>
  </si>
  <si>
    <t>Homo sapiens cDNA FLJ45587 fis, clone BRTHA3014105. [AK127494]</t>
  </si>
  <si>
    <t>A_33_P3340639</t>
  </si>
  <si>
    <t>glycerol-3-phosphate acyltransferase, mitochondrial [Source:HGNC Symbol;Acc:24865] [ENST00000369425]</t>
  </si>
  <si>
    <t>A_33_P3243486</t>
  </si>
  <si>
    <t>IGFL4</t>
  </si>
  <si>
    <t>Homo sapiens IGF-like family member 4 (IGFL4), mRNA [NM_001002923]</t>
  </si>
  <si>
    <t>A_23_P55998</t>
  </si>
  <si>
    <t>SLC1A5</t>
  </si>
  <si>
    <t>Homo sapiens solute carrier family 1 (neutral amino acid transporter), member 5 (SLC1A5), transcript variant 1, mRNA [NM_005628]</t>
  </si>
  <si>
    <t>A_23_P326170</t>
  </si>
  <si>
    <t>CALM2</t>
  </si>
  <si>
    <t>Homo sapiens calmodulin 2 (phosphorylase kinase, delta) (CALM2), mRNA [NM_001743]</t>
  </si>
  <si>
    <t>A_33_P3336198</t>
  </si>
  <si>
    <t>C16orf79</t>
  </si>
  <si>
    <t>Homo sapiens chromosome 16 open reading frame 79 (C16orf79), mRNA [NM_182563]</t>
  </si>
  <si>
    <t>A_32_P214340</t>
  </si>
  <si>
    <t>PREDICTED: Homo sapiens hypothetical LOC100506806 (LOC100506806), partial miscRNA [XR_110499]</t>
  </si>
  <si>
    <t>A_33_P3293883</t>
  </si>
  <si>
    <t>AGENCOURT_6625132 NIH_MGC_114 Homo sapiens cDNA clone IMAGE:5763107 5', mRNA sequence [BM925358]</t>
  </si>
  <si>
    <t>A_23_P425587</t>
  </si>
  <si>
    <t>MED11</t>
  </si>
  <si>
    <t>Homo sapiens mediator complex subunit 11 (MED11), mRNA [NM_001001683]</t>
  </si>
  <si>
    <t>A_23_P255695</t>
  </si>
  <si>
    <t>SLC17A3</t>
  </si>
  <si>
    <t>Homo sapiens solute carrier family 17 (sodium phosphate), member 3 (SLC17A3), transcript variant 2, mRNA [NM_006632]</t>
  </si>
  <si>
    <t>A_24_P360269</t>
  </si>
  <si>
    <t>Homo sapiens ribonuclease T2 (RNASET2), mRNA [NM_003730]</t>
  </si>
  <si>
    <t>A_23_P377664</t>
  </si>
  <si>
    <t>Homo sapiens amyotrophic lateral sclerosis 2 (juvenile) (ALS2), transcript variant 2, mRNA [NM_001135745]</t>
  </si>
  <si>
    <t>A_33_P3246293</t>
  </si>
  <si>
    <t>A_23_P168240</t>
  </si>
  <si>
    <t>A_24_P41706</t>
  </si>
  <si>
    <t>orofacial cleft 1 candidate 1 [Source:HGNC Symbol;Acc:21017] [ENST00000460066]</t>
  </si>
  <si>
    <t>A_32_P492524</t>
  </si>
  <si>
    <t>Homo sapiens UDP-N-acetyl-alpha-D-galactosamine:polypeptide N-acetylgalactosaminyltransferase 13 (GalNAc-T13) (GALNT13), mRNA [NM_052917]</t>
  </si>
  <si>
    <t>A_23_P98532</t>
  </si>
  <si>
    <t>ZDHHC5</t>
  </si>
  <si>
    <t>Homo sapiens zinc finger, DHHC-type containing 5 (ZDHHC5), mRNA [NM_015457]</t>
  </si>
  <si>
    <t>A_33_P3482249</t>
  </si>
  <si>
    <t>C8orf66</t>
  </si>
  <si>
    <t>Homo sapiens mRNA; cDNA DKFZp434O0331 (from clone DKFZp434O0331). [AL834492]</t>
  </si>
  <si>
    <t>A_23_P321984</t>
  </si>
  <si>
    <t>CLECL1</t>
  </si>
  <si>
    <t>Homo sapiens C-type lectin-like 1 (CLECL1), mRNA [NM_172004]</t>
  </si>
  <si>
    <t>A_33_P3628409</t>
  </si>
  <si>
    <t>PKI55</t>
  </si>
  <si>
    <t>Homo sapiens DKFZp434H1419 (PKI55), non-coding RNA [NR_037701]</t>
  </si>
  <si>
    <t>A_23_P408239</t>
  </si>
  <si>
    <t>PASK</t>
  </si>
  <si>
    <t>PAS domain containing serine/threonine kinase [Source:HGNC Symbol;Acc:17270] [ENST00000493544]</t>
  </si>
  <si>
    <t>A_24_P84419</t>
  </si>
  <si>
    <t>Homo sapiens vav 2 guanine nucleotide exchange factor (VAV2), transcript variant 2, mRNA [NM_003371]</t>
  </si>
  <si>
    <t>A_24_P270525</t>
  </si>
  <si>
    <t>GTF2A2</t>
  </si>
  <si>
    <t>Homo sapiens general transcription factor IIA, 2, 12kDa (GTF2A2), mRNA [NM_004492]</t>
  </si>
  <si>
    <t>A_33_P3235137</t>
  </si>
  <si>
    <t>A_24_P606538</t>
  </si>
  <si>
    <t>GGNBP1</t>
  </si>
  <si>
    <t>Homo sapiens gametogenetin binding protein 1 (GGNBP1), non-coding RNA [NR_028361]</t>
  </si>
  <si>
    <t>A_23_P254816</t>
  </si>
  <si>
    <t>TCF15</t>
  </si>
  <si>
    <t>Homo sapiens transcription factor 15 (basic helix-loop-helix) (TCF15), mRNA [NM_004609]</t>
  </si>
  <si>
    <t>A_32_P137980</t>
  </si>
  <si>
    <t>PCDH11Y</t>
  </si>
  <si>
    <t>Homo sapiens protocadherin 11 Y-linked (PCDH11Y), transcript variant c, mRNA [NM_032973]</t>
  </si>
  <si>
    <t>A_33_P3310644</t>
  </si>
  <si>
    <t>OR4L1</t>
  </si>
  <si>
    <t>Homo sapiens olfactory receptor, family 4, subfamily L, member 1 (OR4L1), mRNA [NM_001004717]</t>
  </si>
  <si>
    <t>A_33_P3423027</t>
  </si>
  <si>
    <t>NRL</t>
  </si>
  <si>
    <t>Homo sapiens neural retina leucine zipper (NRL), mRNA [NM_006177]</t>
  </si>
  <si>
    <t>A_23_P17012</t>
  </si>
  <si>
    <t>SCRN3</t>
  </si>
  <si>
    <t>Homo sapiens secernin 3 (SCRN3), transcript variant 1, mRNA [NM_024583]</t>
  </si>
  <si>
    <t>A_24_P229389</t>
  </si>
  <si>
    <t>DKFZP686I15217</t>
  </si>
  <si>
    <t>Homo sapiens hypothetical LOC401232 (DKFZP686I15217), transcript variant 1, non-coding RNA [NR_026855]</t>
  </si>
  <si>
    <t>A_23_P152666</t>
  </si>
  <si>
    <t>A_33_P3382754</t>
  </si>
  <si>
    <t>PM0-EN0064-181000-001-f06 EN0064 Homo sapiens cDNA, mRNA sequence [BF846222]</t>
  </si>
  <si>
    <t>A_33_P3255701</t>
  </si>
  <si>
    <t>PREDICTED: Homo sapiens FLJ46836 protein (FLJ46836), miscRNA [XR_108962]</t>
  </si>
  <si>
    <t>A_24_P913115</t>
  </si>
  <si>
    <t>A_23_P141180</t>
  </si>
  <si>
    <t>TOM1L2</t>
  </si>
  <si>
    <t>Homo sapiens target of myb1-like 2 (chicken) (TOM1L2), transcript variant 3, mRNA [NM_001082968]</t>
  </si>
  <si>
    <t>A_33_P3250767</t>
  </si>
  <si>
    <t>A_23_P122876</t>
  </si>
  <si>
    <t>TAF6</t>
  </si>
  <si>
    <t>Homo sapiens TAF6 RNA polymerase II, TATA box binding protein (TBP)-associated factor, 80kDa (TAF6), transcript variant 1, mRNA [NM_005641]</t>
  </si>
  <si>
    <t>A_23_P501877</t>
  </si>
  <si>
    <t>A_23_P215900</t>
  </si>
  <si>
    <t>Homo sapiens scavenger receptor class A, member 3 (SCARA3), transcript variant 1, mRNA [NM_016240]</t>
  </si>
  <si>
    <t>A_33_P3262854</t>
  </si>
  <si>
    <t>Homo sapiens LIM and senescent cell antigen-like domains 3-like (LIMS3L), transcript variant 2, non-coding RNA [NR_038099]</t>
  </si>
  <si>
    <t>A_33_P3260986</t>
  </si>
  <si>
    <t>A_33_P3236109</t>
  </si>
  <si>
    <t>A_23_P14273</t>
  </si>
  <si>
    <t>ZFYVE21</t>
  </si>
  <si>
    <t>Homo sapiens zinc finger, FYVE domain containing 21 (ZFYVE21), transcript variant 2, mRNA [NM_024071]</t>
  </si>
  <si>
    <t>A_33_P3405754</t>
  </si>
  <si>
    <t>CEP104</t>
  </si>
  <si>
    <t>centrosomal protein 104kDa [Source:HGNC Symbol;Acc:24866] [ENST00000378223]</t>
  </si>
  <si>
    <t>A_33_P3308481</t>
  </si>
  <si>
    <t>HYMAI</t>
  </si>
  <si>
    <t>Homo sapiens hydatidiform mole associated and imprinted (non-protein coding) (HYMAI), non-coding RNA [NR_002768]</t>
  </si>
  <si>
    <t>A_23_P331063</t>
  </si>
  <si>
    <t>PGK2</t>
  </si>
  <si>
    <t>Homo sapiens phosphoglycerate kinase 2 (PGK2), mRNA [NM_138733]</t>
  </si>
  <si>
    <t>A_23_P68059</t>
  </si>
  <si>
    <t>PCGF1</t>
  </si>
  <si>
    <t>Homo sapiens polycomb group ring finger 1 (PCGF1), mRNA [NM_032673]</t>
  </si>
  <si>
    <t>A_23_P42664</t>
  </si>
  <si>
    <t>SHFM1</t>
  </si>
  <si>
    <t>Homo sapiens split hand/foot malformation (ectrodactyly) type 1 (SHFM1), mRNA [NM_006304]</t>
  </si>
  <si>
    <t>A_33_P3358851</t>
  </si>
  <si>
    <t>A_33_P3354970</t>
  </si>
  <si>
    <t>A_33_P3384642</t>
  </si>
  <si>
    <t>excision repair cross-complementing rodent repair deficiency, complementation group 5 [Source:HGNC Symbol;Acc:3437] [ENST00000375958]</t>
  </si>
  <si>
    <t>A_33_P3269109</t>
  </si>
  <si>
    <t>Homo sapiens guanylate cyclase 1, soluble, alpha 3 (GUCY1A3), transcript variant 6, mRNA [NM_001130686]</t>
  </si>
  <si>
    <t>A_32_P206050</t>
  </si>
  <si>
    <t>TBC1D30</t>
  </si>
  <si>
    <t>Homo sapiens TBC1 domain family, member 30 (TBC1D30), mRNA [NM_015279]</t>
  </si>
  <si>
    <t>A_33_P3268275</t>
  </si>
  <si>
    <t>SNRPN upstream reading frame-like [Source:HGNC Symbol;Acc:29543] [ENST00000309296]</t>
  </si>
  <si>
    <t>A_32_P133005</t>
  </si>
  <si>
    <t>A_33_P3220738</t>
  </si>
  <si>
    <t>ASTN1</t>
  </si>
  <si>
    <t>Homo sapiens astrotactin 1 (ASTN1), transcript variant 2, mRNA [NM_207108]</t>
  </si>
  <si>
    <t>A_33_P3420392</t>
  </si>
  <si>
    <t>X-prolyl aminopeptidase (aminopeptidase P) 2, membrane-bound [Source:HGNC Symbol;Acc:12823] [ENST00000371105]</t>
  </si>
  <si>
    <t>A_23_P148513</t>
  </si>
  <si>
    <t>GNG5</t>
  </si>
  <si>
    <t>Homo sapiens guanine nucleotide binding protein (G protein), gamma 5 (GNG5), mRNA [NM_005274]</t>
  </si>
  <si>
    <t>A_23_P1083</t>
  </si>
  <si>
    <t>GJA4</t>
  </si>
  <si>
    <t>Homo sapiens gap junction protein, alpha 4, 37kDa (GJA4), mRNA [NM_002060]</t>
  </si>
  <si>
    <t>A_23_P216935</t>
  </si>
  <si>
    <t>NCRNA00287</t>
  </si>
  <si>
    <t>Homo sapiens non-protein coding RNA 287 (NCRNA00287), non-coding RNA [NR_026677]</t>
  </si>
  <si>
    <t>A_24_P31235</t>
  </si>
  <si>
    <t>EIF5A</t>
  </si>
  <si>
    <t>Homo sapiens eukaryotic translation initiation factor 5A (EIF5A), transcript variant B, mRNA [NM_001970]</t>
  </si>
  <si>
    <t>A_24_P138361</t>
  </si>
  <si>
    <t>EIF3M</t>
  </si>
  <si>
    <t>Homo sapiens eukaryotic translation initiation factor 3, subunit M (EIF3M), mRNA [NM_006360]</t>
  </si>
  <si>
    <t>A_33_P3402570</t>
  </si>
  <si>
    <t>A_24_P127748</t>
  </si>
  <si>
    <t>CLASP2</t>
  </si>
  <si>
    <t>Homo sapiens cytoplasmic linker associated protein 2 (CLASP2), transcript variant 1, mRNA [NM_015097]</t>
  </si>
  <si>
    <t>A_24_P935491</t>
  </si>
  <si>
    <t>COL3A1</t>
  </si>
  <si>
    <t>Homo sapiens collagen, type III, alpha 1 (COL3A1), mRNA [NM_000090]</t>
  </si>
  <si>
    <t>A_23_P203790</t>
  </si>
  <si>
    <t>OS9</t>
  </si>
  <si>
    <t>Homo sapiens osteosarcoma amplified 9, endoplasmic reticulum lectin (OS9), transcript variant 1, mRNA [NM_006812]</t>
  </si>
  <si>
    <t>A_33_P3366431</t>
  </si>
  <si>
    <t>A_33_P3263497</t>
  </si>
  <si>
    <t>sushi, nidogen and EGF-like domains 1 [Source:HGNC Symbol;Acc:24696] [ENST00000401884]</t>
  </si>
  <si>
    <t>A_23_P119698</t>
  </si>
  <si>
    <t>CD320</t>
  </si>
  <si>
    <t>Homo sapiens CD320 molecule (CD320), transcript variant 1, mRNA [NM_016579]</t>
  </si>
  <si>
    <t>A_24_P264207</t>
  </si>
  <si>
    <t>A_33_P3279861</t>
  </si>
  <si>
    <t>Homo sapiens clone 1120 immunoglobulin lambda light chain variable region mRNA, partial cds. [AF194718]</t>
  </si>
  <si>
    <t>A_23_P213908</t>
  </si>
  <si>
    <t>PHAX</t>
  </si>
  <si>
    <t>Homo sapiens phosphorylated adaptor for RNA export (PHAX), mRNA [NM_032177]</t>
  </si>
  <si>
    <t>A_33_P3363732</t>
  </si>
  <si>
    <t>PRM3</t>
  </si>
  <si>
    <t>Homo sapiens protamine 3 (PRM3), mRNA [NM_021247]</t>
  </si>
  <si>
    <t>A_23_P107661</t>
  </si>
  <si>
    <t>PPP2R1A</t>
  </si>
  <si>
    <t>Homo sapiens protein phosphatase 2, regulatory subunit A, alpha (PPP2R1A), transcript variant 1, mRNA [NM_014225]</t>
  </si>
  <si>
    <t>A_33_P3379922</t>
  </si>
  <si>
    <t>A_23_P206022</t>
  </si>
  <si>
    <t>ITGA11</t>
  </si>
  <si>
    <t>Homo sapiens integrin, alpha 11 (ITGA11), mRNA [NM_001004439]</t>
  </si>
  <si>
    <t>A_33_P3393796</t>
  </si>
  <si>
    <t>A_32_P193322</t>
  </si>
  <si>
    <t>RICTOR</t>
  </si>
  <si>
    <t>Homo sapiens RPTOR independent companion of MTOR, complex 2 (RICTOR), mRNA [NM_152756]</t>
  </si>
  <si>
    <t>A_33_P3408221</t>
  </si>
  <si>
    <t>LOC729799</t>
  </si>
  <si>
    <t>Homo sapiens SEC14-like 1 pseudogene (LOC729799), non-coding RNA [NR_026952]</t>
  </si>
  <si>
    <t>A_33_P3392447</t>
  </si>
  <si>
    <t>BCL10</t>
  </si>
  <si>
    <t>Homo sapiens B-cell CLL/lymphoma 10 (BCL10), mRNA [NM_003921]</t>
  </si>
  <si>
    <t>A_23_P382602</t>
  </si>
  <si>
    <t>BCL9</t>
  </si>
  <si>
    <t>Homo sapiens B-cell CLL/lymphoma 9 (BCL9), mRNA [NM_004326]</t>
  </si>
  <si>
    <t>A_33_P3403927</t>
  </si>
  <si>
    <t>SAMD10</t>
  </si>
  <si>
    <t>Homo sapiens sterile alpha motif domain containing 10 (SAMD10), mRNA [NM_080621]</t>
  </si>
  <si>
    <t>A_33_P3264238</t>
  </si>
  <si>
    <t>ZNF280B</t>
  </si>
  <si>
    <t>Homo sapiens zinc finger protein 280B (ZNF280B), mRNA [NM_080764]</t>
  </si>
  <si>
    <t>A_23_P44546</t>
  </si>
  <si>
    <t>DFFB</t>
  </si>
  <si>
    <t>Homo sapiens DNA fragmentation factor, 40kDa, beta polypeptide (caspase-activated DNase) (DFFB), mRNA [NM_004402]</t>
  </si>
  <si>
    <t>A_23_P216108</t>
  </si>
  <si>
    <t>Homo sapiens ankyrin 1, erythrocytic (ANK1), transcript variant 3, mRNA [NM_000037]</t>
  </si>
  <si>
    <t>A_23_P45592</t>
  </si>
  <si>
    <t>TTTY8</t>
  </si>
  <si>
    <t>Homo sapiens testis-specific transcript, Y-linked 8 (non-protein coding) (TTTY8), non-coding RNA [NR_001533]</t>
  </si>
  <si>
    <t>A_33_P3272412</t>
  </si>
  <si>
    <t>A_33_P3340595</t>
  </si>
  <si>
    <t>Q53Y51_HUMAN (Q53Y51) D-dopachrome tautomerase, partial (28%) [THC2570839]</t>
  </si>
  <si>
    <t>A_23_P90320</t>
  </si>
  <si>
    <t>ZNF221</t>
  </si>
  <si>
    <t>Homo sapiens zinc finger protein 221 (ZNF221), mRNA [NM_013359]</t>
  </si>
  <si>
    <t>A_24_P400355</t>
  </si>
  <si>
    <t>GET4</t>
  </si>
  <si>
    <t>Homo sapiens golgi to ER traffic protein 4 homolog (S. cerevisiae) (GET4), mRNA [NM_015949]</t>
  </si>
  <si>
    <t>A_33_P3305855</t>
  </si>
  <si>
    <t>LOC645967</t>
  </si>
  <si>
    <t>full-length cDNA clone CS0DI040YO17 of Placenta Cot 25-normalized of Homo sapiens (human). [CR590502]</t>
  </si>
  <si>
    <t>A_23_P69242</t>
  </si>
  <si>
    <t>SUMF1</t>
  </si>
  <si>
    <t>Homo sapiens sulfatase modifying factor 1 (SUMF1), transcript variant 1, mRNA [NM_182760]</t>
  </si>
  <si>
    <t>A_33_P3405424</t>
  </si>
  <si>
    <t>IL4I1</t>
  </si>
  <si>
    <t>Homo sapiens interleukin 4 induced 1 (IL4I1), transcript variant 2, mRNA [NM_172374]</t>
  </si>
  <si>
    <t>A_32_P46603</t>
  </si>
  <si>
    <t>VWA3B</t>
  </si>
  <si>
    <t>Homo sapiens von Willebrand factor A domain containing 3B (VWA3B), mRNA [NM_144992]</t>
  </si>
  <si>
    <t>A_33_P3354267</t>
  </si>
  <si>
    <t>A_33_P3661309</t>
  </si>
  <si>
    <t>LOC284669</t>
  </si>
  <si>
    <t>Homo sapiens cDNA FLJ38794 fis, clone LIVER2003854. [AK096113]</t>
  </si>
  <si>
    <t>A_33_P3218554</t>
  </si>
  <si>
    <t>A_33_P3240200</t>
  </si>
  <si>
    <t>A_33_P3329462</t>
  </si>
  <si>
    <t>ig32f10.y1 HR85 islet Homo sapiens cDNA 5', mRNA sequence [BM264234]</t>
  </si>
  <si>
    <t>A_33_P3219459</t>
  </si>
  <si>
    <t>A_24_P143686</t>
  </si>
  <si>
    <t>KIAA0146</t>
  </si>
  <si>
    <t>Homo sapiens KIAA0146 (KIAA0146), mRNA [NM_001080394]</t>
  </si>
  <si>
    <t>A_23_P38346</t>
  </si>
  <si>
    <t>DHX58</t>
  </si>
  <si>
    <t>Homo sapiens DEXH (Asp-Glu-X-His) box polypeptide 58 (DHX58), mRNA [NM_024119]</t>
  </si>
  <si>
    <t>A_33_P3378689</t>
  </si>
  <si>
    <t>A_33_P3223495</t>
  </si>
  <si>
    <t>furry homolog (Drosophila) [Source:HGNC Symbol;Acc:20367] [ENST00000380218]</t>
  </si>
  <si>
    <t>A_32_P117170</t>
  </si>
  <si>
    <t>NAPEPLD</t>
  </si>
  <si>
    <t>Homo sapiens N-acyl phosphatidylethanolamine phospholipase D (NAPEPLD), transcript variant 1, mRNA [NM_001122838]</t>
  </si>
  <si>
    <t>A_33_P3338292</t>
  </si>
  <si>
    <t>A_23_P158024</t>
  </si>
  <si>
    <t>DCTN3</t>
  </si>
  <si>
    <t>Homo sapiens dynactin 3 (p22) (DCTN3), transcript variant 1, mRNA [NM_007234]</t>
  </si>
  <si>
    <t>A_33_P3226425</t>
  </si>
  <si>
    <t>ERP29</t>
  </si>
  <si>
    <t>Homo sapiens endoplasmic reticulum protein 29 (ERP29), transcript variant 2, mRNA [NM_001034025]</t>
  </si>
  <si>
    <t>A_33_P3283833</t>
  </si>
  <si>
    <t>FOXS1</t>
  </si>
  <si>
    <t>Homo sapiens forkhead box S1 (FOXS1), mRNA [NM_004118]</t>
  </si>
  <si>
    <t>A_33_P3411907</t>
  </si>
  <si>
    <t>Homo sapiens fibroblast growth factor 5 (FGF5), transcript variant 2, mRNA [NM_033143]</t>
  </si>
  <si>
    <t>A_33_P3222962</t>
  </si>
  <si>
    <t>A_33_P3333900</t>
  </si>
  <si>
    <t>LOC100129572</t>
  </si>
  <si>
    <t>Homo sapiens cDNA FLJ38722 fis, clone KIDNE2010084. [AK096041]</t>
  </si>
  <si>
    <t>A_33_P3271121</t>
  </si>
  <si>
    <t>SH3-domain binding protein 4 [Source:HGNC Symbol;Acc:10826] [ENST00000484097]</t>
  </si>
  <si>
    <t>A_32_P8402</t>
  </si>
  <si>
    <t>SYNCRIP</t>
  </si>
  <si>
    <t>Homo sapiens synaptotagmin binding, cytoplasmic RNA interacting protein (SYNCRIP), transcript variant 1, mRNA [NM_006372]</t>
  </si>
  <si>
    <t>A_23_P25674</t>
  </si>
  <si>
    <t>CKB</t>
  </si>
  <si>
    <t>Homo sapiens creatine kinase, brain (CKB), mRNA [NM_001823]</t>
  </si>
  <si>
    <t>A_33_P3290368</t>
  </si>
  <si>
    <t>LOC100272228</t>
  </si>
  <si>
    <t>Homo sapiens hypothetical LOC100272228 (LOC100272228), non-coding RNA [NR_027456]</t>
  </si>
  <si>
    <t>A_23_P123164</t>
  </si>
  <si>
    <t>OR6W1P</t>
  </si>
  <si>
    <t>Homo sapiens olfactory receptor, family 6, subfamily W, member 1 pseudogene (OR6W1P), non-coding RNA [NR_002140]</t>
  </si>
  <si>
    <t>A_33_P3305885</t>
  </si>
  <si>
    <t>A_33_P3743508</t>
  </si>
  <si>
    <t>LOC158435</t>
  </si>
  <si>
    <t>Homo sapiens hypothetical LOC158435 (LOC158435), non-coding RNA [NR_033838]</t>
  </si>
  <si>
    <t>A_33_P3249893</t>
  </si>
  <si>
    <t>FLJ37786</t>
  </si>
  <si>
    <t>PREDICTED: Homo sapiens hypothetical LOC642691 (FLJ37786), miscRNA [XR_108343]</t>
  </si>
  <si>
    <t>A_24_P31929</t>
  </si>
  <si>
    <t>Homo sapiens proline rich Gla (G-carboxyglutamic acid) 1 (PRRG1), transcript variant 1, mRNA [NM_000950]</t>
  </si>
  <si>
    <t>A_23_P329768</t>
  </si>
  <si>
    <t>GREB1</t>
  </si>
  <si>
    <t>Homo sapiens growth regulation by estrogen in breast cancer 1 (GREB1), transcript variant a, mRNA [NM_014668]</t>
  </si>
  <si>
    <t>A_33_P3336014</t>
  </si>
  <si>
    <t>OR2T2</t>
  </si>
  <si>
    <t>Homo sapiens olfactory receptor, family 2, subfamily T, member 2 (OR2T2), mRNA [NM_001004136]</t>
  </si>
  <si>
    <t>A_24_P924836</t>
  </si>
  <si>
    <t>CRYZL1</t>
  </si>
  <si>
    <t>Homo sapiens crystallin, zeta (quinone reductase)-like 1, mRNA (cDNA clone IMAGE:3632782), partial cds. [BC022827]</t>
  </si>
  <si>
    <t>A_33_P3343155</t>
  </si>
  <si>
    <t>GNAQ</t>
  </si>
  <si>
    <t>Homo sapiens guanine nucleotide binding protein (G protein), q polypeptide (GNAQ), mRNA [NM_002072]</t>
  </si>
  <si>
    <t>A_33_P3329378</t>
  </si>
  <si>
    <t>CNTN6</t>
  </si>
  <si>
    <t>Homo sapiens contactin 6 (CNTN6), mRNA [NM_014461]</t>
  </si>
  <si>
    <t>A_33_P3296181</t>
  </si>
  <si>
    <t>A_33_P3239102</t>
  </si>
  <si>
    <t>A_33_P3222129</t>
  </si>
  <si>
    <t>OR6B2</t>
  </si>
  <si>
    <t>Homo sapiens olfactory receptor, family 6, subfamily B, member 2 (OR6B2), mRNA [NM_001005853]</t>
  </si>
  <si>
    <t>A_23_P62588</t>
  </si>
  <si>
    <t>CALML6</t>
  </si>
  <si>
    <t>Homo sapiens calmodulin-like 6 (CALML6), mRNA [NM_138705]</t>
  </si>
  <si>
    <t>A_33_P3271975</t>
  </si>
  <si>
    <t>LOC100132368</t>
  </si>
  <si>
    <t>Homo sapiens cDNA FLJ16817 fis, clone TLIVE2007192. [AK131565]</t>
  </si>
  <si>
    <t>A_23_P152066</t>
  </si>
  <si>
    <t>UBR1</t>
  </si>
  <si>
    <t>Homo sapiens ubiquitin protein ligase E3 component n-recognin 1 (UBR1), mRNA [NM_174916]</t>
  </si>
  <si>
    <t>A_24_P355720</t>
  </si>
  <si>
    <t>FGF4</t>
  </si>
  <si>
    <t>Homo sapiens fibroblast growth factor 4 (FGF4), mRNA [NM_002007]</t>
  </si>
  <si>
    <t>A_33_P3263463</t>
  </si>
  <si>
    <t>LOC644554</t>
  </si>
  <si>
    <t>Homo sapiens hypothetical LOC644554 (LOC644554), non-coding RNA [NR_040013]</t>
  </si>
  <si>
    <t>A_23_P148609</t>
  </si>
  <si>
    <t>PLAC1</t>
  </si>
  <si>
    <t>Homo sapiens placenta-specific 1 (PLAC1), mRNA [NM_021796]</t>
  </si>
  <si>
    <t>A_23_P309850</t>
  </si>
  <si>
    <t>RPUSD2</t>
  </si>
  <si>
    <t>Homo sapiens RNA pseudouridylate synthase domain containing 2 (RPUSD2), mRNA [NM_152260]</t>
  </si>
  <si>
    <t>A_33_P3274105</t>
  </si>
  <si>
    <t>chromosome 2 open reading frame 63 [Source:HGNC Symbol;Acc:26453] [ENST00000403506]</t>
  </si>
  <si>
    <t>A_23_P47484</t>
  </si>
  <si>
    <t>GLYATL2</t>
  </si>
  <si>
    <t>Homo sapiens glycine-N-acyltransferase-like 2 (GLYATL2), mRNA [NM_145016]</t>
  </si>
  <si>
    <t>A_23_P23074</t>
  </si>
  <si>
    <t>IFI44</t>
  </si>
  <si>
    <t>Homo sapiens interferon-induced protein 44 (IFI44), mRNA [NM_006417]</t>
  </si>
  <si>
    <t>A_23_P136964</t>
  </si>
  <si>
    <t>Homo sapiens retinitis pigmentosa GTPase regulator (RPGR), transcript variant A, mRNA [NM_000328]</t>
  </si>
  <si>
    <t>A_33_P3300262</t>
  </si>
  <si>
    <t>Homo sapiens vitrin (VIT), transcript variant 5, mRNA [NM_001177972]</t>
  </si>
  <si>
    <t>A_33_P3213962</t>
  </si>
  <si>
    <t>A_23_P61810</t>
  </si>
  <si>
    <t>Homo sapiens BAI1-associated protein 2 (BAIAP2), transcript variant 1, mRNA [NM_017450]</t>
  </si>
  <si>
    <t>A_23_P145437</t>
  </si>
  <si>
    <t>A_23_P39755</t>
  </si>
  <si>
    <t>B3GNT7</t>
  </si>
  <si>
    <t>Homo sapiens UDP-GlcNAc:betaGal beta-1,3-N-acetylglucosaminyltransferase 7 (B3GNT7), mRNA [NM_145236]</t>
  </si>
  <si>
    <t>A_32_P14610</t>
  </si>
  <si>
    <t>PDLIM5</t>
  </si>
  <si>
    <t>Homo sapiens PDZ and LIM domain 5 (PDLIM5), transcript variant 1, mRNA [NM_006457]</t>
  </si>
  <si>
    <t>A_23_P316637</t>
  </si>
  <si>
    <t>C20orf166</t>
  </si>
  <si>
    <t>Homo sapiens chromosome 20 open reading frame 166 (C20orf166), mRNA [NM_178463]</t>
  </si>
  <si>
    <t>A_33_P3361546</t>
  </si>
  <si>
    <t>Homo sapiens transcription factor AP-2 alpha (activating enhancer binding protein 2 alpha) (TFAP2A), transcript variant 2, mRNA [NM_001032280]</t>
  </si>
  <si>
    <t>A_23_P389588</t>
  </si>
  <si>
    <t>A_23_P26570</t>
  </si>
  <si>
    <t>TMED6</t>
  </si>
  <si>
    <t>Homo sapiens transmembrane emp24 protein transport domain containing 6 (TMED6), mRNA [NM_144676]</t>
  </si>
  <si>
    <t>A_33_P3209162</t>
  </si>
  <si>
    <t>APOC4</t>
  </si>
  <si>
    <t>Homo sapiens apolipoprotein C-IV (APOC4), mRNA [NM_001646]</t>
  </si>
  <si>
    <t>A_33_P3238310</t>
  </si>
  <si>
    <t>C21orf7</t>
  </si>
  <si>
    <t>Homo sapiens chromosome 21 open reading frame 7 (C21orf7), mRNA [NM_020152]</t>
  </si>
  <si>
    <t>A_24_P123720</t>
  </si>
  <si>
    <t>A_33_P3266489</t>
  </si>
  <si>
    <t>OR13H1</t>
  </si>
  <si>
    <t>Homo sapiens olfactory receptor, family 13, subfamily H, member 1 (OR13H1), mRNA [NM_001004486]</t>
  </si>
  <si>
    <t>A_33_P3363500</t>
  </si>
  <si>
    <t>A_23_P13822</t>
  </si>
  <si>
    <t>STYK1</t>
  </si>
  <si>
    <t>Homo sapiens serine/threonine/tyrosine kinase 1 (STYK1), mRNA [NM_018423]</t>
  </si>
  <si>
    <t>A_23_P434900</t>
  </si>
  <si>
    <t>HN1L</t>
  </si>
  <si>
    <t>Homo sapiens hematological and neurological expressed 1-like (HN1L), mRNA [NM_144570]</t>
  </si>
  <si>
    <t>A_33_P3286552</t>
  </si>
  <si>
    <t>Homo sapiens NADPH oxidase 1 (NOX1), transcript variant NOH-1Lv, mRNA [NM_013955]</t>
  </si>
  <si>
    <t>A_23_P107166</t>
  </si>
  <si>
    <t>A_33_P3317815</t>
  </si>
  <si>
    <t>KRAS</t>
  </si>
  <si>
    <t>Homo sapiens v-Ki-ras2 Kirsten rat sarcoma viral oncogene homolog (KRAS), transcript variant b, mRNA [NM_004985]</t>
  </si>
  <si>
    <t>A_33_P3246638</t>
  </si>
  <si>
    <t>A_23_P31996</t>
  </si>
  <si>
    <t>SLC46A2</t>
  </si>
  <si>
    <t>Homo sapiens solute carrier family 46, member 2 (SLC46A2), mRNA [NM_033051]</t>
  </si>
  <si>
    <t>A_23_P368711</t>
  </si>
  <si>
    <t>LILRB3</t>
  </si>
  <si>
    <t>Homo sapiens leukocyte immunoglobulin-like receptor, subfamily B (with TM and ITIM domains), member 3 (LILRB3), transcript variant 2, mRNA [NM_006864]</t>
  </si>
  <si>
    <t>A_33_P3320599</t>
  </si>
  <si>
    <t>A_33_P3379157</t>
  </si>
  <si>
    <t>MTCH1</t>
  </si>
  <si>
    <t>Homo sapiens mitochondrial carrier 1 (MTCH1), nuclear gene encoding mitochondrial protein, mRNA [NM_014341]</t>
  </si>
  <si>
    <t>A_33_P3394178</t>
  </si>
  <si>
    <t>NHS</t>
  </si>
  <si>
    <t>Homo sapiens Nance-Horan syndrome (congenital cataracts and dental anomalies) (NHS), transcript variant 1, mRNA [NM_198270]</t>
  </si>
  <si>
    <t>A_23_P64932</t>
  </si>
  <si>
    <t>A_33_P3349661</t>
  </si>
  <si>
    <t>A_33_P3504522</t>
  </si>
  <si>
    <t>AATK-AS1</t>
  </si>
  <si>
    <t>Homo sapiens AATK antisense RNA 1 (non-protein coding) (AATK-AS1), non-coding RNA [NR_027255]</t>
  </si>
  <si>
    <t>A_33_P3226560</t>
  </si>
  <si>
    <t>HSU07000 breakpoint cluster region protein {Homo sapiens} (exp=-1; wgp=0; cg=0), partial (11%) [THC2481061]</t>
  </si>
  <si>
    <t>A_33_P3415913</t>
  </si>
  <si>
    <t>IRGQ</t>
  </si>
  <si>
    <t>Homo sapiens immunity-related GTPase family, Q (IRGQ), mRNA [NM_001007561]</t>
  </si>
  <si>
    <t>A_24_P378788</t>
  </si>
  <si>
    <t>A_32_P189211</t>
  </si>
  <si>
    <t>C15orf56</t>
  </si>
  <si>
    <t>Homo sapiens chromosome 15 open reading frame 56 (C15orf56), mRNA [NM_001039905]</t>
  </si>
  <si>
    <t>A_24_P297888</t>
  </si>
  <si>
    <t>A_33_P3394405</t>
  </si>
  <si>
    <t>LOC727721</t>
  </si>
  <si>
    <t>DB238770 TRACH3 Homo sapiens cDNA clone TRACH3034794 5', mRNA sequence [DB238770]</t>
  </si>
  <si>
    <t>A_33_P3264960</t>
  </si>
  <si>
    <t>A_33_P3354499</t>
  </si>
  <si>
    <t>LOC401480</t>
  </si>
  <si>
    <t>Homo sapiens cDNA FLJ32436 fis, clone SKMUS2001364. [AK056998]</t>
  </si>
  <si>
    <t>A_33_P3312601</t>
  </si>
  <si>
    <t>AADACL4</t>
  </si>
  <si>
    <t>Homo sapiens arylacetamide deacetylase-like 4 (AADACL4), mRNA [NM_001013630]</t>
  </si>
  <si>
    <t>A_24_P115990</t>
  </si>
  <si>
    <t>AMHR2</t>
  </si>
  <si>
    <t>Homo sapiens anti-Mullerian hormone receptor, type II (AMHR2), transcript variant 1, mRNA [NM_020547]</t>
  </si>
  <si>
    <t>A_33_P3351785</t>
  </si>
  <si>
    <t>LOC100131599</t>
  </si>
  <si>
    <t>Homo sapiens cDNA FLJ44233 fis, clone THYMU3006963. [AK126221]</t>
  </si>
  <si>
    <t>A_33_P3242693</t>
  </si>
  <si>
    <t>SLC22A11</t>
  </si>
  <si>
    <t>Homo sapiens solute carrier family 22 (organic anion/urate transporter), member 11 (SLC22A11), mRNA [NM_018484]</t>
  </si>
  <si>
    <t>A_33_P3375413</t>
  </si>
  <si>
    <t>LOC100131719</t>
  </si>
  <si>
    <t>Homo sapiens cDNA FLJ46584 fis, clone THYMU3043688. [AK128441]</t>
  </si>
  <si>
    <t>A_23_P52017</t>
  </si>
  <si>
    <t>A_33_P3264072</t>
  </si>
  <si>
    <t>LOC100128593</t>
  </si>
  <si>
    <t>Homo sapiens hypothetical LOC100128593 (LOC100128593), non-coding RNA [NR_033913]</t>
  </si>
  <si>
    <t>A_24_P923757</t>
  </si>
  <si>
    <t>A_23_P201445</t>
  </si>
  <si>
    <t>A_24_P40594</t>
  </si>
  <si>
    <t>HOMEZ</t>
  </si>
  <si>
    <t>Homo sapiens homeobox and leucine zipper encoding (HOMEZ), mRNA [NM_020834]</t>
  </si>
  <si>
    <t>A_23_P385861</t>
  </si>
  <si>
    <t>CDCA2</t>
  </si>
  <si>
    <t>Homo sapiens cell division cycle associated 2 (CDCA2), mRNA [NM_152562]</t>
  </si>
  <si>
    <t>A_24_P178148</t>
  </si>
  <si>
    <t>cDNA FLJ34815 fis, clone NT2NE2007786 [Source:UniProtKB/TrEMBL;Acc:Q8NAT4] [ENST00000313266]</t>
  </si>
  <si>
    <t>A_33_P3253653</t>
  </si>
  <si>
    <t>A_33_P3394234</t>
  </si>
  <si>
    <t>ZNF133</t>
  </si>
  <si>
    <t>Homo sapiens zinc finger protein 133 (ZNF133), transcript variant 1, mRNA [NM_003434]</t>
  </si>
  <si>
    <t>A_23_P143857</t>
  </si>
  <si>
    <t>LRRC3B</t>
  </si>
  <si>
    <t>Homo sapiens leucine rich repeat containing 3B (LRRC3B), mRNA [NM_052953]</t>
  </si>
  <si>
    <t>A_33_P3303562</t>
  </si>
  <si>
    <t>A_32_P151933</t>
  </si>
  <si>
    <t>FECH</t>
  </si>
  <si>
    <t>Homo sapiens ferrochelatase (FECH), nuclear gene encoding mitochondrial protein, transcript variant 1, mRNA [NM_001012515]</t>
  </si>
  <si>
    <t>A_32_P761797</t>
  </si>
  <si>
    <t>NCRNA00116</t>
  </si>
  <si>
    <t>Homo sapiens non-protein coding RNA 116 (NCRNA00116), non-coding RNA [NR_027063]</t>
  </si>
  <si>
    <t>A_23_P75769</t>
  </si>
  <si>
    <t>MS4A4A</t>
  </si>
  <si>
    <t>Homo sapiens membrane-spanning 4-domains, subfamily A, member 4 (MS4A4A), transcript variant 1, mRNA [NM_024021]</t>
  </si>
  <si>
    <t>A_33_P3369398</t>
  </si>
  <si>
    <t>LOC100510656</t>
  </si>
  <si>
    <t>PREDICTED: Homo sapiens folliculin-interacting protein 2-like (LOC100510656), mRNA [XM_003121043]</t>
  </si>
  <si>
    <t>A_23_P201319</t>
  </si>
  <si>
    <t>DISP1</t>
  </si>
  <si>
    <t>Homo sapiens dispatched homolog 1 (Drosophila) (DISP1), mRNA [NM_032890]</t>
  </si>
  <si>
    <t>A_23_P171132</t>
  </si>
  <si>
    <t>EDA2R</t>
  </si>
  <si>
    <t>Homo sapiens ectodysplasin A2 receptor (EDA2R), transcript variant 2, mRNA [NM_021783]</t>
  </si>
  <si>
    <t>A_32_P90483</t>
  </si>
  <si>
    <t>A_32_P59678</t>
  </si>
  <si>
    <t>Homo sapiens chromosome 7 open reading frame 46 (C7orf46), transcript variant 2, mRNA [NM_001127364]</t>
  </si>
  <si>
    <t>A_24_P275073</t>
  </si>
  <si>
    <t>ADAMTS14</t>
  </si>
  <si>
    <t>Homo sapiens ADAM metallopeptidase with thrombospondin type 1 motif, 14 (ADAMTS14), transcript variant 1, mRNA [NM_139155]</t>
  </si>
  <si>
    <t>A_33_P3394223</t>
  </si>
  <si>
    <t>Homo sapiens cDNA clone IMAGE:30389268, partial cds. [BC087847]</t>
  </si>
  <si>
    <t>A_33_P3382629</t>
  </si>
  <si>
    <t>PREDICTED: Homo sapiens cytokine receptor CRL2 (LOC100287290), mRNA [XM_002342405]</t>
  </si>
  <si>
    <t>A_24_P247026</t>
  </si>
  <si>
    <t>FAM154B</t>
  </si>
  <si>
    <t>Homo sapiens family with sequence similarity 154, member B (FAM154B), mRNA [NM_001008226]</t>
  </si>
  <si>
    <t>A_23_P435941</t>
  </si>
  <si>
    <t>SAMD1</t>
  </si>
  <si>
    <t>Homo sapiens sterile alpha motif domain containing 1 (SAMD1), mRNA [NM_138352]</t>
  </si>
  <si>
    <t>A_23_P411157</t>
  </si>
  <si>
    <t>A_33_P3228128</t>
  </si>
  <si>
    <t>A_23_P68700</t>
  </si>
  <si>
    <t>DNAJC28</t>
  </si>
  <si>
    <t>Homo sapiens DnaJ (Hsp40) homolog, subfamily C, member 28 (DNAJC28), transcript variant 1, mRNA [NM_017833]</t>
  </si>
  <si>
    <t>A_32_P28685</t>
  </si>
  <si>
    <t>SNRPA1</t>
  </si>
  <si>
    <t>Homo sapiens small nuclear ribonucleoprotein polypeptide A' (SNRPA1), mRNA [NM_003090]</t>
  </si>
  <si>
    <t>A_23_P132341</t>
  </si>
  <si>
    <t>C22orf46</t>
  </si>
  <si>
    <t>Homo sapiens chromosome 22 open reading frame 46 (C22orf46), mRNA [NM_001142964]</t>
  </si>
  <si>
    <t>A_23_P204158</t>
  </si>
  <si>
    <t>RNFT2</t>
  </si>
  <si>
    <t>Homo sapiens ring finger protein, transmembrane 2 (RNFT2), transcript variant 2, mRNA [NM_032814]</t>
  </si>
  <si>
    <t>A_33_P3269919</t>
  </si>
  <si>
    <t>C1orf129</t>
  </si>
  <si>
    <t>Homo sapiens chromosome 1 open reading frame 129 (C1orf129), transcript variant 2, mRNA [NM_025063]</t>
  </si>
  <si>
    <t>A_32_P156851</t>
  </si>
  <si>
    <t>Homo sapiens regulator of calcineurin 2 (RCAN2), mRNA [NM_005822]</t>
  </si>
  <si>
    <t>A_33_P3411338</t>
  </si>
  <si>
    <t>ENPEP</t>
  </si>
  <si>
    <t>Homo sapiens glutamyl aminopeptidase (aminopeptidase A) (ENPEP), mRNA [NM_001977]</t>
  </si>
  <si>
    <t>A_33_P3286774</t>
  </si>
  <si>
    <t>A_23_P748</t>
  </si>
  <si>
    <t>IRF6</t>
  </si>
  <si>
    <t>Homo sapiens interferon regulatory factor 6 (IRF6), transcript variant 1, mRNA [NM_006147]</t>
  </si>
  <si>
    <t>A_23_P209678</t>
  </si>
  <si>
    <t>PLEK</t>
  </si>
  <si>
    <t>Homo sapiens pleckstrin (PLEK), mRNA [NM_002664]</t>
  </si>
  <si>
    <t>A_33_P3314525</t>
  </si>
  <si>
    <t>NCRNA00169</t>
  </si>
  <si>
    <t>Homo sapiens non-protein coding RNA 169 (NCRNA00169), non-coding RNA [NR_026675]</t>
  </si>
  <si>
    <t>A_33_P3334673</t>
  </si>
  <si>
    <t>Homo sapiens synuclein, alpha interacting protein (SNCAIP), transcript variant 1, mRNA [NM_005460]</t>
  </si>
  <si>
    <t>A_23_P45579</t>
  </si>
  <si>
    <t>Homo sapiens heat shock transcription factor, Y linked 2 (HSFY2), transcript variant 1, mRNA [NM_153716]</t>
  </si>
  <si>
    <t>A_24_P90097</t>
  </si>
  <si>
    <t>ADD3</t>
  </si>
  <si>
    <t>Homo sapiens adducin 3 (gamma) (ADD3), transcript variant 1, mRNA [NM_016824]</t>
  </si>
  <si>
    <t>A_23_P141549</t>
  </si>
  <si>
    <t>RPS7</t>
  </si>
  <si>
    <t>Homo sapiens ribosomal protein S7 (RPS7), mRNA [NM_001011]</t>
  </si>
  <si>
    <t>A_33_P3230788</t>
  </si>
  <si>
    <t>muscle, skeletal, receptor tyrosine kinase [Source:HGNC Symbol;Acc:7525] [ENST00000374440]</t>
  </si>
  <si>
    <t>A_23_P103532</t>
  </si>
  <si>
    <t>GPR161</t>
  </si>
  <si>
    <t>Homo sapiens G protein-coupled receptor 161 (GPR161), transcript variant 2, mRNA [NM_153832]</t>
  </si>
  <si>
    <t>A_23_P398189</t>
  </si>
  <si>
    <t>IGSF11</t>
  </si>
  <si>
    <t>Homo sapiens immunoglobulin superfamily, member 11 (IGSF11), transcript variant 1, mRNA [NM_152538]</t>
  </si>
  <si>
    <t>A_23_P143994</t>
  </si>
  <si>
    <t>A_32_P164593</t>
  </si>
  <si>
    <t>ZMAT4</t>
  </si>
  <si>
    <t>Homo sapiens zinc finger, matrin-type 4 (ZMAT4), transcript variant 1, mRNA [NM_024645]</t>
  </si>
  <si>
    <t>A_23_P344531</t>
  </si>
  <si>
    <t>SYNPO</t>
  </si>
  <si>
    <t>Homo sapiens synaptopodin (SYNPO), transcript variant 1, mRNA [NM_007286]</t>
  </si>
  <si>
    <t>A_24_P191781</t>
  </si>
  <si>
    <t>PARM1</t>
  </si>
  <si>
    <t>Homo sapiens prostate androgen-regulated mucin-like protein 1 (PARM1), mRNA [NM_015393]</t>
  </si>
  <si>
    <t>A_23_P366328</t>
  </si>
  <si>
    <t>VPS37A</t>
  </si>
  <si>
    <t>Homo sapiens vacuolar protein sorting 37 homolog A (S. cerevisiae) (VPS37A), transcript variant 1, mRNA [NM_152415]</t>
  </si>
  <si>
    <t>A_33_P3355649</t>
  </si>
  <si>
    <t>LOC100508358</t>
  </si>
  <si>
    <t>PREDICTED: Homo sapiens putative uncharacterized protein FLJ45035-like (LOC100508358), mRNA [XM_003119933]</t>
  </si>
  <si>
    <t>A_23_P170058</t>
  </si>
  <si>
    <t>A_23_P13486</t>
  </si>
  <si>
    <t>C11orf16</t>
  </si>
  <si>
    <t>Homo sapiens chromosome 11 open reading frame 16 (C11orf16), mRNA [NM_020643]</t>
  </si>
  <si>
    <t>A_33_P3368159</t>
  </si>
  <si>
    <t>SLA2</t>
  </si>
  <si>
    <t>Homo sapiens Src-like-adaptor 2 (SLA2), transcript variant 1, mRNA [NM_032214]</t>
  </si>
  <si>
    <t>A_23_P202939</t>
  </si>
  <si>
    <t>APLP2</t>
  </si>
  <si>
    <t>Homo sapiens amyloid beta (A4) precursor-like protein 2 (APLP2), transcript variant 1, mRNA [NM_001642]</t>
  </si>
  <si>
    <t>A_33_P3234317</t>
  </si>
  <si>
    <t>A_32_P511713</t>
  </si>
  <si>
    <t>C11orf42</t>
  </si>
  <si>
    <t>Homo sapiens chromosome 11 open reading frame 42 (C11orf42), mRNA [NM_173525]</t>
  </si>
  <si>
    <t>A_24_P127021</t>
  </si>
  <si>
    <t>A_33_P3237775</t>
  </si>
  <si>
    <t>NR1H3</t>
  </si>
  <si>
    <t>Homo sapiens nuclear receptor subfamily 1, group H, member 3 (NR1H3), transcript variant 1, mRNA [NM_005693]</t>
  </si>
  <si>
    <t>A_24_P195476</t>
  </si>
  <si>
    <t>A_24_P141736</t>
  </si>
  <si>
    <t>METAP2</t>
  </si>
  <si>
    <t>Homo sapiens methionyl aminopeptidase 2 (METAP2), mRNA [NM_006838]</t>
  </si>
  <si>
    <t>A_23_P328069</t>
  </si>
  <si>
    <t>A_23_P207003</t>
  </si>
  <si>
    <t>Homo sapiens septin 4 (SEPT4), transcript variant 1, mRNA [NM_004574]</t>
  </si>
  <si>
    <t>A_33_P3212909</t>
  </si>
  <si>
    <t>A_24_P332218</t>
  </si>
  <si>
    <t>GPR149</t>
  </si>
  <si>
    <t>Homo sapiens G protein-coupled receptor 149 (GPR149), mRNA [NM_001038705]</t>
  </si>
  <si>
    <t>A_23_P97365</t>
  </si>
  <si>
    <t>LRRC8D</t>
  </si>
  <si>
    <t>Homo sapiens leucine rich repeat containing 8 family, member D (LRRC8D), transcript variant 2, mRNA [NM_018103]</t>
  </si>
  <si>
    <t>A_23_P128201</t>
  </si>
  <si>
    <t>NCKAP1L</t>
  </si>
  <si>
    <t>Homo sapiens NCK-associated protein 1-like (NCKAP1L), transcript variant 1, mRNA [NM_005337]</t>
  </si>
  <si>
    <t>A_33_P3329769</t>
  </si>
  <si>
    <t>A_33_P3248252</t>
  </si>
  <si>
    <t>A_33_P3239569</t>
  </si>
  <si>
    <t>ribosomal protein S21 [Source:HGNC Symbol;Acc:10409] [ENST00000370562]</t>
  </si>
  <si>
    <t>A_24_P418152</t>
  </si>
  <si>
    <t>FLJ40194</t>
  </si>
  <si>
    <t>Homo sapiens hypothetical FLJ40194 (FLJ40194), non-coding RNA [NR_034161]</t>
  </si>
  <si>
    <t>A_24_P527404</t>
  </si>
  <si>
    <t>BMPR1A</t>
  </si>
  <si>
    <t>Homo sapiens bone morphogenetic protein receptor, type IA (BMPR1A), mRNA [NM_004329]</t>
  </si>
  <si>
    <t>A_23_P80473</t>
  </si>
  <si>
    <t>A_33_P3287731</t>
  </si>
  <si>
    <t>A_33_P3460485</t>
  </si>
  <si>
    <t>SCARNA4</t>
  </si>
  <si>
    <t>MR2-CI0186-291100-008-f04 CI0186 Homo sapiens cDNA, mRNA sequence [BF814437]</t>
  </si>
  <si>
    <t>A_23_P337875</t>
  </si>
  <si>
    <t>PAQR3</t>
  </si>
  <si>
    <t>Homo sapiens progestin and adipoQ receptor family member III (PAQR3), mRNA [NM_001040202]</t>
  </si>
  <si>
    <t>A_23_P132260</t>
  </si>
  <si>
    <t>PES1</t>
  </si>
  <si>
    <t>Homo sapiens pescadillo homolog 1, containing BRCT domain (zebrafish) (PES1), transcript variant 1, mRNA [NM_014303]</t>
  </si>
  <si>
    <t>A_32_P198330</t>
  </si>
  <si>
    <t>SREK1IP1</t>
  </si>
  <si>
    <t>Homo sapiens SREK1-interacting protein 1 (SREK1IP1), mRNA [NM_173829]</t>
  </si>
  <si>
    <t>A_23_P29248</t>
  </si>
  <si>
    <t>TST</t>
  </si>
  <si>
    <t>Homo sapiens thiosulfate sulfurtransferase (rhodanese) (TST), nuclear gene encoding mitochondrial protein, mRNA [NM_003312]</t>
  </si>
  <si>
    <t>A_33_P3338440</t>
  </si>
  <si>
    <t>sorting nexin 29 [Source:HGNC Symbol;Acc:30542] [ENST00000323433]</t>
  </si>
  <si>
    <t>A_33_P3265539</t>
  </si>
  <si>
    <t>A_23_P169097</t>
  </si>
  <si>
    <t>WISP1</t>
  </si>
  <si>
    <t>Homo sapiens WNT1 inducible signaling pathway protein 1 (WISP1), transcript variant 2, mRNA [NM_080838]</t>
  </si>
  <si>
    <t>A_23_P217621</t>
  </si>
  <si>
    <t>TAF7L</t>
  </si>
  <si>
    <t>Homo sapiens TAF7-like RNA polymerase II, TATA box binding protein (TBP)-associated factor, 50kDa (TAF7L), transcript variant 1, mRNA [NM_024885]</t>
  </si>
  <si>
    <t>A_33_P3394853</t>
  </si>
  <si>
    <t>LOC100132215</t>
  </si>
  <si>
    <t>Homo sapiens hypothetical LOC100132215 (LOC100132215), transcript variant 1, non-coding RNA [NR_027069]</t>
  </si>
  <si>
    <t>A_24_P156288</t>
  </si>
  <si>
    <t>GZF1</t>
  </si>
  <si>
    <t>Homo sapiens GDNF-inducible zinc finger protein 1 (GZF1), mRNA [NM_022482]</t>
  </si>
  <si>
    <t>A_23_P152678</t>
  </si>
  <si>
    <t>B9D1</t>
  </si>
  <si>
    <t>Homo sapiens B9 protein domain 1 (B9D1), mRNA [NM_015681]</t>
  </si>
  <si>
    <t>A_23_P692</t>
  </si>
  <si>
    <t>KCND3</t>
  </si>
  <si>
    <t>Homo sapiens potassium voltage-gated channel, Shal-related subfamily, member 3 (KCND3), transcript variant 1, mRNA [NM_004980]</t>
  </si>
  <si>
    <t>A_23_P145175</t>
  </si>
  <si>
    <t>A_23_P156739</t>
  </si>
  <si>
    <t>C6orf125</t>
  </si>
  <si>
    <t>Homo sapiens chromosome 6 open reading frame 125 (C6orf125), mRNA [NM_032340]</t>
  </si>
  <si>
    <t>A_23_P85392</t>
  </si>
  <si>
    <t>RER1</t>
  </si>
  <si>
    <t>Homo sapiens RER1 retention in endoplasmic reticulum 1 homolog (S. cerevisiae) (RER1), mRNA [NM_007033]</t>
  </si>
  <si>
    <t>A_33_P3374190</t>
  </si>
  <si>
    <t>A_33_P3314828</t>
  </si>
  <si>
    <t>A_33_P3283213</t>
  </si>
  <si>
    <t>MGC57346</t>
  </si>
  <si>
    <t>Homo sapiens hypothetical LOC401884 (MGC57346), transcript variant 2, non-coding RNA [NR_027295]</t>
  </si>
  <si>
    <t>A_24_P385732</t>
  </si>
  <si>
    <t>OSTalpha</t>
  </si>
  <si>
    <t>Homo sapiens organic solute transporter alpha (OSTalpha), mRNA [NM_152672]</t>
  </si>
  <si>
    <t>A_33_P3397905</t>
  </si>
  <si>
    <t>BET1</t>
  </si>
  <si>
    <t>Homo sapiens blocked early in transport 1 homolog (S. cerevisiae) (BET1), mRNA [NM_005868]</t>
  </si>
  <si>
    <t>A_23_P380010</t>
  </si>
  <si>
    <t>STARD9</t>
  </si>
  <si>
    <t>Homo sapiens StAR-related lipid transfer (START) domain containing 9 (STARD9), mRNA [NM_020759]</t>
  </si>
  <si>
    <t>A_23_P57059</t>
  </si>
  <si>
    <t>STAU1</t>
  </si>
  <si>
    <t>Homo sapiens staufen, RNA binding protein, homolog 1 (Drosophila) (STAU1), transcript variant T3, mRNA [NM_017453]</t>
  </si>
  <si>
    <t>A_24_P724153</t>
  </si>
  <si>
    <t>LOC100131699</t>
  </si>
  <si>
    <t>PREDICTED: Homo sapiens hypothetical LOC100131699 (LOC100131699), partial miscRNA [XR_111090]</t>
  </si>
  <si>
    <t>A_33_P3242109</t>
  </si>
  <si>
    <t>PREDICTED: Homo sapiens hypothetical LOC100130219 (LOC100130219), partial miscRNA [XR_109115]</t>
  </si>
  <si>
    <t>A_24_P356406</t>
  </si>
  <si>
    <t>A_33_P3224105</t>
  </si>
  <si>
    <t>C15orf23</t>
  </si>
  <si>
    <t>Homo sapiens chromosome 15 open reading frame 23 (C15orf23), transcript variant 2, mRNA [NM_001142761]</t>
  </si>
  <si>
    <t>A_33_P3218584</t>
  </si>
  <si>
    <t>POP5</t>
  </si>
  <si>
    <t>Homo sapiens processing of precursor 5, ribonuclease P/MRP subunit (S. cerevisiae) (POP5), transcript variant 1, mRNA [NM_015918]</t>
  </si>
  <si>
    <t>A_33_P3283709</t>
  </si>
  <si>
    <t>A_24_P223384</t>
  </si>
  <si>
    <t>HIST1H2AB</t>
  </si>
  <si>
    <t>Homo sapiens histone cluster 1, H2ab (HIST1H2AB), mRNA [NM_003513]</t>
  </si>
  <si>
    <t>A_24_P40001</t>
  </si>
  <si>
    <t>SIGLEC8</t>
  </si>
  <si>
    <t>Homo sapiens sialic acid binding Ig-like lectin 8 (SIGLEC8), mRNA [NM_014442]</t>
  </si>
  <si>
    <t>A_33_P3373469</t>
  </si>
  <si>
    <t>A_23_P57293</t>
  </si>
  <si>
    <t>A_33_P3344201</t>
  </si>
  <si>
    <t>AKT1S1</t>
  </si>
  <si>
    <t>Homo sapiens AKT1 substrate 1 (proline-rich) (AKT1S1), transcript variant 1, mRNA [NM_032375]</t>
  </si>
  <si>
    <t>A_33_P3377045</t>
  </si>
  <si>
    <t>CDC37L1</t>
  </si>
  <si>
    <t>Homo sapiens cell division cycle 37 homolog (S. cerevisiae)-like 1 (CDC37L1), mRNA [NM_017913]</t>
  </si>
  <si>
    <t>A_33_P3209254</t>
  </si>
  <si>
    <t>RPS16P5</t>
  </si>
  <si>
    <t>Homo sapiens cDNA FLJ40618 fis, clone THYMU2013089. [AK097937]</t>
  </si>
  <si>
    <t>A_33_P3366412</t>
  </si>
  <si>
    <t>A_24_P237927</t>
  </si>
  <si>
    <t>FAM102B</t>
  </si>
  <si>
    <t>Homo sapiens family with sequence similarity 102, member B (FAM102B), mRNA [NM_001010883]</t>
  </si>
  <si>
    <t>A_23_P160214</t>
  </si>
  <si>
    <t>A_33_P3268144</t>
  </si>
  <si>
    <t>ZNF614</t>
  </si>
  <si>
    <t>Homo sapiens zinc finger protein 614 (ZNF614), mRNA [NM_025040]</t>
  </si>
  <si>
    <t>A_33_P3355493</t>
  </si>
  <si>
    <t>cDNA FLJ40589 fis, clone THYMU2009596 [Source:UniProtKB/TrEMBL;Acc:Q8N1K4] [ENST00000450721]</t>
  </si>
  <si>
    <t>A_33_P3319491</t>
  </si>
  <si>
    <t>AZIN1</t>
  </si>
  <si>
    <t>Homo sapiens antizyme inhibitor 1 (AZIN1), transcript variant 1, mRNA [NM_015878]</t>
  </si>
  <si>
    <t>A_33_P3349576</t>
  </si>
  <si>
    <t>thiosulfate sulfurtransferase (rhodanese)-like domain containing 2 [Source:HGNC Symbol;Acc:30087] [ENST00000375163]</t>
  </si>
  <si>
    <t>A_33_P3314813</t>
  </si>
  <si>
    <t>C11orf94</t>
  </si>
  <si>
    <t>Homo sapiens chromosome 11 open reading frame 94 (C11orf94), mRNA [NM_001080446]</t>
  </si>
  <si>
    <t>A_23_P164999</t>
  </si>
  <si>
    <t>CDC34</t>
  </si>
  <si>
    <t>Homo sapiens cell division cycle 34 homolog (S. cerevisiae) (CDC34), mRNA [NM_004359]</t>
  </si>
  <si>
    <t>A_33_P3212954</t>
  </si>
  <si>
    <t>SPANXN4</t>
  </si>
  <si>
    <t>SPANX family, member N4 [Source:HGNC Symbol;Acc:33177] [ENST00000370504]</t>
  </si>
  <si>
    <t>A_23_P142407</t>
  </si>
  <si>
    <t>ZNF101</t>
  </si>
  <si>
    <t>Homo sapiens zinc finger protein 101 (ZNF101), mRNA [NM_033204]</t>
  </si>
  <si>
    <t>A_23_P48339</t>
  </si>
  <si>
    <t>IFT88</t>
  </si>
  <si>
    <t>Homo sapiens intraflagellar transport 88 homolog (Chlamydomonas) (IFT88), transcript variant 1, mRNA [NM_175605]</t>
  </si>
  <si>
    <t>A_23_P211598</t>
  </si>
  <si>
    <t>PMM1</t>
  </si>
  <si>
    <t>Homo sapiens phosphomannomutase 1 (PMM1), mRNA [NM_002676]</t>
  </si>
  <si>
    <t>A_23_P211167</t>
  </si>
  <si>
    <t>C21orf2</t>
  </si>
  <si>
    <t>Homo sapiens chromosome 21 open reading frame 2 (C21orf2), mRNA [NM_004928]</t>
  </si>
  <si>
    <t>A_24_P765552</t>
  </si>
  <si>
    <t>LOC100128644</t>
  </si>
  <si>
    <t>PREDICTED: Homo sapiens LMNE6487 (LOC100128644), miscRNA [XR_110032]</t>
  </si>
  <si>
    <t>A_23_P71889</t>
  </si>
  <si>
    <t>ODF2</t>
  </si>
  <si>
    <t>Homo sapiens outer dense fiber of sperm tails 2 (ODF2), transcript variant 6, mRNA [NM_153437]</t>
  </si>
  <si>
    <t>A_24_P317835</t>
  </si>
  <si>
    <t>INPP5E</t>
  </si>
  <si>
    <t>Homo sapiens inositol polyphosphate-5-phosphatase, 72 kDa (INPP5E), mRNA [NM_019892]</t>
  </si>
  <si>
    <t>A_33_P3265404</t>
  </si>
  <si>
    <t>LOC340094</t>
  </si>
  <si>
    <t>Homo sapiens hypothetical LOC340094 (LOC340094), non-coding RNA [NR_026994]</t>
  </si>
  <si>
    <t>A_33_P3409234</t>
  </si>
  <si>
    <t>DA399191 BRTHA3 Homo sapiens cDNA clone BRTHA3001578 5', mRNA sequence [DA399191]</t>
  </si>
  <si>
    <t>A_33_P3410781</t>
  </si>
  <si>
    <t>CCZ1 vacuolar protein trafficking and biogenesis associated homolog (S. cerevisiae) [Source:HGNC Symbol;Acc:21691] [ENST00000478672]</t>
  </si>
  <si>
    <t>A_23_P2973</t>
  </si>
  <si>
    <t>OR4K1</t>
  </si>
  <si>
    <t>Homo sapiens olfactory receptor, family 4, subfamily K, member 1 (OR4K1), mRNA [NM_001004063]</t>
  </si>
  <si>
    <t>A_24_P41801</t>
  </si>
  <si>
    <t>LPA</t>
  </si>
  <si>
    <t>Homo sapiens lipoprotein, Lp(a) (LPA), mRNA [NM_005577]</t>
  </si>
  <si>
    <t>A_33_P3312251</t>
  </si>
  <si>
    <t>LOC647163</t>
  </si>
  <si>
    <t>PREDICTED: Homo sapiens hypothetical protein LOC647163 (LOC647163), mRNA [XM_001717171]</t>
  </si>
  <si>
    <t>A_24_P301063</t>
  </si>
  <si>
    <t>PLEKHG6</t>
  </si>
  <si>
    <t>Homo sapiens pleckstrin homology domain containing, family G (with RhoGef domain) member 6 (PLEKHG6), transcript variant 1, mRNA [NM_018173]</t>
  </si>
  <si>
    <t>A_33_P3334708</t>
  </si>
  <si>
    <t>PRR23A</t>
  </si>
  <si>
    <t>Homo sapiens proline rich 23A (PRR23A), mRNA [NM_001134659]</t>
  </si>
  <si>
    <t>A_33_P3213551</t>
  </si>
  <si>
    <t>SHARPIN</t>
  </si>
  <si>
    <t>Homo sapiens SHANK-associated RH domain interactor (SHARPIN), transcript variant 1, mRNA [NM_030974]</t>
  </si>
  <si>
    <t>A_33_P3360311</t>
  </si>
  <si>
    <t>GYS2</t>
  </si>
  <si>
    <t>Homo sapiens glycogen synthase 2 (liver) (GYS2), mRNA [NM_021957]</t>
  </si>
  <si>
    <t>A_32_P40596</t>
  </si>
  <si>
    <t>KCNA2</t>
  </si>
  <si>
    <t>Homo sapiens potassium voltage-gated channel, shaker-related subfamily, member 2 (KCNA2), transcript variant 2, mRNA [NM_001204269]</t>
  </si>
  <si>
    <t>A_33_P3288589</t>
  </si>
  <si>
    <t>SMCA5_HUMAN (O60264) SWI/SNF-related matrix-associated actin-dependent regulator of chromatin subfamily A member 5  (SWI/SNF-related matrix-associated actin-dependent regulator of chromatin A5) (Sucrose nonfermenting protein 2 homolog) (hSNF2 , partial (5%) [THC2670760]</t>
  </si>
  <si>
    <t>A_33_P3316544</t>
  </si>
  <si>
    <t>PARP15</t>
  </si>
  <si>
    <t>Homo sapiens poly (ADP-ribose) polymerase family, member 15 (PARP15), transcript variant 1, mRNA [NM_001113523]</t>
  </si>
  <si>
    <t>A_23_P93217</t>
  </si>
  <si>
    <t>SLC22A7</t>
  </si>
  <si>
    <t>Homo sapiens solute carrier family 22 (organic anion transporter), member 7 (SLC22A7), transcript variant 2, mRNA [NM_153320]</t>
  </si>
  <si>
    <t>A_33_P3284686</t>
  </si>
  <si>
    <t>SSBP3</t>
  </si>
  <si>
    <t>Homo sapiens single stranded DNA binding protein 3 (SSBP3), transcript variant 3, mRNA [NM_001009955]</t>
  </si>
  <si>
    <t>A_24_P756766</t>
  </si>
  <si>
    <t>CDRT15</t>
  </si>
  <si>
    <t>Homo sapiens CMT1A duplicated region transcript 15 (CDRT15), mRNA [NM_001007530]</t>
  </si>
  <si>
    <t>A_33_P3212994</t>
  </si>
  <si>
    <t>ZWINT</t>
  </si>
  <si>
    <t>Homo sapiens ZW10 interactor (ZWINT), transcript variant 2, mRNA [NM_032997]</t>
  </si>
  <si>
    <t>A_33_P3348348</t>
  </si>
  <si>
    <t>FABP9</t>
  </si>
  <si>
    <t>Homo sapiens fatty acid binding protein 9, testis (FABP9), mRNA [NM_001080526]</t>
  </si>
  <si>
    <t>A_23_P55251</t>
  </si>
  <si>
    <t>ITGA3</t>
  </si>
  <si>
    <t>Homo sapiens integrin, alpha 3 (antigen CD49C, alpha 3 subunit of VLA-3 receptor) (ITGA3), transcript variant a, mRNA [NM_002204]</t>
  </si>
  <si>
    <t>A_24_P926783</t>
  </si>
  <si>
    <t>A_33_P3405571</t>
  </si>
  <si>
    <t>A_33_P3433388</t>
  </si>
  <si>
    <t>TSL</t>
  </si>
  <si>
    <t>Homo sapiens TSL-C mRNA, complete cds. [AB050003]</t>
  </si>
  <si>
    <t>A_33_P3211793</t>
  </si>
  <si>
    <t>Homo sapiens olfactory receptor, family 7, subfamily E, member 140 pseudogene, mRNA (cDNA clone IMAGE:5214442), partial cds. [BC044942]</t>
  </si>
  <si>
    <t>A_32_P89827</t>
  </si>
  <si>
    <t>LOC374491</t>
  </si>
  <si>
    <t>Homo sapiens TPTE and PTEN homologous inositol lipid phosphatase pseudogene (LOC374491), non-coding RNA [NR_002815]</t>
  </si>
  <si>
    <t>A_23_P371076</t>
  </si>
  <si>
    <t>Kruppel-like factor 12 [Source:HGNC Symbol;Acc:6346] [ENST00000472022]</t>
  </si>
  <si>
    <t>A_32_P800179</t>
  </si>
  <si>
    <t>Homo sapiens cDNA FLJ37614 fis, clone BRCOC2011769. [AK094933]</t>
  </si>
  <si>
    <t>A_33_P3318852</t>
  </si>
  <si>
    <t>TBC1D8B</t>
  </si>
  <si>
    <t>Homo sapiens TBC1 domain family, member 8B (with GRAM domain) (TBC1D8B), transcript variant 2, mRNA [NM_198881]</t>
  </si>
  <si>
    <t>A_33_P3311205</t>
  </si>
  <si>
    <t>PRPF40B</t>
  </si>
  <si>
    <t>Homo sapiens PRP40 pre-mRNA processing factor 40 homolog B (S. cerevisiae) (PRPF40B), transcript variant 1, mRNA [NM_001031698]</t>
  </si>
  <si>
    <t>A_23_P217609</t>
  </si>
  <si>
    <t>RPL36A</t>
  </si>
  <si>
    <t>Homo sapiens ribosomal protein L36a (RPL36A), transcript variant 1, mRNA [NM_021029]</t>
  </si>
  <si>
    <t>A_23_P2414</t>
  </si>
  <si>
    <t>chromosome 12 open reading frame 39 [Source:HGNC Symbol;Acc:28139] [ENST00000256969]</t>
  </si>
  <si>
    <t>A_33_P3278410</t>
  </si>
  <si>
    <t>A_32_P235159</t>
  </si>
  <si>
    <t>MSL3P1</t>
  </si>
  <si>
    <t>Homo sapiens male-specific lethal 3 homolog (Drosophila) pseudogene 1 (MSL3P1), non-coding RNA [NR_024322]</t>
  </si>
  <si>
    <t>A_23_P26173</t>
  </si>
  <si>
    <t>TMED3</t>
  </si>
  <si>
    <t>Homo sapiens transmembrane emp24 protein transport domain containing 3 (TMED3), mRNA [NM_007364]</t>
  </si>
  <si>
    <t>A_33_P3278911</t>
  </si>
  <si>
    <t>A_23_P90679</t>
  </si>
  <si>
    <t>A_33_P3260016</t>
  </si>
  <si>
    <t>NEDD1</t>
  </si>
  <si>
    <t>Homo sapiens neural precursor cell expressed, developmentally down-regulated 1 (NEDD1), transcript variant 2, mRNA [NM_152905]</t>
  </si>
  <si>
    <t>A_23_P254863</t>
  </si>
  <si>
    <t>NIM1</t>
  </si>
  <si>
    <t>Homo sapiens serine/threonine-protein kinase NIM1 (NIM1), mRNA [NM_153361]</t>
  </si>
  <si>
    <t>A_24_P79755</t>
  </si>
  <si>
    <t>AKR1A1</t>
  </si>
  <si>
    <t>Homo sapiens aldo-keto reductase family 1, member A1 (aldehyde reductase) (AKR1A1), transcript variant 1, mRNA [NM_006066]</t>
  </si>
  <si>
    <t>A_23_P146997</t>
  </si>
  <si>
    <t>TXLNG</t>
  </si>
  <si>
    <t>Homo sapiens taxilin gamma (TXLNG), transcript variant 1, mRNA [NM_018360]</t>
  </si>
  <si>
    <t>A_24_P223874</t>
  </si>
  <si>
    <t>SFTPA1</t>
  </si>
  <si>
    <t>Homo sapiens surfactant protein A1 (SFTPA1), transcript variant 1, mRNA [NM_005411]</t>
  </si>
  <si>
    <t>A_23_P376124</t>
  </si>
  <si>
    <t>RNASE8</t>
  </si>
  <si>
    <t>Homo sapiens ribonuclease, RNase A family, 8 (RNASE8), mRNA [NM_138331]</t>
  </si>
  <si>
    <t>A_23_P80295</t>
  </si>
  <si>
    <t>Homo sapiens synapsin III (SYN3), transcript variant IIIa, mRNA [NM_003490]</t>
  </si>
  <si>
    <t>A_24_P242820</t>
  </si>
  <si>
    <t>A_24_P388433</t>
  </si>
  <si>
    <t>PPP2R3A</t>
  </si>
  <si>
    <t>Homo sapiens protein phosphatase 2, regulatory subunit B'', alpha (PPP2R3A), transcript variant 1, mRNA [NM_002718]</t>
  </si>
  <si>
    <t>A_24_P7179</t>
  </si>
  <si>
    <t>DIP2A</t>
  </si>
  <si>
    <t>Homo sapiens DIP2 disco-interacting protein 2 homolog A (Drosophila) (DIP2A), transcript variant 3, mRNA [NM_206890]</t>
  </si>
  <si>
    <t>A_33_P3250018</t>
  </si>
  <si>
    <t>A_23_P64873</t>
  </si>
  <si>
    <t>Homo sapiens decorin (DCN), transcript variant A1, mRNA [NM_001920]</t>
  </si>
  <si>
    <t>A_24_P106542</t>
  </si>
  <si>
    <t>A_33_P3215968</t>
  </si>
  <si>
    <t>Q6PCC3_HUMAN (Q6PCC3) Gamma-aminobutyric acid A receptor, gamma 2, isoform 1, partial (19%) [THC2622074]</t>
  </si>
  <si>
    <t>A_33_P3217834</t>
  </si>
  <si>
    <t>SMARCAL1</t>
  </si>
  <si>
    <t>Homo sapiens SWI/SNF related, matrix associated, actin dependent regulator of chromatin, subfamily a-like 1 (SMARCAL1), transcript variant 1, mRNA [NM_014140]</t>
  </si>
  <si>
    <t>A_32_P191004</t>
  </si>
  <si>
    <t>ATAD2B</t>
  </si>
  <si>
    <t>Homo sapiens ATPase family, AAA domain containing 2B (ATAD2B), transcript variant 1, mRNA [NM_017552]</t>
  </si>
  <si>
    <t>A_33_P3222698</t>
  </si>
  <si>
    <t>ZNF197</t>
  </si>
  <si>
    <t>Homo sapiens zinc finger protein 197 (ZNF197), transcript variant 1, mRNA [NM_006991]</t>
  </si>
  <si>
    <t>A_33_P3304759</t>
  </si>
  <si>
    <t>A_23_P365725</t>
  </si>
  <si>
    <t>MRGPRX1</t>
  </si>
  <si>
    <t>Homo sapiens MAS-related GPR, member X1 (MRGPRX1), mRNA [NM_147199]</t>
  </si>
  <si>
    <t>A_23_P337262</t>
  </si>
  <si>
    <t>APCDD1</t>
  </si>
  <si>
    <t>Homo sapiens adenomatosis polyposis coli down-regulated 1 (APCDD1), mRNA [NM_153000]</t>
  </si>
  <si>
    <t>A_23_P390596</t>
  </si>
  <si>
    <t>PSKH1</t>
  </si>
  <si>
    <t>Homo sapiens protein serine kinase H1 (PSKH1), mRNA [NM_006742]</t>
  </si>
  <si>
    <t>A_33_P3338631</t>
  </si>
  <si>
    <t>A_24_P22939</t>
  </si>
  <si>
    <t>A_33_P3372752</t>
  </si>
  <si>
    <t>LOC400682</t>
  </si>
  <si>
    <t>PREDICTED: Homo sapiens zinc finger protein 100-like (LOC400682), mRNA [XM_001726991]</t>
  </si>
  <si>
    <t>A_33_P3410584</t>
  </si>
  <si>
    <t>LOC645586</t>
  </si>
  <si>
    <t>Homo sapiens cDNA FLJ25208 fis, clone REC05984. [AK057937]</t>
  </si>
  <si>
    <t>A_33_P3275968</t>
  </si>
  <si>
    <t>Homo sapiens sel-1 suppressor of lin-12-like (C. elegans) (SEL1L), mRNA [NM_005065]</t>
  </si>
  <si>
    <t>A_23_P259333</t>
  </si>
  <si>
    <t>C6orf203</t>
  </si>
  <si>
    <t>Homo sapiens chromosome 6 open reading frame 203 (C6orf203), transcript variant 1, mRNA [NM_016487]</t>
  </si>
  <si>
    <t>A_23_P411814</t>
  </si>
  <si>
    <t>OSTC</t>
  </si>
  <si>
    <t>Homo sapiens oligosaccharyltransferase complex subunit (OSTC), mRNA [NM_021227]</t>
  </si>
  <si>
    <t>A_24_P479551</t>
  </si>
  <si>
    <t>UBE2QL1</t>
  </si>
  <si>
    <t>Homo sapiens ubiquitin-conjugating enzyme E2Q family-like 1 (UBE2QL1), mRNA [NM_001145161]</t>
  </si>
  <si>
    <t>A_33_P3315390</t>
  </si>
  <si>
    <t>Homo sapiens metallophosphoesterase domain containing 2 (MPPED2), transcript variant 2, mRNA [NM_001145399]</t>
  </si>
  <si>
    <t>A_24_P357535</t>
  </si>
  <si>
    <t>OR7A10</t>
  </si>
  <si>
    <t>Homo sapiens olfactory receptor, family 7, subfamily A, member 10 (OR7A10), mRNA [NM_001005190]</t>
  </si>
  <si>
    <t>A_24_P255114</t>
  </si>
  <si>
    <t>Homo sapiens olfactory receptor-like protein PJCG1 (PJCG1) mRNA, partial cds. [AF220493]</t>
  </si>
  <si>
    <t>A_24_P37939</t>
  </si>
  <si>
    <t>ribosomal protein S14 [Source:HGNC Symbol;Acc:10387] [ENST00000401695]</t>
  </si>
  <si>
    <t>A_33_P3315704</t>
  </si>
  <si>
    <t>A_23_P146134</t>
  </si>
  <si>
    <t>DUSP26</t>
  </si>
  <si>
    <t>Homo sapiens dual specificity phosphatase 26 (putative) (DUSP26), mRNA [NM_024025]</t>
  </si>
  <si>
    <t>A_23_P85726</t>
  </si>
  <si>
    <t>METTL18</t>
  </si>
  <si>
    <t>Homo sapiens methyltransferase like 18 (METTL18), mRNA [NM_033418]</t>
  </si>
  <si>
    <t>A_33_P3214516</t>
  </si>
  <si>
    <t>Human T-cell receptor rearranged delta-chain mRNA V-region (V-delta 3-J), partial cds. [M21784]</t>
  </si>
  <si>
    <t>A_23_P206510</t>
  </si>
  <si>
    <t>GLG1</t>
  </si>
  <si>
    <t>Homo sapiens golgi glycoprotein 1 (GLG1), transcript variant 1, mRNA [NM_012201]</t>
  </si>
  <si>
    <t>A_24_P508103</t>
  </si>
  <si>
    <t>LOC440905</t>
  </si>
  <si>
    <t>Homo sapiens hypothetical LOC440905 (LOC440905), non-coding RNA [NR_026758]</t>
  </si>
  <si>
    <t>A_33_P3250083</t>
  </si>
  <si>
    <t>NFATC4</t>
  </si>
  <si>
    <t>Homo sapiens nuclear factor of activated T-cells, cytoplasmic, calcineurin-dependent 4 (NFATC4), transcript variant 1, mRNA [NM_001136022]</t>
  </si>
  <si>
    <t>A_23_P47116</t>
  </si>
  <si>
    <t>RASSF7</t>
  </si>
  <si>
    <t>Homo sapiens Ras association (RalGDS/AF-6) domain family (N-terminal) member 7 (RASSF7), transcript variant 1, mRNA [NM_003475]</t>
  </si>
  <si>
    <t>A_33_P3236046</t>
  </si>
  <si>
    <t>Homo sapiens cDNA FLJ26766 fis, clone PRS02790. [AK130276]</t>
  </si>
  <si>
    <t>A_23_P87860</t>
  </si>
  <si>
    <t>MYF5</t>
  </si>
  <si>
    <t>Homo sapiens myogenic factor 5 (MYF5), mRNA [NM_005593]</t>
  </si>
  <si>
    <t>A_33_P3262560</t>
  </si>
  <si>
    <t>LAMA3</t>
  </si>
  <si>
    <t>laminin, alpha 3 [Source:HGNC Symbol;Acc:6483] [ENST00000538801]</t>
  </si>
  <si>
    <t>A_23_P421175</t>
  </si>
  <si>
    <t>FAM83H</t>
  </si>
  <si>
    <t>Homo sapiens family with sequence similarity 83, member H (FAM83H), mRNA [NM_198488]</t>
  </si>
  <si>
    <t>A_23_P97250</t>
  </si>
  <si>
    <t>Homo sapiens gon-4-like (C. elegans) (GON4L), transcript variant 1, mRNA [NM_001037533]</t>
  </si>
  <si>
    <t>A_33_P3399267</t>
  </si>
  <si>
    <t>A_23_P258246</t>
  </si>
  <si>
    <t>DDB1</t>
  </si>
  <si>
    <t>Homo sapiens damage-specific DNA binding protein 1, 127kDa (DDB1), mRNA [NM_001923]</t>
  </si>
  <si>
    <t>A_32_P101699</t>
  </si>
  <si>
    <t>LOC729887</t>
  </si>
  <si>
    <t>Homo sapiens cDNA clone IMAGE:6176570, partial cds. [BC052334]</t>
  </si>
  <si>
    <t>A_24_P88565</t>
  </si>
  <si>
    <t>SLC50A1</t>
  </si>
  <si>
    <t>Homo sapiens solute carrier family 50 (sugar transporter), member 1 (SLC50A1), transcript variant 1, mRNA [NM_018845]</t>
  </si>
  <si>
    <t>A_33_P3307197</t>
  </si>
  <si>
    <t>PTGFRN</t>
  </si>
  <si>
    <t>Homo sapiens prostaglandin F2 receptor negative regulator (PTGFRN), mRNA [NM_020440]</t>
  </si>
  <si>
    <t>A_23_P29638</t>
  </si>
  <si>
    <t>NCKIPSD</t>
  </si>
  <si>
    <t>Homo sapiens NCK interacting protein with SH3 domain (NCKIPSD), transcript variant 2, mRNA [NM_184231]</t>
  </si>
  <si>
    <t>A_32_P2634</t>
  </si>
  <si>
    <t>full-length cDNA clone CS0DI009YC01 of Placenta Cot 25-normalized of Homo sapiens (human). [CR604707]</t>
  </si>
  <si>
    <t>A_33_P3244083</t>
  </si>
  <si>
    <t>A_23_P253536</t>
  </si>
  <si>
    <t>NPR3</t>
  </si>
  <si>
    <t>Homo sapiens natriuretic peptide receptor C/guanylate cyclase C (atrionatriuretic peptide receptor C) (NPR3), transcript variant 2, mRNA [NM_000908]</t>
  </si>
  <si>
    <t>A_33_P3357283</t>
  </si>
  <si>
    <t>gamma-glutamyltransferase 3 pseudogene [Source:HGNC Symbol;Acc:4252] [ENST00000412448]</t>
  </si>
  <si>
    <t>A_33_P3314850</t>
  </si>
  <si>
    <t>T cell receptor beta variable 6-4 [Source:HGNC Symbol;Acc:12229] [ENST00000390360]</t>
  </si>
  <si>
    <t>A_33_P3223487</t>
  </si>
  <si>
    <t>furry homolog (Drosophila) [Source:HGNC Symbol;Acc:20367] [ENST00000436046]</t>
  </si>
  <si>
    <t>A_33_P3344044</t>
  </si>
  <si>
    <t>A_23_P16354</t>
  </si>
  <si>
    <t>A_33_P3414669</t>
  </si>
  <si>
    <t>Homo sapiens ring finger protein, LIM domain interacting (RLIM), transcript variant 2, mRNA [NM_183353]</t>
  </si>
  <si>
    <t>A_33_P3290582</t>
  </si>
  <si>
    <t>Q7MFS1_VIBVY (Q7MFS1) Signal transduction histidine kinase, partial (4%) [THC2652478]</t>
  </si>
  <si>
    <t>A_33_P3354965</t>
  </si>
  <si>
    <t>cysteine-rich protein 1 (intestinal) [Source:HGNC Symbol;Acc:2360] [ENST00000330233]</t>
  </si>
  <si>
    <t>A_33_P3303925</t>
  </si>
  <si>
    <t>A_23_P106299</t>
  </si>
  <si>
    <t>SERF2</t>
  </si>
  <si>
    <t>Homo sapiens small EDRK-rich factor 2 (SERF2), transcript variant 3, mRNA [NM_001018108]</t>
  </si>
  <si>
    <t>A_33_P3307886</t>
  </si>
  <si>
    <t>A_24_P162373</t>
  </si>
  <si>
    <t>A_23_P215517</t>
  </si>
  <si>
    <t>A_33_P3417626</t>
  </si>
  <si>
    <t>A_23_P370569</t>
  </si>
  <si>
    <t>Homo sapiens chromosome 12 open reading frame 66 (C12orf66), mRNA [NM_152440]</t>
  </si>
  <si>
    <t>A_23_P35082</t>
  </si>
  <si>
    <t>SESN2</t>
  </si>
  <si>
    <t>Homo sapiens sestrin 2 (SESN2), mRNA [NM_031459]</t>
  </si>
  <si>
    <t>A_33_P3399448</t>
  </si>
  <si>
    <t>SH3TC1</t>
  </si>
  <si>
    <t>Homo sapiens SH3 domain and tetratricopeptide repeats 1, mRNA (cDNA clone IMAGE:6291103), complete cds. [BC068094]</t>
  </si>
  <si>
    <t>A_23_P73589</t>
  </si>
  <si>
    <t>MSN</t>
  </si>
  <si>
    <t>Homo sapiens moesin (MSN), mRNA [NM_002444]</t>
  </si>
  <si>
    <t>A_24_P126425</t>
  </si>
  <si>
    <t>A_23_P30050</t>
  </si>
  <si>
    <t>SLC30A9</t>
  </si>
  <si>
    <t>Homo sapiens solute carrier family 30 (zinc transporter), member 9 (SLC30A9), mRNA [NM_006345]</t>
  </si>
  <si>
    <t>A_32_P64038</t>
  </si>
  <si>
    <t>PREDICTED: Homo sapiens hypothetical protein LOC100287580 (LOC100287580), partial mRNA [XM_002343182]</t>
  </si>
  <si>
    <t>A_33_P3341716</t>
  </si>
  <si>
    <t>SP4</t>
  </si>
  <si>
    <t>Homo sapiens Sp4 transcription factor (SP4), mRNA [NM_003112]</t>
  </si>
  <si>
    <t>A_33_P3263392</t>
  </si>
  <si>
    <t>LOC729696</t>
  </si>
  <si>
    <t>Homo sapiens cDNA FLJ44161 fis, clone THYMU2033070. [AK126149]</t>
  </si>
  <si>
    <t>A_24_P201879</t>
  </si>
  <si>
    <t>A_23_P43684</t>
  </si>
  <si>
    <t>A_33_P3423450</t>
  </si>
  <si>
    <t>LOC100130548</t>
  </si>
  <si>
    <t>PREDICTED: Homo sapiens hypothetical LOC100130548 (LOC100130548), partial miscRNA [XR_110579]</t>
  </si>
  <si>
    <t>A_33_P3347477</t>
  </si>
  <si>
    <t>DA375949 BRTHA2 Homo sapiens cDNA clone BRTHA2007423 5', mRNA sequence [DA375949]</t>
  </si>
  <si>
    <t>A_33_P3217786</t>
  </si>
  <si>
    <t>A_32_P167239</t>
  </si>
  <si>
    <t>AFAP1L1</t>
  </si>
  <si>
    <t>Homo sapiens actin filament associated protein 1-like 1 (AFAP1L1), transcript variant 1, mRNA [NM_152406]</t>
  </si>
  <si>
    <t>A_24_P154037</t>
  </si>
  <si>
    <t>IRS2</t>
  </si>
  <si>
    <t>Homo sapiens insulin receptor substrate 2 (IRS2), mRNA [NM_003749]</t>
  </si>
  <si>
    <t>A_23_P133637</t>
  </si>
  <si>
    <t>HTR4</t>
  </si>
  <si>
    <t>Homo sapiens 5-hydroxytryptamine (serotonin) receptor 4 (HTR4), transcript variant d, mRNA [NM_001040172]</t>
  </si>
  <si>
    <t>A_23_P152181</t>
  </si>
  <si>
    <t>POLR3E</t>
  </si>
  <si>
    <t>Homo sapiens polymerase (RNA) III (DNA directed) polypeptide E (80kD) (POLR3E), mRNA [NM_018119]</t>
  </si>
  <si>
    <t>A_33_P3337569</t>
  </si>
  <si>
    <t>C4orf40</t>
  </si>
  <si>
    <t>Homo sapiens chromosome 4 open reading frame 40 (C4orf40), mRNA [NM_214711]</t>
  </si>
  <si>
    <t>A_33_P3242119</t>
  </si>
  <si>
    <t>Homo sapiens cDNA FLJ45085 fis, clone BRAWH3028754. [AK127029]</t>
  </si>
  <si>
    <t>A_33_P3805085</t>
  </si>
  <si>
    <t>FNIP1</t>
  </si>
  <si>
    <t>Homo sapiens folliculin interacting protein 1 (FNIP1), transcript variant 1, mRNA [NM_133372]</t>
  </si>
  <si>
    <t>A_33_P3280157</t>
  </si>
  <si>
    <t>SNORD116-19</t>
  </si>
  <si>
    <t>Homo sapiens small nucleolar RNA, C/D box 116-19 (SNORD116-19), small nucleolar RNA [NR_001290]</t>
  </si>
  <si>
    <t>A_33_P3594214</t>
  </si>
  <si>
    <t>OR7E104P</t>
  </si>
  <si>
    <t>Homo sapiens mRNA; cDNA DKFZp434K1831 (from clone DKFZp434K1831). [AL137719]</t>
  </si>
  <si>
    <t>A_33_P3349827</t>
  </si>
  <si>
    <t>A_33_P3235856</t>
  </si>
  <si>
    <t>RORB</t>
  </si>
  <si>
    <t>Homo sapiens RAR-related orphan receptor B (RORB), mRNA [NM_006914]</t>
  </si>
  <si>
    <t>A_33_P3311170</t>
  </si>
  <si>
    <t>SLC7A5P1</t>
  </si>
  <si>
    <t>Homo sapiens solute carrier family 7 (amino acid transporter light chain, L system), member 5 pseudogene 1 (SLC7A5P1), non-coding RNA [NR_002593]</t>
  </si>
  <si>
    <t>A_32_P176018</t>
  </si>
  <si>
    <t>A_33_P3396807</t>
  </si>
  <si>
    <t>A_23_P153098</t>
  </si>
  <si>
    <t>HDHD2</t>
  </si>
  <si>
    <t>Homo sapiens haloacid dehalogenase-like hydrolase domain containing 2 (HDHD2), mRNA [NM_032124]</t>
  </si>
  <si>
    <t>A_33_P3324004</t>
  </si>
  <si>
    <t>CCL15</t>
  </si>
  <si>
    <t>Homo sapiens chemokine (C-C motif) ligand 15 (CCL15), mRNA [NM_032965]</t>
  </si>
  <si>
    <t>A_33_P3242783</t>
  </si>
  <si>
    <t>LOC440082</t>
  </si>
  <si>
    <t>Homo sapiens cDNA FLJ16642 fis, clone TESTI4029348. [AK131474]</t>
  </si>
  <si>
    <t>A_23_P33154</t>
  </si>
  <si>
    <t>STAU2</t>
  </si>
  <si>
    <t>Homo sapiens staufen, RNA binding protein, homolog 2 (Drosophila) (STAU2), transcript variant 5, mRNA [NM_014393]</t>
  </si>
  <si>
    <t>A_23_P381714</t>
  </si>
  <si>
    <t>CA13</t>
  </si>
  <si>
    <t>Homo sapiens carbonic anhydrase XIII (CA13), mRNA [NM_198584]</t>
  </si>
  <si>
    <t>A_33_P3221898</t>
  </si>
  <si>
    <t>A_23_P21560</t>
  </si>
  <si>
    <t>FAM49A</t>
  </si>
  <si>
    <t>Homo sapiens family with sequence similarity 49, member A (FAM49A), mRNA [NM_030797]</t>
  </si>
  <si>
    <t>A_23_P21747</t>
  </si>
  <si>
    <t>CABP5</t>
  </si>
  <si>
    <t>Homo sapiens calcium binding protein 5 (CABP5), mRNA [NM_019855]</t>
  </si>
  <si>
    <t>A_33_P3468365</t>
  </si>
  <si>
    <t>LOC440970</t>
  </si>
  <si>
    <t>Homo sapiens hypothetical LOC440970 (LOC440970), non-coding RNA [NR_033860]</t>
  </si>
  <si>
    <t>A_33_P3236259</t>
  </si>
  <si>
    <t>BX398892 Homo sapiens PLACENTA COT 25-NORMALIZED Homo sapiens cDNA clone CS0DI066YG03 5-PRIME, mRNA sequence [BX398892]</t>
  </si>
  <si>
    <t>A_24_P160482</t>
  </si>
  <si>
    <t>V-set and transmembrane domain containing 2A [Source:HGNC Symbol;Acc:28499] [ENST00000402026]</t>
  </si>
  <si>
    <t>A_23_P87049</t>
  </si>
  <si>
    <t>SORL1</t>
  </si>
  <si>
    <t>Homo sapiens sortilin-related receptor, L(DLR class) A repeats containing (SORL1), mRNA [NM_003105]</t>
  </si>
  <si>
    <t>A_24_P114032</t>
  </si>
  <si>
    <t>EFNA3</t>
  </si>
  <si>
    <t>Homo sapiens ephrin-A3 (EFNA3), mRNA [NM_004952]</t>
  </si>
  <si>
    <t>A_24_P333421</t>
  </si>
  <si>
    <t>ZNF862</t>
  </si>
  <si>
    <t>Homo sapiens zinc finger protein 862 (ZNF862), mRNA [NM_001099220]</t>
  </si>
  <si>
    <t>A_23_P139228</t>
  </si>
  <si>
    <t>ARFIP2</t>
  </si>
  <si>
    <t>Homo sapiens ADP-ribosylation factor interacting protein 2 (ARFIP2), transcript variant 2, mRNA [NM_012402]</t>
  </si>
  <si>
    <t>A_33_P3767927</t>
  </si>
  <si>
    <t>NR3C1</t>
  </si>
  <si>
    <t>Homo sapiens nuclear receptor subfamily 3, group C, member 1 (glucocorticoid receptor) (NR3C1), transcript variant 5, mRNA [NM_001018077]</t>
  </si>
  <si>
    <t>A_32_P193288</t>
  </si>
  <si>
    <t>RPL18A</t>
  </si>
  <si>
    <t>Homo sapiens ribosomal protein L18a (RPL18A), mRNA [NM_000980]</t>
  </si>
  <si>
    <t>A_24_P247978</t>
  </si>
  <si>
    <t>ZNF589</t>
  </si>
  <si>
    <t>Homo sapiens zinc finger protein 589 (ZNF589), mRNA [NM_016089]</t>
  </si>
  <si>
    <t>A_33_P3342056</t>
  </si>
  <si>
    <t>TIGIT</t>
  </si>
  <si>
    <t>Homo sapiens T cell immunoreceptor with Ig and ITIM domains (TIGIT), mRNA [NM_173799]</t>
  </si>
  <si>
    <t>A_23_P73511</t>
  </si>
  <si>
    <t>ARAF</t>
  </si>
  <si>
    <t>Homo sapiens v-raf murine sarcoma 3611 viral oncogene homolog (ARAF), mRNA [NM_001654]</t>
  </si>
  <si>
    <t>A_33_P3353170</t>
  </si>
  <si>
    <t>CLTC</t>
  </si>
  <si>
    <t>Homo sapiens clathrin, heavy chain (Hc), mRNA (cDNA clone MGC:57689 IMAGE:6187185), complete cds. [BC051800]</t>
  </si>
  <si>
    <t>A_33_P3352822</t>
  </si>
  <si>
    <t>ZNF547</t>
  </si>
  <si>
    <t>Homo sapiens zinc finger protein 547 (ZNF547), mRNA [NM_173631]</t>
  </si>
  <si>
    <t>A_33_P3218135</t>
  </si>
  <si>
    <t>LOC100128554</t>
  </si>
  <si>
    <t>Homo sapiens hypothetical LOC100128554 (LOC100128554), non-coding RNA [NR_015398]</t>
  </si>
  <si>
    <t>A_33_P3774867</t>
  </si>
  <si>
    <t>MGC11082</t>
  </si>
  <si>
    <t>Homo sapiens cDNA clone IMAGE:30412101. [BC094703]</t>
  </si>
  <si>
    <t>A_33_P3372910</t>
  </si>
  <si>
    <t>A_33_P3417427</t>
  </si>
  <si>
    <t>Homo sapiens cDNA FLJ46097 fis, clone TESTI2021112. [AK127982]</t>
  </si>
  <si>
    <t>A_33_P3367247</t>
  </si>
  <si>
    <t>CNTLN</t>
  </si>
  <si>
    <t>Homo sapiens centlein, centrosomal protein (CNTLN), transcript variant 2, mRNA [NM_001114395]</t>
  </si>
  <si>
    <t>A_32_P192692</t>
  </si>
  <si>
    <t>Homo sapiens potassium large conductance calcium-activated channel, subfamily M, alpha member 1 (KCNMA1), transcript variant 1, mRNA [NM_001014797]</t>
  </si>
  <si>
    <t>A_33_P3210443</t>
  </si>
  <si>
    <t>LOC145216</t>
  </si>
  <si>
    <t>Homo sapiens hypothetical LOC145216 (LOC145216), non-coding RNA [NR_038436]</t>
  </si>
  <si>
    <t>A_33_P3329153</t>
  </si>
  <si>
    <t>Homo sapiens cyclin-dependent kinase 13 (CDK13), transcript variant 2, mRNA [NM_031267]</t>
  </si>
  <si>
    <t>A_23_P58819</t>
  </si>
  <si>
    <t>RANBP17</t>
  </si>
  <si>
    <t>Homo sapiens RAN binding protein 17 (RANBP17), mRNA [NM_022897]</t>
  </si>
  <si>
    <t>A_24_P101921</t>
  </si>
  <si>
    <t>A_23_P129556</t>
  </si>
  <si>
    <t>IL4R</t>
  </si>
  <si>
    <t>Homo sapiens interleukin 4 receptor (IL4R), transcript variant 1, mRNA [NM_000418]</t>
  </si>
  <si>
    <t>A_33_P3327479</t>
  </si>
  <si>
    <t>ZDHHC3</t>
  </si>
  <si>
    <t>Homo sapiens zinc finger, DHHC-type containing 3 (ZDHHC3), transcript variant 2, mRNA [NM_016598]</t>
  </si>
  <si>
    <t>A_23_P153529</t>
  </si>
  <si>
    <t>TRPM4</t>
  </si>
  <si>
    <t>Homo sapiens transient receptor potential cation channel, subfamily M, member 4 (TRPM4), transcript variant 1, mRNA [NM_017636]</t>
  </si>
  <si>
    <t>A_33_P3412438</t>
  </si>
  <si>
    <t>A_32_P517715</t>
  </si>
  <si>
    <t>Homo sapiens RAD51 homolog B (S. cerevisiae) (RAD51B), transcript variant 3, mRNA [NM_133509]</t>
  </si>
  <si>
    <t>A_33_P3404316</t>
  </si>
  <si>
    <t>MIR100HG</t>
  </si>
  <si>
    <t>Homo sapiens mir-100-let-7a-2 cluster host gene (non-protein coding) (MIR100HG), non-coding RNA [NR_024430]</t>
  </si>
  <si>
    <t>A_33_P3464438</t>
  </si>
  <si>
    <t>non-protein coding RNA 221 [Source:HGNC Symbol;Acc:20169] [ENST00000433371]</t>
  </si>
  <si>
    <t>A_33_P3234804</t>
  </si>
  <si>
    <t>CBR4</t>
  </si>
  <si>
    <t>Homo sapiens carbonyl reductase 4 (CBR4), mRNA [NM_032783]</t>
  </si>
  <si>
    <t>A_32_P88415</t>
  </si>
  <si>
    <t>MYOZ3</t>
  </si>
  <si>
    <t>Homo sapiens myozenin 3 (MYOZ3), transcript variant 2, mRNA [NM_133371]</t>
  </si>
  <si>
    <t>A_24_P186346</t>
  </si>
  <si>
    <t>A_23_P167389</t>
  </si>
  <si>
    <t>ARAP3</t>
  </si>
  <si>
    <t>Homo sapiens ArfGAP with RhoGAP domain, ankyrin repeat and PH domain 3 (ARAP3), mRNA [NM_022481]</t>
  </si>
  <si>
    <t>A_33_P3229272</t>
  </si>
  <si>
    <t>Homo sapiens breast cancer anti-estrogen resistance 1 (BCAR1), transcript variant 6, mRNA [NM_014567]</t>
  </si>
  <si>
    <t>A_23_P48022</t>
  </si>
  <si>
    <t>TAS2R8</t>
  </si>
  <si>
    <t>Homo sapiens taste receptor, type 2, member 8 (TAS2R8), mRNA [NM_023918]</t>
  </si>
  <si>
    <t>A_23_P2258</t>
  </si>
  <si>
    <t>CCDC62</t>
  </si>
  <si>
    <t>Homo sapiens coiled-coil domain containing 62 (CCDC62), transcript variant 2, mRNA [NM_201435]</t>
  </si>
  <si>
    <t>A_33_P3286387</t>
  </si>
  <si>
    <t>Homo sapiens euchromatic histone-lysine N-methyltransferase 1 (EHMT1), transcript variant 2, mRNA [NM_001145527]</t>
  </si>
  <si>
    <t>A_33_P3265359</t>
  </si>
  <si>
    <t>A_23_P167081</t>
  </si>
  <si>
    <t>REST</t>
  </si>
  <si>
    <t>Homo sapiens RE1-silencing transcription factor (REST), transcript variant 1, mRNA [NM_005612]</t>
  </si>
  <si>
    <t>A_33_P3245539</t>
  </si>
  <si>
    <t>PNMA1</t>
  </si>
  <si>
    <t>Homo sapiens paraneoplastic antigen MA1 (PNMA1), mRNA [NM_006029]</t>
  </si>
  <si>
    <t>A_33_P3219240</t>
  </si>
  <si>
    <t>A_33_P3385417</t>
  </si>
  <si>
    <t>Q2IFU6_ANADE (Q2IFU6) Response regulator receiver domain protein (CheY-like), partial (5%) [THC2602917]</t>
  </si>
  <si>
    <t>A_23_P250002</t>
  </si>
  <si>
    <t>A_33_P3406030</t>
  </si>
  <si>
    <t>A_33_P3360122</t>
  </si>
  <si>
    <t>C14orf86</t>
  </si>
  <si>
    <t>Homo sapiens chromosome 14 open reading frame 86 (C14orf86), non-coding RNA [NR_027004]</t>
  </si>
  <si>
    <t>A_33_P3321657</t>
  </si>
  <si>
    <t>A_33_P3257817</t>
  </si>
  <si>
    <t>Homo sapiens cDNA FLJ34378 fis, clone FEBRA2018051. [AK091697]</t>
  </si>
  <si>
    <t>A_23_P501961</t>
  </si>
  <si>
    <t>L3MBTL1</t>
  </si>
  <si>
    <t>Homo sapiens l(3)mbt-like 1 (Drosophila) (L3MBTL1), transcript variant II, mRNA [NM_032107]</t>
  </si>
  <si>
    <t>A_23_P5064</t>
  </si>
  <si>
    <t>CADM4</t>
  </si>
  <si>
    <t>Homo sapiens cell adhesion molecule 4 (CADM4), mRNA [NM_145296]</t>
  </si>
  <si>
    <t>A_24_P103886</t>
  </si>
  <si>
    <t>IDI1</t>
  </si>
  <si>
    <t>Homo sapiens isopentenyl-diphosphate delta isomerase 1 (IDI1), mRNA [NM_004508]</t>
  </si>
  <si>
    <t>A_32_P31963</t>
  </si>
  <si>
    <t>Q9BVD9_HUMAN (Q9BVD9) FTO protein, partial (9%) [THC2527460]</t>
  </si>
  <si>
    <t>A_23_P380724</t>
  </si>
  <si>
    <t>FASTKD5</t>
  </si>
  <si>
    <t>Homo sapiens FAST kinase domains 5 (FASTKD5), mRNA [NM_021826]</t>
  </si>
  <si>
    <t>A_24_P239419</t>
  </si>
  <si>
    <t>EPM2A</t>
  </si>
  <si>
    <t>Homo sapiens epilepsy, progressive myoclonus type 2A, Lafora disease (laforin) (EPM2A), transcript variant 2, mRNA [NM_001018041]</t>
  </si>
  <si>
    <t>A_24_P280897</t>
  </si>
  <si>
    <t>A_24_P145009</t>
  </si>
  <si>
    <t>LOC441208</t>
  </si>
  <si>
    <t>Homo sapiens zinc and ring finger 2 pseudogene (LOC441208), non-coding RNA [NR_003502]</t>
  </si>
  <si>
    <t>A_23_P420610</t>
  </si>
  <si>
    <t>FCHO2</t>
  </si>
  <si>
    <t>Homo sapiens FCH domain only 2 (FCHO2), transcript variant 1, mRNA [NM_138782]</t>
  </si>
  <si>
    <t>A_24_P612446</t>
  </si>
  <si>
    <t>C6orf89</t>
  </si>
  <si>
    <t>Homo sapiens chromosome 6 open reading frame 89 (C6orf89), mRNA [NM_152734]</t>
  </si>
  <si>
    <t>A_33_P3216282</t>
  </si>
  <si>
    <t>LOC100132354</t>
  </si>
  <si>
    <t>Homo sapiens hypothetical LOC100132354 (LOC100132354), non-coding RNA [NR_024478]</t>
  </si>
  <si>
    <t>A_32_P183918</t>
  </si>
  <si>
    <t>MGC39372</t>
  </si>
  <si>
    <t>Homo sapiens serpin peptidase inhibitor, clade B (ovalbumin), member 9 pseudogene (MGC39372), non-coding RNA [NR_033851]</t>
  </si>
  <si>
    <t>A_24_P163920</t>
  </si>
  <si>
    <t>FAR1</t>
  </si>
  <si>
    <t>Homo sapiens fatty acyl CoA reductase 1 (FAR1), mRNA [NM_032228]</t>
  </si>
  <si>
    <t>A_23_P219060</t>
  </si>
  <si>
    <t>GPSM3</t>
  </si>
  <si>
    <t>Homo sapiens G-protein signaling modulator 3 (GPSM3), mRNA [NM_022107]</t>
  </si>
  <si>
    <t>A_24_P92183</t>
  </si>
  <si>
    <t>PABPC1L</t>
  </si>
  <si>
    <t>Homo sapiens poly(A) binding protein, cytoplasmic 1-like (PABPC1L), mRNA [NM_001124756]</t>
  </si>
  <si>
    <t>A_23_P360268</t>
  </si>
  <si>
    <t>LOC158696</t>
  </si>
  <si>
    <t>Homo sapiens hypothetical LOC158696 (LOC158696), non-coding RNA [NR_026935]</t>
  </si>
  <si>
    <t>A_24_P238040</t>
  </si>
  <si>
    <t>A_24_P925314</t>
  </si>
  <si>
    <t>A_24_P239177</t>
  </si>
  <si>
    <t>MUC4</t>
  </si>
  <si>
    <t>Homo sapiens mucin 4, cell surface associated (MUC4), transcript variant 1, mRNA [NM_018406]</t>
  </si>
  <si>
    <t>A_24_P290013</t>
  </si>
  <si>
    <t>Homo sapiens family with sequence similarity 86, member A pseudogene (FLJ10661), transcript variant 3, non-coding RNA [NR_024363]</t>
  </si>
  <si>
    <t>A_23_P39050</t>
  </si>
  <si>
    <t>ZNF823</t>
  </si>
  <si>
    <t>Homo sapiens zinc finger protein 823 (ZNF823), mRNA [NM_001080493]</t>
  </si>
  <si>
    <t>A_24_P334640</t>
  </si>
  <si>
    <t>PAQR8</t>
  </si>
  <si>
    <t>Homo sapiens progestin and adipoQ receptor family member VIII (PAQR8), mRNA [NM_133367]</t>
  </si>
  <si>
    <t>A_32_P108889</t>
  </si>
  <si>
    <t>A_33_P3299921</t>
  </si>
  <si>
    <t>A_33_P3260941</t>
  </si>
  <si>
    <t>FAM168A</t>
  </si>
  <si>
    <t>Homo sapiens family with sequence similarity 168, member A (FAM168A), mRNA [NM_015159]</t>
  </si>
  <si>
    <t>A_24_P128563</t>
  </si>
  <si>
    <t>A_24_P314597</t>
  </si>
  <si>
    <t>KIAA0319-like [Source:HGNC Symbol;Acc:30071] [ENST00000485551]</t>
  </si>
  <si>
    <t>A_33_P3371154</t>
  </si>
  <si>
    <t>ZNF365</t>
  </si>
  <si>
    <t>Homo sapiens zinc finger protein 365 (ZNF365), transcript variant C, mRNA [NM_199451]</t>
  </si>
  <si>
    <t>A_33_P3373418</t>
  </si>
  <si>
    <t>A_23_P37484</t>
  </si>
  <si>
    <t>CHSY1</t>
  </si>
  <si>
    <t>Homo sapiens chondroitin sulfate synthase 1 (CHSY1), mRNA [NM_014918]</t>
  </si>
  <si>
    <t>A_33_P3223522</t>
  </si>
  <si>
    <t>AGENCOURT_6494664 NIH_MGC_124 Homo sapiens cDNA clone IMAGE:5727402 5', mRNA sequence [BM544686]</t>
  </si>
  <si>
    <t>A_24_P157087</t>
  </si>
  <si>
    <t>Homo sapiens caspase 8, apoptosis-related cysteine peptidase (CASP8), transcript variant B, mRNA [NM_033355]</t>
  </si>
  <si>
    <t>A_32_P33561</t>
  </si>
  <si>
    <t>LOC100009676</t>
  </si>
  <si>
    <t>Homo sapiens hypothetical LOC100009676 (LOC100009676), non-coding RNA [NR_024407]</t>
  </si>
  <si>
    <t>A_24_P172993</t>
  </si>
  <si>
    <t>UBE2O</t>
  </si>
  <si>
    <t>Homo sapiens ubiquitin-conjugating enzyme E2O (UBE2O), mRNA [NM_022066]</t>
  </si>
  <si>
    <t>A_24_P137376</t>
  </si>
  <si>
    <t>ATP2C1</t>
  </si>
  <si>
    <t>Homo sapiens ATPase, Ca++ transporting, type 2C, member 1 (ATP2C1), transcript variant 3, mRNA [NM_001001485]</t>
  </si>
  <si>
    <t>A_33_P3232742</t>
  </si>
  <si>
    <t>A_23_P6980</t>
  </si>
  <si>
    <t>ZNF717</t>
  </si>
  <si>
    <t>Homo sapiens zinc finger protein 717 (ZNF717), mRNA [NM_001128223]</t>
  </si>
  <si>
    <t>A_24_P139901</t>
  </si>
  <si>
    <t>GYPC</t>
  </si>
  <si>
    <t>Homo sapiens glycophorin C (Gerbich blood group) (GYPC), transcript variant 1, mRNA [NM_002101]</t>
  </si>
  <si>
    <t>A_33_P3372212</t>
  </si>
  <si>
    <t>PSG10P</t>
  </si>
  <si>
    <t>Human processed pseudo-pregnancy-specific glycoprotein (PSG12) gene, exon B2C containing 3' untranslated regions of 2 alternative splice sites C1 and C2. [L14723]</t>
  </si>
  <si>
    <t>A_33_P3352837</t>
  </si>
  <si>
    <t>A_24_P841677</t>
  </si>
  <si>
    <t>CXorf23</t>
  </si>
  <si>
    <t>Homo sapiens chromosome X open reading frame 23 (CXorf23), mRNA [NM_198279]</t>
  </si>
  <si>
    <t>A_33_P3412687</t>
  </si>
  <si>
    <t>A_23_P90419</t>
  </si>
  <si>
    <t>PBX4</t>
  </si>
  <si>
    <t>Homo sapiens pre-B-cell leukemia homeobox 4 (PBX4), transcript variant 1, mRNA [NM_025245]</t>
  </si>
  <si>
    <t>A_23_P14734</t>
  </si>
  <si>
    <t>RPS27L</t>
  </si>
  <si>
    <t>Homo sapiens ribosomal protein S27-like (RPS27L), mRNA [NM_015920]</t>
  </si>
  <si>
    <t>A_24_P185368</t>
  </si>
  <si>
    <t>ZSCAN4</t>
  </si>
  <si>
    <t>Homo sapiens zinc finger and SCAN domain containing 4 (ZSCAN4), mRNA [NM_152677]</t>
  </si>
  <si>
    <t>A_24_P289648</t>
  </si>
  <si>
    <t>Homo sapiens hemochromatosis (HFE), transcript variant 11, mRNA [NM_139011]</t>
  </si>
  <si>
    <t>A_24_P923945</t>
  </si>
  <si>
    <t>ubiquitin protein ligase E3 component n-recognin 4 [Source:HGNC Symbol;Acc:30313] [ENST00000375218]</t>
  </si>
  <si>
    <t>A_23_P371129</t>
  </si>
  <si>
    <t>SLX4</t>
  </si>
  <si>
    <t>Homo sapiens SLX4 structure-specific endonuclease subunit homolog (S. cerevisiae) (SLX4), mRNA [NM_032444]</t>
  </si>
  <si>
    <t>A_23_P130689</t>
  </si>
  <si>
    <t>ELOF1</t>
  </si>
  <si>
    <t>Homo sapiens elongation factor 1 homolog (S. cerevisiae) (ELOF1), mRNA [NM_032377]</t>
  </si>
  <si>
    <t>A_33_P3346046</t>
  </si>
  <si>
    <t>A_24_P396720</t>
  </si>
  <si>
    <t>PPP1CB</t>
  </si>
  <si>
    <t>Homo sapiens protein phosphatase 1, catalytic subunit, beta isozyme (PPP1CB), transcript variant 1, mRNA [NM_002709]</t>
  </si>
  <si>
    <t>A_33_P3333488</t>
  </si>
  <si>
    <t>HAGH</t>
  </si>
  <si>
    <t>Homo sapiens hydroxyacylglutathione hydrolase (HAGH), transcript variant 2, mRNA [NM_001040427]</t>
  </si>
  <si>
    <t>A_33_P3235841</t>
  </si>
  <si>
    <t>Homo sapiens solute carrier family 22, member 20 (SLC22A20), transcript variant 2, non-coding RNA [NR_033396]</t>
  </si>
  <si>
    <t>A_33_P3808371</t>
  </si>
  <si>
    <t>LOC283911</t>
  </si>
  <si>
    <t>Homo sapiens mRNA; cDNA DKFZp686C2429 (from clone DKFZp686C2429). [AL833480]</t>
  </si>
  <si>
    <t>A_33_P3354579</t>
  </si>
  <si>
    <t>A_32_P121303</t>
  </si>
  <si>
    <t>A_33_P3406458</t>
  </si>
  <si>
    <t>NANP</t>
  </si>
  <si>
    <t>Homo sapiens N-acetylneuraminic acid phosphatase (NANP), mRNA [NM_152667]</t>
  </si>
  <si>
    <t>A_33_P3475737</t>
  </si>
  <si>
    <t>ZBTB8A</t>
  </si>
  <si>
    <t>Homo sapiens zinc finger and BTB domain containing 8A (ZBTB8A), mRNA [NM_001040441]</t>
  </si>
  <si>
    <t>A_23_P126212</t>
  </si>
  <si>
    <t>CLSPN</t>
  </si>
  <si>
    <t>Homo sapiens claspin (CLSPN), transcript variant 1, mRNA [NM_022111]</t>
  </si>
  <si>
    <t>A_33_P3356863</t>
  </si>
  <si>
    <t>LOC100128172</t>
  </si>
  <si>
    <t>Homo sapiens cDNA FLJ46497 fis, clone THYMU3029188. [AK128846]</t>
  </si>
  <si>
    <t>A_24_P168416</t>
  </si>
  <si>
    <t>PRDX2</t>
  </si>
  <si>
    <t>Homo sapiens peroxiredoxin 2 (PRDX2), nuclear gene encoding mitochondrial protein, transcript variant 3, mRNA [NM_181738]</t>
  </si>
  <si>
    <t>A_33_P3352307</t>
  </si>
  <si>
    <t>RPS6KA1</t>
  </si>
  <si>
    <t>Homo sapiens ribosomal protein S6 kinase, 90kDa, polypeptide 1 (RPS6KA1), transcript variant 1, mRNA [NM_002953]</t>
  </si>
  <si>
    <t>A_33_P3283300</t>
  </si>
  <si>
    <t>chromosome 10 open reading frame 84 [Source:HGNC Symbol;Acc:25794] [ENST00000469758]</t>
  </si>
  <si>
    <t>A_23_P158851</t>
  </si>
  <si>
    <t>PCDH10</t>
  </si>
  <si>
    <t>Homo sapiens protocadherin 10 (PCDH10), transcript variant 1, mRNA [NM_032961]</t>
  </si>
  <si>
    <t>A_24_P115511</t>
  </si>
  <si>
    <t>RAB14</t>
  </si>
  <si>
    <t>Homo sapiens RAB14, member RAS oncogene family (RAB14), mRNA [NM_016322]</t>
  </si>
  <si>
    <t>A_24_P119545</t>
  </si>
  <si>
    <t>inositol-trisphosphate 3-kinase B [Source:HGNC Symbol;Acc:6179] [ENST00000366784]</t>
  </si>
  <si>
    <t>A_24_P135322</t>
  </si>
  <si>
    <t>NRP1</t>
  </si>
  <si>
    <t>Homo sapiens neuropilin 1 (NRP1), transcript variant 3, mRNA [NM_001024629]</t>
  </si>
  <si>
    <t>A_23_P24384</t>
  </si>
  <si>
    <t>A_24_P205364</t>
  </si>
  <si>
    <t>Homo sapiens serine hydroxymethyltransferase 1 (soluble) (SHMT1), nuclear gene encoding mitochondrial protein, transcript variant 1, mRNA [NM_004169]</t>
  </si>
  <si>
    <t>A_33_P3343066</t>
  </si>
  <si>
    <t>Homo sapiens paired box 2 (PAX2), transcript variant c, mRNA [NM_003988]</t>
  </si>
  <si>
    <t>A_23_P13271</t>
  </si>
  <si>
    <t>A_23_P28730</t>
  </si>
  <si>
    <t>ZNF512B</t>
  </si>
  <si>
    <t>Homo sapiens zinc finger protein 512B (ZNF512B), mRNA [NM_020713]</t>
  </si>
  <si>
    <t>A_32_P209208</t>
  </si>
  <si>
    <t>Homo sapiens calcyphosine 2 (CAPS2), mRNA [NM_032606]</t>
  </si>
  <si>
    <t>A_24_P333494</t>
  </si>
  <si>
    <t>FBXO42</t>
  </si>
  <si>
    <t>Homo sapiens F-box protein 42 (FBXO42), mRNA [NM_018994]</t>
  </si>
  <si>
    <t>A_23_P142738</t>
  </si>
  <si>
    <t>TMEM178</t>
  </si>
  <si>
    <t>Homo sapiens transmembrane protein 178 (TMEM178), transcript variant 1, mRNA [NM_152390]</t>
  </si>
  <si>
    <t>A_33_P3397520</t>
  </si>
  <si>
    <t>A_23_P26928</t>
  </si>
  <si>
    <t>family with sequence similarity 187, member A [Source:HGNC Symbol;Acc:35153] [ENST00000331733]</t>
  </si>
  <si>
    <t>A_23_P96965</t>
  </si>
  <si>
    <t>SYNC</t>
  </si>
  <si>
    <t>Homo sapiens syncoilin, intermediate filament protein (SYNC), transcript variant 1, mRNA [NM_030786]</t>
  </si>
  <si>
    <t>A_24_P27977</t>
  </si>
  <si>
    <t>TRPM2</t>
  </si>
  <si>
    <t>Homo sapiens transient receptor potential cation channel, subfamily M, member 2 (TRPM2), transcript variant 1, mRNA [NM_003307]</t>
  </si>
  <si>
    <t>A_23_P357881</t>
  </si>
  <si>
    <t>Homo sapiens CD8b molecule (CD8B), transcript variant 4, mRNA [NM_172102]</t>
  </si>
  <si>
    <t>A_24_P404458</t>
  </si>
  <si>
    <t>ITGB1BP3</t>
  </si>
  <si>
    <t>Homo sapiens integrin beta 1 binding protein 3 (ITGB1BP3), mRNA [NM_170678]</t>
  </si>
  <si>
    <t>A_33_P3297930</t>
  </si>
  <si>
    <t>COL8A2</t>
  </si>
  <si>
    <t>Homo sapiens collagen, type VIII, alpha 2 (COL8A2), mRNA [NM_005202]</t>
  </si>
  <si>
    <t>A_33_P3326643</t>
  </si>
  <si>
    <t>OTOG</t>
  </si>
  <si>
    <t>otogelin [Source:HGNC Symbol;Acc:8516] [ENST00000399391]</t>
  </si>
  <si>
    <t>A_33_P3258417</t>
  </si>
  <si>
    <t>A_33_P3267760</t>
  </si>
  <si>
    <t>BCL6 corepressor [Source:HGNC Symbol;Acc:20893] [ENST00000378463]</t>
  </si>
  <si>
    <t>A_32_P809810</t>
  </si>
  <si>
    <t>LOC100130433</t>
  </si>
  <si>
    <t>Homo sapiens cDNA FLJ38936 fis, clone NT2NE2015275. [AK096255]</t>
  </si>
  <si>
    <t>A_23_P57417</t>
  </si>
  <si>
    <t>MMP11</t>
  </si>
  <si>
    <t>Homo sapiens matrix metallopeptidase 11 (stromelysin 3) (MMP11), mRNA [NM_005940]</t>
  </si>
  <si>
    <t>A_33_P3257020</t>
  </si>
  <si>
    <t>LOC100131691</t>
  </si>
  <si>
    <t>Homo sapiens hypothetical LOC100131691 (LOC100131691), non-coding RNA [NR_027334]</t>
  </si>
  <si>
    <t>A_23_P60002</t>
  </si>
  <si>
    <t>TTC35</t>
  </si>
  <si>
    <t>Homo sapiens tetratricopeptide repeat domain 35 (TTC35), mRNA [NM_014673]</t>
  </si>
  <si>
    <t>A_33_P3268629</t>
  </si>
  <si>
    <t>A_23_P74981</t>
  </si>
  <si>
    <t>ZNF670</t>
  </si>
  <si>
    <t>Homo sapiens zinc finger protein 670 (ZNF670), transcript variant 1, mRNA [NM_033213]</t>
  </si>
  <si>
    <t>A_33_P3399748</t>
  </si>
  <si>
    <t>LOC100131231</t>
  </si>
  <si>
    <t>Homo sapiens cDNA FLJ45753 fis, clone LYMPB2002478. [AK127655]</t>
  </si>
  <si>
    <t>A_33_P3252316</t>
  </si>
  <si>
    <t>A_33_P3274204</t>
  </si>
  <si>
    <t>A_23_P415643</t>
  </si>
  <si>
    <t>ZNF48</t>
  </si>
  <si>
    <t>Homo sapiens zinc finger protein 48 (ZNF48), transcript variant 1, mRNA [NM_152652]</t>
  </si>
  <si>
    <t>A_33_P3318668</t>
  </si>
  <si>
    <t>A_33_P3382498</t>
  </si>
  <si>
    <t>SIGLEC14</t>
  </si>
  <si>
    <t>Homo sapiens sialic acid binding Ig-like lectin 14 (SIGLEC14), mRNA [NM_001098612]</t>
  </si>
  <si>
    <t>A_23_P72627</t>
  </si>
  <si>
    <t>HGS</t>
  </si>
  <si>
    <t>Homo sapiens hepatocyte growth factor-regulated tyrosine kinase substrate (HGS), mRNA [NM_004712]</t>
  </si>
  <si>
    <t>A_23_P94141</t>
  </si>
  <si>
    <t>Homo sapiens RAD54 homolog B (S. cerevisiae) (RAD54B), transcript variant 2, mRNA [NM_001205262]</t>
  </si>
  <si>
    <t>A_33_P3262555</t>
  </si>
  <si>
    <t>MEX3D</t>
  </si>
  <si>
    <t>Homo sapiens mex-3 homolog D (C. elegans) (MEX3D), transcript variant 2, mRNA [NM_001174118]</t>
  </si>
  <si>
    <t>A_33_P3391511</t>
  </si>
  <si>
    <t>A_33_P3350638</t>
  </si>
  <si>
    <t>full-length cDNA clone CS0DF010YP02 of Fetal brain of Homo sapiens (human). [CR615759]</t>
  </si>
  <si>
    <t>A_23_P204304</t>
  </si>
  <si>
    <t>PTPRO</t>
  </si>
  <si>
    <t>Homo sapiens protein tyrosine phosphatase, receptor type, O (PTPRO), transcript variant 1, mRNA [NM_030667]</t>
  </si>
  <si>
    <t>A_32_P512061</t>
  </si>
  <si>
    <t>GBAP1</t>
  </si>
  <si>
    <t>Homo sapiens glucosidase, beta, acid pseudogene 1 (GBAP1), non-coding RNA [NR_002188]</t>
  </si>
  <si>
    <t>A_24_P277747</t>
  </si>
  <si>
    <t>CNPY3</t>
  </si>
  <si>
    <t>Homo sapiens canopy 3 homolog (zebrafish) (CNPY3), mRNA [NM_006586]</t>
  </si>
  <si>
    <t>A_33_P3250015</t>
  </si>
  <si>
    <t>AGENCOURT_6484174 NIH_MGC_72 Homo sapiens cDNA clone IMAGE:5538196 5', mRNA sequence [BM473780]</t>
  </si>
  <si>
    <t>A_33_P3323544</t>
  </si>
  <si>
    <t>A_23_P55926</t>
  </si>
  <si>
    <t>NR1H2</t>
  </si>
  <si>
    <t>Homo sapiens nuclear receptor subfamily 1, group H, member 2 (NR1H2), mRNA [NM_007121]</t>
  </si>
  <si>
    <t>A_33_P3234521</t>
  </si>
  <si>
    <t>Homo sapiens cDNA FLJ41208 fis, clone BRALZ2012183. [AK123202]</t>
  </si>
  <si>
    <t>A_24_P405298</t>
  </si>
  <si>
    <t>A_23_P435501</t>
  </si>
  <si>
    <t>Homo sapiens serine incorporator 3 (SERINC3), transcript variant 2, mRNA [NM_198941]</t>
  </si>
  <si>
    <t>A_33_P3275362</t>
  </si>
  <si>
    <t>dual oxidase maturation factor 2 [Source:HGNC Symbol;Acc:32698] [ENST00000491993]</t>
  </si>
  <si>
    <t>A_32_P50924</t>
  </si>
  <si>
    <t>HNRNPA1L2</t>
  </si>
  <si>
    <t>Homo sapiens heterogeneous nuclear ribonucleoprotein A1-like 2 (HNRNPA1L2), transcript variant 1, mRNA [NM_001011724]</t>
  </si>
  <si>
    <t>A_33_P3423825</t>
  </si>
  <si>
    <t>Q4AIS5_9CHLB (Q4AIS5) Zymogen granule protein 16 precursor, partial (8%) [THC2681947]</t>
  </si>
  <si>
    <t>A_24_P277367</t>
  </si>
  <si>
    <t>CXCL5</t>
  </si>
  <si>
    <t>Homo sapiens chemokine (C-X-C motif) ligand 5 (CXCL5), mRNA [NM_002994]</t>
  </si>
  <si>
    <t>A_33_P3418194</t>
  </si>
  <si>
    <t>A_33_P3229760</t>
  </si>
  <si>
    <t>A_33_P3336103</t>
  </si>
  <si>
    <t>TIGD5</t>
  </si>
  <si>
    <t>Homo sapiens tigger transposable element derived 5 (TIGD5), mRNA [NM_032862]</t>
  </si>
  <si>
    <t>A_24_P942805</t>
  </si>
  <si>
    <t>PGP</t>
  </si>
  <si>
    <t>Homo sapiens phosphoglycolate phosphatase (PGP), mRNA [NM_001042371]</t>
  </si>
  <si>
    <t>A_24_P183128</t>
  </si>
  <si>
    <t>Homo sapiens placenta-specific 8 (PLAC8), transcript variant 2, mRNA [NM_016619]</t>
  </si>
  <si>
    <t>A_23_P162279</t>
  </si>
  <si>
    <t>CCDC91</t>
  </si>
  <si>
    <t>Homo sapiens coiled-coil domain containing 91 (CCDC91), mRNA [NM_018318]</t>
  </si>
  <si>
    <t>A_33_P3317058</t>
  </si>
  <si>
    <t>STAG3</t>
  </si>
  <si>
    <t>Homo sapiens stromal antigen 3 (STAG3), mRNA [NM_012447]</t>
  </si>
  <si>
    <t>A_33_P3252068</t>
  </si>
  <si>
    <t>JHDM1D</t>
  </si>
  <si>
    <t>Homo sapiens jumonji C domain containing histone demethylase 1 homolog D (S. cerevisiae) (JHDM1D), mRNA [NM_030647]</t>
  </si>
  <si>
    <t>A_33_P3209025</t>
  </si>
  <si>
    <t>A_23_P36888</t>
  </si>
  <si>
    <t>FAM113B</t>
  </si>
  <si>
    <t>Homo sapiens family with sequence similarity 113, member B (FAM113B), mRNA [NM_138371]</t>
  </si>
  <si>
    <t>A_23_P169460</t>
  </si>
  <si>
    <t>FRMPD1</t>
  </si>
  <si>
    <t>Homo sapiens FERM and PDZ domain containing 1 (FRMPD1), mRNA [NM_014907]</t>
  </si>
  <si>
    <t>A_24_P6083</t>
  </si>
  <si>
    <t>CHCHD10</t>
  </si>
  <si>
    <t>Homo sapiens coiled-coil-helix-coiled-coil-helix domain containing 10 (CHCHD10), mRNA [NM_213720]</t>
  </si>
  <si>
    <t>A_33_P3238802</t>
  </si>
  <si>
    <t>A_33_P3261700</t>
  </si>
  <si>
    <t>A_33_P3209214</t>
  </si>
  <si>
    <t>A_33_P3289034</t>
  </si>
  <si>
    <t>A_24_P237804</t>
  </si>
  <si>
    <t>A_33_P3342613</t>
  </si>
  <si>
    <t>A_33_P3379680</t>
  </si>
  <si>
    <t>OR2A5</t>
  </si>
  <si>
    <t>Homo sapiens olfactory receptor, family 2, subfamily A, member 5 (OR2A5), mRNA [NM_012365]</t>
  </si>
  <si>
    <t>A_23_P503182</t>
  </si>
  <si>
    <t>Homo sapiens active BCR-related gene (ABR), transcript variant 1, mRNA [NM_021962]</t>
  </si>
  <si>
    <t>A_33_P3270767</t>
  </si>
  <si>
    <t>RST23433 Athersys RAGE Library Homo sapiens cDNA, mRNA sequence [BG204039]</t>
  </si>
  <si>
    <t>A_23_P353524</t>
  </si>
  <si>
    <t>IVL</t>
  </si>
  <si>
    <t>Homo sapiens involucrin (IVL), mRNA [NM_005547]</t>
  </si>
  <si>
    <t>A_24_P390833</t>
  </si>
  <si>
    <t>A_33_P3417667</t>
  </si>
  <si>
    <t>C18orf15</t>
  </si>
  <si>
    <t>Homo sapiens cDNA FLJ31338 fis, clone MAMGL1000184. [AK055900]</t>
  </si>
  <si>
    <t>A_33_P3497502</t>
  </si>
  <si>
    <t>LOC283475</t>
  </si>
  <si>
    <t>Homo sapiens mRNA; cDNA DKFZp686K1548 (from clone DKFZp686K1548) [AL833568]</t>
  </si>
  <si>
    <t>A_24_P220058</t>
  </si>
  <si>
    <t>A_33_P3302736</t>
  </si>
  <si>
    <t>Homo sapiens zinc finger and SCAN domain containing 30 (ZSCAN30), mRNA [NM_001166012]</t>
  </si>
  <si>
    <t>A_23_P107313</t>
  </si>
  <si>
    <t>SDF2</t>
  </si>
  <si>
    <t>Homo sapiens stromal cell-derived factor 2 (SDF2), mRNA [NM_006923]</t>
  </si>
  <si>
    <t>A_23_P165783</t>
  </si>
  <si>
    <t>MLPH</t>
  </si>
  <si>
    <t>Homo sapiens melanophilin (MLPH), transcript variant 1, mRNA [NM_024101]</t>
  </si>
  <si>
    <t>A_23_P323102</t>
  </si>
  <si>
    <t>PCDHA9</t>
  </si>
  <si>
    <t>Homo sapiens protocadherin alpha 9 (PCDHA9), transcript variant 2, mRNA [NM_014005]</t>
  </si>
  <si>
    <t>A_23_P21207</t>
  </si>
  <si>
    <t>UBA7</t>
  </si>
  <si>
    <t>Homo sapiens ubiquitin-like modifier activating enzyme 7 (UBA7), mRNA [NM_003335]</t>
  </si>
  <si>
    <t>A_33_P3342720</t>
  </si>
  <si>
    <t>A_33_P3261222</t>
  </si>
  <si>
    <t>MTMR7</t>
  </si>
  <si>
    <t>Homo sapiens myotubularin related protein 7 (MTMR7), mRNA [NM_004686]</t>
  </si>
  <si>
    <t>A_23_P99163</t>
  </si>
  <si>
    <t>DRAM1</t>
  </si>
  <si>
    <t>Homo sapiens DNA-damage regulated autophagy modulator 1 (DRAM1), mRNA [NM_018370]</t>
  </si>
  <si>
    <t>A_33_P3412320</t>
  </si>
  <si>
    <t>LOC100128164</t>
  </si>
  <si>
    <t>Homo sapiens four and a half LIM domains 1 pseudogene (LOC100128164), transcript variant 2, non-coding RNA [NR_024409]</t>
  </si>
  <si>
    <t>A_33_P3376806</t>
  </si>
  <si>
    <t>C10orf67</t>
  </si>
  <si>
    <t>Homo sapiens chromosome 10 open reading frame 67 (C10orf67), mRNA [NM_153714]</t>
  </si>
  <si>
    <t>A_33_P3373388</t>
  </si>
  <si>
    <t>GABRA1</t>
  </si>
  <si>
    <t>Homo sapiens gamma-aminobutyric acid (GABA) A receptor, alpha 1 (GABRA1), transcript variant 3, mRNA [NM_001127644]</t>
  </si>
  <si>
    <t>A_33_P3278122</t>
  </si>
  <si>
    <t>A_23_P24688</t>
  </si>
  <si>
    <t>GLYATL1P4</t>
  </si>
  <si>
    <t>PREDICTED: Homo sapiens glycine-N-acyltransferase-like 1 pseudogene 4 (GLYATL1P4), partial mRNA [XM_001717627]</t>
  </si>
  <si>
    <t>A_23_P158570</t>
  </si>
  <si>
    <t>A_33_P3322283</t>
  </si>
  <si>
    <t>Homo sapiens 5-azacytidine induced 2 (AZI2), transcript variant 1, mRNA [NM_022461]</t>
  </si>
  <si>
    <t>A_32_P494620</t>
  </si>
  <si>
    <t>LHFPL5</t>
  </si>
  <si>
    <t>Homo sapiens lipoma HMGIC fusion partner-like 5 (LHFPL5), mRNA [NM_182548]</t>
  </si>
  <si>
    <t>A_33_P3373446</t>
  </si>
  <si>
    <t>LOC100507505</t>
  </si>
  <si>
    <t>PREDICTED: Homo sapiens hypothetical protein LOC100507505 (LOC100507505), mRNA [XM_003118893]</t>
  </si>
  <si>
    <t>A_23_P31124</t>
  </si>
  <si>
    <t>COL21A1</t>
  </si>
  <si>
    <t>Homo sapiens collagen, type XXI, alpha 1 (COL21A1), mRNA [NM_030820]</t>
  </si>
  <si>
    <t>A_33_P3323313</t>
  </si>
  <si>
    <t>ZNF487P</t>
  </si>
  <si>
    <t>Homo sapiens zinc finger protein 487, pseudogene (ZNF487P), non-coding RNA [NR_026693]</t>
  </si>
  <si>
    <t>A_33_P3384721</t>
  </si>
  <si>
    <t>A_32_P25295</t>
  </si>
  <si>
    <t>NEUROD2</t>
  </si>
  <si>
    <t>Homo sapiens neurogenic differentiation 2 (NEUROD2), mRNA [NM_006160]</t>
  </si>
  <si>
    <t>A_23_P166491</t>
  </si>
  <si>
    <t>Homo sapiens small G protein signaling modulator 3 (SGSM3), mRNA [NM_015705]</t>
  </si>
  <si>
    <t>A_23_P135548</t>
  </si>
  <si>
    <t>Homo sapiens dihydropyrimidine dehydrogenase (DPYD), transcript variant 1, mRNA [NM_000110]</t>
  </si>
  <si>
    <t>A_33_P3337500</t>
  </si>
  <si>
    <t>Homo sapiens mRNA for T cell receptor alpha variable 22, partial cds, clone: SEB 209. [AB305710]</t>
  </si>
  <si>
    <t>A_33_P3263756</t>
  </si>
  <si>
    <t>ZNF446</t>
  </si>
  <si>
    <t>Homo sapiens zinc finger protein 446 (ZNF446), mRNA [NM_017908]</t>
  </si>
  <si>
    <t>A_23_P163546</t>
  </si>
  <si>
    <t>TAF1C</t>
  </si>
  <si>
    <t>Homo sapiens TATA box binding protein (TBP)-associated factor, RNA polymerase I, C, 110kDa (TAF1C), transcript variant 1, mRNA [NM_005679]</t>
  </si>
  <si>
    <t>A_33_P3280561</t>
  </si>
  <si>
    <t>KRTAP16-1</t>
  </si>
  <si>
    <t>Homo sapiens keratin associated protein 16-1 (KRTAP16-1), mRNA [NM_001146182]</t>
  </si>
  <si>
    <t>A_23_P162211</t>
  </si>
  <si>
    <t>MANSC1</t>
  </si>
  <si>
    <t>Homo sapiens MANSC domain containing 1 (MANSC1), mRNA [NM_018050]</t>
  </si>
  <si>
    <t>A_32_P399187</t>
  </si>
  <si>
    <t>LOC146336</t>
  </si>
  <si>
    <t>Homo sapiens hypothetical LOC146336 (LOC146336), non-coding RNA [NR_027242]</t>
  </si>
  <si>
    <t>A_24_P74559</t>
  </si>
  <si>
    <t>CYTH4</t>
  </si>
  <si>
    <t>Homo sapiens cytohesin 4 (CYTH4), mRNA [NM_013385]</t>
  </si>
  <si>
    <t>A_33_P3413104</t>
  </si>
  <si>
    <t>A_33_P3279124</t>
  </si>
  <si>
    <t>A_33_P3273394</t>
  </si>
  <si>
    <t>human_002104 human eyeball cDNA Library Homo sapiens cDNA 5', mRNA sequence [EL947753]</t>
  </si>
  <si>
    <t>A_33_P3416196</t>
  </si>
  <si>
    <t>A_23_P70688</t>
  </si>
  <si>
    <t>LY86</t>
  </si>
  <si>
    <t>Homo sapiens lymphocyte antigen 86 (LY86), mRNA [NM_004271]</t>
  </si>
  <si>
    <t>A_23_P432005</t>
  </si>
  <si>
    <t>C2orf51</t>
  </si>
  <si>
    <t>Homo sapiens chromosome 2 open reading frame 51 (C2orf51), mRNA [NM_152670]</t>
  </si>
  <si>
    <t>A_33_P3231645</t>
  </si>
  <si>
    <t>A_24_P161355</t>
  </si>
  <si>
    <t>RS10_HUMAN (P46783) 40S ribosomal protein S10, partial (98%) [THC2623999]</t>
  </si>
  <si>
    <t>A_33_P3221688</t>
  </si>
  <si>
    <t>DA292495 BRHIP2 Homo sapiens cDNA clone BRHIP2004426 5', mRNA sequence [DA292495]</t>
  </si>
  <si>
    <t>A_33_P3419912</t>
  </si>
  <si>
    <t>GGCT</t>
  </si>
  <si>
    <t>Homo sapiens gamma-glutamylcyclotransferase (GGCT), transcript variant 2, mRNA [NM_001199815]</t>
  </si>
  <si>
    <t>A_33_P3374952</t>
  </si>
  <si>
    <t>KLF17</t>
  </si>
  <si>
    <t>Homo sapiens Kruppel-like factor 17 (KLF17), mRNA [NM_173484]</t>
  </si>
  <si>
    <t>A_24_P409830</t>
  </si>
  <si>
    <t>GUSBP10</t>
  </si>
  <si>
    <t>Homo sapiens glucuronidase, beta pseudogene 10 (GUSBP10), non-coding RNA [NR_030766]</t>
  </si>
  <si>
    <t>A_33_P3335825</t>
  </si>
  <si>
    <t>phospholipase C, delta 4 [Source:HGNC Symbol;Acc:9062] [ENST00000483685]</t>
  </si>
  <si>
    <t>A_33_P3288844</t>
  </si>
  <si>
    <t>IL6R</t>
  </si>
  <si>
    <t>Homo sapiens interleukin 6 receptor (IL6R), transcript variant 1, mRNA [NM_000565]</t>
  </si>
  <si>
    <t>A_33_P3554318</t>
  </si>
  <si>
    <t>TRIM3</t>
  </si>
  <si>
    <t>Homo sapiens tripartite motif containing 3 (TRIM3), transcript variant 1, mRNA [NM_006458]</t>
  </si>
  <si>
    <t>A_33_P3417944</t>
  </si>
  <si>
    <t>Homo sapiens histone deacetylase 11 (HDAC11), transcript variant 2, mRNA [NM_001136041]</t>
  </si>
  <si>
    <t>A_23_P133245</t>
  </si>
  <si>
    <t>IK</t>
  </si>
  <si>
    <t>Homo sapiens IK cytokine, down-regulator of HLA II (IK), mRNA [NM_006083]</t>
  </si>
  <si>
    <t>A_33_P3390236</t>
  </si>
  <si>
    <t>LOC338963</t>
  </si>
  <si>
    <t>Homo sapiens epididymal protein pseudogene (LOC338963), non-coding RNA [NR_034139]</t>
  </si>
  <si>
    <t>A_33_P3284518</t>
  </si>
  <si>
    <t>UHRF1BP1L</t>
  </si>
  <si>
    <t>Homo sapiens UHRF1 binding protein 1-like (UHRF1BP1L), transcript variant 2, mRNA [NM_001006947]</t>
  </si>
  <si>
    <t>A_32_P19539</t>
  </si>
  <si>
    <t>TMEM56</t>
  </si>
  <si>
    <t>Homo sapiens transmembrane protein 56 (TMEM56), transcript variant 1, mRNA [NM_001199679]</t>
  </si>
  <si>
    <t>A_23_P207564</t>
  </si>
  <si>
    <t>A_24_P380061</t>
  </si>
  <si>
    <t>Homo sapiens Rho GTPase activating protein 24 (ARHGAP24), transcript variant 1, mRNA [NM_001025616]</t>
  </si>
  <si>
    <t>A_23_P45751</t>
  </si>
  <si>
    <t>CLCA4</t>
  </si>
  <si>
    <t>Homo sapiens chloride channel accessory 4 (CLCA4), transcript variant 1, mRNA [NM_012128]</t>
  </si>
  <si>
    <t>A_33_P3217432</t>
  </si>
  <si>
    <t>DnaJ (Hsp40) homolog, subfamily C, member 16 [Source:HGNC Symbol;Acc:29157] [ENST00000375849]</t>
  </si>
  <si>
    <t>A_24_P386771</t>
  </si>
  <si>
    <t>A_23_P206830</t>
  </si>
  <si>
    <t>PAM16</t>
  </si>
  <si>
    <t>Homo sapiens presequence translocase-associated motor 16 homolog (S. cerevisiae) (PAM16), nuclear gene encoding mitochondrial protein, mRNA [NM_016069]</t>
  </si>
  <si>
    <t>A_33_P3210810</t>
  </si>
  <si>
    <t>NCRNA00260</t>
  </si>
  <si>
    <t>Homo sapiens chromosome 1 open reading frame 217, mRNA (cDNA clone MGC:5457 IMAGE:3450898), complete cds. [BC000988]</t>
  </si>
  <si>
    <t>A_33_P3244194</t>
  </si>
  <si>
    <t>PTPLB</t>
  </si>
  <si>
    <t>Homo sapiens protein tyrosine phosphatase-like (proline instead of catalytic arginine), member b (PTPLB), mRNA [NM_198402]</t>
  </si>
  <si>
    <t>A_33_P3216640</t>
  </si>
  <si>
    <t>A_33_P3326312</t>
  </si>
  <si>
    <t>A_33_P3303259</t>
  </si>
  <si>
    <t>A_24_P222599</t>
  </si>
  <si>
    <t>PDPK1</t>
  </si>
  <si>
    <t>Homo sapiens 3-phosphoinositide dependent protein kinase-1 (PDPK1), transcript variant 1, mRNA [NM_002613]</t>
  </si>
  <si>
    <t>A_33_P3298092</t>
  </si>
  <si>
    <t>LOC100131756</t>
  </si>
  <si>
    <t>Homo sapiens cDNA FLJ38820 fis, clone LIVER2008473. [AK096139]</t>
  </si>
  <si>
    <t>A_23_P381478</t>
  </si>
  <si>
    <t>CCDC27</t>
  </si>
  <si>
    <t>Homo sapiens coiled-coil domain containing 27 (CCDC27), mRNA [NM_152492]</t>
  </si>
  <si>
    <t>A_23_P41908</t>
  </si>
  <si>
    <t>FAM114A2</t>
  </si>
  <si>
    <t>Homo sapiens family with sequence similarity 114, member A2 (FAM114A2), mRNA [NM_018691]</t>
  </si>
  <si>
    <t>A_23_P97021</t>
  </si>
  <si>
    <t>A_33_P3341676</t>
  </si>
  <si>
    <t>MEF2A</t>
  </si>
  <si>
    <t>Homo sapiens myocyte enhancer factor 2A (MEF2A), transcript variant 5, mRNA [NM_001171894]</t>
  </si>
  <si>
    <t>A_32_P190461</t>
  </si>
  <si>
    <t>Homo sapiens cDNA FLJ43109 fis, clone CTONG2025516, moderately similar to Homo sapiens general transcription factor II, i (GTF2I). [AK125099]</t>
  </si>
  <si>
    <t>A_33_P3803667</t>
  </si>
  <si>
    <t>FLJ38122</t>
  </si>
  <si>
    <t>Homo sapiens cDNA FLJ38122 fis, clone D3OST3000291. [AK095441]</t>
  </si>
  <si>
    <t>A_33_P3296220</t>
  </si>
  <si>
    <t>A_32_P84454</t>
  </si>
  <si>
    <t>LOC100129794</t>
  </si>
  <si>
    <t>Homo sapiens hypothetical LOC100129794 (LOC100129794), non-coding RNA [NR_033240]</t>
  </si>
  <si>
    <t>A_33_P3233010</t>
  </si>
  <si>
    <t>KIR3DL2</t>
  </si>
  <si>
    <t>Homo sapiens killer cell immunoglobulin-like receptor, three domains, long cytoplasmic tail, 2 (KIR3DL2), transcript variant 2, mRNA [NM_001242867]</t>
  </si>
  <si>
    <t>A_33_P3232643</t>
  </si>
  <si>
    <t>A_33_P3391496</t>
  </si>
  <si>
    <t>SLIT3</t>
  </si>
  <si>
    <t>slit homolog 3 (Drosophila) [Source:HGNC Symbol;Acc:11087] [ENST00000404867]</t>
  </si>
  <si>
    <t>A_23_P332374</t>
  </si>
  <si>
    <t>ZNF175</t>
  </si>
  <si>
    <t>Homo sapiens zinc finger protein 175 (ZNF175), mRNA [NM_007147]</t>
  </si>
  <si>
    <t>A_32_P377032</t>
  </si>
  <si>
    <t>C2orf52</t>
  </si>
  <si>
    <t>Homo sapiens chromosome 2 open reading frame 52 (C2orf52), non-coding RNA [NR_024079]</t>
  </si>
  <si>
    <t>A_33_P3408320</t>
  </si>
  <si>
    <t>CERS1</t>
  </si>
  <si>
    <t>Homo sapiens ceramide synthase 1 (CERS1), transcript variant 2, mRNA [NM_198207]</t>
  </si>
  <si>
    <t>A_32_P79434</t>
  </si>
  <si>
    <t>PTPRN2</t>
  </si>
  <si>
    <t>Homo sapiens protein tyrosine phosphatase, receptor type, N polypeptide 2 (PTPRN2), transcript variant 1, mRNA [NM_002847]</t>
  </si>
  <si>
    <t>A_33_P3424491</t>
  </si>
  <si>
    <t>OR51E1</t>
  </si>
  <si>
    <t>Homo sapiens olfactory receptor, family 51, subfamily E, member 1 (OR51E1), mRNA [NM_152430]</t>
  </si>
  <si>
    <t>A_33_P3310981</t>
  </si>
  <si>
    <t>A_24_P328492</t>
  </si>
  <si>
    <t>SOCS5</t>
  </si>
  <si>
    <t>Homo sapiens suppressor of cytokine signaling 5 (SOCS5), transcript variant 2, mRNA [NM_144949]</t>
  </si>
  <si>
    <t>A_33_P3333600</t>
  </si>
  <si>
    <t>cDNA FLJ42903 fis, clone BRHIP3013765 [Source:UniProtKB/TrEMBL;Acc:Q6ZV80] [ENST00000403980]</t>
  </si>
  <si>
    <t>A_23_P217845</t>
  </si>
  <si>
    <t>RGS16</t>
  </si>
  <si>
    <t>Homo sapiens regulator of G-protein signaling 16 (RGS16), mRNA [NM_002928]</t>
  </si>
  <si>
    <t>A_23_P77756</t>
  </si>
  <si>
    <t>GALR2</t>
  </si>
  <si>
    <t>Homo sapiens galanin receptor 2 (GALR2), mRNA [NM_003857]</t>
  </si>
  <si>
    <t>A_32_P80597</t>
  </si>
  <si>
    <t>ELOVL family member 6, elongation of long chain fatty acids (FEN1/Elo2, SUR4/Elo3-like, yeast) [Source:HGNC Symbol;Acc:15829] [ENST00000394607]</t>
  </si>
  <si>
    <t>A_33_P3286873</t>
  </si>
  <si>
    <t>CD247</t>
  </si>
  <si>
    <t>CD247 molecule [Source:HGNC Symbol;Acc:1677] [ENST00000483825]</t>
  </si>
  <si>
    <t>A_24_P358554</t>
  </si>
  <si>
    <t>BCAN</t>
  </si>
  <si>
    <t>Homo sapiens brevican (BCAN), transcript variant 2, mRNA [NM_198427]</t>
  </si>
  <si>
    <t>A_33_P3352085</t>
  </si>
  <si>
    <t>Q6IMN1_HUMAN (Q6IMN1) Growth arrest-specific 6, partial (13%) [THC2591638]</t>
  </si>
  <si>
    <t>A_33_P3239587</t>
  </si>
  <si>
    <t>MXRA7</t>
  </si>
  <si>
    <t>Homo sapiens matrix-remodelling associated 7 (MXRA7), transcript variant 2, mRNA [NM_001008529]</t>
  </si>
  <si>
    <t>A_23_P331092</t>
  </si>
  <si>
    <t>C9orf163</t>
  </si>
  <si>
    <t>Homo sapiens chromosome 9 open reading frame 163 (C9orf163), mRNA [NM_152571]</t>
  </si>
  <si>
    <t>A_33_P3353343</t>
  </si>
  <si>
    <t>A_23_P65918</t>
  </si>
  <si>
    <t>ITPKA</t>
  </si>
  <si>
    <t>Homo sapiens inositol-trisphosphate 3-kinase A (ITPKA), mRNA [NM_002220]</t>
  </si>
  <si>
    <t>A_24_P135427</t>
  </si>
  <si>
    <t>LOC100128398</t>
  </si>
  <si>
    <t>Homo sapiens hypothetical LOC100128398 (LOC100128398), non-coding RNA [NR_036508]</t>
  </si>
  <si>
    <t>A_33_P3403957</t>
  </si>
  <si>
    <t>LOC100510018</t>
  </si>
  <si>
    <t>PREDICTED: Homo sapiens hypothetical protein LOC100510018 (LOC100510018), mRNA [XM_003119026]</t>
  </si>
  <si>
    <t>A_33_P3423435</t>
  </si>
  <si>
    <t>ZNF710</t>
  </si>
  <si>
    <t>Homo sapiens zinc finger protein 710 (ZNF710), mRNA [NM_198526]</t>
  </si>
  <si>
    <t>A_33_P3291614</t>
  </si>
  <si>
    <t>LOC100133039</t>
  </si>
  <si>
    <t>PREDICTED: Homo sapiens hypothetical LOC100133039 (LOC100133039), miscRNA [XR_110031]</t>
  </si>
  <si>
    <t>A_33_P3371270</t>
  </si>
  <si>
    <t>A_23_P80027</t>
  </si>
  <si>
    <t>C20orf186</t>
  </si>
  <si>
    <t>Homo sapiens chromosome 20 open reading frame 186 (C20orf186), mRNA [NM_182519]</t>
  </si>
  <si>
    <t>A_23_P59397</t>
  </si>
  <si>
    <t>RSPH3</t>
  </si>
  <si>
    <t>Homo sapiens radial spoke 3 homolog (Chlamydomonas) (RSPH3), mRNA [NM_031924]</t>
  </si>
  <si>
    <t>A_23_P205567</t>
  </si>
  <si>
    <t>PRKCH</t>
  </si>
  <si>
    <t>Homo sapiens protein kinase C, eta (PRKCH), mRNA [NM_006255]</t>
  </si>
  <si>
    <t>A_23_P79562</t>
  </si>
  <si>
    <t>Homo sapiens fatty acid binding protein 1, liver (FABP1), mRNA [NM_001443]</t>
  </si>
  <si>
    <t>A_23_P59130</t>
  </si>
  <si>
    <t>LY6G5B</t>
  </si>
  <si>
    <t>Homo sapiens lymphocyte antigen 6 complex, locus G5B (LY6G5B), mRNA [NM_021221]</t>
  </si>
  <si>
    <t>A_33_P3268838</t>
  </si>
  <si>
    <t>CPEB1</t>
  </si>
  <si>
    <t>Homo sapiens cytoplasmic polyadenylation element binding protein 1 (CPEB1), transcript variant 1, mRNA [NM_030594]</t>
  </si>
  <si>
    <t>A_23_P432013</t>
  </si>
  <si>
    <t>ZPLD1</t>
  </si>
  <si>
    <t>Homo sapiens zona pellucida-like domain containing 1 (ZPLD1), mRNA [NM_175056]</t>
  </si>
  <si>
    <t>A_33_P3281403</t>
  </si>
  <si>
    <t>A_33_P3311285</t>
  </si>
  <si>
    <t>Homo sapiens lamin A/C (LMNA), transcript variant 1, mRNA [NM_170707]</t>
  </si>
  <si>
    <t>A_24_P231025</t>
  </si>
  <si>
    <t>Homo sapiens bromodomain and WD repeat domain containing 1 (BRWD1), transcript variant 2, mRNA [NM_033656]</t>
  </si>
  <si>
    <t>A_24_P91991</t>
  </si>
  <si>
    <t>A_33_P3422103</t>
  </si>
  <si>
    <t>A_23_P251486</t>
  </si>
  <si>
    <t>COLEC10</t>
  </si>
  <si>
    <t>Homo sapiens collectin sub-family member 10 (C-type lectin) (COLEC10), mRNA [NM_006438]</t>
  </si>
  <si>
    <t>A_24_P204727</t>
  </si>
  <si>
    <t>immunoglobulin heavy variable 3-48 [Source:HGNC Symbol;Acc:5606] [ENST00000390624]</t>
  </si>
  <si>
    <t>A_33_P3379017</t>
  </si>
  <si>
    <t>A_23_P130149</t>
  </si>
  <si>
    <t>ENO3</t>
  </si>
  <si>
    <t>Homo sapiens enolase 3 (beta, muscle) (ENO3), transcript variant 1, mRNA [NM_001976]</t>
  </si>
  <si>
    <t>A_33_P3420941</t>
  </si>
  <si>
    <t>LOC439950</t>
  </si>
  <si>
    <t>Homo sapiens cDNA clone IMAGE:4826362. [BC046381]</t>
  </si>
  <si>
    <t>A_24_P417162</t>
  </si>
  <si>
    <t>TBL1X</t>
  </si>
  <si>
    <t>Homo sapiens transducin (beta)-like 1X-linked (TBL1X), transcript variant 1, mRNA [NM_005647]</t>
  </si>
  <si>
    <t>A_33_P3263651</t>
  </si>
  <si>
    <t>SEMA6B</t>
  </si>
  <si>
    <t>Homo sapiens sema domain, transmembrane domain (TM), and cytoplasmic domain, (semaphorin) 6B (SEMA6B), mRNA [NM_032108]</t>
  </si>
  <si>
    <t>A_24_P115529</t>
  </si>
  <si>
    <t>LOC51145</t>
  </si>
  <si>
    <t>PREDICTED: Homo sapiens erythrocyte transmembrane protein (LOC51145), miscRNA [XR_108997]</t>
  </si>
  <si>
    <t>A_24_P238250</t>
  </si>
  <si>
    <t>LGALS7</t>
  </si>
  <si>
    <t>Homo sapiens lectin, galactoside-binding, soluble, 7 (LGALS7), mRNA [NM_002307]</t>
  </si>
  <si>
    <t>A_33_P3293785</t>
  </si>
  <si>
    <t>KRTAP10-3</t>
  </si>
  <si>
    <t>Homo sapiens keratin associated protein 10-3 (KRTAP10-3), mRNA [NM_198696]</t>
  </si>
  <si>
    <t>A_24_P287826</t>
  </si>
  <si>
    <t>RFWD3</t>
  </si>
  <si>
    <t>Homo sapiens ring finger and WD repeat domain 3 (RFWD3), mRNA [NM_018124]</t>
  </si>
  <si>
    <t>A_33_P3362601</t>
  </si>
  <si>
    <t>A_23_P427760</t>
  </si>
  <si>
    <t>PIWIL4</t>
  </si>
  <si>
    <t>Homo sapiens piwi-like 4 (Drosophila) (PIWIL4), mRNA [NM_152431]</t>
  </si>
  <si>
    <t>A_23_P160466</t>
  </si>
  <si>
    <t>SLC19A2</t>
  </si>
  <si>
    <t>Homo sapiens solute carrier family 19 (thiamine transporter), member 2 (SLC19A2), mRNA [NM_006996]</t>
  </si>
  <si>
    <t>A_33_P3381454</t>
  </si>
  <si>
    <t>A_24_P377277</t>
  </si>
  <si>
    <t>A_33_P3270034</t>
  </si>
  <si>
    <t>Homo sapiens nuclear receptor coactivator 4 (NCOA4), transcript variant 1, mRNA [NM_001145260]</t>
  </si>
  <si>
    <t>A_23_P369456</t>
  </si>
  <si>
    <t>Homo sapiens SYS1 Golgi-localized integral membrane protein homolog (S. cerevisiae) (SYS1), transcript variant 1, mRNA [NM_033542]</t>
  </si>
  <si>
    <t>A_23_P87072</t>
  </si>
  <si>
    <t>PANX3</t>
  </si>
  <si>
    <t>Homo sapiens pannexin 3 (PANX3), mRNA [NM_052959]</t>
  </si>
  <si>
    <t>A_23_P131737</t>
  </si>
  <si>
    <t>VPS54</t>
  </si>
  <si>
    <t>Homo sapiens vacuolar protein sorting 54 homolog (S. cerevisiae) (VPS54), transcript variant 1, mRNA [NM_016516]</t>
  </si>
  <si>
    <t>A_33_P3383871</t>
  </si>
  <si>
    <t>FEM1C</t>
  </si>
  <si>
    <t>Homo sapiens fem-1 homolog c (C. elegans) (FEM1C), mRNA [NM_020177]</t>
  </si>
  <si>
    <t>A_24_P365322</t>
  </si>
  <si>
    <t>ZNF709</t>
  </si>
  <si>
    <t>Homo sapiens zinc finger protein 709 (ZNF709), mRNA [NM_152601]</t>
  </si>
  <si>
    <t>A_23_P94412</t>
  </si>
  <si>
    <t>A_23_P31984</t>
  </si>
  <si>
    <t>ACTL7A</t>
  </si>
  <si>
    <t>Homo sapiens actin-like 7A (ACTL7A), mRNA [NM_006687]</t>
  </si>
  <si>
    <t>A_33_P3314643</t>
  </si>
  <si>
    <t>A_23_P254120</t>
  </si>
  <si>
    <t>FBXO9</t>
  </si>
  <si>
    <t>Homo sapiens F-box protein 9 (FBXO9), transcript variant 2, mRNA [NM_033480]</t>
  </si>
  <si>
    <t>A_24_P289299</t>
  </si>
  <si>
    <t>A_33_P3374543</t>
  </si>
  <si>
    <t>A_24_P63468</t>
  </si>
  <si>
    <t>AGXT2</t>
  </si>
  <si>
    <t>Homo sapiens alanine--glyoxylate aminotransferase 2 (AGXT2), nuclear gene encoding mitochondrial protein, mRNA [NM_031900]</t>
  </si>
  <si>
    <t>A_33_P3244478</t>
  </si>
  <si>
    <t>LOC100128640</t>
  </si>
  <si>
    <t>Homo sapiens hypothetical LOC100128640 (LOC100128640), non-coding RNA [NR_028389]</t>
  </si>
  <si>
    <t>A_33_P3233404</t>
  </si>
  <si>
    <t>T cell receptor beta variable 28 [Source:HGNC Symbol;Acc:12209] [ENST00000390400]</t>
  </si>
  <si>
    <t>A_33_P3284359</t>
  </si>
  <si>
    <t>nuclear receptor subfamily 0, group B, member 1 [Source:HGNC Symbol;Acc:7960] [ENST00000378963]</t>
  </si>
  <si>
    <t>A_33_P3262366</t>
  </si>
  <si>
    <t>A_33_P3303215</t>
  </si>
  <si>
    <t>SRSF10</t>
  </si>
  <si>
    <t>Homo sapiens serine/arginine-rich splicing factor 10 (SRSF10), transcript variant 6, mRNA [NM_001191009]</t>
  </si>
  <si>
    <t>A_23_P136347</t>
  </si>
  <si>
    <t>EPS8</t>
  </si>
  <si>
    <t>Homo sapiens epidermal growth factor receptor pathway substrate 8 (EPS8), mRNA [NM_004447]</t>
  </si>
  <si>
    <t>A_24_P399888</t>
  </si>
  <si>
    <t>Homo sapiens centromere protein M (CENPM), transcript variant 2, mRNA [NM_001002876]</t>
  </si>
  <si>
    <t>A_33_P3565133</t>
  </si>
  <si>
    <t>LOC400238</t>
  </si>
  <si>
    <t>Homo sapiens hypothetical LOC400238 (LOC400238), non-coding RNA [NR_033986]</t>
  </si>
  <si>
    <t>A_24_P662366</t>
  </si>
  <si>
    <t>A_33_P3396129</t>
  </si>
  <si>
    <t>KATNB1</t>
  </si>
  <si>
    <t>Homo sapiens mRNA for katanin p80 subunit B 1 variant protein. [AB209250]</t>
  </si>
  <si>
    <t>A_23_P308097</t>
  </si>
  <si>
    <t>PPP2CB</t>
  </si>
  <si>
    <t>Homo sapiens protein phosphatase 2, catalytic subunit, beta isozyme (PPP2CB), mRNA [NM_001009552]</t>
  </si>
  <si>
    <t>A_23_P16834</t>
  </si>
  <si>
    <t>FNDC4</t>
  </si>
  <si>
    <t>Homo sapiens fibronectin type III domain containing 4 (FNDC4), mRNA [NM_022823]</t>
  </si>
  <si>
    <t>A_23_P316850</t>
  </si>
  <si>
    <t>ODF3L2</t>
  </si>
  <si>
    <t>Homo sapiens outer dense fiber of sperm tails 3-like 2 (ODF3L2), mRNA [NM_182577]</t>
  </si>
  <si>
    <t>A_33_P3278137</t>
  </si>
  <si>
    <t>RPL31P11</t>
  </si>
  <si>
    <t>Homo sapiens ribosomal protein L31 pseudogene 11 (RPL31P11), non-coding RNA [NR_002595]</t>
  </si>
  <si>
    <t>A_33_P3272281</t>
  </si>
  <si>
    <t>Homo sapiens cDNA FLJ44874 fis, clone BRAMY2025495. [AK126822]</t>
  </si>
  <si>
    <t>A_33_P3292495</t>
  </si>
  <si>
    <t>PREDICTED: Homo sapiens hypothetical LOC100127974 (LOC100127974), partial miscRNA [XR_109126]</t>
  </si>
  <si>
    <t>A_24_P710999</t>
  </si>
  <si>
    <t>A_33_P3327046</t>
  </si>
  <si>
    <t>Homo sapiens alpha-actinin-like mRNA, partial sequence. [DQ272581]</t>
  </si>
  <si>
    <t>A_33_P3310989</t>
  </si>
  <si>
    <t>A_33_P3587376</t>
  </si>
  <si>
    <t>SNAR-A3</t>
  </si>
  <si>
    <t>Homo sapiens small ILF3/NF90-associated RNA A3 (SNAR-A3), small nuclear RNA [NR_024214]</t>
  </si>
  <si>
    <t>A_23_P25433</t>
  </si>
  <si>
    <t>C12orf4</t>
  </si>
  <si>
    <t>Homo sapiens chromosome 12 open reading frame 4 (C12orf4), mRNA [NM_020374]</t>
  </si>
  <si>
    <t>A_33_P3302892</t>
  </si>
  <si>
    <t>NID2</t>
  </si>
  <si>
    <t>nidogen 2 (osteonidogen) [Source:HGNC Symbol;Acc:13389] [ENST00000395707]</t>
  </si>
  <si>
    <t>A_23_P100642</t>
  </si>
  <si>
    <t>PNMT</t>
  </si>
  <si>
    <t>Homo sapiens phenylethanolamine N-methyltransferase (PNMT), mRNA [NM_002686]</t>
  </si>
  <si>
    <t>A_23_P397308</t>
  </si>
  <si>
    <t>KLC4</t>
  </si>
  <si>
    <t>Homo sapiens kinesin light chain 4 (KLC4), transcript variant 4, mRNA [NM_138343]</t>
  </si>
  <si>
    <t>A_23_P15714</t>
  </si>
  <si>
    <t>A_23_P135104</t>
  </si>
  <si>
    <t>MRPS2</t>
  </si>
  <si>
    <t>Homo sapiens mitochondrial ribosomal protein S2 (MRPS2), nuclear gene encoding mitochondrial protein, mRNA [NM_016034]</t>
  </si>
  <si>
    <t>A_24_P72178</t>
  </si>
  <si>
    <t>LPAL2</t>
  </si>
  <si>
    <t>Homo sapiens lipoprotein, Lp(a)-like 2, pseudogene (LPAL2), transcript variant 2, non-coding RNA [NR_028093]</t>
  </si>
  <si>
    <t>A_23_P41009</t>
  </si>
  <si>
    <t>TEX264</t>
  </si>
  <si>
    <t>Homo sapiens testis expressed 264 (TEX264), transcript variant 1, mRNA [NM_015926]</t>
  </si>
  <si>
    <t>A_33_P3214586</t>
  </si>
  <si>
    <t>ARTN</t>
  </si>
  <si>
    <t>Homo sapiens artemin (ARTN), transcript variant 4, mRNA [NM_057090]</t>
  </si>
  <si>
    <t>A_24_P172481</t>
  </si>
  <si>
    <t>TRIM22</t>
  </si>
  <si>
    <t>Homo sapiens tripartite motif containing 22 (TRIM22), transcript variant 1, mRNA [NM_006074]</t>
  </si>
  <si>
    <t>A_33_P3336720</t>
  </si>
  <si>
    <t>HAMP</t>
  </si>
  <si>
    <t>Homo sapiens hepcidin antimicrobial peptide (HAMP), mRNA [NM_021175]</t>
  </si>
  <si>
    <t>A_23_P58521</t>
  </si>
  <si>
    <t>ERCC8</t>
  </si>
  <si>
    <t>Homo sapiens excision repair cross-complementing rodent repair deficiency, complementation group 8 (ERCC8), transcript variant 1, mRNA [NM_000082]</t>
  </si>
  <si>
    <t>A_33_P3360997</t>
  </si>
  <si>
    <t>A_23_P376060</t>
  </si>
  <si>
    <t>IKZF3</t>
  </si>
  <si>
    <t>Homo sapiens IKAROS family zinc finger 3 (Aiolos) (IKZF3), transcript variant 1, mRNA [NM_012481]</t>
  </si>
  <si>
    <t>A_33_P3343305</t>
  </si>
  <si>
    <t>A_33_P3319155</t>
  </si>
  <si>
    <t>A_33_P3393098</t>
  </si>
  <si>
    <t>C7orf72</t>
  </si>
  <si>
    <t>Homo sapiens chromosome 7 open reading frame 72 (C7orf72), mRNA [NM_001161834]</t>
  </si>
  <si>
    <t>A_23_P22671</t>
  </si>
  <si>
    <t>VAMP7</t>
  </si>
  <si>
    <t>Homo sapiens vesicle-associated membrane protein 7 (VAMP7), transcript variant 1, mRNA [NM_005638]</t>
  </si>
  <si>
    <t>A_33_P3216517</t>
  </si>
  <si>
    <t>NEK6</t>
  </si>
  <si>
    <t>NIMA (never in mitosis gene a)-related kinase 6 [Source:HGNC Symbol;Acc:7749] [ENST00000373596]</t>
  </si>
  <si>
    <t>A_24_P382026</t>
  </si>
  <si>
    <t>MIF4GD</t>
  </si>
  <si>
    <t>Homo sapiens MIF4G domain containing (MIF4GD), transcript variant 2, mRNA [NM_020679]</t>
  </si>
  <si>
    <t>A_33_P3298128</t>
  </si>
  <si>
    <t>ITPR2</t>
  </si>
  <si>
    <t>Homo sapiens inositol 1,4,5-trisphosphate receptor, type 2 (ITPR2), mRNA [NM_002223]</t>
  </si>
  <si>
    <t>A_32_P438767</t>
  </si>
  <si>
    <t>NEUROG2</t>
  </si>
  <si>
    <t>Homo sapiens neurogenin 2 (NEUROG2), mRNA [NM_024019]</t>
  </si>
  <si>
    <t>A_23_P213584</t>
  </si>
  <si>
    <t>HK3</t>
  </si>
  <si>
    <t>Homo sapiens hexokinase 3 (white cell) (HK3), nuclear gene encoding mitochondrial protein, mRNA [NM_002115]</t>
  </si>
  <si>
    <t>A_24_P349821</t>
  </si>
  <si>
    <t>MTRF1</t>
  </si>
  <si>
    <t>Homo sapiens mitochondrial translational release factor 1 (MTRF1), nuclear gene encoding mitochondrial protein, mRNA [NM_004294]</t>
  </si>
  <si>
    <t>A_33_P3356696</t>
  </si>
  <si>
    <t>LOC100134409</t>
  </si>
  <si>
    <t>PREDICTED: Homo sapiens double homeobox protein 4-like (LOC100134409), mRNA [XM_001718943]</t>
  </si>
  <si>
    <t>A_23_P3532</t>
  </si>
  <si>
    <t>LITAF</t>
  </si>
  <si>
    <t>Homo sapiens lipopolysaccharide-induced TNF factor (LITAF), transcript variant 1, mRNA [NM_004862]</t>
  </si>
  <si>
    <t>A_33_P3324750</t>
  </si>
  <si>
    <t>cDNA FLJ43818 fis, clone TESTI4001923 [Source:UniProtKB/TrEMBL;Acc:Q6ZUC4] [ENST00000382313]</t>
  </si>
  <si>
    <t>A_33_P3766959</t>
  </si>
  <si>
    <t>TDP1</t>
  </si>
  <si>
    <t>Homo sapiens tyrosyl-DNA phosphodiesterase 1 (TDP1), transcript variant 1, mRNA [NM_018319]</t>
  </si>
  <si>
    <t>A_24_P340066</t>
  </si>
  <si>
    <t>ELF4</t>
  </si>
  <si>
    <t>Homo sapiens E74-like factor 4 (ets domain transcription factor) (ELF4), transcript variant 1, mRNA [NM_001421]</t>
  </si>
  <si>
    <t>A_24_P109417</t>
  </si>
  <si>
    <t>C1orf187</t>
  </si>
  <si>
    <t>Homo sapiens chromosome 1 open reading frame 187 (C1orf187), mRNA [NM_198545]</t>
  </si>
  <si>
    <t>A_33_P3329834</t>
  </si>
  <si>
    <t>PRPF38B</t>
  </si>
  <si>
    <t>Homo sapiens PRP38 pre-mRNA processing factor 38 (yeast) domain containing B (PRPF38B), transcript variant 1, mRNA [NM_018061]</t>
  </si>
  <si>
    <t>A_33_P3375435</t>
  </si>
  <si>
    <t>AGAP11</t>
  </si>
  <si>
    <t>Homo sapiens ankyrin repeat and GTPase domain Arf GTPase activating protein 11 (AGAP11), mRNA [NM_133447]</t>
  </si>
  <si>
    <t>A_23_P131435</t>
  </si>
  <si>
    <t>CD302</t>
  </si>
  <si>
    <t>Homo sapiens CD302 molecule (CD302), transcript variant 1, mRNA [NM_014880]</t>
  </si>
  <si>
    <t>A_33_P3353991</t>
  </si>
  <si>
    <t>olfactory receptor, family 10, subfamily AB, member 1 pseudogene [Source:HGNC Symbol;Acc:14804] [ENST00000317359]</t>
  </si>
  <si>
    <t>A_23_P167692</t>
  </si>
  <si>
    <t>MAPK9</t>
  </si>
  <si>
    <t>Homo sapiens mitogen-activated protein kinase 9 (MAPK9), transcript variant JNK2-a2, mRNA [NM_002752]</t>
  </si>
  <si>
    <t>A_24_P229669</t>
  </si>
  <si>
    <t>GOLGA8IP</t>
  </si>
  <si>
    <t>Homo sapiens golgin A8 family, member I, pseudogene (GOLGA8IP), non-coding RNA [NR_024074]</t>
  </si>
  <si>
    <t>A_24_P396994</t>
  </si>
  <si>
    <t>ATP6V1A</t>
  </si>
  <si>
    <t>Homo sapiens ATPase, H+ transporting, lysosomal 70kDa, V1 subunit A (ATP6V1A), mRNA [NM_001690]</t>
  </si>
  <si>
    <t>A_24_P307384</t>
  </si>
  <si>
    <t>A_23_P141459</t>
  </si>
  <si>
    <t>GIP</t>
  </si>
  <si>
    <t>Homo sapiens gastric inhibitory polypeptide (GIP), mRNA [NM_004123]</t>
  </si>
  <si>
    <t>A_23_P67127</t>
  </si>
  <si>
    <t>TMEM145</t>
  </si>
  <si>
    <t>Homo sapiens transmembrane protein 145 (TMEM145), mRNA [NM_173633]</t>
  </si>
  <si>
    <t>A_33_P3415859</t>
  </si>
  <si>
    <t>NLRC3</t>
  </si>
  <si>
    <t>NLR family, CARD domain containing 3 [Source:HGNC Symbol;Acc:29889] [ENST00000324659]</t>
  </si>
  <si>
    <t>A_32_P116660</t>
  </si>
  <si>
    <t>RBM43</t>
  </si>
  <si>
    <t>Homo sapiens RNA binding motif protein 43 (RBM43), mRNA [NM_198557]</t>
  </si>
  <si>
    <t>A_33_P3263906</t>
  </si>
  <si>
    <t>TUBE1</t>
  </si>
  <si>
    <t>tubulin, epsilon 1 [Source:HGNC Symbol;Acc:20775] [ENST00000368657]</t>
  </si>
  <si>
    <t>A_23_P376591</t>
  </si>
  <si>
    <t>CLYBL</t>
  </si>
  <si>
    <t>Homo sapiens citrate lyase beta like (CLYBL), mRNA [NM_206808]</t>
  </si>
  <si>
    <t>A_24_P261750</t>
  </si>
  <si>
    <t>KERA</t>
  </si>
  <si>
    <t>Homo sapiens keratocan (KERA), mRNA [NM_007035]</t>
  </si>
  <si>
    <t>A_23_P41380</t>
  </si>
  <si>
    <t>A_24_P16833</t>
  </si>
  <si>
    <t>A_32_P190416</t>
  </si>
  <si>
    <t>MAP7</t>
  </si>
  <si>
    <t>Homo sapiens microtubule-associated protein 7 (MAP7), transcript variant 4, mRNA [NM_003980]</t>
  </si>
  <si>
    <t>A_33_P3257903</t>
  </si>
  <si>
    <t>A_33_P3299254</t>
  </si>
  <si>
    <t>VPREB3</t>
  </si>
  <si>
    <t>Homo sapiens pre-B lymphocyte 3 (VPREB3), mRNA [NM_013378]</t>
  </si>
  <si>
    <t>A_33_P3224157</t>
  </si>
  <si>
    <t>STRADA</t>
  </si>
  <si>
    <t>Homo sapiens STE20-related kinase adaptor alpha (STRADA), transcript variant 5, mRNA [NM_001165969]</t>
  </si>
  <si>
    <t>A_33_P3378256</t>
  </si>
  <si>
    <t>LOC100510459</t>
  </si>
  <si>
    <t>PREDICTED: Homo sapiens hypothetical protein LOC100510459 (LOC100510459), mRNA [XM_003120793]</t>
  </si>
  <si>
    <t>A_33_P3246623</t>
  </si>
  <si>
    <t>CCDC18</t>
  </si>
  <si>
    <t>Homo sapiens coiled-coil domain containing 18 (CCDC18), mRNA [NM_206886]</t>
  </si>
  <si>
    <t>A_33_P3214298</t>
  </si>
  <si>
    <t>IMPDH2</t>
  </si>
  <si>
    <t>Homo sapiens IMP (inosine 5'-monophosphate) dehydrogenase 2 (IMPDH2), mRNA [NM_000884]</t>
  </si>
  <si>
    <t>A_33_P3212729</t>
  </si>
  <si>
    <t>Homo sapiens PDZ domain containing ring finger 4 (PDZRN4), transcript variant 1, mRNA [NM_001164595]</t>
  </si>
  <si>
    <t>A_33_P3294645</t>
  </si>
  <si>
    <t>DUSP27</t>
  </si>
  <si>
    <t>Homo sapiens dual specificity phosphatase 27 (putative) (DUSP27), mRNA [NM_001080426]</t>
  </si>
  <si>
    <t>A_33_P3407657</t>
  </si>
  <si>
    <t>A_23_P46275</t>
  </si>
  <si>
    <t>ATP5F1</t>
  </si>
  <si>
    <t>Homo sapiens ATP synthase, H+ transporting, mitochondrial Fo complex, subunit B1 (ATP5F1), nuclear gene encoding mitochondrial protein, mRNA [NM_001688]</t>
  </si>
  <si>
    <t>A_23_P90062</t>
  </si>
  <si>
    <t>DNAJB1</t>
  </si>
  <si>
    <t>Homo sapiens DnaJ (Hsp40) homolog, subfamily B, member 1 (DNAJB1), mRNA [NM_006145]</t>
  </si>
  <si>
    <t>A_24_P278172</t>
  </si>
  <si>
    <t>A_24_P153568</t>
  </si>
  <si>
    <t>A_23_P130919</t>
  </si>
  <si>
    <t>MOBKL2A</t>
  </si>
  <si>
    <t>Homo sapiens MOB1, Mps One Binder kinase activator-like 2A (yeast) (MOBKL2A), mRNA [NM_130807]</t>
  </si>
  <si>
    <t>A_33_P3408953</t>
  </si>
  <si>
    <t>GGTLC2</t>
  </si>
  <si>
    <t>Homo sapiens gamma-glutamyltransferase light chain 2 (GGTLC2), transcript variant 1, mRNA [NM_199127]</t>
  </si>
  <si>
    <t>A_32_P110016</t>
  </si>
  <si>
    <t>LOC727869</t>
  </si>
  <si>
    <t>PREDICTED: Homo sapiens hypothetical LOC727869 (LOC727869), partial miscRNA [XR_111211]</t>
  </si>
  <si>
    <t>A_33_P3383756</t>
  </si>
  <si>
    <t>A_24_P127121</t>
  </si>
  <si>
    <t>A_23_P329835</t>
  </si>
  <si>
    <t>UTY</t>
  </si>
  <si>
    <t>Homo sapiens ubiquitously transcribed tetratricopeptide repeat gene, Y-linked (UTY), transcript variant 3, mRNA [NM_007125]</t>
  </si>
  <si>
    <t>A_33_P3280502</t>
  </si>
  <si>
    <t>A_33_P3299834</t>
  </si>
  <si>
    <t>POLR2E</t>
  </si>
  <si>
    <t>Homo sapiens polymerase (RNA) II (DNA directed) polypeptide E, 25kDa (POLR2E), mRNA [NM_002695]</t>
  </si>
  <si>
    <t>A_24_P78161</t>
  </si>
  <si>
    <t>PLAA</t>
  </si>
  <si>
    <t>Homo sapiens phospholipase A2-activating protein (PLAA), mRNA [NM_001031689]</t>
  </si>
  <si>
    <t>A_33_P3321293</t>
  </si>
  <si>
    <t>IQGAP3</t>
  </si>
  <si>
    <t>Homo sapiens IQ motif containing GTPase activating protein 3 (IQGAP3), mRNA [NM_178229]</t>
  </si>
  <si>
    <t>A_33_P3213392</t>
  </si>
  <si>
    <t>HCG2045795Novel protein [Source:UniProtKB/TrEMBL;Acc:Q5T400] [ENST00000375713]</t>
  </si>
  <si>
    <t>A_33_P3725227</t>
  </si>
  <si>
    <t>COBL</t>
  </si>
  <si>
    <t>Homo sapiens cordon-bleu homolog (mouse) (COBL), mRNA [NM_015198]</t>
  </si>
  <si>
    <t>A_33_P3317387</t>
  </si>
  <si>
    <t>DNAJC3</t>
  </si>
  <si>
    <t>Homo sapiens DnaJ (Hsp40) homolog, subfamily C, member 3, mRNA (cDNA clone IMAGE:5218144), with apparent retained intron. [BC033823]</t>
  </si>
  <si>
    <t>A_33_P3781094</t>
  </si>
  <si>
    <t>C21orf37</t>
  </si>
  <si>
    <t>Homo sapiens chromosome 21 open reading frame 37 (C21orf37), transcript variant 1, non-coding RNA [NR_037585]</t>
  </si>
  <si>
    <t>A_33_P3361309</t>
  </si>
  <si>
    <t>A_33_P3288079</t>
  </si>
  <si>
    <t>A_23_P84952</t>
  </si>
  <si>
    <t>TFE3</t>
  </si>
  <si>
    <t>Homo sapiens transcription factor binding to IGHM enhancer 3 (TFE3), mRNA [NM_006521]</t>
  </si>
  <si>
    <t>A_23_P250478</t>
  </si>
  <si>
    <t>PDK3</t>
  </si>
  <si>
    <t>Homo sapiens pyruvate dehydrogenase kinase, isozyme 3 (PDK3), nuclear gene encoding mitochondrial protein, transcript variant 2, mRNA [NM_005391]</t>
  </si>
  <si>
    <t>A_33_P3275435</t>
  </si>
  <si>
    <t>LOC100216545</t>
  </si>
  <si>
    <t>Homo sapiens hypothetical LOC100216545 (LOC100216545), non-coding RNA [NR_024586]</t>
  </si>
  <si>
    <t>A_33_P3406567</t>
  </si>
  <si>
    <t>MS4A1</t>
  </si>
  <si>
    <t>Homo sapiens membrane-spanning 4-domains, subfamily A, member 1 (MS4A1), transcript variant 1, mRNA [NM_152866]</t>
  </si>
  <si>
    <t>A_33_P3320678</t>
  </si>
  <si>
    <t>CLEC18C</t>
  </si>
  <si>
    <t>Homo sapiens C-type lectin domain family 18, member C (CLEC18C), mRNA [NM_173619]</t>
  </si>
  <si>
    <t>A_33_P3357337</t>
  </si>
  <si>
    <t>Homo sapiens cyclin C, mRNA (cDNA clone IMAGE:4250420), partial cds. [BC026272]</t>
  </si>
  <si>
    <t>A_33_P3412188</t>
  </si>
  <si>
    <t>A_24_P184555</t>
  </si>
  <si>
    <t>Homo sapiens paxillin (PXN), transcript variant 2, mRNA [NM_002859]</t>
  </si>
  <si>
    <t>A_24_P12397</t>
  </si>
  <si>
    <t>TREM2</t>
  </si>
  <si>
    <t>Homo sapiens triggering receptor expressed on myeloid cells 2 (TREM2), mRNA [NM_018965]</t>
  </si>
  <si>
    <t>A_33_P3381265</t>
  </si>
  <si>
    <t>A_23_P395555</t>
  </si>
  <si>
    <t>Homo sapiens zinc finger protein 226 (ZNF226), transcript variant 1, mRNA [NM_001032372]</t>
  </si>
  <si>
    <t>A_23_P43079</t>
  </si>
  <si>
    <t>INTS8</t>
  </si>
  <si>
    <t>Homo sapiens integrator complex subunit 8 (INTS8), mRNA [NM_017864]</t>
  </si>
  <si>
    <t>A_33_P3408244</t>
  </si>
  <si>
    <t>SPRNP1</t>
  </si>
  <si>
    <t>Homo sapiens shadow of prion protein homolog (zebrafish) pseudogene 1 (SPRNP1), non-coding RNA [NR_033789]</t>
  </si>
  <si>
    <t>A_33_P3224803</t>
  </si>
  <si>
    <t>A_33_P3401621</t>
  </si>
  <si>
    <t>A_33_P3327504</t>
  </si>
  <si>
    <t>OR51V1</t>
  </si>
  <si>
    <t>Homo sapiens olfactory receptor, family 51, subfamily V, member 1 (OR51V1), mRNA [NM_001004760]</t>
  </si>
  <si>
    <t>A_33_P3209866</t>
  </si>
  <si>
    <t>Homo sapiens KN motif and ankyrin repeat domains 1 (KANK1), transcript variant 2, mRNA [NM_153186]</t>
  </si>
  <si>
    <t>A_33_P3258244</t>
  </si>
  <si>
    <t>Homo sapiens protocadherin-related 15 (PCDH15), transcript variant K, mRNA [NM_001142771]</t>
  </si>
  <si>
    <t>A_23_P94754</t>
  </si>
  <si>
    <t>TNFSF15</t>
  </si>
  <si>
    <t>Homo sapiens tumor necrosis factor (ligand) superfamily, member 15 (TNFSF15), transcript variant 1, mRNA [NM_005118]</t>
  </si>
  <si>
    <t>A_33_P3237674</t>
  </si>
  <si>
    <t>T cell receptor alpha constant [Source:HGNC Symbol;Acc:12029] [ENST00000390537]</t>
  </si>
  <si>
    <t>A_33_P3312743</t>
  </si>
  <si>
    <t>KRTAP4-3</t>
  </si>
  <si>
    <t>Homo sapiens keratin associated protein 4-3 (KRTAP4-3), mRNA [NM_033187]</t>
  </si>
  <si>
    <t>A_24_P48495</t>
  </si>
  <si>
    <t>A_33_P3250278</t>
  </si>
  <si>
    <t>AGXT</t>
  </si>
  <si>
    <t>Homo sapiens alanine-glyoxylate aminotransferase (AGXT), mRNA [NM_000030]</t>
  </si>
  <si>
    <t>A_33_P3343010</t>
  </si>
  <si>
    <t>chromosome 15 open reading frame 63 [Source:HGNC Symbol;Acc:18418] [ENST00000406925]</t>
  </si>
  <si>
    <t>A_33_P3347168</t>
  </si>
  <si>
    <t>A_23_P887</t>
  </si>
  <si>
    <t>IKBKE</t>
  </si>
  <si>
    <t>Homo sapiens inhibitor of kappa light polypeptide gene enhancer in B-cells, kinase epsilon (IKBKE), transcript variant 1, mRNA [NM_014002]</t>
  </si>
  <si>
    <t>A_33_P3303414</t>
  </si>
  <si>
    <t>MAN1A1</t>
  </si>
  <si>
    <t>Homo sapiens mannosidase, alpha, class 1A, member 1 (MAN1A1), mRNA [NM_005907]</t>
  </si>
  <si>
    <t>A_33_P3329028</t>
  </si>
  <si>
    <t>AKR1CL1</t>
  </si>
  <si>
    <t>Homo sapiens aldo-keto reductase family 1, member C-like 1 (AKR1CL1), non-coding RNA [NR_027916]</t>
  </si>
  <si>
    <t>A_33_P3210585</t>
  </si>
  <si>
    <t>AAK1</t>
  </si>
  <si>
    <t>Homo sapiens AP2 associated kinase 1 (AAK1), mRNA [NM_014911]</t>
  </si>
  <si>
    <t>A_33_P3369029</t>
  </si>
  <si>
    <t>A_33_P3365305</t>
  </si>
  <si>
    <t>A_33_P3529859</t>
  </si>
  <si>
    <t>Homo sapiens lysine (K)-specific demethylase 2B (KDM2B), transcript variant 1, mRNA [NM_032590]</t>
  </si>
  <si>
    <t>A_23_P91035</t>
  </si>
  <si>
    <t>A_33_P3229239</t>
  </si>
  <si>
    <t>Homo sapiens histone cluster 2, H2bf (HIST2H2BF), transcript variant 1, mRNA [NM_001024599]</t>
  </si>
  <si>
    <t>A_33_P3309684</t>
  </si>
  <si>
    <t>A_24_P312692</t>
  </si>
  <si>
    <t>A_23_P404481</t>
  </si>
  <si>
    <t>S1PR1</t>
  </si>
  <si>
    <t>Homo sapiens sphingosine-1-phosphate receptor 1 (S1PR1), mRNA [NM_001400]</t>
  </si>
  <si>
    <t>A_23_P381017</t>
  </si>
  <si>
    <t>WBSCR27</t>
  </si>
  <si>
    <t>Homo sapiens Williams Beuren syndrome chromosome region 27 (WBSCR27), mRNA [NM_152559]</t>
  </si>
  <si>
    <t>A_24_P272967</t>
  </si>
  <si>
    <t>A_33_P3260193</t>
  </si>
  <si>
    <t>C1orf141</t>
  </si>
  <si>
    <t>Homo sapiens chromosome 1 open reading frame 141 (C1orf141), mRNA [NM_001013674]</t>
  </si>
  <si>
    <t>A_23_P324605</t>
  </si>
  <si>
    <t>A_23_P253791</t>
  </si>
  <si>
    <t>CAMP</t>
  </si>
  <si>
    <t>Homo sapiens cathelicidin antimicrobial peptide (CAMP), mRNA [NM_004345]</t>
  </si>
  <si>
    <t>A_33_P3267033</t>
  </si>
  <si>
    <t>LOC100130169</t>
  </si>
  <si>
    <t>PREDICTED: Homo sapiens hypothetical LOC100130169 (LOC100130169), miscRNA [XR_108782]</t>
  </si>
  <si>
    <t>A_33_P3423185</t>
  </si>
  <si>
    <t>A_23_P125495</t>
  </si>
  <si>
    <t>CDR1</t>
  </si>
  <si>
    <t>Homo sapiens cerebellar degeneration-related protein 1, 34kDa (CDR1), mRNA [NM_004065]</t>
  </si>
  <si>
    <t>A_23_P162449</t>
  </si>
  <si>
    <t>SRGAP1</t>
  </si>
  <si>
    <t>Homo sapiens SLIT-ROBO Rho GTPase activating protein 1 (SRGAP1), mRNA [NM_020762]</t>
  </si>
  <si>
    <t>A_24_P413941</t>
  </si>
  <si>
    <t>A_33_P3380783</t>
  </si>
  <si>
    <t>LOC100128184</t>
  </si>
  <si>
    <t>Homo sapiens cDNA FLJ46151 fis, clone TESTI4000957. [AK128032]</t>
  </si>
  <si>
    <t>A_33_P3409337</t>
  </si>
  <si>
    <t>A_33_P3408962</t>
  </si>
  <si>
    <t>FLJ33996</t>
  </si>
  <si>
    <t>PREDICTED: Homo sapiens hypothetical protein FLJ33996 (FLJ33996), miscRNA [XR_110352]</t>
  </si>
  <si>
    <t>A_33_P3216292</t>
  </si>
  <si>
    <t>TBC1D2</t>
  </si>
  <si>
    <t>Homo sapiens TBC1 domain family, member 2 (TBC1D2), mRNA [NM_018421]</t>
  </si>
  <si>
    <t>A_33_P3294801</t>
  </si>
  <si>
    <t>Homo sapiens cDNA FLJ40672 fis, clone THYMU2021509. [AK097991]</t>
  </si>
  <si>
    <t>A_33_P3341007</t>
  </si>
  <si>
    <t>PREDICTED: Homo sapiens hypothetical LOC100133746 (LOC100133746), miscRNA [XR_114873]</t>
  </si>
  <si>
    <t>A_23_P61050</t>
  </si>
  <si>
    <t>MLKL</t>
  </si>
  <si>
    <t>Homo sapiens mixed lineage kinase domain-like (MLKL), transcript variant 1, mRNA [NM_152649]</t>
  </si>
  <si>
    <t>A_33_P3327818</t>
  </si>
  <si>
    <t>A_33_P3297244</t>
  </si>
  <si>
    <t>A_33_P3338793</t>
  </si>
  <si>
    <t>KCNC3</t>
  </si>
  <si>
    <t>Homo sapiens potassium voltage-gated channel, Shaw-related subfamily, member 3 (KCNC3), mRNA [NM_004977]</t>
  </si>
  <si>
    <t>A_33_P3299285</t>
  </si>
  <si>
    <t>FCRLB</t>
  </si>
  <si>
    <t>Homo sapiens Fc receptor-like B (FCRLB), mRNA [NM_001002901]</t>
  </si>
  <si>
    <t>A_33_P3259542</t>
  </si>
  <si>
    <t>WDR5B</t>
  </si>
  <si>
    <t>Homo sapiens WD repeat domain 5B (WDR5B), mRNA [NM_019069]</t>
  </si>
  <si>
    <t>A_23_P168951</t>
  </si>
  <si>
    <t>ZHX2</t>
  </si>
  <si>
    <t>Homo sapiens zinc fingers and homeoboxes 2 (ZHX2), mRNA [NM_014943]</t>
  </si>
  <si>
    <t>A_24_P203308</t>
  </si>
  <si>
    <t>STRA8</t>
  </si>
  <si>
    <t>Homo sapiens stimulated by retinoic acid gene 8 homolog (mouse) (STRA8), mRNA [NM_182489]</t>
  </si>
  <si>
    <t>A_23_P133868</t>
  </si>
  <si>
    <t>ZKSCAN4</t>
  </si>
  <si>
    <t>Homo sapiens zinc finger with KRAB and SCAN domains 4 (ZKSCAN4), mRNA [NM_019110]</t>
  </si>
  <si>
    <t>A_33_P3738799</t>
  </si>
  <si>
    <t>LOC340074</t>
  </si>
  <si>
    <t>Homo sapiens hypothetical LOC340074 (LOC340074), non-coding RNA [NR_027127]</t>
  </si>
  <si>
    <t>A_24_P171873</t>
  </si>
  <si>
    <t>FBXO4</t>
  </si>
  <si>
    <t>Homo sapiens F-box protein 4 (FBXO4), transcript variant 1, mRNA [NM_012176]</t>
  </si>
  <si>
    <t>A_23_P502553</t>
  </si>
  <si>
    <t>TRIM35</t>
  </si>
  <si>
    <t>Homo sapiens tripartite motif containing 35 (TRIM35), transcript variant 2, mRNA [NM_171982]</t>
  </si>
  <si>
    <t>A_24_P168726</t>
  </si>
  <si>
    <t>NF2</t>
  </si>
  <si>
    <t>Homo sapiens neurofibromin 2 (merlin) (NF2), transcript variant 13, mRNA [NM_181831]</t>
  </si>
  <si>
    <t>A_24_P148043</t>
  </si>
  <si>
    <t>FAM20B</t>
  </si>
  <si>
    <t>Homo sapiens family with sequence similarity 20, member B (FAM20B), mRNA [NM_014864]</t>
  </si>
  <si>
    <t>A_23_P427180</t>
  </si>
  <si>
    <t>C9orf79</t>
  </si>
  <si>
    <t>Homo sapiens chromosome 9 open reading frame 79 (C9orf79), mRNA [NM_178828]</t>
  </si>
  <si>
    <t>A_33_P3289917</t>
  </si>
  <si>
    <t>PRR23C</t>
  </si>
  <si>
    <t>Homo sapiens proline rich 23C (PRR23C), mRNA [NM_001134657]</t>
  </si>
  <si>
    <t>A_23_P255785</t>
  </si>
  <si>
    <t>NCK1</t>
  </si>
  <si>
    <t>Homo sapiens NCK adaptor protein 1 (NCK1), transcript variant 1, mRNA [NM_006153]</t>
  </si>
  <si>
    <t>A_23_P46928</t>
  </si>
  <si>
    <t>PFKP</t>
  </si>
  <si>
    <t>Homo sapiens phosphofructokinase, platelet (PFKP), transcript variant 1, mRNA [NM_002627]</t>
  </si>
  <si>
    <t>A_23_P16908</t>
  </si>
  <si>
    <t>DHX57</t>
  </si>
  <si>
    <t>Homo sapiens DEAH (Asp-Glu-Ala-Asp/His) box polypeptide 57 (DHX57), mRNA [NM_198963]</t>
  </si>
  <si>
    <t>A_33_P3305288</t>
  </si>
  <si>
    <t>A_24_P341000</t>
  </si>
  <si>
    <t>PREDICTED: Homo sapiens hypothetical LOC729420 (LOC729420), miscRNA [XR_110129]</t>
  </si>
  <si>
    <t>A_33_P3367356</t>
  </si>
  <si>
    <t>PREDICTED: Homo sapiens putative uncharacterized protein C15orf45-like (LOC100506887), mRNA [XM_003118663]</t>
  </si>
  <si>
    <t>A_33_P3279441</t>
  </si>
  <si>
    <t>GOSR2</t>
  </si>
  <si>
    <t>Homo sapiens golgi SNAP receptor complex member 2 (GOSR2), transcript variant C, mRNA [NM_001012511]</t>
  </si>
  <si>
    <t>A_23_P425304</t>
  </si>
  <si>
    <t>A_33_P3318117</t>
  </si>
  <si>
    <t>A_32_P453321</t>
  </si>
  <si>
    <t>C1orf228</t>
  </si>
  <si>
    <t>Homo sapiens chromosome 1 open reading frame 228 (C1orf228), mRNA [NM_001145636]</t>
  </si>
  <si>
    <t>A_24_P83379</t>
  </si>
  <si>
    <t>WD repeat and FYVE domain containing 3 [Source:HGNC Symbol;Acc:20751] [ENST00000426414]</t>
  </si>
  <si>
    <t>A_33_P3240722</t>
  </si>
  <si>
    <t>CNKSR2</t>
  </si>
  <si>
    <t>Homo sapiens connector enhancer of kinase suppressor of Ras 2 (CNKSR2), transcript variant 1, mRNA [NM_014927]</t>
  </si>
  <si>
    <t>A_33_P3271187</t>
  </si>
  <si>
    <t>A_33_P3341686</t>
  </si>
  <si>
    <t>XIST</t>
  </si>
  <si>
    <t>Homo sapiens X (inactive)-specific transcript (non-protein coding) (XIST), non-coding RNA [NR_001564]</t>
  </si>
  <si>
    <t>A_23_P135486</t>
  </si>
  <si>
    <t>AHSP</t>
  </si>
  <si>
    <t>Homo sapiens alpha hemoglobin stabilizing protein (AHSP), mRNA [NM_016633]</t>
  </si>
  <si>
    <t>A_23_P55504</t>
  </si>
  <si>
    <t>OR3A2</t>
  </si>
  <si>
    <t>Homo sapiens olfactory receptor, family 3, subfamily A, member 2 (OR3A2), mRNA [NM_002551]</t>
  </si>
  <si>
    <t>A_33_P3319176</t>
  </si>
  <si>
    <t>HTR2C</t>
  </si>
  <si>
    <t>Homo sapiens 5-hydroxytryptamine (serotonin) receptor 2C (HTR2C), mRNA [NM_000868]</t>
  </si>
  <si>
    <t>A_33_P3316661</t>
  </si>
  <si>
    <t>chromosome 12 open reading frame 42 [Source:HGNC Symbol;Acc:24729] [ENST00000315192]</t>
  </si>
  <si>
    <t>A_23_P425502</t>
  </si>
  <si>
    <t>Homo sapiens downstream neighbor of SON (DONSON), mRNA [NM_017613]</t>
  </si>
  <si>
    <t>A_33_P3379251</t>
  </si>
  <si>
    <t>LRRC30</t>
  </si>
  <si>
    <t>Homo sapiens leucine rich repeat containing 30 (LRRC30), mRNA [NM_001105581]</t>
  </si>
  <si>
    <t>A_24_P597190</t>
  </si>
  <si>
    <t>A_24_P333733</t>
  </si>
  <si>
    <t>ATP6V0A1</t>
  </si>
  <si>
    <t>Homo sapiens ATPase, H+ transporting, lysosomal V0 subunit a1 (ATP6V0A1), transcript variant 3, mRNA [NM_005177]</t>
  </si>
  <si>
    <t>A_23_P43095</t>
  </si>
  <si>
    <t>ZFHX4</t>
  </si>
  <si>
    <t>Homo sapiens zinc finger homeobox 4 (ZFHX4), mRNA [NM_024721]</t>
  </si>
  <si>
    <t>A_33_P3292739</t>
  </si>
  <si>
    <t>A_33_P3322085</t>
  </si>
  <si>
    <t>ZNF554</t>
  </si>
  <si>
    <t>Homo sapiens zinc finger protein 554 (ZNF554), mRNA [NM_001102651]</t>
  </si>
  <si>
    <t>A_33_P3237487</t>
  </si>
  <si>
    <t>Homo sapiens cDNA FLJ41481 fis, clone BRTHA2002721. [AK123475]</t>
  </si>
  <si>
    <t>A_23_P81103</t>
  </si>
  <si>
    <t>SFRP2</t>
  </si>
  <si>
    <t>Homo sapiens secreted frizzled-related protein 2 (SFRP2), mRNA [NM_003013]</t>
  </si>
  <si>
    <t>A_24_P278192</t>
  </si>
  <si>
    <t>A_33_P3396692</t>
  </si>
  <si>
    <t>A_33_P3239594</t>
  </si>
  <si>
    <t>Q4QQH1_HUMAN (Q4QQH1) SLIT and NTRK-like family, member 5, partial (15%) [THC2538497]</t>
  </si>
  <si>
    <t>A_23_P25835</t>
  </si>
  <si>
    <t>FNTB</t>
  </si>
  <si>
    <t>Homo sapiens farnesyltransferase, CAAX box, beta (FNTB), mRNA [NM_002028]</t>
  </si>
  <si>
    <t>A_32_P223140</t>
  </si>
  <si>
    <t>RASGEF1A</t>
  </si>
  <si>
    <t>Homo sapiens RasGEF domain family, member 1A (RASGEF1A), mRNA [NM_145313]</t>
  </si>
  <si>
    <t>A_33_P3325661</t>
  </si>
  <si>
    <t>T cell receptor beta variable 24-1 [Source:HGNC Symbol;Acc:12203] [ENST00000390397]</t>
  </si>
  <si>
    <t>A_33_P3293778</t>
  </si>
  <si>
    <t>KRTAP10-4</t>
  </si>
  <si>
    <t>Homo sapiens keratin associated protein 10-4 (KRTAP10-4), mRNA [NM_198687]</t>
  </si>
  <si>
    <t>A_33_P3395675</t>
  </si>
  <si>
    <t>immunoglobulin lambda constant 2 (Kern-Oz- marker) [Source:HGNC Symbol;Acc:5856] [ENST00000390323]</t>
  </si>
  <si>
    <t>A_33_P3380086</t>
  </si>
  <si>
    <t>paxillin [Source:HGNC Symbol;Acc:9718] [ENST00000323871]</t>
  </si>
  <si>
    <t>A_33_P3222362</t>
  </si>
  <si>
    <t>LOC729950</t>
  </si>
  <si>
    <t>Homo sapiens hypothetical LOC729950 (LOC729950), non-coding RNA [NR_040033]</t>
  </si>
  <si>
    <t>A_23_P36611</t>
  </si>
  <si>
    <t>APAF1</t>
  </si>
  <si>
    <t>Homo sapiens apoptotic peptidase activating factor 1 (APAF1), transcript variant 3, mRNA [NM_181861]</t>
  </si>
  <si>
    <t>A_33_P3227706</t>
  </si>
  <si>
    <t>OR2Z1</t>
  </si>
  <si>
    <t>Homo sapiens olfactory receptor, family 2, subfamily Z, member 1 (OR2Z1), mRNA [NM_001004699]</t>
  </si>
  <si>
    <t>A_23_P141863</t>
  </si>
  <si>
    <t>ZNF544</t>
  </si>
  <si>
    <t>Homo sapiens zinc finger protein 544 (ZNF544), mRNA [NM_014480]</t>
  </si>
  <si>
    <t>A_23_P125588</t>
  </si>
  <si>
    <t>TNMD</t>
  </si>
  <si>
    <t>Homo sapiens tenomodulin (TNMD), mRNA [NM_022144]</t>
  </si>
  <si>
    <t>A_23_P87082</t>
  </si>
  <si>
    <t>ROBO3</t>
  </si>
  <si>
    <t>Homo sapiens roundabout, axon guidance receptor, homolog 3 (Drosophila) (ROBO3), mRNA [NM_022370]</t>
  </si>
  <si>
    <t>A_33_P3382513</t>
  </si>
  <si>
    <t>RPUSD1</t>
  </si>
  <si>
    <t>Homo sapiens RNA pseudouridylate synthase domain containing 1 (RPUSD1), mRNA [NM_058192]</t>
  </si>
  <si>
    <t>A_24_P178602</t>
  </si>
  <si>
    <t>ZNF600</t>
  </si>
  <si>
    <t>Homo sapiens zinc finger protein 600 (ZNF600), mRNA [NM_198457]</t>
  </si>
  <si>
    <t>A_33_P3411991</t>
  </si>
  <si>
    <t>A_33_P3242748</t>
  </si>
  <si>
    <t>ARFRP1</t>
  </si>
  <si>
    <t>Homo sapiens ADP-ribosylation factor related protein 1 (ARFRP1), transcript variant 2, mRNA [NM_001134758]</t>
  </si>
  <si>
    <t>A_33_P3356004</t>
  </si>
  <si>
    <t>UCKL1-AS1</t>
  </si>
  <si>
    <t>Homo sapiens UCKL1 antisense RNA 1 (non-protein coding) (UCKL1-AS1), antisense RNA [NR_027287]</t>
  </si>
  <si>
    <t>A_32_P8015</t>
  </si>
  <si>
    <t>A_24_P235783</t>
  </si>
  <si>
    <t>splicing factor 1 [Source:HGNC Symbol;Acc:12950] [ENST00000463343]</t>
  </si>
  <si>
    <t>A_33_P3248519</t>
  </si>
  <si>
    <t>SMC4</t>
  </si>
  <si>
    <t>Homo sapiens structural maintenance of chromosomes 4 (SMC4), transcript variant 1, mRNA [NM_005496]</t>
  </si>
  <si>
    <t>A_24_P233786</t>
  </si>
  <si>
    <t>FAM129A</t>
  </si>
  <si>
    <t>Homo sapiens family with sequence similarity 129, member A (FAM129A), transcript variant 2, mRNA [NM_052966]</t>
  </si>
  <si>
    <t>A_33_P3316786</t>
  </si>
  <si>
    <t>DACH1</t>
  </si>
  <si>
    <t>Homo sapiens dachshund homolog 1 (Drosophila) (DACH1), transcript variant 1, mRNA [NM_080759]</t>
  </si>
  <si>
    <t>A_23_P348749</t>
  </si>
  <si>
    <t>Homo sapiens adenylate kinase domain containing 1 (AKD1), transcript variant 2, mRNA [NM_145025]</t>
  </si>
  <si>
    <t>A_33_P3277318</t>
  </si>
  <si>
    <t>A_33_P3237580</t>
  </si>
  <si>
    <t>FLJ45513</t>
  </si>
  <si>
    <t>Homo sapiens hypothetical LOC729220 (FLJ45513), mRNA [NM_001242791]</t>
  </si>
  <si>
    <t>A_23_P367899</t>
  </si>
  <si>
    <t>EPOR</t>
  </si>
  <si>
    <t>Homo sapiens erythropoietin receptor (EPOR), transcript variant 1, mRNA [NM_000121]</t>
  </si>
  <si>
    <t>A_33_P3228709</t>
  </si>
  <si>
    <t>KRTAP5-7</t>
  </si>
  <si>
    <t>Homo sapiens keratin associated protein 5-7 (KRTAP5-7), mRNA [NM_001012503]</t>
  </si>
  <si>
    <t>A_24_P99066</t>
  </si>
  <si>
    <t>A_23_P28707</t>
  </si>
  <si>
    <t>OGFR</t>
  </si>
  <si>
    <t>Homo sapiens opioid growth factor receptor (OGFR), mRNA [NM_007346]</t>
  </si>
  <si>
    <t>A_33_P3365117</t>
  </si>
  <si>
    <t>AKR1C1</t>
  </si>
  <si>
    <t>aldo-keto reductase family 1, member C1 (dihydrodiol dehydrogenase 1; 20-alpha (3-alpha)-hydroxysteroid dehydrogenase) [Source:HGNC Symbol;Acc:384] [ENST00000380859]</t>
  </si>
  <si>
    <t>A_23_P217901</t>
  </si>
  <si>
    <t>TSTD1</t>
  </si>
  <si>
    <t>Homo sapiens thiosulfate sulfurtransferase (rhodanese)-like domain containing 1 (TSTD1), transcript variant 1, mRNA [NM_001113207]</t>
  </si>
  <si>
    <t>A_24_P410389</t>
  </si>
  <si>
    <t>A_33_P3396771</t>
  </si>
  <si>
    <t>LOC100132738</t>
  </si>
  <si>
    <t>PREDICTED: Homo sapiens hypothetical protein LOC100132738 (LOC100132738), mRNA [XM_001714359]</t>
  </si>
  <si>
    <t>A_24_P209285</t>
  </si>
  <si>
    <t>MRPS10</t>
  </si>
  <si>
    <t>Homo sapiens mitochondrial ribosomal protein S10 (MRPS10), nuclear gene encoding mitochondrial protein, mRNA [NM_018141]</t>
  </si>
  <si>
    <t>A_24_P27234</t>
  </si>
  <si>
    <t>SOX5</t>
  </si>
  <si>
    <t>Homo sapiens SRY (sex determining region Y)-box 5 (SOX5), transcript variant 2, mRNA [NM_152989]</t>
  </si>
  <si>
    <t>A_23_P18887</t>
  </si>
  <si>
    <t>MCCC2</t>
  </si>
  <si>
    <t>Homo sapiens methylcrotonoyl-CoA carboxylase 2 (beta) (MCCC2), nuclear gene encoding mitochondrial protein, mRNA [NM_022132]</t>
  </si>
  <si>
    <t>A_23_P133814</t>
  </si>
  <si>
    <t>HIST1H3C</t>
  </si>
  <si>
    <t>Homo sapiens histone cluster 1, H3c (HIST1H3C), mRNA [NM_003531]</t>
  </si>
  <si>
    <t>A_23_P143147</t>
  </si>
  <si>
    <t>Homo sapiens transcription factor-like 5 (basic helix-loop-helix) (TCFL5), mRNA [NM_006602]</t>
  </si>
  <si>
    <t>A_33_P3335621</t>
  </si>
  <si>
    <t>PSMD10</t>
  </si>
  <si>
    <t>Homo sapiens proteasome (prosome, macropain) 26S subunit, non-ATPase, 10 (PSMD10), transcript variant 2, mRNA [NM_170750]</t>
  </si>
  <si>
    <t>A_33_P3267482</t>
  </si>
  <si>
    <t>Homo sapiens mixed lineage kinase 4 (KIAA1804), mRNA [NM_032435]</t>
  </si>
  <si>
    <t>A_23_P93269</t>
  </si>
  <si>
    <t>ZNF165</t>
  </si>
  <si>
    <t>Homo sapiens zinc finger protein 165 (ZNF165), mRNA [NM_003447]</t>
  </si>
  <si>
    <t>A_23_P250948</t>
  </si>
  <si>
    <t>BRPF1</t>
  </si>
  <si>
    <t>Homo sapiens bromodomain and PHD finger containing, 1 (BRPF1), transcript variant 1, mRNA [NM_001003694]</t>
  </si>
  <si>
    <t>A_33_P3313441</t>
  </si>
  <si>
    <t>chromosome 9 open reading frame 51 [Source:HGNC Symbol;Acc:23678] [ENST00000377689]</t>
  </si>
  <si>
    <t>A_33_P3317048</t>
  </si>
  <si>
    <t>A_33_P3514859</t>
  </si>
  <si>
    <t>LOC100506342</t>
  </si>
  <si>
    <t>PREDICTED: Homo sapiens hypothetical LOC100506342 (LOC100506342), partial miscRNA [XR_108862]</t>
  </si>
  <si>
    <t>A_23_P395404</t>
  </si>
  <si>
    <t>A_33_P3411890</t>
  </si>
  <si>
    <t>A_23_P61508</t>
  </si>
  <si>
    <t>CHRNA9</t>
  </si>
  <si>
    <t>Homo sapiens cholinergic receptor, nicotinic, alpha 9 (CHRNA9), mRNA [NM_017581]</t>
  </si>
  <si>
    <t>A_23_P79661</t>
  </si>
  <si>
    <t>CCDC93</t>
  </si>
  <si>
    <t>Homo sapiens coiled-coil domain containing 93 (CCDC93), mRNA [NM_019044]</t>
  </si>
  <si>
    <t>A_33_P3222105</t>
  </si>
  <si>
    <t>EIF1AX</t>
  </si>
  <si>
    <t>Homo sapiens eukaryotic translation initiation factor 1A, X-linked (EIF1AX), mRNA [NM_001412]</t>
  </si>
  <si>
    <t>A_23_P53324</t>
  </si>
  <si>
    <t>A_33_P3243163</t>
  </si>
  <si>
    <t>A_33_P3723600</t>
  </si>
  <si>
    <t>TYRO3P</t>
  </si>
  <si>
    <t>Homo sapiens TYRO3P protein tyrosine kinase pseudogene (TYRO3P), non-coding RNA [NR_028510]</t>
  </si>
  <si>
    <t>A_23_P97265</t>
  </si>
  <si>
    <t>A_23_P76749</t>
  </si>
  <si>
    <t>GALNTL1</t>
  </si>
  <si>
    <t>Homo sapiens UDP-N-acetyl-alpha-D-galactosamine:polypeptide N-acetylgalactosaminyltransferase-like 1 (GALNTL1), transcript variant 2, mRNA [NM_020692]</t>
  </si>
  <si>
    <t>A_33_P3400828</t>
  </si>
  <si>
    <t>Homo sapiens nucleoredoxin-like 2 (NXNL2), transcript variant 1, mRNA [NM_001161625]</t>
  </si>
  <si>
    <t>A_23_P137157</t>
  </si>
  <si>
    <t>RENBP</t>
  </si>
  <si>
    <t>Homo sapiens renin binding protein (RENBP), mRNA [NM_002910]</t>
  </si>
  <si>
    <t>A_33_P3296099</t>
  </si>
  <si>
    <t>A_33_P3363680</t>
  </si>
  <si>
    <t>A_24_P224998</t>
  </si>
  <si>
    <t>ribosomal protein L36a [Source:HGNC Symbol;Acc:10359] [ENST00000392994]</t>
  </si>
  <si>
    <t>A_24_P213763</t>
  </si>
  <si>
    <t>full-length cDNA clone CS0DL007YI18 of B cells (Ramos cell line) Cot 25-normalized of Homo sapiens (human). [CR625942]</t>
  </si>
  <si>
    <t>A_23_P136623</t>
  </si>
  <si>
    <t>ADCY5</t>
  </si>
  <si>
    <t>Homo sapiens adenylate cyclase 5 (ADCY5), transcript variant 1, mRNA [NM_183357]</t>
  </si>
  <si>
    <t>A_33_P3346062</t>
  </si>
  <si>
    <t>A_33_P3376239</t>
  </si>
  <si>
    <t>A_23_P80773</t>
  </si>
  <si>
    <t>SRPRB</t>
  </si>
  <si>
    <t>Homo sapiens signal recognition particle receptor, B subunit (SRPRB), mRNA [NM_021203]</t>
  </si>
  <si>
    <t>A_23_P4962</t>
  </si>
  <si>
    <t>NLRP5</t>
  </si>
  <si>
    <t>Homo sapiens NLR family, pyrin domain containing 5 (NLRP5), mRNA [NM_153447]</t>
  </si>
  <si>
    <t>A_23_P93960</t>
  </si>
  <si>
    <t>PRSS37</t>
  </si>
  <si>
    <t>Homo sapiens protease, serine, 37 (PRSS37), transcript variant 1, mRNA [NM_001008270]</t>
  </si>
  <si>
    <t>A_33_P3227899</t>
  </si>
  <si>
    <t>LOC440896</t>
  </si>
  <si>
    <t>Homo sapiens hypothetical LOC440896 (LOC440896), non-coding RNA [NR_015361]</t>
  </si>
  <si>
    <t>A_24_P336113</t>
  </si>
  <si>
    <t>CABIN1</t>
  </si>
  <si>
    <t>Homo sapiens calcineurin binding protein 1 (CABIN1), transcript variant 2, mRNA [NM_012295]</t>
  </si>
  <si>
    <t>A_24_P188071</t>
  </si>
  <si>
    <t>TUBA1C</t>
  </si>
  <si>
    <t>Homo sapiens tubulin, alpha 1c (TUBA1C), mRNA [NM_032704]</t>
  </si>
  <si>
    <t>A_24_P332926</t>
  </si>
  <si>
    <t>SUGP2</t>
  </si>
  <si>
    <t>Homo sapiens SURP and G patch domain containing 2 (SUGP2), transcript variant 2, mRNA [NM_014884]</t>
  </si>
  <si>
    <t>A_23_P215227</t>
  </si>
  <si>
    <t>A_33_P3393245</t>
  </si>
  <si>
    <t>A_33_P3305117</t>
  </si>
  <si>
    <t>Homo sapiens cDNA FLJ35516 fis, clone SPLEN2000695. [AK092835]</t>
  </si>
  <si>
    <t>A_33_P3364190</t>
  </si>
  <si>
    <t>OR2AK2</t>
  </si>
  <si>
    <t>Homo sapiens olfactory receptor, family 2, subfamily AK, member 2 (OR2AK2), mRNA [NM_001004491]</t>
  </si>
  <si>
    <t>A_33_P3339725</t>
  </si>
  <si>
    <t>Q9BVX4_HUMAN (Q9BVX4) MGC5566 protein, partial (23%) [THC2680667]</t>
  </si>
  <si>
    <t>A_23_P34424</t>
  </si>
  <si>
    <t>KCNQ4</t>
  </si>
  <si>
    <t>Homo sapiens potassium voltage-gated channel, KQT-like subfamily, member 4 (KCNQ4), transcript variant 1, mRNA [NM_004700]</t>
  </si>
  <si>
    <t>A_23_P21473</t>
  </si>
  <si>
    <t>CEP70</t>
  </si>
  <si>
    <t>Homo sapiens centrosomal protein 70kDa (CEP70), mRNA [NM_024491]</t>
  </si>
  <si>
    <t>A_33_P3301129</t>
  </si>
  <si>
    <t>A_23_P10135</t>
  </si>
  <si>
    <t>NKIRAS2</t>
  </si>
  <si>
    <t>Homo sapiens NFKB inhibitor interacting Ras-like 2 (NKIRAS2), transcript variant 1, mRNA [NM_001001349]</t>
  </si>
  <si>
    <t>A_33_P3416171</t>
  </si>
  <si>
    <t>Q4RMH3_TETNG (Q4RMH3) Chromosome 10 SCAF15019, whole genome shotgun sequence, complete [THC2652132]</t>
  </si>
  <si>
    <t>A_33_P3292565</t>
  </si>
  <si>
    <t>Synthetic construct DNA, clone: pF1KE0816, Homo sapiens OR11H7 gene for olfactory receptor, family 11, subfamily H, member 7, without stop codon, in Flexi system. [AB529249]</t>
  </si>
  <si>
    <t>A_32_P155811</t>
  </si>
  <si>
    <t>CD2AP</t>
  </si>
  <si>
    <t>Homo sapiens CD2-associated protein (CD2AP), mRNA [NM_012120]</t>
  </si>
  <si>
    <t>A_33_P3342797</t>
  </si>
  <si>
    <t>LOC401442</t>
  </si>
  <si>
    <t>PREDICTED: Homo sapiens hypothetical LOC401442 (LOC401442), miscRNA [XR_110089]</t>
  </si>
  <si>
    <t>A_24_P391960</t>
  </si>
  <si>
    <t>A_24_P295590</t>
  </si>
  <si>
    <t>Homo sapiens Ras association (RalGDS/AF-6) domain family member 4 (RASSF4), mRNA [NM_032023]</t>
  </si>
  <si>
    <t>A_33_P3233005</t>
  </si>
  <si>
    <t>A_33_P3340164</t>
  </si>
  <si>
    <t>Homo sapiens NADH dehydrogenase (ubiquinone) 1 beta subcomplex, 5, 16kDa (NDUFB5), nuclear gene encoding mitochondrial protein, transcript variant 3, mRNA [NM_001199958]</t>
  </si>
  <si>
    <t>A_23_P390621</t>
  </si>
  <si>
    <t>PACRGL</t>
  </si>
  <si>
    <t>Homo sapiens PARK2 co-regulated-like (PACRGL), transcript variant 1, mRNA [NM_145048]</t>
  </si>
  <si>
    <t>A_23_P127840</t>
  </si>
  <si>
    <t>ZNF214</t>
  </si>
  <si>
    <t>Homo sapiens zinc finger protein 214 (ZNF214), mRNA [NM_013249]</t>
  </si>
  <si>
    <t>A_33_P3315715</t>
  </si>
  <si>
    <t>pleckstrin homology domain containing, family H (with MyTH4 domain) member 2 [Source:HGNC Symbol;Acc:30506] [ENST00000405223]</t>
  </si>
  <si>
    <t>A_24_P58647</t>
  </si>
  <si>
    <t>A_33_P3255664</t>
  </si>
  <si>
    <t>A_23_P152305</t>
  </si>
  <si>
    <t>Homo sapiens cadherin 11, type 2, OB-cadherin (osteoblast) (CDH11), mRNA [NM_001797]</t>
  </si>
  <si>
    <t>A_24_P237936</t>
  </si>
  <si>
    <t>Homo sapiens transcription factor 23 (TCF23), mRNA [NM_175769]</t>
  </si>
  <si>
    <t>A_33_P3252043</t>
  </si>
  <si>
    <t>A_33_P3378800</t>
  </si>
  <si>
    <t>AP2M1</t>
  </si>
  <si>
    <t>Homo sapiens adaptor-related protein complex 2, mu 1 subunit (AP2M1), transcript variant 1, mRNA [NM_004068]</t>
  </si>
  <si>
    <t>A_33_P3423504</t>
  </si>
  <si>
    <t>MAGEB17</t>
  </si>
  <si>
    <t>melanoma antigen family B, 17 [Source:HGNC Symbol;Acc:17418] [ENST00000329538]</t>
  </si>
  <si>
    <t>A_33_P3334005</t>
  </si>
  <si>
    <t>C17orf102</t>
  </si>
  <si>
    <t>Homo sapiens chromosome 17 open reading frame 102 (C17orf102), mRNA [NM_207454]</t>
  </si>
  <si>
    <t>A_24_P306561</t>
  </si>
  <si>
    <t>A_24_P357536</t>
  </si>
  <si>
    <t>Homo sapiens F-box protein 11 (FBXO11), transcript variant 4, mRNA [NM_001190274]</t>
  </si>
  <si>
    <t>A_32_P187571</t>
  </si>
  <si>
    <t>SCN2B</t>
  </si>
  <si>
    <t>Homo sapiens sodium channel, voltage-gated, type II, beta (SCN2B), mRNA [NM_004588]</t>
  </si>
  <si>
    <t>A_23_P305140</t>
  </si>
  <si>
    <t>C10orf32</t>
  </si>
  <si>
    <t>Homo sapiens chromosome 10 open reading frame 32 (C10orf32), transcript variant 2, mRNA [NM_144591]</t>
  </si>
  <si>
    <t>A_33_P3404759</t>
  </si>
  <si>
    <t>A_23_P35092</t>
  </si>
  <si>
    <t>IL19</t>
  </si>
  <si>
    <t>Homo sapiens interleukin 19 (IL19), transcript variant 1, mRNA [NM_153758]</t>
  </si>
  <si>
    <t>A_33_P3382125</t>
  </si>
  <si>
    <t>LOC728675</t>
  </si>
  <si>
    <t>PREDICTED: Homo sapiens UPF0443 protein C11orf75-like (LOC728675), mRNA [XM_001127987]</t>
  </si>
  <si>
    <t>A_23_P36439</t>
  </si>
  <si>
    <t>olfactory receptor, family 2, subfamily AP, member 1 [Source:HGNC Symbol;Acc:15335] [ENST00000321688]</t>
  </si>
  <si>
    <t>A_32_P381957</t>
  </si>
  <si>
    <t>VN1R4</t>
  </si>
  <si>
    <t>Homo sapiens vomeronasal 1 receptor 4 (VN1R4), mRNA [NM_173857]</t>
  </si>
  <si>
    <t>A_23_P25396</t>
  </si>
  <si>
    <t>NR1H4</t>
  </si>
  <si>
    <t>Homo sapiens nuclear receptor subfamily 1, group H, member 4 (NR1H4), transcript variant 3, mRNA [NM_005123]</t>
  </si>
  <si>
    <t>A_23_P153026</t>
  </si>
  <si>
    <t>GAA</t>
  </si>
  <si>
    <t>Homo sapiens glucosidase, alpha; acid (GAA), transcript variant 1, mRNA [NM_000152]</t>
  </si>
  <si>
    <t>A_23_P210503</t>
  </si>
  <si>
    <t>SPINLW1-WFDC6</t>
  </si>
  <si>
    <t>Homo sapiens SPINLW1-WFDC6 readthrough (SPINLW1-WFDC6), mRNA [NM_001198986]</t>
  </si>
  <si>
    <t>A_33_P3335057</t>
  </si>
  <si>
    <t>OR8U8</t>
  </si>
  <si>
    <t>Homo sapiens olfactory receptor, family 8, subfamily U, member 8 (OR8U8), mRNA [NM_001013356]</t>
  </si>
  <si>
    <t>A_33_P3269976</t>
  </si>
  <si>
    <t>galanin prepropeptide [Source:HGNC Symbol;Acc:4114] [ENST00000538401]</t>
  </si>
  <si>
    <t>A_23_P129665</t>
  </si>
  <si>
    <t>A_23_P34930</t>
  </si>
  <si>
    <t>BCAS2</t>
  </si>
  <si>
    <t>Homo sapiens breast carcinoma amplified sequence 2 (BCAS2), mRNA [NM_005872]</t>
  </si>
  <si>
    <t>A_33_P3297888</t>
  </si>
  <si>
    <t>CCDC125</t>
  </si>
  <si>
    <t>Homo sapiens coiled-coil domain containing 125 (CCDC125), mRNA [NM_176816]</t>
  </si>
  <si>
    <t>A_24_P110365</t>
  </si>
  <si>
    <t>HCG1980662 [Source:UniProtKB/TrEMBL;Acc:Q86VH3] [ENST00000446344]</t>
  </si>
  <si>
    <t>A_32_P355943</t>
  </si>
  <si>
    <t>RGSL1</t>
  </si>
  <si>
    <t>Homo sapiens regulator of G-protein signaling like 1 (RGSL1), mRNA [NM_001137669]</t>
  </si>
  <si>
    <t>A_33_P3289422</t>
  </si>
  <si>
    <t>A_24_P349743</t>
  </si>
  <si>
    <t>A_23_P204448</t>
  </si>
  <si>
    <t>ANAPC5</t>
  </si>
  <si>
    <t>Homo sapiens anaphase promoting complex subunit 5 (ANAPC5), transcript variant 1, mRNA [NM_016237]</t>
  </si>
  <si>
    <t>A_23_P72068</t>
  </si>
  <si>
    <t>GMDS</t>
  </si>
  <si>
    <t>Homo sapiens GDP-mannose 4,6-dehydratase (GMDS), mRNA [NM_001500]</t>
  </si>
  <si>
    <t>A_33_P3279019</t>
  </si>
  <si>
    <t>SERPINB13</t>
  </si>
  <si>
    <t>Homo sapiens serpin peptidase inhibitor, clade B (ovalbumin), member 13 (SERPINB13), mRNA [NM_012397]</t>
  </si>
  <si>
    <t>A_23_P157628</t>
  </si>
  <si>
    <t>DEFB4A</t>
  </si>
  <si>
    <t>Homo sapiens defensin, beta 4A (DEFB4A), mRNA [NM_004942]</t>
  </si>
  <si>
    <t>A_33_P3233731</t>
  </si>
  <si>
    <t>A_33_P3233891</t>
  </si>
  <si>
    <t>SRP72</t>
  </si>
  <si>
    <t>Homo sapiens signal recognition particle 72kDa (SRP72), mRNA [NM_006947]</t>
  </si>
  <si>
    <t>A_33_P3748694</t>
  </si>
  <si>
    <t>LOC285819</t>
  </si>
  <si>
    <t>Homo sapiens hypothetical LOC285819 (LOC285819), non-coding RNA [NR_038992]</t>
  </si>
  <si>
    <t>A_33_P3253975</t>
  </si>
  <si>
    <t>A_33_P3285018</t>
  </si>
  <si>
    <t>Q3KR39_HUMAN (Q3KR39) LOC125893 protein, partial (29%) [THC2547170]</t>
  </si>
  <si>
    <t>A_33_P3833256</t>
  </si>
  <si>
    <t>LOC440028</t>
  </si>
  <si>
    <t>Homo sapiens hypothetical LOC440028 (LOC440028), non-coding RNA [NR_033972]</t>
  </si>
  <si>
    <t>A_33_P3407618</t>
  </si>
  <si>
    <t>A_24_P186342</t>
  </si>
  <si>
    <t>ZFP14</t>
  </si>
  <si>
    <t>Homo sapiens zinc finger protein 14 homolog (mouse) (ZFP14), mRNA [NM_020917]</t>
  </si>
  <si>
    <t>A_33_P3325952</t>
  </si>
  <si>
    <t>Homo sapiens cDNA FLJ12151 fis, clone MAMMA1000431. [AK022213]</t>
  </si>
  <si>
    <t>A_23_P204998</t>
  </si>
  <si>
    <t>FARP1</t>
  </si>
  <si>
    <t>Homo sapiens FERM, RhoGEF (ARHGEF) and pleckstrin domain protein 1 (chondrocyte-derived) (FARP1), transcript variant 1, mRNA [NM_005766]</t>
  </si>
  <si>
    <t>A_33_P3402269</t>
  </si>
  <si>
    <t>MS4A4E</t>
  </si>
  <si>
    <t>PREDICTED: Homo sapiens membrane-spanning 4-domains, subfamily A, member 4E (MS4A4E), mRNA [XM_003119183]</t>
  </si>
  <si>
    <t>A_23_P309396</t>
  </si>
  <si>
    <t>RP1L1</t>
  </si>
  <si>
    <t>Homo sapiens retinitis pigmentosa 1-like 1 (RP1L1), mRNA [NM_178857]</t>
  </si>
  <si>
    <t>A_23_P56249</t>
  </si>
  <si>
    <t>TBCB</t>
  </si>
  <si>
    <t>Homo sapiens tubulin folding cofactor B (TBCB), mRNA [NM_001281]</t>
  </si>
  <si>
    <t>A_33_P3384133</t>
  </si>
  <si>
    <t>C17orf99</t>
  </si>
  <si>
    <t>Homo sapiens chromosome 17 open reading frame 99 (C17orf99), mRNA [NM_001163075]</t>
  </si>
  <si>
    <t>A_23_P328074</t>
  </si>
  <si>
    <t>SALL1</t>
  </si>
  <si>
    <t>Homo sapiens sal-like 1 (Drosophila) (SALL1), transcript variant 1, mRNA [NM_002968]</t>
  </si>
  <si>
    <t>A_33_P3335540</t>
  </si>
  <si>
    <t>A_33_P3344579</t>
  </si>
  <si>
    <t>DLD</t>
  </si>
  <si>
    <t>Homo sapiens dihydrolipoamide dehydrogenase (DLD), mRNA [NM_000108]</t>
  </si>
  <si>
    <t>A_33_P3299122</t>
  </si>
  <si>
    <t>HNF1 homeobox A [Source:HGNC Symbol;Acc:11621] [ENST00000402929]</t>
  </si>
  <si>
    <t>A_33_P3403075</t>
  </si>
  <si>
    <t>PRR11</t>
  </si>
  <si>
    <t>Homo sapiens proline rich 11 (PRR11), mRNA [NM_018304]</t>
  </si>
  <si>
    <t>A_24_P787947</t>
  </si>
  <si>
    <t>YPEL2</t>
  </si>
  <si>
    <t>Homo sapiens yippee-like 2 (Drosophila) (YPEL2), mRNA [NM_001005404]</t>
  </si>
  <si>
    <t>A_33_P3878772</t>
  </si>
  <si>
    <t>JAK2</t>
  </si>
  <si>
    <t>Homo sapiens Janus kinase 2 (JAK2), mRNA [NM_004972]</t>
  </si>
  <si>
    <t>A_33_P3242548</t>
  </si>
  <si>
    <t>A_33_P3274127</t>
  </si>
  <si>
    <t>SPATC1</t>
  </si>
  <si>
    <t>Homo sapiens spermatogenesis and centriole associated 1 (SPATC1), transcript variant 1, mRNA [NM_198572]</t>
  </si>
  <si>
    <t>A_23_P20484</t>
  </si>
  <si>
    <t>FGL1</t>
  </si>
  <si>
    <t>Homo sapiens fibrinogen-like 1 (FGL1), transcript variant 4, mRNA [NM_201553]</t>
  </si>
  <si>
    <t>A_23_P37983</t>
  </si>
  <si>
    <t>MT1B</t>
  </si>
  <si>
    <t>Homo sapiens metallothionein 1B (MT1B), mRNA [NM_005947]</t>
  </si>
  <si>
    <t>A_33_P3215550</t>
  </si>
  <si>
    <t>LIPJ</t>
  </si>
  <si>
    <t>Homo sapiens lipase, family member J (LIPJ), mRNA [NM_001010939]</t>
  </si>
  <si>
    <t>A_32_P197621</t>
  </si>
  <si>
    <t>GEMIN8P4</t>
  </si>
  <si>
    <t>Homo sapiens gem (nuclear organelle) associated protein 8 pseudogene 4 (GEMIN8P4), non-coding RNA [NR_002830]</t>
  </si>
  <si>
    <t>A_33_P3348328</t>
  </si>
  <si>
    <t>A_23_P72584</t>
  </si>
  <si>
    <t>ACBD7</t>
  </si>
  <si>
    <t>Homo sapiens acyl-CoA binding domain containing 7 (ACBD7), mRNA [NM_001039844]</t>
  </si>
  <si>
    <t>A_24_P231546</t>
  </si>
  <si>
    <t>Homo sapiens family with sequence similarity 178, member B (FAM178B), transcript variant B, mRNA [NM_016490]</t>
  </si>
  <si>
    <t>A_24_P941787</t>
  </si>
  <si>
    <t>A_32_P29954</t>
  </si>
  <si>
    <t>NCRNA00168</t>
  </si>
  <si>
    <t>Homo sapiens non-protein coding RNA 168 (NCRNA00168), non-coding RNA [NR_033387]</t>
  </si>
  <si>
    <t>A_23_P433218</t>
  </si>
  <si>
    <t>OR7E91P</t>
  </si>
  <si>
    <t>Homo sapiens olfactory receptor, family 7, subfamily E, member 91 pseudogene (OR7E91P), non-coding RNA [NR_002185]</t>
  </si>
  <si>
    <t>A_32_P212802</t>
  </si>
  <si>
    <t>A_32_P198303</t>
  </si>
  <si>
    <t>DNAJC24</t>
  </si>
  <si>
    <t>Homo sapiens DnaJ (Hsp40) homolog, subfamily C, member 24 (DNAJC24), mRNA [NM_181706]</t>
  </si>
  <si>
    <t>A_24_P167052</t>
  </si>
  <si>
    <t>A_23_P63232</t>
  </si>
  <si>
    <t>CREB3L4</t>
  </si>
  <si>
    <t>Homo sapiens cAMP responsive element binding protein 3-like 4 (CREB3L4), mRNA [NM_130898]</t>
  </si>
  <si>
    <t>A_23_P7250</t>
  </si>
  <si>
    <t>CDS1</t>
  </si>
  <si>
    <t>Homo sapiens CDP-diacylglycerol synthase (phosphatidate cytidylyltransferase) 1 (CDS1), mRNA [NM_001263]</t>
  </si>
  <si>
    <t>A_33_P3403728</t>
  </si>
  <si>
    <t>full-length cDNA clone CS0DI013YC19 of Placenta Cot 25-normalized of Homo sapiens (human). [CR599065]</t>
  </si>
  <si>
    <t>A_23_P553</t>
  </si>
  <si>
    <t>TARS2</t>
  </si>
  <si>
    <t>Homo sapiens threonyl-tRNA synthetase 2, mitochondrial (putative) (TARS2), nuclear gene encoding mitochondrial protein, mRNA [NM_025150]</t>
  </si>
  <si>
    <t>A_33_P3239860</t>
  </si>
  <si>
    <t>A_24_P254278</t>
  </si>
  <si>
    <t>SLC23A2</t>
  </si>
  <si>
    <t>Homo sapiens solute carrier family 23 (nucleobase transporters), member 2 (SLC23A2), transcript variant 2, mRNA [NM_203327]</t>
  </si>
  <si>
    <t>A_33_P3279362</t>
  </si>
  <si>
    <t>GRIK1-AS1</t>
  </si>
  <si>
    <t>Homo sapiens GRIK1 antisense RNA 1 (non-protein coding) (GRIK1-AS1), non-coding RNA [NR_027021]</t>
  </si>
  <si>
    <t>A_33_P3217500</t>
  </si>
  <si>
    <t>HHAGE004513 Human liver regeneration after partial hepatectomy Homo sapiens cDNA, mRNA sequence [DW451783]</t>
  </si>
  <si>
    <t>A_23_P251868</t>
  </si>
  <si>
    <t>TTTY9A</t>
  </si>
  <si>
    <t>Homo sapiens testis-specific transcript, Y-linked 9A (non-protein coding) (TTTY9A), non-coding RNA [NR_001530]</t>
  </si>
  <si>
    <t>A_33_P3297160</t>
  </si>
  <si>
    <t>A_33_P3410274</t>
  </si>
  <si>
    <t>A_23_P18119</t>
  </si>
  <si>
    <t>IMPG2</t>
  </si>
  <si>
    <t>Homo sapiens interphotoreceptor matrix proteoglycan 2 (IMPG2), mRNA [NM_016247]</t>
  </si>
  <si>
    <t>A_24_P398950</t>
  </si>
  <si>
    <t>UNC45A</t>
  </si>
  <si>
    <t>Homo sapiens unc-45 homolog A (C. elegans) (UNC45A), transcript variant 3, mRNA [NM_001039675]</t>
  </si>
  <si>
    <t>A_33_P3302681</t>
  </si>
  <si>
    <t>transducin-like enhancer of split 4 (E(sp1) homolog, Drosophila) [Source:HGNC Symbol;Acc:11840] [ENST00000399288]</t>
  </si>
  <si>
    <t>A_33_P3244424</t>
  </si>
  <si>
    <t>A_33_P3312342</t>
  </si>
  <si>
    <t>A_33_P3226060</t>
  </si>
  <si>
    <t>LOC100507421</t>
  </si>
  <si>
    <t>Homo sapiens transmembrane protein 178-like (LOC100507421), mRNA [NM_001195278]</t>
  </si>
  <si>
    <t>A_33_P3299977</t>
  </si>
  <si>
    <t>Homo sapiens N(alpha)-acetyltransferase 35, NatC auxiliary subunit (NAA35), mRNA [NM_024635]</t>
  </si>
  <si>
    <t>A_23_P259272</t>
  </si>
  <si>
    <t>WSB2</t>
  </si>
  <si>
    <t>Homo sapiens WD repeat and SOCS box containing 2 (WSB2), mRNA [NM_018639]</t>
  </si>
  <si>
    <t>A_23_P342053</t>
  </si>
  <si>
    <t>RBBP6</t>
  </si>
  <si>
    <t>Homo sapiens retinoblastoma binding protein 6 (RBBP6), transcript variant 3, mRNA [NM_032626]</t>
  </si>
  <si>
    <t>A_33_P3350758</t>
  </si>
  <si>
    <t>RASAL2</t>
  </si>
  <si>
    <t>Homo sapiens RAS protein activator like 2 (RASAL2), transcript variant 2, mRNA [NM_170692]</t>
  </si>
  <si>
    <t>A_33_P3331791</t>
  </si>
  <si>
    <t>A_33_P3508342</t>
  </si>
  <si>
    <t>A_33_P3269278</t>
  </si>
  <si>
    <t>A_23_P202206</t>
  </si>
  <si>
    <t>GSTO2</t>
  </si>
  <si>
    <t>Homo sapiens glutathione S-transferase omega 2 (GSTO2), transcript variant 1, mRNA [NM_183239]</t>
  </si>
  <si>
    <t>A_33_P3240497</t>
  </si>
  <si>
    <t>PREDICTED: Homo sapiens hypothetical protein LOC100507337 (LOC100507337), mRNA [XM_003118973]</t>
  </si>
  <si>
    <t>A_33_P3335915</t>
  </si>
  <si>
    <t>Homo sapiens mRNA; cDNA DKFZp547N107 (from clone DKFZp547N107). [AL713682]</t>
  </si>
  <si>
    <t>A_32_P327679</t>
  </si>
  <si>
    <t>DKFZP434K028</t>
  </si>
  <si>
    <t>Homo sapiens hypothetical LOC26070 (DKFZP434K028), non-coding RNA [NR_026882]</t>
  </si>
  <si>
    <t>A_33_P3387716</t>
  </si>
  <si>
    <t>dimethylglycine dehydrogenase [Source:HGNC Symbol;Acc:24475] [ENST00000380311]</t>
  </si>
  <si>
    <t>A_33_P3629131</t>
  </si>
  <si>
    <t>CDRT3</t>
  </si>
  <si>
    <t>DKFZp686P15240_r1 686 (synonym: hlcc3) Homo sapiens cDNA clone DKFZp686P15240 5', mRNA sequence [BX484257]</t>
  </si>
  <si>
    <t>A_23_P106922</t>
  </si>
  <si>
    <t>CHST6</t>
  </si>
  <si>
    <t>Homo sapiens carbohydrate (N-acetylglucosamine 6-O) sulfotransferase 6 (CHST6), mRNA [NM_021615]</t>
  </si>
  <si>
    <t>A_33_P3891747</t>
  </si>
  <si>
    <t>LOC284072</t>
  </si>
  <si>
    <t>Homo sapiens cDNA FLJ38084 fis, clone CTONG2016499. [AK095403]</t>
  </si>
  <si>
    <t>A_23_P54963</t>
  </si>
  <si>
    <t>MRPL38</t>
  </si>
  <si>
    <t>Homo sapiens mitochondrial ribosomal protein L38 (MRPL38), nuclear gene encoding mitochondrial protein, mRNA [NM_032478]</t>
  </si>
  <si>
    <t>A_32_P105195</t>
  </si>
  <si>
    <t>DDX46</t>
  </si>
  <si>
    <t>Homo sapiens DEAD (Asp-Glu-Ala-Asp) box polypeptide 46 (DDX46), mRNA [NM_014829]</t>
  </si>
  <si>
    <t>A_33_P3282454</t>
  </si>
  <si>
    <t>SLC12A1</t>
  </si>
  <si>
    <t>Homo sapiens solute carrier family 12 (sodium/potassium/chloride transporters), member 1 (SLC12A1), transcript variant 1, mRNA [NM_000338]</t>
  </si>
  <si>
    <t>A_33_P3306078</t>
  </si>
  <si>
    <t>MYH16</t>
  </si>
  <si>
    <t>Homo sapiens myosin, heavy chain 16 pseudogene (MYH16), non-coding RNA [NR_002147]</t>
  </si>
  <si>
    <t>A_24_P303989</t>
  </si>
  <si>
    <t>A_24_P42436</t>
  </si>
  <si>
    <t>ARHGAP32</t>
  </si>
  <si>
    <t>Homo sapiens Rho GTPase activating protein 32 (ARHGAP32), transcript variant 2, mRNA [NM_014715]</t>
  </si>
  <si>
    <t>A_33_P3719083</t>
  </si>
  <si>
    <t>A_33_P3256888</t>
  </si>
  <si>
    <t>A_33_P3342481</t>
  </si>
  <si>
    <t>A_33_P3232294</t>
  </si>
  <si>
    <t>A_24_P152635</t>
  </si>
  <si>
    <t>A_33_P3686706</t>
  </si>
  <si>
    <t>C14orf99</t>
  </si>
  <si>
    <t>DKFZp434E1423_r1 434 (synonym: htes3) Homo sapiens cDNA clone DKFZp434E1423 5', mRNA sequence [AL043142]</t>
  </si>
  <si>
    <t>A_23_P86900</t>
  </si>
  <si>
    <t>B3GNT1</t>
  </si>
  <si>
    <t>Homo sapiens UDP-GlcNAc:betaGal beta-1,3-N-acetylglucosaminyltransferase 1 (B3GNT1), mRNA [NM_006876]</t>
  </si>
  <si>
    <t>A_33_P3331282</t>
  </si>
  <si>
    <t>LOC648987</t>
  </si>
  <si>
    <t>Homo sapiens hypothetical LOC648987 (LOC648987), transcript variant 1, non-coding RNA [NR_034085]</t>
  </si>
  <si>
    <t>A_32_P174908</t>
  </si>
  <si>
    <t>WAPAL</t>
  </si>
  <si>
    <t>Homo sapiens wings apart-like homolog (Drosophila) (WAPAL), mRNA [NM_015045]</t>
  </si>
  <si>
    <t>A_33_P3398822</t>
  </si>
  <si>
    <t>A_23_P31686</t>
  </si>
  <si>
    <t>KIAA1967</t>
  </si>
  <si>
    <t>Homo sapiens KIAA1967 (KIAA1967), transcript variant 1, mRNA [NM_021174]</t>
  </si>
  <si>
    <t>A_23_P70127</t>
  </si>
  <si>
    <t>TMED9</t>
  </si>
  <si>
    <t>Homo sapiens transmembrane emp24 protein transport domain containing 9 (TMED9), mRNA [NM_017510]</t>
  </si>
  <si>
    <t>A_33_P3369731</t>
  </si>
  <si>
    <t>A_33_P3284212</t>
  </si>
  <si>
    <t>Homo sapiens tumor protein D52-like 3 (TPD52L3), transcript variant 2, mRNA [NM_001001874]</t>
  </si>
  <si>
    <t>A_23_P256391</t>
  </si>
  <si>
    <t>GOLGA4</t>
  </si>
  <si>
    <t>Homo sapiens golgin A4 (GOLGA4), transcript variant 2, mRNA [NM_002078]</t>
  </si>
  <si>
    <t>A_33_P3243405</t>
  </si>
  <si>
    <t>GPR182</t>
  </si>
  <si>
    <t>Homo sapiens G protein-coupled receptor 182 (GPR182), mRNA [NM_007264]</t>
  </si>
  <si>
    <t>A_33_P3250730</t>
  </si>
  <si>
    <t>ACCN4</t>
  </si>
  <si>
    <t>Homo sapiens amiloride-sensitive cation channel 4, pituitary (ACCN4), transcript variant 1, mRNA [NM_018674]</t>
  </si>
  <si>
    <t>A_24_P72394</t>
  </si>
  <si>
    <t>A_33_P3241651</t>
  </si>
  <si>
    <t>synaptotagmin-like 4 [Source:HGNC Symbol;Acc:15588] [ENST00000372981]</t>
  </si>
  <si>
    <t>A_23_P6303</t>
  </si>
  <si>
    <t>U2AF1</t>
  </si>
  <si>
    <t>Homo sapiens U2 small nuclear RNA auxiliary factor 1 (U2AF1), transcript variant c, mRNA [NM_001025204]</t>
  </si>
  <si>
    <t>A_33_P3390773</t>
  </si>
  <si>
    <t>A_33_P3400973</t>
  </si>
  <si>
    <t>Homo sapiens ATPase, Ca++ transporting, plasma membrane 2 (ATP2B2), transcript variant 1, mRNA [NM_001001331]</t>
  </si>
  <si>
    <t>A_23_P407840</t>
  </si>
  <si>
    <t>FNDC1</t>
  </si>
  <si>
    <t>Homo sapiens fibronectin type III domain containing 1 (FNDC1), mRNA [NM_032532]</t>
  </si>
  <si>
    <t>A_32_P84373</t>
  </si>
  <si>
    <t>FAM153A</t>
  </si>
  <si>
    <t>Homo sapiens family with sequence similarity 153, member A (FAM153A), mRNA [NM_173663]</t>
  </si>
  <si>
    <t>A_23_P59738</t>
  </si>
  <si>
    <t>MYL7</t>
  </si>
  <si>
    <t>Homo sapiens myosin, light chain 7, regulatory (MYL7), mRNA [NM_021223]</t>
  </si>
  <si>
    <t>A_33_P3293391</t>
  </si>
  <si>
    <t>LOC642826</t>
  </si>
  <si>
    <t>Homo sapiens hypothetical LOC642826 (LOC642826), non-coding RNA [NR_024495]</t>
  </si>
  <si>
    <t>A_23_P170378</t>
  </si>
  <si>
    <t>PMCHL1</t>
  </si>
  <si>
    <t>Homo sapiens pro-melanin-concentrating hormone-like 1, pseudogene (PMCHL1), non-coding RNA [NR_003921]</t>
  </si>
  <si>
    <t>A_33_P3301346</t>
  </si>
  <si>
    <t>RNA binding motif protein 44 [Source:HGNC Symbol;Acc:24756] [ENST00000491996]</t>
  </si>
  <si>
    <t>A_24_P402080</t>
  </si>
  <si>
    <t>Homo sapiens myelin basic protein (MBP), transcript variant 8, mRNA [NM_001025100]</t>
  </si>
  <si>
    <t>A_33_P3357678</t>
  </si>
  <si>
    <t>LCTL</t>
  </si>
  <si>
    <t>Homo sapiens lactase-like (LCTL), mRNA [NM_207338]</t>
  </si>
  <si>
    <t>A_33_P3409544</t>
  </si>
  <si>
    <t>HHAT</t>
  </si>
  <si>
    <t>hedgehog acyltransferase [Source:HGNC Symbol;Acc:18270] [ENST00000391905]</t>
  </si>
  <si>
    <t>A_23_P108221</t>
  </si>
  <si>
    <t>TSSK6</t>
  </si>
  <si>
    <t>Homo sapiens testis-specific serine kinase 6 (TSSK6), mRNA [NM_032037]</t>
  </si>
  <si>
    <t>A_33_P3411291</t>
  </si>
  <si>
    <t>DGKE</t>
  </si>
  <si>
    <t>Homo sapiens diacylglycerol kinase, epsilon 64kDa (DGKE), mRNA [NM_003647]</t>
  </si>
  <si>
    <t>A_24_P233488</t>
  </si>
  <si>
    <t>LIF</t>
  </si>
  <si>
    <t>Homo sapiens leukemia inhibitory factor (cholinergic differentiation factor) (LIF), mRNA [NM_002309]</t>
  </si>
  <si>
    <t>A_24_P367645</t>
  </si>
  <si>
    <t>MAP7D2</t>
  </si>
  <si>
    <t>Homo sapiens MAP7 domain containing 2 (MAP7D2), transcript variant 2, mRNA [NM_152780]</t>
  </si>
  <si>
    <t>A_23_P155900</t>
  </si>
  <si>
    <t>NPFFR2</t>
  </si>
  <si>
    <t>Homo sapiens neuropeptide FF receptor 2 (NPFFR2), transcript variant 2, mRNA [NM_053036]</t>
  </si>
  <si>
    <t>A_24_P56281</t>
  </si>
  <si>
    <t>CAPRIN2</t>
  </si>
  <si>
    <t>Homo sapiens caprin family member 2 (CAPRIN2), transcript variant 1, mRNA [NM_001002259]</t>
  </si>
  <si>
    <t>A_33_P3336968</t>
  </si>
  <si>
    <t>TRNT1</t>
  </si>
  <si>
    <t>Homo sapiens tRNA nucleotidyl transferase, CCA-adding, 1 (TRNT1), nuclear gene encoding mitochondrial protein, mRNA [NM_182916]</t>
  </si>
  <si>
    <t>A_33_P3315268</t>
  </si>
  <si>
    <t>KRT78</t>
  </si>
  <si>
    <t>Homo sapiens keratin 78 (KRT78), mRNA [NM_173352]</t>
  </si>
  <si>
    <t>A_24_P79855</t>
  </si>
  <si>
    <t>Homo sapiens hypothetical LOC54744, mRNA (cDNA clone IMAGE:40021976). [BC104430]</t>
  </si>
  <si>
    <t>A_33_P3392391</t>
  </si>
  <si>
    <t>CPT1C</t>
  </si>
  <si>
    <t>Homo sapiens carnitine palmitoyltransferase 1C (CPT1C), transcript variant 3, mRNA [NM_001199752]</t>
  </si>
  <si>
    <t>A_23_P212844</t>
  </si>
  <si>
    <t>TACC3</t>
  </si>
  <si>
    <t>Homo sapiens transforming, acidic coiled-coil containing protein 3 (TACC3), mRNA [NM_006342]</t>
  </si>
  <si>
    <t>A_24_P271363</t>
  </si>
  <si>
    <t>CDS2</t>
  </si>
  <si>
    <t>Homo sapiens CDP-diacylglycerol synthase (phosphatidate cytidylyltransferase) 2 (CDS2), mRNA [NM_003818]</t>
  </si>
  <si>
    <t>A_33_P3272990</t>
  </si>
  <si>
    <t>FKBP8</t>
  </si>
  <si>
    <t>Homo sapiens FK506 binding protein 8, 38kDa (FKBP8), mRNA [NM_012181]</t>
  </si>
  <si>
    <t>A_33_P3305521</t>
  </si>
  <si>
    <t>Homo sapiens mRNA for KIAA1084 protein, partial cds. [AB029007]</t>
  </si>
  <si>
    <t>A_23_P137532</t>
  </si>
  <si>
    <t>A_23_P426196</t>
  </si>
  <si>
    <t>MAST3</t>
  </si>
  <si>
    <t>Homo sapiens microtubule associated serine/threonine kinase 3 (MAST3), mRNA [NM_015016]</t>
  </si>
  <si>
    <t>A_23_P369485</t>
  </si>
  <si>
    <t>MGC45800</t>
  </si>
  <si>
    <t>Homo sapiens hypothetical LOC90768 (MGC45800), non-coding RNA [NR_027107]</t>
  </si>
  <si>
    <t>A_33_P3349002</t>
  </si>
  <si>
    <t>A_23_P29684</t>
  </si>
  <si>
    <t>VILL</t>
  </si>
  <si>
    <t>Homo sapiens villin-like (VILL), mRNA [NM_015873]</t>
  </si>
  <si>
    <t>A_23_P169428</t>
  </si>
  <si>
    <t>TRUB2</t>
  </si>
  <si>
    <t>Homo sapiens TruB pseudouridine (psi) synthase homolog 2 (E. coli) (TRUB2), mRNA [NM_015679]</t>
  </si>
  <si>
    <t>A_23_P71926</t>
  </si>
  <si>
    <t>PRKACG</t>
  </si>
  <si>
    <t>Homo sapiens protein kinase, cAMP-dependent, catalytic, gamma (PRKACG), mRNA [NM_002732]</t>
  </si>
  <si>
    <t>A_23_P138631</t>
  </si>
  <si>
    <t>SMC3</t>
  </si>
  <si>
    <t>Homo sapiens structural maintenance of chromosomes 3 (SMC3), mRNA [NM_005445]</t>
  </si>
  <si>
    <t>A_33_P3212500</t>
  </si>
  <si>
    <t>LOC100129060</t>
  </si>
  <si>
    <t>Homo sapiens cDNA FLJ46043 fis, clone SPLEN2042051. [AK127934]</t>
  </si>
  <si>
    <t>A_33_P3300893</t>
  </si>
  <si>
    <t>MADD</t>
  </si>
  <si>
    <t>Homo sapiens MAP-kinase activating death domain (MADD), transcript variant 7, mRNA [NM_130475]</t>
  </si>
  <si>
    <t>A_33_P3359219</t>
  </si>
  <si>
    <t>Homo sapiens phosphatidic acid phosphatase type 2 domain containing 1B (PPAPDC1B), transcript variant 3, mRNA [NM_001102560]</t>
  </si>
  <si>
    <t>A_23_P103672</t>
  </si>
  <si>
    <t>NES</t>
  </si>
  <si>
    <t>Homo sapiens nestin (NES), mRNA [NM_006617]</t>
  </si>
  <si>
    <t>A_23_P436618</t>
  </si>
  <si>
    <t>GABRA5</t>
  </si>
  <si>
    <t>Homo sapiens gamma-aminobutyric acid (GABA) A receptor, alpha 5 (GABRA5), transcript variant 1, mRNA [NM_000810]</t>
  </si>
  <si>
    <t>A_33_P3311618</t>
  </si>
  <si>
    <t>RABGGTB</t>
  </si>
  <si>
    <t>Homo sapiens Rab geranylgeranyltransferase, beta subunit (RABGGTB), mRNA [NM_004582]</t>
  </si>
  <si>
    <t>A_23_P133474</t>
  </si>
  <si>
    <t>A_23_P320290</t>
  </si>
  <si>
    <t>ZNF827</t>
  </si>
  <si>
    <t>Homo sapiens zinc finger protein 827 (ZNF827), mRNA [NM_178835]</t>
  </si>
  <si>
    <t>A_23_P372356</t>
  </si>
  <si>
    <t>C15orf32</t>
  </si>
  <si>
    <t>Homo sapiens chromosome 15 open reading frame 32 (C15orf32), mRNA [NM_153040]</t>
  </si>
  <si>
    <t>A_33_P3290065</t>
  </si>
  <si>
    <t>A_33_P3220422</t>
  </si>
  <si>
    <t>POM121L12</t>
  </si>
  <si>
    <t>Homo sapiens POM121 membrane glycoprotein-like 12 (POM121L12), mRNA [NM_182595]</t>
  </si>
  <si>
    <t>A_32_P220696</t>
  </si>
  <si>
    <t>A_23_P127697</t>
  </si>
  <si>
    <t>Synthetic construct DNA, clone: pF1KE0813, Homo sapiens OLFR1110 gene for olfactory receptor 1110, without stop codon, in Flexi system. [AB529247]</t>
  </si>
  <si>
    <t>A_23_P40217</t>
  </si>
  <si>
    <t>DOK5</t>
  </si>
  <si>
    <t>Homo sapiens docking protein 5 (DOK5), mRNA [NM_018431]</t>
  </si>
  <si>
    <t>A_32_P99432</t>
  </si>
  <si>
    <t>TRAPPC5</t>
  </si>
  <si>
    <t>Homo sapiens trafficking protein particle complex 5 (TRAPPC5), transcript variant 1, mRNA [NM_174894]</t>
  </si>
  <si>
    <t>A_33_P3489646</t>
  </si>
  <si>
    <t>SPI1</t>
  </si>
  <si>
    <t>Homo sapiens spleen focus forming virus (SFFV) proviral integration oncogene spi1 (SPI1), transcript variant 1, mRNA [NM_001080547]</t>
  </si>
  <si>
    <t>A_33_P3286980</t>
  </si>
  <si>
    <t>A_24_P91472</t>
  </si>
  <si>
    <t>ALKBH7</t>
  </si>
  <si>
    <t>Homo sapiens alkB, alkylation repair homolog 7 (E. coli) (ALKBH7), mRNA [NM_032306]</t>
  </si>
  <si>
    <t>A_33_P3369535</t>
  </si>
  <si>
    <t>A_23_P64669</t>
  </si>
  <si>
    <t>ZCCHC8</t>
  </si>
  <si>
    <t>Homo sapiens zinc finger, CCHC domain containing 8 (ZCCHC8), mRNA [NM_017612]</t>
  </si>
  <si>
    <t>A_33_P3270311</t>
  </si>
  <si>
    <t>HECW2</t>
  </si>
  <si>
    <t>Homo sapiens HECT, C2 and WW domain containing E3 ubiquitin protein ligase 2 (HECW2), mRNA [NM_020760]</t>
  </si>
  <si>
    <t>A_23_P501193</t>
  </si>
  <si>
    <t>KCNJ16</t>
  </si>
  <si>
    <t>Homo sapiens potassium inwardly-rectifying channel, subfamily J, member 16 (KCNJ16), transcript variant 2, mRNA [NM_170741]</t>
  </si>
  <si>
    <t>A_23_P130241</t>
  </si>
  <si>
    <t>A_23_P404667</t>
  </si>
  <si>
    <t>BIK</t>
  </si>
  <si>
    <t>Homo sapiens BCL2-interacting killer (apoptosis-inducing) (BIK), mRNA [NM_001197]</t>
  </si>
  <si>
    <t>A_33_P3384617</t>
  </si>
  <si>
    <t>BX114012 Soares_testis_NHT Homo sapiens cDNA clone IMAGp998G154108, mRNA sequence [BX114012]</t>
  </si>
  <si>
    <t>A_33_P3229512</t>
  </si>
  <si>
    <t>Q9EPJ1_RAT (Q9EPJ1) Twist protein, partial (7%) [THC2558189]</t>
  </si>
  <si>
    <t>A_33_P3257503</t>
  </si>
  <si>
    <t>LOC387647</t>
  </si>
  <si>
    <t>Homo sapiens patched domain containing 3 pseudogene (LOC387647), non-coding RNA [NR_003930]</t>
  </si>
  <si>
    <t>A_33_P3389689</t>
  </si>
  <si>
    <t>LEPRE1</t>
  </si>
  <si>
    <t>Homo sapiens leucine proline-enriched proteoglycan (leprecan) 1 (LEPRE1), transcript variant 1, mRNA [NM_022356]</t>
  </si>
  <si>
    <t>A_33_P3216297</t>
  </si>
  <si>
    <t>A_24_P33156</t>
  </si>
  <si>
    <t>Homo sapiens arylformamidase (AFMID), transcript variant 2, mRNA [NM_001010982]</t>
  </si>
  <si>
    <t>A_33_P3345808</t>
  </si>
  <si>
    <t>A_24_P940365</t>
  </si>
  <si>
    <t>A_33_P3334342</t>
  </si>
  <si>
    <t>A_24_P352445</t>
  </si>
  <si>
    <t>MRPL42</t>
  </si>
  <si>
    <t>Homo sapiens mitochondrial ribosomal protein L42 (MRPL42), nuclear gene encoding mitochondrial protein, transcript variant 2, mRNA [NM_172177]</t>
  </si>
  <si>
    <t>A_33_P3395201</t>
  </si>
  <si>
    <t>DB026495 TESTI2 Homo sapiens cDNA clone TESTI2008712 5', mRNA sequence [DB026495]</t>
  </si>
  <si>
    <t>A_23_P111843</t>
  </si>
  <si>
    <t>ZNHIT1</t>
  </si>
  <si>
    <t>Homo sapiens zinc finger, HIT-type containing 1 (ZNHIT1), mRNA [NM_006349]</t>
  </si>
  <si>
    <t>A_23_P412577</t>
  </si>
  <si>
    <t>ANKRD29</t>
  </si>
  <si>
    <t>Homo sapiens ankyrin repeat domain 29 (ANKRD29), mRNA [NM_173505]</t>
  </si>
  <si>
    <t>A_24_P91985</t>
  </si>
  <si>
    <t>A_24_P941866</t>
  </si>
  <si>
    <t>Homo sapiens chromosome 5 open reading frame 56 (C5orf56), transcript variant 1, mRNA [NM_001013717]</t>
  </si>
  <si>
    <t>A_23_P106694</t>
  </si>
  <si>
    <t>CHMP1A</t>
  </si>
  <si>
    <t>Homo sapiens chromatin modifying protein 1A (CHMP1A), transcript variant 2, mRNA [NM_002768]</t>
  </si>
  <si>
    <t>A_24_P177585</t>
  </si>
  <si>
    <t>GEN1</t>
  </si>
  <si>
    <t>Homo sapiens Gen homolog 1, endonuclease (Drosophila) (GEN1), transcript variant 1, mRNA [NM_182625]</t>
  </si>
  <si>
    <t>A_24_P2648</t>
  </si>
  <si>
    <t>PTPN14</t>
  </si>
  <si>
    <t>Homo sapiens protein tyrosine phosphatase, non-receptor type 14 (PTPN14), mRNA [NM_005401]</t>
  </si>
  <si>
    <t>A_23_P13455</t>
  </si>
  <si>
    <t>OR51A7</t>
  </si>
  <si>
    <t>Homo sapiens olfactory receptor, family 51, subfamily A, member 7 (OR51A7), mRNA [NM_001004749]</t>
  </si>
  <si>
    <t>A_24_P123245</t>
  </si>
  <si>
    <t>A_24_P874052</t>
  </si>
  <si>
    <t>LOC100132460</t>
  </si>
  <si>
    <t>PREDICTED: Homo sapiens hypothetical protein LOC100132460 (LOC100132460), partial mRNA [XM_003119194]</t>
  </si>
  <si>
    <t>A_33_P3261710</t>
  </si>
  <si>
    <t>FTLP10</t>
  </si>
  <si>
    <t>Homo sapiens ferritin, light polypeptide pseudogene 10 (FTLP10), non-coding RNA [NR_015446]</t>
  </si>
  <si>
    <t>A_33_P3269723</t>
  </si>
  <si>
    <t>ZSWIM7</t>
  </si>
  <si>
    <t>Homo sapiens zinc finger, SWIM-type containing 7 (ZSWIM7), transcript variant 1, mRNA [NM_001042697]</t>
  </si>
  <si>
    <t>A_33_P3309911</t>
  </si>
  <si>
    <t>PRAMEF5</t>
  </si>
  <si>
    <t>Homo sapiens PRAME family member 5 (PRAMEF5), mRNA [NM_001013407]</t>
  </si>
  <si>
    <t>A_33_P3550618</t>
  </si>
  <si>
    <t>LOC400541</t>
  </si>
  <si>
    <t>Homo sapiens cDNA FLJ38747 fis, clone KIDNE2012361. [AK096066]</t>
  </si>
  <si>
    <t>A_23_P12635</t>
  </si>
  <si>
    <t>FBXL15</t>
  </si>
  <si>
    <t>Homo sapiens F-box and leucine-rich repeat protein 15 (FBXL15), mRNA [NM_024326]</t>
  </si>
  <si>
    <t>A_33_P3397525</t>
  </si>
  <si>
    <t>WNT4</t>
  </si>
  <si>
    <t>Homo sapiens wingless-type MMTV integration site family, member 4 (WNT4), mRNA [NM_030761]</t>
  </si>
  <si>
    <t>A_23_P38219</t>
  </si>
  <si>
    <t>PRPF8</t>
  </si>
  <si>
    <t>Homo sapiens PRP8 pre-mRNA processing factor 8 homolog (S. cerevisiae) (PRPF8), mRNA [NM_006445]</t>
  </si>
  <si>
    <t>A_23_P207600</t>
  </si>
  <si>
    <t>PSMD11</t>
  </si>
  <si>
    <t>Homo sapiens proteasome (prosome, macropain) 26S subunit, non-ATPase, 11 (PSMD11), mRNA [NM_002815]</t>
  </si>
  <si>
    <t>A_23_P1638</t>
  </si>
  <si>
    <t>RBM4B</t>
  </si>
  <si>
    <t>Homo sapiens RNA binding motif protein 4B (RBM4B), mRNA [NM_031492]</t>
  </si>
  <si>
    <t>A_24_P306469</t>
  </si>
  <si>
    <t>A_33_P3289144</t>
  </si>
  <si>
    <t>A_33_P3415156</t>
  </si>
  <si>
    <t>DA938875 SPLEN2 Homo sapiens cDNA clone SPLEN2012237 5', mRNA sequence [DA938875]</t>
  </si>
  <si>
    <t>A_32_P135818</t>
  </si>
  <si>
    <t>A_24_P70002</t>
  </si>
  <si>
    <t>LATS2</t>
  </si>
  <si>
    <t>Homo sapiens LATS, large tumor suppressor, homolog 2 (Drosophila) (LATS2), mRNA [NM_014572]</t>
  </si>
  <si>
    <t>A_23_P77430</t>
  </si>
  <si>
    <t>A_33_P3406778</t>
  </si>
  <si>
    <t>placental growth factor [Source:HGNC Symbol;Acc:8893] [ENST00000405431]</t>
  </si>
  <si>
    <t>A_23_P89762</t>
  </si>
  <si>
    <t>PHLPP1</t>
  </si>
  <si>
    <t>Homo sapiens PH domain and leucine rich repeat protein phosphatase 1 (PHLPP1), mRNA [NM_194449]</t>
  </si>
  <si>
    <t>A_23_P338890</t>
  </si>
  <si>
    <t>PTPN1</t>
  </si>
  <si>
    <t>Homo sapiens protein tyrosine phosphatase, non-receptor type 1 (PTPN1), mRNA [NM_002827]</t>
  </si>
  <si>
    <t>A_33_P3278330</t>
  </si>
  <si>
    <t>FLJ16124</t>
  </si>
  <si>
    <t>Homo sapiens FLJ16124 protein, mRNA (cDNA clone MGC:43245 IMAGE:5264239), complete cds. [BC033059]</t>
  </si>
  <si>
    <t>A_23_P78795</t>
  </si>
  <si>
    <t>MEIS3</t>
  </si>
  <si>
    <t>Homo sapiens Meis homeobox 3 (MEIS3), transcript variant 2, mRNA [NM_001009813]</t>
  </si>
  <si>
    <t>A_23_P315345</t>
  </si>
  <si>
    <t>A_23_P357985</t>
  </si>
  <si>
    <t>RGPD6</t>
  </si>
  <si>
    <t>Homo sapiens RANBP2-like and GRIP domain containing 6 (RGPD6), transcript variant 2, mRNA [NM_001037866]</t>
  </si>
  <si>
    <t>A_33_P3217168</t>
  </si>
  <si>
    <t>A_32_P305020</t>
  </si>
  <si>
    <t>GNG4</t>
  </si>
  <si>
    <t>Homo sapiens guanine nucleotide binding protein (G protein), gamma 4 (GNG4), transcript variant 1, mRNA [NM_001098722]</t>
  </si>
  <si>
    <t>A_33_P3323989</t>
  </si>
  <si>
    <t>A_23_P317465</t>
  </si>
  <si>
    <t>RAB8B</t>
  </si>
  <si>
    <t>Homo sapiens RAB8B, member RAS oncogene family (RAB8B), mRNA [NM_016530]</t>
  </si>
  <si>
    <t>A_23_P159039</t>
  </si>
  <si>
    <t>SCRIB</t>
  </si>
  <si>
    <t>Homo sapiens scribbled homolog (Drosophila) (SCRIB), transcript variant 1, mRNA [NM_182706]</t>
  </si>
  <si>
    <t>A_33_P3398065</t>
  </si>
  <si>
    <t>Homo sapiens tumor protein D52-like 1 (TPD52L1), transcript variant 4, mRNA [NM_001003397]</t>
  </si>
  <si>
    <t>A_23_P153571</t>
  </si>
  <si>
    <t>IGFL2</t>
  </si>
  <si>
    <t>Homo sapiens IGF-like family member 2 (IGFL2), transcript variant 1, mRNA [NM_001002915]</t>
  </si>
  <si>
    <t>A_23_P337689</t>
  </si>
  <si>
    <t>WT1-AS</t>
  </si>
  <si>
    <t>Homo sapiens WT1 antisense RNA (non-protein coding) (WT1-AS), non-coding RNA [NR_023920]</t>
  </si>
  <si>
    <t>A_33_P3288219</t>
  </si>
  <si>
    <t>FLJ45684</t>
  </si>
  <si>
    <t>Homo sapiens cDNA FLJ45684 fis, clone FCBBF3005160. [AK127589]</t>
  </si>
  <si>
    <t>A_23_P70007</t>
  </si>
  <si>
    <t>HMMR</t>
  </si>
  <si>
    <t>Homo sapiens hyaluronan-mediated motility receptor (RHAMM) (HMMR), transcript variant 2, mRNA [NM_012484]</t>
  </si>
  <si>
    <t>A_23_P366035</t>
  </si>
  <si>
    <t>A_33_P3227086</t>
  </si>
  <si>
    <t>Homo sapiens cDNA FLJ38343 fis, clone FCBBF3028472. [AK095662]</t>
  </si>
  <si>
    <t>A_23_P363954</t>
  </si>
  <si>
    <t>THRSP</t>
  </si>
  <si>
    <t>Homo sapiens thyroid hormone responsive (THRSP), mRNA [NM_003251]</t>
  </si>
  <si>
    <t>A_33_P3341144</t>
  </si>
  <si>
    <t>Homo sapiens BCL2-associated X protein (BAX), transcript variant beta, mRNA [NM_004324]</t>
  </si>
  <si>
    <t>A_33_P3395883</t>
  </si>
  <si>
    <t>A_33_P3422466</t>
  </si>
  <si>
    <t>A_33_P3285122</t>
  </si>
  <si>
    <t>zinc finger protein 599 [Source:HGNC Symbol;Acc:26408] [ENST00000379196]</t>
  </si>
  <si>
    <t>A_23_P74088</t>
  </si>
  <si>
    <t>MMP23B</t>
  </si>
  <si>
    <t>Homo sapiens matrix metallopeptidase 23B (MMP23B), mRNA [NM_006983]</t>
  </si>
  <si>
    <t>A_33_P3239759</t>
  </si>
  <si>
    <t>PPAN-P2RY11</t>
  </si>
  <si>
    <t>Homo sapiens PPAN-P2RY11 readthrough (PPAN-P2RY11), transcript variant 2, mRNA [NM_001198690]</t>
  </si>
  <si>
    <t>A_24_P358805</t>
  </si>
  <si>
    <t>Homo sapiens cadherin-related family member 1 (CDHR1), transcript variant 2, mRNA [NM_001171971]</t>
  </si>
  <si>
    <t>A_23_P26994</t>
  </si>
  <si>
    <t>GNGT2</t>
  </si>
  <si>
    <t>Homo sapiens guanine nucleotide binding protein (G protein), gamma transducing activity polypeptide 2 (GNGT2), transcript variant 1, mRNA [NM_031498]</t>
  </si>
  <si>
    <t>A_23_P58579</t>
  </si>
  <si>
    <t>TRIM52</t>
  </si>
  <si>
    <t>Homo sapiens tripartite motif containing 52 (TRIM52), mRNA [NM_032765]</t>
  </si>
  <si>
    <t>A_23_P77043</t>
  </si>
  <si>
    <t>CATSPERB</t>
  </si>
  <si>
    <t>Homo sapiens cation channel, sperm-associated, beta (CATSPERB), mRNA [NM_024764]</t>
  </si>
  <si>
    <t>A_33_P3210180</t>
  </si>
  <si>
    <t>Homo sapiens clone FP17926 unknown mRNA. [AY129016]</t>
  </si>
  <si>
    <t>A_23_P363365</t>
  </si>
  <si>
    <t>RXFP3</t>
  </si>
  <si>
    <t>Homo sapiens relaxin/insulin-like family peptide receptor 3 (RXFP3), mRNA [NM_016568]</t>
  </si>
  <si>
    <t>A_23_P251836</t>
  </si>
  <si>
    <t>NPY5R</t>
  </si>
  <si>
    <t>Homo sapiens neuropeptide Y receptor Y5 (NPY5R), mRNA [NM_006174]</t>
  </si>
  <si>
    <t>A_33_P3782612</t>
  </si>
  <si>
    <t>LOC400655</t>
  </si>
  <si>
    <t>Homo sapiens cDNA clone IMAGE:4825594. [BC047643]</t>
  </si>
  <si>
    <t>A_33_P3335865</t>
  </si>
  <si>
    <t>WDR35</t>
  </si>
  <si>
    <t>Homo sapiens WD repeat domain 35 (WDR35), transcript variant 1, mRNA [NM_001006657]</t>
  </si>
  <si>
    <t>A_33_P3316278</t>
  </si>
  <si>
    <t>ABCC6P1</t>
  </si>
  <si>
    <t>Homo sapiens ATP-binding cassette, sub-family C, member 6 pseudogene 1 (ABCC6P1), non-coding RNA [NR_003569]</t>
  </si>
  <si>
    <t>A_33_P3375889</t>
  </si>
  <si>
    <t>A_23_P125265</t>
  </si>
  <si>
    <t>KPNA2</t>
  </si>
  <si>
    <t>Homo sapiens karyopherin alpha 2 (RAG cohort 1, importin alpha 1) (KPNA2), mRNA [NM_002266]</t>
  </si>
  <si>
    <t>A_24_P322771</t>
  </si>
  <si>
    <t>TFF1</t>
  </si>
  <si>
    <t>Homo sapiens trefoil factor 1 (TFF1), mRNA [NM_003225]</t>
  </si>
  <si>
    <t>A_23_P129225</t>
  </si>
  <si>
    <t>TRPM1</t>
  </si>
  <si>
    <t>Homo sapiens transient receptor potential cation channel, subfamily M, member 1 (TRPM1), mRNA [NM_002420]</t>
  </si>
  <si>
    <t>A_33_P3209756</t>
  </si>
  <si>
    <t>A_33_P3393350</t>
  </si>
  <si>
    <t>RHOT2</t>
  </si>
  <si>
    <t>Homo sapiens ras homolog gene family, member T2 (RHOT2), nuclear gene encoding mitochondrial protein, mRNA [NM_138769]</t>
  </si>
  <si>
    <t>A_33_P3610768</t>
  </si>
  <si>
    <t>LOC100131490</t>
  </si>
  <si>
    <t>Homo sapiens cDNA FLJ42271 fis, clone TKIDN2015788. [AK124265]</t>
  </si>
  <si>
    <t>A_24_P330691</t>
  </si>
  <si>
    <t>A_23_P349083</t>
  </si>
  <si>
    <t>A_23_P120364</t>
  </si>
  <si>
    <t>Homo sapiens pancreatic progenitor cell differentiation and proliferation factor homolog (zebrafish) (PPDPF), mRNA [NM_024299]</t>
  </si>
  <si>
    <t>A_33_P3356210</t>
  </si>
  <si>
    <t>B7H6</t>
  </si>
  <si>
    <t>Homo sapiens B7 homolog 6 (B7H6), mRNA [NM_001202439]</t>
  </si>
  <si>
    <t>A_32_P185637</t>
  </si>
  <si>
    <t>A_23_P140848</t>
  </si>
  <si>
    <t>MPHOSPH6</t>
  </si>
  <si>
    <t>Homo sapiens M-phase phosphoprotein 6 (MPHOSPH6), mRNA [NM_005792]</t>
  </si>
  <si>
    <t>A_33_P3289123</t>
  </si>
  <si>
    <t>DCLK3</t>
  </si>
  <si>
    <t>Homo sapiens doublecortin-like kinase 3 (DCLK3), mRNA [NM_033403]</t>
  </si>
  <si>
    <t>A_23_P30995</t>
  </si>
  <si>
    <t>CYB5R4</t>
  </si>
  <si>
    <t>Homo sapiens cytochrome b5 reductase 4 (CYB5R4), mRNA [NM_016230]</t>
  </si>
  <si>
    <t>A_33_P3807268</t>
  </si>
  <si>
    <t>DNAJA1P5</t>
  </si>
  <si>
    <t>Homo sapiens DnaJ (Hsp40) homolog, subfamily A, member 1 pseudogene 5 (DNAJA1P5), non-coding RNA [NR_033424]</t>
  </si>
  <si>
    <t>A_23_P255503</t>
  </si>
  <si>
    <t>PAFAH1B2</t>
  </si>
  <si>
    <t>Homo sapiens platelet-activating factor acetylhydrolase 1b, catalytic subunit 2 (30kDa) (PAFAH1B2), transcript variant 1, mRNA [NM_002572]</t>
  </si>
  <si>
    <t>A_32_P11096</t>
  </si>
  <si>
    <t>ZCCHC13</t>
  </si>
  <si>
    <t>Homo sapiens zinc finger, CCHC domain containing 13 (ZCCHC13), mRNA [NM_203303]</t>
  </si>
  <si>
    <t>A_24_P181998</t>
  </si>
  <si>
    <t>GUSBP11</t>
  </si>
  <si>
    <t>Homo sapiens glucuronidase, beta pseudogene 11 (GUSBP11), non-coding RNA [NR_024448]</t>
  </si>
  <si>
    <t>A_24_P303091</t>
  </si>
  <si>
    <t>A_33_P3334448</t>
  </si>
  <si>
    <t>SNORA62</t>
  </si>
  <si>
    <t>Homo sapiens small nucleolar RNA, H/ACA box 62 (SNORA62), small nucleolar RNA [NR_002324]</t>
  </si>
  <si>
    <t>A_24_P126682</t>
  </si>
  <si>
    <t>SMN2</t>
  </si>
  <si>
    <t>Homo sapiens survival of motor neuron 2, centromeric (SMN2), transcript variant c, mRNA [NM_022877]</t>
  </si>
  <si>
    <t>A_23_P131683</t>
  </si>
  <si>
    <t>MAPRE3</t>
  </si>
  <si>
    <t>Homo sapiens microtubule-associated protein, RP/EB family, member 3 (MAPRE3), mRNA [NM_012326]</t>
  </si>
  <si>
    <t>A_33_P3415944</t>
  </si>
  <si>
    <t>C6orf191</t>
  </si>
  <si>
    <t>Homo sapiens chromosome 6 open reading frame 191 (C6orf191), mRNA [NM_001010876]</t>
  </si>
  <si>
    <t>A_33_P3721983</t>
  </si>
  <si>
    <t>MGC13053</t>
  </si>
  <si>
    <t>PREDICTED: Homo sapiens hypothetical MGC13053 (MGC13053), miscRNA [XR_110526]</t>
  </si>
  <si>
    <t>A_33_P3319987</t>
  </si>
  <si>
    <t>A_33_P3261505</t>
  </si>
  <si>
    <t>A_33_P3313940</t>
  </si>
  <si>
    <t>A_33_P3249314</t>
  </si>
  <si>
    <t>LOC729156</t>
  </si>
  <si>
    <t>Homo sapiens GTF2I repeat domain containing 1-like (LOC729156), non-coding RNA [NR_003934]</t>
  </si>
  <si>
    <t>A_23_P51646</t>
  </si>
  <si>
    <t>PLK3</t>
  </si>
  <si>
    <t>Homo sapiens polo-like kinase 3 (PLK3), mRNA [NM_004073]</t>
  </si>
  <si>
    <t>A_33_P3421108</t>
  </si>
  <si>
    <t>OPAP_DROME (P23488) Male-specific opa-containing protein precursor (Protein dromsopa), partial (23%) [THC2680858]</t>
  </si>
  <si>
    <t>A_33_P3247372</t>
  </si>
  <si>
    <t>LOC400927</t>
  </si>
  <si>
    <t>Homo sapiens cDNA FLJ42070 fis, clone SYNOV2012326. [AK124064]</t>
  </si>
  <si>
    <t>A_33_P3361831</t>
  </si>
  <si>
    <t>FRG2C</t>
  </si>
  <si>
    <t>Homo sapiens FSHD region gene 2 family, member C (FRG2C), mRNA [NM_001124759]</t>
  </si>
  <si>
    <t>A_23_P164814</t>
  </si>
  <si>
    <t>C19orf57</t>
  </si>
  <si>
    <t>Homo sapiens chromosome 19 open reading frame 57 (C19orf57), mRNA [NM_024323]</t>
  </si>
  <si>
    <t>A_24_P269779</t>
  </si>
  <si>
    <t>CHST3</t>
  </si>
  <si>
    <t>Homo sapiens carbohydrate (chondroitin 6) sulfotransferase 3 (CHST3), mRNA [NM_004273]</t>
  </si>
  <si>
    <t>A_23_P338479</t>
  </si>
  <si>
    <t>A_23_P250164</t>
  </si>
  <si>
    <t>HGD</t>
  </si>
  <si>
    <t>Homo sapiens homogentisate 1,2-dioxygenase (HGD), mRNA [NM_000187]</t>
  </si>
  <si>
    <t>A_33_P3257451</t>
  </si>
  <si>
    <t>A_23_P371865</t>
  </si>
  <si>
    <t>CDYL2</t>
  </si>
  <si>
    <t>Homo sapiens chromodomain protein, Y-like 2 (CDYL2), mRNA [NM_152342]</t>
  </si>
  <si>
    <t>A_33_P3233459</t>
  </si>
  <si>
    <t>LOC100287879</t>
  </si>
  <si>
    <t>Homo sapiens hypothetical LOC100287879 (LOC100287879), non-coding RNA [NR_033978]</t>
  </si>
  <si>
    <t>A_33_P3301410</t>
  </si>
  <si>
    <t>EXOSC4</t>
  </si>
  <si>
    <t>Homo sapiens exosome component 4 (EXOSC4), mRNA [NM_019037]</t>
  </si>
  <si>
    <t>A_33_P3386591</t>
  </si>
  <si>
    <t>Novel protein similar to t-complex 11 homolog (Mouse) TCP11 [Source:UniProtKB/TrEMBL;Acc:Q5H9J9] [ENST00000333110]</t>
  </si>
  <si>
    <t>A_33_P3293321</t>
  </si>
  <si>
    <t>OR6C70</t>
  </si>
  <si>
    <t>Homo sapiens olfactory receptor, family 6, subfamily C, member 70 (OR6C70), mRNA [NM_001005499]</t>
  </si>
  <si>
    <t>A_33_P3256793</t>
  </si>
  <si>
    <t>Homo sapiens KIAA1324 (KIAA1324), mRNA [NM_020775]</t>
  </si>
  <si>
    <t>A_33_P3838128</t>
  </si>
  <si>
    <t>PABPC5-AS1</t>
  </si>
  <si>
    <t>5000ECD06 Fetal Brain 18 Homo sapiens cDNA 5', mRNA sequence [DR033788]</t>
  </si>
  <si>
    <t>A_33_P3275835</t>
  </si>
  <si>
    <t>Homo sapiens torsin family 2, member A (TOR2A), transcript variant 3, mRNA [NM_001134430]</t>
  </si>
  <si>
    <t>A_33_P3395206</t>
  </si>
  <si>
    <t>A_23_P362183</t>
  </si>
  <si>
    <t>ANKS6</t>
  </si>
  <si>
    <t>Homo sapiens ankyrin repeat and sterile alpha motif domain containing 6 (ANKS6), mRNA [NM_173551]</t>
  </si>
  <si>
    <t>A_23_P348281</t>
  </si>
  <si>
    <t>A_23_P318938</t>
  </si>
  <si>
    <t>C12orf59</t>
  </si>
  <si>
    <t>Homo sapiens chromosome 12 open reading frame 59 (C12orf59), mRNA [NM_153022]</t>
  </si>
  <si>
    <t>A_33_P3236082</t>
  </si>
  <si>
    <t>NSDHL</t>
  </si>
  <si>
    <t>Homo sapiens NAD(P) dependent steroid dehydrogenase-like (NSDHL), transcript variant 2, mRNA [NM_001129765]</t>
  </si>
  <si>
    <t>A_24_P311604</t>
  </si>
  <si>
    <t>A_33_P3217317</t>
  </si>
  <si>
    <t>C14orf81</t>
  </si>
  <si>
    <t>Homo sapiens cDNA FLJ32169 fis, clone PLACE6000523. [AK056731]</t>
  </si>
  <si>
    <t>A_33_P3254331</t>
  </si>
  <si>
    <t>CTRC</t>
  </si>
  <si>
    <t>Homo sapiens chymotrypsin C (caldecrin) (CTRC), mRNA [NM_007272]</t>
  </si>
  <si>
    <t>A_33_P3247678</t>
  </si>
  <si>
    <t>LOC100130876</t>
  </si>
  <si>
    <t>PREDICTED: Homo sapiens hypothetical LOC100130876 (LOC100130876), miscRNA [XR_109361]</t>
  </si>
  <si>
    <t>A_33_P3349466</t>
  </si>
  <si>
    <t>A_24_P337000</t>
  </si>
  <si>
    <t>A_23_P83351</t>
  </si>
  <si>
    <t>Homo sapiens deafness, autosomal recessive 31 (DFNB31), transcript variant 1, mRNA [NM_015404]</t>
  </si>
  <si>
    <t>A_23_P161686</t>
  </si>
  <si>
    <t>A_33_P3394489</t>
  </si>
  <si>
    <t>A_23_P403284</t>
  </si>
  <si>
    <t>Homo sapiens orthodenticle homeobox 1 (OTX1), transcript variant 1, mRNA [NM_014562]</t>
  </si>
  <si>
    <t>A_33_P3324814</t>
  </si>
  <si>
    <t>A_33_P3870906</t>
  </si>
  <si>
    <t>LOC100507634</t>
  </si>
  <si>
    <t>Homo sapiens hypothetical LOC100507634 (LOC100507634), non-coding RNA [NR_038320]</t>
  </si>
  <si>
    <t>A_33_P3356245</t>
  </si>
  <si>
    <t>ZNF416</t>
  </si>
  <si>
    <t>Homo sapiens zinc finger protein 416 (ZNF416), mRNA [NM_017879]</t>
  </si>
  <si>
    <t>A_33_P3359984</t>
  </si>
  <si>
    <t>A_33_P3275310</t>
  </si>
  <si>
    <t>A_33_P3368985</t>
  </si>
  <si>
    <t>A_33_P3362296</t>
  </si>
  <si>
    <t>potassium voltage-gated channel, subfamily G, member 1 [Source:HGNC Symbol;Acc:6248] [ENST00000396017]</t>
  </si>
  <si>
    <t>A_33_P3210875</t>
  </si>
  <si>
    <t>A_24_P228667</t>
  </si>
  <si>
    <t>MRPL40</t>
  </si>
  <si>
    <t>Homo sapiens mitochondrial ribosomal protein L40 (MRPL40), nuclear gene encoding mitochondrial protein, mRNA [NM_003776]</t>
  </si>
  <si>
    <t>A_33_P3268318</t>
  </si>
  <si>
    <t>A_33_P3319596</t>
  </si>
  <si>
    <t>A_32_P151366</t>
  </si>
  <si>
    <t>A_33_P3292814</t>
  </si>
  <si>
    <t>CR747917 Soares_NFL_T_GBC_S1 Homo sapiens cDNA clone IMAGp971A13106 ; IMAGE:1325923 5', mRNA sequence [CR747917]</t>
  </si>
  <si>
    <t>A_23_P378926</t>
  </si>
  <si>
    <t>ADRA2B</t>
  </si>
  <si>
    <t>Homo sapiens adrenergic, alpha-2B-, receptor (ADRA2B), mRNA [NM_000682]</t>
  </si>
  <si>
    <t>A_33_P3379644</t>
  </si>
  <si>
    <t>ALDH1A1</t>
  </si>
  <si>
    <t>Homo sapiens aldehyde dehydrogenase 1 family, member A1 (ALDH1A1), mRNA [NM_000689]</t>
  </si>
  <si>
    <t>A_23_P364437</t>
  </si>
  <si>
    <t>A_24_P296254</t>
  </si>
  <si>
    <t>Homo sapiens Rho GTPase activating protein 11A (ARHGAP11A), transcript variant 1, mRNA [NM_014783]</t>
  </si>
  <si>
    <t>A_33_P3399107</t>
  </si>
  <si>
    <t>PI4KA</t>
  </si>
  <si>
    <t>Homo sapiens phosphatidylinositol 4-kinase, catalytic, alpha (PI4KA), transcript variant 2, mRNA [NM_058004]</t>
  </si>
  <si>
    <t>A_33_P3307536</t>
  </si>
  <si>
    <t>A_24_P321766</t>
  </si>
  <si>
    <t>SERPINA5</t>
  </si>
  <si>
    <t>Homo sapiens serpin peptidase inhibitor, clade A (alpha-1 antiproteinase, antitrypsin), member 5 (SERPINA5), mRNA [NM_000624]</t>
  </si>
  <si>
    <t>A_32_P901770</t>
  </si>
  <si>
    <t>A_24_P173746</t>
  </si>
  <si>
    <t>RALGPS2</t>
  </si>
  <si>
    <t>Homo sapiens Ral GEF with PH domain and SH3 binding motif 2 (RALGPS2), mRNA [NM_152663]</t>
  </si>
  <si>
    <t>A_33_P3393836</t>
  </si>
  <si>
    <t>NT5C3</t>
  </si>
  <si>
    <t>Homo sapiens 5'-nucleotidase, cytosolic III (NT5C3), transcript variant 1, mRNA [NM_001002010]</t>
  </si>
  <si>
    <t>A_33_P3306948</t>
  </si>
  <si>
    <t>LRP6</t>
  </si>
  <si>
    <t>Homo sapiens low density lipoprotein receptor-related protein 6 (LRP6), mRNA [NM_002336]</t>
  </si>
  <si>
    <t>A_33_P3350778</t>
  </si>
  <si>
    <t>ZNF699</t>
  </si>
  <si>
    <t>Homo sapiens zinc finger protein 699 (ZNF699), mRNA [NM_198535]</t>
  </si>
  <si>
    <t>A_23_P43846</t>
  </si>
  <si>
    <t>FABP6</t>
  </si>
  <si>
    <t>Homo sapiens fatty acid binding protein 6, ileal (FABP6), transcript variant 1, mRNA [NM_001040442]</t>
  </si>
  <si>
    <t>A_33_P3317543</t>
  </si>
  <si>
    <t>A_23_P324419</t>
  </si>
  <si>
    <t>C2orf57</t>
  </si>
  <si>
    <t>Homo sapiens chromosome 2 open reading frame 57 (C2orf57), mRNA [NM_152614]</t>
  </si>
  <si>
    <t>A_33_P3415668</t>
  </si>
  <si>
    <t>LOC643923</t>
  </si>
  <si>
    <t>Homo sapiens hypothetical LOC643923 (LOC643923), non-coding RNA [NR_028328]</t>
  </si>
  <si>
    <t>A_33_P3288434</t>
  </si>
  <si>
    <t>A_24_P365349</t>
  </si>
  <si>
    <t>A_24_P928969</t>
  </si>
  <si>
    <t>PTPN3</t>
  </si>
  <si>
    <t>Homo sapiens protein tyrosine phosphatase, non-receptor type 3 (PTPN3), transcript variant 3, mRNA [NM_001145369]</t>
  </si>
  <si>
    <t>A_33_P3361152</t>
  </si>
  <si>
    <t>LOC100134259</t>
  </si>
  <si>
    <t>Homo sapiens hypothetical LOC100134259 (LOC100134259), non-coding RNA [NR_024452]</t>
  </si>
  <si>
    <t>A_24_P194714</t>
  </si>
  <si>
    <t>FAM100B</t>
  </si>
  <si>
    <t>Homo sapiens family with sequence similarity 100, member B (FAM100B), mRNA [NM_182565]</t>
  </si>
  <si>
    <t>A_24_P329600</t>
  </si>
  <si>
    <t>UBQLN1</t>
  </si>
  <si>
    <t>Homo sapiens ubiquilin 1 (UBQLN1), transcript variant 1, mRNA [NM_013438]</t>
  </si>
  <si>
    <t>A_33_P3289167</t>
  </si>
  <si>
    <t>A_33_P3332406</t>
  </si>
  <si>
    <t>LDLRAD1</t>
  </si>
  <si>
    <t>Homo sapiens low density lipoprotein receptor class A domain containing 1 (LDLRAD1), mRNA [NM_001010978]</t>
  </si>
  <si>
    <t>A_23_P343837</t>
  </si>
  <si>
    <t>PARP11</t>
  </si>
  <si>
    <t>Homo sapiens poly (ADP-ribose) polymerase family, member 11 (PARP11), mRNA [NM_020367]</t>
  </si>
  <si>
    <t>A_33_P3314937</t>
  </si>
  <si>
    <t>BIRC8</t>
  </si>
  <si>
    <t>Homo sapiens baculoviral IAP repeat containing 8 (BIRC8), mRNA [NM_033341]</t>
  </si>
  <si>
    <t>A_33_P3367087</t>
  </si>
  <si>
    <t>A_33_P3415744</t>
  </si>
  <si>
    <t>A_33_P3301932</t>
  </si>
  <si>
    <t>Down syndrome critical region gene 4 [Source:HGNC Symbol;Acc:3045] [ENST00000398948]</t>
  </si>
  <si>
    <t>A_33_P3362005</t>
  </si>
  <si>
    <t>OR9A4</t>
  </si>
  <si>
    <t>Homo sapiens olfactory receptor, family 9, subfamily A, member 4 (OR9A4), mRNA [NM_001001656]</t>
  </si>
  <si>
    <t>A_23_P44684</t>
  </si>
  <si>
    <t>ECT2</t>
  </si>
  <si>
    <t>Homo sapiens epithelial cell transforming sequence 2 oncogene (ECT2), mRNA [NM_018098]</t>
  </si>
  <si>
    <t>A_33_P3351566</t>
  </si>
  <si>
    <t>Homo sapiens ethanolamine kinase 1 (ETNK1), transcript variant 2, mRNA [NM_001039481]</t>
  </si>
  <si>
    <t>A_24_P290502</t>
  </si>
  <si>
    <t>A_33_P3278906</t>
  </si>
  <si>
    <t>A_33_P3763412</t>
  </si>
  <si>
    <t>Homo sapiens cDNA FLJ40109 fis, clone TESTI2007685. [AK097428]</t>
  </si>
  <si>
    <t>A_32_P163169</t>
  </si>
  <si>
    <t>VDAC1</t>
  </si>
  <si>
    <t>Homo sapiens voltage-dependent anion channel 1 (VDAC1), nuclear gene encoding mitochondrial protein, transcript variant 1, mRNA [NM_003374]</t>
  </si>
  <si>
    <t>A_33_P3278649</t>
  </si>
  <si>
    <t>ENTPD2</t>
  </si>
  <si>
    <t>Homo sapiens ectonucleoside triphosphate diphosphohydrolase 2 (ENTPD2), transcript variant 1, mRNA [NM_203468]</t>
  </si>
  <si>
    <t>A_33_P3227452</t>
  </si>
  <si>
    <t>PREDICTED: Homo sapiens hypothetical protein LOC100507627 (LOC100507627), mRNA [XM_003118686]</t>
  </si>
  <si>
    <t>A_24_P28619</t>
  </si>
  <si>
    <t>ANGEL2</t>
  </si>
  <si>
    <t>Homo sapiens angel homolog 2 (Drosophila) (ANGEL2), mRNA [NM_144567]</t>
  </si>
  <si>
    <t>A_32_P5568</t>
  </si>
  <si>
    <t>A_23_P27048</t>
  </si>
  <si>
    <t>A_33_P3223082</t>
  </si>
  <si>
    <t>A_33_P3215298</t>
  </si>
  <si>
    <t>ANKRD62</t>
  </si>
  <si>
    <t>ankyrin repeat domain 62 [Source:HGNC Symbol;Acc:35241] [ENST00000314074]</t>
  </si>
  <si>
    <t>A_33_P3239332</t>
  </si>
  <si>
    <t>LOC284260</t>
  </si>
  <si>
    <t>Homo sapiens cDNA clone IMAGE:6154673. [BC040725]</t>
  </si>
  <si>
    <t>A_23_P135465</t>
  </si>
  <si>
    <t>HARBI1</t>
  </si>
  <si>
    <t>Homo sapiens harbinger transposase derived 1 (HARBI1), mRNA [NM_173811]</t>
  </si>
  <si>
    <t>A_23_P368681</t>
  </si>
  <si>
    <t>GIMAP2</t>
  </si>
  <si>
    <t>Homo sapiens GTPase, IMAP family member 2 (GIMAP2), mRNA [NM_015660]</t>
  </si>
  <si>
    <t>A_24_P348806</t>
  </si>
  <si>
    <t>PLEKHA7</t>
  </si>
  <si>
    <t>Homo sapiens pleckstrin homology domain containing, family A member 7 (PLEKHA7), mRNA [NM_175058]</t>
  </si>
  <si>
    <t>A_33_P3326553</t>
  </si>
  <si>
    <t>TMEM82</t>
  </si>
  <si>
    <t>Homo sapiens transmembrane protein 82 (TMEM82), mRNA [NM_001013641]</t>
  </si>
  <si>
    <t>A_23_P130169</t>
  </si>
  <si>
    <t>TBKBP1</t>
  </si>
  <si>
    <t>Homo sapiens TBK1 binding protein 1 (TBKBP1), mRNA [NM_014726]</t>
  </si>
  <si>
    <t>A_33_P3403242</t>
  </si>
  <si>
    <t>A_33_P3232945</t>
  </si>
  <si>
    <t>F2RL1</t>
  </si>
  <si>
    <t>Homo sapiens coagulation factor II (thrombin) receptor-like 1 (F2RL1), mRNA [NM_005242]</t>
  </si>
  <si>
    <t>A_23_P147729</t>
  </si>
  <si>
    <t>SLC35E3</t>
  </si>
  <si>
    <t>Homo sapiens solute carrier family 35, member E3 (SLC35E3), mRNA [NM_018656]</t>
  </si>
  <si>
    <t>A_33_P3355004</t>
  </si>
  <si>
    <t>Homo sapiens dopa decarboxylase (aromatic L-amino acid decarboxylase) (DDC), transcript variant 7, mRNA [NM_001242890]</t>
  </si>
  <si>
    <t>A_33_P3570223</t>
  </si>
  <si>
    <t>LOC644961</t>
  </si>
  <si>
    <t>Homo sapiens mRNA; cDNA DKFZp686I06131 (from clone DKFZp686I06131). [BX648289]</t>
  </si>
  <si>
    <t>A_23_P374892</t>
  </si>
  <si>
    <t>CES1P1</t>
  </si>
  <si>
    <t>Homo sapiens carboxylesterase 1 pseudogene 1 (CES1P1), non-coding RNA [NR_003276]</t>
  </si>
  <si>
    <t>A_33_P3417437</t>
  </si>
  <si>
    <t>CD164L2</t>
  </si>
  <si>
    <t>Homo sapiens CD164 sialomucin-like 2 (CD164L2), mRNA [NM_207397]</t>
  </si>
  <si>
    <t>A_24_P1919</t>
  </si>
  <si>
    <t>NF1</t>
  </si>
  <si>
    <t>Homo sapiens neurofibromin 1 (NF1), transcript variant 2, mRNA [NM_000267]</t>
  </si>
  <si>
    <t>A_33_P3376292</t>
  </si>
  <si>
    <t>C1orf98</t>
  </si>
  <si>
    <t>Homo sapiens chromosome 1 open reading frame 98 (C1orf98), non-coding RNA [NR_040064]</t>
  </si>
  <si>
    <t>A_33_P3383796</t>
  </si>
  <si>
    <t>LOC100128300</t>
  </si>
  <si>
    <t>PREDICTED: Homo sapiens hypothetical LOC100128300 (LOC100128300), miscRNA [XR_110442]</t>
  </si>
  <si>
    <t>A_33_P3288814</t>
  </si>
  <si>
    <t>A_33_P3266195</t>
  </si>
  <si>
    <t>LOC402382</t>
  </si>
  <si>
    <t>PREDICTED: Homo sapiens hypothetical protein LOC402382 (LOC402382), mRNA [XM_378090]</t>
  </si>
  <si>
    <t>A_33_P3807593</t>
  </si>
  <si>
    <t>LOC286437</t>
  </si>
  <si>
    <t>Homo sapiens hypothetical protein LOC286437 (LOC286437), non-coding RNA [NR_039980]</t>
  </si>
  <si>
    <t>A_33_P3238978</t>
  </si>
  <si>
    <t>TGIF2LY</t>
  </si>
  <si>
    <t>Homo sapiens TGFB-induced factor homeobox 2-like, Y-linked (TGIF2LY), mRNA [NM_139214]</t>
  </si>
  <si>
    <t>A_23_P74299</t>
  </si>
  <si>
    <t>ADORA1</t>
  </si>
  <si>
    <t>Homo sapiens adenosine A1 receptor (ADORA1), transcript variant 1, mRNA [NM_000674]</t>
  </si>
  <si>
    <t>A_33_P3408683</t>
  </si>
  <si>
    <t>A_33_P3441576</t>
  </si>
  <si>
    <t>SRGAP2P1</t>
  </si>
  <si>
    <t>Homo sapiens SLIT-ROBO Rho GTPase activating protein 2 pseudogene 1, mRNA (cDNA clone IMAGE:5243590), with apparent retained intron. [BC036880]</t>
  </si>
  <si>
    <t>A_33_P3363674</t>
  </si>
  <si>
    <t>A_23_P50349</t>
  </si>
  <si>
    <t>TRIP10</t>
  </si>
  <si>
    <t>Homo sapiens thyroid hormone receptor interactor 10 (TRIP10), mRNA [NM_004240]</t>
  </si>
  <si>
    <t>A_33_P3381870</t>
  </si>
  <si>
    <t>A_23_P500464</t>
  </si>
  <si>
    <t>COL2A1</t>
  </si>
  <si>
    <t>Homo sapiens collagen, type II, alpha 1 (COL2A1), transcript variant 1, mRNA [NM_001844]</t>
  </si>
  <si>
    <t>A_33_P3283122</t>
  </si>
  <si>
    <t>WWC2</t>
  </si>
  <si>
    <t>Homo sapiens WW and C2 domain containing 2 (WWC2), mRNA [NM_024949]</t>
  </si>
  <si>
    <t>A_33_P3259929</t>
  </si>
  <si>
    <t>chromosome 10 open reading frame 85 [Source:HGNC Symbol;Acc:31365] [ENST00000369071]</t>
  </si>
  <si>
    <t>A_33_P3333992</t>
  </si>
  <si>
    <t>LOC100132495</t>
  </si>
  <si>
    <t>Homo sapiens cDNA FLJ45506 fis, clone BRTHA2020695. [AK127414]</t>
  </si>
  <si>
    <t>A_33_P3303857</t>
  </si>
  <si>
    <t>SLAMF6</t>
  </si>
  <si>
    <t>Homo sapiens SLAM family member 6 (SLAMF6), transcript variant 1, mRNA [NM_001184714]</t>
  </si>
  <si>
    <t>A_23_P5415</t>
  </si>
  <si>
    <t>Homo sapiens NIF3 NGG1 interacting factor 3-like 1 (S. pombe) (NIF3L1), transcript variant 2, mRNA [NM_021824]</t>
  </si>
  <si>
    <t>A_23_P374082</t>
  </si>
  <si>
    <t>ADAM19</t>
  </si>
  <si>
    <t>Homo sapiens ADAM metallopeptidase domain 19 (ADAM19), mRNA [NM_033274]</t>
  </si>
  <si>
    <t>A_24_P367602</t>
  </si>
  <si>
    <t>DUSP5P</t>
  </si>
  <si>
    <t>Homo sapiens dual specificity phosphatase 5 pseudogene (DUSP5P), non-coding RNA [NR_002834]</t>
  </si>
  <si>
    <t>A_24_P98411</t>
  </si>
  <si>
    <t>HSPA5</t>
  </si>
  <si>
    <t>Homo sapiens heat shock 70kDa protein 5 (glucose-regulated protein, 78kDa) (HSPA5), mRNA [NM_005347]</t>
  </si>
  <si>
    <t>A_24_P324640</t>
  </si>
  <si>
    <t>A_33_P3404889</t>
  </si>
  <si>
    <t>latrophilin 2 [Source:HGNC Symbol;Acc:18582] [ENST00000370725]</t>
  </si>
  <si>
    <t>A_23_P215265</t>
  </si>
  <si>
    <t>GNA12</t>
  </si>
  <si>
    <t>Homo sapiens guanine nucleotide binding protein (G protein) alpha 12 (GNA12), mRNA [NM_007353]</t>
  </si>
  <si>
    <t>A_24_P101800</t>
  </si>
  <si>
    <t>chromosome 20 open reading frame 112 [Source:HGNC Symbol;Acc:16106] [ENST00000485364]</t>
  </si>
  <si>
    <t>A_24_P381604</t>
  </si>
  <si>
    <t>A_33_P3414113</t>
  </si>
  <si>
    <t>PREDICTED: Homo sapiens fatty-acid amide hydrolase 1-like (LOC729041), mRNA [XM_001129139]</t>
  </si>
  <si>
    <t>A_33_P3261530</t>
  </si>
  <si>
    <t>A_24_P334718</t>
  </si>
  <si>
    <t>GPR141</t>
  </si>
  <si>
    <t>Homo sapiens G protein-coupled receptor 141 (GPR141), mRNA [NM_181791]</t>
  </si>
  <si>
    <t>A_24_P37264</t>
  </si>
  <si>
    <t>RNF144A</t>
  </si>
  <si>
    <t>Homo sapiens ring finger protein 144A (RNF144A), mRNA [NM_014746]</t>
  </si>
  <si>
    <t>A_23_P32861</t>
  </si>
  <si>
    <t>NMD3</t>
  </si>
  <si>
    <t>Homo sapiens NMD3 homolog (S. cerevisiae) (NMD3), mRNA [NM_015938]</t>
  </si>
  <si>
    <t>A_23_P128375</t>
  </si>
  <si>
    <t>C12orf34</t>
  </si>
  <si>
    <t>Homo sapiens chromosome 12 open reading frame 34 (C12orf34), mRNA [NM_032829]</t>
  </si>
  <si>
    <t>A_23_P19590</t>
  </si>
  <si>
    <t>EZR</t>
  </si>
  <si>
    <t>Homo sapiens ezrin (EZR), transcript variant 1, mRNA [NM_003379]</t>
  </si>
  <si>
    <t>A_23_P332042</t>
  </si>
  <si>
    <t>RECQL5</t>
  </si>
  <si>
    <t>Homo sapiens RecQ protein-like 5 (RECQL5), transcript variant 1, mRNA [NM_004259]</t>
  </si>
  <si>
    <t>A_33_P3355071</t>
  </si>
  <si>
    <t>MLLT10</t>
  </si>
  <si>
    <t>Homo sapiens myeloid/lymphoid or mixed-lineage leukemia (trithorax homolog, Drosophila); translocated to, 10 (MLLT10), transcript variant 1, mRNA [NM_004641]</t>
  </si>
  <si>
    <t>A_23_P259442</t>
  </si>
  <si>
    <t>CPE</t>
  </si>
  <si>
    <t>Homo sapiens carboxypeptidase E (CPE), mRNA [NM_001873]</t>
  </si>
  <si>
    <t>A_23_P140994</t>
  </si>
  <si>
    <t>DDX19B</t>
  </si>
  <si>
    <t>Homo sapiens DEAD (Asp-Glu-Ala-As) box polypeptide 19B (DDX19B), transcript variant 1, mRNA [NM_007242]</t>
  </si>
  <si>
    <t>A_23_P145035</t>
  </si>
  <si>
    <t>A_33_P3419910</t>
  </si>
  <si>
    <t>gamma-glutamylcyclotransferase [Source:HGNC Symbol;Acc:21705] [ENST00000409436]</t>
  </si>
  <si>
    <t>A_33_P3273884</t>
  </si>
  <si>
    <t>A_32_P51848</t>
  </si>
  <si>
    <t>FAM105A</t>
  </si>
  <si>
    <t>Homo sapiens family with sequence similarity 105, member A (FAM105A), mRNA [NM_019018]</t>
  </si>
  <si>
    <t>A_23_P313961</t>
  </si>
  <si>
    <t>NME6</t>
  </si>
  <si>
    <t>Homo sapiens non-metastatic cells 6, protein expressed in (nucleoside-diphosphate kinase) (NME6), mRNA [NM_005793]</t>
  </si>
  <si>
    <t>A_24_P268196</t>
  </si>
  <si>
    <t>leucine zipper and CTNNBIP1 domain containing [Source:HGNC Symbol;Acc:17497] [ENST00000377223]</t>
  </si>
  <si>
    <t>A_23_P415541</t>
  </si>
  <si>
    <t>A_24_P277349</t>
  </si>
  <si>
    <t>SEC31A</t>
  </si>
  <si>
    <t>Homo sapiens SEC31 homolog A (S. cerevisiae) (SEC31A), transcript variant 5, mRNA [NM_001077207]</t>
  </si>
  <si>
    <t>A_24_P76995</t>
  </si>
  <si>
    <t>ZDHHC17</t>
  </si>
  <si>
    <t>Homo sapiens zinc finger, DHHC-type containing 17 (ZDHHC17), mRNA [NM_015336]</t>
  </si>
  <si>
    <t>A_23_P164057</t>
  </si>
  <si>
    <t>MFAP4</t>
  </si>
  <si>
    <t>Homo sapiens microfibrillar-associated protein 4 (MFAP4), transcript variant 2, mRNA [NM_002404]</t>
  </si>
  <si>
    <t>A_23_P58337</t>
  </si>
  <si>
    <t>FIP1L1</t>
  </si>
  <si>
    <t>Homo sapiens FIP1 like 1 (S. cerevisiae) (FIP1L1), transcript variant 1, mRNA [NM_030917]</t>
  </si>
  <si>
    <t>A_23_P307382</t>
  </si>
  <si>
    <t>SLC32A1</t>
  </si>
  <si>
    <t>Homo sapiens solute carrier family 32 (GABA vesicular transporter), member 1 (SLC32A1), mRNA [NM_080552]</t>
  </si>
  <si>
    <t>A_23_P157963</t>
  </si>
  <si>
    <t>Homo sapiens centlein, centrosomal protein (CNTLN), transcript variant 1, mRNA [NM_017738]</t>
  </si>
  <si>
    <t>A_23_P161940</t>
  </si>
  <si>
    <t>SCGB2A2</t>
  </si>
  <si>
    <t>Homo sapiens secretoglobin, family 2A, member 2 (SCGB2A2), mRNA [NM_002411]</t>
  </si>
  <si>
    <t>A_24_P375819</t>
  </si>
  <si>
    <t>A_23_P49448</t>
  </si>
  <si>
    <t>FA2H</t>
  </si>
  <si>
    <t>Homo sapiens fatty acid 2-hydroxylase (FA2H), mRNA [NM_024306]</t>
  </si>
  <si>
    <t>A_23_P102876</t>
  </si>
  <si>
    <t>CCT8</t>
  </si>
  <si>
    <t>Homo sapiens chaperonin containing TCP1, subunit 8 (theta) (CCT8), mRNA [NM_006585]</t>
  </si>
  <si>
    <t>A_33_P3409944</t>
  </si>
  <si>
    <t>GNAT2</t>
  </si>
  <si>
    <t>Homo sapiens guanine nucleotide binding protein (G protein), alpha transducing activity polypeptide 2 (GNAT2), mRNA [NM_005272]</t>
  </si>
  <si>
    <t>A_23_P60499</t>
  </si>
  <si>
    <t>ZNF462</t>
  </si>
  <si>
    <t>Homo sapiens zinc finger protein 462 (ZNF462), mRNA [NM_021224]</t>
  </si>
  <si>
    <t>A_23_P17663</t>
  </si>
  <si>
    <t>MX1</t>
  </si>
  <si>
    <t>Homo sapiens myxovirus (influenza virus) resistance 1, interferon-inducible protein p78 (mouse) (MX1), transcript variant 2, mRNA [NM_002462]</t>
  </si>
  <si>
    <t>A_33_P3217495</t>
  </si>
  <si>
    <t>SLC5A2</t>
  </si>
  <si>
    <t>Homo sapiens solute carrier family 5 (sodium/glucose cotransporter), member 2 (SLC5A2), mRNA [NM_003041]</t>
  </si>
  <si>
    <t>A_33_P3223965</t>
  </si>
  <si>
    <t>AF079557 poly(ADP-ribose) glycohydrolase {Mus musculus} (exp=-1; wgp=0; cg=0), partial (3%) [THC2553947]</t>
  </si>
  <si>
    <t>A_23_P48561</t>
  </si>
  <si>
    <t>EFS</t>
  </si>
  <si>
    <t>Homo sapiens embryonal Fyn-associated substrate (EFS), transcript variant 1, mRNA [NM_005864]</t>
  </si>
  <si>
    <t>A_24_P68079</t>
  </si>
  <si>
    <t>TRANK1</t>
  </si>
  <si>
    <t>Homo sapiens tetratricopeptide repeat and ankyrin repeat containing 1 (TRANK1), mRNA [NM_014831]</t>
  </si>
  <si>
    <t>A_33_P3316318</t>
  </si>
  <si>
    <t>CEP120</t>
  </si>
  <si>
    <t>centrosomal protein 120kDa [Source:HGNC Symbol;Acc:26690] [ENST00000395431]</t>
  </si>
  <si>
    <t>A_33_P3789693</t>
  </si>
  <si>
    <t>MGC24103</t>
  </si>
  <si>
    <t>PREDICTED: Homo sapiens hypothetical MGC24103 (MGC24103), miscRNA [XR_108934]</t>
  </si>
  <si>
    <t>A_24_P253723</t>
  </si>
  <si>
    <t>C17orf91</t>
  </si>
  <si>
    <t>Homo sapiens chromosome 17 open reading frame 91 (C17orf91), transcript variant 1, non-coding RNA [NR_028502]</t>
  </si>
  <si>
    <t>A_33_P3279426</t>
  </si>
  <si>
    <t>GRB10 interacting GYF protein 2 [Source:HGNC Symbol;Acc:11960] [ENST00000458528]</t>
  </si>
  <si>
    <t>A_33_P3423330</t>
  </si>
  <si>
    <t>LOC415056</t>
  </si>
  <si>
    <t>Homo sapiens hypothetical LOC415056 (LOC415056), non-coding RNA [NR_024369]</t>
  </si>
  <si>
    <t>A_24_P312189</t>
  </si>
  <si>
    <t>MEPCE</t>
  </si>
  <si>
    <t>Homo sapiens methylphosphate capping enzyme (MEPCE), transcript variant 1, mRNA [NM_019606]</t>
  </si>
  <si>
    <t>A_33_P3234303</t>
  </si>
  <si>
    <t>paired box 6 [Source:HGNC Symbol;Acc:8620] [ENST00000379123]</t>
  </si>
  <si>
    <t>A_33_P3282181</t>
  </si>
  <si>
    <t>ARHGAP4</t>
  </si>
  <si>
    <t>Homo sapiens Rho GTPase activating protein 4 (ARHGAP4), transcript variant 1, mRNA [NM_001164741]</t>
  </si>
  <si>
    <t>A_23_P6201</t>
  </si>
  <si>
    <t>LIPI</t>
  </si>
  <si>
    <t>Homo sapiens lipase, member I (LIPI), mRNA [NM_198996]</t>
  </si>
  <si>
    <t>A_32_P57728</t>
  </si>
  <si>
    <t>PMS2P1</t>
  </si>
  <si>
    <t>Homo sapiens postmeiotic segregation increased 2 pseudogene 1 (PMS2P1), non-coding RNA [NR_003613]</t>
  </si>
  <si>
    <t>A_24_P300777</t>
  </si>
  <si>
    <t>ADAM8</t>
  </si>
  <si>
    <t>Homo sapiens ADAM metallopeptidase domain 8 (ADAM8), transcript variant 1, mRNA [NM_001109]</t>
  </si>
  <si>
    <t>A_23_P426809</t>
  </si>
  <si>
    <t>ARHGEF11</t>
  </si>
  <si>
    <t>Homo sapiens Rho guanine nucleotide exchange factor (GEF) 11 (ARHGEF11), transcript variant 2, mRNA [NM_198236]</t>
  </si>
  <si>
    <t>A_33_P3379215</t>
  </si>
  <si>
    <t>A_32_P150876</t>
  </si>
  <si>
    <t>LOC339290</t>
  </si>
  <si>
    <t>Homo sapiens hypothetical LOC339290 (LOC339290), non-coding RNA [NR_015389]</t>
  </si>
  <si>
    <t>A_33_P3259902</t>
  </si>
  <si>
    <t>high mobility group nucleosomal binding domain 2 pseudogene 28 [Source:HGNC Symbol;Acc:39395] [ENST00000457049]</t>
  </si>
  <si>
    <t>A_33_P3250963</t>
  </si>
  <si>
    <t>TP53TG1</t>
  </si>
  <si>
    <t>Homo sapiens TP53 target 1 (non-protein coding) (TP53TG1), non-coding RNA [NR_015381]</t>
  </si>
  <si>
    <t>A_33_P3387300</t>
  </si>
  <si>
    <t>Homo sapiens fragile X mental retardation, autosomal homolog 1 (FXR1), transcript variant 2, mRNA [NM_001013438]</t>
  </si>
  <si>
    <t>A_33_P3389403</t>
  </si>
  <si>
    <t>A_23_P5654</t>
  </si>
  <si>
    <t>IL37</t>
  </si>
  <si>
    <t>Homo sapiens interleukin 37 (IL37), transcript variant 1, mRNA [NM_014439]</t>
  </si>
  <si>
    <t>A_33_P3213822</t>
  </si>
  <si>
    <t>KCNK2</t>
  </si>
  <si>
    <t>Homo sapiens potassium channel, subfamily K, member 2 (KCNK2), transcript variant 1, mRNA [NM_001017424]</t>
  </si>
  <si>
    <t>A_23_P155890</t>
  </si>
  <si>
    <t>NAA11</t>
  </si>
  <si>
    <t>Homo sapiens N(alpha)-acetyltransferase 11, NatA catalytic subunit (NAA11), mRNA [NM_032693]</t>
  </si>
  <si>
    <t>A_33_P3833478</t>
  </si>
  <si>
    <t>SP3P</t>
  </si>
  <si>
    <t>Homo sapiens Sp3 transcription factor pseudogene, mRNA (cDNA clone IMAGE:5266022). [BC036697]</t>
  </si>
  <si>
    <t>A_33_P3223860</t>
  </si>
  <si>
    <t>A_23_P149818</t>
  </si>
  <si>
    <t>A_23_P166023</t>
  </si>
  <si>
    <t>PFDN4</t>
  </si>
  <si>
    <t>Homo sapiens prefoldin subunit 4 (PFDN4), mRNA [NM_002623]</t>
  </si>
  <si>
    <t>A_33_P3302295</t>
  </si>
  <si>
    <t>FOXC2</t>
  </si>
  <si>
    <t>Homo sapiens forkhead box C2 (MFH-1, mesenchyme forkhead 1) (FOXC2), mRNA [NM_005251]</t>
  </si>
  <si>
    <t>A_33_P3324415</t>
  </si>
  <si>
    <t>A_23_P4922</t>
  </si>
  <si>
    <t>C19orf68</t>
  </si>
  <si>
    <t>chromosome 19 open reading frame 68 [Source:HGNC Symbol;Acc:34495] [ENST00000328759]</t>
  </si>
  <si>
    <t>A_23_P64898</t>
  </si>
  <si>
    <t>KLRG1</t>
  </si>
  <si>
    <t>Homo sapiens killer cell lectin-like receptor subfamily G, member 1 (KLRG1), mRNA [NM_005810]</t>
  </si>
  <si>
    <t>A_24_P148151</t>
  </si>
  <si>
    <t>TSNAX</t>
  </si>
  <si>
    <t>Homo sapiens translin-associated factor X (TSNAX), mRNA [NM_005999]</t>
  </si>
  <si>
    <t>A_24_P356338</t>
  </si>
  <si>
    <t>GABARAPL2</t>
  </si>
  <si>
    <t>Homo sapiens GABA(A) receptor-associated protein-like 2 (GABARAPL2), mRNA [NM_007285]</t>
  </si>
  <si>
    <t>A_33_P3263459</t>
  </si>
  <si>
    <t>MPPED1</t>
  </si>
  <si>
    <t>Homo sapiens metallophosphoesterase domain containing 1 (MPPED1), mRNA [NM_001044370]</t>
  </si>
  <si>
    <t>A_33_P3295705</t>
  </si>
  <si>
    <t>A_24_P97931</t>
  </si>
  <si>
    <t>A_23_P52986</t>
  </si>
  <si>
    <t>A_24_P365901</t>
  </si>
  <si>
    <t>TSPAN33</t>
  </si>
  <si>
    <t>Homo sapiens tetraspanin 33 (TSPAN33), mRNA [NM_178562]</t>
  </si>
  <si>
    <t>A_33_P3310164</t>
  </si>
  <si>
    <t>A_33_P3408222</t>
  </si>
  <si>
    <t>A_33_P3329433</t>
  </si>
  <si>
    <t>titin [Source:HGNC Symbol;Acc:12403] [ENST00000392423]</t>
  </si>
  <si>
    <t>A_23_P339117</t>
  </si>
  <si>
    <t>A_23_P214080</t>
  </si>
  <si>
    <t>EGR1</t>
  </si>
  <si>
    <t>Homo sapiens early growth response 1 (EGR1), mRNA [NM_001964]</t>
  </si>
  <si>
    <t>A_23_P405110</t>
  </si>
  <si>
    <t>CDC14A</t>
  </si>
  <si>
    <t>Homo sapiens CDC14 cell division cycle 14 homolog A (S. cerevisiae) (CDC14A), transcript variant 3, mRNA [NM_033313]</t>
  </si>
  <si>
    <t>A_33_P3397418</t>
  </si>
  <si>
    <t>Homo sapiens zinc finger CCCH-type, antiviral 1 (ZC3HAV1), transcript variant 1, mRNA [NM_020119]</t>
  </si>
  <si>
    <t>A_33_P3213259</t>
  </si>
  <si>
    <t>MGC2752</t>
  </si>
  <si>
    <t>Homo sapiens hypothetical LOC65996 (MGC2752), non-coding RNA [NR_026052]</t>
  </si>
  <si>
    <t>A_33_P3320443</t>
  </si>
  <si>
    <t>Homo sapiens corticotropin releasing hormone receptor 1 (CRHR1), transcript variant 1, mRNA [NM_001145146]</t>
  </si>
  <si>
    <t>A_23_P302595</t>
  </si>
  <si>
    <t>C6orf218</t>
  </si>
  <si>
    <t>Homo sapiens chromosome 6 open reading frame 218 (C6orf218), non-coding RNA [NR_027793]</t>
  </si>
  <si>
    <t>A_23_P200741</t>
  </si>
  <si>
    <t>DPT</t>
  </si>
  <si>
    <t>Homo sapiens dermatopontin (DPT), mRNA [NM_001937]</t>
  </si>
  <si>
    <t>A_23_P165136</t>
  </si>
  <si>
    <t>LRRC25</t>
  </si>
  <si>
    <t>Homo sapiens leucine rich repeat containing 25 (LRRC25), mRNA [NM_145256]</t>
  </si>
  <si>
    <t>A_33_P3341891</t>
  </si>
  <si>
    <t>LOC646268</t>
  </si>
  <si>
    <t>Homo sapiens hCG1654703 (LOC646268), non-coding RNA [NR_033946]</t>
  </si>
  <si>
    <t>A_33_P3376872</t>
  </si>
  <si>
    <t>A_33_P3339865</t>
  </si>
  <si>
    <t>CALML5</t>
  </si>
  <si>
    <t>Homo sapiens calmodulin-like 5 (CALML5), mRNA [NM_017422]</t>
  </si>
  <si>
    <t>A_33_P3372924</t>
  </si>
  <si>
    <t>aarF domain containing kinase 3 [Source:HGNC Symbol;Acc:16812] [ENST00000366779]</t>
  </si>
  <si>
    <t>A_33_P3370707</t>
  </si>
  <si>
    <t>CRX</t>
  </si>
  <si>
    <t>Homo sapiens cone-rod homeobox (CRX), mRNA [NM_000554]</t>
  </si>
  <si>
    <t>A_33_P3755781</t>
  </si>
  <si>
    <t>A_33_P3239787</t>
  </si>
  <si>
    <t>A_33_P3221034</t>
  </si>
  <si>
    <t>LOC147670</t>
  </si>
  <si>
    <t>Homo sapiens hypothetical protein LOC147670 (LOC147670), mRNA [NM_001193628]</t>
  </si>
  <si>
    <t>A_33_P3282390</t>
  </si>
  <si>
    <t>GRM4</t>
  </si>
  <si>
    <t>Homo sapiens glutamate receptor, metabotropic 4 (GRM4), mRNA [NM_000841]</t>
  </si>
  <si>
    <t>A_33_P3279629</t>
  </si>
  <si>
    <t>UCN2</t>
  </si>
  <si>
    <t>Homo sapiens urocortin 2 (UCN2), mRNA [NM_033199]</t>
  </si>
  <si>
    <t>A_23_P371861</t>
  </si>
  <si>
    <t>CNBD1</t>
  </si>
  <si>
    <t>Homo sapiens cyclic nucleotide binding domain containing 1 (CNBD1), mRNA [NM_173538]</t>
  </si>
  <si>
    <t>A_33_P3304060</t>
  </si>
  <si>
    <t>C4orf11</t>
  </si>
  <si>
    <t>Homo sapiens chromosome 4 open reading frame 11 (C4orf11), transcript variant 1, non-coding RNA [NR_024087]</t>
  </si>
  <si>
    <t>A_33_P3377261</t>
  </si>
  <si>
    <t>A_24_P202139</t>
  </si>
  <si>
    <t>METTL9</t>
  </si>
  <si>
    <t>Homo sapiens methyltransferase like 9 (METTL9), transcript variant 1, mRNA [NM_016025]</t>
  </si>
  <si>
    <t>A_33_P3223059</t>
  </si>
  <si>
    <t>A_24_P915371</t>
  </si>
  <si>
    <t>MYEOV2</t>
  </si>
  <si>
    <t>Homo sapiens myeloma overexpressed 2 (MYEOV2), transcript variant 2, mRNA [NM_001163424]</t>
  </si>
  <si>
    <t>A_24_P416645</t>
  </si>
  <si>
    <t>A_33_P3343516</t>
  </si>
  <si>
    <t>LOC100129617</t>
  </si>
  <si>
    <t>PREDICTED: Homo sapiens hypothetical LOC100129617 (LOC100129617), miscRNA [XR_109326]</t>
  </si>
  <si>
    <t>A_33_P3300297</t>
  </si>
  <si>
    <t>family with sequence similarity 126, member A [Source:HGNC Symbol;Acc:24587] [ENST00000409763]</t>
  </si>
  <si>
    <t>A_23_P35791</t>
  </si>
  <si>
    <t>RPS6KA4</t>
  </si>
  <si>
    <t>Homo sapiens ribosomal protein S6 kinase, 90kDa, polypeptide 4 (RPS6KA4), transcript variant 1, mRNA [NM_003942]</t>
  </si>
  <si>
    <t>A_33_P3242863</t>
  </si>
  <si>
    <t>NT5M</t>
  </si>
  <si>
    <t>Homo sapiens 5',3'-nucleotidase, mitochondrial (NT5M), nuclear gene encoding mitochondrial protein, mRNA [NM_020201]</t>
  </si>
  <si>
    <t>A_23_P395566</t>
  </si>
  <si>
    <t>A_24_P391104</t>
  </si>
  <si>
    <t>RFX1</t>
  </si>
  <si>
    <t>Homo sapiens regulatory factor X, 1 (influences HLA class II expression) (RFX1), mRNA [NM_002918]</t>
  </si>
  <si>
    <t>A_23_P139486</t>
  </si>
  <si>
    <t>CDK2AP1</t>
  </si>
  <si>
    <t>Homo sapiens cyclin-dependent kinase 2 associated protein 1 (CDK2AP1), mRNA [NM_004642]</t>
  </si>
  <si>
    <t>A_33_P3349591</t>
  </si>
  <si>
    <t>LOC100129461</t>
  </si>
  <si>
    <t>Homo sapiens cDNA clone IMAGE:40108878. [BC133670]</t>
  </si>
  <si>
    <t>A_23_P19030</t>
  </si>
  <si>
    <t>ARSI</t>
  </si>
  <si>
    <t>Homo sapiens arylsulfatase family, member I (ARSI), mRNA [NM_001012301]</t>
  </si>
  <si>
    <t>A_23_P373598</t>
  </si>
  <si>
    <t>MAFK</t>
  </si>
  <si>
    <t>Homo sapiens v-maf musculoaponeurotic fibrosarcoma oncogene homolog K (avian) (MAFK), mRNA [NM_002360]</t>
  </si>
  <si>
    <t>A_33_P3359543</t>
  </si>
  <si>
    <t>A_33_P3239052</t>
  </si>
  <si>
    <t>A_23_P302634</t>
  </si>
  <si>
    <t>OTOGL</t>
  </si>
  <si>
    <t>Homo sapiens otogelin-like (OTOGL), mRNA [NM_173591]</t>
  </si>
  <si>
    <t>A_33_P3420259</t>
  </si>
  <si>
    <t>A_33_P3398693</t>
  </si>
  <si>
    <t>MFSD2B</t>
  </si>
  <si>
    <t>Homo sapiens major facilitator superfamily domain containing 2B (MFSD2B), mRNA [NM_001080473]</t>
  </si>
  <si>
    <t>A_33_P3316800</t>
  </si>
  <si>
    <t>A_33_P3239644</t>
  </si>
  <si>
    <t>LOC645188</t>
  </si>
  <si>
    <t>PREDICTED: Homo sapiens hypothetical LOC645188 (LOC645188), miscRNA [XR_113320]</t>
  </si>
  <si>
    <t>A_32_P737629</t>
  </si>
  <si>
    <t>TTTY7</t>
  </si>
  <si>
    <t>Homo sapiens testis-specific transcript, Y-linked 7 (non-protein coding) (TTTY7), non-coding RNA [NR_001534]</t>
  </si>
  <si>
    <t>A_24_P342807</t>
  </si>
  <si>
    <t>SLC30A6</t>
  </si>
  <si>
    <t>Homo sapiens solute carrier family 30 (zinc transporter), member 6 (SLC30A6), transcript variant 2, mRNA [NM_017964]</t>
  </si>
  <si>
    <t>A_24_P11965</t>
  </si>
  <si>
    <t>MRFAP1</t>
  </si>
  <si>
    <t>Homo sapiens Morf4 family associated protein 1 (MRFAP1), mRNA [NM_033296]</t>
  </si>
  <si>
    <t>A_23_P201022</t>
  </si>
  <si>
    <t>PKLR</t>
  </si>
  <si>
    <t>Homo sapiens pyruvate kinase, liver and RBC (PKLR), nuclear gene encoding mitochondrial protein, transcript variant 1, mRNA [NM_000298]</t>
  </si>
  <si>
    <t>A_33_P3380006</t>
  </si>
  <si>
    <t>A_33_P3278043</t>
  </si>
  <si>
    <t>A_33_P3340613</t>
  </si>
  <si>
    <t>Homo sapiens family with sequence similarity 95, member B1 (FAM95B1), non-coding RNA [NR_026759]</t>
  </si>
  <si>
    <t>A_33_P3332150</t>
  </si>
  <si>
    <t>APOBEC4</t>
  </si>
  <si>
    <t>Homo sapiens apolipoprotein B mRNA editing enzyme, catalytic polypeptide-like 4 (putative) (APOBEC4), mRNA [NM_203454]</t>
  </si>
  <si>
    <t>A_33_P3396275</t>
  </si>
  <si>
    <t>A_23_P301995</t>
  </si>
  <si>
    <t>A_23_P14464</t>
  </si>
  <si>
    <t>EXOC5</t>
  </si>
  <si>
    <t>Homo sapiens exocyst complex component 5 (EXOC5), mRNA [NM_006544]</t>
  </si>
  <si>
    <t>A_23_P4754</t>
  </si>
  <si>
    <t>CLPP</t>
  </si>
  <si>
    <t>Homo sapiens ClpP caseinolytic peptidase, ATP-dependent, proteolytic subunit homolog (E. coli) (CLPP), nuclear gene encoding mitochondrial protein, mRNA [NM_006012]</t>
  </si>
  <si>
    <t>A_33_P3245660</t>
  </si>
  <si>
    <t>A_33_P3238543</t>
  </si>
  <si>
    <t>LOC92659</t>
  </si>
  <si>
    <t>Homo sapiens hypothetical LOC92659 (LOC92659), non-coding RNA [NR_015454]</t>
  </si>
  <si>
    <t>A_32_P105825</t>
  </si>
  <si>
    <t>A_33_P3358521</t>
  </si>
  <si>
    <t>A_24_P321581</t>
  </si>
  <si>
    <t>SLC38A4</t>
  </si>
  <si>
    <t>Homo sapiens solute carrier family 38, member 4 (SLC38A4), transcript variant 1, mRNA [NM_018018]</t>
  </si>
  <si>
    <t>A_33_P3387985</t>
  </si>
  <si>
    <t>A_24_P310224</t>
  </si>
  <si>
    <t>Homo sapiens zinc finger protein 347 (ZNF347), transcript variant 3, mRNA [NM_032584]</t>
  </si>
  <si>
    <t>A_23_P137366</t>
  </si>
  <si>
    <t>C1QB</t>
  </si>
  <si>
    <t>Homo sapiens complement component 1, q subcomponent, B chain (C1QB), mRNA [NM_000491]</t>
  </si>
  <si>
    <t>A_24_P182539</t>
  </si>
  <si>
    <t>A_33_P3343290</t>
  </si>
  <si>
    <t>PPTC7</t>
  </si>
  <si>
    <t>Homo sapiens PTC7 protein phosphatase homolog (S. cerevisiae) (PPTC7), mRNA [NM_139283]</t>
  </si>
  <si>
    <t>A_33_P3883985</t>
  </si>
  <si>
    <t>LMF1</t>
  </si>
  <si>
    <t>Homo sapiens lipase maturation factor 1 (LMF1), transcript variant 4, non-coding RNA [NR_036442]</t>
  </si>
  <si>
    <t>A_23_P46879</t>
  </si>
  <si>
    <t>PNLIP</t>
  </si>
  <si>
    <t>Homo sapiens pancreatic lipase (PNLIP), mRNA [NM_000936]</t>
  </si>
  <si>
    <t>A_23_P123086</t>
  </si>
  <si>
    <t>A_24_P392022</t>
  </si>
  <si>
    <t>A_23_P38634</t>
  </si>
  <si>
    <t>OR1G1</t>
  </si>
  <si>
    <t>Homo sapiens olfactory receptor, family 1, subfamily G, member 1 (OR1G1), mRNA [NM_003555]</t>
  </si>
  <si>
    <t>A_23_P52738</t>
  </si>
  <si>
    <t>DCPS</t>
  </si>
  <si>
    <t>Homo sapiens decapping enzyme, scavenger (DCPS), mRNA [NM_014026]</t>
  </si>
  <si>
    <t>A_23_P148473</t>
  </si>
  <si>
    <t>IL2RG</t>
  </si>
  <si>
    <t>Homo sapiens interleukin 2 receptor, gamma (IL2RG), mRNA [NM_000206]</t>
  </si>
  <si>
    <t>A_32_P208350</t>
  </si>
  <si>
    <t>TDRD9</t>
  </si>
  <si>
    <t>Homo sapiens tudor domain containing 9 (TDRD9), mRNA [NM_153046]</t>
  </si>
  <si>
    <t>A_33_P3694209</t>
  </si>
  <si>
    <t>LOC149684</t>
  </si>
  <si>
    <t>Homo sapiens cDNA FLJ31292 fis, clone KIDNE2007422. [AK055854]</t>
  </si>
  <si>
    <t>A_32_P117354</t>
  </si>
  <si>
    <t>LIMCH1</t>
  </si>
  <si>
    <t>Homo sapiens LIM and calponin homology domains 1 (LIMCH1), transcript variant 1, mRNA [NM_014988]</t>
  </si>
  <si>
    <t>A_33_P3253249</t>
  </si>
  <si>
    <t>A_23_P310931</t>
  </si>
  <si>
    <t>CNR2</t>
  </si>
  <si>
    <t>Homo sapiens cannabinoid receptor 2 (macrophage) (CNR2), mRNA [NM_001841]</t>
  </si>
  <si>
    <t>A_24_P200023</t>
  </si>
  <si>
    <t>A_24_P402415</t>
  </si>
  <si>
    <t>SYT14</t>
  </si>
  <si>
    <t>Homo sapiens synaptotagmin XIV (SYT14), transcript variant 4, mRNA [NM_153262]</t>
  </si>
  <si>
    <t>A_33_P3355503</t>
  </si>
  <si>
    <t>FOXL1</t>
  </si>
  <si>
    <t>Homo sapiens forkhead box L1 (FOXL1), mRNA [NM_005250]</t>
  </si>
  <si>
    <t>A_23_P425332</t>
  </si>
  <si>
    <t>Homo sapiens protein phosphatase 4, regulatory subunit 4 (PPP4R4), transcript variant 1, mRNA [NM_058237]</t>
  </si>
  <si>
    <t>A_33_P3258988</t>
  </si>
  <si>
    <t>GDP dissociation inhibitor 2 [Source:HGNC Symbol;Acc:4227] [ENST00000380127]</t>
  </si>
  <si>
    <t>A_24_P246518</t>
  </si>
  <si>
    <t>A_24_P99071</t>
  </si>
  <si>
    <t>A_23_P68942</t>
  </si>
  <si>
    <t>A_33_P3286616</t>
  </si>
  <si>
    <t>A_24_P932418</t>
  </si>
  <si>
    <t>Homo sapiens adaptor-related protein complex 2, alpha 2 subunit (AP2A2), transcript variant 2, mRNA [NM_012305]</t>
  </si>
  <si>
    <t>A_33_P3243652</t>
  </si>
  <si>
    <t>LOC100131831</t>
  </si>
  <si>
    <t>Homo sapiens cDNA FLJ26174 fis, clone ADG03920. [AK129685]</t>
  </si>
  <si>
    <t>A_23_P412562</t>
  </si>
  <si>
    <t>C1orf162</t>
  </si>
  <si>
    <t>Homo sapiens chromosome 1 open reading frame 162 (C1orf162), mRNA [NM_174896]</t>
  </si>
  <si>
    <t>A_33_P3277970</t>
  </si>
  <si>
    <t>LOC285299</t>
  </si>
  <si>
    <t>PREDICTED: Homo sapiens FSHD region gene 2 family, member C-like, transcript variant 2 (LOC285299), mRNA [XM_003119204]</t>
  </si>
  <si>
    <t>A_23_P30020</t>
  </si>
  <si>
    <t>PLA2G12A</t>
  </si>
  <si>
    <t>Homo sapiens phospholipase A2, group XIIA (PLA2G12A), mRNA [NM_030821]</t>
  </si>
  <si>
    <t>A_33_P3261182</t>
  </si>
  <si>
    <t>Homo sapiens POC5 centriolar protein homolog (Chlamydomonas) (POC5), transcript variant 1, mRNA [NM_001099271]</t>
  </si>
  <si>
    <t>A_32_P21255</t>
  </si>
  <si>
    <t>SLC30A4</t>
  </si>
  <si>
    <t>Homo sapiens solute carrier family 30 (zinc transporter), member 4 (SLC30A4), mRNA [NM_013309]</t>
  </si>
  <si>
    <t>A_23_P43566</t>
  </si>
  <si>
    <t>NDUFA8</t>
  </si>
  <si>
    <t>Homo sapiens NADH dehydrogenase (ubiquinone) 1 alpha subcomplex, 8, 19kDa (NDUFA8), nuclear gene encoding mitochondrial protein, mRNA [NM_014222]</t>
  </si>
  <si>
    <t>A_33_P3409225</t>
  </si>
  <si>
    <t>T cell receptor beta variable 5-3 (non-functional) [Source:HGNC Symbol;Acc:12220] [ENST00000390362]</t>
  </si>
  <si>
    <t>A_23_P31921</t>
  </si>
  <si>
    <t>A_23_P166616</t>
  </si>
  <si>
    <t>AGTR1</t>
  </si>
  <si>
    <t>Homo sapiens angiotensin II receptor, type 1 (AGTR1), transcript variant 4, mRNA [NM_031850]</t>
  </si>
  <si>
    <t>A_23_P160968</t>
  </si>
  <si>
    <t>Homo sapiens laminin, gamma 2 (LAMC2), transcript variant 2, mRNA [NM_018891]</t>
  </si>
  <si>
    <t>A_33_P3327723</t>
  </si>
  <si>
    <t>DNM1P35</t>
  </si>
  <si>
    <t>Homo sapiens DNM1 pseudogene 35 (DNM1P35), non-coding RNA [NR_024595]</t>
  </si>
  <si>
    <t>A_33_P3381647</t>
  </si>
  <si>
    <t>A_33_P3239214</t>
  </si>
  <si>
    <t>A_23_P312718</t>
  </si>
  <si>
    <t>PNPLA8</t>
  </si>
  <si>
    <t>Homo sapiens patatin-like phospholipase domain containing 8 (PNPLA8), mRNA [NM_015723]</t>
  </si>
  <si>
    <t>A_24_P53241</t>
  </si>
  <si>
    <t>Homo sapiens myocardin (MYOCD), transcript variant 2, mRNA [NM_153604]</t>
  </si>
  <si>
    <t>A_33_P3246022</t>
  </si>
  <si>
    <t>LOC100132966</t>
  </si>
  <si>
    <t>Homo sapiens cDNA FLJ42565 fis, clone BRACE3007472. [AK124556]</t>
  </si>
  <si>
    <t>A_33_P3351934</t>
  </si>
  <si>
    <t>MSTO2P</t>
  </si>
  <si>
    <t>Homo sapiens misato homolog 2 pseudogene (MSTO2P), non-coding RNA [NR_024117]</t>
  </si>
  <si>
    <t>A_32_P43826</t>
  </si>
  <si>
    <t>LOC441666</t>
  </si>
  <si>
    <t>Homo sapiens zinc finger protein 91 pseudogene (LOC441666), non-coding RNA [NR_024380]</t>
  </si>
  <si>
    <t>A_23_P25445</t>
  </si>
  <si>
    <t>FAM186B</t>
  </si>
  <si>
    <t>Homo sapiens family with sequence similarity 186, member B (FAM186B), transcript variant 1, mRNA [NM_032130]</t>
  </si>
  <si>
    <t>A_23_P148556</t>
  </si>
  <si>
    <t>Homo sapiens ATP-binding cassette, sub-family D (ALD), member 1 (ABCD1), mRNA [NM_000033]</t>
  </si>
  <si>
    <t>A_33_P3401252</t>
  </si>
  <si>
    <t>HSP90B3P</t>
  </si>
  <si>
    <t>Homo sapiens heat shock protein 90kDa beta (Grp94), member 3, pseudogene (HSP90B3P), non-coding RNA [NR_003130]</t>
  </si>
  <si>
    <t>A_23_P314726</t>
  </si>
  <si>
    <t>PI4KB</t>
  </si>
  <si>
    <t>Homo sapiens phosphatidylinositol 4-kinase, catalytic, beta (PI4KB), transcript variant 1, mRNA [NM_002651]</t>
  </si>
  <si>
    <t>A_33_P3489222</t>
  </si>
  <si>
    <t>A_33_P3402495</t>
  </si>
  <si>
    <t>A_23_P388871</t>
  </si>
  <si>
    <t>HIST4H4</t>
  </si>
  <si>
    <t>Homo sapiens histone cluster 4, H4 (HIST4H4), mRNA [NM_175054]</t>
  </si>
  <si>
    <t>A_33_P3369567</t>
  </si>
  <si>
    <t>LSP1</t>
  </si>
  <si>
    <t>Homo sapiens lymphocyte-specific protein 1 (LSP1), transcript variant 5, mRNA [NM_001242932]</t>
  </si>
  <si>
    <t>A_23_P49082</t>
  </si>
  <si>
    <t>NUBP2</t>
  </si>
  <si>
    <t>Homo sapiens nucleotide binding protein 2 (NUBP2), mRNA [NM_012225]</t>
  </si>
  <si>
    <t>A_24_P743869</t>
  </si>
  <si>
    <t>A_33_P3279841</t>
  </si>
  <si>
    <t>MAPK8IP3</t>
  </si>
  <si>
    <t>Homo sapiens mitogen-activated protein kinase 8 interacting protein 3 (MAPK8IP3), transcript variant 1, mRNA [NM_015133]</t>
  </si>
  <si>
    <t>A_24_P349196</t>
  </si>
  <si>
    <t>CCDC30</t>
  </si>
  <si>
    <t>Homo sapiens coiled-coil domain containing 30 (CCDC30), mRNA [NM_001080850]</t>
  </si>
  <si>
    <t>A_33_P3271261</t>
  </si>
  <si>
    <t>NTN3</t>
  </si>
  <si>
    <t>Homo sapiens netrin 3 (NTN3), mRNA [NM_006181]</t>
  </si>
  <si>
    <t>A_33_P3373504</t>
  </si>
  <si>
    <t>Uncharacterized protein [Source:UniProtKB/TrEMBL;Acc:E9PPS3] [ENST00000318117]</t>
  </si>
  <si>
    <t>A_23_P28090</t>
  </si>
  <si>
    <t>Homo sapiens syntaxin 10 (STX10), mRNA [NM_003765]</t>
  </si>
  <si>
    <t>A_33_P3645505</t>
  </si>
  <si>
    <t>LOC340512</t>
  </si>
  <si>
    <t>Homo sapiens cDNA FLJ40387 fis, clone TESTI2036129. [AK097706]</t>
  </si>
  <si>
    <t>A_23_P388301</t>
  </si>
  <si>
    <t>PRR14L</t>
  </si>
  <si>
    <t>Homo sapiens chromosome 22 open reading frame 30, mRNA (cDNA clone MGC:50372 IMAGE:5535580), complete cds. [BC040859]</t>
  </si>
  <si>
    <t>A_23_P408768</t>
  </si>
  <si>
    <t>A_23_P406135</t>
  </si>
  <si>
    <t>IFT172</t>
  </si>
  <si>
    <t>Homo sapiens intraflagellar transport 172 homolog (Chlamydomonas) (IFT172), mRNA [NM_015662]</t>
  </si>
  <si>
    <t>A_33_P3252785</t>
  </si>
  <si>
    <t>PLAC9</t>
  </si>
  <si>
    <t>placenta-specific 9 [Source:HGNC Symbol;Acc:19255] [ENST00000372270]</t>
  </si>
  <si>
    <t>A_33_P3384871</t>
  </si>
  <si>
    <t>FBXO5</t>
  </si>
  <si>
    <t>Homo sapiens F-box protein 5 (FBXO5), transcript variant 2, mRNA [NM_001142522]</t>
  </si>
  <si>
    <t>A_23_P140423</t>
  </si>
  <si>
    <t>NDUFB1</t>
  </si>
  <si>
    <t>Homo sapiens NADH dehydrogenase (ubiquinone) 1 beta subcomplex, 1, 7kDa (NDUFB1), nuclear gene encoding mitochondrial protein, mRNA [NM_004545]</t>
  </si>
  <si>
    <t>A_23_P34578</t>
  </si>
  <si>
    <t>GNL2</t>
  </si>
  <si>
    <t>Homo sapiens guanine nucleotide binding protein-like 2 (nucleolar) (GNL2), mRNA [NM_013285]</t>
  </si>
  <si>
    <t>A_23_P126266</t>
  </si>
  <si>
    <t>HLX</t>
  </si>
  <si>
    <t>Homo sapiens H2.0-like homeobox (HLX), mRNA [NM_021958]</t>
  </si>
  <si>
    <t>A_33_P3244013</t>
  </si>
  <si>
    <t>NEBL</t>
  </si>
  <si>
    <t>Homo sapiens nebulette (NEBL), transcript variant 1, mRNA [NM_006393]</t>
  </si>
  <si>
    <t>A_24_P942002</t>
  </si>
  <si>
    <t>ACAP2</t>
  </si>
  <si>
    <t>Homo sapiens ArfGAP with coiled-coil, ankyrin repeat and PH domains 2 (ACAP2), mRNA [NM_012287]</t>
  </si>
  <si>
    <t>A_23_P334845</t>
  </si>
  <si>
    <t>Homo sapiens Rho GTPase activating protein 19 (ARHGAP19), transcript variant 1, mRNA [NM_032900]</t>
  </si>
  <si>
    <t>A_23_P44244</t>
  </si>
  <si>
    <t>SMARCA1</t>
  </si>
  <si>
    <t>Homo sapiens SWI/SNF related, matrix associated, actin dependent regulator of chromatin, subfamily a, member 1 (SMARCA1), transcript variant 1, mRNA [NM_003069]</t>
  </si>
  <si>
    <t>A_23_P30264</t>
  </si>
  <si>
    <t>IPO11</t>
  </si>
  <si>
    <t>Homo sapiens importin 11 (IPO11), transcript variant 2, mRNA [NM_016338]</t>
  </si>
  <si>
    <t>A_23_P328836</t>
  </si>
  <si>
    <t>LCOR</t>
  </si>
  <si>
    <t>Homo sapiens ligand dependent nuclear receptor corepressor (LCOR), transcript variant 1, mRNA [NM_032440]</t>
  </si>
  <si>
    <t>A_33_P3412488</t>
  </si>
  <si>
    <t>A_23_P151150</t>
  </si>
  <si>
    <t>FOXM1</t>
  </si>
  <si>
    <t>Homo sapiens forkhead box M1 (FOXM1), transcript variant 1, mRNA [NM_202002]</t>
  </si>
  <si>
    <t>A_33_P3402171</t>
  </si>
  <si>
    <t>EIF2S1</t>
  </si>
  <si>
    <t>Homo sapiens eukaryotic translation initiation factor 2, subunit 1 alpha, 35kDa (EIF2S1), mRNA [NM_004094]</t>
  </si>
  <si>
    <t>A_23_P5568</t>
  </si>
  <si>
    <t>SFT2D3</t>
  </si>
  <si>
    <t>Homo sapiens SFT2 domain containing 3 (SFT2D3), mRNA [NM_032740]</t>
  </si>
  <si>
    <t>A_23_P88095</t>
  </si>
  <si>
    <t>TBC1D4</t>
  </si>
  <si>
    <t>Homo sapiens TBC1 domain family, member 4 (TBC1D4), mRNA [NM_014832]</t>
  </si>
  <si>
    <t>A_24_P393958</t>
  </si>
  <si>
    <t>DNAJB4</t>
  </si>
  <si>
    <t>Homo sapiens DnaJ (Hsp40) homolog, subfamily B, member 4 (DNAJB4), mRNA [NM_007034]</t>
  </si>
  <si>
    <t>A_24_P127564</t>
  </si>
  <si>
    <t>NCRNA00085</t>
  </si>
  <si>
    <t>Homo sapiens non-protein coding RNA 85 (NCRNA00085), non-coding RNA [NR_024330]</t>
  </si>
  <si>
    <t>A_33_P3244931</t>
  </si>
  <si>
    <t>DBI</t>
  </si>
  <si>
    <t>Homo sapiens diazepam binding inhibitor (GABA receptor modulator, acyl-CoA binding protein) (DBI), transcript variant 2, mRNA [NM_001079863]</t>
  </si>
  <si>
    <t>A_32_P162150</t>
  </si>
  <si>
    <t>A_24_P268123</t>
  </si>
  <si>
    <t>Homo sapiens ST3 beta-galactoside alpha-2,3-sialyltransferase 3 (ST3GAL3), transcript variant 1, mRNA [NM_174963]</t>
  </si>
  <si>
    <t>A_24_P58331</t>
  </si>
  <si>
    <t>DCAKD</t>
  </si>
  <si>
    <t>Homo sapiens dephospho-CoA kinase domain containing (DCAKD), transcript variant 1, mRNA [NM_024819]</t>
  </si>
  <si>
    <t>A_24_P47988</t>
  </si>
  <si>
    <t>ELL3</t>
  </si>
  <si>
    <t>Homo sapiens elongation factor RNA polymerase II-like 3 (ELL3), mRNA [NM_025165]</t>
  </si>
  <si>
    <t>A_33_P3302070</t>
  </si>
  <si>
    <t>A_33_P3381899</t>
  </si>
  <si>
    <t>A_33_P3223142</t>
  </si>
  <si>
    <t>A_33_P3252141</t>
  </si>
  <si>
    <t>TMX3</t>
  </si>
  <si>
    <t>Homo sapiens thioredoxin-related transmembrane protein 3 (TMX3), mRNA [NM_019022]</t>
  </si>
  <si>
    <t>A_32_P1173</t>
  </si>
  <si>
    <t>MB21D1</t>
  </si>
  <si>
    <t>Homo sapiens Mab-21 domain containing 1 (MB21D1), mRNA [NM_138441]</t>
  </si>
  <si>
    <t>A_24_P409857</t>
  </si>
  <si>
    <t>HMGN1</t>
  </si>
  <si>
    <t>Homo sapiens high mobility group nucleosome binding domain 1 (HMGN1), mRNA [NM_004965]</t>
  </si>
  <si>
    <t>A_33_P3351524</t>
  </si>
  <si>
    <t>A_23_P1343</t>
  </si>
  <si>
    <t>STAM</t>
  </si>
  <si>
    <t>Homo sapiens signal transducing adaptor molecule (SH3 domain and ITAM motif) 1 (STAM), transcript variant 1, mRNA [NM_003473]</t>
  </si>
  <si>
    <t>A_24_P410587</t>
  </si>
  <si>
    <t>AMZ2P1</t>
  </si>
  <si>
    <t>Homo sapiens archaelysin family metallopeptidase 2 pseudogene 1 (AMZ2P1), non-coding RNA [NR_026903]</t>
  </si>
  <si>
    <t>A_33_P3292596</t>
  </si>
  <si>
    <t>Homo sapiens c-ERBB-2 mRNA, 5' UTR. [AB025286]</t>
  </si>
  <si>
    <t>A_24_P500891</t>
  </si>
  <si>
    <t>A_33_P3309206</t>
  </si>
  <si>
    <t>Homo sapiens gamma-aminobutyric acid (GABA) A receptor, beta 3, mRNA (cDNA clone IMAGE:5169477), with apparent retained intron. [BC038837]</t>
  </si>
  <si>
    <t>A_23_P7697</t>
  </si>
  <si>
    <t>SNX2</t>
  </si>
  <si>
    <t>Homo sapiens sorting nexin 2 (SNX2), mRNA [NM_003100]</t>
  </si>
  <si>
    <t>A_33_P3392952</t>
  </si>
  <si>
    <t>A_23_P61531</t>
  </si>
  <si>
    <t>GLB1</t>
  </si>
  <si>
    <t>Homo sapiens galactosidase, beta 1 (GLB1), transcript variant 1, mRNA [NM_000404]</t>
  </si>
  <si>
    <t>A_24_P325146</t>
  </si>
  <si>
    <t>KRTAP4-8</t>
  </si>
  <si>
    <t>Homo sapiens keratin associated protein 4-8 (KRTAP4-8), mRNA [NM_031960]</t>
  </si>
  <si>
    <t>A_33_P3812038</t>
  </si>
  <si>
    <t>LOC340335</t>
  </si>
  <si>
    <t>Homo sapiens cDNA FLJ23879 fis, clone LNG13743. [AK074459]</t>
  </si>
  <si>
    <t>A_23_P148984</t>
  </si>
  <si>
    <t>DARS2</t>
  </si>
  <si>
    <t>Homo sapiens aspartyl-tRNA synthetase 2, mitochondrial (DARS2), nuclear gene encoding mitochondrial protein, mRNA [NM_018122]</t>
  </si>
  <si>
    <t>A_33_P3415962</t>
  </si>
  <si>
    <t>cDNA FLJ27030 fis, clone SLV07741 [Source:UniProtKB/TrEMBL;Acc:Q6ZNW3] [ENST00000369474]</t>
  </si>
  <si>
    <t>A_33_P3267330</t>
  </si>
  <si>
    <t>HAR1B</t>
  </si>
  <si>
    <t>Homo sapiens highly accelerated region 1B (non-protein coding) (HAR1B), non-coding RNA [NR_003245]</t>
  </si>
  <si>
    <t>A_33_P3378925</t>
  </si>
  <si>
    <t>A_33_P3301266</t>
  </si>
  <si>
    <t>BTNL8</t>
  </si>
  <si>
    <t>Homo sapiens butyrophilin-like 8 (BTNL8), transcript variant 4, mRNA [NM_001159708]</t>
  </si>
  <si>
    <t>A_33_P3413597</t>
  </si>
  <si>
    <t>NDUFB3</t>
  </si>
  <si>
    <t>Homo sapiens NADH dehydrogenase (ubiquinone) 1 beta subcomplex, 3, 12kDa (NDUFB3), nuclear gene encoding mitochondrial protein, mRNA [NM_002491]</t>
  </si>
  <si>
    <t>A_32_P37360</t>
  </si>
  <si>
    <t>LACE1</t>
  </si>
  <si>
    <t>Homo sapiens lactation elevated 1 (LACE1), mRNA [NM_145315]</t>
  </si>
  <si>
    <t>A_23_P170050</t>
  </si>
  <si>
    <t>RIT2</t>
  </si>
  <si>
    <t>Homo sapiens Ras-like without CAAX 2 (RIT2), mRNA [NM_002930]</t>
  </si>
  <si>
    <t>A_33_P3324675</t>
  </si>
  <si>
    <t>A_23_P20683</t>
  </si>
  <si>
    <t>KIAA0020</t>
  </si>
  <si>
    <t>Homo sapiens KIAA0020 (KIAA0020), mRNA [NM_014878]</t>
  </si>
  <si>
    <t>A_23_P94703</t>
  </si>
  <si>
    <t>TOR1B</t>
  </si>
  <si>
    <t>Homo sapiens torsin family 1, member B (torsin B) (TOR1B), mRNA [NM_014506]</t>
  </si>
  <si>
    <t>A_33_P3258223</t>
  </si>
  <si>
    <t>Homo sapiens minichromosome maintenance complex component 7 (MCM7), transcript variant 1, mRNA [NM_005916]</t>
  </si>
  <si>
    <t>A_33_P3316913</t>
  </si>
  <si>
    <t>Q411U3_KINRA (Q411U3) Glycoside hydrolase, family 15, partial (4%) [THC2694187]</t>
  </si>
  <si>
    <t>A_24_P384636</t>
  </si>
  <si>
    <t>C19orf43</t>
  </si>
  <si>
    <t>Homo sapiens chromosome 19 open reading frame 43 (C19orf43), mRNA [NM_024038]</t>
  </si>
  <si>
    <t>A_33_P3296707</t>
  </si>
  <si>
    <t>FAM127C</t>
  </si>
  <si>
    <t>Homo sapiens family with sequence similarity 127, member C (FAM127C), mRNA [NM_001078173]</t>
  </si>
  <si>
    <t>A_33_P3209096</t>
  </si>
  <si>
    <t>A_23_P331908</t>
  </si>
  <si>
    <t>PREDICTED: Homo sapiens hypothetical protein LOC100507338 (LOC100507338), mRNA [XM_003119496]</t>
  </si>
  <si>
    <t>A_23_P34473</t>
  </si>
  <si>
    <t>RPE65</t>
  </si>
  <si>
    <t>Homo sapiens retinal pigment epithelium-specific protein 65kDa (RPE65), mRNA [NM_000329]</t>
  </si>
  <si>
    <t>A_33_P3337480</t>
  </si>
  <si>
    <t>A_23_P83599</t>
  </si>
  <si>
    <t>A_33_P3326235</t>
  </si>
  <si>
    <t>HBM</t>
  </si>
  <si>
    <t>Homo sapiens hemoglobin, mu (HBM), mRNA [NM_001003938]</t>
  </si>
  <si>
    <t>A_33_P3270636</t>
  </si>
  <si>
    <t>SHISA5</t>
  </si>
  <si>
    <t>Homo sapiens shisa homolog 5 (Xenopus laevis) (SHISA5), mRNA [NM_016479]</t>
  </si>
  <si>
    <t>A_32_P86067</t>
  </si>
  <si>
    <t>Homo sapiens Zic family member 1 (ZIC1), mRNA [NM_003412]</t>
  </si>
  <si>
    <t>A_33_P3217629</t>
  </si>
  <si>
    <t>LOC100132336</t>
  </si>
  <si>
    <t>PREDICTED: Homo sapiens GDNF family receptor alpha-2-like (LOC100132336), mRNA [XM_001714378]</t>
  </si>
  <si>
    <t>A_32_P44568</t>
  </si>
  <si>
    <t>A_32_P163247</t>
  </si>
  <si>
    <t>Homo sapiens CD8a molecule (CD8A), transcript variant 1, mRNA [NM_001768]</t>
  </si>
  <si>
    <t>A_33_P3297621</t>
  </si>
  <si>
    <t>Homo sapiens KIAA0090 (KIAA0090), mRNA [NM_015047]</t>
  </si>
  <si>
    <t>A_23_P370544</t>
  </si>
  <si>
    <t>ANKAR</t>
  </si>
  <si>
    <t>Homo sapiens ankyrin and armadillo repeat containing (ANKAR), mRNA [NM_144708]</t>
  </si>
  <si>
    <t>A_33_P3546070</t>
  </si>
  <si>
    <t>Homo sapiens PHD finger protein 20-like 1 (PHF20L1), transcript variant 1, mRNA [NM_016018]</t>
  </si>
  <si>
    <t>A_23_P207507</t>
  </si>
  <si>
    <t>Homo sapiens ATP-binding cassette, sub-family C (CFTR/MRP), member 3 (ABCC3), transcript variant 1, mRNA [NM_003786]</t>
  </si>
  <si>
    <t>A_33_P3234593</t>
  </si>
  <si>
    <t>bromodomain containing 7 [Source:HGNC Symbol;Acc:14310] [ENST00000401491]</t>
  </si>
  <si>
    <t>A_33_P3394868</t>
  </si>
  <si>
    <t>LOC388588</t>
  </si>
  <si>
    <t>Homo sapiens hypothetical protein LOC388588 (LOC388588), mRNA [NM_001163724]</t>
  </si>
  <si>
    <t>A_23_P201647</t>
  </si>
  <si>
    <t>Homo sapiens smg-7 homolog, nonsense mediated mRNA decay factor (C. elegans) (SMG7), transcript variant 1, mRNA [NM_173156]</t>
  </si>
  <si>
    <t>A_24_P171182</t>
  </si>
  <si>
    <t>ACBD3</t>
  </si>
  <si>
    <t>Homo sapiens acyl-CoA binding domain containing 3 (ACBD3), mRNA [NM_022735]</t>
  </si>
  <si>
    <t>A_33_P3324114</t>
  </si>
  <si>
    <t>LSAMP-AS1</t>
  </si>
  <si>
    <t>Homo sapiens LSAMP antisense RNA 1 (non-protein coding) (LSAMP-AS1), non-coding RNA [NR_015391]</t>
  </si>
  <si>
    <t>A_24_P122137</t>
  </si>
  <si>
    <t>A_23_P83453</t>
  </si>
  <si>
    <t>SMARCC1</t>
  </si>
  <si>
    <t>Homo sapiens SWI/SNF related, matrix associated, actin dependent regulator of chromatin, subfamily c, member 1 (SMARCC1), mRNA [NM_003074]</t>
  </si>
  <si>
    <t>A_23_P48530</t>
  </si>
  <si>
    <t>INSM2</t>
  </si>
  <si>
    <t>Homo sapiens insulinoma-associated 2 (INSM2), mRNA [NM_032594]</t>
  </si>
  <si>
    <t>A_23_P164148</t>
  </si>
  <si>
    <t>MLX</t>
  </si>
  <si>
    <t>Homo sapiens MAX-like protein X (MLX), transcript variant 3, mRNA [NM_170607]</t>
  </si>
  <si>
    <t>A_33_P3423270</t>
  </si>
  <si>
    <t>A_23_P99967</t>
  </si>
  <si>
    <t>BBS4</t>
  </si>
  <si>
    <t>Homo sapiens Bardet-Biedl syndrome 4 (BBS4), mRNA [NM_033028]</t>
  </si>
  <si>
    <t>A_33_P3370875</t>
  </si>
  <si>
    <t>A_33_P3299416</t>
  </si>
  <si>
    <t>GRASP</t>
  </si>
  <si>
    <t>Homo sapiens GRP1 (general receptor for phosphoinositides 1)-associated scaffold protein (GRASP), mRNA [NM_181711]</t>
  </si>
  <si>
    <t>A_33_P3221378</t>
  </si>
  <si>
    <t>Uncharacterized protein [Source:UniProtKB/TrEMBL;Acc:E5RH32] [ENST00000522767]</t>
  </si>
  <si>
    <t>A_23_P89902</t>
  </si>
  <si>
    <t>RTN2</t>
  </si>
  <si>
    <t>Homo sapiens reticulon 2 (RTN2), transcript variant 1, mRNA [NM_005619]</t>
  </si>
  <si>
    <t>A_32_P874898</t>
  </si>
  <si>
    <t>T cell receptor beta variable 5-1 [Source:HGNC Symbol;Acc:12218] [ENST00000390381]</t>
  </si>
  <si>
    <t>A_33_P3381245</t>
  </si>
  <si>
    <t>PDCD5</t>
  </si>
  <si>
    <t>Homo sapiens programmed cell death 5 (PDCD5), mRNA [NM_004708]</t>
  </si>
  <si>
    <t>A_33_P3240158</t>
  </si>
  <si>
    <t>A_24_P389415</t>
  </si>
  <si>
    <t>PNMA2</t>
  </si>
  <si>
    <t>Homo sapiens paraneoplastic antigen MA2 (PNMA2), mRNA [NM_007257]</t>
  </si>
  <si>
    <t>A_23_P66967</t>
  </si>
  <si>
    <t>CETN1</t>
  </si>
  <si>
    <t>Homo sapiens centrin, EF-hand protein, 1 (CETN1), mRNA [NM_004066]</t>
  </si>
  <si>
    <t>A_33_P3348204</t>
  </si>
  <si>
    <t>A_23_P316064</t>
  </si>
  <si>
    <t>ZACN</t>
  </si>
  <si>
    <t>Homo sapiens zinc activated ligand-gated ion channel (ZACN), mRNA [NM_180990]</t>
  </si>
  <si>
    <t>A_33_P3691615</t>
  </si>
  <si>
    <t>Homo sapiens cDNA FLJ37626 fis, clone BRCOC2014748. [AK094945]</t>
  </si>
  <si>
    <t>A_33_P3400993</t>
  </si>
  <si>
    <t>601883092F1 NIH_MGC_57 Homo sapiens cDNA clone IMAGE:4095431 5', mRNA sequence [BF216856]</t>
  </si>
  <si>
    <t>A_24_P325107</t>
  </si>
  <si>
    <t>Homo sapiens family with sequence similarity 160, member B1 (FAM160B1), transcript variant 1, mRNA [NM_020940]</t>
  </si>
  <si>
    <t>A_33_P3358049</t>
  </si>
  <si>
    <t>SLFN14</t>
  </si>
  <si>
    <t>Homo sapiens schlafen family member 14 (SLFN14), mRNA [NM_001129820]</t>
  </si>
  <si>
    <t>A_33_P3415698</t>
  </si>
  <si>
    <t>TMIGD2</t>
  </si>
  <si>
    <t>Homo sapiens transmembrane and immunoglobulin domain containing 2 (TMIGD2), transcript variant 1, mRNA [NM_144615]</t>
  </si>
  <si>
    <t>A_33_P3279456</t>
  </si>
  <si>
    <t>A_23_P47125</t>
  </si>
  <si>
    <t>OR5P2</t>
  </si>
  <si>
    <t>Homo sapiens olfactory receptor, family 5, subfamily P, member 2 (OR5P2), mRNA [NM_153444]</t>
  </si>
  <si>
    <t>A_24_P272225</t>
  </si>
  <si>
    <t>LOC645676</t>
  </si>
  <si>
    <t>Homo sapiens hypothetical LOC645676 (LOC645676), non-coding RNA [NR_027023]</t>
  </si>
  <si>
    <t>A_23_P98571</t>
  </si>
  <si>
    <t>C11orf66</t>
  </si>
  <si>
    <t>Homo sapiens chromosome 11 open reading frame 66 (C11orf66), transcript variant 1, mRNA [NM_145017]</t>
  </si>
  <si>
    <t>A_23_P430930</t>
  </si>
  <si>
    <t>RSPO2</t>
  </si>
  <si>
    <t>Homo sapiens R-spondin 2 (RSPO2), mRNA [NM_178565]</t>
  </si>
  <si>
    <t>A_33_P3222424</t>
  </si>
  <si>
    <t>CSF3</t>
  </si>
  <si>
    <t>Homo sapiens colony stimulating factor 3 (granulocyte) (CSF3), transcript variant 1, mRNA [NM_000759]</t>
  </si>
  <si>
    <t>A_23_P346884</t>
  </si>
  <si>
    <t>A_33_P3310415</t>
  </si>
  <si>
    <t>PREDICTED: Homo sapiens hypothetical protein LOC100506601 (LOC100506601), mRNA [XM_003118559]</t>
  </si>
  <si>
    <t>A_33_P3269636</t>
  </si>
  <si>
    <t>SBSN</t>
  </si>
  <si>
    <t>Homo sapiens suprabasin (SBSN), transcript variant 1, mRNA [NM_001166034]</t>
  </si>
  <si>
    <t>A_33_P3382351</t>
  </si>
  <si>
    <t>RNASEK</t>
  </si>
  <si>
    <t>Homo sapiens ribonuclease, RNase K (RNASEK), transcript variant 1, mRNA [NM_001004333]</t>
  </si>
  <si>
    <t>A_33_P3293386</t>
  </si>
  <si>
    <t>leucine rich repeat containing 1 [Source:HGNC Symbol;Acc:14307] [ENST00000487251]</t>
  </si>
  <si>
    <t>A_33_P3401428</t>
  </si>
  <si>
    <t>A_33_P3224185</t>
  </si>
  <si>
    <t>Homo sapiens cDNA FLJ43586 fis, clone SKNMC2007504. [AK125574]</t>
  </si>
  <si>
    <t>A_33_P3428984</t>
  </si>
  <si>
    <t>LOC728445</t>
  </si>
  <si>
    <t>AGENCOURT_14121471 NIH_MGC_180 Homo sapiens cDNA clone IMAGE:30383201 5', mRNA sequence [CD243366]</t>
  </si>
  <si>
    <t>A_24_P82493</t>
  </si>
  <si>
    <t>A_33_P3259712</t>
  </si>
  <si>
    <t>C12orf33</t>
  </si>
  <si>
    <t>Homo sapiens cDNA FLJ41814 fis, clone NT2RI2011683. [AK123808]</t>
  </si>
  <si>
    <t>A_33_P3278755</t>
  </si>
  <si>
    <t>A_23_P166306</t>
  </si>
  <si>
    <t>CBS</t>
  </si>
  <si>
    <t>Homo sapiens cystathionine-beta-synthase (CBS), transcript variant 1, mRNA [NM_000071]</t>
  </si>
  <si>
    <t>A_24_P399630</t>
  </si>
  <si>
    <t>PRKACA</t>
  </si>
  <si>
    <t>Homo sapiens protein kinase, cAMP-dependent, catalytic, alpha (PRKACA), transcript variant 1, mRNA [NM_002730]</t>
  </si>
  <si>
    <t>A_33_P3228988</t>
  </si>
  <si>
    <t>zinc finger protein 799 [Source:HGNC Symbol;Acc:28071] [ENST00000435033]</t>
  </si>
  <si>
    <t>A_23_P168019</t>
  </si>
  <si>
    <t>ZKSCAN3</t>
  </si>
  <si>
    <t>Homo sapiens zinc finger with KRAB and SCAN domains 3 (ZKSCAN3), transcript variant 2, mRNA [NM_024493]</t>
  </si>
  <si>
    <t>A_23_P57199</t>
  </si>
  <si>
    <t>GGTLC1</t>
  </si>
  <si>
    <t>Homo sapiens gamma-glutamyltransferase light chain 1 (GGTLC1), transcript variant A, mRNA [NM_178311]</t>
  </si>
  <si>
    <t>A_24_P370156</t>
  </si>
  <si>
    <t>MAN2B1</t>
  </si>
  <si>
    <t>Homo sapiens mannosidase, alpha, class 2B, member 1 (MAN2B1), transcript variant 1, mRNA [NM_000528]</t>
  </si>
  <si>
    <t>A_23_P38482</t>
  </si>
  <si>
    <t>A_23_P4096</t>
  </si>
  <si>
    <t>CA4</t>
  </si>
  <si>
    <t>Homo sapiens carbonic anhydrase IV (CA4), mRNA [NM_000717]</t>
  </si>
  <si>
    <t>A_23_P134835</t>
  </si>
  <si>
    <t>CSGALNACT1</t>
  </si>
  <si>
    <t>Homo sapiens chondroitin sulfate N-acetylgalactosaminyltransferase 1 (CSGALNACT1), transcript variant 2, mRNA [NM_018371]</t>
  </si>
  <si>
    <t>A_23_P159663</t>
  </si>
  <si>
    <t>Homo sapiens ubiquitously-expressed transcript (UXT), transcript variant 2, mRNA [NM_004182]</t>
  </si>
  <si>
    <t>A_23_P394986</t>
  </si>
  <si>
    <t>CREG2</t>
  </si>
  <si>
    <t>Homo sapiens cellular repressor of E1A-stimulated genes 2 (CREG2), mRNA [NM_153836]</t>
  </si>
  <si>
    <t>A_23_P365614</t>
  </si>
  <si>
    <t>NOTCH4</t>
  </si>
  <si>
    <t>Homo sapiens notch 4 (NOTCH4), mRNA [NM_004557]</t>
  </si>
  <si>
    <t>A_33_P3370404</t>
  </si>
  <si>
    <t>PANX1</t>
  </si>
  <si>
    <t>Homo sapiens pannexin 1 (PANX1), mRNA [NM_015368]</t>
  </si>
  <si>
    <t>A_33_P3385785</t>
  </si>
  <si>
    <t>S100A12</t>
  </si>
  <si>
    <t>Homo sapiens S100 calcium binding protein A12 (S100A12), mRNA [NM_005621]</t>
  </si>
  <si>
    <t>A_23_P63209</t>
  </si>
  <si>
    <t>HSD11B1</t>
  </si>
  <si>
    <t>Homo sapiens hydroxysteroid (11-beta) dehydrogenase 1 (HSD11B1), transcript variant 2, mRNA [NM_181755]</t>
  </si>
  <si>
    <t>A_33_P3274462</t>
  </si>
  <si>
    <t>LOC643714</t>
  </si>
  <si>
    <t>Homo sapiens hypothetical LOC643714 (LOC643714), non-coding RNA [NR_033920]</t>
  </si>
  <si>
    <t>A_32_P58407</t>
  </si>
  <si>
    <t>potassium voltage-gated channel, Shal-related subfamily, member 3 [Source:HGNC Symbol;Acc:6239] [ENST00000369697]</t>
  </si>
  <si>
    <t>A_33_P3792489</t>
  </si>
  <si>
    <t>UI-E-CR0-adm-a-05-0-UI.r1 UI-E-CR0 Homo sapiens cDNA clone UI-E-CR0-adm-a-05-0-UI 5', mRNA sequence [BM686390]</t>
  </si>
  <si>
    <t>A_24_P233570</t>
  </si>
  <si>
    <t>A_23_P433990</t>
  </si>
  <si>
    <t>Homo sapiens spastic paraplegia 7 (pure and complicated autosomal recessive) (SPG7), nuclear gene encoding mitochondrial protein, transcript variant 1, mRNA [NM_003119]</t>
  </si>
  <si>
    <t>A_33_P3300837</t>
  </si>
  <si>
    <t>A_33_P3302657</t>
  </si>
  <si>
    <t>transducin-like enhancer of split 4 (E(sp1) homolog, Drosophila) [Source:HGNC Symbol;Acc:11840] [ENST00000376525]</t>
  </si>
  <si>
    <t>A_33_P3212037</t>
  </si>
  <si>
    <t>RNGTT</t>
  </si>
  <si>
    <t>RNA guanylyltransferase and 5'-phosphatase [Source:HGNC Symbol;Acc:10073] [ENST00000369475]</t>
  </si>
  <si>
    <t>A_33_P3222753</t>
  </si>
  <si>
    <t>ZNF137P</t>
  </si>
  <si>
    <t>Homo sapiens zinc finger protein 137, pseudogene (ZNF137P), non-coding RNA [NR_023311]</t>
  </si>
  <si>
    <t>A_33_P3262391</t>
  </si>
  <si>
    <t>A_23_P170959</t>
  </si>
  <si>
    <t>LMLN</t>
  </si>
  <si>
    <t>Homo sapiens leishmanolysin-like (metallopeptidase M8 family) (LMLN), transcript variant 2, mRNA [NM_033029]</t>
  </si>
  <si>
    <t>A_23_P51039</t>
  </si>
  <si>
    <t>INHA</t>
  </si>
  <si>
    <t>Homo sapiens inhibin, alpha (INHA), mRNA [NM_002191]</t>
  </si>
  <si>
    <t>A_23_P118693</t>
  </si>
  <si>
    <t>FOXN1</t>
  </si>
  <si>
    <t>Homo sapiens forkhead box N1 (FOXN1), mRNA [NM_003593]</t>
  </si>
  <si>
    <t>A_23_P354217</t>
  </si>
  <si>
    <t>TMEM151A</t>
  </si>
  <si>
    <t>Homo sapiens transmembrane protein 151A (TMEM151A), mRNA [NM_153266]</t>
  </si>
  <si>
    <t>A_23_P7853</t>
  </si>
  <si>
    <t>CAPN11</t>
  </si>
  <si>
    <t>Homo sapiens calpain 11 (CAPN11), mRNA [NM_007058]</t>
  </si>
  <si>
    <t>A_33_P3389008</t>
  </si>
  <si>
    <t>GHITM</t>
  </si>
  <si>
    <t>Homo sapiens growth hormone inducible transmembrane protein (GHITM), mRNA [NM_014394]</t>
  </si>
  <si>
    <t>A_33_P3390441</t>
  </si>
  <si>
    <t>A_24_P59236</t>
  </si>
  <si>
    <t>RESP18</t>
  </si>
  <si>
    <t>Homo sapiens regulated endocrine-specific protein 18 homolog (rat) (RESP18), mRNA [NM_001007089]</t>
  </si>
  <si>
    <t>A_23_P138541</t>
  </si>
  <si>
    <t>AKR1C3</t>
  </si>
  <si>
    <t>Homo sapiens aldo-keto reductase family 1, member C3 (3-alpha hydroxysteroid dehydrogenase, type II) (AKR1C3), mRNA [NM_003739]</t>
  </si>
  <si>
    <t>A_24_P359322</t>
  </si>
  <si>
    <t>C21orf49</t>
  </si>
  <si>
    <t>Homo sapiens chromosome 21 open reading frame 49 (C21orf49), transcript variant 1, non-coding RNA [NR_024622]</t>
  </si>
  <si>
    <t>A_33_P3399443</t>
  </si>
  <si>
    <t>SH3 domain and tetratricopeptide repeats-containing protein 1 [Source:UniProtKB/Swiss-Prot;Acc:Q8TE82] [ENST00000382516]</t>
  </si>
  <si>
    <t>A_23_P115064</t>
  </si>
  <si>
    <t>Homo sapiens cellular retinoic acid binding protein 2 (CRABP2), transcript variant 1, mRNA [NM_001878]</t>
  </si>
  <si>
    <t>A_33_P3395478</t>
  </si>
  <si>
    <t>A_23_P34093</t>
  </si>
  <si>
    <t>G6PD</t>
  </si>
  <si>
    <t>Homo sapiens glucose-6-phosphate dehydrogenase (G6PD), transcript variant 1, mRNA [NM_000402]</t>
  </si>
  <si>
    <t>A_33_P3384108</t>
  </si>
  <si>
    <t>SLC19A1</t>
  </si>
  <si>
    <t>Homo sapiens solute carrier family 19 (folate transporter), member 1 (SLC19A1), transcript variant 1, mRNA [NM_194255]</t>
  </si>
  <si>
    <t>A_33_P3347911</t>
  </si>
  <si>
    <t>Homo sapiens estrogen receptor 2 (ER beta) (ESR2), transcript variant e, mRNA [NM_001214903]</t>
  </si>
  <si>
    <t>A_24_P139208</t>
  </si>
  <si>
    <t>USP25</t>
  </si>
  <si>
    <t>Homo sapiens ubiquitin specific peptidase 25 (USP25), mRNA [NM_013396]</t>
  </si>
  <si>
    <t>A_23_P16694</t>
  </si>
  <si>
    <t>CPS1-IT1</t>
  </si>
  <si>
    <t>Homo sapiens CPS1 intronic transcript 1 (non-protein coding) (CPS1-IT1), non-coding RNA [NR_002763]</t>
  </si>
  <si>
    <t>A_24_P938614</t>
  </si>
  <si>
    <t>A_23_P9496</t>
  </si>
  <si>
    <t>LHX3</t>
  </si>
  <si>
    <t>Homo sapiens LIM homeobox 3 (LHX3), transcript variant 2, mRNA [NM_014564]</t>
  </si>
  <si>
    <t>A_23_P90790</t>
  </si>
  <si>
    <t>METAP1D</t>
  </si>
  <si>
    <t>Homo sapiens methionyl aminopeptidase type 1D (mitochondrial) (METAP1D), nuclear gene encoding mitochondrial protein, mRNA [NM_199227]</t>
  </si>
  <si>
    <t>A_23_P83634</t>
  </si>
  <si>
    <t>ALOX12B</t>
  </si>
  <si>
    <t>Homo sapiens arachidonate 12-lipoxygenase, 12R type (ALOX12B), mRNA [NM_001139]</t>
  </si>
  <si>
    <t>A_33_P3226380</t>
  </si>
  <si>
    <t>A_23_P365060</t>
  </si>
  <si>
    <t>MDN1</t>
  </si>
  <si>
    <t>Homo sapiens MDN1, midasin homolog (yeast) (MDN1), mRNA [NM_014611]</t>
  </si>
  <si>
    <t>A_23_P97532</t>
  </si>
  <si>
    <t>A_23_P87011</t>
  </si>
  <si>
    <t>A_23_P136325</t>
  </si>
  <si>
    <t>A_24_P109652</t>
  </si>
  <si>
    <t>PEAK1</t>
  </si>
  <si>
    <t>Homo sapiens NKF3 kinase family member (PEAK1), mRNA [NM_024776]</t>
  </si>
  <si>
    <t>A_33_P3240560</t>
  </si>
  <si>
    <t>A_33_P3221090</t>
  </si>
  <si>
    <t>GPR156</t>
  </si>
  <si>
    <t>Homo sapiens G protein-coupled receptor 156 (GPR156), transcript variant 1, mRNA [NM_153002]</t>
  </si>
  <si>
    <t>A_23_P2474</t>
  </si>
  <si>
    <t>COPS7A</t>
  </si>
  <si>
    <t>Homo sapiens COP9 constitutive photomorphogenic homolog subunit 7A (Arabidopsis) (COPS7A), transcript variant 4, mRNA [NM_016319]</t>
  </si>
  <si>
    <t>A_33_P3307836</t>
  </si>
  <si>
    <t>LRRC7</t>
  </si>
  <si>
    <t>leucine rich repeat containing 7 [Source:HGNC Symbol;Acc:18531] [ENST00000370958]</t>
  </si>
  <si>
    <t>A_33_P3598466</t>
  </si>
  <si>
    <t>HSP90AB6P</t>
  </si>
  <si>
    <t>Homo sapiens heat shock protein 90Bf (HSP90Bf) mRNA, complete cds. [AY956767]</t>
  </si>
  <si>
    <t>A_23_P68851</t>
  </si>
  <si>
    <t>Homo sapiens kringle containing transmembrane protein 1 (KREMEN1), transcript variant 3, mRNA [NM_001039570]</t>
  </si>
  <si>
    <t>A_23_P94403</t>
  </si>
  <si>
    <t>A_33_P3314091</t>
  </si>
  <si>
    <t>A_23_P82412</t>
  </si>
  <si>
    <t>A_33_P3256858</t>
  </si>
  <si>
    <t>A_24_P261470</t>
  </si>
  <si>
    <t>NRXN2</t>
  </si>
  <si>
    <t>Homo sapiens neurexin 2 (NRXN2), transcript variant alpha-2, mRNA [NM_138732]</t>
  </si>
  <si>
    <t>A_23_P2423</t>
  </si>
  <si>
    <t>A_24_P57528</t>
  </si>
  <si>
    <t>SLC39A11</t>
  </si>
  <si>
    <t>Homo sapiens solute carrier family 39 (metal ion transporter), member 11 (SLC39A11), transcript variant 2, mRNA [NM_139177]</t>
  </si>
  <si>
    <t>A_24_P11100</t>
  </si>
  <si>
    <t>A_23_P31844</t>
  </si>
  <si>
    <t>ATP6V1B2</t>
  </si>
  <si>
    <t>Homo sapiens ATPase, H+ transporting, lysosomal 56/58kDa, V1 subunit B2 (ATP6V1B2), mRNA [NM_001693]</t>
  </si>
  <si>
    <t>A_23_P29163</t>
  </si>
  <si>
    <t>A_24_P317874</t>
  </si>
  <si>
    <t>KIN</t>
  </si>
  <si>
    <t>Homo sapiens KIN, antigenic determinant of recA protein homolog (mouse) (KIN), mRNA [NM_012311]</t>
  </si>
  <si>
    <t>A_23_P34510</t>
  </si>
  <si>
    <t>A_24_P332862</t>
  </si>
  <si>
    <t>A_33_P3368313</t>
  </si>
  <si>
    <t>A_33_P3407631</t>
  </si>
  <si>
    <t>A_33_P3243264</t>
  </si>
  <si>
    <t>DNLZ</t>
  </si>
  <si>
    <t>Homo sapiens DNL-type zinc finger (DNLZ), mRNA [NM_001080849]</t>
  </si>
  <si>
    <t>A_33_P3413353</t>
  </si>
  <si>
    <t>A_33_P3321120</t>
  </si>
  <si>
    <t>A_23_P83781</t>
  </si>
  <si>
    <t>A_23_P342751</t>
  </si>
  <si>
    <t>PREDICTED: Homo sapiens hypothetical protein LOC731932 (LOC731932), mRNA [XM_002347390]</t>
  </si>
  <si>
    <t>A_33_P3263867</t>
  </si>
  <si>
    <t>A_23_P163258</t>
  </si>
  <si>
    <t>PARP6</t>
  </si>
  <si>
    <t>Homo sapiens poly (ADP-ribose) polymerase family, member 6 (PARP6), mRNA [NM_020214]</t>
  </si>
  <si>
    <t>A_24_P256155</t>
  </si>
  <si>
    <t>NKX1-2</t>
  </si>
  <si>
    <t>Homo sapiens NK1 homeobox 2 (NKX1-2), mRNA [NM_001146340]</t>
  </si>
  <si>
    <t>A_33_P3230189</t>
  </si>
  <si>
    <t>SLITRK6</t>
  </si>
  <si>
    <t>Homo sapiens SLIT and NTRK-like family, member 6 (SLITRK6), mRNA [NM_032229]</t>
  </si>
  <si>
    <t>A_33_P3234020</t>
  </si>
  <si>
    <t>IGDCC3</t>
  </si>
  <si>
    <t>Homo sapiens immunoglobulin superfamily, DCC subclass, member 3 (IGDCC3), mRNA [NM_004884]</t>
  </si>
  <si>
    <t>A_33_P3229672</t>
  </si>
  <si>
    <t>Q4SEQ2_TETNG (Q4SEQ2) Chromosome 3 SCAF14614, whole genome shotgun sequence. (Fragment), partial (28%) [THC2651904]</t>
  </si>
  <si>
    <t>A_33_P3275415</t>
  </si>
  <si>
    <t>A_33_P3419998</t>
  </si>
  <si>
    <t>Homo sapiens solute carrier family 4, sodium bicarbonate cotransporter, member 8 (SLC4A8), transcript variant 1, mRNA [NM_001039960]</t>
  </si>
  <si>
    <t>A_33_P3329108</t>
  </si>
  <si>
    <t>A_33_P3237403</t>
  </si>
  <si>
    <t>Homo sapiens zinc finger protein 100 (ZNF100), mRNA [NM_173531]</t>
  </si>
  <si>
    <t>A_33_P3674029</t>
  </si>
  <si>
    <t>FAM138D</t>
  </si>
  <si>
    <t>Homo sapiens family with sequence similarity 138, member D (FAM138D), non-coding RNA [NR_026823]</t>
  </si>
  <si>
    <t>A_33_P3637909</t>
  </si>
  <si>
    <t>A_33_P3283984</t>
  </si>
  <si>
    <t>A_33_P3424267</t>
  </si>
  <si>
    <t>A_33_P3255755</t>
  </si>
  <si>
    <t>CROCCP2</t>
  </si>
  <si>
    <t>Homo sapiens cDNA FLJ41343 fis, clone BRAWH2001973. [AK123337]</t>
  </si>
  <si>
    <t>A_33_P3337124</t>
  </si>
  <si>
    <t>A_33_P3424694</t>
  </si>
  <si>
    <t>Q5VU43_HUMAN (Q5VU43) Phosphodiesterase 4D interacting protein (Myomegalin), partial (3%) [THC2539983]</t>
  </si>
  <si>
    <t>A_33_P3359508</t>
  </si>
  <si>
    <t>DNMT3B</t>
  </si>
  <si>
    <t>DNA (cytosine-5-)-methyltransferase 3 beta [Source:HGNC Symbol;Acc:2979] [ENST00000537219]</t>
  </si>
  <si>
    <t>A_23_P86532</t>
  </si>
  <si>
    <t>bicaudal C homolog 1 (Drosophila) [Source:HGNC Symbol;Acc:19351] [ENST00000263103]</t>
  </si>
  <si>
    <t>A_33_P3235204</t>
  </si>
  <si>
    <t>A_33_P3242503</t>
  </si>
  <si>
    <t>A_33_P3345952</t>
  </si>
  <si>
    <t>LOC100129213</t>
  </si>
  <si>
    <t>Homo sapiens hypothetical LOC100129213 (LOC100129213), non-coding RNA [NR_038419]</t>
  </si>
  <si>
    <t>A_33_P3289825</t>
  </si>
  <si>
    <t>Homo sapiens cDNA FLJ43686 fis, clone TBAES2001751. [AK125674]</t>
  </si>
  <si>
    <t>A_32_P41292</t>
  </si>
  <si>
    <t>Homo sapiens voltage-dependent anion channel 2 (VDAC2), nuclear gene encoding mitochondrial protein, transcript variant 2, mRNA [NM_003375]</t>
  </si>
  <si>
    <t>A_33_P3346473</t>
  </si>
  <si>
    <t>PHF21A</t>
  </si>
  <si>
    <t>Homo sapiens PHD finger protein 21A (PHF21A), transcript variant 1, mRNA [NM_001101802]</t>
  </si>
  <si>
    <t>A_33_P3262635</t>
  </si>
  <si>
    <t>CECR1</t>
  </si>
  <si>
    <t>Homo sapiens cat eye syndrome chromosome region, candidate 1 (CECR1), transcript variant 2, mRNA [NM_177405]</t>
  </si>
  <si>
    <t>A_33_P3212432</t>
  </si>
  <si>
    <t>Human mRNA for T-cell receptor beta-chain (clone HBVP41) (Family Member: V beta 8.3). [X04925]</t>
  </si>
  <si>
    <t>A_33_P3253717</t>
  </si>
  <si>
    <t>A_32_P118372</t>
  </si>
  <si>
    <t>A_33_P3351791</t>
  </si>
  <si>
    <t>A_24_P817863</t>
  </si>
  <si>
    <t>UNC80</t>
  </si>
  <si>
    <t>Homo sapiens unc-80 homolog (C. elegans) (UNC80), transcript variant 1, mRNA [NM_032504]</t>
  </si>
  <si>
    <t>A_23_P114307</t>
  </si>
  <si>
    <t>P2RY4</t>
  </si>
  <si>
    <t>Homo sapiens pyrimidinergic receptor P2Y, G-protein coupled, 4 (P2RY4), mRNA [NM_002565]</t>
  </si>
  <si>
    <t>A_33_P3374673</t>
  </si>
  <si>
    <t>A_24_P357465</t>
  </si>
  <si>
    <t>TP53INP2</t>
  </si>
  <si>
    <t>Homo sapiens tumor protein p53 inducible nuclear protein 2 (TP53INP2), mRNA [NM_021202]</t>
  </si>
  <si>
    <t>A_23_P168828</t>
  </si>
  <si>
    <t>KLF10</t>
  </si>
  <si>
    <t>Homo sapiens Kruppel-like factor 10 (KLF10), transcript variant 1, mRNA [NM_005655]</t>
  </si>
  <si>
    <t>A_23_P59616</t>
  </si>
  <si>
    <t>A_33_P3322125</t>
  </si>
  <si>
    <t>Homo sapiens DAZ associated protein 2 (DAZAP2), transcript variant 6, mRNA [NM_001136269]</t>
  </si>
  <si>
    <t>A_23_P311895</t>
  </si>
  <si>
    <t>A_23_P99771</t>
  </si>
  <si>
    <t>A_24_P916718</t>
  </si>
  <si>
    <t>A_23_P202708</t>
  </si>
  <si>
    <t>Homo sapiens MAP-kinase activating death domain (MADD), transcript variant 4, mRNA [NM_003682]</t>
  </si>
  <si>
    <t>A_24_P117138</t>
  </si>
  <si>
    <t>ZNF626</t>
  </si>
  <si>
    <t>Homo sapiens zinc finger protein 626 (ZNF626), transcript variant 2, mRNA [NM_145297]</t>
  </si>
  <si>
    <t>A_33_P3374210</t>
  </si>
  <si>
    <t>A_33_P3353365</t>
  </si>
  <si>
    <t>SLC17A4</t>
  </si>
  <si>
    <t>solute carrier family 17 (sodium phosphate), member 4 [Source:HGNC Symbol;Acc:10932] [ENST00000397076]</t>
  </si>
  <si>
    <t>A_33_P3318267</t>
  </si>
  <si>
    <t>LOC100131193</t>
  </si>
  <si>
    <t>Homo sapiens hypothetical LOC100131193 (LOC100131193), non-coding RNA [NR_024580]</t>
  </si>
  <si>
    <t>A_23_P157072</t>
  </si>
  <si>
    <t>EIF3B</t>
  </si>
  <si>
    <t>Homo sapiens eukaryotic translation initiation factor 3, subunit B (EIF3B), transcript variant 2, mRNA [NM_001037283]</t>
  </si>
  <si>
    <t>A_23_P118675</t>
  </si>
  <si>
    <t>HOXB1</t>
  </si>
  <si>
    <t>Homo sapiens homeobox B1 (HOXB1), mRNA [NM_002144]</t>
  </si>
  <si>
    <t>A_32_P25737</t>
  </si>
  <si>
    <t>CHIC1</t>
  </si>
  <si>
    <t>Homo sapiens cysteine-rich hydrophobic domain 1 (CHIC1), mRNA [NM_001039840]</t>
  </si>
  <si>
    <t>A_23_P171296</t>
  </si>
  <si>
    <t>MPP1</t>
  </si>
  <si>
    <t>Homo sapiens membrane protein, palmitoylated 1, 55kDa (MPP1), transcript variant 1, mRNA [NM_002436]</t>
  </si>
  <si>
    <t>A_32_P92783</t>
  </si>
  <si>
    <t>A_23_P98350</t>
  </si>
  <si>
    <t>BIRC3</t>
  </si>
  <si>
    <t>Homo sapiens baculoviral IAP repeat containing 3 (BIRC3), transcript variant 1, mRNA [NM_001165]</t>
  </si>
  <si>
    <t>A_33_P3379512</t>
  </si>
  <si>
    <t>ZNF333</t>
  </si>
  <si>
    <t>Homo sapiens zinc finger protein 333 (ZNF333), mRNA [NM_032433]</t>
  </si>
  <si>
    <t>A_33_P3282522</t>
  </si>
  <si>
    <t>GCNT7</t>
  </si>
  <si>
    <t>Homo sapiens glucosaminyl (N-acetyl) transferase family member 7 (GCNT7), mRNA [NM_080615]</t>
  </si>
  <si>
    <t>A_33_P3274763</t>
  </si>
  <si>
    <t>A_24_P192805</t>
  </si>
  <si>
    <t>CARD17</t>
  </si>
  <si>
    <t>Homo sapiens caspase recruitment domain family, member 17 (CARD17), mRNA [NM_001007232]</t>
  </si>
  <si>
    <t>A_23_P1615</t>
  </si>
  <si>
    <t>FIBP</t>
  </si>
  <si>
    <t>Homo sapiens fibroblast growth factor (acidic) intracellular binding protein (FIBP), transcript variant 2, mRNA [NM_004214]</t>
  </si>
  <si>
    <t>A_33_P3412317</t>
  </si>
  <si>
    <t>A_33_P3231342</t>
  </si>
  <si>
    <t>A_23_P316812</t>
  </si>
  <si>
    <t>AKR7A2P1</t>
  </si>
  <si>
    <t>Homo sapiens aldo-keto reductase family 7, member A2 pseudogene 1 (AKR7A2P1), non-coding RNA [NR_002796]</t>
  </si>
  <si>
    <t>A_33_P3280603</t>
  </si>
  <si>
    <t>Homo sapiens protein phosphatase 4, regulatory subunit 1-like (PPP4R1L), non-coding RNA [NR_003505]</t>
  </si>
  <si>
    <t>A_23_P104509</t>
  </si>
  <si>
    <t>A_33_P3265301</t>
  </si>
  <si>
    <t>GJD3</t>
  </si>
  <si>
    <t>Homo sapiens gap junction protein, delta 3, 31.9kDa (GJD3), mRNA [NM_152219]</t>
  </si>
  <si>
    <t>A_23_P35399</t>
  </si>
  <si>
    <t>Homo sapiens annexin A11 (ANXA11), transcript variant c, mRNA [NM_145869]</t>
  </si>
  <si>
    <t>A_23_P419947</t>
  </si>
  <si>
    <t>A_33_P3219860</t>
  </si>
  <si>
    <t>A_33_P3262138</t>
  </si>
  <si>
    <t>A_23_P44964</t>
  </si>
  <si>
    <t>A_33_P3337540</t>
  </si>
  <si>
    <t>Homo sapiens interferon (alpha, beta and omega) receptor 2 (IFNAR2), transcript variant 2, mRNA [NM_000874]</t>
  </si>
  <si>
    <t>A_32_P222149</t>
  </si>
  <si>
    <t>LOC100506049</t>
  </si>
  <si>
    <t>Homo sapiens leucine-rich repeat-containing protein ENSP00000371558 (LOC100506049), mRNA [NM_001195280]</t>
  </si>
  <si>
    <t>A_23_P200792</t>
  </si>
  <si>
    <t>Homo sapiens notch 2 (NOTCH2), transcript variant 1, mRNA [NM_024408]</t>
  </si>
  <si>
    <t>A_33_P3298099</t>
  </si>
  <si>
    <t>A_33_P3367301</t>
  </si>
  <si>
    <t>A_24_P128308</t>
  </si>
  <si>
    <t>Kruppel-like factor 6 [Source:HGNC Symbol;Acc:2235] [ENST00000469435]</t>
  </si>
  <si>
    <t>A_23_P217068</t>
  </si>
  <si>
    <t>RPL12</t>
  </si>
  <si>
    <t>Homo sapiens ribosomal protein L12 (RPL12), mRNA [NM_000976]</t>
  </si>
  <si>
    <t>A_23_P305507</t>
  </si>
  <si>
    <t>A_33_P3725324</t>
  </si>
  <si>
    <t>A_33_P3342942</t>
  </si>
  <si>
    <t>MEIS1</t>
  </si>
  <si>
    <t>Meis homeobox 1 [Source:HGNC Symbol;Acc:7000] [ENST00000409517]</t>
  </si>
  <si>
    <t>A_24_P43810</t>
  </si>
  <si>
    <t>FAM83A</t>
  </si>
  <si>
    <t>Homo sapiens family with sequence similarity 83, member A (FAM83A), transcript variant 2, mRNA [NM_207006]</t>
  </si>
  <si>
    <t>A_24_P300483</t>
  </si>
  <si>
    <t>C7orf25</t>
  </si>
  <si>
    <t>Homo sapiens chromosome 7 open reading frame 25 (C7orf25), transcript variant 2, mRNA [NM_024054]</t>
  </si>
  <si>
    <t>A_33_P3380587</t>
  </si>
  <si>
    <t>EIF2C1</t>
  </si>
  <si>
    <t>Homo sapiens eukaryotic translation initiation factor 2C, 1 (EIF2C1), mRNA [NM_012199]</t>
  </si>
  <si>
    <t>A_33_P3232562</t>
  </si>
  <si>
    <t>RBBP4</t>
  </si>
  <si>
    <t>Homo sapiens retinoblastoma binding protein 4 (RBBP4), transcript variant 1, mRNA [NM_005610]</t>
  </si>
  <si>
    <t>A_33_P3271065</t>
  </si>
  <si>
    <t>Homo sapiens uromodulin-like 1 (UMODL1), transcript variant 3, mRNA [NM_001199527]</t>
  </si>
  <si>
    <t>A_23_P41314</t>
  </si>
  <si>
    <t>F11</t>
  </si>
  <si>
    <t>Homo sapiens coagulation factor XI (F11), mRNA [NM_000128]</t>
  </si>
  <si>
    <t>A_33_P3297050</t>
  </si>
  <si>
    <t>ALG2</t>
  </si>
  <si>
    <t>Homo sapiens asparagine-linked glycosylation 2, alpha-1,3-mannosyltransferase homolog (S. cerevisiae) (ALG2), transcript variant 1, mRNA [NM_033087]</t>
  </si>
  <si>
    <t>A_23_P339079</t>
  </si>
  <si>
    <t>ZNF573</t>
  </si>
  <si>
    <t>Homo sapiens zinc finger protein 573 (ZNF573), transcript variant 1, mRNA [NM_152360]</t>
  </si>
  <si>
    <t>A_33_P3221859</t>
  </si>
  <si>
    <t>SHOX2</t>
  </si>
  <si>
    <t>Homo sapiens short stature homeobox 2 (SHOX2), transcript variant 1, mRNA [NM_003030]</t>
  </si>
  <si>
    <t>A_23_P346291</t>
  </si>
  <si>
    <t>GPR173</t>
  </si>
  <si>
    <t>Homo sapiens G protein-coupled receptor 173 (GPR173), mRNA [NM_018969]</t>
  </si>
  <si>
    <t>A_24_P213715</t>
  </si>
  <si>
    <t>LOC90834</t>
  </si>
  <si>
    <t>Homo sapiens hypothetical protein BC001742 (LOC90834), non-coding RNA [NR_026993]</t>
  </si>
  <si>
    <t>A_24_P186065</t>
  </si>
  <si>
    <t>DHFRL1</t>
  </si>
  <si>
    <t>Homo sapiens dihydrofolate reductase-like 1 (DHFRL1), transcript variant 2, mRNA [NM_176815]</t>
  </si>
  <si>
    <t>A_33_P3649236</t>
  </si>
  <si>
    <t>Homo sapiens cDNA FLJ33945 fis, clone CTONG2018279. [AK091264]</t>
  </si>
  <si>
    <t>A_33_P3335183</t>
  </si>
  <si>
    <t>A_32_P5251</t>
  </si>
  <si>
    <t>RARA</t>
  </si>
  <si>
    <t>Homo sapiens retinoic acid receptor, alpha (RARA), transcript variant 2, mRNA [NM_001024809]</t>
  </si>
  <si>
    <t>A_23_P62270</t>
  </si>
  <si>
    <t>Homo sapiens lysine (K)-specific demethylase 5C (KDM5C), transcript variant 1, mRNA [NM_004187]</t>
  </si>
  <si>
    <t>A_33_P3375299</t>
  </si>
  <si>
    <t>Uncharacterized protein [Source:UniProtKB/TrEMBL;Acc:B5MCS7] [ENST00000431083]</t>
  </si>
  <si>
    <t>A_33_P3329477</t>
  </si>
  <si>
    <t>RPL13P5</t>
  </si>
  <si>
    <t>Homo sapiens ribosomal protein L13 pseudogene 5 (RPL13P5), non-coding RNA [NR_002803]</t>
  </si>
  <si>
    <t>A_32_P222684</t>
  </si>
  <si>
    <t>PRDM6</t>
  </si>
  <si>
    <t>Homo sapiens PR domain containing 6 (PRDM6), mRNA [NM_001136239]</t>
  </si>
  <si>
    <t>A_33_P3243248</t>
  </si>
  <si>
    <t>zinc finger, NFX1-type containing 1 [Source:HGNC Symbol;Acc:29271] [ENST00000469991]</t>
  </si>
  <si>
    <t>A_23_P316121</t>
  </si>
  <si>
    <t>NXPH2</t>
  </si>
  <si>
    <t>Homo sapiens neurexophilin 2 (NXPH2), mRNA [NM_007226]</t>
  </si>
  <si>
    <t>A_23_P202773</t>
  </si>
  <si>
    <t>C11orf20</t>
  </si>
  <si>
    <t>Homo sapiens chromosome 11 open reading frame 20 (C11orf20), mRNA [NM_001039496]</t>
  </si>
  <si>
    <t>A_23_P8664</t>
  </si>
  <si>
    <t>Homo sapiens cyclin D binding myb-like transcription factor 1 (DMTF1), transcript variant 1, mRNA [NM_021145]</t>
  </si>
  <si>
    <t>A_23_P409623</t>
  </si>
  <si>
    <t>PPFIBP2</t>
  </si>
  <si>
    <t>Homo sapiens PTPRF interacting protein, binding protein 2 (liprin beta 2) (PPFIBP2), mRNA [NM_003621]</t>
  </si>
  <si>
    <t>A_33_P3242873</t>
  </si>
  <si>
    <t>A_33_P3403102</t>
  </si>
  <si>
    <t>A_23_P216434</t>
  </si>
  <si>
    <t>extracellular matrix protein 2, female organ and adipocyte specific [Source:HGNC Symbol;Acc:3154] [ENST00000375540]</t>
  </si>
  <si>
    <t>A_23_P9582</t>
  </si>
  <si>
    <t>TUFM</t>
  </si>
  <si>
    <t>Homo sapiens Tu translation elongation factor, mitochondrial (TUFM), nuclear gene encoding mitochondrial protein, mRNA [NM_003321]</t>
  </si>
  <si>
    <t>A_33_P3378047</t>
  </si>
  <si>
    <t>SESTD1</t>
  </si>
  <si>
    <t>Homo sapiens SEC14 and spectrin domains 1 (SESTD1), mRNA [NM_178123]</t>
  </si>
  <si>
    <t>A_32_P787109</t>
  </si>
  <si>
    <t>DTHD1</t>
  </si>
  <si>
    <t>Homo sapiens death domain containing 1 (DTHD1), transcript variant 1, mRNA [NM_001170700]</t>
  </si>
  <si>
    <t>A_23_P26325</t>
  </si>
  <si>
    <t>CCL17</t>
  </si>
  <si>
    <t>Homo sapiens chemokine (C-C motif) ligand 17 (CCL17), mRNA [NM_002987]</t>
  </si>
  <si>
    <t>A_33_P3366550</t>
  </si>
  <si>
    <t>A_23_P163458</t>
  </si>
  <si>
    <t>EHD4</t>
  </si>
  <si>
    <t>Homo sapiens EH-domain containing 4 (EHD4), mRNA [NM_139265]</t>
  </si>
  <si>
    <t>A_23_P65712</t>
  </si>
  <si>
    <t>FAM103A1</t>
  </si>
  <si>
    <t>Homo sapiens family with sequence similarity 103, member A1 (FAM103A1), mRNA [NM_031452]</t>
  </si>
  <si>
    <t>A_33_P3311056</t>
  </si>
  <si>
    <t>SDHA</t>
  </si>
  <si>
    <t>Homo sapiens succinate dehydrogenase complex, subunit A, flavoprotein (Fp) (SDHA), nuclear gene encoding mitochondrial protein, mRNA [NM_004168]</t>
  </si>
  <si>
    <t>A_33_P3652730</t>
  </si>
  <si>
    <t>FLJ34747</t>
  </si>
  <si>
    <t>Homo sapiens hypothetical LOC400121 (FLJ34747), non-coding RNA [NR_040244]</t>
  </si>
  <si>
    <t>A_23_P385835</t>
  </si>
  <si>
    <t>GPR27</t>
  </si>
  <si>
    <t>Homo sapiens G protein-coupled receptor 27 (GPR27), mRNA [NM_018971]</t>
  </si>
  <si>
    <t>A_23_P171107</t>
  </si>
  <si>
    <t>CCNB3</t>
  </si>
  <si>
    <t>Homo sapiens cyclin B3 (CCNB3), transcript variant 3, mRNA [NM_033031]</t>
  </si>
  <si>
    <t>A_23_P313981</t>
  </si>
  <si>
    <t>SERPINB10</t>
  </si>
  <si>
    <t>Homo sapiens serpin peptidase inhibitor, clade B (ovalbumin), member 10 (SERPINB10), mRNA [NM_005024]</t>
  </si>
  <si>
    <t>A_24_P5890</t>
  </si>
  <si>
    <t>KIR2DL5A</t>
  </si>
  <si>
    <t>Homo sapiens killer cell immunoglobulin-like receptor, two domains, long cytoplasmic tail, 5A (KIR2DL5A), mRNA [NM_020535]</t>
  </si>
  <si>
    <t>A_23_P76731</t>
  </si>
  <si>
    <t>A_24_P307572</t>
  </si>
  <si>
    <t>A_33_P3318963</t>
  </si>
  <si>
    <t>polymerase (RNA) II (DNA directed) polypeptide F [Source:HGNC Symbol;Acc:9193] [ENST00000405557]</t>
  </si>
  <si>
    <t>A_33_P3222183</t>
  </si>
  <si>
    <t>A_24_P277807</t>
  </si>
  <si>
    <t>Homo sapiens sorting nexin 3 (SNX3), transcript variant 1, mRNA [NM_003795]</t>
  </si>
  <si>
    <t>A_23_P338168</t>
  </si>
  <si>
    <t>FBXL19</t>
  </si>
  <si>
    <t>Homo sapiens F-box and leucine-rich repeat protein 19 (FBXL19), mRNA [NM_001099784]</t>
  </si>
  <si>
    <t>A_33_P3292919</t>
  </si>
  <si>
    <t>Homo sapiens Treacher Collins-Franceschetti syndrome 1 (TCOF1), transcript variant 4, mRNA [NM_001135243]</t>
  </si>
  <si>
    <t>A_33_P3326822</t>
  </si>
  <si>
    <t>indolethylamine N-methyltransferase [Source:HGNC Symbol;Acc:6069] [ENST00000461246]</t>
  </si>
  <si>
    <t>A_23_P151159</t>
  </si>
  <si>
    <t>TCHP</t>
  </si>
  <si>
    <t>Homo sapiens trichoplein, keratin filament binding (TCHP), transcript variant 1, mRNA [NM_032300]</t>
  </si>
  <si>
    <t>A_23_P366230</t>
  </si>
  <si>
    <t>A_24_P218006</t>
  </si>
  <si>
    <t>A_24_P142151</t>
  </si>
  <si>
    <t>LRRC28</t>
  </si>
  <si>
    <t>Homo sapiens leucine rich repeat containing 28 (LRRC28), mRNA [NM_144598]</t>
  </si>
  <si>
    <t>A_23_P68892</t>
  </si>
  <si>
    <t>C22orf28</t>
  </si>
  <si>
    <t>Homo sapiens chromosome 22 open reading frame 28 (C22orf28), mRNA [NM_014306]</t>
  </si>
  <si>
    <t>A_33_P3396877</t>
  </si>
  <si>
    <t>A_33_P3332989</t>
  </si>
  <si>
    <t>A_33_P3386288</t>
  </si>
  <si>
    <t>A_23_P45999</t>
  </si>
  <si>
    <t>FBXO2</t>
  </si>
  <si>
    <t>Homo sapiens F-box protein 2 (FBXO2), mRNA [NM_012168]</t>
  </si>
  <si>
    <t>A_33_P3389023</t>
  </si>
  <si>
    <t>SRD5A3</t>
  </si>
  <si>
    <t>Homo sapiens steroid 5 alpha-reductase 3 (SRD5A3), mRNA [NM_024592]</t>
  </si>
  <si>
    <t>A_33_P3220056</t>
  </si>
  <si>
    <t>LOC730020</t>
  </si>
  <si>
    <t>Homo sapiens cDNA FLJ25144 fis, clone CBR07272. [AK057873]</t>
  </si>
  <si>
    <t>A_23_P17811</t>
  </si>
  <si>
    <t>Homo sapiens SEC14-like 2 (S. cerevisiae) (SEC14L2), transcript variant 1, mRNA [NM_012429]</t>
  </si>
  <si>
    <t>A_23_P74115</t>
  </si>
  <si>
    <t>RAD54L</t>
  </si>
  <si>
    <t>Homo sapiens RAD54-like (S. cerevisiae) (RAD54L), transcript variant 1, mRNA [NM_003579]</t>
  </si>
  <si>
    <t>A_24_P28722</t>
  </si>
  <si>
    <t>RSAD2</t>
  </si>
  <si>
    <t>Homo sapiens radical S-adenosyl methionine domain containing 2 (RSAD2), mRNA [NM_080657]</t>
  </si>
  <si>
    <t>A_23_P202004</t>
  </si>
  <si>
    <t>A_33_P3230103</t>
  </si>
  <si>
    <t>A_23_P134295</t>
  </si>
  <si>
    <t>NUDT1</t>
  </si>
  <si>
    <t>Homo sapiens nudix (nucleoside diphosphate linked moiety X)-type motif 1 (NUDT1), transcript variant 2B, mRNA [NM_198949]</t>
  </si>
  <si>
    <t>A_24_P211558</t>
  </si>
  <si>
    <t>PATZ1</t>
  </si>
  <si>
    <t>Homo sapiens POZ (BTB) and AT hook containing zinc finger 1 (PATZ1), transcript variant 4, mRNA [NM_032051]</t>
  </si>
  <si>
    <t>A_23_P372771</t>
  </si>
  <si>
    <t>C15orf17</t>
  </si>
  <si>
    <t>Homo sapiens chromosome 15 open reading frame 17 (C15orf17), mRNA [NM_020447]</t>
  </si>
  <si>
    <t>A_23_P410110</t>
  </si>
  <si>
    <t>C10orf25</t>
  </si>
  <si>
    <t>Homo sapiens chromosome 10 open reading frame 25 (C10orf25), mRNA [NM_001039380]</t>
  </si>
  <si>
    <t>A_33_P3394699</t>
  </si>
  <si>
    <t>sodium channel, voltage-gated, type II, beta [Source:HGNC Symbol;Acc:10589] [ENST00000278947]</t>
  </si>
  <si>
    <t>A_33_P3392000</t>
  </si>
  <si>
    <t>LOC100506190</t>
  </si>
  <si>
    <t>Homo sapiens hypothetical LOC100506190 (LOC100506190), non-coding RNA [NR_038955]</t>
  </si>
  <si>
    <t>A_33_P3309054</t>
  </si>
  <si>
    <t>Homo sapiens mRNA for basic FGF-repressed Zic binding protein isoform a variant protein. [AB209400]</t>
  </si>
  <si>
    <t>A_33_P3358163</t>
  </si>
  <si>
    <t>C15orf2</t>
  </si>
  <si>
    <t>Homo sapiens chromosome 15 open reading frame 2 (C15orf2), mRNA [NM_018958]</t>
  </si>
  <si>
    <t>A_33_P3323687</t>
  </si>
  <si>
    <t>A_33_P3315027</t>
  </si>
  <si>
    <t>A_33_P3283616</t>
  </si>
  <si>
    <t>Homo sapiens SH2 domain containing 1A (SH2D1A), transcript variant 1, mRNA [NM_002351]</t>
  </si>
  <si>
    <t>A_23_P141624</t>
  </si>
  <si>
    <t>KRTAP1-1</t>
  </si>
  <si>
    <t>Homo sapiens keratin associated protein 1-1 (KRTAP1-1), mRNA [NM_030967]</t>
  </si>
  <si>
    <t>A_33_P3353692</t>
  </si>
  <si>
    <t>A_33_P3260530</t>
  </si>
  <si>
    <t>A_33_P3365710</t>
  </si>
  <si>
    <t>Homo sapiens cDNA FLJ43534 fis, clone PLACE7001936. [AK125522]</t>
  </si>
  <si>
    <t>A_33_P3358541</t>
  </si>
  <si>
    <t>Homo sapiens cDNA FLJ40473 fis, clone TESTI2042806. [AK097792]</t>
  </si>
  <si>
    <t>A_33_P3413296</t>
  </si>
  <si>
    <t>GDP-mannose 4,6-dehydratase [Source:HGNC Symbol;Acc:4369] [ENST00000380805]</t>
  </si>
  <si>
    <t>A_23_P413815</t>
  </si>
  <si>
    <t>VKORC1L1</t>
  </si>
  <si>
    <t>Homo sapiens vitamin K epoxide reductase complex, subunit 1-like 1 (VKORC1L1), mRNA [NM_173517]</t>
  </si>
  <si>
    <t>A_23_P24493</t>
  </si>
  <si>
    <t>MMP8</t>
  </si>
  <si>
    <t>Homo sapiens matrix metallopeptidase 8 (neutrophil collagenase) (MMP8), mRNA [NM_002424]</t>
  </si>
  <si>
    <t>A_33_P3539223</t>
  </si>
  <si>
    <t>A_33_P3499174</t>
  </si>
  <si>
    <t>URM1</t>
  </si>
  <si>
    <t>Homo sapiens ubiquitin related modifier 1 (URM1), transcript variant 2, mRNA [NM_001135947]</t>
  </si>
  <si>
    <t>A_24_P188164</t>
  </si>
  <si>
    <t>SCAND3</t>
  </si>
  <si>
    <t>Homo sapiens SCAN domain containing 3 (SCAND3), mRNA [NM_052923]</t>
  </si>
  <si>
    <t>A_33_P3212575</t>
  </si>
  <si>
    <t>NNAT</t>
  </si>
  <si>
    <t>Homo sapiens neuronatin (NNAT), transcript variant 1, mRNA [NM_005386]</t>
  </si>
  <si>
    <t>A_24_P152968</t>
  </si>
  <si>
    <t>Homo sapiens aldo-keto reductase family 1, member C1 (dihydrodiol dehydrogenase 1; 20-alpha (3-alpha)-hydroxysteroid dehydrogenase) (AKR1C1), mRNA [NM_001353]</t>
  </si>
  <si>
    <t>A_33_P3374076</t>
  </si>
  <si>
    <t>Homo sapiens seizure related 6 homolog (mouse) (SEZ6), transcript variant 2, mRNA [NM_001098635]</t>
  </si>
  <si>
    <t>A_33_P3422124</t>
  </si>
  <si>
    <t>Homo sapiens interleukin 22 receptor, alpha 2 (IL22RA2), transcript variant 3, mRNA [NM_181310]</t>
  </si>
  <si>
    <t>A_33_P3288125</t>
  </si>
  <si>
    <t>LOC284395</t>
  </si>
  <si>
    <t>Homo sapiens hypothetical LOC284395 (LOC284395), non-coding RNA [NR_040029]</t>
  </si>
  <si>
    <t>A_24_P794458</t>
  </si>
  <si>
    <t>Homo sapiens myelin-associated oligodendrocyte basic protein (MOBP), mRNA [NM_182935]</t>
  </si>
  <si>
    <t>A_33_P3358403</t>
  </si>
  <si>
    <t>A_33_P3234849</t>
  </si>
  <si>
    <t>A_24_P101561</t>
  </si>
  <si>
    <t>A_33_P3405870</t>
  </si>
  <si>
    <t>A_24_P194000</t>
  </si>
  <si>
    <t>SAE1</t>
  </si>
  <si>
    <t>Homo sapiens SUMO1 activating enzyme subunit 1 (SAE1), transcript variant 1, mRNA [NM_005500]</t>
  </si>
  <si>
    <t>A_33_P3413895</t>
  </si>
  <si>
    <t>CDRT15P</t>
  </si>
  <si>
    <t>Homo sapiens CMT1A duplicated region transcript 15 pseudogene (CDRT15P), non-coding RNA [NR_003261]</t>
  </si>
  <si>
    <t>A_24_P230540</t>
  </si>
  <si>
    <t>RNF212</t>
  </si>
  <si>
    <t>Homo sapiens ring finger protein 212 (RNF212), transcript variant 2, mRNA [NM_194439]</t>
  </si>
  <si>
    <t>A_33_P3326777</t>
  </si>
  <si>
    <t>Homo sapiens cancer antigen 1 (CAGE1), transcript variant 1, mRNA [NM_001170692]</t>
  </si>
  <si>
    <t>A_23_P97112</t>
  </si>
  <si>
    <t>A_32_P179837</t>
  </si>
  <si>
    <t>RNF151</t>
  </si>
  <si>
    <t>Homo sapiens ring finger protein 151 (RNF151), mRNA [NM_174903]</t>
  </si>
  <si>
    <t>A_33_P3362068</t>
  </si>
  <si>
    <t>LOC100129149</t>
  </si>
  <si>
    <t>full-length cDNA clone CS0DI084YD11 of Placenta Cot 25-normalized of Homo sapiens (human). [CR595361]</t>
  </si>
  <si>
    <t>A_33_P3230588</t>
  </si>
  <si>
    <t>A_33_P3306834</t>
  </si>
  <si>
    <t>Putative zinc finger protein 826 [Source:UniProtKB/Swiss-Prot;Acc:Q6ZT77] [ENST00000358224]</t>
  </si>
  <si>
    <t>A_23_P57364</t>
  </si>
  <si>
    <t>TFF2</t>
  </si>
  <si>
    <t>Homo sapiens trefoil factor 2 (TFF2), mRNA [NM_005423]</t>
  </si>
  <si>
    <t>A_24_P380132</t>
  </si>
  <si>
    <t>G3BP2</t>
  </si>
  <si>
    <t>Homo sapiens GTPase activating protein (SH3 domain) binding protein 2 (G3BP2), transcript variant 1, mRNA [NM_203505]</t>
  </si>
  <si>
    <t>A_24_P940803</t>
  </si>
  <si>
    <t>EPT1</t>
  </si>
  <si>
    <t>Homo sapiens ethanolaminephosphotransferase 1 (CDP-ethanolamine-specific) (EPT1), mRNA [NM_033505]</t>
  </si>
  <si>
    <t>A_33_P3211098</t>
  </si>
  <si>
    <t>A_23_P101111</t>
  </si>
  <si>
    <t>Homo sapiens CTD (carboxy-terminal domain, RNA polymerase II, polypeptide A) phosphatase, subunit 1 (CTDP1), transcript variant 1, mRNA [NM_004715]</t>
  </si>
  <si>
    <t>A_24_P378402</t>
  </si>
  <si>
    <t>ZNF597</t>
  </si>
  <si>
    <t>Homo sapiens zinc finger protein 597 (ZNF597), mRNA [NM_152457]</t>
  </si>
  <si>
    <t>A_23_P142013</t>
  </si>
  <si>
    <t>XAB2</t>
  </si>
  <si>
    <t>Homo sapiens XPA binding protein 2 (XAB2), mRNA [NM_020196]</t>
  </si>
  <si>
    <t>A_33_P3353791</t>
  </si>
  <si>
    <t>ITGA1</t>
  </si>
  <si>
    <t>Homo sapiens integrin, alpha 1 (ITGA1), mRNA [NM_181501]</t>
  </si>
  <si>
    <t>A_33_P3233834</t>
  </si>
  <si>
    <t>A_33_P3336597</t>
  </si>
  <si>
    <t>LOC554223</t>
  </si>
  <si>
    <t>Homo sapiens histocompatibility antigen-related (LOC554223), mRNA [NM_001207043]</t>
  </si>
  <si>
    <t>A_33_P3217123</t>
  </si>
  <si>
    <t>BCL2L12</t>
  </si>
  <si>
    <t>Homo sapiens BCL2-like 12 (proline rich) (BCL2L12), transcript variant 1, mRNA [NM_138639]</t>
  </si>
  <si>
    <t>A_24_P677634</t>
  </si>
  <si>
    <t>LOC493754</t>
  </si>
  <si>
    <t>Homo sapiens RAB guanine nucleotide exchange factor (GEF) 1 pseudogene (LOC493754), non-coding RNA [NR_002933]</t>
  </si>
  <si>
    <t>A_24_P397489</t>
  </si>
  <si>
    <t>GCNT2</t>
  </si>
  <si>
    <t>Homo sapiens glucosaminyl (N-acetyl) transferase 2, I-branching enzyme (I blood group) (GCNT2), transcript variant 2, mRNA [NM_001491]</t>
  </si>
  <si>
    <t>A_33_P3395758</t>
  </si>
  <si>
    <t>C14orf28</t>
  </si>
  <si>
    <t>Homo sapiens chromosome 14 open reading frame 28 (C14orf28), mRNA [NM_001017923]</t>
  </si>
  <si>
    <t>A_32_P64598</t>
  </si>
  <si>
    <t>A_24_P272290</t>
  </si>
  <si>
    <t>C6orf145</t>
  </si>
  <si>
    <t>Homo sapiens chromosome 6 open reading frame 145 (C6orf145), mRNA [NM_183373]</t>
  </si>
  <si>
    <t>A_33_P3335451</t>
  </si>
  <si>
    <t>A_23_P54576</t>
  </si>
  <si>
    <t>KIFC3</t>
  </si>
  <si>
    <t>Homo sapiens kinesin family member C3 (KIFC3), transcript variant 1, mRNA [NM_005550]</t>
  </si>
  <si>
    <t>A_23_P435407</t>
  </si>
  <si>
    <t>GPC4</t>
  </si>
  <si>
    <t>Homo sapiens glypican 4 (GPC4), mRNA [NM_001448]</t>
  </si>
  <si>
    <t>A_33_P3297853</t>
  </si>
  <si>
    <t>Homo sapiens AT-hook transcription factor (AKNA), mRNA [NM_030767]</t>
  </si>
  <si>
    <t>A_33_P3813818</t>
  </si>
  <si>
    <t>PREDICTED: Homo sapiens hypothetical protein LOC100505510 (LOC100505510), mRNA [XM_003118976]</t>
  </si>
  <si>
    <t>A_23_P148821</t>
  </si>
  <si>
    <t>DPH5</t>
  </si>
  <si>
    <t>Homo sapiens DPH5 homolog (S. cerevisiae) (DPH5), transcript variant 1, mRNA [NM_001077394]</t>
  </si>
  <si>
    <t>A_33_P3260500</t>
  </si>
  <si>
    <t>BREA2</t>
  </si>
  <si>
    <t>Homo sapiens breast cancer estrogen-induced apoptosis 2 (BREA2), non-coding RNA [NR_015445]</t>
  </si>
  <si>
    <t>A_24_P305038</t>
  </si>
  <si>
    <t>Homo sapiens chromosome 17 open reading frame 69 (C17orf69), transcript variant 1, non-coding RNA [NR_026905]</t>
  </si>
  <si>
    <t>A_23_P207399</t>
  </si>
  <si>
    <t>Homo sapiens neighbor of BRCA1 gene 1 (NBR1), transcript variant 2, mRNA [NM_031858]</t>
  </si>
  <si>
    <t>A_23_P432947</t>
  </si>
  <si>
    <t>GREM1</t>
  </si>
  <si>
    <t>Homo sapiens gremlin 1 (GREM1), transcript variant 1, mRNA [NM_013372]</t>
  </si>
  <si>
    <t>A_32_P20367</t>
  </si>
  <si>
    <t>A_24_P105298</t>
  </si>
  <si>
    <t>A_23_P18798</t>
  </si>
  <si>
    <t>PCDHB9</t>
  </si>
  <si>
    <t>Homo sapiens protocadherin beta 9 (PCDHB9), mRNA [NM_019119]</t>
  </si>
  <si>
    <t>A_33_P3370515</t>
  </si>
  <si>
    <t>A_23_P39647</t>
  </si>
  <si>
    <t>SLC4A3</t>
  </si>
  <si>
    <t>Homo sapiens solute carrier family 4, anion exchanger, member 3 (SLC4A3), transcript variant 1, mRNA [NM_005070]</t>
  </si>
  <si>
    <t>A_24_P649747</t>
  </si>
  <si>
    <t>A_33_P3418731</t>
  </si>
  <si>
    <t>ZNF542</t>
  </si>
  <si>
    <t>Homo sapiens zinc finger protein 542 (ZNF542), transcript variant 4, non-coding RNA [NR_003127]</t>
  </si>
  <si>
    <t>A_33_P3329740</t>
  </si>
  <si>
    <t>A_33_P3362034</t>
  </si>
  <si>
    <t>FLJ46300</t>
  </si>
  <si>
    <t>Homo sapiens FLJ46300 protein (FLJ46300), non-coding RNA [NR_038365]</t>
  </si>
  <si>
    <t>A_32_P25273</t>
  </si>
  <si>
    <t>HSPD1</t>
  </si>
  <si>
    <t>Homo sapiens heat shock 60kDa protein 1 (chaperonin) (HSPD1), nuclear gene encoding mitochondrial protein, transcript variant 1, mRNA [NM_002156]</t>
  </si>
  <si>
    <t>A_23_P405885</t>
  </si>
  <si>
    <t>DPPA2</t>
  </si>
  <si>
    <t>Homo sapiens developmental pluripotency associated 2 (DPPA2), mRNA [NM_138815]</t>
  </si>
  <si>
    <t>A_23_P15786</t>
  </si>
  <si>
    <t>KRT25</t>
  </si>
  <si>
    <t>Homo sapiens keratin 25 (KRT25), mRNA [NM_181534]</t>
  </si>
  <si>
    <t>A_32_P345659</t>
  </si>
  <si>
    <t>XIRP1</t>
  </si>
  <si>
    <t>Homo sapiens xin actin-binding repeat containing 1 (XIRP1), transcript variant 1, mRNA [NM_194293]</t>
  </si>
  <si>
    <t>A_33_P3330826</t>
  </si>
  <si>
    <t>LOC100132077</t>
  </si>
  <si>
    <t>Homo sapiens hypothetical LOC100132077 (LOC100132077), non-coding RNA [NR_033937]</t>
  </si>
  <si>
    <t>A_24_P63522</t>
  </si>
  <si>
    <t>HMGCS1</t>
  </si>
  <si>
    <t>Homo sapiens 3-hydroxy-3-methylglutaryl-CoA synthase 1 (soluble) (HMGCS1), transcript variant 2, mRNA [NM_002130]</t>
  </si>
  <si>
    <t>A_24_P202567</t>
  </si>
  <si>
    <t>ITPKC</t>
  </si>
  <si>
    <t>Homo sapiens inositol-trisphosphate 3-kinase C (ITPKC), mRNA [NM_025194]</t>
  </si>
  <si>
    <t>A_24_P97687</t>
  </si>
  <si>
    <t>HTR1A</t>
  </si>
  <si>
    <t>Homo sapiens 5-hydroxytryptamine (serotonin) receptor 1A (HTR1A), mRNA [NM_000524]</t>
  </si>
  <si>
    <t>A_23_P500300</t>
  </si>
  <si>
    <t>A_23_P19517</t>
  </si>
  <si>
    <t>ITPR3</t>
  </si>
  <si>
    <t>Homo sapiens inositol 1,4,5-trisphosphate receptor, type 3 (ITPR3), mRNA [NM_002224]</t>
  </si>
  <si>
    <t>A_33_P3358676</t>
  </si>
  <si>
    <t>FLJ20444</t>
  </si>
  <si>
    <t>PREDICTED: Homo sapiens uncharacterized protein FLJ76381-like (LOC100506146), mRNA [XM_003119170]</t>
  </si>
  <si>
    <t>A_23_P35970</t>
  </si>
  <si>
    <t>SLC37A4</t>
  </si>
  <si>
    <t>Homo sapiens solute carrier family 37 (glucose-6-phosphate transporter), member 4 (SLC37A4), transcript variant 4, mRNA [NM_001467]</t>
  </si>
  <si>
    <t>A_33_P3422740</t>
  </si>
  <si>
    <t>A_24_P264063</t>
  </si>
  <si>
    <t>LOC729173</t>
  </si>
  <si>
    <t>PREDICTED: Homo sapiens hypothetical LOC729173 (LOC729173), miscRNA [XR_110528]</t>
  </si>
  <si>
    <t>A_33_P3363949</t>
  </si>
  <si>
    <t>OR5D13</t>
  </si>
  <si>
    <t>Homo sapiens olfactory receptor, family 5, subfamily D, member 13 (OR5D13), mRNA [NM_001001967]</t>
  </si>
  <si>
    <t>A_24_P889720</t>
  </si>
  <si>
    <t>A_33_P3351904</t>
  </si>
  <si>
    <t>PCDHA11</t>
  </si>
  <si>
    <t>Homo sapiens protocadherin alpha 11 (PCDHA11), transcript variant 2, mRNA [NM_031861]</t>
  </si>
  <si>
    <t>A_33_P3244151</t>
  </si>
  <si>
    <t>A_23_P255328</t>
  </si>
  <si>
    <t>PRDM8</t>
  </si>
  <si>
    <t>Homo sapiens PR domain containing 8 (PRDM8), transcript variant 1, mRNA [NM_020226]</t>
  </si>
  <si>
    <t>A_33_P3337267</t>
  </si>
  <si>
    <t>NRARP</t>
  </si>
  <si>
    <t>Homo sapiens NOTCH-regulated ankyrin repeat protein (NRARP), mRNA [NM_001004354]</t>
  </si>
  <si>
    <t>A_33_P3424511</t>
  </si>
  <si>
    <t>A_23_P148737</t>
  </si>
  <si>
    <t>MYBPH</t>
  </si>
  <si>
    <t>Homo sapiens myosin binding protein H (MYBPH), mRNA [NM_004997]</t>
  </si>
  <si>
    <t>A_33_P3366124</t>
  </si>
  <si>
    <t>A_24_P136683</t>
  </si>
  <si>
    <t>CA5BP1</t>
  </si>
  <si>
    <t>Homo sapiens carbonic anhydrase VB pseudogene 1 (CA5BP1), non-coding RNA [NR_026551]</t>
  </si>
  <si>
    <t>A_33_P3397165</t>
  </si>
  <si>
    <t>DB452078 RIKEN full-length enriched human cDNA library, testis Homo sapiens cDNA clone H013056A16 5', mRNA sequence [DB452078]</t>
  </si>
  <si>
    <t>A_33_P3263824</t>
  </si>
  <si>
    <t>MRPL43</t>
  </si>
  <si>
    <t>Homo sapiens mitochondrial ribosomal protein L43 (MRPL43), nuclear gene encoding mitochondrial protein, transcript variant 3, mRNA [NM_176793]</t>
  </si>
  <si>
    <t>A_33_P3400429</t>
  </si>
  <si>
    <t>ubiquitin protein ligase E3A [Source:HGNC Symbol;Acc:12496] [ENST00000428984]</t>
  </si>
  <si>
    <t>A_24_P926195</t>
  </si>
  <si>
    <t>MAN1A2</t>
  </si>
  <si>
    <t>Homo sapiens mannosidase, alpha, class 1A, member 2 (MAN1A2), mRNA [NM_006699]</t>
  </si>
  <si>
    <t>A_32_P88635</t>
  </si>
  <si>
    <t>NBPF3</t>
  </si>
  <si>
    <t>Homo sapiens neuroblastoma breakpoint family, member 3 (NBPF3), mRNA [NM_032264]</t>
  </si>
  <si>
    <t>A_24_P75157</t>
  </si>
  <si>
    <t>TCP10</t>
  </si>
  <si>
    <t>Homo sapiens t-complex 10 homolog (mouse) (TCP10), mRNA [NM_004610]</t>
  </si>
  <si>
    <t>A_33_P3304948</t>
  </si>
  <si>
    <t>XKR7</t>
  </si>
  <si>
    <t>Homo sapiens XK, Kell blood group complex subunit-related family, member 7 (XKR7), mRNA [NM_001011718]</t>
  </si>
  <si>
    <t>A_24_P627984</t>
  </si>
  <si>
    <t>EPM2AIP1</t>
  </si>
  <si>
    <t>Homo sapiens EPM2A (laforin) interacting protein 1 (EPM2AIP1), mRNA [NM_014805]</t>
  </si>
  <si>
    <t>A_33_P3414883</t>
  </si>
  <si>
    <t>LOC100288553</t>
  </si>
  <si>
    <t>PREDICTED: Homo sapiens hypothetical LOC100288553 (LOC100288553), partial miscRNA [XR_110394]</t>
  </si>
  <si>
    <t>A_24_P37540</t>
  </si>
  <si>
    <t>ARPC4-TTLL3</t>
  </si>
  <si>
    <t>Homo sapiens ARPC4-TTLL3 readthrough (ARPC4-TTLL3), mRNA [NM_001198793]</t>
  </si>
  <si>
    <t>A_23_P331235</t>
  </si>
  <si>
    <t>C5orf38</t>
  </si>
  <si>
    <t>Homo sapiens chromosome 5 open reading frame 38 (C5orf38), mRNA [NM_178569]</t>
  </si>
  <si>
    <t>A_23_P159893</t>
  </si>
  <si>
    <t>Homo sapiens chordin-like 1 (CHRDL1), transcript variant 3, mRNA [NM_145234]</t>
  </si>
  <si>
    <t>A_33_P3857239</t>
  </si>
  <si>
    <t>KRT42P</t>
  </si>
  <si>
    <t>Homo sapiens keratin 42 pseudogene (KRT42P), non-coding RNA [NR_033415]</t>
  </si>
  <si>
    <t>A_23_P81392</t>
  </si>
  <si>
    <t>WWC1</t>
  </si>
  <si>
    <t>Homo sapiens WW and C2 domain containing 1 (WWC1), transcript variant 3, mRNA [NM_015238]</t>
  </si>
  <si>
    <t>A_23_P56913</t>
  </si>
  <si>
    <t>CIB4</t>
  </si>
  <si>
    <t>Homo sapiens calcium and integrin binding family member 4 (CIB4), mRNA [NM_001029881]</t>
  </si>
  <si>
    <t>A_24_P477051</t>
  </si>
  <si>
    <t>RPS4XP21</t>
  </si>
  <si>
    <t>full-length cDNA clone CS0DE004YN04 of Placenta of Homo sapiens (human). [CR622909]</t>
  </si>
  <si>
    <t>A_33_P3392192</t>
  </si>
  <si>
    <t>PREDICTED: Homo sapiens hypothetical protein LOC100507358 (LOC100507358), mRNA [XM_003119166]</t>
  </si>
  <si>
    <t>A_23_P309361</t>
  </si>
  <si>
    <t>HENMT1</t>
  </si>
  <si>
    <t>Homo sapiens HEN1 methyltransferase homolog 1 (Arabidopsis) (HENMT1), transcript variant 1, mRNA [NM_144584]</t>
  </si>
  <si>
    <t>A_33_P3386117</t>
  </si>
  <si>
    <t>A_24_P331830</t>
  </si>
  <si>
    <t>KAZN</t>
  </si>
  <si>
    <t>Homo sapiens kazrin, periplakin interacting protein (KAZN), transcript variant A, mRNA [NM_015209]</t>
  </si>
  <si>
    <t>A_33_P3243857</t>
  </si>
  <si>
    <t>ADAM10</t>
  </si>
  <si>
    <t>Homo sapiens ADAM metallopeptidase domain 10 (ADAM10), mRNA [NM_001110]</t>
  </si>
  <si>
    <t>A_23_P365418</t>
  </si>
  <si>
    <t>ZNF783</t>
  </si>
  <si>
    <t>Homo sapiens zinc finger family member 783 (ZNF783), mRNA [NM_001195220]</t>
  </si>
  <si>
    <t>A_23_P165414</t>
  </si>
  <si>
    <t>KLHL23</t>
  </si>
  <si>
    <t>Homo sapiens kelch-like 23 (Drosophila) (KLHL23), mRNA [NM_144711]</t>
  </si>
  <si>
    <t>A_23_P46871</t>
  </si>
  <si>
    <t>SLC29A3</t>
  </si>
  <si>
    <t>Homo sapiens solute carrier family 29 (nucleoside transporters), member 3 (SLC29A3), transcript variant 1, mRNA [NM_018344]</t>
  </si>
  <si>
    <t>A_33_P3326427</t>
  </si>
  <si>
    <t>OR4A16</t>
  </si>
  <si>
    <t>Homo sapiens olfactory receptor, family 4, subfamily A, member 16 (OR4A16), mRNA [NM_001005274]</t>
  </si>
  <si>
    <t>A_23_P203115</t>
  </si>
  <si>
    <t>TMEM25</t>
  </si>
  <si>
    <t>Homo sapiens transmembrane protein 25 (TMEM25), transcript variant 1, mRNA [NM_032780]</t>
  </si>
  <si>
    <t>A_23_P145895</t>
  </si>
  <si>
    <t>A_24_P236522</t>
  </si>
  <si>
    <t>CD2BP2</t>
  </si>
  <si>
    <t>Homo sapiens CD2 (cytoplasmic tail) binding protein 2 (CD2BP2), transcript variant 1, mRNA [NM_006110]</t>
  </si>
  <si>
    <t>A_33_P3332393</t>
  </si>
  <si>
    <t>transmembrane protein 53 [Source:HGNC Symbol;Acc:26186] [ENST00000372244]</t>
  </si>
  <si>
    <t>A_33_P3237927</t>
  </si>
  <si>
    <t>A_33_P3303945</t>
  </si>
  <si>
    <t>OR52N4</t>
  </si>
  <si>
    <t>Homo sapiens olfactory receptor, family 52, subfamily N, member 4 (OR52N4), mRNA [NM_001005175]</t>
  </si>
  <si>
    <t>A_33_P3318449</t>
  </si>
  <si>
    <t>A_23_P165402</t>
  </si>
  <si>
    <t>SF3B14</t>
  </si>
  <si>
    <t>Homo sapiens splicing factor 3B, 14 kDa subunit (SF3B14), mRNA [NM_016047]</t>
  </si>
  <si>
    <t>A_33_P3259845</t>
  </si>
  <si>
    <t>FAM53A</t>
  </si>
  <si>
    <t>Homo sapiens family with sequence similarity 53, member A (FAM53A), transcript variant 1, mRNA [NM_001013622]</t>
  </si>
  <si>
    <t>A_24_P225616</t>
  </si>
  <si>
    <t>RRM2</t>
  </si>
  <si>
    <t>Homo sapiens ribonucleotide reductase M2 (RRM2), transcript variant 2, mRNA [NM_001034]</t>
  </si>
  <si>
    <t>A_24_P510357</t>
  </si>
  <si>
    <t>immunoglobulin lambda variable 2-14 [Source:HGNC Symbol;Acc:5888] [ENST00000390312]</t>
  </si>
  <si>
    <t>A_33_P3215305</t>
  </si>
  <si>
    <t>A_32_P4985</t>
  </si>
  <si>
    <t>A_33_P3304688</t>
  </si>
  <si>
    <t>TNAP</t>
  </si>
  <si>
    <t>Homo sapiens NIK-associated protein mRNA, complete cds. [AF463496]</t>
  </si>
  <si>
    <t>A_33_P3341841</t>
  </si>
  <si>
    <t>RTP2</t>
  </si>
  <si>
    <t>Homo sapiens receptor (chemosensory) transporter protein 2 (RTP2), mRNA [NM_001004312]</t>
  </si>
  <si>
    <t>A_33_P3589543</t>
  </si>
  <si>
    <t>PREDICTED: Homo sapiens hypothetical locus LOC692247 (LOC692247), miscRNA [XR_109057]</t>
  </si>
  <si>
    <t>A_24_P344961</t>
  </si>
  <si>
    <t>Homo sapiens angiomotin (AMOT), transcript variant 2, mRNA [NM_133265]</t>
  </si>
  <si>
    <t>A_33_P3359753</t>
  </si>
  <si>
    <t>C1orf96</t>
  </si>
  <si>
    <t>Homo sapiens chromosome 1 open reading frame 96 (C1orf96), mRNA [NM_145257]</t>
  </si>
  <si>
    <t>A_24_P323815</t>
  </si>
  <si>
    <t>A_32_P62008</t>
  </si>
  <si>
    <t>RPL10A</t>
  </si>
  <si>
    <t>Homo sapiens ribosomal protein L10a (RPL10A), mRNA [NM_007104]</t>
  </si>
  <si>
    <t>A_24_P354615</t>
  </si>
  <si>
    <t>MTMR12</t>
  </si>
  <si>
    <t>Homo sapiens myotubularin related protein 12 (MTMR12), mRNA [NM_001040446]</t>
  </si>
  <si>
    <t>A_23_P22119</t>
  </si>
  <si>
    <t>A_23_P156620</t>
  </si>
  <si>
    <t>ZNF184</t>
  </si>
  <si>
    <t>Homo sapiens zinc finger protein 184 (ZNF184), mRNA [NM_007149]</t>
  </si>
  <si>
    <t>A_33_P3228617</t>
  </si>
  <si>
    <t>leucine zipper protein 2 [Source:HGNC Symbol;Acc:23206] [ENST00000405855]</t>
  </si>
  <si>
    <t>A_23_P51690</t>
  </si>
  <si>
    <t>RHBG</t>
  </si>
  <si>
    <t>Homo sapiens Rh family, B glycoprotein (gene/pseudogene) (RHBG), transcript variant 1, mRNA [NM_020407]</t>
  </si>
  <si>
    <t>A_33_P3265739</t>
  </si>
  <si>
    <t>Homo sapiens prostaglandin E receptor 3 (subtype EP3) (PTGER3), transcript variant 9, mRNA [NM_198719]</t>
  </si>
  <si>
    <t>A_23_P141939</t>
  </si>
  <si>
    <t>OR7G3</t>
  </si>
  <si>
    <t>Homo sapiens olfactory receptor, family 7, subfamily G, member 3 (OR7G3), mRNA [NM_001001958]</t>
  </si>
  <si>
    <t>A_23_P20752</t>
  </si>
  <si>
    <t>A_33_P3334718</t>
  </si>
  <si>
    <t>A_24_P47681</t>
  </si>
  <si>
    <t>CAND1</t>
  </si>
  <si>
    <t>Homo sapiens cullin-associated and neddylation-dissociated 1 (CAND1), mRNA [NM_018448]</t>
  </si>
  <si>
    <t>A_33_P3315814</t>
  </si>
  <si>
    <t>LOC728208</t>
  </si>
  <si>
    <t>PREDICTED: Homo sapiens hypothetical LOC728208 (LOC728208), partial miscRNA [XR_108453]</t>
  </si>
  <si>
    <t>A_33_P3250028</t>
  </si>
  <si>
    <t>EVI5L</t>
  </si>
  <si>
    <t>Homo sapiens ecotropic viral integration site 5-like (EVI5L), transcript variant 2, mRNA [NM_145245]</t>
  </si>
  <si>
    <t>A_33_P3519250</t>
  </si>
  <si>
    <t>NWD1</t>
  </si>
  <si>
    <t>Homo sapiens NACHT and WD repeat domain containing 1 (NWD1), mRNA [NM_001007525]</t>
  </si>
  <si>
    <t>A_33_P3413523</t>
  </si>
  <si>
    <t>DBF4</t>
  </si>
  <si>
    <t>Homo sapiens DBF4 homolog (S. cerevisiae) (DBF4), mRNA [NM_006716]</t>
  </si>
  <si>
    <t>A_24_P44596</t>
  </si>
  <si>
    <t>A_33_P3305373</t>
  </si>
  <si>
    <t>OR8K1</t>
  </si>
  <si>
    <t>Homo sapiens olfactory receptor, family 8, subfamily K, member 1 (OR8K1), mRNA [NM_001002907]</t>
  </si>
  <si>
    <t>A_33_P3231472</t>
  </si>
  <si>
    <t>A_32_P188860</t>
  </si>
  <si>
    <t>IL17RD</t>
  </si>
  <si>
    <t>Homo sapiens interleukin 17 receptor D (IL17RD), mRNA [NM_017563]</t>
  </si>
  <si>
    <t>A_33_P3290672</t>
  </si>
  <si>
    <t>A_33_P3407007</t>
  </si>
  <si>
    <t>LOC100130231</t>
  </si>
  <si>
    <t>Homo sapiens hypothetical LOC100130231 (LOC100130231), transcript variant 1, non-coding RNA [NR_038446]</t>
  </si>
  <si>
    <t>A_33_P3216083</t>
  </si>
  <si>
    <t>A_23_P256542</t>
  </si>
  <si>
    <t>FAM162A</t>
  </si>
  <si>
    <t>Homo sapiens family with sequence similarity 162, member A (FAM162A), mRNA [NM_014367]</t>
  </si>
  <si>
    <t>A_33_P3332541</t>
  </si>
  <si>
    <t>PREDICTED: Homo sapiens transmembrane protein 148 (TMEM148), miscRNA [XR_115032]</t>
  </si>
  <si>
    <t>A_33_P3261803</t>
  </si>
  <si>
    <t>A_24_P15043</t>
  </si>
  <si>
    <t>KLHL18</t>
  </si>
  <si>
    <t>Homo sapiens kelch-like 18 (Drosophila) (KLHL18), mRNA [NM_025010]</t>
  </si>
  <si>
    <t>A_33_P3233608</t>
  </si>
  <si>
    <t>SPANXB2</t>
  </si>
  <si>
    <t>Homo sapiens SPANX family, member B2 (SPANXB2), mRNA [NM_145664]</t>
  </si>
  <si>
    <t>A_24_P303193</t>
  </si>
  <si>
    <t>full-length cDNA clone CS0DC006YB07 of Neuroblastoma Cot 25-normalized of Homo sapiens (human). [CR596214]</t>
  </si>
  <si>
    <t>A_23_P57007</t>
  </si>
  <si>
    <t>LOC100127886</t>
  </si>
  <si>
    <t>Homo sapiens clone HQ0628 PRO0628 mRNA, complete cds. [AF090938]</t>
  </si>
  <si>
    <t>A_23_P358221</t>
  </si>
  <si>
    <t>A_32_P302205</t>
  </si>
  <si>
    <t>SI</t>
  </si>
  <si>
    <t>Homo sapiens sucrase-isomaltase (alpha-glucosidase) (SI), mRNA [NM_001041]</t>
  </si>
  <si>
    <t>A_23_P26184</t>
  </si>
  <si>
    <t>DET1</t>
  </si>
  <si>
    <t>Homo sapiens de-etiolated homolog 1 (Arabidopsis) (DET1), transcript variant 1, mRNA [NM_017996]</t>
  </si>
  <si>
    <t>A_23_P419764</t>
  </si>
  <si>
    <t>coiled-coil domain containing 149 [Source:HGNC Symbol;Acc:25405] [ENST00000503881]</t>
  </si>
  <si>
    <t>A_24_P53778</t>
  </si>
  <si>
    <t>ITLN2</t>
  </si>
  <si>
    <t>Homo sapiens intelectin 2 (ITLN2), mRNA [NM_080878]</t>
  </si>
  <si>
    <t>A_23_P149064</t>
  </si>
  <si>
    <t>A_33_P3325275</t>
  </si>
  <si>
    <t>A_33_P3365810</t>
  </si>
  <si>
    <t>MRPL12</t>
  </si>
  <si>
    <t>Homo sapiens mitochondrial ribosomal protein L12 (MRPL12), nuclear gene encoding mitochondrial protein, mRNA [NM_002949]</t>
  </si>
  <si>
    <t>A_23_P141362</t>
  </si>
  <si>
    <t>FZD2</t>
  </si>
  <si>
    <t>Homo sapiens frizzled family receptor 2 (FZD2), mRNA [NM_001466]</t>
  </si>
  <si>
    <t>A_33_P3318288</t>
  </si>
  <si>
    <t>CFH</t>
  </si>
  <si>
    <t>Homo sapiens complement factor H (CFH), transcript variant 2, mRNA [NM_001014975]</t>
  </si>
  <si>
    <t>A_23_P500614</t>
  </si>
  <si>
    <t>TNFRSF8</t>
  </si>
  <si>
    <t>Homo sapiens tumor necrosis factor receptor superfamily, member 8 (TNFRSF8), transcript variant 1, mRNA [NM_001243]</t>
  </si>
  <si>
    <t>A_33_P3405897</t>
  </si>
  <si>
    <t>A_33_P3361267</t>
  </si>
  <si>
    <t>LOC100128386</t>
  </si>
  <si>
    <t>Homo sapiens cDNA FLJ42335 fis, clone TUTER2001286. [AK124326]</t>
  </si>
  <si>
    <t>A_33_P3365878</t>
  </si>
  <si>
    <t>BMP8B</t>
  </si>
  <si>
    <t>Homo sapiens bone morphogenetic protein 8b (BMP8B), mRNA [NM_001720]</t>
  </si>
  <si>
    <t>A_23_P28869</t>
  </si>
  <si>
    <t>PTPRA</t>
  </si>
  <si>
    <t>Homo sapiens protein tyrosine phosphatase, receptor type, A (PTPRA), transcript variant 1, mRNA [NM_002836]</t>
  </si>
  <si>
    <t>A_24_P942112</t>
  </si>
  <si>
    <t>Homo sapiens cDNA FLJ10816 fis, clone NT2RP4000997, highly similar to DNA-DIRECTED RNA POLYMERASE I 135 KD POLYPEPTIDE (EC 2.7.7.6). [AK001678]</t>
  </si>
  <si>
    <t>A_33_P3614398</t>
  </si>
  <si>
    <t>LOC283516</t>
  </si>
  <si>
    <t>Homo sapiens cDNA FLJ38916 fis, clone NT2NE2008961. [AK096235]</t>
  </si>
  <si>
    <t>A_33_P3262108</t>
  </si>
  <si>
    <t>A_24_P358146</t>
  </si>
  <si>
    <t>LOC100129478</t>
  </si>
  <si>
    <t>PREDICTED: Homo sapiens uncharacterized protein C4orf46-like (LOC100129478), mRNA [XM_001719774]</t>
  </si>
  <si>
    <t>A_23_P256754</t>
  </si>
  <si>
    <t>GABRR1</t>
  </si>
  <si>
    <t>Homo sapiens gamma-aminobutyric acid (GABA) receptor, rho 1 (GABRR1), mRNA [NM_002042]</t>
  </si>
  <si>
    <t>A_23_P166910</t>
  </si>
  <si>
    <t>DNAJC13</t>
  </si>
  <si>
    <t>Homo sapiens DnaJ (Hsp40) homolog, subfamily C, member 13 (DNAJC13), mRNA [NM_015268]</t>
  </si>
  <si>
    <t>A_24_P126305</t>
  </si>
  <si>
    <t>ZNF500</t>
  </si>
  <si>
    <t>Homo sapiens zinc finger protein 500 (ZNF500), mRNA [NM_021646]</t>
  </si>
  <si>
    <t>A_23_P86301</t>
  </si>
  <si>
    <t>USH2A</t>
  </si>
  <si>
    <t>Homo sapiens Usher syndrome 2A (autosomal recessive, mild) (USH2A), transcript variant 1, mRNA [NM_007123]</t>
  </si>
  <si>
    <t>A_33_P3238032</t>
  </si>
  <si>
    <t>A_33_P3306715</t>
  </si>
  <si>
    <t>C6orf132</t>
  </si>
  <si>
    <t>Homo sapiens chromosome 6 open reading frame 132 (C6orf132), mRNA [NM_001164446]</t>
  </si>
  <si>
    <t>A_33_P3411372</t>
  </si>
  <si>
    <t>A_33_P3305620</t>
  </si>
  <si>
    <t>TIPARP</t>
  </si>
  <si>
    <t>Homo sapiens TCDD-inducible poly(ADP-ribose) polymerase (TIPARP), transcript variant 1, mRNA [NM_001184717]</t>
  </si>
  <si>
    <t>A_33_P3888365</t>
  </si>
  <si>
    <t>RSBN1</t>
  </si>
  <si>
    <t>Homo sapiens round spermatid basic protein 1 (RSBN1), mRNA [NM_018364]</t>
  </si>
  <si>
    <t>A_33_P3266958</t>
  </si>
  <si>
    <t>ZNF286A</t>
  </si>
  <si>
    <t>zinc finger protein 286A [Source:HGNC Symbol;Acc:13501] [ENST00000395893]</t>
  </si>
  <si>
    <t>A_33_P3278392</t>
  </si>
  <si>
    <t>Homo sapiens mRNA; cDNA DKFZp686H1983 (from clone DKFZp686H1983). [BX538347]</t>
  </si>
  <si>
    <t>A_33_P3313411</t>
  </si>
  <si>
    <t>Homo sapiens Rho GTPase activating protein 33 (ARHGAP33), transcript variant 2, mRNA [NM_001172630]</t>
  </si>
  <si>
    <t>A_23_P501547</t>
  </si>
  <si>
    <t>ADCY6</t>
  </si>
  <si>
    <t>Homo sapiens adenylate cyclase 6 (ADCY6), transcript variant 1, mRNA [NM_015270]</t>
  </si>
  <si>
    <t>A_24_P12059</t>
  </si>
  <si>
    <t>GYPA</t>
  </si>
  <si>
    <t>Homo sapiens glycophorin A (MNS blood group) (GYPA), mRNA [NM_002099]</t>
  </si>
  <si>
    <t>A_23_P15829</t>
  </si>
  <si>
    <t>TOP3A</t>
  </si>
  <si>
    <t>Homo sapiens topoisomerase (DNA) III alpha (TOP3A), mRNA [NM_004618]</t>
  </si>
  <si>
    <t>A_23_P415882</t>
  </si>
  <si>
    <t>TIMM50</t>
  </si>
  <si>
    <t>Homo sapiens translocase of inner mitochondrial membrane 50 homolog (S. cerevisiae) (TIMM50), nuclear gene encoding mitochondrial protein, mRNA [NM_001001563]</t>
  </si>
  <si>
    <t>A_23_P67278</t>
  </si>
  <si>
    <t>ZNF443</t>
  </si>
  <si>
    <t>Homo sapiens zinc finger protein 443 (ZNF443), mRNA [NM_005815]</t>
  </si>
  <si>
    <t>A_24_P49260</t>
  </si>
  <si>
    <t>A_33_P3303697</t>
  </si>
  <si>
    <t>A_33_P3248749</t>
  </si>
  <si>
    <t>RSPH9</t>
  </si>
  <si>
    <t>radial spoke head 9 homolog (Chlamydomonas) [Source:HGNC Symbol;Acc:21057] [ENST00000372154]</t>
  </si>
  <si>
    <t>A_23_P49975</t>
  </si>
  <si>
    <t>KRT10</t>
  </si>
  <si>
    <t>Homo sapiens keratin 10 (KRT10), mRNA [NM_000421]</t>
  </si>
  <si>
    <t>A_33_P3312819</t>
  </si>
  <si>
    <t>A_33_P3841755</t>
  </si>
  <si>
    <t>LOC145945</t>
  </si>
  <si>
    <t>Homo sapiens mRNA; cDNA DKFZp434H245 (from clone DKFZp434H245). [AL137758]</t>
  </si>
  <si>
    <t>A_33_P3278664</t>
  </si>
  <si>
    <t>Homo sapiens PDZ and LIM domain 5 (PDLIM5), transcript variant 4, mRNA [NM_001011515]</t>
  </si>
  <si>
    <t>A_24_P934387</t>
  </si>
  <si>
    <t>SLC5A12</t>
  </si>
  <si>
    <t>Homo sapiens solute carrier family 5 (sodium/glucose cotransporter), member 12 (SLC5A12), mRNA [NM_178498]</t>
  </si>
  <si>
    <t>A_33_P3407780</t>
  </si>
  <si>
    <t>A_24_P55496</t>
  </si>
  <si>
    <t>OSR2</t>
  </si>
  <si>
    <t>Homo sapiens odd-skipped related 2 (Drosophila) (OSR2), transcript variant 2, mRNA [NM_053001]</t>
  </si>
  <si>
    <t>A_33_P3659992</t>
  </si>
  <si>
    <t>LOC647107</t>
  </si>
  <si>
    <t>Homo sapiens hypothetical LOC647107 (LOC647107), non-coding RNA [NR_033945]</t>
  </si>
  <si>
    <t>A_33_P3275943</t>
  </si>
  <si>
    <t>Homo sapiens PWWP domain containing 2A (PWWP2A), transcript variant 1, mRNA [NM_052927]</t>
  </si>
  <si>
    <t>A_33_P3331178</t>
  </si>
  <si>
    <t>immunoglobulin heavy variable 3-16 (non-functional) [Source:HGNC Symbol;Acc:5583] [ENST00000390604]</t>
  </si>
  <si>
    <t>A_23_P28186</t>
  </si>
  <si>
    <t>SRD5A2</t>
  </si>
  <si>
    <t>Homo sapiens steroid-5-alpha-reductase, alpha polypeptide 2 (3-oxo-5 alpha-steroid delta 4-dehydrogenase alpha 2) (SRD5A2), mRNA [NM_000348]</t>
  </si>
  <si>
    <t>A_33_P3270417</t>
  </si>
  <si>
    <t>A_23_P358995</t>
  </si>
  <si>
    <t>IBTK</t>
  </si>
  <si>
    <t>Homo sapiens inhibitor of Bruton agammaglobulinemia tyrosine kinase (IBTK), mRNA [NM_015525]</t>
  </si>
  <si>
    <t>A_33_P3237542</t>
  </si>
  <si>
    <t>KRTAP5-8</t>
  </si>
  <si>
    <t>Homo sapiens keratin associated protein 5-8 (KRTAP5-8), mRNA [NM_021046]</t>
  </si>
  <si>
    <t>A_33_P3395647</t>
  </si>
  <si>
    <t>A_23_P23507</t>
  </si>
  <si>
    <t>OR10T2</t>
  </si>
  <si>
    <t>Homo sapiens olfactory receptor, family 10, subfamily T, member 2 (OR10T2), mRNA [NM_001004475]</t>
  </si>
  <si>
    <t>A_33_P3346841</t>
  </si>
  <si>
    <t>Homo sapiens YTH domain family, member 2 (YTHDF2), transcript variant 2, mRNA [NM_001173128]</t>
  </si>
  <si>
    <t>A_32_P122402</t>
  </si>
  <si>
    <t>LOC441455</t>
  </si>
  <si>
    <t>Homo sapiens makorin ring finger protein 1 pseudogene (LOC441455), non-coding RNA [NR_026792]</t>
  </si>
  <si>
    <t>A_23_P150852</t>
  </si>
  <si>
    <t>ESYT1</t>
  </si>
  <si>
    <t>Homo sapiens extended synaptotagmin-like protein 1 (ESYT1), transcript variant 2, mRNA [NM_015292]</t>
  </si>
  <si>
    <t>A_24_P280684</t>
  </si>
  <si>
    <t>FBXO40</t>
  </si>
  <si>
    <t>Homo sapiens F-box protein 40 (FBXO40), mRNA [NM_016298]</t>
  </si>
  <si>
    <t>A_24_P186986</t>
  </si>
  <si>
    <t>ATP synthase, H+ transporting, mitochondrial Fo complex, subunit C1 (subunit 9) pseudogene 5 [Source:HGNC Symbol;Acc:39508] [ENST00000452440]</t>
  </si>
  <si>
    <t>A_23_P90220</t>
  </si>
  <si>
    <t>A_23_P19210</t>
  </si>
  <si>
    <t>RPF2</t>
  </si>
  <si>
    <t>Homo sapiens ribosome production factor 2 homolog (S. cerevisiae) (RPF2), mRNA [NM_032194]</t>
  </si>
  <si>
    <t>A_33_P3339376</t>
  </si>
  <si>
    <t>Homo sapiens WAS/WASL interacting protein family, member 1, mRNA (cDNA clone MGC:111041 IMAGE:5184105), complete cds. [BC110288]</t>
  </si>
  <si>
    <t>A_23_P213336</t>
  </si>
  <si>
    <t>Homo sapiens fibroblast growth factor 1 (acidic) (FGF1), transcript variant 1, mRNA [NM_000800]</t>
  </si>
  <si>
    <t>A_33_P3362900</t>
  </si>
  <si>
    <t>LOC375190</t>
  </si>
  <si>
    <t>Homo sapiens hypothetical protein LOC375190 (LOC375190), mRNA [NM_001145710]</t>
  </si>
  <si>
    <t>A_33_P3743432</t>
  </si>
  <si>
    <t>DEFA8P</t>
  </si>
  <si>
    <t>Homo sapiens defensin alpha 8 (DEFA8P) pseudogene mRNA, complete sequence. [AY746433]</t>
  </si>
  <si>
    <t>A_23_P101972</t>
  </si>
  <si>
    <t>A_24_P307175</t>
  </si>
  <si>
    <t>SMYD4</t>
  </si>
  <si>
    <t>Homo sapiens SET and MYND domain containing 4 (SMYD4), mRNA [NM_052928]</t>
  </si>
  <si>
    <t>A_23_P705</t>
  </si>
  <si>
    <t>OR10R2</t>
  </si>
  <si>
    <t>Homo sapiens olfactory receptor, family 10, subfamily R, member 2 (OR10R2), mRNA [NM_001004472]</t>
  </si>
  <si>
    <t>A_33_P3211488</t>
  </si>
  <si>
    <t>OR6K3</t>
  </si>
  <si>
    <t>Homo sapiens olfactory receptor, family 6, subfamily K, member 3 (OR6K3), mRNA [NM_001005327]</t>
  </si>
  <si>
    <t>A_33_P3806524</t>
  </si>
  <si>
    <t>DLGAP1</t>
  </si>
  <si>
    <t>Homo sapiens, clone IMAGE:6050413, mRNA. [BC040718]</t>
  </si>
  <si>
    <t>A_33_P3320082</t>
  </si>
  <si>
    <t>A_33_P3221989</t>
  </si>
  <si>
    <t>CACNB4</t>
  </si>
  <si>
    <t>Homo sapiens calcium channel, voltage-dependent, beta 4 subunit (CACNB4), transcript variant 1, mRNA [NM_001005747]</t>
  </si>
  <si>
    <t>A_33_P3357097</t>
  </si>
  <si>
    <t>LOC100132741</t>
  </si>
  <si>
    <t>Homo sapiens hypothetical LOC100132741 (LOC100132741), non-coding RNA [NR_034004]</t>
  </si>
  <si>
    <t>A_32_P8156</t>
  </si>
  <si>
    <t>C10orf107</t>
  </si>
  <si>
    <t>Homo sapiens chromosome 10 open reading frame 107 (C10orf107), mRNA [NM_173554]</t>
  </si>
  <si>
    <t>A_23_P130974</t>
  </si>
  <si>
    <t>Homo sapiens KIAA1683 (KIAA1683), transcript variant 2, mRNA [NM_025249]</t>
  </si>
  <si>
    <t>A_23_P35414</t>
  </si>
  <si>
    <t>PPP1R3C</t>
  </si>
  <si>
    <t>Homo sapiens protein phosphatase 1, regulatory (inhibitor) subunit 3C (PPP1R3C), mRNA [NM_005398]</t>
  </si>
  <si>
    <t>A_23_P204052</t>
  </si>
  <si>
    <t>Homo sapiens poly(rC) binding protein 2 (PCBP2), transcript variant 2, mRNA [NM_031989]</t>
  </si>
  <si>
    <t>A_33_P3214179</t>
  </si>
  <si>
    <t>A_23_P258912</t>
  </si>
  <si>
    <t>MYOM2</t>
  </si>
  <si>
    <t>Homo sapiens myomesin (M-protein) 2, 165kDa (MYOM2), mRNA [NM_003970]</t>
  </si>
  <si>
    <t>A_23_P34144</t>
  </si>
  <si>
    <t>MAGEH1</t>
  </si>
  <si>
    <t>Homo sapiens melanoma antigen family H, 1 (MAGEH1), mRNA [NM_014061]</t>
  </si>
  <si>
    <t>A_33_P3374559</t>
  </si>
  <si>
    <t>A_23_P31064</t>
  </si>
  <si>
    <t>MOXD1</t>
  </si>
  <si>
    <t>Homo sapiens monooxygenase, DBH-like 1 (MOXD1), transcript variant 2, mRNA [NM_015529]</t>
  </si>
  <si>
    <t>A_33_P3391756</t>
  </si>
  <si>
    <t>LOC100288271</t>
  </si>
  <si>
    <t>PREDICTED: Homo sapiens hypothetical LOC100288271, transcript variant 1 (LOC100288271), partial miscRNA [XR_108284]</t>
  </si>
  <si>
    <t>A_33_P3403937</t>
  </si>
  <si>
    <t>LOC100129399</t>
  </si>
  <si>
    <t>Homo sapiens cDNA FLJ42017 fis, clone SPLEN2033153. [AK124011]</t>
  </si>
  <si>
    <t>A_23_P331670</t>
  </si>
  <si>
    <t>PYGB</t>
  </si>
  <si>
    <t>Homo sapiens phosphorylase, glycogen; brain (PYGB), mRNA [NM_002862]</t>
  </si>
  <si>
    <t>A_24_P383330</t>
  </si>
  <si>
    <t>A_33_P3446495</t>
  </si>
  <si>
    <t>FRMD4B</t>
  </si>
  <si>
    <t>Homo sapiens FERM domain containing 4B (FRMD4B), mRNA [NM_015123]</t>
  </si>
  <si>
    <t>A_33_P3234746</t>
  </si>
  <si>
    <t>PREDICTED: Homo sapiens putative golgin subfamily A member 2-like protein 5-like (LOC100131297), mRNA [XM_002343384]</t>
  </si>
  <si>
    <t>A_24_P183094</t>
  </si>
  <si>
    <t>ATP13A3</t>
  </si>
  <si>
    <t>Homo sapiens ATPase type 13A3 (ATP13A3), mRNA [NM_024524]</t>
  </si>
  <si>
    <t>A_23_P149678</t>
  </si>
  <si>
    <t>PIAS3</t>
  </si>
  <si>
    <t>Homo sapiens protein inhibitor of activated STAT, 3 (PIAS3), mRNA [NM_006099]</t>
  </si>
  <si>
    <t>A_33_P3305203</t>
  </si>
  <si>
    <t>LOC283588</t>
  </si>
  <si>
    <t>PREDICTED: Homo sapiens hypothetical LOC283588 (LOC283588), miscRNA [XR_110237]</t>
  </si>
  <si>
    <t>A_24_P194154</t>
  </si>
  <si>
    <t>UPF1</t>
  </si>
  <si>
    <t>Homo sapiens UPF1 regulator of nonsense transcripts homolog (yeast) (UPF1), mRNA [NM_002911]</t>
  </si>
  <si>
    <t>A_33_P3402918</t>
  </si>
  <si>
    <t>PNKP</t>
  </si>
  <si>
    <t>Homo sapiens polynucleotide kinase 3'-phosphatase (PNKP), mRNA [NM_007254]</t>
  </si>
  <si>
    <t>A_33_P3309175</t>
  </si>
  <si>
    <t>PLEKHG2</t>
  </si>
  <si>
    <t>Homo sapiens pleckstrin homology domain containing, family G (with RhoGef domain) member 2 (PLEKHG2), mRNA [NM_022835]</t>
  </si>
  <si>
    <t>A_33_P3296313</t>
  </si>
  <si>
    <t>A_32_P3556</t>
  </si>
  <si>
    <t>A_33_P3315510</t>
  </si>
  <si>
    <t>ankyrin repeat and sterile alpha motif domain containing 1A [Source:HGNC Symbol;Acc:20961] [ENST00000373990]</t>
  </si>
  <si>
    <t>A_24_P219053</t>
  </si>
  <si>
    <t>KIAA1704 [Source:HGNC Symbol;Acc:20298] [ENST00000497558]</t>
  </si>
  <si>
    <t>A_33_P3322504</t>
  </si>
  <si>
    <t>A_33_P3332284</t>
  </si>
  <si>
    <t>transmembrane protein 59 [Source:HGNC Symbol;Acc:1239] [ENST00000371337]</t>
  </si>
  <si>
    <t>A_23_P160886</t>
  </si>
  <si>
    <t>TAS1R1</t>
  </si>
  <si>
    <t>Homo sapiens taste receptor, type 1, member 1 (TAS1R1), transcript variant 2, mRNA [NM_138697]</t>
  </si>
  <si>
    <t>A_33_P3214899</t>
  </si>
  <si>
    <t>A_33_P3245908</t>
  </si>
  <si>
    <t>C10orf128</t>
  </si>
  <si>
    <t>Homo sapiens chromosome 10 open reading frame 128 (C10orf128), mRNA [NM_001010863]</t>
  </si>
  <si>
    <t>A_23_P309381</t>
  </si>
  <si>
    <t>HIST2H2AA4</t>
  </si>
  <si>
    <t>Homo sapiens histone cluster 2, H2aa4 (HIST2H2AA4), mRNA [NM_001040874]</t>
  </si>
  <si>
    <t>A_33_P3392374</t>
  </si>
  <si>
    <t>TTBK1</t>
  </si>
  <si>
    <t>Homo sapiens tau tubulin kinase 1 (TTBK1), mRNA [NM_032538]</t>
  </si>
  <si>
    <t>A_33_P3267460</t>
  </si>
  <si>
    <t>A_24_P271149</t>
  </si>
  <si>
    <t>IGLON5</t>
  </si>
  <si>
    <t>Homo sapiens IgLON family member 5 (IGLON5), mRNA [NM_001101372]</t>
  </si>
  <si>
    <t>A_33_P3365998</t>
  </si>
  <si>
    <t>DA209974 BRAWH2 Homo sapiens cDNA clone BRAWH2017942 5', mRNA sequence [DA209974]</t>
  </si>
  <si>
    <t>A_33_P3391955</t>
  </si>
  <si>
    <t>Uncharacterized protein [Source:UniProtKB/TrEMBL;Acc:E7EQP2] [ENST00000326780]</t>
  </si>
  <si>
    <t>A_33_P3382296</t>
  </si>
  <si>
    <t>LOC100129662</t>
  </si>
  <si>
    <t>Homo sapiens hypothetical LOC100129662 (LOC100129662), non-coding RNA [NR_038405]</t>
  </si>
  <si>
    <t>A_33_P3340199</t>
  </si>
  <si>
    <t>A_23_P212696</t>
  </si>
  <si>
    <t>FSTL1</t>
  </si>
  <si>
    <t>Homo sapiens follistatin-like 1 (FSTL1), mRNA [NM_007085]</t>
  </si>
  <si>
    <t>A_23_P158297</t>
  </si>
  <si>
    <t>BTNL3</t>
  </si>
  <si>
    <t>Homo sapiens butyrophilin-like 3 (BTNL3), mRNA [NM_197975]</t>
  </si>
  <si>
    <t>A_24_P4705</t>
  </si>
  <si>
    <t>PPME1</t>
  </si>
  <si>
    <t>Homo sapiens protein phosphatase methylesterase 1 (PPME1), mRNA [NM_016147]</t>
  </si>
  <si>
    <t>A_23_P63825</t>
  </si>
  <si>
    <t>GOT1</t>
  </si>
  <si>
    <t>Homo sapiens glutamic-oxaloacetic transaminase 1, soluble (aspartate aminotransferase 1) (GOT1), mRNA [NM_002079]</t>
  </si>
  <si>
    <t>A_23_P346390</t>
  </si>
  <si>
    <t>A_33_P3374318</t>
  </si>
  <si>
    <t>A_33_P3252146</t>
  </si>
  <si>
    <t>HMX3</t>
  </si>
  <si>
    <t>Homo sapiens H6 family homeobox 3 (HMX3), mRNA [NM_001105574]</t>
  </si>
  <si>
    <t>A_23_P43157</t>
  </si>
  <si>
    <t>MYBL1</t>
  </si>
  <si>
    <t>Homo sapiens v-myb myeloblastosis viral oncogene homolog (avian)-like 1 (MYBL1), transcript variant 1, mRNA [NM_001080416]</t>
  </si>
  <si>
    <t>A_23_P8196</t>
  </si>
  <si>
    <t>ME1</t>
  </si>
  <si>
    <t>Homo sapiens malic enzyme 1, NADP(+)-dependent, cytosolic (ME1), mRNA [NM_002395]</t>
  </si>
  <si>
    <t>A_33_P3270581</t>
  </si>
  <si>
    <t>PREDICTED: Homo sapiens peptidyl-prolyl cis-trans isomerase A-like (LOC256374), mRNA [XM_001717840]</t>
  </si>
  <si>
    <t>A_23_P15832</t>
  </si>
  <si>
    <t>OR1D5</t>
  </si>
  <si>
    <t>Homo sapiens olfactory receptor, family 1, subfamily D, member 5 (OR1D5), mRNA [NM_014566]</t>
  </si>
  <si>
    <t>A_33_P3329448</t>
  </si>
  <si>
    <t>PREDICTED: Homo sapiens hypothetical protein LOC730198 (LOC730198), mRNA [XM_001132891]</t>
  </si>
  <si>
    <t>A_33_P3421275</t>
  </si>
  <si>
    <t>NKX6-3</t>
  </si>
  <si>
    <t>Homo sapiens NK6 homeobox 3 (NKX6-3), mRNA [NM_152568]</t>
  </si>
  <si>
    <t>A_23_P132027</t>
  </si>
  <si>
    <t>SPAG4</t>
  </si>
  <si>
    <t>Homo sapiens sperm associated antigen 4 (SPAG4), mRNA [NM_003116]</t>
  </si>
  <si>
    <t>A_33_P3252583</t>
  </si>
  <si>
    <t>OR9I1</t>
  </si>
  <si>
    <t>Homo sapiens olfactory receptor, family 9, subfamily I, member 1 (OR9I1), mRNA [NM_001005211]</t>
  </si>
  <si>
    <t>A_24_P401601</t>
  </si>
  <si>
    <t>A_33_P3341499</t>
  </si>
  <si>
    <t>WNT5A</t>
  </si>
  <si>
    <t>Homo sapiens wingless-type MMTV integration site family, member 5A (WNT5A), mRNA [NM_003392]</t>
  </si>
  <si>
    <t>A_24_P298360</t>
  </si>
  <si>
    <t>LTBP3</t>
  </si>
  <si>
    <t>Homo sapiens latent transforming growth factor beta binding protein 3 (LTBP3), transcript variant 2, mRNA [NM_021070]</t>
  </si>
  <si>
    <t>A_23_P135061</t>
  </si>
  <si>
    <t>CORO2A</t>
  </si>
  <si>
    <t>Homo sapiens coronin, actin binding protein, 2A (CORO2A), transcript variant 1, mRNA [NM_003389]</t>
  </si>
  <si>
    <t>A_23_P309246</t>
  </si>
  <si>
    <t>A_33_P3277183</t>
  </si>
  <si>
    <t>A_33_P3222549</t>
  </si>
  <si>
    <t>RST11875 Athersys RAGE Library Homo sapiens cDNA, mRNA sequence [BG192758]</t>
  </si>
  <si>
    <t>A_33_P3275610</t>
  </si>
  <si>
    <t>Homo sapiens cDNA FLJ41262 fis, clone BRAMY2034993. [AK123256]</t>
  </si>
  <si>
    <t>A_23_P25253</t>
  </si>
  <si>
    <t>DERA</t>
  </si>
  <si>
    <t>Homo sapiens deoxyribose-phosphate aldolase (putative) (DERA), mRNA [NM_015954]</t>
  </si>
  <si>
    <t>A_33_P3252441</t>
  </si>
  <si>
    <t>A_33_P3251227</t>
  </si>
  <si>
    <t>core 1 synthase, glycoprotein-N-acetylgalactosamine 3-beta-galactosyltransferase, 1 [Source:HGNC Symbol;Acc:24337] [ENST00000402468]</t>
  </si>
  <si>
    <t>A_33_P3237859</t>
  </si>
  <si>
    <t>Homo sapiens non-protein coding RNA 293 (NCRNA00293), transcript variant B, non-coding RNA [NR_027013]</t>
  </si>
  <si>
    <t>A_33_P3283490</t>
  </si>
  <si>
    <t>A_32_P217655</t>
  </si>
  <si>
    <t>LOC645166</t>
  </si>
  <si>
    <t>Homo sapiens lymphocyte-specific protein 1 pseudogene (LOC645166), transcript variant 2, non-coding RNA [NR_027355]</t>
  </si>
  <si>
    <t>A_33_P3398867</t>
  </si>
  <si>
    <t>GCRG224</t>
  </si>
  <si>
    <t>Homo sapiens GCRG-P224 mRNA, complete cds. [AF438406]</t>
  </si>
  <si>
    <t>A_23_P206724</t>
  </si>
  <si>
    <t>MT1E</t>
  </si>
  <si>
    <t>Homo sapiens metallothionein 1E (MT1E), mRNA [NM_175617]</t>
  </si>
  <si>
    <t>A_33_P3381361</t>
  </si>
  <si>
    <t>spastic paraplegia 7 (pure and complicated autosomal recessive) [Source:HGNC Symbol;Acc:11237] [ENST00000312632]</t>
  </si>
  <si>
    <t>A_33_P3404641</t>
  </si>
  <si>
    <t>LOC150381</t>
  </si>
  <si>
    <t>Homo sapiens hypothetical LOC150381 (LOC150381), non-coding RNA [NR_027034]</t>
  </si>
  <si>
    <t>A_23_P106174</t>
  </si>
  <si>
    <t>presenilin 1 [Source:HGNC Symbol;Acc:9508] [ENST00000394157]</t>
  </si>
  <si>
    <t>A_33_P3409849</t>
  </si>
  <si>
    <t>chromosome 12 open reading frame 63 [Source:HGNC Symbol;Acc:24777] [ENST00000342887]</t>
  </si>
  <si>
    <t>A_33_P3416712</t>
  </si>
  <si>
    <t>LOC400958</t>
  </si>
  <si>
    <t>Homo sapiens hypothetical LOC400958 (LOC400958), non-coding RNA [NR_036586]</t>
  </si>
  <si>
    <t>A_33_P3780572</t>
  </si>
  <si>
    <t>LOC401164</t>
  </si>
  <si>
    <t>Homo sapiens cDNA FLJ38649 fis, clone HHDPC2007302. [AK095968]</t>
  </si>
  <si>
    <t>A_23_P32320</t>
  </si>
  <si>
    <t>A_33_P3269149</t>
  </si>
  <si>
    <t>STX17</t>
  </si>
  <si>
    <t>Homo sapiens syntaxin 17 (STX17), mRNA [NM_017919]</t>
  </si>
  <si>
    <t>A_33_P3413910</t>
  </si>
  <si>
    <t>ADM2</t>
  </si>
  <si>
    <t>Homo sapiens adrenomedullin 2 (ADM2), mRNA [NM_024866]</t>
  </si>
  <si>
    <t>A_24_P102880</t>
  </si>
  <si>
    <t>NAV1</t>
  </si>
  <si>
    <t>Homo sapiens neuron navigator 1 (NAV1), transcript variant 1, mRNA [NM_020443]</t>
  </si>
  <si>
    <t>A_24_P227091</t>
  </si>
  <si>
    <t>KIF11</t>
  </si>
  <si>
    <t>Homo sapiens kinesin family member 11 (KIF11), mRNA [NM_004523]</t>
  </si>
  <si>
    <t>A_23_P46690</t>
  </si>
  <si>
    <t>TMEM81</t>
  </si>
  <si>
    <t>Homo sapiens transmembrane protein 81 (TMEM81), mRNA [NM_203376]</t>
  </si>
  <si>
    <t>A_33_P3387901</t>
  </si>
  <si>
    <t>SLC25A19</t>
  </si>
  <si>
    <t>Homo sapiens solute carrier family 25 (mitochondrial thiamine pyrophosphate carrier), member 19 (SLC25A19), nuclear gene encoding mitochondrial protein, transcript variant 1, mRNA [NM_001126121]</t>
  </si>
  <si>
    <t>A_33_P3248108</t>
  </si>
  <si>
    <t>A_24_P16730</t>
  </si>
  <si>
    <t>KIAA1715</t>
  </si>
  <si>
    <t>Homo sapiens KIAA1715 (KIAA1715), mRNA [NM_030650]</t>
  </si>
  <si>
    <t>A_33_P3420048</t>
  </si>
  <si>
    <t>A_23_P204929</t>
  </si>
  <si>
    <t>A_24_P364087</t>
  </si>
  <si>
    <t>SERGEF</t>
  </si>
  <si>
    <t>Homo sapiens secretion regulating guanine nucleotide exchange factor (SERGEF), mRNA [NM_012139]</t>
  </si>
  <si>
    <t>A_33_P3253857</t>
  </si>
  <si>
    <t>A_33_P3398386</t>
  </si>
  <si>
    <t>Homo sapiens extracellular matrix protein 2, female organ and adipocyte specific (ECM2), transcript variant 3, mRNA [NM_001197296]</t>
  </si>
  <si>
    <t>A_33_P3229037</t>
  </si>
  <si>
    <t>A_33_P3327270</t>
  </si>
  <si>
    <t>Homo sapiens TMED7-TICAM2 readthrough (TMED7-TICAM2), transcript variant 2, mRNA [NM_001164469]</t>
  </si>
  <si>
    <t>A_23_P259003</t>
  </si>
  <si>
    <t>PEX5L</t>
  </si>
  <si>
    <t>Homo sapiens peroxisomal biogenesis factor 5-like (PEX5L), mRNA [NM_016559]</t>
  </si>
  <si>
    <t>A_23_P133095</t>
  </si>
  <si>
    <t>A_23_P120660</t>
  </si>
  <si>
    <t>RPS21</t>
  </si>
  <si>
    <t>Homo sapiens ribosomal protein S21 (RPS21), mRNA [NM_001024]</t>
  </si>
  <si>
    <t>A_33_P3403658</t>
  </si>
  <si>
    <t>full-length cDNA clone CS0DJ011YA18 of T cells (Jurkat cell line) Cot 10-normalized of Homo sapiens (human). [CR610699]</t>
  </si>
  <si>
    <t>A_33_P3334738</t>
  </si>
  <si>
    <t>A_33_P3393088</t>
  </si>
  <si>
    <t>A_24_P125335</t>
  </si>
  <si>
    <t>CCL13</t>
  </si>
  <si>
    <t>Homo sapiens chemokine (C-C motif) ligand 13 (CCL13), mRNA [NM_005408]</t>
  </si>
  <si>
    <t>A_32_P19716</t>
  </si>
  <si>
    <t>ZNF697</t>
  </si>
  <si>
    <t>Homo sapiens zinc finger protein 697 (ZNF697), mRNA [NM_001080470]</t>
  </si>
  <si>
    <t>A_23_P326319</t>
  </si>
  <si>
    <t>C16orf45</t>
  </si>
  <si>
    <t>Homo sapiens chromosome 16 open reading frame 45 (C16orf45), transcript variant 1, mRNA [NM_033201]</t>
  </si>
  <si>
    <t>A_33_P3325758</t>
  </si>
  <si>
    <t>PREDICTED: Homo sapiens sphingomyelin phosphodiesterase 5 (SMPD5), mRNA [XM_001714032]</t>
  </si>
  <si>
    <t>A_23_P133345</t>
  </si>
  <si>
    <t>CLINT1</t>
  </si>
  <si>
    <t>Homo sapiens clathrin interactor 1 (CLINT1), transcript variant 2, mRNA [NM_014666]</t>
  </si>
  <si>
    <t>A_23_P318296</t>
  </si>
  <si>
    <t>PLEKHA8</t>
  </si>
  <si>
    <t>Homo sapiens pleckstrin homology domain containing, family A (phosphoinositide binding specific) member 8 (PLEKHA8), transcript variant 3, mRNA [NM_032639]</t>
  </si>
  <si>
    <t>A_24_P237270</t>
  </si>
  <si>
    <t>ADORA2A</t>
  </si>
  <si>
    <t>Homo sapiens adenosine A2a receptor (ADORA2A), mRNA [NM_000675]</t>
  </si>
  <si>
    <t>A_23_P257043</t>
  </si>
  <si>
    <t>GEM</t>
  </si>
  <si>
    <t>Homo sapiens GTP binding protein overexpressed in skeletal muscle (GEM), transcript variant 1, mRNA [NM_005261]</t>
  </si>
  <si>
    <t>A_24_P706340</t>
  </si>
  <si>
    <t>FAM155A</t>
  </si>
  <si>
    <t>Homo sapiens family with sequence similarity 155, member A (FAM155A), mRNA [NM_001080396]</t>
  </si>
  <si>
    <t>A_23_P146644</t>
  </si>
  <si>
    <t>A_33_P3409090</t>
  </si>
  <si>
    <t>A_33_P3356846</t>
  </si>
  <si>
    <t>MTX3</t>
  </si>
  <si>
    <t>Homo sapiens metaxin 3 (MTX3), transcript variant 2, mRNA [NM_001010891]</t>
  </si>
  <si>
    <t>A_24_P220454</t>
  </si>
  <si>
    <t>Homo sapiens cut-like homeobox 1 (CUX1), transcript variant 1, mRNA [NM_181552]</t>
  </si>
  <si>
    <t>A_33_P3281795</t>
  </si>
  <si>
    <t>A_23_P212475</t>
  </si>
  <si>
    <t>A_32_P195647</t>
  </si>
  <si>
    <t>KLHL15</t>
  </si>
  <si>
    <t>Homo sapiens kelch-like 15 (Drosophila) (KLHL15), mRNA [NM_030624]</t>
  </si>
  <si>
    <t>A_33_P3334150</t>
  </si>
  <si>
    <t>A_24_P401615</t>
  </si>
  <si>
    <t>PRAMEF10</t>
  </si>
  <si>
    <t>Homo sapiens PRAME family member 10 (PRAMEF10), mRNA [NM_001039361]</t>
  </si>
  <si>
    <t>A_24_P210675</t>
  </si>
  <si>
    <t>A_24_P54485</t>
  </si>
  <si>
    <t>CCDC115</t>
  </si>
  <si>
    <t>Homo sapiens coiled-coil domain containing 115 (CCDC115), mRNA [NM_032357]</t>
  </si>
  <si>
    <t>A_23_P125717</t>
  </si>
  <si>
    <t>NAP1L3</t>
  </si>
  <si>
    <t>Homo sapiens nucleosome assembly protein 1-like 3 (NAP1L3), mRNA [NM_004538]</t>
  </si>
  <si>
    <t>A_23_P329890</t>
  </si>
  <si>
    <t>Homo sapiens transmembrane protein 136 (TMEM136), transcript variant 2, mRNA [NM_174926]</t>
  </si>
  <si>
    <t>A_33_P3260110</t>
  </si>
  <si>
    <t>Homo sapiens cDNA FLJ45013 fis, clone BRAWH3013508. [AK126960]</t>
  </si>
  <si>
    <t>A_24_P278747</t>
  </si>
  <si>
    <t>CCND2</t>
  </si>
  <si>
    <t>Homo sapiens cyclin D2 (CCND2), mRNA [NM_001759]</t>
  </si>
  <si>
    <t>A_23_P151059</t>
  </si>
  <si>
    <t>FAM90A1</t>
  </si>
  <si>
    <t>Homo sapiens family with sequence similarity 90, member A1 (FAM90A1), mRNA [NM_018088]</t>
  </si>
  <si>
    <t>A_23_P43490</t>
  </si>
  <si>
    <t>Homo sapiens cyclin-dependent kinase inhibitor 2A (melanoma, p16, inhibits CDK4) (CDKN2A), transcript variant 3, mRNA [NM_058197]</t>
  </si>
  <si>
    <t>A_33_P3362353</t>
  </si>
  <si>
    <t>v-raf murine sarcoma 3611 viral oncogene homolog [Source:HGNC Symbol;Acc:646] [ENST00000377039]</t>
  </si>
  <si>
    <t>A_33_P3278635</t>
  </si>
  <si>
    <t>TXNDC8</t>
  </si>
  <si>
    <t>Homo sapiens thioredoxin domain containing 8 (spermatozoa) (TXNDC8), mRNA [NM_001003936]</t>
  </si>
  <si>
    <t>A_33_P3268910</t>
  </si>
  <si>
    <t>sprouty homolog 1, antagonist of FGF signaling (Drosophila) [Source:HGNC Symbol;Acc:11269] [ENST00000505319]</t>
  </si>
  <si>
    <t>A_33_P3291816</t>
  </si>
  <si>
    <t>CLDN22</t>
  </si>
  <si>
    <t>Homo sapiens claudin 22 (CLDN22), mRNA [NM_001111319]</t>
  </si>
  <si>
    <t>A_32_P43717</t>
  </si>
  <si>
    <t>FAM189A2</t>
  </si>
  <si>
    <t>Homo sapiens family with sequence similarity 189, member A2 (FAM189A2), transcript variant 1, mRNA [NM_004816]</t>
  </si>
  <si>
    <t>A_33_P3293307</t>
  </si>
  <si>
    <t>A_23_P304716</t>
  </si>
  <si>
    <t>Homo sapiens hairy and enhancer of split 2 (Drosophila) (HES2), mRNA [NM_019089]</t>
  </si>
  <si>
    <t>A_23_P19291</t>
  </si>
  <si>
    <t>A_33_P3213006</t>
  </si>
  <si>
    <t>A_24_P95154</t>
  </si>
  <si>
    <t>TUSC3</t>
  </si>
  <si>
    <t>Homo sapiens tumor suppressor candidate 3 (TUSC3), transcript variant 2, mRNA [NM_178234]</t>
  </si>
  <si>
    <t>A_24_P409881</t>
  </si>
  <si>
    <t>A_33_P3343496</t>
  </si>
  <si>
    <t>OR5M1</t>
  </si>
  <si>
    <t>Homo sapiens olfactory receptor, family 5, subfamily M, member 1 (OR5M1), mRNA [NM_001004740]</t>
  </si>
  <si>
    <t>A_33_P3370890</t>
  </si>
  <si>
    <t>C6orf225</t>
  </si>
  <si>
    <t>Homo sapiens chromosome 6 open reading frame 225 (C6orf225), mRNA [NM_001033564]</t>
  </si>
  <si>
    <t>A_33_P3283535</t>
  </si>
  <si>
    <t>A_33_P3276303</t>
  </si>
  <si>
    <t>CES5AP1</t>
  </si>
  <si>
    <t>Homo sapiens carboxylesterase 5A pseudogene 1 (CES5AP1), non-coding RNA [NR_037839]</t>
  </si>
  <si>
    <t>A_24_P396327</t>
  </si>
  <si>
    <t>TYW3</t>
  </si>
  <si>
    <t>Homo sapiens tRNA-yW synthesizing protein 3 homolog (S. cerevisiae) (TYW3), transcript variant 1, mRNA [NM_138467]</t>
  </si>
  <si>
    <t>A_33_P3324173</t>
  </si>
  <si>
    <t>Q6QI57_RAT (Q6QI57) LRRGT00151, partial (3%) [THC2619391]</t>
  </si>
  <si>
    <t>A_33_P3210303</t>
  </si>
  <si>
    <t>Synthetic construct Homo sapiens gateway clone IMAGE:100021983 3' read WFS1 mRNA. [CU688821]</t>
  </si>
  <si>
    <t>A_33_P3355659</t>
  </si>
  <si>
    <t>SKOR1</t>
  </si>
  <si>
    <t>Homo sapiens SKI family transcriptional corepressor 1 (SKOR1), mRNA [NM_001031807]</t>
  </si>
  <si>
    <t>A_24_P882914</t>
  </si>
  <si>
    <t>C10orf46</t>
  </si>
  <si>
    <t>Homo sapiens chromosome 10 open reading frame 46 (C10orf46), mRNA [NM_153810]</t>
  </si>
  <si>
    <t>A_23_P413224</t>
  </si>
  <si>
    <t>NCR2</t>
  </si>
  <si>
    <t>Homo sapiens natural cytotoxicity triggering receptor 2 (NCR2), transcript variant 1, mRNA [NM_004828]</t>
  </si>
  <si>
    <t>A_33_P3310246</t>
  </si>
  <si>
    <t>FLJ45974</t>
  </si>
  <si>
    <t>Homo sapiens hypothetical LOC401337 (FLJ45974), non-coding RNA [NR_038371]</t>
  </si>
  <si>
    <t>A_23_P92202</t>
  </si>
  <si>
    <t>GMPPB</t>
  </si>
  <si>
    <t>Homo sapiens GDP-mannose pyrophosphorylase B (GMPPB), transcript variant 2, mRNA [NM_021971]</t>
  </si>
  <si>
    <t>A_23_P84929</t>
  </si>
  <si>
    <t>SLC38A5</t>
  </si>
  <si>
    <t>Homo sapiens solute carrier family 38, member 5 (SLC38A5), mRNA [NM_033518]</t>
  </si>
  <si>
    <t>A_24_P407235</t>
  </si>
  <si>
    <t>CRY1</t>
  </si>
  <si>
    <t>Homo sapiens cryptochrome 1 (photolyase-like) (CRY1), mRNA [NM_004075]</t>
  </si>
  <si>
    <t>A_33_P3358397</t>
  </si>
  <si>
    <t>A_33_P3268005</t>
  </si>
  <si>
    <t>family with sequence similarity 120A opposite strand [Source:HGNC Symbol;Acc:23389] [ENST00000476484]</t>
  </si>
  <si>
    <t>A_33_P3341289</t>
  </si>
  <si>
    <t>A_33_P3349912</t>
  </si>
  <si>
    <t>RAB44</t>
  </si>
  <si>
    <t>Homo sapiens cDNA FLJ43093 fis, clone CORDB1000140. [AK125083]</t>
  </si>
  <si>
    <t>A_23_P215735</t>
  </si>
  <si>
    <t>A_24_P822692</t>
  </si>
  <si>
    <t>LOC643669</t>
  </si>
  <si>
    <t>PREDICTED: Homo sapiens hypothetical protein LOC643669, transcript variant 1 (LOC643669), mRNA [XM_933621]</t>
  </si>
  <si>
    <t>A_33_P3234482</t>
  </si>
  <si>
    <t>LOC100132919</t>
  </si>
  <si>
    <t>PREDICTED: Homo sapiens hypothetical protein LOC100132919 (LOC100132919), mRNA [XM_001715268]</t>
  </si>
  <si>
    <t>A_23_P90743</t>
  </si>
  <si>
    <t>REG1A</t>
  </si>
  <si>
    <t>Homo sapiens regenerating islet-derived 1 alpha (REG1A), mRNA [NM_002909]</t>
  </si>
  <si>
    <t>A_33_P3286121</t>
  </si>
  <si>
    <t>LOC730159</t>
  </si>
  <si>
    <t>Homo sapiens hypothetical protein LOC730159 (LOC730159), mRNA [NM_001195190]</t>
  </si>
  <si>
    <t>A_32_P206293</t>
  </si>
  <si>
    <t>ZNF322A</t>
  </si>
  <si>
    <t>Homo sapiens zinc finger protein 322A (ZNF322A), transcript variant 1, mRNA [NM_001242797]</t>
  </si>
  <si>
    <t>A_33_P3321711</t>
  </si>
  <si>
    <t>TOMM34</t>
  </si>
  <si>
    <t>Homo sapiens translocase of outer mitochondrial membrane 34 (TOMM34), nuclear gene encoding mitochondrial protein, mRNA [NM_006809]</t>
  </si>
  <si>
    <t>A_23_P116264</t>
  </si>
  <si>
    <t>NRGN</t>
  </si>
  <si>
    <t>Homo sapiens neurogranin (protein kinase C substrate, RC3) (NRGN), transcript variant 1, mRNA [NM_006176]</t>
  </si>
  <si>
    <t>A_23_P357966</t>
  </si>
  <si>
    <t>PCMTD1</t>
  </si>
  <si>
    <t>Homo sapiens protein-L-isoaspartate (D-aspartate) O-methyltransferase domain containing 1 (PCMTD1), mRNA [NM_052937]</t>
  </si>
  <si>
    <t>A_24_P8075</t>
  </si>
  <si>
    <t>A_24_P940006</t>
  </si>
  <si>
    <t>EFNB3</t>
  </si>
  <si>
    <t>Homo sapiens ephrin-B3 (EFNB3), mRNA [NM_001406]</t>
  </si>
  <si>
    <t>A_23_P336513</t>
  </si>
  <si>
    <t>GEMIN5</t>
  </si>
  <si>
    <t>Homo sapiens gem (nuclear organelle) associated protein 5 (GEMIN5), mRNA [NM_015465]</t>
  </si>
  <si>
    <t>A_33_P3396578</t>
  </si>
  <si>
    <t>G protein-coupled receptor kinase 5 [Source:HGNC Symbol;Acc:4544] [ENST00000369106]</t>
  </si>
  <si>
    <t>A_23_P327562</t>
  </si>
  <si>
    <t>A_32_P88262</t>
  </si>
  <si>
    <t>SLC7A14</t>
  </si>
  <si>
    <t>Homo sapiens solute carrier family 7 (orphan transporter), member 14 (SLC7A14), mRNA [NM_020949]</t>
  </si>
  <si>
    <t>A_33_P3322328</t>
  </si>
  <si>
    <t>Homo sapiens epidermal growth factor receptor pathway substrate 15 (EPS15), transcript variant 1, mRNA [NM_001981]</t>
  </si>
  <si>
    <t>A_33_P3340189</t>
  </si>
  <si>
    <t>A_24_P285623</t>
  </si>
  <si>
    <t>DGUOK</t>
  </si>
  <si>
    <t>Homo sapiens deoxyguanosine kinase (DGUOK), nuclear gene encoding mitochondrial protein, transcript variant 1, mRNA [NM_080916]</t>
  </si>
  <si>
    <t>A_33_P3419388</t>
  </si>
  <si>
    <t>Homo sapiens cDNA FLJ25425 fis, clone TST04436. [AK058154]</t>
  </si>
  <si>
    <t>A_33_P3210368</t>
  </si>
  <si>
    <t>B-cell CLL/lymphoma 7C [Source:HGNC Symbol;Acc:1006] [ENST00000380317]</t>
  </si>
  <si>
    <t>A_33_P3244921</t>
  </si>
  <si>
    <t>C15orf44</t>
  </si>
  <si>
    <t>Homo sapiens chromosome 15 open reading frame 44 (C15orf44), transcript variant 3, mRNA [NM_001207057]</t>
  </si>
  <si>
    <t>A_24_P75158</t>
  </si>
  <si>
    <t>PTAR1</t>
  </si>
  <si>
    <t>Homo sapiens protein prenyltransferase alpha subunit repeat containing 1 (PTAR1), mRNA [NM_001099666]</t>
  </si>
  <si>
    <t>A_24_P82106</t>
  </si>
  <si>
    <t>MMP14</t>
  </si>
  <si>
    <t>Homo sapiens matrix metallopeptidase 14 (membrane-inserted) (MMP14), mRNA [NM_004995]</t>
  </si>
  <si>
    <t>A_33_P3225705</t>
  </si>
  <si>
    <t>Homo sapiens chromosome 9 open reading frame 102 (C9orf102), mRNA [NM_001010895]</t>
  </si>
  <si>
    <t>A_23_P87532</t>
  </si>
  <si>
    <t>A_33_P3365228</t>
  </si>
  <si>
    <t>A_24_P85942</t>
  </si>
  <si>
    <t>A_23_P202334</t>
  </si>
  <si>
    <t>A_23_P337790</t>
  </si>
  <si>
    <t>Homo sapiens SNF2 histone linker PHD RING helicase (SHPRH), transcript variant 1, mRNA [NM_001042683]</t>
  </si>
  <si>
    <t>A_23_P500410</t>
  </si>
  <si>
    <t>ATP6V1G2</t>
  </si>
  <si>
    <t>Homo sapiens ATPase, H+ transporting, lysosomal 13kDa, V1 subunit G2 (ATP6V1G2), transcript variant 1, mRNA [NM_130463]</t>
  </si>
  <si>
    <t>A_24_P205045</t>
  </si>
  <si>
    <t>ERC2</t>
  </si>
  <si>
    <t>Homo sapiens ELKS/RAB6-interacting/CAST family member 2 (ERC2), mRNA [NM_015576]</t>
  </si>
  <si>
    <t>A_33_P3388006</t>
  </si>
  <si>
    <t>SPICE1</t>
  </si>
  <si>
    <t>Homo sapiens spindle and centriole associated protein 1 (SPICE1), mRNA [NM_144718]</t>
  </si>
  <si>
    <t>A_24_P34155</t>
  </si>
  <si>
    <t>A_23_P46829</t>
  </si>
  <si>
    <t>FGF8</t>
  </si>
  <si>
    <t>Homo sapiens fibroblast growth factor 8 (androgen-induced) (FGF8), transcript variant F, mRNA [NM_033163]</t>
  </si>
  <si>
    <t>A_33_P3307840</t>
  </si>
  <si>
    <t>A_33_P3263432</t>
  </si>
  <si>
    <t>ITGA10</t>
  </si>
  <si>
    <t>Homo sapiens integrin, alpha 10 (ITGA10), mRNA [NM_003637]</t>
  </si>
  <si>
    <t>A_23_P142724</t>
  </si>
  <si>
    <t>A_32_P57057</t>
  </si>
  <si>
    <t>A_33_P3422923</t>
  </si>
  <si>
    <t>MYADML</t>
  </si>
  <si>
    <t>Homo sapiens myeloid-associated differentiation marker-like (MYADML), non-coding RNA [NR_003143]</t>
  </si>
  <si>
    <t>A_33_P3404241</t>
  </si>
  <si>
    <t>A_33_P3836435</t>
  </si>
  <si>
    <t>Homo sapiens cDNA FLJ43585 fis, clone SKNMC2007502. [AK125573]</t>
  </si>
  <si>
    <t>A_33_P3613605</t>
  </si>
  <si>
    <t>QV2-BT0817-270900-398-f03 BT0817 Homo sapiens cDNA, mRNA sequence [CV389518]</t>
  </si>
  <si>
    <t>A_33_P3359846</t>
  </si>
  <si>
    <t>A_33_P3232203</t>
  </si>
  <si>
    <t>S-antigen; retina and pineal gland (arrestin) [Source:HGNC Symbol;Acc:10521] [ENST00000478615]</t>
  </si>
  <si>
    <t>A_23_P20722</t>
  </si>
  <si>
    <t>SNAPC4</t>
  </si>
  <si>
    <t>Homo sapiens small nuclear RNA activating complex, polypeptide 4, 190kDa (SNAPC4), mRNA [NM_003086]</t>
  </si>
  <si>
    <t>A_32_P234604</t>
  </si>
  <si>
    <t>PFN1</t>
  </si>
  <si>
    <t>Homo sapiens profilin 1 (PFN1), mRNA [NM_005022]</t>
  </si>
  <si>
    <t>A_33_P3232319</t>
  </si>
  <si>
    <t>A_33_P3395688</t>
  </si>
  <si>
    <t>A_23_P300740</t>
  </si>
  <si>
    <t>A_24_P132624</t>
  </si>
  <si>
    <t>A_23_P138665</t>
  </si>
  <si>
    <t>GLUD1</t>
  </si>
  <si>
    <t>Homo sapiens glutamate dehydrogenase 1 (GLUD1), nuclear gene encoding mitochondrial protein, mRNA [NM_005271]</t>
  </si>
  <si>
    <t>A_33_P3220207</t>
  </si>
  <si>
    <t>ARMC3</t>
  </si>
  <si>
    <t>Homo sapiens armadillo repeat containing 3 (ARMC3), mRNA [NM_173081]</t>
  </si>
  <si>
    <t>A_24_P334378</t>
  </si>
  <si>
    <t>UGT2A3</t>
  </si>
  <si>
    <t>Homo sapiens UDP glucuronosyltransferase 2 family, polypeptide A3 (UGT2A3), mRNA [NM_024743]</t>
  </si>
  <si>
    <t>A_23_P46396</t>
  </si>
  <si>
    <t>PTBP2</t>
  </si>
  <si>
    <t>Homo sapiens polypyrimidine tract binding protein 2 (PTBP2), mRNA [NM_021190]</t>
  </si>
  <si>
    <t>A_23_P21618</t>
  </si>
  <si>
    <t>PDZRN3</t>
  </si>
  <si>
    <t>Homo sapiens PDZ domain containing ring finger 3 (PDZRN3), mRNA [NM_015009]</t>
  </si>
  <si>
    <t>A_32_P193080</t>
  </si>
  <si>
    <t>Homo sapiens formin-like 2 (FMNL2), mRNA [NM_052905]</t>
  </si>
  <si>
    <t>A_23_P70355</t>
  </si>
  <si>
    <t>Homo sapiens serpin peptidase inhibitor, clade B (ovalbumin), member 6 (SERPINB6), transcript variant 1, mRNA [NM_004568]</t>
  </si>
  <si>
    <t>A_33_P3363305</t>
  </si>
  <si>
    <t>A_23_P78888</t>
  </si>
  <si>
    <t>FBL</t>
  </si>
  <si>
    <t>Homo sapiens fibrillarin (FBL), mRNA [NM_001436]</t>
  </si>
  <si>
    <t>A_23_P26439</t>
  </si>
  <si>
    <t>DBNDD1</t>
  </si>
  <si>
    <t>Homo sapiens dysbindin (dystrobrevin binding protein 1) domain containing 1 (DBNDD1), transcript variant 1, mRNA [NM_001042610]</t>
  </si>
  <si>
    <t>A_33_P3267356</t>
  </si>
  <si>
    <t>GLS</t>
  </si>
  <si>
    <t>glutaminase [Source:HGNC Symbol;Acc:4331] [ENST00000338435]</t>
  </si>
  <si>
    <t>A_24_P242609</t>
  </si>
  <si>
    <t>KLHL12</t>
  </si>
  <si>
    <t>Homo sapiens kelch-like 12 (Drosophila) (KLHL12), mRNA [NM_021633]</t>
  </si>
  <si>
    <t>A_23_P92349</t>
  </si>
  <si>
    <t>FGFRL1</t>
  </si>
  <si>
    <t>Homo sapiens fibroblast growth factor receptor-like 1 (FGFRL1), transcript variant 1, mRNA [NM_001004356]</t>
  </si>
  <si>
    <t>A_33_P3304668</t>
  </si>
  <si>
    <t>COL1A1</t>
  </si>
  <si>
    <t>Homo sapiens collagen, type I, alpha 1 (COL1A1), mRNA [NM_000088]</t>
  </si>
  <si>
    <t>A_24_P82142</t>
  </si>
  <si>
    <t>TCF12</t>
  </si>
  <si>
    <t>Homo sapiens transcription factor 12 (TCF12), transcript variant 4, mRNA [NM_207038]</t>
  </si>
  <si>
    <t>A_33_P3296333</t>
  </si>
  <si>
    <t>Homo sapiens neurotrimin (NTM), transcript variant 3, mRNA [NM_001144058]</t>
  </si>
  <si>
    <t>A_23_P29630</t>
  </si>
  <si>
    <t>SPCS1</t>
  </si>
  <si>
    <t>Homo sapiens signal peptidase complex subunit 1 homolog (S. cerevisiae) (SPCS1), mRNA [NM_014041]</t>
  </si>
  <si>
    <t>A_24_P257108</t>
  </si>
  <si>
    <t>Homo sapiens TRAF family member-associated NFKB activator (TANK), transcript variant 2, mRNA [NM_133484]</t>
  </si>
  <si>
    <t>A_32_P157391</t>
  </si>
  <si>
    <t>FOLH1B</t>
  </si>
  <si>
    <t>Homo sapiens folate hydrolase 1B (FOLH1B), mRNA [NM_153696]</t>
  </si>
  <si>
    <t>A_33_P3326617</t>
  </si>
  <si>
    <t>Homo sapiens fumarylacetoacetate hydrolase domain containing 1 (FAHD1), nuclear gene encoding mitochondrial protein, transcript variant 1, mRNA [NM_001018104]</t>
  </si>
  <si>
    <t>A_33_P3314511</t>
  </si>
  <si>
    <t>small nuclear ribonucleoprotein D3 polypeptide 18kDa [Source:HGNC Symbol;Acc:11160] [ENST00000402849]</t>
  </si>
  <si>
    <t>A_23_P42335</t>
  </si>
  <si>
    <t>FANCE</t>
  </si>
  <si>
    <t>Homo sapiens Fanconi anemia, complementation group E (FANCE), mRNA [NM_021922]</t>
  </si>
  <si>
    <t>A_33_P3309561</t>
  </si>
  <si>
    <t>Homo sapiens protein tyrosine phosphatase, receptor type, J (PTPRJ), transcript variant 2, mRNA [NM_001098503]</t>
  </si>
  <si>
    <t>A_23_P46470</t>
  </si>
  <si>
    <t>ERRFI1</t>
  </si>
  <si>
    <t>Homo sapiens ERBB receptor feedback inhibitor 1 (ERRFI1), mRNA [NM_018948]</t>
  </si>
  <si>
    <t>A_32_P440667</t>
  </si>
  <si>
    <t>Homo sapiens synaptopodin 2 (SYNPO2), transcript variant 2, mRNA [NM_001128933]</t>
  </si>
  <si>
    <t>A_23_P145</t>
  </si>
  <si>
    <t>HMGCL</t>
  </si>
  <si>
    <t>Homo sapiens 3-hydroxymethyl-3-methylglutaryl-CoA lyase (HMGCL), nuclear gene encoding mitochondrial protein, transcript variant 1, mRNA [NM_000191]</t>
  </si>
  <si>
    <t>A_33_P3284951</t>
  </si>
  <si>
    <t>MCM5</t>
  </si>
  <si>
    <t>Homo sapiens minichromosome maintenance complex component 5 (MCM5), mRNA [NM_006739]</t>
  </si>
  <si>
    <t>A_23_P148410</t>
  </si>
  <si>
    <t>FTHL17</t>
  </si>
  <si>
    <t>Homo sapiens ferritin, heavy polypeptide-like 17 (FTHL17), mRNA [NM_031894]</t>
  </si>
  <si>
    <t>A_24_P226210</t>
  </si>
  <si>
    <t>Homo sapiens centrosomal protein 120kDa (CEP120), transcript variant 1, mRNA [NM_153223]</t>
  </si>
  <si>
    <t>A_24_P618401</t>
  </si>
  <si>
    <t>LOC100131067</t>
  </si>
  <si>
    <t>Homo sapiens hypothetical LOC100131067 (LOC100131067), transcript variant 1, non-coding RNA [NR_034121]</t>
  </si>
  <si>
    <t>A_23_P33914</t>
  </si>
  <si>
    <t>NUP62CL</t>
  </si>
  <si>
    <t>Homo sapiens nucleoporin 62kDa C-terminal like (NUP62CL), transcript variant 1, mRNA [NM_017681]</t>
  </si>
  <si>
    <t>A_23_P414958</t>
  </si>
  <si>
    <t>PLXNC1</t>
  </si>
  <si>
    <t>Homo sapiens plexin C1 (PLXNC1), transcript variant 1, mRNA [NM_005761]</t>
  </si>
  <si>
    <t>A_23_P251151</t>
  </si>
  <si>
    <t>Homo sapiens NEL-like 1 (chicken) (NELL1), transcript variant 1, mRNA [NM_006157]</t>
  </si>
  <si>
    <t>A_23_P217339</t>
  </si>
  <si>
    <t>PRKX</t>
  </si>
  <si>
    <t>Homo sapiens protein kinase, X-linked (PRKX), mRNA [NM_005044]</t>
  </si>
  <si>
    <t>A_33_P3306159</t>
  </si>
  <si>
    <t>A_23_P15889</t>
  </si>
  <si>
    <t>CBLN2</t>
  </si>
  <si>
    <t>Homo sapiens cerebellin 2 precursor (CBLN2), mRNA [NM_182511]</t>
  </si>
  <si>
    <t>A_33_P3309646</t>
  </si>
  <si>
    <t>FAM115C</t>
  </si>
  <si>
    <t>family with sequence similarity 115, member C [Source:HGNC Symbol;Acc:26878] [ENST00000441159]</t>
  </si>
  <si>
    <t>A_33_P3388067</t>
  </si>
  <si>
    <t>ZNF735</t>
  </si>
  <si>
    <t>Homo sapiens zinc finger protein 735 (ZNF735), mRNA [NM_001159524]</t>
  </si>
  <si>
    <t>A_33_P3401068</t>
  </si>
  <si>
    <t>A_33_P3288047</t>
  </si>
  <si>
    <t>family with sequence similarity 165, member A [Source:HGNC Symbol;Acc:21400] [ENST00000369586]</t>
  </si>
  <si>
    <t>A_33_P3408722</t>
  </si>
  <si>
    <t>C9orf25</t>
  </si>
  <si>
    <t>Homo sapiens chromosome 9 open reading frame 25 (C9orf25), transcript variant 2, mRNA [NM_001184941]</t>
  </si>
  <si>
    <t>A_33_P3217393</t>
  </si>
  <si>
    <t>A_33_P3420035</t>
  </si>
  <si>
    <t>ZNF445</t>
  </si>
  <si>
    <t>Homo sapiens zinc finger protein 445 (ZNF445), mRNA [NM_181489]</t>
  </si>
  <si>
    <t>A_33_P3385567</t>
  </si>
  <si>
    <t>ARNTL</t>
  </si>
  <si>
    <t>aryl hydrocarbon receptor nuclear translocator-like [Source:HGNC Symbol;Acc:701] [ENST00000472842]</t>
  </si>
  <si>
    <t>A_33_P3811287</t>
  </si>
  <si>
    <t>HUWE1</t>
  </si>
  <si>
    <t>Homo sapiens HECT, UBA and WWE domain containing 1 (HUWE1), mRNA [NM_031407]</t>
  </si>
  <si>
    <t>A_24_P67946</t>
  </si>
  <si>
    <t>A_23_P370574</t>
  </si>
  <si>
    <t>KIR3DL3</t>
  </si>
  <si>
    <t>Homo sapiens killer cell immunoglobulin-like receptor, three domains, long cytoplasmic tail, 3 (KIR3DL3), mRNA [NM_153443]</t>
  </si>
  <si>
    <t>A_33_P3386219</t>
  </si>
  <si>
    <t>A_33_P3292478</t>
  </si>
  <si>
    <t>A_24_P578571</t>
  </si>
  <si>
    <t>GFRAL</t>
  </si>
  <si>
    <t>Homo sapiens GDNF family receptor alpha like (GFRAL), mRNA [NM_207410]</t>
  </si>
  <si>
    <t>A_33_P3397161</t>
  </si>
  <si>
    <t>SHANK2 antisense RNA 3 (non-protein coding) [Source:HGNC Symbol;Acc:25098] [ENST00000307548]</t>
  </si>
  <si>
    <t>A_23_P168669</t>
  </si>
  <si>
    <t>CROT</t>
  </si>
  <si>
    <t>Homo sapiens carnitine O-octanoyltransferase (CROT), transcript variant 2, mRNA [NM_021151]</t>
  </si>
  <si>
    <t>A_32_P68050</t>
  </si>
  <si>
    <t>A_32_P352743</t>
  </si>
  <si>
    <t>FAM19A3</t>
  </si>
  <si>
    <t>Homo sapiens family with sequence similarity 19 (chemokine (C-C motif)-like), member A3 (FAM19A3), transcript variant 2, mRNA [NM_001004440]</t>
  </si>
  <si>
    <t>A_33_P3333337</t>
  </si>
  <si>
    <t>LRCH1</t>
  </si>
  <si>
    <t>Homo sapiens leucine-rich repeats and calponin homology (CH) domain containing 1 (LRCH1), transcript variant 3, mRNA [NM_001164213]</t>
  </si>
  <si>
    <t>A_24_P366787</t>
  </si>
  <si>
    <t>Homo sapiens hypothetical LOC440556 (FLJ42875), transcript variant 2, non-coding RNA [NR_024371]</t>
  </si>
  <si>
    <t>A_23_P38468</t>
  </si>
  <si>
    <t>TAX1BP3</t>
  </si>
  <si>
    <t>Homo sapiens Tax1 (human T-cell leukemia virus type I) binding protein 3 (TAX1BP3), transcript variant 1, mRNA [NM_014604]</t>
  </si>
  <si>
    <t>A_23_P8119</t>
  </si>
  <si>
    <t>ZBTB9</t>
  </si>
  <si>
    <t>Homo sapiens zinc finger and BTB domain containing 9 (ZBTB9), mRNA [NM_152735]</t>
  </si>
  <si>
    <t>A_33_P3218258</t>
  </si>
  <si>
    <t>A_23_P392470</t>
  </si>
  <si>
    <t>NR3C2</t>
  </si>
  <si>
    <t>Homo sapiens nuclear receptor subfamily 3, group C, member 2 (NR3C2), transcript variant 1, mRNA [NM_000901]</t>
  </si>
  <si>
    <t>A_23_P39185</t>
  </si>
  <si>
    <t>RDH13</t>
  </si>
  <si>
    <t>Homo sapiens retinol dehydrogenase 13 (all-trans/9-cis) (RDH13), nuclear gene encoding mitochondrial protein, transcript variant 2, mRNA [NM_138412]</t>
  </si>
  <si>
    <t>A_32_P834166</t>
  </si>
  <si>
    <t>LOC100128843</t>
  </si>
  <si>
    <t>Homo sapiens DNA polymerase epsilon catalytic subunit isoform a (POLE1) mRNA, partial cds. [AF128541]</t>
  </si>
  <si>
    <t>A_23_P256342</t>
  </si>
  <si>
    <t>A_33_P3335506</t>
  </si>
  <si>
    <t>Fc receptor-like 5 [Source:HGNC Symbol;Acc:18508] [ENST00000368190]</t>
  </si>
  <si>
    <t>A_23_P48596</t>
  </si>
  <si>
    <t>RNASE1</t>
  </si>
  <si>
    <t>Homo sapiens ribonuclease, RNase A family, 1 (pancreatic) (RNASE1), transcript variant 3, mRNA [NM_198232]</t>
  </si>
  <si>
    <t>A_33_P3250338</t>
  </si>
  <si>
    <t>dynein, axonemal, heavy chain 10 [Source:HGNC Symbol;Acc:2941] [ENST00000447853]</t>
  </si>
  <si>
    <t>A_33_P3338335</t>
  </si>
  <si>
    <t>MIDN</t>
  </si>
  <si>
    <t>Homo sapiens midnolin (MIDN), mRNA [NM_177401]</t>
  </si>
  <si>
    <t>A_33_P3301514</t>
  </si>
  <si>
    <t>NRCAM</t>
  </si>
  <si>
    <t>Homo sapiens neuronal cell adhesion molecule (NRCAM), transcript variant 4, mRNA [NM_001193582]</t>
  </si>
  <si>
    <t>A_33_P3317558</t>
  </si>
  <si>
    <t>A_23_P15692</t>
  </si>
  <si>
    <t>GPR172B</t>
  </si>
  <si>
    <t>Homo sapiens G protein-coupled receptor 172B (GPR172B), transcript variant 2, mRNA [NM_017986]</t>
  </si>
  <si>
    <t>A_24_P358205</t>
  </si>
  <si>
    <t>A_23_P202683</t>
  </si>
  <si>
    <t>Homo sapiens cadherin-related family member 5 (CDHR5), transcript variant 1, mRNA [NM_021924]</t>
  </si>
  <si>
    <t>A_33_P3332396</t>
  </si>
  <si>
    <t>A_33_P3421611</t>
  </si>
  <si>
    <t>Q96I88_HUMAN (Q96I88) THADA protein (Fragment), partial (8%) [THC2552587]</t>
  </si>
  <si>
    <t>A_23_P6786</t>
  </si>
  <si>
    <t>tRNA nucleotidyl transferase, CCA-adding, 1 [Source:HGNC Symbol;Acc:17341] [ENST00000339437]</t>
  </si>
  <si>
    <t>A_23_P45524</t>
  </si>
  <si>
    <t>NGFRAP1</t>
  </si>
  <si>
    <t>Homo sapiens nerve growth factor receptor (TNFRSF16) associated protein 1 (NGFRAP1), transcript variant 3, mRNA [NM_014380]</t>
  </si>
  <si>
    <t>A_23_P255663</t>
  </si>
  <si>
    <t>A_23_P502078</t>
  </si>
  <si>
    <t>MAPK8IP2</t>
  </si>
  <si>
    <t>Homo sapiens mitogen-activated protein kinase 8 interacting protein 2 (MAPK8IP2), transcript variant 1, mRNA [NM_012324]</t>
  </si>
  <si>
    <t>A_23_P37949</t>
  </si>
  <si>
    <t>THOC6</t>
  </si>
  <si>
    <t>Homo sapiens THO complex 6 homolog (Drosophila) (THOC6), transcript variant 1, mRNA [NM_024339]</t>
  </si>
  <si>
    <t>A_24_P201531</t>
  </si>
  <si>
    <t>A_33_P3219090</t>
  </si>
  <si>
    <t>INSIG1</t>
  </si>
  <si>
    <t>Homo sapiens insulin induced gene 1 (INSIG1), transcript variant 1, mRNA [NM_005542]</t>
  </si>
  <si>
    <t>A_23_P65629</t>
  </si>
  <si>
    <t>Homo sapiens potassium channel, subfamily K, member 10 (KCNK10), transcript variant 1, mRNA [NM_021161]</t>
  </si>
  <si>
    <t>A_33_P3339109</t>
  </si>
  <si>
    <t>polymerase (RNA) I polypeptide C, 30kDa [Source:HGNC Symbol;Acc:20194] [ENST00000512472]</t>
  </si>
  <si>
    <t>A_33_P3350684</t>
  </si>
  <si>
    <t>A_23_P363331</t>
  </si>
  <si>
    <t>GUCA1C</t>
  </si>
  <si>
    <t>Homo sapiens guanylate cyclase activator 1C (GUCA1C), mRNA [NM_005459]</t>
  </si>
  <si>
    <t>A_24_P116669</t>
  </si>
  <si>
    <t>A_24_P316019</t>
  </si>
  <si>
    <t>Putative golgin subfamily A member 6-like protein 11 [Source:UniProtKB/Swiss-Prot;Acc:A6NCC3] [ENST00000333156]</t>
  </si>
  <si>
    <t>A_23_P98631</t>
  </si>
  <si>
    <t>HPS5</t>
  </si>
  <si>
    <t>Homo sapiens Hermansky-Pudlak syndrome 5 (HPS5), transcript variant 1, mRNA [NM_181507]</t>
  </si>
  <si>
    <t>A_33_P3288904</t>
  </si>
  <si>
    <t>A_33_P3415124</t>
  </si>
  <si>
    <t>DNAH10OS</t>
  </si>
  <si>
    <t>Homo sapiens cDNA FLJ45278 fis, clone BRHIP3001141. [AK127211]</t>
  </si>
  <si>
    <t>A_33_P3856171</t>
  </si>
  <si>
    <t>NF1P1</t>
  </si>
  <si>
    <t>Homo sapiens neurofibromin 1 pseudogene 1 (NF1P1), non-coding RNA [NR_028506]</t>
  </si>
  <si>
    <t>A_33_P3257279</t>
  </si>
  <si>
    <t>A_24_P315975</t>
  </si>
  <si>
    <t>KRTAP4-9</t>
  </si>
  <si>
    <t>Homo sapiens keratin associated protein 4-9 (KRTAP4-9), mRNA [NM_001146041]</t>
  </si>
  <si>
    <t>A_33_P3215078</t>
  </si>
  <si>
    <t>CS</t>
  </si>
  <si>
    <t>Homo sapiens citrate synthase (CS), nuclear gene encoding mitochondrial protein, mRNA [NM_004077]</t>
  </si>
  <si>
    <t>A_23_P152583</t>
  </si>
  <si>
    <t>A_23_P370682</t>
  </si>
  <si>
    <t>BATF2</t>
  </si>
  <si>
    <t>Homo sapiens basic leucine zipper transcription factor, ATF-like 2 (BATF2), mRNA [NM_138456]</t>
  </si>
  <si>
    <t>A_33_P3210338</t>
  </si>
  <si>
    <t>RFX7</t>
  </si>
  <si>
    <t>Homo sapiens regulatory factor X, 7 (RFX7), mRNA [NM_022841]</t>
  </si>
  <si>
    <t>A_33_P3455790</t>
  </si>
  <si>
    <t>Homo sapiens LOC401318, mRNA (cDNA clone IMAGE:4827688). [BC042871]</t>
  </si>
  <si>
    <t>A_33_P3383900</t>
  </si>
  <si>
    <t>A_33_P3385842</t>
  </si>
  <si>
    <t>A_23_P40693</t>
  </si>
  <si>
    <t>EP300</t>
  </si>
  <si>
    <t>Homo sapiens E1A binding protein p300 (EP300), mRNA [NM_001429]</t>
  </si>
  <si>
    <t>A_23_P163117</t>
  </si>
  <si>
    <t>C14orf169</t>
  </si>
  <si>
    <t>Homo sapiens chromosome 14 open reading frame 169 (C14orf169), mRNA [NM_024644]</t>
  </si>
  <si>
    <t>A_33_P3244568</t>
  </si>
  <si>
    <t>A_24_P114183</t>
  </si>
  <si>
    <t>FDPS</t>
  </si>
  <si>
    <t>Homo sapiens farnesyl diphosphate synthase (FDPS), transcript variant 1, mRNA [NM_002004]</t>
  </si>
  <si>
    <t>A_33_P3238815</t>
  </si>
  <si>
    <t>FERM domain containing 5 [Source:HGNC Symbol;Acc:28214] [ENST00000417257]</t>
  </si>
  <si>
    <t>A_33_P3330404</t>
  </si>
  <si>
    <t>FAM180B</t>
  </si>
  <si>
    <t>Homo sapiens family with sequence similarity 180, member B (FAM180B), mRNA [NM_001164379]</t>
  </si>
  <si>
    <t>A_23_P162386</t>
  </si>
  <si>
    <t>BIN2</t>
  </si>
  <si>
    <t>Homo sapiens bridging integrator 2 (BIN2), mRNA [NM_016293]</t>
  </si>
  <si>
    <t>A_33_P3320408</t>
  </si>
  <si>
    <t>A_24_P38143</t>
  </si>
  <si>
    <t>A_33_P3351150</t>
  </si>
  <si>
    <t>A_23_P4494</t>
  </si>
  <si>
    <t>DSC2</t>
  </si>
  <si>
    <t>Homo sapiens desmocollin 2 (DSC2), transcript variant Dsc2a, mRNA [NM_024422]</t>
  </si>
  <si>
    <t>A_23_P99204</t>
  </si>
  <si>
    <t>C12orf47</t>
  </si>
  <si>
    <t>Homo sapiens chromosome 12 open reading frame 47 (C12orf47), non-coding RNA [NR_015404]</t>
  </si>
  <si>
    <t>A_23_P329924</t>
  </si>
  <si>
    <t>HCAR2</t>
  </si>
  <si>
    <t>Homo sapiens hydroxycarboxylic acid receptor 2 (HCAR2), mRNA [NM_177551]</t>
  </si>
  <si>
    <t>A_24_P565556</t>
  </si>
  <si>
    <t>A_33_P3315423</t>
  </si>
  <si>
    <t>A_33_P3272184</t>
  </si>
  <si>
    <t>LOC100131532</t>
  </si>
  <si>
    <t>Homo sapiens hypothetical LOC100131532 (LOC100131532), non-coding RNA [NR_027434]</t>
  </si>
  <si>
    <t>A_24_P273666</t>
  </si>
  <si>
    <t>A_23_P51291</t>
  </si>
  <si>
    <t>PARS2</t>
  </si>
  <si>
    <t>Homo sapiens prolyl-tRNA synthetase 2, mitochondrial (putative) (PARS2), nuclear gene encoding mitochondrial protein, mRNA [NM_152268]</t>
  </si>
  <si>
    <t>A_23_P208182</t>
  </si>
  <si>
    <t>SIGLEC10</t>
  </si>
  <si>
    <t>Homo sapiens sialic acid binding Ig-like lectin 10 (SIGLEC10), transcript variant 1, mRNA [NM_033130]</t>
  </si>
  <si>
    <t>A_23_P346421</t>
  </si>
  <si>
    <t>A_23_P210330</t>
  </si>
  <si>
    <t>HSPC159</t>
  </si>
  <si>
    <t>Homo sapiens galectin-related protein (HSPC159), mRNA [NM_014181]</t>
  </si>
  <si>
    <t>A_23_P500328</t>
  </si>
  <si>
    <t>DCX</t>
  </si>
  <si>
    <t>Homo sapiens doublecortin (DCX), transcript variant 1, mRNA [NM_000555]</t>
  </si>
  <si>
    <t>A_33_P3382229</t>
  </si>
  <si>
    <t>Homo sapiens troponin T type 3 (skeletal, fast) (TNNT3), transcript variant 1, mRNA [NM_006757]</t>
  </si>
  <si>
    <t>A_24_P179585</t>
  </si>
  <si>
    <t>MARK1</t>
  </si>
  <si>
    <t>Homo sapiens MAP/microtubule affinity-regulating kinase 1 (MARK1), mRNA [NM_018650]</t>
  </si>
  <si>
    <t>A_23_P68910</t>
  </si>
  <si>
    <t>SSTR3</t>
  </si>
  <si>
    <t>Homo sapiens somatostatin receptor 3 (SSTR3), mRNA [NM_001051]</t>
  </si>
  <si>
    <t>A_33_P3296497</t>
  </si>
  <si>
    <t>protein tyrosine phosphatase, receptor type, K [Source:HGNC Symbol;Acc:9674] [ENST00000495748]</t>
  </si>
  <si>
    <t>A_23_P57236</t>
  </si>
  <si>
    <t>GGT7</t>
  </si>
  <si>
    <t>Homo sapiens gamma-glutamyltransferase 7 (GGT7), mRNA [NM_178026]</t>
  </si>
  <si>
    <t>A_33_P3358213</t>
  </si>
  <si>
    <t>PADI6</t>
  </si>
  <si>
    <t>Homo sapiens peptidyl arginine deiminase, type VI (PADI6), mRNA [NM_207421]</t>
  </si>
  <si>
    <t>A_33_P3537861</t>
  </si>
  <si>
    <t>LOC100126448</t>
  </si>
  <si>
    <t>Homo sapiens isolate HA_003373 chromosome X unknown mRNA. [EF565113]</t>
  </si>
  <si>
    <t>A_23_P165380</t>
  </si>
  <si>
    <t>CRYGA</t>
  </si>
  <si>
    <t>Homo sapiens crystallin, gamma A (CRYGA), mRNA [NM_014617]</t>
  </si>
  <si>
    <t>A_23_P202143</t>
  </si>
  <si>
    <t>NOLC1</t>
  </si>
  <si>
    <t>Homo sapiens nucleolar and coiled-body phosphoprotein 1 (NOLC1), mRNA [NM_004741]</t>
  </si>
  <si>
    <t>A_32_P187704</t>
  </si>
  <si>
    <t>syntrophin, gamma 1 [Source:HGNC Symbol;Acc:13740] [ENST00000521574]</t>
  </si>
  <si>
    <t>A_33_P3400843</t>
  </si>
  <si>
    <t>C1QL4</t>
  </si>
  <si>
    <t>Homo sapiens complement component 1, q subcomponent-like 4 (C1QL4), mRNA [NM_001008223]</t>
  </si>
  <si>
    <t>A_33_P3421515</t>
  </si>
  <si>
    <t>A_23_P121413</t>
  </si>
  <si>
    <t>DNAJB8</t>
  </si>
  <si>
    <t>Homo sapiens DnaJ (Hsp40) homolog, subfamily B, member 8 (DNAJB8), mRNA [NM_153330]</t>
  </si>
  <si>
    <t>A_24_P391526</t>
  </si>
  <si>
    <t>MAGED1</t>
  </si>
  <si>
    <t>Homo sapiens melanoma antigen family D, 1 (MAGED1), transcript variant 1, mRNA [NM_001005333]</t>
  </si>
  <si>
    <t>A_32_P169406</t>
  </si>
  <si>
    <t>LOC400043</t>
  </si>
  <si>
    <t>Homo sapiens hypothetical LOC400043 (LOC400043), non-coding RNA [NR_026656]</t>
  </si>
  <si>
    <t>A_33_P3383071</t>
  </si>
  <si>
    <t>LOC100128437</t>
  </si>
  <si>
    <t>Homo sapiens cDNA FLJ44089 fis, clone TESTI4041624. [AK126077]</t>
  </si>
  <si>
    <t>A_23_P88522</t>
  </si>
  <si>
    <t>NMB</t>
  </si>
  <si>
    <t>Homo sapiens neuromedin B (NMB), transcript variant 1, mRNA [NM_021077]</t>
  </si>
  <si>
    <t>A_23_P116694</t>
  </si>
  <si>
    <t>A_23_P357101</t>
  </si>
  <si>
    <t>APOBEC3F</t>
  </si>
  <si>
    <t>Homo sapiens apolipoprotein B mRNA editing enzyme, catalytic polypeptide-like 3F (APOBEC3F), transcript variant 1, mRNA [NM_145298]</t>
  </si>
  <si>
    <t>A_24_P101114</t>
  </si>
  <si>
    <t>CNOT1</t>
  </si>
  <si>
    <t>Homo sapiens CCR4-NOT transcription complex, subunit 1 (CNOT1), transcript variant 2, mRNA [NM_206999]</t>
  </si>
  <si>
    <t>A_23_P70794</t>
  </si>
  <si>
    <t>RAB23</t>
  </si>
  <si>
    <t>Homo sapiens RAB23, member RAS oncogene family (RAB23), transcript variant 1, mRNA [NM_016277]</t>
  </si>
  <si>
    <t>A_23_P86195</t>
  </si>
  <si>
    <t>SLC44A3</t>
  </si>
  <si>
    <t>Homo sapiens solute carrier family 44, member 3 (SLC44A3), transcript variant 2, mRNA [NM_152369]</t>
  </si>
  <si>
    <t>A_33_P3264855</t>
  </si>
  <si>
    <t>ZNF389</t>
  </si>
  <si>
    <t>Homo sapiens zinc finger protein 389 (ZNF389), mRNA [NM_001145129]</t>
  </si>
  <si>
    <t>A_33_P3259938</t>
  </si>
  <si>
    <t>PREDICTED: Homo sapiens hypothetical LOC100130547 (LOC100130547), partial miscRNA [XR_113275]</t>
  </si>
  <si>
    <t>A_23_P258978</t>
  </si>
  <si>
    <t>Homo sapiens golgin A1 (GOLGA1), mRNA [NM_002077]</t>
  </si>
  <si>
    <t>A_33_P3369761</t>
  </si>
  <si>
    <t>PDP1</t>
  </si>
  <si>
    <t>Homo sapiens pyruvate dehyrogenase phosphatase catalytic subunit 1 (PDP1), nuclear gene encoding mitochondrial protein, transcript variant 2, mRNA [NM_001161779]</t>
  </si>
  <si>
    <t>A_32_P182941</t>
  </si>
  <si>
    <t>RPS3</t>
  </si>
  <si>
    <t>Homo sapiens ribosomal protein S3 (RPS3), mRNA [NM_001005]</t>
  </si>
  <si>
    <t>A_23_P865</t>
  </si>
  <si>
    <t>FRRS1</t>
  </si>
  <si>
    <t>Homo sapiens ferric-chelate reductase 1 (FRRS1), mRNA [NM_001013660]</t>
  </si>
  <si>
    <t>A_33_P3847514</t>
  </si>
  <si>
    <t>C6orf141</t>
  </si>
  <si>
    <t>Homo sapiens chromosome 6 open reading frame 141 (C6orf141), mRNA [NM_001145652]</t>
  </si>
  <si>
    <t>A_23_P44295</t>
  </si>
  <si>
    <t>A_23_P3371</t>
  </si>
  <si>
    <t>A_33_P3711933</t>
  </si>
  <si>
    <t>A_33_P3311503</t>
  </si>
  <si>
    <t>SMR3B</t>
  </si>
  <si>
    <t>Homo sapiens submaxillary gland androgen regulated protein 3B (SMR3B), mRNA [NM_006685]</t>
  </si>
  <si>
    <t>A_23_P73858</t>
  </si>
  <si>
    <t>A_33_P3209283</t>
  </si>
  <si>
    <t>SAM and SH3 domain containing 1 [Source:HGNC Symbol;Acc:19182] [ENST00000367469]</t>
  </si>
  <si>
    <t>A_33_P3410225</t>
  </si>
  <si>
    <t>A_33_P3238596</t>
  </si>
  <si>
    <t>non-protein coding RNA 83 [Source:HGNC Symbol;Acc:34521] [ENST00000445098]</t>
  </si>
  <si>
    <t>A_23_P133438</t>
  </si>
  <si>
    <t>A_32_P381593</t>
  </si>
  <si>
    <t>SLC26A7</t>
  </si>
  <si>
    <t>Homo sapiens solute carrier family 26, member 7 (SLC26A7), transcript variant 2, mRNA [NM_134266]</t>
  </si>
  <si>
    <t>A_23_P90659</t>
  </si>
  <si>
    <t>LAPTM4A</t>
  </si>
  <si>
    <t>Homo sapiens lysosomal protein transmembrane 4 alpha (LAPTM4A), mRNA [NM_014713]</t>
  </si>
  <si>
    <t>A_33_P3332362</t>
  </si>
  <si>
    <t>POU2F2</t>
  </si>
  <si>
    <t>Homo sapiens POU class 2 homeobox 2 (POU2F2), transcript variant 3, mRNA [NM_001207026]</t>
  </si>
  <si>
    <t>A_33_P3215848</t>
  </si>
  <si>
    <t>Homo sapiens mRNA similar to collagen, type XVII, alpha 1 (cDNA clone IMAGE:5431129). [BC044628]</t>
  </si>
  <si>
    <t>A_23_P32847</t>
  </si>
  <si>
    <t>GRID2</t>
  </si>
  <si>
    <t>Homo sapiens glutamate receptor, ionotropic, delta 2 (GRID2), mRNA [NM_001510]</t>
  </si>
  <si>
    <t>A_33_P3392802</t>
  </si>
  <si>
    <t>TATA box binding protein (TBP)-associated factor, RNA polymerase I, B, 63kDa [Source:HGNC Symbol;Acc:11533] [ENST00000402170]</t>
  </si>
  <si>
    <t>A_33_P3702906</t>
  </si>
  <si>
    <t>splicing factor 3b, subunit 2, 145kDa [Source:HGNC Symbol;Acc:10769] [ENST00000534307]</t>
  </si>
  <si>
    <t>A_33_P3244828</t>
  </si>
  <si>
    <t>A_33_P3272352</t>
  </si>
  <si>
    <t>HCG1988162Uncharacterized protein [Source:UniProtKB/TrEMBL;Acc:A8MTT3] [ENST00000397064]</t>
  </si>
  <si>
    <t>A_33_P3504659</t>
  </si>
  <si>
    <t>A_33_P3341985</t>
  </si>
  <si>
    <t>LOC100506127</t>
  </si>
  <si>
    <t>Homo sapiens hypothetical LOC387790, mRNA (cDNA clone IMAGE:4811654). [BC040665]</t>
  </si>
  <si>
    <t>A_33_P3509019</t>
  </si>
  <si>
    <t>YBX1P2</t>
  </si>
  <si>
    <t>602139317F1 NIH_MGC_46 Homo sapiens cDNA clone IMAGE:4298021 5', mRNA sequence [BF683093]</t>
  </si>
  <si>
    <t>A_33_P3257678</t>
  </si>
  <si>
    <t>HIST2H3A</t>
  </si>
  <si>
    <t>Homo sapiens histone cluster 2, H3a (HIST2H3A), mRNA [NM_001005464]</t>
  </si>
  <si>
    <t>A_33_P3221009</t>
  </si>
  <si>
    <t>Homo sapiens cDNA FLJ45966 fis, clone PLACE7015647. [AK127863]</t>
  </si>
  <si>
    <t>A_23_P257971</t>
  </si>
  <si>
    <t>A_23_P73848</t>
  </si>
  <si>
    <t>NCRNA00185</t>
  </si>
  <si>
    <t>Homo sapiens non-protein coding RNA 185 (NCRNA00185), non-coding RNA [NR_001544]</t>
  </si>
  <si>
    <t>A_33_P3287680</t>
  </si>
  <si>
    <t>C3orf43</t>
  </si>
  <si>
    <t>Homo sapiens chromosome 3 open reading frame 43 (C3orf43), mRNA [NM_001077657]</t>
  </si>
  <si>
    <t>A_33_P3293009</t>
  </si>
  <si>
    <t>NKAIN4</t>
  </si>
  <si>
    <t>Homo sapiens Na+/K+ transporting ATPase interacting 4 (NKAIN4), mRNA [NM_152864]</t>
  </si>
  <si>
    <t>A_33_P3354322</t>
  </si>
  <si>
    <t>A_33_P3292018</t>
  </si>
  <si>
    <t>olfactory receptor, family 51, subfamily C, member 1 pseudogene [Source:HGNC Symbol;Acc:15191] [ENST00000357764]</t>
  </si>
  <si>
    <t>A_33_P3422439</t>
  </si>
  <si>
    <t>A_33_P3335042</t>
  </si>
  <si>
    <t>A_23_P312246</t>
  </si>
  <si>
    <t>CCDC82</t>
  </si>
  <si>
    <t>Homo sapiens coiled-coil domain containing 82 (CCDC82), mRNA [NM_024725]</t>
  </si>
  <si>
    <t>A_33_P3212244</t>
  </si>
  <si>
    <t>KLRAP1</t>
  </si>
  <si>
    <t>Homo sapiens killer cell lectin-like receptor subfamily A pseudogene 1 (KLRAP1), non-coding RNA [NR_028045]</t>
  </si>
  <si>
    <t>A_33_P3417318</t>
  </si>
  <si>
    <t>zinc finger protein 891 [Source:HGNC Symbol;Acc:38709] [ENST00000397313]</t>
  </si>
  <si>
    <t>A_23_P431305</t>
  </si>
  <si>
    <t>FAM69B</t>
  </si>
  <si>
    <t>Homo sapiens family with sequence similarity 69, member B (FAM69B), mRNA [NM_152421]</t>
  </si>
  <si>
    <t>A_24_P312041</t>
  </si>
  <si>
    <t>PLAGL1</t>
  </si>
  <si>
    <t>Homo sapiens pleiomorphic adenoma gene-like 1 (PLAGL1), transcript variant 2, mRNA [NM_006718]</t>
  </si>
  <si>
    <t>A_33_P3402931</t>
  </si>
  <si>
    <t>FEZF1</t>
  </si>
  <si>
    <t>Homo sapiens FEZ family zinc finger 1 (FEZF1), transcript variant 1, mRNA [NM_001024613]</t>
  </si>
  <si>
    <t>A_24_P166613</t>
  </si>
  <si>
    <t>EPDR1</t>
  </si>
  <si>
    <t>Homo sapiens ependymin related protein 1 (zebrafish) (EPDR1), transcript variant 1, mRNA [NM_017549]</t>
  </si>
  <si>
    <t>A_24_P197964</t>
  </si>
  <si>
    <t>A_33_P3283117</t>
  </si>
  <si>
    <t>A_23_P255298</t>
  </si>
  <si>
    <t>HHATL</t>
  </si>
  <si>
    <t>Homo sapiens hedgehog acyltransferase-like (HHATL), transcript variant 1, mRNA [NM_020707]</t>
  </si>
  <si>
    <t>A_24_P327050</t>
  </si>
  <si>
    <t>TRAPPC2L</t>
  </si>
  <si>
    <t>Homo sapiens trafficking protein particle complex 2-like (TRAPPC2L), mRNA [NM_016209]</t>
  </si>
  <si>
    <t>A_23_P160481</t>
  </si>
  <si>
    <t>Homo sapiens DDB1 and CUL4 associated factor 6 (DCAF6), transcript variant 1, mRNA [NM_018442]</t>
  </si>
  <si>
    <t>A_33_P3735771</t>
  </si>
  <si>
    <t>LOC642776</t>
  </si>
  <si>
    <t>Homo sapiens hypothetical protein LOC642776, mRNA (cDNA clone IMAGE:3533146), partial cds. [BC003645]</t>
  </si>
  <si>
    <t>A_33_P3327086</t>
  </si>
  <si>
    <t>chromosome Y open reading frame 17 [Source:HGNC Symbol;Acc:38732] [ENST00000330758]</t>
  </si>
  <si>
    <t>A_23_P200252</t>
  </si>
  <si>
    <t>NTPCR</t>
  </si>
  <si>
    <t>Homo sapiens nucleoside-triphosphatase, cancer-related (NTPCR), mRNA [NM_032324]</t>
  </si>
  <si>
    <t>A_33_P3371142</t>
  </si>
  <si>
    <t>A_24_P330633</t>
  </si>
  <si>
    <t>TAT</t>
  </si>
  <si>
    <t>Homo sapiens tyrosine aminotransferase (TAT), nuclear gene encoding mitochondrial protein, mRNA [NM_000353]</t>
  </si>
  <si>
    <t>A_23_P253446</t>
  </si>
  <si>
    <t>GAP43</t>
  </si>
  <si>
    <t>Homo sapiens growth associated protein 43 (GAP43), transcript variant 2, mRNA [NM_002045]</t>
  </si>
  <si>
    <t>A_33_P3412980</t>
  </si>
  <si>
    <t>NCRNA00272</t>
  </si>
  <si>
    <t>Homo sapiens non-protein coding RNA 272 (NCRNA00272), non-coding RNA [NR_034131]</t>
  </si>
  <si>
    <t>A_24_P532864</t>
  </si>
  <si>
    <t>RST7162 Athersys RAGE Library Homo sapiens cDNA, mRNA sequence [BG188151]</t>
  </si>
  <si>
    <t>A_23_P88470</t>
  </si>
  <si>
    <t>TRPM7</t>
  </si>
  <si>
    <t>Homo sapiens transient receptor potential cation channel, subfamily M, member 7 (TRPM7), mRNA [NM_017672]</t>
  </si>
  <si>
    <t>A_33_P3235004</t>
  </si>
  <si>
    <t>MYH10</t>
  </si>
  <si>
    <t>Homo sapiens myosin, heavy chain 10, non-muscle (MYH10), mRNA [NM_005964]</t>
  </si>
  <si>
    <t>A_33_P3223056</t>
  </si>
  <si>
    <t>ADAMTS10</t>
  </si>
  <si>
    <t>Homo sapiens ADAM metallopeptidase with thrombospondin type 1 motif, 10 (ADAMTS10), mRNA [NM_030957]</t>
  </si>
  <si>
    <t>A_33_P3364240</t>
  </si>
  <si>
    <t>A_33_P3290303</t>
  </si>
  <si>
    <t>LOC100128278</t>
  </si>
  <si>
    <t>PREDICTED: Homo sapiens hypothetical LOC100128278 (LOC100128278), miscRNA [XR_110306]</t>
  </si>
  <si>
    <t>A_33_P3800496</t>
  </si>
  <si>
    <t>SNORA46</t>
  </si>
  <si>
    <t>DKFZp686L14114_r1 686 (synonym: hlcc3) Homo sapiens cDNA clone DKFZp686L14114 5', mRNA sequence [BX470739]</t>
  </si>
  <si>
    <t>A_33_P3311668</t>
  </si>
  <si>
    <t>aa43c10.r1 Soares_NhHMPu_S1 Homo sapiens cDNA clone IMAGE:823698 5', mRNA sequence [AA489744]</t>
  </si>
  <si>
    <t>A_33_P3329712</t>
  </si>
  <si>
    <t>A_33_P3328154</t>
  </si>
  <si>
    <t>ZNF527</t>
  </si>
  <si>
    <t>zinc finger protein 527 [Source:HGNC Symbol;Acc:29385] [ENST00000483919]</t>
  </si>
  <si>
    <t>A_23_P43810</t>
  </si>
  <si>
    <t>A_24_P134074</t>
  </si>
  <si>
    <t>A_23_P250251</t>
  </si>
  <si>
    <t>IFNA2</t>
  </si>
  <si>
    <t>Homo sapiens interferon, alpha 2 (IFNA2), mRNA [NM_000605]</t>
  </si>
  <si>
    <t>A_24_P84657</t>
  </si>
  <si>
    <t>A_33_P3245115</t>
  </si>
  <si>
    <t>LOC100132813</t>
  </si>
  <si>
    <t>PREDICTED: Homo sapiens hypothetical LOC100132813 (LOC100132813), partial miscRNA [XR_113161]</t>
  </si>
  <si>
    <t>A_23_P89187</t>
  </si>
  <si>
    <t>LASP1</t>
  </si>
  <si>
    <t>Homo sapiens LIM and SH3 protein 1 (LASP1), mRNA [NM_006148]</t>
  </si>
  <si>
    <t>A_23_P55586</t>
  </si>
  <si>
    <t>CDH20</t>
  </si>
  <si>
    <t>Homo sapiens cadherin 20, type 2 (CDH20), mRNA [NM_031891]</t>
  </si>
  <si>
    <t>A_23_P149427</t>
  </si>
  <si>
    <t>CAPN9</t>
  </si>
  <si>
    <t>Homo sapiens calpain 9 (CAPN9), transcript variant 1, mRNA [NM_006615]</t>
  </si>
  <si>
    <t>A_33_P3867391</t>
  </si>
  <si>
    <t>OR7E19P</t>
  </si>
  <si>
    <t>AGENCOURT_6564958 NIH_MGC_119 Homo sapiens cDNA clone IMAGE:5743918 5', mRNA sequence [BM563292]</t>
  </si>
  <si>
    <t>A_33_P3383296</t>
  </si>
  <si>
    <t>OR6C6</t>
  </si>
  <si>
    <t>Homo sapiens olfactory receptor, family 6, subfamily C, member 6 (OR6C6), mRNA [NM_001005493]</t>
  </si>
  <si>
    <t>A_24_P294842</t>
  </si>
  <si>
    <t>A_24_P254762</t>
  </si>
  <si>
    <t>VENTXP1</t>
  </si>
  <si>
    <t>Homo sapiens VENT homeobox pseudogene 1 (VENTXP1), non-coding RNA [NR_001559]</t>
  </si>
  <si>
    <t>A_33_P3378895</t>
  </si>
  <si>
    <t>LOC340357</t>
  </si>
  <si>
    <t>Homo sapiens hypothetical LOC340357 (LOC340357), non-coding RNA [NR_015383]</t>
  </si>
  <si>
    <t>A_33_P3242820</t>
  </si>
  <si>
    <t>LOC115110</t>
  </si>
  <si>
    <t>Homo sapiens hypothetical LOC115110 (LOC115110), non-coding RNA [NR_026927]</t>
  </si>
  <si>
    <t>A_33_P3379463</t>
  </si>
  <si>
    <t>A_32_P120127</t>
  </si>
  <si>
    <t>LOC100169752</t>
  </si>
  <si>
    <t>Homo sapiens hypothetical LOC100169752 (LOC100169752), non-coding RNA [NR_023362]</t>
  </si>
  <si>
    <t>A_24_P159227</t>
  </si>
  <si>
    <t>PAK6</t>
  </si>
  <si>
    <t>Homo sapiens p21 protein (Cdc42/Rac)-activated kinase 6 (PAK6), transcript variant 1, mRNA [NM_020168]</t>
  </si>
  <si>
    <t>A_24_P372223</t>
  </si>
  <si>
    <t>MSR1</t>
  </si>
  <si>
    <t>Homo sapiens macrophage scavenger receptor 1 (MSR1), transcript variant SR-AI, mRNA [NM_138715]</t>
  </si>
  <si>
    <t>A_33_P3315856</t>
  </si>
  <si>
    <t>A_23_P500206</t>
  </si>
  <si>
    <t>IL17RE</t>
  </si>
  <si>
    <t>Homo sapiens interleukin 17 receptor E (IL17RE), transcript variant 5, mRNA [NM_153483]</t>
  </si>
  <si>
    <t>A_24_P374586</t>
  </si>
  <si>
    <t>A_24_P235756</t>
  </si>
  <si>
    <t>OR51E2</t>
  </si>
  <si>
    <t>Homo sapiens olfactory receptor, family 51, subfamily E, member 2 (OR51E2), mRNA [NM_030774]</t>
  </si>
  <si>
    <t>A_23_P128067</t>
  </si>
  <si>
    <t>RPL41</t>
  </si>
  <si>
    <t>Homo sapiens ribosomal protein L41 (RPL41), transcript variant 2, mRNA [NM_001035267]</t>
  </si>
  <si>
    <t>A_33_P3316470</t>
  </si>
  <si>
    <t>OR6B1</t>
  </si>
  <si>
    <t>Homo sapiens olfactory receptor, family 6, subfamily B, member 1 (OR6B1), mRNA [NM_001005281]</t>
  </si>
  <si>
    <t>A_33_P3229196</t>
  </si>
  <si>
    <t>CD151</t>
  </si>
  <si>
    <t>Homo sapiens CD151 molecule (Raph blood group) (CD151), transcript variant 1, mRNA [NM_004357]</t>
  </si>
  <si>
    <t>A_23_P372925</t>
  </si>
  <si>
    <t>KIAA1737</t>
  </si>
  <si>
    <t>Homo sapiens KIAA1737 (KIAA1737), mRNA [NM_033426]</t>
  </si>
  <si>
    <t>A_23_P85265</t>
  </si>
  <si>
    <t>SRY</t>
  </si>
  <si>
    <t>Homo sapiens sex determining region Y (SRY), mRNA [NM_003140]</t>
  </si>
  <si>
    <t>A_23_P83200</t>
  </si>
  <si>
    <t>AK8</t>
  </si>
  <si>
    <t>Homo sapiens adenylate kinase 8 (AK8), mRNA [NM_152572]</t>
  </si>
  <si>
    <t>A_24_P20120</t>
  </si>
  <si>
    <t>CCDC88A</t>
  </si>
  <si>
    <t>Homo sapiens coiled-coil domain containing 88A (CCDC88A), transcript variant 2, mRNA [NM_018084]</t>
  </si>
  <si>
    <t>A_24_P392713</t>
  </si>
  <si>
    <t>Homo sapiens cDNA FLJ42751 fis, clone BRAWH3000491, moderately similar to 40S ribosomal protein S12. [AK124741]</t>
  </si>
  <si>
    <t>A_33_P3311439</t>
  </si>
  <si>
    <t>Homo sapiens GTP cyclohydrolase 1 (GCH1), transcript variant 4, mRNA [NM_001024071]</t>
  </si>
  <si>
    <t>A_23_P353316</t>
  </si>
  <si>
    <t>SMURF1</t>
  </si>
  <si>
    <t>Homo sapiens SMAD specific E3 ubiquitin protein ligase 1 (SMURF1), transcript variant 1, mRNA [NM_020429]</t>
  </si>
  <si>
    <t>A_32_P234145</t>
  </si>
  <si>
    <t>SHC4</t>
  </si>
  <si>
    <t>Homo sapiens SHC (Src homology 2 domain containing) family, member 4 (SHC4), mRNA [NM_203349]</t>
  </si>
  <si>
    <t>A_23_P320858</t>
  </si>
  <si>
    <t>Homo sapiens chromosome 15 open reading frame 49, mRNA (cDNA clone MGC:95352 IMAGE:7216891), complete cds. [BC069077]</t>
  </si>
  <si>
    <t>A_33_P3222469</t>
  </si>
  <si>
    <t>OR4K13</t>
  </si>
  <si>
    <t>Homo sapiens olfactory receptor, family 4, subfamily K, member 13 (OR4K13), mRNA [NM_001004714]</t>
  </si>
  <si>
    <t>A_23_P208850</t>
  </si>
  <si>
    <t>RPS16</t>
  </si>
  <si>
    <t>Homo sapiens ribosomal protein S16 (RPS16), mRNA [NM_001020]</t>
  </si>
  <si>
    <t>A_33_P3242743</t>
  </si>
  <si>
    <t>A_23_P376096</t>
  </si>
  <si>
    <t>TICAM1</t>
  </si>
  <si>
    <t>Homo sapiens toll-like receptor adaptor molecule 1 (TICAM1), mRNA [NM_182919]</t>
  </si>
  <si>
    <t>A_33_P3365586</t>
  </si>
  <si>
    <t>A_33_P3328410</t>
  </si>
  <si>
    <t>LOC100291851</t>
  </si>
  <si>
    <t>Putative ubiquitin-like protein FUBI-like protein ENSP00000310146 [Source:UniProtKB/Swiss-Prot;Acc:A6NDN8] [ENST00000309775]</t>
  </si>
  <si>
    <t>A_23_P119464</t>
  </si>
  <si>
    <t>RHPN2</t>
  </si>
  <si>
    <t>Homo sapiens rhophilin, Rho GTPase binding protein 2 (RHPN2), mRNA [NM_033103]</t>
  </si>
  <si>
    <t>A_32_P404549</t>
  </si>
  <si>
    <t>CCDC39</t>
  </si>
  <si>
    <t>Homo sapiens coiled-coil domain containing 39 (CCDC39), mRNA [NM_181426]</t>
  </si>
  <si>
    <t>A_33_P3284808</t>
  </si>
  <si>
    <t>chromosome 10 open reading frame 112 [Source:HGNC Symbol;Acc:24331] [ENST00000441070]</t>
  </si>
  <si>
    <t>A_23_P70598</t>
  </si>
  <si>
    <t>TCP11</t>
  </si>
  <si>
    <t>Homo sapiens t-complex 11 homolog (mouse) (TCP11), transcript variant 2, mRNA [NM_018679]</t>
  </si>
  <si>
    <t>A_33_P3256785</t>
  </si>
  <si>
    <t>CARM1</t>
  </si>
  <si>
    <t>Homo sapiens coactivator-associated arginine methyltransferase 1 (CARM1), mRNA [NM_199141]</t>
  </si>
  <si>
    <t>A_33_P3397288</t>
  </si>
  <si>
    <t>Homo sapiens endothelin 3 (EDN3), transcript variant 1, mRNA [NM_000114]</t>
  </si>
  <si>
    <t>A_33_P3327961</t>
  </si>
  <si>
    <t>ZNF615</t>
  </si>
  <si>
    <t>Homo sapiens zinc finger protein 615 (ZNF615), transcript variant 1, mRNA [NM_001199324]</t>
  </si>
  <si>
    <t>A_33_P3424477</t>
  </si>
  <si>
    <t>NDST3</t>
  </si>
  <si>
    <t>N-deacetylase/N-sulfotransferase (heparan glucosaminyl) 3 [Source:HGNC Symbol;Acc:7682] [ENST00000394488]</t>
  </si>
  <si>
    <t>A_33_P3221203</t>
  </si>
  <si>
    <t>MMP13</t>
  </si>
  <si>
    <t>Homo sapiens matrix metallopeptidase 13 (collagenase 3) (MMP13), mRNA [NM_002427]</t>
  </si>
  <si>
    <t>A_23_P156632</t>
  </si>
  <si>
    <t>PGBD1</t>
  </si>
  <si>
    <t>Homo sapiens piggyBac transposable element derived 1 (PGBD1), transcript variant 2, mRNA [NM_032507]</t>
  </si>
  <si>
    <t>A_23_P168357</t>
  </si>
  <si>
    <t>CPA1</t>
  </si>
  <si>
    <t>Homo sapiens carboxypeptidase A1 (pancreatic) (CPA1), mRNA [NM_001868]</t>
  </si>
  <si>
    <t>A_33_P3492087</t>
  </si>
  <si>
    <t>LOC284191</t>
  </si>
  <si>
    <t>Homo sapiens cDNA FLJ39879 fis, clone SPLEN2016069. [AK097198]</t>
  </si>
  <si>
    <t>A_23_P168610</t>
  </si>
  <si>
    <t>TSPAN13</t>
  </si>
  <si>
    <t>Homo sapiens tetraspanin 13 (TSPAN13), mRNA [NM_014399]</t>
  </si>
  <si>
    <t>A_33_P3382217</t>
  </si>
  <si>
    <t>kinesin family member 3A [Source:HGNC Symbol;Acc:6319] [ENST00000541316]</t>
  </si>
  <si>
    <t>A_23_P2397</t>
  </si>
  <si>
    <t>RASSF3</t>
  </si>
  <si>
    <t>Homo sapiens Ras association (RalGDS/AF-6) domain family member 3 (RASSF3), transcript variant 1, mRNA [NM_178169]</t>
  </si>
  <si>
    <t>A_33_P3319331</t>
  </si>
  <si>
    <t>Homo sapiens cDNA FLJ41611 fis, clone CTONG3002020. [AK123605]</t>
  </si>
  <si>
    <t>A_33_P3420976</t>
  </si>
  <si>
    <t>FAM159B</t>
  </si>
  <si>
    <t>Homo sapiens family with sequence similarity 159, member B (FAM159B), mRNA [NM_001164442]</t>
  </si>
  <si>
    <t>A_24_P160380</t>
  </si>
  <si>
    <t>Homo sapiens PDZ and LIM domain 2 (mystique) (PDLIM2), transcript variant 1, mRNA [NM_176871]</t>
  </si>
  <si>
    <t>A_33_P3210880</t>
  </si>
  <si>
    <t>ATPase, Cu++ transporting, alpha polypeptide [Source:HGNC Symbol;Acc:869] [ENST00000355691]</t>
  </si>
  <si>
    <t>A_33_P3241884</t>
  </si>
  <si>
    <t>SDC3</t>
  </si>
  <si>
    <t>Homo sapiens syndecan 3 (SDC3), mRNA [NM_014654]</t>
  </si>
  <si>
    <t>A_33_P3400424</t>
  </si>
  <si>
    <t>A_33_P3363445</t>
  </si>
  <si>
    <t>PREDICTED: Homo sapiens hypothetical LOC100506014, transcript variant 1 (LOC100506014), partial miscRNA [XR_109907]</t>
  </si>
  <si>
    <t>A_33_P3221960</t>
  </si>
  <si>
    <t>IL18RAP</t>
  </si>
  <si>
    <t>Homo sapiens interleukin 18 receptor accessory protein (IL18RAP), mRNA [NM_003853]</t>
  </si>
  <si>
    <t>A_24_P30314</t>
  </si>
  <si>
    <t>SCYL1</t>
  </si>
  <si>
    <t>Homo sapiens SCY1-like 1 (S. cerevisiae) (SCYL1), transcript variant A, mRNA [NM_020680]</t>
  </si>
  <si>
    <t>A_33_P3233125</t>
  </si>
  <si>
    <t>PSD</t>
  </si>
  <si>
    <t>Homo sapiens pleckstrin and Sec7 domain containing (PSD), mRNA [NM_002779]</t>
  </si>
  <si>
    <t>A_33_P3376449</t>
  </si>
  <si>
    <t>A_23_P257256</t>
  </si>
  <si>
    <t>Homo sapiens G protein-coupled receptor kinase 6 (GRK6), transcript variant 2, mRNA [NM_002082]</t>
  </si>
  <si>
    <t>A_33_P3341239</t>
  </si>
  <si>
    <t>CDK16</t>
  </si>
  <si>
    <t>Homo sapiens cyclin-dependent kinase 16 (CDK16), transcript variant 1, mRNA [NM_006201]</t>
  </si>
  <si>
    <t>A_24_P244944</t>
  </si>
  <si>
    <t>A_24_P228637</t>
  </si>
  <si>
    <t>Homo sapiens SET domain containing 4 (SETD4), transcript variant 2, mRNA [NM_001007259]</t>
  </si>
  <si>
    <t>A_23_P104641</t>
  </si>
  <si>
    <t>C11orf2</t>
  </si>
  <si>
    <t>Homo sapiens chromosome 11 open reading frame 2 (C11orf2), mRNA [NM_013265]</t>
  </si>
  <si>
    <t>A_23_P127186</t>
  </si>
  <si>
    <t>TACC2</t>
  </si>
  <si>
    <t>Homo sapiens transforming, acidic coiled-coil containing protein 2 (TACC2), transcript variant 1, mRNA [NM_206862]</t>
  </si>
  <si>
    <t>A_23_P23719</t>
  </si>
  <si>
    <t>VPS45</t>
  </si>
  <si>
    <t>Homo sapiens vacuolar protein sorting 45 homolog (S. cerevisiae) (VPS45), mRNA [NM_007259]</t>
  </si>
  <si>
    <t>A_33_P3388883</t>
  </si>
  <si>
    <t>A_23_P39453</t>
  </si>
  <si>
    <t>Homo sapiens mex-3 homolog D (C. elegans) (MEX3D), transcript variant 1, mRNA [NM_203304]</t>
  </si>
  <si>
    <t>A_33_P3297517</t>
  </si>
  <si>
    <t>A_24_P13406</t>
  </si>
  <si>
    <t>A_23_P203023</t>
  </si>
  <si>
    <t>RDX</t>
  </si>
  <si>
    <t>Homo sapiens radixin (RDX), mRNA [NM_002906]</t>
  </si>
  <si>
    <t>A_23_P80491</t>
  </si>
  <si>
    <t>RBP2</t>
  </si>
  <si>
    <t>Homo sapiens retinol binding protein 2, cellular (RBP2), mRNA [NM_004164]</t>
  </si>
  <si>
    <t>A_33_P3328835</t>
  </si>
  <si>
    <t>A_33_P3349646</t>
  </si>
  <si>
    <t>PCDH7</t>
  </si>
  <si>
    <t>Homo sapiens protocadherin 7 (PCDH7), transcript variant a, mRNA [NM_002589]</t>
  </si>
  <si>
    <t>A_23_P22565</t>
  </si>
  <si>
    <t>FATE1</t>
  </si>
  <si>
    <t>Homo sapiens fetal and adult testis expressed 1 (FATE1), mRNA [NM_033085]</t>
  </si>
  <si>
    <t>A_23_P62276</t>
  </si>
  <si>
    <t>NKAP</t>
  </si>
  <si>
    <t>Homo sapiens NFKB activating protein (NKAP), mRNA [NM_024528]</t>
  </si>
  <si>
    <t>A_33_P3420862</t>
  </si>
  <si>
    <t>A_23_P92057</t>
  </si>
  <si>
    <t>PIK3CA</t>
  </si>
  <si>
    <t>Homo sapiens phosphoinositide-3-kinase, catalytic, alpha polypeptide (PIK3CA), mRNA [NM_006218]</t>
  </si>
  <si>
    <t>A_23_P368145</t>
  </si>
  <si>
    <t>GORAB</t>
  </si>
  <si>
    <t>Homo sapiens golgin, RAB6-interacting (GORAB), transcript variant 1, mRNA [NM_152281]</t>
  </si>
  <si>
    <t>A_33_P3286694</t>
  </si>
  <si>
    <t>LOC100510591</t>
  </si>
  <si>
    <t>PREDICTED: Homo sapiens hypothetical LOC100510591 (LOC100510591), partial miscRNA [XR_114705]</t>
  </si>
  <si>
    <t>A_33_P3424861</t>
  </si>
  <si>
    <t>Homo sapiens family with sequence similarity 118, member A (FAM118A), transcript variant 1, mRNA [NM_001104595]</t>
  </si>
  <si>
    <t>A_24_P293530</t>
  </si>
  <si>
    <t>CYP4X1</t>
  </si>
  <si>
    <t>Homo sapiens cytochrome P450, family 4, subfamily X, polypeptide 1 (CYP4X1), mRNA [NM_178033]</t>
  </si>
  <si>
    <t>A_33_P3408665</t>
  </si>
  <si>
    <t>A_33_P3401243</t>
  </si>
  <si>
    <t>OLFML2B</t>
  </si>
  <si>
    <t>Homo sapiens olfactomedin-like 2B (OLFML2B), mRNA [NM_015441]</t>
  </si>
  <si>
    <t>A_23_P8716</t>
  </si>
  <si>
    <t>OR2F1</t>
  </si>
  <si>
    <t>Homo sapiens olfactory receptor, family 2, subfamily F, member 1 (OR2F1), mRNA [NM_012369]</t>
  </si>
  <si>
    <t>A_23_P148919</t>
  </si>
  <si>
    <t>CPT2</t>
  </si>
  <si>
    <t>Homo sapiens carnitine palmitoyltransferase 2 (CPT2), nuclear gene encoding mitochondrial protein, mRNA [NM_000098]</t>
  </si>
  <si>
    <t>A_24_P298545</t>
  </si>
  <si>
    <t>A_23_P24457</t>
  </si>
  <si>
    <t>LRRC4C</t>
  </si>
  <si>
    <t>Homo sapiens leucine rich repeat containing 4C (LRRC4C), mRNA [NM_020929]</t>
  </si>
  <si>
    <t>A_33_P3347301</t>
  </si>
  <si>
    <t>Homo sapiens PP632 unknown mRNA. [AY240960]</t>
  </si>
  <si>
    <t>A_23_P45389</t>
  </si>
  <si>
    <t>RAB9A</t>
  </si>
  <si>
    <t>Homo sapiens RAB9A, member RAS oncogene family (RAB9A), transcript variant 1, mRNA [NM_004251]</t>
  </si>
  <si>
    <t>A_33_P3362831</t>
  </si>
  <si>
    <t>A_24_P383901</t>
  </si>
  <si>
    <t>A_24_P30923</t>
  </si>
  <si>
    <t>SNN</t>
  </si>
  <si>
    <t>Homo sapiens stannin (SNN), mRNA [NM_003498]</t>
  </si>
  <si>
    <t>A_24_P188800</t>
  </si>
  <si>
    <t>Homo sapiens membrane-associated ring finger (C3HC4) 1 (MARCH1), transcript variant 2, mRNA [NM_017923]</t>
  </si>
  <si>
    <t>A_33_P3422888</t>
  </si>
  <si>
    <t>C-type lectin domain family 16, member A [Source:HGNC Symbol;Acc:29013] [ENST00000409552]</t>
  </si>
  <si>
    <t>A_24_P218805</t>
  </si>
  <si>
    <t>HOXC10</t>
  </si>
  <si>
    <t>Homo sapiens homeobox C10 (HOXC10), mRNA [NM_017409]</t>
  </si>
  <si>
    <t>A_23_P52610</t>
  </si>
  <si>
    <t>A_33_P3257005</t>
  </si>
  <si>
    <t>BT009812 transcription factor-like 4 {Homo sapiens} (exp=-1; wgp=0; cg=0), partial (73%) [THC2496362]</t>
  </si>
  <si>
    <t>A_23_P2077</t>
  </si>
  <si>
    <t>OR4C3</t>
  </si>
  <si>
    <t>Homo sapiens olfactory receptor, family 4, subfamily C, member 3 (OR4C3), mRNA [NM_001004702]</t>
  </si>
  <si>
    <t>A_33_P3215178</t>
  </si>
  <si>
    <t>A_24_P280873</t>
  </si>
  <si>
    <t>alcohol dehydrogenase 5 (class III), chi polypeptide, pseudogene 4 [Source:HGNC Symbol;Acc:21377] [ENST00000444694]</t>
  </si>
  <si>
    <t>A_24_P319684</t>
  </si>
  <si>
    <t>CCDC121</t>
  </si>
  <si>
    <t>Homo sapiens coiled-coil domain containing 121 (CCDC121), transcript variant 3, mRNA [NM_024584]</t>
  </si>
  <si>
    <t>A_33_P3389113</t>
  </si>
  <si>
    <t>TRAF3IP2-AS1</t>
  </si>
  <si>
    <t>Homo sapiens TRAF3IP2 antisense RNA 1 (non-protein coding) (TRAF3IP2-AS1), transcript variant 1, non-coding RNA [NR_034108]</t>
  </si>
  <si>
    <t>A_24_P944427</t>
  </si>
  <si>
    <t>A_23_P414308</t>
  </si>
  <si>
    <t>Homo sapiens folliculin (FLCN), transcript variant 2, mRNA [NM_144606]</t>
  </si>
  <si>
    <t>A_23_P162982</t>
  </si>
  <si>
    <t>A_33_P3296789</t>
  </si>
  <si>
    <t>Homo sapiens histone deacetylase 8 (HDAC8), transcript variant 5, mRNA [NM_001166422]</t>
  </si>
  <si>
    <t>A_23_P502654</t>
  </si>
  <si>
    <t>A_23_P303891</t>
  </si>
  <si>
    <t>A_23_P167497</t>
  </si>
  <si>
    <t>EFNA5</t>
  </si>
  <si>
    <t>Homo sapiens ephrin-A5 (EFNA5), mRNA [NM_001962]</t>
  </si>
  <si>
    <t>A_23_P75764</t>
  </si>
  <si>
    <t>OR5A1</t>
  </si>
  <si>
    <t>Homo sapiens olfactory receptor, family 5, subfamily A, member 1 (OR5A1), mRNA [NM_001004728]</t>
  </si>
  <si>
    <t>A_23_P107587</t>
  </si>
  <si>
    <t>NPC1</t>
  </si>
  <si>
    <t>Homo sapiens Niemann-Pick disease, type C1 (NPC1), mRNA [NM_000271]</t>
  </si>
  <si>
    <t>A_33_P3320643</t>
  </si>
  <si>
    <t>GDEP</t>
  </si>
  <si>
    <t>Homo sapiens gene differentially expressed in prostate (GDEP), non-coding RNA [NR_026555]</t>
  </si>
  <si>
    <t>A_33_P3339885</t>
  </si>
  <si>
    <t>EIF3E</t>
  </si>
  <si>
    <t>eukaryotic translation initiation factor 3, subunit E [Source:HGNC Symbol;Acc:3277] [ENST00000522088]</t>
  </si>
  <si>
    <t>A_23_P419213</t>
  </si>
  <si>
    <t>KIAA1407</t>
  </si>
  <si>
    <t>Homo sapiens KIAA1407 (KIAA1407), mRNA [NM_020817]</t>
  </si>
  <si>
    <t>A_23_P217637</t>
  </si>
  <si>
    <t>TIMM8A</t>
  </si>
  <si>
    <t>Homo sapiens translocase of inner mitochondrial membrane 8 homolog A (yeast) (TIMM8A), nuclear gene encoding mitochondrial protein, transcript variant 1, mRNA [NM_004085]</t>
  </si>
  <si>
    <t>A_33_P3302220</t>
  </si>
  <si>
    <t>NR2C1</t>
  </si>
  <si>
    <t>Homo sapiens nuclear receptor subfamily 2, group C, member 1 (NR2C1), transcript variant 2, mRNA [NM_001032287]</t>
  </si>
  <si>
    <t>A_24_P383598</t>
  </si>
  <si>
    <t>A_33_P3261706</t>
  </si>
  <si>
    <t>A_33_P3299510</t>
  </si>
  <si>
    <t>SCXA</t>
  </si>
  <si>
    <t>Homo sapiens scleraxis homolog A (mouse) (SCXA), mRNA [NM_001008271]</t>
  </si>
  <si>
    <t>A_23_P254888</t>
  </si>
  <si>
    <t>ZYX</t>
  </si>
  <si>
    <t>Homo sapiens zyxin (ZYX), transcript variant 1, mRNA [NM_003461]</t>
  </si>
  <si>
    <t>A_33_P3423984</t>
  </si>
  <si>
    <t>palladin, cytoskeletal associated protein [Source:HGNC Symbol;Acc:17068] [ENST00000333488]</t>
  </si>
  <si>
    <t>A_33_P3278318</t>
  </si>
  <si>
    <t>MSRB2</t>
  </si>
  <si>
    <t>Homo sapiens methionine sulfoxide reductase B2 (MSRB2), mRNA [NM_012228]</t>
  </si>
  <si>
    <t>A_23_P384023</t>
  </si>
  <si>
    <t>GLIS3</t>
  </si>
  <si>
    <t>Homo sapiens GLIS family zinc finger 3 (GLIS3), transcript variant 1, mRNA [NM_001042413]</t>
  </si>
  <si>
    <t>A_23_P433676</t>
  </si>
  <si>
    <t>ZNF529</t>
  </si>
  <si>
    <t>Homo sapiens zinc finger protein 529 (ZNF529), transcript variant 2, mRNA [NM_020951]</t>
  </si>
  <si>
    <t>A_23_P157920</t>
  </si>
  <si>
    <t>IFNA16</t>
  </si>
  <si>
    <t>Homo sapiens interferon, alpha 16 (IFNA16), mRNA [NM_002173]</t>
  </si>
  <si>
    <t>A_33_P3373437</t>
  </si>
  <si>
    <t>PREDICTED: Homo sapiens hypothetical LOC100129463 (LOC100129463), partial miscRNA [XR_108760]</t>
  </si>
  <si>
    <t>A_33_P3210492</t>
  </si>
  <si>
    <t>C1QTNF4</t>
  </si>
  <si>
    <t>Homo sapiens C1q and tumor necrosis factor related protein 4 (C1QTNF4), mRNA [NM_031909]</t>
  </si>
  <si>
    <t>A_33_P3320052</t>
  </si>
  <si>
    <t>LOC100128574</t>
  </si>
  <si>
    <t>PREDICTED: Homo sapiens hypothetical protein LOC100128574 (LOC100128574), mRNA [XM_001714987]</t>
  </si>
  <si>
    <t>A_23_P167805</t>
  </si>
  <si>
    <t>B3GAT2</t>
  </si>
  <si>
    <t>Homo sapiens beta-1,3-glucuronyltransferase 2 (glucuronosyltransferase S) (B3GAT2), mRNA [NM_080742]</t>
  </si>
  <si>
    <t>A_33_P3811233</t>
  </si>
  <si>
    <t>LOC574538</t>
  </si>
  <si>
    <t>Homo sapiens hypothetical LOC574538 (LOC574538), non-coding RNA [NR_033859]</t>
  </si>
  <si>
    <t>A_33_P3374684</t>
  </si>
  <si>
    <t>Uncharacterized protein [Source:UniProtKB/TrEMBL;Acc:A8MXD3] [ENST00000398617]</t>
  </si>
  <si>
    <t>A_23_P322704</t>
  </si>
  <si>
    <t>FAM177A1</t>
  </si>
  <si>
    <t>Homo sapiens family with sequence similarity 177, member A1 (FAM177A1), transcript variant 2, mRNA [NM_001079519]</t>
  </si>
  <si>
    <t>A_23_P113417</t>
  </si>
  <si>
    <t>C17orf70</t>
  </si>
  <si>
    <t>Homo sapiens chromosome 17 open reading frame 70 (C17orf70), transcript variant 2, mRNA [NM_025161]</t>
  </si>
  <si>
    <t>A_24_P279489</t>
  </si>
  <si>
    <t>Homo sapiens vacuolar protein sorting 53 homolog (S. cerevisiae) (VPS53), transcript variant 1, mRNA [NM_001128159]</t>
  </si>
  <si>
    <t>A_33_P3277659</t>
  </si>
  <si>
    <t>A_33_P3338733</t>
  </si>
  <si>
    <t>A_33_P3307207</t>
  </si>
  <si>
    <t>PRHOXNB</t>
  </si>
  <si>
    <t>Homo sapiens parahox cluster neighbor (PRHOXNB), mRNA [NM_001105577]</t>
  </si>
  <si>
    <t>A_23_P344451</t>
  </si>
  <si>
    <t>HDGFRP3</t>
  </si>
  <si>
    <t>Homo sapiens hepatoma-derived growth factor, related protein 3 (HDGFRP3), mRNA [NM_016073]</t>
  </si>
  <si>
    <t>A_24_P861009</t>
  </si>
  <si>
    <t>Homo sapiens bromodomain and WD repeat domain containing 1 (BRWD1), transcript variant 3, mRNA [NM_001007246]</t>
  </si>
  <si>
    <t>A_33_P3348494</t>
  </si>
  <si>
    <t>A_33_P3254460</t>
  </si>
  <si>
    <t>DLK2</t>
  </si>
  <si>
    <t>Homo sapiens delta-like 2 homolog (Drosophila) (DLK2), transcript variant 2, mRNA [NM_206539]</t>
  </si>
  <si>
    <t>A_32_P116556</t>
  </si>
  <si>
    <t>ZNF469</t>
  </si>
  <si>
    <t>Homo sapiens zinc finger protein 469 (ZNF469), mRNA [NM_001127464]</t>
  </si>
  <si>
    <t>A_33_P3410385</t>
  </si>
  <si>
    <t>A_24_P217306</t>
  </si>
  <si>
    <t>ZIC4</t>
  </si>
  <si>
    <t>Homo sapiens Zic family member 4 (ZIC4), transcript variant 3, mRNA [NM_032153]</t>
  </si>
  <si>
    <t>A_24_P58308</t>
  </si>
  <si>
    <t>Homo sapiens full length insert cDNA clone YP59C02. [AF147412]</t>
  </si>
  <si>
    <t>A_33_P3312519</t>
  </si>
  <si>
    <t>KPRP</t>
  </si>
  <si>
    <t>Homo sapiens keratinocyte proline-rich protein (KPRP), mRNA [NM_001025231]</t>
  </si>
  <si>
    <t>A_33_P3301286</t>
  </si>
  <si>
    <t>CUL5</t>
  </si>
  <si>
    <t>Homo sapiens cullin 5 (CUL5), mRNA [NM_003478]</t>
  </si>
  <si>
    <t>A_24_P363100</t>
  </si>
  <si>
    <t>RGMB</t>
  </si>
  <si>
    <t>Homo sapiens RGM domain family, member B (RGMB), mRNA [NM_001012761]</t>
  </si>
  <si>
    <t>A_23_P26895</t>
  </si>
  <si>
    <t>TUBD1</t>
  </si>
  <si>
    <t>Homo sapiens tubulin, delta 1 (TUBD1), transcript variant 1, mRNA [NM_016261]</t>
  </si>
  <si>
    <t>A_33_P3271850</t>
  </si>
  <si>
    <t>PREDICTED: Homo sapiens hypothetical LOC645446 (LOC645446), partial miscRNA [XR_109688]</t>
  </si>
  <si>
    <t>A_23_P21092</t>
  </si>
  <si>
    <t>CALB2</t>
  </si>
  <si>
    <t>Homo sapiens calbindin 2 (CALB2), transcript variant CALB2, mRNA [NM_001740]</t>
  </si>
  <si>
    <t>A_23_P35066</t>
  </si>
  <si>
    <t>SNX7</t>
  </si>
  <si>
    <t>Homo sapiens sorting nexin 7 (SNX7), transcript variant 1, mRNA [NM_015976]</t>
  </si>
  <si>
    <t>A_23_P392942</t>
  </si>
  <si>
    <t>Homo sapiens macrophage scavenger receptor 1 (MSR1), transcript variant SR-AII, mRNA [NM_002445]</t>
  </si>
  <si>
    <t>A_33_P3390386</t>
  </si>
  <si>
    <t>CELF3</t>
  </si>
  <si>
    <t>Homo sapiens CUGBP, Elav-like family member 3 (CELF3), transcript variant 3, mRNA [NM_001172649]</t>
  </si>
  <si>
    <t>A_23_P355439</t>
  </si>
  <si>
    <t>HIST1H2AA</t>
  </si>
  <si>
    <t>Homo sapiens histone cluster 1, H2aa (HIST1H2AA), mRNA [NM_170745]</t>
  </si>
  <si>
    <t>A_23_P71644</t>
  </si>
  <si>
    <t>FANCG</t>
  </si>
  <si>
    <t>Homo sapiens Fanconi anemia, complementation group G (FANCG), mRNA [NM_004629]</t>
  </si>
  <si>
    <t>A_33_P3214404</t>
  </si>
  <si>
    <t>A_33_P3366780</t>
  </si>
  <si>
    <t>Q9UQ53_HUMAN (Q9UQ53) UDP-N-acetylglucosamine: alpha-1,3-D-mannoside beta-1,4-N-acetylglucosaminyltransferase IV (Aminyltransferase), partial (94%) [THC2478738]</t>
  </si>
  <si>
    <t>A_23_P46182</t>
  </si>
  <si>
    <t>RPS8</t>
  </si>
  <si>
    <t>Homo sapiens ribosomal protein S8 (RPS8), mRNA [NM_001012]</t>
  </si>
  <si>
    <t>A_24_P105747</t>
  </si>
  <si>
    <t>A_24_P46093</t>
  </si>
  <si>
    <t>SLC6A6</t>
  </si>
  <si>
    <t>Homo sapiens solute carrier family 6 (neurotransmitter transporter, taurine), member 6 (SLC6A6), transcript variant 1, mRNA [NM_003043]</t>
  </si>
  <si>
    <t>A_33_P3380311</t>
  </si>
  <si>
    <t>A_33_P3268532</t>
  </si>
  <si>
    <t>PCK2</t>
  </si>
  <si>
    <t>Homo sapiens phosphoenolpyruvate carboxykinase 2 (mitochondrial) (PCK2), nuclear gene encoding mitochondrial protein, transcript variant 2, mRNA [NM_001018073]</t>
  </si>
  <si>
    <t>A_23_P163173</t>
  </si>
  <si>
    <t>LTB4R2</t>
  </si>
  <si>
    <t>Homo sapiens leukotriene B4 receptor 2 (LTB4R2), transcript variant 1, mRNA [NM_019839]</t>
  </si>
  <si>
    <t>A_23_P361744</t>
  </si>
  <si>
    <t>A_23_P46017</t>
  </si>
  <si>
    <t>CCBL2</t>
  </si>
  <si>
    <t>Homo sapiens cysteine conjugate-beta lyase 2 (CCBL2), transcript variant 1, mRNA [NM_001008661]</t>
  </si>
  <si>
    <t>A_33_P3403913</t>
  </si>
  <si>
    <t>A_33_P3804778</t>
  </si>
  <si>
    <t>AGENCOURT_13977632 NIH_MGC_172 Homo sapiens cDNA 5', mRNA sequence [CD049825]</t>
  </si>
  <si>
    <t>A_24_P310256</t>
  </si>
  <si>
    <t>LGI4</t>
  </si>
  <si>
    <t>Homo sapiens leucine-rich repeat LGI family, member 4 (LGI4), mRNA [NM_139284]</t>
  </si>
  <si>
    <t>A_33_P3348270</t>
  </si>
  <si>
    <t>T cell receptor beta variable 5-4 [Source:HGNC Symbol;Acc:12221] [ENST00000454561]</t>
  </si>
  <si>
    <t>A_23_P148372</t>
  </si>
  <si>
    <t>CSTF2</t>
  </si>
  <si>
    <t>Homo sapiens cleavage stimulation factor, 3' pre-RNA, subunit 2, 64kDa (CSTF2), mRNA [NM_001325]</t>
  </si>
  <si>
    <t>A_33_P3347663</t>
  </si>
  <si>
    <t>A_23_P124946</t>
  </si>
  <si>
    <t>CMYA5</t>
  </si>
  <si>
    <t>Homo sapiens cardiomyopathy associated 5 (CMYA5), mRNA [NM_153610]</t>
  </si>
  <si>
    <t>A_24_P938433</t>
  </si>
  <si>
    <t>A_24_P88763</t>
  </si>
  <si>
    <t>A_23_P17074</t>
  </si>
  <si>
    <t>A_23_P250274</t>
  </si>
  <si>
    <t>LRRC8A</t>
  </si>
  <si>
    <t>Homo sapiens leucine rich repeat containing 8 family, member A (LRRC8A), transcript variant 2, mRNA [NM_019594]</t>
  </si>
  <si>
    <t>A_23_P413788</t>
  </si>
  <si>
    <t>Homo sapiens fucosyltransferase 11 (alpha (1,3) fucosyltransferase) (FUT11), mRNA [NM_173540]</t>
  </si>
  <si>
    <t>A_23_P378288</t>
  </si>
  <si>
    <t>IKZF4</t>
  </si>
  <si>
    <t>Homo sapiens IKAROS family zinc finger 4 (Eos) (IKZF4), mRNA [NM_022465]</t>
  </si>
  <si>
    <t>A_23_P144512</t>
  </si>
  <si>
    <t>GK2</t>
  </si>
  <si>
    <t>Homo sapiens glycerol kinase 2 (GK2), mRNA [NM_033214]</t>
  </si>
  <si>
    <t>A_24_P418408</t>
  </si>
  <si>
    <t>FAM89A</t>
  </si>
  <si>
    <t>Homo sapiens family with sequence similarity 89, member A (FAM89A), mRNA [NM_198552]</t>
  </si>
  <si>
    <t>A_23_P39454</t>
  </si>
  <si>
    <t>ZNF556</t>
  </si>
  <si>
    <t>Homo sapiens zinc finger protein 556 (ZNF556), mRNA [NM_024967]</t>
  </si>
  <si>
    <t>A_33_P3394471</t>
  </si>
  <si>
    <t>T cell receptor alpha variable 3 (gene/pseudogene) [Source:HGNC Symbol;Acc:12128] [ENST00000390425]</t>
  </si>
  <si>
    <t>A_33_P3245243</t>
  </si>
  <si>
    <t>Q9P1R7_HUMAN (Q9P1R7) HDCMB45P (Fragment), partial (19%) [THC2780703]</t>
  </si>
  <si>
    <t>A_23_P138139</t>
  </si>
  <si>
    <t>A_33_P3353662</t>
  </si>
  <si>
    <t>C9orf66</t>
  </si>
  <si>
    <t>Homo sapiens chromosome 9 open reading frame 66 (C9orf66), mRNA [NM_152569]</t>
  </si>
  <si>
    <t>A_23_P319633</t>
  </si>
  <si>
    <t>Homo sapiens zinc finger, DHHC-type containing 15 (ZDHHC15), transcript variant 1, mRNA [NM_144969]</t>
  </si>
  <si>
    <t>A_33_P3349702</t>
  </si>
  <si>
    <t>Homo sapiens TPTE and PTEN homologous inositol lipid phosphatase pseudogene (LOC400927), non-coding RNA [NR_002821]</t>
  </si>
  <si>
    <t>A_23_P2317</t>
  </si>
  <si>
    <t>DDN</t>
  </si>
  <si>
    <t>Homo sapiens dendrin (DDN), mRNA [NM_015086]</t>
  </si>
  <si>
    <t>A_23_P208238</t>
  </si>
  <si>
    <t>A_24_P195286</t>
  </si>
  <si>
    <t>high mobility group box 3 pseudogene 30 [Source:HGNC Symbol;Acc:39333] [ENST00000395427]</t>
  </si>
  <si>
    <t>A_23_P78353</t>
  </si>
  <si>
    <t>MEP1B</t>
  </si>
  <si>
    <t>Homo sapiens meprin A, beta (MEP1B), mRNA [NM_005925]</t>
  </si>
  <si>
    <t>A_23_P66682</t>
  </si>
  <si>
    <t>HOXB6</t>
  </si>
  <si>
    <t>Homo sapiens homeobox B6 (HOXB6), mRNA [NM_018952]</t>
  </si>
  <si>
    <t>A_23_P15174</t>
  </si>
  <si>
    <t>MT1F</t>
  </si>
  <si>
    <t>Homo sapiens metallothionein 1F (MT1F), mRNA [NM_005949]</t>
  </si>
  <si>
    <t>A_24_P229025</t>
  </si>
  <si>
    <t>glutamate receptor, ionotrophic, AMPA 3 [Source:HGNC Symbol;Acc:4573] [ENST00000371264]</t>
  </si>
  <si>
    <t>A_33_P3209615</t>
  </si>
  <si>
    <t>A_32_P79591</t>
  </si>
  <si>
    <t>ZNF665</t>
  </si>
  <si>
    <t>Homo sapiens zinc finger protein 665 (ZNF665), mRNA [NM_024733]</t>
  </si>
  <si>
    <t>A_24_P346368</t>
  </si>
  <si>
    <t>C7orf42</t>
  </si>
  <si>
    <t>Homo sapiens chromosome 7 open reading frame 42 (C7orf42), mRNA [NM_017994]</t>
  </si>
  <si>
    <t>A_23_P429184</t>
  </si>
  <si>
    <t>GNPNAT1</t>
  </si>
  <si>
    <t>Homo sapiens glucosamine-phosphate N-acetyltransferase 1 (GNPNAT1), mRNA [NM_198066]</t>
  </si>
  <si>
    <t>A_23_P44166</t>
  </si>
  <si>
    <t>DCXR</t>
  </si>
  <si>
    <t>Homo sapiens dicarbonyl/L-xylulose reductase (DCXR), transcript variant 1, mRNA [NM_016286]</t>
  </si>
  <si>
    <t>A_33_P3238280</t>
  </si>
  <si>
    <t>A_23_P42868</t>
  </si>
  <si>
    <t>IGFBP1</t>
  </si>
  <si>
    <t>Homo sapiens insulin-like growth factor binding protein 1 (IGFBP1), mRNA [NM_000596]</t>
  </si>
  <si>
    <t>A_24_P137434</t>
  </si>
  <si>
    <t>A_23_P314584</t>
  </si>
  <si>
    <t>MAPKAPK3</t>
  </si>
  <si>
    <t>Homo sapiens mitogen-activated protein kinase-activated protein kinase 3 (MAPKAPK3), mRNA [NM_004635]</t>
  </si>
  <si>
    <t>A_33_P3349716</t>
  </si>
  <si>
    <t>ZNF766</t>
  </si>
  <si>
    <t>Homo sapiens zinc finger protein 766 (ZNF766), mRNA [NM_001010851]</t>
  </si>
  <si>
    <t>A_24_P58673</t>
  </si>
  <si>
    <t>A_23_P1782</t>
  </si>
  <si>
    <t>CD82</t>
  </si>
  <si>
    <t>Homo sapiens CD82 molecule (CD82), transcript variant 1, mRNA [NM_002231]</t>
  </si>
  <si>
    <t>A_23_P136460</t>
  </si>
  <si>
    <t>FAM13B</t>
  </si>
  <si>
    <t>Homo sapiens family with sequence similarity 13, member B (FAM13B), transcript variant 1, mRNA [NM_016603]</t>
  </si>
  <si>
    <t>A_33_P3354106</t>
  </si>
  <si>
    <t>A_23_P48803</t>
  </si>
  <si>
    <t>TMOD2</t>
  </si>
  <si>
    <t>Homo sapiens tropomodulin 2 (neuronal) (TMOD2), transcript variant 1, mRNA [NM_014548]</t>
  </si>
  <si>
    <t>A_23_P89812</t>
  </si>
  <si>
    <t>CNDP2</t>
  </si>
  <si>
    <t>Homo sapiens CNDP dipeptidase 2 (metallopeptidase M20 family) (CNDP2), transcript variant 1, mRNA [NM_018235]</t>
  </si>
  <si>
    <t>A_33_P3312232</t>
  </si>
  <si>
    <t>A_32_P34046</t>
  </si>
  <si>
    <t>HFM1</t>
  </si>
  <si>
    <t>Homo sapiens HFM1, ATP-dependent DNA helicase homolog (S. cerevisiae) (HFM1), mRNA [NM_001017975]</t>
  </si>
  <si>
    <t>A_33_P3578325</t>
  </si>
  <si>
    <t>SNORD15A</t>
  </si>
  <si>
    <t>Homo sapiens small nucleolar RNA, C/D box 15A (SNORD15A), small nucleolar RNA [NR_000005]</t>
  </si>
  <si>
    <t>A_33_P3274313</t>
  </si>
  <si>
    <t>Human heterodispersed RNA from an immunodeficiency virus (HIV-1)-infected leukemia T cell line. [M20839]</t>
  </si>
  <si>
    <t>A_24_P11131</t>
  </si>
  <si>
    <t>SRRM1</t>
  </si>
  <si>
    <t>Homo sapiens serine/arginine repetitive matrix 1 (SRRM1), mRNA [NM_005839]</t>
  </si>
  <si>
    <t>A_33_P3301851</t>
  </si>
  <si>
    <t>MAP3K11</t>
  </si>
  <si>
    <t>Homo sapiens mitogen-activated protein kinase kinase kinase 11 (MAP3K11), mRNA [NM_002419]</t>
  </si>
  <si>
    <t>A_24_P118011</t>
  </si>
  <si>
    <t>PRORSD1P</t>
  </si>
  <si>
    <t>Homo sapiens prolyl-tRNA synthetase associated domain containing 1, pseudogene (PRORSD1P), non-coding RNA [NR_027258]</t>
  </si>
  <si>
    <t>A_33_P3219469</t>
  </si>
  <si>
    <t>SCAF11</t>
  </si>
  <si>
    <t>Homo sapiens SR-related CTD-associated factor 11 (SCAF11), mRNA [NM_004719]</t>
  </si>
  <si>
    <t>A_33_P3475906</t>
  </si>
  <si>
    <t>LOC100130331</t>
  </si>
  <si>
    <t>Homo sapiens actin, gamma-like (LOC100130331), non-coding RNA [NR_027247]</t>
  </si>
  <si>
    <t>A_33_P3421520</t>
  </si>
  <si>
    <t>IKZF5</t>
  </si>
  <si>
    <t>Homo sapiens IKAROS family zinc finger 5 (Pegasus) (IKZF5), mRNA [NM_022466]</t>
  </si>
  <si>
    <t>A_23_P44974</t>
  </si>
  <si>
    <t>MRPL13</t>
  </si>
  <si>
    <t>Homo sapiens mitochondrial ribosomal protein L13 (MRPL13), nuclear gene encoding mitochondrial protein, mRNA [NM_014078]</t>
  </si>
  <si>
    <t>A_24_P144773</t>
  </si>
  <si>
    <t>RNF145</t>
  </si>
  <si>
    <t>Homo sapiens ring finger protein 145 (RNF145), transcript variant 2, mRNA [NM_144726]</t>
  </si>
  <si>
    <t>A_33_P3280841</t>
  </si>
  <si>
    <t>LOC388387</t>
  </si>
  <si>
    <t>Homo sapiens hypothetical LOC388387 (LOC388387), non-coding RNA [NR_027254]</t>
  </si>
  <si>
    <t>A_23_P136246</t>
  </si>
  <si>
    <t>COX7B2</t>
  </si>
  <si>
    <t>Homo sapiens cytochrome c oxidase subunit VIIb2 (COX7B2), mRNA [NM_130902]</t>
  </si>
  <si>
    <t>A_23_P33093</t>
  </si>
  <si>
    <t>ST6GALNAC5</t>
  </si>
  <si>
    <t>Homo sapiens ST6 (alpha-N-acetyl-neuraminyl-2,3-beta-galactosyl-1,3)-N-acetylgalactosaminide alpha-2,6-sialyltransferase 5 (ST6GALNAC5), mRNA [NM_030965]</t>
  </si>
  <si>
    <t>A_23_P348767</t>
  </si>
  <si>
    <t>Homo sapiens chromosome 20 open reading frame 132 (C20orf132), transcript variant 2, mRNA [NM_213631]</t>
  </si>
  <si>
    <t>A_33_P3311907</t>
  </si>
  <si>
    <t>Homo sapiens TBC1 domain family, member 7 (TBC1D7), transcript variant 3, mRNA [NM_001143965]</t>
  </si>
  <si>
    <t>A_33_P3361901</t>
  </si>
  <si>
    <t>A_33_P3243524</t>
  </si>
  <si>
    <t>Homo sapiens Rap guanine nucleotide exchange factor (GEF) 6 (RAPGEF6), transcript variant 5, mRNA [NM_001164389]</t>
  </si>
  <si>
    <t>A_33_P3311845</t>
  </si>
  <si>
    <t>Homo sapiens cDNA FLJ38723 fis, clone KIDNE2010137, weakly similar to GOLGIN-95. [AK096042]</t>
  </si>
  <si>
    <t>A_33_P3252794</t>
  </si>
  <si>
    <t>Homo sapiens GLI family zinc finger 4 (GLI4), mRNA [NM_138465]</t>
  </si>
  <si>
    <t>A_23_P13364</t>
  </si>
  <si>
    <t>NUCB2</t>
  </si>
  <si>
    <t>Homo sapiens nucleobindin 2 (NUCB2), mRNA [NM_005013]</t>
  </si>
  <si>
    <t>A_33_P3334180</t>
  </si>
  <si>
    <t>phospholipase C, eta 2 [Source:HGNC Symbol;Acc:29037] [ENST00000288766]</t>
  </si>
  <si>
    <t>A_33_P3284463</t>
  </si>
  <si>
    <t>ASAH1</t>
  </si>
  <si>
    <t>Homo sapiens N-acylsphingosine amidohydrolase (acid ceramidase) 1 (ASAH1), transcript variant 1, mRNA [NM_177924]</t>
  </si>
  <si>
    <t>A_24_P122050</t>
  </si>
  <si>
    <t>A_33_P3224371</t>
  </si>
  <si>
    <t>A_24_P355145</t>
  </si>
  <si>
    <t>DNAJC5B</t>
  </si>
  <si>
    <t>Homo sapiens DnaJ (Hsp40) homolog, subfamily C, member 5 beta (DNAJC5B), mRNA [NM_033105]</t>
  </si>
  <si>
    <t>A_33_P3272520</t>
  </si>
  <si>
    <t>A_33_P3284621</t>
  </si>
  <si>
    <t>A_23_P155441</t>
  </si>
  <si>
    <t>A_33_P3806676</t>
  </si>
  <si>
    <t>A_33_P3305388</t>
  </si>
  <si>
    <t>OR8K5</t>
  </si>
  <si>
    <t>Homo sapiens olfactory receptor, family 8, subfamily K, member 5 (OR8K5), mRNA [NM_001004058]</t>
  </si>
  <si>
    <t>A_33_P3595369</t>
  </si>
  <si>
    <t>RGR</t>
  </si>
  <si>
    <t>Homo sapiens retinal G protein coupled receptor (RGR), transcript variant 1, mRNA [NM_002921]</t>
  </si>
  <si>
    <t>A_33_P3366859</t>
  </si>
  <si>
    <t>A_32_P187617</t>
  </si>
  <si>
    <t>TDRD3</t>
  </si>
  <si>
    <t>Homo sapiens tudor domain containing 3 (TDRD3), transcript variant 2, mRNA [NM_030794]</t>
  </si>
  <si>
    <t>A_33_P3286278</t>
  </si>
  <si>
    <t>GRN</t>
  </si>
  <si>
    <t>Homo sapiens granulin (GRN), mRNA [NM_002087]</t>
  </si>
  <si>
    <t>A_23_P56328</t>
  </si>
  <si>
    <t>PLVAP</t>
  </si>
  <si>
    <t>Homo sapiens plasmalemma vesicle associated protein (PLVAP), mRNA [NM_031310]</t>
  </si>
  <si>
    <t>A_33_P3314121</t>
  </si>
  <si>
    <t>A_33_P3397935</t>
  </si>
  <si>
    <t>Homo sapiens mRNA; cDNA DKFZp547H1510 (from clone DKFZp547H1510). [AL831877]</t>
  </si>
  <si>
    <t>A_23_P20248</t>
  </si>
  <si>
    <t>MAP2K1</t>
  </si>
  <si>
    <t>Homo sapiens mitogen-activated protein kinase kinase 1 (MAP2K1), mRNA [NM_002755]</t>
  </si>
  <si>
    <t>A_32_P55135</t>
  </si>
  <si>
    <t>SSX1</t>
  </si>
  <si>
    <t>Homo sapiens synovial sarcoma, X breakpoint 1 (SSX1), mRNA [NM_005635]</t>
  </si>
  <si>
    <t>A_33_P3306397</t>
  </si>
  <si>
    <t>CIAO1</t>
  </si>
  <si>
    <t>Homo sapiens cytosolic iron-sulfur protein assembly 1 (CIAO1), mRNA [NM_004804]</t>
  </si>
  <si>
    <t>A_23_P319617</t>
  </si>
  <si>
    <t>CHST7</t>
  </si>
  <si>
    <t>Homo sapiens carbohydrate (N-acetylglucosamine 6-O) sulfotransferase 7 (CHST7), mRNA [NM_019886]</t>
  </si>
  <si>
    <t>A_33_P3302185</t>
  </si>
  <si>
    <t>HS3ST6</t>
  </si>
  <si>
    <t>Homo sapiens heparan sulfate (glucosamine) 3-O-sulfotransferase 6 (HS3ST6), mRNA [NM_001009606]</t>
  </si>
  <si>
    <t>A_23_P252913</t>
  </si>
  <si>
    <t>BBS7</t>
  </si>
  <si>
    <t>Homo sapiens Bardet-Biedl syndrome 7 (BBS7), transcript variant 2, mRNA [NM_018190]</t>
  </si>
  <si>
    <t>A_23_P19479</t>
  </si>
  <si>
    <t>STK19</t>
  </si>
  <si>
    <t>Homo sapiens serine/threonine kinase 19 (STK19), transcript variant 2, mRNA [NM_032454]</t>
  </si>
  <si>
    <t>A_33_P3381836</t>
  </si>
  <si>
    <t>SPINK14</t>
  </si>
  <si>
    <t>Homo sapiens serine peptidase inhibitor, Kazal type 14 (putative) (SPINK14), mRNA [NM_001001325]</t>
  </si>
  <si>
    <t>A_33_P3355954</t>
  </si>
  <si>
    <t>LOC100508613</t>
  </si>
  <si>
    <t>PREDICTED: Homo sapiens putative uncharacterized protein FLJ45035-like (LOC100508613), mRNA [XM_003119935]</t>
  </si>
  <si>
    <t>A_23_P47704</t>
  </si>
  <si>
    <t>UCP2</t>
  </si>
  <si>
    <t>Homo sapiens uncoupling protein 2 (mitochondrial, proton carrier) (UCP2), nuclear gene encoding mitochondrial protein, mRNA [NM_003355]</t>
  </si>
  <si>
    <t>A_23_P74895</t>
  </si>
  <si>
    <t>LIN28A</t>
  </si>
  <si>
    <t>Homo sapiens lin-28 homolog A (C. elegans) (LIN28A), mRNA [NM_024674]</t>
  </si>
  <si>
    <t>A_33_P3225983</t>
  </si>
  <si>
    <t>A_23_P77776</t>
  </si>
  <si>
    <t>A_24_P366566</t>
  </si>
  <si>
    <t>OR5H1</t>
  </si>
  <si>
    <t>Homo sapiens olfactory receptor, family 5, subfamily H, member 1 (OR5H1), mRNA [NM_001005338]</t>
  </si>
  <si>
    <t>A_33_P3371341</t>
  </si>
  <si>
    <t>A_33_P3548190</t>
  </si>
  <si>
    <t>LOC338864</t>
  </si>
  <si>
    <t>Homo sapiens hypothetical LOC338864 (LOC338864), transcript variant 1, non-coding RNA [NR_034024]</t>
  </si>
  <si>
    <t>A_33_P3337318</t>
  </si>
  <si>
    <t>heterogeneous nuclear ribonucleoprotein A2/B1 [Source:HGNC Symbol;Acc:5033] [ENST00000490912]</t>
  </si>
  <si>
    <t>A_33_P3299000</t>
  </si>
  <si>
    <t>A_24_P247273</t>
  </si>
  <si>
    <t>chromosome 11 open reading frame 89 [Source:HGNC Symbol;Acc:35118] [ENST00000391480]</t>
  </si>
  <si>
    <t>A_24_P418189</t>
  </si>
  <si>
    <t>A_33_P3344423</t>
  </si>
  <si>
    <t>Homo sapiens natural cytotoxicity triggering receptor 3 (NCR3), transcript variant 3, mRNA [NM_001145467]</t>
  </si>
  <si>
    <t>A_33_P3288832</t>
  </si>
  <si>
    <t>A_33_P3385161</t>
  </si>
  <si>
    <t>EFCAB9</t>
  </si>
  <si>
    <t>Homo sapiens EF-hand calcium binding domain 9 (EFCAB9), mRNA [NM_001171183]</t>
  </si>
  <si>
    <t>A_23_P142631</t>
  </si>
  <si>
    <t>FKBP1B</t>
  </si>
  <si>
    <t>Homo sapiens FK506 binding protein 1B, 12.6 kDa (FKBP1B), transcript variant 2, mRNA [NM_054033]</t>
  </si>
  <si>
    <t>A_33_P3679876</t>
  </si>
  <si>
    <t>LOC340037</t>
  </si>
  <si>
    <t>Homo sapiens hypothetical LOC340037 (LOC340037), transcript variant 1, non-coding RNA [NR_038915]</t>
  </si>
  <si>
    <t>A_33_P3227041</t>
  </si>
  <si>
    <t>A_33_P3231761</t>
  </si>
  <si>
    <t>A_23_P160262</t>
  </si>
  <si>
    <t>ANGPTL3</t>
  </si>
  <si>
    <t>Homo sapiens angiopoietin-like 3 (ANGPTL3), mRNA [NM_014495]</t>
  </si>
  <si>
    <t>A_32_P177024</t>
  </si>
  <si>
    <t>A_33_P3312897</t>
  </si>
  <si>
    <t>immunoglobulin heavy variable 3-72 [Source:HGNC Symbol;Acc:5622] [ENST00000433072]</t>
  </si>
  <si>
    <t>A_24_P199500</t>
  </si>
  <si>
    <t>RNF2</t>
  </si>
  <si>
    <t>Homo sapiens ring finger protein 2 (RNF2), mRNA [NM_007212]</t>
  </si>
  <si>
    <t>A_33_P3423700</t>
  </si>
  <si>
    <t>LOC100131829</t>
  </si>
  <si>
    <t>Homo sapiens cDNA FLJ42008 fis, clone SPLEN2031724. [AK124002]</t>
  </si>
  <si>
    <t>A_23_P62920</t>
  </si>
  <si>
    <t>KIFAP3</t>
  </si>
  <si>
    <t>Homo sapiens kinesin-associated protein 3 (KIFAP3), transcript variant 1, mRNA [NM_014970]</t>
  </si>
  <si>
    <t>A_33_P3375284</t>
  </si>
  <si>
    <t>A_33_P3435493</t>
  </si>
  <si>
    <t>LOC400768</t>
  </si>
  <si>
    <t>PREDICTED: Homo sapiens hypothetical LOC400768 (LOC400768), partial miscRNA [XR_110483]</t>
  </si>
  <si>
    <t>A_33_P3243692</t>
  </si>
  <si>
    <t>casein kinase 1, gamma 1 [Source:HGNC Symbol;Acc:2454] [ENST00000303032]</t>
  </si>
  <si>
    <t>A_33_P3356877</t>
  </si>
  <si>
    <t>OR13C3</t>
  </si>
  <si>
    <t>Homo sapiens olfactory receptor, family 13, subfamily C, member 3 (OR13C3), mRNA [NM_001001961]</t>
  </si>
  <si>
    <t>A_24_P169073</t>
  </si>
  <si>
    <t>FAM131C</t>
  </si>
  <si>
    <t>Homo sapiens family with sequence similarity 131, member C (FAM131C), mRNA [NM_182623]</t>
  </si>
  <si>
    <t>A_33_P3232532</t>
  </si>
  <si>
    <t>A_32_P146113</t>
  </si>
  <si>
    <t>C6orf81</t>
  </si>
  <si>
    <t>Homo sapiens chromosome 6 open reading frame 81 (C6orf81), mRNA [NM_145028]</t>
  </si>
  <si>
    <t>A_23_P97853</t>
  </si>
  <si>
    <t>A_23_P396777</t>
  </si>
  <si>
    <t>Homo sapiens polycomb group ring finger 3 (PCGF3), mRNA [NM_006315]</t>
  </si>
  <si>
    <t>A_24_P58054</t>
  </si>
  <si>
    <t>SLC9A8</t>
  </si>
  <si>
    <t>Homo sapiens solute carrier family 9 (sodium/hydrogen exchanger), member 8 (SLC9A8), mRNA [NM_015266]</t>
  </si>
  <si>
    <t>A_24_P754817</t>
  </si>
  <si>
    <t>A_33_P3568504</t>
  </si>
  <si>
    <t>protein phosphatase 1, regulatory (inhibitor) subunit 1C [Source:HGNC Symbol;Acc:14940] [ENST00000409702]</t>
  </si>
  <si>
    <t>A_24_P10657</t>
  </si>
  <si>
    <t>A_33_P3424516</t>
  </si>
  <si>
    <t>OR51M1</t>
  </si>
  <si>
    <t>Homo sapiens olfactory receptor, family 51, subfamily M, member 1 (OR51M1), mRNA [NM_001004756]</t>
  </si>
  <si>
    <t>A_23_P37623</t>
  </si>
  <si>
    <t>A_24_P84048</t>
  </si>
  <si>
    <t>A_23_P45940</t>
  </si>
  <si>
    <t>TFB2M</t>
  </si>
  <si>
    <t>Homo sapiens transcription factor B2, mitochondrial (TFB2M), nuclear gene encoding mitochondrial protein, mRNA [NM_022366]</t>
  </si>
  <si>
    <t>A_33_P3213155</t>
  </si>
  <si>
    <t>psiTPTE22</t>
  </si>
  <si>
    <t>Homo sapiens TPTE pseudogene (psiTPTE22), non-coding RNA [NR_001591]</t>
  </si>
  <si>
    <t>A_23_P164089</t>
  </si>
  <si>
    <t>RFFL</t>
  </si>
  <si>
    <t>Homo sapiens ring finger and FYVE-like domain containing 1 (RFFL), transcript variant 2, mRNA [NM_001017368]</t>
  </si>
  <si>
    <t>A_33_P3256987</t>
  </si>
  <si>
    <t>SEPHS1P</t>
  </si>
  <si>
    <t>Homo sapiens selenophosphate synthetase pseudogene (SEPHS1P), non-coding RNA [NR_002789]</t>
  </si>
  <si>
    <t>A_33_P3406686</t>
  </si>
  <si>
    <t>Homo sapiens dynactin 1 (DCTN1), transcript variant 7, non-coding RNA [NR_033935]</t>
  </si>
  <si>
    <t>A_33_P3385062</t>
  </si>
  <si>
    <t>HAUS3</t>
  </si>
  <si>
    <t>Homo sapiens HAUS augmin-like complex, subunit 3 (HAUS3), mRNA [NM_024511]</t>
  </si>
  <si>
    <t>A_23_P256526</t>
  </si>
  <si>
    <t>ZNF80</t>
  </si>
  <si>
    <t>Homo sapiens zinc finger protein 80 (ZNF80), mRNA [NM_007136]</t>
  </si>
  <si>
    <t>A_33_P3304865</t>
  </si>
  <si>
    <t>LTN1</t>
  </si>
  <si>
    <t>Homo sapiens cDNA clone IMAGE:5172245, containing frame-shift errors. [BC031633]</t>
  </si>
  <si>
    <t>A_23_P309967</t>
  </si>
  <si>
    <t>DCTN5</t>
  </si>
  <si>
    <t>Homo sapiens dynactin 5 (p25) (DCTN5), transcript variant 1, mRNA [NM_032486]</t>
  </si>
  <si>
    <t>A_32_P503113</t>
  </si>
  <si>
    <t>CCDC105</t>
  </si>
  <si>
    <t>Homo sapiens coiled-coil domain containing 105 (CCDC105), mRNA [NM_173482]</t>
  </si>
  <si>
    <t>A_23_P349025</t>
  </si>
  <si>
    <t>SAMD15</t>
  </si>
  <si>
    <t>Homo sapiens sterile alpha motif domain containing 15 (SAMD15), mRNA [NM_001010860]</t>
  </si>
  <si>
    <t>A_23_P48713</t>
  </si>
  <si>
    <t>PTGR2</t>
  </si>
  <si>
    <t>Homo sapiens prostaglandin reductase 2 (PTGR2), transcript variant 1, mRNA [NM_152444]</t>
  </si>
  <si>
    <t>A_33_P3556839</t>
  </si>
  <si>
    <t>LOC338694</t>
  </si>
  <si>
    <t>Homo sapiens hypothetical protein LOC338694, mRNA (cDNA clone IMAGE:5168969), partial cds. [BC043531]</t>
  </si>
  <si>
    <t>A_33_P3300867</t>
  </si>
  <si>
    <t>LOC100506514</t>
  </si>
  <si>
    <t>Homo sapiens cDNA FLJ42646 fis, clone BRACE3026075. [AK124637]</t>
  </si>
  <si>
    <t>A_33_P3255914</t>
  </si>
  <si>
    <t>MYLIP</t>
  </si>
  <si>
    <t>Homo sapiens myosin regulatory light chain interacting protein (MYLIP), mRNA [NM_013262]</t>
  </si>
  <si>
    <t>A_24_P230057</t>
  </si>
  <si>
    <t>A_32_P110243</t>
  </si>
  <si>
    <t>full-length cDNA clone CS0DC002YJ17 of Neuroblastoma Cot 25-normalized of Homo sapiens (human). [CR593048]</t>
  </si>
  <si>
    <t>A_24_P366165</t>
  </si>
  <si>
    <t>A_33_P3367811</t>
  </si>
  <si>
    <t>Homo sapiens mRNA; cDNA DKFZp434C2019 (from clone DKFZp434C2019); partial cds. [AL137530]</t>
  </si>
  <si>
    <t>A_33_P3394170</t>
  </si>
  <si>
    <t>LOC254312</t>
  </si>
  <si>
    <t>Homo sapiens hypothetical LOC254312 (LOC254312), transcript variant 1, non-coding RNA [NR_015413]</t>
  </si>
  <si>
    <t>A_24_P272548</t>
  </si>
  <si>
    <t>family with sequence similarity 185, member A [Source:HGNC Symbol;Acc:22412] [ENST00000496790]</t>
  </si>
  <si>
    <t>A_33_P3394183</t>
  </si>
  <si>
    <t>ZNF324B</t>
  </si>
  <si>
    <t>Homo sapiens zinc finger protein 324B (ZNF324B), mRNA [NM_207395]</t>
  </si>
  <si>
    <t>A_23_P404134</t>
  </si>
  <si>
    <t>TOX4</t>
  </si>
  <si>
    <t>Homo sapiens TOX high mobility group box family member 4 (TOX4), mRNA [NM_014828]</t>
  </si>
  <si>
    <t>A_33_P3347976</t>
  </si>
  <si>
    <t>MIB1</t>
  </si>
  <si>
    <t>Homo sapiens mindbomb homolog 1 (Drosophila) (MIB1), mRNA [NM_020774]</t>
  </si>
  <si>
    <t>A_24_P48403</t>
  </si>
  <si>
    <t>YES1</t>
  </si>
  <si>
    <t>Homo sapiens v-yes-1 Yamaguchi sarcoma viral oncogene homolog 1 (YES1), mRNA [NM_005433]</t>
  </si>
  <si>
    <t>A_33_P3422294</t>
  </si>
  <si>
    <t>A_23_P337849</t>
  </si>
  <si>
    <t>Homo sapiens CUGBP, Elav-like family member 3 (CELF3), transcript variant 1, mRNA [NM_007185]</t>
  </si>
  <si>
    <t>A_24_P240187</t>
  </si>
  <si>
    <t>LRRN1</t>
  </si>
  <si>
    <t>Homo sapiens leucine rich repeat neuronal 1 (LRRN1), mRNA [NM_020873]</t>
  </si>
  <si>
    <t>A_24_P413884</t>
  </si>
  <si>
    <t>CENPA</t>
  </si>
  <si>
    <t>Homo sapiens centromere protein A (CENPA), transcript variant 1, mRNA [NM_001809]</t>
  </si>
  <si>
    <t>A_24_P98161</t>
  </si>
  <si>
    <t>KRIT1</t>
  </si>
  <si>
    <t>Homo sapiens KRIT1, ankyrin repeat containing (KRIT1), transcript variant 4, mRNA [NM_194455]</t>
  </si>
  <si>
    <t>A_33_P3262069</t>
  </si>
  <si>
    <t>OR2AG2</t>
  </si>
  <si>
    <t>Homo sapiens olfactory receptor, family 2, subfamily AG, member 2 (OR2AG2), mRNA [NM_001004490]</t>
  </si>
  <si>
    <t>A_33_P3246663</t>
  </si>
  <si>
    <t>PIRT</t>
  </si>
  <si>
    <t>Homo sapiens phosphoinositide-interacting regulator of transient receptor potential channels (PIRT), mRNA [NM_001101387]</t>
  </si>
  <si>
    <t>A_33_P3354975</t>
  </si>
  <si>
    <t>A_33_P3347037</t>
  </si>
  <si>
    <t>A_24_P269551</t>
  </si>
  <si>
    <t>CLVS1</t>
  </si>
  <si>
    <t>Homo sapiens clavesin 1 (CLVS1), mRNA [NM_173519]</t>
  </si>
  <si>
    <t>A_23_P59950</t>
  </si>
  <si>
    <t>SLC39A14</t>
  </si>
  <si>
    <t>Homo sapiens solute carrier family 39 (zinc transporter), member 14 (SLC39A14), transcript variant 2, mRNA [NM_015359]</t>
  </si>
  <si>
    <t>A_24_P110354</t>
  </si>
  <si>
    <t>chromosome 5 open reading frame 50 [Source:HGNC Symbol;Acc:34440] [ENST00000330910]</t>
  </si>
  <si>
    <t>A_33_P3330468</t>
  </si>
  <si>
    <t>RBM41</t>
  </si>
  <si>
    <t>Homo sapiens RNA binding motif protein 41 (RBM41), transcript variant 2, mRNA [NM_001171080]</t>
  </si>
  <si>
    <t>A_33_P3277714</t>
  </si>
  <si>
    <t>AB208889 BTB and CNC homology 1, basic leucine zipper transcription factor 2 variant {Homo sapiens} (exp=-1; wgp=0; cg=0), partial (10%) [THC2750292]</t>
  </si>
  <si>
    <t>A_23_P259594</t>
  </si>
  <si>
    <t>AKAP7</t>
  </si>
  <si>
    <t>Homo sapiens A kinase (PRKA) anchor protein 7 (AKAP7), transcript variant gamma, mRNA [NM_016377]</t>
  </si>
  <si>
    <t>A_23_P205031</t>
  </si>
  <si>
    <t>COL4A2</t>
  </si>
  <si>
    <t>Homo sapiens collagen, type IV, alpha 2 (COL4A2), mRNA [NM_001846]</t>
  </si>
  <si>
    <t>A_33_P3296567</t>
  </si>
  <si>
    <t>PRRC2B</t>
  </si>
  <si>
    <t>Homo sapiens proline-rich coiled-coil 2B (PRRC2B), mRNA [NM_013318]</t>
  </si>
  <si>
    <t>A_33_P3852239</t>
  </si>
  <si>
    <t>DKFZp686K1684</t>
  </si>
  <si>
    <t>Homo sapiens hypothetical LOC440034 (DKFZp686K1684), non-coding RNA [NR_033971]</t>
  </si>
  <si>
    <t>A_24_P409494</t>
  </si>
  <si>
    <t>A_32_P106194</t>
  </si>
  <si>
    <t>TMEM92</t>
  </si>
  <si>
    <t>Homo sapiens transmembrane protein 92 (TMEM92), transcript variant 1, mRNA [NM_153229]</t>
  </si>
  <si>
    <t>A_33_P3241937</t>
  </si>
  <si>
    <t>TBC1D16</t>
  </si>
  <si>
    <t>Homo sapiens TBC1 domain family, member 16 (TBC1D16), mRNA [NM_019020]</t>
  </si>
  <si>
    <t>A_23_P67198</t>
  </si>
  <si>
    <t>CPAMD8</t>
  </si>
  <si>
    <t>Homo sapiens C3 and PZP-like, alpha-2-macroglobulin domain containing 8 (CPAMD8), mRNA [NM_015692]</t>
  </si>
  <si>
    <t>A_32_P101570</t>
  </si>
  <si>
    <t>LOC100616668</t>
  </si>
  <si>
    <t>Homo sapiens TPTE2 pseudogene (LOC100616668), transcript variant 1, non-coding RNA [NR_038258]</t>
  </si>
  <si>
    <t>A_24_P171058</t>
  </si>
  <si>
    <t>A_32_P8361</t>
  </si>
  <si>
    <t>MAU2</t>
  </si>
  <si>
    <t>Homo sapiens MAU2 chromatid cohesion factor homolog (C. elegans) (MAU2), mRNA [NM_015329]</t>
  </si>
  <si>
    <t>A_24_P222997</t>
  </si>
  <si>
    <t>A_23_P37545</t>
  </si>
  <si>
    <t>AAGAB</t>
  </si>
  <si>
    <t>Homo sapiens alpha- and gamma-adaptin binding protein (AAGAB), mRNA [NM_024666]</t>
  </si>
  <si>
    <t>A_32_P49844</t>
  </si>
  <si>
    <t>A_23_P951</t>
  </si>
  <si>
    <t>CFHR2</t>
  </si>
  <si>
    <t>Homo sapiens complement factor H-related 2 (CFHR2), mRNA [NM_005666]</t>
  </si>
  <si>
    <t>A_33_P3780286</t>
  </si>
  <si>
    <t>LOC728192</t>
  </si>
  <si>
    <t>Homo sapiens cDNA clone IMAGE:5284404. [BC042802]</t>
  </si>
  <si>
    <t>A_33_P3306163</t>
  </si>
  <si>
    <t>LGALS3</t>
  </si>
  <si>
    <t>Homo sapiens lectin, galactoside-binding, soluble, 3 (LGALS3), transcript variant 3, mRNA [NM_001177388]</t>
  </si>
  <si>
    <t>A_33_P3540143</t>
  </si>
  <si>
    <t>A_33_P3362915</t>
  </si>
  <si>
    <t>GYPB</t>
  </si>
  <si>
    <t>Homo sapiens glycophorin B (MNS blood group) (GYPB), mRNA [NM_002100]</t>
  </si>
  <si>
    <t>A_24_P666105</t>
  </si>
  <si>
    <t>Homo sapiens leucine rich repeat transmembrane neuronal 4 (LRRTM4), transcript variant 1, mRNA [NM_001134745]</t>
  </si>
  <si>
    <t>A_23_P54205</t>
  </si>
  <si>
    <t>C14orf118</t>
  </si>
  <si>
    <t>Homo sapiens chromosome 14 open reading frame 118 (C14orf118), transcript variant 1, mRNA [NM_017926]</t>
  </si>
  <si>
    <t>A_33_P3386835</t>
  </si>
  <si>
    <t>SLC20A2</t>
  </si>
  <si>
    <t>solute carrier family 20 (phosphate transporter), member 2 [Source:HGNC Symbol;Acc:10947] [ENST00000523340]</t>
  </si>
  <si>
    <t>A_32_P29118</t>
  </si>
  <si>
    <t>SEMA3D</t>
  </si>
  <si>
    <t>Homo sapiens sema domain, immunoglobulin domain (Ig), short basic domain, secreted, (semaphorin) 3D (SEMA3D), mRNA [NM_152754]</t>
  </si>
  <si>
    <t>A_23_P112774</t>
  </si>
  <si>
    <t>PTP4A3</t>
  </si>
  <si>
    <t>Homo sapiens protein tyrosine phosphatase type IVA, member 3 (PTP4A3), transcript variant 1, mRNA [NM_032611]</t>
  </si>
  <si>
    <t>A_33_P3293798</t>
  </si>
  <si>
    <t>KRTAP10-1</t>
  </si>
  <si>
    <t>Homo sapiens keratin associated protein 10-1 (KRTAP10-1), mRNA [NM_198691]</t>
  </si>
  <si>
    <t>A_24_P86993</t>
  </si>
  <si>
    <t>JAM3</t>
  </si>
  <si>
    <t>Homo sapiens junctional adhesion molecule 3 (JAM3), transcript variant 1, mRNA [NM_032801]</t>
  </si>
  <si>
    <t>A_33_P3371954</t>
  </si>
  <si>
    <t>A_23_P96761</t>
  </si>
  <si>
    <t>ACADM</t>
  </si>
  <si>
    <t>Homo sapiens acyl-CoA dehydrogenase, C-4 to C-12 straight chain (ACADM), nuclear gene encoding mitochondrial protein, transcript variant 1, mRNA [NM_000016]</t>
  </si>
  <si>
    <t>A_33_P3230663</t>
  </si>
  <si>
    <t>LOC100130232</t>
  </si>
  <si>
    <t>PREDICTED: Homo sapiens LP2209 (LOC100130232), mRNA [XM_003118603]</t>
  </si>
  <si>
    <t>A_33_P3389673</t>
  </si>
  <si>
    <t>OR5A2</t>
  </si>
  <si>
    <t>Homo sapiens olfactory receptor, family 5, subfamily A, member 2 (OR5A2), mRNA [NM_001001954]</t>
  </si>
  <si>
    <t>A_33_P3299047</t>
  </si>
  <si>
    <t>A_23_P201567</t>
  </si>
  <si>
    <t>A_24_P229871</t>
  </si>
  <si>
    <t>chromosome 17 open reading frame 54 [Source:HGNC Symbol;Acc:26863] [ENST00000321800]</t>
  </si>
  <si>
    <t>A_23_P369654</t>
  </si>
  <si>
    <t>Homo sapiens mRNA for KIAA0953 protein, partial cds. [AB023170]</t>
  </si>
  <si>
    <t>A_23_P21976</t>
  </si>
  <si>
    <t>CSPG4</t>
  </si>
  <si>
    <t>Homo sapiens chondroitin sulfate proteoglycan 4 (CSPG4), mRNA [NM_001897]</t>
  </si>
  <si>
    <t>A_33_P3349853</t>
  </si>
  <si>
    <t>A_24_P153840</t>
  </si>
  <si>
    <t>FGD3</t>
  </si>
  <si>
    <t>Homo sapiens FYVE, RhoGEF and PH domain containing 3 (FGD3), transcript variant 2, mRNA [NM_033086]</t>
  </si>
  <si>
    <t>A_33_P3388771</t>
  </si>
  <si>
    <t>LOC732272</t>
  </si>
  <si>
    <t>Homo sapiens cDNA FLJ35369 fis, clone SKMUS2001683. [AK092688]</t>
  </si>
  <si>
    <t>A_33_P3321507</t>
  </si>
  <si>
    <t>A_33_P3590673</t>
  </si>
  <si>
    <t>LOC100505806</t>
  </si>
  <si>
    <t>PREDICTED: Homo sapiens hypothetical LOC100505806 (LOC100505806), partial miscRNA [XR_108562]</t>
  </si>
  <si>
    <t>A_33_P3379061</t>
  </si>
  <si>
    <t>A_24_P33895</t>
  </si>
  <si>
    <t>A_33_P3329984</t>
  </si>
  <si>
    <t>A_33_P3392052</t>
  </si>
  <si>
    <t>C5orf46</t>
  </si>
  <si>
    <t>Homo sapiens chromosome 5 open reading frame 46 (C5orf46), mRNA [NM_206966]</t>
  </si>
  <si>
    <t>A_33_P3318092</t>
  </si>
  <si>
    <t>A_33_P3385656</t>
  </si>
  <si>
    <t>FNDC9</t>
  </si>
  <si>
    <t>Homo sapiens fibronectin type III domain containing 9 (FNDC9), mRNA [NM_001001343]</t>
  </si>
  <si>
    <t>A_32_P158786</t>
  </si>
  <si>
    <t>C12orf56</t>
  </si>
  <si>
    <t>Homo sapiens chromosome 12 open reading frame 56 (C12orf56), transcript variant 1, mRNA [NM_001170633]</t>
  </si>
  <si>
    <t>A_32_P30831</t>
  </si>
  <si>
    <t>LOC100505648</t>
  </si>
  <si>
    <t>Homo sapiens hypothetical LOC100505648 (LOC100505648), non-coding RNA [NR_040058]</t>
  </si>
  <si>
    <t>A_23_P200199</t>
  </si>
  <si>
    <t>TXNDC12</t>
  </si>
  <si>
    <t>Homo sapiens thioredoxin domain containing 12 (endoplasmic reticulum) (TXNDC12), mRNA [NM_015913]</t>
  </si>
  <si>
    <t>A_33_P3357332</t>
  </si>
  <si>
    <t>LOC100510491</t>
  </si>
  <si>
    <t>chromosome 9 open reading frame 147 [Source:HGNC Symbol;Acc:31438] [ENST00000460965]</t>
  </si>
  <si>
    <t>A_23_P427296</t>
  </si>
  <si>
    <t>LOC100132319</t>
  </si>
  <si>
    <t>Homo sapiens ovarian cancer-related protein 2 (OCR2) mRNA, complete cds. [AF315716]</t>
  </si>
  <si>
    <t>A_24_P316005</t>
  </si>
  <si>
    <t>A_23_P320553</t>
  </si>
  <si>
    <t>PPFIA3</t>
  </si>
  <si>
    <t>Homo sapiens protein tyrosine phosphatase, receptor type, f polypeptide (PTPRF), interacting protein (liprin), alpha 3 (PPFIA3), mRNA [NM_003660]</t>
  </si>
  <si>
    <t>A_33_P3290532</t>
  </si>
  <si>
    <t>LOC255480</t>
  </si>
  <si>
    <t>Homo sapiens hypothetical LOC255480 (LOC255480), non-coding RNA [NR_038440]</t>
  </si>
  <si>
    <t>A_33_P3293411</t>
  </si>
  <si>
    <t>A_33_P3382403</t>
  </si>
  <si>
    <t>A_33_P3342285</t>
  </si>
  <si>
    <t>RAP1A</t>
  </si>
  <si>
    <t>Homo sapiens RAP1A, member of RAS oncogene family (RAP1A), transcript variant 1, mRNA [NM_001010935]</t>
  </si>
  <si>
    <t>A_33_P3857467</t>
  </si>
  <si>
    <t>Homo sapiens cDNA clone IMAGE:5270538. [BC036258]</t>
  </si>
  <si>
    <t>A_23_P129246</t>
  </si>
  <si>
    <t>PLEKHO2</t>
  </si>
  <si>
    <t>Homo sapiens pleckstrin homology domain containing, family O member 2 (PLEKHO2), transcript variant 1, mRNA [NM_025201]</t>
  </si>
  <si>
    <t>A_24_P83586</t>
  </si>
  <si>
    <t>MMACHC</t>
  </si>
  <si>
    <t>Homo sapiens methylmalonic aciduria (cobalamin deficiency) cblC type, with homocystinuria (MMACHC), mRNA [NM_015506]</t>
  </si>
  <si>
    <t>A_24_P315941</t>
  </si>
  <si>
    <t>immunoglobulin heavy variable 3-49 [Source:HGNC Symbol;Acc:5607] [ENST00000390625]</t>
  </si>
  <si>
    <t>A_33_P3343962</t>
  </si>
  <si>
    <t>LOC100130373</t>
  </si>
  <si>
    <t>Homo sapiens cDNA FLJ33601 fis, clone BRAMY2013975. [AK090920]</t>
  </si>
  <si>
    <t>A_24_P107336</t>
  </si>
  <si>
    <t>VPS26B</t>
  </si>
  <si>
    <t>Homo sapiens vacuolar protein sorting 26 homolog B (S. pombe) (VPS26B), mRNA [NM_052875]</t>
  </si>
  <si>
    <t>A_33_P3223923</t>
  </si>
  <si>
    <t>A_23_P143551</t>
  </si>
  <si>
    <t>ATP6V1E1</t>
  </si>
  <si>
    <t>Homo sapiens ATPase, H+ transporting, lysosomal 31kDa, V1 subunit E1 (ATP6V1E1), transcript variant 1, mRNA [NM_001696]</t>
  </si>
  <si>
    <t>A_23_P212042</t>
  </si>
  <si>
    <t>Homo sapiens antigen p97 (melanoma associated) identified by monoclonal antibodies 133.2 and 96.5 (MFI2), transcript variant 1, mRNA [NM_005929]</t>
  </si>
  <si>
    <t>A_23_P83298</t>
  </si>
  <si>
    <t>PRRX2</t>
  </si>
  <si>
    <t>Homo sapiens paired related homeobox 2 (PRRX2), mRNA [NM_016307]</t>
  </si>
  <si>
    <t>A_33_P3388192</t>
  </si>
  <si>
    <t>GTSF1</t>
  </si>
  <si>
    <t>Homo sapiens gametocyte specific factor 1 (GTSF1), mRNA [NM_144594]</t>
  </si>
  <si>
    <t>A_33_P3348151</t>
  </si>
  <si>
    <t>A_33_P3354728</t>
  </si>
  <si>
    <t>A_24_P350245</t>
  </si>
  <si>
    <t>A_23_P1473</t>
  </si>
  <si>
    <t>PRF1</t>
  </si>
  <si>
    <t>Homo sapiens perforin 1 (pore forming protein) (PRF1), transcript variant 1, mRNA [NM_005041]</t>
  </si>
  <si>
    <t>A_24_P405631</t>
  </si>
  <si>
    <t>A_33_P3374633</t>
  </si>
  <si>
    <t>UI-CF-FN0-aew-f-08-0-UI.s1 UI-CF-FN0 Homo sapiens cDNA clone UI-CF-FN0-aew-f-08-0-UI 3', mRNA sequence [CB852070]</t>
  </si>
  <si>
    <t>A_23_P300484</t>
  </si>
  <si>
    <t>OBSL1</t>
  </si>
  <si>
    <t>Homo sapiens obscurin-like 1 (OBSL1), transcript variant 3, mRNA [NM_001173408]</t>
  </si>
  <si>
    <t>A_33_P3236698</t>
  </si>
  <si>
    <t>ANKRD19P</t>
  </si>
  <si>
    <t>Homo sapiens cDNA FLJ77364 complete cds, highly similar to Homo sapiens ankyrin repeat domain 19 (ANKRD19), mRNA. [AK292218]</t>
  </si>
  <si>
    <t>A_24_P283341</t>
  </si>
  <si>
    <t>MICAL1</t>
  </si>
  <si>
    <t>Homo sapiens microtubule associated monoxygenase, calponin and LIM domain containing 1 (MICAL1), transcript variant 1, mRNA [NM_022765]</t>
  </si>
  <si>
    <t>A_33_P3382758</t>
  </si>
  <si>
    <t>BX404796 Homo sapiens FETAL LIVER Homo sapiens cDNA clone CS0DM011YO11 5-PRIME, mRNA sequence [BX404796]</t>
  </si>
  <si>
    <t>A_33_P3343101</t>
  </si>
  <si>
    <t>arginine and glutamate rich 1 [Source:HGNC Symbol;Acc:25482] [ENST00000426600]</t>
  </si>
  <si>
    <t>A_23_P91076</t>
  </si>
  <si>
    <t>A_23_P307400</t>
  </si>
  <si>
    <t>CEP95</t>
  </si>
  <si>
    <t>Homo sapiens centrosomal protein 95kDa (CEP95), mRNA [NM_138363]</t>
  </si>
  <si>
    <t>A_23_P144326</t>
  </si>
  <si>
    <t>ASB5</t>
  </si>
  <si>
    <t>Homo sapiens ankyrin repeat and SOCS box containing 5 (ASB5), mRNA [NM_080874]</t>
  </si>
  <si>
    <t>A_23_P303203</t>
  </si>
  <si>
    <t>CHMP7</t>
  </si>
  <si>
    <t>Homo sapiens CHMP family, member 7 (CHMP7), mRNA [NM_152272]</t>
  </si>
  <si>
    <t>A_33_P3278540</t>
  </si>
  <si>
    <t>MRPL14</t>
  </si>
  <si>
    <t>Homo sapiens mitochondrial ribosomal protein L14 (MRPL14), nuclear gene encoding mitochondrial protein, mRNA [NM_032111]</t>
  </si>
  <si>
    <t>A_33_P3288919</t>
  </si>
  <si>
    <t>A_23_P376114</t>
  </si>
  <si>
    <t>TAS2R46</t>
  </si>
  <si>
    <t>Homo sapiens taste receptor, type 2, member 46 (TAS2R46), mRNA [NM_176887]</t>
  </si>
  <si>
    <t>A_23_P69877</t>
  </si>
  <si>
    <t>A_33_P3257627</t>
  </si>
  <si>
    <t>A_23_P70278</t>
  </si>
  <si>
    <t>ROS1</t>
  </si>
  <si>
    <t>Homo sapiens c-ros oncogene 1 , receptor tyrosine kinase (ROS1), mRNA [NM_002944]</t>
  </si>
  <si>
    <t>A_23_P362659</t>
  </si>
  <si>
    <t>MYD88</t>
  </si>
  <si>
    <t>Homo sapiens myeloid differentiation primary response gene (88) (MYD88), transcript variant 2, mRNA [NM_002468]</t>
  </si>
  <si>
    <t>A_24_P294719</t>
  </si>
  <si>
    <t>FAF2</t>
  </si>
  <si>
    <t>Homo sapiens Fas associated factor family member 2 (FAF2), mRNA [NM_014613]</t>
  </si>
  <si>
    <t>A_24_P43826</t>
  </si>
  <si>
    <t>EBF2</t>
  </si>
  <si>
    <t>Homo sapiens early B-cell factor 2 (EBF2), mRNA [NM_022659]</t>
  </si>
  <si>
    <t>A_32_P921149</t>
  </si>
  <si>
    <t>LOC100505910</t>
  </si>
  <si>
    <t>PREDICTED: Homo sapiens hypothetical protein LOC100505910 (LOC100505910), mRNA [XM_003118842]</t>
  </si>
  <si>
    <t>A_33_P3257866</t>
  </si>
  <si>
    <t>PYY2</t>
  </si>
  <si>
    <t>Homo sapiens peptide YY, 2 (seminalplasmin) (PYY2), non-coding RNA [NR_003064]</t>
  </si>
  <si>
    <t>A_23_P42331</t>
  </si>
  <si>
    <t>HMGA1</t>
  </si>
  <si>
    <t>Homo sapiens high mobility group AT-hook 1 (HMGA1), transcript variant 3, mRNA [NM_145901]</t>
  </si>
  <si>
    <t>A_23_P147277</t>
  </si>
  <si>
    <t>TSEN54</t>
  </si>
  <si>
    <t>Homo sapiens tRNA splicing endonuclease 54 homolog (S. cerevisiae) (TSEN54), mRNA [NM_207346]</t>
  </si>
  <si>
    <t>A_24_P210829</t>
  </si>
  <si>
    <t>NME4</t>
  </si>
  <si>
    <t>Homo sapiens non-metastatic cells 4, protein expressed in (NME4), nuclear gene encoding mitochondrial protein, mRNA [NM_005009]</t>
  </si>
  <si>
    <t>A_24_P256692</t>
  </si>
  <si>
    <t>A_33_P3392977</t>
  </si>
  <si>
    <t>Homo sapiens cyclin D-type binding-protein 1 (CCNDBP1), transcript variant 1, mRNA [NM_012142]</t>
  </si>
  <si>
    <t>A_23_P319792</t>
  </si>
  <si>
    <t>XRN1</t>
  </si>
  <si>
    <t>Homo sapiens 5'-3' exoribonuclease 1 (XRN1), transcript variant 1, mRNA [NM_019001]</t>
  </si>
  <si>
    <t>A_23_P337726</t>
  </si>
  <si>
    <t>ATP6</t>
  </si>
  <si>
    <t>mitochondrially encoded ATP synthase 6 [Source:HGNC Symbol;Acc:7414] [ENST00000361899]</t>
  </si>
  <si>
    <t>A_24_P1773</t>
  </si>
  <si>
    <t>LONP2</t>
  </si>
  <si>
    <t>Homo sapiens lon peptidase 2, peroxisomal (LONP2), mRNA [NM_031490]</t>
  </si>
  <si>
    <t>A_33_P3277378</t>
  </si>
  <si>
    <t>oncostatin M [Source:HGNC Symbol;Acc:8506] [ENST00000403389]</t>
  </si>
  <si>
    <t>A_33_P3218380</t>
  </si>
  <si>
    <t>LOC100129345</t>
  </si>
  <si>
    <t>Homo sapiens hypothetical LOC100129345 (LOC100129345), non-coding RNA [NR_033943]</t>
  </si>
  <si>
    <t>A_32_P94722</t>
  </si>
  <si>
    <t>Homo sapiens BTB (POZ) domain containing 9 (BTBD9), transcript variant 1, mRNA [NM_052893]</t>
  </si>
  <si>
    <t>A_33_P3286576</t>
  </si>
  <si>
    <t>AY904369 cell cycle-related kinase cardiac splice variant {Mus musculus} (exp=-1; wgp=0; cg=0), partial (12%) [THC2752005]</t>
  </si>
  <si>
    <t>A_33_P3354191</t>
  </si>
  <si>
    <t>A_23_P92154</t>
  </si>
  <si>
    <t>MBD4</t>
  </si>
  <si>
    <t>Homo sapiens methyl-CpG binding domain protein 4 (MBD4), mRNA [NM_003925]</t>
  </si>
  <si>
    <t>A_24_P358084</t>
  </si>
  <si>
    <t>NPIP-like protein LOC729978 [Source:UniProtKB/Swiss-Prot;Acc:A6NJ64] [ENST00000532936]</t>
  </si>
  <si>
    <t>A_32_P176911</t>
  </si>
  <si>
    <t>NCRNA00239</t>
  </si>
  <si>
    <t>Homo sapiens non-protein coding RNA 239 (NCRNA00239), non-coding RNA [NR_026774]</t>
  </si>
  <si>
    <t>A_23_P67932</t>
  </si>
  <si>
    <t>CXCR1</t>
  </si>
  <si>
    <t>Homo sapiens chemokine (C-X-C motif) receptor 1 (CXCR1), mRNA [NM_000634]</t>
  </si>
  <si>
    <t>A_33_P3250356</t>
  </si>
  <si>
    <t>Homo sapiens SH3 domain containing 21 (SH3D21), transcript variant 1, mRNA [NM_001162530]</t>
  </si>
  <si>
    <t>A_33_P3421695</t>
  </si>
  <si>
    <t>Homo sapiens catenin (cadherin-associated protein), beta 1, 88kDa (CTNNB1), transcript variant 3, mRNA [NM_001098210]</t>
  </si>
  <si>
    <t>A_23_P166779</t>
  </si>
  <si>
    <t>NCRNA00312</t>
  </si>
  <si>
    <t>Homo sapiens non-protein coding RNA 312 (NCRNA00312), non-coding RNA [NR_024065]</t>
  </si>
  <si>
    <t>A_33_P3352664</t>
  </si>
  <si>
    <t>Homo sapiens Sp7 transcription factor (SP7), transcript variant 1, mRNA [NM_001173467]</t>
  </si>
  <si>
    <t>A_33_P3352873</t>
  </si>
  <si>
    <t>A_23_P41066</t>
  </si>
  <si>
    <t>RASSF1</t>
  </si>
  <si>
    <t>Homo sapiens Ras association (RalGDS/AF-6) domain family member 1 (RASSF1), transcript variant C, mRNA [NM_170713]</t>
  </si>
  <si>
    <t>A_32_P154223</t>
  </si>
  <si>
    <t>LOC100505683</t>
  </si>
  <si>
    <t>PREDICTED: Homo sapiens hypothetical LOC100505683 (LOC100505683), partial miscRNA [XR_109654]</t>
  </si>
  <si>
    <t>A_23_P62377</t>
  </si>
  <si>
    <t>PNCK</t>
  </si>
  <si>
    <t>Homo sapiens pregnancy up-regulated non-ubiquitously expressed CaM kinase (PNCK), transcript variant 1, mRNA [NM_001039582]</t>
  </si>
  <si>
    <t>A_33_P3326432</t>
  </si>
  <si>
    <t>A_33_P3277060</t>
  </si>
  <si>
    <t>A_33_P3394833</t>
  </si>
  <si>
    <t>C3orf72</t>
  </si>
  <si>
    <t>Homo sapiens chromosome 3 open reading frame 72 (C3orf72), mRNA [NM_001040061]</t>
  </si>
  <si>
    <t>A_33_P3359763</t>
  </si>
  <si>
    <t>folliculin [Source:HGNC Symbol;Acc:27310] [ENST00000466317]</t>
  </si>
  <si>
    <t>A_33_P3338928</t>
  </si>
  <si>
    <t>DAB2</t>
  </si>
  <si>
    <t>Homo sapiens disabled homolog 2, mitogen-responsive phosphoprotein (Drosophila) (DAB2), mRNA [NM_001343]</t>
  </si>
  <si>
    <t>A_24_P75460</t>
  </si>
  <si>
    <t>VWC2L</t>
  </si>
  <si>
    <t>Homo sapiens von Willebrand factor C domain containing protein 2-like (VWC2L), mRNA [NM_001080500]</t>
  </si>
  <si>
    <t>A_33_P3222348</t>
  </si>
  <si>
    <t>Homo sapiens cDNA FLJ42651 fis, clone BRACE3030103. [AK124642]</t>
  </si>
  <si>
    <t>A_33_P3292794</t>
  </si>
  <si>
    <t>SMUG1</t>
  </si>
  <si>
    <t>Homo sapiens single-strand-selective monofunctional uracil-DNA glycosylase 1 (SMUG1), mRNA [NM_014311]</t>
  </si>
  <si>
    <t>A_24_P115774</t>
  </si>
  <si>
    <t>BIRC2</t>
  </si>
  <si>
    <t>Homo sapiens baculoviral IAP repeat containing 2 (BIRC2), mRNA [NM_001166]</t>
  </si>
  <si>
    <t>A_33_P3220406</t>
  </si>
  <si>
    <t>A_33_P3235340</t>
  </si>
  <si>
    <t>DDX18</t>
  </si>
  <si>
    <t>Homo sapiens DEAD (Asp-Glu-Ala-Asp) box polypeptide 18 (DDX18), mRNA [NM_006773]</t>
  </si>
  <si>
    <t>A_24_P307626</t>
  </si>
  <si>
    <t>ATP1A4</t>
  </si>
  <si>
    <t>Homo sapiens ATPase, Na+/K+ transporting, alpha 4 polypeptide (ATP1A4), transcript variant 1, mRNA [NM_144699]</t>
  </si>
  <si>
    <t>A_33_P3366754</t>
  </si>
  <si>
    <t>LOC100128670</t>
  </si>
  <si>
    <t>Homo sapiens cDNA FLJ44998 fis, clone BRAWH3010833. [AK126945]</t>
  </si>
  <si>
    <t>A_23_P46819</t>
  </si>
  <si>
    <t>BTRC</t>
  </si>
  <si>
    <t>Homo sapiens beta-transducin repeat containing (BTRC), transcript variant 1, mRNA [NM_033637]</t>
  </si>
  <si>
    <t>A_33_P3409245</t>
  </si>
  <si>
    <t>LOC401286</t>
  </si>
  <si>
    <t>PREDICTED: Homo sapiens hypothetical LOC401286 (LOC401286), miscRNA [XR_110199]</t>
  </si>
  <si>
    <t>A_23_P14124</t>
  </si>
  <si>
    <t>RASL11A</t>
  </si>
  <si>
    <t>Homo sapiens RAS-like, family 11, member A (RASL11A), mRNA [NM_206827]</t>
  </si>
  <si>
    <t>A_33_P3369262</t>
  </si>
  <si>
    <t>FGFR1OP2</t>
  </si>
  <si>
    <t>Homo sapiens FGFR1 oncogene partner 2 (FGFR1OP2), transcript variant 1, mRNA [NM_015633]</t>
  </si>
  <si>
    <t>A_33_P3374273</t>
  </si>
  <si>
    <t>PREDICTED: Homo sapiens hypothetical LOC150577 (LOC150577), miscRNA [XR_109924]</t>
  </si>
  <si>
    <t>A_33_P3410449</t>
  </si>
  <si>
    <t>A_33_P3299170</t>
  </si>
  <si>
    <t>A_23_P373708</t>
  </si>
  <si>
    <t>KRT18P55</t>
  </si>
  <si>
    <t>Homo sapiens keratin 18 pseudogene (FLJ40504), non-coding RNA [NR_028334]</t>
  </si>
  <si>
    <t>A_23_P386478</t>
  </si>
  <si>
    <t>TNIP3</t>
  </si>
  <si>
    <t>Homo sapiens TNFAIP3 interacting protein 3 (TNIP3), transcript variant 1, mRNA [NM_024873]</t>
  </si>
  <si>
    <t>A_33_P3387145</t>
  </si>
  <si>
    <t>Homo sapiens SH3-domain kinase binding protein 1 (SH3KBP1), transcript variant 1, mRNA [NM_031892]</t>
  </si>
  <si>
    <t>A_24_P100234</t>
  </si>
  <si>
    <t>MORC2</t>
  </si>
  <si>
    <t>Homo sapiens MORC family CW-type zinc finger 2 (MORC2), mRNA [NM_014941]</t>
  </si>
  <si>
    <t>A_33_P3390778</t>
  </si>
  <si>
    <t>A_33_P3296281</t>
  </si>
  <si>
    <t>Homo sapiens cDNA FLJ26755 fis, clone PRS02037. [AK130265]</t>
  </si>
  <si>
    <t>A_23_P371765</t>
  </si>
  <si>
    <t>C21orf56</t>
  </si>
  <si>
    <t>Homo sapiens chromosome 21 open reading frame 56 (C21orf56), transcript variant 2, mRNA [NM_032261]</t>
  </si>
  <si>
    <t>A_24_P255845</t>
  </si>
  <si>
    <t>A_23_P56922</t>
  </si>
  <si>
    <t>HSPE1</t>
  </si>
  <si>
    <t>Homo sapiens heat shock 10kDa protein 1 (chaperonin 10) (HSPE1), nuclear gene encoding mitochondrial protein, mRNA [NM_002157]</t>
  </si>
  <si>
    <t>A_33_P3212615</t>
  </si>
  <si>
    <t>Homo sapiens tissue factor pathway inhibitor (lipoprotein-associated coagulation inhibitor) (TFPI), transcript variant 1, mRNA [NM_006287]</t>
  </si>
  <si>
    <t>A_24_P98524</t>
  </si>
  <si>
    <t>Homo sapiens protein phosphatase 3, catalytic subunit, beta isozyme (PPP3CB), transcript variant 2, mRNA [NM_021132]</t>
  </si>
  <si>
    <t>A_24_P303145</t>
  </si>
  <si>
    <t>A_33_P3569555</t>
  </si>
  <si>
    <t>LOC253264</t>
  </si>
  <si>
    <t>Homo sapiens hypothetical LOC253264 (LOC253264), transcript variant 1, non-coding RNA [NR_038223]</t>
  </si>
  <si>
    <t>A_23_P205724</t>
  </si>
  <si>
    <t>C14orf102</t>
  </si>
  <si>
    <t>Homo sapiens chromosome 14 open reading frame 102 (C14orf102), transcript variant 2, mRNA [NM_199043]</t>
  </si>
  <si>
    <t>A_33_P3262600</t>
  </si>
  <si>
    <t>A_33_P3367201</t>
  </si>
  <si>
    <t>MMAB</t>
  </si>
  <si>
    <t>Homo sapiens methylmalonic aciduria (cobalamin deficiency) cblB type (MMAB), nuclear gene encoding mitochondrial protein, transcript variant 1, mRNA [NM_052845]</t>
  </si>
  <si>
    <t>A_24_P295963</t>
  </si>
  <si>
    <t>A_33_P3268618</t>
  </si>
  <si>
    <t>WDR19</t>
  </si>
  <si>
    <t>Homo sapiens WD repeat domain 19 (WDR19), mRNA [NM_025132]</t>
  </si>
  <si>
    <t>A_23_P149206</t>
  </si>
  <si>
    <t>B4GALT2</t>
  </si>
  <si>
    <t>Homo sapiens UDP-Gal:betaGlcNAc beta 1,4- galactosyltransferase, polypeptide 2 (B4GALT2), transcript variant 2, mRNA [NM_003780]</t>
  </si>
  <si>
    <t>A_33_P3253832</t>
  </si>
  <si>
    <t>A_33_P3209406</t>
  </si>
  <si>
    <t>retbindin [Source:HGNC Symbol;Acc:30310] [ENST00000393233]</t>
  </si>
  <si>
    <t>A_23_P30813</t>
  </si>
  <si>
    <t>HIST1H4K</t>
  </si>
  <si>
    <t>Homo sapiens histone cluster 1, H4k (HIST1H4K), mRNA [NM_003541]</t>
  </si>
  <si>
    <t>A_33_P3283271</t>
  </si>
  <si>
    <t>LOC100130849</t>
  </si>
  <si>
    <t>Homo sapiens phosphorylase kinase, gamma 1 (muscle) pseudogene (LOC100130849), non-coding RNA [NR_038450]</t>
  </si>
  <si>
    <t>A_33_P3292812</t>
  </si>
  <si>
    <t>Homo sapiens chromosome 14 open reading frame 118 (C14orf118), transcript variant 2, mRNA [NM_017972]</t>
  </si>
  <si>
    <t>A_33_P3344209</t>
  </si>
  <si>
    <t>A_33_P3397910</t>
  </si>
  <si>
    <t>ALU1_HUMAN (P39188) Alu subfamily J sequence contamination warning entry, partial (5%) [THC2680929]</t>
  </si>
  <si>
    <t>A_23_P96350</t>
  </si>
  <si>
    <t>PRAF2</t>
  </si>
  <si>
    <t>Homo sapiens PRA1 domain family, member 2 (PRAF2), mRNA [NM_007213]</t>
  </si>
  <si>
    <t>A_24_P174503</t>
  </si>
  <si>
    <t>AMT</t>
  </si>
  <si>
    <t>Homo sapiens aminomethyltransferase (AMT), nuclear gene encoding mitochondrial protein, transcript variant 1, mRNA [NM_000481]</t>
  </si>
  <si>
    <t>A_23_P79360</t>
  </si>
  <si>
    <t>NOSTRIN</t>
  </si>
  <si>
    <t>Homo sapiens nitric oxide synthase trafficker (NOSTRIN), transcript variant 1, mRNA [NM_052946]</t>
  </si>
  <si>
    <t>A_33_P3401726</t>
  </si>
  <si>
    <t>Q3TYI5_MOUSE (Q3TYI5) Visual cortex cDNA, RIKEN full-length enriched library, clone:K230025P09 product:calcium channel, voltage-dependent, beta 4 subunit, full insert sequence. (Fragment), partial (8%) [THC2721130]</t>
  </si>
  <si>
    <t>A_33_P3417976</t>
  </si>
  <si>
    <t>Homo sapiens non-protein coding RNA 238 (NCRNA00238), transcript variant 2, non-coding RNA [NR_024339]</t>
  </si>
  <si>
    <t>A_32_P168464</t>
  </si>
  <si>
    <t>CASK</t>
  </si>
  <si>
    <t>Homo sapiens calcium/calmodulin-dependent serine protein kinase (MAGUK family) (CASK), transcript variant 1, mRNA [NM_003688]</t>
  </si>
  <si>
    <t>A_33_P3274642</t>
  </si>
  <si>
    <t>Homo sapiens cDNA FLJ14677 fis, clone NT2RP2004095. [AK027583]</t>
  </si>
  <si>
    <t>A_23_P94683</t>
  </si>
  <si>
    <t>NFX1</t>
  </si>
  <si>
    <t>Homo sapiens nuclear transcription factor, X-box binding 1 (NFX1), transcript variant 1, mRNA [NM_002504]</t>
  </si>
  <si>
    <t>A_23_P138910</t>
  </si>
  <si>
    <t>DDX25</t>
  </si>
  <si>
    <t>Homo sapiens DEAD (Asp-Glu-Ala-Asp) box polypeptide 25 (DDX25), mRNA [NM_013264]</t>
  </si>
  <si>
    <t>A_33_P3224483</t>
  </si>
  <si>
    <t>RABL2B</t>
  </si>
  <si>
    <t>Homo sapiens RAB, member of RAS oncogene family-like 2B, mRNA (cDNA clone IMAGE:3902486), with apparent retained intron. [BC020495]</t>
  </si>
  <si>
    <t>A_33_P3359408</t>
  </si>
  <si>
    <t>A_24_P59735</t>
  </si>
  <si>
    <t>SIAH3</t>
  </si>
  <si>
    <t>Homo sapiens seven in absentia homolog 3 (Drosophila) (SIAH3), mRNA [NM_198849]</t>
  </si>
  <si>
    <t>A_23_P138725</t>
  </si>
  <si>
    <t>MARVELD1</t>
  </si>
  <si>
    <t>Homo sapiens MARVEL domain containing 1 (MARVELD1), mRNA [NM_031484]</t>
  </si>
  <si>
    <t>A_33_P3239936</t>
  </si>
  <si>
    <t>A_33_P3325671</t>
  </si>
  <si>
    <t>Uncharacterized protein FLJ43738 [Source:UniProtKB/Swiss-Prot;Acc:Q6ZUG5] [ENST00000508239]</t>
  </si>
  <si>
    <t>A_33_P3373690</t>
  </si>
  <si>
    <t>A_24_P303524</t>
  </si>
  <si>
    <t>MICALL2</t>
  </si>
  <si>
    <t>Homo sapiens MICAL-like 2 (MICALL2), transcript variant 1, mRNA [NM_182924]</t>
  </si>
  <si>
    <t>A_24_P118247</t>
  </si>
  <si>
    <t>CTU2</t>
  </si>
  <si>
    <t>Homo sapiens cytosolic thiouridylase subunit 2 homolog (S. pombe) (CTU2), transcript variant 2, mRNA [NM_001012762]</t>
  </si>
  <si>
    <t>A_23_P82128</t>
  </si>
  <si>
    <t>RPS12</t>
  </si>
  <si>
    <t>Homo sapiens ribosomal protein S12 (RPS12), mRNA [NM_001016]</t>
  </si>
  <si>
    <t>A_23_P42802</t>
  </si>
  <si>
    <t>PDIA4</t>
  </si>
  <si>
    <t>Homo sapiens protein disulfide isomerase family A, member 4 (PDIA4), mRNA [NM_004911]</t>
  </si>
  <si>
    <t>A_24_P257971</t>
  </si>
  <si>
    <t>SLC27A4</t>
  </si>
  <si>
    <t>Homo sapiens solute carrier family 27 (fatty acid transporter), member 4 (SLC27A4), mRNA [NM_005094]</t>
  </si>
  <si>
    <t>A_23_P401472</t>
  </si>
  <si>
    <t>CHRM3</t>
  </si>
  <si>
    <t>Homo sapiens cholinergic receptor, muscarinic 3 (CHRM3), mRNA [NM_000740]</t>
  </si>
  <si>
    <t>A_33_P3275801</t>
  </si>
  <si>
    <t>DES</t>
  </si>
  <si>
    <t>Homo sapiens desmin (DES), mRNA [NM_001927]</t>
  </si>
  <si>
    <t>A_33_P3246970</t>
  </si>
  <si>
    <t>A_33_P3387548</t>
  </si>
  <si>
    <t>A_33_P3301915</t>
  </si>
  <si>
    <t>USP51</t>
  </si>
  <si>
    <t>Homo sapiens ubiquitin specific peptidase 51 (USP51), mRNA [NM_201286]</t>
  </si>
  <si>
    <t>A_33_P3390226</t>
  </si>
  <si>
    <t>Q5J7W1_HUMAN (Q5J7W1) Phosphoglycerate kinase  , partial (25%) [THC2573499]</t>
  </si>
  <si>
    <t>A_33_P3392325</t>
  </si>
  <si>
    <t>CDC16</t>
  </si>
  <si>
    <t>Homo sapiens cell division cycle 16 homolog (S. cerevisiae) (CDC16), transcript variant 2, mRNA [NM_001078645]</t>
  </si>
  <si>
    <t>A_33_P3227676</t>
  </si>
  <si>
    <t>A_32_P18440</t>
  </si>
  <si>
    <t>A_24_P162173</t>
  </si>
  <si>
    <t>Homo sapiens ankyrin 3, node of Ranvier (ankyrin G) (ANK3), transcript variant 2, mRNA [NM_001149]</t>
  </si>
  <si>
    <t>A_33_P3245238</t>
  </si>
  <si>
    <t>SULT1C2</t>
  </si>
  <si>
    <t>Homo sapiens sulfotransferase family, cytosolic, 1C, member 2 (SULT1C2), transcript variant 2, mRNA [NM_176825]</t>
  </si>
  <si>
    <t>A_23_P48585</t>
  </si>
  <si>
    <t>SALL2</t>
  </si>
  <si>
    <t>Homo sapiens sal-like 2 (Drosophila) (SALL2), mRNA [NM_005407]</t>
  </si>
  <si>
    <t>A_33_P3321796</t>
  </si>
  <si>
    <t>DB153536 THYMU3 Homo sapiens cDNA clone THYMU3031175 5', mRNA sequence [DB153536]</t>
  </si>
  <si>
    <t>A_24_P122746</t>
  </si>
  <si>
    <t>A_23_P131785</t>
  </si>
  <si>
    <t>BPI</t>
  </si>
  <si>
    <t>Homo sapiens bactericidal/permeability-increasing protein (BPI), mRNA [NM_001725]</t>
  </si>
  <si>
    <t>A_33_P3303748</t>
  </si>
  <si>
    <t>A_33_P3298349</t>
  </si>
  <si>
    <t>ART5</t>
  </si>
  <si>
    <t>Homo sapiens ADP-ribosyltransferase 5 (ART5), transcript variant 1, mRNA [NM_053017]</t>
  </si>
  <si>
    <t>A_33_P3281036</t>
  </si>
  <si>
    <t>HCG11</t>
  </si>
  <si>
    <t>Homo sapiens HLA complex group 11 (HCG11), non-coding RNA [NR_026790]</t>
  </si>
  <si>
    <t>A_23_P56673</t>
  </si>
  <si>
    <t>INO80B</t>
  </si>
  <si>
    <t>Homo sapiens INO80 complex subunit B (INO80B), mRNA [NM_031288]</t>
  </si>
  <si>
    <t>A_23_P331049</t>
  </si>
  <si>
    <t>A_23_P27207</t>
  </si>
  <si>
    <t>SCGB1C1</t>
  </si>
  <si>
    <t>Homo sapiens secretoglobin, family 1C, member 1 (SCGB1C1), mRNA [NM_145651]</t>
  </si>
  <si>
    <t>A_23_P200535</t>
  </si>
  <si>
    <t>TRAPPC3</t>
  </si>
  <si>
    <t>Homo sapiens trafficking protein particle complex 3 (TRAPPC3), mRNA [NM_014408]</t>
  </si>
  <si>
    <t>A_33_P3229215</t>
  </si>
  <si>
    <t>ATP1A1OS</t>
  </si>
  <si>
    <t>Homo sapiens ATP1A1 opposite strand (ATP1A1OS), transcript variant 3, non-coding RNA [NR_024126]</t>
  </si>
  <si>
    <t>A_33_P3275412</t>
  </si>
  <si>
    <t>C1orf138</t>
  </si>
  <si>
    <t>Homo sapiens cDNA FLJ45786 fis, clone NETRP2008488. [AK127688]</t>
  </si>
  <si>
    <t>A_24_P943358</t>
  </si>
  <si>
    <t>A_33_P3305531</t>
  </si>
  <si>
    <t>Homo sapiens methyltransferase like 15 (METTL15), transcript variant 1, mRNA [NM_001113528]</t>
  </si>
  <si>
    <t>A_23_P211680</t>
  </si>
  <si>
    <t>MLC1</t>
  </si>
  <si>
    <t>Homo sapiens megalencephalic leukoencephalopathy with subcortical cysts 1 (MLC1), transcript variant 1, mRNA [NM_015166]</t>
  </si>
  <si>
    <t>A_33_P3396776</t>
  </si>
  <si>
    <t>C7orf66</t>
  </si>
  <si>
    <t>Homo sapiens chromosome 7 open reading frame 66 (C7orf66), mRNA [NM_001024607]</t>
  </si>
  <si>
    <t>A_23_P27424</t>
  </si>
  <si>
    <t>ZNF418</t>
  </si>
  <si>
    <t>Homo sapiens zinc finger protein 418 (ZNF418), mRNA [NM_133460]</t>
  </si>
  <si>
    <t>A_33_P3307965</t>
  </si>
  <si>
    <t>AADACL3</t>
  </si>
  <si>
    <t>Homo sapiens arylacetamide deacetylase-like 3 (AADACL3), transcript variant 1, mRNA [NM_001103170]</t>
  </si>
  <si>
    <t>A_33_P3416946</t>
  </si>
  <si>
    <t>ACTR10</t>
  </si>
  <si>
    <t>Homo sapiens actin-related protein 10 homolog (S. cerevisiae) (ACTR10), mRNA [NM_018477]</t>
  </si>
  <si>
    <t>A_33_P3340624</t>
  </si>
  <si>
    <t>A_23_P21734</t>
  </si>
  <si>
    <t>Homo sapiens TAF9 RNA polymerase II, TATA box binding protein (TBP)-associated factor, 32kDa (TAF9), transcript variant 3, mRNA [NM_001015891]</t>
  </si>
  <si>
    <t>A_23_P16469</t>
  </si>
  <si>
    <t>PLAUR</t>
  </si>
  <si>
    <t>Homo sapiens plasminogen activator, urokinase receptor (PLAUR), transcript variant 3, mRNA [NM_001005377]</t>
  </si>
  <si>
    <t>A_33_P3331376</t>
  </si>
  <si>
    <t>A_33_P3242438</t>
  </si>
  <si>
    <t>PRR23B</t>
  </si>
  <si>
    <t>Homo sapiens proline rich 23B (PRR23B), mRNA [NM_001013650]</t>
  </si>
  <si>
    <t>A_33_P3224249</t>
  </si>
  <si>
    <t>A_23_P169178</t>
  </si>
  <si>
    <t>TESK1</t>
  </si>
  <si>
    <t>Homo sapiens testis-specific kinase 1 (TESK1), mRNA [NM_006285]</t>
  </si>
  <si>
    <t>A_23_P28652</t>
  </si>
  <si>
    <t>C2orf28</t>
  </si>
  <si>
    <t>Homo sapiens chromosome 2 open reading frame 28 (C2orf28), transcript variant 1, mRNA [NM_016085]</t>
  </si>
  <si>
    <t>A_24_P398898</t>
  </si>
  <si>
    <t>MORF4L1</t>
  </si>
  <si>
    <t>Homo sapiens mortality factor 4 like 1 (MORF4L1), transcript variant 2, mRNA [NM_206839]</t>
  </si>
  <si>
    <t>A_24_P63262</t>
  </si>
  <si>
    <t>RPN1</t>
  </si>
  <si>
    <t>Homo sapiens ribophorin I (RPN1), mRNA [NM_002950]</t>
  </si>
  <si>
    <t>A_33_P3325006</t>
  </si>
  <si>
    <t>TSSC4</t>
  </si>
  <si>
    <t>Homo sapiens tumor suppressing subtransferable candidate 4 (TSSC4), mRNA [NM_005706]</t>
  </si>
  <si>
    <t>A_24_P218979</t>
  </si>
  <si>
    <t>CDCA3</t>
  </si>
  <si>
    <t>Homo sapiens cell division cycle associated 3 (CDCA3), mRNA [NM_031299]</t>
  </si>
  <si>
    <t>A_33_P3383724</t>
  </si>
  <si>
    <t>TRIM61</t>
  </si>
  <si>
    <t>Homo sapiens tripartite motif containing 61 (TRIM61), mRNA [NM_001012414]</t>
  </si>
  <si>
    <t>A_33_P3209070</t>
  </si>
  <si>
    <t>KBTBD5</t>
  </si>
  <si>
    <t>Homo sapiens kelch repeat and BTB (POZ) domain containing 5 (KBTBD5), mRNA [NM_152393]</t>
  </si>
  <si>
    <t>A_33_P3342561</t>
  </si>
  <si>
    <t>PITPNM3</t>
  </si>
  <si>
    <t>Homo sapiens PITPNM family member 3 (PITPNM3), transcript variant 1, mRNA [NM_031220]</t>
  </si>
  <si>
    <t>A_33_P3371703</t>
  </si>
  <si>
    <t>BX115986 Soares_testis_NHT Homo sapiens cDNA clone IMAGp998H122622, mRNA sequence [BX115986]</t>
  </si>
  <si>
    <t>A_33_P3301381</t>
  </si>
  <si>
    <t>A_33_P3302390</t>
  </si>
  <si>
    <t>A_33_P3334630</t>
  </si>
  <si>
    <t>PLP1</t>
  </si>
  <si>
    <t>Homo sapiens proteolipid protein 1 (PLP1), transcript variant 3, mRNA [NM_001128834]</t>
  </si>
  <si>
    <t>A_23_P127663</t>
  </si>
  <si>
    <t>PRRG4</t>
  </si>
  <si>
    <t>Homo sapiens proline rich Gla (G-carboxyglutamic acid) 4 (transmembrane) (PRRG4), mRNA [NM_024081]</t>
  </si>
  <si>
    <t>A_23_P43141</t>
  </si>
  <si>
    <t>Homo sapiens eukaryotic translation initiation factor 3, subunit E (EIF3E), mRNA [NM_001568]</t>
  </si>
  <si>
    <t>A_33_P3410724</t>
  </si>
  <si>
    <t>A_33_P3333527</t>
  </si>
  <si>
    <t>A_24_P944741</t>
  </si>
  <si>
    <t>LRP2BP</t>
  </si>
  <si>
    <t>Homo sapiens LRP2 binding protein (LRP2BP), mRNA [NM_018409]</t>
  </si>
  <si>
    <t>A_33_P3280451</t>
  </si>
  <si>
    <t>Synthetic construct Homo sapiens gateway clone IMAGE:100018996 3' read HEY2 mRNA. [CU675766]</t>
  </si>
  <si>
    <t>A_23_P33407</t>
  </si>
  <si>
    <t>A_24_P73075</t>
  </si>
  <si>
    <t>TTC12</t>
  </si>
  <si>
    <t>Homo sapiens tetratricopeptide repeat domain 12 (TTC12), mRNA [NM_017868]</t>
  </si>
  <si>
    <t>A_33_P3312885</t>
  </si>
  <si>
    <t>LOC284379</t>
  </si>
  <si>
    <t>Homo sapiens solute carrier family 7 (cationic amino acid transporter, y+ system), member 3 pseudogene (LOC284379), non-coding RNA [NR_002938]</t>
  </si>
  <si>
    <t>A_23_P142403</t>
  </si>
  <si>
    <t>TM6SF2</t>
  </si>
  <si>
    <t>Homo sapiens transmembrane 6 superfamily member 2 (TM6SF2), mRNA [NM_001001524]</t>
  </si>
  <si>
    <t>A_33_P3232458</t>
  </si>
  <si>
    <t>A_33_P3264272</t>
  </si>
  <si>
    <t>SYF2</t>
  </si>
  <si>
    <t>Homo sapiens SYF2 homolog, RNA splicing factor (S. cerevisiae) (SYF2), transcript variant 1, mRNA [NM_015484]</t>
  </si>
  <si>
    <t>A_33_P3244104</t>
  </si>
  <si>
    <t>FAM78B</t>
  </si>
  <si>
    <t>family with sequence similarity 78, member B [Source:HGNC Symbol;Acc:13495] [ENST00000435676]</t>
  </si>
  <si>
    <t>A_33_P3679901</t>
  </si>
  <si>
    <t>olfactory receptor, family 9, subfamily A, member 1 pseudogene [Source:HGNC Symbol;Acc:8486] [ENST00000482201]</t>
  </si>
  <si>
    <t>A_33_P3268686</t>
  </si>
  <si>
    <t>A_33_P3223208</t>
  </si>
  <si>
    <t>A_33_P3289406</t>
  </si>
  <si>
    <t>LOC91450</t>
  </si>
  <si>
    <t>Homo sapiens hypothetical LOC91450 (LOC91450), non-coding RNA [NR_026998]</t>
  </si>
  <si>
    <t>A_33_P3521965</t>
  </si>
  <si>
    <t>PRO2214</t>
  </si>
  <si>
    <t>Homo sapiens PRO2214 mRNA, complete cds. [AF119867]</t>
  </si>
  <si>
    <t>A_24_P820037</t>
  </si>
  <si>
    <t>SLC6A17</t>
  </si>
  <si>
    <t>Homo sapiens solute carrier family 6, member 17 (SLC6A17), mRNA [NM_001010898]</t>
  </si>
  <si>
    <t>A_23_P87727</t>
  </si>
  <si>
    <t>CAPZA3</t>
  </si>
  <si>
    <t>Homo sapiens capping protein (actin filament) muscle Z-line, alpha 3 (CAPZA3), mRNA [NM_033328]</t>
  </si>
  <si>
    <t>A_23_P95060</t>
  </si>
  <si>
    <t>EPHB3</t>
  </si>
  <si>
    <t>Homo sapiens EPH receptor B3 (EPHB3), mRNA [NM_004443]</t>
  </si>
  <si>
    <t>A_33_P3315342</t>
  </si>
  <si>
    <t>ARHGEF19</t>
  </si>
  <si>
    <t>Homo sapiens Rho guanine nucleotide exchange factor (GEF) 19 (ARHGEF19), mRNA [NM_153213]</t>
  </si>
  <si>
    <t>A_33_P3312534</t>
  </si>
  <si>
    <t>TRAPPC10</t>
  </si>
  <si>
    <t>trafficking protein particle complex 10 [Source:HGNC Symbol;Acc:11868] [ENST00000459741]</t>
  </si>
  <si>
    <t>A_23_P111005</t>
  </si>
  <si>
    <t>Homo sapiens Yip1 domain family, member 3 (YIPF3), mRNA [NM_015388]</t>
  </si>
  <si>
    <t>A_33_P3318771</t>
  </si>
  <si>
    <t>A_33_P3396089</t>
  </si>
  <si>
    <t>Homo sapiens solute carrier family 38, member 6 (SLC38A6), transcript variant 2, mRNA [NM_153811]</t>
  </si>
  <si>
    <t>A_33_P3322348</t>
  </si>
  <si>
    <t>cDNA FLJ46600 fis, clone THYMU3047144 [Source:UniProtKB/TrEMBL;Acc:Q6ZR66] [ENST00000374945]</t>
  </si>
  <si>
    <t>A_33_P3215367</t>
  </si>
  <si>
    <t>Homo sapiens cDNA FLJ44850 fis, clone BRACE3051722. [AK126800]</t>
  </si>
  <si>
    <t>A_33_P3416588</t>
  </si>
  <si>
    <t>A_33_P3303444</t>
  </si>
  <si>
    <t>AFM</t>
  </si>
  <si>
    <t>Homo sapiens afamin (AFM), mRNA [NM_001133]</t>
  </si>
  <si>
    <t>A_33_P3246613</t>
  </si>
  <si>
    <t>CCDC78</t>
  </si>
  <si>
    <t>Homo sapiens coiled-coil domain containing 78 (CCDC78), mRNA [NM_001031737]</t>
  </si>
  <si>
    <t>A_33_P3228868</t>
  </si>
  <si>
    <t>A_23_P82693</t>
  </si>
  <si>
    <t>PABPC1</t>
  </si>
  <si>
    <t>Homo sapiens poly(A) binding protein, cytoplasmic 1 (PABPC1), mRNA [NM_002568]</t>
  </si>
  <si>
    <t>A_33_P3355762</t>
  </si>
  <si>
    <t>HUMGLIA1F glial factor-1 {Homo sapiens} (exp=-1; wgp=0; cg=0), partial (5%) [THC2619931]</t>
  </si>
  <si>
    <t>A_23_P55828</t>
  </si>
  <si>
    <t>A_23_P420218</t>
  </si>
  <si>
    <t>CACNG8</t>
  </si>
  <si>
    <t>Homo sapiens calcium channel, voltage-dependent, gamma subunit 8 (CACNG8), mRNA [NM_031895]</t>
  </si>
  <si>
    <t>A_23_P217968</t>
  </si>
  <si>
    <t>A_23_P152605</t>
  </si>
  <si>
    <t>GSDMA</t>
  </si>
  <si>
    <t>Homo sapiens gasdermin A (GSDMA), mRNA [NM_178171]</t>
  </si>
  <si>
    <t>A_33_P3283061</t>
  </si>
  <si>
    <t>A_23_P355394</t>
  </si>
  <si>
    <t>STK32A</t>
  </si>
  <si>
    <t>Homo sapiens serine/threonine kinase 32A (STK32A), transcript variant 2, mRNA [NM_145001]</t>
  </si>
  <si>
    <t>A_33_P3350074</t>
  </si>
  <si>
    <t>A_33_P3267948</t>
  </si>
  <si>
    <t>A_24_P132008</t>
  </si>
  <si>
    <t>MSX2</t>
  </si>
  <si>
    <t>Homo sapiens msh homeobox 2 (MSX2), mRNA [NM_002449]</t>
  </si>
  <si>
    <t>A_32_P220715</t>
  </si>
  <si>
    <t>MAP1LC3B</t>
  </si>
  <si>
    <t>Homo sapiens microtubule-associated protein 1 light chain 3 beta (MAP1LC3B), mRNA [NM_022818]</t>
  </si>
  <si>
    <t>A_32_P122754</t>
  </si>
  <si>
    <t>Homo sapiens chromosome 9 open reading frame 30 (C9orf30), transcript variant 1, mRNA [NM_080655]</t>
  </si>
  <si>
    <t>A_23_P5389</t>
  </si>
  <si>
    <t>DPY30</t>
  </si>
  <si>
    <t>Homo sapiens dpy-30 homolog (C. elegans) (DPY30), mRNA [NM_032574]</t>
  </si>
  <si>
    <t>A_33_P3214446</t>
  </si>
  <si>
    <t>RFC3</t>
  </si>
  <si>
    <t>Homo sapiens replication factor C (activator 1) 3, 38kDa (RFC3), transcript variant 2, mRNA [NM_181558]</t>
  </si>
  <si>
    <t>A_32_P202125</t>
  </si>
  <si>
    <t>LOC100128988</t>
  </si>
  <si>
    <t>full-length cDNA clone CS0DI068YN03 of Placenta Cot 25-normalized of Homo sapiens (human). [CR612573]</t>
  </si>
  <si>
    <t>A_24_P140391</t>
  </si>
  <si>
    <t>PIGY</t>
  </si>
  <si>
    <t>Homo sapiens phosphatidylinositol glycan anchor biosynthesis, class Y (PIGY), nuclear gene encoding mitochondrial protein, transcript variant 2, mRNA [NM_001042616]</t>
  </si>
  <si>
    <t>A_32_P194962</t>
  </si>
  <si>
    <t>nq71a04.s1 NCI_CGAP_Pr22 Homo sapiens cDNA clone IMAGE:1157742 3' similar to SW:R13A_HUMAN P40429 60S RIBOSOMAL PROTEIN L13A ;, mRNA sequence [AA627135]</t>
  </si>
  <si>
    <t>A_33_P3620832</t>
  </si>
  <si>
    <t>ZNF483</t>
  </si>
  <si>
    <t>Homo sapiens zinc finger protein 483 (ZNF483), transcript variant 2, mRNA [NM_001007169]</t>
  </si>
  <si>
    <t>A_33_P3249229</t>
  </si>
  <si>
    <t>OR3A4</t>
  </si>
  <si>
    <t>Homo sapiens olfactory receptor, family 3, subfamily A, member 4 (OR3A4), non-coding RNA [NR_024128]</t>
  </si>
  <si>
    <t>A_32_P196142</t>
  </si>
  <si>
    <t>LOC100130938</t>
  </si>
  <si>
    <t>PREDICTED: Homo sapiens hypothetical LOC100130938 (LOC100130938), partial miscRNA [XR_110148]</t>
  </si>
  <si>
    <t>A_32_P70818</t>
  </si>
  <si>
    <t>PAX9</t>
  </si>
  <si>
    <t>Homo sapiens paired box 9 (PAX9), mRNA [NM_006194]</t>
  </si>
  <si>
    <t>A_33_P3395650</t>
  </si>
  <si>
    <t>PCDHGA5</t>
  </si>
  <si>
    <t>Homo sapiens protocadherin gamma subfamily A, 5 (PCDHGA5), transcript variant 2, mRNA [NM_032054]</t>
  </si>
  <si>
    <t>A_33_P3210969</t>
  </si>
  <si>
    <t>A_33_P3414734</t>
  </si>
  <si>
    <t>A_23_P165180</t>
  </si>
  <si>
    <t>RFXANK</t>
  </si>
  <si>
    <t>Homo sapiens regulatory factor X-associated ankyrin-containing protein (RFXANK), transcript variant 1, mRNA [NM_003721]</t>
  </si>
  <si>
    <t>A_23_P211493</t>
  </si>
  <si>
    <t>Homo sapiens transmembrane protease, serine 6 (TMPRSS6), mRNA [NM_153609]</t>
  </si>
  <si>
    <t>A_23_P430670</t>
  </si>
  <si>
    <t>CHST5</t>
  </si>
  <si>
    <t>Homo sapiens carbohydrate (N-acetylglucosamine 6-O) sulfotransferase 5 (CHST5), mRNA [NM_024533]</t>
  </si>
  <si>
    <t>A_23_P77048</t>
  </si>
  <si>
    <t>SLC25A29</t>
  </si>
  <si>
    <t>Homo sapiens solute carrier family 25, member 29 (SLC25A29), nuclear gene encoding mitochondrial protein, mRNA [NM_001039355]</t>
  </si>
  <si>
    <t>A_32_P182394</t>
  </si>
  <si>
    <t>A_23_P435697</t>
  </si>
  <si>
    <t>A_24_P92256</t>
  </si>
  <si>
    <t>SGSM2</t>
  </si>
  <si>
    <t>Homo sapiens small G protein signaling modulator 2 (SGSM2), transcript variant 1, mRNA [NM_014853]</t>
  </si>
  <si>
    <t>A_33_P3360227</t>
  </si>
  <si>
    <t>A_33_P3422679</t>
  </si>
  <si>
    <t>FAM149B1</t>
  </si>
  <si>
    <t>Homo sapiens family with sequence similarity 149, member B1 (FAM149B1), mRNA [NM_173348]</t>
  </si>
  <si>
    <t>A_23_P34546</t>
  </si>
  <si>
    <t>A_23_P379054</t>
  </si>
  <si>
    <t>CLDN19</t>
  </si>
  <si>
    <t>Homo sapiens claudin 19 (CLDN19), transcript variant 1, mRNA [NM_148960]</t>
  </si>
  <si>
    <t>A_23_P389500</t>
  </si>
  <si>
    <t>REG1B</t>
  </si>
  <si>
    <t>Homo sapiens regenerating islet-derived 1 beta (REG1B), mRNA [NM_006507]</t>
  </si>
  <si>
    <t>A_32_P204205</t>
  </si>
  <si>
    <t>SIX4</t>
  </si>
  <si>
    <t>Homo sapiens SIX homeobox 4 (SIX4), mRNA [NM_017420]</t>
  </si>
  <si>
    <t>A_33_P3263533</t>
  </si>
  <si>
    <t>SCN1A</t>
  </si>
  <si>
    <t>Homo sapiens sodium channel, voltage-gated, type I, alpha subunit (SCN1A), transcript variant 4, mRNA [NM_001202435]</t>
  </si>
  <si>
    <t>A_23_P68610</t>
  </si>
  <si>
    <t>TPX2</t>
  </si>
  <si>
    <t>Homo sapiens TPX2, microtubule-associated, homolog (Xenopus laevis) (TPX2), mRNA [NM_012112]</t>
  </si>
  <si>
    <t>A_33_P3223106</t>
  </si>
  <si>
    <t>ZNF890P</t>
  </si>
  <si>
    <t>Homo sapiens zinc finger protein 890, pseudogene (ZNF890P), non-coding RNA [NR_034163]</t>
  </si>
  <si>
    <t>A_23_P251499</t>
  </si>
  <si>
    <t>PCOLCE</t>
  </si>
  <si>
    <t>Homo sapiens procollagen C-endopeptidase enhancer (PCOLCE), mRNA [NM_002593]</t>
  </si>
  <si>
    <t>A_24_P281447</t>
  </si>
  <si>
    <t>A_23_P340019</t>
  </si>
  <si>
    <t>Homo sapiens NLR family, CARD domain containing 3 (NLRC3), mRNA [NM_178844]</t>
  </si>
  <si>
    <t>A_24_P144499</t>
  </si>
  <si>
    <t>PPIAL4A</t>
  </si>
  <si>
    <t>Homo sapiens peptidylprolyl isomerase A (cyclophilin A)-like 4A (PPIAL4A), mRNA [NM_178230]</t>
  </si>
  <si>
    <t>A_32_P437041</t>
  </si>
  <si>
    <t>ZSWIM2</t>
  </si>
  <si>
    <t>Homo sapiens zinc finger, SWIM-type containing 2 (ZSWIM2), mRNA [NM_182521]</t>
  </si>
  <si>
    <t>A_33_P3347057</t>
  </si>
  <si>
    <t>LOC100132005</t>
  </si>
  <si>
    <t>Homo sapiens cDNA FLJ35343 fis, clone PROST2015932. [AK092662]</t>
  </si>
  <si>
    <t>A_33_P3415410</t>
  </si>
  <si>
    <t>PTCH1</t>
  </si>
  <si>
    <t>Homo sapiens patched 1 (PTCH1), transcript variant 1a, mRNA [NM_001083602]</t>
  </si>
  <si>
    <t>A_33_P3328365</t>
  </si>
  <si>
    <t>TSPEAR antisense RNA 1 (non-protein coding) [Source:HGNC Symbol;Acc:1271] [ENST00000430181]</t>
  </si>
  <si>
    <t>A_23_P347468</t>
  </si>
  <si>
    <t>FZD3</t>
  </si>
  <si>
    <t>Homo sapiens frizzled family receptor 3 (FZD3), transcript variant 1, mRNA [NM_017412]</t>
  </si>
  <si>
    <t>A_23_P25706</t>
  </si>
  <si>
    <t>CLMN</t>
  </si>
  <si>
    <t>Homo sapiens calmin (calponin-like, transmembrane) (CLMN), mRNA [NM_024734]</t>
  </si>
  <si>
    <t>A_23_P368126</t>
  </si>
  <si>
    <t>A_33_P3352827</t>
  </si>
  <si>
    <t>SLAMF1</t>
  </si>
  <si>
    <t>Homo sapiens signaling lymphocytic activation molecule family member 1 (SLAMF1), mRNA [NM_003037]</t>
  </si>
  <si>
    <t>A_23_P9565</t>
  </si>
  <si>
    <t>RAB33B</t>
  </si>
  <si>
    <t>Homo sapiens RAB33B, member RAS oncogene family (RAB33B), mRNA [NM_031296]</t>
  </si>
  <si>
    <t>A_33_P3440636</t>
  </si>
  <si>
    <t>LOC286071</t>
  </si>
  <si>
    <t>Homo sapiens cDNA FLJ34440 fis, clone HLUNG2001214. [AK091759]</t>
  </si>
  <si>
    <t>A_33_P3341442</t>
  </si>
  <si>
    <t>CSF2RB</t>
  </si>
  <si>
    <t>Homo sapiens colony stimulating factor 2 receptor, beta, low-affinity (granulocyte-macrophage) (CSF2RB), mRNA [NM_000395]</t>
  </si>
  <si>
    <t>A_23_P341325</t>
  </si>
  <si>
    <t>RPL10L</t>
  </si>
  <si>
    <t>Homo sapiens ribosomal protein L10-like (RPL10L), mRNA [NM_080746]</t>
  </si>
  <si>
    <t>A_33_P3267612</t>
  </si>
  <si>
    <t>LOC728264</t>
  </si>
  <si>
    <t>Homo sapiens hypothetical LOC728264 (LOC728264), non-coding RNA [NR_027180]</t>
  </si>
  <si>
    <t>A_23_P41344</t>
  </si>
  <si>
    <t>EREG</t>
  </si>
  <si>
    <t>Homo sapiens epiregulin (EREG), mRNA [NM_001432]</t>
  </si>
  <si>
    <t>A_33_P3783812</t>
  </si>
  <si>
    <t>C8orf60</t>
  </si>
  <si>
    <t>Homo sapiens cDNA FLJ12193 fis, clone MAMMA1000856. [AK022255]</t>
  </si>
  <si>
    <t>A_23_P97892</t>
  </si>
  <si>
    <t>LDB1</t>
  </si>
  <si>
    <t>Homo sapiens LIM domain binding 1 (LDB1), transcript variant 3, mRNA [NM_003893]</t>
  </si>
  <si>
    <t>A_33_P3369914</t>
  </si>
  <si>
    <t>Homo sapiens cDNA clone IMAGE:4643754, **** WARNING: chimeric clone ****. [BC012174]</t>
  </si>
  <si>
    <t>A_23_P127995</t>
  </si>
  <si>
    <t>CLNS1A</t>
  </si>
  <si>
    <t>Homo sapiens chloride channel, nucleotide-sensitive, 1A (CLNS1A), mRNA [NM_001293]</t>
  </si>
  <si>
    <t>A_23_P77590</t>
  </si>
  <si>
    <t>A_23_P67391</t>
  </si>
  <si>
    <t>KPTN</t>
  </si>
  <si>
    <t>Homo sapiens kaptin (actin binding protein) (KPTN), mRNA [NM_007059]</t>
  </si>
  <si>
    <t>A_23_P89589</t>
  </si>
  <si>
    <t>PER1</t>
  </si>
  <si>
    <t>Homo sapiens period homolog 1 (Drosophila) (PER1), mRNA [NM_002616]</t>
  </si>
  <si>
    <t>A_24_P260101</t>
  </si>
  <si>
    <t>A_23_P39718</t>
  </si>
  <si>
    <t>A_23_P16562</t>
  </si>
  <si>
    <t>Homo sapiens SURP and G patch domain containing 2 (SUGP2), transcript variant 1, mRNA [NM_001017392]</t>
  </si>
  <si>
    <t>A_23_P355067</t>
  </si>
  <si>
    <t>TMCO1</t>
  </si>
  <si>
    <t>Homo sapiens transmembrane and coiled-coil domains 1 (TMCO1), mRNA [NM_019026]</t>
  </si>
  <si>
    <t>A_23_P65472</t>
  </si>
  <si>
    <t>RNASE11</t>
  </si>
  <si>
    <t>Homo sapiens ribonuclease, RNase A family, 11 (non-active) (RNASE11), mRNA [NM_145250]</t>
  </si>
  <si>
    <t>A_23_P135219</t>
  </si>
  <si>
    <t>GPR21</t>
  </si>
  <si>
    <t>Homo sapiens G protein-coupled receptor 21 (GPR21), mRNA [NM_005294]</t>
  </si>
  <si>
    <t>A_23_P67432</t>
  </si>
  <si>
    <t>ZNF583</t>
  </si>
  <si>
    <t>Homo sapiens zinc finger protein 583 (ZNF583), transcript variant 1, mRNA [NM_152478]</t>
  </si>
  <si>
    <t>A_33_P3258946</t>
  </si>
  <si>
    <t>Homo sapiens sirtuin 2 (SIRT2), transcript variant 3, mRNA [NM_001193286]</t>
  </si>
  <si>
    <t>A_33_P3222892</t>
  </si>
  <si>
    <t>SLC10A3</t>
  </si>
  <si>
    <t>Homo sapiens solute carrier family 10 (sodium/bile acid cotransporter family), member 3 (SLC10A3), transcript variant 1, mRNA [NM_019848]</t>
  </si>
  <si>
    <t>A_33_P3330125</t>
  </si>
  <si>
    <t>Homo sapiens diablo, IAP-binding mitochondrial protein (DIABLO), nuclear gene encoding mitochondrial protein, transcript variant 3, mRNA [NM_138929]</t>
  </si>
  <si>
    <t>A_33_P3388641</t>
  </si>
  <si>
    <t>A_23_P391764</t>
  </si>
  <si>
    <t>RAPGEF1</t>
  </si>
  <si>
    <t>Homo sapiens Rap guanine nucleotide exchange factor (GEF) 1 (RAPGEF1), transcript variant 2, mRNA [NM_198679]</t>
  </si>
  <si>
    <t>A_33_P3287238</t>
  </si>
  <si>
    <t>A_33_P3240612</t>
  </si>
  <si>
    <t>Homo sapiens cDNA FLJ26679 fis, clone MPG04418. [AK130189]</t>
  </si>
  <si>
    <t>A_33_P3772996</t>
  </si>
  <si>
    <t>Homo sapiens protein kinase, cAMP-dependent, catalytic, beta (PRKACB), transcript variant 2, mRNA [NM_002731]</t>
  </si>
  <si>
    <t>A_23_P356122</t>
  </si>
  <si>
    <t>Homo sapiens zinc finger protein 451 (ZNF451), transcript variant 1, mRNA [NM_001031623]</t>
  </si>
  <si>
    <t>A_33_P3359453</t>
  </si>
  <si>
    <t>A_23_P379034</t>
  </si>
  <si>
    <t>BAIAP2L2</t>
  </si>
  <si>
    <t>Homo sapiens BAI1-associated protein 2-like 2 (BAIAP2L2), mRNA [NM_025045]</t>
  </si>
  <si>
    <t>A_33_P3319401</t>
  </si>
  <si>
    <t>Rho GTPase activating protein 21 [Source:HGNC Symbol;Acc:23725] [ENST00000535396]</t>
  </si>
  <si>
    <t>A_23_P111452</t>
  </si>
  <si>
    <t>Homo sapiens ArfGAP with GTPase domain, ankyrin repeat and PH domain 3 (AGAP3), transcript variant 1, mRNA [NM_031946]</t>
  </si>
  <si>
    <t>A_23_P18598</t>
  </si>
  <si>
    <t>PI4K2B</t>
  </si>
  <si>
    <t>Homo sapiens phosphatidylinositol 4-kinase type 2 beta (PI4K2B), mRNA [NM_018323]</t>
  </si>
  <si>
    <t>A_24_P228611</t>
  </si>
  <si>
    <t>A_23_P30091</t>
  </si>
  <si>
    <t>UCP1</t>
  </si>
  <si>
    <t>Homo sapiens uncoupling protein 1 (mitochondrial, proton carrier) (UCP1), nuclear gene encoding mitochondrial protein, mRNA [NM_021833]</t>
  </si>
  <si>
    <t>A_33_P3433873</t>
  </si>
  <si>
    <t>ZWILCH</t>
  </si>
  <si>
    <t>Homo sapiens Zwilch, kinetochore associated, homolog (Drosophila) (ZWILCH), transcript variant 1, mRNA [NM_017975]</t>
  </si>
  <si>
    <t>A_33_P3398946</t>
  </si>
  <si>
    <t>IRF2BP1</t>
  </si>
  <si>
    <t>Homo sapiens interferon regulatory factor 2 binding protein 1 (IRF2BP1), mRNA [NM_015649]</t>
  </si>
  <si>
    <t>A_33_P3364038</t>
  </si>
  <si>
    <t>Homo sapiens immunity-related GTPase family, M (IRGM), mRNA [NM_001145805]</t>
  </si>
  <si>
    <t>A_23_P403886</t>
  </si>
  <si>
    <t>GLYAT</t>
  </si>
  <si>
    <t>Homo sapiens glycine-N-acyltransferase (GLYAT), nuclear gene encoding mitochondrial protein, transcript variant 2, mRNA [NM_005838]</t>
  </si>
  <si>
    <t>A_23_P204879</t>
  </si>
  <si>
    <t>Homo sapiens calcium binding protein 39-like (CAB39L), transcript variant 1, mRNA [NM_030925]</t>
  </si>
  <si>
    <t>A_33_P3359713</t>
  </si>
  <si>
    <t>ik35e10.y5 HR85 islet Homo sapiens cDNA clone IMAGE:5783130 5' similar to SW:TCPZ_HUMAN P40227 T-COMPLEX PROTEIN 1, ZETA SUBUNIT ;, mRNA sequence [CK825926]</t>
  </si>
  <si>
    <t>A_23_P28625</t>
  </si>
  <si>
    <t>WDR12</t>
  </si>
  <si>
    <t>Homo sapiens WD repeat domain 12 (WDR12), mRNA [NM_018256]</t>
  </si>
  <si>
    <t>A_33_P3385006</t>
  </si>
  <si>
    <t>SLC39A5</t>
  </si>
  <si>
    <t>Homo sapiens solute carrier family 39 (metal ion transporter), member 5 (SLC39A5), transcript variant 2, mRNA [NM_001135195]</t>
  </si>
  <si>
    <t>A_33_P3471466</t>
  </si>
  <si>
    <t>C14orf166B</t>
  </si>
  <si>
    <t>Homo sapiens chromosome 14 open reading frame 166B (C14orf166B), mRNA [NM_194287]</t>
  </si>
  <si>
    <t>A_33_P3258349</t>
  </si>
  <si>
    <t>LOC644145</t>
  </si>
  <si>
    <t>Homo sapiens exocyst complex component 1 pseudogene (LOC644145), non-coding RNA [NR_003935]</t>
  </si>
  <si>
    <t>A_33_P3382493</t>
  </si>
  <si>
    <t>A_23_P25150</t>
  </si>
  <si>
    <t>HOXC9</t>
  </si>
  <si>
    <t>Homo sapiens homeobox C9 (HOXC9), mRNA [NM_006897]</t>
  </si>
  <si>
    <t>A_23_P92842</t>
  </si>
  <si>
    <t>SAR1B</t>
  </si>
  <si>
    <t>Homo sapiens SAR1 homolog B (S. cerevisiae) (SAR1B), transcript variant 1, mRNA [NM_001033503]</t>
  </si>
  <si>
    <t>A_23_P24898</t>
  </si>
  <si>
    <t>OR51D1</t>
  </si>
  <si>
    <t>Homo sapiens olfactory receptor, family 51, subfamily D, member 1 (OR51D1), mRNA [NM_001004751]</t>
  </si>
  <si>
    <t>A_33_P3377619</t>
  </si>
  <si>
    <t>A_23_P252681</t>
  </si>
  <si>
    <t>PCYT1A</t>
  </si>
  <si>
    <t>Homo sapiens phosphate cytidylyltransferase 1, choline, alpha (PCYT1A), mRNA [NM_005017]</t>
  </si>
  <si>
    <t>A_33_P3221313</t>
  </si>
  <si>
    <t>A_33_P3278749</t>
  </si>
  <si>
    <t>LOC100128792</t>
  </si>
  <si>
    <t>Homo sapiens cDNA FLJ46305 fis, clone TESTI4038047. [AK128181]</t>
  </si>
  <si>
    <t>A_32_P135091</t>
  </si>
  <si>
    <t>Homo sapiens RNA binding motif protein 41 (RBM41), transcript variant 1, mRNA [NM_018301]</t>
  </si>
  <si>
    <t>A_33_P3417620</t>
  </si>
  <si>
    <t>zinc finger (CCCH type), RNA-binding motif and serine/arginine rich 2 [Source:HGNC Symbol;Acc:23019] [ENST00000380308]</t>
  </si>
  <si>
    <t>A_24_P329597</t>
  </si>
  <si>
    <t>A_23_P138805</t>
  </si>
  <si>
    <t>CHORDC1</t>
  </si>
  <si>
    <t>Homo sapiens cysteine and histidine-rich domain (CHORD) containing 1 (CHORDC1), transcript variant 1, mRNA [NM_012124]</t>
  </si>
  <si>
    <t>A_33_P3291454</t>
  </si>
  <si>
    <t>C10orf96</t>
  </si>
  <si>
    <t>Homo sapiens chromosome 10 open reading frame 96 (C10orf96), mRNA [NM_198515]</t>
  </si>
  <si>
    <t>A_23_P70571</t>
  </si>
  <si>
    <t>SLC39A7</t>
  </si>
  <si>
    <t>Homo sapiens solute carrier family 39 (zinc transporter), member 7 (SLC39A7), transcript variant 1, mRNA [NM_006979]</t>
  </si>
  <si>
    <t>A_33_P3227264</t>
  </si>
  <si>
    <t>CDK11A</t>
  </si>
  <si>
    <t>Homo sapiens cyclin-dependent kinase 11A (CDK11A), transcript variant 1, mRNA [NM_024011]</t>
  </si>
  <si>
    <t>A_33_P3363310</t>
  </si>
  <si>
    <t>keratin associated protein 5-10 [Source:HGNC Symbol;Acc:23605] [ENST00000376536]</t>
  </si>
  <si>
    <t>A_33_P3371509</t>
  </si>
  <si>
    <t>Homo sapiens, clone IMAGE:5180210, mRNA. [BC037972]</t>
  </si>
  <si>
    <t>A_23_P431346</t>
  </si>
  <si>
    <t>PRR15</t>
  </si>
  <si>
    <t>Homo sapiens proline rich 15 (PRR15), mRNA [NM_175887]</t>
  </si>
  <si>
    <t>A_33_P3383626</t>
  </si>
  <si>
    <t>A_33_P3246763</t>
  </si>
  <si>
    <t>AANAT</t>
  </si>
  <si>
    <t>Homo sapiens aralkylamine N-acetyltransferase (AANAT), transcript variant 1, mRNA [NM_001166579]</t>
  </si>
  <si>
    <t>A_23_P330908</t>
  </si>
  <si>
    <t>DERL1</t>
  </si>
  <si>
    <t>Homo sapiens Der1-like domain family, member 1 (DERL1), transcript variant 1, mRNA [NM_024295]</t>
  </si>
  <si>
    <t>A_23_P71419</t>
  </si>
  <si>
    <t>COPS5</t>
  </si>
  <si>
    <t>Homo sapiens COP9 constitutive photomorphogenic homolog subunit 5 (Arabidopsis) (COPS5), mRNA [NM_006837]</t>
  </si>
  <si>
    <t>A_23_P17821</t>
  </si>
  <si>
    <t>PLA2G3</t>
  </si>
  <si>
    <t>Homo sapiens phospholipase A2, group III (PLA2G3), mRNA [NM_015715]</t>
  </si>
  <si>
    <t>A_23_P20697</t>
  </si>
  <si>
    <t>ADAMTSL2</t>
  </si>
  <si>
    <t>Homo sapiens ADAMTS-like 2 (ADAMTSL2), transcript variant 1, mRNA [NM_014694]</t>
  </si>
  <si>
    <t>A_33_P3451458</t>
  </si>
  <si>
    <t>NCRNA00249</t>
  </si>
  <si>
    <t>ak36e05.s1 Soares_testis_NHT Homo sapiens cDNA clone IMAGE:1408064 3', mRNA sequence [AA861243]</t>
  </si>
  <si>
    <t>A_23_P78835</t>
  </si>
  <si>
    <t>ZNF787</t>
  </si>
  <si>
    <t>Homo sapiens zinc finger protein 787 (ZNF787), mRNA [NM_001002836]</t>
  </si>
  <si>
    <t>A_24_P356373</t>
  </si>
  <si>
    <t>HAGHL</t>
  </si>
  <si>
    <t>Homo sapiens hydroxyacylglutathione hydrolase-like (HAGHL), transcript variant 2, mRNA [NM_032304]</t>
  </si>
  <si>
    <t>A_33_P3389704</t>
  </si>
  <si>
    <t>A_23_P140427</t>
  </si>
  <si>
    <t>EVL</t>
  </si>
  <si>
    <t>Homo sapiens Enah/Vasp-like (EVL), mRNA [NM_016337]</t>
  </si>
  <si>
    <t>A_32_P231493</t>
  </si>
  <si>
    <t>Homo sapiens clone IMAGE:1257951, mRNA sequence. [AF339771]</t>
  </si>
  <si>
    <t>A_33_P3316978</t>
  </si>
  <si>
    <t>RNF207</t>
  </si>
  <si>
    <t>Homo sapiens ring finger protein 207 (RNF207), mRNA [NM_207396]</t>
  </si>
  <si>
    <t>A_23_P116235</t>
  </si>
  <si>
    <t>MDK</t>
  </si>
  <si>
    <t>Homo sapiens midkine (neurite growth-promoting factor 2) (MDK), transcript variant 1, mRNA [NM_001012334]</t>
  </si>
  <si>
    <t>A_33_P3313095</t>
  </si>
  <si>
    <t>A_33_P3372368</t>
  </si>
  <si>
    <t>keratin 8 [Source:HGNC Symbol;Acc:6446] [ENST00000551318]</t>
  </si>
  <si>
    <t>A_24_P321626</t>
  </si>
  <si>
    <t>POLR3B</t>
  </si>
  <si>
    <t>Homo sapiens polymerase (RNA) III (DNA directed) polypeptide B (POLR3B), transcript variant 1, mRNA [NM_018082]</t>
  </si>
  <si>
    <t>A_32_P149060</t>
  </si>
  <si>
    <t>C21orf71</t>
  </si>
  <si>
    <t>Homo sapiens chromosome 21 open reading frame 71 (C21orf71), non-coding RNA [NR_024092]</t>
  </si>
  <si>
    <t>A_33_P3292531</t>
  </si>
  <si>
    <t>A_23_P393025</t>
  </si>
  <si>
    <t>SPATA4</t>
  </si>
  <si>
    <t>Homo sapiens spermatogenesis associated 4 (SPATA4), mRNA [NM_144644]</t>
  </si>
  <si>
    <t>A_33_P3800734</t>
  </si>
  <si>
    <t>RYR3</t>
  </si>
  <si>
    <t>Homo sapiens ryanodine receptor 3 (RYR3), mRNA [NM_001036]</t>
  </si>
  <si>
    <t>A_23_P200838</t>
  </si>
  <si>
    <t>KMO</t>
  </si>
  <si>
    <t>Homo sapiens kynurenine 3-monooxygenase (kynurenine 3-hydroxylase) (KMO), mRNA [NM_003679]</t>
  </si>
  <si>
    <t>A_33_P3317948</t>
  </si>
  <si>
    <t>TP73-AS1</t>
  </si>
  <si>
    <t>Homo sapiens TP73 antisense RNA 1 (non-protein coding) (TP73-AS1), transcript variant 1, non-coding RNA [NR_033711]</t>
  </si>
  <si>
    <t>A_23_P119634</t>
  </si>
  <si>
    <t>UPK1A</t>
  </si>
  <si>
    <t>Homo sapiens uroplakin 1A (UPK1A), mRNA [NM_007000]</t>
  </si>
  <si>
    <t>A_23_P371787</t>
  </si>
  <si>
    <t>KIAA0247</t>
  </si>
  <si>
    <t>Homo sapiens KIAA0247 (KIAA0247), mRNA [NM_014734]</t>
  </si>
  <si>
    <t>A_24_P276102</t>
  </si>
  <si>
    <t>Homo sapiens retinoblastoma-like 1 (p107) (RBL1), transcript variant 2, mRNA [NM_183404]</t>
  </si>
  <si>
    <t>A_33_P3208975</t>
  </si>
  <si>
    <t>OR51S1</t>
  </si>
  <si>
    <t>Homo sapiens olfactory receptor, family 51, subfamily S, member 1 (OR51S1), mRNA [NM_001004758]</t>
  </si>
  <si>
    <t>A_33_P3375556</t>
  </si>
  <si>
    <t>FRG1_HUMAN (Q14331) FRG1 protein (FSHD region gene 1 protein), partial (7%) [THC2552206]</t>
  </si>
  <si>
    <t>A_23_P408094</t>
  </si>
  <si>
    <t>A_32_P103291</t>
  </si>
  <si>
    <t>SMYD3</t>
  </si>
  <si>
    <t>Homo sapiens SET and MYND domain containing 3 (SMYD3), transcript variant 2, mRNA [NM_022743]</t>
  </si>
  <si>
    <t>A_33_P3251557</t>
  </si>
  <si>
    <t>A_33_P3777207</t>
  </si>
  <si>
    <t>MMEL1</t>
  </si>
  <si>
    <t>Homo sapiens membrane metallo-endopeptidase-like 1 (MMEL1), mRNA [NM_033467]</t>
  </si>
  <si>
    <t>A_33_P3346403</t>
  </si>
  <si>
    <t>Homo sapiens prothymosin, alpha (PTMA), transcript variant 1, mRNA [NM_001099285]</t>
  </si>
  <si>
    <t>A_33_P3770342</t>
  </si>
  <si>
    <t>LOC199899</t>
  </si>
  <si>
    <t>Homo sapiens hypothetical LOC199899 (LOC199899), non-coding RNA [NR_038252]</t>
  </si>
  <si>
    <t>A_23_P371758</t>
  </si>
  <si>
    <t>SDR9C7</t>
  </si>
  <si>
    <t>Homo sapiens short chain dehydrogenase/reductase family 9C, member 7 (SDR9C7), mRNA [NM_148897]</t>
  </si>
  <si>
    <t>A_23_P128817</t>
  </si>
  <si>
    <t>Homo sapiens phosphoenolpyruvate carboxykinase 2 (mitochondrial) (PCK2), nuclear gene encoding mitochondrial protein, transcript variant 1, mRNA [NM_004563]</t>
  </si>
  <si>
    <t>A_33_P3257671</t>
  </si>
  <si>
    <t>LOC728093</t>
  </si>
  <si>
    <t>PREDICTED: Homo sapiens putative POM121-like protein 1-like (LOC728093), mRNA [XM_003119959]</t>
  </si>
  <si>
    <t>A_33_P3337026</t>
  </si>
  <si>
    <t>SLC6A8</t>
  </si>
  <si>
    <t>solute carrier family 6 (neurotransmitter transporter, creatine), member 8 [Source:HGNC Symbol;Acc:11055] [ENST00000328897]</t>
  </si>
  <si>
    <t>A_33_P3266520</t>
  </si>
  <si>
    <t>SPPL2B</t>
  </si>
  <si>
    <t>Homo sapiens signal peptide peptidase-like 2B (SPPL2B), transcript variant 2, mRNA [NM_152988]</t>
  </si>
  <si>
    <t>A_24_P367410</t>
  </si>
  <si>
    <t>A_33_P3366146</t>
  </si>
  <si>
    <t>SRSF5</t>
  </si>
  <si>
    <t>Homo sapiens serine/arginine-rich splicing factor 5 (SRSF5), transcript variant 1, mRNA [NM_001039465]</t>
  </si>
  <si>
    <t>A_24_P345209</t>
  </si>
  <si>
    <t>DYRK3</t>
  </si>
  <si>
    <t>Homo sapiens dual-specificity tyrosine-(Y)-phosphorylation regulated kinase 3 (DYRK3), transcript variant 2, mRNA [NM_001004023]</t>
  </si>
  <si>
    <t>A_23_P93844</t>
  </si>
  <si>
    <t>TOMM7</t>
  </si>
  <si>
    <t>Homo sapiens translocase of outer mitochondrial membrane 7 homolog (yeast) (TOMM7), nuclear gene encoding mitochondrial protein, mRNA [NM_019059]</t>
  </si>
  <si>
    <t>A_33_P3329344</t>
  </si>
  <si>
    <t>FASN</t>
  </si>
  <si>
    <t>Homo sapiens fatty acid synthase (FASN), mRNA [NM_004104]</t>
  </si>
  <si>
    <t>A_33_P3316078</t>
  </si>
  <si>
    <t>Homo sapiens integrator complex subunit 6 (INTS6), transcript variant 3, mRNA [NM_001039938]</t>
  </si>
  <si>
    <t>A_23_P98410</t>
  </si>
  <si>
    <t>CD3G</t>
  </si>
  <si>
    <t>Homo sapiens CD3g molecule, gamma (CD3-TCR complex) (CD3G), mRNA [NM_000073]</t>
  </si>
  <si>
    <t>A_23_P118042</t>
  </si>
  <si>
    <t>LRRC36</t>
  </si>
  <si>
    <t>Homo sapiens leucine rich repeat containing 36 (LRRC36), transcript variant 1, mRNA [NM_018296]</t>
  </si>
  <si>
    <t>A_33_P3304983</t>
  </si>
  <si>
    <t>PRKAR2B</t>
  </si>
  <si>
    <t>Homo sapiens protein kinase, cAMP-dependent, regulatory, type II, beta (PRKAR2B), mRNA [NM_002736]</t>
  </si>
  <si>
    <t>A_33_P3278789</t>
  </si>
  <si>
    <t>KCNK16</t>
  </si>
  <si>
    <t>Homo sapiens potassium channel, subfamily K, member 16 (KCNK16), transcript variant 3, mRNA [NM_001135106]</t>
  </si>
  <si>
    <t>A_33_P3219960</t>
  </si>
  <si>
    <t>LOC100510286</t>
  </si>
  <si>
    <t>PREDICTED: Homo sapiens hypothetical protein LOC100510286 (LOC100510286), mRNA [XM_003120564]</t>
  </si>
  <si>
    <t>A_33_P3226420</t>
  </si>
  <si>
    <t>radical S-adenosyl methionine domain containing 2 [Source:HGNC Symbol;Acc:30908] [ENST00000474872]</t>
  </si>
  <si>
    <t>A_33_P3295814</t>
  </si>
  <si>
    <t>A_33_P3795707</t>
  </si>
  <si>
    <t>SNORA16B</t>
  </si>
  <si>
    <t>CU457294 Homo sapiens ORESTES from keratinocytes Homo sapiens cDNA, mRNA sequence [CU457294]</t>
  </si>
  <si>
    <t>A_33_P3289536</t>
  </si>
  <si>
    <t>SNX10</t>
  </si>
  <si>
    <t>Homo sapiens sorting nexin 10 (SNX10), transcript variant 1, mRNA [NM_001199835]</t>
  </si>
  <si>
    <t>A_23_P216080</t>
  </si>
  <si>
    <t>HOOK3</t>
  </si>
  <si>
    <t>Homo sapiens hook homolog 3 (Drosophila) (HOOK3), mRNA [NM_032410]</t>
  </si>
  <si>
    <t>A_33_P3273068</t>
  </si>
  <si>
    <t>ALX homeobox 4 [Source:HGNC Symbol;Acc:450] [ENST00000329255]</t>
  </si>
  <si>
    <t>A_33_P3319231</t>
  </si>
  <si>
    <t>apoptosis-inducing factor, mitochondrion-associated, 2 [Source:HGNC Symbol;Acc:21411] [ENST00000373248]</t>
  </si>
  <si>
    <t>A_24_P365753</t>
  </si>
  <si>
    <t>NKAPP1</t>
  </si>
  <si>
    <t>Homo sapiens NFKB activating protein pseudogene 1 (NKAPP1), non-coding RNA [NR_027131]</t>
  </si>
  <si>
    <t>A_32_P96435</t>
  </si>
  <si>
    <t>ZNF829</t>
  </si>
  <si>
    <t>Homo sapiens zinc finger protein 829 (ZNF829), transcript variant 2, mRNA [NM_001037232]</t>
  </si>
  <si>
    <t>A_33_P3417487</t>
  </si>
  <si>
    <t>signal peptide, CUB domain, EGF-like 1 [Source:HGNC Symbol;Acc:13441] [ENST00000290460]</t>
  </si>
  <si>
    <t>A_32_P49423</t>
  </si>
  <si>
    <t>NPM1</t>
  </si>
  <si>
    <t>Homo sapiens nucleophosmin (nucleolar phosphoprotein B23, numatrin) (NPM1), transcript variant 3, mRNA [NM_001037738]</t>
  </si>
  <si>
    <t>A_23_P65967</t>
  </si>
  <si>
    <t>SLC38A7</t>
  </si>
  <si>
    <t>Homo sapiens solute carrier family 38, member 7 (SLC38A7), mRNA [NM_018231]</t>
  </si>
  <si>
    <t>A_33_P3405921</t>
  </si>
  <si>
    <t>GAS8</t>
  </si>
  <si>
    <t>Homo sapiens growth arrest-specific 8 (GAS8), transcript variant 1, mRNA [NM_001481]</t>
  </si>
  <si>
    <t>A_23_P60517</t>
  </si>
  <si>
    <t>FXN</t>
  </si>
  <si>
    <t>Homo sapiens frataxin (FXN), nuclear gene encoding mitochondrial protein, transcript variant 2, mRNA [NM_181425]</t>
  </si>
  <si>
    <t>A_24_P327011</t>
  </si>
  <si>
    <t>PPCDC</t>
  </si>
  <si>
    <t>Homo sapiens phosphopantothenoylcysteine decarboxylase (PPCDC), mRNA [NM_021823]</t>
  </si>
  <si>
    <t>A_23_P50031</t>
  </si>
  <si>
    <t>OR3A1</t>
  </si>
  <si>
    <t>Homo sapiens olfactory receptor, family 3, subfamily A, member 1 (OR3A1), mRNA [NM_002550]</t>
  </si>
  <si>
    <t>A_33_P3247095</t>
  </si>
  <si>
    <t>A_23_P71300</t>
  </si>
  <si>
    <t>CCDC25</t>
  </si>
  <si>
    <t>Homo sapiens coiled-coil domain containing 25 (CCDC25), mRNA [NM_018246]</t>
  </si>
  <si>
    <t>A_33_P3287195</t>
  </si>
  <si>
    <t>Homo sapiens clone FP18376 unknown mRNA. [AY129018]</t>
  </si>
  <si>
    <t>A_23_P71241</t>
  </si>
  <si>
    <t>SEC61G</t>
  </si>
  <si>
    <t>Homo sapiens Sec61 gamma subunit (SEC61G), transcript variant 1, mRNA [NM_014302]</t>
  </si>
  <si>
    <t>A_33_P3289222</t>
  </si>
  <si>
    <t>LRRC41</t>
  </si>
  <si>
    <t>Homo sapiens leucine rich repeat containing 41 (LRRC41), mRNA [NM_006369]</t>
  </si>
  <si>
    <t>A_24_P142024</t>
  </si>
  <si>
    <t>CHMP4A</t>
  </si>
  <si>
    <t>Homo sapiens chromatin modifying protein 4A (CHMP4A), mRNA [NM_014169]</t>
  </si>
  <si>
    <t>A_23_P82674</t>
  </si>
  <si>
    <t>GBAS</t>
  </si>
  <si>
    <t>Homo sapiens glioblastoma amplified sequence (GBAS), nuclear gene encoding mitochondrial protein, transcript variant 1, mRNA [NM_001483]</t>
  </si>
  <si>
    <t>A_24_P225719</t>
  </si>
  <si>
    <t>MOBKL3</t>
  </si>
  <si>
    <t>Homo sapiens MOB1, Mps One Binder kinase activator-like 3 (yeast) (MOBKL3), transcript variant 1, mRNA [NM_015387]</t>
  </si>
  <si>
    <t>A_33_P3544880</t>
  </si>
  <si>
    <t>LOC142937</t>
  </si>
  <si>
    <t>Homo sapiens cDNA clone IMAGE:3454038. [BC008131]</t>
  </si>
  <si>
    <t>A_33_P3573141</t>
  </si>
  <si>
    <t>LOC440149</t>
  </si>
  <si>
    <t>Homo sapiens cDNA FLJ32523 fis, clone SMINT2000032. [AK057085]</t>
  </si>
  <si>
    <t>A_33_P3256095</t>
  </si>
  <si>
    <t>A_24_P456490</t>
  </si>
  <si>
    <t>C1orf204</t>
  </si>
  <si>
    <t>Homo sapiens chromosome 1 open reading frame 204 (C1orf204), mRNA [NM_001134233]</t>
  </si>
  <si>
    <t>A_23_P20704</t>
  </si>
  <si>
    <t>IFNA10</t>
  </si>
  <si>
    <t>Homo sapiens interferon, alpha 10 (IFNA10), mRNA [NM_002171]</t>
  </si>
  <si>
    <t>A_23_P502470</t>
  </si>
  <si>
    <t>A_23_P72568</t>
  </si>
  <si>
    <t>SNX4</t>
  </si>
  <si>
    <t>Homo sapiens sorting nexin 4 (SNX4), mRNA [NM_003794]</t>
  </si>
  <si>
    <t>A_23_P88559</t>
  </si>
  <si>
    <t>LIPC</t>
  </si>
  <si>
    <t>Homo sapiens lipase, hepatic (LIPC), mRNA [NM_000236]</t>
  </si>
  <si>
    <t>A_33_P3286958</t>
  </si>
  <si>
    <t>B3GALT2</t>
  </si>
  <si>
    <t>Homo sapiens UDP-Gal:betaGlcNAc beta 1,3-galactosyltransferase, polypeptide 2 (B3GALT2), mRNA [NM_003783]</t>
  </si>
  <si>
    <t>A_33_P3289113</t>
  </si>
  <si>
    <t>Homo sapiens cDNA FLJ42819 fis, clone BRCAN2015464. [AK124809]</t>
  </si>
  <si>
    <t>A_23_P386450</t>
  </si>
  <si>
    <t>POLK</t>
  </si>
  <si>
    <t>Homo sapiens polymerase (DNA directed) kappa (POLK), mRNA [NM_016218]</t>
  </si>
  <si>
    <t>A_23_P255884</t>
  </si>
  <si>
    <t>Homo sapiens gelsolin (GSN), transcript variant 2, mRNA [NM_198252]</t>
  </si>
  <si>
    <t>A_23_P51117</t>
  </si>
  <si>
    <t>ETAA1</t>
  </si>
  <si>
    <t>Homo sapiens Ewing tumor-associated antigen 1 (ETAA1), mRNA [NM_019002]</t>
  </si>
  <si>
    <t>A_33_P3252695</t>
  </si>
  <si>
    <t>A_23_P128974</t>
  </si>
  <si>
    <t>BATF</t>
  </si>
  <si>
    <t>Homo sapiens basic leucine zipper transcription factor, ATF-like (BATF), mRNA [NM_006399]</t>
  </si>
  <si>
    <t>A_24_P143324</t>
  </si>
  <si>
    <t>SYT16</t>
  </si>
  <si>
    <t>Homo sapiens synaptotagmin XVI (SYT16), mRNA [NM_031914]</t>
  </si>
  <si>
    <t>A_23_P163697</t>
  </si>
  <si>
    <t>SYT17</t>
  </si>
  <si>
    <t>Homo sapiens synaptotagmin XVII (SYT17), mRNA [NM_016524]</t>
  </si>
  <si>
    <t>A_33_P3344951</t>
  </si>
  <si>
    <t>JMJD7</t>
  </si>
  <si>
    <t>Homo sapiens jumonji domain containing 7 (JMJD7), mRNA [NM_001114632]</t>
  </si>
  <si>
    <t>A_33_P3306068</t>
  </si>
  <si>
    <t>MYCL1</t>
  </si>
  <si>
    <t>Homo sapiens v-myc myelocytomatosis viral oncogene homolog 1, lung carcinoma derived (avian) (MYCL1), transcript variant 1, mRNA [NM_001033081]</t>
  </si>
  <si>
    <t>A_33_P3346498</t>
  </si>
  <si>
    <t>Homo sapiens optic atrophy 1 (autosomal dominant) (OPA1), nuclear gene encoding mitochondrial protein, transcript variant 2, mRNA [NM_130831]</t>
  </si>
  <si>
    <t>A_23_P500799</t>
  </si>
  <si>
    <t>CASP6</t>
  </si>
  <si>
    <t>Homo sapiens caspase 6, apoptosis-related cysteine peptidase (CASP6), transcript variant alpha, mRNA [NM_001226]</t>
  </si>
  <si>
    <t>A_23_P154188</t>
  </si>
  <si>
    <t>SAP130</t>
  </si>
  <si>
    <t>Homo sapiens Sin3A-associated protein, 130kDa (SAP130), transcript variant 2, mRNA [NM_024545]</t>
  </si>
  <si>
    <t>A_33_P3353796</t>
  </si>
  <si>
    <t>Homo sapiens cDNA clone IMAGE:5284411. [BC045633]</t>
  </si>
  <si>
    <t>A_24_P208045</t>
  </si>
  <si>
    <t>A_33_P3211666</t>
  </si>
  <si>
    <t>A_23_P152024</t>
  </si>
  <si>
    <t>CSK</t>
  </si>
  <si>
    <t>Homo sapiens c-src tyrosine kinase (CSK), transcript variant 1, mRNA [NM_004383]</t>
  </si>
  <si>
    <t>A_23_P170857</t>
  </si>
  <si>
    <t>Homo sapiens interleukin 1 receptor accessory protein (IL1RAP), transcript variant 1, mRNA [NM_002182]</t>
  </si>
  <si>
    <t>A_23_P81676</t>
  </si>
  <si>
    <t>WISP3</t>
  </si>
  <si>
    <t>Homo sapiens WNT1 inducible signaling pathway protein 3 (WISP3), transcript variant 3, mRNA [NM_198239]</t>
  </si>
  <si>
    <t>A_32_P18250</t>
  </si>
  <si>
    <t>FUNDC2P2</t>
  </si>
  <si>
    <t>Homo sapiens FUN14 domain containing 2 pseudogene 2 (FUNDC2P2), non-coding RNA [NR_003663]</t>
  </si>
  <si>
    <t>A_32_P204137</t>
  </si>
  <si>
    <t>GABRA4</t>
  </si>
  <si>
    <t>Homo sapiens gamma-aminobutyric acid (GABA) A receptor, alpha 4 (GABRA4), transcript variant 1, mRNA [NM_000809]</t>
  </si>
  <si>
    <t>A_33_P3226800</t>
  </si>
  <si>
    <t>A_24_P297078</t>
  </si>
  <si>
    <t>C20orf3</t>
  </si>
  <si>
    <t>Homo sapiens chromosome 20 open reading frame 3 (C20orf3), mRNA [NM_020531]</t>
  </si>
  <si>
    <t>A_23_P153524</t>
  </si>
  <si>
    <t>C19orf73</t>
  </si>
  <si>
    <t>Homo sapiens chromosome 19 open reading frame 73 (C19orf73), mRNA [NM_018111]</t>
  </si>
  <si>
    <t>A_23_P309973</t>
  </si>
  <si>
    <t>C14orf50</t>
  </si>
  <si>
    <t>Homo sapiens chromosome 14 open reading frame 50 (C14orf50), mRNA [NM_172365]</t>
  </si>
  <si>
    <t>A_33_P3308586</t>
  </si>
  <si>
    <t>DUXA</t>
  </si>
  <si>
    <t>Homo sapiens double homeobox A (DUXA), mRNA [NM_001012729]</t>
  </si>
  <si>
    <t>A_32_P204795</t>
  </si>
  <si>
    <t>A_33_P3346302</t>
  </si>
  <si>
    <t>UBAP2</t>
  </si>
  <si>
    <t>Homo sapiens ubiquitin associated protein 2 (UBAP2), mRNA [NM_018449]</t>
  </si>
  <si>
    <t>A_33_P3230926</t>
  </si>
  <si>
    <t>LOC100130429</t>
  </si>
  <si>
    <t>Homo sapiens cDNA FLJ45580 fis, clone BRTHA3011510. [AK127488]</t>
  </si>
  <si>
    <t>A_33_P3259303</t>
  </si>
  <si>
    <t>A_23_P163227</t>
  </si>
  <si>
    <t>A_23_P82108</t>
  </si>
  <si>
    <t>ZBTB2</t>
  </si>
  <si>
    <t>Homo sapiens zinc finger and BTB domain containing 2 (ZBTB2), mRNA [NM_020861]</t>
  </si>
  <si>
    <t>A_33_P3226775</t>
  </si>
  <si>
    <t>MUC20</t>
  </si>
  <si>
    <t>Homo sapiens mucin 20, cell surface associated (MUC20), transcript variant S, mRNA [NM_001098516]</t>
  </si>
  <si>
    <t>A_33_P3224135</t>
  </si>
  <si>
    <t>A_33_P3423853</t>
  </si>
  <si>
    <t>NCRNA00335</t>
  </si>
  <si>
    <t>Homo sapiens non-protein coding RNA 335 (NCRNA00335), non-coding RNA [NR_033263]</t>
  </si>
  <si>
    <t>A_33_P3370751</t>
  </si>
  <si>
    <t>SMURF2</t>
  </si>
  <si>
    <t>Homo sapiens SMAD specific E3 ubiquitin protein ligase 2 (SMURF2), mRNA [NM_022739]</t>
  </si>
  <si>
    <t>A_32_P234926</t>
  </si>
  <si>
    <t>BANF2</t>
  </si>
  <si>
    <t>Homo sapiens barrier to autointegration factor 2 (BANF2), transcript variant 2, mRNA [NM_001014977]</t>
  </si>
  <si>
    <t>A_24_P121846</t>
  </si>
  <si>
    <t>ZNF132</t>
  </si>
  <si>
    <t>Homo sapiens zinc finger protein 132 (ZNF132), mRNA [NM_003433]</t>
  </si>
  <si>
    <t>A_33_P3318292</t>
  </si>
  <si>
    <t>SFPQ</t>
  </si>
  <si>
    <t>Homo sapiens splicing factor proline/glutamine-rich (SFPQ), mRNA [NM_005066]</t>
  </si>
  <si>
    <t>A_33_P3403169</t>
  </si>
  <si>
    <t>A_23_P216282</t>
  </si>
  <si>
    <t>Homo sapiens Rho guanine nucleotide exchange factor (GEF) 10 (ARHGEF10), mRNA [NM_014629]</t>
  </si>
  <si>
    <t>A_23_P207911</t>
  </si>
  <si>
    <t>TRPV2</t>
  </si>
  <si>
    <t>Homo sapiens transient receptor potential cation channel, subfamily V, member 2 (TRPV2), mRNA [NM_016113]</t>
  </si>
  <si>
    <t>A_33_P3350988</t>
  </si>
  <si>
    <t>LOC388942</t>
  </si>
  <si>
    <t>Homo sapiens hypothetical LOC388942 (LOC388942), non-coding RNA [NR_033996]</t>
  </si>
  <si>
    <t>A_23_P47199</t>
  </si>
  <si>
    <t>A_24_P336137</t>
  </si>
  <si>
    <t>C22orf23</t>
  </si>
  <si>
    <t>Homo sapiens chromosome 22 open reading frame 23 (C22orf23), transcript variant 1, mRNA [NM_032561]</t>
  </si>
  <si>
    <t>A_33_P3264444</t>
  </si>
  <si>
    <t>prefoldin subunit 6 [Source:HGNC Symbol;Acc:4926] [ENST00000482292]</t>
  </si>
  <si>
    <t>A_33_P3341916</t>
  </si>
  <si>
    <t>chromosome 10 open reading frame 128 [Source:HGNC Symbol;Acc:27274] [ENST00000374149]</t>
  </si>
  <si>
    <t>A_23_P153197</t>
  </si>
  <si>
    <t>TGIF1</t>
  </si>
  <si>
    <t>Homo sapiens TGFB-induced factor homeobox 1 (TGIF1), transcript variant 1, mRNA [NM_170695]</t>
  </si>
  <si>
    <t>A_33_P3309919</t>
  </si>
  <si>
    <t>RWDD1</t>
  </si>
  <si>
    <t>Homo sapiens RWD domain containing 1 (RWDD1), transcript variant 2, mRNA [NM_016104]</t>
  </si>
  <si>
    <t>A_24_P260440</t>
  </si>
  <si>
    <t>TNPO1</t>
  </si>
  <si>
    <t>Homo sapiens transportin 1 (TNPO1), transcript variant 1, mRNA [NM_002270]</t>
  </si>
  <si>
    <t>A_33_P3316045</t>
  </si>
  <si>
    <t>INTS1</t>
  </si>
  <si>
    <t>Homo sapiens integrator complex subunit 1 (INTS1), mRNA [NM_001080453]</t>
  </si>
  <si>
    <t>A_33_P3379669</t>
  </si>
  <si>
    <t>A_23_P157914</t>
  </si>
  <si>
    <t>MAMDC2</t>
  </si>
  <si>
    <t>Homo sapiens MAM domain containing 2 (MAMDC2), mRNA [NM_153267]</t>
  </si>
  <si>
    <t>A_23_P87982</t>
  </si>
  <si>
    <t>ATP12A</t>
  </si>
  <si>
    <t>Homo sapiens ATPase, H+/K+ transporting, nongastric, alpha polypeptide (ATP12A), transcript variant 2, mRNA [NM_001676]</t>
  </si>
  <si>
    <t>A_23_P91697</t>
  </si>
  <si>
    <t>LARGE</t>
  </si>
  <si>
    <t>Homo sapiens like-glycosyltransferase (LARGE), transcript variant 1, mRNA [NM_004737]</t>
  </si>
  <si>
    <t>A_33_P3316403</t>
  </si>
  <si>
    <t>HUMAMII alpha mannosidase II isozyme {Homo sapiens} (exp=-1; wgp=0; cg=0), partial (6%) [THC2633532]</t>
  </si>
  <si>
    <t>A_23_P426636</t>
  </si>
  <si>
    <t>Homo sapiens AHNAK nucleoprotein (AHNAK), transcript variant 1, mRNA [NM_001620]</t>
  </si>
  <si>
    <t>A_32_P184279</t>
  </si>
  <si>
    <t>CCDC6</t>
  </si>
  <si>
    <t>Homo sapiens coiled-coil domain containing 6 (CCDC6), mRNA [NM_005436]</t>
  </si>
  <si>
    <t>A_33_P3358432</t>
  </si>
  <si>
    <t>LOC100507073</t>
  </si>
  <si>
    <t>PREDICTED: Homo sapiens hypothetical LOC100507073 (LOC100507073), partial miscRNA [XR_109943]</t>
  </si>
  <si>
    <t>A_23_P87329</t>
  </si>
  <si>
    <t>NAT10</t>
  </si>
  <si>
    <t>Homo sapiens N-acetyltransferase 10 (GCN5-related) (NAT10), transcript variant 1, mRNA [NM_024662]</t>
  </si>
  <si>
    <t>A_24_P136094</t>
  </si>
  <si>
    <t>A_23_P407142</t>
  </si>
  <si>
    <t>Homo sapiens leucine zipper protein 1 (LUZP1), transcript variant 1, mRNA [NM_033631]</t>
  </si>
  <si>
    <t>A_24_P236235</t>
  </si>
  <si>
    <t>FLRT2</t>
  </si>
  <si>
    <t>Homo sapiens fibronectin leucine rich transmembrane protein 2 (FLRT2), mRNA [NM_013231]</t>
  </si>
  <si>
    <t>A_33_P3340109</t>
  </si>
  <si>
    <t>Oocyte-secreted protein 1 homolog [Source:UniProtKB/Swiss-Prot;Acc:A8MZH6] [ENST00000398992]</t>
  </si>
  <si>
    <t>A_33_P3264394</t>
  </si>
  <si>
    <t>Homo sapiens cDNA FLJ45380 fis, clone BRHIP3020733. [AK127311]</t>
  </si>
  <si>
    <t>A_33_P3345016</t>
  </si>
  <si>
    <t>HTR6</t>
  </si>
  <si>
    <t>Homo sapiens 5-hydroxytryptamine (serotonin) receptor 6 (HTR6), mRNA [NM_000871]</t>
  </si>
  <si>
    <t>A_33_P3248799</t>
  </si>
  <si>
    <t>TRDN</t>
  </si>
  <si>
    <t>Homo sapiens triadin (TRDN), mRNA [NM_006073]</t>
  </si>
  <si>
    <t>A_33_P3333667</t>
  </si>
  <si>
    <t>XRRA1</t>
  </si>
  <si>
    <t>Homo sapiens X-ray radiation resistance associated 1 (XRRA1), mRNA [NM_182969]</t>
  </si>
  <si>
    <t>A_23_P3042</t>
  </si>
  <si>
    <t>PPP2R5E</t>
  </si>
  <si>
    <t>Homo sapiens protein phosphatase 2, regulatory subunit B', epsilon isoform (PPP2R5E), mRNA [NM_006246]</t>
  </si>
  <si>
    <t>A_33_P3409261</t>
  </si>
  <si>
    <t>Homo sapiens LOC729421 mRNA for hypothetical LOC729421, complete cds, clone: HP07725-ARi35B04. [AB593120]</t>
  </si>
  <si>
    <t>A_23_P212126</t>
  </si>
  <si>
    <t>COLQ</t>
  </si>
  <si>
    <t>Homo sapiens collagen-like tail subunit (single strand of homotrimer) of asymmetric acetylcholinesterase (COLQ), transcript variant II, mRNA [NM_080538]</t>
  </si>
  <si>
    <t>A_33_P3321689</t>
  </si>
  <si>
    <t>A_23_P215997</t>
  </si>
  <si>
    <t>CYP11B2</t>
  </si>
  <si>
    <t>Homo sapiens cytochrome P450, family 11, subfamily B, polypeptide 2 (CYP11B2), nuclear gene encoding mitochondrial protein, mRNA [NM_000498]</t>
  </si>
  <si>
    <t>A_33_P3281716</t>
  </si>
  <si>
    <t>A_33_P3398634</t>
  </si>
  <si>
    <t>TFEB</t>
  </si>
  <si>
    <t>Homo sapiens transcription factor EB (TFEB), transcript variant 1, mRNA [NM_007162]</t>
  </si>
  <si>
    <t>A_23_P91114</t>
  </si>
  <si>
    <t>PREB</t>
  </si>
  <si>
    <t>Homo sapiens prolactin regulatory element binding (PREB), mRNA [NM_013388]</t>
  </si>
  <si>
    <t>A_23_P73114</t>
  </si>
  <si>
    <t>A_33_P3327265</t>
  </si>
  <si>
    <t>KIAA0748</t>
  </si>
  <si>
    <t>Homo sapiens KIAA0748 (KIAA0748), mRNA [NM_001098815]</t>
  </si>
  <si>
    <t>A_33_P3226407</t>
  </si>
  <si>
    <t>Homo sapiens hypothetical LOC389634, mRNA (cDNA clone IMAGE:4157715). [BC037255]</t>
  </si>
  <si>
    <t>A_33_P3332474</t>
  </si>
  <si>
    <t>GOLGA6L1</t>
  </si>
  <si>
    <t>Homo sapiens golgin A6 family-like 1 (GOLGA6L1), mRNA [NM_001001413]</t>
  </si>
  <si>
    <t>A_23_P303455</t>
  </si>
  <si>
    <t>A_33_P3292621</t>
  </si>
  <si>
    <t>A_33_P3226955</t>
  </si>
  <si>
    <t>neuropilin 1 [Source:HGNC Symbol;Acc:8004] [ENST00000374818]</t>
  </si>
  <si>
    <t>A_33_P3378360</t>
  </si>
  <si>
    <t>A_33_P3369741</t>
  </si>
  <si>
    <t>C10orf40</t>
  </si>
  <si>
    <t>Homo sapiens chromosome 10 open reading frame 40 (C10orf40), non-coding RNA [NR_024340]</t>
  </si>
  <si>
    <t>A_33_P3266898</t>
  </si>
  <si>
    <t>DSC3</t>
  </si>
  <si>
    <t>Homo sapiens desmocollin 3 (DSC3), transcript variant Dsc3a, mRNA [NM_001941]</t>
  </si>
  <si>
    <t>A_23_P354734</t>
  </si>
  <si>
    <t>Homo sapiens protocadherin gamma subfamily A, 8 (PCDHGA8), transcript variant 1, mRNA [NM_032088]</t>
  </si>
  <si>
    <t>A_24_P285768</t>
  </si>
  <si>
    <t>EDEM1</t>
  </si>
  <si>
    <t>Homo sapiens ER degradation enhancer, mannosidase alpha-like 1 (EDEM1), mRNA [NM_014674]</t>
  </si>
  <si>
    <t>A_23_P135226</t>
  </si>
  <si>
    <t>OR1N2</t>
  </si>
  <si>
    <t>Homo sapiens olfactory receptor, family 1, subfamily N, member 2 (OR1N2), mRNA [NM_001004457]</t>
  </si>
  <si>
    <t>A_23_P85164</t>
  </si>
  <si>
    <t>DNASE1L1</t>
  </si>
  <si>
    <t>Homo sapiens deoxyribonuclease I-like 1 (DNASE1L1), transcript variant 1, mRNA [NM_006730]</t>
  </si>
  <si>
    <t>A_33_P3355921</t>
  </si>
  <si>
    <t>A_33_P3744736</t>
  </si>
  <si>
    <t>LOC646736</t>
  </si>
  <si>
    <t>Homo sapiens similar to Alu subfamily SX sequence contamination warning entry, mRNA (cDNA clone IMAGE:4246459), with apparent retained intron. [BC017935]</t>
  </si>
  <si>
    <t>A_33_P3383866</t>
  </si>
  <si>
    <t>TREX1</t>
  </si>
  <si>
    <t>Homo sapiens three prime repair exonuclease 1 (TREX1), transcript variant 1, mRNA [NM_016381]</t>
  </si>
  <si>
    <t>A_33_P3210975</t>
  </si>
  <si>
    <t>A_33_P3345816</t>
  </si>
  <si>
    <t>A_33_P3495120</t>
  </si>
  <si>
    <t>CCDC141</t>
  </si>
  <si>
    <t>Homo sapiens mRNA; cDNA DKFZp686G197 (from clone DKFZp686G197). [AL832777]</t>
  </si>
  <si>
    <t>A_33_P3407835</t>
  </si>
  <si>
    <t>A_33_P3665346</t>
  </si>
  <si>
    <t>A_33_P3405789</t>
  </si>
  <si>
    <t>TULP3</t>
  </si>
  <si>
    <t>Homo sapiens tubby like protein 3 (TULP3), transcript variant 1, mRNA [NM_003324]</t>
  </si>
  <si>
    <t>A_24_P25080</t>
  </si>
  <si>
    <t>CBWD5</t>
  </si>
  <si>
    <t>Homo sapiens COBW domain containing 5 (CBWD5), mRNA [NM_001024916]</t>
  </si>
  <si>
    <t>A_33_P3313065</t>
  </si>
  <si>
    <t>OR5C1</t>
  </si>
  <si>
    <t>Homo sapiens olfactory receptor, family 5, subfamily C, member 1 (OR5C1), mRNA [NM_001001923]</t>
  </si>
  <si>
    <t>A_33_P3340862</t>
  </si>
  <si>
    <t>TMEM88B</t>
  </si>
  <si>
    <t>Homo sapiens transmembrane protein 88B (TMEM88B), mRNA [NM_001146685]</t>
  </si>
  <si>
    <t>A_23_P74778</t>
  </si>
  <si>
    <t>C1orf54</t>
  </si>
  <si>
    <t>Homo sapiens chromosome 1 open reading frame 54 (C1orf54), mRNA [NM_024579]</t>
  </si>
  <si>
    <t>A_23_P45831</t>
  </si>
  <si>
    <t>A_23_P82795</t>
  </si>
  <si>
    <t>NCRNA00208</t>
  </si>
  <si>
    <t>Homo sapiens non-protein coding RNA 208 (NCRNA00208), non-coding RNA [NR_040035]</t>
  </si>
  <si>
    <t>A_32_P12580</t>
  </si>
  <si>
    <t>SMAD2</t>
  </si>
  <si>
    <t>Homo sapiens SMAD family member 2 (SMAD2), transcript variant 2, mRNA [NM_001003652]</t>
  </si>
  <si>
    <t>A_23_P70814</t>
  </si>
  <si>
    <t>A_23_P26386</t>
  </si>
  <si>
    <t>TPPP3</t>
  </si>
  <si>
    <t>Homo sapiens tubulin polymerization-promoting protein family member 3 (TPPP3), mRNA [NM_016140]</t>
  </si>
  <si>
    <t>A_23_P53198</t>
  </si>
  <si>
    <t>DGAT2</t>
  </si>
  <si>
    <t>Homo sapiens diacylglycerol O-acyltransferase 2 (DGAT2), mRNA [NM_032564]</t>
  </si>
  <si>
    <t>A_23_P250644</t>
  </si>
  <si>
    <t>CDKN2AIPNL</t>
  </si>
  <si>
    <t>Homo sapiens CDKN2A interacting protein N-terminal like (CDKN2AIPNL), mRNA [NM_080656]</t>
  </si>
  <si>
    <t>A_33_P3231562</t>
  </si>
  <si>
    <t>A_24_P305050</t>
  </si>
  <si>
    <t>A_24_P364807</t>
  </si>
  <si>
    <t>LPCAT2</t>
  </si>
  <si>
    <t>Homo sapiens lysophosphatidylcholine acyltransferase 2 (LPCAT2), mRNA [NM_017839]</t>
  </si>
  <si>
    <t>A_23_P129221</t>
  </si>
  <si>
    <t>FAH</t>
  </si>
  <si>
    <t>Homo sapiens fumarylacetoacetate hydrolase (fumarylacetoacetase) (FAH), mRNA [NM_000137]</t>
  </si>
  <si>
    <t>A_33_P3249401</t>
  </si>
  <si>
    <t>CD37 molecule [Source:HGNC Symbol;Acc:1666] [ENST00000391859]</t>
  </si>
  <si>
    <t>A_33_P3376264</t>
  </si>
  <si>
    <t>GK</t>
  </si>
  <si>
    <t>glycerol kinase [Source:HGNC Symbol;Acc:4289] [ENST00000378938]</t>
  </si>
  <si>
    <t>A_23_P142125</t>
  </si>
  <si>
    <t>HRC</t>
  </si>
  <si>
    <t>Homo sapiens histidine rich calcium binding protein (HRC), mRNA [NM_002152]</t>
  </si>
  <si>
    <t>A_24_P122682</t>
  </si>
  <si>
    <t>RAB4A</t>
  </si>
  <si>
    <t>Homo sapiens RAB4A, member RAS oncogene family (RAB4A), mRNA [NM_004578]</t>
  </si>
  <si>
    <t>A_33_P3523501</t>
  </si>
  <si>
    <t>LOC374890</t>
  </si>
  <si>
    <t>PREDICTED: Homo sapiens hypothetical LOC374890 (LOC374890), partial miscRNA [XR_109585]</t>
  </si>
  <si>
    <t>A_23_P141142</t>
  </si>
  <si>
    <t>A_33_P3270136</t>
  </si>
  <si>
    <t>LOC100130157</t>
  </si>
  <si>
    <t>PREDICTED: Homo sapiens hypothetical LOC100130157 (LOC100130157), miscRNA [XR_109613]</t>
  </si>
  <si>
    <t>A_32_P215318</t>
  </si>
  <si>
    <t>A_33_P3209386</t>
  </si>
  <si>
    <t>TXNDC17</t>
  </si>
  <si>
    <t>Homo sapiens thioredoxin domain containing 17 (TXNDC17), mRNA [NM_032731]</t>
  </si>
  <si>
    <t>A_23_P61127</t>
  </si>
  <si>
    <t>APOO</t>
  </si>
  <si>
    <t>Homo sapiens apolipoprotein O (APOO), transcript variant 1, mRNA [NM_024122]</t>
  </si>
  <si>
    <t>A_24_P150931</t>
  </si>
  <si>
    <t>A_23_P372848</t>
  </si>
  <si>
    <t>P2RX1</t>
  </si>
  <si>
    <t>Homo sapiens purinergic receptor P2X, ligand-gated ion channel, 1 (P2RX1), mRNA [NM_002558]</t>
  </si>
  <si>
    <t>A_33_P3424153</t>
  </si>
  <si>
    <t>A_33_P3346766</t>
  </si>
  <si>
    <t>UGT2A2</t>
  </si>
  <si>
    <t>Homo sapiens UDP glucuronosyltransferase 2 family, polypeptide A2 (UGT2A2), mRNA [NM_001105677]</t>
  </si>
  <si>
    <t>A_33_P3490449</t>
  </si>
  <si>
    <t>2822728.3prime NIH_MGC_7 Homo sapiens cDNA clone IMAGE:2822728 3', mRNA sequence [AW245926]</t>
  </si>
  <si>
    <t>A_23_P210091</t>
  </si>
  <si>
    <t>A_33_P3348011</t>
  </si>
  <si>
    <t>TOB2P1</t>
  </si>
  <si>
    <t>Homo sapiens transducer of ERBB2, 2 pseudogene 1 (TOB2P1), non-coding RNA [NR_002936]</t>
  </si>
  <si>
    <t>A_33_P3395753</t>
  </si>
  <si>
    <t>A_23_P316511</t>
  </si>
  <si>
    <t>HOXB3</t>
  </si>
  <si>
    <t>Homo sapiens homeobox B3 (HOXB3), mRNA [NM_002146]</t>
  </si>
  <si>
    <t>A_23_P122896</t>
  </si>
  <si>
    <t>TFR2</t>
  </si>
  <si>
    <t>Homo sapiens transferrin receptor 2 (TFR2), transcript variant 1, mRNA [NM_003227]</t>
  </si>
  <si>
    <t>A_33_P3356341</t>
  </si>
  <si>
    <t>A_23_P130113</t>
  </si>
  <si>
    <t>ASGR2</t>
  </si>
  <si>
    <t>Homo sapiens asialoglycoprotein receptor 2 (ASGR2), transcript variant H2', mRNA [NM_080912]</t>
  </si>
  <si>
    <t>A_24_P256063</t>
  </si>
  <si>
    <t>A_33_P3301394</t>
  </si>
  <si>
    <t>high mobility group nucleosomal binding domain 2 pseudogene 25 [Source:HGNC Symbol;Acc:39392] [ENST00000450495]</t>
  </si>
  <si>
    <t>A_33_P3265244</t>
  </si>
  <si>
    <t>OR6V1</t>
  </si>
  <si>
    <t>Homo sapiens olfactory receptor, family 6, subfamily V, member 1 (OR6V1), mRNA [NM_001001667]</t>
  </si>
  <si>
    <t>A_23_P55400</t>
  </si>
  <si>
    <t>KRT36</t>
  </si>
  <si>
    <t>Homo sapiens keratin 36 (KRT36), mRNA [NM_003771]</t>
  </si>
  <si>
    <t>A_32_P203099</t>
  </si>
  <si>
    <t>TCTE1</t>
  </si>
  <si>
    <t>Homo sapiens t-complex-associated-testis-expressed 1 (TCTE1), mRNA [NM_182539]</t>
  </si>
  <si>
    <t>A_33_P3418917</t>
  </si>
  <si>
    <t>RUSC1-AS1</t>
  </si>
  <si>
    <t>Homo sapiens RUSC1 antisense RNA 1 (non-protein coding) (RUSC1-AS1), mRNA [NM_001039517]</t>
  </si>
  <si>
    <t>A_23_P208961</t>
  </si>
  <si>
    <t>MUM1</t>
  </si>
  <si>
    <t>Homo sapiens melanoma associated antigen (mutated) 1 (MUM1), transcript variant 1, mRNA [NM_032853]</t>
  </si>
  <si>
    <t>A_24_P865226</t>
  </si>
  <si>
    <t>LOC440356</t>
  </si>
  <si>
    <t>Homo sapiens hypothetical LOC440356 (LOC440356), transcript variant 1, non-coding RNA [NR_015396]</t>
  </si>
  <si>
    <t>A_24_P156490</t>
  </si>
  <si>
    <t>A_33_P3279660</t>
  </si>
  <si>
    <t>Homo sapiens hCG2042718, mRNA (cDNA clone MGC:157828 IMAGE:40127380), complete cds. [BC127725]</t>
  </si>
  <si>
    <t>A_33_P3276520</t>
  </si>
  <si>
    <t>Homo sapiens cDNA FLJ41710 fis, clone HLUNG2011041. [AK123704]</t>
  </si>
  <si>
    <t>A_23_P124486</t>
  </si>
  <si>
    <t>PTPN9</t>
  </si>
  <si>
    <t>Homo sapiens protein tyrosine phosphatase, non-receptor type 9 (PTPN9), mRNA [NM_002833]</t>
  </si>
  <si>
    <t>A_33_P3348639</t>
  </si>
  <si>
    <t>KTN1</t>
  </si>
  <si>
    <t>Homo sapiens kinectin 1 (kinesin receptor) (KTN1), transcript variant 4, mRNA [NM_004986]</t>
  </si>
  <si>
    <t>A_24_P759584</t>
  </si>
  <si>
    <t>Homo sapiens DIO3 opposite strand (non-protein coding) (DIO3OS), non-coding RNA [NR_002770]</t>
  </si>
  <si>
    <t>A_24_P68908</t>
  </si>
  <si>
    <t>A_33_P3404470</t>
  </si>
  <si>
    <t>A_23_P213602</t>
  </si>
  <si>
    <t>A_23_P81087</t>
  </si>
  <si>
    <t>INTS12</t>
  </si>
  <si>
    <t>Homo sapiens integrator complex subunit 12 (INTS12), transcript variant 1, mRNA [NM_020395]</t>
  </si>
  <si>
    <t>A_23_P31858</t>
  </si>
  <si>
    <t>ST18</t>
  </si>
  <si>
    <t>Homo sapiens suppression of tumorigenicity 18 (breast carcinoma) (zinc finger protein) (ST18), mRNA [NM_014682]</t>
  </si>
  <si>
    <t>A_33_P3389668</t>
  </si>
  <si>
    <t>A_33_P3222689</t>
  </si>
  <si>
    <t>H2BFM</t>
  </si>
  <si>
    <t>Homo sapiens H2B histone family, member M (H2BFM), mRNA [NM_001164416]</t>
  </si>
  <si>
    <t>A_24_P125283</t>
  </si>
  <si>
    <t>HDAC5</t>
  </si>
  <si>
    <t>Homo sapiens histone deacetylase 5 (HDAC5), transcript variant 3, mRNA [NM_001015053]</t>
  </si>
  <si>
    <t>A_24_P854913</t>
  </si>
  <si>
    <t>A_23_P74870</t>
  </si>
  <si>
    <t>A_33_P3323945</t>
  </si>
  <si>
    <t>CEND1</t>
  </si>
  <si>
    <t>Homo sapiens cell cycle exit and neuronal differentiation 1 (CEND1), mRNA [NM_016564]</t>
  </si>
  <si>
    <t>A_33_P3328913</t>
  </si>
  <si>
    <t>LOC100505599</t>
  </si>
  <si>
    <t>PREDICTED: Homo sapiens Williams-Beuren syndrome chromosomal region 23 protein-like (LOC100505599), mRNA [XM_003118583]</t>
  </si>
  <si>
    <t>A_23_P59107</t>
  </si>
  <si>
    <t>A_24_P315056</t>
  </si>
  <si>
    <t>C10orf122</t>
  </si>
  <si>
    <t>Homo sapiens chromosome 10 open reading frame 122 (C10orf122), mRNA [NM_001128202]</t>
  </si>
  <si>
    <t>A_33_P3317392</t>
  </si>
  <si>
    <t>ADAMTS19</t>
  </si>
  <si>
    <t>Homo sapiens ADAM metallopeptidase with thrombospondin type 1 motif, 19 (ADAMTS19), mRNA [NM_133638]</t>
  </si>
  <si>
    <t>A_23_P123454</t>
  </si>
  <si>
    <t>NUDT18</t>
  </si>
  <si>
    <t>Homo sapiens nudix (nucleoside diphosphate linked moiety X)-type motif 18 (NUDT18), mRNA [NM_024815]</t>
  </si>
  <si>
    <t>A_23_P410408</t>
  </si>
  <si>
    <t>OR7D2</t>
  </si>
  <si>
    <t>Homo sapiens olfactory receptor, family 7, subfamily D, member 2 (OR7D2), mRNA [NM_175883]</t>
  </si>
  <si>
    <t>A_23_P201655</t>
  </si>
  <si>
    <t>MYCBP</t>
  </si>
  <si>
    <t>Homo sapiens c-myc binding protein (MYCBP), transcript variant 1, mRNA [NM_012333]</t>
  </si>
  <si>
    <t>A_33_P3337259</t>
  </si>
  <si>
    <t>WASH5P</t>
  </si>
  <si>
    <t>Homo sapiens WAS protein family homolog 5 pseudogene (WASH5P), non-coding RNA [NR_033266]</t>
  </si>
  <si>
    <t>A_24_P397247</t>
  </si>
  <si>
    <t>SDAD1</t>
  </si>
  <si>
    <t>Homo sapiens SDA1 domain containing 1 (SDAD1), mRNA [NM_018115]</t>
  </si>
  <si>
    <t>A_33_P3337574</t>
  </si>
  <si>
    <t>LOC283480</t>
  </si>
  <si>
    <t>Homo sapiens hypothetical LOC283480 (LOC283480), non-coding RNA [NR_036486]</t>
  </si>
  <si>
    <t>A_23_P345725</t>
  </si>
  <si>
    <t>HOXD4</t>
  </si>
  <si>
    <t>Homo sapiens homeobox D4 (HOXD4), mRNA [NM_014621]</t>
  </si>
  <si>
    <t>A_33_P3221164</t>
  </si>
  <si>
    <t>UTP23</t>
  </si>
  <si>
    <t>UTP23, small subunit (SSU) processome component, homolog (yeast) [Source:HGNC Symbol;Acc:28224] [ENST00000357148]</t>
  </si>
  <si>
    <t>A_33_P3356290</t>
  </si>
  <si>
    <t>A_33_P3280631</t>
  </si>
  <si>
    <t>OR52E6</t>
  </si>
  <si>
    <t>Homo sapiens olfactory receptor, family 52, subfamily E, member 6 (OR52E6), mRNA [NM_001005167]</t>
  </si>
  <si>
    <t>A_33_P3370284</t>
  </si>
  <si>
    <t>EPN1</t>
  </si>
  <si>
    <t>Homo sapiens epsin 1 (EPN1), transcript variant 1, mRNA [NM_001130071]</t>
  </si>
  <si>
    <t>A_23_P424617</t>
  </si>
  <si>
    <t>Homo sapiens polycystic kidney and hepatic disease 1 (autosomal recessive) (PKHD1), transcript variant 2, mRNA [NM_170724]</t>
  </si>
  <si>
    <t>A_23_P155376</t>
  </si>
  <si>
    <t>Homo sapiens cysteine-rich with EGF-like domains 1 (CRELD1), transcript variant 2, mRNA [NM_015513]</t>
  </si>
  <si>
    <t>A_24_P226278</t>
  </si>
  <si>
    <t>A_33_P3339336</t>
  </si>
  <si>
    <t>FAM86FP</t>
  </si>
  <si>
    <t>Homo sapiens family with sequence similarity 86, member F, pseudogene (FAM86FP), non-coding RNA [NR_024254]</t>
  </si>
  <si>
    <t>A_33_P3378962</t>
  </si>
  <si>
    <t>PREDICTED: Homo sapiens hypothetical LOC644135 (LOC644135), partial miscRNA [XR_112910]</t>
  </si>
  <si>
    <t>A_33_P3303291</t>
  </si>
  <si>
    <t>RIPK3</t>
  </si>
  <si>
    <t>Homo sapiens receptor-interacting serine-threonine kinase 3 (RIPK3), mRNA [NM_006871]</t>
  </si>
  <si>
    <t>A_23_P101407</t>
  </si>
  <si>
    <t>A_33_P3383556</t>
  </si>
  <si>
    <t>A_23_P126313</t>
  </si>
  <si>
    <t>ADCY10</t>
  </si>
  <si>
    <t>Homo sapiens adenylate cyclase 10 (soluble) (ADCY10), transcript variant 1, mRNA [NM_018417]</t>
  </si>
  <si>
    <t>A_24_P133162</t>
  </si>
  <si>
    <t>C1orf201</t>
  </si>
  <si>
    <t>Homo sapiens chromosome 1 open reading frame 201 (C1orf201), transcript variant 3, mRNA [NM_178122]</t>
  </si>
  <si>
    <t>A_24_P39928</t>
  </si>
  <si>
    <t>SYCN</t>
  </si>
  <si>
    <t>Homo sapiens syncollin (SYCN), mRNA [NM_001080468]</t>
  </si>
  <si>
    <t>A_33_P3226105</t>
  </si>
  <si>
    <t>A_33_P3353747</t>
  </si>
  <si>
    <t>RATCALMA cell adhesion-like molecule {Rattus norvegicus} (exp=-1; wgp=0; cg=0), partial (6%) [THC2626615]</t>
  </si>
  <si>
    <t>A_33_P3347152</t>
  </si>
  <si>
    <t>suppressor of Ty 3 homolog (S. cerevisiae) [Source:HGNC Symbol;Acc:11466] [ENST00000371458]</t>
  </si>
  <si>
    <t>A_33_P3406961</t>
  </si>
  <si>
    <t>A_33_P3259028</t>
  </si>
  <si>
    <t>tripartite motif containing 24 [Source:HGNC Symbol;Acc:11812] [ENST00000378381]</t>
  </si>
  <si>
    <t>A_33_P3269373</t>
  </si>
  <si>
    <t>A_24_P251221</t>
  </si>
  <si>
    <t>PPP2R5A</t>
  </si>
  <si>
    <t>Homo sapiens protein phosphatase 2, regulatory subunit B', alpha (PPP2R5A), transcript variant 1, mRNA [NM_006243]</t>
  </si>
  <si>
    <t>A_23_P59888</t>
  </si>
  <si>
    <t>NACAP1</t>
  </si>
  <si>
    <t>Homo sapiens nascent-polypeptide-associated complex alpha polypeptide pseudogene 1 (NACAP1), non-coding RNA [NR_002182]</t>
  </si>
  <si>
    <t>A_33_P3424864</t>
  </si>
  <si>
    <t>Q8WSI5_AEDAE (Q8WSI5) Prophenol oxidase, partial (3%) [THC2551759]</t>
  </si>
  <si>
    <t>A_23_P61268</t>
  </si>
  <si>
    <t>FAM203A</t>
  </si>
  <si>
    <t>Homo sapiens family with sequence similarity 203, member A (FAM203A), mRNA [NM_016458]</t>
  </si>
  <si>
    <t>A_33_P3277514</t>
  </si>
  <si>
    <t>BTK</t>
  </si>
  <si>
    <t>Homo sapiens Bruton agammaglobulinemia tyrosine kinase (BTK), mRNA [NM_000061]</t>
  </si>
  <si>
    <t>A_24_P202905</t>
  </si>
  <si>
    <t>A_33_P3379751</t>
  </si>
  <si>
    <t>OR6S1</t>
  </si>
  <si>
    <t>Homo sapiens olfactory receptor, family 6, subfamily S, member 1 (OR6S1), mRNA [NM_001001968]</t>
  </si>
  <si>
    <t>A_33_P3525377</t>
  </si>
  <si>
    <t>FLJ41130</t>
  </si>
  <si>
    <t>Homo sapiens cDNA FLJ41130 fis, clone BRACE2022549. [AK123125]</t>
  </si>
  <si>
    <t>A_33_P3861634</t>
  </si>
  <si>
    <t>LOC285084</t>
  </si>
  <si>
    <t>Homo sapiens hypothetical LOC285084 (LOC285084), non-coding RNA [NR_038897]</t>
  </si>
  <si>
    <t>A_23_P421526</t>
  </si>
  <si>
    <t>ODF4</t>
  </si>
  <si>
    <t>Homo sapiens outer dense fiber of sperm tails 4 (ODF4), mRNA [NM_153007]</t>
  </si>
  <si>
    <t>A_33_P3244784</t>
  </si>
  <si>
    <t>mucin 19, oligomeric [Source:HGNC Symbol;Acc:14362] [ENST00000427572]</t>
  </si>
  <si>
    <t>A_33_P3392892</t>
  </si>
  <si>
    <t>ULK4</t>
  </si>
  <si>
    <t>Homo sapiens unc-51-like kinase 4 (C. elegans) (ULK4), mRNA [NM_017886]</t>
  </si>
  <si>
    <t>A_33_P3215123</t>
  </si>
  <si>
    <t>A_23_P216489</t>
  </si>
  <si>
    <t>GNE</t>
  </si>
  <si>
    <t>Homo sapiens glucosamine (UDP-N-acetyl)-2-epimerase/N-acetylmannosamine kinase (GNE), transcript variant 2, mRNA [NM_005476]</t>
  </si>
  <si>
    <t>A_23_P120776</t>
  </si>
  <si>
    <t>SLC25A1</t>
  </si>
  <si>
    <t>Homo sapiens solute carrier family 25 (mitochondrial carrier; citrate transporter), member 1 (SLC25A1), nuclear gene encoding mitochondrial protein, transcript variant 1, mRNA [NM_005984]</t>
  </si>
  <si>
    <t>A_33_P3461129</t>
  </si>
  <si>
    <t>DKFZP564C196</t>
  </si>
  <si>
    <t>Homo sapiens mRNA; cDNA DKFZp564C196 (from clone DKFZp564C196). [AL050020]</t>
  </si>
  <si>
    <t>A_33_P3362153</t>
  </si>
  <si>
    <t>LOC388564</t>
  </si>
  <si>
    <t>Homo sapiens hypothetical protein LOC388564 (LOC388564), mRNA [NM_001190764]</t>
  </si>
  <si>
    <t>A_33_P3258239</t>
  </si>
  <si>
    <t>Homo sapiens protocadherin-related 15 (PCDH15), transcript variant J, mRNA [NM_001142770]</t>
  </si>
  <si>
    <t>A_33_P3331767</t>
  </si>
  <si>
    <t>A_23_P157679</t>
  </si>
  <si>
    <t>Homo sapiens UTP23, small subunit (SSU) processome component, homolog (yeast) (UTP23), mRNA [NM_032334]</t>
  </si>
  <si>
    <t>A_23_P84576</t>
  </si>
  <si>
    <t>Homo sapiens anthrax toxin receptor 1 (ANTXR1), transcript variant 2, mRNA [NM_053034]</t>
  </si>
  <si>
    <t>A_23_P128868</t>
  </si>
  <si>
    <t>OR11H12</t>
  </si>
  <si>
    <t>Homo sapiens olfactory receptor, family 11, subfamily H, member 12 (OR11H12), mRNA [NM_001013354]</t>
  </si>
  <si>
    <t>A_33_P3373584</t>
  </si>
  <si>
    <t>A_24_P3973</t>
  </si>
  <si>
    <t>A_33_P3301499</t>
  </si>
  <si>
    <t>C3orf66</t>
  </si>
  <si>
    <t>Homo sapiens chromosome 3 open reading frame 66 (C3orf66), non-coding RNA [NR_026767]</t>
  </si>
  <si>
    <t>A_33_P3364954</t>
  </si>
  <si>
    <t>olfactory receptor, family 51, subfamily H, member 1 pseudogene [Source:HGNC Symbol;Acc:14833] [ENST00000322059]</t>
  </si>
  <si>
    <t>A_23_P136413</t>
  </si>
  <si>
    <t>MMP17</t>
  </si>
  <si>
    <t>Homo sapiens matrix metallopeptidase 17 (membrane-inserted) (MMP17), mRNA [NM_016155]</t>
  </si>
  <si>
    <t>A_33_P3307157</t>
  </si>
  <si>
    <t>A_33_P3249259</t>
  </si>
  <si>
    <t>TGM6</t>
  </si>
  <si>
    <t>Homo sapiens transglutaminase 6 (TGM6), mRNA [NM_198994]</t>
  </si>
  <si>
    <t>A_23_P307310</t>
  </si>
  <si>
    <t>Homo sapiens aggrecan (ACAN), transcript variant 2, mRNA [NM_013227]</t>
  </si>
  <si>
    <t>A_32_P387648</t>
  </si>
  <si>
    <t>FLG</t>
  </si>
  <si>
    <t>Homo sapiens filaggrin (FLG), mRNA [NM_002016]</t>
  </si>
  <si>
    <t>A_33_P3354181</t>
  </si>
  <si>
    <t>KCMF1</t>
  </si>
  <si>
    <t>Homo sapiens potassium channel modulatory factor 1 (KCMF1), mRNA [NM_020122]</t>
  </si>
  <si>
    <t>A_23_P4416</t>
  </si>
  <si>
    <t>ZNF287</t>
  </si>
  <si>
    <t>Homo sapiens zinc finger protein 287 (ZNF287), mRNA [NM_020653]</t>
  </si>
  <si>
    <t>A_23_P328621</t>
  </si>
  <si>
    <t>UBQLNL</t>
  </si>
  <si>
    <t>Homo sapiens ubiquilin-like (UBQLNL), mRNA [NM_145053]</t>
  </si>
  <si>
    <t>A_33_P3805819</t>
  </si>
  <si>
    <t>LOC100505890</t>
  </si>
  <si>
    <t>PREDICTED: Homo sapiens hypothetical LOC100505890 (LOC100505890), partial miscRNA [XR_110455]</t>
  </si>
  <si>
    <t>A_33_P3606465</t>
  </si>
  <si>
    <t>LOC645158</t>
  </si>
  <si>
    <t>Homo sapiens chromobox homolog 3 pseudogene (LOC645158), non-coding RNA [NR_033754]</t>
  </si>
  <si>
    <t>A_33_P3289218</t>
  </si>
  <si>
    <t>A_33_P3374398</t>
  </si>
  <si>
    <t>Homo sapiens cDNA FLJ39784 fis, clone SPLEN2002314. [AK097103]</t>
  </si>
  <si>
    <t>A_33_P3355567</t>
  </si>
  <si>
    <t>Homo sapiens mRNA; cDNA DKFZp313C1042 (from clone DKFZp313C1042) [AL833436]</t>
  </si>
  <si>
    <t>A_23_P81399</t>
  </si>
  <si>
    <t>SQSTM1</t>
  </si>
  <si>
    <t>Homo sapiens sequestosome 1 (SQSTM1), transcript variant 1, mRNA [NM_003900]</t>
  </si>
  <si>
    <t>A_24_P287780</t>
  </si>
  <si>
    <t>A_33_P3262043</t>
  </si>
  <si>
    <t>BAD</t>
  </si>
  <si>
    <t>Homo sapiens BCL2-associated agonist of cell death (BAD), transcript variant 1, mRNA [NM_004322]</t>
  </si>
  <si>
    <t>A_23_P365248</t>
  </si>
  <si>
    <t>KCNG4</t>
  </si>
  <si>
    <t>Homo sapiens potassium voltage-gated channel, subfamily G, member 4 (KCNG4), mRNA [NM_172347]</t>
  </si>
  <si>
    <t>A_33_P3325477</t>
  </si>
  <si>
    <t>leucine rich repeat containing 42 [Source:HGNC Symbol;Acc:28792] [ENST00000371368]</t>
  </si>
  <si>
    <t>A_24_P182892</t>
  </si>
  <si>
    <t>Homo sapiens solute carrier family 19, member 3 (SLC19A3), mRNA [NM_025243]</t>
  </si>
  <si>
    <t>A_23_P42997</t>
  </si>
  <si>
    <t>CPSF4</t>
  </si>
  <si>
    <t>Homo sapiens cleavage and polyadenylation specific factor 4, 30kDa (CPSF4), transcript variant 1, mRNA [NM_006693]</t>
  </si>
  <si>
    <t>A_23_P89910</t>
  </si>
  <si>
    <t>GEMIN7</t>
  </si>
  <si>
    <t>Homo sapiens gem (nuclear organelle) associated protein 7 (GEMIN7), transcript variant 1, mRNA [NM_024707]</t>
  </si>
  <si>
    <t>A_23_P135084</t>
  </si>
  <si>
    <t>RPL7A</t>
  </si>
  <si>
    <t>Homo sapiens ribosomal protein L7a (RPL7A), mRNA [NM_000972]</t>
  </si>
  <si>
    <t>A_33_P3406962</t>
  </si>
  <si>
    <t>GATA binding protein 4 [Source:HGNC Symbol;Acc:4173] [ENST00000532977]</t>
  </si>
  <si>
    <t>A_33_P3706494</t>
  </si>
  <si>
    <t>LOC284294</t>
  </si>
  <si>
    <t>Homo sapiens hypothetical LOC284294 (LOC284294), non-coding RNA [NR_033881]</t>
  </si>
  <si>
    <t>A_33_P3345549</t>
  </si>
  <si>
    <t>A_24_P332482</t>
  </si>
  <si>
    <t>A_23_P318432</t>
  </si>
  <si>
    <t>PKD1L1</t>
  </si>
  <si>
    <t>Homo sapiens polycystic kidney disease 1 like 1 (PKD1L1), mRNA [NM_138295]</t>
  </si>
  <si>
    <t>A_33_P3313597</t>
  </si>
  <si>
    <t>LOC100509861</t>
  </si>
  <si>
    <t>chromosome 20 open reading frame 181 [Source:HGNC Symbol;Acc:16174] [ENST00000429183]</t>
  </si>
  <si>
    <t>A_23_P339818</t>
  </si>
  <si>
    <t>ARRDC4</t>
  </si>
  <si>
    <t>Homo sapiens arrestin domain containing 4 (ARRDC4), mRNA [NM_183376]</t>
  </si>
  <si>
    <t>A_33_P3333826</t>
  </si>
  <si>
    <t>UBE2Q2</t>
  </si>
  <si>
    <t>Homo sapiens ubiquitin-conjugating enzyme E2Q family member 2 (UBE2Q2), transcript variant 1, mRNA [NM_173469]</t>
  </si>
  <si>
    <t>A_24_P219971</t>
  </si>
  <si>
    <t>C20orf11</t>
  </si>
  <si>
    <t>Homo sapiens chromosome 20 open reading frame 11 (C20orf11), mRNA [NM_017896]</t>
  </si>
  <si>
    <t>A_33_P3377190</t>
  </si>
  <si>
    <t>LOC100131662</t>
  </si>
  <si>
    <t>Homo sapiens cDNA FLJ45218 fis, clone BRCAN2019653. [AK127156]</t>
  </si>
  <si>
    <t>A_33_P3351745</t>
  </si>
  <si>
    <t>PVRIG</t>
  </si>
  <si>
    <t>Homo sapiens poliovirus receptor related immunoglobulin domain containing (PVRIG), mRNA [NM_024070]</t>
  </si>
  <si>
    <t>A_33_P3587611</t>
  </si>
  <si>
    <t>RPL36AP33</t>
  </si>
  <si>
    <t>Homo sapiens cDNA clone MGC:23914 IMAGE:4769647, complete cds. [BC020828]</t>
  </si>
  <si>
    <t>A_23_P406131</t>
  </si>
  <si>
    <t>TMEM159</t>
  </si>
  <si>
    <t>Homo sapiens transmembrane protein 159 (TMEM159), mRNA [NM_020422]</t>
  </si>
  <si>
    <t>A_23_P375354</t>
  </si>
  <si>
    <t>TECTA</t>
  </si>
  <si>
    <t>Homo sapiens tectorin alpha (TECTA), mRNA [NM_005422]</t>
  </si>
  <si>
    <t>A_33_P3245120</t>
  </si>
  <si>
    <t>LOC200772</t>
  </si>
  <si>
    <t>Homo sapiens hypothetical LOC200772 (LOC200772), non-coding RNA [NR_033841]</t>
  </si>
  <si>
    <t>A_23_P156390</t>
  </si>
  <si>
    <t>A_24_P349039</t>
  </si>
  <si>
    <t>ARHGAP31</t>
  </si>
  <si>
    <t>Homo sapiens Rho GTPase activating protein 31 (ARHGAP31), mRNA [NM_020754]</t>
  </si>
  <si>
    <t>A_33_P3337632</t>
  </si>
  <si>
    <t>TRPC7</t>
  </si>
  <si>
    <t>Homo sapiens transient receptor potential cation channel, subfamily C, member 7 (TRPC7), transcript variant 1, mRNA [NM_020389]</t>
  </si>
  <si>
    <t>A_33_P3359953</t>
  </si>
  <si>
    <t>LOC100131825</t>
  </si>
  <si>
    <t>Homo sapiens hypothetical LOC100131825 (LOC100131825), non-coding RNA [NR_037870]</t>
  </si>
  <si>
    <t>A_32_P133395</t>
  </si>
  <si>
    <t>PREDICTED: Homo sapiens hypothetical LOC100507500 (LOC100507500), partial miscRNA [XR_110544]</t>
  </si>
  <si>
    <t>A_23_P502170</t>
  </si>
  <si>
    <t>Homo sapiens dynein, cytoplasmic 2, light intermediate chain 1 (DYNC2LI1), transcript variant 2, mRNA [NM_015522]</t>
  </si>
  <si>
    <t>A_23_P149852</t>
  </si>
  <si>
    <t>Homo sapiens leucine zipper, putative tumor suppressor 2 (LZTS2), mRNA [NM_032429]</t>
  </si>
  <si>
    <t>A_24_P358321</t>
  </si>
  <si>
    <t>immunoglobulin kappa variable 2D-29 [Source:HGNC Symbol;Acc:5800] [ENST00000491977]</t>
  </si>
  <si>
    <t>A_33_P3262217</t>
  </si>
  <si>
    <t>A_33_P3408913</t>
  </si>
  <si>
    <t>Homo sapiens serum amyloid A2 (SAA2), transcript variant 2, mRNA [NM_001127380]</t>
  </si>
  <si>
    <t>A_33_P3381235</t>
  </si>
  <si>
    <t>LOC100127888</t>
  </si>
  <si>
    <t>Homo sapiens hypothetical LOC100127888 (LOC100127888), non-coding RNA [NR_024470]</t>
  </si>
  <si>
    <t>A_33_P3298492</t>
  </si>
  <si>
    <t>A_33_P3842551</t>
  </si>
  <si>
    <t>A_33_P3334108</t>
  </si>
  <si>
    <t>ZNF740</t>
  </si>
  <si>
    <t>Homo sapiens zinc finger protein 740 (ZNF740), mRNA [NM_001004304]</t>
  </si>
  <si>
    <t>A_32_P152767</t>
  </si>
  <si>
    <t>C10orf140</t>
  </si>
  <si>
    <t>Homo sapiens chromosome 10 open reading frame 140 (C10orf140), mRNA [NM_207371]</t>
  </si>
  <si>
    <t>A_32_P171313</t>
  </si>
  <si>
    <t>GNB4</t>
  </si>
  <si>
    <t>Homo sapiens guanine nucleotide binding protein (G protein), beta polypeptide 4 (GNB4), mRNA [NM_021629]</t>
  </si>
  <si>
    <t>A_33_P3394689</t>
  </si>
  <si>
    <t>Homo sapiens solute carrier family 6 (neurotransmitter transporter, noradrenalin), member 2 (SLC6A2), transcript variant 2, mRNA [NM_001172501]</t>
  </si>
  <si>
    <t>A_24_P275199</t>
  </si>
  <si>
    <t>Homo sapiens potassium voltage-gated channel, Shaw-related subfamily, member 1 (KCNC1), transcript variant A, mRNA [NM_001112741]</t>
  </si>
  <si>
    <t>A_23_P5601</t>
  </si>
  <si>
    <t>DOK1</t>
  </si>
  <si>
    <t>Homo sapiens docking protein 1, 62kDa (downstream of tyrosine kinase 1) (DOK1), transcript variant 1, mRNA [NM_001381]</t>
  </si>
  <si>
    <t>A_33_P3242114</t>
  </si>
  <si>
    <t>DA778627 OCBBF2 Homo sapiens cDNA clone OCBBF2013327 5', mRNA sequence [DA778627]</t>
  </si>
  <si>
    <t>A_24_P88775</t>
  </si>
  <si>
    <t>ZNF514</t>
  </si>
  <si>
    <t>Homo sapiens zinc finger protein 514 (ZNF514), mRNA [NM_032788]</t>
  </si>
  <si>
    <t>A_33_P3222524</t>
  </si>
  <si>
    <t>A_33_P3301291</t>
  </si>
  <si>
    <t>FOXB2</t>
  </si>
  <si>
    <t>Homo sapiens forkhead box B2 (FOXB2), mRNA [NM_001013735]</t>
  </si>
  <si>
    <t>A_32_P155460</t>
  </si>
  <si>
    <t>NCRNA00162</t>
  </si>
  <si>
    <t>Homo sapiens non-protein coding RNA 162 (NCRNA00162), non-coding RNA [NR_024089]</t>
  </si>
  <si>
    <t>A_33_P3346444</t>
  </si>
  <si>
    <t>Homo sapiens protocadherin 11 Y-linked (PCDH11Y), transcript variant b, mRNA [NM_032972]</t>
  </si>
  <si>
    <t>A_23_P92520</t>
  </si>
  <si>
    <t>ANP32C</t>
  </si>
  <si>
    <t>Homo sapiens acidic (leucine-rich) nuclear phosphoprotein 32 family, member C (ANP32C), mRNA [NM_012403]</t>
  </si>
  <si>
    <t>A_23_P53363</t>
  </si>
  <si>
    <t>XRCC6BP1</t>
  </si>
  <si>
    <t>Homo sapiens XRCC6 binding protein 1 (XRCC6BP1), mRNA [NM_033276]</t>
  </si>
  <si>
    <t>A_33_P3213362</t>
  </si>
  <si>
    <t>Homo sapiens cancer susceptibility candidate 2 (CASC2), transcript variant 1, non-coding RNA [NR_026939]</t>
  </si>
  <si>
    <t>A_23_P83736</t>
  </si>
  <si>
    <t>ING2</t>
  </si>
  <si>
    <t>Homo sapiens inhibitor of growth family, member 2 (ING2), mRNA [NM_001564]</t>
  </si>
  <si>
    <t>A_24_P930741</t>
  </si>
  <si>
    <t>Homo sapiens EPH receptor A10 (EPHA10), transcript variant 3, mRNA [NM_001099439]</t>
  </si>
  <si>
    <t>A_24_P285480</t>
  </si>
  <si>
    <t>MRPL33</t>
  </si>
  <si>
    <t>Homo sapiens mitochondrial ribosomal protein L33 (MRPL33), nuclear gene encoding mitochondrial protein, transcript variant 1, mRNA [NM_004891]</t>
  </si>
  <si>
    <t>A_23_P139998</t>
  </si>
  <si>
    <t>UBAC2</t>
  </si>
  <si>
    <t>Homo sapiens UBA domain containing 2 (UBAC2), transcript variant 2, mRNA [NM_177967]</t>
  </si>
  <si>
    <t>A_33_P3313125</t>
  </si>
  <si>
    <t>A_33_P3333560</t>
  </si>
  <si>
    <t>A_23_P394448</t>
  </si>
  <si>
    <t>DPY19L1</t>
  </si>
  <si>
    <t>Homo sapiens dpy-19-like 1 (C. elegans) (DPY19L1), mRNA [NM_015283]</t>
  </si>
  <si>
    <t>A_33_P3645888</t>
  </si>
  <si>
    <t>SNORA71C</t>
  </si>
  <si>
    <t>ax39a01.x1 Proliferating Human Erythroid Cells (LCB:ax library) Homo sapiens cDNA clone ax39a01 random, mRNA sequence [BG943532]</t>
  </si>
  <si>
    <t>A_33_P3228132</t>
  </si>
  <si>
    <t>A_24_P355649</t>
  </si>
  <si>
    <t>FLI1</t>
  </si>
  <si>
    <t>Homo sapiens Friend leukemia virus integration 1 (FLI1), transcript variant 1, mRNA [NM_002017]</t>
  </si>
  <si>
    <t>A_33_P3300312</t>
  </si>
  <si>
    <t>DMBT1</t>
  </si>
  <si>
    <t>Homo sapiens deleted in malignant brain tumors 1 (DMBT1), transcript variant 2, mRNA [NM_007329]</t>
  </si>
  <si>
    <t>A_23_P212756</t>
  </si>
  <si>
    <t>GRK4</t>
  </si>
  <si>
    <t>Homo sapiens G protein-coupled receptor kinase 4 (GRK4), transcript variant 3, mRNA [NM_001004057]</t>
  </si>
  <si>
    <t>A_33_P3253528</t>
  </si>
  <si>
    <t>A_23_P160742</t>
  </si>
  <si>
    <t>GLMN</t>
  </si>
  <si>
    <t>Homo sapiens glomulin, FKBP associated protein (GLMN), mRNA [NM_053274]</t>
  </si>
  <si>
    <t>A_32_P217750</t>
  </si>
  <si>
    <t>IL3RA</t>
  </si>
  <si>
    <t>Homo sapiens interleukin 3 receptor, alpha (low affinity) (IL3RA), mRNA [NM_002183]</t>
  </si>
  <si>
    <t>A_33_P3305348</t>
  </si>
  <si>
    <t>TRAPPC8</t>
  </si>
  <si>
    <t>Homo sapiens trafficking protein particle complex 8 (TRAPPC8), mRNA [NM_014939]</t>
  </si>
  <si>
    <t>A_23_P334870</t>
  </si>
  <si>
    <t>TMEM217</t>
  </si>
  <si>
    <t>Homo sapiens transmembrane protein 217 (TMEM217), transcript variant 1, mRNA [NM_145316]</t>
  </si>
  <si>
    <t>A_33_P3368636</t>
  </si>
  <si>
    <t>A_23_P28015</t>
  </si>
  <si>
    <t>ZNF558</t>
  </si>
  <si>
    <t>Homo sapiens zinc finger protein 558 (ZNF558), mRNA [NM_144693]</t>
  </si>
  <si>
    <t>A_33_P3384272</t>
  </si>
  <si>
    <t>ATPase, Na+/K+ transporting, alpha 1 polypeptide [Source:HGNC Symbol;Acc:799] [ENST00000369494]</t>
  </si>
  <si>
    <t>A_23_P157022</t>
  </si>
  <si>
    <t>ZNF786</t>
  </si>
  <si>
    <t>Homo sapiens zinc finger protein 786 (ZNF786), mRNA [NM_152411]</t>
  </si>
  <si>
    <t>A_33_P3275630</t>
  </si>
  <si>
    <t>LOC100131820</t>
  </si>
  <si>
    <t>Homo sapiens cDNA FLJ43625 fis, clone SPLEN2024127. [AK125613]</t>
  </si>
  <si>
    <t>A_23_P409168</t>
  </si>
  <si>
    <t>NBEAL2</t>
  </si>
  <si>
    <t>Homo sapiens neurobeachin-like 2 (NBEAL2), mRNA [NM_015175]</t>
  </si>
  <si>
    <t>A_23_P305759</t>
  </si>
  <si>
    <t>ABHD3</t>
  </si>
  <si>
    <t>Homo sapiens abhydrolase domain containing 3 (ABHD3), mRNA [NM_138340]</t>
  </si>
  <si>
    <t>A_23_P99579</t>
  </si>
  <si>
    <t>C14orf142</t>
  </si>
  <si>
    <t>Homo sapiens chromosome 14 open reading frame 142 (C14orf142), mRNA [NM_032490]</t>
  </si>
  <si>
    <t>A_33_P3399428</t>
  </si>
  <si>
    <t>cDNA FLJ43763 fis, clone TESTI2048603 [Source:UniProtKB/TrEMBL;Acc:Q6ZUF2] [ENST00000381078]</t>
  </si>
  <si>
    <t>A_33_P3291459</t>
  </si>
  <si>
    <t>A_33_P3421144</t>
  </si>
  <si>
    <t>FLJ39061</t>
  </si>
  <si>
    <t>PREDICTED: Homo sapiens hypothetical protein FLJ39061 (FLJ39061), miscRNA [XR_108418]</t>
  </si>
  <si>
    <t>A_33_P3381107</t>
  </si>
  <si>
    <t>OR10Z1</t>
  </si>
  <si>
    <t>Homo sapiens olfactory receptor, family 10, subfamily Z, member 1 (OR10Z1), mRNA [NM_001004478]</t>
  </si>
  <si>
    <t>A_33_P3215282</t>
  </si>
  <si>
    <t>A_32_P197561</t>
  </si>
  <si>
    <t>A_33_P3211443</t>
  </si>
  <si>
    <t>A_33_P3317225</t>
  </si>
  <si>
    <t>olfactory receptor, family 2, subfamily L, member 5 [Source:HGNC Symbol;Acc:15011] [ENST00000355281]</t>
  </si>
  <si>
    <t>A_33_P3248222</t>
  </si>
  <si>
    <t>A_33_P3366614</t>
  </si>
  <si>
    <t>A_24_P374634</t>
  </si>
  <si>
    <t>Homo sapiens staufen, RNA binding protein, homolog 2 (Drosophila) (STAU2), transcript variant 1, mRNA [NM_001164380]</t>
  </si>
  <si>
    <t>A_23_P305938</t>
  </si>
  <si>
    <t>ZNF75D</t>
  </si>
  <si>
    <t>Homo sapiens zinc finger protein 75D (ZNF75D), transcript variant 1, mRNA [NM_007131]</t>
  </si>
  <si>
    <t>A_33_P3228609</t>
  </si>
  <si>
    <t>LOC151009</t>
  </si>
  <si>
    <t>Homo sapiens hypothetical LOC151009 (LOC151009), non-coding RNA [NR_027244]</t>
  </si>
  <si>
    <t>A_23_P207461</t>
  </si>
  <si>
    <t>CA10</t>
  </si>
  <si>
    <t>Homo sapiens carbonic anhydrase X (CA10), transcript variant 2, mRNA [NM_020178]</t>
  </si>
  <si>
    <t>A_23_P126649</t>
  </si>
  <si>
    <t>PGBD5</t>
  </si>
  <si>
    <t>Homo sapiens piggyBac transposable element derived 5 (PGBD5), mRNA [NM_024554]</t>
  </si>
  <si>
    <t>A_23_P160582</t>
  </si>
  <si>
    <t>HYI</t>
  </si>
  <si>
    <t>Homo sapiens hydroxypyruvate isomerase (putative) (HYI), transcript variant 1, mRNA [NM_031207]</t>
  </si>
  <si>
    <t>A_33_P3302373</t>
  </si>
  <si>
    <t>SZT2</t>
  </si>
  <si>
    <t>Homo sapiens seizure threshold 2 homolog (mouse) (SZT2), mRNA [NM_015284]</t>
  </si>
  <si>
    <t>A_33_P3361701</t>
  </si>
  <si>
    <t>A_33_P3287710</t>
  </si>
  <si>
    <t>LOC100128292</t>
  </si>
  <si>
    <t>Homo sapiens hypothetical LOC100128292 (LOC100128292), non-coding RNA [NR_024585]</t>
  </si>
  <si>
    <t>A_23_P309865</t>
  </si>
  <si>
    <t>ZNF449</t>
  </si>
  <si>
    <t>Homo sapiens zinc finger protein 449 (ZNF449), mRNA [NM_152695]</t>
  </si>
  <si>
    <t>A_33_P3237050</t>
  </si>
  <si>
    <t>OR4K14</t>
  </si>
  <si>
    <t>Homo sapiens olfactory receptor, family 4, subfamily K, member 14 (OR4K14), mRNA [NM_001004712]</t>
  </si>
  <si>
    <t>A_33_P3263935</t>
  </si>
  <si>
    <t>KRTAP22-2</t>
  </si>
  <si>
    <t>Homo sapiens keratin associated protein 22-2 (KRTAP22-2), mRNA [NM_001164434]</t>
  </si>
  <si>
    <t>A_24_P246841</t>
  </si>
  <si>
    <t>A_33_P3223116</t>
  </si>
  <si>
    <t>homeodomain interacting protein kinase 2 [Source:HGNC Symbol;Acc:14402] [ENST00000342645]</t>
  </si>
  <si>
    <t>A_33_P3340655</t>
  </si>
  <si>
    <t>A_23_P105592</t>
  </si>
  <si>
    <t>MVK</t>
  </si>
  <si>
    <t>Homo sapiens mevalonate kinase (MVK), transcript variant 1, mRNA [NM_000431]</t>
  </si>
  <si>
    <t>A_33_P3244808</t>
  </si>
  <si>
    <t>BEST4</t>
  </si>
  <si>
    <t>Homo sapiens bestrophin 4 (BEST4), mRNA [NM_153274]</t>
  </si>
  <si>
    <t>A_24_P65507</t>
  </si>
  <si>
    <t>STRA13</t>
  </si>
  <si>
    <t>Homo sapiens stimulated by retinoic acid 13 homolog (mouse) (STRA13), mRNA [NM_144998]</t>
  </si>
  <si>
    <t>A_24_P198178</t>
  </si>
  <si>
    <t>Homo sapiens calcitonin-related polypeptide alpha (CALCA), transcript variant 3, mRNA [NM_001033953]</t>
  </si>
  <si>
    <t>A_24_P942773</t>
  </si>
  <si>
    <t>SLMAP</t>
  </si>
  <si>
    <t>Homo sapiens sarcolemma associated protein (SLMAP), mRNA [NM_007159]</t>
  </si>
  <si>
    <t>A_23_P71591</t>
  </si>
  <si>
    <t>NOL8</t>
  </si>
  <si>
    <t>Homo sapiens nucleolar protein 8 (NOL8), transcript variant 1, mRNA [NM_017948]</t>
  </si>
  <si>
    <t>A_33_P3242663</t>
  </si>
  <si>
    <t>A_23_P23017</t>
  </si>
  <si>
    <t>C1orf123</t>
  </si>
  <si>
    <t>Homo sapiens chromosome 1 open reading frame 123 (C1orf123), mRNA [NM_017887]</t>
  </si>
  <si>
    <t>A_23_P137403</t>
  </si>
  <si>
    <t>A_33_P3422595</t>
  </si>
  <si>
    <t>T cell receptor gamma variable 8 [Source:HGNC Symbol;Acc:12294] [ENST00000390343]</t>
  </si>
  <si>
    <t>A_23_P200310</t>
  </si>
  <si>
    <t>DEPDC1</t>
  </si>
  <si>
    <t>Homo sapiens DEP domain containing 1 (DEPDC1), transcript variant 2, mRNA [NM_017779]</t>
  </si>
  <si>
    <t>A_23_P102925</t>
  </si>
  <si>
    <t>PWP2</t>
  </si>
  <si>
    <t>Homo sapiens PWP2 periodic tryptophan protein homolog (yeast) (PWP2), mRNA [NM_005049]</t>
  </si>
  <si>
    <t>A_23_P32078</t>
  </si>
  <si>
    <t>SLC28A3</t>
  </si>
  <si>
    <t>Homo sapiens solute carrier family 28 (sodium-coupled nucleoside transporter), member 3 (SLC28A3), transcript variant 2, mRNA [NM_022127]</t>
  </si>
  <si>
    <t>A_24_P943575</t>
  </si>
  <si>
    <t>A_23_P126528</t>
  </si>
  <si>
    <t>KCNA10</t>
  </si>
  <si>
    <t>Homo sapiens potassium voltage-gated channel, shaker-related subfamily, member 10 (KCNA10), mRNA [NM_005549]</t>
  </si>
  <si>
    <t>A_23_P44781</t>
  </si>
  <si>
    <t>CDKAL1</t>
  </si>
  <si>
    <t>Homo sapiens CDK5 regulatory subunit associated protein 1-like 1 (CDKAL1), mRNA [NM_017774]</t>
  </si>
  <si>
    <t>A_23_P116557</t>
  </si>
  <si>
    <t>Homo sapiens lectin, galactoside-binding, soluble, 9 (LGALS9), transcript variant 1, mRNA [NM_009587]</t>
  </si>
  <si>
    <t>A_33_P3464555</t>
  </si>
  <si>
    <t>LOC283070</t>
  </si>
  <si>
    <t>Homo sapiens hypothetical LOC283070 (LOC283070), non-coding RNA [NR_027322]</t>
  </si>
  <si>
    <t>A_23_P60565</t>
  </si>
  <si>
    <t>ZNF354A</t>
  </si>
  <si>
    <t>Homo sapiens zinc finger protein 354A (ZNF354A), mRNA [NM_005649]</t>
  </si>
  <si>
    <t>A_33_P3239112</t>
  </si>
  <si>
    <t>patched 1 [Source:HGNC Symbol;Acc:9585] [ENST00000375290]</t>
  </si>
  <si>
    <t>A_24_P247902</t>
  </si>
  <si>
    <t>Homo sapiens piccolo (presynaptic cytomatrix protein) (PCLO), transcript variant 2, mRNA [NM_014510]</t>
  </si>
  <si>
    <t>A_24_P158314</t>
  </si>
  <si>
    <t>Homo sapiens GTPase activating Rap/RanGAP domain-like 3 (GARNL3), mRNA [NM_032293]</t>
  </si>
  <si>
    <t>A_33_P3251065</t>
  </si>
  <si>
    <t>kallikrein-related peptidase 13 [Source:HGNC Symbol;Acc:6361] [ENST00000441527]</t>
  </si>
  <si>
    <t>A_33_P3295655</t>
  </si>
  <si>
    <t>APBA1</t>
  </si>
  <si>
    <t>Homo sapiens amyloid beta (A4) precursor protein-binding, family A, member 1 (APBA1), mRNA [NM_001163]</t>
  </si>
  <si>
    <t>A_23_P91764</t>
  </si>
  <si>
    <t>TNFRSF13C</t>
  </si>
  <si>
    <t>Homo sapiens tumor necrosis factor receptor superfamily, member 13C (TNFRSF13C), mRNA [NM_052945]</t>
  </si>
  <si>
    <t>A_24_P239076</t>
  </si>
  <si>
    <t>IGLL1</t>
  </si>
  <si>
    <t>Homo sapiens immunoglobulin lambda-like polypeptide 1 (IGLL1), transcript variant 1, mRNA [NM_020070]</t>
  </si>
  <si>
    <t>A_24_P346725</t>
  </si>
  <si>
    <t>Homo sapiens cDNA FLJ10232 fis, clone HEMBB1000244. [AK001094]</t>
  </si>
  <si>
    <t>A_23_P408206</t>
  </si>
  <si>
    <t>TBC1D21</t>
  </si>
  <si>
    <t>Homo sapiens TBC1 domain family, member 21 (TBC1D21), mRNA [NM_153356]</t>
  </si>
  <si>
    <t>A_33_P3274049</t>
  </si>
  <si>
    <t>acyl-CoA oxidase-like [Source:HGNC Symbol;Acc:25621] [ENST00000340561]</t>
  </si>
  <si>
    <t>A_23_P52127</t>
  </si>
  <si>
    <t>ACBD6</t>
  </si>
  <si>
    <t>Homo sapiens acyl-CoA binding domain containing 6 (ACBD6), mRNA [NM_032360]</t>
  </si>
  <si>
    <t>A_33_P3265704</t>
  </si>
  <si>
    <t>UFD1L</t>
  </si>
  <si>
    <t>Homo sapiens ubiquitin fusion degradation 1 like (yeast) (UFD1L), transcript variant 1, mRNA [NM_005659]</t>
  </si>
  <si>
    <t>A_23_P93213</t>
  </si>
  <si>
    <t>A_24_P296568</t>
  </si>
  <si>
    <t>A_23_P164912</t>
  </si>
  <si>
    <t>LIN7B</t>
  </si>
  <si>
    <t>Homo sapiens lin-7 homolog B (C. elegans) (LIN7B), mRNA [NM_022165]</t>
  </si>
  <si>
    <t>A_23_P127095</t>
  </si>
  <si>
    <t>USMG5</t>
  </si>
  <si>
    <t>Homo sapiens up-regulated during skeletal muscle growth 5 homolog (mouse) (USMG5), transcript variant 2, mRNA [NM_032747]</t>
  </si>
  <si>
    <t>A_24_P346126</t>
  </si>
  <si>
    <t>SERF1A</t>
  </si>
  <si>
    <t>Homo sapiens small EDRK-rich factor 1A (telomeric) (SERF1A), transcript variant 2, mRNA [NM_022968]</t>
  </si>
  <si>
    <t>A_23_P34176</t>
  </si>
  <si>
    <t>WWC3</t>
  </si>
  <si>
    <t>Homo sapiens WWC family member 3 (WWC3), mRNA [NM_015691]</t>
  </si>
  <si>
    <t>A_33_P3342051</t>
  </si>
  <si>
    <t>LOC347411</t>
  </si>
  <si>
    <t>Homo sapiens brain protein 44-like protein 2 (LOC347411), mRNA [NM_001195522]</t>
  </si>
  <si>
    <t>A_33_P3375133</t>
  </si>
  <si>
    <t>A_33_P3308964</t>
  </si>
  <si>
    <t>A_24_P12435</t>
  </si>
  <si>
    <t>NCOA7</t>
  </si>
  <si>
    <t>Homo sapiens nuclear receptor coactivator 7 (NCOA7), transcript variant 1, mRNA [NM_181782]</t>
  </si>
  <si>
    <t>A_33_P3258191</t>
  </si>
  <si>
    <t>C16orf91</t>
  </si>
  <si>
    <t>Homo sapiens chromosome 16 open reading frame 91 (C16orf91), mRNA [NM_001010878]</t>
  </si>
  <si>
    <t>A_33_P3372869</t>
  </si>
  <si>
    <t>DDX52</t>
  </si>
  <si>
    <t>Homo sapiens DEAD (Asp-Glu-Ala-Asp) box polypeptide 52 (DDX52), mRNA [NM_007010]</t>
  </si>
  <si>
    <t>A_23_P343261</t>
  </si>
  <si>
    <t>chromosome 1 open reading frame 211 [Source:HGNC Symbol;Acc:28620] [ENST00000429480]</t>
  </si>
  <si>
    <t>A_33_P3215113</t>
  </si>
  <si>
    <t>LDOC1</t>
  </si>
  <si>
    <t>Homo sapiens leucine zipper, down-regulated in cancer 1 (LDOC1), mRNA [NM_012317]</t>
  </si>
  <si>
    <t>A_23_P26847</t>
  </si>
  <si>
    <t>SOX9</t>
  </si>
  <si>
    <t>Homo sapiens SRY (sex determining region Y)-box 9 (SOX9), mRNA [NM_000346]</t>
  </si>
  <si>
    <t>A_24_P811704</t>
  </si>
  <si>
    <t>A_32_P353798</t>
  </si>
  <si>
    <t>PTDSS2</t>
  </si>
  <si>
    <t>Homo sapiens phosphatidylserine synthase 2 (PTDSS2), mRNA [NM_030783]</t>
  </si>
  <si>
    <t>A_24_P6674</t>
  </si>
  <si>
    <t>WDR31</t>
  </si>
  <si>
    <t>Homo sapiens WD repeat domain 31 (WDR31), transcript variant 1, mRNA [NM_001012361]</t>
  </si>
  <si>
    <t>A_23_P348208</t>
  </si>
  <si>
    <t>A_33_P3407157</t>
  </si>
  <si>
    <t>DB050195 TESTI2 Homo sapiens cDNA clone TESTI2039685 5', mRNA sequence [DB050195]</t>
  </si>
  <si>
    <t>A_33_P3392177</t>
  </si>
  <si>
    <t>Homo sapiens chloride intracellular channel 5 (CLIC5), nuclear gene encoding mitochondrial protein, transcript variant 1, mRNA [NM_001114086]</t>
  </si>
  <si>
    <t>A_33_P3366456</t>
  </si>
  <si>
    <t>HDGFL1</t>
  </si>
  <si>
    <t>Homo sapiens hepatoma derived growth factor-like 1 (HDGFL1), mRNA [NM_138574]</t>
  </si>
  <si>
    <t>A_23_P210538</t>
  </si>
  <si>
    <t>A_33_P3351120</t>
  </si>
  <si>
    <t>TXNRD1</t>
  </si>
  <si>
    <t>Homo sapiens thioredoxin reductase 1 (TXNRD1), transcript variant 1, mRNA [NM_003330]</t>
  </si>
  <si>
    <t>A_24_P917759</t>
  </si>
  <si>
    <t>A_24_P414658</t>
  </si>
  <si>
    <t>histone cluster 1, H2ag [Source:HGNC Symbol;Acc:4737] [ENST00000359193]</t>
  </si>
  <si>
    <t>A_33_P3274514</t>
  </si>
  <si>
    <t>Human mRNA for T-cell receptor alpha-chain HAVP36 V(a)9.1/J(a)H. [X04942]</t>
  </si>
  <si>
    <t>A_23_P75038</t>
  </si>
  <si>
    <t>DCLRE1A</t>
  </si>
  <si>
    <t>Homo sapiens DNA cross-link repair 1A (DCLRE1A), mRNA [NM_014881]</t>
  </si>
  <si>
    <t>A_33_P3269688</t>
  </si>
  <si>
    <t>A_23_P325119</t>
  </si>
  <si>
    <t>SNHG11</t>
  </si>
  <si>
    <t>Homo sapiens small nucleolar RNA host gene 11 (non-protein coding) (SNHG11), non-coding RNA [NR_003239]</t>
  </si>
  <si>
    <t>A_32_P90047</t>
  </si>
  <si>
    <t>C4orf48</t>
  </si>
  <si>
    <t>Homo sapiens chromosome 4 open reading frame 48 (C4orf48), transcript variant 2, mRNA [NM_001141936]</t>
  </si>
  <si>
    <t>A_33_P3324781</t>
  </si>
  <si>
    <t>A_23_P389118</t>
  </si>
  <si>
    <t>Homo sapiens anoctamin 6 (ANO6), transcript variant 1, mRNA [NM_001025356]</t>
  </si>
  <si>
    <t>A_23_P39116</t>
  </si>
  <si>
    <t>LIG1</t>
  </si>
  <si>
    <t>Homo sapiens ligase I, DNA, ATP-dependent (LIG1), mRNA [NM_000234]</t>
  </si>
  <si>
    <t>A_33_P3386297</t>
  </si>
  <si>
    <t>Homo sapiens MSTP159 (MST159) mRNA, complete cds. [AF190162]</t>
  </si>
  <si>
    <t>A_24_P944049</t>
  </si>
  <si>
    <t>Homo sapiens centrosomal protein 68kDa (CEP68), mRNA [NM_015147]</t>
  </si>
  <si>
    <t>A_23_P407112</t>
  </si>
  <si>
    <t>SPATA18</t>
  </si>
  <si>
    <t>Homo sapiens spermatogenesis associated 18 homolog (rat) (SPATA18), mRNA [NM_145263]</t>
  </si>
  <si>
    <t>A_23_P365201</t>
  </si>
  <si>
    <t>OTOP3</t>
  </si>
  <si>
    <t>Homo sapiens otopetrin 3 (OTOP3), mRNA [NM_178233]</t>
  </si>
  <si>
    <t>A_33_P3278813</t>
  </si>
  <si>
    <t>LOC100127885</t>
  </si>
  <si>
    <t>PREDICTED: Homo sapiens hypothetical protein LOC100127885 (LOC100127885), mRNA [XM_001721771]</t>
  </si>
  <si>
    <t>A_23_P23616</t>
  </si>
  <si>
    <t>PLEKHN1</t>
  </si>
  <si>
    <t>Homo sapiens pleckstrin homology domain containing, family N member 1 (PLEKHN1), transcript variant 1, mRNA [NM_032129]</t>
  </si>
  <si>
    <t>A_33_P3305820</t>
  </si>
  <si>
    <t>A_24_P291588</t>
  </si>
  <si>
    <t>DVL3</t>
  </si>
  <si>
    <t>Homo sapiens dishevelled, dsh homolog 3 (Drosophila) (DVL3), mRNA [NM_004423]</t>
  </si>
  <si>
    <t>A_23_P169978</t>
  </si>
  <si>
    <t>A_33_P3348127</t>
  </si>
  <si>
    <t>GRIN1</t>
  </si>
  <si>
    <t>Homo sapiens glutamate receptor, ionotropic, N-methyl D-aspartate 1 (GRIN1), transcript variant 5, mRNA [NM_001185091]</t>
  </si>
  <si>
    <t>A_24_P127235</t>
  </si>
  <si>
    <t>BCR</t>
  </si>
  <si>
    <t>Homo sapiens breakpoint cluster region (BCR), transcript variant 1, mRNA [NM_004327]</t>
  </si>
  <si>
    <t>A_33_P3234202</t>
  </si>
  <si>
    <t>DNASE1L3</t>
  </si>
  <si>
    <t>Homo sapiens deoxyribonuclease I-like 3 (DNASE1L3), mRNA [NM_004944]</t>
  </si>
  <si>
    <t>A_33_P3291579</t>
  </si>
  <si>
    <t>Homo sapiens paired box 7 (PAX7), transcript variant 3, mRNA [NM_001135254]</t>
  </si>
  <si>
    <t>A_33_P3209433</t>
  </si>
  <si>
    <t>A_23_P45811</t>
  </si>
  <si>
    <t>DIO1</t>
  </si>
  <si>
    <t>Homo sapiens deiodinase, iodothyronine, type I (DIO1), transcript variant 1, mRNA [NM_000792]</t>
  </si>
  <si>
    <t>A_24_P208825</t>
  </si>
  <si>
    <t>A_23_P165504</t>
  </si>
  <si>
    <t>TNP1</t>
  </si>
  <si>
    <t>Homo sapiens transition protein 1 (during histone to protamine replacement) (TNP1), mRNA [NM_003284]</t>
  </si>
  <si>
    <t>A_33_P3240063</t>
  </si>
  <si>
    <t>C14orf48</t>
  </si>
  <si>
    <t>Homo sapiens chromosome 14 open reading frame 48 (C14orf48), transcript variant 1, non-coding RNA [NR_024182]</t>
  </si>
  <si>
    <t>A_33_P3278200</t>
  </si>
  <si>
    <t>myxovirus (influenza virus) resistance 2 (mouse) [Source:HGNC Symbol;Acc:7533] [ENST00000495892]</t>
  </si>
  <si>
    <t>A_33_P3309468</t>
  </si>
  <si>
    <t>PTPRS</t>
  </si>
  <si>
    <t>Homo sapiens protein tyrosine phosphatase, receptor type, S (PTPRS), transcript variant 1, mRNA [NM_002850]</t>
  </si>
  <si>
    <t>A_24_P9285</t>
  </si>
  <si>
    <t>LMAN2</t>
  </si>
  <si>
    <t>Homo sapiens lectin, mannose-binding 2 (LMAN2), mRNA [NM_006816]</t>
  </si>
  <si>
    <t>A_23_P393686</t>
  </si>
  <si>
    <t>C8orf42</t>
  </si>
  <si>
    <t>Homo sapiens chromosome 8 open reading frame 42 (C8orf42), mRNA [NM_175075]</t>
  </si>
  <si>
    <t>A_24_P91701</t>
  </si>
  <si>
    <t>C22orf43</t>
  </si>
  <si>
    <t>Homo sapiens chromosome 22 open reading frame 43 (C22orf43), mRNA [NM_016449]</t>
  </si>
  <si>
    <t>A_32_P191441</t>
  </si>
  <si>
    <t>C10orf90</t>
  </si>
  <si>
    <t>Homo sapiens chromosome 10 open reading frame 90 (C10orf90), mRNA [NM_001004298]</t>
  </si>
  <si>
    <t>A_33_P3346543</t>
  </si>
  <si>
    <t>A_33_P3383950</t>
  </si>
  <si>
    <t>Homo sapiens cDNA FLJ46284 fis, clone TESTI4031818. [AK128161]</t>
  </si>
  <si>
    <t>A_33_P3228305</t>
  </si>
  <si>
    <t>ARHGAP26</t>
  </si>
  <si>
    <t>Homo sapiens Rho GTPase activating protein 26 (ARHGAP26), transcript variant 1, mRNA [NM_015071]</t>
  </si>
  <si>
    <t>A_33_P3418846</t>
  </si>
  <si>
    <t>A_33_P3220390</t>
  </si>
  <si>
    <t>Homo sapiens Wilms tumor 1 associated protein, mRNA (cDNA clone IMAGE:5399821), partial cds. [BC028180]</t>
  </si>
  <si>
    <t>A_33_P3235330</t>
  </si>
  <si>
    <t>A_23_P35564</t>
  </si>
  <si>
    <t>SEC31B</t>
  </si>
  <si>
    <t>Homo sapiens SEC31 homolog B (S. cerevisiae) (SEC31B), mRNA [NM_015490]</t>
  </si>
  <si>
    <t>A_23_P4074</t>
  </si>
  <si>
    <t>WDR16</t>
  </si>
  <si>
    <t>Homo sapiens WD repeat domain 16 (WDR16), transcript variant 2, mRNA [NM_145054]</t>
  </si>
  <si>
    <t>A_33_P3417745</t>
  </si>
  <si>
    <t>IQGAP1</t>
  </si>
  <si>
    <t>Homo sapiens IQ motif containing GTPase activating protein 1 (IQGAP1), mRNA [NM_003870]</t>
  </si>
  <si>
    <t>A_32_P19431</t>
  </si>
  <si>
    <t>A_23_P321466</t>
  </si>
  <si>
    <t>PEX11G</t>
  </si>
  <si>
    <t>Homo sapiens peroxisomal biogenesis factor 11 gamma (PEX11G), mRNA [NM_080662]</t>
  </si>
  <si>
    <t>A_24_P40626</t>
  </si>
  <si>
    <t>GREM2</t>
  </si>
  <si>
    <t>Homo sapiens gremlin 2 (GREM2), mRNA [NM_022469]</t>
  </si>
  <si>
    <t>A_23_P146798</t>
  </si>
  <si>
    <t>SEPHS2</t>
  </si>
  <si>
    <t>Homo sapiens selenophosphate synthetase 2 (SEPHS2), mRNA [NM_012248]</t>
  </si>
  <si>
    <t>A_33_P3392405</t>
  </si>
  <si>
    <t>C10orf99</t>
  </si>
  <si>
    <t>Homo sapiens chromosome 10 open reading frame 99 (C10orf99), mRNA [NM_207373]</t>
  </si>
  <si>
    <t>A_33_P3385870</t>
  </si>
  <si>
    <t>A_23_P66011</t>
  </si>
  <si>
    <t>NECAB2</t>
  </si>
  <si>
    <t>Homo sapiens N-terminal EF-hand calcium binding protein 2 (NECAB2), mRNA [NM_019065]</t>
  </si>
  <si>
    <t>A_24_P126262</t>
  </si>
  <si>
    <t>BAGE4</t>
  </si>
  <si>
    <t>Homo sapiens B melanoma antigen family, member 4 (BAGE4), mRNA [NM_181704]</t>
  </si>
  <si>
    <t>A_23_P305914</t>
  </si>
  <si>
    <t>A_23_P38427</t>
  </si>
  <si>
    <t>RAB11FIP4</t>
  </si>
  <si>
    <t>Homo sapiens RAB11 family interacting protein 4 (class II) (RAB11FIP4), mRNA [NM_032932]</t>
  </si>
  <si>
    <t>A_23_P371613</t>
  </si>
  <si>
    <t>CHCHD1</t>
  </si>
  <si>
    <t>Homo sapiens coiled-coil-helix-coiled-coil-helix domain containing 1 (CHCHD1), mRNA [NM_203298]</t>
  </si>
  <si>
    <t>A_24_P403244</t>
  </si>
  <si>
    <t>PILRB</t>
  </si>
  <si>
    <t>Homo sapiens paired immunoglobin-like type 2 receptor beta (PILRB), transcript variant 3, mRNA [NM_178238]</t>
  </si>
  <si>
    <t>A_33_P3390097</t>
  </si>
  <si>
    <t>A_24_P51375</t>
  </si>
  <si>
    <t>Homo sapiens UG0651E06 mRNA, complete cds. [AF351612]</t>
  </si>
  <si>
    <t>A_33_P3265374</t>
  </si>
  <si>
    <t>Homo sapiens homer homolog 3 (Drosophila) (HOMER3), transcript variant 1, mRNA [NM_001145722]</t>
  </si>
  <si>
    <t>A_23_P16096</t>
  </si>
  <si>
    <t>PPAN</t>
  </si>
  <si>
    <t>Homo sapiens peter pan homolog (Drosophila) (PPAN), mRNA [NM_020230]</t>
  </si>
  <si>
    <t>A_23_P397417</t>
  </si>
  <si>
    <t>A_33_P3328312</t>
  </si>
  <si>
    <t>A_24_P205036</t>
  </si>
  <si>
    <t>ZNF676</t>
  </si>
  <si>
    <t>Homo sapiens zinc finger protein 676 (ZNF676), mRNA [NM_001001411]</t>
  </si>
  <si>
    <t>A_33_P3394993</t>
  </si>
  <si>
    <t>A_33_P3267208</t>
  </si>
  <si>
    <t>Homo sapiens casein kinase 1, gamma 1 (CSNK1G1), mRNA [NM_022048]</t>
  </si>
  <si>
    <t>A_33_P3262495</t>
  </si>
  <si>
    <t>ZNF503</t>
  </si>
  <si>
    <t>Homo sapiens zinc finger protein 503 (ZNF503), mRNA [NM_032772]</t>
  </si>
  <si>
    <t>A_33_P3302245</t>
  </si>
  <si>
    <t>TMEM59L</t>
  </si>
  <si>
    <t>Homo sapiens transmembrane protein 59-like (TMEM59L), mRNA [NM_012109]</t>
  </si>
  <si>
    <t>A_23_P132915</t>
  </si>
  <si>
    <t>FAM114A1</t>
  </si>
  <si>
    <t>Homo sapiens family with sequence similarity 114, member A1 (FAM114A1), transcript variant 1, mRNA [NM_138389]</t>
  </si>
  <si>
    <t>A_33_P3287611</t>
  </si>
  <si>
    <t>KRT3</t>
  </si>
  <si>
    <t>Homo sapiens keratin 3 (KRT3), mRNA [NM_057088]</t>
  </si>
  <si>
    <t>A_33_P3792370</t>
  </si>
  <si>
    <t>LOC285375</t>
  </si>
  <si>
    <t>Homo sapiens hypothetical LOC285375 (LOC285375), non-coding RNA [NR_027103]</t>
  </si>
  <si>
    <t>A_33_P3406904</t>
  </si>
  <si>
    <t>A_33_P3307049</t>
  </si>
  <si>
    <t>LOC100129363</t>
  </si>
  <si>
    <t>Homo sapiens cDNA FLJ46623 fis, clone TLUNG2001810. [AK128478]</t>
  </si>
  <si>
    <t>A_24_P208345</t>
  </si>
  <si>
    <t>SLC45A3</t>
  </si>
  <si>
    <t>Homo sapiens solute carrier family 45, member 3 (SLC45A3), mRNA [NM_033102]</t>
  </si>
  <si>
    <t>A_23_P92967</t>
  </si>
  <si>
    <t>MOCS2</t>
  </si>
  <si>
    <t>Homo sapiens molybdenum cofactor synthesis 2 (MOCS2), transcript variant 3, mRNA [NM_004531]</t>
  </si>
  <si>
    <t>A_33_P3269740</t>
  </si>
  <si>
    <t>A_24_P873659</t>
  </si>
  <si>
    <t>MALAT1</t>
  </si>
  <si>
    <t>Homo sapiens metastasis associated lung adenocarcinoma transcript 1 (non-protein coding) (MALAT1), non-coding RNA [NR_002819]</t>
  </si>
  <si>
    <t>A_33_P3391517</t>
  </si>
  <si>
    <t>SNX22</t>
  </si>
  <si>
    <t>sorting nexin 22 [Source:HGNC Symbol;Acc:16315] [ENST00000380278]</t>
  </si>
  <si>
    <t>A_24_P82630</t>
  </si>
  <si>
    <t>A_32_P141969</t>
  </si>
  <si>
    <t>neurotrophic tyrosine kinase, receptor, type 3 [Source:HGNC Symbol;Acc:8033] [ENST00000394480]</t>
  </si>
  <si>
    <t>A_23_P75330</t>
  </si>
  <si>
    <t>HNRNPF</t>
  </si>
  <si>
    <t>Homo sapiens heterogeneous nuclear ribonucleoprotein F (HNRNPF), transcript variant 3, mRNA [NM_004966]</t>
  </si>
  <si>
    <t>A_23_P25735</t>
  </si>
  <si>
    <t>PSMA6</t>
  </si>
  <si>
    <t>Homo sapiens proteasome (prosome, macropain) subunit, alpha type, 6 (PSMA6), mRNA [NM_002791]</t>
  </si>
  <si>
    <t>A_33_P3403361</t>
  </si>
  <si>
    <t>TIMM23</t>
  </si>
  <si>
    <t>Homo sapiens translocase of inner mitochondrial membrane 23 homolog (yeast) (TIMM23), nuclear gene encoding mitochondrial protein, mRNA [NM_006327]</t>
  </si>
  <si>
    <t>A_24_P862886</t>
  </si>
  <si>
    <t>A_33_P3328289</t>
  </si>
  <si>
    <t>A_33_P3366662</t>
  </si>
  <si>
    <t>T cell receptor alpha variable 10 [Source:HGNC Symbol;Acc:12103] [ENST00000390432]</t>
  </si>
  <si>
    <t>A_33_P3308167</t>
  </si>
  <si>
    <t>A_33_P3367017</t>
  </si>
  <si>
    <t>BRMS1</t>
  </si>
  <si>
    <t>Homo sapiens breast cancer metastasis suppressor 1 (BRMS1), transcript variant 2, mRNA [NM_001024957]</t>
  </si>
  <si>
    <t>A_33_P3236267</t>
  </si>
  <si>
    <t>A_23_P144896</t>
  </si>
  <si>
    <t>A_33_P3636315</t>
  </si>
  <si>
    <t>LOC286087</t>
  </si>
  <si>
    <t>Homo sapiens cDNA FLJ34356 fis, clone FEBRA2012195. [AK091675]</t>
  </si>
  <si>
    <t>A_24_P268993</t>
  </si>
  <si>
    <t>Homo sapiens liver expressed antimicrobial peptide 2 (LEAP2), mRNA [NM_052971]</t>
  </si>
  <si>
    <t>A_33_P3343145</t>
  </si>
  <si>
    <t>A_24_P43144</t>
  </si>
  <si>
    <t>Homo sapiens phosphodiesterase 11A (PDE11A), transcript variant 2, mRNA [NM_001077358]</t>
  </si>
  <si>
    <t>A_33_P3395314</t>
  </si>
  <si>
    <t>DB335107 SYNOV4 Homo sapiens cDNA clone SYNOV4009599 3', mRNA sequence [DB335107]</t>
  </si>
  <si>
    <t>A_33_P3218783</t>
  </si>
  <si>
    <t>Homo sapiens ankyrin 3, node of Ranvier (ankyrin G) (ANK3), transcript variant 4, mRNA [NM_001204404]</t>
  </si>
  <si>
    <t>A_33_P3374678</t>
  </si>
  <si>
    <t>TMPRSS11D</t>
  </si>
  <si>
    <t>Homo sapiens transmembrane protease, serine 11D (TMPRSS11D), mRNA [NM_004262]</t>
  </si>
  <si>
    <t>A_23_P213385</t>
  </si>
  <si>
    <t>BASP1</t>
  </si>
  <si>
    <t>Homo sapiens brain abundant, membrane attached signal protein 1 (BASP1), mRNA [NM_006317]</t>
  </si>
  <si>
    <t>A_33_P3406547</t>
  </si>
  <si>
    <t>LOC100132822</t>
  </si>
  <si>
    <t>PREDICTED: Homo sapiens uncharacterized protein FLJ40521-like (LOC100132822), mRNA [XM_003120859]</t>
  </si>
  <si>
    <t>A_24_P299685</t>
  </si>
  <si>
    <t>PDPN</t>
  </si>
  <si>
    <t>Homo sapiens podoplanin (PDPN), transcript variant 2, mRNA [NM_198389]</t>
  </si>
  <si>
    <t>A_33_P3286162</t>
  </si>
  <si>
    <t>A_33_P3210488</t>
  </si>
  <si>
    <t>Homo sapiens collagen, type VI, alpha 3 (COL6A3), transcript variant 1, mRNA [NM_004369]</t>
  </si>
  <si>
    <t>A_32_P192594</t>
  </si>
  <si>
    <t>LOC100508996</t>
  </si>
  <si>
    <t>PREDICTED: Homo sapiens hypothetical protein LOC100508996 (LOC100508996), mRNA [XM_003120761]</t>
  </si>
  <si>
    <t>A_24_P246351</t>
  </si>
  <si>
    <t>FAM71E1</t>
  </si>
  <si>
    <t>Homo sapiens family with sequence similarity 71, member E1 (FAM71E1), mRNA [NM_138411]</t>
  </si>
  <si>
    <t>A_33_P3315959</t>
  </si>
  <si>
    <t>A_33_P3383970</t>
  </si>
  <si>
    <t>TLR10</t>
  </si>
  <si>
    <t>Homo sapiens toll-like receptor 10 (TLR10), transcript variant 1, mRNA [NM_030956]</t>
  </si>
  <si>
    <t>A_32_P439662</t>
  </si>
  <si>
    <t>A_33_P3316539</t>
  </si>
  <si>
    <t>SLC7A2</t>
  </si>
  <si>
    <t>Homo sapiens solute carrier family 7 (cationic amino acid transporter, y+ system), member 2 (SLC7A2), transcript variant 2, mRNA [NM_001008539]</t>
  </si>
  <si>
    <t>A_33_P3226498</t>
  </si>
  <si>
    <t>COL9A1</t>
  </si>
  <si>
    <t>collagen, type IX, alpha 1 [Source:HGNC Symbol;Acc:2217] [ENST00000370496]</t>
  </si>
  <si>
    <t>A_33_P3395848</t>
  </si>
  <si>
    <t>A_23_P85693</t>
  </si>
  <si>
    <t>GBP2</t>
  </si>
  <si>
    <t>Homo sapiens guanylate binding protein 2, interferon-inducible (GBP2), mRNA [NM_004120]</t>
  </si>
  <si>
    <t>A_33_P3231750</t>
  </si>
  <si>
    <t>ZNF738</t>
  </si>
  <si>
    <t>Homo sapiens zinc finger protein 738 (ZNF738), non-coding RNA [NR_027130]</t>
  </si>
  <si>
    <t>A_33_P3485760</t>
  </si>
  <si>
    <t>eukaryotic translation initiation factor 3, subunit A [Source:HGNC Symbol;Acc:3271] [ENST00000462527]</t>
  </si>
  <si>
    <t>A_33_P3274332</t>
  </si>
  <si>
    <t>UBE2J1</t>
  </si>
  <si>
    <t>Homo sapiens ubiquitin-conjugating enzyme E2, J1, U (UBE2J1), mRNA [NM_016021]</t>
  </si>
  <si>
    <t>A_33_P3262012</t>
  </si>
  <si>
    <t>CHPF</t>
  </si>
  <si>
    <t>full-length cDNA clone CS0DK004YN21 of HeLa cells Cot 25-normalized of Homo sapiens (human). [CR625437]</t>
  </si>
  <si>
    <t>A_33_P3224916</t>
  </si>
  <si>
    <t>A_33_P3261024</t>
  </si>
  <si>
    <t>A_23_P152791</t>
  </si>
  <si>
    <t>SLC16A6</t>
  </si>
  <si>
    <t>Homo sapiens solute carrier family 16, member 6 (monocarboxylic acid transporter 7) (SLC16A6), transcript variant 2, mRNA [NM_004694]</t>
  </si>
  <si>
    <t>A_23_P140614</t>
  </si>
  <si>
    <t>LOC653061</t>
  </si>
  <si>
    <t>Homo sapiens golgin A8 family, member B pseudogene (LOC653061), non-coding RNA [NR_038843]</t>
  </si>
  <si>
    <t>A_33_P3402500</t>
  </si>
  <si>
    <t>Homo sapiens transmembrane protein 14C (TMEM14C), transcript variant 1, mRNA [NM_001165258]</t>
  </si>
  <si>
    <t>A_23_P132237</t>
  </si>
  <si>
    <t>C22orf31</t>
  </si>
  <si>
    <t>Homo sapiens chromosome 22 open reading frame 31 (C22orf31), mRNA [NM_015370]</t>
  </si>
  <si>
    <t>A_33_P3326046</t>
  </si>
  <si>
    <t>A_23_P147984</t>
  </si>
  <si>
    <t>TRIP12</t>
  </si>
  <si>
    <t>Homo sapiens thyroid hormone receptor interactor 12 (TRIP12), mRNA [NM_004238]</t>
  </si>
  <si>
    <t>A_33_P3389649</t>
  </si>
  <si>
    <t>Homo sapiens phosphodiesterase 4D, cAMP-specific (PDE4D), transcript variant 4, mRNA [NM_001197218]</t>
  </si>
  <si>
    <t>A_33_P3347658</t>
  </si>
  <si>
    <t>APC10_HUMAN (Q9UM13) Anaphase-promoting complex subunit 10 (APC10) (Cyclosome subunit 10), complete [THC2545406]</t>
  </si>
  <si>
    <t>A_33_P3294159</t>
  </si>
  <si>
    <t>A_23_P134147</t>
  </si>
  <si>
    <t>ZBTB24</t>
  </si>
  <si>
    <t>Homo sapiens zinc finger and BTB domain containing 24 (ZBTB24), transcript variant 1, mRNA [NM_014797]</t>
  </si>
  <si>
    <t>A_23_P127068</t>
  </si>
  <si>
    <t>SEMA4G</t>
  </si>
  <si>
    <t>Homo sapiens sema domain, immunoglobulin domain (Ig), transmembrane domain (TM) and short cytoplasmic domain, (semaphorin) 4G (SEMA4G), transcript variant 1, mRNA [NM_017893]</t>
  </si>
  <si>
    <t>A_23_P635</t>
  </si>
  <si>
    <t>PMF1</t>
  </si>
  <si>
    <t>Homo sapiens polyamine-modulated factor 1 (PMF1), transcript variant 2, mRNA [NM_007221]</t>
  </si>
  <si>
    <t>A_33_P3248420</t>
  </si>
  <si>
    <t>A_23_P120504</t>
  </si>
  <si>
    <t>C20orf46</t>
  </si>
  <si>
    <t>Homo sapiens chromosome 20 open reading frame 46 (C20orf46), mRNA [NM_018354]</t>
  </si>
  <si>
    <t>A_33_P3275174</t>
  </si>
  <si>
    <t>A_24_P941217</t>
  </si>
  <si>
    <t>SGPP2</t>
  </si>
  <si>
    <t>sphingosine-1-phosphate phosphatase 2 [Source:HGNC Symbol;Acc:19953] [ENST00000321276]</t>
  </si>
  <si>
    <t>A_24_P53150</t>
  </si>
  <si>
    <t>TRAF7</t>
  </si>
  <si>
    <t>Homo sapiens TNF receptor-associated factor 7 (TRAF7), mRNA [NM_032271]</t>
  </si>
  <si>
    <t>A_23_P160537</t>
  </si>
  <si>
    <t>C1orf135</t>
  </si>
  <si>
    <t>Homo sapiens chromosome 1 open reading frame 135 (C1orf135), mRNA [NM_024037]</t>
  </si>
  <si>
    <t>A_23_P429977</t>
  </si>
  <si>
    <t>Homo sapiens potassium voltage-gated channel, KQT-like subfamily, member 1 (KCNQ1), transcript variant 1, mRNA [NM_000218]</t>
  </si>
  <si>
    <t>A_24_P263703</t>
  </si>
  <si>
    <t>Homo sapiens pp12708 mRNA, complete cds. [AF318327]</t>
  </si>
  <si>
    <t>A_24_P84428</t>
  </si>
  <si>
    <t>A_24_P287756</t>
  </si>
  <si>
    <t>A_23_P412409</t>
  </si>
  <si>
    <t>PRRC2C</t>
  </si>
  <si>
    <t>Homo sapiens proline-rich coiled-coil 2C (PRRC2C), mRNA [NM_015172]</t>
  </si>
  <si>
    <t>A_33_P3235806</t>
  </si>
  <si>
    <t>A_23_P53663</t>
  </si>
  <si>
    <t>PAWR</t>
  </si>
  <si>
    <t>Homo sapiens PRKC, apoptosis, WT1, regulator (PAWR), mRNA [NM_002583]</t>
  </si>
  <si>
    <t>A_33_P3324206</t>
  </si>
  <si>
    <t>A_33_P3237944</t>
  </si>
  <si>
    <t>A_24_P27513</t>
  </si>
  <si>
    <t>CNTNAP4</t>
  </si>
  <si>
    <t>Homo sapiens contactin associated protein-like 4 (CNTNAP4), transcript variant 1, mRNA [NM_033401]</t>
  </si>
  <si>
    <t>A_33_P3222635</t>
  </si>
  <si>
    <t>XGPY2</t>
  </si>
  <si>
    <t>Homo sapiens Xg pseudogene, Y-linked 2 (XGPY2), non-coding RNA [NR_003254]</t>
  </si>
  <si>
    <t>A_23_P5742</t>
  </si>
  <si>
    <t>A_32_P205553</t>
  </si>
  <si>
    <t>RPL26L1</t>
  </si>
  <si>
    <t>Homo sapiens ribosomal protein L26-like 1 (RPL26L1), mRNA [NM_016093]</t>
  </si>
  <si>
    <t>A_24_P278126</t>
  </si>
  <si>
    <t>NBN</t>
  </si>
  <si>
    <t>Homo sapiens nibrin (NBN), mRNA [NM_002485]</t>
  </si>
  <si>
    <t>A_33_P3294917</t>
  </si>
  <si>
    <t>A_24_P303874</t>
  </si>
  <si>
    <t>C9orf62</t>
  </si>
  <si>
    <t>PREDICTED: Homo sapiens chromosome 9 open reading frame 62 (C9orf62), miscRNA [XR_109856]</t>
  </si>
  <si>
    <t>A_33_P3850216</t>
  </si>
  <si>
    <t>Homo sapiens tripartite motif containing 55 (TRIM55), transcript variant 2, mRNA [NM_033058]</t>
  </si>
  <si>
    <t>A_23_P1740</t>
  </si>
  <si>
    <t>Homo sapiens neural cell adhesion molecule 1 (NCAM1), transcript variant 3, mRNA [NM_001076682]</t>
  </si>
  <si>
    <t>A_33_P3384452</t>
  </si>
  <si>
    <t>TFDP1</t>
  </si>
  <si>
    <t>Homo sapiens transcription factor Dp-1 (TFDP1), transcript variant 1, mRNA [NM_007111]</t>
  </si>
  <si>
    <t>A_24_P205213</t>
  </si>
  <si>
    <t>ARSB</t>
  </si>
  <si>
    <t>Homo sapiens arylsulfatase B (ARSB), transcript variant 2, mRNA [NM_198709]</t>
  </si>
  <si>
    <t>A_33_P3278118</t>
  </si>
  <si>
    <t>A_23_P109072</t>
  </si>
  <si>
    <t>SALL4</t>
  </si>
  <si>
    <t>Homo sapiens sal-like 4 (Drosophila) (SALL4), mRNA [NM_020436]</t>
  </si>
  <si>
    <t>A_23_P137470</t>
  </si>
  <si>
    <t>SIPA1L2</t>
  </si>
  <si>
    <t>Homo sapiens signal-induced proliferation-associated 1 like 2 (SIPA1L2), mRNA [NM_020808]</t>
  </si>
  <si>
    <t>A_33_P3268634</t>
  </si>
  <si>
    <t>WIBG</t>
  </si>
  <si>
    <t>Homo sapiens within bgcn homolog (Drosophila) (WIBG), transcript variant 1, mRNA [NM_032345]</t>
  </si>
  <si>
    <t>A_24_P100761</t>
  </si>
  <si>
    <t>A_33_P3373203</t>
  </si>
  <si>
    <t>Homo sapiens cDNA FLJ44826 fis, clone BRACE3046762. [AK126778]</t>
  </si>
  <si>
    <t>A_33_P3370736</t>
  </si>
  <si>
    <t>Homo sapiens cDNA FLJ46137 fis, clone TESTI2052288. [AK128018]</t>
  </si>
  <si>
    <t>A_33_P3241741</t>
  </si>
  <si>
    <t>SNORA23</t>
  </si>
  <si>
    <t>Homo sapiens small nucleolar RNA, H/ACA box 23 (SNORA23), small nucleolar RNA [NR_002962]</t>
  </si>
  <si>
    <t>A_24_P100016</t>
  </si>
  <si>
    <t>ZNF486</t>
  </si>
  <si>
    <t>Homo sapiens zinc finger protein 486 (ZNF486), mRNA [NM_052852]</t>
  </si>
  <si>
    <t>A_24_P174367</t>
  </si>
  <si>
    <t>A_33_P3273063</t>
  </si>
  <si>
    <t>NUP43</t>
  </si>
  <si>
    <t>Homo sapiens nucleoporin 43kDa (NUP43), transcript variant 1, mRNA [NM_198887]</t>
  </si>
  <si>
    <t>A_24_P288993</t>
  </si>
  <si>
    <t>A_32_P79492</t>
  </si>
  <si>
    <t>LOC100508233</t>
  </si>
  <si>
    <t>PREDICTED: Homo sapiens hypothetical LOC100508233, transcript variant 2 (LOC100508233), partial miscRNA [XR_113193]</t>
  </si>
  <si>
    <t>A_33_P3258702</t>
  </si>
  <si>
    <t>SEC22C</t>
  </si>
  <si>
    <t>Homo sapiens SEC22 vesicle trafficking protein homolog C (S. cerevisiae) (SEC22C), transcript variant 4, mRNA [NM_001201584]</t>
  </si>
  <si>
    <t>A_23_P2501</t>
  </si>
  <si>
    <t>PAH</t>
  </si>
  <si>
    <t>Homo sapiens phenylalanine hydroxylase (PAH), mRNA [NM_000277]</t>
  </si>
  <si>
    <t>A_23_P41246</t>
  </si>
  <si>
    <t>MFSD10</t>
  </si>
  <si>
    <t>Homo sapiens major facilitator superfamily domain containing 10 (MFSD10), transcript variant 1, mRNA [NM_001120]</t>
  </si>
  <si>
    <t>A_23_P82823</t>
  </si>
  <si>
    <t>PINX1</t>
  </si>
  <si>
    <t>Homo sapiens PIN2/TERF1 interacting, telomerase inhibitor 1 (PINX1), mRNA [NM_017884]</t>
  </si>
  <si>
    <t>A_33_P3294598</t>
  </si>
  <si>
    <t>Homo sapiens protocadherin 10 (PCDH10), transcript variant 2, mRNA [NM_020815]</t>
  </si>
  <si>
    <t>A_24_P75456</t>
  </si>
  <si>
    <t>A_24_P101651</t>
  </si>
  <si>
    <t>CSAG family, member 4 [Source:HGNC Symbol;Acc:20923] [ENST00000361201]</t>
  </si>
  <si>
    <t>A_24_P307580</t>
  </si>
  <si>
    <t>HTATIP2</t>
  </si>
  <si>
    <t>Homo sapiens HIV-1 Tat interactive protein 2, 30kDa (HTATIP2), transcript variant 5, mRNA [NM_001098523]</t>
  </si>
  <si>
    <t>A_33_P3255065</t>
  </si>
  <si>
    <t>A_23_P87500</t>
  </si>
  <si>
    <t>ORMDL2</t>
  </si>
  <si>
    <t>Homo sapiens ORM1-like 2 (S. cerevisiae) (ORMDL2), mRNA [NM_014182]</t>
  </si>
  <si>
    <t>A_33_P3336822</t>
  </si>
  <si>
    <t>immunoglobulin lambda variable 1-44 [Source:HGNC Symbol;Acc:5879] [ENST00000390297]</t>
  </si>
  <si>
    <t>A_23_P361654</t>
  </si>
  <si>
    <t>immunoglobulin kappa variable 1D-16 [Source:HGNC Symbol;Acc:5748] [ENST00000492446]</t>
  </si>
  <si>
    <t>A_24_P98249</t>
  </si>
  <si>
    <t>TACC1</t>
  </si>
  <si>
    <t>Homo sapiens transforming, acidic coiled-coil containing protein 1 (TACC1), transcript variant 1, mRNA [NM_006283]</t>
  </si>
  <si>
    <t>A_23_P48964</t>
  </si>
  <si>
    <t>VPS33B</t>
  </si>
  <si>
    <t>Homo sapiens vacuolar protein sorting 33 homolog B (yeast) (VPS33B), mRNA [NM_018668]</t>
  </si>
  <si>
    <t>A_32_P198923</t>
  </si>
  <si>
    <t>A_24_P382765</t>
  </si>
  <si>
    <t>A_33_P3311235</t>
  </si>
  <si>
    <t>ANKDD1B</t>
  </si>
  <si>
    <t>PREDICTED: Homo sapiens ankyrin repeat and death domain containing 1B (ANKDD1B), mRNA [XM_001714483]</t>
  </si>
  <si>
    <t>A_24_P343271</t>
  </si>
  <si>
    <t>RMND1</t>
  </si>
  <si>
    <t>Homo sapiens required for meiotic nuclear division 1 homolog (S. cerevisiae) (RMND1), mRNA [NM_017909]</t>
  </si>
  <si>
    <t>A_33_P3344801</t>
  </si>
  <si>
    <t>SLC2A1</t>
  </si>
  <si>
    <t>solute carrier family 2 (facilitated glucose transporter), member 1 [Source:HGNC Symbol;Acc:11005] [ENST00000372500]</t>
  </si>
  <si>
    <t>A_32_P3066</t>
  </si>
  <si>
    <t>Q5VUL8_HUMAN (Q5VUL8) OTTHUMP00000021305, partial (53%) [THC2652041]</t>
  </si>
  <si>
    <t>A_33_P3262660</t>
  </si>
  <si>
    <t>HSFY1P1</t>
  </si>
  <si>
    <t>Homo sapiens heat shock transcription factor, Y-linked 1 pseudogene 1 (HSFY1P1), non-coding RNA [NR_003607]</t>
  </si>
  <si>
    <t>A_33_P3358905</t>
  </si>
  <si>
    <t>A_33_P3412384</t>
  </si>
  <si>
    <t>A_33_P3823466</t>
  </si>
  <si>
    <t>LOC157931</t>
  </si>
  <si>
    <t>Homo sapiens cDNA FLJ32712 fis, clone TESTI2000745. [AK057274]</t>
  </si>
  <si>
    <t>A_23_P304652</t>
  </si>
  <si>
    <t>Homo sapiens thioredoxin domain containing 6 (TXNDC6), mRNA [NM_178130]</t>
  </si>
  <si>
    <t>A_23_P24948</t>
  </si>
  <si>
    <t>KCNE3</t>
  </si>
  <si>
    <t>Homo sapiens potassium voltage-gated channel, Isk-related family, member 3 (KCNE3), mRNA [NM_005472]</t>
  </si>
  <si>
    <t>A_33_P3370832</t>
  </si>
  <si>
    <t>family with sequence similarity 117, member B [Source:HGNC Symbol;Acc:14440] [ENST00000481658]</t>
  </si>
  <si>
    <t>A_33_P3397279</t>
  </si>
  <si>
    <t>PPP6R2</t>
  </si>
  <si>
    <t>Homo sapiens protein phosphatase 6, regulatory subunit 2 (PPP6R2), transcript variant 1, mRNA [NM_001242898]</t>
  </si>
  <si>
    <t>A_32_P115558</t>
  </si>
  <si>
    <t>yb85d04.s1 Stratagene liver (#937224) Homo sapiens cDNA clone IMAGE:77959 3' similar to similar to gb:M26880 UBIQUITIN (HUMAN), mRNA sequence [T53825]</t>
  </si>
  <si>
    <t>A_24_P724040</t>
  </si>
  <si>
    <t>A_23_P139725</t>
  </si>
  <si>
    <t>Uncharacterized protein [Source:UniProtKB/TrEMBL;Acc:E9PHJ9] [ENST00000407384]</t>
  </si>
  <si>
    <t>A_33_P3344574</t>
  </si>
  <si>
    <t>A_23_P392476</t>
  </si>
  <si>
    <t>Homo sapiens adenylate kinase domain containing 1 (AKD1), transcript variant 1, mRNA [NM_001145128]</t>
  </si>
  <si>
    <t>A_24_P170983</t>
  </si>
  <si>
    <t>ESPNL</t>
  </si>
  <si>
    <t>Homo sapiens espin-like (ESPNL), mRNA [NM_194312]</t>
  </si>
  <si>
    <t>A_33_P3408227</t>
  </si>
  <si>
    <t>A_23_P432056</t>
  </si>
  <si>
    <t>A_23_P35883</t>
  </si>
  <si>
    <t>FOXRED1</t>
  </si>
  <si>
    <t>Homo sapiens FAD-dependent oxidoreductase domain containing 1 (FOXRED1), nuclear gene encoding mitochondrial protein, transcript variant 1, mRNA [NM_017547]</t>
  </si>
  <si>
    <t>A_23_P161076</t>
  </si>
  <si>
    <t>Homo sapiens CD2 molecule (CD2), mRNA [NM_001767]</t>
  </si>
  <si>
    <t>A_33_P3256868</t>
  </si>
  <si>
    <t>ZNF83</t>
  </si>
  <si>
    <t>Homo sapiens zinc finger protein 83 (ZNF83), transcript variant 8, mRNA [NM_001242531]</t>
  </si>
  <si>
    <t>A_33_P3402313</t>
  </si>
  <si>
    <t>SLC9A4</t>
  </si>
  <si>
    <t>Homo sapiens solute carrier family 9 (sodium/hydrogen exchanger), member 4 (SLC9A4), mRNA [NM_001011552]</t>
  </si>
  <si>
    <t>A_23_P34066</t>
  </si>
  <si>
    <t>IL9R</t>
  </si>
  <si>
    <t>Homo sapiens interleukin 9 receptor (IL9R), transcript variant 1, mRNA [NM_002186]</t>
  </si>
  <si>
    <t>A_23_P48495</t>
  </si>
  <si>
    <t>TCL1B</t>
  </si>
  <si>
    <t>Homo sapiens T-cell leukemia/lymphoma 1B (TCL1B), transcript variant 1, mRNA [NM_004918]</t>
  </si>
  <si>
    <t>A_23_P44617</t>
  </si>
  <si>
    <t>COPG</t>
  </si>
  <si>
    <t>Homo sapiens coatomer protein complex, subunit gamma (COPG), mRNA [NM_016128]</t>
  </si>
  <si>
    <t>A_23_P32217</t>
  </si>
  <si>
    <t>TOPORS</t>
  </si>
  <si>
    <t>Homo sapiens topoisomerase I binding, arginine/serine-rich, E3 ubiquitin protein ligase (TOPORS), transcript variant 1, mRNA [NM_005802]</t>
  </si>
  <si>
    <t>A_33_P3215198</t>
  </si>
  <si>
    <t>Homo sapiens cytidine monophosphate (UMP-CMP) kinase 2, mitochondrial, mRNA (cDNA clone MGC:164756 IMAGE:40147165), complete cds. [BC141802]</t>
  </si>
  <si>
    <t>A_24_P96897</t>
  </si>
  <si>
    <t>A_23_P202905</t>
  </si>
  <si>
    <t>Homo sapiens toll-interleukin 1 receptor (TIR) domain containing adaptor protein (TIRAP), transcript variant 2, mRNA [NM_148910]</t>
  </si>
  <si>
    <t>A_33_P3219770</t>
  </si>
  <si>
    <t>CDC73</t>
  </si>
  <si>
    <t>Homo sapiens cell division cycle 73, Paf1/RNA polymerase II complex component, homolog (S. cerevisiae) (CDC73), mRNA [NM_024529]</t>
  </si>
  <si>
    <t>A_33_P3281651</t>
  </si>
  <si>
    <t>A_23_P23171</t>
  </si>
  <si>
    <t>EIF2C4</t>
  </si>
  <si>
    <t>Homo sapiens eukaryotic translation initiation factor 2C, 4 (EIF2C4), mRNA [NM_017629]</t>
  </si>
  <si>
    <t>A_33_P3294901</t>
  </si>
  <si>
    <t>SULT1A4</t>
  </si>
  <si>
    <t>Homo sapiens sulfotransferase family, cytosolic, 1A, phenol-preferring, member 4 (SULT1A4), mRNA [NM_001017390]</t>
  </si>
  <si>
    <t>A_23_P333852</t>
  </si>
  <si>
    <t>TTLL11</t>
  </si>
  <si>
    <t>Homo sapiens tubulin tyrosine ligase-like family, member 11 (TTLL11), transcript variant 2, mRNA [NM_194252]</t>
  </si>
  <si>
    <t>A_33_P3349506</t>
  </si>
  <si>
    <t>PREDICTED: Homo sapiens ovostatin (OVOS), mRNA [XM_003120219]</t>
  </si>
  <si>
    <t>A_33_P3372044</t>
  </si>
  <si>
    <t>TPRG1</t>
  </si>
  <si>
    <t>Homo sapiens tumor protein p63 regulated 1 (TPRG1), mRNA [NM_198485]</t>
  </si>
  <si>
    <t>A_24_P342511</t>
  </si>
  <si>
    <t>Homo sapiens stathmin 1 (STMN1), transcript variant 4, mRNA [NM_001145454]</t>
  </si>
  <si>
    <t>A_32_P115505</t>
  </si>
  <si>
    <t>Homo sapiens listerin E3 ubiquitin protein ligase 1 (LTN1), mRNA [NM_015565]</t>
  </si>
  <si>
    <t>A_23_P19243</t>
  </si>
  <si>
    <t>AKIRIN2-AS1</t>
  </si>
  <si>
    <t>Homo sapiens AKIRIN2 antisense RNA 1 (non-protein coding) (AKIRIN2-AS1), non-coding RNA [NR_002767]</t>
  </si>
  <si>
    <t>A_24_P74508</t>
  </si>
  <si>
    <t>SLC25A18</t>
  </si>
  <si>
    <t>Homo sapiens solute carrier family 25 (mitochondrial carrier), member 18 (SLC25A18), nuclear gene encoding mitochondrial protein, mRNA [NM_031481]</t>
  </si>
  <si>
    <t>A_33_P3373715</t>
  </si>
  <si>
    <t>coatomer protein complex, subunit gamma 2 [Source:HGNC Symbol;Acc:2237] [ENST00000445977]</t>
  </si>
  <si>
    <t>A_33_P3348714</t>
  </si>
  <si>
    <t>FGF9</t>
  </si>
  <si>
    <t>Homo sapiens fibroblast growth factor 9 (glia-activating factor) (FGF9), mRNA [NM_002010]</t>
  </si>
  <si>
    <t>A_33_P3524912</t>
  </si>
  <si>
    <t>LOC283038</t>
  </si>
  <si>
    <t>Homo sapiens hypothetical LOC283038 (LOC283038), non-coding RNA [NR_033848]</t>
  </si>
  <si>
    <t>A_33_P3329043</t>
  </si>
  <si>
    <t>Homo sapiens cDNA clone IMAGE:6086903, partial cds. [BC073826]</t>
  </si>
  <si>
    <t>A_33_P3421759</t>
  </si>
  <si>
    <t>A_33_P3281807</t>
  </si>
  <si>
    <t>PDDC1</t>
  </si>
  <si>
    <t>Homo sapiens Parkinson disease 7 domain containing 1 (PDDC1), mRNA [NM_182612]</t>
  </si>
  <si>
    <t>A_23_P311901</t>
  </si>
  <si>
    <t>ATP10B</t>
  </si>
  <si>
    <t>Homo sapiens ATPase, class V, type 10B (ATP10B), mRNA [NM_025153]</t>
  </si>
  <si>
    <t>A_33_P3281358</t>
  </si>
  <si>
    <t>ADP-ribosylation factor 3 [Source:HGNC Symbol;Acc:654] [ENST00000472621]</t>
  </si>
  <si>
    <t>A_23_P131202</t>
  </si>
  <si>
    <t>A_24_P418619</t>
  </si>
  <si>
    <t>A_33_P3397770</t>
  </si>
  <si>
    <t>CR745709 Homo sapiens library (Ebert L) Homo sapiens cDNA clone IMAGp971N1473 ; IMAGE:1715597 5', mRNA sequence [CR745709]</t>
  </si>
  <si>
    <t>A_24_P153701</t>
  </si>
  <si>
    <t>Homo sapiens tubulin tyrosine ligase (TTL), transcript variant TTL-T, non-coding RNA [NR_024505]</t>
  </si>
  <si>
    <t>A_33_P3234678</t>
  </si>
  <si>
    <t>FAM74A3</t>
  </si>
  <si>
    <t>Homo sapiens family with sequence similarity 74, member A3 (FAM74A3), non-coding RNA [NR_026801]</t>
  </si>
  <si>
    <t>A_33_P3379571</t>
  </si>
  <si>
    <t>A_32_P488818</t>
  </si>
  <si>
    <t>YIPF7</t>
  </si>
  <si>
    <t>Homo sapiens Yip1 domain family, member 7 (YIPF7), mRNA [NM_182592]</t>
  </si>
  <si>
    <t>A_33_P3324730</t>
  </si>
  <si>
    <t>A_23_P209200</t>
  </si>
  <si>
    <t>CCNE1</t>
  </si>
  <si>
    <t>Homo sapiens cyclin E1 (CCNE1), mRNA [NM_001238]</t>
  </si>
  <si>
    <t>A_23_P148990</t>
  </si>
  <si>
    <t>HMCN1</t>
  </si>
  <si>
    <t>Homo sapiens hemicentin 1 (HMCN1), mRNA [NM_031935]</t>
  </si>
  <si>
    <t>A_23_P65857</t>
  </si>
  <si>
    <t>TMCO5A</t>
  </si>
  <si>
    <t>Homo sapiens transmembrane and coiled-coil domains 5A (TMCO5A), mRNA [NM_152453]</t>
  </si>
  <si>
    <t>A_24_P76078</t>
  </si>
  <si>
    <t>A_33_P3230488</t>
  </si>
  <si>
    <t>RPS6KB2</t>
  </si>
  <si>
    <t>Homo sapiens ribosomal protein S6 kinase, 70kDa, polypeptide 2 (RPS6KB2), mRNA [NM_003952]</t>
  </si>
  <si>
    <t>A_23_P67661</t>
  </si>
  <si>
    <t>COX7A1</t>
  </si>
  <si>
    <t>Homo sapiens cytochrome c oxidase subunit VIIa polypeptide 1 (muscle) (COX7A1), nuclear gene encoding mitochondrial protein, mRNA [NM_001864]</t>
  </si>
  <si>
    <t>A_24_P941898</t>
  </si>
  <si>
    <t>A_23_P87363</t>
  </si>
  <si>
    <t>ART1</t>
  </si>
  <si>
    <t>Homo sapiens ADP-ribosyltransferase 1 (ART1), mRNA [NM_004314]</t>
  </si>
  <si>
    <t>A_23_P309207</t>
  </si>
  <si>
    <t>ZNF577</t>
  </si>
  <si>
    <t>Homo sapiens zinc finger protein 577 (ZNF577), transcript variant 1, mRNA [NM_032679]</t>
  </si>
  <si>
    <t>A_33_P3267203</t>
  </si>
  <si>
    <t>A_33_P3417502</t>
  </si>
  <si>
    <t>WNT3A</t>
  </si>
  <si>
    <t>Homo sapiens wingless-type MMTV integration site family, member 3A (WNT3A), mRNA [NM_033131]</t>
  </si>
  <si>
    <t>A_23_P62607</t>
  </si>
  <si>
    <t>IL22RA1</t>
  </si>
  <si>
    <t>Homo sapiens interleukin 22 receptor, alpha 1 (IL22RA1), mRNA [NM_021258]</t>
  </si>
  <si>
    <t>A_33_P3372659</t>
  </si>
  <si>
    <t>A_33_P3260689</t>
  </si>
  <si>
    <t>H2AFB2</t>
  </si>
  <si>
    <t>Homo sapiens H2A histone family, member B2 (H2AFB2), mRNA [NM_001017991]</t>
  </si>
  <si>
    <t>A_33_P3423931</t>
  </si>
  <si>
    <t>LCN9</t>
  </si>
  <si>
    <t>Homo sapiens lipocalin 9 (LCN9), mRNA [NM_001001676]</t>
  </si>
  <si>
    <t>A_33_P3283780</t>
  </si>
  <si>
    <t>ZBTB7A</t>
  </si>
  <si>
    <t>Homo sapiens zinc finger and BTB domain containing 7A (ZBTB7A), mRNA [NM_015898]</t>
  </si>
  <si>
    <t>A_23_P206059</t>
  </si>
  <si>
    <t>PRC1</t>
  </si>
  <si>
    <t>Homo sapiens protein regulator of cytokinesis 1 (PRC1), transcript variant 1, mRNA [NM_003981]</t>
  </si>
  <si>
    <t>A_23_P328642</t>
  </si>
  <si>
    <t>ALS2CR11</t>
  </si>
  <si>
    <t>Homo sapiens amyotrophic lateral sclerosis 2 (juvenile) chromosome region, candidate 11 (ALS2CR11), transcript variant 2, mRNA [NM_152525]</t>
  </si>
  <si>
    <t>A_33_P3295578</t>
  </si>
  <si>
    <t>A_33_P3221680</t>
  </si>
  <si>
    <t>A_33_P3294440</t>
  </si>
  <si>
    <t>A_32_P225604</t>
  </si>
  <si>
    <t>A_33_P3328569</t>
  </si>
  <si>
    <t>A_33_P3270102</t>
  </si>
  <si>
    <t>A_33_P3383566</t>
  </si>
  <si>
    <t>PRAMEF1</t>
  </si>
  <si>
    <t>Homo sapiens PRAME family member 1 (PRAMEF1), mRNA [NM_023013]</t>
  </si>
  <si>
    <t>A_24_P32692</t>
  </si>
  <si>
    <t>A_33_P3343295</t>
  </si>
  <si>
    <t>CORO7</t>
  </si>
  <si>
    <t>Homo sapiens coronin 7 (CORO7), transcript variant 1, mRNA [NM_024535]</t>
  </si>
  <si>
    <t>A_33_P3261877</t>
  </si>
  <si>
    <t>LOC100506639</t>
  </si>
  <si>
    <t>Homo sapiens clone 24905 mRNA sequence. [AF131822]</t>
  </si>
  <si>
    <t>A_32_P103669</t>
  </si>
  <si>
    <t>GOLGA6C</t>
  </si>
  <si>
    <t>Homo sapiens golgin A6 family, member C (GOLGA6C), mRNA [NM_001164404]</t>
  </si>
  <si>
    <t>A_33_P3323101</t>
  </si>
  <si>
    <t>A_33_P3831099</t>
  </si>
  <si>
    <t>LOC401433</t>
  </si>
  <si>
    <t>Homo sapiens cDNA FLJ45817 fis, clone NT2RP7020343. [AK127717]</t>
  </si>
  <si>
    <t>A_33_P3300864</t>
  </si>
  <si>
    <t>OR8H2</t>
  </si>
  <si>
    <t>Homo sapiens olfactory receptor, family 8, subfamily H, member 2 (OR8H2), mRNA [NM_001005200]</t>
  </si>
  <si>
    <t>A_23_P57401</t>
  </si>
  <si>
    <t>LZTR1</t>
  </si>
  <si>
    <t>Homo sapiens leucine-zipper-like transcription regulator 1 (LZTR1), mRNA [NM_006767]</t>
  </si>
  <si>
    <t>A_33_P3331326</t>
  </si>
  <si>
    <t>A_23_P144697</t>
  </si>
  <si>
    <t>A_32_P44534</t>
  </si>
  <si>
    <t>TMPRSS12</t>
  </si>
  <si>
    <t>Homo sapiens transmembrane (C-terminal) protease, serine 12 (TMPRSS12), mRNA [NM_182559]</t>
  </si>
  <si>
    <t>A_33_P3212109</t>
  </si>
  <si>
    <t>DCDC2</t>
  </si>
  <si>
    <t>Homo sapiens doublecortin domain containing 2 (DCDC2), transcript variant 1, mRNA [NM_016356]</t>
  </si>
  <si>
    <t>A_23_P143902</t>
  </si>
  <si>
    <t>P2RY12</t>
  </si>
  <si>
    <t>Homo sapiens purinergic receptor P2Y, G-protein coupled, 12 (P2RY12), transcript variant 1, mRNA [NM_022788]</t>
  </si>
  <si>
    <t>A_23_P171359</t>
  </si>
  <si>
    <t>WDR44</t>
  </si>
  <si>
    <t>Homo sapiens WD repeat domain 44 (WDR44), transcript variant 1, mRNA [NM_019045]</t>
  </si>
  <si>
    <t>A_33_P3282318</t>
  </si>
  <si>
    <t>A_33_P3233749</t>
  </si>
  <si>
    <t>LOC100128751</t>
  </si>
  <si>
    <t>PREDICTED: Homo sapiens INM04 (LOC100128751), miscRNA [XR_108302]</t>
  </si>
  <si>
    <t>A_33_P3300635</t>
  </si>
  <si>
    <t>Homo sapiens 6-phosphofructo-2-kinase/fructose-2,6-biphosphatase 2 (PFKFB2), transcript variant 1, mRNA [NM_006212]</t>
  </si>
  <si>
    <t>A_33_P3238579</t>
  </si>
  <si>
    <t>H.sapiens mRNA for rearranged T-cell receptor beta. [X56665]</t>
  </si>
  <si>
    <t>A_23_P42288</t>
  </si>
  <si>
    <t>C6orf27</t>
  </si>
  <si>
    <t>Homo sapiens chromosome 6 open reading frame 27 (C6orf27), mRNA [NM_025258]</t>
  </si>
  <si>
    <t>A_33_P3416881</t>
  </si>
  <si>
    <t>Homo sapiens chromosome 2 open reading frame 27A (C2orf27A), mRNA [NM_013310]</t>
  </si>
  <si>
    <t>A_23_P48166</t>
  </si>
  <si>
    <t>TWF1</t>
  </si>
  <si>
    <t>Homo sapiens twinfilin, actin-binding protein, homolog 1 (Drosophila) (TWF1), transcript variant 2, mRNA [NM_002822]</t>
  </si>
  <si>
    <t>A_24_P576506</t>
  </si>
  <si>
    <t>SPRN</t>
  </si>
  <si>
    <t>Homo sapiens shadow of prion protein homolog (zebrafish) (SPRN), mRNA [NM_001012508]</t>
  </si>
  <si>
    <t>A_33_P3229863</t>
  </si>
  <si>
    <t>A_33_P3773200</t>
  </si>
  <si>
    <t>LOC285766</t>
  </si>
  <si>
    <t>Homo sapiens cDNA FLJ40227 fis, clone TESTI2022462. [AK097546]</t>
  </si>
  <si>
    <t>A_23_P17021</t>
  </si>
  <si>
    <t>A_23_P362770</t>
  </si>
  <si>
    <t>CCDC36</t>
  </si>
  <si>
    <t>Homo sapiens coiled-coil domain containing 36 (CCDC36), transcript variant 1, mRNA [NM_178173]</t>
  </si>
  <si>
    <t>A_24_P371399</t>
  </si>
  <si>
    <t>C3orf58</t>
  </si>
  <si>
    <t>Homo sapiens chromosome 3 open reading frame 58 (C3orf58), transcript variant 1, mRNA [NM_173552]</t>
  </si>
  <si>
    <t>A_33_P3309501</t>
  </si>
  <si>
    <t>LOC100507184</t>
  </si>
  <si>
    <t>PREDICTED: Homo sapiens hypothetical protein LOC100507184 (LOC100507184), mRNA [XM_003118917]</t>
  </si>
  <si>
    <t>A_23_P348121</t>
  </si>
  <si>
    <t>FOSL2</t>
  </si>
  <si>
    <t>Homo sapiens FOS-like antigen 2 (FOSL2), mRNA [NM_005253]</t>
  </si>
  <si>
    <t>A_33_P3412016</t>
  </si>
  <si>
    <t>A_33_P3270926</t>
  </si>
  <si>
    <t>LOC100292427</t>
  </si>
  <si>
    <t>PREDICTED: Homo sapiens hypothetical protein LOC100292427 (LOC100292427), mRNA [XM_002346075]</t>
  </si>
  <si>
    <t>A_23_P302038</t>
  </si>
  <si>
    <t>POU4F2</t>
  </si>
  <si>
    <t>Homo sapiens POU class 4 homeobox 2 (POU4F2), mRNA [NM_004575]</t>
  </si>
  <si>
    <t>A_33_P3880302</t>
  </si>
  <si>
    <t>A_24_P636882</t>
  </si>
  <si>
    <t>A_33_P3227990</t>
  </si>
  <si>
    <t>A_33_P3315779</t>
  </si>
  <si>
    <t>Homo sapiens hect domain and RLD 6 (HERC6), transcript variant 2, mRNA [NM_001165136]</t>
  </si>
  <si>
    <t>A_32_P156892</t>
  </si>
  <si>
    <t>A_23_P77965</t>
  </si>
  <si>
    <t>HEATR6</t>
  </si>
  <si>
    <t>Homo sapiens HEAT repeat containing 6 (HEATR6), mRNA [NM_022070]</t>
  </si>
  <si>
    <t>A_33_P3275959</t>
  </si>
  <si>
    <t>SLC25A16</t>
  </si>
  <si>
    <t>Homo sapiens solute carrier family 25 (mitochondrial carrier; Graves disease autoantigen), member 16, mRNA (cDNA clone IMAGE:3139311), with apparent retained intron. [BC001407]</t>
  </si>
  <si>
    <t>A_32_P133244</t>
  </si>
  <si>
    <t>PARN</t>
  </si>
  <si>
    <t>Homo sapiens poly(A)-specific ribonuclease (PARN), transcript variant 1, mRNA [NM_002582]</t>
  </si>
  <si>
    <t>A_23_P127533</t>
  </si>
  <si>
    <t>DCUN1D5</t>
  </si>
  <si>
    <t>Homo sapiens DCN1, defective in cullin neddylation 1, domain containing 5 (S. cerevisiae) (DCUN1D5), mRNA [NM_032299]</t>
  </si>
  <si>
    <t>A_23_P256158</t>
  </si>
  <si>
    <t>ADRA2C</t>
  </si>
  <si>
    <t>Homo sapiens adrenergic, alpha-2C-, receptor (ADRA2C), mRNA [NM_000683]</t>
  </si>
  <si>
    <t>A_33_P3315748</t>
  </si>
  <si>
    <t>A_33_P3316934</t>
  </si>
  <si>
    <t>Ras association (RalGDS/AF-6) domain family member 1 [Source:HGNC Symbol;Acc:9882] [ENST00000494145]</t>
  </si>
  <si>
    <t>A_23_P320887</t>
  </si>
  <si>
    <t>CDC42SE1</t>
  </si>
  <si>
    <t>Homo sapiens CDC42 small effector 1 (CDC42SE1), transcript variant 1, mRNA [NM_001038707]</t>
  </si>
  <si>
    <t>A_33_P3380372</t>
  </si>
  <si>
    <t>A_33_P3387455</t>
  </si>
  <si>
    <t>Homo sapiens Scm-like with four mbt domains 2 (SFMBT2), transcript variant 1, mRNA [NM_001029880]</t>
  </si>
  <si>
    <t>A_33_P3411980</t>
  </si>
  <si>
    <t>ABI3BP</t>
  </si>
  <si>
    <t>Homo sapiens mRNA; cDNA DKFZp667H216 (from clone DKFZp667H216). [AL833204]</t>
  </si>
  <si>
    <t>A_24_P944616</t>
  </si>
  <si>
    <t>HP1BP3</t>
  </si>
  <si>
    <t>Homo sapiens heterochromatin protein 1, binding protein 3 (HP1BP3), mRNA [NM_016287]</t>
  </si>
  <si>
    <t>A_33_P3308117</t>
  </si>
  <si>
    <t>Q2IGS8_ANADE (Q2IGS8) Amino acid/peptide transporter, partial (4%) [THC2689817]</t>
  </si>
  <si>
    <t>A_24_P51201</t>
  </si>
  <si>
    <t>HERC3</t>
  </si>
  <si>
    <t>Homo sapiens hect domain and RLD 3, mRNA (cDNA clone IMAGE:6050308), complete cds. [BC038960]</t>
  </si>
  <si>
    <t>A_32_P136351</t>
  </si>
  <si>
    <t>SLITRK1</t>
  </si>
  <si>
    <t>Homo sapiens SLIT and NTRK-like family, member 1 (SLITRK1), mRNA [NM_052910]</t>
  </si>
  <si>
    <t>A_23_P413303</t>
  </si>
  <si>
    <t>DKFZP434I0714</t>
  </si>
  <si>
    <t>Homo sapiens hypothetical protein DKFZP434I0714 (DKFZP434I0714), non-coding RNA [NR_033797]</t>
  </si>
  <si>
    <t>A_24_P116378</t>
  </si>
  <si>
    <t>Homo sapiens GRINL1A complex locus (GCOM1), transcript variant 1, mRNA [NM_001018090]</t>
  </si>
  <si>
    <t>A_33_P3359438</t>
  </si>
  <si>
    <t>A_32_P172848</t>
  </si>
  <si>
    <t>Homo sapiens glycerol kinase (GK), transcript variant 2, mRNA [NM_000167]</t>
  </si>
  <si>
    <t>A_23_P45475</t>
  </si>
  <si>
    <t>GLA</t>
  </si>
  <si>
    <t>Homo sapiens galactosidase, alpha (GLA), mRNA [NM_000169]</t>
  </si>
  <si>
    <t>A_23_P143303</t>
  </si>
  <si>
    <t>VPS16</t>
  </si>
  <si>
    <t>Homo sapiens vacuolar protein sorting 16 homolog (S. cerevisiae) (VPS16), transcript variant 1, mRNA [NM_022575]</t>
  </si>
  <si>
    <t>A_23_P131778</t>
  </si>
  <si>
    <t>A_33_P3298539</t>
  </si>
  <si>
    <t>A_23_P63789</t>
  </si>
  <si>
    <t>A_24_P235338</t>
  </si>
  <si>
    <t>TRPA1</t>
  </si>
  <si>
    <t>Homo sapiens transient receptor potential cation channel, subfamily A, member 1 (TRPA1), mRNA [NM_007332]</t>
  </si>
  <si>
    <t>A_23_P3302</t>
  </si>
  <si>
    <t>MNS1</t>
  </si>
  <si>
    <t>Homo sapiens meiosis-specific nuclear structural 1 (MNS1), mRNA [NM_018365]</t>
  </si>
  <si>
    <t>A_23_P431430</t>
  </si>
  <si>
    <t>chromosome 20 open reading frame 187 [Source:HGNC Symbol;Acc:16180] [ENST00000378252]</t>
  </si>
  <si>
    <t>A_33_P3330084</t>
  </si>
  <si>
    <t>A_24_P117672</t>
  </si>
  <si>
    <t>SCAF1</t>
  </si>
  <si>
    <t>Homo sapiens SR-related CTD-associated factor 1 (SCAF1), mRNA [NM_021228]</t>
  </si>
  <si>
    <t>A_33_P3251985</t>
  </si>
  <si>
    <t>MFSD1</t>
  </si>
  <si>
    <t>Homo sapiens major facilitator superfamily domain containing 1 (MFSD1), transcript variant 1, mRNA [NM_022736]</t>
  </si>
  <si>
    <t>A_23_P40072</t>
  </si>
  <si>
    <t>Homo sapiens mitochondrial translational initiation factor 2 (MTIF2), nuclear gene encoding mitochondrial protein, transcript variant 1, mRNA [NM_001005369]</t>
  </si>
  <si>
    <t>A_33_P3338634</t>
  </si>
  <si>
    <t>Homo sapiens synaptotagmin XIV (SYT14), transcript variant 1, mRNA [NM_001146261]</t>
  </si>
  <si>
    <t>A_33_P3363460</t>
  </si>
  <si>
    <t>A_23_P28169</t>
  </si>
  <si>
    <t>ARL6IP6</t>
  </si>
  <si>
    <t>Homo sapiens ADP-ribosylation-like factor 6 interacting protein 6 (ARL6IP6), transcript variant 1, mRNA [NM_152522]</t>
  </si>
  <si>
    <t>A_33_P3398583</t>
  </si>
  <si>
    <t>FLJ41649</t>
  </si>
  <si>
    <t>Homo sapiens hypothetical LOC401260 (FLJ41649), non-coding RNA [NR_038887]</t>
  </si>
  <si>
    <t>A_23_P129367</t>
  </si>
  <si>
    <t>CCDC135</t>
  </si>
  <si>
    <t>Homo sapiens coiled-coil domain containing 135 (CCDC135), mRNA [NM_032269]</t>
  </si>
  <si>
    <t>A_32_P59486</t>
  </si>
  <si>
    <t>A_24_P307827</t>
  </si>
  <si>
    <t>WHAMM</t>
  </si>
  <si>
    <t>Homo sapiens WAS protein homolog associated with actin, golgi membranes and microtubules (WHAMM), mRNA [NM_001080435]</t>
  </si>
  <si>
    <t>A_33_P3275422</t>
  </si>
  <si>
    <t>C14orf70</t>
  </si>
  <si>
    <t>Homo sapiens chromosome 14 open reading frame 70 (C14orf70), non-coding RNA [NR_024096]</t>
  </si>
  <si>
    <t>A_23_P369090</t>
  </si>
  <si>
    <t>dual specificity phosphatase 15 [Source:HGNC Symbol;Acc:16236] [ENST00000278979]</t>
  </si>
  <si>
    <t>A_24_P111134</t>
  </si>
  <si>
    <t>POMT2</t>
  </si>
  <si>
    <t>Homo sapiens protein-O-mannosyltransferase 2 (POMT2), mRNA [NM_013382]</t>
  </si>
  <si>
    <t>A_32_P3914</t>
  </si>
  <si>
    <t>Homo sapiens WAS/WASL interacting protein family, member 3 (WIPF3), mRNA [NM_001080529]</t>
  </si>
  <si>
    <t>A_24_P51322</t>
  </si>
  <si>
    <t>A_33_P3290443</t>
  </si>
  <si>
    <t>SCARNA9</t>
  </si>
  <si>
    <t>Homo sapiens small Cajal body-specific RNA 9 (SCARNA9), guide RNA [NR_002569]</t>
  </si>
  <si>
    <t>A_33_P3232290</t>
  </si>
  <si>
    <t>NPS</t>
  </si>
  <si>
    <t>Homo sapiens neuropeptide S (NPS), transcript variant 1, mRNA [NM_001030013]</t>
  </si>
  <si>
    <t>A_33_P3368452</t>
  </si>
  <si>
    <t>MICA</t>
  </si>
  <si>
    <t>Homo sapiens MHC class I polypeptide-related sequence A (MICA), transcript variant 1 (allele MICA*001), mRNA [NM_000247]</t>
  </si>
  <si>
    <t>A_24_P335092</t>
  </si>
  <si>
    <t>SAA1</t>
  </si>
  <si>
    <t>Homo sapiens serum amyloid A1 (SAA1), transcript variant 1, mRNA [NM_000331]</t>
  </si>
  <si>
    <t>A_33_P3400244</t>
  </si>
  <si>
    <t>A_23_P301521</t>
  </si>
  <si>
    <t>A_33_P3238548</t>
  </si>
  <si>
    <t>C3orf36</t>
  </si>
  <si>
    <t>Homo sapiens chromosome 3 open reading frame 36 (C3orf36), mRNA [NM_025041]</t>
  </si>
  <si>
    <t>A_33_P3324884</t>
  </si>
  <si>
    <t>A_23_P108082</t>
  </si>
  <si>
    <t>CREB3L3</t>
  </si>
  <si>
    <t>Homo sapiens cAMP responsive element binding protein 3-like 3 (CREB3L3), mRNA [NM_032607]</t>
  </si>
  <si>
    <t>A_24_P306824</t>
  </si>
  <si>
    <t>MBOAT4</t>
  </si>
  <si>
    <t>Homo sapiens membrane bound O-acyltransferase domain containing 4 (MBOAT4), mRNA [NM_001100916]</t>
  </si>
  <si>
    <t>A_33_P3870056</t>
  </si>
  <si>
    <t>LOC283335</t>
  </si>
  <si>
    <t>Homo sapiens hypothetical LOC283335 (LOC283335), non-coding RNA [NR_033854]</t>
  </si>
  <si>
    <t>A_23_P216361</t>
  </si>
  <si>
    <t>A_33_P3301897</t>
  </si>
  <si>
    <t>T cell receptor beta variable 6-9 [Source:HGNC Symbol;Acc:12234] [ENST00000390379]</t>
  </si>
  <si>
    <t>A_33_P3322388</t>
  </si>
  <si>
    <t>SPRR2D</t>
  </si>
  <si>
    <t>Homo sapiens small proline-rich protein 2D (SPRR2D), mRNA [NM_006945]</t>
  </si>
  <si>
    <t>A_23_P218237</t>
  </si>
  <si>
    <t>LCAT</t>
  </si>
  <si>
    <t>Homo sapiens lecithin-cholesterol acyltransferase (LCAT), mRNA [NM_000229]</t>
  </si>
  <si>
    <t>A_33_P3283964</t>
  </si>
  <si>
    <t>CES1P2</t>
  </si>
  <si>
    <t>Homo sapiens carboxylesterase 1 pseudogene 2 (CES1P2), non-coding RNA [NR_033740]</t>
  </si>
  <si>
    <t>A_33_P3481987</t>
  </si>
  <si>
    <t>A_33_P3396419</t>
  </si>
  <si>
    <t>A_33_P3224380</t>
  </si>
  <si>
    <t>DLG1</t>
  </si>
  <si>
    <t>Homo sapiens discs, large homolog 1 (Drosophila) (DLG1), transcript variant 1, mRNA [NM_001098424]</t>
  </si>
  <si>
    <t>A_23_P107981</t>
  </si>
  <si>
    <t>SULT2B1</t>
  </si>
  <si>
    <t>Homo sapiens sulfotransferase family, cytosolic, 2B, member 1 (SULT2B1), transcript variant 1, mRNA [NM_004605]</t>
  </si>
  <si>
    <t>A_23_P49657</t>
  </si>
  <si>
    <t>MYH1</t>
  </si>
  <si>
    <t>Homo sapiens myosin, heavy chain 1, skeletal muscle, adult (MYH1), mRNA [NM_005963]</t>
  </si>
  <si>
    <t>A_24_P414803</t>
  </si>
  <si>
    <t>PLN</t>
  </si>
  <si>
    <t>Homo sapiens phospholamban (PLN), mRNA [NM_002667]</t>
  </si>
  <si>
    <t>A_33_P3381097</t>
  </si>
  <si>
    <t>OR10V1</t>
  </si>
  <si>
    <t>Homo sapiens olfactory receptor, family 10, subfamily V, member 1 (OR10V1), mRNA [NM_001005324]</t>
  </si>
  <si>
    <t>A_24_P49533</t>
  </si>
  <si>
    <t>A_33_P3358363</t>
  </si>
  <si>
    <t>SPANXN5</t>
  </si>
  <si>
    <t>Homo sapiens SPANX family, member N5 (SPANXN5), mRNA [NM_001009616]</t>
  </si>
  <si>
    <t>A_33_P3361393</t>
  </si>
  <si>
    <t>A_33_P3311855</t>
  </si>
  <si>
    <t>LOC442434</t>
  </si>
  <si>
    <t>PREDICTED: Homo sapiens hypothetical protein LOC442434 (LOC442434), mRNA [XM_001713989]</t>
  </si>
  <si>
    <t>A_33_P3344564</t>
  </si>
  <si>
    <t>chromosome 5 open reading frame 42 [Source:HGNC Symbol;Acc:25801] [ENST00000388739]</t>
  </si>
  <si>
    <t>A_32_P169179</t>
  </si>
  <si>
    <t>MSX2P1</t>
  </si>
  <si>
    <t>Homo sapiens msh homeobox 2 pseudogene 1 (MSX2P1), non-coding RNA [NR_002307]</t>
  </si>
  <si>
    <t>A_32_P85330</t>
  </si>
  <si>
    <t>C15orf37</t>
  </si>
  <si>
    <t>Homo sapiens chromosome 15 open reading frame 37 (C15orf37), non-coding RNA [NR_028330]</t>
  </si>
  <si>
    <t>A_23_P38784</t>
  </si>
  <si>
    <t>SIGLEC7</t>
  </si>
  <si>
    <t>Homo sapiens sialic acid binding Ig-like lectin 7 (SIGLEC7), transcript variant 1, mRNA [NM_014385]</t>
  </si>
  <si>
    <t>A_23_P104804</t>
  </si>
  <si>
    <t>ZBTB16</t>
  </si>
  <si>
    <t>Homo sapiens zinc finger and BTB domain containing 16 (ZBTB16), transcript variant 1, mRNA [NM_006006]</t>
  </si>
  <si>
    <t>A_33_P3211569</t>
  </si>
  <si>
    <t>Homo sapiens v-erb-b2 erythroblastic leukemia viral oncogene homolog 3 (avian) (ERBB3), transcript variant s, mRNA [NM_001005915]</t>
  </si>
  <si>
    <t>A_33_P3257479</t>
  </si>
  <si>
    <t>LOC651536</t>
  </si>
  <si>
    <t>PREDICTED: Homo sapiens immunoglobulin iota chain-like (LOC651536), mRNA [XM_001719621]</t>
  </si>
  <si>
    <t>A_23_P6615</t>
  </si>
  <si>
    <t>CPB1</t>
  </si>
  <si>
    <t>Homo sapiens carboxypeptidase B1 (tissue) (CPB1), mRNA [NM_001871]</t>
  </si>
  <si>
    <t>A_23_P98232</t>
  </si>
  <si>
    <t>ZFPL1</t>
  </si>
  <si>
    <t>Homo sapiens zinc finger protein-like 1 (ZFPL1), mRNA [NM_006782]</t>
  </si>
  <si>
    <t>A_24_P318656</t>
  </si>
  <si>
    <t>ITGB3</t>
  </si>
  <si>
    <t>Homo sapiens integrin, beta 3 (platelet glycoprotein IIIa, antigen CD61) (ITGB3), mRNA [NM_000212]</t>
  </si>
  <si>
    <t>A_33_P3251771</t>
  </si>
  <si>
    <t>CYLD</t>
  </si>
  <si>
    <t>Homo sapiens cylindromatosis (turban tumor syndrome) (CYLD), transcript variant 1, mRNA [NM_015247]</t>
  </si>
  <si>
    <t>A_24_P299911</t>
  </si>
  <si>
    <t>Homo sapiens PAS domain containing serine/threonine kinase (PASK), mRNA [NM_015148]</t>
  </si>
  <si>
    <t>A_23_P251051</t>
  </si>
  <si>
    <t>Homo sapiens neurofibromin 2 (merlin) (NF2), transcript variant 8, mRNA [NM_181832]</t>
  </si>
  <si>
    <t>A_23_P134566</t>
  </si>
  <si>
    <t>OR2A7</t>
  </si>
  <si>
    <t>Homo sapiens olfactory receptor, family 2, subfamily A, member 7 (OR2A7), mRNA [NM_001005328]</t>
  </si>
  <si>
    <t>A_33_P3386344</t>
  </si>
  <si>
    <t>Homo sapiens Fanconi anemia, complementation group A (FANCA), transcript variant 2, mRNA [NM_001018112]</t>
  </si>
  <si>
    <t>A_23_P156732</t>
  </si>
  <si>
    <t>PHF1</t>
  </si>
  <si>
    <t>Homo sapiens PHD finger protein 1 (PHF1), transcript variant 2, mRNA [NM_024165]</t>
  </si>
  <si>
    <t>A_23_P31739</t>
  </si>
  <si>
    <t>STMN4</t>
  </si>
  <si>
    <t>Homo sapiens stathmin-like 4 (STMN4), mRNA [NM_030795]</t>
  </si>
  <si>
    <t>A_23_P88177</t>
  </si>
  <si>
    <t>SERPINA12</t>
  </si>
  <si>
    <t>Homo sapiens serpin peptidase inhibitor, clade A (alpha-1 antiproteinase, antitrypsin), member 12 (SERPINA12), mRNA [NM_173850]</t>
  </si>
  <si>
    <t>A_23_P357717</t>
  </si>
  <si>
    <t>TCL1A</t>
  </si>
  <si>
    <t>Homo sapiens T-cell leukemia/lymphoma 1A (TCL1A), transcript variant 1, mRNA [NM_021966]</t>
  </si>
  <si>
    <t>A_24_P71938</t>
  </si>
  <si>
    <t>SMAD1</t>
  </si>
  <si>
    <t>Homo sapiens SMAD family member 1 (SMAD1), transcript variant 1, mRNA [NM_005900]</t>
  </si>
  <si>
    <t>A_33_P3243622</t>
  </si>
  <si>
    <t>A_33_P3246593</t>
  </si>
  <si>
    <t>C8orf80</t>
  </si>
  <si>
    <t>Homo sapiens chromosome 8 open reading frame 80 (C8orf80), mRNA [NM_001010906]</t>
  </si>
  <si>
    <t>A_32_P184796</t>
  </si>
  <si>
    <t>A_23_P208866</t>
  </si>
  <si>
    <t>GMFG</t>
  </si>
  <si>
    <t>Homo sapiens glia maturation factor, gamma (GMFG), mRNA [NM_004877]</t>
  </si>
  <si>
    <t>A_33_P3348629</t>
  </si>
  <si>
    <t>HTN1</t>
  </si>
  <si>
    <t>Homo sapiens histatin 1 (HTN1), mRNA [NM_002159]</t>
  </si>
  <si>
    <t>A_23_P7679</t>
  </si>
  <si>
    <t>NUP155</t>
  </si>
  <si>
    <t>Homo sapiens nucleoporin 155kDa (NUP155), transcript variant 1, mRNA [NM_153485]</t>
  </si>
  <si>
    <t>A_23_P398712</t>
  </si>
  <si>
    <t>MYT1L</t>
  </si>
  <si>
    <t>Homo sapiens myelin transcription factor 1-like (MYT1L), mRNA [NM_015025]</t>
  </si>
  <si>
    <t>A_33_P3247403</t>
  </si>
  <si>
    <t>A_33_P3369258</t>
  </si>
  <si>
    <t>Homo sapiens FGFR1 oncogene partner 2 (FGFR1OP2), transcript variant 3, mRNA [NM_001171888]</t>
  </si>
  <si>
    <t>A_23_P327605</t>
  </si>
  <si>
    <t>GPR123</t>
  </si>
  <si>
    <t>Homo sapiens G protein-coupled receptor 123 (GPR123), mRNA [NM_001083909]</t>
  </si>
  <si>
    <t>A_23_P214011</t>
  </si>
  <si>
    <t>Homo sapiens cadherin 6, type 2, K-cadherin (fetal kidney) (CDH6), mRNA [NM_004932]</t>
  </si>
  <si>
    <t>A_23_P166269</t>
  </si>
  <si>
    <t>FAM3B</t>
  </si>
  <si>
    <t>Homo sapiens family with sequence similarity 3, member B (FAM3B), transcript variant 1, mRNA [NM_058186]</t>
  </si>
  <si>
    <t>A_33_P3358109</t>
  </si>
  <si>
    <t>A_33_P3418798</t>
  </si>
  <si>
    <t>C4orf44</t>
  </si>
  <si>
    <t>Homo sapiens chromosome 4 open reading frame 44 (C4orf44), mRNA [NM_001042690]</t>
  </si>
  <si>
    <t>A_24_P342312</t>
  </si>
  <si>
    <t>ODZ4</t>
  </si>
  <si>
    <t>Homo sapiens odz, odd Oz/ten-m homolog 4 (Drosophila) (ODZ4), mRNA [NM_001098816]</t>
  </si>
  <si>
    <t>A_24_P294821</t>
  </si>
  <si>
    <t>SYNJ2</t>
  </si>
  <si>
    <t>Homo sapiens synaptojanin 2 (SYNJ2), transcript variant 1, mRNA [NM_003898]</t>
  </si>
  <si>
    <t>A_33_P3379141</t>
  </si>
  <si>
    <t>603074961F1 NIH_MGC_119 Homo sapiens cDNA clone IMAGE:5166831 5', mRNA sequence [BI828816]</t>
  </si>
  <si>
    <t>A_32_P48134</t>
  </si>
  <si>
    <t>A_33_P3319302</t>
  </si>
  <si>
    <t>coagulation factor X [Source:HGNC Symbol;Acc:3528] [ENST00000410083]</t>
  </si>
  <si>
    <t>A_33_P3231110</t>
  </si>
  <si>
    <t>A_23_P252471</t>
  </si>
  <si>
    <t>A_33_P3380867</t>
  </si>
  <si>
    <t>STAT5B</t>
  </si>
  <si>
    <t>Homo sapiens signal transducer and activator of transcription 5B (STAT5B), mRNA [NM_012448]</t>
  </si>
  <si>
    <t>A_33_P3211618</t>
  </si>
  <si>
    <t>Homo sapiens cDNA FLJ14327 fis, clone PLACE4000250. [AK024389]</t>
  </si>
  <si>
    <t>A_23_P210939</t>
  </si>
  <si>
    <t>EIF6</t>
  </si>
  <si>
    <t>Homo sapiens eukaryotic translation initiation factor 6 (EIF6), transcript variant 2, mRNA [NM_181468]</t>
  </si>
  <si>
    <t>A_23_P42909</t>
  </si>
  <si>
    <t>TMEM139</t>
  </si>
  <si>
    <t>Homo sapiens transmembrane protein 139 (TMEM139), transcript variant 1, mRNA [NM_153345]</t>
  </si>
  <si>
    <t>A_33_P3234472</t>
  </si>
  <si>
    <t>LOC284751</t>
  </si>
  <si>
    <t>Homo sapiens hypothetical LOC284751 (LOC284751), non-coding RNA [NR_034124]</t>
  </si>
  <si>
    <t>A_32_P128656</t>
  </si>
  <si>
    <t>MID1</t>
  </si>
  <si>
    <t>Homo sapiens midline 1 (Opitz/BBB syndrome) (MID1), transcript variant 1, mRNA [NM_000381]</t>
  </si>
  <si>
    <t>A_23_P422851</t>
  </si>
  <si>
    <t>CABLES1</t>
  </si>
  <si>
    <t>Homo sapiens Cdk5 and Abl enzyme substrate 1 (CABLES1), transcript variant 1, mRNA [NM_138375]</t>
  </si>
  <si>
    <t>A_33_P3228872</t>
  </si>
  <si>
    <t>A_23_P168329</t>
  </si>
  <si>
    <t>A_24_P322444</t>
  </si>
  <si>
    <t>NUP62</t>
  </si>
  <si>
    <t>Homo sapiens nucleoporin 62kDa (NUP62), transcript variant 1, mRNA [NM_153719]</t>
  </si>
  <si>
    <t>A_23_P300150</t>
  </si>
  <si>
    <t>Homo sapiens nuclear factor of activated T-cells, cytoplasmic, calcineurin-dependent 1 (NFATC1), transcript variant 3, mRNA [NM_172387]</t>
  </si>
  <si>
    <t>A_33_P3359368</t>
  </si>
  <si>
    <t>A_23_P50000</t>
  </si>
  <si>
    <t>FAM57A</t>
  </si>
  <si>
    <t>Homo sapiens family with sequence similarity 57, member A (FAM57A), mRNA [NM_024792]</t>
  </si>
  <si>
    <t>A_23_P128598</t>
  </si>
  <si>
    <t>TUBA3C</t>
  </si>
  <si>
    <t>Homo sapiens tubulin, alpha 3c (TUBA3C), mRNA [NM_006001]</t>
  </si>
  <si>
    <t>A_33_P3255135</t>
  </si>
  <si>
    <t>A_23_P19020</t>
  </si>
  <si>
    <t>A_33_P3273679</t>
  </si>
  <si>
    <t>Homo sapiens neurexin 1, mRNA (cDNA clone IMAGE:4815048), complete cds. [BC046631]</t>
  </si>
  <si>
    <t>A_24_P411573</t>
  </si>
  <si>
    <t>NPY6R</t>
  </si>
  <si>
    <t>Homo sapiens neuropeptide Y receptor Y6 (pseudogene) (NPY6R), non-coding RNA [NR_002713]</t>
  </si>
  <si>
    <t>A_33_P3349404</t>
  </si>
  <si>
    <t>CECR2</t>
  </si>
  <si>
    <t>Homo sapiens cat eye syndrome chromosome region, candidate 2 (CECR2), mRNA [NM_031413]</t>
  </si>
  <si>
    <t>A_33_P3252333</t>
  </si>
  <si>
    <t>A_33_P3335614</t>
  </si>
  <si>
    <t>C3orf74</t>
  </si>
  <si>
    <t>Homo sapiens chromosome 3 open reading frame 74 (C3orf74), non-coding RNA [NR_027331]</t>
  </si>
  <si>
    <t>A_23_P398044</t>
  </si>
  <si>
    <t>CCDC97</t>
  </si>
  <si>
    <t>Homo sapiens coiled-coil domain containing 97 (CCDC97), mRNA [NM_052848]</t>
  </si>
  <si>
    <t>A_24_P382467</t>
  </si>
  <si>
    <t>SLC39A3</t>
  </si>
  <si>
    <t>Homo sapiens solute carrier family 39 (zinc transporter), member 3 (SLC39A3), transcript variant 1, mRNA [NM_144564]</t>
  </si>
  <si>
    <t>A_32_P22338</t>
  </si>
  <si>
    <t>PDCD6IP</t>
  </si>
  <si>
    <t>Homo sapiens programmed cell death 6 interacting protein (PDCD6IP), transcript variant 1, mRNA [NM_013374]</t>
  </si>
  <si>
    <t>A_33_P3340060</t>
  </si>
  <si>
    <t>A_33_P3383236</t>
  </si>
  <si>
    <t>C2orf62</t>
  </si>
  <si>
    <t>Homo sapiens chromosome 2 open reading frame 62 (C2orf62), mRNA [NM_198559]</t>
  </si>
  <si>
    <t>A_33_P3306177</t>
  </si>
  <si>
    <t>A_33_P3321050</t>
  </si>
  <si>
    <t>Homo sapiens phosphatase and actin regulator 2 (PHACTR2), transcript variant 2, mRNA [NM_001100165]</t>
  </si>
  <si>
    <t>A_23_P69109</t>
  </si>
  <si>
    <t>PLSCR1</t>
  </si>
  <si>
    <t>Homo sapiens phospholipid scramblase 1 (PLSCR1), mRNA [NM_021105]</t>
  </si>
  <si>
    <t>A_33_P3406702</t>
  </si>
  <si>
    <t>A_23_P429020</t>
  </si>
  <si>
    <t>HKR1</t>
  </si>
  <si>
    <t>Homo sapiens HKR1, GLI-Kruppel zinc finger family member (HKR1), mRNA [NM_181786]</t>
  </si>
  <si>
    <t>A_33_P3343872</t>
  </si>
  <si>
    <t>Homo sapiens signal-regulatory protein gamma (SIRPG), transcript variant 3, mRNA [NM_001039508]</t>
  </si>
  <si>
    <t>A_24_P334300</t>
  </si>
  <si>
    <t>FGF12</t>
  </si>
  <si>
    <t>Homo sapiens fibroblast growth factor 12 (FGF12), transcript variant 2, mRNA [NM_004113]</t>
  </si>
  <si>
    <t>A_24_P79040</t>
  </si>
  <si>
    <t>CAPN12</t>
  </si>
  <si>
    <t>Homo sapiens calpain 12 (CAPN12), mRNA [NM_144691]</t>
  </si>
  <si>
    <t>A_23_P73012</t>
  </si>
  <si>
    <t>C9orf3</t>
  </si>
  <si>
    <t>Homo sapiens chromosome 9 open reading frame 3 (C9orf3), transcript variant 2, mRNA [NM_032823]</t>
  </si>
  <si>
    <t>A_33_P3415778</t>
  </si>
  <si>
    <t>LOC100129721</t>
  </si>
  <si>
    <t>Homo sapiens cDNA FLJ44685 fis, clone BRACE3011447. [AK126643]</t>
  </si>
  <si>
    <t>A_23_P340149</t>
  </si>
  <si>
    <t>ZNF711</t>
  </si>
  <si>
    <t>Homo sapiens zinc finger protein 711 (ZNF711), mRNA [NM_021998]</t>
  </si>
  <si>
    <t>A_23_P134627</t>
  </si>
  <si>
    <t>EMID2</t>
  </si>
  <si>
    <t>Homo sapiens EMI domain containing 2 (EMID2), mRNA [NM_133457]</t>
  </si>
  <si>
    <t>A_33_P3379056</t>
  </si>
  <si>
    <t>A_33_P3354858</t>
  </si>
  <si>
    <t>A_33_P3355508</t>
  </si>
  <si>
    <t>A_23_P75889</t>
  </si>
  <si>
    <t>PSMD13</t>
  </si>
  <si>
    <t>Homo sapiens proteasome (prosome, macropain) 26S subunit, non-ATPase, 13 (PSMD13), transcript variant 2, mRNA [NM_175932]</t>
  </si>
  <si>
    <t>A_23_P92909</t>
  </si>
  <si>
    <t>SPINK6</t>
  </si>
  <si>
    <t>Homo sapiens serine peptidase inhibitor, Kazal type 6 (SPINK6), transcript variant 1, mRNA [NM_205841]</t>
  </si>
  <si>
    <t>A_23_P31372</t>
  </si>
  <si>
    <t>MDH2</t>
  </si>
  <si>
    <t>Homo sapiens malate dehydrogenase 2, NAD (mitochondrial) (MDH2), nuclear gene encoding mitochondrial protein, mRNA [NM_005918]</t>
  </si>
  <si>
    <t>A_23_P212241</t>
  </si>
  <si>
    <t>CHL1</t>
  </si>
  <si>
    <t>Homo sapiens cell adhesion molecule with homology to L1CAM (close homolog of L1) (CHL1), mRNA [NM_006614]</t>
  </si>
  <si>
    <t>A_33_P3308764</t>
  </si>
  <si>
    <t>Homo sapiens retinoid X receptor, gamma (RXRG), transcript variant 2, non-coding RNA [NR_033824]</t>
  </si>
  <si>
    <t>A_33_P3285992</t>
  </si>
  <si>
    <t>VKORC1</t>
  </si>
  <si>
    <t>Homo sapiens cDNA FLJ43630 fis, clone SPLEN2030479. [AK125618]</t>
  </si>
  <si>
    <t>A_23_P50368</t>
  </si>
  <si>
    <t>A_33_P3240747</t>
  </si>
  <si>
    <t>LOC100130899</t>
  </si>
  <si>
    <t>Homo sapiens hypothetical protein LOC100130899 (LOC100130899), non-coding RNA [NR_039988]</t>
  </si>
  <si>
    <t>A_23_P20480</t>
  </si>
  <si>
    <t>BRF2</t>
  </si>
  <si>
    <t>Homo sapiens BRF2, subunit of RNA polymerase III transcription initiation factor, BRF1-like (BRF2), mRNA [NM_018310]</t>
  </si>
  <si>
    <t>A_33_P3338071</t>
  </si>
  <si>
    <t>A_33_P3332997</t>
  </si>
  <si>
    <t>A_23_P13493</t>
  </si>
  <si>
    <t>A_23_P419038</t>
  </si>
  <si>
    <t>A_23_P162719</t>
  </si>
  <si>
    <t>DIAPH3</t>
  </si>
  <si>
    <t>Homo sapiens diaphanous homolog 3 (Drosophila) (DIAPH3), transcript variant 2, mRNA [NM_030932]</t>
  </si>
  <si>
    <t>A_23_P143952</t>
  </si>
  <si>
    <t>CEP97</t>
  </si>
  <si>
    <t>Homo sapiens centrosomal protein 97kDa (CEP97), mRNA [NM_024548]</t>
  </si>
  <si>
    <t>A_33_P3281308</t>
  </si>
  <si>
    <t>LOC286467</t>
  </si>
  <si>
    <t>Homo sapiens hypothetical LOC286467 (LOC286467), non-coding RNA [NR_026975]</t>
  </si>
  <si>
    <t>A_23_P341275</t>
  </si>
  <si>
    <t>POP1</t>
  </si>
  <si>
    <t>Homo sapiens processing of precursor 1, ribonuclease P/MRP subunit (S. cerevisiae) (POP1), transcript variant 3, mRNA [NM_015029]</t>
  </si>
  <si>
    <t>A_33_P3416231</t>
  </si>
  <si>
    <t>A_23_P70095</t>
  </si>
  <si>
    <t>CD74</t>
  </si>
  <si>
    <t>Homo sapiens CD74 molecule, major histocompatibility complex, class II invariant chain (CD74), transcript variant 3, mRNA [NM_001025158]</t>
  </si>
  <si>
    <t>A_33_P3296777</t>
  </si>
  <si>
    <t>A_33_P3407826</t>
  </si>
  <si>
    <t>A_33_P3269019</t>
  </si>
  <si>
    <t>Homo sapiens cDNA FLJ13275 fis, clone OVARC1001032. [AK023337]</t>
  </si>
  <si>
    <t>A_33_P3230526</t>
  </si>
  <si>
    <t>A_32_P79190</t>
  </si>
  <si>
    <t>A_23_P59261</t>
  </si>
  <si>
    <t>TPBG</t>
  </si>
  <si>
    <t>Homo sapiens trophoblast glycoprotein (TPBG), transcript variant 1, mRNA [NM_006670]</t>
  </si>
  <si>
    <t>A_24_P247732</t>
  </si>
  <si>
    <t>A_33_P3385121</t>
  </si>
  <si>
    <t>LOC100129322</t>
  </si>
  <si>
    <t>Homo sapiens cDNA FLJ45776 fis, clone NETRP2004090. [AK127678]</t>
  </si>
  <si>
    <t>A_24_P126181</t>
  </si>
  <si>
    <t>NR2C2AP</t>
  </si>
  <si>
    <t>Homo sapiens nuclear receptor 2C2-associated protein (NR2C2AP), mRNA [NM_176880]</t>
  </si>
  <si>
    <t>A_33_P3394312</t>
  </si>
  <si>
    <t>OR2A2</t>
  </si>
  <si>
    <t>Homo sapiens olfactory receptor, family 2, subfamily A, member 2 (OR2A2), mRNA [NM_001005480]</t>
  </si>
  <si>
    <t>A_33_P3340762</t>
  </si>
  <si>
    <t>A_23_P79043</t>
  </si>
  <si>
    <t>TMEM147</t>
  </si>
  <si>
    <t>Homo sapiens transmembrane protein 147 (TMEM147), transcript variant 1, mRNA [NM_032635]</t>
  </si>
  <si>
    <t>A_33_P3297978</t>
  </si>
  <si>
    <t>MYO1E</t>
  </si>
  <si>
    <t>Homo sapiens myosin IE (MYO1E), mRNA [NM_004998]</t>
  </si>
  <si>
    <t>A_23_P352494</t>
  </si>
  <si>
    <t>RHOXF2</t>
  </si>
  <si>
    <t>Homo sapiens Rhox homeobox family, member 2 (RHOXF2), mRNA [NM_032498]</t>
  </si>
  <si>
    <t>A_33_P3379341</t>
  </si>
  <si>
    <t>LOC391322</t>
  </si>
  <si>
    <t>Homo sapiens D-dopachrome tautomerase-like (LOC391322), mRNA [NM_001144931]</t>
  </si>
  <si>
    <t>A_23_P134041</t>
  </si>
  <si>
    <t>TBX18</t>
  </si>
  <si>
    <t>Homo sapiens T-box 18 (TBX18), mRNA [NM_001080508]</t>
  </si>
  <si>
    <t>A_32_P147078</t>
  </si>
  <si>
    <t>SLC8A1</t>
  </si>
  <si>
    <t>Homo sapiens solute carrier family 8 (sodium/calcium exchanger), member 1 (SLC8A1), transcript variant A, mRNA [NM_021097]</t>
  </si>
  <si>
    <t>A_33_P3317880</t>
  </si>
  <si>
    <t>A_33_P3251462</t>
  </si>
  <si>
    <t>C20orf141</t>
  </si>
  <si>
    <t>Homo sapiens chromosome 20 open reading frame 141 (C20orf141), mRNA [NM_080739]</t>
  </si>
  <si>
    <t>A_23_P3979</t>
  </si>
  <si>
    <t>MRPS7</t>
  </si>
  <si>
    <t>Homo sapiens mitochondrial ribosomal protein S7 (MRPS7), nuclear gene encoding mitochondrial protein, mRNA [NM_015971]</t>
  </si>
  <si>
    <t>A_33_P3483634</t>
  </si>
  <si>
    <t>LOC285593</t>
  </si>
  <si>
    <t>Homo sapiens hypothetical LOC285593 (LOC285593), transcript variant 1, non-coding RNA [NR_027108]</t>
  </si>
  <si>
    <t>A_33_P3332175</t>
  </si>
  <si>
    <t>A_24_P270460</t>
  </si>
  <si>
    <t>IFI27</t>
  </si>
  <si>
    <t>Homo sapiens interferon, alpha-inducible protein 27 (IFI27), transcript variant 2, mRNA [NM_005532]</t>
  </si>
  <si>
    <t>A_33_P3273436</t>
  </si>
  <si>
    <t>GALM</t>
  </si>
  <si>
    <t>Homo sapiens galactose mutarotase (aldose 1-epimerase) (GALM), mRNA [NM_138801]</t>
  </si>
  <si>
    <t>A_23_P402778</t>
  </si>
  <si>
    <t>TRIM40</t>
  </si>
  <si>
    <t>Homo sapiens tripartite motif containing 40 (TRIM40), mRNA [NM_138700]</t>
  </si>
  <si>
    <t>A_33_P3228072</t>
  </si>
  <si>
    <t>NPHP3</t>
  </si>
  <si>
    <t>Homo sapiens nephronophthisis 3 (adolescent) (NPHP3), mRNA [NM_153240]</t>
  </si>
  <si>
    <t>A_33_P3359900</t>
  </si>
  <si>
    <t>EMB</t>
  </si>
  <si>
    <t>Homo sapiens embigin (EMB), mRNA [NM_198449]</t>
  </si>
  <si>
    <t>A_24_P14932</t>
  </si>
  <si>
    <t>Homo sapiens WD repeat domain 52 (WDR52), transcript variant 2, mRNA [NM_018338]</t>
  </si>
  <si>
    <t>A_23_P301328</t>
  </si>
  <si>
    <t>pyridoxal (pyridoxine, vitamin B6) kinase [Source:HGNC Symbol;Acc:8819] [ENST00000476313]</t>
  </si>
  <si>
    <t>A_24_P166397</t>
  </si>
  <si>
    <t>KIAA0319</t>
  </si>
  <si>
    <t>Homo sapiens KIAA0319 (KIAA0319), transcript variant 1, mRNA [NM_014809]</t>
  </si>
  <si>
    <t>A_32_P188825</t>
  </si>
  <si>
    <t>TDRD12</t>
  </si>
  <si>
    <t>Homo sapiens tudor domain containing 12 (TDRD12), mRNA [NM_001110822]</t>
  </si>
  <si>
    <t>A_33_P3318414</t>
  </si>
  <si>
    <t>HMHA1</t>
  </si>
  <si>
    <t>Homo sapiens histocompatibility (minor) HA-1 (HMHA1), mRNA [NM_012292]</t>
  </si>
  <si>
    <t>A_32_P184168</t>
  </si>
  <si>
    <t>LOC441052</t>
  </si>
  <si>
    <t>Homo sapiens clone 25058 mRNA sequence. [AF131741]</t>
  </si>
  <si>
    <t>A_33_P3372886</t>
  </si>
  <si>
    <t>A_24_P251969</t>
  </si>
  <si>
    <t>A_23_P18751</t>
  </si>
  <si>
    <t>TMPRSS11E</t>
  </si>
  <si>
    <t>Homo sapiens transmembrane protease, serine 11E (TMPRSS11E), mRNA [NM_014058]</t>
  </si>
  <si>
    <t>A_23_P79145</t>
  </si>
  <si>
    <t>ZNF570</t>
  </si>
  <si>
    <t>Homo sapiens zinc finger protein 570 (ZNF570), mRNA [NM_144694]</t>
  </si>
  <si>
    <t>A_23_P201097</t>
  </si>
  <si>
    <t>Homo sapiens guanylate kinase 1 (GUK1), transcript variant 2, mRNA [NM_000858]</t>
  </si>
  <si>
    <t>A_33_P3425356</t>
  </si>
  <si>
    <t>Homo sapiens armadillo repeat containing 8 (ARMC8), transcript variant 2, mRNA [NM_015396]</t>
  </si>
  <si>
    <t>A_33_P3372281</t>
  </si>
  <si>
    <t>A_24_P940620</t>
  </si>
  <si>
    <t>Homo sapiens coiled-coil domain containing 57, mRNA (cDNA clone MGC:34727 IMAGE:5165045), complete cds. [BC040264]</t>
  </si>
  <si>
    <t>A_33_P3233100</t>
  </si>
  <si>
    <t>A_33_P3333317</t>
  </si>
  <si>
    <t>OPTN</t>
  </si>
  <si>
    <t>Homo sapiens optineurin (OPTN), transcript variant 1, mRNA [NM_001008211]</t>
  </si>
  <si>
    <t>A_23_P131825</t>
  </si>
  <si>
    <t>TNNC2</t>
  </si>
  <si>
    <t>Homo sapiens troponin C type 2 (fast) (TNNC2), mRNA [NM_003279]</t>
  </si>
  <si>
    <t>A_24_P23546</t>
  </si>
  <si>
    <t>SP8</t>
  </si>
  <si>
    <t>Homo sapiens Sp8 transcription factor (SP8), transcript variant 2, mRNA [NM_198956]</t>
  </si>
  <si>
    <t>A_23_P429363</t>
  </si>
  <si>
    <t>FGF17</t>
  </si>
  <si>
    <t>Homo sapiens fibroblast growth factor 17 (FGF17), mRNA [NM_003867]</t>
  </si>
  <si>
    <t>A_33_P3276615</t>
  </si>
  <si>
    <t>A_23_P156807</t>
  </si>
  <si>
    <t>Homo sapiens CASP8 and FADD-like apoptosis regulator (CFLAR), transcript variant 8, mRNA [NM_001202519]</t>
  </si>
  <si>
    <t>A_33_P3276381</t>
  </si>
  <si>
    <t>LOC100509805</t>
  </si>
  <si>
    <t>PREDICTED: Homo sapiens putative mucosal pentraxin homolog (LOC100509805), mRNA [XM_003119758]</t>
  </si>
  <si>
    <t>A_33_P3772739</t>
  </si>
  <si>
    <t>NCRNA00309</t>
  </si>
  <si>
    <t>Homo sapiens non-protein coding RNA 309 (NCRNA00309), non-coding RNA [NR_033837]</t>
  </si>
  <si>
    <t>A_23_P355993</t>
  </si>
  <si>
    <t>A_24_P323628</t>
  </si>
  <si>
    <t>A_33_P3223592</t>
  </si>
  <si>
    <t>APOE</t>
  </si>
  <si>
    <t>Homo sapiens apolipoprotein E (APOE), mRNA [NM_000041]</t>
  </si>
  <si>
    <t>A_33_P3351609</t>
  </si>
  <si>
    <t>Q80T73_MOUSE (Q80T73) MKIAA1930 protein (Fragment), partial (3%) [THC2555232]</t>
  </si>
  <si>
    <t>A_23_P202769</t>
  </si>
  <si>
    <t>Homo sapiens DnaJ (Hsp40) homolog, subfamily C, member 4 (DNAJC4), mRNA [NM_005528]</t>
  </si>
  <si>
    <t>A_23_P19886</t>
  </si>
  <si>
    <t>A_33_P3299719</t>
  </si>
  <si>
    <t>retinitis pigmentosa 1-like 1 [Source:HGNC Symbol;Acc:15946] [ENST00000329335]</t>
  </si>
  <si>
    <t>A_33_P3245178</t>
  </si>
  <si>
    <t>BEX2</t>
  </si>
  <si>
    <t>Homo sapiens brain expressed X-linked 2 (BEX2), transcript variant 1, mRNA [NM_001168399]</t>
  </si>
  <si>
    <t>A_33_P3236426</t>
  </si>
  <si>
    <t>FLJ16734</t>
  </si>
  <si>
    <t>Homo sapiens cDNA FLJ16734 fis, clone BRACE2002589. [AK131514]</t>
  </si>
  <si>
    <t>A_23_P80098</t>
  </si>
  <si>
    <t>Homo sapiens phosphoribosylglycinamide formyltransferase, phosphoribosylglycinamide synthetase, phosphoribosylaminoimidazole synthetase (GART), transcript variant 1, mRNA [NM_000819]</t>
  </si>
  <si>
    <t>A_33_P3364571</t>
  </si>
  <si>
    <t>A_24_P193295</t>
  </si>
  <si>
    <t>RAB15</t>
  </si>
  <si>
    <t>Homo sapiens RAB15, member RAS onocogene family (RAB15), mRNA [NM_198686]</t>
  </si>
  <si>
    <t>A_33_P3270793</t>
  </si>
  <si>
    <t>Homo sapiens family with sequence similarity 84, member A (FAM84A), mRNA [NM_145175]</t>
  </si>
  <si>
    <t>A_23_P318890</t>
  </si>
  <si>
    <t>OR1F1</t>
  </si>
  <si>
    <t>Homo sapiens olfactory receptor, family 1, subfamily F, member 1 (OR1F1), mRNA [NM_012360]</t>
  </si>
  <si>
    <t>A_33_P3335266</t>
  </si>
  <si>
    <t>Homo sapiens mRNA; cDNA DKFZp434D0617 (from clone DKFZp434D0617). [AL122100]</t>
  </si>
  <si>
    <t>A_23_P127352</t>
  </si>
  <si>
    <t>MRGPRD</t>
  </si>
  <si>
    <t>Homo sapiens MAS-related GPR, member D (MRGPRD), mRNA [NM_198923]</t>
  </si>
  <si>
    <t>A_33_P3311145</t>
  </si>
  <si>
    <t>CEP164</t>
  </si>
  <si>
    <t>Homo sapiens centrosomal protein 164kDa (CEP164), mRNA [NM_014956]</t>
  </si>
  <si>
    <t>A_32_P155826</t>
  </si>
  <si>
    <t>LOC158572</t>
  </si>
  <si>
    <t>Homo sapiens hypothetical LOC158572 (LOC158572), non-coding RNA [NR_026742]</t>
  </si>
  <si>
    <t>A_23_P351913</t>
  </si>
  <si>
    <t>LRRN4</t>
  </si>
  <si>
    <t>Homo sapiens leucine rich repeat neuronal 4 (LRRN4), mRNA [NM_152611]</t>
  </si>
  <si>
    <t>A_33_P3395219</t>
  </si>
  <si>
    <t>C1orf118</t>
  </si>
  <si>
    <t>PREDICTED: Homo sapiens chromosome 1 open reading frame 118 (C1orf118), miscRNA [XR_112069]</t>
  </si>
  <si>
    <t>A_24_P380919</t>
  </si>
  <si>
    <t>Homo sapiens heterogeneous nuclear ribonucleoprotein K (HNRNPK), transcript variant 1, mRNA [NM_002140]</t>
  </si>
  <si>
    <t>A_24_P376707</t>
  </si>
  <si>
    <t>HDGF</t>
  </si>
  <si>
    <t>Homo sapiens hepatoma-derived growth factor (HDGF), transcript variant 1, mRNA [NM_004494]</t>
  </si>
  <si>
    <t>A_33_P3360167</t>
  </si>
  <si>
    <t>OR5AU1</t>
  </si>
  <si>
    <t>Homo sapiens olfactory receptor, family 5, subfamily AU, member 1 (OR5AU1), mRNA [NM_001004731]</t>
  </si>
  <si>
    <t>A_33_P3215517</t>
  </si>
  <si>
    <t>A_32_P190769</t>
  </si>
  <si>
    <t>C1QTNF7</t>
  </si>
  <si>
    <t>Homo sapiens C1q and tumor necrosis factor related protein 7 (C1QTNF7), transcript variant 3, mRNA [NM_031911]</t>
  </si>
  <si>
    <t>A_24_P284584</t>
  </si>
  <si>
    <t>ZNF559</t>
  </si>
  <si>
    <t>Homo sapiens zinc finger protein 559 (ZNF559), transcript variant 2, mRNA [NM_032497]</t>
  </si>
  <si>
    <t>A_23_P218731</t>
  </si>
  <si>
    <t>Homo sapiens crystallin, zeta (quinone reductase)-like 1 (CRYZL1), mRNA [NM_145858]</t>
  </si>
  <si>
    <t>A_33_P3209244</t>
  </si>
  <si>
    <t>A_33_P3708658</t>
  </si>
  <si>
    <t>FLJ39051</t>
  </si>
  <si>
    <t>Homo sapiens cDNA FLJ39051 fis, clone NT2RP7011452. [AK096370]</t>
  </si>
  <si>
    <t>A_24_P59247</t>
  </si>
  <si>
    <t>A_23_P5586</t>
  </si>
  <si>
    <t>MPHOSPH10</t>
  </si>
  <si>
    <t>Homo sapiens M-phase phosphoprotein 10 (U3 small nucleolar ribonucleoprotein) (MPHOSPH10), mRNA [NM_005791]</t>
  </si>
  <si>
    <t>A_23_P424513</t>
  </si>
  <si>
    <t>A_33_P3241541</t>
  </si>
  <si>
    <t>FSD1L</t>
  </si>
  <si>
    <t>Homo sapiens mRNA; cDNA DKFZp781G2056 (from clone DKFZp781G2056). [CR936789]</t>
  </si>
  <si>
    <t>A_33_P3886938</t>
  </si>
  <si>
    <t>Homo sapiens cDNA clone IMAGE:4824772. [BC022040]</t>
  </si>
  <si>
    <t>A_23_P408455</t>
  </si>
  <si>
    <t>SLC25A36</t>
  </si>
  <si>
    <t>Homo sapiens solute carrier family 25, member 36 (SLC25A36), transcript variant 1, mRNA [NM_001104647]</t>
  </si>
  <si>
    <t>A_33_P3292602</t>
  </si>
  <si>
    <t>A_33_P3634554</t>
  </si>
  <si>
    <t>LOC284108</t>
  </si>
  <si>
    <t>full-length cDNA clone CS0DB003YF07 of Neuroblastoma Cot 10-normalized of Homo sapiens (human). [CR616125]</t>
  </si>
  <si>
    <t>A_24_P759477</t>
  </si>
  <si>
    <t>ITGB8</t>
  </si>
  <si>
    <t>Homo sapiens integrin, beta 8 (ITGB8), mRNA [NM_002214]</t>
  </si>
  <si>
    <t>A_23_P5301</t>
  </si>
  <si>
    <t>TFCP2L1</t>
  </si>
  <si>
    <t>Homo sapiens transcription factor CP2-like 1 (TFCP2L1), mRNA [NM_014553]</t>
  </si>
  <si>
    <t>A_23_P341567</t>
  </si>
  <si>
    <t>NHEDC2</t>
  </si>
  <si>
    <t>Homo sapiens Na+/H+ exchanger domain containing 2 (NHEDC2), nuclear gene encoding mitochondrial protein, mRNA [NM_178833]</t>
  </si>
  <si>
    <t>A_23_P566</t>
  </si>
  <si>
    <t>FOXJ3</t>
  </si>
  <si>
    <t>Homo sapiens forkhead box J3 (FOXJ3), transcript variant 1, mRNA [NM_014947]</t>
  </si>
  <si>
    <t>A_33_P3417936</t>
  </si>
  <si>
    <t>A_23_P46222</t>
  </si>
  <si>
    <t>tripartite motif containing 46 [Source:HGNC Symbol;Acc:19019] [ENST00000368385]</t>
  </si>
  <si>
    <t>A_33_P3222439</t>
  </si>
  <si>
    <t>TCP10L2</t>
  </si>
  <si>
    <t>Homo sapiens t-complex 10-like 2 (mouse) (TCP10L2), mRNA [NM_001145121]</t>
  </si>
  <si>
    <t>A_32_P33434</t>
  </si>
  <si>
    <t>ZNF812</t>
  </si>
  <si>
    <t>Homo sapiens zinc finger protein 812 (ZNF812), mRNA [NM_001199814]</t>
  </si>
  <si>
    <t>A_33_P3283954</t>
  </si>
  <si>
    <t>A_23_P20427</t>
  </si>
  <si>
    <t>RHOBTB2</t>
  </si>
  <si>
    <t>Homo sapiens Rho-related BTB domain containing 2 (RHOBTB2), transcript variant 3, mRNA [NM_015178]</t>
  </si>
  <si>
    <t>A_23_P213153</t>
  </si>
  <si>
    <t>A_24_P252364</t>
  </si>
  <si>
    <t>Homo sapiens neuronal cell adhesion molecule (NRCAM), transcript variant 1, mRNA [NM_001037132]</t>
  </si>
  <si>
    <t>A_33_P3212415</t>
  </si>
  <si>
    <t>LOC100287841</t>
  </si>
  <si>
    <t>PREDICTED: Homo sapiens zinc finger protein ZnFP12-like (LOC100287841), mRNA [XM_002343641]</t>
  </si>
  <si>
    <t>A_32_P226078</t>
  </si>
  <si>
    <t>OAZ3</t>
  </si>
  <si>
    <t>Homo sapiens ornithine decarboxylase antizyme 3 (OAZ3), transcript variant 1, mRNA [NM_016178]</t>
  </si>
  <si>
    <t>A_33_P3393121</t>
  </si>
  <si>
    <t>RBMY3AP</t>
  </si>
  <si>
    <t>Homo sapiens RNA binding motif protein, Y-linked, family 3, member A pseudogene (RBMY3AP), non-coding RNA [NR_001573]</t>
  </si>
  <si>
    <t>A_23_P39774</t>
  </si>
  <si>
    <t>SNRNP27</t>
  </si>
  <si>
    <t>Homo sapiens small nuclear ribonucleoprotein 27kDa (U4/U6.U5) (SNRNP27), transcript variant 1, mRNA [NM_006857]</t>
  </si>
  <si>
    <t>A_23_P33607</t>
  </si>
  <si>
    <t>C17orf42</t>
  </si>
  <si>
    <t>Homo sapiens chromosome 17 open reading frame 42 (C17orf42), mRNA [NM_024683]</t>
  </si>
  <si>
    <t>A_23_P255869</t>
  </si>
  <si>
    <t>C9orf46</t>
  </si>
  <si>
    <t>Homo sapiens chromosome 9 open reading frame 46 (C9orf46), mRNA [NM_018465]</t>
  </si>
  <si>
    <t>A_33_P3225258</t>
  </si>
  <si>
    <t>LOC730441</t>
  </si>
  <si>
    <t>Homo sapiens trypsin X3 pseudogene (LOC730441), non-coding RNA [NR_036483]</t>
  </si>
  <si>
    <t>A_23_P56709</t>
  </si>
  <si>
    <t>RNF103</t>
  </si>
  <si>
    <t>Homo sapiens ring finger protein 103 (RNF103), transcript variant 1, mRNA [NM_005667]</t>
  </si>
  <si>
    <t>A_33_P3257714</t>
  </si>
  <si>
    <t>RPS23</t>
  </si>
  <si>
    <t>Homo sapiens ribosomal protein S23 (RPS23), mRNA [NM_001025]</t>
  </si>
  <si>
    <t>A_23_P88848</t>
  </si>
  <si>
    <t>DUS2L</t>
  </si>
  <si>
    <t>Homo sapiens dihydrouridine synthase 2-like, SMM1 homolog (S. cerevisiae) (DUS2L), mRNA [NM_017803]</t>
  </si>
  <si>
    <t>A_23_P373054</t>
  </si>
  <si>
    <t>Homo sapiens chromosome 3 open reading frame 23 (C3orf23), transcript variant 1, mRNA [NM_173826]</t>
  </si>
  <si>
    <t>A_33_P3369969</t>
  </si>
  <si>
    <t>ATXN1L</t>
  </si>
  <si>
    <t>Homo sapiens ataxin 1-like (ATXN1L), transcript variant 1, mRNA [NM_001137675]</t>
  </si>
  <si>
    <t>A_24_P408740</t>
  </si>
  <si>
    <t>CMC1</t>
  </si>
  <si>
    <t>Homo sapiens COX assembly mitochondrial protein homolog (S. cerevisiae) (CMC1), nuclear gene encoding mitochondrial protein, mRNA [NM_182523]</t>
  </si>
  <si>
    <t>A_33_P3434239</t>
  </si>
  <si>
    <t>FLJ37638</t>
  </si>
  <si>
    <t>PREDICTED: Homo sapiens hypothetical LOC400660 (FLJ37638), partial miscRNA [XR_110158]</t>
  </si>
  <si>
    <t>A_24_P941188</t>
  </si>
  <si>
    <t>OTUD3</t>
  </si>
  <si>
    <t>Homo sapiens OTU domain containing 3 (OTUD3), mRNA [NM_015207]</t>
  </si>
  <si>
    <t>A_24_P304987</t>
  </si>
  <si>
    <t>A_23_P105519</t>
  </si>
  <si>
    <t>WBP11</t>
  </si>
  <si>
    <t>Homo sapiens WW domain binding protein 11 (WBP11), mRNA [NM_016312]</t>
  </si>
  <si>
    <t>A_24_P80135</t>
  </si>
  <si>
    <t>PTPN18</t>
  </si>
  <si>
    <t>Homo sapiens protein tyrosine phosphatase, non-receptor type 18 (brain-derived) (PTPN18), transcript variant 1, mRNA [NM_014369]</t>
  </si>
  <si>
    <t>A_33_P3325763</t>
  </si>
  <si>
    <t>C21orf30</t>
  </si>
  <si>
    <t>PREDICTED: Homo sapiens chromosome 21 open reading frame 30 (C21orf30), miscRNA [XR_109680]</t>
  </si>
  <si>
    <t>A_23_P24926</t>
  </si>
  <si>
    <t>FNTA</t>
  </si>
  <si>
    <t>Homo sapiens farnesyltransferase, CAAX box, alpha (FNTA), transcript variant 1, mRNA [NM_002027]</t>
  </si>
  <si>
    <t>A_23_P136058</t>
  </si>
  <si>
    <t>A_24_P329065</t>
  </si>
  <si>
    <t>A_24_P399694</t>
  </si>
  <si>
    <t>ZCCHC3</t>
  </si>
  <si>
    <t>Homo sapiens zinc finger, CCHC domain containing 3 (ZCCHC3), mRNA [NM_033089]</t>
  </si>
  <si>
    <t>A_23_P145957</t>
  </si>
  <si>
    <t>TPK1</t>
  </si>
  <si>
    <t>Homo sapiens thiamin pyrophosphokinase 1 (TPK1), transcript variant 1, mRNA [NM_022445]</t>
  </si>
  <si>
    <t>A_33_P3228622</t>
  </si>
  <si>
    <t>OR14I1</t>
  </si>
  <si>
    <t>Homo sapiens olfactory receptor, family 14, subfamily I, member 1 (OR14I1), mRNA [NM_001004734]</t>
  </si>
  <si>
    <t>A_24_P203072</t>
  </si>
  <si>
    <t>PHF16</t>
  </si>
  <si>
    <t>Homo sapiens PHD finger protein 16 (PHF16), transcript variant 1, mRNA [NM_014735]</t>
  </si>
  <si>
    <t>A_23_P42282</t>
  </si>
  <si>
    <t>C4B</t>
  </si>
  <si>
    <t>Homo sapiens complement component 4B (Chido blood group) (C4B), mRNA [NM_001002029]</t>
  </si>
  <si>
    <t>A_23_P89199</t>
  </si>
  <si>
    <t>COPS3</t>
  </si>
  <si>
    <t>Homo sapiens COP9 constitutive photomorphogenic homolog subunit 3 (Arabidopsis) (COPS3), transcript variant 1, mRNA [NM_003653]</t>
  </si>
  <si>
    <t>A_23_P210015</t>
  </si>
  <si>
    <t>A_33_P3317576</t>
  </si>
  <si>
    <t>Homo sapiens dihydrofolate reductase-like 1 (DHFRL1), transcript variant 1, mRNA [NM_001195643]</t>
  </si>
  <si>
    <t>A_33_P3369128</t>
  </si>
  <si>
    <t>A_24_P191312</t>
  </si>
  <si>
    <t>SLC1A4</t>
  </si>
  <si>
    <t>Homo sapiens solute carrier family 1 (glutamate/neutral amino acid transporter), member 4 (SLC1A4), transcript variant 1, mRNA [NM_003038]</t>
  </si>
  <si>
    <t>A_24_P305764</t>
  </si>
  <si>
    <t>SMS</t>
  </si>
  <si>
    <t>Homo sapiens spermine synthase (SMS), mRNA [NM_004595]</t>
  </si>
  <si>
    <t>A_23_P38167</t>
  </si>
  <si>
    <t>GPRC5C</t>
  </si>
  <si>
    <t>Homo sapiens G protein-coupled receptor, family C, group 5, member C (GPRC5C), transcript variant 1, mRNA [NM_022036]</t>
  </si>
  <si>
    <t>A_24_P50245</t>
  </si>
  <si>
    <t>A_23_P73637</t>
  </si>
  <si>
    <t>TEX13B</t>
  </si>
  <si>
    <t>Homo sapiens testis expressed 13B (TEX13B), mRNA [NM_031273]</t>
  </si>
  <si>
    <t>A_23_P26294</t>
  </si>
  <si>
    <t>TPSG1</t>
  </si>
  <si>
    <t>Homo sapiens tryptase gamma 1 (TPSG1), mRNA [NM_012467]</t>
  </si>
  <si>
    <t>A_33_P3283974</t>
  </si>
  <si>
    <t>LOC399829</t>
  </si>
  <si>
    <t>PREDICTED: Homo sapiens hypothetical LOC399829 (LOC399829), partial miscRNA [XR_109033]</t>
  </si>
  <si>
    <t>A_33_P3286422</t>
  </si>
  <si>
    <t>A_23_P414519</t>
  </si>
  <si>
    <t>NRN1</t>
  </si>
  <si>
    <t>Homo sapiens neuritin 1 (NRN1), mRNA [NM_016588]</t>
  </si>
  <si>
    <t>A_33_P3380101</t>
  </si>
  <si>
    <t>A_33_P3304707</t>
  </si>
  <si>
    <t>immunoglobulin lambda variable 2-8 [Source:HGNC Symbol;Acc:5895] [ENST00000390317]</t>
  </si>
  <si>
    <t>A_33_P3289820</t>
  </si>
  <si>
    <t>IQSEC1</t>
  </si>
  <si>
    <t>Homo sapiens IQ motif and Sec7 domain 1 (IQSEC1), transcript variant 1, mRNA [NM_001134382]</t>
  </si>
  <si>
    <t>A_23_P102351</t>
  </si>
  <si>
    <t>A_33_P3414127</t>
  </si>
  <si>
    <t>A_23_P6045</t>
  </si>
  <si>
    <t>DEFB126</t>
  </si>
  <si>
    <t>Homo sapiens defensin, beta 126 (DEFB126), mRNA [NM_030931]</t>
  </si>
  <si>
    <t>A_23_P414281</t>
  </si>
  <si>
    <t>C16orf71</t>
  </si>
  <si>
    <t>Homo sapiens chromosome 16 open reading frame 71 (C16orf71), mRNA [NM_139170]</t>
  </si>
  <si>
    <t>A_33_P3382944</t>
  </si>
  <si>
    <t>YJEFN3</t>
  </si>
  <si>
    <t>Homo sapiens YjeF N-terminal domain containing 3 (YJEFN3), nuclear gene encoding mitochondrial protein, transcript variant 1, mRNA [NM_198537]</t>
  </si>
  <si>
    <t>A_24_P570583</t>
  </si>
  <si>
    <t>A_23_P93105</t>
  </si>
  <si>
    <t>GABRR2</t>
  </si>
  <si>
    <t>Homo sapiens gamma-aminobutyric acid (GABA) receptor, rho 2 (GABRR2), mRNA [NM_002043]</t>
  </si>
  <si>
    <t>A_33_P3363600</t>
  </si>
  <si>
    <t>A_24_P401739</t>
  </si>
  <si>
    <t>ARHGAP17</t>
  </si>
  <si>
    <t>Homo sapiens Rho GTPase activating protein 17 (ARHGAP17), transcript variant 1, mRNA [NM_001006634]</t>
  </si>
  <si>
    <t>A_23_P61057</t>
  </si>
  <si>
    <t>Homo sapiens interleukin 16 (IL16), transcript variant 1, mRNA [NM_004513]</t>
  </si>
  <si>
    <t>A_23_P82775</t>
  </si>
  <si>
    <t>SOX17</t>
  </si>
  <si>
    <t>Homo sapiens SRY (sex determining region Y)-box 17 (SOX17), mRNA [NM_022454]</t>
  </si>
  <si>
    <t>A_23_P319492</t>
  </si>
  <si>
    <t>FAM118B</t>
  </si>
  <si>
    <t>Homo sapiens family with sequence similarity 118, member B (FAM118B), mRNA [NM_024556]</t>
  </si>
  <si>
    <t>A_33_P3422374</t>
  </si>
  <si>
    <t>C6orf163</t>
  </si>
  <si>
    <t>Homo sapiens chromosome 6 open reading frame 163 (C6orf163), mRNA [NM_001010868]</t>
  </si>
  <si>
    <t>A_23_P85941</t>
  </si>
  <si>
    <t>ALX3</t>
  </si>
  <si>
    <t>Homo sapiens ALX homeobox 3 (ALX3), mRNA [NM_006492]</t>
  </si>
  <si>
    <t>A_33_P3320272</t>
  </si>
  <si>
    <t>A_33_P3356320</t>
  </si>
  <si>
    <t>C17orf97</t>
  </si>
  <si>
    <t>Homo sapiens chromosome 17 open reading frame 97 (C17orf97), mRNA [NM_001013672]</t>
  </si>
  <si>
    <t>A_33_P3270354</t>
  </si>
  <si>
    <t>A_23_P315933</t>
  </si>
  <si>
    <t>A_23_P153562</t>
  </si>
  <si>
    <t>C5AR1</t>
  </si>
  <si>
    <t>Homo sapiens complement component 5a receptor 1 (C5AR1), mRNA [NM_001736]</t>
  </si>
  <si>
    <t>A_23_P209232</t>
  </si>
  <si>
    <t>A_24_P112087</t>
  </si>
  <si>
    <t>ASF1A</t>
  </si>
  <si>
    <t>Homo sapiens ASF1 anti-silencing function 1 homolog A (S. cerevisiae) (ASF1A), mRNA [NM_014034]</t>
  </si>
  <si>
    <t>A_32_P517749</t>
  </si>
  <si>
    <t>A_23_P78289</t>
  </si>
  <si>
    <t>FAM104A</t>
  </si>
  <si>
    <t>Homo sapiens family with sequence similarity 104, member A (FAM104A), transcript variant 2, mRNA [NM_032837]</t>
  </si>
  <si>
    <t>A_23_P71537</t>
  </si>
  <si>
    <t>CSPP1</t>
  </si>
  <si>
    <t>Homo sapiens centrosome and spindle pole associated protein 1 (CSPP1), mRNA [NM_024790]</t>
  </si>
  <si>
    <t>A_33_P3747204</t>
  </si>
  <si>
    <t>LOC728175</t>
  </si>
  <si>
    <t>Homo sapiens hypothetical LOC728175 (LOC728175), non-coding RNA [NR_040108]</t>
  </si>
  <si>
    <t>A_23_P417891</t>
  </si>
  <si>
    <t>Homo sapiens Rho guanine nucleotide exchange factor (GEF) 7 (ARHGEF7), transcript variant 2, mRNA [NM_145735]</t>
  </si>
  <si>
    <t>A_23_P73609</t>
  </si>
  <si>
    <t>NDP</t>
  </si>
  <si>
    <t>Homo sapiens Norrie disease (pseudoglioma) (NDP), mRNA [NM_000266]</t>
  </si>
  <si>
    <t>A_33_P3343360</t>
  </si>
  <si>
    <t>A_33_P3330716</t>
  </si>
  <si>
    <t>A_23_P145786</t>
  </si>
  <si>
    <t>MLXIPL</t>
  </si>
  <si>
    <t>Homo sapiens MLX interacting protein-like (MLXIPL), transcript variant 1, mRNA [NM_032951]</t>
  </si>
  <si>
    <t>A_23_P35617</t>
  </si>
  <si>
    <t>A_23_P405161</t>
  </si>
  <si>
    <t>C7orf33</t>
  </si>
  <si>
    <t>Homo sapiens chromosome 7 open reading frame 33 (C7orf33), mRNA [NM_145304]</t>
  </si>
  <si>
    <t>A_24_P302574</t>
  </si>
  <si>
    <t>OSGEPL1</t>
  </si>
  <si>
    <t>Homo sapiens O-sialoglycoprotein endopeptidase-like 1 (OSGEPL1), mRNA [NM_022353]</t>
  </si>
  <si>
    <t>A_33_P3217983</t>
  </si>
  <si>
    <t>ACSL5</t>
  </si>
  <si>
    <t>Homo sapiens acyl-CoA synthetase long-chain family member 5 (ACSL5), transcript variant 3, mRNA [NM_203380]</t>
  </si>
  <si>
    <t>A_33_P3649715</t>
  </si>
  <si>
    <t>A_23_P47806</t>
  </si>
  <si>
    <t>MIP</t>
  </si>
  <si>
    <t>Homo sapiens major intrinsic protein of lens fiber (MIP), mRNA [NM_012064]</t>
  </si>
  <si>
    <t>A_23_P157465</t>
  </si>
  <si>
    <t>A_32_P227845</t>
  </si>
  <si>
    <t>LOC220729</t>
  </si>
  <si>
    <t>Homo sapiens succinate dehydrogenase complex, subunit A, flavoprotein pseudogene (LOC220729), non-coding RNA [NR_003266]</t>
  </si>
  <si>
    <t>A_23_P29079</t>
  </si>
  <si>
    <t>PFKL</t>
  </si>
  <si>
    <t>Homo sapiens phosphofructokinase, liver (PFKL), transcript variant 2, mRNA [NM_002626]</t>
  </si>
  <si>
    <t>A_33_P3265855</t>
  </si>
  <si>
    <t>PRR5-ARHGAP8</t>
  </si>
  <si>
    <t>Homo sapiens PRR5-ARHGAP8 readthrough (PRR5-ARHGAP8), mRNA [NM_181334]</t>
  </si>
  <si>
    <t>A_33_P3395442</t>
  </si>
  <si>
    <t>LOC678655</t>
  </si>
  <si>
    <t>Homo sapiens hypothetical locus LOC678655 (LOC678655), non-coding RNA [NR_015382]</t>
  </si>
  <si>
    <t>A_33_P3261192</t>
  </si>
  <si>
    <t>nuclear cap binding protein subunit 1, 80kDa [Source:HGNC Symbol;Acc:7658] [ENST00000375130]</t>
  </si>
  <si>
    <t>A_24_P301454</t>
  </si>
  <si>
    <t>NBR2</t>
  </si>
  <si>
    <t>Homo sapiens neighbor of BRCA1 gene 2 (non-protein coding) (NBR2), non-coding RNA [NR_003108]</t>
  </si>
  <si>
    <t>A_33_P3342807</t>
  </si>
  <si>
    <t>ALU1_HUMAN (P39188) Alu subfamily J sequence contamination warning entry, partial (10%) [THC2541855]</t>
  </si>
  <si>
    <t>A_33_P3365596</t>
  </si>
  <si>
    <t>NAPB</t>
  </si>
  <si>
    <t>Homo sapiens N-ethylmaleimide-sensitive factor attachment protein, beta (NAPB), mRNA [NM_022080]</t>
  </si>
  <si>
    <t>A_32_P361185</t>
  </si>
  <si>
    <t>Homo sapiens zinc finger, MYND-type containing 17 (ZMYND17), mRNA [NM_001024593]</t>
  </si>
  <si>
    <t>A_33_P3397670</t>
  </si>
  <si>
    <t>CSPG4P1Y</t>
  </si>
  <si>
    <t>Homo sapiens chondroitin sulfate proteoglycan 4 pseudogene 1, Y-linked (CSPG4P1Y), non-coding RNA [NR_001554]</t>
  </si>
  <si>
    <t>A_23_P97932</t>
  </si>
  <si>
    <t>A_32_P460973</t>
  </si>
  <si>
    <t>HLA-E</t>
  </si>
  <si>
    <t>Homo sapiens major histocompatibility complex, class I, E (HLA-E), mRNA [NM_005516]</t>
  </si>
  <si>
    <t>A_23_P423482</t>
  </si>
  <si>
    <t>FAM81A</t>
  </si>
  <si>
    <t>Homo sapiens family with sequence similarity 81, member A (FAM81A), mRNA [NM_152450]</t>
  </si>
  <si>
    <t>A_23_P151637</t>
  </si>
  <si>
    <t>A_33_P3327956</t>
  </si>
  <si>
    <t>ZNF605</t>
  </si>
  <si>
    <t>Homo sapiens zinc finger protein 605 (ZNF605), transcript variant 1, mRNA [NM_183238]</t>
  </si>
  <si>
    <t>A_33_P3214066</t>
  </si>
  <si>
    <t>LOC729177</t>
  </si>
  <si>
    <t>Homo sapiens hypothetical LOC729177 (LOC729177), non-coding RNA [NR_034143]</t>
  </si>
  <si>
    <t>A_33_P3308476</t>
  </si>
  <si>
    <t>POM121L2</t>
  </si>
  <si>
    <t>Homo sapiens POM121 membrane glycoprotein-like 2 (POM121L2), mRNA [NM_033482]</t>
  </si>
  <si>
    <t>A_23_P157352</t>
  </si>
  <si>
    <t>MRPS33</t>
  </si>
  <si>
    <t>Homo sapiens mitochondrial ribosomal protein S33 (MRPS33), nuclear gene encoding mitochondrial protein, transcript variant 1, mRNA [NM_016071]</t>
  </si>
  <si>
    <t>A_23_P253586</t>
  </si>
  <si>
    <t>DOPEY2</t>
  </si>
  <si>
    <t>Homo sapiens dopey family member 2 (DOPEY2), mRNA [NM_005128]</t>
  </si>
  <si>
    <t>A_33_P3284345</t>
  </si>
  <si>
    <t>NRG1</t>
  </si>
  <si>
    <t>Homo sapiens neuregulin 1 (NRG1), transcript variant HRG-gamma, mRNA [NM_004495]</t>
  </si>
  <si>
    <t>A_24_P8220</t>
  </si>
  <si>
    <t>HS6ST1</t>
  </si>
  <si>
    <t>Homo sapiens heparan sulfate 6-O-sulfotransferase 1 (HS6ST1), mRNA [NM_004807]</t>
  </si>
  <si>
    <t>A_33_P3362372</t>
  </si>
  <si>
    <t>H.sapiens rearranged TCR Vbeta 16a mRNA for T cell receptor. [X57723]</t>
  </si>
  <si>
    <t>A_23_P80008</t>
  </si>
  <si>
    <t>MYLK2</t>
  </si>
  <si>
    <t>Homo sapiens myosin light chain kinase 2 (MYLK2), mRNA [NM_033118]</t>
  </si>
  <si>
    <t>A_33_P3335228</t>
  </si>
  <si>
    <t>Homo sapiens mirror-image polydactyly 1 (MIPOL1), transcript variant 1, mRNA [NM_001195296]</t>
  </si>
  <si>
    <t>A_23_P50232</t>
  </si>
  <si>
    <t>AURKC</t>
  </si>
  <si>
    <t>Homo sapiens aurora kinase C (AURKC), transcript variant 1, mRNA [NM_001015878]</t>
  </si>
  <si>
    <t>A_23_P152330</t>
  </si>
  <si>
    <t>DOC2A</t>
  </si>
  <si>
    <t>Homo sapiens double C2-like domains, alpha (DOC2A), mRNA [NM_003586]</t>
  </si>
  <si>
    <t>A_33_P3344039</t>
  </si>
  <si>
    <t>Homo sapiens RAB, member of RAS oncogene family-like 2A (RABL2A), transcript variant 2, mRNA [NM_007082]</t>
  </si>
  <si>
    <t>A_24_P38347</t>
  </si>
  <si>
    <t>DPYSL2</t>
  </si>
  <si>
    <t>Homo sapiens dihydropyrimidinase-like 2 (DPYSL2), transcript variant 2, mRNA [NM_001386]</t>
  </si>
  <si>
    <t>A_23_P412214</t>
  </si>
  <si>
    <t>RAP1GAP2</t>
  </si>
  <si>
    <t>Homo sapiens RAP1 GTPase activating protein 2 (RAP1GAP2), transcript variant 1, mRNA [NM_015085]</t>
  </si>
  <si>
    <t>A_33_P3385993</t>
  </si>
  <si>
    <t>Homo sapiens tubulin tyrosine ligase-like family, member 9 (TTLL9), mRNA [NM_001008409]</t>
  </si>
  <si>
    <t>A_23_P44643</t>
  </si>
  <si>
    <t>ANAPC7</t>
  </si>
  <si>
    <t>Homo sapiens anaphase promoting complex subunit 7 (ANAPC7), transcript variant 1, mRNA [NM_016238]</t>
  </si>
  <si>
    <t>A_24_P75917</t>
  </si>
  <si>
    <t>A_23_P401547</t>
  </si>
  <si>
    <t>PVRL3</t>
  </si>
  <si>
    <t>Homo sapiens poliovirus receptor-related 3 (PVRL3), mRNA [NM_015480]</t>
  </si>
  <si>
    <t>A_23_P353888</t>
  </si>
  <si>
    <t>A_23_P386912</t>
  </si>
  <si>
    <t>UGT2B4</t>
  </si>
  <si>
    <t>Homo sapiens UDP glucuronosyltransferase 2 family, polypeptide B4 (UGT2B4), mRNA [NM_021139]</t>
  </si>
  <si>
    <t>A_33_P3375002</t>
  </si>
  <si>
    <t>LOC144481</t>
  </si>
  <si>
    <t>Homo sapiens hypothetical protein LOC144481 (LOC144481), non-coding RNA [NR_038263]</t>
  </si>
  <si>
    <t>A_33_P3261418</t>
  </si>
  <si>
    <t>Homo sapiens calcium channel, voltage-dependent, T type, alpha 1G subunit (CACNA1G), transcript variant 15, mRNA [NM_198397]</t>
  </si>
  <si>
    <t>A_23_P212511</t>
  </si>
  <si>
    <t>TTC14</t>
  </si>
  <si>
    <t>Homo sapiens tetratricopeptide repeat domain 14 (TTC14), transcript variant 2, mRNA [NM_001042601]</t>
  </si>
  <si>
    <t>A_23_P79978</t>
  </si>
  <si>
    <t>SLC24A3</t>
  </si>
  <si>
    <t>Homo sapiens solute carrier family 24 (sodium/potassium/calcium exchanger), member 3 (SLC24A3), mRNA [NM_020689]</t>
  </si>
  <si>
    <t>A_23_P11984</t>
  </si>
  <si>
    <t>A_33_P3294821</t>
  </si>
  <si>
    <t>A_33_P3254900</t>
  </si>
  <si>
    <t>A_33_P3227716</t>
  </si>
  <si>
    <t>GATSL3</t>
  </si>
  <si>
    <t>Homo sapiens GATS protein-like 3 (GATSL3), mRNA [NM_001037666]</t>
  </si>
  <si>
    <t>A_23_P417100</t>
  </si>
  <si>
    <t>KRTAP4-6</t>
  </si>
  <si>
    <t>Homo sapiens keratin associated protein 4-6 (KRTAP4-6), mRNA [NM_030976]</t>
  </si>
  <si>
    <t>A_23_P66552</t>
  </si>
  <si>
    <t>FNDC8</t>
  </si>
  <si>
    <t>Homo sapiens fibronectin type III domain containing 8 (FNDC8), mRNA [NM_017559]</t>
  </si>
  <si>
    <t>A_33_P3420013</t>
  </si>
  <si>
    <t>A_33_P3287084</t>
  </si>
  <si>
    <t>A_23_P426153</t>
  </si>
  <si>
    <t>CCDC37</t>
  </si>
  <si>
    <t>Homo sapiens coiled-coil domain containing 37 (CCDC37), mRNA [NM_182628]</t>
  </si>
  <si>
    <t>A_33_P3328626</t>
  </si>
  <si>
    <t>Q3ZCJ0_BOVIN (Q3ZCJ0) RPL36A protein, partial (46%) [THC2692397]</t>
  </si>
  <si>
    <t>A_23_P8240</t>
  </si>
  <si>
    <t>FAM50B</t>
  </si>
  <si>
    <t>Homo sapiens family with sequence similarity 50, member B (FAM50B), mRNA [NM_012135]</t>
  </si>
  <si>
    <t>A_33_P3284252</t>
  </si>
  <si>
    <t>glycogenin 2 pseudogene 1 [Source:HGNC Symbol;Acc:4701] [ENST00000382965]</t>
  </si>
  <si>
    <t>A_23_P252783</t>
  </si>
  <si>
    <t>A_33_P3233645</t>
  </si>
  <si>
    <t>MT1G</t>
  </si>
  <si>
    <t>Homo sapiens metallothionein 1G (MT1G), mRNA [NM_005950]</t>
  </si>
  <si>
    <t>A_24_P196851</t>
  </si>
  <si>
    <t>Homo sapiens talin 1 (TLN1), mRNA [NM_006289]</t>
  </si>
  <si>
    <t>A_33_P3359704</t>
  </si>
  <si>
    <t>A_33_P3360142</t>
  </si>
  <si>
    <t>OR5AN1</t>
  </si>
  <si>
    <t>Homo sapiens olfactory receptor, family 5, subfamily AN, member 1 (OR5AN1), mRNA [NM_001004729]</t>
  </si>
  <si>
    <t>A_24_P940125</t>
  </si>
  <si>
    <t>CNOT6</t>
  </si>
  <si>
    <t>Homo sapiens CCR4-NOT transcription complex, subunit 6 (CNOT6), mRNA [NM_015455]</t>
  </si>
  <si>
    <t>A_23_P368794</t>
  </si>
  <si>
    <t>TCERG1L</t>
  </si>
  <si>
    <t>Homo sapiens transcription elongation regulator 1-like (TCERG1L), mRNA [NM_174937]</t>
  </si>
  <si>
    <t>A_32_P102252</t>
  </si>
  <si>
    <t>full-length cDNA clone CS0DF026YI01 of Fetal brain of Homo sapiens (human). [CR591764]</t>
  </si>
  <si>
    <t>A_33_P3801477</t>
  </si>
  <si>
    <t>SNORA37</t>
  </si>
  <si>
    <t>QV4-LT0016-090200-100-b12 LT0016 Homo sapiens cDNA, mRNA sequence [AW835571]</t>
  </si>
  <si>
    <t>A_33_P3249888</t>
  </si>
  <si>
    <t>A_33_P3749100</t>
  </si>
  <si>
    <t>LOC285045</t>
  </si>
  <si>
    <t>Homo sapiens hypothetical LOC285045 (LOC285045), transcript variant 1, non-coding RNA [NR_027098]</t>
  </si>
  <si>
    <t>A_33_P3405285</t>
  </si>
  <si>
    <t>A_23_P211985</t>
  </si>
  <si>
    <t>SNRK</t>
  </si>
  <si>
    <t>Homo sapiens SNF related kinase (SNRK), transcript variant 1, mRNA [NM_017719]</t>
  </si>
  <si>
    <t>A_33_P3319834</t>
  </si>
  <si>
    <t>OR2T8</t>
  </si>
  <si>
    <t>Homo sapiens olfactory receptor, family 2, subfamily T, member 8 (OR2T8), mRNA [NM_001005522]</t>
  </si>
  <si>
    <t>A_33_P3209869</t>
  </si>
  <si>
    <t>TCP11L1</t>
  </si>
  <si>
    <t>Homo sapiens t-complex 11 (mouse)-like 1 (TCP11L1), transcript variant 1, mRNA [NM_018393]</t>
  </si>
  <si>
    <t>A_24_P418536</t>
  </si>
  <si>
    <t>A_33_P3279620</t>
  </si>
  <si>
    <t>Homo sapiens cDNA FLJ37513 fis, clone BRCAN2000620. [AK094832]</t>
  </si>
  <si>
    <t>A_32_P107282</t>
  </si>
  <si>
    <t>CBY3</t>
  </si>
  <si>
    <t>Homo sapiens chibby homolog 3 (Drosophila) (CBY3), mRNA [NM_001164444]</t>
  </si>
  <si>
    <t>A_32_P942508</t>
  </si>
  <si>
    <t>FAM27L</t>
  </si>
  <si>
    <t>Homo sapiens family with sequence similarity 27-like (FAM27L), non-coding RNA [NR_028336]</t>
  </si>
  <si>
    <t>A_33_P3420810</t>
  </si>
  <si>
    <t>calmodulin 2 (phosphorylase kinase, delta) [Source:HGNC Symbol;Acc:1445] [ENST00000496939]</t>
  </si>
  <si>
    <t>A_23_P126120</t>
  </si>
  <si>
    <t>CENPL</t>
  </si>
  <si>
    <t>Homo sapiens centromere protein L (CENPL), transcript variant 2, mRNA [NM_033319]</t>
  </si>
  <si>
    <t>A_33_P3211260</t>
  </si>
  <si>
    <t>DBNL</t>
  </si>
  <si>
    <t>Homo sapiens mRNA for Drebrin-like protein variant protein. [AB209486]</t>
  </si>
  <si>
    <t>A_33_P3390853</t>
  </si>
  <si>
    <t>LOC550643</t>
  </si>
  <si>
    <t>Homo sapiens hypothetical LOC550643 (LOC550643), non-coding RNA [NR_015367]</t>
  </si>
  <si>
    <t>A_33_P3365178</t>
  </si>
  <si>
    <t>A_33_P3414157</t>
  </si>
  <si>
    <t>A_32_P420009</t>
  </si>
  <si>
    <t>ALS2CL</t>
  </si>
  <si>
    <t>Homo sapiens ALS2 C-terminal like (ALS2CL), transcript variant 1, mRNA [NM_147129]</t>
  </si>
  <si>
    <t>A_24_P44279</t>
  </si>
  <si>
    <t>FBXW8</t>
  </si>
  <si>
    <t>Homo sapiens F-box and WD repeat domain containing 8 (FBXW8), transcript variant 1, mRNA [NM_153348]</t>
  </si>
  <si>
    <t>A_23_P69521</t>
  </si>
  <si>
    <t>CCNI</t>
  </si>
  <si>
    <t>Homo sapiens cyclin I (CCNI), mRNA [NM_006835]</t>
  </si>
  <si>
    <t>A_33_P3383351</t>
  </si>
  <si>
    <t>collagen, type V, alpha 1 [Source:HGNC Symbol;Acc:2209] [ENST00000464187]</t>
  </si>
  <si>
    <t>A_24_P127691</t>
  </si>
  <si>
    <t>dynein, axonemal, heavy chain 14 [Source:HGNC Symbol;Acc:2945] [ENST00000495456]</t>
  </si>
  <si>
    <t>A_23_P313278</t>
  </si>
  <si>
    <t>mucin 3A, cell surface associated [Source:HGNC Symbol;Acc:7513] [ENST00000319509]</t>
  </si>
  <si>
    <t>A_23_P253723</t>
  </si>
  <si>
    <t>RRH</t>
  </si>
  <si>
    <t>Homo sapiens retinal pigment epithelium-derived rhodopsin homolog (RRH), mRNA [NM_006583]</t>
  </si>
  <si>
    <t>A_33_P3240552</t>
  </si>
  <si>
    <t>phosphodiesterase 4D, cAMP-specific [Source:HGNC Symbol;Acc:8783] [ENST00000509355]</t>
  </si>
  <si>
    <t>A_23_P382835</t>
  </si>
  <si>
    <t>A_23_P99625</t>
  </si>
  <si>
    <t>FITM1</t>
  </si>
  <si>
    <t>Homo sapiens fat storage-inducing transmembrane protein 1 (FITM1), mRNA [NM_203402]</t>
  </si>
  <si>
    <t>A_32_P795513</t>
  </si>
  <si>
    <t>LMOD3</t>
  </si>
  <si>
    <t>Homo sapiens leiomodin 3 (fetal) (LMOD3), mRNA [NM_198271]</t>
  </si>
  <si>
    <t>A_23_P56590</t>
  </si>
  <si>
    <t>C1D</t>
  </si>
  <si>
    <t>Homo sapiens C1D nuclear receptor corepressor (C1D), transcript variant 1, mRNA [NM_006333]</t>
  </si>
  <si>
    <t>A_24_P136211</t>
  </si>
  <si>
    <t>full-length cDNA clone CS0DK012YM11 of HeLa cells Cot 25-normalized of Homo sapiens (human). [CR619482]</t>
  </si>
  <si>
    <t>A_23_P201432</t>
  </si>
  <si>
    <t>ADSS</t>
  </si>
  <si>
    <t>Homo sapiens adenylosuccinate synthase (ADSS), mRNA [NM_001126]</t>
  </si>
  <si>
    <t>A_23_P139912</t>
  </si>
  <si>
    <t>IGFBP6</t>
  </si>
  <si>
    <t>Homo sapiens insulin-like growth factor binding protein 6 (IGFBP6), mRNA [NM_002178]</t>
  </si>
  <si>
    <t>A_23_P210496</t>
  </si>
  <si>
    <t>PCIF1</t>
  </si>
  <si>
    <t>Homo sapiens PDX1 C-terminal inhibiting factor 1 (PCIF1), mRNA [NM_022104]</t>
  </si>
  <si>
    <t>A_33_P3276856</t>
  </si>
  <si>
    <t>Homo sapiens hydrocephalus inducing homolog (mouse) (HYDIN), transcript variant 3, mRNA [NM_001198542]</t>
  </si>
  <si>
    <t>A_23_P157569</t>
  </si>
  <si>
    <t>ADHFE1</t>
  </si>
  <si>
    <t>Homo sapiens alcohol dehydrogenase, iron containing, 1 (ADHFE1), nuclear gene encoding mitochondrial protein, mRNA [NM_144650]</t>
  </si>
  <si>
    <t>A_33_P3345678</t>
  </si>
  <si>
    <t>A_23_P259012</t>
  </si>
  <si>
    <t>BAP1</t>
  </si>
  <si>
    <t>Homo sapiens BRCA1 associated protein-1 (ubiquitin carboxy-terminal hydrolase) (BAP1), mRNA [NM_004656]</t>
  </si>
  <si>
    <t>A_32_P356316</t>
  </si>
  <si>
    <t>HLA-DOA</t>
  </si>
  <si>
    <t>Homo sapiens major histocompatibility complex, class II, DO alpha (HLA-DOA), mRNA [NM_002119]</t>
  </si>
  <si>
    <t>A_33_P3416807</t>
  </si>
  <si>
    <t>A_33_P3245709</t>
  </si>
  <si>
    <t>RALGAPB</t>
  </si>
  <si>
    <t>Homo sapiens Ral GTPase activating protein, beta subunit (non-catalytic) (RALGAPB), mRNA [NM_020336]</t>
  </si>
  <si>
    <t>A_23_P305977</t>
  </si>
  <si>
    <t>GRAMD2</t>
  </si>
  <si>
    <t>Homo sapiens GRAM domain containing 2 (GRAMD2), mRNA [NM_001012642]</t>
  </si>
  <si>
    <t>A_23_P361381</t>
  </si>
  <si>
    <t>DMC1</t>
  </si>
  <si>
    <t>Homo sapiens DMC1 dosage suppressor of mck1 homolog, meiosis-specific homologous recombination (yeast) (DMC1), mRNA [NM_007068]</t>
  </si>
  <si>
    <t>A_24_P390928</t>
  </si>
  <si>
    <t>TRAPPC6A</t>
  </si>
  <si>
    <t>Homo sapiens trafficking protein particle complex 6A (TRAPPC6A), mRNA [NM_024108]</t>
  </si>
  <si>
    <t>A_23_P210554</t>
  </si>
  <si>
    <t>SPATA2</t>
  </si>
  <si>
    <t>Homo sapiens spermatogenesis associated 2 (SPATA2), transcript variant 1, mRNA [NM_006038]</t>
  </si>
  <si>
    <t>A_32_P111639</t>
  </si>
  <si>
    <t>CHST9</t>
  </si>
  <si>
    <t>Homo sapiens carbohydrate (N-acetylgalactosamine 4-0) sulfotransferase 9 (CHST9), mRNA [NM_031422]</t>
  </si>
  <si>
    <t>A_23_P39616</t>
  </si>
  <si>
    <t>A_33_P3226109</t>
  </si>
  <si>
    <t>LCE4A</t>
  </si>
  <si>
    <t>Homo sapiens late cornified envelope 4A (LCE4A), mRNA [NM_178356]</t>
  </si>
  <si>
    <t>A_23_P28279</t>
  </si>
  <si>
    <t>ACTR1B</t>
  </si>
  <si>
    <t>Homo sapiens ARP1 actin-related protein 1 homolog B, centractin beta (yeast) (ACTR1B), mRNA [NM_005735]</t>
  </si>
  <si>
    <t>A_24_P465772</t>
  </si>
  <si>
    <t>RPSAP52</t>
  </si>
  <si>
    <t>Homo sapiens ribosomal protein SA pseudogene 52 (RPSAP52), non-coding RNA [NR_026825]</t>
  </si>
  <si>
    <t>A_33_P3331916</t>
  </si>
  <si>
    <t>LOC100507084</t>
  </si>
  <si>
    <t>PREDICTED: Homo sapiens hypothetical LOC100507084 (LOC100507084), partial miscRNA [XR_110113]</t>
  </si>
  <si>
    <t>A_23_P257815</t>
  </si>
  <si>
    <t>CD180</t>
  </si>
  <si>
    <t>Homo sapiens CD180 molecule (CD180), mRNA [NM_005582]</t>
  </si>
  <si>
    <t>A_33_P3362952</t>
  </si>
  <si>
    <t>A_23_P203030</t>
  </si>
  <si>
    <t>DLAT</t>
  </si>
  <si>
    <t>Homo sapiens dihydrolipoamide S-acetyltransferase (DLAT), nuclear gene encoding mitochondrial protein, mRNA [NM_001931]</t>
  </si>
  <si>
    <t>A_33_P3392245</t>
  </si>
  <si>
    <t>Homo sapiens family with sequence similarity 178, member A (FAM178A), transcript variant 2, mRNA [NM_001136123]</t>
  </si>
  <si>
    <t>A_33_P3328284</t>
  </si>
  <si>
    <t>A_33_P3247175</t>
  </si>
  <si>
    <t>C4orf47</t>
  </si>
  <si>
    <t>Homo sapiens chromosome 4 open reading frame 47 (C4orf47), mRNA [NM_001114357]</t>
  </si>
  <si>
    <t>A_23_P391275</t>
  </si>
  <si>
    <t>RCAN3</t>
  </si>
  <si>
    <t>Homo sapiens RCAN family member 3 (RCAN3), mRNA [NM_013441]</t>
  </si>
  <si>
    <t>A_23_P55270</t>
  </si>
  <si>
    <t>CCL18</t>
  </si>
  <si>
    <t>Homo sapiens chemokine (C-C motif) ligand 18 (pulmonary and activation-regulated) (CCL18), mRNA [NM_002988]</t>
  </si>
  <si>
    <t>A_33_P3213695</t>
  </si>
  <si>
    <t>Homo sapiens calcium binding protein 39-like (CAB39L), transcript variant 2, mRNA [NM_001079670]</t>
  </si>
  <si>
    <t>A_33_P3242493</t>
  </si>
  <si>
    <t>PIBF1</t>
  </si>
  <si>
    <t>Homo sapiens progesterone immunomodulatory binding factor 1 (PIBF1), mRNA [NM_006346]</t>
  </si>
  <si>
    <t>A_33_P3629247</t>
  </si>
  <si>
    <t>Homo sapiens ankyrin repeat and MYND domain containing 1 (ANKMY1), transcript variant 2, mRNA [NM_017844]</t>
  </si>
  <si>
    <t>A_23_P158938</t>
  </si>
  <si>
    <t>AP3M1</t>
  </si>
  <si>
    <t>Homo sapiens adaptor-related protein complex 3, mu 1 subunit (AP3M1), transcript variant 1, mRNA [NM_207012]</t>
  </si>
  <si>
    <t>A_33_P3210379</t>
  </si>
  <si>
    <t>SCGB3A1</t>
  </si>
  <si>
    <t>Homo sapiens secretoglobin, family 3A, member 1 (SCGB3A1), mRNA [NM_052863]</t>
  </si>
  <si>
    <t>A_23_P69683</t>
  </si>
  <si>
    <t>SEC24B</t>
  </si>
  <si>
    <t>Homo sapiens SEC24 family, member B (S. cerevisiae) (SEC24B), transcript variant 1, mRNA [NM_006323]</t>
  </si>
  <si>
    <t>A_33_P3271635</t>
  </si>
  <si>
    <t>A_33_P3419006</t>
  </si>
  <si>
    <t>GNRHR</t>
  </si>
  <si>
    <t>Homo sapiens gonadotropin-releasing hormone receptor (GNRHR), transcript variant 1, mRNA [NM_000406]</t>
  </si>
  <si>
    <t>A_23_P14255</t>
  </si>
  <si>
    <t>GUCY1B2</t>
  </si>
  <si>
    <t>Homo sapiens guanylate cyclase 1, soluble, beta 2 (GUCY1B2), non-coding RNA [NR_003923]</t>
  </si>
  <si>
    <t>A_23_P350234</t>
  </si>
  <si>
    <t>UBE2NL</t>
  </si>
  <si>
    <t>Homo sapiens ubiquitin-conjugating enzyme E2N-like (UBE2NL), mRNA [NM_001012989]</t>
  </si>
  <si>
    <t>A_23_P75516</t>
  </si>
  <si>
    <t>Homo sapiens protein tyrosine phosphatase, receptor type, f polypeptide (PTPRF), interacting protein (liprin), alpha 1 (PPFIA1), transcript variant 2, mRNA [NM_003626]</t>
  </si>
  <si>
    <t>A_23_P15299</t>
  </si>
  <si>
    <t>WBP2</t>
  </si>
  <si>
    <t>Homo sapiens WW domain binding protein 2 (WBP2), mRNA [NM_012478]</t>
  </si>
  <si>
    <t>A_33_P3285545</t>
  </si>
  <si>
    <t>Homo sapiens claudin 4 (CLDN4), mRNA [NM_001305]</t>
  </si>
  <si>
    <t>A_23_P85543</t>
  </si>
  <si>
    <t>A_23_P77630</t>
  </si>
  <si>
    <t>A_23_P367043</t>
  </si>
  <si>
    <t>A_23_P61487</t>
  </si>
  <si>
    <t>LRRC20</t>
  </si>
  <si>
    <t>Homo sapiens leucine rich repeat containing 20 (LRRC20), transcript variant 3, mRNA [NM_018205]</t>
  </si>
  <si>
    <t>A_33_P3397568</t>
  </si>
  <si>
    <t>A_24_P15898</t>
  </si>
  <si>
    <t>C1orf145</t>
  </si>
  <si>
    <t>Homo sapiens chromosome 1 open reading frame 145, mRNA (cDNA clone IMAGE:5204063). [BC027909]</t>
  </si>
  <si>
    <t>A_23_P86064</t>
  </si>
  <si>
    <t>HHIPL2</t>
  </si>
  <si>
    <t>Homo sapiens HHIP-like 2 (HHIPL2), mRNA [NM_024746]</t>
  </si>
  <si>
    <t>A_33_P3257297</t>
  </si>
  <si>
    <t>A_33_P3237125</t>
  </si>
  <si>
    <t>A_33_P3378384</t>
  </si>
  <si>
    <t>A_33_P3254811</t>
  </si>
  <si>
    <t>C3orf70</t>
  </si>
  <si>
    <t>Homo sapiens chromosome 3 open reading frame 70 (C3orf70), mRNA [NM_001025266]</t>
  </si>
  <si>
    <t>A_33_P3383271</t>
  </si>
  <si>
    <t>OR6C3</t>
  </si>
  <si>
    <t>Homo sapiens olfactory receptor, family 6, subfamily C, member 3 (OR6C3), mRNA [NM_054104]</t>
  </si>
  <si>
    <t>A_33_P3280739</t>
  </si>
  <si>
    <t>Homo sapiens RAB3 GTPase activating protein subunit 1 (catalytic) (RAB3GAP1), transcript variant 1, mRNA [NM_001172435]</t>
  </si>
  <si>
    <t>A_33_P3402086</t>
  </si>
  <si>
    <t>c-mer proto-oncogene tyrosine kinase [Source:HGNC Symbol;Acc:7027] [ENST00000393237]</t>
  </si>
  <si>
    <t>A_32_P1381</t>
  </si>
  <si>
    <t>full-length cDNA clone CS0CAP003YM14 of Thymus of Homo sapiens (human). [CR617556]</t>
  </si>
  <si>
    <t>A_32_P10100</t>
  </si>
  <si>
    <t>A_23_P28638</t>
  </si>
  <si>
    <t>PLEKHB2</t>
  </si>
  <si>
    <t>Homo sapiens pleckstrin homology domain containing, family B (evectins) member 2 (PLEKHB2), transcript variant 2, mRNA [NM_017958]</t>
  </si>
  <si>
    <t>A_23_P75441</t>
  </si>
  <si>
    <t>NUDT22</t>
  </si>
  <si>
    <t>Homo sapiens nudix (nucleoside diphosphate linked moiety X)-type motif 22 (NUDT22), transcript variant 1, mRNA [NM_032344]</t>
  </si>
  <si>
    <t>A_23_P425967</t>
  </si>
  <si>
    <t>SPDYE1</t>
  </si>
  <si>
    <t>Homo sapiens speedy homolog E1 (Xenopus laevis) (SPDYE1), mRNA [NM_175064]</t>
  </si>
  <si>
    <t>A_24_P68311</t>
  </si>
  <si>
    <t>Homo sapiens spectrin repeat containing, nuclear envelope 2 (SYNE2), transcript variant 1, mRNA [NM_015180]</t>
  </si>
  <si>
    <t>A_33_P3550894</t>
  </si>
  <si>
    <t>GATA2</t>
  </si>
  <si>
    <t>Homo sapiens GATA binding protein 2 (GATA2), transcript variant 1, mRNA [NM_001145661]</t>
  </si>
  <si>
    <t>A_23_P159851</t>
  </si>
  <si>
    <t>SLC7A3</t>
  </si>
  <si>
    <t>Homo sapiens solute carrier family 7 (cationic amino acid transporter, y+ system), member 3 (SLC7A3), transcript variant 1, mRNA [NM_032803]</t>
  </si>
  <si>
    <t>A_23_P75220</t>
  </si>
  <si>
    <t>SLC25A28</t>
  </si>
  <si>
    <t>Homo sapiens solute carrier family 25, member 28 (SLC25A28), mRNA [NM_031212]</t>
  </si>
  <si>
    <t>A_33_P3309075</t>
  </si>
  <si>
    <t>TBC1D8</t>
  </si>
  <si>
    <t>Homo sapiens TBC1 domain family, member 8 (with GRAM domain) (TBC1D8), mRNA [NM_001102426]</t>
  </si>
  <si>
    <t>A_33_P3256778</t>
  </si>
  <si>
    <t>CNTF</t>
  </si>
  <si>
    <t>Homo sapiens ciliary neurotrophic factor (CNTF), mRNA [NM_000614]</t>
  </si>
  <si>
    <t>A_23_P96827</t>
  </si>
  <si>
    <t>APCS</t>
  </si>
  <si>
    <t>Homo sapiens amyloid P component, serum (APCS), mRNA [NM_001639]</t>
  </si>
  <si>
    <t>A_24_P238786</t>
  </si>
  <si>
    <t>A_24_P85158</t>
  </si>
  <si>
    <t>Homo sapiens sirtuin 3 (SIRT3), nuclear gene encoding mitochondrial protein, transcript variant 1, mRNA [NM_012239]</t>
  </si>
  <si>
    <t>A_33_P3330886</t>
  </si>
  <si>
    <t>OR6C65</t>
  </si>
  <si>
    <t>Homo sapiens olfactory receptor, family 6, subfamily C, member 65 (OR6C65), mRNA [NM_001005518]</t>
  </si>
  <si>
    <t>A_23_P31896</t>
  </si>
  <si>
    <t>ST3GAL1</t>
  </si>
  <si>
    <t>Homo sapiens ST3 beta-galactoside alpha-2,3-sialyltransferase 1 (ST3GAL1), transcript variant 1, mRNA [NM_003033]</t>
  </si>
  <si>
    <t>A_23_P89587</t>
  </si>
  <si>
    <t>WNT9B</t>
  </si>
  <si>
    <t>Homo sapiens wingless-type MMTV integration site family, member 9B (WNT9B), mRNA [NM_003396]</t>
  </si>
  <si>
    <t>A_33_P3262449</t>
  </si>
  <si>
    <t>golgin A6 family-like 2 [Source:HGNC Symbol;Acc:26695] [ENST00000312015]</t>
  </si>
  <si>
    <t>A_33_P3310894</t>
  </si>
  <si>
    <t>KRT40</t>
  </si>
  <si>
    <t>Homo sapiens keratin 40 (KRT40), mRNA [NM_182497]</t>
  </si>
  <si>
    <t>A_33_P3228985</t>
  </si>
  <si>
    <t>LOC100132396</t>
  </si>
  <si>
    <t>Homo sapiens zinc finger protein 705D-like (LOC100132396), mRNA [NM_001193630]</t>
  </si>
  <si>
    <t>A_33_P3365034</t>
  </si>
  <si>
    <t>G protein-coupled receptor 17 [Source:HGNC Symbol;Acc:4471] [ENST00000339805]</t>
  </si>
  <si>
    <t>A_23_P91910</t>
  </si>
  <si>
    <t>PLSCR4</t>
  </si>
  <si>
    <t>Homo sapiens phospholipid scramblase 4 (PLSCR4), transcript variant 2, mRNA [NM_020353]</t>
  </si>
  <si>
    <t>A_24_P319736</t>
  </si>
  <si>
    <t>Homo sapiens Meis homeobox 1 (MEIS1), mRNA [NM_002398]</t>
  </si>
  <si>
    <t>A_33_P3362291</t>
  </si>
  <si>
    <t>FLJ10489</t>
  </si>
  <si>
    <t>Homo sapiens cDNA FLJ10489 fis, clone NT2RP2000232. [AK001351]</t>
  </si>
  <si>
    <t>A_33_P3383381</t>
  </si>
  <si>
    <t>Homo sapiens SPHK1 interactor, AKAP domain containing (SPHKAP), transcript variant 1, mRNA [NM_001142644]</t>
  </si>
  <si>
    <t>A_24_P287075</t>
  </si>
  <si>
    <t>MAP4K2</t>
  </si>
  <si>
    <t>Homo sapiens mitogen-activated protein kinase kinase kinase kinase 2 (MAP4K2), mRNA [NM_004579]</t>
  </si>
  <si>
    <t>A_23_P37988</t>
  </si>
  <si>
    <t>Homo sapiens copine II (CPNE2), mRNA [NM_152727]</t>
  </si>
  <si>
    <t>A_33_P3354940</t>
  </si>
  <si>
    <t>Homo sapiens colony stimulating factor 1 (macrophage) (CSF1), transcript variant 1, mRNA [NM_000757]</t>
  </si>
  <si>
    <t>A_23_P143127</t>
  </si>
  <si>
    <t>A_23_P129717</t>
  </si>
  <si>
    <t>Homo sapiens ERI1 exoribonuclease family member 2 (ERI2), transcript variant 2, mRNA [NM_080663]</t>
  </si>
  <si>
    <t>A_33_P3419458</t>
  </si>
  <si>
    <t>SNORA59B</t>
  </si>
  <si>
    <t>Homo sapiens small nucleolar RNA, H/ACA box 59B (SNORA59B), small nucleolar RNA [NR_003022]</t>
  </si>
  <si>
    <t>A_33_P3370109</t>
  </si>
  <si>
    <t>Homo sapiens inositol(myo)-1(or 4)-monophosphatase 1 (IMPA1), transcript variant 3, mRNA [NM_001144879]</t>
  </si>
  <si>
    <t>A_33_P3364849</t>
  </si>
  <si>
    <t>A_23_P93623</t>
  </si>
  <si>
    <t>ATP6V1F</t>
  </si>
  <si>
    <t>Homo sapiens ATPase, H+ transporting, lysosomal 14kDa, V1 subunit F (ATP6V1F), transcript variant 1, mRNA [NM_004231]</t>
  </si>
  <si>
    <t>A_23_P154740</t>
  </si>
  <si>
    <t>PLK1S1</t>
  </si>
  <si>
    <t>Homo sapiens polo-like kinase 1 substrate 1 (PLK1S1), transcript variant 1, mRNA [NM_018474]</t>
  </si>
  <si>
    <t>A_24_P167473</t>
  </si>
  <si>
    <t>ARPC3</t>
  </si>
  <si>
    <t>Homo sapiens actin related protein 2/3 complex, subunit 3, 21kDa (ARPC3), mRNA [NM_005719]</t>
  </si>
  <si>
    <t>A_33_P3292646</t>
  </si>
  <si>
    <t>A_24_P32935</t>
  </si>
  <si>
    <t>FOLR2</t>
  </si>
  <si>
    <t>Homo sapiens folate receptor 2 (fetal) (FOLR2), transcript variant 1, mRNA [NM_000803]</t>
  </si>
  <si>
    <t>A_23_P350074</t>
  </si>
  <si>
    <t>C19orf46</t>
  </si>
  <si>
    <t>Homo sapiens chromosome 19 open reading frame 46 (C19orf46), mRNA [NM_001039876]</t>
  </si>
  <si>
    <t>A_24_P67378</t>
  </si>
  <si>
    <t>A_23_P30784</t>
  </si>
  <si>
    <t>ABT1</t>
  </si>
  <si>
    <t>Homo sapiens activator of basal transcription 1 (ABT1), mRNA [NM_013375]</t>
  </si>
  <si>
    <t>A_23_P47168</t>
  </si>
  <si>
    <t>FLRT1</t>
  </si>
  <si>
    <t>Homo sapiens fibronectin leucine rich transmembrane protein 1 (FLRT1), mRNA [NM_013280]</t>
  </si>
  <si>
    <t>A_23_P327499</t>
  </si>
  <si>
    <t>LHFPL1</t>
  </si>
  <si>
    <t>Homo sapiens lipoma HMGIC fusion partner-like 1 (LHFPL1), mRNA [NM_178175]</t>
  </si>
  <si>
    <t>A_23_P147845</t>
  </si>
  <si>
    <t>PDXDC1</t>
  </si>
  <si>
    <t>Homo sapiens pyridoxal-dependent decarboxylase domain containing 1 (PDXDC1), mRNA [NM_015027]</t>
  </si>
  <si>
    <t>A_33_P3667419</t>
  </si>
  <si>
    <t>LOC340107</t>
  </si>
  <si>
    <t>Homo sapiens hypothetical LOC340107 (LOC340107), non-coding RNA [NR_037896]</t>
  </si>
  <si>
    <t>A_23_P126241</t>
  </si>
  <si>
    <t>A_33_P3226039</t>
  </si>
  <si>
    <t>transforming growth factor, beta receptor associated protein 1 [Source:HGNC Symbol;Acc:16836] [ENST00000393359]</t>
  </si>
  <si>
    <t>A_33_P3370364</t>
  </si>
  <si>
    <t>PRLHR</t>
  </si>
  <si>
    <t>Homo sapiens prolactin releasing hormone receptor (PRLHR), mRNA [NM_004248]</t>
  </si>
  <si>
    <t>A_24_P368735</t>
  </si>
  <si>
    <t>ARL10</t>
  </si>
  <si>
    <t>Homo sapiens ADP-ribosylation factor-like 10 (ARL10), mRNA [NM_173664]</t>
  </si>
  <si>
    <t>A_33_P3422701</t>
  </si>
  <si>
    <t>YEATS2</t>
  </si>
  <si>
    <t>Homo sapiens cDNA FLJ33401 fis, clone BRACE2009886. [AK090720]</t>
  </si>
  <si>
    <t>A_33_P3424143</t>
  </si>
  <si>
    <t>human full-length cDNA 5-PRIME end of clone CS0CAP004YO05 of Thymus of Homo sapiens (human). [BX248747]</t>
  </si>
  <si>
    <t>A_24_P31627</t>
  </si>
  <si>
    <t>KCNB1</t>
  </si>
  <si>
    <t>Homo sapiens potassium voltage-gated channel, Shab-related subfamily, member 1 (KCNB1), mRNA [NM_004975]</t>
  </si>
  <si>
    <t>A_23_P370666</t>
  </si>
  <si>
    <t>GLYATL1</t>
  </si>
  <si>
    <t>Homo sapiens glycine-N-acyltransferase-like 1 (GLYATL1), transcript variant 1, mRNA [NM_080661]</t>
  </si>
  <si>
    <t>A_24_P188878</t>
  </si>
  <si>
    <t>RPL34</t>
  </si>
  <si>
    <t>Homo sapiens ribosomal protein L34 (RPL34), transcript variant 2, mRNA [NM_033625]</t>
  </si>
  <si>
    <t>A_24_P412734</t>
  </si>
  <si>
    <t>PRSS36</t>
  </si>
  <si>
    <t>Homo sapiens protease, serine, 36 (PRSS36), mRNA [NM_173502]</t>
  </si>
  <si>
    <t>A_32_P701268</t>
  </si>
  <si>
    <t>MED12L</t>
  </si>
  <si>
    <t>Homo sapiens mediator complex subunit 12-like (MED12L), mRNA [NM_053002]</t>
  </si>
  <si>
    <t>A_24_P387869</t>
  </si>
  <si>
    <t>A_23_P49021</t>
  </si>
  <si>
    <t>WDR61</t>
  </si>
  <si>
    <t>Homo sapiens WD repeat domain 61 (WDR61), mRNA [NM_025234]</t>
  </si>
  <si>
    <t>A_23_P76761</t>
  </si>
  <si>
    <t>VRK1</t>
  </si>
  <si>
    <t>Homo sapiens vaccinia related kinase 1 (VRK1), mRNA [NM_003384]</t>
  </si>
  <si>
    <t>A_24_P66780</t>
  </si>
  <si>
    <t>FAM83B</t>
  </si>
  <si>
    <t>Homo sapiens family with sequence similarity 83, member B (FAM83B), mRNA [NM_001010872]</t>
  </si>
  <si>
    <t>A_33_P3368358</t>
  </si>
  <si>
    <t>NEDD9</t>
  </si>
  <si>
    <t>Homo sapiens neural precursor cell expressed, developmentally down-regulated 9 (NEDD9), transcript variant 2, mRNA [NM_182966]</t>
  </si>
  <si>
    <t>A_33_P3216427</t>
  </si>
  <si>
    <t>DGKQ</t>
  </si>
  <si>
    <t>Homo sapiens diacylglycerol kinase, theta 110kDa (DGKQ), mRNA [NM_001347]</t>
  </si>
  <si>
    <t>A_24_P269814</t>
  </si>
  <si>
    <t>A_24_P942370</t>
  </si>
  <si>
    <t>GALNT4</t>
  </si>
  <si>
    <t>Homo sapiens UDP-N-acetyl-alpha-D-galactosamine:polypeptide N-acetylgalactosaminyltransferase 4 (GalNAc-T4) (GALNT4), mRNA [NM_003774]</t>
  </si>
  <si>
    <t>A_23_P212119</t>
  </si>
  <si>
    <t>GALNTL2</t>
  </si>
  <si>
    <t>Homo sapiens UDP-N-acetyl-alpha-D-galactosamine:polypeptide N-acetylgalactosaminyltransferase-like 2 (GALNTL2), mRNA [NM_054110]</t>
  </si>
  <si>
    <t>A_24_P374461</t>
  </si>
  <si>
    <t>ZNF804B</t>
  </si>
  <si>
    <t>Homo sapiens zinc finger protein 804B (ZNF804B), mRNA [NM_181646]</t>
  </si>
  <si>
    <t>A_23_P157809</t>
  </si>
  <si>
    <t>PTGR1</t>
  </si>
  <si>
    <t>Homo sapiens prostaglandin reductase 1 (PTGR1), transcript variant 2, mRNA [NM_012212]</t>
  </si>
  <si>
    <t>A_24_P325046</t>
  </si>
  <si>
    <t>ZCCHC7</t>
  </si>
  <si>
    <t>zinc finger, CCHC domain containing 7 [Source:HGNC Symbol;Acc:26209] [ENST00000322831]</t>
  </si>
  <si>
    <t>A_33_P3379526</t>
  </si>
  <si>
    <t>Homo sapiens cDNA FLJ45698 fis, clone FEBRA2017811. [AK127601]</t>
  </si>
  <si>
    <t>A_33_P3345683</t>
  </si>
  <si>
    <t>OR8B12</t>
  </si>
  <si>
    <t>Homo sapiens olfactory receptor, family 8, subfamily B, member 12 (OR8B12), mRNA [NM_001005195]</t>
  </si>
  <si>
    <t>A_24_P295010</t>
  </si>
  <si>
    <t>SERPINB9</t>
  </si>
  <si>
    <t>Homo sapiens serpin peptidase inhibitor, clade B (ovalbumin), member 9 (SERPINB9), mRNA [NM_004155]</t>
  </si>
  <si>
    <t>A_33_P3771899</t>
  </si>
  <si>
    <t>AGENCOURT_6773311 NIH_MGC_128 Homo sapiens cDNA clone IMAGE:5811573 5', mRNA sequence [BQ278507]</t>
  </si>
  <si>
    <t>A_32_P934840</t>
  </si>
  <si>
    <t>C8orf34</t>
  </si>
  <si>
    <t>Homo sapiens chromosome 8 open reading frame 34 (C8orf34), transcript variant 1, mRNA [NM_052958]</t>
  </si>
  <si>
    <t>A_33_P3278968</t>
  </si>
  <si>
    <t>A_23_P51884</t>
  </si>
  <si>
    <t>PUSL1</t>
  </si>
  <si>
    <t>Homo sapiens pseudouridylate synthase-like 1 (PUSL1), mRNA [NM_153339]</t>
  </si>
  <si>
    <t>A_33_P3383975</t>
  </si>
  <si>
    <t>Uncharacterized protein [Source:UniProtKB/TrEMBL;Acc:E5RG04] [ENST00000522186]</t>
  </si>
  <si>
    <t>A_33_P3402350</t>
  </si>
  <si>
    <t>GAPDHP32</t>
  </si>
  <si>
    <t>full-length cDNA clone CS0DK008YI13 of HeLa cells Cot 25-normalized of Homo sapiens (human). [CR598865]</t>
  </si>
  <si>
    <t>A_33_P3249748</t>
  </si>
  <si>
    <t>C8orf55</t>
  </si>
  <si>
    <t>Homo sapiens chromosome 8 open reading frame 55 (C8orf55), mRNA [NM_016647]</t>
  </si>
  <si>
    <t>A_32_P72110</t>
  </si>
  <si>
    <t>A_33_P3283147</t>
  </si>
  <si>
    <t>A_23_P38365</t>
  </si>
  <si>
    <t>A_33_P3374378</t>
  </si>
  <si>
    <t>GTDC1</t>
  </si>
  <si>
    <t>Homo sapiens cDNA FLJ44822 fis, clone BRACE3046294. [AK126774]</t>
  </si>
  <si>
    <t>A_33_P3253144</t>
  </si>
  <si>
    <t>Homo sapiens docking protein 3 (DOK3), transcript variant 1, mRNA [NM_024872]</t>
  </si>
  <si>
    <t>A_33_P3303449</t>
  </si>
  <si>
    <t>LEPR</t>
  </si>
  <si>
    <t>Homo sapiens leptin receptor (LEPR), transcript variant 5, mRNA [NM_001198688]</t>
  </si>
  <si>
    <t>A_32_P154342</t>
  </si>
  <si>
    <t>SLCO4C1</t>
  </si>
  <si>
    <t>Homo sapiens solute carrier organic anion transporter family, member 4C1 (SLCO4C1), mRNA [NM_180991]</t>
  </si>
  <si>
    <t>A_33_P3347639</t>
  </si>
  <si>
    <t>MED18</t>
  </si>
  <si>
    <t>Homo sapiens mediator complex subunit 18 (MED18), transcript variant 1, mRNA [NM_017638]</t>
  </si>
  <si>
    <t>A_23_P127418</t>
  </si>
  <si>
    <t>MTNR1B</t>
  </si>
  <si>
    <t>Homo sapiens melatonin receptor 1B (MTNR1B), mRNA [NM_005959]</t>
  </si>
  <si>
    <t>A_32_P212373</t>
  </si>
  <si>
    <t>A_23_P142146</t>
  </si>
  <si>
    <t>RPL18</t>
  </si>
  <si>
    <t>Homo sapiens ribosomal protein L18 (RPL18), mRNA [NM_000979]</t>
  </si>
  <si>
    <t>A_23_P339053</t>
  </si>
  <si>
    <t>LOC100509359</t>
  </si>
  <si>
    <t>PREDICTED: Homo sapiens hypothetical LOC100509359 (LOC100509359), partial miscRNA [XR_111650]</t>
  </si>
  <si>
    <t>A_33_P3306898</t>
  </si>
  <si>
    <t>A_23_P337424</t>
  </si>
  <si>
    <t>A_33_P3316052</t>
  </si>
  <si>
    <t>carbonic anhydrase VB, mitochondrial [Source:HGNC Symbol;Acc:1378] [ENST00000380319]</t>
  </si>
  <si>
    <t>A_23_P130343</t>
  </si>
  <si>
    <t>KCTD1</t>
  </si>
  <si>
    <t>Homo sapiens potassium channel tetramerisation domain containing 1 (KCTD1), transcript variant 2, mRNA [NM_198991]</t>
  </si>
  <si>
    <t>A_23_P397238</t>
  </si>
  <si>
    <t>A_24_P71153</t>
  </si>
  <si>
    <t>A_33_P3227556</t>
  </si>
  <si>
    <t>A_24_P156049</t>
  </si>
  <si>
    <t>SLC39A6</t>
  </si>
  <si>
    <t>Homo sapiens solute carrier family 39 (zinc transporter), member 6 (SLC39A6), transcript variant 1, mRNA [NM_012319]</t>
  </si>
  <si>
    <t>A_24_P274795</t>
  </si>
  <si>
    <t>Homo sapiens cell division cycle associated 7-like (CDCA7L), transcript variant 1, mRNA [NM_018719]</t>
  </si>
  <si>
    <t>A_23_P45851</t>
  </si>
  <si>
    <t>HIAT1</t>
  </si>
  <si>
    <t>Homo sapiens hippocampus abundant transcript 1 (HIAT1), mRNA [NM_033055]</t>
  </si>
  <si>
    <t>A_32_P205944</t>
  </si>
  <si>
    <t>A_33_P3384337</t>
  </si>
  <si>
    <t>A_33_P3215788</t>
  </si>
  <si>
    <t>A_33_P3503990</t>
  </si>
  <si>
    <t>LOC286184</t>
  </si>
  <si>
    <t>Homo sapiens hypothetical LOC286184 (LOC286184), non-coding RNA [NR_038875]</t>
  </si>
  <si>
    <t>A_24_P287974</t>
  </si>
  <si>
    <t>CUEDC1</t>
  </si>
  <si>
    <t>Homo sapiens CUE domain containing 1 (CUEDC1), mRNA [NM_017949]</t>
  </si>
  <si>
    <t>A_33_P3267380</t>
  </si>
  <si>
    <t>Homo sapiens sarcoglycan, delta (35kDa dystrophin-associated glycoprotein) (SGCD), transcript variant 2, mRNA [NM_172244]</t>
  </si>
  <si>
    <t>A_23_P138574</t>
  </si>
  <si>
    <t>ATE1</t>
  </si>
  <si>
    <t>Homo sapiens arginyltransferase 1 (ATE1), transcript variant 1, mRNA [NM_001001976]</t>
  </si>
  <si>
    <t>A_23_P334282</t>
  </si>
  <si>
    <t>BMP2K</t>
  </si>
  <si>
    <t>Homo sapiens BMP2 inducible kinase (BMP2K), transcript variant 2, mRNA [NM_017593]</t>
  </si>
  <si>
    <t>A_23_P64785</t>
  </si>
  <si>
    <t>A_33_P3365924</t>
  </si>
  <si>
    <t>A_23_P153183</t>
  </si>
  <si>
    <t>Homo sapiens connector enhancer of kinase suppressor of Ras 2 (CNKSR2), transcript variant 3, mRNA [NM_001168648]</t>
  </si>
  <si>
    <t>A_33_P3339246</t>
  </si>
  <si>
    <t>LHX8</t>
  </si>
  <si>
    <t>Homo sapiens LIM homeobox 8 (LHX8), mRNA [NM_001001933]</t>
  </si>
  <si>
    <t>A_23_P135914</t>
  </si>
  <si>
    <t>A_33_P3360301</t>
  </si>
  <si>
    <t>Homo sapiens ubiquitin specific peptidase 19 (USP19), transcript variant 2, mRNA [NM_001199161]</t>
  </si>
  <si>
    <t>A_24_P379820</t>
  </si>
  <si>
    <t>A_33_P3413808</t>
  </si>
  <si>
    <t>A_33_P3250861</t>
  </si>
  <si>
    <t>Zic family member 3 (odd-paired homolog, Drosophila) [Source:HGNC Symbol;Acc:12874] [ENST00000370606]</t>
  </si>
  <si>
    <t>A_23_P321354</t>
  </si>
  <si>
    <t>TMEM71</t>
  </si>
  <si>
    <t>Homo sapiens transmembrane protein 71 (TMEM71), transcript variant 1, mRNA [NM_144649]</t>
  </si>
  <si>
    <t>A_33_P3243175</t>
  </si>
  <si>
    <t>PNPO</t>
  </si>
  <si>
    <t>Homo sapiens pyridoxamine 5'-phosphate oxidase (PNPO), mRNA [NM_018129]</t>
  </si>
  <si>
    <t>A_23_P344594</t>
  </si>
  <si>
    <t>TMEM174</t>
  </si>
  <si>
    <t>Homo sapiens transmembrane protein 174 (TMEM174), mRNA [NM_153217]</t>
  </si>
  <si>
    <t>A_33_P3219895</t>
  </si>
  <si>
    <t>KLC2</t>
  </si>
  <si>
    <t>Homo sapiens kinesin light chain 2 (KLC2), transcript variant 2, mRNA [NM_001134774]</t>
  </si>
  <si>
    <t>A_32_P218989</t>
  </si>
  <si>
    <t>A_23_P53866</t>
  </si>
  <si>
    <t>Homo sapiens component of oligomeric golgi complex 6 (COG6), transcript variant 1, mRNA [NM_020751]</t>
  </si>
  <si>
    <t>A_32_P126311</t>
  </si>
  <si>
    <t>SLC38A9</t>
  </si>
  <si>
    <t>Homo sapiens solute carrier family 38, member 9 (SLC38A9), mRNA [NM_173514]</t>
  </si>
  <si>
    <t>A_33_P3229809</t>
  </si>
  <si>
    <t>FLJ25363</t>
  </si>
  <si>
    <t>Homo sapiens hypothetical LOC401082 (FLJ25363), mRNA [NM_001145553]</t>
  </si>
  <si>
    <t>A_33_P3311994</t>
  </si>
  <si>
    <t>KIAA1239</t>
  </si>
  <si>
    <t>Homo sapiens KIAA1239 (KIAA1239), mRNA [NM_001144990]</t>
  </si>
  <si>
    <t>A_23_P161237</t>
  </si>
  <si>
    <t>GBF1</t>
  </si>
  <si>
    <t>Homo sapiens golgi brefeldin A resistant guanine nucleotide exchange factor 1 (GBF1), transcript variant 1, mRNA [NM_004193]</t>
  </si>
  <si>
    <t>A_23_P154840</t>
  </si>
  <si>
    <t>SOD1</t>
  </si>
  <si>
    <t>Homo sapiens superoxide dismutase 1, soluble (SOD1), mRNA [NM_000454]</t>
  </si>
  <si>
    <t>A_32_P214178</t>
  </si>
  <si>
    <t>NCRNA00319</t>
  </si>
  <si>
    <t>Homo sapiens non-protein coding RNA 319 (NCRNA00319), non-coding RNA [NR_026960]</t>
  </si>
  <si>
    <t>A_23_P315602</t>
  </si>
  <si>
    <t>ARPP21</t>
  </si>
  <si>
    <t>Homo sapiens cAMP-regulated phosphoprotein, 21kDa (ARPP21), transcript variant 1, mRNA [NM_016300]</t>
  </si>
  <si>
    <t>A_23_P34888</t>
  </si>
  <si>
    <t>CHIA</t>
  </si>
  <si>
    <t>Homo sapiens chitinase, acidic (CHIA), transcript variant 2, mRNA [NM_021797]</t>
  </si>
  <si>
    <t>A_23_P408167</t>
  </si>
  <si>
    <t>GPRASP2</t>
  </si>
  <si>
    <t>Homo sapiens G protein-coupled receptor associated sorting protein 2 (GPRASP2), transcript variant 1, mRNA [NM_001004051]</t>
  </si>
  <si>
    <t>A_33_P3420386</t>
  </si>
  <si>
    <t>glutamate receptor, metabotropic 6 [Source:HGNC Symbol;Acc:4598] [ENST00000319065]</t>
  </si>
  <si>
    <t>A_33_P3381751</t>
  </si>
  <si>
    <t>TIAM1</t>
  </si>
  <si>
    <t>Homo sapiens T-cell lymphoma invasion and metastasis 1 (TIAM1), mRNA [NM_003253]</t>
  </si>
  <si>
    <t>A_33_P3358469</t>
  </si>
  <si>
    <t>A_24_P203407</t>
  </si>
  <si>
    <t>FITM2</t>
  </si>
  <si>
    <t>Homo sapiens fat storage-inducing transmembrane protein 2 (FITM2), mRNA [NM_001080472]</t>
  </si>
  <si>
    <t>A_23_P64129</t>
  </si>
  <si>
    <t>Homo sapiens HIV-1 Tat interactive protein 2, 30kDa (HTATIP2), transcript variant 2, mRNA [NM_006410]</t>
  </si>
  <si>
    <t>A_23_P58912</t>
  </si>
  <si>
    <t>Homo sapiens solute carrier family 35 (CMP-sialic acid transporter), member A1 (SLC35A1), transcript variant 1, mRNA [NM_006416]</t>
  </si>
  <si>
    <t>A_23_P373649</t>
  </si>
  <si>
    <t>A_33_P3269844</t>
  </si>
  <si>
    <t>LRRC26</t>
  </si>
  <si>
    <t>Homo sapiens leucine rich repeat containing 26 (LRRC26), mRNA [NM_001013653]</t>
  </si>
  <si>
    <t>A_33_P3407235</t>
  </si>
  <si>
    <t>A_32_P206698</t>
  </si>
  <si>
    <t>CKS1B</t>
  </si>
  <si>
    <t>Homo sapiens CDC28 protein kinase regulatory subunit 1B (CKS1B), transcript variant 1, mRNA [NM_001826]</t>
  </si>
  <si>
    <t>A_33_P3269779</t>
  </si>
  <si>
    <t>A_24_P145184</t>
  </si>
  <si>
    <t>deleted in bladder cancer 1 [Source:HGNC Symbol;Acc:2687] [ENST00000373964]</t>
  </si>
  <si>
    <t>A_33_P3389852</t>
  </si>
  <si>
    <t>A_23_P345591</t>
  </si>
  <si>
    <t>PSMA2</t>
  </si>
  <si>
    <t>Homo sapiens proteasome (prosome, macropain) subunit, alpha type, 2 (PSMA2), mRNA [NM_002787]</t>
  </si>
  <si>
    <t>A_23_P7083</t>
  </si>
  <si>
    <t>C4orf42</t>
  </si>
  <si>
    <t>Homo sapiens chromosome 4 open reading frame 42 (C4orf42), non-coding RNA [NR_033339]</t>
  </si>
  <si>
    <t>A_23_P215154</t>
  </si>
  <si>
    <t>NUB1</t>
  </si>
  <si>
    <t>Homo sapiens negative regulator of ubiquitin-like proteins 1 (NUB1), mRNA [NM_016118]</t>
  </si>
  <si>
    <t>A_24_P149395</t>
  </si>
  <si>
    <t>WIPI2</t>
  </si>
  <si>
    <t>Homo sapiens WD repeat domain, phosphoinositide interacting 2 (WIPI2), transcript variant 1, mRNA [NM_015610]</t>
  </si>
  <si>
    <t>A_33_P3359017</t>
  </si>
  <si>
    <t>A_33_P3363665</t>
  </si>
  <si>
    <t>Homo sapiens nuclear transcription factor Y, gamma (NFYC), transcript variant 3, mRNA [NM_001142587]</t>
  </si>
  <si>
    <t>A_23_P171223</t>
  </si>
  <si>
    <t>CXorf56</t>
  </si>
  <si>
    <t>Homo sapiens chromosome X open reading frame 56 (CXorf56), transcript variant 1, mRNA [NM_022101]</t>
  </si>
  <si>
    <t>A_33_P3375613</t>
  </si>
  <si>
    <t>C8orf44-SGK3</t>
  </si>
  <si>
    <t>Homo sapiens C8orf44-SGK3 readthrough (C8orf44-SGK3), mRNA [NM_001204173]</t>
  </si>
  <si>
    <t>A_23_P161769</t>
  </si>
  <si>
    <t>Homo sapiens FXYD domain containing ion transport regulator 2 (FXYD2), transcript variant b, mRNA [NM_021603]</t>
  </si>
  <si>
    <t>A_33_P3219850</t>
  </si>
  <si>
    <t>Q4RKH8_TETNG (Q4RKH8) Chromosome 21 SCAF15029, whole genome shotgun sequence, partial (4%) [THC2702109]</t>
  </si>
  <si>
    <t>A_23_P132889</t>
  </si>
  <si>
    <t>CRMP1</t>
  </si>
  <si>
    <t>Homo sapiens collapsin response mediator protein 1 (CRMP1), transcript variant 1, mRNA [NM_001014809]</t>
  </si>
  <si>
    <t>A_23_P76851</t>
  </si>
  <si>
    <t>PRMT5</t>
  </si>
  <si>
    <t>Homo sapiens protein arginine methyltransferase 5 (PRMT5), transcript variant 2, mRNA [NM_001039619]</t>
  </si>
  <si>
    <t>A_24_P34944</t>
  </si>
  <si>
    <t>PCDHGA12</t>
  </si>
  <si>
    <t>Homo sapiens protocadherin gamma subfamily A, 12 (PCDHGA12), transcript variant 2, mRNA [NM_032094]</t>
  </si>
  <si>
    <t>A_33_P3312366</t>
  </si>
  <si>
    <t>A_33_P3384628</t>
  </si>
  <si>
    <t>A_24_P120462</t>
  </si>
  <si>
    <t>A_23_P300245</t>
  </si>
  <si>
    <t>DMRTC2</t>
  </si>
  <si>
    <t>Homo sapiens DMRT-like family C2 (DMRTC2), mRNA [NM_001040283]</t>
  </si>
  <si>
    <t>A_32_P101917</t>
  </si>
  <si>
    <t>LOC400550</t>
  </si>
  <si>
    <t>Homo sapiens hypothetical LOC400550 (LOC400550), transcript variant 2, non-coding RNA [NR_036444]</t>
  </si>
  <si>
    <t>A_33_P3271395</t>
  </si>
  <si>
    <t>LOC100129534</t>
  </si>
  <si>
    <t>Homo sapiens small nuclear ribonucleoprotein polypeptide N pseudogene (LOC100129534), non-coding RNA [NR_024489]</t>
  </si>
  <si>
    <t>A_23_P88731</t>
  </si>
  <si>
    <t>RAD51</t>
  </si>
  <si>
    <t>Homo sapiens RAD51 homolog (S. cerevisiae) (RAD51), transcript variant 1, mRNA [NM_002875]</t>
  </si>
  <si>
    <t>A_33_P3271038</t>
  </si>
  <si>
    <t>LOC100509399</t>
  </si>
  <si>
    <t>PREDICTED: Homo sapiens hypothetical protein LOC100509399 (LOC100509399), mRNA [XM_003119592]</t>
  </si>
  <si>
    <t>A_32_P127805</t>
  </si>
  <si>
    <t>Homo sapiens chromosome 14 open reading frame 48 (C14orf48), transcript variant 3, non-coding RNA [NR_024184]</t>
  </si>
  <si>
    <t>A_33_P3406861</t>
  </si>
  <si>
    <t>A_33_P3380807</t>
  </si>
  <si>
    <t>TLR9</t>
  </si>
  <si>
    <t>Homo sapiens toll-like receptor 9 (TLR9), mRNA [NM_017442]</t>
  </si>
  <si>
    <t>A_23_P7212</t>
  </si>
  <si>
    <t>CFI</t>
  </si>
  <si>
    <t>Homo sapiens complement factor I (CFI), mRNA [NM_000204]</t>
  </si>
  <si>
    <t>A_32_P67259</t>
  </si>
  <si>
    <t>A_33_P3258660</t>
  </si>
  <si>
    <t>A_33_P3328375</t>
  </si>
  <si>
    <t>TTC29</t>
  </si>
  <si>
    <t>Homo sapiens tetratricopeptide repeat domain 29 (TTC29), mRNA [NM_031956]</t>
  </si>
  <si>
    <t>A_32_P16053</t>
  </si>
  <si>
    <t>LOC284801</t>
  </si>
  <si>
    <t>Homo sapiens hypothetical protein LOC284801 (LOC284801), non-coding RNA [NR_040095]</t>
  </si>
  <si>
    <t>A_23_P45099</t>
  </si>
  <si>
    <t>HLA-DRB5</t>
  </si>
  <si>
    <t>Homo sapiens major histocompatibility complex, class II, DR beta 5 (HLA-DRB5), mRNA [NM_002125]</t>
  </si>
  <si>
    <t>A_24_P272160</t>
  </si>
  <si>
    <t>neurobeachin-like 2 [Source:HGNC Symbol;Acc:31928] [ENST00000296147]</t>
  </si>
  <si>
    <t>A_33_P3734378</t>
  </si>
  <si>
    <t>LOC285954</t>
  </si>
  <si>
    <t>Homo sapiens hypothetical LOC285954 (LOC285954), transcript variant 1, non-coding RNA [NR_027118]</t>
  </si>
  <si>
    <t>A_23_P30582</t>
  </si>
  <si>
    <t>SLC9A3</t>
  </si>
  <si>
    <t>Homo sapiens solute carrier family 9 (sodium/hydrogen exchanger), member 3 (SLC9A3), mRNA [NM_004174]</t>
  </si>
  <si>
    <t>A_33_P3412353</t>
  </si>
  <si>
    <t>ZNF268</t>
  </si>
  <si>
    <t>Homo sapiens zinc finger protein 268 (ZNF268), transcript variant 3, mRNA [NM_152943]</t>
  </si>
  <si>
    <t>A_33_P3259821</t>
  </si>
  <si>
    <t>DOCK9</t>
  </si>
  <si>
    <t>Homo sapiens dedicator of cytokinesis 9 (DOCK9), transcript variant 4, mRNA [NM_001130050]</t>
  </si>
  <si>
    <t>A_33_P3242039</t>
  </si>
  <si>
    <t>A_33_P3283922</t>
  </si>
  <si>
    <t>A_33_P3242578</t>
  </si>
  <si>
    <t>Full-length cDNA clone CS0DF017YB20 of Fetal brain of Homo sapiens (human) [Source:UniProtKB/TrEMBL;Acc:Q86U27] [ENST00000380722]</t>
  </si>
  <si>
    <t>A_23_P252981</t>
  </si>
  <si>
    <t>ACE2</t>
  </si>
  <si>
    <t>Homo sapiens angiotensin I converting enzyme (peptidyl-dipeptidase A) 2 (ACE2), mRNA [NM_021804]</t>
  </si>
  <si>
    <t>A_32_P42780</t>
  </si>
  <si>
    <t>A_24_P175059</t>
  </si>
  <si>
    <t>A_33_P3309804</t>
  </si>
  <si>
    <t>EID1</t>
  </si>
  <si>
    <t>Homo sapiens EP300 interacting inhibitor of differentiation 1 (EID1), mRNA [NM_014335]</t>
  </si>
  <si>
    <t>A_33_P3326667</t>
  </si>
  <si>
    <t>Uncharacterized protein [Source:UniProtKB/TrEMBL;Acc:E5RFF1] [ENST00000522388]</t>
  </si>
  <si>
    <t>A_23_P165984</t>
  </si>
  <si>
    <t>ZSWIM3</t>
  </si>
  <si>
    <t>Homo sapiens zinc finger, SWIM-type containing 3 (ZSWIM3), transcript variant 1, mRNA [NM_080752]</t>
  </si>
  <si>
    <t>A_33_P3257891</t>
  </si>
  <si>
    <t>GSTA3</t>
  </si>
  <si>
    <t>Homo sapiens glutathione S-transferase alpha 3 (GSTA3), mRNA [NM_000847]</t>
  </si>
  <si>
    <t>A_33_P3290487</t>
  </si>
  <si>
    <t>ZNF668</t>
  </si>
  <si>
    <t>Homo sapiens zinc finger protein 668 (ZNF668), transcript variant 1, mRNA [NM_001172668]</t>
  </si>
  <si>
    <t>A_23_P347508</t>
  </si>
  <si>
    <t>SELRC1</t>
  </si>
  <si>
    <t>Homo sapiens Sel1 repeat containing 1 (SELRC1), mRNA [NM_023077]</t>
  </si>
  <si>
    <t>A_33_P3415062</t>
  </si>
  <si>
    <t>KIAA1671</t>
  </si>
  <si>
    <t>Homo sapiens KIAA1671 (KIAA1671), mRNA [NM_001145206]</t>
  </si>
  <si>
    <t>A_24_P342086</t>
  </si>
  <si>
    <t>Homo sapiens WW domain containing E3 ubiquitin protein ligase 2 (WWP2), transcript variant 3, mRNA [NM_199423]</t>
  </si>
  <si>
    <t>A_23_P91891</t>
  </si>
  <si>
    <t>COPB2</t>
  </si>
  <si>
    <t>Homo sapiens coatomer protein complex, subunit beta 2 (beta prime) (COPB2), transcript variant 1, mRNA [NM_004766]</t>
  </si>
  <si>
    <t>A_23_P77545</t>
  </si>
  <si>
    <t>SSTR5</t>
  </si>
  <si>
    <t>Homo sapiens somatostatin receptor 5 (SSTR5), transcript variant 1, mRNA [NM_001053]</t>
  </si>
  <si>
    <t>A_23_P125809</t>
  </si>
  <si>
    <t>ZCCHC12</t>
  </si>
  <si>
    <t>Homo sapiens zinc finger, CCHC domain containing 12 (ZCCHC12), mRNA [NM_173798]</t>
  </si>
  <si>
    <t>A_23_P143414</t>
  </si>
  <si>
    <t>A_23_P22433</t>
  </si>
  <si>
    <t>RP2</t>
  </si>
  <si>
    <t>Homo sapiens retinitis pigmentosa 2 (X-linked recessive) (RP2), mRNA [NM_006915]</t>
  </si>
  <si>
    <t>A_24_P16184</t>
  </si>
  <si>
    <t>A_24_P385611</t>
  </si>
  <si>
    <t>A_33_P3315819</t>
  </si>
  <si>
    <t>A_33_P3348194</t>
  </si>
  <si>
    <t>A_33_P3214436</t>
  </si>
  <si>
    <t>Homo sapiens tRNA splicing endonuclease 15 homolog (S. cerevisiae) (TSEN15), transcript variant 3, non-coding RNA [NR_023349]</t>
  </si>
  <si>
    <t>A_24_P289273</t>
  </si>
  <si>
    <t>retinal G protein coupled receptor [Source:HGNC Symbol;Acc:9990] [ENST00000372092]</t>
  </si>
  <si>
    <t>A_33_P3342443</t>
  </si>
  <si>
    <t>A_24_P89426</t>
  </si>
  <si>
    <t>APOM</t>
  </si>
  <si>
    <t>Homo sapiens apolipoprotein M (APOM), mRNA [NM_019101]</t>
  </si>
  <si>
    <t>A_23_P259251</t>
  </si>
  <si>
    <t>KCND2</t>
  </si>
  <si>
    <t>Homo sapiens potassium voltage-gated channel, Shal-related subfamily, member 2 (KCND2), mRNA [NM_012281]</t>
  </si>
  <si>
    <t>A_33_P3363091</t>
  </si>
  <si>
    <t>Human Tax1 binding protein mRNA, partial cds. [U25801]</t>
  </si>
  <si>
    <t>A_33_P3351101</t>
  </si>
  <si>
    <t>TYSND1</t>
  </si>
  <si>
    <t>Homo sapiens trypsin domain containing 1 (TYSND1), transcript variant 1, mRNA [NM_173555]</t>
  </si>
  <si>
    <t>A_23_P84736</t>
  </si>
  <si>
    <t>CTNNA2</t>
  </si>
  <si>
    <t>Homo sapiens catenin (cadherin-associated protein), alpha 2 (CTNNA2), transcript variant 1, mRNA [NM_004389]</t>
  </si>
  <si>
    <t>A_33_P3351606</t>
  </si>
  <si>
    <t>LOC100130155</t>
  </si>
  <si>
    <t>Homo sapiens hypothetical LOC100130155 (LOC100130155), non-coding RNA [NR_034102]</t>
  </si>
  <si>
    <t>A_23_P154875</t>
  </si>
  <si>
    <t>BACE2</t>
  </si>
  <si>
    <t>Homo sapiens beta-site APP-cleaving enzyme 2 (BACE2), transcript variant a, mRNA [NM_012105]</t>
  </si>
  <si>
    <t>A_33_P3282614</t>
  </si>
  <si>
    <t>A_33_P3236902</t>
  </si>
  <si>
    <t>mucin 3A, cell surface associated [Source:HGNC Symbol;Acc:7513] [ENST00000483366]</t>
  </si>
  <si>
    <t>A_32_P6344</t>
  </si>
  <si>
    <t>A_33_P3242778</t>
  </si>
  <si>
    <t>LOC100129888</t>
  </si>
  <si>
    <t>Homo sapiens cDNA FLJ45167 fis, clone BRAWH3044676. [AK127110]</t>
  </si>
  <si>
    <t>A_33_P3235370</t>
  </si>
  <si>
    <t>ZNF250</t>
  </si>
  <si>
    <t>Homo sapiens zinc finger protein 250 (ZNF250), transcript variant 1, mRNA [NM_021061]</t>
  </si>
  <si>
    <t>A_23_P4474</t>
  </si>
  <si>
    <t>IER3IP1</t>
  </si>
  <si>
    <t>Homo sapiens immediate early response 3 interacting protein 1 (IER3IP1), mRNA [NM_016097]</t>
  </si>
  <si>
    <t>A_33_P3258061</t>
  </si>
  <si>
    <t>A_33_P3236858</t>
  </si>
  <si>
    <t>TGFB1I1</t>
  </si>
  <si>
    <t>Homo sapiens transforming growth factor beta 1 induced transcript 1 (TGFB1I1), transcript variant 1, mRNA [NM_001042454]</t>
  </si>
  <si>
    <t>A_33_P3371460</t>
  </si>
  <si>
    <t>polymerase (RNA) II (DNA directed) polypeptide F [Source:HGNC Symbol;Acc:9193] [ENST00000333418]</t>
  </si>
  <si>
    <t>A_23_P373521</t>
  </si>
  <si>
    <t>HAND2</t>
  </si>
  <si>
    <t>Homo sapiens heart and neural crest derivatives expressed 2 (HAND2), mRNA [NM_021973]</t>
  </si>
  <si>
    <t>A_23_P99076</t>
  </si>
  <si>
    <t>A_23_P88249</t>
  </si>
  <si>
    <t>RBM23</t>
  </si>
  <si>
    <t>Homo sapiens RNA binding motif protein 23 (RBM23), transcript variant 1, mRNA [NM_001077351]</t>
  </si>
  <si>
    <t>A_23_P13344</t>
  </si>
  <si>
    <t>EEF1G</t>
  </si>
  <si>
    <t>Homo sapiens eukaryotic translation elongation factor 1 gamma (EEF1G), mRNA [NM_001404]</t>
  </si>
  <si>
    <t>A_33_P3280945</t>
  </si>
  <si>
    <t>SNHG3</t>
  </si>
  <si>
    <t>Homo sapiens small nucleolar RNA host gene 3 (non-protein coding) (SNHG3), transcript variant 1, non-coding RNA [NR_036473]</t>
  </si>
  <si>
    <t>A_33_P3227761</t>
  </si>
  <si>
    <t>A_33_P3310774</t>
  </si>
  <si>
    <t>A_23_P390068</t>
  </si>
  <si>
    <t>C19orf21</t>
  </si>
  <si>
    <t>Homo sapiens chromosome 19 open reading frame 21 (C19orf21), mRNA [NM_173481]</t>
  </si>
  <si>
    <t>A_23_P47004</t>
  </si>
  <si>
    <t>DHX32</t>
  </si>
  <si>
    <t>Homo sapiens DEAH (Asp-Glu-Ala-His) box polypeptide 32 (DHX32), mRNA [NM_018180]</t>
  </si>
  <si>
    <t>A_33_P3404814</t>
  </si>
  <si>
    <t>Homo sapiens guanine nucleotide binding protein (G protein), alpha activating activity polypeptide O (GNAO1), transcript variant 1, mRNA [NM_020988]</t>
  </si>
  <si>
    <t>A_24_P937306</t>
  </si>
  <si>
    <t>adaptor-related protein complex 1, sigma 2 subunit [Source:HGNC Symbol;Acc:560] [ENST00000380291]</t>
  </si>
  <si>
    <t>A_23_P405707</t>
  </si>
  <si>
    <t>BCL6 corepressor [Source:HGNC Symbol;Acc:20893] [ENST00000501455]</t>
  </si>
  <si>
    <t>A_32_P114028</t>
  </si>
  <si>
    <t>A_33_P3311637</t>
  </si>
  <si>
    <t>SCFD1</t>
  </si>
  <si>
    <t>Homo sapiens sec1 family domain containing 1 (SCFD1), transcript variant 1, mRNA [NM_016106]</t>
  </si>
  <si>
    <t>A_23_P70818</t>
  </si>
  <si>
    <t>SMO</t>
  </si>
  <si>
    <t>Homo sapiens smoothened, frizzled family receptor (SMO), mRNA [NM_005631]</t>
  </si>
  <si>
    <t>A_33_P3227616</t>
  </si>
  <si>
    <t>Homo sapiens cDNA FLJ25839 fis, clone TST08556. [AK098705]</t>
  </si>
  <si>
    <t>A_33_P3294342</t>
  </si>
  <si>
    <t>SLAIN1</t>
  </si>
  <si>
    <t>SLAIN motif family, member 1 [Source:HGNC Symbol;Acc:26387] [ENST00000377236]</t>
  </si>
  <si>
    <t>A_24_P229180</t>
  </si>
  <si>
    <t>A_24_P206736</t>
  </si>
  <si>
    <t>ZNF143</t>
  </si>
  <si>
    <t>Homo sapiens zinc finger protein 143 (ZNF143), mRNA [NM_003442]</t>
  </si>
  <si>
    <t>A_23_P353048</t>
  </si>
  <si>
    <t>SSPO</t>
  </si>
  <si>
    <t>Homo sapiens SCO-spondin homolog (Bos taurus) (SSPO), mRNA [NM_198455]</t>
  </si>
  <si>
    <t>A_33_P3366266</t>
  </si>
  <si>
    <t>A_33_P3314086</t>
  </si>
  <si>
    <t>FAM48B2</t>
  </si>
  <si>
    <t>Homo sapiens family with sequence similarity 48, member B2 (FAM48B2), mRNA [NM_001136233]</t>
  </si>
  <si>
    <t>A_23_P27734</t>
  </si>
  <si>
    <t>NPAS1</t>
  </si>
  <si>
    <t>Homo sapiens neuronal PAS domain protein 1 (NPAS1), mRNA [NM_002517]</t>
  </si>
  <si>
    <t>A_33_P3280575</t>
  </si>
  <si>
    <t>Synthetic construct Homo sapiens gateway clone IMAGE:100021124 3' read C1QTNF9 mRNA. [CU691877]</t>
  </si>
  <si>
    <t>A_23_P140190</t>
  </si>
  <si>
    <t>KIAA0125</t>
  </si>
  <si>
    <t>Homo sapiens KIAA0125 (KIAA0125), non-coding RNA [NR_026800]</t>
  </si>
  <si>
    <t>A_33_P3344405</t>
  </si>
  <si>
    <t>A_33_P3370600</t>
  </si>
  <si>
    <t>C17orf110</t>
  </si>
  <si>
    <t>Homo sapiens chromosome 17 open reading frame 110 (C17orf110), mRNA [NM_001162997]</t>
  </si>
  <si>
    <t>A_33_P3380196</t>
  </si>
  <si>
    <t>Homo sapiens A kinase (PRKA) anchor protein (yotiao) 9, mRNA (cDNA clone IMAGE:3914749), complete cds. [BC015533]</t>
  </si>
  <si>
    <t>A_23_P76102</t>
  </si>
  <si>
    <t>GDF11</t>
  </si>
  <si>
    <t>Homo sapiens growth differentiation factor 11 (GDF11), mRNA [NM_005811]</t>
  </si>
  <si>
    <t>A_23_P68167</t>
  </si>
  <si>
    <t>CNGA3</t>
  </si>
  <si>
    <t>Homo sapiens cyclic nucleotide gated channel alpha 3 (CNGA3), transcript variant 1, mRNA [NM_001298]</t>
  </si>
  <si>
    <t>A_24_P237912</t>
  </si>
  <si>
    <t>Homo sapiens family with sequence similarity 115, member C (FAM115C), transcript variant 3, mRNA [NM_001130026]</t>
  </si>
  <si>
    <t>A_33_P3320782</t>
  </si>
  <si>
    <t>ATXN7</t>
  </si>
  <si>
    <t>Homo sapiens ataxin 7 (ATXN7), transcript variant SCA7a, mRNA [NM_000333]</t>
  </si>
  <si>
    <t>A_33_P3282241</t>
  </si>
  <si>
    <t>OR5D16</t>
  </si>
  <si>
    <t>Homo sapiens olfactory receptor, family 5, subfamily D, member 16 (OR5D16), mRNA [NM_001005496]</t>
  </si>
  <si>
    <t>A_23_P327370</t>
  </si>
  <si>
    <t>PGPEP1</t>
  </si>
  <si>
    <t>Homo sapiens pyroglutamyl-peptidase I (PGPEP1), mRNA [NM_017712]</t>
  </si>
  <si>
    <t>A_33_P3493097</t>
  </si>
  <si>
    <t>LOC648149</t>
  </si>
  <si>
    <t>Homo sapiens cDNA FLJ41355 fis, clone BRAWH2016724. [AK123349]</t>
  </si>
  <si>
    <t>A_33_P3311611</t>
  </si>
  <si>
    <t>COL6A4P2</t>
  </si>
  <si>
    <t>Homo sapiens collagen, type VI, alpha 4 pseudogene 2 (COL6A4P2), non-coding RNA [NR_027898]</t>
  </si>
  <si>
    <t>A_23_P433798</t>
  </si>
  <si>
    <t>PODNL1</t>
  </si>
  <si>
    <t>Homo sapiens podocan-like 1 (PODNL1), transcript variant 1, mRNA [NM_024825]</t>
  </si>
  <si>
    <t>A_33_P3221868</t>
  </si>
  <si>
    <t>TMEM216</t>
  </si>
  <si>
    <t>Homo sapiens transmembrane protein 216 (TMEM216), transcript variant 2, mRNA [NM_001173990]</t>
  </si>
  <si>
    <t>A_33_P3243935</t>
  </si>
  <si>
    <t>Homo sapiens clone FLB6613 PRO1737 mRNA, complete cds. [AF130083]</t>
  </si>
  <si>
    <t>A_33_P3233871</t>
  </si>
  <si>
    <t>F12</t>
  </si>
  <si>
    <t>Homo sapiens coagulation factor XII (Hageman factor) (F12), mRNA [NM_000505]</t>
  </si>
  <si>
    <t>A_33_P3399253</t>
  </si>
  <si>
    <t>MGC13nov.3.1.L1.1.G04.F.1 NIH_MGC_331 Homo sapiens cDNA clone MGC13nov.3.1.L1.1.G04, mRNA sequence [EG328730]</t>
  </si>
  <si>
    <t>A_33_P3724157</t>
  </si>
  <si>
    <t>DERL3</t>
  </si>
  <si>
    <t>Homo sapiens Der1-like domain family, member 3 (DERL3), transcript variant 3, mRNA [NM_198440]</t>
  </si>
  <si>
    <t>A_33_P3390092</t>
  </si>
  <si>
    <t>LOC100506136</t>
  </si>
  <si>
    <t>Homo sapiens hypothetical LOC100506136 (LOC100506136), non-coding RNA [NR_038948]</t>
  </si>
  <si>
    <t>A_24_P159312</t>
  </si>
  <si>
    <t>SLC7A6</t>
  </si>
  <si>
    <t>Homo sapiens solute carrier family 7 (amino acid transporter light chain, y+L system), member 6 (SLC7A6), transcript variant 2, mRNA [NM_001076785]</t>
  </si>
  <si>
    <t>A_23_P7866</t>
  </si>
  <si>
    <t>GPR115</t>
  </si>
  <si>
    <t>Homo sapiens G protein-coupled receptor 115 (GPR115), mRNA [NM_153838]</t>
  </si>
  <si>
    <t>A_33_P3307957</t>
  </si>
  <si>
    <t>A_32_P47701</t>
  </si>
  <si>
    <t>A_24_P117954</t>
  </si>
  <si>
    <t>INO80C</t>
  </si>
  <si>
    <t>Homo sapiens INO80 complex subunit C (INO80C), transcript variant 2, mRNA [NM_194281]</t>
  </si>
  <si>
    <t>A_23_P435444</t>
  </si>
  <si>
    <t>PCDHGA7</t>
  </si>
  <si>
    <t>Homo sapiens protocadherin gamma subfamily A, 7 (PCDHGA7), transcript variant 2, mRNA [NM_032087]</t>
  </si>
  <si>
    <t>A_33_P3358233</t>
  </si>
  <si>
    <t>A_33_P3343506</t>
  </si>
  <si>
    <t>OR5M3</t>
  </si>
  <si>
    <t>Homo sapiens olfactory receptor, family 5, subfamily M, member 3 (OR5M3), mRNA [NM_001004742]</t>
  </si>
  <si>
    <t>A_33_P3255964</t>
  </si>
  <si>
    <t>CYMP</t>
  </si>
  <si>
    <t>Homo sapiens chymosin pseudogene (CYMP), non-coding RNA [NR_003599]</t>
  </si>
  <si>
    <t>A_23_P79302</t>
  </si>
  <si>
    <t>LYPD6B</t>
  </si>
  <si>
    <t>Homo sapiens LY6/PLAUR domain containing 6B (LYPD6B), mRNA [NM_177964]</t>
  </si>
  <si>
    <t>A_32_P42054</t>
  </si>
  <si>
    <t>DND1</t>
  </si>
  <si>
    <t>Homo sapiens dead end homolog 1 (zebrafish) (DND1), mRNA [NM_194249]</t>
  </si>
  <si>
    <t>A_23_P379614</t>
  </si>
  <si>
    <t>OIP5</t>
  </si>
  <si>
    <t>Homo sapiens Opa interacting protein 5 (OIP5), mRNA [NM_007280]</t>
  </si>
  <si>
    <t>A_24_P296587</t>
  </si>
  <si>
    <t>DLX3</t>
  </si>
  <si>
    <t>Homo sapiens distal-less homeobox 3 (DLX3), mRNA [NM_005220]</t>
  </si>
  <si>
    <t>A_33_P3285430</t>
  </si>
  <si>
    <t>DNM1L</t>
  </si>
  <si>
    <t>dynamin 1-like [Source:HGNC Symbol;Acc:2973] [ENST00000547640]</t>
  </si>
  <si>
    <t>A_33_P3418710</t>
  </si>
  <si>
    <t>PRAMEF12</t>
  </si>
  <si>
    <t>Homo sapiens PRAME family member 12 (PRAMEF12), mRNA [NM_001080830]</t>
  </si>
  <si>
    <t>A_33_P3240249</t>
  </si>
  <si>
    <t>LOC100129125</t>
  </si>
  <si>
    <t>Homo sapiens cDNA FLJ43724 fis, clone TESOP2007688. [AK125712]</t>
  </si>
  <si>
    <t>A_33_P3440264</t>
  </si>
  <si>
    <t>A_23_P100240</t>
  </si>
  <si>
    <t>CDH16</t>
  </si>
  <si>
    <t>Homo sapiens cadherin 16, KSP-cadherin (CDH16), transcript variant 1, mRNA [NM_004062]</t>
  </si>
  <si>
    <t>A_33_P3718269</t>
  </si>
  <si>
    <t>microRNA 146a (MIR146A), microRNA [Source:RefSeq DNA;Acc:NR_029701] [ENST00000517927]</t>
  </si>
  <si>
    <t>A_33_P3359878</t>
  </si>
  <si>
    <t>LOC100132014</t>
  </si>
  <si>
    <t>Homo sapiens cDNA FLJ35126 fis, clone PLACE6008285. [AK092445]</t>
  </si>
  <si>
    <t>A_32_P46981</t>
  </si>
  <si>
    <t>HSBP1L1</t>
  </si>
  <si>
    <t>Homo sapiens heat shock factor binding protein 1-like 1 (HSBP1L1), mRNA [NM_001136180]</t>
  </si>
  <si>
    <t>A_33_P3397599</t>
  </si>
  <si>
    <t>LILRA6</t>
  </si>
  <si>
    <t>Homo sapiens leukocyte immunoglobulin-like receptor, subfamily A (with TM domain), member 6 (LILRA6), mRNA [NM_024318]</t>
  </si>
  <si>
    <t>A_33_P3300332</t>
  </si>
  <si>
    <t>LOC100506222</t>
  </si>
  <si>
    <t>PREDICTED: Homo sapiens hypothetical LOC100506222 (LOC100506222), partial miscRNA [XR_109985]</t>
  </si>
  <si>
    <t>A_24_P316939</t>
  </si>
  <si>
    <t>Homo sapiens leucine rich repeat (in FLII) interacting protein 1 (LRRFIP1), transcript variant 1, mRNA [NM_001137550]</t>
  </si>
  <si>
    <t>A_32_P461386</t>
  </si>
  <si>
    <t>LOC100131840</t>
  </si>
  <si>
    <t>Homo sapiens cDNA FLJ32793 fis, clone TESTI2002415. [AK057355]</t>
  </si>
  <si>
    <t>A_33_P3391105</t>
  </si>
  <si>
    <t>A_33_P3333537</t>
  </si>
  <si>
    <t>VPS13C</t>
  </si>
  <si>
    <t>Homo sapiens vacuolar protein sorting 13 homolog C (S. cerevisiae) (VPS13C), transcript variant 2A, mRNA [NM_020821]</t>
  </si>
  <si>
    <t>A_33_P3236322</t>
  </si>
  <si>
    <t>Homo sapiens cDNA FLJ46124 fis, clone TESTI2040372. [AK128005]</t>
  </si>
  <si>
    <t>A_33_P3342469</t>
  </si>
  <si>
    <t>OR6T1</t>
  </si>
  <si>
    <t>Homo sapiens olfactory receptor, family 6, subfamily T, member 1 (OR6T1), mRNA [NM_001005187]</t>
  </si>
  <si>
    <t>A_33_P3809328</t>
  </si>
  <si>
    <t>PRO0471</t>
  </si>
  <si>
    <t>Homo sapiens PRO0471 mRNA, complete cds. [AF111846]</t>
  </si>
  <si>
    <t>A_33_P3411244</t>
  </si>
  <si>
    <t>OR8S1</t>
  </si>
  <si>
    <t>Homo sapiens olfactory receptor, family 8, subfamily S, member 1 (OR8S1), mRNA [NM_001005203]</t>
  </si>
  <si>
    <t>A_33_P3216322</t>
  </si>
  <si>
    <t>sema domain, immunoglobulin domain (Ig), transmembrane domain (TM) and short cytoplasmic domain, (semaphorin) 4G [Source:HGNC Symbol;Acc:10735] [ENST00000518244]</t>
  </si>
  <si>
    <t>A_32_P225659</t>
  </si>
  <si>
    <t>UTS2D</t>
  </si>
  <si>
    <t>Homo sapiens urotensin 2 domain containing (UTS2D), mRNA [NM_198152]</t>
  </si>
  <si>
    <t>A_24_P34031</t>
  </si>
  <si>
    <t>EPH receptor A7 [Source:HGNC Symbol;Acc:3390] [ENST00000369297]</t>
  </si>
  <si>
    <t>A_33_P3288859</t>
  </si>
  <si>
    <t>A_33_P3256725</t>
  </si>
  <si>
    <t>PIP5K1B</t>
  </si>
  <si>
    <t>Homo sapiens phosphatidylinositol-4-phosphate 5-kinase, type I, beta (PIP5K1B), transcript variant 2, mRNA [NM_003558]</t>
  </si>
  <si>
    <t>A_33_P3370305</t>
  </si>
  <si>
    <t>A_23_P322854</t>
  </si>
  <si>
    <t>Uncharacterized protein [Source:UniProtKB/TrEMBL;Acc:E7ET44] [ENST00000328202]</t>
  </si>
  <si>
    <t>A_33_P3216372</t>
  </si>
  <si>
    <t>IQGAP2</t>
  </si>
  <si>
    <t>Homo sapiens IQ motif containing GTPase activating protein 2 (IQGAP2), mRNA [NM_006633]</t>
  </si>
  <si>
    <t>A_33_P3292179</t>
  </si>
  <si>
    <t>ABCA9</t>
  </si>
  <si>
    <t>Homo sapiens ATP-binding cassette, sub-family A (ABC1), member 9 (ABCA9), mRNA [NM_080283]</t>
  </si>
  <si>
    <t>A_33_P3347872</t>
  </si>
  <si>
    <t>LOC100128727</t>
  </si>
  <si>
    <t>Homo sapiens cDNA FLJ42406 fis, clone ASTRO3000482. [AK124397]</t>
  </si>
  <si>
    <t>A_33_P3269817</t>
  </si>
  <si>
    <t>A_33_P3386723</t>
  </si>
  <si>
    <t>A_23_P405129</t>
  </si>
  <si>
    <t>LTBP2</t>
  </si>
  <si>
    <t>Homo sapiens latent transforming growth factor beta binding protein 2 (LTBP2), mRNA [NM_000428]</t>
  </si>
  <si>
    <t>A_33_P3308101</t>
  </si>
  <si>
    <t>A_23_P385081</t>
  </si>
  <si>
    <t>SCAMP2</t>
  </si>
  <si>
    <t>Homo sapiens secretory carrier membrane protein 2 (SCAMP2), mRNA [NM_005697]</t>
  </si>
  <si>
    <t>A_24_P359405</t>
  </si>
  <si>
    <t>DTX3</t>
  </si>
  <si>
    <t>Homo sapiens deltex homolog 3 (Drosophila) (DTX3), mRNA [NM_178502]</t>
  </si>
  <si>
    <t>A_23_P45917</t>
  </si>
  <si>
    <t>A_24_P184844</t>
  </si>
  <si>
    <t>Homo sapiens CHD2 mRNA, complete cds. [AF006514]</t>
  </si>
  <si>
    <t>A_33_P3355783</t>
  </si>
  <si>
    <t>LOC100507482</t>
  </si>
  <si>
    <t>Uncharacterized protein [Source:UniProtKB/TrEMBL;Acc:E7ES44] [ENST00000398976]</t>
  </si>
  <si>
    <t>A_24_P944827</t>
  </si>
  <si>
    <t>ATG7</t>
  </si>
  <si>
    <t>Homo sapiens ATG7 autophagy related 7 homolog (S. cerevisiae) (ATG7), transcript variant 1, mRNA [NM_006395]</t>
  </si>
  <si>
    <t>A_23_P433152</t>
  </si>
  <si>
    <t>C4orf33</t>
  </si>
  <si>
    <t>Homo sapiens chromosome 4 open reading frame 33 (C4orf33), transcript variant 1, mRNA [NM_173487]</t>
  </si>
  <si>
    <t>A_24_P334248</t>
  </si>
  <si>
    <t>A_24_P21507</t>
  </si>
  <si>
    <t>SPAG6</t>
  </si>
  <si>
    <t>Homo sapiens sperm associated antigen 6 (SPAG6), transcript variant 2, mRNA [NM_172242]</t>
  </si>
  <si>
    <t>A_23_P59528</t>
  </si>
  <si>
    <t>ACN9</t>
  </si>
  <si>
    <t>Homo sapiens ACN9 homolog (S. cerevisiae) (ACN9), mRNA [NM_020186]</t>
  </si>
  <si>
    <t>A_23_P94159</t>
  </si>
  <si>
    <t>FBXO25</t>
  </si>
  <si>
    <t>Homo sapiens F-box protein 25 (FBXO25), transcript variant 1, mRNA [NM_183421]</t>
  </si>
  <si>
    <t>A_33_P3375910</t>
  </si>
  <si>
    <t>galactokinase 1 [Source:HGNC Symbol;Acc:4118] [ENST00000375188]</t>
  </si>
  <si>
    <t>A_33_P3235189</t>
  </si>
  <si>
    <t>A_33_P3238074</t>
  </si>
  <si>
    <t>A_33_P3243364</t>
  </si>
  <si>
    <t>ERCC4</t>
  </si>
  <si>
    <t>Homo sapiens excision repair cross-complementing rodent repair deficiency, complementation group 4 (ERCC4), mRNA [NM_005236]</t>
  </si>
  <si>
    <t>A_23_P363203</t>
  </si>
  <si>
    <t>A_33_P3390643</t>
  </si>
  <si>
    <t>A_33_P3310864</t>
  </si>
  <si>
    <t>ACP2</t>
  </si>
  <si>
    <t>Homo sapiens acid phosphatase 2, lysosomal (ACP2), transcript variant 2, mRNA [NM_001131064]</t>
  </si>
  <si>
    <t>A_23_P315789</t>
  </si>
  <si>
    <t>RFXAP</t>
  </si>
  <si>
    <t>Homo sapiens regulatory factor X-associated protein (RFXAP), mRNA [NM_000538]</t>
  </si>
  <si>
    <t>A_33_P3388331</t>
  </si>
  <si>
    <t>A_33_P3423969</t>
  </si>
  <si>
    <t>GBX2</t>
  </si>
  <si>
    <t>Homo sapiens gastrulation brain homeobox 2 (GBX2), mRNA [NM_001485]</t>
  </si>
  <si>
    <t>A_23_P149695</t>
  </si>
  <si>
    <t>A_23_P140716</t>
  </si>
  <si>
    <t>A_24_P336474</t>
  </si>
  <si>
    <t>NHLH1</t>
  </si>
  <si>
    <t>Homo sapiens nescient helix loop helix 1 (NHLH1), mRNA [NM_005598]</t>
  </si>
  <si>
    <t>A_33_P3256844</t>
  </si>
  <si>
    <t>WDR49</t>
  </si>
  <si>
    <t>WD repeat domain 49 [Source:HGNC Symbol;Acc:26587] [ENST00000453925]</t>
  </si>
  <si>
    <t>A_23_P363878</t>
  </si>
  <si>
    <t>RFTN2</t>
  </si>
  <si>
    <t>Homo sapiens raftlin family member 2 (RFTN2), mRNA [NM_144629]</t>
  </si>
  <si>
    <t>A_33_P3212172</t>
  </si>
  <si>
    <t>Homo sapiens sorting nexin 22 (SNX22), mRNA [NM_024798]</t>
  </si>
  <si>
    <t>A_33_P3266964</t>
  </si>
  <si>
    <t>A_33_P3349776</t>
  </si>
  <si>
    <t>A_23_P159833</t>
  </si>
  <si>
    <t>NDUFA1</t>
  </si>
  <si>
    <t>Homo sapiens NADH dehydrogenase (ubiquinone) 1 alpha subcomplex, 1, 7.5kDa (NDUFA1), nuclear gene encoding mitochondrial protein, mRNA [NM_004541]</t>
  </si>
  <si>
    <t>A_33_P3216232</t>
  </si>
  <si>
    <t>ITGB1BP1</t>
  </si>
  <si>
    <t>Homo sapiens integrin beta 1 binding protein 1 (ITGB1BP1), transcript variant 1, mRNA [NM_004763]</t>
  </si>
  <si>
    <t>A_33_P3280705</t>
  </si>
  <si>
    <t>A_23_P78372</t>
  </si>
  <si>
    <t>THOC1</t>
  </si>
  <si>
    <t>Homo sapiens THO complex 1 (THOC1), mRNA [NM_005131]</t>
  </si>
  <si>
    <t>A_33_P3886737</t>
  </si>
  <si>
    <t>DKFZp686L13185</t>
  </si>
  <si>
    <t>Homo sapiens mRNA; cDNA DKFZp686L13185 (from clone DKFZp686L13185). [BX648586]</t>
  </si>
  <si>
    <t>A_32_P468743</t>
  </si>
  <si>
    <t>ODF3L1</t>
  </si>
  <si>
    <t>Homo sapiens outer dense fiber of sperm tails 3-like 1 (ODF3L1), mRNA [NM_175881]</t>
  </si>
  <si>
    <t>A_33_P3228295</t>
  </si>
  <si>
    <t>RNA terminal phosphate cyclase-like 1 [Source:HGNC Symbol;Acc:17687] [ENST00000381732]</t>
  </si>
  <si>
    <t>A_23_P170888</t>
  </si>
  <si>
    <t>Homo sapiens dipeptidyl-peptidase 6 (DPP6), transcript variant 3, mRNA [NM_001039350]</t>
  </si>
  <si>
    <t>A_33_P3241378</t>
  </si>
  <si>
    <t>A_23_P65532</t>
  </si>
  <si>
    <t>PELI2</t>
  </si>
  <si>
    <t>Homo sapiens pellino homolog 2 (Drosophila) (PELI2), mRNA [NM_021255]</t>
  </si>
  <si>
    <t>A_33_P3415345</t>
  </si>
  <si>
    <t>A_24_P305345</t>
  </si>
  <si>
    <t>Homo sapiens CD209 molecule (CD209), transcript variant 1, mRNA [NM_021155]</t>
  </si>
  <si>
    <t>A_33_P3398251</t>
  </si>
  <si>
    <t>A_23_P39465</t>
  </si>
  <si>
    <t>BST2</t>
  </si>
  <si>
    <t>Homo sapiens bone marrow stromal cell antigen 2 (BST2), mRNA [NM_004335]</t>
  </si>
  <si>
    <t>A_24_P111242</t>
  </si>
  <si>
    <t>SVIP</t>
  </si>
  <si>
    <t>Homo sapiens small VCP/p97-interacting protein (SVIP), mRNA [NM_148893]</t>
  </si>
  <si>
    <t>A_23_P350591</t>
  </si>
  <si>
    <t>Homo sapiens BEN domain containing 2 (BEND2), transcript variant 1, mRNA [NM_153346]</t>
  </si>
  <si>
    <t>A_33_P3261308</t>
  </si>
  <si>
    <t>A_24_P563545</t>
  </si>
  <si>
    <t>A_33_P3687389</t>
  </si>
  <si>
    <t>C17orf13</t>
  </si>
  <si>
    <t>UI-H-FT1-bic-j-12-0-UI.s1 NCI_CGAP_FT1 Homo sapiens cDNA clone UI-H-FT1-bic-j-12-0-UI 3', mRNA sequence [CA309819]</t>
  </si>
  <si>
    <t>A_23_P307328</t>
  </si>
  <si>
    <t>A_32_P47643</t>
  </si>
  <si>
    <t>A_23_P69970</t>
  </si>
  <si>
    <t>Homo sapiens SRY (sex determining region Y)-box 30 (SOX30), transcript variant 1, mRNA [NM_178424]</t>
  </si>
  <si>
    <t>A_24_P241330</t>
  </si>
  <si>
    <t>A_24_P109101</t>
  </si>
  <si>
    <t>A_23_P334857</t>
  </si>
  <si>
    <t>ZNF385B</t>
  </si>
  <si>
    <t>Homo sapiens zinc finger protein 385B (ZNF385B), transcript variant 1, mRNA [NM_152520]</t>
  </si>
  <si>
    <t>A_33_P3875565</t>
  </si>
  <si>
    <t>LOC100270679</t>
  </si>
  <si>
    <t>Homo sapiens hypothetical LOC100270679 (LOC100270679), non-coding RNA [NR_038394]</t>
  </si>
  <si>
    <t>A_23_P406448</t>
  </si>
  <si>
    <t>A_33_P3287233</t>
  </si>
  <si>
    <t>A_33_P3241489</t>
  </si>
  <si>
    <t>A_23_P131365</t>
  </si>
  <si>
    <t>NDUFS1</t>
  </si>
  <si>
    <t>Homo sapiens NADH dehydrogenase (ubiquinone) Fe-S protein 1, 75kDa (NADH-coenzyme Q reductase) (NDUFS1), nuclear gene encoding mitochondrial protein, transcript variant 1, mRNA [NM_005006]</t>
  </si>
  <si>
    <t>A_23_P121282</t>
  </si>
  <si>
    <t>TMEM89</t>
  </si>
  <si>
    <t>Homo sapiens transmembrane protein 89 (TMEM89), mRNA [NM_001008269]</t>
  </si>
  <si>
    <t>A_33_P3211014</t>
  </si>
  <si>
    <t>Homo sapiens FP18315 mRNA, complete cds. [AY203951]</t>
  </si>
  <si>
    <t>A_23_P22134</t>
  </si>
  <si>
    <t>BNC1</t>
  </si>
  <si>
    <t>Homo sapiens basonuclin 1 (BNC1), mRNA [NM_001717]</t>
  </si>
  <si>
    <t>A_33_P3415395</t>
  </si>
  <si>
    <t>A_33_P3262969</t>
  </si>
  <si>
    <t>COL4A6</t>
  </si>
  <si>
    <t>collagen, type IV, alpha 6 [Source:HGNC Symbol;Acc:2208] [ENST00000461897]</t>
  </si>
  <si>
    <t>A_33_P3280106</t>
  </si>
  <si>
    <t>A_23_P159316</t>
  </si>
  <si>
    <t>BFSP2</t>
  </si>
  <si>
    <t>Homo sapiens beaded filament structural protein 2, phakinin (BFSP2), mRNA [NM_003571]</t>
  </si>
  <si>
    <t>A_33_P3411477</t>
  </si>
  <si>
    <t>NCCRP1</t>
  </si>
  <si>
    <t>Homo sapiens non-specific cytotoxic cell receptor protein 1 homolog (zebrafish) (NCCRP1), mRNA [NM_001001414]</t>
  </si>
  <si>
    <t>A_33_P3232624</t>
  </si>
  <si>
    <t>LOC100288069</t>
  </si>
  <si>
    <t>Homo sapiens hypothetical LOC100288069 (LOC100288069), non-coding RNA [NR_033908]</t>
  </si>
  <si>
    <t>A_32_P25514</t>
  </si>
  <si>
    <t>GABRG2</t>
  </si>
  <si>
    <t>Homo sapiens gamma-aminobutyric acid (GABA) A receptor, gamma 2 (GABRG2), transcript variant 1, mRNA [NM_198904]</t>
  </si>
  <si>
    <t>A_33_P3626301</t>
  </si>
  <si>
    <t>DPY19L2P3</t>
  </si>
  <si>
    <t>Homo sapiens dpy-19-like 2 pseudogene 3 (C. elegans) (DPY19L2P3), transcript variant 1, non-coding RNA [NR_036554]</t>
  </si>
  <si>
    <t>A_33_P3263379</t>
  </si>
  <si>
    <t>SNORD17</t>
  </si>
  <si>
    <t>Homo sapiens small nucleolar RNA, C/D box 17 (SNORD17), small nucleolar RNA [NR_003045]</t>
  </si>
  <si>
    <t>A_23_P411947</t>
  </si>
  <si>
    <t>TEDDM1</t>
  </si>
  <si>
    <t>Homo sapiens transmembrane epididymal protein 1 (TEDDM1), mRNA [NM_172000]</t>
  </si>
  <si>
    <t>A_33_P3275290</t>
  </si>
  <si>
    <t>A_23_P252462</t>
  </si>
  <si>
    <t>GALNT9</t>
  </si>
  <si>
    <t>Homo sapiens UDP-N-acetyl-alpha-D-galactosamine:polypeptide N-acetylgalactosaminyltransferase 9 (GalNAc-T9) (GALNT9), transcript variant B, mRNA [NM_021808]</t>
  </si>
  <si>
    <t>A_33_P3274562</t>
  </si>
  <si>
    <t>A_33_P3812027</t>
  </si>
  <si>
    <t>LOC414300</t>
  </si>
  <si>
    <t>Homo sapiens serine PI Kazal type 5-like 1, mRNA (cDNA clone IMAGE:4826141). [BC032033]</t>
  </si>
  <si>
    <t>A_33_P3361217</t>
  </si>
  <si>
    <t>A_23_P374695</t>
  </si>
  <si>
    <t>TEK</t>
  </si>
  <si>
    <t>Homo sapiens TEK tyrosine kinase, endothelial (TEK), mRNA [NM_000459]</t>
  </si>
  <si>
    <t>A_23_P388681</t>
  </si>
  <si>
    <t>ELAVL1</t>
  </si>
  <si>
    <t>Homo sapiens ELAV (embryonic lethal, abnormal vision, Drosophila)-like 1 (Hu antigen R) (ELAVL1), mRNA [NM_001419]</t>
  </si>
  <si>
    <t>A_32_P223017</t>
  </si>
  <si>
    <t>A_33_P3424848</t>
  </si>
  <si>
    <t>Uncharacterized protein [Source:UniProtKB/TrEMBL;Acc:E7ENL5] [ENST00000333666]</t>
  </si>
  <si>
    <t>A_24_P944991</t>
  </si>
  <si>
    <t>A_23_P420431</t>
  </si>
  <si>
    <t>XKR3</t>
  </si>
  <si>
    <t>Homo sapiens XK, Kell blood group complex subunit-related family, member 3 (XKR3), mRNA [NM_175878]</t>
  </si>
  <si>
    <t>A_33_P3268395</t>
  </si>
  <si>
    <t>A_23_P108280</t>
  </si>
  <si>
    <t>CYP4F12</t>
  </si>
  <si>
    <t>Homo sapiens cytochrome P450, family 4, subfamily F, polypeptide 12 (CYP4F12), mRNA [NM_023944]</t>
  </si>
  <si>
    <t>A_23_P14351</t>
  </si>
  <si>
    <t>AKAP6</t>
  </si>
  <si>
    <t>Homo sapiens A kinase (PRKA) anchor protein 6 (AKAP6), mRNA [NM_004274]</t>
  </si>
  <si>
    <t>A_33_P3333272</t>
  </si>
  <si>
    <t>A_24_P229726</t>
  </si>
  <si>
    <t>A_33_P3335895</t>
  </si>
  <si>
    <t>Homo sapiens glial fibrillary acidic protein (GFAP), transcript variant 3, mRNA [NM_001242376]</t>
  </si>
  <si>
    <t>A_23_P40936</t>
  </si>
  <si>
    <t>Homo sapiens nuclear receptor subfamily 2, group C, member 2 (NR2C2), mRNA [NM_003298]</t>
  </si>
  <si>
    <t>A_33_P3377519</t>
  </si>
  <si>
    <t>HOXA6</t>
  </si>
  <si>
    <t>homeobox A6 [Source:HGNC Symbol;Acc:5107] [ENST00000222728]</t>
  </si>
  <si>
    <t>A_23_P108294</t>
  </si>
  <si>
    <t>PPAP2C</t>
  </si>
  <si>
    <t>Homo sapiens phosphatidic acid phosphatase type 2C (PPAP2C), transcript variant 3, mRNA [NM_177543]</t>
  </si>
  <si>
    <t>A_23_P252276</t>
  </si>
  <si>
    <t>ARHGEF38</t>
  </si>
  <si>
    <t>Homo sapiens Rho guanine nucleotide exchange factor (GEF) 38 (ARHGEF38), transcript variant 2, mRNA [NM_017700]</t>
  </si>
  <si>
    <t>A_23_P127175</t>
  </si>
  <si>
    <t>A_33_P3401477</t>
  </si>
  <si>
    <t>LOC100130172</t>
  </si>
  <si>
    <t>Homo sapiens cDNA, FLJ17535. [AK310493]</t>
  </si>
  <si>
    <t>A_32_P141262</t>
  </si>
  <si>
    <t>Homo sapiens CCR4-NOT transcription complex, subunit 7 (CNOT7), transcript variant 2, mRNA [NM_054026]</t>
  </si>
  <si>
    <t>A_23_P151179</t>
  </si>
  <si>
    <t>C12orf43</t>
  </si>
  <si>
    <t>Homo sapiens chromosome 12 open reading frame 43 (C12orf43), mRNA [NM_022895]</t>
  </si>
  <si>
    <t>A_23_P408787</t>
  </si>
  <si>
    <t>C1orf150</t>
  </si>
  <si>
    <t>Homo sapiens chromosome 1 open reading frame 150 (C1orf150), mRNA [NM_145278]</t>
  </si>
  <si>
    <t>A_23_P309950</t>
  </si>
  <si>
    <t>family with sequence similarity 178, member A [Source:HGNC Symbol;Acc:17814] [ENST00000370271]</t>
  </si>
  <si>
    <t>A_33_P3239298</t>
  </si>
  <si>
    <t>proline dehydrogenase (oxidase) 1 [Source:HGNC Symbol;Acc:9453] [ENST00000491604]</t>
  </si>
  <si>
    <t>A_33_P3401247</t>
  </si>
  <si>
    <t>LOC100129924</t>
  </si>
  <si>
    <t>Homo sapiens hypothetical LOC100129924 (LOC100129924), mRNA [NM_001242750]</t>
  </si>
  <si>
    <t>A_33_P3353496</t>
  </si>
  <si>
    <t>Homo sapiens gap junction protein, delta 4, 40.1kDa (GJD4), mRNA [NM_153368]</t>
  </si>
  <si>
    <t>A_33_P3405384</t>
  </si>
  <si>
    <t>C8orf45</t>
  </si>
  <si>
    <t>Homo sapiens chromosome 8 open reading frame 45 (C8orf45), transcript variant 1, mRNA [NM_173518]</t>
  </si>
  <si>
    <t>A_23_P67864</t>
  </si>
  <si>
    <t>ADCY3</t>
  </si>
  <si>
    <t>Homo sapiens adenylate cyclase 3 (ADCY3), mRNA [NM_004036]</t>
  </si>
  <si>
    <t>A_23_P327069</t>
  </si>
  <si>
    <t>KIAA0232</t>
  </si>
  <si>
    <t>Homo sapiens KIAA0232 (KIAA0232), transcript variant 1, mRNA [NM_014743]</t>
  </si>
  <si>
    <t>A_24_P143171</t>
  </si>
  <si>
    <t>TMEM47</t>
  </si>
  <si>
    <t>Homo sapiens transmembrane protein 47 (TMEM47), mRNA [NM_031442]</t>
  </si>
  <si>
    <t>A_33_P3230439</t>
  </si>
  <si>
    <t>LOC100130148</t>
  </si>
  <si>
    <t>Homo sapiens hypothetical LOC100130148 (LOC100130148), non-coding RNA [NR_024560]</t>
  </si>
  <si>
    <t>A_32_P101301</t>
  </si>
  <si>
    <t>USP39</t>
  </si>
  <si>
    <t>Homo sapiens ubiquitin specific peptidase 39 (USP39), mRNA [NM_006590]</t>
  </si>
  <si>
    <t>A_33_P3289128</t>
  </si>
  <si>
    <t>ZBTB42</t>
  </si>
  <si>
    <t>Homo sapiens zinc finger and BTB domain containing 42 (ZBTB42), mRNA [NM_001137601]</t>
  </si>
  <si>
    <t>A_24_P305570</t>
  </si>
  <si>
    <t>RIN2</t>
  </si>
  <si>
    <t>Homo sapiens Ras and Rab interactor 2 (RIN2), transcript variant 2, mRNA [NM_018993]</t>
  </si>
  <si>
    <t>A_33_P3303850</t>
  </si>
  <si>
    <t>vacuolar protein sorting 37 homolog A (S. cerevisiae) [Source:HGNC Symbol;Acc:24928] [ENST00000324815]</t>
  </si>
  <si>
    <t>A_33_P3360236</t>
  </si>
  <si>
    <t>LOC100506351</t>
  </si>
  <si>
    <t>PREDICTED: Homo sapiens hypothetical LOC100506351 (LOC100506351), partial miscRNA [XR_108863]</t>
  </si>
  <si>
    <t>A_23_P6422</t>
  </si>
  <si>
    <t>RFPL3</t>
  </si>
  <si>
    <t>Homo sapiens ret finger protein-like 3 (RFPL3), transcript variant 2, mRNA [NM_006604]</t>
  </si>
  <si>
    <t>A_33_P3344991</t>
  </si>
  <si>
    <t>A_24_P48898</t>
  </si>
  <si>
    <t>APOL2</t>
  </si>
  <si>
    <t>Homo sapiens apolipoprotein L, 2 (APOL2), transcript variant beta, mRNA [NM_145637]</t>
  </si>
  <si>
    <t>A_23_P364837</t>
  </si>
  <si>
    <t>VPS13D</t>
  </si>
  <si>
    <t>Homo sapiens vacuolar protein sorting 13 homolog D (S. cerevisiae) (VPS13D), transcript variant 1, mRNA [NM_015378]</t>
  </si>
  <si>
    <t>A_33_P3355831</t>
  </si>
  <si>
    <t>ZNF213</t>
  </si>
  <si>
    <t>Homo sapiens zinc finger protein 213 (ZNF213), transcript variant 1, mRNA [NM_004220]</t>
  </si>
  <si>
    <t>A_33_P3256031</t>
  </si>
  <si>
    <t>T cell receptor beta variable 4-1 [Source:HGNC Symbol;Acc:12215] [ENST00000390357]</t>
  </si>
  <si>
    <t>A_23_P54556</t>
  </si>
  <si>
    <t>MKL2</t>
  </si>
  <si>
    <t>Homo sapiens MKL/myocardin-like 2 (MKL2), mRNA [NM_014048]</t>
  </si>
  <si>
    <t>A_33_P3404360</t>
  </si>
  <si>
    <t>A_33_P3370989</t>
  </si>
  <si>
    <t>Homo sapiens NAG19 (NAG19) mRNA, complete cds. [AF210650]</t>
  </si>
  <si>
    <t>A_33_P3712008</t>
  </si>
  <si>
    <t>DKFZp547J222</t>
  </si>
  <si>
    <t>Homo sapiens mRNA; cDNA DKFZp547J222 (from clone DKFZp547J222). [AL512720]</t>
  </si>
  <si>
    <t>A_33_P3222233</t>
  </si>
  <si>
    <t>Homo sapiens coiled-coil and C2 domain containing 2B (CC2D2B), transcript variant 1, mRNA [NM_001159747]</t>
  </si>
  <si>
    <t>A_23_P55515</t>
  </si>
  <si>
    <t>A_23_P259663</t>
  </si>
  <si>
    <t>ZKSCAN5</t>
  </si>
  <si>
    <t>Homo sapiens zinc finger with KRAB and SCAN domains 5 (ZKSCAN5), transcript variant 1, mRNA [NM_014569]</t>
  </si>
  <si>
    <t>A_33_P3248008</t>
  </si>
  <si>
    <t>LOC645206</t>
  </si>
  <si>
    <t>Homo sapiens cDNA FLJ33651 fis, clone BRAMY2024535. [AK090970]</t>
  </si>
  <si>
    <t>A_23_P424582</t>
  </si>
  <si>
    <t>EGFL8</t>
  </si>
  <si>
    <t>Homo sapiens EGF-like-domain, multiple 8 (EGFL8), transcript variant 1, mRNA [NM_030652]</t>
  </si>
  <si>
    <t>A_33_P3333975</t>
  </si>
  <si>
    <t>A_23_P77201</t>
  </si>
  <si>
    <t>C15orf41</t>
  </si>
  <si>
    <t>Homo sapiens chromosome 15 open reading frame 41 (C15orf41), transcript variant 2, mRNA [NM_032499]</t>
  </si>
  <si>
    <t>A_33_P3369894</t>
  </si>
  <si>
    <t>Homo sapiens cDNA FLJ43628 fis, clone SPLEN2027268. [AK125616]</t>
  </si>
  <si>
    <t>A_33_P3268892</t>
  </si>
  <si>
    <t>Homo sapiens glial cell derived neurotrophic factor (GDNF), transcript variant 3, mRNA [NM_001190468]</t>
  </si>
  <si>
    <t>A_33_P3311493</t>
  </si>
  <si>
    <t>Homo sapiens hypothetical LOC283392 (LOC283392), transcript variant 2, non-coding RNA [NR_026836]</t>
  </si>
  <si>
    <t>A_33_P3232006</t>
  </si>
  <si>
    <t>A_33_P3346871</t>
  </si>
  <si>
    <t>hg11b12.x1 Soares_NFL_T_GBC_S1 Homo sapiens cDNA clone IMAGE:2945279 3' similar to gb:X62048_cds1 WEE1-LIKE PROTEIN KINASE (HUMAN);, mRNA sequence [AW593215]</t>
  </si>
  <si>
    <t>A_23_P30799</t>
  </si>
  <si>
    <t>HIST1H3F</t>
  </si>
  <si>
    <t>Homo sapiens histone cluster 1, H3f (HIST1H3F), mRNA [NM_021018]</t>
  </si>
  <si>
    <t>A_33_P3390570</t>
  </si>
  <si>
    <t>Homo sapiens myeloid/lymphoid or mixed-lineage leukemia (trithorax homolog, Drosophila) (MLL), transcript variant 2, mRNA [NM_005933]</t>
  </si>
  <si>
    <t>A_33_P3304133</t>
  </si>
  <si>
    <t>GLB1L2</t>
  </si>
  <si>
    <t>Homo sapiens galactosidase, beta 1-like 2 (GLB1L2), mRNA [NM_138342]</t>
  </si>
  <si>
    <t>A_33_P3282005</t>
  </si>
  <si>
    <t>VANGL2</t>
  </si>
  <si>
    <t>Homo sapiens vang-like 2 (van gogh, Drosophila) (VANGL2), mRNA [NM_020335]</t>
  </si>
  <si>
    <t>A_33_P3296442</t>
  </si>
  <si>
    <t>A_24_P161018</t>
  </si>
  <si>
    <t>PARP14</t>
  </si>
  <si>
    <t>Homo sapiens poly (ADP-ribose) polymerase family, member 14 (PARP14), mRNA [NM_017554]</t>
  </si>
  <si>
    <t>A_24_P142442</t>
  </si>
  <si>
    <t>POLDIP2</t>
  </si>
  <si>
    <t>Homo sapiens polymerase (DNA-directed), delta interacting protein 2 (POLDIP2), mRNA [NM_015584]</t>
  </si>
  <si>
    <t>A_23_P500892</t>
  </si>
  <si>
    <t>TUB</t>
  </si>
  <si>
    <t>Homo sapiens tubby homolog (mouse) (TUB), transcript variant 1, mRNA [NM_003320]</t>
  </si>
  <si>
    <t>A_23_P209735</t>
  </si>
  <si>
    <t>ARMC9</t>
  </si>
  <si>
    <t>Homo sapiens armadillo repeat containing 9 (ARMC9), mRNA [NM_025139]</t>
  </si>
  <si>
    <t>A_33_P3239954</t>
  </si>
  <si>
    <t>USP14</t>
  </si>
  <si>
    <t>Homo sapiens ubiquitin specific peptidase 14 (tRNA-guanine transglycosylase) (USP14), transcript variant 1, mRNA [NM_005151]</t>
  </si>
  <si>
    <t>A_33_P3272090</t>
  </si>
  <si>
    <t>A_33_P3332248</t>
  </si>
  <si>
    <t>adrenergic, alpha-1A-, receptor [Source:HGNC Symbol;Acc:277] [ENST00000380573]</t>
  </si>
  <si>
    <t>A_23_P159688</t>
  </si>
  <si>
    <t>TBC1D25</t>
  </si>
  <si>
    <t>Homo sapiens TBC1 domain family, member 25 (TBC1D25), mRNA [NM_002536]</t>
  </si>
  <si>
    <t>A_23_P15734</t>
  </si>
  <si>
    <t>KRT9</t>
  </si>
  <si>
    <t>Homo sapiens keratin 9 (KRT9), mRNA [NM_000226]</t>
  </si>
  <si>
    <t>A_24_P208737</t>
  </si>
  <si>
    <t>GHRLOS</t>
  </si>
  <si>
    <t>Homo sapiens ghrelin opposite strand RNA (non-protein coding) (GHRLOS), transcript variant 1, non-coding RNA [NR_004431]</t>
  </si>
  <si>
    <t>A_24_P323598</t>
  </si>
  <si>
    <t>A_33_P3226154</t>
  </si>
  <si>
    <t>immunoglobulin kappa constant [Source:HGNC Symbol;Acc:5716] [ENST00000390237]</t>
  </si>
  <si>
    <t>A_24_P257348</t>
  </si>
  <si>
    <t>ARL6IP5</t>
  </si>
  <si>
    <t>Homo sapiens ADP-ribosylation-like factor 6 interacting protein 5 (ARL6IP5), mRNA [NM_006407]</t>
  </si>
  <si>
    <t>A_33_P3257486</t>
  </si>
  <si>
    <t>immunoglobulin lambda variable 5-45 [Source:HGNC Symbol;Acc:5924] [ENST00000390296]</t>
  </si>
  <si>
    <t>A_24_P279797</t>
  </si>
  <si>
    <t>MRI1</t>
  </si>
  <si>
    <t>Homo sapiens methylthioribose-1-phosphate isomerase homolog (S. cerevisiae) (MRI1), transcript variant 1, mRNA [NM_001031727]</t>
  </si>
  <si>
    <t>A_32_P539599</t>
  </si>
  <si>
    <t>FLJ40852</t>
  </si>
  <si>
    <t>Homo sapiens hypothetical LOC285962 (FLJ40852), non-coding RNA [NR_015392]</t>
  </si>
  <si>
    <t>A_33_P3511265</t>
  </si>
  <si>
    <t>POSTN</t>
  </si>
  <si>
    <t>Homo sapiens periostin, osteoblast specific factor (POSTN), transcript variant 1, mRNA [NM_006475]</t>
  </si>
  <si>
    <t>A_33_P3280360</t>
  </si>
  <si>
    <t>LOC100133857</t>
  </si>
  <si>
    <t>Homo sapiens cDNA FLJ45691 fis, clone FEBRA2002260. [AK128800]</t>
  </si>
  <si>
    <t>A_23_P75663</t>
  </si>
  <si>
    <t>OR4D5</t>
  </si>
  <si>
    <t>Homo sapiens olfactory receptor, family 4, subfamily D, member 5 (OR4D5), mRNA [NM_001001965]</t>
  </si>
  <si>
    <t>A_33_P3349045</t>
  </si>
  <si>
    <t>Homo sapiens interleukin 4 receptor (IL4R), transcript variant 2, mRNA [NM_001008699]</t>
  </si>
  <si>
    <t>A_33_P3282597</t>
  </si>
  <si>
    <t>chromosome 18 open reading frame 45 [Source:HGNC Symbol;Acc:31723] [ENST00000399707]</t>
  </si>
  <si>
    <t>A_23_P326414</t>
  </si>
  <si>
    <t>LOC441177</t>
  </si>
  <si>
    <t>Homo sapiens hypothetical LOC441177 (LOC441177), non-coding RNA [NR_027284]</t>
  </si>
  <si>
    <t>A_33_P3358322</t>
  </si>
  <si>
    <t>LOC338667</t>
  </si>
  <si>
    <t>Homo sapiens full length insert cDNA clone ZD42A08. [AF086259]</t>
  </si>
  <si>
    <t>A_33_P3340324</t>
  </si>
  <si>
    <t>LOC345051</t>
  </si>
  <si>
    <t>PREDICTED: Homo sapiens hCG38984 (LOC345051), miscRNA [XR_109844]</t>
  </si>
  <si>
    <t>A_24_P144163</t>
  </si>
  <si>
    <t>A_33_P3305456</t>
  </si>
  <si>
    <t>A_33_P3209005</t>
  </si>
  <si>
    <t>full-length cDNA clone CS0DI051YG05 of Placenta Cot 25-normalized of Homo sapiens (human). [CR625694]</t>
  </si>
  <si>
    <t>A_23_P72537</t>
  </si>
  <si>
    <t>AIFM1</t>
  </si>
  <si>
    <t>Homo sapiens apoptosis-inducing factor, mitochondrion-associated, 1 (AIFM1), nuclear gene encoding mitochondrial protein, transcript variant 1, mRNA [NM_004208]</t>
  </si>
  <si>
    <t>A_23_P35219</t>
  </si>
  <si>
    <t>NEK2</t>
  </si>
  <si>
    <t>Homo sapiens NIMA (never in mitosis gene a)-related kinase 2 (NEK2), transcript variant 1, mRNA [NM_002497]</t>
  </si>
  <si>
    <t>A_23_P79488</t>
  </si>
  <si>
    <t>Homo sapiens STON1-GTF2A1L readthrough (STON1-GTF2A1L), transcript variant 1, mRNA [NM_172311]</t>
  </si>
  <si>
    <t>A_33_P3309725</t>
  </si>
  <si>
    <t>A_23_P161458</t>
  </si>
  <si>
    <t>OLAH</t>
  </si>
  <si>
    <t>Homo sapiens oleoyl-ACP hydrolase (OLAH), transcript variant 2, mRNA [NM_001039702]</t>
  </si>
  <si>
    <t>A_33_P3244585</t>
  </si>
  <si>
    <t>Homo sapiens forkhead-associated (FHA) phosphopeptide binding domain 1 (FHAD1), mRNA [NM_052929]</t>
  </si>
  <si>
    <t>A_23_P92754</t>
  </si>
  <si>
    <t>FGFR4</t>
  </si>
  <si>
    <t>Homo sapiens fibroblast growth factor receptor 4 (FGFR4), transcript variant 3, mRNA [NM_213647]</t>
  </si>
  <si>
    <t>A_23_P502641</t>
  </si>
  <si>
    <t>Homo sapiens SEC22 vesicle trafficking protein homolog C (S. cerevisiae) (SEC22C), transcript variant 1, mRNA [NM_032970]</t>
  </si>
  <si>
    <t>A_33_P3425296</t>
  </si>
  <si>
    <t>LOC387646</t>
  </si>
  <si>
    <t>Homo sapiens leucine rich repeat containing 37, member A family pseudogene (LOC387646), non-coding RNA [NR_003525]</t>
  </si>
  <si>
    <t>A_23_P129569</t>
  </si>
  <si>
    <t>PALB2</t>
  </si>
  <si>
    <t>Homo sapiens partner and localizer of BRCA2 (PALB2), mRNA [NM_024675]</t>
  </si>
  <si>
    <t>A_33_P3354564</t>
  </si>
  <si>
    <t>A_23_P36266</t>
  </si>
  <si>
    <t>PDHX</t>
  </si>
  <si>
    <t>Homo sapiens pyruvate dehydrogenase complex, component X (PDHX), nuclear gene encoding mitochondrial protein, transcript variant 1, mRNA [NM_003477]</t>
  </si>
  <si>
    <t>A_23_P160800</t>
  </si>
  <si>
    <t>NR0B2</t>
  </si>
  <si>
    <t>Homo sapiens nuclear receptor subfamily 0, group B, member 2 (NR0B2), mRNA [NM_021969]</t>
  </si>
  <si>
    <t>A_23_P355377</t>
  </si>
  <si>
    <t>Homo sapiens solute carrier family 12 (potassium/chloride transporter), member 5 (SLC12A5), transcript variant 2, mRNA [NM_020708]</t>
  </si>
  <si>
    <t>A_33_P3221563</t>
  </si>
  <si>
    <t>A_23_P5342</t>
  </si>
  <si>
    <t>LRP1B</t>
  </si>
  <si>
    <t>Homo sapiens low density lipoprotein receptor-related protein 1B (LRP1B), mRNA [NM_018557]</t>
  </si>
  <si>
    <t>A_23_P68423</t>
  </si>
  <si>
    <t>JPH2</t>
  </si>
  <si>
    <t>Homo sapiens junctophilin 2 (JPH2), transcript variant 2, mRNA [NM_175913]</t>
  </si>
  <si>
    <t>A_23_P201295</t>
  </si>
  <si>
    <t>CASZ1</t>
  </si>
  <si>
    <t>Homo sapiens castor zinc finger 1 (CASZ1), transcript variant 2, mRNA [NM_017766]</t>
  </si>
  <si>
    <t>A_33_P3416707</t>
  </si>
  <si>
    <t>PTK2 protein tyrosine kinase 2 [Source:HGNC Symbol;Acc:9611] [ENST00000342207]</t>
  </si>
  <si>
    <t>A_33_P3231076</t>
  </si>
  <si>
    <t>Homo sapiens hypothetical LOC100132707 (LOC100132707), transcript variant 2, non-coding RNA [NR_024477]</t>
  </si>
  <si>
    <t>A_32_P186981</t>
  </si>
  <si>
    <t>A_33_P3361182</t>
  </si>
  <si>
    <t>PDCD11</t>
  </si>
  <si>
    <t>Homo sapiens programmed cell death 11 (PDCD11), mRNA [NM_014976]</t>
  </si>
  <si>
    <t>A_33_P3294836</t>
  </si>
  <si>
    <t>A_23_P389281</t>
  </si>
  <si>
    <t>HOXA13</t>
  </si>
  <si>
    <t>Homo sapiens homeobox A13 (HOXA13), mRNA [NM_000522]</t>
  </si>
  <si>
    <t>A_33_P3709327</t>
  </si>
  <si>
    <t>LOC100144602</t>
  </si>
  <si>
    <t>Homo sapiens hypothetical LOC100144602 (LOC100144602), non-coding RNA [NR_034138]</t>
  </si>
  <si>
    <t>A_24_P49298</t>
  </si>
  <si>
    <t>family with sequence similarity 149, member B1 [Source:HGNC Symbol;Acc:29162] [ENST00000242505]</t>
  </si>
  <si>
    <t>A_32_P35220</t>
  </si>
  <si>
    <t>A_23_P32175</t>
  </si>
  <si>
    <t>LHX6</t>
  </si>
  <si>
    <t>Homo sapiens LIM homeobox 6 (LHX6), transcript variant 1, mRNA [NM_014368]</t>
  </si>
  <si>
    <t>A_33_P3319276</t>
  </si>
  <si>
    <t>A_33_P3526458</t>
  </si>
  <si>
    <t>LOC338579</t>
  </si>
  <si>
    <t>Homo sapiens hypothetical protein LOC338579, mRNA (cDNA clone IMAGE:5295086). [BC043208]</t>
  </si>
  <si>
    <t>A_33_P3329597</t>
  </si>
  <si>
    <t>A_33_P3298552</t>
  </si>
  <si>
    <t>A_32_P155364</t>
  </si>
  <si>
    <t>A_33_P3223503</t>
  </si>
  <si>
    <t>A_24_P414786</t>
  </si>
  <si>
    <t>CDC40</t>
  </si>
  <si>
    <t>Homo sapiens cell division cycle 40 homolog (S. cerevisiae) (CDC40), mRNA [NM_015891]</t>
  </si>
  <si>
    <t>A_24_P136641</t>
  </si>
  <si>
    <t>LOC100129250</t>
  </si>
  <si>
    <t>Homo sapiens hypothetical LOC100129250 (LOC100129250), non-coding RNA [NR_033991]</t>
  </si>
  <si>
    <t>A_23_P149626</t>
  </si>
  <si>
    <t>A_33_P3405509</t>
  </si>
  <si>
    <t>A_23_P153022</t>
  </si>
  <si>
    <t>A_32_P234827</t>
  </si>
  <si>
    <t>ARMC1</t>
  </si>
  <si>
    <t>Homo sapiens armadillo repeat containing 1 (ARMC1), mRNA [NM_018120]</t>
  </si>
  <si>
    <t>A_23_P137665</t>
  </si>
  <si>
    <t>CHI3L1</t>
  </si>
  <si>
    <t>Homo sapiens chitinase 3-like 1 (cartilage glycoprotein-39) (CHI3L1), mRNA [NM_001276]</t>
  </si>
  <si>
    <t>A_23_P145134</t>
  </si>
  <si>
    <t>FGFR1OP</t>
  </si>
  <si>
    <t>Homo sapiens FGFR1 oncogene partner (FGFR1OP), transcript variant 1, mRNA [NM_007045]</t>
  </si>
  <si>
    <t>A_33_P3256810</t>
  </si>
  <si>
    <t>TM4SF4</t>
  </si>
  <si>
    <t>Homo sapiens transmembrane 4 L six family member 4 (TM4SF4), mRNA [NM_004617]</t>
  </si>
  <si>
    <t>A_23_P411723</t>
  </si>
  <si>
    <t>PLAG1</t>
  </si>
  <si>
    <t>Homo sapiens pleiomorphic adenoma gene 1 (PLAG1), transcript variant 1, mRNA [NM_002655]</t>
  </si>
  <si>
    <t>A_33_P3234377</t>
  </si>
  <si>
    <t>A_33_P3413541</t>
  </si>
  <si>
    <t>RNF138P1</t>
  </si>
  <si>
    <t>Homo sapiens ring finger protein 138 pseudogene 1 (RNF138P1), non-coding RNA [NR_001575]</t>
  </si>
  <si>
    <t>A_33_P3325899</t>
  </si>
  <si>
    <t>A_32_P63848</t>
  </si>
  <si>
    <t>OXCT1</t>
  </si>
  <si>
    <t>Homo sapiens 3-oxoacid CoA transferase 1 (OXCT1), nuclear gene encoding mitochondrial protein, mRNA [NM_000436]</t>
  </si>
  <si>
    <t>A_33_P3372844</t>
  </si>
  <si>
    <t>DDX56</t>
  </si>
  <si>
    <t>Homo sapiens DEAD (Asp-Glu-Ala-Asp) box polypeptide 56 (DDX56), mRNA [NM_019082]</t>
  </si>
  <si>
    <t>A_24_P673786</t>
  </si>
  <si>
    <t>PIP4K2A</t>
  </si>
  <si>
    <t>Homo sapiens phosphatidylinositol-5-phosphate 4-kinase, type II, alpha (PIP4K2A), mRNA [NM_005028]</t>
  </si>
  <si>
    <t>A_33_P3274069</t>
  </si>
  <si>
    <t>Homo sapiens rhomboid domain containing 3 (RHBDD3), mRNA [NM_012265]</t>
  </si>
  <si>
    <t>A_33_P3238636</t>
  </si>
  <si>
    <t>C2orf77</t>
  </si>
  <si>
    <t>Homo sapiens chromosome 2 open reading frame 77 (C2orf77), mRNA [NM_001085447]</t>
  </si>
  <si>
    <t>A_33_P3319680</t>
  </si>
  <si>
    <t>RNF165</t>
  </si>
  <si>
    <t>Homo sapiens ring finger protein 165 (RNF165), mRNA [NM_152470]</t>
  </si>
  <si>
    <t>A_33_P3316493</t>
  </si>
  <si>
    <t>WDR91</t>
  </si>
  <si>
    <t>Homo sapiens WD repeat domain 91 (WDR91), mRNA [NM_014149]</t>
  </si>
  <si>
    <t>A_24_P165205</t>
  </si>
  <si>
    <t>Homo sapiens MORN repeat containing 1 (MORN1), mRNA [NM_024848]</t>
  </si>
  <si>
    <t>A_32_P189592</t>
  </si>
  <si>
    <t>A_23_P381261</t>
  </si>
  <si>
    <t>ADCY4</t>
  </si>
  <si>
    <t>Homo sapiens adenylate cyclase 4 (ADCY4), transcript variant 2, mRNA [NM_139247]</t>
  </si>
  <si>
    <t>A_32_P202759</t>
  </si>
  <si>
    <t>A_33_P3361037</t>
  </si>
  <si>
    <t>MYO5C</t>
  </si>
  <si>
    <t>Homo sapiens myosin VC (MYO5C), mRNA [NM_018728]</t>
  </si>
  <si>
    <t>A_24_P941051</t>
  </si>
  <si>
    <t>CSTF2T</t>
  </si>
  <si>
    <t>Homo sapiens cleavage stimulation factor, 3' pre-RNA, subunit 2, 64kDa, tau variant (CSTF2T), mRNA [NM_015235]</t>
  </si>
  <si>
    <t>A_24_P124988</t>
  </si>
  <si>
    <t>A_33_P3324805</t>
  </si>
  <si>
    <t>LOC100130345</t>
  </si>
  <si>
    <t>PREDICTED: Homo sapiens cadherin-related family member 3-like (LOC100130345), mRNA [XM_001716484]</t>
  </si>
  <si>
    <t>A_33_P3351298</t>
  </si>
  <si>
    <t>CHRM2</t>
  </si>
  <si>
    <t>cholinergic receptor, muscarinic 2 [Source:HGNC Symbol;Acc:1951] [ENST00000480591]</t>
  </si>
  <si>
    <t>A_33_P3362791</t>
  </si>
  <si>
    <t>A_23_P256059</t>
  </si>
  <si>
    <t>FLJ43681</t>
  </si>
  <si>
    <t>Homo sapiens ribosomal protein L23a pseudogene (FLJ43681), non-coding RNA [NR_029406]</t>
  </si>
  <si>
    <t>A_24_P926367</t>
  </si>
  <si>
    <t>A_33_P3354847</t>
  </si>
  <si>
    <t>C9orf171</t>
  </si>
  <si>
    <t>Homo sapiens chromosome 9 open reading frame 171 (C9orf171), mRNA [NM_207417]</t>
  </si>
  <si>
    <t>A_33_P3403666</t>
  </si>
  <si>
    <t>Homo sapiens NADPH dependent diflavin oxidoreductase 1 (NDOR1), transcript variant 1, mRNA [NM_001144026]</t>
  </si>
  <si>
    <t>A_24_P305467</t>
  </si>
  <si>
    <t>GATAD2A</t>
  </si>
  <si>
    <t>Homo sapiens GATA zinc finger domain containing 2A (GATAD2A), mRNA [NM_017660]</t>
  </si>
  <si>
    <t>A_23_P312920</t>
  </si>
  <si>
    <t>POU2AF1</t>
  </si>
  <si>
    <t>Homo sapiens POU class 2 associating factor 1 (POU2AF1), mRNA [NM_006235]</t>
  </si>
  <si>
    <t>A_24_P942211</t>
  </si>
  <si>
    <t>A_23_P370588</t>
  </si>
  <si>
    <t>HOXB8</t>
  </si>
  <si>
    <t>Homo sapiens homeobox B8 (HOXB8), mRNA [NM_024016]</t>
  </si>
  <si>
    <t>A_33_P3251024</t>
  </si>
  <si>
    <t>LRRTM2</t>
  </si>
  <si>
    <t>Homo sapiens leucine rich repeat transmembrane neuronal 2 (LRRTM2), mRNA [NM_015564]</t>
  </si>
  <si>
    <t>A_23_P329772</t>
  </si>
  <si>
    <t>VPS4A</t>
  </si>
  <si>
    <t>Homo sapiens vacuolar protein sorting 4 homolog A (S. cerevisiae) (VPS4A), mRNA [NM_013245]</t>
  </si>
  <si>
    <t>A_23_P118516</t>
  </si>
  <si>
    <t>FAM18B1</t>
  </si>
  <si>
    <t>Homo sapiens family with sequence similarity 18, member B1 (FAM18B1), mRNA [NM_016078]</t>
  </si>
  <si>
    <t>A_33_P3397473</t>
  </si>
  <si>
    <t>A_33_P3277898</t>
  </si>
  <si>
    <t>A_33_P3289726</t>
  </si>
  <si>
    <t>A_23_P94103</t>
  </si>
  <si>
    <t>Homo sapiens scavenger receptor class A, member 5 (putative) (SCARA5), mRNA [NM_173833]</t>
  </si>
  <si>
    <t>A_33_P3224362</t>
  </si>
  <si>
    <t>PCBP3</t>
  </si>
  <si>
    <t>Homo sapiens poly(rC) binding protein 3 (PCBP3), transcript variant 1, mRNA [NM_020528]</t>
  </si>
  <si>
    <t>A_32_P208403</t>
  </si>
  <si>
    <t>GNG2</t>
  </si>
  <si>
    <t>Homo sapiens guanine nucleotide binding protein (G protein), gamma 2 (GNG2), mRNA [NM_053064]</t>
  </si>
  <si>
    <t>A_23_P120629</t>
  </si>
  <si>
    <t>ASIP</t>
  </si>
  <si>
    <t>Homo sapiens agouti signaling protein (ASIP), mRNA [NM_001672]</t>
  </si>
  <si>
    <t>A_33_P3254082</t>
  </si>
  <si>
    <t>chromosome 9 open reading frame 68 [Source:HGNC Symbol;Acc:25472] [ENST00000485981]</t>
  </si>
  <si>
    <t>A_24_P96234</t>
  </si>
  <si>
    <t>QTRT1</t>
  </si>
  <si>
    <t>Homo sapiens queuine tRNA-ribosyltransferase 1 (QTRT1), mRNA [NM_031209]</t>
  </si>
  <si>
    <t>A_33_P3571254</t>
  </si>
  <si>
    <t>N4BP2L2 intronic transcript 1 (non-protein coding) [Source:HGNC Symbol;Acc:25036] [ENST00000450112]</t>
  </si>
  <si>
    <t>A_33_P3298120</t>
  </si>
  <si>
    <t>A_32_P167705</t>
  </si>
  <si>
    <t>AGBL2</t>
  </si>
  <si>
    <t>Homo sapiens ATP/GTP binding protein-like 2 (AGBL2), mRNA [NM_024783]</t>
  </si>
  <si>
    <t>A_33_P3220045</t>
  </si>
  <si>
    <t>AT-hook transcription factor [Source:HGNC Symbol;Acc:24108] [ENST00000394574]</t>
  </si>
  <si>
    <t>A_33_P3384942</t>
  </si>
  <si>
    <t>A_33_P3312217</t>
  </si>
  <si>
    <t>A_23_P309720</t>
  </si>
  <si>
    <t>GABRD</t>
  </si>
  <si>
    <t>Homo sapiens gamma-aminobutyric acid (GABA) A receptor, delta (GABRD), mRNA [NM_000815]</t>
  </si>
  <si>
    <t>A_33_P3259587</t>
  </si>
  <si>
    <t>Homo sapiens SCAN domain containing 2 pseudogene (SCAND2), transcript variant 2, non-coding RNA [NR_003654]</t>
  </si>
  <si>
    <t>A_33_P3416867</t>
  </si>
  <si>
    <t>A_33_P3424467</t>
  </si>
  <si>
    <t>Homo sapiens consortin, connexin sorting protein (CNST), transcript variant 1, mRNA [NM_152609]</t>
  </si>
  <si>
    <t>A_33_P3247431</t>
  </si>
  <si>
    <t>SPRR2B</t>
  </si>
  <si>
    <t>Homo sapiens small proline-rich protein 2B (SPRR2B), mRNA [NM_001017418]</t>
  </si>
  <si>
    <t>A_24_P50801</t>
  </si>
  <si>
    <t>NRP2</t>
  </si>
  <si>
    <t>Homo sapiens neuropilin 2 (NRP2), transcript variant 6, mRNA [NM_201264]</t>
  </si>
  <si>
    <t>A_23_P215341</t>
  </si>
  <si>
    <t>FKBP14</t>
  </si>
  <si>
    <t>Homo sapiens FK506 binding protein 14, 22 kDa (FKBP14), mRNA [NM_017946]</t>
  </si>
  <si>
    <t>A_24_P254551</t>
  </si>
  <si>
    <t>A_32_P104432</t>
  </si>
  <si>
    <t>A_23_P94319</t>
  </si>
  <si>
    <t>KBTBD11</t>
  </si>
  <si>
    <t>Homo sapiens kelch repeat and BTB (POZ) domain containing 11 (KBTBD11), mRNA [NM_014867]</t>
  </si>
  <si>
    <t>A_33_P3241043</t>
  </si>
  <si>
    <t>A_24_P396702</t>
  </si>
  <si>
    <t>A_33_P3317613</t>
  </si>
  <si>
    <t>Homo sapiens synapsin II (SYN2), transcript variant IIa, mRNA [NM_133625]</t>
  </si>
  <si>
    <t>A_33_P3315659</t>
  </si>
  <si>
    <t>A_24_P913227</t>
  </si>
  <si>
    <t>cell division cycle 23 homolog (S. cerevisiae) [Source:HGNC Symbol;Acc:1724] [ENST00000394884]</t>
  </si>
  <si>
    <t>A_23_P335981</t>
  </si>
  <si>
    <t>HOXC12</t>
  </si>
  <si>
    <t>Homo sapiens homeobox C12 (HOXC12), mRNA [NM_173860]</t>
  </si>
  <si>
    <t>A_33_P3651282</t>
  </si>
  <si>
    <t>t-complex 1 [Source:HGNC Symbol;Acc:11655] [ENST00000546204]</t>
  </si>
  <si>
    <t>A_33_P3414949</t>
  </si>
  <si>
    <t>Homo sapiens peroxisomal membrane protein 2, 22kDa, mRNA (cDNA clone IMAGE:4098463), complete cds. [BC009836]</t>
  </si>
  <si>
    <t>A_33_P3260034</t>
  </si>
  <si>
    <t>allograft inflammatory factor 1-like [Source:HGNC Symbol;Acc:28904] [ENST00000372297]</t>
  </si>
  <si>
    <t>A_23_P416581</t>
  </si>
  <si>
    <t>Homo sapiens guanine nucleotide binding protein (G protein), alpha z polypeptide (GNAZ), mRNA [NM_002073]</t>
  </si>
  <si>
    <t>A_23_P58328</t>
  </si>
  <si>
    <t>ANXA10</t>
  </si>
  <si>
    <t>Homo sapiens annexin A10 (ANXA10), mRNA [NM_007193]</t>
  </si>
  <si>
    <t>A_33_P3314407</t>
  </si>
  <si>
    <t>ENO4</t>
  </si>
  <si>
    <t>Homo sapiens enolase family member 4 (ENO4), mRNA [NM_001242699]</t>
  </si>
  <si>
    <t>A_24_P43681</t>
  </si>
  <si>
    <t>Homo sapiens drebrin-like (DBNL), transcript variant 1, mRNA [NM_014063]</t>
  </si>
  <si>
    <t>A_24_P623782</t>
  </si>
  <si>
    <t>FRG2</t>
  </si>
  <si>
    <t>Homo sapiens FSHD region gene 2 (FRG2), mRNA [NM_001005217]</t>
  </si>
  <si>
    <t>A_23_P61551</t>
  </si>
  <si>
    <t>A_32_P55293</t>
  </si>
  <si>
    <t>LYZL2</t>
  </si>
  <si>
    <t>Homo sapiens lysozyme-like 2 (LYZL2), mRNA [NM_183058]</t>
  </si>
  <si>
    <t>A_23_P14928</t>
  </si>
  <si>
    <t>COQ9</t>
  </si>
  <si>
    <t>Homo sapiens coenzyme Q9 homolog (S. cerevisiae) (COQ9), nuclear gene encoding mitochondrial protein, mRNA [NM_020312]</t>
  </si>
  <si>
    <t>A_33_P3370521</t>
  </si>
  <si>
    <t>A_23_P154315</t>
  </si>
  <si>
    <t>MRPS9</t>
  </si>
  <si>
    <t>Homo sapiens mitochondrial ribosomal protein S9 (MRPS9), nuclear gene encoding mitochondrial protein, mRNA [NM_182640]</t>
  </si>
  <si>
    <t>A_33_P3416043</t>
  </si>
  <si>
    <t>A_23_P69617</t>
  </si>
  <si>
    <t>A_32_P181297</t>
  </si>
  <si>
    <t>ST7-AS1</t>
  </si>
  <si>
    <t>Homo sapiens ST7 antisense RNA 1 (non-protein coding) (ST7-AS1), antisense RNA [NR_002330]</t>
  </si>
  <si>
    <t>A_33_P3306983</t>
  </si>
  <si>
    <t>C11orf31</t>
  </si>
  <si>
    <t>Homo sapiens chromosome 11 open reading frame 31 (C11orf31), mRNA [NM_170746]</t>
  </si>
  <si>
    <t>A_33_P3368453</t>
  </si>
  <si>
    <t>A_33_P3379406</t>
  </si>
  <si>
    <t>Homo sapiens GREB1 protein, mRNA (cDNA clone IMAGE:6729261), partial cds. [BC071853]</t>
  </si>
  <si>
    <t>A_33_P3292196</t>
  </si>
  <si>
    <t>PNMA6A</t>
  </si>
  <si>
    <t>Homo sapiens paraneoplastic antigen like 6A (PNMA6A), mRNA [NM_032882]</t>
  </si>
  <si>
    <t>A_24_P145066</t>
  </si>
  <si>
    <t>A_23_P71319</t>
  </si>
  <si>
    <t>FDFT1</t>
  </si>
  <si>
    <t>Homo sapiens farnesyl-diphosphate farnesyltransferase 1 (FDFT1), mRNA [NM_004462]</t>
  </si>
  <si>
    <t>A_33_P3293202</t>
  </si>
  <si>
    <t>C8orf37</t>
  </si>
  <si>
    <t>Homo sapiens chromosome 8 open reading frame 37 (C8orf37), mRNA [NM_177965]</t>
  </si>
  <si>
    <t>A_33_P3279539</t>
  </si>
  <si>
    <t>TTTY17A</t>
  </si>
  <si>
    <t>Homo sapiens testis-specific transcript, Y-linked 17A (non-protein coding) (TTTY17A), non-coding RNA [NR_001526]</t>
  </si>
  <si>
    <t>A_33_P3467752</t>
  </si>
  <si>
    <t>TSPEAR antisense RNA 1 (non-protein coding) [Source:HGNC Symbol;Acc:1271] [ENST00000451035]</t>
  </si>
  <si>
    <t>A_23_P435610</t>
  </si>
  <si>
    <t>A_23_P164000</t>
  </si>
  <si>
    <t>SENP3</t>
  </si>
  <si>
    <t>Homo sapiens SUMO1/sentrin/SMT3 specific peptidase 3 (SENP3), mRNA [NM_015670]</t>
  </si>
  <si>
    <t>A_23_P259314</t>
  </si>
  <si>
    <t>RPS4Y1</t>
  </si>
  <si>
    <t>Homo sapiens ribosomal protein S4, Y-linked 1 (RPS4Y1), mRNA [NM_001008]</t>
  </si>
  <si>
    <t>A_23_P350059</t>
  </si>
  <si>
    <t>A_24_P188941</t>
  </si>
  <si>
    <t>Homo sapiens nucleophosmin (nucleolar phosphoprotein B23, numatrin) (NPM1), transcript variant 1, mRNA [NM_002520]</t>
  </si>
  <si>
    <t>A_32_P54553</t>
  </si>
  <si>
    <t>ubiquitin specific peptidase 41 [Source:HGNC Symbol;Acc:20070] [ENST00000454608]</t>
  </si>
  <si>
    <t>A_23_P403991</t>
  </si>
  <si>
    <t>Homo sapiens transient receptor potential cation channel, subfamily M, member 8 (TRPM8), mRNA [NM_024080]</t>
  </si>
  <si>
    <t>A_33_P3304516</t>
  </si>
  <si>
    <t>A_33_P3237257</t>
  </si>
  <si>
    <t>LOC727915</t>
  </si>
  <si>
    <t>AGENCOURT_14276929 NIH_MGC_180 Homo sapiens cDNA clone IMAGE:30388578 5', mRNA sequence [CD359326]</t>
  </si>
  <si>
    <t>A_33_P3280606</t>
  </si>
  <si>
    <t>protein phosphatase 4, regulatory subunit 1-like [Source:HGNC Symbol;Acc:15755] [ENST00000462333]</t>
  </si>
  <si>
    <t>A_33_P3307728</t>
  </si>
  <si>
    <t>Homo sapiens keratin associated protein 5-11 (KRTAP5-11), mRNA [NM_001005405]</t>
  </si>
  <si>
    <t>A_33_P3220025</t>
  </si>
  <si>
    <t>GOLGA6L6</t>
  </si>
  <si>
    <t>Homo sapiens golgin A6 family-like 6 (GOLGA6L6), mRNA [NM_001145004]</t>
  </si>
  <si>
    <t>A_23_P73413</t>
  </si>
  <si>
    <t>Homo sapiens solute carrier family 26, member 7 (SLC26A7), transcript variant 1, mRNA [NM_052832]</t>
  </si>
  <si>
    <t>A_23_P35000</t>
  </si>
  <si>
    <t>GPR3</t>
  </si>
  <si>
    <t>Homo sapiens G protein-coupled receptor 3 (GPR3), mRNA [NM_005281]</t>
  </si>
  <si>
    <t>A_33_P3396537</t>
  </si>
  <si>
    <t>A_33_P3323298</t>
  </si>
  <si>
    <t>JUN</t>
  </si>
  <si>
    <t>Homo sapiens jun proto-oncogene (JUN), mRNA [NM_002228]</t>
  </si>
  <si>
    <t>A_23_P2446</t>
  </si>
  <si>
    <t>TMEM5</t>
  </si>
  <si>
    <t>Homo sapiens transmembrane protein 5 (TMEM5), mRNA [NM_014254]</t>
  </si>
  <si>
    <t>A_23_P64879</t>
  </si>
  <si>
    <t>KCNJ8</t>
  </si>
  <si>
    <t>Homo sapiens potassium inwardly-rectifying channel, subfamily J, member 8 (KCNJ8), mRNA [NM_004982]</t>
  </si>
  <si>
    <t>A_24_P350307</t>
  </si>
  <si>
    <t>A_24_P146211</t>
  </si>
  <si>
    <t>HIST1H2BD</t>
  </si>
  <si>
    <t>Homo sapiens histone cluster 1, H2bd (HIST1H2BD), transcript variant 1, mRNA [NM_021063]</t>
  </si>
  <si>
    <t>A_23_P148194</t>
  </si>
  <si>
    <t>A_24_P44931</t>
  </si>
  <si>
    <t>MPND</t>
  </si>
  <si>
    <t>Homo sapiens MPN domain containing (MPND), transcript variant 1, mRNA [NM_032868]</t>
  </si>
  <si>
    <t>A_33_P3352782</t>
  </si>
  <si>
    <t>TMCO7</t>
  </si>
  <si>
    <t>Homo sapiens transmembrane and coiled-coil domains 7 (TMCO7), mRNA [NM_024562]</t>
  </si>
  <si>
    <t>A_33_P3332348</t>
  </si>
  <si>
    <t>RN7SL1</t>
  </si>
  <si>
    <t>Homo sapiens RNA, 7SL, cytoplasmic 1 (RN7SL1), small cytoplasmic RNA [NR_002715]</t>
  </si>
  <si>
    <t>A_23_P343935</t>
  </si>
  <si>
    <t>EGLN1</t>
  </si>
  <si>
    <t>Homo sapiens egl nine homolog 1 (C. elegans) (EGLN1), mRNA [NM_022051]</t>
  </si>
  <si>
    <t>A_33_P3359781</t>
  </si>
  <si>
    <t>CD99</t>
  </si>
  <si>
    <t>CD99 molecule [Source:HGNC Symbol;Acc:7082] [ENST00000381177]</t>
  </si>
  <si>
    <t>A_23_P205778</t>
  </si>
  <si>
    <t>GNB5</t>
  </si>
  <si>
    <t>Homo sapiens guanine nucleotide binding protein (G protein), beta 5 (GNB5), transcript variant 2, mRNA [NM_016194]</t>
  </si>
  <si>
    <t>A_23_P63158</t>
  </si>
  <si>
    <t>SPTA1</t>
  </si>
  <si>
    <t>Homo sapiens spectrin, alpha, erythrocytic 1 (elliptocytosis 2) (SPTA1), mRNA [NM_003126]</t>
  </si>
  <si>
    <t>A_24_P113572</t>
  </si>
  <si>
    <t>A_33_P3343577</t>
  </si>
  <si>
    <t>Homo sapiens mRNA for T cell receptor beta variable 10, partial cds, clone: SEB 350. [AB305952]</t>
  </si>
  <si>
    <t>A_33_P3330663</t>
  </si>
  <si>
    <t>A_23_P5703</t>
  </si>
  <si>
    <t>LYG2</t>
  </si>
  <si>
    <t>Homo sapiens lysozyme G-like 2 (LYG2), mRNA [NM_175735]</t>
  </si>
  <si>
    <t>A_33_P3375755</t>
  </si>
  <si>
    <t>GS85</t>
  </si>
  <si>
    <t>PREDICTED: Homo sapiens hypothetical LOC100128785 (GS85), miscRNA [XR_109240]</t>
  </si>
  <si>
    <t>A_33_P3714477</t>
  </si>
  <si>
    <t>LOC285972</t>
  </si>
  <si>
    <t>Homo sapiens hypothetical LOC285972 (LOC285972), non-coding RNA [NR_034033]</t>
  </si>
  <si>
    <t>A_23_P399501</t>
  </si>
  <si>
    <t>PKM2</t>
  </si>
  <si>
    <t>Homo sapiens pyruvate kinase, muscle (PKM2), transcript variant 2, mRNA [NM_182470]</t>
  </si>
  <si>
    <t>A_33_P3325262</t>
  </si>
  <si>
    <t>Homo sapiens solute carrier family 6 (neurotransmitter transporter, creatine), member 8 (SLC6A8), transcript variant 1, mRNA [NM_005629]</t>
  </si>
  <si>
    <t>A_24_P397435</t>
  </si>
  <si>
    <t>A_33_P3268664</t>
  </si>
  <si>
    <t>immunoglobulin kappa variable 1D-42 (non-functional) [Source:HGNC Symbol;Acc:5757] [ENST00000390278]</t>
  </si>
  <si>
    <t>A_33_P3413667</t>
  </si>
  <si>
    <t>Homo sapiens v-abl Abelson murine leukemia viral oncogene homolog 2 (ABL2), transcript variant e, mRNA [NM_001136001]</t>
  </si>
  <si>
    <t>A_23_P92453</t>
  </si>
  <si>
    <t>GSX2</t>
  </si>
  <si>
    <t>Homo sapiens GS homeobox 2 (GSX2), mRNA [NM_133267]</t>
  </si>
  <si>
    <t>A_33_P3377750</t>
  </si>
  <si>
    <t>KLC3</t>
  </si>
  <si>
    <t>Homo sapiens kinesin light chain 3 (KLC3), mRNA [NM_177417]</t>
  </si>
  <si>
    <t>A_23_P163955</t>
  </si>
  <si>
    <t>PEMT</t>
  </si>
  <si>
    <t>Homo sapiens phosphatidylethanolamine N-methyltransferase (PEMT), nuclear gene encoding mitochondrial protein, transcript variant 2, mRNA [NM_007169]</t>
  </si>
  <si>
    <t>A_33_P3354111</t>
  </si>
  <si>
    <t>A_23_P337201</t>
  </si>
  <si>
    <t>A_33_P3211223</t>
  </si>
  <si>
    <t>A_24_P367421</t>
  </si>
  <si>
    <t>TCAAP1Q12860 Pediatric acute myelogenous leukemia cell (FAB M1) Baylor-HGSC project=TCAA Homo sapiens cDNA clone TCAAP1286, mRNA sequence [BM147583]</t>
  </si>
  <si>
    <t>A_24_P110780</t>
  </si>
  <si>
    <t>PREDICTED: Homo sapiens chromosome 1 open reading frame 118 (C1orf118), miscRNA [XR_113334]</t>
  </si>
  <si>
    <t>A_23_P208009</t>
  </si>
  <si>
    <t>SEC11C</t>
  </si>
  <si>
    <t>Homo sapiens SEC11 homolog C (S. cerevisiae) (SEC11C), mRNA [NM_033280]</t>
  </si>
  <si>
    <t>A_23_P37327</t>
  </si>
  <si>
    <t>ABCD4</t>
  </si>
  <si>
    <t>Homo sapiens ATP-binding cassette, sub-family D (ALD), member 4 (ABCD4), transcript variant 1, mRNA [NM_005050]</t>
  </si>
  <si>
    <t>A_23_P86751</t>
  </si>
  <si>
    <t>A_33_P3398196</t>
  </si>
  <si>
    <t>A_33_P3323323</t>
  </si>
  <si>
    <t>A_33_P3897734</t>
  </si>
  <si>
    <t>Homo sapiens hypothetical protein LOC339894, mRNA (cDNA clone IMAGE:5269978). [BC038760]</t>
  </si>
  <si>
    <t>A_33_P3249649</t>
  </si>
  <si>
    <t>A_23_P106204</t>
  </si>
  <si>
    <t>GSTZ1</t>
  </si>
  <si>
    <t>Homo sapiens glutathione transferase zeta 1 (GSTZ1), transcript variant 1, mRNA [NM_145870]</t>
  </si>
  <si>
    <t>A_33_P3324854</t>
  </si>
  <si>
    <t>A_32_P175715</t>
  </si>
  <si>
    <t>MEIG1</t>
  </si>
  <si>
    <t>Homo sapiens meiosis expressed gene 1 homolog (mouse) (MEIG1), mRNA [NM_001080836]</t>
  </si>
  <si>
    <t>A_23_P143662</t>
  </si>
  <si>
    <t>PISD</t>
  </si>
  <si>
    <t>Homo sapiens phosphatidylserine decarboxylase (PISD), mRNA [NM_014338]</t>
  </si>
  <si>
    <t>A_23_P81484</t>
  </si>
  <si>
    <t>A_33_P3317123</t>
  </si>
  <si>
    <t>SEC24C</t>
  </si>
  <si>
    <t>Homo sapiens SEC24 family, member C (S. cerevisiae) (SEC24C), transcript variant 1, mRNA [NM_004922]</t>
  </si>
  <si>
    <t>A_23_P146855</t>
  </si>
  <si>
    <t>A_33_P3365263</t>
  </si>
  <si>
    <t>PRSS44</t>
  </si>
  <si>
    <t>PREDICTED: Homo sapiens protease, serine, 44 (PRSS44), mRNA [XM_001131213]</t>
  </si>
  <si>
    <t>A_32_P96807</t>
  </si>
  <si>
    <t>RC3H1</t>
  </si>
  <si>
    <t>Homo sapiens ring finger and CCCH-type domains 1 (RC3H1), mRNA [NM_172071]</t>
  </si>
  <si>
    <t>A_23_P54540</t>
  </si>
  <si>
    <t>EIF2AK4</t>
  </si>
  <si>
    <t>Homo sapiens eukaryotic translation initiation factor 2 alpha kinase 4 (EIF2AK4), mRNA [NM_001013703]</t>
  </si>
  <si>
    <t>A_33_P3336760</t>
  </si>
  <si>
    <t>ABCB4</t>
  </si>
  <si>
    <t>Homo sapiens ATP-binding cassette, sub-family B (MDR/TAP), member 4 (ABCB4), transcript variant B, mRNA [NM_018849]</t>
  </si>
  <si>
    <t>A_33_P3893191</t>
  </si>
  <si>
    <t>DBIL5P2</t>
  </si>
  <si>
    <t>Homo sapiens diazepam binding inhibitor-like 5 pseudogene 2 (DBIL5P2), non-coding RNA [NR_036635]</t>
  </si>
  <si>
    <t>A_23_P395374</t>
  </si>
  <si>
    <t>HIST1H4D</t>
  </si>
  <si>
    <t>Homo sapiens histone cluster 1, H4d (HIST1H4D), mRNA [NM_003539]</t>
  </si>
  <si>
    <t>A_33_P3210423</t>
  </si>
  <si>
    <t>A_33_P3421243</t>
  </si>
  <si>
    <t>AFP</t>
  </si>
  <si>
    <t>Homo sapiens alpha-fetoprotein (AFP), mRNA [NM_001134]</t>
  </si>
  <si>
    <t>A_33_P3399733</t>
  </si>
  <si>
    <t>NCRNA00247</t>
  </si>
  <si>
    <t>Homo sapiens cDNA clone IMAGE:40021650. [BC101193]</t>
  </si>
  <si>
    <t>A_33_P3671291</t>
  </si>
  <si>
    <t>SNORA12</t>
  </si>
  <si>
    <t>EST91069 Synovial sarcoma Homo sapiens cDNA 5' end, mRNA sequence [AA378382]</t>
  </si>
  <si>
    <t>A_33_P3365134</t>
  </si>
  <si>
    <t>PPP1R13B</t>
  </si>
  <si>
    <t>Homo sapiens protein phosphatase 1, regulatory (inhibitor) subunit 13B (PPP1R13B), mRNA [NM_015316]</t>
  </si>
  <si>
    <t>A_33_P3295253</t>
  </si>
  <si>
    <t>A_23_P140960</t>
  </si>
  <si>
    <t>NDUFAB1</t>
  </si>
  <si>
    <t>Homo sapiens NADH dehydrogenase (ubiquinone) 1, alpha/beta subcomplex, 1, 8kDa (NDUFAB1), nuclear gene encoding mitochondrial protein, mRNA [NM_005003]</t>
  </si>
  <si>
    <t>A_24_P397386</t>
  </si>
  <si>
    <t>LIFR</t>
  </si>
  <si>
    <t>Homo sapiens leukemia inhibitory factor receptor alpha (LIFR), transcript variant 2, mRNA [NM_002310]</t>
  </si>
  <si>
    <t>A_23_P135326</t>
  </si>
  <si>
    <t>POLE3</t>
  </si>
  <si>
    <t>Homo sapiens polymerase (DNA directed), epsilon 3 (p17 subunit) (POLE3), mRNA [NM_017443]</t>
  </si>
  <si>
    <t>A_24_P627306</t>
  </si>
  <si>
    <t>EDEM2</t>
  </si>
  <si>
    <t>Homo sapiens ER degradation enhancer, mannosidase alpha-like 2 (EDEM2), transcript variant 1, mRNA [NM_018217]</t>
  </si>
  <si>
    <t>A_33_P3377514</t>
  </si>
  <si>
    <t>HOXA1</t>
  </si>
  <si>
    <t>Homo sapiens homeobox A1 (HOXA1), transcript variant 1, mRNA [NM_005522]</t>
  </si>
  <si>
    <t>A_33_P3364443</t>
  </si>
  <si>
    <t>A_23_P43175</t>
  </si>
  <si>
    <t>Homo sapiens septin 10 (SEPT10), transcript variant 1, mRNA [NM_144710]</t>
  </si>
  <si>
    <t>A_24_P205019</t>
  </si>
  <si>
    <t>A_23_P130259</t>
  </si>
  <si>
    <t>GUCY2D</t>
  </si>
  <si>
    <t>Homo sapiens guanylate cyclase 2D, membrane (retina-specific) (GUCY2D), mRNA [NM_000180]</t>
  </si>
  <si>
    <t>A_33_P3375934</t>
  </si>
  <si>
    <t>A_23_P103328</t>
  </si>
  <si>
    <t>Homo sapiens prostaglandin E receptor 3 (subtype EP3) (PTGER3), transcript variant 4, mRNA [NM_198714]</t>
  </si>
  <si>
    <t>A_33_P3358621</t>
  </si>
  <si>
    <t>LOC100506036</t>
  </si>
  <si>
    <t>PREDICTED: Homo sapiens hypothetical LOC100506036 (LOC100506036), partial miscRNA [XR_109916]</t>
  </si>
  <si>
    <t>A_23_P311010</t>
  </si>
  <si>
    <t>A_23_P326080</t>
  </si>
  <si>
    <t>DEFA4</t>
  </si>
  <si>
    <t>Homo sapiens defensin, alpha 4, corticostatin (DEFA4), mRNA [NM_001925]</t>
  </si>
  <si>
    <t>A_33_P3332337</t>
  </si>
  <si>
    <t>Homo sapiens folate hydrolase (prostate-specific membrane antigen) 1 (FOLH1), transcript variant 4, mRNA [NM_001193472]</t>
  </si>
  <si>
    <t>A_33_P3345643</t>
  </si>
  <si>
    <t>zinc finger, DHHC-type containing 11B [Source:HGNC Symbol;Acc:32962] [ENST00000522356]</t>
  </si>
  <si>
    <t>A_33_P3265444</t>
  </si>
  <si>
    <t>MRS2P2</t>
  </si>
  <si>
    <t>Homo sapiens MRS2 magnesium homeostasis factor homolog (S. cerevisiae) pseudogene 2 (MRS2P2), non-coding RNA [NR_024072]</t>
  </si>
  <si>
    <t>A_33_P3369178</t>
  </si>
  <si>
    <t>PRG4</t>
  </si>
  <si>
    <t>Homo sapiens proteoglycan 4 (PRG4), transcript variant A, mRNA [NM_005807]</t>
  </si>
  <si>
    <t>A_33_P3297305</t>
  </si>
  <si>
    <t>A_23_P500010</t>
  </si>
  <si>
    <t>KLK12</t>
  </si>
  <si>
    <t>Homo sapiens kallikrein-related peptidase 12 (KLK12), transcript variant 2, mRNA [NM_145894]</t>
  </si>
  <si>
    <t>A_32_P109604</t>
  </si>
  <si>
    <t>A_33_P3491294</t>
  </si>
  <si>
    <t>AMDHD2</t>
  </si>
  <si>
    <t>Homo sapiens amidohydrolase domain containing 2 (AMDHD2), transcript variant 1, mRNA [NM_015944]</t>
  </si>
  <si>
    <t>A_33_P3300975</t>
  </si>
  <si>
    <t>HOXC4</t>
  </si>
  <si>
    <t>Homo sapiens homeobox C4 (HOXC4), transcript variant 1, mRNA [NM_014620]</t>
  </si>
  <si>
    <t>A_32_P456537</t>
  </si>
  <si>
    <t>A_33_P3338417</t>
  </si>
  <si>
    <t>WARS2</t>
  </si>
  <si>
    <t>Homo sapiens tryptophanyl tRNA synthetase 2, mitochondrial (WARS2), nuclear gene encoding mitochondrial protein, transcript variant 2, mRNA [NM_201263]</t>
  </si>
  <si>
    <t>A_33_P3299739</t>
  </si>
  <si>
    <t>Homo sapiens claudin 19 (CLDN19), transcript variant 2, mRNA [NM_001123395]</t>
  </si>
  <si>
    <t>A_23_P49924</t>
  </si>
  <si>
    <t>NT5C3L</t>
  </si>
  <si>
    <t>Homo sapiens 5'-nucleotidase, cytosolic III-like (NT5C3L), transcript variant 1, mRNA [NM_052935]</t>
  </si>
  <si>
    <t>A_33_P3384902</t>
  </si>
  <si>
    <t>OR6X1</t>
  </si>
  <si>
    <t>Homo sapiens olfactory receptor, family 6, subfamily X, member 1 (OR6X1), mRNA [NM_001005188]</t>
  </si>
  <si>
    <t>A_23_P502808</t>
  </si>
  <si>
    <t>A_23_P362736</t>
  </si>
  <si>
    <t>RSPH10B</t>
  </si>
  <si>
    <t>Homo sapiens radial spoke head 10 homolog B (Chlamydomonas) (RSPH10B), mRNA [NM_173565]</t>
  </si>
  <si>
    <t>A_33_P3364493</t>
  </si>
  <si>
    <t>A_33_P3250173</t>
  </si>
  <si>
    <t>Homo sapiens IQ motif containing J (IQCJ), transcript variant 1, mRNA [NM_001042705]</t>
  </si>
  <si>
    <t>A_33_P3327888</t>
  </si>
  <si>
    <t>chromosome 8 open reading frame 17 [Source:HGNC Symbol;Acc:17737] [ENST00000507535]</t>
  </si>
  <si>
    <t>A_23_P127978</t>
  </si>
  <si>
    <t>B3GNT6</t>
  </si>
  <si>
    <t>Homo sapiens UDP-GlcNAc:betaGal beta-1,3-N-acetylglucosaminyltransferase 6 (core 3 synthase) (B3GNT6), mRNA [NM_138706]</t>
  </si>
  <si>
    <t>A_33_P3380236</t>
  </si>
  <si>
    <t>A_23_P334955</t>
  </si>
  <si>
    <t>FAM167A</t>
  </si>
  <si>
    <t>Homo sapiens family with sequence similarity 167, member A (FAM167A), mRNA [NM_053279]</t>
  </si>
  <si>
    <t>A_33_P3397655</t>
  </si>
  <si>
    <t>Homo sapiens synaptopodin (SYNPO), transcript variant 3, mRNA [NM_001166208]</t>
  </si>
  <si>
    <t>A_33_P3385461</t>
  </si>
  <si>
    <t>Homo sapiens BRCA1/BRCA2-containing complex, subunit 3 (BRCC3), transcript variant 1, mRNA [NM_024332]</t>
  </si>
  <si>
    <t>A_23_P208540</t>
  </si>
  <si>
    <t>NDUFA3</t>
  </si>
  <si>
    <t>Homo sapiens NADH dehydrogenase (ubiquinone) 1 alpha subcomplex, 3, 9kDa (NDUFA3), mRNA [NM_004542]</t>
  </si>
  <si>
    <t>A_33_P3309365</t>
  </si>
  <si>
    <t>FLJ40434</t>
  </si>
  <si>
    <t>Homo sapiens hypothetical FLJ40434 (FLJ40434), non-coding RNA [NR_002314]</t>
  </si>
  <si>
    <t>A_24_P94651</t>
  </si>
  <si>
    <t>ARIH2</t>
  </si>
  <si>
    <t>Homo sapiens ariadne homolog 2 (Drosophila) (ARIH2), mRNA [NM_006321]</t>
  </si>
  <si>
    <t>A_32_P148726</t>
  </si>
  <si>
    <t>Homo sapiens cDNA FLJ45890 fis, clone OCBBF3022576. [AK127789]</t>
  </si>
  <si>
    <t>A_33_P3412184</t>
  </si>
  <si>
    <t>ZNF865</t>
  </si>
  <si>
    <t>Homo sapiens zinc finger protein 865 (ZNF865), mRNA [NM_001195605]</t>
  </si>
  <si>
    <t>A_33_P3360072</t>
  </si>
  <si>
    <t>RANBP3L</t>
  </si>
  <si>
    <t>Homo sapiens RAN binding protein 3-like (RANBP3L), transcript variant 1, mRNA [NM_001161429]</t>
  </si>
  <si>
    <t>A_24_P116535</t>
  </si>
  <si>
    <t>MMP15</t>
  </si>
  <si>
    <t>Homo sapiens matrix metallopeptidase 15 (membrane-inserted) (MMP15), mRNA [NM_002428]</t>
  </si>
  <si>
    <t>A_23_P3643</t>
  </si>
  <si>
    <t>DNASE1L2</t>
  </si>
  <si>
    <t>Homo sapiens deoxyribonuclease I-like 2 (DNASE1L2), mRNA [NM_001374]</t>
  </si>
  <si>
    <t>A_33_P3760125</t>
  </si>
  <si>
    <t>non-protein coding RNA 230B [Source:HGNC Symbol;Acc:37737] [ENST00000458667]</t>
  </si>
  <si>
    <t>A_23_P218423</t>
  </si>
  <si>
    <t>MRPL10</t>
  </si>
  <si>
    <t>Homo sapiens mitochondrial ribosomal protein L10 (MRPL10), nuclear gene encoding mitochondrial protein, transcript variant 2, mRNA [NM_148887]</t>
  </si>
  <si>
    <t>A_33_P3255220</t>
  </si>
  <si>
    <t>A_24_P118591</t>
  </si>
  <si>
    <t>A_24_P89971</t>
  </si>
  <si>
    <t>A_24_P342591</t>
  </si>
  <si>
    <t>RERE</t>
  </si>
  <si>
    <t>Homo sapiens arginine-glutamic acid dipeptide (RE) repeats (RERE), transcript variant 1, mRNA [NM_012102]</t>
  </si>
  <si>
    <t>A_33_P3250209</t>
  </si>
  <si>
    <t>A_33_P3382344</t>
  </si>
  <si>
    <t>EST11357 human nasopharynx Homo sapiens cDNA, mRNA sequence [CD694834]</t>
  </si>
  <si>
    <t>A_23_P15944</t>
  </si>
  <si>
    <t>ELAC1</t>
  </si>
  <si>
    <t>Homo sapiens elaC homolog 1 (E. coli) (ELAC1), mRNA [NM_018696]</t>
  </si>
  <si>
    <t>A_33_P3281468</t>
  </si>
  <si>
    <t>A_23_P23542</t>
  </si>
  <si>
    <t>A_33_P3228931</t>
  </si>
  <si>
    <t>Homo sapiens Cas scaffolding protein family member 4 (CASS4), transcript variant 4, mRNA [NM_001164115]</t>
  </si>
  <si>
    <t>A_23_P143247</t>
  </si>
  <si>
    <t>TSHZ2</t>
  </si>
  <si>
    <t>Homo sapiens teashirt zinc finger homeobox 2 (TSHZ2), transcript variant 1, mRNA [NM_173485]</t>
  </si>
  <si>
    <t>A_24_P178654</t>
  </si>
  <si>
    <t>A_33_P3694746</t>
  </si>
  <si>
    <t>FLJ32224</t>
  </si>
  <si>
    <t>Homo sapiens cDNA FLJ32224 fis, clone PLACE6004336. [AK056786]</t>
  </si>
  <si>
    <t>A_33_P3237905</t>
  </si>
  <si>
    <t>A_33_P3405023</t>
  </si>
  <si>
    <t>BLACE</t>
  </si>
  <si>
    <t>Homo sapiens B-lineage acute lymphoblastic leukemia-specifically expressed gene (BLACE) mRNA, complete sequence. [AY166699]</t>
  </si>
  <si>
    <t>A_23_P425681</t>
  </si>
  <si>
    <t>CCK</t>
  </si>
  <si>
    <t>Homo sapiens cholecystokinin (CCK), transcript variant 1, mRNA [NM_000729]</t>
  </si>
  <si>
    <t>A_23_P353717</t>
  </si>
  <si>
    <t>RMI2</t>
  </si>
  <si>
    <t>Homo sapiens RMI2, RecQ mediated genome instability 2, homolog (S. cerevisiae) (RMI2), mRNA [NM_152308]</t>
  </si>
  <si>
    <t>A_23_P63026</t>
  </si>
  <si>
    <t>LGALS8</t>
  </si>
  <si>
    <t>Homo sapiens lectin, galactoside-binding, soluble, 8 (LGALS8), transcript variant 1, mRNA [NM_006499]</t>
  </si>
  <si>
    <t>A_23_P11032</t>
  </si>
  <si>
    <t>SLC9A7</t>
  </si>
  <si>
    <t>Homo sapiens solute carrier family 9 (sodium/hydrogen exchanger), member 7 (SLC9A7), mRNA [NM_032591]</t>
  </si>
  <si>
    <t>A_24_P911094</t>
  </si>
  <si>
    <t>RAB, member of RAS oncogene family-like 2A [Source:HGNC Symbol;Acc:9799] [ENST00000376439]</t>
  </si>
  <si>
    <t>A_23_P55544</t>
  </si>
  <si>
    <t>CCBE1</t>
  </si>
  <si>
    <t>Homo sapiens collagen and calcium binding EGF domains 1 (CCBE1), mRNA [NM_133459]</t>
  </si>
  <si>
    <t>A_33_P3285456</t>
  </si>
  <si>
    <t>C1orf68</t>
  </si>
  <si>
    <t>Homo sapiens chromosome 1 open reading frame 68 (C1orf68), mRNA [NM_001024679]</t>
  </si>
  <si>
    <t>A_33_P3331746</t>
  </si>
  <si>
    <t>A_33_P3221788</t>
  </si>
  <si>
    <t>RAB22A</t>
  </si>
  <si>
    <t>Homo sapiens RAB22A, member RAS oncogene family (RAB22A), mRNA [NM_020673]</t>
  </si>
  <si>
    <t>A_33_P3404974</t>
  </si>
  <si>
    <t>OPN5</t>
  </si>
  <si>
    <t>Homo sapiens opsin 5 (OPN5), transcript variant 1, mRNA [NM_181744]</t>
  </si>
  <si>
    <t>A_33_P3362641</t>
  </si>
  <si>
    <t>CISD2</t>
  </si>
  <si>
    <t>Homo sapiens CDGSH iron sulfur domain 2 (CISD2), mRNA [NM_001008388]</t>
  </si>
  <si>
    <t>A_24_P23625</t>
  </si>
  <si>
    <t>HS3ST3B1</t>
  </si>
  <si>
    <t>heparan sulfate (glucosamine) 3-O-sulfotransferase 3B1 [Source:HGNC Symbol;Acc:5198] [ENST00000360954]</t>
  </si>
  <si>
    <t>A_23_P153086</t>
  </si>
  <si>
    <t>RBFA</t>
  </si>
  <si>
    <t>Homo sapiens ribosome binding factor A (putative) (RBFA), nuclear gene encoding mitochondrial protein, transcript variant 1, mRNA [NM_024805]</t>
  </si>
  <si>
    <t>A_24_P362904</t>
  </si>
  <si>
    <t>PFKFB4</t>
  </si>
  <si>
    <t>Homo sapiens 6-phosphofructo-2-kinase/fructose-2,6-biphosphatase 4 (PFKFB4), mRNA [NM_004567]</t>
  </si>
  <si>
    <t>A_33_P3314659</t>
  </si>
  <si>
    <t>Homo sapiens sperm flagellar 2 (SPEF2), transcript variant 2, mRNA [NM_144722]</t>
  </si>
  <si>
    <t>A_23_P501831</t>
  </si>
  <si>
    <t>C5orf4</t>
  </si>
  <si>
    <t>Homo sapiens chromosome 5 open reading frame 4 (C5orf4), mRNA [NM_032385]</t>
  </si>
  <si>
    <t>A_33_P3318746</t>
  </si>
  <si>
    <t>cornichon homolog 4 (Drosophila) [Source:HGNC Symbol;Acc:25013] [ENST00000366856]</t>
  </si>
  <si>
    <t>A_33_P3331150</t>
  </si>
  <si>
    <t>immunoglobulin heavy variable 3-20 [Source:HGNC Symbol;Acc:5585] [ENST00000390606]</t>
  </si>
  <si>
    <t>A_33_P3213888</t>
  </si>
  <si>
    <t>A_23_P502832</t>
  </si>
  <si>
    <t>RBM12</t>
  </si>
  <si>
    <t>Homo sapiens RNA binding motif protein 12 (RBM12), transcript variant 1, mRNA [NM_006047]</t>
  </si>
  <si>
    <t>A_33_P3302354</t>
  </si>
  <si>
    <t>Homo sapiens calcineurin binding protein 1 (CABIN1), transcript variant 1, mRNA [NM_001199281]</t>
  </si>
  <si>
    <t>A_33_P3383094</t>
  </si>
  <si>
    <t>Homo sapiens cDNA FLJ30260 fis, clone BRACE2002495. [AK054822]</t>
  </si>
  <si>
    <t>A_23_P109382</t>
  </si>
  <si>
    <t>GSC2</t>
  </si>
  <si>
    <t>Homo sapiens goosecoid homeobox 2 (GSC2), mRNA [NM_005315]</t>
  </si>
  <si>
    <t>A_32_P38645</t>
  </si>
  <si>
    <t>RIMS4</t>
  </si>
  <si>
    <t>Homo sapiens regulating synaptic membrane exocytosis 4 (RIMS4), transcript variant 2, mRNA [NM_182970]</t>
  </si>
  <si>
    <t>A_23_P10542</t>
  </si>
  <si>
    <t>A_23_P91095</t>
  </si>
  <si>
    <t>A_32_P16489</t>
  </si>
  <si>
    <t>MRPL35</t>
  </si>
  <si>
    <t>Homo sapiens mitochondrial ribosomal protein L35 (MRPL35), nuclear gene encoding mitochondrial protein, transcript variant 2, mRNA [NM_145644]</t>
  </si>
  <si>
    <t>A_33_P3225937</t>
  </si>
  <si>
    <t>A_33_P3403082</t>
  </si>
  <si>
    <t>NCRNA00176</t>
  </si>
  <si>
    <t>Homo sapiens non-protein coding RNA 176 (NCRNA00176), transcript variant 1, non-coding RNA [NR_027686]</t>
  </si>
  <si>
    <t>A_24_P233915</t>
  </si>
  <si>
    <t>MED8</t>
  </si>
  <si>
    <t>Homo sapiens mediator complex subunit 8 (MED8), transcript variant 1, mRNA [NM_201542]</t>
  </si>
  <si>
    <t>A_33_P3422429</t>
  </si>
  <si>
    <t>InaD-like (Drosophila) [Source:HGNC Symbol;Acc:28881] [ENST00000459752]</t>
  </si>
  <si>
    <t>A_33_P3302518</t>
  </si>
  <si>
    <t>A_23_P430948</t>
  </si>
  <si>
    <t>A_33_P3344861</t>
  </si>
  <si>
    <t>LOC389602</t>
  </si>
  <si>
    <t>PREDICTED: Homo sapiens hypothetical LOC389602 (LOC389602), miscRNA [XR_108709]</t>
  </si>
  <si>
    <t>A_33_P3411888</t>
  </si>
  <si>
    <t>A_33_P3280163</t>
  </si>
  <si>
    <t>A_23_P420863</t>
  </si>
  <si>
    <t>NOD2</t>
  </si>
  <si>
    <t>Homo sapiens nucleotide-binding oligomerization domain containing 2 (NOD2), mRNA [NM_022162]</t>
  </si>
  <si>
    <t>A_33_P3422897</t>
  </si>
  <si>
    <t>ABCA1</t>
  </si>
  <si>
    <t>Homo sapiens ATP-binding cassette, sub-family A (ABC1), member 1 (ABCA1), mRNA [NM_005502]</t>
  </si>
  <si>
    <t>A_33_P3343045</t>
  </si>
  <si>
    <t>calcium homeostasis modulator 2 [Source:HGNC Symbol;Acc:23493] [ENST00000393235]</t>
  </si>
  <si>
    <t>A_33_P3409139</t>
  </si>
  <si>
    <t>A_33_P3390232</t>
  </si>
  <si>
    <t>A_33_P3252221</t>
  </si>
  <si>
    <t>A_24_P722216</t>
  </si>
  <si>
    <t>DHTKD1</t>
  </si>
  <si>
    <t>Homo sapiens dehydrogenase E1 and transketolase domain containing 1 (DHTKD1), nuclear gene encoding mitochondrial protein, mRNA [NM_018706]</t>
  </si>
  <si>
    <t>A_23_P60324</t>
  </si>
  <si>
    <t>UBAC1</t>
  </si>
  <si>
    <t>Homo sapiens UBA domain containing 1 (UBAC1), mRNA [NM_016172]</t>
  </si>
  <si>
    <t>A_33_P3412055</t>
  </si>
  <si>
    <t>A_24_P290751</t>
  </si>
  <si>
    <t>DTX1</t>
  </si>
  <si>
    <t>Homo sapiens deltex homolog 1 (Drosophila) (DTX1), mRNA [NM_004416]</t>
  </si>
  <si>
    <t>A_33_P3826455</t>
  </si>
  <si>
    <t>Homo sapiens TAG2a mRNA, complete sequence. [AY328031]</t>
  </si>
  <si>
    <t>A_33_P3245947</t>
  </si>
  <si>
    <t>A_33_P3441021</t>
  </si>
  <si>
    <t>TMEM233</t>
  </si>
  <si>
    <t>Homo sapiens transmembrane protein 233 (TMEM233), mRNA [NM_001136534]</t>
  </si>
  <si>
    <t>A_24_P408047</t>
  </si>
  <si>
    <t>PLEKHA4</t>
  </si>
  <si>
    <t>Homo sapiens pleckstrin homology domain containing, family A (phosphoinositide binding specific) member 4 (PLEKHA4), transcript variant 1, mRNA [NM_020904]</t>
  </si>
  <si>
    <t>A_33_P3404623</t>
  </si>
  <si>
    <t>A_33_P3845673</t>
  </si>
  <si>
    <t>LOC729860</t>
  </si>
  <si>
    <t>Homo sapiens cDNA FLJ41667 fis, clone FEBRA2028366. [AK123661]</t>
  </si>
  <si>
    <t>A_23_P1352</t>
  </si>
  <si>
    <t>SFRP5</t>
  </si>
  <si>
    <t>Homo sapiens secreted frizzled-related protein 5 (SFRP5), mRNA [NM_003015]</t>
  </si>
  <si>
    <t>A_33_P3420909</t>
  </si>
  <si>
    <t>A_23_P5945</t>
  </si>
  <si>
    <t>DHX35</t>
  </si>
  <si>
    <t>Homo sapiens DEAH (Asp-Glu-Ala-His) box polypeptide 35 (DHX35), transcript variant 1, mRNA [NM_021931]</t>
  </si>
  <si>
    <t>A_23_P210274</t>
  </si>
  <si>
    <t>A_23_P45726</t>
  </si>
  <si>
    <t>HNRNPR</t>
  </si>
  <si>
    <t>Homo sapiens heterogeneous nuclear ribonucleoprotein R (HNRNPR), transcript variant 2, mRNA [NM_005826]</t>
  </si>
  <si>
    <t>A_23_P134078</t>
  </si>
  <si>
    <t>CDYL</t>
  </si>
  <si>
    <t>Homo sapiens chromodomain protein, Y-like (CDYL), transcript variant 1, mRNA [NM_004824]</t>
  </si>
  <si>
    <t>A_23_P69293</t>
  </si>
  <si>
    <t>A_33_P3277589</t>
  </si>
  <si>
    <t>BX100197 Soares_NFL_T_GBC_S1 Homo sapiens cDNA clone IMAGp998O133954, mRNA sequence [BX100197]</t>
  </si>
  <si>
    <t>A_33_P3386506</t>
  </si>
  <si>
    <t>Homo sapiens nuclear factor of kappa light polypeptide gene enhancer in B-cells inhibitor-like 1 (NFKBIL1), transcript variant 2, mRNA [NM_001144961]</t>
  </si>
  <si>
    <t>A_24_P778836</t>
  </si>
  <si>
    <t>A_23_P201238</t>
  </si>
  <si>
    <t>A_33_P3228082</t>
  </si>
  <si>
    <t>leucine rich repeat containing 9 [Source:HGNC Symbol;Acc:19848] [ENST00000254271]</t>
  </si>
  <si>
    <t>A_33_P3408117</t>
  </si>
  <si>
    <t>A_23_P22214</t>
  </si>
  <si>
    <t>PRKAR2A</t>
  </si>
  <si>
    <t>Homo sapiens protein kinase, cAMP-dependent, regulatory, type II, alpha (PRKAR2A), mRNA [NM_004157]</t>
  </si>
  <si>
    <t>A_24_P933794</t>
  </si>
  <si>
    <t>LOC646513</t>
  </si>
  <si>
    <t>Homo sapiens clone DNA96880 VLGN1945 (UNQ1945) mRNA, complete cds. [AY358802]</t>
  </si>
  <si>
    <t>A_23_P157416</t>
  </si>
  <si>
    <t>ZNF394</t>
  </si>
  <si>
    <t>Homo sapiens zinc finger protein 394 (ZNF394), mRNA [NM_032164]</t>
  </si>
  <si>
    <t>A_32_P30905</t>
  </si>
  <si>
    <t>A_33_P3418448</t>
  </si>
  <si>
    <t>LOC645390</t>
  </si>
  <si>
    <t>PREDICTED: Homo sapiens carbonic anhydrase 15-like (LOC645390), mRNA [XM_001718679]</t>
  </si>
  <si>
    <t>A_33_P3377760</t>
  </si>
  <si>
    <t>DA946325 SPLEN2 Homo sapiens cDNA clone SPLEN2022065 5', mRNA sequence [DA946325]</t>
  </si>
  <si>
    <t>A_23_P107775</t>
  </si>
  <si>
    <t>TMEM190</t>
  </si>
  <si>
    <t>Homo sapiens transmembrane protein 190 (TMEM190), mRNA [NM_139172]</t>
  </si>
  <si>
    <t>A_23_P39766</t>
  </si>
  <si>
    <t>Homo sapiens glutaminase (GLS), nuclear gene encoding mitochondrial protein, mRNA [NM_014905]</t>
  </si>
  <si>
    <t>A_33_P3248028</t>
  </si>
  <si>
    <t>A_33_P3325558</t>
  </si>
  <si>
    <t>RAB GTPase activating protein 1-like [Source:HGNC Symbol;Acc:24663] [ENST00000367690]</t>
  </si>
  <si>
    <t>A_33_P3360773</t>
  </si>
  <si>
    <t>A_33_P3340580</t>
  </si>
  <si>
    <t>ZNF385C</t>
  </si>
  <si>
    <t>Homo sapiens zinc finger protein 385C (ZNF385C), mRNA [NM_001242704]</t>
  </si>
  <si>
    <t>A_23_P126167</t>
  </si>
  <si>
    <t>KCNN3</t>
  </si>
  <si>
    <t>Homo sapiens potassium intermediate/small conductance calcium-activated channel, subfamily N, member 3 (KCNN3), transcript variant 1, mRNA [NM_002249]</t>
  </si>
  <si>
    <t>A_33_P3285639</t>
  </si>
  <si>
    <t>A_33_P3291998</t>
  </si>
  <si>
    <t>Ral GEF with PH domain and SH3 binding motif 2 [Source:HGNC Symbol;Acc:30279] [ENST00000495034]</t>
  </si>
  <si>
    <t>A_33_P3397233</t>
  </si>
  <si>
    <t>DA992326 SYNOV4 Homo sapiens cDNA clone SYNOV4004518 5', mRNA sequence [DA992326]</t>
  </si>
  <si>
    <t>A_23_P147255</t>
  </si>
  <si>
    <t>A_33_P3408269</t>
  </si>
  <si>
    <t>Homo sapiens defensin, beta 121 (DEFB121), transcript variant 2, mRNA [NM_001171832]</t>
  </si>
  <si>
    <t>A_32_P125549</t>
  </si>
  <si>
    <t>A_24_P29686</t>
  </si>
  <si>
    <t>ZMIZ2</t>
  </si>
  <si>
    <t>Homo sapiens zinc finger, MIZ-type containing 2 (ZMIZ2), transcript variant 1, mRNA [NM_031449]</t>
  </si>
  <si>
    <t>A_23_P31602</t>
  </si>
  <si>
    <t>BUD31</t>
  </si>
  <si>
    <t>Homo sapiens BUD31 homolog (S. cerevisiae) (BUD31), mRNA [NM_003910]</t>
  </si>
  <si>
    <t>A_24_P942743</t>
  </si>
  <si>
    <t>ZFY</t>
  </si>
  <si>
    <t>Homo sapiens zinc finger protein, Y-linked (ZFY), transcript variant 1, mRNA [NM_003411]</t>
  </si>
  <si>
    <t>A_33_P3323999</t>
  </si>
  <si>
    <t>A_33_P3392466</t>
  </si>
  <si>
    <t>LOC100128077</t>
  </si>
  <si>
    <t>Homo sapiens cDNA FLJ27219 fis, clone SYN04207. [AK130729]</t>
  </si>
  <si>
    <t>A_24_P497318</t>
  </si>
  <si>
    <t>LOC100129973</t>
  </si>
  <si>
    <t>PREDICTED: Homo sapiens hypothetical LOC100129973 (LOC100129973), partial miscRNA [XR_109194]</t>
  </si>
  <si>
    <t>A_33_P3411392</t>
  </si>
  <si>
    <t>NCRNA00028</t>
  </si>
  <si>
    <t>Homo sapiens non-protein coding RNA 28 (NCRNA00028), non-coding RNA [NR_024358]</t>
  </si>
  <si>
    <t>A_24_P18105</t>
  </si>
  <si>
    <t>Homo sapiens aspartate beta-hydroxylase (ASPH), transcript variant 3, mRNA [NM_032466]</t>
  </si>
  <si>
    <t>A_33_P3408203</t>
  </si>
  <si>
    <t>A_23_P258194</t>
  </si>
  <si>
    <t>AIFM3</t>
  </si>
  <si>
    <t>Homo sapiens apoptosis-inducing factor, mitochondrion-associated, 3 (AIFM3), nuclear gene encoding mitochondrial protein, transcript variant 2, mRNA [NM_001018060]</t>
  </si>
  <si>
    <t>A_33_P3231277</t>
  </si>
  <si>
    <t>A_33_P3390793</t>
  </si>
  <si>
    <t>Homo sapiens tripartite motif containing 36 (TRIM36), transcript variant 2, mRNA [NM_001017397]</t>
  </si>
  <si>
    <t>A_33_P3313145</t>
  </si>
  <si>
    <t>ITIH3</t>
  </si>
  <si>
    <t>Homo sapiens inter-alpha (globulin) inhibitor H3 (ITIH3), mRNA [NM_002217]</t>
  </si>
  <si>
    <t>A_23_P97632</t>
  </si>
  <si>
    <t>EPRS</t>
  </si>
  <si>
    <t>Homo sapiens glutamyl-prolyl-tRNA synthetase (EPRS), mRNA [NM_004446]</t>
  </si>
  <si>
    <t>A_33_P3246829</t>
  </si>
  <si>
    <t>A_33_P3232403</t>
  </si>
  <si>
    <t>AAA1</t>
  </si>
  <si>
    <t>Homo sapiens asthma-associated alternatively spliced gene 1 (AAA1), transcript variant 3, non-coding RNA [NR_015356]</t>
  </si>
  <si>
    <t>A_33_P3394809</t>
  </si>
  <si>
    <t>A_33_P3337627</t>
  </si>
  <si>
    <t>TRPC6</t>
  </si>
  <si>
    <t>Homo sapiens transient receptor potential cation channel, subfamily C, member 6 (TRPC6), mRNA [NM_004621]</t>
  </si>
  <si>
    <t>A_33_P3322383</t>
  </si>
  <si>
    <t>A_33_P3312119</t>
  </si>
  <si>
    <t>C6orf99</t>
  </si>
  <si>
    <t>Homo sapiens chromosome 6 open reading frame 99 (C6orf99), mRNA [NM_001195032]</t>
  </si>
  <si>
    <t>A_23_P43476</t>
  </si>
  <si>
    <t>Homo sapiens very low density lipoprotein receptor (VLDLR), transcript variant 1, mRNA [NM_003383]</t>
  </si>
  <si>
    <t>A_33_P3849600</t>
  </si>
  <si>
    <t>HSP90AA2</t>
  </si>
  <si>
    <t>Human heat shock protein 86 mRNA, 5'end. [M30627]</t>
  </si>
  <si>
    <t>A_24_P139191</t>
  </si>
  <si>
    <t>ITCH</t>
  </si>
  <si>
    <t>Homo sapiens itchy E3 ubiquitin protein ligase homolog (mouse) (ITCH), mRNA [NM_031483]</t>
  </si>
  <si>
    <t>A_24_P137522</t>
  </si>
  <si>
    <t>USP53</t>
  </si>
  <si>
    <t>Homo sapiens ubiquitin specific peptidase 53 (USP53), mRNA [NM_019050]</t>
  </si>
  <si>
    <t>A_33_P3229390</t>
  </si>
  <si>
    <t>A_33_P3222228</t>
  </si>
  <si>
    <t>FUT6</t>
  </si>
  <si>
    <t>Homo sapiens fucosyltransferase 6 (alpha (1,3) fucosyltransferase) (FUT6), transcript variant 1, mRNA [NM_000150]</t>
  </si>
  <si>
    <t>A_23_P201731</t>
  </si>
  <si>
    <t>TRAF5</t>
  </si>
  <si>
    <t>Homo sapiens TNF receptor-associated factor 5 (TRAF5), transcript variant 1, mRNA [NM_004619]</t>
  </si>
  <si>
    <t>A_33_P3375894</t>
  </si>
  <si>
    <t>A_33_P3313625</t>
  </si>
  <si>
    <t>A_23_P90925</t>
  </si>
  <si>
    <t>IL36B</t>
  </si>
  <si>
    <t>Homo sapiens interleukin 36, beta (IL36B), transcript variant 2, mRNA [NM_173178]</t>
  </si>
  <si>
    <t>A_33_P3313215</t>
  </si>
  <si>
    <t>LRIT2</t>
  </si>
  <si>
    <t>Homo sapiens leucine-rich repeat, immunoglobulin-like and transmembrane domains 2 (LRIT2), mRNA [NM_001017924]</t>
  </si>
  <si>
    <t>A_33_P3420352</t>
  </si>
  <si>
    <t>Homo sapiens cDNA clone IMAGE:5262686. [BC029571]</t>
  </si>
  <si>
    <t>A_32_P148796</t>
  </si>
  <si>
    <t>UBXN2B</t>
  </si>
  <si>
    <t>Homo sapiens UBX domain protein 2B (UBXN2B), mRNA [NM_001077619]</t>
  </si>
  <si>
    <t>A_24_P84898</t>
  </si>
  <si>
    <t>FEN1</t>
  </si>
  <si>
    <t>Homo sapiens flap structure-specific endonuclease 1 (FEN1), mRNA [NM_004111]</t>
  </si>
  <si>
    <t>A_23_P255076</t>
  </si>
  <si>
    <t>RWDD2A</t>
  </si>
  <si>
    <t>Homo sapiens RWD domain containing 2A (RWDD2A), mRNA [NM_033411]</t>
  </si>
  <si>
    <t>A_23_P410115</t>
  </si>
  <si>
    <t>A_33_P3267150</t>
  </si>
  <si>
    <t>A_24_P58529</t>
  </si>
  <si>
    <t>A_24_P562369</t>
  </si>
  <si>
    <t>AK223183 arylsulfatase E precursor variant {Homo sapiens} (exp=-1; wgp=0; cg=0), partial (19%) [THC2696614]</t>
  </si>
  <si>
    <t>A_33_P3224338</t>
  </si>
  <si>
    <t>A_23_P402952</t>
  </si>
  <si>
    <t>CTAGE15P</t>
  </si>
  <si>
    <t>Homo sapiens CTAGE family, member 15, pseudogene (CTAGE15P), mRNA [NM_001008747]</t>
  </si>
  <si>
    <t>A_23_P5611</t>
  </si>
  <si>
    <t>RIF1</t>
  </si>
  <si>
    <t>Homo sapiens RAP1 interacting factor homolog (yeast) (RIF1), transcript variant 1, mRNA [NM_018151]</t>
  </si>
  <si>
    <t>A_33_P3255046</t>
  </si>
  <si>
    <t>A_33_P3283262</t>
  </si>
  <si>
    <t>A_33_P3276112</t>
  </si>
  <si>
    <t>Homo sapiens cDNA FLJ44789 fis, clone BRACE3038760. [AK126743]</t>
  </si>
  <si>
    <t>A_33_P3377151</t>
  </si>
  <si>
    <t>CCL19</t>
  </si>
  <si>
    <t>Homo sapiens chemokine (C-C motif) ligand 19 (CCL19), mRNA [NM_006274]</t>
  </si>
  <si>
    <t>A_33_P3324186</t>
  </si>
  <si>
    <t>LOC642366</t>
  </si>
  <si>
    <t>PREDICTED: Homo sapiens hypothetical LOC642366 (LOC642366), miscRNA [XR_108597]</t>
  </si>
  <si>
    <t>A_33_P3247848</t>
  </si>
  <si>
    <t>ZNF814</t>
  </si>
  <si>
    <t>Homo sapiens zinc finger protein 814 (ZNF814), mRNA [NM_001144989]</t>
  </si>
  <si>
    <t>A_23_P305092</t>
  </si>
  <si>
    <t>CRTAM</t>
  </si>
  <si>
    <t>Homo sapiens cytotoxic and regulatory T cell molecule (CRTAM), mRNA [NM_019604]</t>
  </si>
  <si>
    <t>A_33_P3821778</t>
  </si>
  <si>
    <t>LOC643401</t>
  </si>
  <si>
    <t>Homo sapiens hypothetical protein LOC340109, mRNA (cDNA clone IMAGE:5578073), partial cds. [BC039509]</t>
  </si>
  <si>
    <t>A_24_P16353</t>
  </si>
  <si>
    <t>A_32_P43465</t>
  </si>
  <si>
    <t>ZNF182</t>
  </si>
  <si>
    <t>Homo sapiens zinc finger protein 182 (ZNF182), transcript variant 1, mRNA [NM_006962]</t>
  </si>
  <si>
    <t>A_23_P347777</t>
  </si>
  <si>
    <t>SYCP2L</t>
  </si>
  <si>
    <t>Homo sapiens synaptonemal complex protein 2-like (SYCP2L), mRNA [NM_001040274]</t>
  </si>
  <si>
    <t>A_33_P3249524</t>
  </si>
  <si>
    <t>A_33_P3269670</t>
  </si>
  <si>
    <t>ARHGEF33</t>
  </si>
  <si>
    <t>Homo sapiens Rho guanine nucleotide exchange factor (GEF) 33 (ARHGEF33), mRNA [NM_001145451]</t>
  </si>
  <si>
    <t>A_24_P845072</t>
  </si>
  <si>
    <t>A_33_P3242231</t>
  </si>
  <si>
    <t>A_23_P41025</t>
  </si>
  <si>
    <t>GNL3</t>
  </si>
  <si>
    <t>Homo sapiens guanine nucleotide binding protein-like 3 (nucleolar) (GNL3), transcript variant 1, mRNA [NM_014366]</t>
  </si>
  <si>
    <t>A_33_P3210160</t>
  </si>
  <si>
    <t>A_33_P3284508</t>
  </si>
  <si>
    <t>CD14</t>
  </si>
  <si>
    <t>Homo sapiens CD14 molecule (CD14), transcript variant 3, mRNA [NM_001174104]</t>
  </si>
  <si>
    <t>A_23_P401361</t>
  </si>
  <si>
    <t>PITPNM2</t>
  </si>
  <si>
    <t>Homo sapiens phosphatidylinositol transfer protein, membrane-associated 2 (PITPNM2), mRNA [NM_020845]</t>
  </si>
  <si>
    <t>A_33_P3391132</t>
  </si>
  <si>
    <t>LOC100129716</t>
  </si>
  <si>
    <t>Homo sapiens hypothetical LOC100129716 (LOC100129716), non-coding RNA [NR_027435]</t>
  </si>
  <si>
    <t>A_23_P14774</t>
  </si>
  <si>
    <t>CTSH</t>
  </si>
  <si>
    <t>Homo sapiens cathepsin H (CTSH), mRNA [NM_004390]</t>
  </si>
  <si>
    <t>A_23_P42358</t>
  </si>
  <si>
    <t>FHL5</t>
  </si>
  <si>
    <t>Homo sapiens four and a half LIM domains 5 (FHL5), transcript variant 1, mRNA [NM_020482]</t>
  </si>
  <si>
    <t>A_23_P99260</t>
  </si>
  <si>
    <t>A_24_P918907</t>
  </si>
  <si>
    <t>LOC154761</t>
  </si>
  <si>
    <t>Homo sapiens hypothetical LOC154761 (LOC154761), non-coding RNA [NR_015421]</t>
  </si>
  <si>
    <t>A_33_P3313258</t>
  </si>
  <si>
    <t>A_24_P838947</t>
  </si>
  <si>
    <t>LOC440419</t>
  </si>
  <si>
    <t>Homo sapiens TBC1 domain family, member 3H pseudogene (LOC440419), non-coding RNA [NR_033892]</t>
  </si>
  <si>
    <t>A_23_P89215</t>
  </si>
  <si>
    <t>FN3K</t>
  </si>
  <si>
    <t>Homo sapiens fructosamine 3 kinase (FN3K), mRNA [NM_022158]</t>
  </si>
  <si>
    <t>A_33_P3219790</t>
  </si>
  <si>
    <t>chromosome 6 open reading frame 183 [Source:HGNC Symbol;Acc:21562] [ENST00000417143]</t>
  </si>
  <si>
    <t>A_32_P21384</t>
  </si>
  <si>
    <t>A_33_P3232937</t>
  </si>
  <si>
    <t>A_23_P19663</t>
  </si>
  <si>
    <t>CTGF</t>
  </si>
  <si>
    <t>Homo sapiens connective tissue growth factor (CTGF), mRNA [NM_001901]</t>
  </si>
  <si>
    <t>A_33_P3288359</t>
  </si>
  <si>
    <t>PSMB10</t>
  </si>
  <si>
    <t>Homo sapiens proteasome (prosome, macropain) subunit, beta type, 10 (PSMB10), mRNA [NM_002801]</t>
  </si>
  <si>
    <t>A_33_P3786807</t>
  </si>
  <si>
    <t>SNAR-E</t>
  </si>
  <si>
    <t>UI-H-DF1-auh-i-18-0-UI.s1 NCI_CGAP_DF1 Homo sapiens cDNA clone UI-H-DF1-auh-i-18-0-UI 3', mRNA sequence [CA436475]</t>
  </si>
  <si>
    <t>A_33_P3209831</t>
  </si>
  <si>
    <t>A_23_P370989</t>
  </si>
  <si>
    <t>MCM4</t>
  </si>
  <si>
    <t>Homo sapiens minichromosome maintenance complex component 4 (MCM4), transcript variant 1, mRNA [NM_005914]</t>
  </si>
  <si>
    <t>A_33_P3608210</t>
  </si>
  <si>
    <t>LOC554202</t>
  </si>
  <si>
    <t>Homo sapiens hypothetical LOC554202 (LOC554202), non-coding RNA [NR_027054]</t>
  </si>
  <si>
    <t>A_33_P3215676</t>
  </si>
  <si>
    <t>MANSC4</t>
  </si>
  <si>
    <t>Homo sapiens MANSC domain containing 4 (MANSC4), mRNA [NM_001146221]</t>
  </si>
  <si>
    <t>A_33_P3255384</t>
  </si>
  <si>
    <t>Homo sapiens bactericidal/permeability-increasing protein-like 2 (BPIL2), mRNA [NM_174932]</t>
  </si>
  <si>
    <t>A_33_P3325843</t>
  </si>
  <si>
    <t>FLJ40039</t>
  </si>
  <si>
    <t>Homo sapiens cDNA FLJ40039 fis, clone SYNOV2000397. [AK097358]</t>
  </si>
  <si>
    <t>A_23_P69179</t>
  </si>
  <si>
    <t>LEPREL1</t>
  </si>
  <si>
    <t>Homo sapiens leprecan-like 1 (LEPREL1), transcript variant 1, mRNA [NM_018192]</t>
  </si>
  <si>
    <t>A_33_P3209361</t>
  </si>
  <si>
    <t>Homo sapiens 5-hydroxyisourate hydrolase pseudogene (LOC100130015), transcript variant 2, non-coding RNA [NR_027335]</t>
  </si>
  <si>
    <t>A_23_P164468</t>
  </si>
  <si>
    <t>ADNP2</t>
  </si>
  <si>
    <t>Homo sapiens ADNP homeobox 2 (ADNP2), mRNA [NM_014913]</t>
  </si>
  <si>
    <t>A_23_P167828</t>
  </si>
  <si>
    <t>A_23_P385322</t>
  </si>
  <si>
    <t>STAMBPL1</t>
  </si>
  <si>
    <t>Homo sapiens STAM binding protein-like 1 (STAMBPL1), mRNA [NM_020799]</t>
  </si>
  <si>
    <t>A_23_P423695</t>
  </si>
  <si>
    <t>MXD4</t>
  </si>
  <si>
    <t>Homo sapiens MAX dimerization protein 4 (MXD4), mRNA [NM_006454]</t>
  </si>
  <si>
    <t>A_33_P3262452</t>
  </si>
  <si>
    <t>PEX26</t>
  </si>
  <si>
    <t>Homo sapiens peroxisomal biogenesis factor 26 (PEX26), transcript variant 2, mRNA [NM_001127649]</t>
  </si>
  <si>
    <t>A_32_P14843</t>
  </si>
  <si>
    <t>A_24_P136182</t>
  </si>
  <si>
    <t>RPS2P32</t>
  </si>
  <si>
    <t>Homo sapiens ribosomal protein S2 pseudogene 32 (RPS2P32), non-coding RNA [NR_026676]</t>
  </si>
  <si>
    <t>A_23_P416305</t>
  </si>
  <si>
    <t>RPL27A</t>
  </si>
  <si>
    <t>Homo sapiens ribosomal protein L27a (RPL27A), mRNA [NM_000990]</t>
  </si>
  <si>
    <t>A_24_P297816</t>
  </si>
  <si>
    <t>A_24_P383356</t>
  </si>
  <si>
    <t>A_33_P3268084</t>
  </si>
  <si>
    <t>OR51F2</t>
  </si>
  <si>
    <t>Homo sapiens olfactory receptor, family 51, subfamily F, member 2 (OR51F2), mRNA [NM_001004753]</t>
  </si>
  <si>
    <t>A_33_P3310974</t>
  </si>
  <si>
    <t>Homo sapiens mRNA; cDNA DKFZp686O24114 (from clone DKFZp686O24114). [BX640643]</t>
  </si>
  <si>
    <t>A_23_P32036</t>
  </si>
  <si>
    <t>A_33_P3333554</t>
  </si>
  <si>
    <t>A_23_P51918</t>
  </si>
  <si>
    <t>SEC16B</t>
  </si>
  <si>
    <t>Homo sapiens SEC16 homolog B (S. cerevisiae) (SEC16B), mRNA [NM_033127]</t>
  </si>
  <si>
    <t>A_23_P395954</t>
  </si>
  <si>
    <t>slingshot homolog 2 (Drosophila) [Source:HGNC Symbol;Acc:30580] [ENST00000394848]</t>
  </si>
  <si>
    <t>A_33_P3383084</t>
  </si>
  <si>
    <t>A_24_P251599</t>
  </si>
  <si>
    <t>CAV3</t>
  </si>
  <si>
    <t>Homo sapiens caveolin 3 (CAV3), transcript variant 2, mRNA [NM_001234]</t>
  </si>
  <si>
    <t>A_33_P3223980</t>
  </si>
  <si>
    <t>A_33_P3357445</t>
  </si>
  <si>
    <t>A_23_P93302</t>
  </si>
  <si>
    <t>A_33_P3412519</t>
  </si>
  <si>
    <t>Homo sapiens peroxisomal biogenesis factor 26 (PEX26), transcript variant 3, mRNA [NM_001199319]</t>
  </si>
  <si>
    <t>A_33_P3377090</t>
  </si>
  <si>
    <t>A_23_P213441</t>
  </si>
  <si>
    <t>UTP15</t>
  </si>
  <si>
    <t>Homo sapiens UTP15, U3 small nucleolar ribonucleoprotein, homolog (S. cerevisiae) (UTP15), mRNA [NM_032175]</t>
  </si>
  <si>
    <t>A_33_P3344334</t>
  </si>
  <si>
    <t>KCNH5</t>
  </si>
  <si>
    <t>Homo sapiens potassium voltage-gated channel, subfamily H (eag-related), member 5 (KCNH5), transcript variant 2, mRNA [NM_172376]</t>
  </si>
  <si>
    <t>A_33_P3313539</t>
  </si>
  <si>
    <t>DB074301 TESTI4 Homo sapiens cDNA clone TESTI4017877 5', mRNA sequence [DB074301]</t>
  </si>
  <si>
    <t>A_24_P260699</t>
  </si>
  <si>
    <t>A_33_P3357247</t>
  </si>
  <si>
    <t>USP36</t>
  </si>
  <si>
    <t>Homo sapiens ubiquitin specific peptidase 36 (USP36), mRNA [NM_025090]</t>
  </si>
  <si>
    <t>A_32_P83049</t>
  </si>
  <si>
    <t>A_24_P30206</t>
  </si>
  <si>
    <t>Homo sapiens BRCA2 and CDKN1A interacting protein (BCCIP), transcript variant B, mRNA [NM_078468]</t>
  </si>
  <si>
    <t>A_23_P250228</t>
  </si>
  <si>
    <t>HYAL4</t>
  </si>
  <si>
    <t>Homo sapiens hyaluronoglucosaminidase 4 (HYAL4), mRNA [NM_012269]</t>
  </si>
  <si>
    <t>A_23_P358564</t>
  </si>
  <si>
    <t>POU5F2</t>
  </si>
  <si>
    <t>Homo sapiens POU domain class 5, transcription factor 2 (POU5F2), mRNA [NM_153216]</t>
  </si>
  <si>
    <t>A_33_P3295358</t>
  </si>
  <si>
    <t>ANGPTL4</t>
  </si>
  <si>
    <t>Homo sapiens angiopoietin-like 4 (ANGPTL4), transcript variant 1, mRNA [NM_139314]</t>
  </si>
  <si>
    <t>A_33_P3347928</t>
  </si>
  <si>
    <t>A_23_P93383</t>
  </si>
  <si>
    <t>RGL2</t>
  </si>
  <si>
    <t>Homo sapiens ral guanine nucleotide dissociation stimulator-like 2 (RGL2), transcript variant 1, mRNA [NM_004761]</t>
  </si>
  <si>
    <t>A_23_P18913</t>
  </si>
  <si>
    <t>OR2V2</t>
  </si>
  <si>
    <t>Homo sapiens olfactory receptor, family 2, subfamily V, member 2 (OR2V2), mRNA [NM_206880]</t>
  </si>
  <si>
    <t>A_33_P3235207</t>
  </si>
  <si>
    <t>A_23_P19352</t>
  </si>
  <si>
    <t>A_33_P3345389</t>
  </si>
  <si>
    <t>C20orf194</t>
  </si>
  <si>
    <t>Homo sapiens chromosome 20 open reading frame 194 (C20orf194), mRNA [NM_001009984]</t>
  </si>
  <si>
    <t>A_33_P3338300</t>
  </si>
  <si>
    <t>Homo sapiens castor zinc finger 1 (CASZ1), transcript variant 1, mRNA [NM_001079843]</t>
  </si>
  <si>
    <t>A_33_P3289296</t>
  </si>
  <si>
    <t>Homo sapiens transmembrane protein 37 (TMEM37), mRNA [NM_183240]</t>
  </si>
  <si>
    <t>A_24_P222655</t>
  </si>
  <si>
    <t>C1QA</t>
  </si>
  <si>
    <t>Homo sapiens complement component 1, q subcomponent, A chain (C1QA), mRNA [NM_015991]</t>
  </si>
  <si>
    <t>A_23_P146325</t>
  </si>
  <si>
    <t>ASAP1-IT1</t>
  </si>
  <si>
    <t>Homo sapiens ASAP1 intronic transcript 1 (non-protein coding) (ASAP1-IT1), non-coding RNA [NR_002765]</t>
  </si>
  <si>
    <t>A_23_P42565</t>
  </si>
  <si>
    <t>HTR5A</t>
  </si>
  <si>
    <t>Homo sapiens 5-hydroxytryptamine (serotonin) receptor 5A (HTR5A), mRNA [NM_024012]</t>
  </si>
  <si>
    <t>A_33_P3272395</t>
  </si>
  <si>
    <t>RAB19</t>
  </si>
  <si>
    <t>Homo sapiens RAB19, member RAS oncogene family (RAB19), mRNA [NM_001008749]</t>
  </si>
  <si>
    <t>A_23_P131653</t>
  </si>
  <si>
    <t>PIGF</t>
  </si>
  <si>
    <t>Homo sapiens phosphatidylinositol glycan anchor biosynthesis, class F (PIGF), transcript variant 1, mRNA [NM_002643]</t>
  </si>
  <si>
    <t>A_33_P3308332</t>
  </si>
  <si>
    <t>PLEKHB1</t>
  </si>
  <si>
    <t>Homo sapiens pleckstrin homology domain containing, family B (evectins) member 1 (PLEKHB1), transcript variant 1, mRNA [NM_021200]</t>
  </si>
  <si>
    <t>A_33_P3381996</t>
  </si>
  <si>
    <t>chromosome 8 open reading frame 49 [Source:HGNC Symbol;Acc:32200] [ENST00000525043]</t>
  </si>
  <si>
    <t>A_23_P40880</t>
  </si>
  <si>
    <t>CMTM8</t>
  </si>
  <si>
    <t>Homo sapiens CKLF-like MARVEL transmembrane domain containing 8 (CMTM8), mRNA [NM_178868]</t>
  </si>
  <si>
    <t>A_33_P3323059</t>
  </si>
  <si>
    <t>Homo sapiens cDNA, FLJ97323. [AK307375]</t>
  </si>
  <si>
    <t>A_33_P3222807</t>
  </si>
  <si>
    <t>KIAA0146 [Source:HGNC Symbol;Acc:28971] [ENST00000297423]</t>
  </si>
  <si>
    <t>A_33_P3311711</t>
  </si>
  <si>
    <t>A_23_P54357</t>
  </si>
  <si>
    <t>LDHAL6B</t>
  </si>
  <si>
    <t>Homo sapiens lactate dehydrogenase A-like 6B (LDHAL6B), mRNA [NM_033195]</t>
  </si>
  <si>
    <t>A_33_P3407289</t>
  </si>
  <si>
    <t>A_33_P3296871</t>
  </si>
  <si>
    <t>ZNF33B</t>
  </si>
  <si>
    <t>Homo sapiens zinc finger protein 33B (ZNF33B), mRNA [NM_006955]</t>
  </si>
  <si>
    <t>A_23_P361841</t>
  </si>
  <si>
    <t>A_23_P53884</t>
  </si>
  <si>
    <t>MAB21L1</t>
  </si>
  <si>
    <t>Homo sapiens mab-21-like 1 (C. elegans) (MAB21L1), mRNA [NM_005584]</t>
  </si>
  <si>
    <t>A_23_P397293</t>
  </si>
  <si>
    <t>LY6K</t>
  </si>
  <si>
    <t>Homo sapiens lymphocyte antigen 6 complex, locus K (LY6K), transcript variant 1, mRNA [NM_017527]</t>
  </si>
  <si>
    <t>A_24_P192627</t>
  </si>
  <si>
    <t>A_33_P3209200</t>
  </si>
  <si>
    <t>DA858408 PLACE7 Homo sapiens cDNA clone PLACE7009954 5', mRNA sequence [DA858408]</t>
  </si>
  <si>
    <t>A_23_P81507</t>
  </si>
  <si>
    <t>FAT2</t>
  </si>
  <si>
    <t>Homo sapiens FAT tumor suppressor homolog 2 (Drosophila) (FAT2), mRNA [NM_001447]</t>
  </si>
  <si>
    <t>A_24_P376556</t>
  </si>
  <si>
    <t>A_33_P3387786</t>
  </si>
  <si>
    <t>A_24_P376760</t>
  </si>
  <si>
    <t>Homo sapiens carbonic anhydrase VI (CA6), mRNA [NM_001215]</t>
  </si>
  <si>
    <t>A_33_P3212764</t>
  </si>
  <si>
    <t>A_23_P55601</t>
  </si>
  <si>
    <t>ZNF236</t>
  </si>
  <si>
    <t>Homo sapiens zinc finger protein 236 (ZNF236), mRNA [NM_007345]</t>
  </si>
  <si>
    <t>A_24_P48248</t>
  </si>
  <si>
    <t>Homo sapiens chromosome 17 open reading frame 53 (C17orf53), transcript variant 1, mRNA [NM_024032]</t>
  </si>
  <si>
    <t>A_32_P105083</t>
  </si>
  <si>
    <t>FONG</t>
  </si>
  <si>
    <t>Homo sapiens hypothetical LOC348751 (FONG), non-coding RNA [NR_034096]</t>
  </si>
  <si>
    <t>A_24_P330263</t>
  </si>
  <si>
    <t>EDNRB</t>
  </si>
  <si>
    <t>Homo sapiens endothelin receptor type B (EDNRB), transcript variant 2, mRNA [NM_003991]</t>
  </si>
  <si>
    <t>A_23_P69513</t>
  </si>
  <si>
    <t>Homo sapiens regulator of G-protein signaling 12 (RGS12), transcript variant 1, mRNA [NM_198229]</t>
  </si>
  <si>
    <t>A_32_P528311</t>
  </si>
  <si>
    <t>RTN4RL2</t>
  </si>
  <si>
    <t>Homo sapiens reticulon 4 receptor-like 2 (RTN4RL2), mRNA [NM_178570]</t>
  </si>
  <si>
    <t>A_33_P3294317</t>
  </si>
  <si>
    <t>A_24_P289139</t>
  </si>
  <si>
    <t>A_33_P3209924</t>
  </si>
  <si>
    <t>A_23_P203391</t>
  </si>
  <si>
    <t>ASRGL1</t>
  </si>
  <si>
    <t>Homo sapiens asparaginase like 1 (ASRGL1), transcript variant 1, mRNA [NM_001083926]</t>
  </si>
  <si>
    <t>A_33_P3244274</t>
  </si>
  <si>
    <t>Homo sapiens ring finger protein 208, mRNA (cDNA clone MGC:21544 IMAGE:4151712), complete cds. [BC016958]</t>
  </si>
  <si>
    <t>A_23_P89073</t>
  </si>
  <si>
    <t>ZNF23</t>
  </si>
  <si>
    <t>Homo sapiens zinc finger protein 23 (KOX 16) (ZNF23), mRNA [NM_145911]</t>
  </si>
  <si>
    <t>A_23_P204484</t>
  </si>
  <si>
    <t>RAB35</t>
  </si>
  <si>
    <t>Homo sapiens RAB35, member RAS oncogene family (RAB35), transcript variant 1, mRNA [NM_006861]</t>
  </si>
  <si>
    <t>A_23_P103011</t>
  </si>
  <si>
    <t>RAB36</t>
  </si>
  <si>
    <t>Homo sapiens RAB36, member RAS oncogene family (RAB36), mRNA [NM_004914]</t>
  </si>
  <si>
    <t>A_33_P3400477</t>
  </si>
  <si>
    <t>A_23_P203344</t>
  </si>
  <si>
    <t>A_23_P40192</t>
  </si>
  <si>
    <t>CDH22</t>
  </si>
  <si>
    <t>Homo sapiens cadherin 22, type 2 (CDH22), mRNA [NM_021248]</t>
  </si>
  <si>
    <t>A_33_P3223687</t>
  </si>
  <si>
    <t>C8orf22</t>
  </si>
  <si>
    <t>Homo sapiens chromosome 8 open reading frame 22 (C8orf22), mRNA [NM_001007176]</t>
  </si>
  <si>
    <t>A_23_P143016</t>
  </si>
  <si>
    <t>ARID5A</t>
  </si>
  <si>
    <t>Homo sapiens AT rich interactive domain 5A (MRF1-like) (ARID5A), mRNA [NM_212481]</t>
  </si>
  <si>
    <t>A_33_P3422404</t>
  </si>
  <si>
    <t>A_23_P314086</t>
  </si>
  <si>
    <t>A_23_P127676</t>
  </si>
  <si>
    <t>CTR9</t>
  </si>
  <si>
    <t>Homo sapiens Ctr9, Paf1/RNA polymerase II complex component, homolog (S. cerevisiae) (CTR9), mRNA [NM_014633]</t>
  </si>
  <si>
    <t>A_33_P3372705</t>
  </si>
  <si>
    <t>SRGAP2P2</t>
  </si>
  <si>
    <t>Homo sapiens SLIT-ROBO Rho GTPase activating protein 2 pseudogene 2 (SRGAP2P2), non-coding RNA [NR_034178]</t>
  </si>
  <si>
    <t>A_24_P131580</t>
  </si>
  <si>
    <t>ALPPL2</t>
  </si>
  <si>
    <t>Homo sapiens alkaline phosphatase, placental-like 2 (ALPPL2), mRNA [NM_031313]</t>
  </si>
  <si>
    <t>A_33_P3251257</t>
  </si>
  <si>
    <t>A_33_P3335461</t>
  </si>
  <si>
    <t>Homo sapiens putative CHST11/IgH oncoprotein (CHST11/IgH fusion) mRNA, complete cds. [AY533203]</t>
  </si>
  <si>
    <t>A_24_P924591</t>
  </si>
  <si>
    <t>VEZF1</t>
  </si>
  <si>
    <t>Homo sapiens vascular endothelial zinc finger 1 (VEZF1), mRNA [NM_007146]</t>
  </si>
  <si>
    <t>A_33_P3316621</t>
  </si>
  <si>
    <t>BMP3</t>
  </si>
  <si>
    <t>Homo sapiens bone morphogenetic protein 3 (BMP3), mRNA [NM_001201]</t>
  </si>
  <si>
    <t>A_33_P3407339</t>
  </si>
  <si>
    <t>Homo sapiens chromosome 6 open reading frame 204 (C6orf204), transcript variant 2, mRNA [NM_206921]</t>
  </si>
  <si>
    <t>A_23_P145424</t>
  </si>
  <si>
    <t>KIAA1009</t>
  </si>
  <si>
    <t>Homo sapiens KIAA1009 (KIAA1009), mRNA [NM_014895]</t>
  </si>
  <si>
    <t>A_33_P3345314</t>
  </si>
  <si>
    <t>A_23_P88678</t>
  </si>
  <si>
    <t>C15orf27</t>
  </si>
  <si>
    <t>Homo sapiens chromosome 15 open reading frame 27 (C15orf27), mRNA [NM_152335]</t>
  </si>
  <si>
    <t>A_23_P61707</t>
  </si>
  <si>
    <t>HPSE2</t>
  </si>
  <si>
    <t>Homo sapiens heparanase 2 (HPSE2), transcript variant 1, mRNA [NM_021828]</t>
  </si>
  <si>
    <t>A_33_P3261982</t>
  </si>
  <si>
    <t>A_33_P3326439</t>
  </si>
  <si>
    <t>A_33_P3362178</t>
  </si>
  <si>
    <t>A_23_P137865</t>
  </si>
  <si>
    <t>MTX1</t>
  </si>
  <si>
    <t>Homo sapiens metaxin 1 (MTX1), nuclear gene encoding mitochondrial protein, transcript variant 2, mRNA [NM_198883]</t>
  </si>
  <si>
    <t>A_23_P320159</t>
  </si>
  <si>
    <t>TCEANC</t>
  </si>
  <si>
    <t>transcription elongation factor A (SII) N-terminal and central domain containing [Source:HGNC Symbol;Acc:28277] [ENST00000490617]</t>
  </si>
  <si>
    <t>A_33_P3285769</t>
  </si>
  <si>
    <t>A_23_P32722</t>
  </si>
  <si>
    <t>ZNF408</t>
  </si>
  <si>
    <t>Homo sapiens zinc finger protein 408 (ZNF408), transcript variant 1, mRNA [NM_024741]</t>
  </si>
  <si>
    <t>A_33_P3240843</t>
  </si>
  <si>
    <t>A_23_P135499</t>
  </si>
  <si>
    <t>A_23_P367586</t>
  </si>
  <si>
    <t>Homo sapiens dynein heavy chain domain 1 (DNHD1), transcript variant 2, mRNA [NM_173589]</t>
  </si>
  <si>
    <t>A_24_P356509</t>
  </si>
  <si>
    <t>Homo sapiens RAD51 homolog D (S. cerevisiae) (RAD51D), transcript variant 6, mRNA [NM_001142571]</t>
  </si>
  <si>
    <t>A_33_P3362088</t>
  </si>
  <si>
    <t>P2RX4</t>
  </si>
  <si>
    <t>Homo sapiens purinergic receptor P2X, ligand-gated ion channel, 4 (P2RX4), mRNA [NM_002560]</t>
  </si>
  <si>
    <t>A_24_P3140</t>
  </si>
  <si>
    <t>A_33_P3213617</t>
  </si>
  <si>
    <t>T cell receptor beta variable 5-6 [Source:HGNC Symbol;Acc:12223] [ENST00000390375]</t>
  </si>
  <si>
    <t>A_33_P3369920</t>
  </si>
  <si>
    <t>A_24_P161403</t>
  </si>
  <si>
    <t>1M9E_A Chain A, X-Ray Crystal Structure Of Cyclophilin AHIV-1 Ca N- Terminal Domain (1-146) M-Type H87a Complex. {Homo sapiens} (exp=-1; wgp=0; cg=0), complete [THC2552249]</t>
  </si>
  <si>
    <t>A_33_P3262537</t>
  </si>
  <si>
    <t>A_23_P69020</t>
  </si>
  <si>
    <t>GABRR3</t>
  </si>
  <si>
    <t>Homo sapiens gamma-aminobutyric acid (GABA) receptor, rho 3 (GABRR3), mRNA [NM_001105580]</t>
  </si>
  <si>
    <t>A_33_P3376434</t>
  </si>
  <si>
    <t>A_23_P76914</t>
  </si>
  <si>
    <t>SIX1</t>
  </si>
  <si>
    <t>Homo sapiens SIX homeobox 1 (SIX1), mRNA [NM_005982]</t>
  </si>
  <si>
    <t>A_33_P3220425</t>
  </si>
  <si>
    <t>A_33_P3217870</t>
  </si>
  <si>
    <t>A_33_P3248097</t>
  </si>
  <si>
    <t>DA245301 BRAWH3 Homo sapiens cDNA clone BRAWH3043961 5', mRNA sequence [DA245301]</t>
  </si>
  <si>
    <t>A_33_P3732854</t>
  </si>
  <si>
    <t>OR9H1P</t>
  </si>
  <si>
    <t>Homo sapiens clone DNA175742 VNFT9373 (UNQ9373) mRNA, complete cds. [AY358215]</t>
  </si>
  <si>
    <t>A_33_P3415992</t>
  </si>
  <si>
    <t>A_23_P78092</t>
  </si>
  <si>
    <t>EVI2A</t>
  </si>
  <si>
    <t>Homo sapiens ecotropic viral integration site 2A (EVI2A), transcript variant 1, mRNA [NM_001003927]</t>
  </si>
  <si>
    <t>A_23_P4425</t>
  </si>
  <si>
    <t>FLII</t>
  </si>
  <si>
    <t>Homo sapiens flightless I homolog (Drosophila) (FLII), mRNA [NM_002018]</t>
  </si>
  <si>
    <t>A_24_P3045</t>
  </si>
  <si>
    <t>A_33_P3286334</t>
  </si>
  <si>
    <t>A_33_P3284129</t>
  </si>
  <si>
    <t>A_23_P129577</t>
  </si>
  <si>
    <t>TIGD7</t>
  </si>
  <si>
    <t>Homo sapiens tigger transposable element derived 7 (TIGD7), mRNA [NM_033208]</t>
  </si>
  <si>
    <t>A_24_P595717</t>
  </si>
  <si>
    <t>Homo sapiens family with sequence similarity 179, member A (FAM179A), mRNA [NM_199280]</t>
  </si>
  <si>
    <t>A_23_P345707</t>
  </si>
  <si>
    <t>C15orf42</t>
  </si>
  <si>
    <t>Homo sapiens chromosome 15 open reading frame 42 (C15orf42), mRNA [NM_152259]</t>
  </si>
  <si>
    <t>A_33_P3319622</t>
  </si>
  <si>
    <t>A_33_P3289207</t>
  </si>
  <si>
    <t>Homo sapiens cDNA clone IMAGE:5226225. [BC090950]</t>
  </si>
  <si>
    <t>A_33_P3685216</t>
  </si>
  <si>
    <t>A1BG</t>
  </si>
  <si>
    <t>Homo sapiens alpha-1-B glycoprotein (A1BG), mRNA [NM_130786]</t>
  </si>
  <si>
    <t>A_33_P3298935</t>
  </si>
  <si>
    <t>LOC646377</t>
  </si>
  <si>
    <t>PREDICTED: Homo sapiens similar to hCG2041495 (LOC646377), mRNA [XM_001722743]</t>
  </si>
  <si>
    <t>A_33_P3226557</t>
  </si>
  <si>
    <t>A_33_P3401284</t>
  </si>
  <si>
    <t>RMRP</t>
  </si>
  <si>
    <t>Homo sapiens RNA component of mitochondrial RNA processing endoribonuclease (RMRP), RNase MRP RNA [NR_003051]</t>
  </si>
  <si>
    <t>A_33_P3364263</t>
  </si>
  <si>
    <t>A_33_P3452297</t>
  </si>
  <si>
    <t>NCRNA00317</t>
  </si>
  <si>
    <t>Homo sapiens non-protein coding RNA 317 (NCRNA00317), non-coding RNA [NR_038872]</t>
  </si>
  <si>
    <t>A_33_P3591321</t>
  </si>
  <si>
    <t>C8orf28</t>
  </si>
  <si>
    <t>603057322F1 NIH_MGC_122 Homo sapiens cDNA clone IMAGE:5206805 5', mRNA sequence [BI767459]</t>
  </si>
  <si>
    <t>A_23_P27306</t>
  </si>
  <si>
    <t>COLEC12</t>
  </si>
  <si>
    <t>Homo sapiens collectin sub-family member 12 (COLEC12), mRNA [NM_130386]</t>
  </si>
  <si>
    <t>A_33_P3567961</t>
  </si>
  <si>
    <t>Homo sapiens cDNA FLJ13477 fis, clone PLACE1003638. [AK023539]</t>
  </si>
  <si>
    <t>A_24_P105933</t>
  </si>
  <si>
    <t>VIPR1</t>
  </si>
  <si>
    <t>Homo sapiens vasoactive intestinal peptide receptor 1 (VIPR1), mRNA [NM_004624]</t>
  </si>
  <si>
    <t>A_24_P109351</t>
  </si>
  <si>
    <t>A_32_P49616</t>
  </si>
  <si>
    <t>EEF1B2</t>
  </si>
  <si>
    <t>Homo sapiens eukaryotic translation elongation factor 1 beta 2 (EEF1B2), transcript variant 1, mRNA [NM_001959]</t>
  </si>
  <si>
    <t>A_23_P35256</t>
  </si>
  <si>
    <t>POLR3C</t>
  </si>
  <si>
    <t>Homo sapiens polymerase (RNA) III (DNA directed) polypeptide C (62kD) (POLR3C), mRNA [NM_006468]</t>
  </si>
  <si>
    <t>A_33_P3280426</t>
  </si>
  <si>
    <t>Synthetic construct DNA, clone: pF1KE0852, Homo sapiens OR10D4 gene for Putative olfactory receptor 10D4, without stop codon, in Flexi system. [AB529273]</t>
  </si>
  <si>
    <t>A_33_P3333156</t>
  </si>
  <si>
    <t>C11orf70</t>
  </si>
  <si>
    <t>Homo sapiens chromosome 11 open reading frame 70 (C11orf70), transcript variant 2, mRNA [NM_001195005]</t>
  </si>
  <si>
    <t>A_23_P2857</t>
  </si>
  <si>
    <t>CCDC70</t>
  </si>
  <si>
    <t>Homo sapiens coiled-coil domain containing 70 (CCDC70), mRNA [NM_031290]</t>
  </si>
  <si>
    <t>A_23_P66117</t>
  </si>
  <si>
    <t>ITFG3</t>
  </si>
  <si>
    <t>Homo sapiens integrin alpha FG-GAP repeat containing 3 (ITFG3), mRNA [NM_032039]</t>
  </si>
  <si>
    <t>A_33_P3322378</t>
  </si>
  <si>
    <t>Q59HE7_HUMAN (Q59HE7) H2.0-like homeo box 1 variant (Fragment), partial (29%) [THC2649926]</t>
  </si>
  <si>
    <t>A_23_P30283</t>
  </si>
  <si>
    <t>FAM174A</t>
  </si>
  <si>
    <t>Homo sapiens family with sequence similarity 174, member A (FAM174A), mRNA [NM_198507]</t>
  </si>
  <si>
    <t>A_33_P3404189</t>
  </si>
  <si>
    <t>HEATR7A</t>
  </si>
  <si>
    <t>Homo sapiens HEAT repeat containing 7A (HEATR7A), transcript variant 1, mRNA [NM_032450]</t>
  </si>
  <si>
    <t>A_23_P80718</t>
  </si>
  <si>
    <t>SYNPR</t>
  </si>
  <si>
    <t>Homo sapiens synaptoporin (SYNPR), transcript variant 2, mRNA [NM_144642]</t>
  </si>
  <si>
    <t>A_33_P3354296</t>
  </si>
  <si>
    <t>A_33_P3414389</t>
  </si>
  <si>
    <t>SH2B2</t>
  </si>
  <si>
    <t>Homo sapiens SH2B adaptor protein 2 (SH2B2), mRNA [NM_020979]</t>
  </si>
  <si>
    <t>A_24_P450285</t>
  </si>
  <si>
    <t>CCDC153</t>
  </si>
  <si>
    <t>Homo sapiens coiled-coil domain containing 153 (CCDC153), mRNA [NM_001145018]</t>
  </si>
  <si>
    <t>A_33_P3286571</t>
  </si>
  <si>
    <t>DB080651 TESTI4 Homo sapiens cDNA clone TESTI4026318 5', mRNA sequence [DB080651]</t>
  </si>
  <si>
    <t>A_33_P3352517</t>
  </si>
  <si>
    <t>ACOT6</t>
  </si>
  <si>
    <t>Homo sapiens acyl-CoA thioesterase 6 (ACOT6), mRNA [NM_001037162]</t>
  </si>
  <si>
    <t>A_33_P3378534</t>
  </si>
  <si>
    <t>LOC100130627</t>
  </si>
  <si>
    <t>Homo sapiens cDNA FLJ41236 fis, clone BRAMY2031377. [AK123230]</t>
  </si>
  <si>
    <t>A_23_P404094</t>
  </si>
  <si>
    <t>FLJ39582</t>
  </si>
  <si>
    <t>Homo sapiens hypothetical LOC439931 (FLJ39582), transcript variant 2, non-coding RNA [NR_027052]</t>
  </si>
  <si>
    <t>A_32_P165116</t>
  </si>
  <si>
    <t>WDR92</t>
  </si>
  <si>
    <t>Homo sapiens WD repeat domain 92 (WDR92), mRNA [NM_138458]</t>
  </si>
  <si>
    <t>A_33_P3369495</t>
  </si>
  <si>
    <t>claudin 10 [Source:HGNC Symbol;Acc:2033] [ENST00000376855]</t>
  </si>
  <si>
    <t>A_33_P3409289</t>
  </si>
  <si>
    <t>A_33_P3272948</t>
  </si>
  <si>
    <t>C17orf107</t>
  </si>
  <si>
    <t>Homo sapiens chromosome 17 open reading frame 107 (C17orf107), mRNA [NM_001145536]</t>
  </si>
  <si>
    <t>A_33_P3421728</t>
  </si>
  <si>
    <t>DGKG</t>
  </si>
  <si>
    <t>Homo sapiens diacylglycerol kinase, gamma 90kDa (DGKG), transcript variant 1, mRNA [NM_001346]</t>
  </si>
  <si>
    <t>A_33_P3284045</t>
  </si>
  <si>
    <t>A_23_P217778</t>
  </si>
  <si>
    <t>A_33_P3262694</t>
  </si>
  <si>
    <t>Q5JX79_HUMAN (Q5JX79) OTTHUMP00000030115 (Fragment), partial (27%) [THC2659533]</t>
  </si>
  <si>
    <t>A_24_P460419</t>
  </si>
  <si>
    <t>LRRC10B</t>
  </si>
  <si>
    <t>Homo sapiens leucine rich repeat containing 10B (LRRC10B), mRNA [NM_001145077]</t>
  </si>
  <si>
    <t>A_24_P119609</t>
  </si>
  <si>
    <t>A_23_P35989</t>
  </si>
  <si>
    <t>ALKBH3</t>
  </si>
  <si>
    <t>Homo sapiens alkB, alkylation repair homolog 3 (E. coli) (ALKBH3), mRNA [NM_139178]</t>
  </si>
  <si>
    <t>A_33_P3469658</t>
  </si>
  <si>
    <t>LOC284570</t>
  </si>
  <si>
    <t>Homo sapiens, clone IMAGE:4941949, mRNA. [BC040156]</t>
  </si>
  <si>
    <t>A_23_P154358</t>
  </si>
  <si>
    <t>Homo sapiens prominin 2 (PROM2), transcript variant 3, mRNA [NM_144707]</t>
  </si>
  <si>
    <t>A_33_P3650353</t>
  </si>
  <si>
    <t>SNORA33</t>
  </si>
  <si>
    <t>wm38b12.x1 NCI_CGAP_Ut4 Homo sapiens cDNA clone IMAGE:2438207 3' similar to gb:X53505 40S RIBOSOMAL PROTEIN S12 (HUMAN);, mRNA sequence [AI887274]</t>
  </si>
  <si>
    <t>A_23_P107933</t>
  </si>
  <si>
    <t>VRK3</t>
  </si>
  <si>
    <t>Homo sapiens vaccinia related kinase 3 (VRK3), transcript variant 1, mRNA [NM_016440]</t>
  </si>
  <si>
    <t>A_33_P3653271</t>
  </si>
  <si>
    <t>LOC100507362</t>
  </si>
  <si>
    <t>Homo sapiens hypothetical LOC100507362 (LOC100507362), transcript variant 1, non-coding RNA [NR_037179]</t>
  </si>
  <si>
    <t>A_33_P3214422</t>
  </si>
  <si>
    <t>acidic (leucine-rich) nuclear phosphoprotein 32 family, member A [Source:HGNC Symbol;Acc:13233] [ENST00000483551]</t>
  </si>
  <si>
    <t>A_33_P3226850</t>
  </si>
  <si>
    <t>NCRNA00290</t>
  </si>
  <si>
    <t>Homo sapiens non-protein coding RNA 290 (NCRNA00290), non-coding RNA [NR_033918]</t>
  </si>
  <si>
    <t>A_33_P3328921</t>
  </si>
  <si>
    <t>A_23_P27066</t>
  </si>
  <si>
    <t>UBE2G1</t>
  </si>
  <si>
    <t>Homo sapiens ubiquitin-conjugating enzyme E2G 1 (UBE2G1), mRNA [NM_003342]</t>
  </si>
  <si>
    <t>A_33_P3367171</t>
  </si>
  <si>
    <t>solute carrier family 22 (organic anion transporter), member 8 [Source:HGNC Symbol;Acc:10972] [ENST00000451262]</t>
  </si>
  <si>
    <t>A_24_P134653</t>
  </si>
  <si>
    <t>A_33_P3383292</t>
  </si>
  <si>
    <t>LOC100129620</t>
  </si>
  <si>
    <t>Homo sapiens hypothetical LOC100129620 (LOC100129620), non-coding RNA [NR_033940]</t>
  </si>
  <si>
    <t>A_33_P3284077</t>
  </si>
  <si>
    <t>A_23_P23102</t>
  </si>
  <si>
    <t>ZSCAN20</t>
  </si>
  <si>
    <t>Homo sapiens zinc finger and SCAN domain containing 20 (ZSCAN20), mRNA [NM_145238]</t>
  </si>
  <si>
    <t>A_33_P3391211</t>
  </si>
  <si>
    <t>A_33_P3339820</t>
  </si>
  <si>
    <t>Homo sapiens leptin receptor (LEPR), transcript variant 2, mRNA [NM_001003680]</t>
  </si>
  <si>
    <t>A_33_P3239185</t>
  </si>
  <si>
    <t>SYT7</t>
  </si>
  <si>
    <t>Homo sapiens synaptotagmin VII (SYT7), mRNA [NM_004200]</t>
  </si>
  <si>
    <t>A_23_P135474</t>
  </si>
  <si>
    <t>A_23_P206140</t>
  </si>
  <si>
    <t>DNAJA4</t>
  </si>
  <si>
    <t>Homo sapiens DnaJ (Hsp40) homolog, subfamily A, member 4 (DNAJA4), transcript variant 1, mRNA [NM_018602]</t>
  </si>
  <si>
    <t>A_24_P381555</t>
  </si>
  <si>
    <t>SAP18</t>
  </si>
  <si>
    <t>Homo sapiens Sin3A-associated protein, 18kDa (SAP18), mRNA [NM_005870]</t>
  </si>
  <si>
    <t>A_23_P165879</t>
  </si>
  <si>
    <t>RAB10</t>
  </si>
  <si>
    <t>Homo sapiens RAB10, member RAS oncogene family (RAB10), mRNA [NM_016131]</t>
  </si>
  <si>
    <t>A_24_P153820</t>
  </si>
  <si>
    <t>Homo sapiens hydrocephalus inducing homolog (mouse), mRNA (cDNA clone IMAGE:4837075), partial cds. [BC028351]</t>
  </si>
  <si>
    <t>A_33_P3241831</t>
  </si>
  <si>
    <t>A_33_P3423121</t>
  </si>
  <si>
    <t>Homo sapiens radixin isoform b (RDX) mRNA, complete cds, alternatively spliced. [DQ916738]</t>
  </si>
  <si>
    <t>A_32_P56604</t>
  </si>
  <si>
    <t>SPERT</t>
  </si>
  <si>
    <t>Homo sapiens spermatid associated (SPERT), mRNA [NM_152719]</t>
  </si>
  <si>
    <t>A_33_P3390743</t>
  </si>
  <si>
    <t>collagen, type XX, alpha 1 [Source:HGNC Symbol;Acc:14670] [ENST00000494913]</t>
  </si>
  <si>
    <t>A_33_P3212665</t>
  </si>
  <si>
    <t>A_33_P3301010</t>
  </si>
  <si>
    <t>SPIRE1</t>
  </si>
  <si>
    <t>Homo sapiens spire homolog 1 (Drosophila) (SPIRE1), transcript variant 1, mRNA [NM_001128626]</t>
  </si>
  <si>
    <t>A_33_P3276818</t>
  </si>
  <si>
    <t>A_33_P3402419</t>
  </si>
  <si>
    <t>1W45_A Chain A, The 2.5 Angstroem Structure Of The K16a Mutant Of Annexin A8, Which Has An Intact N-Terminus. {Homo sapiens} (exp=-1; wgp=0; cg=0), partial (9%) [THC2641895]</t>
  </si>
  <si>
    <t>A_32_P59010</t>
  </si>
  <si>
    <t>TNFAIP8L3</t>
  </si>
  <si>
    <t>Homo sapiens tumor necrosis factor, alpha-induced protein 8-like 3 (TNFAIP8L3), mRNA [NM_207381]</t>
  </si>
  <si>
    <t>A_33_P3264533</t>
  </si>
  <si>
    <t>A_32_P154830</t>
  </si>
  <si>
    <t>OSTM1</t>
  </si>
  <si>
    <t>Homo sapiens osteopetrosis associated transmembrane protein 1 (OSTM1), mRNA [NM_014028]</t>
  </si>
  <si>
    <t>A_32_P22257</t>
  </si>
  <si>
    <t>A_23_P34396</t>
  </si>
  <si>
    <t>C1orf63</t>
  </si>
  <si>
    <t>Homo sapiens chromosome 1 open reading frame 63 (C1orf63), mRNA [NM_020317]</t>
  </si>
  <si>
    <t>A_23_P368067</t>
  </si>
  <si>
    <t>TAP2</t>
  </si>
  <si>
    <t>Homo sapiens transporter 2, ATP-binding cassette, sub-family B (MDR/TAP) (TAP2), transcript variant 2, mRNA [NM_018833]</t>
  </si>
  <si>
    <t>A_32_P214665</t>
  </si>
  <si>
    <t>PCP4L1</t>
  </si>
  <si>
    <t>Homo sapiens Purkinje cell protein 4 like 1 (PCP4L1), mRNA [NM_001102566]</t>
  </si>
  <si>
    <t>A_23_P200138</t>
  </si>
  <si>
    <t>SLAMF8</t>
  </si>
  <si>
    <t>Homo sapiens SLAM family member 8 (SLAMF8), mRNA [NM_020125]</t>
  </si>
  <si>
    <t>A_23_P204782</t>
  </si>
  <si>
    <t>A_33_P3677020</t>
  </si>
  <si>
    <t>LOC283888</t>
  </si>
  <si>
    <t>Homo sapiens hypothetical LOC283888 (LOC283888), non-coding RNA [NR_037158]</t>
  </si>
  <si>
    <t>A_33_P3307247</t>
  </si>
  <si>
    <t>adenylate kinase 5 [Source:HGNC Symbol;Acc:365] [ENST00000317704]</t>
  </si>
  <si>
    <t>A_23_P169050</t>
  </si>
  <si>
    <t>MRPS28</t>
  </si>
  <si>
    <t>Homo sapiens mitochondrial ribosomal protein S28 (MRPS28), nuclear gene encoding mitochondrial protein, mRNA [NM_014018]</t>
  </si>
  <si>
    <t>A_33_P3276585</t>
  </si>
  <si>
    <t>Homo sapiens intraflagellar transport 74 homolog (Chlamydomonas) (IFT74), transcript variant 4, mRNA [NM_001099224]</t>
  </si>
  <si>
    <t>A_33_P3362812</t>
  </si>
  <si>
    <t>A_33_P3255056</t>
  </si>
  <si>
    <t>A_24_P388528</t>
  </si>
  <si>
    <t>Homo sapiens ST6 beta-galactosamide alpha-2,6-sialyltranferase 1 (ST6GAL1), transcript variant 1, mRNA [NM_173216]</t>
  </si>
  <si>
    <t>A_33_P3398917</t>
  </si>
  <si>
    <t>C15orf59</t>
  </si>
  <si>
    <t>Homo sapiens chromosome 15 open reading frame 59 (C15orf59), mRNA [NM_001039614]</t>
  </si>
  <si>
    <t>A_24_P291598</t>
  </si>
  <si>
    <t>USP4</t>
  </si>
  <si>
    <t>Homo sapiens ubiquitin specific peptidase 4 (proto-oncogene) (USP4), transcript variant 1, mRNA [NM_003363]</t>
  </si>
  <si>
    <t>A_33_P3867534</t>
  </si>
  <si>
    <t>MCM10</t>
  </si>
  <si>
    <t>Homo sapiens minichromosome maintenance complex component 10 (MCM10), transcript variant 1, mRNA [NM_182751]</t>
  </si>
  <si>
    <t>A_23_P383435</t>
  </si>
  <si>
    <t>ZNHIT3</t>
  </si>
  <si>
    <t>Homo sapiens zinc finger, HIT-type containing 3 (ZNHIT3), mRNA [NM_004773]</t>
  </si>
  <si>
    <t>A_23_P143987</t>
  </si>
  <si>
    <t>A_33_P3260712</t>
  </si>
  <si>
    <t>family with sequence similarity 188, member B2 [Source:HGNC Symbol;Acc:35475] [ENST00000465419]</t>
  </si>
  <si>
    <t>A_33_P3315470</t>
  </si>
  <si>
    <t>LOC255167</t>
  </si>
  <si>
    <t>Homo sapiens hypothetical LOC255167 (LOC255167), non-coding RNA [NR_024424]</t>
  </si>
  <si>
    <t>A_32_P129894</t>
  </si>
  <si>
    <t>MEGF9</t>
  </si>
  <si>
    <t>Homo sapiens multiple EGF-like-domains 9 (MEGF9), mRNA [NM_001080497]</t>
  </si>
  <si>
    <t>A_33_P3357416</t>
  </si>
  <si>
    <t>A_33_P3339987</t>
  </si>
  <si>
    <t>LOC100128655</t>
  </si>
  <si>
    <t>PREDICTED: Homo sapiens similar to hCG1645245 (LOC100128655), mRNA [XM_001716495]</t>
  </si>
  <si>
    <t>A_23_P42144</t>
  </si>
  <si>
    <t>PEX6</t>
  </si>
  <si>
    <t>Homo sapiens peroxisomal biogenesis factor 6 (PEX6), mRNA [NM_000287]</t>
  </si>
  <si>
    <t>A_32_P25437</t>
  </si>
  <si>
    <t>SLC12A2</t>
  </si>
  <si>
    <t>Homo sapiens solute carrier family 12 (sodium/potassium/chloride transporters), member 2 (SLC12A2), mRNA [NM_001046]</t>
  </si>
  <si>
    <t>A_23_P29985</t>
  </si>
  <si>
    <t>Homo sapiens cDNA FLJ12891 fis, clone NT2RP2004142. [AK022953]</t>
  </si>
  <si>
    <t>A_24_P148796</t>
  </si>
  <si>
    <t>MST1</t>
  </si>
  <si>
    <t>Homo sapiens macrophage stimulating 1 (hepatocyte growth factor-like) (MST1), mRNA [NM_020998]</t>
  </si>
  <si>
    <t>A_23_P51699</t>
  </si>
  <si>
    <t>Homo sapiens Rho/Rac guanine nucleotide exchange factor (GEF) 2 (ARHGEF2), transcript variant 3, mRNA [NM_004723]</t>
  </si>
  <si>
    <t>A_23_P66050</t>
  </si>
  <si>
    <t>B3GNT9</t>
  </si>
  <si>
    <t>Homo sapiens UDP-GlcNAc:betaGal beta-1,3-N-acetylglucosaminyltransferase 9 (B3GNT9), mRNA [NM_033309]</t>
  </si>
  <si>
    <t>A_33_P3402035</t>
  </si>
  <si>
    <t>A_32_P195719</t>
  </si>
  <si>
    <t>LOC441495</t>
  </si>
  <si>
    <t>Homo sapiens centromere protein V pseudogene (LOC441495), non-coding RNA [NR_033773]</t>
  </si>
  <si>
    <t>A_23_P157865</t>
  </si>
  <si>
    <t>TNC</t>
  </si>
  <si>
    <t>Homo sapiens tenascin C (TNC), mRNA [NM_002160]</t>
  </si>
  <si>
    <t>A_33_P3395876</t>
  </si>
  <si>
    <t>Homo sapiens phosphodiesterase 4A, cAMP-specific (PDE4A), transcript variant 1, mRNA [NM_001111307]</t>
  </si>
  <si>
    <t>A_23_P150350</t>
  </si>
  <si>
    <t>Homo sapiens chromosome 11 open reading frame 1 (C11orf1), mRNA [NM_022761]</t>
  </si>
  <si>
    <t>A_24_P216456</t>
  </si>
  <si>
    <t>MAP1LC3C</t>
  </si>
  <si>
    <t>Homo sapiens microtubule-associated protein 1 light chain 3 gamma (MAP1LC3C), mRNA [NM_001004343]</t>
  </si>
  <si>
    <t>A_33_P3268181</t>
  </si>
  <si>
    <t>A_32_P14457</t>
  </si>
  <si>
    <t>A_23_P411188</t>
  </si>
  <si>
    <t>CHRNA10</t>
  </si>
  <si>
    <t>Homo sapiens cholinergic receptor, nicotinic, alpha 10 (CHRNA10), mRNA [NM_020402]</t>
  </si>
  <si>
    <t>A_33_P3408514</t>
  </si>
  <si>
    <t>A_33_P3394065</t>
  </si>
  <si>
    <t>phosphatidylinositol-5-phosphate 4-kinase, type II, alpha [Source:HGNC Symbol;Acc:8997] [ENST00000376565]</t>
  </si>
  <si>
    <t>A_23_P200222</t>
  </si>
  <si>
    <t>LRP8</t>
  </si>
  <si>
    <t>Homo sapiens low density lipoprotein receptor-related protein 8, apolipoprotein e receptor (LRP8), transcript variant 2, mRNA [NM_033300]</t>
  </si>
  <si>
    <t>A_23_P132675</t>
  </si>
  <si>
    <t>UQCRC1</t>
  </si>
  <si>
    <t>Homo sapiens ubiquinol-cytochrome c reductase core protein I (UQCRC1), mRNA [NM_003365]</t>
  </si>
  <si>
    <t>A_23_P131899</t>
  </si>
  <si>
    <t>SDCBP2</t>
  </si>
  <si>
    <t>Homo sapiens syndecan binding protein (syntenin) 2 (SDCBP2), transcript variant 1, mRNA [NM_080489]</t>
  </si>
  <si>
    <t>A_33_P3367112</t>
  </si>
  <si>
    <t>full-length cDNA clone CS0DD005YE10 of Neuroblastoma Cot 50-normalized of Homo sapiens (human). [CR607463]</t>
  </si>
  <si>
    <t>A_33_P3303066</t>
  </si>
  <si>
    <t>BTBD2</t>
  </si>
  <si>
    <t>Homo sapiens BTB (POZ) domain containing 2 (BTBD2), mRNA [NM_017797]</t>
  </si>
  <si>
    <t>A_33_P3273802</t>
  </si>
  <si>
    <t>A_33_P3391175</t>
  </si>
  <si>
    <t>FLJ44385</t>
  </si>
  <si>
    <t>Homo sapiens cDNA FLJ44385 fis, clone TRACH3036456. [AK126356]</t>
  </si>
  <si>
    <t>A_33_P3340525</t>
  </si>
  <si>
    <t>SYT10</t>
  </si>
  <si>
    <t>Homo sapiens synaptotagmin X (SYT10), mRNA [NM_198992]</t>
  </si>
  <si>
    <t>A_23_P24966</t>
  </si>
  <si>
    <t>USP2</t>
  </si>
  <si>
    <t>Homo sapiens ubiquitin specific peptidase 2 (USP2), transcript variant 2, mRNA [NM_171997]</t>
  </si>
  <si>
    <t>A_33_P3409974</t>
  </si>
  <si>
    <t>A_33_P3864861</t>
  </si>
  <si>
    <t>LOC339505</t>
  </si>
  <si>
    <t>Homo sapiens hypothetical LOC339505 (LOC339505), non-coding RNA [NR_033887]</t>
  </si>
  <si>
    <t>A_23_P68219</t>
  </si>
  <si>
    <t>A_33_P3310189</t>
  </si>
  <si>
    <t>ADRB1</t>
  </si>
  <si>
    <t>Homo sapiens adrenergic, beta-1-, receptor (ADRB1), mRNA [NM_000684]</t>
  </si>
  <si>
    <t>A_23_P210747</t>
  </si>
  <si>
    <t>TRMT6</t>
  </si>
  <si>
    <t>Homo sapiens tRNA methyltransferase 6 homolog (S. cerevisiae) (TRMT6), mRNA [NM_015939]</t>
  </si>
  <si>
    <t>A_33_P3244283</t>
  </si>
  <si>
    <t>CAMK2N2</t>
  </si>
  <si>
    <t>Homo sapiens calcium/calmodulin-dependent protein kinase II inhibitor 2 (CAMK2N2), mRNA [NM_033259]</t>
  </si>
  <si>
    <t>A_33_P3217437</t>
  </si>
  <si>
    <t>A_24_P63136</t>
  </si>
  <si>
    <t>P2RY13</t>
  </si>
  <si>
    <t>Homo sapiens purinergic receptor P2Y, G-protein coupled, 13 (P2RY13), mRNA [NM_176894]</t>
  </si>
  <si>
    <t>A_33_P3237201</t>
  </si>
  <si>
    <t>SYT1</t>
  </si>
  <si>
    <t>Homo sapiens synaptotagmin I (SYT1), transcript variant 2, mRNA [NM_001135805]</t>
  </si>
  <si>
    <t>A_33_P3314341</t>
  </si>
  <si>
    <t>KIAA1958 [Source:HGNC Symbol;Acc:23427] [ENST00000374244]</t>
  </si>
  <si>
    <t>A_33_P3266025</t>
  </si>
  <si>
    <t>Q5S3G4_PIG (Q5S3G4) Mitochondrial cytochrome c oxidase subunit Vb, partial (63%) [THC2670107]</t>
  </si>
  <si>
    <t>A_23_P83134</t>
  </si>
  <si>
    <t>GAS1</t>
  </si>
  <si>
    <t>Homo sapiens growth arrest-specific 1 (GAS1), mRNA [NM_002048]</t>
  </si>
  <si>
    <t>A_33_P3215529</t>
  </si>
  <si>
    <t>Homo sapiens tight junction protein ZO-2 isoform C mRNA, partial cds. [AF083893]</t>
  </si>
  <si>
    <t>A_32_P148122</t>
  </si>
  <si>
    <t>immunoglobulin kappa variable 1D-33 [Source:HGNC Symbol;Acc:5753] [ENST00000390265]</t>
  </si>
  <si>
    <t>A_33_P3226780</t>
  </si>
  <si>
    <t>A_24_P390060</t>
  </si>
  <si>
    <t>Homo sapiens IQ motif containing D (IQCD), mRNA [NM_138451]</t>
  </si>
  <si>
    <t>A_23_P142096</t>
  </si>
  <si>
    <t>GPR32</t>
  </si>
  <si>
    <t>Homo sapiens G protein-coupled receptor 32 (GPR32), mRNA [NM_001506]</t>
  </si>
  <si>
    <t>A_33_P3382162</t>
  </si>
  <si>
    <t>RFX5</t>
  </si>
  <si>
    <t>Homo sapiens regulatory factor X, 5 (influences HLA class II expression) (RFX5), transcript variant 1, mRNA [NM_000449]</t>
  </si>
  <si>
    <t>A_24_P136522</t>
  </si>
  <si>
    <t>A_23_P14340</t>
  </si>
  <si>
    <t>KIAA0391</t>
  </si>
  <si>
    <t>Homo sapiens KIAA0391 (KIAA0391), mRNA [NM_014672]</t>
  </si>
  <si>
    <t>A_23_P18282</t>
  </si>
  <si>
    <t>DLEC1</t>
  </si>
  <si>
    <t>Homo sapiens deleted in lung and esophageal cancer 1 (DLEC1), transcript variant DLEC1-N1, mRNA [NM_007335]</t>
  </si>
  <si>
    <t>A_33_P3324860</t>
  </si>
  <si>
    <t>A_33_P3339143</t>
  </si>
  <si>
    <t>ARL13A</t>
  </si>
  <si>
    <t>Homo sapiens ADP-ribosylation factor-like 13A (ARL13A), transcript variant 1, mRNA [NM_001162490]</t>
  </si>
  <si>
    <t>A_23_P386888</t>
  </si>
  <si>
    <t>A_23_P154585</t>
  </si>
  <si>
    <t>Homo sapiens sorting nexin family member 21 (SNX21), transcript variant 4, mRNA [NM_001042633]</t>
  </si>
  <si>
    <t>A_24_P158718</t>
  </si>
  <si>
    <t>DTX4</t>
  </si>
  <si>
    <t>Homo sapiens deltex homolog 4 (Drosophila) (DTX4), mRNA [NM_015177]</t>
  </si>
  <si>
    <t>A_33_P3335725</t>
  </si>
  <si>
    <t>INSR</t>
  </si>
  <si>
    <t>Homo sapiens insulin receptor (INSR), transcript variant 1, mRNA [NM_000208]</t>
  </si>
  <si>
    <t>A_33_P3335077</t>
  </si>
  <si>
    <t>Homo sapiens, clone IMAGE:4890344, mRNA. [BC023640]</t>
  </si>
  <si>
    <t>A_33_P3226675</t>
  </si>
  <si>
    <t>A_33_P3365963</t>
  </si>
  <si>
    <t>A_33_P3337450</t>
  </si>
  <si>
    <t>Homo sapiens cDNA FLJ34945 fis, clone NT2RP7008454. [AK092264]</t>
  </si>
  <si>
    <t>A_33_P3415097</t>
  </si>
  <si>
    <t>CLCN4</t>
  </si>
  <si>
    <t>Homo sapiens chloride channel 4 (CLCN4), mRNA [NM_001830]</t>
  </si>
  <si>
    <t>A_24_P374759</t>
  </si>
  <si>
    <t>A_23_P5031</t>
  </si>
  <si>
    <t>LGALS13</t>
  </si>
  <si>
    <t>Homo sapiens lectin, galactoside-binding, soluble, 13 (LGALS13), mRNA [NM_013268]</t>
  </si>
  <si>
    <t>A_32_P15512</t>
  </si>
  <si>
    <t>Homo sapiens chromosome 1 open reading frame 194 (C1orf194), mRNA [NM_001122961]</t>
  </si>
  <si>
    <t>A_24_P291826</t>
  </si>
  <si>
    <t>SYTL3</t>
  </si>
  <si>
    <t>Homo sapiens synaptotagmin-like 3 (SYTL3), transcript variant 3, mRNA [NM_001009991]</t>
  </si>
  <si>
    <t>A_23_P30900</t>
  </si>
  <si>
    <t>Uncharacterized protein [Source:UniProtKB/TrEMBL;Acc:E7ET45] [ENST00000552745]</t>
  </si>
  <si>
    <t>A_33_P3233565</t>
  </si>
  <si>
    <t>A_24_P410797</t>
  </si>
  <si>
    <t>full-length cDNA clone CS0DF007YD09 of Fetal brain of Homo sapiens (human). [CR605792]</t>
  </si>
  <si>
    <t>A_32_P84605</t>
  </si>
  <si>
    <t>A_33_P3296198</t>
  </si>
  <si>
    <t>Homo sapiens chromosome 5 open reading frame 63 (C5orf63), transcript variant 1, mRNA [NM_001164479]</t>
  </si>
  <si>
    <t>A_33_P3326578</t>
  </si>
  <si>
    <t>C2orf55</t>
  </si>
  <si>
    <t>Homo sapiens chromosome 2 open reading frame 55 (C2orf55), mRNA [NM_207362]</t>
  </si>
  <si>
    <t>A_23_P143885</t>
  </si>
  <si>
    <t>ARHGEF3</t>
  </si>
  <si>
    <t>Homo sapiens Rho guanine nucleotide exchange factor (GEF) 3 (ARHGEF3), transcript variant 3, mRNA [NM_019555]</t>
  </si>
  <si>
    <t>A_33_P3274319</t>
  </si>
  <si>
    <t>TMEM52</t>
  </si>
  <si>
    <t>Homo sapiens transmembrane protein 52 (TMEM52), mRNA [NM_178545]</t>
  </si>
  <si>
    <t>A_23_P54728</t>
  </si>
  <si>
    <t>FAM173A</t>
  </si>
  <si>
    <t>Homo sapiens family with sequence similarity 173, member A (FAM173A), mRNA [NM_023933]</t>
  </si>
  <si>
    <t>A_23_P413760</t>
  </si>
  <si>
    <t>Homo sapiens purinergic receptor P2X, ligand-gated ion channel, 5 (P2RX5), transcript variant 2, mRNA [NM_175080]</t>
  </si>
  <si>
    <t>A_23_P302550</t>
  </si>
  <si>
    <t>RGS18</t>
  </si>
  <si>
    <t>Homo sapiens regulator of G-protein signaling 18 (RGS18), mRNA [NM_130782]</t>
  </si>
  <si>
    <t>A_23_P68970</t>
  </si>
  <si>
    <t>ARFGAP3</t>
  </si>
  <si>
    <t>Homo sapiens ADP-ribosylation factor GTPase activating protein 3 (ARFGAP3), transcript variant 1, mRNA [NM_014570]</t>
  </si>
  <si>
    <t>A_33_P3316903</t>
  </si>
  <si>
    <t>PREDICTED: Homo sapiens hypothetical LOC100128750 (LOC100128750), partial miscRNA [XR_110873]</t>
  </si>
  <si>
    <t>A_23_P54144</t>
  </si>
  <si>
    <t>BMP4</t>
  </si>
  <si>
    <t>Homo sapiens bone morphogenetic protein 4 (BMP4), transcript variant 1, mRNA [NM_001202]</t>
  </si>
  <si>
    <t>A_24_P375205</t>
  </si>
  <si>
    <t>MKL/myocardin-like 2 [Source:HGNC Symbol;Acc:29819] [ENST00000389126]</t>
  </si>
  <si>
    <t>A_23_P425880</t>
  </si>
  <si>
    <t>Homo sapiens triple functional domain (PTPRF interacting) (TRIO), mRNA [NM_007118]</t>
  </si>
  <si>
    <t>A_24_P75680</t>
  </si>
  <si>
    <t>A_33_P3276364</t>
  </si>
  <si>
    <t>hydroxysteroid (17-beta) dehydrogenase 7 [Source:HGNC Symbol;Acc:5215] [ENST00000367913]</t>
  </si>
  <si>
    <t>A_23_P115375</t>
  </si>
  <si>
    <t>HIST2H3D</t>
  </si>
  <si>
    <t>Homo sapiens histone cluster 2, H3d (HIST2H3D), mRNA [NM_001123375]</t>
  </si>
  <si>
    <t>A_24_P807031</t>
  </si>
  <si>
    <t>Homo sapiens ATPase, H+ transporting, lysosomal accessory protein 1-like (ATP6AP1L), mRNA [NM_001017971]</t>
  </si>
  <si>
    <t>A_33_P3359923</t>
  </si>
  <si>
    <t>PATE4</t>
  </si>
  <si>
    <t>Homo sapiens prostate and testis expressed 4 (PATE4), mRNA [NM_001144874]</t>
  </si>
  <si>
    <t>A_33_P3360341</t>
  </si>
  <si>
    <t>GATA3</t>
  </si>
  <si>
    <t>Homo sapiens GATA binding protein 3 (GATA3), transcript variant 1, mRNA [NM_001002295]</t>
  </si>
  <si>
    <t>A_23_P28139</t>
  </si>
  <si>
    <t>SCTR</t>
  </si>
  <si>
    <t>Homo sapiens secretin receptor (SCTR), mRNA [NM_002980]</t>
  </si>
  <si>
    <t>A_24_P492083</t>
  </si>
  <si>
    <t>AF150244 Human mRNA from cd34+ stem cells Homo sapiens cDNA clone CBFBBE12, mRNA sequence [AF150244]</t>
  </si>
  <si>
    <t>A_33_P3280870</t>
  </si>
  <si>
    <t>PREDICTED: Homo sapiens hypothetical protein LOC646730 (LOC646730), mRNA [XM_933859]</t>
  </si>
  <si>
    <t>A_24_P412976</t>
  </si>
  <si>
    <t>TMEM143</t>
  </si>
  <si>
    <t>Homo sapiens transmembrane protein 143 (TMEM143), mRNA [NM_018273]</t>
  </si>
  <si>
    <t>A_33_P3419711</t>
  </si>
  <si>
    <t>chromosome 1 open reading frame 49 [Source:HGNC Symbol;Acc:25366] [ENST00000367642]</t>
  </si>
  <si>
    <t>A_24_P356916</t>
  </si>
  <si>
    <t>SLC13A3</t>
  </si>
  <si>
    <t>Homo sapiens solute carrier family 13 (sodium-dependent dicarboxylate transporter), member 3 (SLC13A3), transcript variant 2, mRNA [NM_001011554]</t>
  </si>
  <si>
    <t>A_33_P3225562</t>
  </si>
  <si>
    <t>A_23_P39550</t>
  </si>
  <si>
    <t>TMEM163</t>
  </si>
  <si>
    <t>Homo sapiens transmembrane protein 163 (TMEM163), mRNA [NM_030923]</t>
  </si>
  <si>
    <t>A_32_P491499</t>
  </si>
  <si>
    <t>LOC100289094</t>
  </si>
  <si>
    <t>Homo sapiens, clone IMAGE:5223216, mRNA, partial cds. [BC025775]</t>
  </si>
  <si>
    <t>A_33_P3211654</t>
  </si>
  <si>
    <t>Q6IPX1_HUMAN (Q6IPX1) TBC1 domain family, member 3, partial (28%) [THC2560209]</t>
  </si>
  <si>
    <t>A_23_P107735</t>
  </si>
  <si>
    <t>CD79A</t>
  </si>
  <si>
    <t>Homo sapiens CD79a molecule, immunoglobulin-associated alpha (CD79A), transcript variant 1, mRNA [NM_001783]</t>
  </si>
  <si>
    <t>A_23_P32021</t>
  </si>
  <si>
    <t>Homo sapiens Fanconi anemia, complementation group C (FANCC), mRNA [NM_000136]</t>
  </si>
  <si>
    <t>A_33_P3309471</t>
  </si>
  <si>
    <t>A_33_P3258265</t>
  </si>
  <si>
    <t>SEMA6C</t>
  </si>
  <si>
    <t>Homo sapiens sema domain, transmembrane domain (TM), and cytoplasmic domain, (semaphorin) 6C (SEMA6C), transcript variant 2, mRNA [NM_030913]</t>
  </si>
  <si>
    <t>A_32_P32413</t>
  </si>
  <si>
    <t>A_23_P44849</t>
  </si>
  <si>
    <t>KCTD13</t>
  </si>
  <si>
    <t>Homo sapiens potassium channel tetramerisation domain containing 13 (KCTD13), mRNA [NM_178863]</t>
  </si>
  <si>
    <t>A_23_P140738</t>
  </si>
  <si>
    <t>FAM38A</t>
  </si>
  <si>
    <t>Homo sapiens family with sequence similarity 38, member A (FAM38A), mRNA [NM_001142864]</t>
  </si>
  <si>
    <t>A_33_P3267731</t>
  </si>
  <si>
    <t>LOC100130954</t>
  </si>
  <si>
    <t>Homo sapiens hypothetical LOC100130954 (LOC100130954), non-coding RNA [NR_034016]</t>
  </si>
  <si>
    <t>A_23_P51317</t>
  </si>
  <si>
    <t>Homo sapiens coiled-coil domain containing 76 (CCDC76), mRNA [NM_019083]</t>
  </si>
  <si>
    <t>A_33_P3210620</t>
  </si>
  <si>
    <t>LOC100131497</t>
  </si>
  <si>
    <t>human full-length cDNA 5-PRIME end of clone CS0CAP002YE20 of Thymus of Homo sapiens (human). [BX248745]</t>
  </si>
  <si>
    <t>A_24_P142503</t>
  </si>
  <si>
    <t>A_33_P3888629</t>
  </si>
  <si>
    <t>Homo sapiens MDS1 and EVI1 complex locus (MECOM), transcript variant 6, mRNA [NM_001164000]</t>
  </si>
  <si>
    <t>A_23_P202117</t>
  </si>
  <si>
    <t>PCGF5</t>
  </si>
  <si>
    <t>polycomb group ring finger 5 [Source:HGNC Symbol;Acc:28264] [ENST00000490164]</t>
  </si>
  <si>
    <t>A_33_P3336449</t>
  </si>
  <si>
    <t>A_23_P75630</t>
  </si>
  <si>
    <t>APOA5</t>
  </si>
  <si>
    <t>Homo sapiens apolipoprotein A-V (APOA5), transcript variant 1, mRNA [NM_052968]</t>
  </si>
  <si>
    <t>A_23_P93973</t>
  </si>
  <si>
    <t>TRPV5</t>
  </si>
  <si>
    <t>Homo sapiens transient receptor potential cation channel, subfamily V, member 5 (TRPV5), mRNA [NM_019841]</t>
  </si>
  <si>
    <t>A_23_P99747</t>
  </si>
  <si>
    <t>A_23_P105923</t>
  </si>
  <si>
    <t>DIO3</t>
  </si>
  <si>
    <t>Homo sapiens deiodinase, iodothyronine, type III (DIO3), mRNA [NM_001362]</t>
  </si>
  <si>
    <t>A_23_P348911</t>
  </si>
  <si>
    <t>LOC100129726</t>
  </si>
  <si>
    <t>Homo sapiens hypothetical LOC100129726 (LOC100129726), non-coding RNA [NR_027251]</t>
  </si>
  <si>
    <t>A_33_P3354076</t>
  </si>
  <si>
    <t>A_33_P3251871</t>
  </si>
  <si>
    <t>Q8K0N8_MOUSE (Q8K0N8) Bms1l protein (Fragment), partial (5%) [THC2529564]</t>
  </si>
  <si>
    <t>A_23_P433369</t>
  </si>
  <si>
    <t>A_33_P3381064</t>
  </si>
  <si>
    <t>A_23_P54968</t>
  </si>
  <si>
    <t>ST6GALNAC1</t>
  </si>
  <si>
    <t>Homo sapiens ST6 (alpha-N-acetyl-neuraminyl-2,3-beta-galactosyl-1,3)-N-acetylgalactosaminide alpha-2,6-sialyltransferase 1 (ST6GALNAC1), mRNA [NM_018414]</t>
  </si>
  <si>
    <t>A_33_P3338491</t>
  </si>
  <si>
    <t>LOC392196</t>
  </si>
  <si>
    <t>Homo sapiens ubiquitin specific peptidase 17-like 2 pseudogene (LOC392196), non-coding RNA [NR_003275]</t>
  </si>
  <si>
    <t>A_23_P134484</t>
  </si>
  <si>
    <t>Homo sapiens calcitonin receptor (CALCR), transcript variant 2, mRNA [NM_001742]</t>
  </si>
  <si>
    <t>A_24_P403459</t>
  </si>
  <si>
    <t>IFNA4</t>
  </si>
  <si>
    <t>Homo sapiens interferon, alpha 4 (IFNA4), mRNA [NM_021068]</t>
  </si>
  <si>
    <t>A_23_P67618</t>
  </si>
  <si>
    <t>ZNF792</t>
  </si>
  <si>
    <t>Homo sapiens zinc finger protein 792 (ZNF792), mRNA [NM_175872]</t>
  </si>
  <si>
    <t>A_33_P3286101</t>
  </si>
  <si>
    <t>A_33_P3254136</t>
  </si>
  <si>
    <t>PKHD1L1</t>
  </si>
  <si>
    <t>Homo sapiens polycystic kidney and hepatic disease 1 (autosomal recessive)-like 1 (PKHD1L1), mRNA [NM_177531]</t>
  </si>
  <si>
    <t>A_33_P3273854</t>
  </si>
  <si>
    <t>NAALADL2</t>
  </si>
  <si>
    <t>Homo sapiens N-acetylated alpha-linked acidic dipeptidase-like 2 (NAALADL2), mRNA [NM_207015]</t>
  </si>
  <si>
    <t>A_33_P3246804</t>
  </si>
  <si>
    <t>STARD3</t>
  </si>
  <si>
    <t>Homo sapiens StAR-related lipid transfer (START) domain containing 3 (STARD3), transcript variant 2, mRNA [NM_001165937]</t>
  </si>
  <si>
    <t>A_23_P62227</t>
  </si>
  <si>
    <t>CXorf21</t>
  </si>
  <si>
    <t>Homo sapiens chromosome X open reading frame 21 (CXorf21), mRNA [NM_025159]</t>
  </si>
  <si>
    <t>A_23_P368896</t>
  </si>
  <si>
    <t>SNX12</t>
  </si>
  <si>
    <t>Homo sapiens sorting nexin 12 (SNX12), mRNA [NM_013346]</t>
  </si>
  <si>
    <t>A_33_P3363710</t>
  </si>
  <si>
    <t>LOC100506750</t>
  </si>
  <si>
    <t>PREDICTED: Homo sapiens hypothetical protein LOC100506750 (LOC100506750), mRNA [XM_003118913]</t>
  </si>
  <si>
    <t>A_24_P230514</t>
  </si>
  <si>
    <t>LOC100130924</t>
  </si>
  <si>
    <t>Homo sapiens cDNA FLJ37105 fis, clone BRACE2019510. [AK094424]</t>
  </si>
  <si>
    <t>A_33_P3227079</t>
  </si>
  <si>
    <t>phosphatidic acid phosphatase type 2 domain containing 3 [Source:HGNC Symbol;Acc:28174] [ENST00000372261]</t>
  </si>
  <si>
    <t>A_33_P3216442</t>
  </si>
  <si>
    <t>COL11A2</t>
  </si>
  <si>
    <t>Homo sapiens collagen, type XI, alpha 2 (COL11A2), transcript variant 1, mRNA [NM_080680]</t>
  </si>
  <si>
    <t>A_24_P147540</t>
  </si>
  <si>
    <t>A_23_P362191</t>
  </si>
  <si>
    <t>NCRNA00324</t>
  </si>
  <si>
    <t>Homo sapiens non-protein coding RNA 324 (NCRNA00324), non-coding RNA [NR_026951]</t>
  </si>
  <si>
    <t>A_23_P46584</t>
  </si>
  <si>
    <t>C1orf105</t>
  </si>
  <si>
    <t>Homo sapiens chromosome 1 open reading frame 105 (C1orf105), mRNA [NM_139240]</t>
  </si>
  <si>
    <t>A_23_P45786</t>
  </si>
  <si>
    <t>Homo sapiens collagen, type IX, alpha 2 (COL9A2), mRNA [NM_001852]</t>
  </si>
  <si>
    <t>A_24_P354715</t>
  </si>
  <si>
    <t>NT5E</t>
  </si>
  <si>
    <t>Homo sapiens 5'-nucleotidase, ecto (CD73) (NT5E), transcript variant 1, mRNA [NM_002526]</t>
  </si>
  <si>
    <t>A_32_P169505</t>
  </si>
  <si>
    <t>KIAA2022</t>
  </si>
  <si>
    <t>Homo sapiens KIAA2022 (KIAA2022), mRNA [NM_001008537]</t>
  </si>
  <si>
    <t>A_33_P3249449</t>
  </si>
  <si>
    <t>A_23_P250629</t>
  </si>
  <si>
    <t>PSMB8</t>
  </si>
  <si>
    <t>Homo sapiens proteasome (prosome, macropain) subunit, beta type, 8 (large multifunctional peptidase 7) (PSMB8), transcript variant 1, mRNA [NM_004159]</t>
  </si>
  <si>
    <t>A_33_P3381851</t>
  </si>
  <si>
    <t>A_33_P3224819</t>
  </si>
  <si>
    <t>SLC45A4</t>
  </si>
  <si>
    <t>Homo sapiens solute carrier family 45, member 4 (SLC45A4), mRNA [NM_001080431]</t>
  </si>
  <si>
    <t>A_33_P3334615</t>
  </si>
  <si>
    <t>CNGA2</t>
  </si>
  <si>
    <t>Homo sapiens cyclic nucleotide gated channel alpha 2 (CNGA2), mRNA [NM_005140]</t>
  </si>
  <si>
    <t>A_23_P2143</t>
  </si>
  <si>
    <t>SPCS2</t>
  </si>
  <si>
    <t>Homo sapiens signal peptidase complex subunit 2 homolog (S. cerevisiae) (SPCS2), mRNA [NM_014752]</t>
  </si>
  <si>
    <t>A_33_P3239122</t>
  </si>
  <si>
    <t>A_24_P353638</t>
  </si>
  <si>
    <t>SLAMF7</t>
  </si>
  <si>
    <t>Homo sapiens SLAM family member 7 (SLAMF7), mRNA [NM_021181]</t>
  </si>
  <si>
    <t>A_23_P154806</t>
  </si>
  <si>
    <t>A_24_P25346</t>
  </si>
  <si>
    <t>CIRH1A</t>
  </si>
  <si>
    <t>Homo sapiens cirrhosis, autosomal recessive 1A (cirhin) (CIRH1A), mRNA [NM_032830]</t>
  </si>
  <si>
    <t>A_33_P3350726</t>
  </si>
  <si>
    <t>A_33_P3273409</t>
  </si>
  <si>
    <t>A_23_P146539</t>
  </si>
  <si>
    <t>IFNA8</t>
  </si>
  <si>
    <t>Homo sapiens interferon, alpha 8 (IFNA8), mRNA [NM_002170]</t>
  </si>
  <si>
    <t>A_32_P128209</t>
  </si>
  <si>
    <t>C5orf27</t>
  </si>
  <si>
    <t>Homo sapiens chromosome 5 open reading frame 27 (C5orf27), non-coding RNA [NR_026936]</t>
  </si>
  <si>
    <t>A_23_P15493</t>
  </si>
  <si>
    <t>PTRH2</t>
  </si>
  <si>
    <t>Homo sapiens peptidyl-tRNA hydrolase 2 (PTRH2), nuclear gene encoding mitochondrial protein, mRNA [NM_016077]</t>
  </si>
  <si>
    <t>A_23_P2582</t>
  </si>
  <si>
    <t>HDAC7</t>
  </si>
  <si>
    <t>Homo sapiens histone deacetylase 7 (HDAC7), transcript variant 1, mRNA [NM_015401]</t>
  </si>
  <si>
    <t>A_33_P3248405</t>
  </si>
  <si>
    <t>NRK</t>
  </si>
  <si>
    <t>Nik related kinase [Source:HGNC Symbol;Acc:25391] [ENST00000536164]</t>
  </si>
  <si>
    <t>A_23_P49459</t>
  </si>
  <si>
    <t>LOC81691</t>
  </si>
  <si>
    <t>Homo sapiens exonuclease NEF-sp (LOC81691), transcript variant 1, mRNA [NM_030941]</t>
  </si>
  <si>
    <t>A_23_P5089</t>
  </si>
  <si>
    <t>ATP5D</t>
  </si>
  <si>
    <t>Homo sapiens ATP synthase, H+ transporting, mitochondrial F1 complex, delta subunit (ATP5D), nuclear gene encoding mitochondrial protein, transcript variant 2, mRNA [NM_001001975]</t>
  </si>
  <si>
    <t>A_23_P335495</t>
  </si>
  <si>
    <t>ANO7</t>
  </si>
  <si>
    <t>Homo sapiens anoctamin 7 (ANO7), transcript variant NGEP-L, mRNA [NM_001001891]</t>
  </si>
  <si>
    <t>A_33_P3224206</t>
  </si>
  <si>
    <t>LOC100130800</t>
  </si>
  <si>
    <t>PREDICTED: Homo sapiens hypothetical protein LOC100130800 (LOC100130800), mRNA [XM_001719118]</t>
  </si>
  <si>
    <t>A_24_P305933</t>
  </si>
  <si>
    <t>TMCC3</t>
  </si>
  <si>
    <t>Homo sapiens transmembrane and coiled-coil domain family 3 (TMCC3), mRNA [NM_020698]</t>
  </si>
  <si>
    <t>A_23_P139965</t>
  </si>
  <si>
    <t>SERP2</t>
  </si>
  <si>
    <t>Homo sapiens stress-associated endoplasmic reticulum protein family member 2 (SERP2), mRNA [NM_001010897]</t>
  </si>
  <si>
    <t>A_33_P3285032</t>
  </si>
  <si>
    <t>OR10A3</t>
  </si>
  <si>
    <t>Homo sapiens olfactory receptor, family 10, subfamily A, member 3 (OR10A3), mRNA [NM_001003745]</t>
  </si>
  <si>
    <t>A_33_P3261408</t>
  </si>
  <si>
    <t>TMIE</t>
  </si>
  <si>
    <t>Homo sapiens transmembrane inner ear (TMIE), mRNA [NM_147196]</t>
  </si>
  <si>
    <t>A_24_P173754</t>
  </si>
  <si>
    <t>A_23_P28263</t>
  </si>
  <si>
    <t>Homo sapiens CTD (carboxy-terminal domain, RNA polymerase II, polypeptide A) small phosphatase 1 (CTDSP1), transcript variant 1, mRNA [NM_021198]</t>
  </si>
  <si>
    <t>A_33_P3351536</t>
  </si>
  <si>
    <t>PTK2B</t>
  </si>
  <si>
    <t>Homo sapiens PTK2B protein tyrosine kinase 2 beta (PTK2B), transcript variant 1, mRNA [NM_173174]</t>
  </si>
  <si>
    <t>A_24_P75230</t>
  </si>
  <si>
    <t>A_23_P95130</t>
  </si>
  <si>
    <t>SLC37A3</t>
  </si>
  <si>
    <t>Homo sapiens solute carrier family 37 (glycerol-3-phosphate transporter), member 3 (SLC37A3), transcript variant 1, mRNA [NM_207113]</t>
  </si>
  <si>
    <t>A_23_P25935</t>
  </si>
  <si>
    <t>C14orf1</t>
  </si>
  <si>
    <t>Homo sapiens chromosome 14 open reading frame 1 (C14orf1), mRNA [NM_007176]</t>
  </si>
  <si>
    <t>A_23_P218111</t>
  </si>
  <si>
    <t>Homo sapiens serpin peptidase inhibitor, clade A (alpha-1 antiproteinase, antitrypsin), member 1 (SERPINA1), transcript variant 2, mRNA [NM_001002236]</t>
  </si>
  <si>
    <t>A_33_P3313695</t>
  </si>
  <si>
    <t>A_33_P3265467</t>
  </si>
  <si>
    <t>growth differentiation factor 5 opposite strand [Source:HGNC Symbol;Acc:33435] [ENST00000374375]</t>
  </si>
  <si>
    <t>A_23_P348323</t>
  </si>
  <si>
    <t>PCGF2</t>
  </si>
  <si>
    <t>Homo sapiens polycomb group ring finger 2 (PCGF2), mRNA [NM_007144]</t>
  </si>
  <si>
    <t>A_33_P3365368</t>
  </si>
  <si>
    <t>PTH1R</t>
  </si>
  <si>
    <t>parathyroid hormone 1 receptor [Source:HGNC Symbol;Acc:9608] [ENST00000313063]</t>
  </si>
  <si>
    <t>A_33_P3416448</t>
  </si>
  <si>
    <t>Homo sapiens BTB (POZ) domain containing 7 (BTBD7), transcript variant 1, mRNA [NM_001002860]</t>
  </si>
  <si>
    <t>A_23_P208373</t>
  </si>
  <si>
    <t>A_23_P152919</t>
  </si>
  <si>
    <t>NUP88</t>
  </si>
  <si>
    <t>Homo sapiens nucleoporin 88kDa (NUP88), mRNA [NM_002532]</t>
  </si>
  <si>
    <t>A_33_P3357738</t>
  </si>
  <si>
    <t>LOC728196</t>
  </si>
  <si>
    <t>Homo sapiens cDNA clone IMAGE:4820483. [BC021736]</t>
  </si>
  <si>
    <t>A_33_P3300032</t>
  </si>
  <si>
    <t>A_23_P99063</t>
  </si>
  <si>
    <t>LUM</t>
  </si>
  <si>
    <t>Homo sapiens lumican (LUM), mRNA [NM_002345]</t>
  </si>
  <si>
    <t>A_23_P307968</t>
  </si>
  <si>
    <t>Homo sapiens cadherin-related 23 (CDH23), transcript variant 2, mRNA [NM_052836]</t>
  </si>
  <si>
    <t>A_33_P3609033</t>
  </si>
  <si>
    <t>LOC401022</t>
  </si>
  <si>
    <t>Homo sapiens hypothetical LOC401022 (LOC401022), non-coding RNA [NR_033979]</t>
  </si>
  <si>
    <t>A_24_P152398</t>
  </si>
  <si>
    <t>Homo sapiens tumor protein p53 regulated apoptosis inducing protein 1 (TP53AIP1), transcript variant 2, mRNA [NM_001195195]</t>
  </si>
  <si>
    <t>A_33_P3230723</t>
  </si>
  <si>
    <t>A_24_P184445</t>
  </si>
  <si>
    <t>A_33_P3211959</t>
  </si>
  <si>
    <t>immunoglobulin lambda variable 9-49 [Source:HGNC Symbol;Acc:5933] [ENST00000427632]</t>
  </si>
  <si>
    <t>A_23_P88234</t>
  </si>
  <si>
    <t>FAM158A</t>
  </si>
  <si>
    <t>Homo sapiens family with sequence similarity 158, member A (FAM158A), mRNA [NM_016049]</t>
  </si>
  <si>
    <t>A_33_P3329078</t>
  </si>
  <si>
    <t>A_33_P3257460</t>
  </si>
  <si>
    <t>DPM3</t>
  </si>
  <si>
    <t>Homo sapiens dolichyl-phosphate mannosyltransferase polypeptide 3 (DPM3), transcript variant 1, mRNA [NM_018973]</t>
  </si>
  <si>
    <t>A_23_P414978</t>
  </si>
  <si>
    <t>NUDT14</t>
  </si>
  <si>
    <t>Homo sapiens nudix (nucleoside diphosphate linked moiety X)-type motif 14 (NUDT14), mRNA [NM_177533]</t>
  </si>
  <si>
    <t>A_23_P157580</t>
  </si>
  <si>
    <t>SDCBP</t>
  </si>
  <si>
    <t>Homo sapiens syndecan binding protein (syntenin) (SDCBP), transcript variant 1, mRNA [NM_005625]</t>
  </si>
  <si>
    <t>A_24_P141332</t>
  </si>
  <si>
    <t>A_23_P82588</t>
  </si>
  <si>
    <t>C7orf55</t>
  </si>
  <si>
    <t>Homo sapiens chromosome 7 open reading frame 55 (C7orf55), nuclear gene encoding mitochondrial protein, mRNA [NM_197964]</t>
  </si>
  <si>
    <t>A_33_P3280320</t>
  </si>
  <si>
    <t>LOC100288524</t>
  </si>
  <si>
    <t>Homo sapiens forkhead box L1-like (LOC100288524), mRNA [NM_001195127]</t>
  </si>
  <si>
    <t>A_33_P3219398</t>
  </si>
  <si>
    <t>A_33_P3368675</t>
  </si>
  <si>
    <t>C6orf120</t>
  </si>
  <si>
    <t>Homo sapiens chromosome 6 open reading frame 120 (C6orf120), mRNA [NM_001029863]</t>
  </si>
  <si>
    <t>A_23_P64799</t>
  </si>
  <si>
    <t>AAAS</t>
  </si>
  <si>
    <t>Homo sapiens achalasia, adrenocortical insufficiency, alacrimia (AAAS), transcript variant 1, mRNA [NM_015665]</t>
  </si>
  <si>
    <t>A_23_P66635</t>
  </si>
  <si>
    <t>CCL11</t>
  </si>
  <si>
    <t>Homo sapiens chemokine (C-C motif) ligand 11 (CCL11), mRNA [NM_002986]</t>
  </si>
  <si>
    <t>A_33_P3327063</t>
  </si>
  <si>
    <t>A_33_P3662685</t>
  </si>
  <si>
    <t>DEFA9P</t>
  </si>
  <si>
    <t>Homo sapiens defensin alpha 9 (DEFA9P) pseudogene mRNA, complete sequence. [AY746434]</t>
  </si>
  <si>
    <t>A_33_P3882659</t>
  </si>
  <si>
    <t>HSP90AB5P</t>
  </si>
  <si>
    <t>Homo sapiens heat shock protein 90Be (HSP90Be) mRNA, complete cds. [AY956766]</t>
  </si>
  <si>
    <t>A_33_P3222384</t>
  </si>
  <si>
    <t>A_23_P214658</t>
  </si>
  <si>
    <t>PBX2</t>
  </si>
  <si>
    <t>Homo sapiens pre-B-cell leukemia homeobox 2 (PBX2), mRNA [NM_002586]</t>
  </si>
  <si>
    <t>A_33_P3325384</t>
  </si>
  <si>
    <t>LOC100130992</t>
  </si>
  <si>
    <t>Homo sapiens hypothetical LOC100130992 (LOC100130992), non-coding RNA [NR_038921]</t>
  </si>
  <si>
    <t>A_23_P4007</t>
  </si>
  <si>
    <t>FXR2</t>
  </si>
  <si>
    <t>Homo sapiens fragile X mental retardation, autosomal homolog 2 (FXR2), mRNA [NM_004860]</t>
  </si>
  <si>
    <t>A_33_P3233620</t>
  </si>
  <si>
    <t>Homo sapiens mRNA; cDNA DKFZp313A047 (from clone DKFZp313A047) [CR749405]</t>
  </si>
  <si>
    <t>A_33_P3278211</t>
  </si>
  <si>
    <t>multimerin 2 [Source:HGNC Symbol;Acc:19888] [ENST00000474994]</t>
  </si>
  <si>
    <t>A_33_P3394727</t>
  </si>
  <si>
    <t>A_24_P941922</t>
  </si>
  <si>
    <t>CCR4-NOT transcription complex, subunit 4 [Source:HGNC Symbol;Acc:7880] [ENST00000315544]</t>
  </si>
  <si>
    <t>A_33_P3329557</t>
  </si>
  <si>
    <t>A_33_P3357979</t>
  </si>
  <si>
    <t>CTBP1</t>
  </si>
  <si>
    <t>Homo sapiens C-terminal binding protein 1 (CTBP1), transcript variant 2, mRNA [NM_001012614]</t>
  </si>
  <si>
    <t>A_33_P3380682</t>
  </si>
  <si>
    <t>TBPL1</t>
  </si>
  <si>
    <t>Homo sapiens TBP-like 1 (TBPL1), mRNA [NM_004865]</t>
  </si>
  <si>
    <t>A_33_P3242369</t>
  </si>
  <si>
    <t>PREDICTED: Homo sapiens hypothetical protein LOC100506975 (LOC100506975), mRNA [XM_003119781]</t>
  </si>
  <si>
    <t>A_33_P3231352</t>
  </si>
  <si>
    <t>Homo sapiens cDNA FLJ12026 fis, clone HEMBB1001816. [AK022088]</t>
  </si>
  <si>
    <t>A_33_P3341154</t>
  </si>
  <si>
    <t>A_33_P3415191</t>
  </si>
  <si>
    <t>ATP8B1</t>
  </si>
  <si>
    <t>Homo sapiens ATPase, aminophospholipid transporter, class I, type 8B, member 1 (ATP8B1), mRNA [NM_005603]</t>
  </si>
  <si>
    <t>A_24_P364296</t>
  </si>
  <si>
    <t>STX2</t>
  </si>
  <si>
    <t>Homo sapiens syntaxin 2 (STX2), transcript variant 1, mRNA [NM_001980]</t>
  </si>
  <si>
    <t>A_32_P53524</t>
  </si>
  <si>
    <t>NTN1</t>
  </si>
  <si>
    <t>Homo sapiens netrin 1 (NTN1), mRNA [NM_004822]</t>
  </si>
  <si>
    <t>A_23_P358944</t>
  </si>
  <si>
    <t>Homo sapiens promyelocytic leukemia (PML), transcript variant 5, mRNA [NM_033244]</t>
  </si>
  <si>
    <t>A_33_P3313245</t>
  </si>
  <si>
    <t>AMACR</t>
  </si>
  <si>
    <t>Homo sapiens alpha-methylacyl-CoA racemase (AMACR), nuclear gene encoding mitochondrial protein, transcript variant 3, mRNA [NM_001167595]</t>
  </si>
  <si>
    <t>A_33_P3321946</t>
  </si>
  <si>
    <t>MOSPD3</t>
  </si>
  <si>
    <t>Homo sapiens motile sperm domain containing 3 (MOSPD3), transcript variant 1, mRNA [NM_023948]</t>
  </si>
  <si>
    <t>A_33_P3230219</t>
  </si>
  <si>
    <t>TMEM54</t>
  </si>
  <si>
    <t>Homo sapiens transmembrane protein 54 (TMEM54), mRNA [NM_033504]</t>
  </si>
  <si>
    <t>A_33_P3254801</t>
  </si>
  <si>
    <t>A_23_P215461</t>
  </si>
  <si>
    <t>LIMK1</t>
  </si>
  <si>
    <t>Homo sapiens LIM domain kinase 1 (LIMK1), transcript variant 1, mRNA [NM_002314]</t>
  </si>
  <si>
    <t>A_23_P99942</t>
  </si>
  <si>
    <t>LRRK1</t>
  </si>
  <si>
    <t>Homo sapiens leucine-rich repeat kinase 1 (LRRK1), mRNA [NM_024652]</t>
  </si>
  <si>
    <t>A_32_P116271</t>
  </si>
  <si>
    <t>Homo sapiens non-protein coding RNA 247 (NCRNA00247), non-coding RNA [NR_015359]</t>
  </si>
  <si>
    <t>A_33_P3287862</t>
  </si>
  <si>
    <t>Homo sapiens cDNA FLJ59054 complete cds, highly similar to D(1B) dopamine receptor. [AK301306]</t>
  </si>
  <si>
    <t>A_24_P246107</t>
  </si>
  <si>
    <t>KRTAP13-4</t>
  </si>
  <si>
    <t>Homo sapiens keratin associated protein 13-4 (KRTAP13-4), mRNA [NM_181600]</t>
  </si>
  <si>
    <t>A_23_P251937</t>
  </si>
  <si>
    <t>CPEB4</t>
  </si>
  <si>
    <t>Homo sapiens cytoplasmic polyadenylation element binding protein 4 (CPEB4), mRNA [NM_030627]</t>
  </si>
  <si>
    <t>A_23_P82286</t>
  </si>
  <si>
    <t>A_23_P206228</t>
  </si>
  <si>
    <t>A_33_P3389306</t>
  </si>
  <si>
    <t>Synthetic construct Homo sapiens gateway clone IMAGE:100020970 3' read TTC30A mRNA. [CU692123]</t>
  </si>
  <si>
    <t>A_33_P3251685</t>
  </si>
  <si>
    <t>PDP2</t>
  </si>
  <si>
    <t>Homo sapiens pyruvate dehyrogenase phosphatase catalytic subunit 2 (PDP2), mRNA [NM_020786]</t>
  </si>
  <si>
    <t>A_33_P3362587</t>
  </si>
  <si>
    <t>chromosome 10 open reading frame 27 [Source:HGNC Symbol;Acc:23511] [ENST00000394982]</t>
  </si>
  <si>
    <t>A_33_P3385376</t>
  </si>
  <si>
    <t>SYPL2</t>
  </si>
  <si>
    <t>Homo sapiens synaptophysin-like 2 (SYPL2), mRNA [NM_001040709]</t>
  </si>
  <si>
    <t>A_23_P52031</t>
  </si>
  <si>
    <t>PGM1</t>
  </si>
  <si>
    <t>Homo sapiens phosphoglucomutase 1 (PGM1), transcript variant 1, mRNA [NM_002633]</t>
  </si>
  <si>
    <t>A_33_P3290450</t>
  </si>
  <si>
    <t>immunoglobulin lambda variable 3-32 (non-functional) [Source:HGNC Symbol;Acc:5914] [ENST00000390303]</t>
  </si>
  <si>
    <t>A_23_P167872</t>
  </si>
  <si>
    <t>GPR111</t>
  </si>
  <si>
    <t>Homo sapiens G protein-coupled receptor 111 (GPR111), mRNA [NM_153839]</t>
  </si>
  <si>
    <t>A_33_P3293529</t>
  </si>
  <si>
    <t>A_32_P38467</t>
  </si>
  <si>
    <t>SNHG8</t>
  </si>
  <si>
    <t>Homo sapiens small nucleolar RNA host gene 8 (non-protein coding) (SNHG8), transcript variant 1, non-coding RNA [NR_003584]</t>
  </si>
  <si>
    <t>A_23_P35131</t>
  </si>
  <si>
    <t>SF3B4</t>
  </si>
  <si>
    <t>Homo sapiens splicing factor 3b, subunit 4, 49kDa (SF3B4), mRNA [NM_005850]</t>
  </si>
  <si>
    <t>A_33_P3231187</t>
  </si>
  <si>
    <t>A_23_P78563</t>
  </si>
  <si>
    <t>UBL5</t>
  </si>
  <si>
    <t>Homo sapiens ubiquitin-like 5 (UBL5), transcript variant 1, mRNA [NM_024292]</t>
  </si>
  <si>
    <t>A_24_P76649</t>
  </si>
  <si>
    <t>GPRIN3</t>
  </si>
  <si>
    <t>Homo sapiens GPRIN family member 3 (GPRIN3), mRNA [NM_198281]</t>
  </si>
  <si>
    <t>A_23_P385911</t>
  </si>
  <si>
    <t>Homo sapiens centrosomal protein 44kDa (CEP44), transcript variant 2, mRNA [NM_001145314]</t>
  </si>
  <si>
    <t>A_33_P3226735</t>
  </si>
  <si>
    <t>STL</t>
  </si>
  <si>
    <t>Homo sapiens six-twelve leukemia (STL), non-coding RNA [NR_026876]</t>
  </si>
  <si>
    <t>A_33_P3321642</t>
  </si>
  <si>
    <t>A_23_P324304</t>
  </si>
  <si>
    <t>ALK</t>
  </si>
  <si>
    <t>Homo sapiens anaplastic lymphoma receptor tyrosine kinase (ALK), mRNA [NM_004304]</t>
  </si>
  <si>
    <t>A_23_P167328</t>
  </si>
  <si>
    <t>CD38</t>
  </si>
  <si>
    <t>Homo sapiens CD38 molecule (CD38), mRNA [NM_001775]</t>
  </si>
  <si>
    <t>A_32_P14721</t>
  </si>
  <si>
    <t>A_24_P25234</t>
  </si>
  <si>
    <t>Homo sapiens metallothionein-like 5, testis-specific (tesmin) (MTL5), transcript variant 2, mRNA [NM_001039656]</t>
  </si>
  <si>
    <t>A_33_P3340224</t>
  </si>
  <si>
    <t>LOC100128081</t>
  </si>
  <si>
    <t>Homo sapiens hypothetical LOC100128081 (LOC100128081), non-coding RNA [NR_034097]</t>
  </si>
  <si>
    <t>A_24_P307014</t>
  </si>
  <si>
    <t>BRD2</t>
  </si>
  <si>
    <t>Homo sapiens bromodomain containing 2 (BRD2), transcript variant 1, mRNA [NM_005104]</t>
  </si>
  <si>
    <t>A_23_P114839</t>
  </si>
  <si>
    <t>FHL3</t>
  </si>
  <si>
    <t>Homo sapiens four and a half LIM domains 3 (FHL3), mRNA [NM_004468]</t>
  </si>
  <si>
    <t>A_32_P386636</t>
  </si>
  <si>
    <t>FAM170A</t>
  </si>
  <si>
    <t>Homo sapiens family with sequence similarity 170, member A (FAM170A), transcript variant 1, mRNA [NM_182761]</t>
  </si>
  <si>
    <t>A_33_P3366175</t>
  </si>
  <si>
    <t>LOC100130298</t>
  </si>
  <si>
    <t>Homo sapiens hCG1816373-like (LOC100130298), non-coding RNA [NR_034003]</t>
  </si>
  <si>
    <t>A_33_P3227457</t>
  </si>
  <si>
    <t>par-6 partitioning defective 6 homolog beta (C. elegans) [Source:HGNC Symbol;Acc:16245] [ENST00000396039]</t>
  </si>
  <si>
    <t>A_23_P128956</t>
  </si>
  <si>
    <t>ZFYVE1</t>
  </si>
  <si>
    <t>Homo sapiens zinc finger, FYVE domain containing 1 (ZFYVE1), transcript variant 1, mRNA [NM_021260]</t>
  </si>
  <si>
    <t>A_23_P111041</t>
  </si>
  <si>
    <t>HIST1H2BI</t>
  </si>
  <si>
    <t>Homo sapiens histone cluster 1, H2bi (HIST1H2BI), mRNA [NM_003525]</t>
  </si>
  <si>
    <t>A_33_P3344308</t>
  </si>
  <si>
    <t>Homo sapiens aprataxin (APTX), transcript variant 7, mRNA [NM_001195249]</t>
  </si>
  <si>
    <t>A_23_P351215</t>
  </si>
  <si>
    <t>SKIL</t>
  </si>
  <si>
    <t>Homo sapiens SKI-like oncogene (SKIL), transcript variant 1, mRNA [NM_005414]</t>
  </si>
  <si>
    <t>A_33_P3239989</t>
  </si>
  <si>
    <t>A_23_P53476</t>
  </si>
  <si>
    <t>LDHB</t>
  </si>
  <si>
    <t>Homo sapiens lactate dehydrogenase B (LDHB), transcript variant 1, mRNA [NM_002300]</t>
  </si>
  <si>
    <t>A_33_P3372501</t>
  </si>
  <si>
    <t>A_23_P429560</t>
  </si>
  <si>
    <t>Homo sapiens slingshot homolog 1 (Drosophila) (SSH1), transcript variant 1, mRNA [NM_018984]</t>
  </si>
  <si>
    <t>A_23_P92281</t>
  </si>
  <si>
    <t>GTPBP8</t>
  </si>
  <si>
    <t>Homo sapiens GTP-binding protein 8 (putative) (GTPBP8), transcript variant 1, mRNA [NM_014170]</t>
  </si>
  <si>
    <t>A_33_P3309506</t>
  </si>
  <si>
    <t>SEBOX</t>
  </si>
  <si>
    <t>Homo sapiens SEBOX homeobox (SEBOX), mRNA [NM_001080837]</t>
  </si>
  <si>
    <t>A_23_P78742</t>
  </si>
  <si>
    <t>FLT3LG</t>
  </si>
  <si>
    <t>Homo sapiens fms-related tyrosine kinase 3 ligand (FLT3LG), transcript variant 3, mRNA [NM_001459]</t>
  </si>
  <si>
    <t>A_33_P3349259</t>
  </si>
  <si>
    <t>A_33_P3342175</t>
  </si>
  <si>
    <t>LOC100130580</t>
  </si>
  <si>
    <t>Homo sapiens cDNA FLJ44644 fis, clone BRACE2033128. [AK126607]</t>
  </si>
  <si>
    <t>A_33_P3230166</t>
  </si>
  <si>
    <t>NALCN</t>
  </si>
  <si>
    <t>Homo sapiens sodium leak channel, non-selective (NALCN), mRNA [NM_052867]</t>
  </si>
  <si>
    <t>A_32_P199252</t>
  </si>
  <si>
    <t>A_24_P750817</t>
  </si>
  <si>
    <t>IGSF23</t>
  </si>
  <si>
    <t>Homo sapiens immunoglobulin superfamily, member 23 (IGSF23), mRNA [NM_001205280]</t>
  </si>
  <si>
    <t>A_33_P3281765</t>
  </si>
  <si>
    <t>A_33_P3339611</t>
  </si>
  <si>
    <t>A_24_P710730</t>
  </si>
  <si>
    <t>LOC100170939</t>
  </si>
  <si>
    <t>Homo sapiens glucuronidase, beta pseudogene (LOC100170939), non-coding RNA [NR_024054]</t>
  </si>
  <si>
    <t>A_23_P160503</t>
  </si>
  <si>
    <t>GLRX2</t>
  </si>
  <si>
    <t>Homo sapiens glutaredoxin 2 (GLRX2), transcript variant 1, mRNA [NM_016066]</t>
  </si>
  <si>
    <t>A_23_P24784</t>
  </si>
  <si>
    <t>TNNI2</t>
  </si>
  <si>
    <t>Homo sapiens troponin I type 2 (skeletal, fast) (TNNI2), transcript variant 1, mRNA [NM_003282]</t>
  </si>
  <si>
    <t>A_24_P37887</t>
  </si>
  <si>
    <t>GPR150</t>
  </si>
  <si>
    <t>Homo sapiens G protein-coupled receptor 150 (GPR150), mRNA [NM_199243]</t>
  </si>
  <si>
    <t>A_33_P3261433</t>
  </si>
  <si>
    <t>LOC100131473</t>
  </si>
  <si>
    <t>PREDICTED: Homo sapiens hypothetical protein LOC100131473 (LOC100131473), mRNA [XM_001720331]</t>
  </si>
  <si>
    <t>A_33_P3335800</t>
  </si>
  <si>
    <t>LOC100128219</t>
  </si>
  <si>
    <t>Homo sapiens cDNA FLJ38606 fis, clone HEART2004940. [AK095925]</t>
  </si>
  <si>
    <t>A_23_P390744</t>
  </si>
  <si>
    <t>FOPNL</t>
  </si>
  <si>
    <t>Homo sapiens FGFR1OP N-terminal like (FOPNL), mRNA [NM_144600]</t>
  </si>
  <si>
    <t>A_33_P3397081</t>
  </si>
  <si>
    <t>A_23_P150609</t>
  </si>
  <si>
    <t>A_24_P590560</t>
  </si>
  <si>
    <t>A_33_P3252781</t>
  </si>
  <si>
    <t>Homo sapiens placenta-specific 9 (PLAC9), mRNA [NM_001012973]</t>
  </si>
  <si>
    <t>A_24_P176714</t>
  </si>
  <si>
    <t>A_23_P259451</t>
  </si>
  <si>
    <t>LSM6</t>
  </si>
  <si>
    <t>Homo sapiens LSM6 homolog, U6 small nuclear RNA associated (S. cerevisiae) (LSM6), mRNA [NM_007080]</t>
  </si>
  <si>
    <t>A_33_P3313401</t>
  </si>
  <si>
    <t>A_32_P207180</t>
  </si>
  <si>
    <t>ARL16</t>
  </si>
  <si>
    <t>Homo sapiens ADP-ribosylation factor-like 16 (ARL16), mRNA [NM_001040025]</t>
  </si>
  <si>
    <t>A_32_P119033</t>
  </si>
  <si>
    <t>PLCXD3</t>
  </si>
  <si>
    <t>Homo sapiens phosphatidylinositol-specific phospholipase C, X domain containing 3 (PLCXD3), mRNA [NM_001005473]</t>
  </si>
  <si>
    <t>A_33_P3418390</t>
  </si>
  <si>
    <t>Q90X21_CHICK (Q90X21) Olig2 (Fragment), partial (17%) [THC2716970]</t>
  </si>
  <si>
    <t>A_33_P3409575</t>
  </si>
  <si>
    <t>Q8NEA3_HUMAN (Q8NEA3) LOC441476 protein, partial (54%) [THC2619216]</t>
  </si>
  <si>
    <t>A_33_P3418662</t>
  </si>
  <si>
    <t>A_33_P3319791</t>
  </si>
  <si>
    <t>NR4A1</t>
  </si>
  <si>
    <t>Homo sapiens nuclear receptor subfamily 4, group A, member 1 (NR4A1), transcript variant 1, mRNA [NM_002135]</t>
  </si>
  <si>
    <t>A_23_P74001</t>
  </si>
  <si>
    <t>A_23_P121250</t>
  </si>
  <si>
    <t>EIF4A2</t>
  </si>
  <si>
    <t>Homo sapiens eukaryotic translation initiation factor 4A2 (EIF4A2), mRNA [NM_001967]</t>
  </si>
  <si>
    <t>A_33_P3310533</t>
  </si>
  <si>
    <t>DNAJC21</t>
  </si>
  <si>
    <t>Homo sapiens DnaJ (Hsp40) homolog, subfamily C, member 21 (DNAJC21), transcript variant 2, mRNA [NM_001012339]</t>
  </si>
  <si>
    <t>A_33_P3231363</t>
  </si>
  <si>
    <t>serine/threonine kinase 3 [Source:HGNC Symbol;Acc:11406] [ENST00000424861]</t>
  </si>
  <si>
    <t>A_23_P48307</t>
  </si>
  <si>
    <t>PABPC3</t>
  </si>
  <si>
    <t>Homo sapiens poly(A) binding protein, cytoplasmic 3 (PABPC3), mRNA [NM_030979]</t>
  </si>
  <si>
    <t>A_33_P3296862</t>
  </si>
  <si>
    <t>C16orf89</t>
  </si>
  <si>
    <t>Homo sapiens chromosome 16 open reading frame 89 (C16orf89), transcript variant 1, mRNA [NM_152459]</t>
  </si>
  <si>
    <t>A_33_P3323760</t>
  </si>
  <si>
    <t>LOC153684</t>
  </si>
  <si>
    <t>Homo sapiens hypothetical LOC153684 (LOC153684), non-coding RNA [NR_015447]</t>
  </si>
  <si>
    <t>A_33_P3300858</t>
  </si>
  <si>
    <t>OR8H3</t>
  </si>
  <si>
    <t>Homo sapiens olfactory receptor, family 8, subfamily H, member 3 (OR8H3), mRNA [NM_001005201]</t>
  </si>
  <si>
    <t>A_33_P3342938</t>
  </si>
  <si>
    <t>Meis homeobox 1 [Source:HGNC Symbol;Acc:7000] [ENST00000402908]</t>
  </si>
  <si>
    <t>A_24_P603890</t>
  </si>
  <si>
    <t>A_33_P3393708</t>
  </si>
  <si>
    <t>A_33_P3334428</t>
  </si>
  <si>
    <t>A_24_P256415</t>
  </si>
  <si>
    <t>LOC100128288</t>
  </si>
  <si>
    <t>Homo sapiens hypothetical LOC100128288 (LOC100128288), non-coding RNA [NR_024447]</t>
  </si>
  <si>
    <t>A_33_P3347343</t>
  </si>
  <si>
    <t>Homo sapiens coiled-coil domain containing 102B (CCDC102B), transcript variant 1, mRNA [NM_001093729]</t>
  </si>
  <si>
    <t>A_33_P3271221</t>
  </si>
  <si>
    <t>OR5T1</t>
  </si>
  <si>
    <t>Homo sapiens olfactory receptor, family 5, subfamily T, member 1 (OR5T1), mRNA [NM_001004745]</t>
  </si>
  <si>
    <t>A_33_P3212027</t>
  </si>
  <si>
    <t>ELF2</t>
  </si>
  <si>
    <t>Homo sapiens E74-like factor 2 (ets domain transcription factor) (ELF2), transcript variant 1, mRNA [NM_201999]</t>
  </si>
  <si>
    <t>A_32_P220463</t>
  </si>
  <si>
    <t>FBLL1</t>
  </si>
  <si>
    <t>Homo sapiens fibrillarin-like 1 (FBLL1), non-coding RNA [NR_024356]</t>
  </si>
  <si>
    <t>A_33_P3333050</t>
  </si>
  <si>
    <t>A_23_P317105</t>
  </si>
  <si>
    <t>AKAP10</t>
  </si>
  <si>
    <t>Homo sapiens A kinase (PRKA) anchor protein 10 (AKAP10), nuclear gene encoding mitochondrial protein, mRNA [NM_007202]</t>
  </si>
  <si>
    <t>A_24_P17302</t>
  </si>
  <si>
    <t>A_24_P136402</t>
  </si>
  <si>
    <t>A_23_P361405</t>
  </si>
  <si>
    <t>HYAL3</t>
  </si>
  <si>
    <t>Homo sapiens hyaluronoglucosaminidase 3 (HYAL3), transcript variant 1, mRNA [NM_003549]</t>
  </si>
  <si>
    <t>A_33_P3299487</t>
  </si>
  <si>
    <t>A_23_P103942</t>
  </si>
  <si>
    <t>DNAJC11</t>
  </si>
  <si>
    <t>Homo sapiens DnaJ (Hsp40) homolog, subfamily C, member 11 (DNAJC11), mRNA [NM_018198]</t>
  </si>
  <si>
    <t>A_23_P3562</t>
  </si>
  <si>
    <t>SLC7A6OS</t>
  </si>
  <si>
    <t>Homo sapiens solute carrier family 7, member 6 opposite strand (SLC7A6OS), mRNA [NM_032178]</t>
  </si>
  <si>
    <t>A_24_P76546</t>
  </si>
  <si>
    <t>WASF2</t>
  </si>
  <si>
    <t>Homo sapiens WAS protein family, member 2 (WASF2), transcript variant 1, mRNA [NM_006990]</t>
  </si>
  <si>
    <t>A_33_P3295650</t>
  </si>
  <si>
    <t>A_33_P3406623</t>
  </si>
  <si>
    <t>A_33_P3383431</t>
  </si>
  <si>
    <t>A_23_P403443</t>
  </si>
  <si>
    <t>A_33_P3239487</t>
  </si>
  <si>
    <t>NCRNA00175</t>
  </si>
  <si>
    <t>Homo sapiens non-protein coding RNA 175 (NCRNA00175), transcript variant 1, non-coding RNA [NR_028082]</t>
  </si>
  <si>
    <t>A_24_P453544</t>
  </si>
  <si>
    <t>Homo sapiens clone FLB5634 PRO1477 mRNA, complete cds. [AF130059]</t>
  </si>
  <si>
    <t>A_23_P67980</t>
  </si>
  <si>
    <t>KLF7</t>
  </si>
  <si>
    <t>Homo sapiens Kruppel-like factor 7 (ubiquitous) (KLF7), mRNA [NM_003709]</t>
  </si>
  <si>
    <t>A_33_P3265185</t>
  </si>
  <si>
    <t>CSNK1E</t>
  </si>
  <si>
    <t>casein kinase 1, epsilon [Source:HGNC Symbol;Acc:2453] [ENST00000403904]</t>
  </si>
  <si>
    <t>A_32_P112592</t>
  </si>
  <si>
    <t>LOC339524</t>
  </si>
  <si>
    <t>Homo sapiens hypothetical LOC339524 (LOC339524), transcript variant 5, non-coding RNA [NR_026989]</t>
  </si>
  <si>
    <t>A_33_P3407479</t>
  </si>
  <si>
    <t>cDNA FLJ40018 fis, clone STOMA2006398 [Source:UniProtKB/TrEMBL;Acc:Q8N849] [ENST00000316148]</t>
  </si>
  <si>
    <t>A_23_P74547</t>
  </si>
  <si>
    <t>CD53</t>
  </si>
  <si>
    <t>Homo sapiens CD53 molecule (CD53), transcript variant 1, mRNA [NM_001040033]</t>
  </si>
  <si>
    <t>A_23_P137504</t>
  </si>
  <si>
    <t>ZBTB37</t>
  </si>
  <si>
    <t>Homo sapiens zinc finger and BTB domain containing 37 (ZBTB37), transcript variant 2, mRNA [NM_032522]</t>
  </si>
  <si>
    <t>A_33_P3240976</t>
  </si>
  <si>
    <t>Homo sapiens cDNA: FLJ23556 fis, clone LNG09443. [AK027209]</t>
  </si>
  <si>
    <t>A_33_P3214027</t>
  </si>
  <si>
    <t>A_33_P3223093</t>
  </si>
  <si>
    <t>T cell receptor gamma variable 3 [Source:HGNC Symbol;Acc:12288] [ENST00000390346]</t>
  </si>
  <si>
    <t>A_33_P3239282</t>
  </si>
  <si>
    <t>Homo sapiens potassium voltage-gated channel, shaker-related subfamily, member 2 (KCNA2), transcript variant 1, mRNA [NM_004974]</t>
  </si>
  <si>
    <t>A_23_P162142</t>
  </si>
  <si>
    <t>TSKU</t>
  </si>
  <si>
    <t>Homo sapiens tsukushi small leucine rich proteoglycan homolog (Xenopus laevis) (TSKU), mRNA [NM_015516]</t>
  </si>
  <si>
    <t>A_24_P370472</t>
  </si>
  <si>
    <t>HLA-DRB4</t>
  </si>
  <si>
    <t>Homo sapiens major histocompatibility complex, class II, DR beta 4 (HLA-DRB4), mRNA [NM_021983]</t>
  </si>
  <si>
    <t>A_24_P53215</t>
  </si>
  <si>
    <t>UNC13D</t>
  </si>
  <si>
    <t>Homo sapiens unc-13 homolog D (C. elegans) (UNC13D), mRNA [NM_199242]</t>
  </si>
  <si>
    <t>A_33_P3294078</t>
  </si>
  <si>
    <t>A_33_P3231157</t>
  </si>
  <si>
    <t>metallothionein 1D, pseudogene [Source:HGNC Symbol;Acc:7396] [ENST00000463480]</t>
  </si>
  <si>
    <t>A_23_P68866</t>
  </si>
  <si>
    <t>A_33_P3217457</t>
  </si>
  <si>
    <t>A_33_P3256585</t>
  </si>
  <si>
    <t>MUC8</t>
  </si>
  <si>
    <t>Homo sapiens mucin (MUC8) mRNA, partial cds. [U14383]</t>
  </si>
  <si>
    <t>A_23_P45011</t>
  </si>
  <si>
    <t>PPP1R14C</t>
  </si>
  <si>
    <t>Homo sapiens protein phosphatase 1, regulatory (inhibitor) subunit 14C (PPP1R14C), mRNA [NM_030949]</t>
  </si>
  <si>
    <t>A_33_P3292896</t>
  </si>
  <si>
    <t>A_24_P81965</t>
  </si>
  <si>
    <t>RAP2A</t>
  </si>
  <si>
    <t>Homo sapiens RAP2A, member of RAS oncogene family (RAP2A), mRNA [NM_021033]</t>
  </si>
  <si>
    <t>A_23_P132358</t>
  </si>
  <si>
    <t>MCAT</t>
  </si>
  <si>
    <t>Homo sapiens malonyl CoA:ACP acyltransferase (mitochondrial) (MCAT), nuclear gene encoding mitochondrial protein, transcript variant 1, mRNA [NM_173467]</t>
  </si>
  <si>
    <t>A_33_P3254306</t>
  </si>
  <si>
    <t>folliculin [Source:HGNC Symbol;Acc:27310] [ENST00000389168]</t>
  </si>
  <si>
    <t>A_23_P151267</t>
  </si>
  <si>
    <t>LIMA1</t>
  </si>
  <si>
    <t>Homo sapiens LIM domain and actin binding 1 (LIMA1), transcript variant b, mRNA [NM_016357]</t>
  </si>
  <si>
    <t>A_33_P3269824</t>
  </si>
  <si>
    <t>LRRC66</t>
  </si>
  <si>
    <t>Homo sapiens leucine rich repeat containing 66 (LRRC66), mRNA [NM_001024611]</t>
  </si>
  <si>
    <t>A_23_P127721</t>
  </si>
  <si>
    <t>P2RX3</t>
  </si>
  <si>
    <t>Homo sapiens purinergic receptor P2X, ligand-gated ion channel, 3 (P2RX3), mRNA [NM_002559]</t>
  </si>
  <si>
    <t>A_23_P49254</t>
  </si>
  <si>
    <t>HBQ1</t>
  </si>
  <si>
    <t>Homo sapiens hemoglobin, theta 1 (HBQ1), mRNA [NM_005331]</t>
  </si>
  <si>
    <t>A_33_P3318841</t>
  </si>
  <si>
    <t>A_33_P3382685</t>
  </si>
  <si>
    <t>A_33_P3216013</t>
  </si>
  <si>
    <t>C1orf146</t>
  </si>
  <si>
    <t>chromosome 1 open reading frame 146 [Source:HGNC Symbol;Acc:24032] [ENST00000370373]</t>
  </si>
  <si>
    <t>A_33_P3385002</t>
  </si>
  <si>
    <t>A_33_P3343545</t>
  </si>
  <si>
    <t>NFKBIB</t>
  </si>
  <si>
    <t>Homo sapiens nuclear factor of kappa light polypeptide gene enhancer in B-cells inhibitor, beta (NFKBIB), transcript variant 1, mRNA [NM_002503]</t>
  </si>
  <si>
    <t>A_23_P141484</t>
  </si>
  <si>
    <t>A_23_P65217</t>
  </si>
  <si>
    <t>TGDS</t>
  </si>
  <si>
    <t>Homo sapiens TDP-glucose 4,6-dehydratase (TGDS), mRNA [NM_014305]</t>
  </si>
  <si>
    <t>A_23_P152125</t>
  </si>
  <si>
    <t>MVD</t>
  </si>
  <si>
    <t>Homo sapiens mevalonate (diphospho) decarboxylase (MVD), mRNA [NM_002461]</t>
  </si>
  <si>
    <t>A_23_P53018</t>
  </si>
  <si>
    <t>A_24_P135753</t>
  </si>
  <si>
    <t>protein tyrosine phosphatase-like (proline instead of catalytic arginine), member b [Source:HGNC Symbol;Acc:9640] [ENST00000383657]</t>
  </si>
  <si>
    <t>A_32_P178800</t>
  </si>
  <si>
    <t>ITGA2</t>
  </si>
  <si>
    <t>Homo sapiens integrin, alpha 2 (CD49B, alpha 2 subunit of VLA-2 receptor) (ITGA2), mRNA [NM_002203]</t>
  </si>
  <si>
    <t>A_23_P40039</t>
  </si>
  <si>
    <t>AMMECR1L</t>
  </si>
  <si>
    <t>Homo sapiens AMME chromosomal region gene 1-like (AMMECR1L), transcript variant 1, mRNA [NM_031445]</t>
  </si>
  <si>
    <t>A_32_P103837</t>
  </si>
  <si>
    <t>FAM60A</t>
  </si>
  <si>
    <t>Homo sapiens family with sequence similarity 60, member A (FAM60A), transcript variant 2, mRNA [NM_021238]</t>
  </si>
  <si>
    <t>A_33_P3222501</t>
  </si>
  <si>
    <t>FAM157A</t>
  </si>
  <si>
    <t>Homo sapiens family with sequence similarity 157, member A (FAM157A), mRNA [NM_001145248]</t>
  </si>
  <si>
    <t>A_23_P47709</t>
  </si>
  <si>
    <t>A_33_P3279501</t>
  </si>
  <si>
    <t>PREDICTED: Homo sapiens destrin-like (LOC729454), mRNA [XM_001717679]</t>
  </si>
  <si>
    <t>A_23_P74668</t>
  </si>
  <si>
    <t>C1orf158</t>
  </si>
  <si>
    <t>Homo sapiens chromosome 1 open reading frame 158 (C1orf158), mRNA [NM_152290]</t>
  </si>
  <si>
    <t>A_32_P117464</t>
  </si>
  <si>
    <t>MB21D2</t>
  </si>
  <si>
    <t>Homo sapiens Mab-21 domain containing 2 (MB21D2), mRNA [NM_178496]</t>
  </si>
  <si>
    <t>A_23_P259049</t>
  </si>
  <si>
    <t>Homo sapiens solute carrier family 45, member 2 (SLC45A2), transcript variant 1, mRNA [NM_016180]</t>
  </si>
  <si>
    <t>A_23_P63816</t>
  </si>
  <si>
    <t>A_33_P3417960</t>
  </si>
  <si>
    <t>Homo sapiens hypothetical LOC645206 (LOC645206), non-coding RNA [NR_038840]</t>
  </si>
  <si>
    <t>A_24_P298724</t>
  </si>
  <si>
    <t>A_24_P108779</t>
  </si>
  <si>
    <t>KCTD17</t>
  </si>
  <si>
    <t>Homo sapiens potassium channel tetramerisation domain containing 17 (KCTD17), mRNA [NM_024681]</t>
  </si>
  <si>
    <t>A_23_P155666</t>
  </si>
  <si>
    <t>A_33_P3283525</t>
  </si>
  <si>
    <t>enabled homolog (Drosophila) [Source:HGNC Symbol;Acc:18271] [ENST00000498108]</t>
  </si>
  <si>
    <t>A_33_P3318796</t>
  </si>
  <si>
    <t>FSTL3</t>
  </si>
  <si>
    <t>Homo sapiens follistatin-like 3 (secreted glycoprotein) (FSTL3), mRNA [NM_005860]</t>
  </si>
  <si>
    <t>A_24_P97342</t>
  </si>
  <si>
    <t>PROK2</t>
  </si>
  <si>
    <t>Homo sapiens prokineticin 2 (PROK2), transcript variant 2, mRNA [NM_021935]</t>
  </si>
  <si>
    <t>A_24_P203000</t>
  </si>
  <si>
    <t>IL2RB</t>
  </si>
  <si>
    <t>Homo sapiens interleukin 2 receptor, beta (IL2RB), mRNA [NM_000878]</t>
  </si>
  <si>
    <t>A_33_P3323975</t>
  </si>
  <si>
    <t>A_33_P3385148</t>
  </si>
  <si>
    <t>C1orf186</t>
  </si>
  <si>
    <t>Homo sapiens chromosome 1 open reading frame 186 (C1orf186), mRNA [NM_001007544]</t>
  </si>
  <si>
    <t>A_24_P193582</t>
  </si>
  <si>
    <t>A_32_P930685</t>
  </si>
  <si>
    <t>ZNF876P</t>
  </si>
  <si>
    <t>Homo sapiens zinc finger protein 876, pseudogene (ZNF876P), non-coding RNA [NR_027481]</t>
  </si>
  <si>
    <t>A_33_P3322395</t>
  </si>
  <si>
    <t>A_33_P3386532</t>
  </si>
  <si>
    <t>mitochondrial ribosomal protein L38 [Source:HGNC Symbol;Acc:14033] [ENST00000464758]</t>
  </si>
  <si>
    <t>A_23_P342067</t>
  </si>
  <si>
    <t>A_33_P3277679</t>
  </si>
  <si>
    <t>A_23_P118025</t>
  </si>
  <si>
    <t>DPEP2</t>
  </si>
  <si>
    <t>Homo sapiens dipeptidase 2 (DPEP2), mRNA [NM_022355]</t>
  </si>
  <si>
    <t>A_33_P3305438</t>
  </si>
  <si>
    <t>A_23_P46309</t>
  </si>
  <si>
    <t>RCC1</t>
  </si>
  <si>
    <t>Homo sapiens regulator of chromosome condensation 1 (RCC1), transcript variant 4, mRNA [NM_001048199]</t>
  </si>
  <si>
    <t>A_33_P3344233</t>
  </si>
  <si>
    <t>HOXB13 antisense RNA 1 (non-protein coding) [Source:HGNC Symbol;Acc:30143] [ENST00000432056]</t>
  </si>
  <si>
    <t>A_24_P107897</t>
  </si>
  <si>
    <t>A_32_P98683</t>
  </si>
  <si>
    <t>MLLT6</t>
  </si>
  <si>
    <t>Homo sapiens myeloid/lymphoid or mixed-lineage leukemia (trithorax homolog, Drosophila); translocated to, 6 (MLLT6), mRNA [NM_005937]</t>
  </si>
  <si>
    <t>A_23_P137434</t>
  </si>
  <si>
    <t>RNF11</t>
  </si>
  <si>
    <t>Homo sapiens ring finger protein 11 (RNF11), mRNA [NM_014372]</t>
  </si>
  <si>
    <t>A_23_P50039</t>
  </si>
  <si>
    <t>MC5R</t>
  </si>
  <si>
    <t>Homo sapiens melanocortin 5 receptor (MC5R), mRNA [NM_005913]</t>
  </si>
  <si>
    <t>A_33_P3330473</t>
  </si>
  <si>
    <t>RNA binding motif protein 41 [Source:HGNC Symbol;Acc:25617] [ENST00000203616]</t>
  </si>
  <si>
    <t>A_33_P3263696</t>
  </si>
  <si>
    <t>ATG13</t>
  </si>
  <si>
    <t>Homo sapiens ATG13 autophagy related 13 homolog (S. cerevisiae) (ATG13), transcript variant 3, mRNA [NM_001205119]</t>
  </si>
  <si>
    <t>A_24_P162293</t>
  </si>
  <si>
    <t>A_33_P3304312</t>
  </si>
  <si>
    <t>CELF6</t>
  </si>
  <si>
    <t>Homo sapiens CUGBP, Elav-like family member 6 (CELF6), transcript variant 2, mRNA [NM_001172684]</t>
  </si>
  <si>
    <t>A_33_P3242909</t>
  </si>
  <si>
    <t>A_23_P54900</t>
  </si>
  <si>
    <t>UBN1</t>
  </si>
  <si>
    <t>Homo sapiens ubinuclein 1 (UBN1), transcript variant 1, mRNA [NM_016936]</t>
  </si>
  <si>
    <t>A_24_P2948</t>
  </si>
  <si>
    <t>RUSC1</t>
  </si>
  <si>
    <t>Homo sapiens RUN and SH3 domain containing 1 (RUSC1), transcript variant 4, mRNA [NM_014328]</t>
  </si>
  <si>
    <t>A_23_P77852</t>
  </si>
  <si>
    <t>ZPBP2</t>
  </si>
  <si>
    <t>Homo sapiens zona pellucida binding protein 2 (ZPBP2), transcript variant 2, mRNA [NM_199321]</t>
  </si>
  <si>
    <t>A_24_P334845</t>
  </si>
  <si>
    <t>TDH</t>
  </si>
  <si>
    <t>Homo sapiens L-threonine dehydrogenase (TDH), non-coding RNA [NR_001578]</t>
  </si>
  <si>
    <t>A_33_P3223713</t>
  </si>
  <si>
    <t>Homo sapiens ubiquitin-conjugating enzyme E2E 3 (UBE2E3), transcript variant 1, mRNA [NM_006357]</t>
  </si>
  <si>
    <t>A_33_P3235905</t>
  </si>
  <si>
    <t>A_32_P351968</t>
  </si>
  <si>
    <t>HLA-DMB</t>
  </si>
  <si>
    <t>Homo sapiens major histocompatibility complex, class II, DM beta (HLA-DMB), mRNA [NM_002118]</t>
  </si>
  <si>
    <t>A_33_P3692984</t>
  </si>
  <si>
    <t>LOC283486</t>
  </si>
  <si>
    <t>Homo sapiens hypothetical protein LOC283486, mRNA (cDNA clone IMAGE:4837527). [BC035264]</t>
  </si>
  <si>
    <t>A_33_P3327642</t>
  </si>
  <si>
    <t>A_24_P283324</t>
  </si>
  <si>
    <t>ALDH8A1</t>
  </si>
  <si>
    <t>Homo sapiens aldehyde dehydrogenase 8 family, member A1 (ALDH8A1), transcript variant 1, mRNA [NM_022568]</t>
  </si>
  <si>
    <t>A_33_P3324065</t>
  </si>
  <si>
    <t>FBF1</t>
  </si>
  <si>
    <t>Homo sapiens Fas (TNFRSF6) binding factor 1 (FBF1), mRNA [NM_001080542]</t>
  </si>
  <si>
    <t>A_33_P3289441</t>
  </si>
  <si>
    <t>A_33_P3610138</t>
  </si>
  <si>
    <t>LOC400568</t>
  </si>
  <si>
    <t>Homo sapiens cDNA clone IMAGE:5176687. [BC043554]</t>
  </si>
  <si>
    <t>A_33_P3234015</t>
  </si>
  <si>
    <t>LIMD1</t>
  </si>
  <si>
    <t>Homo sapiens LIM domains containing 1 (LIMD1), mRNA [NM_014240]</t>
  </si>
  <si>
    <t>A_23_P396299</t>
  </si>
  <si>
    <t>LOC100129827</t>
  </si>
  <si>
    <t>Homo sapiens hypothetical LOC100129827 (LOC100129827), non-coding RNA [NR_034094]</t>
  </si>
  <si>
    <t>A_23_P63847</t>
  </si>
  <si>
    <t>SUPV3L1</t>
  </si>
  <si>
    <t>Homo sapiens suppressor of var1, 3-like 1 (S. cerevisiae) (SUPV3L1), mRNA [NM_003171]</t>
  </si>
  <si>
    <t>A_24_P391991</t>
  </si>
  <si>
    <t>FAM183B</t>
  </si>
  <si>
    <t>Homo sapiens family with sequence similarity 183, member B (FAM183B), non-coding RNA [NR_028347]</t>
  </si>
  <si>
    <t>A_23_P342108</t>
  </si>
  <si>
    <t>CCDC116</t>
  </si>
  <si>
    <t>Homo sapiens coiled-coil domain containing 116 (CCDC116), mRNA [NM_152612]</t>
  </si>
  <si>
    <t>A_33_P3326672</t>
  </si>
  <si>
    <t>A_33_P3229678</t>
  </si>
  <si>
    <t>LOC100510659</t>
  </si>
  <si>
    <t>PREDICTED: Homo sapiens hypothetical protein LOC100510659 (LOC100510659), mRNA [XM_003120642]</t>
  </si>
  <si>
    <t>A_33_P3223607</t>
  </si>
  <si>
    <t>A_33_P3252534</t>
  </si>
  <si>
    <t>HBZ</t>
  </si>
  <si>
    <t>Homo sapiens hemoglobin, zeta (HBZ), mRNA [NM_005332]</t>
  </si>
  <si>
    <t>A_23_P40347</t>
  </si>
  <si>
    <t>Homo sapiens histocompatibility (minor) 13 (HM13), transcript variant 2, mRNA [NM_178580]</t>
  </si>
  <si>
    <t>A_24_P123119</t>
  </si>
  <si>
    <t>EHHADH</t>
  </si>
  <si>
    <t>Homo sapiens enoyl-CoA, hydratase/3-hydroxyacyl CoA dehydrogenase (EHHADH), transcript variant 1, mRNA [NM_001966]</t>
  </si>
  <si>
    <t>A_33_P3353425</t>
  </si>
  <si>
    <t>A_33_P3349927</t>
  </si>
  <si>
    <t>WD repeat domain 60 [Source:HGNC Symbol;Acc:21862] [ENST00000467220]</t>
  </si>
  <si>
    <t>A_23_P371011</t>
  </si>
  <si>
    <t>ZNF227</t>
  </si>
  <si>
    <t>Homo sapiens zinc finger protein 227 (ZNF227), mRNA [NM_182490]</t>
  </si>
  <si>
    <t>A_32_P137939</t>
  </si>
  <si>
    <t>A_32_P213637</t>
  </si>
  <si>
    <t>A_33_P3402404</t>
  </si>
  <si>
    <t>SCN3B</t>
  </si>
  <si>
    <t>Homo sapiens sodium channel, voltage-gated, type III, beta (SCN3B), transcript variant 1, mRNA [NM_018400]</t>
  </si>
  <si>
    <t>A_23_P156824</t>
  </si>
  <si>
    <t>HTR1B</t>
  </si>
  <si>
    <t>Homo sapiens 5-hydroxytryptamine (serotonin) receptor 1B (HTR1B), mRNA [NM_000863]</t>
  </si>
  <si>
    <t>A_32_P222383</t>
  </si>
  <si>
    <t>A_33_P3239659</t>
  </si>
  <si>
    <t>A_23_P355517</t>
  </si>
  <si>
    <t>Homo sapiens synaptopodin 2-like (SYNPO2L), transcript variant 2, mRNA [NM_024875]</t>
  </si>
  <si>
    <t>A_23_P168576</t>
  </si>
  <si>
    <t>A_24_P212074</t>
  </si>
  <si>
    <t>METTL21C</t>
  </si>
  <si>
    <t>Homo sapiens methyltransferase like 21C (METTL21C), mRNA [NM_001010977]</t>
  </si>
  <si>
    <t>A_23_P53646</t>
  </si>
  <si>
    <t>NAP1L1</t>
  </si>
  <si>
    <t>Homo sapiens nucleosome assembly protein 1-like 1 (NAP1L1), transcript variant 1, mRNA [NM_139207]</t>
  </si>
  <si>
    <t>A_23_P379945</t>
  </si>
  <si>
    <t>A_23_P158662</t>
  </si>
  <si>
    <t>GPS1</t>
  </si>
  <si>
    <t>Homo sapiens G protein pathway suppressor 1 (GPS1), transcript variant 1, mRNA [NM_212492]</t>
  </si>
  <si>
    <t>A_33_P3281695</t>
  </si>
  <si>
    <t>Homo sapiens NLR family, pyrin domain containing 3 (NLRP3), transcript variant 1, mRNA [NM_004895]</t>
  </si>
  <si>
    <t>A_33_P3377529</t>
  </si>
  <si>
    <t>HOXA4</t>
  </si>
  <si>
    <t>Homo sapiens homeobox A4 (HOXA4), mRNA [NM_002141]</t>
  </si>
  <si>
    <t>A_24_P269432</t>
  </si>
  <si>
    <t>A_23_P154784</t>
  </si>
  <si>
    <t>C20orf114</t>
  </si>
  <si>
    <t>Homo sapiens chromosome 20 open reading frame 114 (C20orf114), mRNA [NM_033197]</t>
  </si>
  <si>
    <t>A_33_P3411122</t>
  </si>
  <si>
    <t>phosphoribosyl pyrophosphate synthetase 2 [Source:HGNC Symbol;Acc:9465] [ENST00000489404]</t>
  </si>
  <si>
    <t>A_33_P3350207</t>
  </si>
  <si>
    <t>HCFC1R1</t>
  </si>
  <si>
    <t>Homo sapiens host cell factor C1 regulator 1 (XPO1 dependent) (HCFC1R1), transcript variant 1, mRNA [NM_017885]</t>
  </si>
  <si>
    <t>A_33_P3378644</t>
  </si>
  <si>
    <t>A_33_P3284408</t>
  </si>
  <si>
    <t>DDI2</t>
  </si>
  <si>
    <t>Homo sapiens DNA-damage inducible 1 homolog 2 (S. cerevisiae) (DDI2), mRNA [NM_032341]</t>
  </si>
  <si>
    <t>A_23_P322395</t>
  </si>
  <si>
    <t>Homo sapiens zinc finger and SCAN domain containing 1 (ZSCAN1), mRNA [NM_182572]</t>
  </si>
  <si>
    <t>A_33_P3250263</t>
  </si>
  <si>
    <t>A_32_P172882</t>
  </si>
  <si>
    <t>FLJ41350</t>
  </si>
  <si>
    <t>Homo sapiens hypothetical LOC399806 (FLJ41350), non-coding RNA [NR_029380]</t>
  </si>
  <si>
    <t>A_33_P3248265</t>
  </si>
  <si>
    <t>LTB</t>
  </si>
  <si>
    <t>Homo sapiens lymphotoxin beta (TNF superfamily, member 3) (LTB), transcript variant 1, mRNA [NM_002341]</t>
  </si>
  <si>
    <t>A_23_P79231</t>
  </si>
  <si>
    <t>CREB1</t>
  </si>
  <si>
    <t>Homo sapiens cAMP responsive element binding protein 1 (CREB1), transcript variant B, mRNA [NM_134442]</t>
  </si>
  <si>
    <t>A_24_P865</t>
  </si>
  <si>
    <t>A_33_P3213387</t>
  </si>
  <si>
    <t>A_33_P3373273</t>
  </si>
  <si>
    <t>Homo sapiens solute carrier family 15 (oligopeptide transporter), member 1 (SLC15A1), mRNA [NM_005073]</t>
  </si>
  <si>
    <t>A_24_P314583</t>
  </si>
  <si>
    <t>NCRNA00303</t>
  </si>
  <si>
    <t>Homo sapiens non-protein coding RNA 303 (NCRNA00303), non-coding RNA [NR_027902]</t>
  </si>
  <si>
    <t>A_33_P3311248</t>
  </si>
  <si>
    <t>KRTAP19-6</t>
  </si>
  <si>
    <t>Homo sapiens keratin associated protein 19-6 (KRTAP19-6), mRNA [NM_181612]</t>
  </si>
  <si>
    <t>A_24_P281975</t>
  </si>
  <si>
    <t>A_24_P6864</t>
  </si>
  <si>
    <t>olfactory receptor, family 7, subfamily A, member 2 pseudogene [Source:HGNC Symbol;Acc:8370] [ENST00000304105]</t>
  </si>
  <si>
    <t>A_24_P157370</t>
  </si>
  <si>
    <t>IL17RB</t>
  </si>
  <si>
    <t>Homo sapiens interleukin 17 receptor B (IL17RB), mRNA [NM_018725]</t>
  </si>
  <si>
    <t>A_33_P3724155</t>
  </si>
  <si>
    <t>A_23_P385017</t>
  </si>
  <si>
    <t>G6PC</t>
  </si>
  <si>
    <t>Homo sapiens glucose-6-phosphatase, catalytic subunit (G6PC), mRNA [NM_000151]</t>
  </si>
  <si>
    <t>A_33_P3368334</t>
  </si>
  <si>
    <t>Fc receptor-like 3 [Source:HGNC Symbol;Acc:18506] [ENST00000368186]</t>
  </si>
  <si>
    <t>A_33_P3358789</t>
  </si>
  <si>
    <t>ALU1_HUMAN (P39188) Alu subfamily J sequence contamination warning entry, partial (5%) [THC2558186]</t>
  </si>
  <si>
    <t>A_33_P3257182</t>
  </si>
  <si>
    <t>MYBPC2</t>
  </si>
  <si>
    <t>Homo sapiens myosin binding protein C, fast type (MYBPC2), mRNA [NM_004533]</t>
  </si>
  <si>
    <t>A_33_P3383205</t>
  </si>
  <si>
    <t>OK/SW-CL.58</t>
  </si>
  <si>
    <t>Homo sapiens mRNA for OK/SW-CL.58, complete cds. [AB064667]</t>
  </si>
  <si>
    <t>A_33_P3244843</t>
  </si>
  <si>
    <t>PRKAG3</t>
  </si>
  <si>
    <t>Homo sapiens protein kinase, AMP-activated, gamma 3 non-catalytic subunit (PRKAG3), mRNA [NM_017431]</t>
  </si>
  <si>
    <t>A_23_P66543</t>
  </si>
  <si>
    <t>PIK3R5</t>
  </si>
  <si>
    <t>Homo sapiens phosphoinositide-3-kinase, regulatory subunit 5 (PIK3R5), transcript variant 2, mRNA [NM_014308]</t>
  </si>
  <si>
    <t>A_33_P3365077</t>
  </si>
  <si>
    <t>OR2G2</t>
  </si>
  <si>
    <t>Homo sapiens olfactory receptor, family 2, subfamily G, member 2 (OR2G2), mRNA [NM_001001915]</t>
  </si>
  <si>
    <t>A_33_P3251412</t>
  </si>
  <si>
    <t>A_32_P126609</t>
  </si>
  <si>
    <t>SMC5</t>
  </si>
  <si>
    <t>Homo sapiens structural maintenance of chromosomes 5 (SMC5), mRNA [NM_015110]</t>
  </si>
  <si>
    <t>A_24_P225970</t>
  </si>
  <si>
    <t>Homo sapiens shugoshin-like 1 (S. pombe) (SGOL1), transcript variant A1, mRNA [NM_001012409]</t>
  </si>
  <si>
    <t>A_23_P39304</t>
  </si>
  <si>
    <t>PSG9</t>
  </si>
  <si>
    <t>Homo sapiens pregnancy specific beta-1-glycoprotein 9 (PSG9), mRNA [NM_002784]</t>
  </si>
  <si>
    <t>A_33_P3352098</t>
  </si>
  <si>
    <t>MS4A7</t>
  </si>
  <si>
    <t>Homo sapiens membrane-spanning 4-domains, subfamily A, member 7 (MS4A7), transcript variant 1, mRNA [NM_021201]</t>
  </si>
  <si>
    <t>A_33_P3312975</t>
  </si>
  <si>
    <t>CLASP1</t>
  </si>
  <si>
    <t>Homo sapiens cytoplasmic linker associated protein 1 (CLASP1), transcript variant 1, mRNA [NM_015282]</t>
  </si>
  <si>
    <t>A_23_P86216</t>
  </si>
  <si>
    <t>PSMA5</t>
  </si>
  <si>
    <t>Homo sapiens proteasome (prosome, macropain) subunit, alpha type, 5 (PSMA5), transcript variant 1, mRNA [NM_002790]</t>
  </si>
  <si>
    <t>A_23_P258964</t>
  </si>
  <si>
    <t>A_24_P825874</t>
  </si>
  <si>
    <t>A_24_P377489</t>
  </si>
  <si>
    <t>A_33_P3809606</t>
  </si>
  <si>
    <t>FLJ45671</t>
  </si>
  <si>
    <t>Homo sapiens cDNA FLJ45671 fis, clone CTONG3008457, weakly similar to Homo sapiens cytokine receptor-like factor 2 (CRLF2). [AK127576]</t>
  </si>
  <si>
    <t>A_23_P99996</t>
  </si>
  <si>
    <t>MAGEL2</t>
  </si>
  <si>
    <t>Homo sapiens MAGE-like 2 (MAGEL2), mRNA [NM_019066]</t>
  </si>
  <si>
    <t>A_23_P404575</t>
  </si>
  <si>
    <t>RBM46</t>
  </si>
  <si>
    <t>Homo sapiens RNA binding motif protein 46 (RBM46), mRNA [NM_144979]</t>
  </si>
  <si>
    <t>A_33_P3362320</t>
  </si>
  <si>
    <t>A_33_P3759611</t>
  </si>
  <si>
    <t>PDE4C</t>
  </si>
  <si>
    <t>Homo sapiens phosphodiesterase 4C, cAMP-specific (PDE4C), transcript variant 1, mRNA [NM_000923]</t>
  </si>
  <si>
    <t>A_33_P3264419</t>
  </si>
  <si>
    <t>YTHDF3</t>
  </si>
  <si>
    <t>Homo sapiens YTH domain family, member 3 (YTHDF3), mRNA [NM_152758]</t>
  </si>
  <si>
    <t>A_33_P3216267</t>
  </si>
  <si>
    <t>A_33_P3294790</t>
  </si>
  <si>
    <t>Sequence 240 from Patent WO0220754. [AX721280]</t>
  </si>
  <si>
    <t>A_33_P3379001</t>
  </si>
  <si>
    <t>UNC5A</t>
  </si>
  <si>
    <t>Homo sapiens unc-5 homolog A (C. elegans) (UNC5A), mRNA [NM_133369]</t>
  </si>
  <si>
    <t>A_24_P81900</t>
  </si>
  <si>
    <t>A_23_P210445</t>
  </si>
  <si>
    <t>A_33_P3745146</t>
  </si>
  <si>
    <t>Homo sapiens cell adhesion molecule 1 (CADM1), transcript variant 2, mRNA [NM_001098517]</t>
  </si>
  <si>
    <t>A_23_P56494</t>
  </si>
  <si>
    <t>SLC38A11</t>
  </si>
  <si>
    <t>Homo sapiens solute carrier family 38, member 11 (SLC38A11), transcript variant 2, mRNA [NM_173512]</t>
  </si>
  <si>
    <t>A_24_P63563</t>
  </si>
  <si>
    <t>A_33_P3261167</t>
  </si>
  <si>
    <t>GNS</t>
  </si>
  <si>
    <t>Homo sapiens glucosamine (N-acetyl)-6-sulfatase (GNS), mRNA [NM_002076]</t>
  </si>
  <si>
    <t>A_24_P381224</t>
  </si>
  <si>
    <t>SYVN1</t>
  </si>
  <si>
    <t>Homo sapiens synovial apoptosis inhibitor 1, synoviolin (SYVN1), transcript variant 2, mRNA [NM_172230]</t>
  </si>
  <si>
    <t>A_33_P3341329</t>
  </si>
  <si>
    <t>A_23_P81650</t>
  </si>
  <si>
    <t>A_33_P3350753</t>
  </si>
  <si>
    <t>A_33_P3271634</t>
  </si>
  <si>
    <t>major histocompatibility complex, class II, DP beta 1 [Source:HGNC Symbol;Acc:4940] [ENST00000466949]</t>
  </si>
  <si>
    <t>A_33_P3380652</t>
  </si>
  <si>
    <t>ADAM28</t>
  </si>
  <si>
    <t>Homo sapiens ADAM metallopeptidase domain 28 (ADAM28), transcript variant 3, mRNA [NM_021777]</t>
  </si>
  <si>
    <t>A_23_P66608</t>
  </si>
  <si>
    <t>KAT2A</t>
  </si>
  <si>
    <t>Homo sapiens K(lysine) acetyltransferase 2A (KAT2A), mRNA [NM_021078]</t>
  </si>
  <si>
    <t>A_33_P3423530</t>
  </si>
  <si>
    <t>thiamin pyrophosphokinase 1 [Source:HGNC Symbol;Acc:17358] [ENST00000549981]</t>
  </si>
  <si>
    <t>A_33_P3240578</t>
  </si>
  <si>
    <t>C6orf124</t>
  </si>
  <si>
    <t>Homo sapiens chromosome 6 open reading frame 124 (C6orf124), non-coding RNA [NR_027906]</t>
  </si>
  <si>
    <t>A_33_P3278053</t>
  </si>
  <si>
    <t>A_24_P125561</t>
  </si>
  <si>
    <t>SIGLEC9</t>
  </si>
  <si>
    <t>Homo sapiens sialic acid binding Ig-like lectin 9 (SIGLEC9), transcript variant 2, mRNA [NM_014441]</t>
  </si>
  <si>
    <t>A_23_P380326</t>
  </si>
  <si>
    <t>SLC39A9</t>
  </si>
  <si>
    <t>Homo sapiens solute carrier family 39 (zinc transporter), member 9 (SLC39A9), mRNA [NM_018375]</t>
  </si>
  <si>
    <t>A_33_P3299495</t>
  </si>
  <si>
    <t>SH2B adaptor protein 2 [Source:HGNC Symbol;Acc:17381] [ENST00000306803]</t>
  </si>
  <si>
    <t>A_23_P165130</t>
  </si>
  <si>
    <t>MPV17L2</t>
  </si>
  <si>
    <t>Homo sapiens MPV17 mitochondrial membrane protein-like 2 (MPV17L2), nuclear gene encoding mitochondrial protein, mRNA [NM_032683]</t>
  </si>
  <si>
    <t>A_23_P145841</t>
  </si>
  <si>
    <t>SOSTDC1</t>
  </si>
  <si>
    <t>Homo sapiens sclerostin domain containing 1 (SOSTDC1), mRNA [NM_015464]</t>
  </si>
  <si>
    <t>A_23_P156497</t>
  </si>
  <si>
    <t>Homo sapiens ELOVL fatty acid elongase 5 (ELOVL5), transcript variant 1, mRNA [NM_021814]</t>
  </si>
  <si>
    <t>A_33_P3365611</t>
  </si>
  <si>
    <t>basic transcription factor 3-like 4 [Source:HGNC Symbol;Acc:30547] [ENST00000313334]</t>
  </si>
  <si>
    <t>A_33_P3359856</t>
  </si>
  <si>
    <t>mitotic spindle organizing protein 2A [Source:HGNC Symbol;Acc:33187] [ENST00000445782]</t>
  </si>
  <si>
    <t>A_23_P252764</t>
  </si>
  <si>
    <t>SMARCA2</t>
  </si>
  <si>
    <t>Homo sapiens SWI/SNF related, matrix associated, actin dependent regulator of chromatin, subfamily a, member 2 (SMARCA2), transcript variant 2, mRNA [NM_139045]</t>
  </si>
  <si>
    <t>A_33_P3370076</t>
  </si>
  <si>
    <t>A_33_P3276828</t>
  </si>
  <si>
    <t>A_33_P3243500</t>
  </si>
  <si>
    <t>Homo sapiens cDNA FLJ90405 fis, clone NT2RP2006099. [AK074886]</t>
  </si>
  <si>
    <t>A_33_P3419691</t>
  </si>
  <si>
    <t>Homo sapiens GATS, stromal antigen 3 opposite strand (GATS), transcript variant 2, non-coding RNA [NR_028038]</t>
  </si>
  <si>
    <t>A_24_P129232</t>
  </si>
  <si>
    <t>SERINC1</t>
  </si>
  <si>
    <t>Homo sapiens serine incorporator 1 (SERINC1), mRNA [NM_020755]</t>
  </si>
  <si>
    <t>A_23_P382094</t>
  </si>
  <si>
    <t>A_33_P3340649</t>
  </si>
  <si>
    <t>KRTAP19-8</t>
  </si>
  <si>
    <t>Homo sapiens keratin associated protein 19-8 (KRTAP19-8), mRNA [NM_001099219]</t>
  </si>
  <si>
    <t>A_24_P931736</t>
  </si>
  <si>
    <t>LOC100133106</t>
  </si>
  <si>
    <t>PREDICTED: Homo sapiens VCEW9374 (LOC100133106), miscRNA [XR_110065]</t>
  </si>
  <si>
    <t>A_32_P150891</t>
  </si>
  <si>
    <t>Homo sapiens diaphanous homolog 3 (Drosophila) (DIAPH3), transcript variant 1, mRNA [NM_001042517]</t>
  </si>
  <si>
    <t>A_33_P3291821</t>
  </si>
  <si>
    <t>ANKRD26P1</t>
  </si>
  <si>
    <t>Homo sapiens ankyrin repeat domain 26 pseudogene 1 (ANKRD26P1), non-coding RNA [NR_026556]</t>
  </si>
  <si>
    <t>A_24_P221858</t>
  </si>
  <si>
    <t>PIWIL3</t>
  </si>
  <si>
    <t>Homo sapiens piwi-like 3 (Drosophila) (PIWIL3), mRNA [NM_001008496]</t>
  </si>
  <si>
    <t>A_33_P3217322</t>
  </si>
  <si>
    <t>LOC100506209</t>
  </si>
  <si>
    <t>PREDICTED: Homo sapiens TPR repeat-containing protein C10orf93-like (LOC100506209), mRNA [XM_003118626]</t>
  </si>
  <si>
    <t>A_23_P201483</t>
  </si>
  <si>
    <t>MAPKAPK2</t>
  </si>
  <si>
    <t>Homo sapiens mitogen-activated protein kinase-activated protein kinase 2 (MAPKAPK2), transcript variant 1, mRNA [NM_004759]</t>
  </si>
  <si>
    <t>A_23_P429383</t>
  </si>
  <si>
    <t>HOXD9</t>
  </si>
  <si>
    <t>Homo sapiens homeobox D9 (HOXD9), mRNA [NM_014213]</t>
  </si>
  <si>
    <t>A_33_P3589420</t>
  </si>
  <si>
    <t>LOC387810</t>
  </si>
  <si>
    <t>Homo sapiens hypothetical LOC387810, mRNA (cDNA clone IMAGE:6498745). [BC070394]</t>
  </si>
  <si>
    <t>A_33_P3327702</t>
  </si>
  <si>
    <t>SYMPK</t>
  </si>
  <si>
    <t>Homo sapiens symplekin (SYMPK), mRNA [NM_004819]</t>
  </si>
  <si>
    <t>A_33_P3359115</t>
  </si>
  <si>
    <t>LMBRD1</t>
  </si>
  <si>
    <t>Homo sapiens LMBR1 domain containing 1 (LMBRD1), mRNA [NM_018368]</t>
  </si>
  <si>
    <t>A_23_P153286</t>
  </si>
  <si>
    <t>ZNF234</t>
  </si>
  <si>
    <t>Homo sapiens zinc finger protein 234 (ZNF234), transcript variant 1, mRNA [NM_006630]</t>
  </si>
  <si>
    <t>A_24_P216253</t>
  </si>
  <si>
    <t>DLGAP4</t>
  </si>
  <si>
    <t>Homo sapiens discs, large (Drosophila) homolog-associated protein 4 (DLGAP4), transcript variant 1, mRNA [NM_014902]</t>
  </si>
  <si>
    <t>A_24_P397294</t>
  </si>
  <si>
    <t>LTC4S</t>
  </si>
  <si>
    <t>Homo sapiens leukotriene C4 synthase (LTC4S), mRNA [NM_145867]</t>
  </si>
  <si>
    <t>A_23_P160940</t>
  </si>
  <si>
    <t>ABCA4</t>
  </si>
  <si>
    <t>Homo sapiens ATP-binding cassette, sub-family A (ABC1), member 4 (ABCA4), mRNA [NM_000350]</t>
  </si>
  <si>
    <t>A_23_P314250</t>
  </si>
  <si>
    <t>FAM78A</t>
  </si>
  <si>
    <t>Homo sapiens family with sequence similarity 78, member A (FAM78A), mRNA [NM_033387]</t>
  </si>
  <si>
    <t>A_33_P3365701</t>
  </si>
  <si>
    <t>Q7SFQ1_NEUCR (Q7SFQ1) Predicted protein, partial (13%) [THC2547729]</t>
  </si>
  <si>
    <t>A_24_P263786</t>
  </si>
  <si>
    <t>immunoglobulin kappa variable 2D-30 [Source:HGNC Symbol;Acc:5801] [ENST00000474213]</t>
  </si>
  <si>
    <t>A_23_P32805</t>
  </si>
  <si>
    <t>A_33_P3326927</t>
  </si>
  <si>
    <t>ZNF19</t>
  </si>
  <si>
    <t>Homo sapiens zinc finger protein 19 (ZNF19), mRNA [NM_006961]</t>
  </si>
  <si>
    <t>A_33_P3304748</t>
  </si>
  <si>
    <t>A_33_P3422170</t>
  </si>
  <si>
    <t>A_33_P3814721</t>
  </si>
  <si>
    <t>INSC</t>
  </si>
  <si>
    <t>Homo sapiens inscuteable homolog (Drosophila) (INSC), transcript variant 1, mRNA [NM_001031853]</t>
  </si>
  <si>
    <t>A_23_P167509</t>
  </si>
  <si>
    <t>CYFIP2</t>
  </si>
  <si>
    <t>Homo sapiens cytoplasmic FMR1 interacting protein 2 (CYFIP2), transcript variant 2, mRNA [NM_001037332]</t>
  </si>
  <si>
    <t>A_23_P85560</t>
  </si>
  <si>
    <t>EIF3I</t>
  </si>
  <si>
    <t>Homo sapiens eukaryotic translation initiation factor 3, subunit I (EIF3I), mRNA [NM_003757]</t>
  </si>
  <si>
    <t>A_23_P348636</t>
  </si>
  <si>
    <t>FOXJ1</t>
  </si>
  <si>
    <t>Homo sapiens forkhead box J1 (FOXJ1), mRNA [NM_001454]</t>
  </si>
  <si>
    <t>A_33_P3404706</t>
  </si>
  <si>
    <t>SPN</t>
  </si>
  <si>
    <t>Homo sapiens sialophorin (SPN), transcript variant 1, mRNA [NM_001030288]</t>
  </si>
  <si>
    <t>A_23_P14559</t>
  </si>
  <si>
    <t>A_23_P105409</t>
  </si>
  <si>
    <t>MAP3K12</t>
  </si>
  <si>
    <t>Homo sapiens mitogen-activated protein kinase kinase kinase 12 (MAP3K12), transcript variant 2, mRNA [NM_006301]</t>
  </si>
  <si>
    <t>A_23_P144816</t>
  </si>
  <si>
    <t>A_24_P51855</t>
  </si>
  <si>
    <t>DUSP7</t>
  </si>
  <si>
    <t>Homo sapiens dual specificity phosphatase 7 (DUSP7), mRNA [NM_001947]</t>
  </si>
  <si>
    <t>A_33_P3267420</t>
  </si>
  <si>
    <t>Homo sapiens apolipoprotein B (including Ag(x) antigen), mRNA (cDNA clone IMAGE:6270815), complete cds. [BC051278]</t>
  </si>
  <si>
    <t>A_33_P3262074</t>
  </si>
  <si>
    <t>A_23_P212105</t>
  </si>
  <si>
    <t>DAZL</t>
  </si>
  <si>
    <t>Homo sapiens deleted in azoospermia-like (DAZL), transcript variant 2, mRNA [NM_001351]</t>
  </si>
  <si>
    <t>A_33_P3398096</t>
  </si>
  <si>
    <t>A_23_P379789</t>
  </si>
  <si>
    <t>ST8SIA5</t>
  </si>
  <si>
    <t>Homo sapiens ST8 alpha-N-acetyl-neuraminide alpha-2,8-sialyltransferase 5 (ST8SIA5), mRNA [NM_013305]</t>
  </si>
  <si>
    <t>A_23_P14667</t>
  </si>
  <si>
    <t>SLC28A1</t>
  </si>
  <si>
    <t>Homo sapiens solute carrier family 28 (sodium-coupled nucleoside transporter), member 1 (SLC28A1), transcript variant 1, mRNA [NM_004213]</t>
  </si>
  <si>
    <t>A_33_P3305102</t>
  </si>
  <si>
    <t>A_33_P3223002</t>
  </si>
  <si>
    <t>GPR77</t>
  </si>
  <si>
    <t>Homo sapiens G protein-coupled receptor 77 (GPR77), mRNA [NM_018485]</t>
  </si>
  <si>
    <t>A_33_P3259736</t>
  </si>
  <si>
    <t>Homo sapiens alpha-methylacyl-CoA racemase (AMACR), nuclear gene encoding mitochondrial protein, transcript variant 1, mRNA [NM_014324]</t>
  </si>
  <si>
    <t>A_23_P141021</t>
  </si>
  <si>
    <t>A_33_P3256293</t>
  </si>
  <si>
    <t>A_23_P571</t>
  </si>
  <si>
    <t>Homo sapiens solute carrier family 2 (facilitated glucose transporter), member 1 (SLC2A1), mRNA [NM_006516]</t>
  </si>
  <si>
    <t>A_33_P3230583</t>
  </si>
  <si>
    <t>A_23_P28224</t>
  </si>
  <si>
    <t>Homo sapiens sodium channel, voltage-gated, type I, alpha subunit (SCN1A), transcript variant 2, mRNA [NM_006920]</t>
  </si>
  <si>
    <t>A_33_P3248939</t>
  </si>
  <si>
    <t>A_33_P3362048</t>
  </si>
  <si>
    <t>serine hydroxymethyltransferase 1 (soluble) [Source:HGNC Symbol;Acc:10850] [ENST00000395682]</t>
  </si>
  <si>
    <t>A_33_P3272385</t>
  </si>
  <si>
    <t>OR4E2</t>
  </si>
  <si>
    <t>Homo sapiens olfactory receptor, family 4, subfamily E, member 2 (OR4E2), mRNA [NM_001001912]</t>
  </si>
  <si>
    <t>A_23_P200001</t>
  </si>
  <si>
    <t>A_32_P99347</t>
  </si>
  <si>
    <t>NCRNA00256B</t>
  </si>
  <si>
    <t>Homo sapiens non-protein coding RNA 256B (NCRNA00256B), non-coding RNA [NR_024376]</t>
  </si>
  <si>
    <t>A_33_P3226788</t>
  </si>
  <si>
    <t>A_33_P3265415</t>
  </si>
  <si>
    <t>A_24_P500422</t>
  </si>
  <si>
    <t>LOC730101</t>
  </si>
  <si>
    <t>Homo sapiens hypothetical LOC730101 (LOC730101), transcript variant 1, non-coding RNA [NR_024403]</t>
  </si>
  <si>
    <t>A_24_P385190</t>
  </si>
  <si>
    <t>A_33_P3227275</t>
  </si>
  <si>
    <t>threonyl-tRNA synthetase 2, mitochondrial (putative) [Source:HGNC Symbol;Acc:30740] [ENST00000369053]</t>
  </si>
  <si>
    <t>A_33_P3230324</t>
  </si>
  <si>
    <t>COPS8</t>
  </si>
  <si>
    <t>Homo sapiens COP9 constitutive photomorphogenic homolog subunit 8 (Arabidopsis) (COPS8), transcript variant 2, mRNA [NM_198189]</t>
  </si>
  <si>
    <t>A_33_P3268378</t>
  </si>
  <si>
    <t>A_33_P3494109</t>
  </si>
  <si>
    <t>LOC146795</t>
  </si>
  <si>
    <t>Homo sapiens cDNA FLJ32815 fis, clone TESTI2002840. [AK057377]</t>
  </si>
  <si>
    <t>A_33_P3343120</t>
  </si>
  <si>
    <t>IRF8</t>
  </si>
  <si>
    <t>Homo sapiens interferon regulatory factor 8 (IRF8), mRNA [NM_002163]</t>
  </si>
  <si>
    <t>A_23_P149496</t>
  </si>
  <si>
    <t>XKR8</t>
  </si>
  <si>
    <t>Homo sapiens XK, Kell blood group complex subunit-related family, member 8 (XKR8), mRNA [NM_018053]</t>
  </si>
  <si>
    <t>A_24_P848091</t>
  </si>
  <si>
    <t>NCRNA00032</t>
  </si>
  <si>
    <t>Homo sapiens non-protein coding RNA 32 (NCRNA00032), non-coding RNA [NR_026679]</t>
  </si>
  <si>
    <t>A_33_P3357277</t>
  </si>
  <si>
    <t>A_33_P3405068</t>
  </si>
  <si>
    <t>A_33_P3423210</t>
  </si>
  <si>
    <t>A_23_P4254</t>
  </si>
  <si>
    <t>CRYBA1</t>
  </si>
  <si>
    <t>Homo sapiens crystallin, beta A1 (CRYBA1), mRNA [NM_005208]</t>
  </si>
  <si>
    <t>A_23_P49546</t>
  </si>
  <si>
    <t>A_32_P189413</t>
  </si>
  <si>
    <t>CTXN3</t>
  </si>
  <si>
    <t>Homo sapiens cortexin 3 (CTXN3), transcript variant 1, mRNA [NM_001048252]</t>
  </si>
  <si>
    <t>A_33_P3366396</t>
  </si>
  <si>
    <t>A_33_P3525062</t>
  </si>
  <si>
    <t>LOC285626</t>
  </si>
  <si>
    <t>Homo sapiens hypothetical LOC285626 (LOC285626), non-coding RNA [NR_037889]</t>
  </si>
  <si>
    <t>A_32_P144220</t>
  </si>
  <si>
    <t>myosin, light chain 8, pseudogene [Source:HGNC Symbol;Acc:7589] [ENST00000430664]</t>
  </si>
  <si>
    <t>A_23_P15182</t>
  </si>
  <si>
    <t>ARL2BP</t>
  </si>
  <si>
    <t>Homo sapiens ADP-ribosylation factor-like 2 binding protein (ARL2BP), mRNA [NM_012106]</t>
  </si>
  <si>
    <t>A_23_P427122</t>
  </si>
  <si>
    <t>A_33_P3258997</t>
  </si>
  <si>
    <t>TRMT2B</t>
  </si>
  <si>
    <t>Homo sapiens TRM2 tRNA methyltransferase 2 homolog B (S. cerevisiae) (TRMT2B), transcript variant 1, mRNA [NM_024917]</t>
  </si>
  <si>
    <t>A_33_P3367575</t>
  </si>
  <si>
    <t>Homo sapiens eukaryotic translation initiation factor 4E nuclear import factor 1 (EIF4ENIF1), transcript variant 3, mRNA [NM_001164502]</t>
  </si>
  <si>
    <t>A_23_P132248</t>
  </si>
  <si>
    <t>ZMAT5</t>
  </si>
  <si>
    <t>Homo sapiens zinc finger, matrin-type 5 (ZMAT5), transcript variant 1, mRNA [NM_019103]</t>
  </si>
  <si>
    <t>A_23_P318420</t>
  </si>
  <si>
    <t>CTTNBP2NL</t>
  </si>
  <si>
    <t>Homo sapiens CTTNBP2 N-terminal like (CTTNBP2NL), mRNA [NM_018704]</t>
  </si>
  <si>
    <t>A_33_P3293698</t>
  </si>
  <si>
    <t>A_33_P3324454</t>
  </si>
  <si>
    <t>A_33_P3376644</t>
  </si>
  <si>
    <t>A_24_P658584</t>
  </si>
  <si>
    <t>A_23_P170290</t>
  </si>
  <si>
    <t>A_23_P350396</t>
  </si>
  <si>
    <t>CDSN</t>
  </si>
  <si>
    <t>Homo sapiens corneodesmosin (CDSN), mRNA [NM_001264]</t>
  </si>
  <si>
    <t>A_23_P502336</t>
  </si>
  <si>
    <t>EMR2</t>
  </si>
  <si>
    <t>Homo sapiens egf-like module containing, mucin-like, hormone receptor-like 2 (EMR2), transcript variant 1, mRNA [NM_013447]</t>
  </si>
  <si>
    <t>A_33_P3356537</t>
  </si>
  <si>
    <t>A_23_P252775</t>
  </si>
  <si>
    <t>Homo sapiens aprataxin (APTX), transcript variant 1, mRNA [NM_175073]</t>
  </si>
  <si>
    <t>A_23_P143173</t>
  </si>
  <si>
    <t>A_33_P3420633</t>
  </si>
  <si>
    <t>C16orf11</t>
  </si>
  <si>
    <t>Homo sapiens chromosome 16 open reading frame 11 (C16orf11), mRNA [NM_145270]</t>
  </si>
  <si>
    <t>A_33_P3262470</t>
  </si>
  <si>
    <t>stress-associated endoplasmic reticulum protein family member 2 [Source:HGNC Symbol;Acc:20607] [ENST00000493476]</t>
  </si>
  <si>
    <t>A_33_P3285734</t>
  </si>
  <si>
    <t>FCRL6</t>
  </si>
  <si>
    <t>Homo sapiens Fc receptor-like 6 (FCRL6), mRNA [NM_001004310]</t>
  </si>
  <si>
    <t>A_23_P309292</t>
  </si>
  <si>
    <t>C12orf51</t>
  </si>
  <si>
    <t>Homo sapiens chromosome 12 open reading frame 51 (C12orf51), mRNA [NM_001109662]</t>
  </si>
  <si>
    <t>A_32_P401091</t>
  </si>
  <si>
    <t>CDY2A</t>
  </si>
  <si>
    <t>Homo sapiens chromodomain protein, Y-linked, 2A (CDY2A), mRNA [NM_004825]</t>
  </si>
  <si>
    <t>A_33_P3316223</t>
  </si>
  <si>
    <t>SNAPC1</t>
  </si>
  <si>
    <t>Homo sapiens small nuclear RNA activating complex, polypeptide 1, 43kDa (SNAPC1), mRNA [NM_003082]</t>
  </si>
  <si>
    <t>A_24_P24570</t>
  </si>
  <si>
    <t>HCG2009141PRO2397 [Source:UniProtKB/TrEMBL;Acc:Q9H351] [ENST00000391679]</t>
  </si>
  <si>
    <t>A_23_P150147</t>
  </si>
  <si>
    <t>SSH3</t>
  </si>
  <si>
    <t>Homo sapiens slingshot homolog 3 (Drosophila) (SSH3), mRNA [NM_017857]</t>
  </si>
  <si>
    <t>A_33_P3392077</t>
  </si>
  <si>
    <t>TP53I3</t>
  </si>
  <si>
    <t>Homo sapiens tumor protein p53 inducible protein 3 (TP53I3), transcript variant 1, mRNA [NM_004881]</t>
  </si>
  <si>
    <t>A_23_P258367</t>
  </si>
  <si>
    <t>GLE1</t>
  </si>
  <si>
    <t>Homo sapiens GLE1 RNA export mediator homolog (yeast) (GLE1), transcript variant 2, mRNA [NM_001499]</t>
  </si>
  <si>
    <t>A_33_P3615334</t>
  </si>
  <si>
    <t>Homo sapiens cDNA FLJ46134 fis, clone TESTI2051873. [AK128015]</t>
  </si>
  <si>
    <t>A_32_P35969</t>
  </si>
  <si>
    <t>CHRNA7</t>
  </si>
  <si>
    <t>Homo sapiens cholinergic receptor, nicotinic, alpha 7 (CHRNA7), transcript variant 2, mRNA [NM_001190455]</t>
  </si>
  <si>
    <t>A_23_P78438</t>
  </si>
  <si>
    <t>ELP2</t>
  </si>
  <si>
    <t>Homo sapiens elongation protein 2 homolog (S. cerevisiae) (ELP2), transcript variant 2, mRNA [NM_018255]</t>
  </si>
  <si>
    <t>A_33_P3293336</t>
  </si>
  <si>
    <t>A_23_P203949</t>
  </si>
  <si>
    <t>Homo sapiens DEAD/H (Asp-Glu-Ala-Asp/His) box polypeptide 11 (DDX11), transcript variant 1, mRNA [NM_030653]</t>
  </si>
  <si>
    <t>A_33_P3291524</t>
  </si>
  <si>
    <t>ZNF534</t>
  </si>
  <si>
    <t>Homo sapiens zinc finger protein 534 (ZNF534), transcript variant 2, mRNA [NM_001143939]</t>
  </si>
  <si>
    <t>A_23_P38408</t>
  </si>
  <si>
    <t>GGNBP2</t>
  </si>
  <si>
    <t>Homo sapiens gametogenetin binding protein 2 (GGNBP2), mRNA [NM_024835]</t>
  </si>
  <si>
    <t>A_33_P3339187</t>
  </si>
  <si>
    <t>PREDICTED: Homo sapiens hypothetical protein LOC100506650 (LOC100506650), mRNA [XM_003118744]</t>
  </si>
  <si>
    <t>A_33_P3245671</t>
  </si>
  <si>
    <t>A_33_P3302389</t>
  </si>
  <si>
    <t>A_23_P380917</t>
  </si>
  <si>
    <t>SEC11A</t>
  </si>
  <si>
    <t>Homo sapiens SEC11 homolog A (S. cerevisiae) (SEC11A), mRNA [NM_014300]</t>
  </si>
  <si>
    <t>A_33_P3247086</t>
  </si>
  <si>
    <t>A_23_P138352</t>
  </si>
  <si>
    <t>WNT2B</t>
  </si>
  <si>
    <t>Homo sapiens wingless-type MMTV integration site family, member 2B (WNT2B), transcript variant WNT-2B1, mRNA [NM_004185]</t>
  </si>
  <si>
    <t>A_24_P348925</t>
  </si>
  <si>
    <t>A_23_P163647</t>
  </si>
  <si>
    <t>ECI1</t>
  </si>
  <si>
    <t>Homo sapiens enoyl-CoA delta isomerase 1 (ECI1), nuclear gene encoding mitochondrial protein, transcript variant 1, mRNA [NM_001919]</t>
  </si>
  <si>
    <t>A_23_P154986</t>
  </si>
  <si>
    <t>A_32_P341615</t>
  </si>
  <si>
    <t>C9orf84</t>
  </si>
  <si>
    <t>Homo sapiens chromosome 9 open reading frame 84 (C9orf84), transcript variant 1, mRNA [NM_173521]</t>
  </si>
  <si>
    <t>A_24_P91830</t>
  </si>
  <si>
    <t>SPANXN3</t>
  </si>
  <si>
    <t>Homo sapiens SPANX family, member N3 (SPANXN3), mRNA [NM_001009609]</t>
  </si>
  <si>
    <t>A_32_P109036</t>
  </si>
  <si>
    <t>A_33_P3210516</t>
  </si>
  <si>
    <t>chromosome 2 open reading frame 43 [Source:HGNC Symbol;Acc:26145] [ENST00000419825]</t>
  </si>
  <si>
    <t>A_33_P3226460</t>
  </si>
  <si>
    <t>A_23_P501713</t>
  </si>
  <si>
    <t>IL1F10</t>
  </si>
  <si>
    <t>Homo sapiens interleukin 1 family, member 10 (theta) (IL1F10), transcript variant 1, mRNA [NM_032556]</t>
  </si>
  <si>
    <t>A_32_P216734</t>
  </si>
  <si>
    <t>SPDYE3</t>
  </si>
  <si>
    <t>Homo sapiens speedy homolog E3 (Xenopus laevis) (SPDYE3), mRNA [NM_001004351]</t>
  </si>
  <si>
    <t>A_24_P924202</t>
  </si>
  <si>
    <t>PCNXL3</t>
  </si>
  <si>
    <t>Homo sapiens pecanex-like 3 (Drosophila) (PCNXL3), mRNA [NM_032223]</t>
  </si>
  <si>
    <t>A_23_P208198</t>
  </si>
  <si>
    <t>Homo sapiens zinc finger protein 577 (ZNF577), transcript variant 3, non-coding RNA [NR_024181]</t>
  </si>
  <si>
    <t>A_33_P3246026</t>
  </si>
  <si>
    <t>DEFB131</t>
  </si>
  <si>
    <t>Homo sapiens defensin, beta 131 (DEFB131), mRNA [NM_001040448]</t>
  </si>
  <si>
    <t>A_24_P308506</t>
  </si>
  <si>
    <t>A_33_P3246715</t>
  </si>
  <si>
    <t>A_33_P3222529</t>
  </si>
  <si>
    <t>A_33_P3255324</t>
  </si>
  <si>
    <t>CXXC1P1</t>
  </si>
  <si>
    <t>Homo sapiens CXXC finger protein 1 pseudogene 1 (CXXC1P1), non-coding RNA [NR_033924]</t>
  </si>
  <si>
    <t>A_23_P37560</t>
  </si>
  <si>
    <t>PEX11A</t>
  </si>
  <si>
    <t>Homo sapiens peroxisomal biogenesis factor 11 alpha (PEX11A), mRNA [NM_003847]</t>
  </si>
  <si>
    <t>A_23_P426989</t>
  </si>
  <si>
    <t>SH3BP5L</t>
  </si>
  <si>
    <t>Homo sapiens SH3-binding domain protein 5-like (SH3BP5L), mRNA [NM_030645]</t>
  </si>
  <si>
    <t>A_23_P207154</t>
  </si>
  <si>
    <t>CSH2</t>
  </si>
  <si>
    <t>Homo sapiens chorionic somatomammotropin hormone 2 (CSH2), transcript variant 2, mRNA [NM_022644]</t>
  </si>
  <si>
    <t>A_23_P358394</t>
  </si>
  <si>
    <t>Homo sapiens family with sequence similarity 65, member B (FAM65B), transcript variant 2, mRNA [NM_015864]</t>
  </si>
  <si>
    <t>A_33_P3386671</t>
  </si>
  <si>
    <t>RORC</t>
  </si>
  <si>
    <t>Homo sapiens RAR-related orphan receptor C (RORC), transcript variant 1, mRNA [NM_005060]</t>
  </si>
  <si>
    <t>A_33_P3213144</t>
  </si>
  <si>
    <t>OR4C11</t>
  </si>
  <si>
    <t>Homo sapiens olfactory receptor, family 4, subfamily C, member 11 (OR4C11), mRNA [NM_001004700]</t>
  </si>
  <si>
    <t>A_23_P167358</t>
  </si>
  <si>
    <t>C4orf29</t>
  </si>
  <si>
    <t>Homo sapiens chromosome 4 open reading frame 29 (C4orf29), mRNA [NM_001039717]</t>
  </si>
  <si>
    <t>A_33_P3304538</t>
  </si>
  <si>
    <t>A_33_P3405957</t>
  </si>
  <si>
    <t>A_33_P3268564</t>
  </si>
  <si>
    <t>Homo sapiens NCK adaptor protein 2 (NCK2), transcript variant 3, mRNA [NM_001004722]</t>
  </si>
  <si>
    <t>A_23_P366098</t>
  </si>
  <si>
    <t>NUP210L</t>
  </si>
  <si>
    <t>Homo sapiens nucleoporin 210kDa-like (NUP210L), transcript variant 1, mRNA [NM_207308]</t>
  </si>
  <si>
    <t>A_33_P3424057</t>
  </si>
  <si>
    <t>A_33_P3715909</t>
  </si>
  <si>
    <t>Homo sapiens uncharacterized gastric protein ZA43P mRNA, partial cds. [AF264629]</t>
  </si>
  <si>
    <t>A_24_P902728</t>
  </si>
  <si>
    <t>CAPRIN1</t>
  </si>
  <si>
    <t>Homo sapiens cell cycle associated protein 1 (CAPRIN1), transcript variant 2, mRNA [NM_203364]</t>
  </si>
  <si>
    <t>A_32_P126375</t>
  </si>
  <si>
    <t>A_33_P3393650</t>
  </si>
  <si>
    <t>A_33_P3714341</t>
  </si>
  <si>
    <t>Homo sapiens IGK mRNA for immunoglobulin kappa light chain, partial cds, clone: F010-014L. [AB363267]</t>
  </si>
  <si>
    <t>A_33_P3329898</t>
  </si>
  <si>
    <t>Homo sapiens mRNA; cDNA DKFZp686O248 (from clone DKFZp686O248). [CR627426]</t>
  </si>
  <si>
    <t>A_23_P320578</t>
  </si>
  <si>
    <t>A_32_P137266</t>
  </si>
  <si>
    <t>EFCAB7</t>
  </si>
  <si>
    <t>Homo sapiens EF-hand calcium binding domain 7 (EFCAB7), mRNA [NM_032437]</t>
  </si>
  <si>
    <t>A_33_P3363510</t>
  </si>
  <si>
    <t>Homo sapiens cDNA FLJ44088 fis, clone TESTI4041519. [AK126076]</t>
  </si>
  <si>
    <t>A_23_P204355</t>
  </si>
  <si>
    <t>ZNF384</t>
  </si>
  <si>
    <t>Homo sapiens zinc finger protein 384 (ZNF384), transcript variant 7, mRNA [NM_001135734]</t>
  </si>
  <si>
    <t>A_24_P212127</t>
  </si>
  <si>
    <t>A_24_P19228</t>
  </si>
  <si>
    <t>GAMT</t>
  </si>
  <si>
    <t>Homo sapiens guanidinoacetate N-methyltransferase (GAMT), transcript variant 2, mRNA [NM_138924]</t>
  </si>
  <si>
    <t>A_33_P3252134</t>
  </si>
  <si>
    <t>A_33_P3259507</t>
  </si>
  <si>
    <t>FBXO10</t>
  </si>
  <si>
    <t>Homo sapiens F-box protein 10 (FBXO10), mRNA [NM_012166]</t>
  </si>
  <si>
    <t>A_24_P941831</t>
  </si>
  <si>
    <t>A_23_P93141</t>
  </si>
  <si>
    <t>GSTA5</t>
  </si>
  <si>
    <t>Homo sapiens glutathione S-transferase alpha 5 (GSTA5), mRNA [NM_153699]</t>
  </si>
  <si>
    <t>A_33_P3401138</t>
  </si>
  <si>
    <t>A_33_P3269208</t>
  </si>
  <si>
    <t>STX19</t>
  </si>
  <si>
    <t>Homo sapiens syntaxin 19 (STX19), mRNA [NM_001001850]</t>
  </si>
  <si>
    <t>A_23_P160862</t>
  </si>
  <si>
    <t>A_23_P146946</t>
  </si>
  <si>
    <t>CST6</t>
  </si>
  <si>
    <t>Homo sapiens cystatin E/M (CST6), mRNA [NM_001323]</t>
  </si>
  <si>
    <t>A_24_P203134</t>
  </si>
  <si>
    <t>DCAF12L1</t>
  </si>
  <si>
    <t>Homo sapiens DDB1 and CUL4 associated factor 12-like 1 (DCAF12L1), mRNA [NM_178470]</t>
  </si>
  <si>
    <t>A_33_P3807132</t>
  </si>
  <si>
    <t>Homo sapiens cDNA clone IMAGE:5166507. [BC043521]</t>
  </si>
  <si>
    <t>A_33_P3282434</t>
  </si>
  <si>
    <t>SLC16A1</t>
  </si>
  <si>
    <t>Homo sapiens solute carrier family 16, member 1 (monocarboxylic acid transporter 1) (SLC16A1), transcript variant 2, mRNA [NM_001166496]</t>
  </si>
  <si>
    <t>A_33_P3410599</t>
  </si>
  <si>
    <t>A_32_P84242</t>
  </si>
  <si>
    <t>A_33_P3364358</t>
  </si>
  <si>
    <t>A_32_P437004</t>
  </si>
  <si>
    <t>Homo sapiens Xg blood group (XG), transcript variant 1, mRNA [NM_175569]</t>
  </si>
  <si>
    <t>A_33_P3228773</t>
  </si>
  <si>
    <t>cysteine/tyrosine-rich 1 [Source:HGNC Symbol;Acc:16274] [ENST00000400043]</t>
  </si>
  <si>
    <t>A_33_P3252003</t>
  </si>
  <si>
    <t>KCNJ1</t>
  </si>
  <si>
    <t>Homo sapiens potassium inwardly-rectifying channel, subfamily J, member 1 (KCNJ1), transcript variant rom-k5, mRNA [NM_153767]</t>
  </si>
  <si>
    <t>A_33_P3234118</t>
  </si>
  <si>
    <t>A_33_P3260006</t>
  </si>
  <si>
    <t>A_32_P126733</t>
  </si>
  <si>
    <t>NOL4</t>
  </si>
  <si>
    <t>Homo sapiens nucleolar protein 4 (NOL4), transcript variant 1, mRNA [NM_003787]</t>
  </si>
  <si>
    <t>A_24_P684183</t>
  </si>
  <si>
    <t>SLC44A4</t>
  </si>
  <si>
    <t>Homo sapiens solute carrier family 44, member 4 (SLC44A4), transcript variant 1, mRNA [NM_025257]</t>
  </si>
  <si>
    <t>A_23_P130194</t>
  </si>
  <si>
    <t>PYCR1</t>
  </si>
  <si>
    <t>Homo sapiens pyrroline-5-carboxylate reductase 1 (PYCR1), transcript variant 1, mRNA [NM_006907]</t>
  </si>
  <si>
    <t>A_33_P3358042</t>
  </si>
  <si>
    <t>A_24_P917833</t>
  </si>
  <si>
    <t>A_24_P167683</t>
  </si>
  <si>
    <t>ITPK1</t>
  </si>
  <si>
    <t>Homo sapiens inositol-tetrakisphosphate 1-kinase (ITPK1), transcript variant 1, mRNA [NM_014216]</t>
  </si>
  <si>
    <t>A_33_P3343182</t>
  </si>
  <si>
    <t>A_33_P3407400</t>
  </si>
  <si>
    <t>A_23_P157875</t>
  </si>
  <si>
    <t>A_33_P3378772</t>
  </si>
  <si>
    <t>Homo sapiens family with sequence similarity 98, member B (FAM98B), transcript variant 2, mRNA [NM_001042429]</t>
  </si>
  <si>
    <t>A_33_P3313302</t>
  </si>
  <si>
    <t>A_33_P3338341</t>
  </si>
  <si>
    <t>A_23_P97990</t>
  </si>
  <si>
    <t>HTRA1</t>
  </si>
  <si>
    <t>Homo sapiens HtrA serine peptidase 1 (HTRA1), mRNA [NM_002775]</t>
  </si>
  <si>
    <t>A_23_P319808</t>
  </si>
  <si>
    <t>Homo sapiens UHRF1 binding protein 1-like (UHRF1BP1L), transcript variant 1, mRNA [NM_015054]</t>
  </si>
  <si>
    <t>A_32_P204239</t>
  </si>
  <si>
    <t>A_23_P207174</t>
  </si>
  <si>
    <t>Homo sapiens growth hormone 2 (GH2), transcript variant 2, mRNA [NM_022557]</t>
  </si>
  <si>
    <t>A_23_P373742</t>
  </si>
  <si>
    <t>TRIML1</t>
  </si>
  <si>
    <t>Homo sapiens tripartite motif family-like 1 (TRIML1), mRNA [NM_178556]</t>
  </si>
  <si>
    <t>A_33_P3323258</t>
  </si>
  <si>
    <t>A_33_P3264895</t>
  </si>
  <si>
    <t>RHEBL1</t>
  </si>
  <si>
    <t>Homo sapiens Ras homolog enriched in brain like 1 (RHEBL1), mRNA [NM_144593]</t>
  </si>
  <si>
    <t>A_33_P3250939</t>
  </si>
  <si>
    <t>A_32_P155506</t>
  </si>
  <si>
    <t>UBE2E2</t>
  </si>
  <si>
    <t>Homo sapiens ubiquitin-conjugating enzyme E2E 2 (UBE2E2), mRNA [NM_152653]</t>
  </si>
  <si>
    <t>A_32_P48825</t>
  </si>
  <si>
    <t>KRT72</t>
  </si>
  <si>
    <t>Homo sapiens keratin 72 (KRT72), transcript variant 1, mRNA [NM_080747]</t>
  </si>
  <si>
    <t>A_24_P290770</t>
  </si>
  <si>
    <t>OGDH</t>
  </si>
  <si>
    <t>Homo sapiens oxoglutarate (alpha-ketoglutarate) dehydrogenase (lipoamide) (OGDH), nuclear gene encoding mitochondrial protein, transcript variant 2, mRNA [NM_001003941]</t>
  </si>
  <si>
    <t>A_33_P3285565</t>
  </si>
  <si>
    <t>CLDN3</t>
  </si>
  <si>
    <t>Homo sapiens claudin 3 (CLDN3), mRNA [NM_001306]</t>
  </si>
  <si>
    <t>A_24_P409230</t>
  </si>
  <si>
    <t>OR10A2</t>
  </si>
  <si>
    <t>Homo sapiens olfactory receptor, family 10, subfamily A, member 2 (OR10A2), mRNA [NM_001004460]</t>
  </si>
  <si>
    <t>A_24_P218688</t>
  </si>
  <si>
    <t>Homo sapiens aldehyde dehydrogenase 3 family, member B1 (ALDH3B1), transcript variant 1, mRNA [NM_000694]</t>
  </si>
  <si>
    <t>A_33_P3304372</t>
  </si>
  <si>
    <t>TMEM144</t>
  </si>
  <si>
    <t>Homo sapiens transmembrane protein 144 (TMEM144), mRNA [NM_018342]</t>
  </si>
  <si>
    <t>A_24_P253215</t>
  </si>
  <si>
    <t>EMG1</t>
  </si>
  <si>
    <t>Homo sapiens EMG1 nucleolar protein homolog (S. cerevisiae) (EMG1), mRNA [NM_006331]</t>
  </si>
  <si>
    <t>A_23_P27332</t>
  </si>
  <si>
    <t>TCF4</t>
  </si>
  <si>
    <t>Homo sapiens transcription factor 4 (TCF4), transcript variant 2, mRNA [NM_003199]</t>
  </si>
  <si>
    <t>A_33_P3309551</t>
  </si>
  <si>
    <t>PTPRD</t>
  </si>
  <si>
    <t>Homo sapiens protein tyrosine phosphatase, receptor type, D (PTPRD), transcript variant 1, mRNA [NM_002839]</t>
  </si>
  <si>
    <t>A_33_P3262038</t>
  </si>
  <si>
    <t>DISP2</t>
  </si>
  <si>
    <t>Homo sapiens mRNA; cDNA DKFZp761D0615 (from clone DKFZp761D0615). [AL359580]</t>
  </si>
  <si>
    <t>A_23_P258251</t>
  </si>
  <si>
    <t>ENOX2</t>
  </si>
  <si>
    <t>Homo sapiens ecto-NOX disulfide-thiol exchanger 2 (ENOX2), transcript variant 2, mRNA [NM_182314]</t>
  </si>
  <si>
    <t>A_23_P19322</t>
  </si>
  <si>
    <t>C6orf64</t>
  </si>
  <si>
    <t>Homo sapiens chromosome 6 open reading frame 64 (C6orf64), mRNA [NM_018322]</t>
  </si>
  <si>
    <t>A_24_P83272</t>
  </si>
  <si>
    <t>MAGEB4</t>
  </si>
  <si>
    <t>Homo sapiens melanoma antigen family B, 4 (MAGEB4), mRNA [NM_002367]</t>
  </si>
  <si>
    <t>A_23_P44768</t>
  </si>
  <si>
    <t>TBK1</t>
  </si>
  <si>
    <t>Homo sapiens TANK-binding kinase 1 (TBK1), mRNA [NM_013254]</t>
  </si>
  <si>
    <t>A_33_P3318490</t>
  </si>
  <si>
    <t>Homo sapiens PDZ domain containing ring finger 3, mRNA (cDNA clone IMAGE:4639477), complete cds. [BC014432]</t>
  </si>
  <si>
    <t>A_33_P3363507</t>
  </si>
  <si>
    <t>A_33_P3263955</t>
  </si>
  <si>
    <t>LCN10</t>
  </si>
  <si>
    <t>Homo sapiens lipocalin 10 (LCN10), mRNA [NM_001001712]</t>
  </si>
  <si>
    <t>A_23_P36795</t>
  </si>
  <si>
    <t>Homo sapiens synaptotagmin I (SYT1), transcript variant 1, mRNA [NM_005639]</t>
  </si>
  <si>
    <t>A_33_P3214988</t>
  </si>
  <si>
    <t>Homo sapiens EF-hand calcium binding domain 1 (EFCAB1), transcript variant 2, mRNA [NM_001142857]</t>
  </si>
  <si>
    <t>A_23_P42882</t>
  </si>
  <si>
    <t>CAMK2B</t>
  </si>
  <si>
    <t>Homo sapiens calcium/calmodulin-dependent protein kinase II beta (CAMK2B), transcript variant 6, mRNA [NM_172082]</t>
  </si>
  <si>
    <t>A_23_P501745</t>
  </si>
  <si>
    <t>PEX10</t>
  </si>
  <si>
    <t>Homo sapiens peroxisomal biogenesis factor 10 (PEX10), transcript variant 1, mRNA [NM_153818]</t>
  </si>
  <si>
    <t>A_23_P7636</t>
  </si>
  <si>
    <t>PTTG1</t>
  </si>
  <si>
    <t>Homo sapiens pituitary tumor-transforming 1 (PTTG1), mRNA [NM_004219]</t>
  </si>
  <si>
    <t>A_23_P94921</t>
  </si>
  <si>
    <t>Homo sapiens solute carrier family 20 (phosphate transporter), member 2 (SLC20A2), mRNA [NM_006749]</t>
  </si>
  <si>
    <t>A_33_P3397785</t>
  </si>
  <si>
    <t>A_33_P3589722</t>
  </si>
  <si>
    <t>A_33_P3419190</t>
  </si>
  <si>
    <t>A_23_P139192</t>
  </si>
  <si>
    <t>GNG3</t>
  </si>
  <si>
    <t>Homo sapiens guanine nucleotide binding protein (G protein), gamma 3 (GNG3), mRNA [NM_012202]</t>
  </si>
  <si>
    <t>A_23_P1320</t>
  </si>
  <si>
    <t>MYOZ1</t>
  </si>
  <si>
    <t>Homo sapiens myozenin 1 (MYOZ1), mRNA [NM_021245]</t>
  </si>
  <si>
    <t>A_23_P200936</t>
  </si>
  <si>
    <t>A_23_P427645</t>
  </si>
  <si>
    <t>TLL1</t>
  </si>
  <si>
    <t>Homo sapiens tolloid-like 1 (TLL1), transcript variant 1, mRNA [NM_012464]</t>
  </si>
  <si>
    <t>A_23_P100963</t>
  </si>
  <si>
    <t>SPNS3</t>
  </si>
  <si>
    <t>Homo sapiens spinster homolog 3 (Drosophila) (SPNS3), mRNA [NM_182538]</t>
  </si>
  <si>
    <t>A_23_P39356</t>
  </si>
  <si>
    <t>FFAR1</t>
  </si>
  <si>
    <t>Homo sapiens free fatty acid receptor 1 (FFAR1), mRNA [NM_005303]</t>
  </si>
  <si>
    <t>A_33_P3285092</t>
  </si>
  <si>
    <t>LOC100129763</t>
  </si>
  <si>
    <t>Homo sapiens cDNA FLJ44135 fis, clone THYMU2009134. [AK126123]</t>
  </si>
  <si>
    <t>A_23_P20743</t>
  </si>
  <si>
    <t>C9orf125</t>
  </si>
  <si>
    <t>Homo sapiens chromosome 9 open reading frame 125 (C9orf125), mRNA [NM_032342]</t>
  </si>
  <si>
    <t>A_33_P3287218</t>
  </si>
  <si>
    <t>GSTK1</t>
  </si>
  <si>
    <t>Homo sapiens glutathione S-transferase kappa 1 (GSTK1), nuclear gene encoding mitochondrial protein, transcript variant 2, mRNA [NM_001143679]</t>
  </si>
  <si>
    <t>A_23_P85140</t>
  </si>
  <si>
    <t>TCEAL2</t>
  </si>
  <si>
    <t>Homo sapiens transcription elongation factor A (SII)-like 2 (TCEAL2), mRNA [NM_080390]</t>
  </si>
  <si>
    <t>A_23_P252193</t>
  </si>
  <si>
    <t>ITGA9</t>
  </si>
  <si>
    <t>Homo sapiens integrin, alpha 9 (ITGA9), mRNA [NM_002207]</t>
  </si>
  <si>
    <t>A_33_P3279162</t>
  </si>
  <si>
    <t>Homo sapiens neuroblastoma breakpoint family, member 6 (NBPF6), transcript variant 1, mRNA [NM_001143987]</t>
  </si>
  <si>
    <t>A_23_P46604</t>
  </si>
  <si>
    <t>A_24_P313334</t>
  </si>
  <si>
    <t>Homo sapiens small EDRK-rich factor 2 (SERF2), transcript variant 4, mRNA [NM_001199877]</t>
  </si>
  <si>
    <t>A_33_P3249185</t>
  </si>
  <si>
    <t>SAR1 homolog A (S. cerevisiae) [Source:HGNC Symbol;Acc:10534] [ENST00000373236]</t>
  </si>
  <si>
    <t>A_23_P51410</t>
  </si>
  <si>
    <t>A_33_P3381191</t>
  </si>
  <si>
    <t>FOXRED2</t>
  </si>
  <si>
    <t>Homo sapiens FAD-dependent oxidoreductase domain containing 2 (FOXRED2), transcript variant 1, mRNA [NM_024955]</t>
  </si>
  <si>
    <t>A_23_P94230</t>
  </si>
  <si>
    <t>LY96</t>
  </si>
  <si>
    <t>Homo sapiens lymphocyte antigen 96 (LY96), transcript variant 1, mRNA [NM_015364]</t>
  </si>
  <si>
    <t>A_32_P46214</t>
  </si>
  <si>
    <t>SLC9A9</t>
  </si>
  <si>
    <t>Homo sapiens solute carrier family 9 (sodium/hydrogen exchanger), member 9 (SLC9A9), mRNA [NM_173653]</t>
  </si>
  <si>
    <t>A_33_P3594654</t>
  </si>
  <si>
    <t>A_23_P86002</t>
  </si>
  <si>
    <t>A_33_P3258546</t>
  </si>
  <si>
    <t>PCDHA5</t>
  </si>
  <si>
    <t>Homo sapiens protocadherin alpha 5 (PCDHA5), transcript variant 2, mRNA [NM_031501]</t>
  </si>
  <si>
    <t>A_23_P168726</t>
  </si>
  <si>
    <t>ZPBP</t>
  </si>
  <si>
    <t>Homo sapiens zona pellucida binding protein (ZPBP), transcript variant 1, mRNA [NM_007009]</t>
  </si>
  <si>
    <t>A_24_P107941</t>
  </si>
  <si>
    <t>C16orf57</t>
  </si>
  <si>
    <t>Homo sapiens chromosome 16 open reading frame 57 (C16orf57), transcript variant 1, mRNA [NM_024598]</t>
  </si>
  <si>
    <t>A_23_P48886</t>
  </si>
  <si>
    <t>A_33_P3353116</t>
  </si>
  <si>
    <t>Homo sapiens sex hormone-binding globulin (SHBG), transcript variant 5, non-coding RNA [NR_027462]</t>
  </si>
  <si>
    <t>A_24_P128145</t>
  </si>
  <si>
    <t>A_23_P28878</t>
  </si>
  <si>
    <t>C20orf27</t>
  </si>
  <si>
    <t>Homo sapiens chromosome 20 open reading frame 27 (C20orf27), mRNA [NM_001039140]</t>
  </si>
  <si>
    <t>A_24_P401100</t>
  </si>
  <si>
    <t>A_33_P3370812</t>
  </si>
  <si>
    <t>Homo sapiens TBC1 (tre-2/USP6, BUB2, cdc16) domain family, member 1, mRNA (cDNA clone IMAGE:5211948), with apparent retained intron. [BC028196]</t>
  </si>
  <si>
    <t>A_33_P3297655</t>
  </si>
  <si>
    <t>A_23_P62298</t>
  </si>
  <si>
    <t>NLGN3</t>
  </si>
  <si>
    <t>Homo sapiens neuroligin 3 (NLGN3), transcript variant 2, mRNA [NM_018977]</t>
  </si>
  <si>
    <t>A_32_P203300</t>
  </si>
  <si>
    <t>Homo sapiens eukaryotic translation initiation factor 4E (EIF4E), transcript variant 2, mRNA [NM_001130679]</t>
  </si>
  <si>
    <t>A_23_P28857</t>
  </si>
  <si>
    <t>Homo sapiens signal-regulatory protein gamma (SIRPG), transcript variant 1, mRNA [NM_018556]</t>
  </si>
  <si>
    <t>A_33_P3284734</t>
  </si>
  <si>
    <t>CDNA FLJ27243 fis, clone SYN08134 [Source:UniProtKB/TrEMBL;Acc:Q6ZNS3] [ENST00000544589]</t>
  </si>
  <si>
    <t>A_24_P227211</t>
  </si>
  <si>
    <t>Homo sapiens kinesin light chain 2 (KLC2), transcript variant 1, mRNA [NM_022822]</t>
  </si>
  <si>
    <t>A_33_P3470781</t>
  </si>
  <si>
    <t>RALGAPA2</t>
  </si>
  <si>
    <t>Homo sapiens Ral GTPase activating protein, alpha subunit 2 (catalytic) (RALGAPA2), mRNA [NM_020343]</t>
  </si>
  <si>
    <t>A_23_P167920</t>
  </si>
  <si>
    <t>DLL1</t>
  </si>
  <si>
    <t>Homo sapiens delta-like 1 (Drosophila) (DLL1), mRNA [NM_005618]</t>
  </si>
  <si>
    <t>A_33_P3307457</t>
  </si>
  <si>
    <t>KRTAP9-8</t>
  </si>
  <si>
    <t>Homo sapiens keratin associated protein 9-8 (KRTAP9-8), mRNA [NM_031963]</t>
  </si>
  <si>
    <t>A_24_P416997</t>
  </si>
  <si>
    <t>APOL3</t>
  </si>
  <si>
    <t>Homo sapiens apolipoprotein L, 3 (APOL3), transcript variant beta/a, mRNA [NM_145641]</t>
  </si>
  <si>
    <t>A_23_P340188</t>
  </si>
  <si>
    <t>FAM122C</t>
  </si>
  <si>
    <t>Homo sapiens family with sequence similarity 122C (FAM122C), transcript variant 2, mRNA [NM_138819]</t>
  </si>
  <si>
    <t>A_32_P19519</t>
  </si>
  <si>
    <t>BC020886 MGC24125 protein {Homo sapiens} (exp=-1; wgp=0; cg=0), complete [THC2629103]</t>
  </si>
  <si>
    <t>A_33_P3330841</t>
  </si>
  <si>
    <t>HUS1</t>
  </si>
  <si>
    <t>Homo sapiens HUS1 checkpoint homolog (S. pombe) (HUS1), transcript variant 1, mRNA [NM_004507]</t>
  </si>
  <si>
    <t>A_33_P3399114</t>
  </si>
  <si>
    <t>A_33_P3373009</t>
  </si>
  <si>
    <t>A_23_P403335</t>
  </si>
  <si>
    <t>EXPH5</t>
  </si>
  <si>
    <t>Homo sapiens exophilin 5 (EXPH5), mRNA [NM_015065]</t>
  </si>
  <si>
    <t>A_33_P3283700</t>
  </si>
  <si>
    <t>A_33_P3347503</t>
  </si>
  <si>
    <t>A_23_P5211</t>
  </si>
  <si>
    <t>MUC16</t>
  </si>
  <si>
    <t>Homo sapiens mucin 16, cell surface associated (MUC16), mRNA [NM_024690]</t>
  </si>
  <si>
    <t>A_33_P3419735</t>
  </si>
  <si>
    <t>A_23_P152804</t>
  </si>
  <si>
    <t>NME1</t>
  </si>
  <si>
    <t>Homo sapiens non-metastatic cells 1, protein (NM23A) expressed in (NME1), transcript variant 1, mRNA [NM_198175]</t>
  </si>
  <si>
    <t>A_33_P3279526</t>
  </si>
  <si>
    <t>A_32_P930375</t>
  </si>
  <si>
    <t>C8orf68</t>
  </si>
  <si>
    <t>Homo sapiens cDNA clone IMAGE:4824304. [BC022082]</t>
  </si>
  <si>
    <t>A_24_P344416</t>
  </si>
  <si>
    <t>Homo sapiens desmocollin 3 (DSC3), transcript variant Dsc3b, mRNA [NM_024423]</t>
  </si>
  <si>
    <t>A_33_P3310070</t>
  </si>
  <si>
    <t>A_24_P111511</t>
  </si>
  <si>
    <t>TTC21B</t>
  </si>
  <si>
    <t>Homo sapiens tetratricopeptide repeat domain 21B (TTC21B), mRNA [NM_024753]</t>
  </si>
  <si>
    <t>A_23_P92012</t>
  </si>
  <si>
    <t>Homo sapiens tRNA splicing endonuclease 2 homolog (S. cerevisiae) (TSEN2), transcript variant 1, mRNA [NM_025265]</t>
  </si>
  <si>
    <t>A_33_P3744376</t>
  </si>
  <si>
    <t>A_33_P3262327</t>
  </si>
  <si>
    <t>A_33_P3295203</t>
  </si>
  <si>
    <t>A_33_P3260062</t>
  </si>
  <si>
    <t>PIAS4</t>
  </si>
  <si>
    <t>protein inhibitor of activated STAT, 4 [Source:HGNC Symbol;Acc:17002] [ENST00000262971]</t>
  </si>
  <si>
    <t>A_33_P3337277</t>
  </si>
  <si>
    <t>LOC100129846</t>
  </si>
  <si>
    <t>Homo sapiens cDNA FLJ42869 fis, clone BRHIP2022221. [AK124859]</t>
  </si>
  <si>
    <t>A_24_P468810</t>
  </si>
  <si>
    <t>A_23_P53557</t>
  </si>
  <si>
    <t>LTBR</t>
  </si>
  <si>
    <t>Homo sapiens lymphotoxin beta receptor (TNFR superfamily, member 3) (LTBR), mRNA [NM_002342]</t>
  </si>
  <si>
    <t>A_33_P3375383</t>
  </si>
  <si>
    <t>SNAPC2</t>
  </si>
  <si>
    <t>Homo sapiens small nuclear RNA activating complex, polypeptide 2, 45kDa (SNAPC2), transcript variant 1, mRNA [NM_003083]</t>
  </si>
  <si>
    <t>A_33_P3287203</t>
  </si>
  <si>
    <t>SLC22A14</t>
  </si>
  <si>
    <t>Homo sapiens solute carrier family 22, member 14 (SLC22A14), mRNA [NM_004803]</t>
  </si>
  <si>
    <t>A_23_P146479</t>
  </si>
  <si>
    <t>SURF2</t>
  </si>
  <si>
    <t>Homo sapiens surfeit 2 (SURF2), mRNA [NM_017503]</t>
  </si>
  <si>
    <t>A_32_P98298</t>
  </si>
  <si>
    <t>A_23_P430381</t>
  </si>
  <si>
    <t>LYSMD1</t>
  </si>
  <si>
    <t>Homo sapiens LysM, putative peptidoglycan-binding, domain containing 1 (LYSMD1), transcript variant 1, mRNA [NM_212551]</t>
  </si>
  <si>
    <t>A_33_P3232692</t>
  </si>
  <si>
    <t>A_33_P3216651</t>
  </si>
  <si>
    <t>Homo sapiens leucine rich transmembrane and 0-methyltransferase domain containing (LRTOMT), transcript variant 4, mRNA [NM_001145308]</t>
  </si>
  <si>
    <t>A_23_P216017</t>
  </si>
  <si>
    <t>ENTPD4</t>
  </si>
  <si>
    <t>Homo sapiens ectonucleoside triphosphate diphosphohydrolase 4 (ENTPD4), transcript variant 1, mRNA [NM_004901]</t>
  </si>
  <si>
    <t>A_33_P3290301</t>
  </si>
  <si>
    <t>A_33_P3433258</t>
  </si>
  <si>
    <t>LOC401134</t>
  </si>
  <si>
    <t>Homo sapiens hypothetical LOC401134 (LOC401134), non-coding RNA [NR_033976]</t>
  </si>
  <si>
    <t>A_33_P3373654</t>
  </si>
  <si>
    <t>A_23_P142856</t>
  </si>
  <si>
    <t>AQP12A</t>
  </si>
  <si>
    <t>Homo sapiens aquaporin 12A (AQP12A), mRNA [NM_198998]</t>
  </si>
  <si>
    <t>A_33_P3334625</t>
  </si>
  <si>
    <t>FLJ41327</t>
  </si>
  <si>
    <t>Homo sapiens cDNA FLJ41327 fis, clone BRAMY2047169. [AK123321]</t>
  </si>
  <si>
    <t>A_33_P3232861</t>
  </si>
  <si>
    <t>Q3RU97_RALME (Q3RU97) Sulfate transporter/antisigma-factor antagonist STAS:Sulphate transporter, partial (3%) [THC2519244]</t>
  </si>
  <si>
    <t>A_23_P33168</t>
  </si>
  <si>
    <t>SLC18A1</t>
  </si>
  <si>
    <t>Homo sapiens solute carrier family 18 (vesicular monoamine), member 1 (SLC18A1), transcript variant 2, mRNA [NM_003053]</t>
  </si>
  <si>
    <t>A_23_P159110</t>
  </si>
  <si>
    <t>A_33_P3503284</t>
  </si>
  <si>
    <t>Homo sapiens biorientation of chromosomes in cell division 1 pseudogene (BOD1P), non-coding RNA [NR_033372]</t>
  </si>
  <si>
    <t>A_33_P3352048</t>
  </si>
  <si>
    <t>A_23_P202696</t>
  </si>
  <si>
    <t>KBTBD4</t>
  </si>
  <si>
    <t>Homo sapiens kelch repeat and BTB (POZ) domain containing 4 (KBTBD4), transcript variant 2, mRNA [NM_016506]</t>
  </si>
  <si>
    <t>A_33_P3380032</t>
  </si>
  <si>
    <t>PRAMEF13</t>
  </si>
  <si>
    <t>Homo sapiens PRAME family member 13 (PRAMEF13), mRNA [NM_001024661]</t>
  </si>
  <si>
    <t>A_23_P59825</t>
  </si>
  <si>
    <t>TAS2R16</t>
  </si>
  <si>
    <t>Homo sapiens taste receptor, type 2, member 16 (TAS2R16), mRNA [NM_016945]</t>
  </si>
  <si>
    <t>A_23_P88303</t>
  </si>
  <si>
    <t>HSPA2</t>
  </si>
  <si>
    <t>Homo sapiens heat shock 70kDa protein 2 (HSPA2), mRNA [NM_021979]</t>
  </si>
  <si>
    <t>A_33_P3390637</t>
  </si>
  <si>
    <t>A_33_P3788420</t>
  </si>
  <si>
    <t>A_33_P3234088</t>
  </si>
  <si>
    <t>A_24_P321709</t>
  </si>
  <si>
    <t>A_23_P14636</t>
  </si>
  <si>
    <t>MFAP1</t>
  </si>
  <si>
    <t>Homo sapiens microfibrillar-associated protein 1 (MFAP1), mRNA [NM_005926]</t>
  </si>
  <si>
    <t>A_23_P85963</t>
  </si>
  <si>
    <t>OR6Y1</t>
  </si>
  <si>
    <t>Homo sapiens olfactory receptor, family 6, subfamily Y, member 1 (OR6Y1), mRNA [NM_001005189]</t>
  </si>
  <si>
    <t>A_24_P215407</t>
  </si>
  <si>
    <t>A_33_P3386726</t>
  </si>
  <si>
    <t>Homo sapiens phosphatidylinositol 4-kinase, catalytic, beta (PI4KB), transcript variant 2, mRNA [NM_001198773]</t>
  </si>
  <si>
    <t>A_23_P418562</t>
  </si>
  <si>
    <t>SLC6A11</t>
  </si>
  <si>
    <t>Homo sapiens solute carrier family 6 (neurotransmitter transporter, GABA), member 11 (SLC6A11), mRNA [NM_014229]</t>
  </si>
  <si>
    <t>A_23_P415791</t>
  </si>
  <si>
    <t>KIAA1210</t>
  </si>
  <si>
    <t>Homo sapiens KIAA1210 (KIAA1210), mRNA [NM_020721]</t>
  </si>
  <si>
    <t>A_24_P92267</t>
  </si>
  <si>
    <t>A_33_P3325110</t>
  </si>
  <si>
    <t>SOX13</t>
  </si>
  <si>
    <t>Homo sapiens SRY (sex determining region Y)-box 13 (SOX13), mRNA [NM_005686]</t>
  </si>
  <si>
    <t>A_24_P270829</t>
  </si>
  <si>
    <t>GP1BA</t>
  </si>
  <si>
    <t>Homo sapiens glycoprotein Ib (platelet), alpha polypeptide (GP1BA), mRNA [NM_000173]</t>
  </si>
  <si>
    <t>A_24_P267664</t>
  </si>
  <si>
    <t>A_33_P3366141</t>
  </si>
  <si>
    <t>LOC100130269</t>
  </si>
  <si>
    <t>Homo sapiens cDNA FLJ36925 fis, clone BRACE2005169. [AK094244]</t>
  </si>
  <si>
    <t>A_32_P67526</t>
  </si>
  <si>
    <t>PCDP1</t>
  </si>
  <si>
    <t>Homo sapiens primary ciliary dyskinesia protein 1 (PCDP1), mRNA [NM_001029996]</t>
  </si>
  <si>
    <t>A_23_P29384</t>
  </si>
  <si>
    <t>ZNF502</t>
  </si>
  <si>
    <t>Homo sapiens zinc finger protein 502 (ZNF502), transcript variant 1, mRNA [NM_033210]</t>
  </si>
  <si>
    <t>A_33_P3210916</t>
  </si>
  <si>
    <t>SEC13 homolog (S. cerevisiae) [Source:HGNC Symbol;Acc:10697] [ENST00000479868]</t>
  </si>
  <si>
    <t>A_23_P57819</t>
  </si>
  <si>
    <t>TATDN2</t>
  </si>
  <si>
    <t>Homo sapiens TatD DNase domain containing 2 (TATDN2), mRNA [NM_014760]</t>
  </si>
  <si>
    <t>A_23_P58676</t>
  </si>
  <si>
    <t>Homo sapiens natriuretic peptide receptor C/guanylate cyclase C (atrionatriuretic peptide receptor C) (NPR3), transcript variant 1, mRNA [NM_001204375]</t>
  </si>
  <si>
    <t>A_32_P80741</t>
  </si>
  <si>
    <t>A_23_P53039</t>
  </si>
  <si>
    <t>LDHC</t>
  </si>
  <si>
    <t>Homo sapiens lactate dehydrogenase C (LDHC), transcript variant 1, mRNA [NM_002301]</t>
  </si>
  <si>
    <t>A_33_P3228212</t>
  </si>
  <si>
    <t>A_33_P3327657</t>
  </si>
  <si>
    <t>sushi domain containing 4 [Source:HGNC Symbol;Acc:25470] [ENST00000342943]</t>
  </si>
  <si>
    <t>A_24_P257416</t>
  </si>
  <si>
    <t>CXCL2</t>
  </si>
  <si>
    <t>Homo sapiens chemokine (C-X-C motif) ligand 2 (CXCL2), mRNA [NM_002089]</t>
  </si>
  <si>
    <t>A_23_P34537</t>
  </si>
  <si>
    <t>EPHX1</t>
  </si>
  <si>
    <t>Homo sapiens epoxide hydrolase 1, microsomal (xenobiotic) (EPHX1), transcript variant 1, mRNA [NM_000120]</t>
  </si>
  <si>
    <t>A_33_P3322949</t>
  </si>
  <si>
    <t>C10orf108</t>
  </si>
  <si>
    <t>Homo sapiens chromosome 10 open reading frame 108 (C10orf108), transcript variant 2, non-coding RNA [NR_027151]</t>
  </si>
  <si>
    <t>A_23_P13073</t>
  </si>
  <si>
    <t>PUS3</t>
  </si>
  <si>
    <t>Homo sapiens pseudouridylate synthase 3 (PUS3), mRNA [NM_031307]</t>
  </si>
  <si>
    <t>A_33_P3295108</t>
  </si>
  <si>
    <t>GANC</t>
  </si>
  <si>
    <t>Homo sapiens glucosidase, alpha; neutral C (GANC), mRNA [NM_198141]</t>
  </si>
  <si>
    <t>A_24_P6517</t>
  </si>
  <si>
    <t>A_24_P126892</t>
  </si>
  <si>
    <t>A_33_P3235975</t>
  </si>
  <si>
    <t>CHCHD6</t>
  </si>
  <si>
    <t>Homo sapiens coiled-coil-helix-coiled-coil-helix domain containing 6 (CHCHD6), mRNA [NM_032343]</t>
  </si>
  <si>
    <t>A_33_P3691916</t>
  </si>
  <si>
    <t>FAM13A</t>
  </si>
  <si>
    <t>Homo sapiens family with sequence similarity 13, member A (FAM13A), transcript variant 1, mRNA [NM_014883]</t>
  </si>
  <si>
    <t>A_24_P937325</t>
  </si>
  <si>
    <t>FYVE, RhoGEF and PH domain containing 4 [Source:HGNC Symbol;Acc:19125] [ENST00000395742]</t>
  </si>
  <si>
    <t>A_23_P255038</t>
  </si>
  <si>
    <t>IL1RAPL2</t>
  </si>
  <si>
    <t>Homo sapiens interleukin 1 receptor accessory protein-like 2 (IL1RAPL2), mRNA [NM_017416]</t>
  </si>
  <si>
    <t>A_33_P3230176</t>
  </si>
  <si>
    <t>A_23_P417821</t>
  </si>
  <si>
    <t>DMRTB1</t>
  </si>
  <si>
    <t>Homo sapiens DMRT-like family B with proline-rich C-terminal, 1 (DMRTB1), mRNA [NM_033067]</t>
  </si>
  <si>
    <t>A_23_P352932</t>
  </si>
  <si>
    <t>Homo sapiens sortilin-related VPS10 domain containing receptor 1 (SORCS1), transcript variant 1, mRNA [NM_052918]</t>
  </si>
  <si>
    <t>A_33_P3227225</t>
  </si>
  <si>
    <t>A_24_P142743</t>
  </si>
  <si>
    <t>CNN2</t>
  </si>
  <si>
    <t>Homo sapiens calponin 2 (CNN2), transcript variant 1, mRNA [NM_004368]</t>
  </si>
  <si>
    <t>A_33_P3265514</t>
  </si>
  <si>
    <t>TPTE</t>
  </si>
  <si>
    <t>Homo sapiens transmembrane phosphatase with tensin homology (TPTE), transcript variant 1, mRNA [NM_199261]</t>
  </si>
  <si>
    <t>A_33_P3420382</t>
  </si>
  <si>
    <t>LOC100131492</t>
  </si>
  <si>
    <t>Homo sapiens PP12901 mRNA, complete cds. [AF370412]</t>
  </si>
  <si>
    <t>A_32_P191527</t>
  </si>
  <si>
    <t>SETD8</t>
  </si>
  <si>
    <t>Homo sapiens SET domain containing (lysine methyltransferase) 8 (SETD8), mRNA [NM_020382]</t>
  </si>
  <si>
    <t>A_23_P26314</t>
  </si>
  <si>
    <t>ZNF319</t>
  </si>
  <si>
    <t>Homo sapiens zinc finger protein 319 (ZNF319), mRNA [NM_020807]</t>
  </si>
  <si>
    <t>A_23_P338534</t>
  </si>
  <si>
    <t>Homo sapiens hypoxia inducible factor 3, alpha subunit (HIF3A), transcript variant 2, mRNA [NM_022462]</t>
  </si>
  <si>
    <t>A_32_P60459</t>
  </si>
  <si>
    <t>OTUD1</t>
  </si>
  <si>
    <t>Homo sapiens OTU domain containing 1 (OTUD1), mRNA [NM_001145373]</t>
  </si>
  <si>
    <t>A_33_P3378514</t>
  </si>
  <si>
    <t>PDE5A</t>
  </si>
  <si>
    <t>Homo sapiens phosphodiesterase 5A, cGMP-specific (PDE5A), transcript variant 1, mRNA [NM_001083]</t>
  </si>
  <si>
    <t>A_33_P3500631</t>
  </si>
  <si>
    <t>LOC641364</t>
  </si>
  <si>
    <t>Homo sapiens hypothetical LOC641364 (LOC641364), non-coding RNA [NR_038380]</t>
  </si>
  <si>
    <t>A_32_P135336</t>
  </si>
  <si>
    <t>LOC388242</t>
  </si>
  <si>
    <t>Homo sapiens coiled-coil domain containing 101 pseudogene (LOC388242), non-coding RNA [NR_002556]</t>
  </si>
  <si>
    <t>A_23_P13065</t>
  </si>
  <si>
    <t>ZDHHC13</t>
  </si>
  <si>
    <t>Homo sapiens zinc finger, DHHC-type containing 13 (ZDHHC13), transcript variant 1, mRNA [NM_019028]</t>
  </si>
  <si>
    <t>A_33_P3285024</t>
  </si>
  <si>
    <t>A_23_P406227</t>
  </si>
  <si>
    <t>MGC23284</t>
  </si>
  <si>
    <t>Homo sapiens hypothetical LOC197187 (MGC23284), transcript variant 2, non-coding RNA [NR_024399]</t>
  </si>
  <si>
    <t>A_23_P64044</t>
  </si>
  <si>
    <t>FERMT3</t>
  </si>
  <si>
    <t>Homo sapiens fermitin family member 3 (FERMT3), transcript variant URP2LF, mRNA [NM_178443]</t>
  </si>
  <si>
    <t>A_33_P3303380</t>
  </si>
  <si>
    <t>par-3 partitioning defective 3 homolog (C. elegans) [Source:HGNC Symbol;Acc:16051] [ENST00000374768]</t>
  </si>
  <si>
    <t>A_33_P3375708</t>
  </si>
  <si>
    <t>CG024_HUMAN (O75223) Protein C7orf24, partial (73%) [THC2569912]</t>
  </si>
  <si>
    <t>A_33_P3252073</t>
  </si>
  <si>
    <t>CLLU1</t>
  </si>
  <si>
    <t>Homo sapiens chronic lymphocytic leukemia up-regulated 1 (CLLU1), mRNA [NM_001025233]</t>
  </si>
  <si>
    <t>A_23_P16214</t>
  </si>
  <si>
    <t>FBXW9</t>
  </si>
  <si>
    <t>Homo sapiens F-box and WD repeat domain containing 9 (FBXW9), mRNA [NM_032301]</t>
  </si>
  <si>
    <t>A_33_P3407062</t>
  </si>
  <si>
    <t>Homo sapiens mRNA for T cell receptor alpha variable 41, partial cds, clone: un 278. [AB306126]</t>
  </si>
  <si>
    <t>A_33_P3210085</t>
  </si>
  <si>
    <t>A_33_P3377110</t>
  </si>
  <si>
    <t>CYB561D1</t>
  </si>
  <si>
    <t>Homo sapiens cytochrome b-561 domain containing 1 (CYB561D1), transcript variant 5, mRNA [NM_001134404]</t>
  </si>
  <si>
    <t>A_32_P125771</t>
  </si>
  <si>
    <t>RGS22</t>
  </si>
  <si>
    <t>Homo sapiens regulator of G-protein signaling 22 (RGS22), mRNA [NM_015668]</t>
  </si>
  <si>
    <t>A_24_P292964</t>
  </si>
  <si>
    <t>CDK5RAP3</t>
  </si>
  <si>
    <t>Homo sapiens CDK5 regulatory subunit associated protein 3 (CDK5RAP3), mRNA [NM_176096]</t>
  </si>
  <si>
    <t>A_33_P3301034</t>
  </si>
  <si>
    <t>A_23_P366983</t>
  </si>
  <si>
    <t>TRHDE</t>
  </si>
  <si>
    <t>Homo sapiens thyrotropin-releasing hormone degrading enzyme (TRHDE), mRNA [NM_013381]</t>
  </si>
  <si>
    <t>A_23_P414913</t>
  </si>
  <si>
    <t>GLIPR2</t>
  </si>
  <si>
    <t>Homo sapiens GLI pathogenesis-related 2 (GLIPR2), mRNA [NM_022343]</t>
  </si>
  <si>
    <t>A_33_P3286066</t>
  </si>
  <si>
    <t>Homo sapiens pleckstrin homology-like domain, family B, member 2 (PHLDB2), transcript variant 1, mRNA [NM_001134438]</t>
  </si>
  <si>
    <t>A_23_P130961</t>
  </si>
  <si>
    <t>ELANE</t>
  </si>
  <si>
    <t>Homo sapiens elastase, neutrophil expressed (ELANE), mRNA [NM_001972]</t>
  </si>
  <si>
    <t>A_33_P3315239</t>
  </si>
  <si>
    <t>Homo sapiens cDNA FLJ38706 fis, clone KIDNE2002795, moderately similar to ZINC FINGER PROTEIN 7. [AK096025]</t>
  </si>
  <si>
    <t>A_33_P3351914</t>
  </si>
  <si>
    <t>A_23_P156970</t>
  </si>
  <si>
    <t>MEST</t>
  </si>
  <si>
    <t>Homo sapiens mesoderm specific transcript homolog (mouse) (MEST), transcript variant 1, mRNA [NM_002402]</t>
  </si>
  <si>
    <t>A_23_P432352</t>
  </si>
  <si>
    <t>CXorf61</t>
  </si>
  <si>
    <t>Homo sapiens chromosome X open reading frame 61 (CXorf61), mRNA [NM_001017978]</t>
  </si>
  <si>
    <t>A_23_P348138</t>
  </si>
  <si>
    <t>Homo sapiens megakaryoblastic leukemia (translocation) 1 (MKL1), mRNA [NM_020831]</t>
  </si>
  <si>
    <t>A_33_P3335458</t>
  </si>
  <si>
    <t>A_33_P3287403</t>
  </si>
  <si>
    <t>DA807153 OCBBF3 Homo sapiens cDNA clone OCBBF3022701 5', mRNA sequence [DA807153]</t>
  </si>
  <si>
    <t>A_24_P19828</t>
  </si>
  <si>
    <t>TOE1</t>
  </si>
  <si>
    <t>Homo sapiens target of EGR1, member 1 (nuclear) (TOE1), mRNA [NM_025077]</t>
  </si>
  <si>
    <t>A_33_P3214303</t>
  </si>
  <si>
    <t>A_23_P134517</t>
  </si>
  <si>
    <t>PURB</t>
  </si>
  <si>
    <t>Homo sapiens purine-rich element binding protein B (PURB), mRNA [NM_033224]</t>
  </si>
  <si>
    <t>A_33_P3238997</t>
  </si>
  <si>
    <t>A_23_P12643</t>
  </si>
  <si>
    <t>A_23_P121586</t>
  </si>
  <si>
    <t>Homo sapiens hect domain and RLD 3 (HERC3), mRNA [NM_014606]</t>
  </si>
  <si>
    <t>A_33_P3376007</t>
  </si>
  <si>
    <t>TXLNA</t>
  </si>
  <si>
    <t>Homo sapiens taxilin alpha (TXLNA), mRNA [NM_175852]</t>
  </si>
  <si>
    <t>A_23_P41664</t>
  </si>
  <si>
    <t>LRRC70</t>
  </si>
  <si>
    <t>Homo sapiens leucine rich repeat containing 70 (LRRC70), mRNA [NM_181506]</t>
  </si>
  <si>
    <t>A_24_P363679</t>
  </si>
  <si>
    <t>ATP6V1H</t>
  </si>
  <si>
    <t>Homo sapiens ATPase, H+ transporting, lysosomal 50/57kDa, V1 subunit H (ATP6V1H), transcript variant 1, mRNA [NM_015941]</t>
  </si>
  <si>
    <t>A_23_P70701</t>
  </si>
  <si>
    <t>Homo sapiens AT rich interactive domain 1B (SWI1-like) (ARID1B), transcript variant 1, mRNA [NM_017519]</t>
  </si>
  <si>
    <t>A_33_P3296240</t>
  </si>
  <si>
    <t>A_23_P90722</t>
  </si>
  <si>
    <t>PTPRN</t>
  </si>
  <si>
    <t>Homo sapiens protein tyrosine phosphatase, receptor type, N (PTPRN), transcript variant 1, mRNA [NM_002846]</t>
  </si>
  <si>
    <t>A_33_P3302320</t>
  </si>
  <si>
    <t>BX115224 Soares_testis_NHT Homo sapiens cDNA clone IMAGp998G073560, mRNA sequence [BX115224]</t>
  </si>
  <si>
    <t>A_33_P3345586</t>
  </si>
  <si>
    <t>HCN2</t>
  </si>
  <si>
    <t>Homo sapiens hyperpolarization activated cyclic nucleotide-gated potassium channel 2 (HCN2), mRNA [NM_001194]</t>
  </si>
  <si>
    <t>A_24_P153324</t>
  </si>
  <si>
    <t>A_33_P3392460</t>
  </si>
  <si>
    <t>PREDICTED: Homo sapiens hypothetical LOC100128077 (LOC100128077), miscRNA [XR_108956]</t>
  </si>
  <si>
    <t>A_32_P134209</t>
  </si>
  <si>
    <t>ACVR2B</t>
  </si>
  <si>
    <t>Homo sapiens activin A receptor, type IIB (ACVR2B), mRNA [NM_001106]</t>
  </si>
  <si>
    <t>A_24_P102293</t>
  </si>
  <si>
    <t>SLITRK5</t>
  </si>
  <si>
    <t>Homo sapiens SLIT and NTRK-like family, member 5 (SLITRK5), mRNA [NM_015567]</t>
  </si>
  <si>
    <t>A_33_P3401990</t>
  </si>
  <si>
    <t>A_33_P3651911</t>
  </si>
  <si>
    <t>LOC286109</t>
  </si>
  <si>
    <t>Homo sapiens cDNA FLJ34853 fis, clone NT2NE2012199. [AK092172]</t>
  </si>
  <si>
    <t>A_33_P3387106</t>
  </si>
  <si>
    <t>HSA312319 OVARIAN/Breast septin gamma {Homo sapiens} (exp=-1; wgp=0; cg=0), partial (23%) [THC2562053]</t>
  </si>
  <si>
    <t>A_23_P34307</t>
  </si>
  <si>
    <t>A_33_P3317731</t>
  </si>
  <si>
    <t>Homo sapiens cDNA FLJ27366 fis, clone UBA02727. [AK130876]</t>
  </si>
  <si>
    <t>A_33_P3345409</t>
  </si>
  <si>
    <t>A_23_P400147</t>
  </si>
  <si>
    <t>CCDC61</t>
  </si>
  <si>
    <t>Homo sapiens coiled-coil domain containing 61 (CCDC61), mRNA [NM_001080402]</t>
  </si>
  <si>
    <t>A_23_P17490</t>
  </si>
  <si>
    <t>C20orf30</t>
  </si>
  <si>
    <t>Homo sapiens chromosome 20 open reading frame 30 (C20orf30), transcript variant 2, mRNA [NM_001009924]</t>
  </si>
  <si>
    <t>A_24_P322395</t>
  </si>
  <si>
    <t>EGLN2</t>
  </si>
  <si>
    <t>Homo sapiens egl nine homolog 2 (C. elegans) (EGLN2), transcript variant 3, mRNA [NM_080732]</t>
  </si>
  <si>
    <t>A_33_P3416612</t>
  </si>
  <si>
    <t>NCRNA00323</t>
  </si>
  <si>
    <t>Homo sapiens non-protein coding RNA 323 (NCRNA00323), non-coding RNA [NR_024100]</t>
  </si>
  <si>
    <t>A_33_P3346327</t>
  </si>
  <si>
    <t>KGFLP1</t>
  </si>
  <si>
    <t>Homo sapiens keratinocyte growth factor-like protein 1 (KGFLP1), non-coding RNA [NR_003674]</t>
  </si>
  <si>
    <t>A_24_P313418</t>
  </si>
  <si>
    <t>CCL22</t>
  </si>
  <si>
    <t>Homo sapiens chemokine (C-C motif) ligand 22 (CCL22), mRNA [NM_002990]</t>
  </si>
  <si>
    <t>A_33_P3237260</t>
  </si>
  <si>
    <t>C11orf53</t>
  </si>
  <si>
    <t>Homo sapiens chromosome 11 open reading frame 53 (C11orf53), mRNA [NM_198498]</t>
  </si>
  <si>
    <t>A_23_P416112</t>
  </si>
  <si>
    <t>RNF168</t>
  </si>
  <si>
    <t>Homo sapiens ring finger protein 168 (RNF168), mRNA [NM_152617]</t>
  </si>
  <si>
    <t>A_33_P3269578</t>
  </si>
  <si>
    <t>A_24_P461497</t>
  </si>
  <si>
    <t>A_23_P96158</t>
  </si>
  <si>
    <t>KRT17</t>
  </si>
  <si>
    <t>Homo sapiens keratin 17 (KRT17), mRNA [NM_000422]</t>
  </si>
  <si>
    <t>A_23_P166884</t>
  </si>
  <si>
    <t>GNAT1</t>
  </si>
  <si>
    <t>Homo sapiens guanine nucleotide binding protein (G protein), alpha transducing activity polypeptide 1 (GNAT1), transcript variant 2, mRNA [NM_000172]</t>
  </si>
  <si>
    <t>A_32_P38637</t>
  </si>
  <si>
    <t>KRBA1</t>
  </si>
  <si>
    <t>Homo sapiens KRAB-A domain containing 1 (KRBA1), mRNA [NM_032534]</t>
  </si>
  <si>
    <t>A_32_P182299</t>
  </si>
  <si>
    <t>C1orf168</t>
  </si>
  <si>
    <t>Homo sapiens chromosome 1 open reading frame 168 (C1orf168), mRNA [NM_001004303]</t>
  </si>
  <si>
    <t>A_33_P3258561</t>
  </si>
  <si>
    <t>A_33_P3374170</t>
  </si>
  <si>
    <t>A_23_P308722</t>
  </si>
  <si>
    <t>CCDC164</t>
  </si>
  <si>
    <t>Homo sapiens coiled-coil domain containing 164 (CCDC164), mRNA [NM_145038]</t>
  </si>
  <si>
    <t>A_33_P3273623</t>
  </si>
  <si>
    <t>A_24_P400832</t>
  </si>
  <si>
    <t>LOC100130950</t>
  </si>
  <si>
    <t>Homo sapiens hypothetical LOC100130950 (LOC100130950), non-coding RNA [NR_034082]</t>
  </si>
  <si>
    <t>A_23_P422794</t>
  </si>
  <si>
    <t>NSMCE2</t>
  </si>
  <si>
    <t>Homo sapiens non-SMC element 2, MMS21 homolog (S. cerevisiae) (NSMCE2), mRNA [NM_173685]</t>
  </si>
  <si>
    <t>A_33_P3303104</t>
  </si>
  <si>
    <t>Homo sapiens myoneurin (MYNN), transcript variant 3, mRNA [NM_001185119]</t>
  </si>
  <si>
    <t>A_23_P323196</t>
  </si>
  <si>
    <t>MDS2</t>
  </si>
  <si>
    <t>Homo sapiens myelodysplastic syndrome 2 translocation associated (MDS2), non-coding RNA [NR_027042]</t>
  </si>
  <si>
    <t>A_33_P3332302</t>
  </si>
  <si>
    <t>MTVR2</t>
  </si>
  <si>
    <t>Homo sapiens mouse mammary tumor virus receptor homolog 2 (MTVR2), non-coding RNA [NR_027025]</t>
  </si>
  <si>
    <t>A_23_P124905</t>
  </si>
  <si>
    <t>NPTX1</t>
  </si>
  <si>
    <t>Homo sapiens neuronal pentraxin I (NPTX1), mRNA [NM_002522]</t>
  </si>
  <si>
    <t>A_23_P83098</t>
  </si>
  <si>
    <t>A_23_P161091</t>
  </si>
  <si>
    <t>ZMYM1</t>
  </si>
  <si>
    <t>Homo sapiens zinc finger, MYM-type 1 (ZMYM1), mRNA [NM_024772]</t>
  </si>
  <si>
    <t>A_33_P3236436</t>
  </si>
  <si>
    <t>C4orf51</t>
  </si>
  <si>
    <t>Homo sapiens chromosome 4 open reading frame 51 (C4orf51), mRNA [NM_001080531]</t>
  </si>
  <si>
    <t>A_23_P348159</t>
  </si>
  <si>
    <t>dystonin [Source:HGNC Symbol;Acc:1090] [ENST00000439203]</t>
  </si>
  <si>
    <t>A_33_P3336696</t>
  </si>
  <si>
    <t>ND4L</t>
  </si>
  <si>
    <t>mitochondrially encoded NADH dehydrogenase 4L [Source:HGNC Symbol;Acc:7460] [ENST00000361335]</t>
  </si>
  <si>
    <t>A_33_P3303325</t>
  </si>
  <si>
    <t>A_33_P3290888</t>
  </si>
  <si>
    <t>A_23_P306610</t>
  </si>
  <si>
    <t>A_24_P20032</t>
  </si>
  <si>
    <t>A_33_P3320538</t>
  </si>
  <si>
    <t>nucleoporin like 1 [Source:HGNC Symbol;Acc:20261] [ENST00000381745]</t>
  </si>
  <si>
    <t>A_23_P410312</t>
  </si>
  <si>
    <t>Homo sapiens chromosome 12 open reading frame 76 (C12orf76), mRNA [NM_207435]</t>
  </si>
  <si>
    <t>A_33_P3405904</t>
  </si>
  <si>
    <t>A_33_P3286273</t>
  </si>
  <si>
    <t>EBLN1</t>
  </si>
  <si>
    <t>Homo sapiens endogenous Bornavirus-like nucleoprotein 1 (EBLN1), mRNA [NM_001199938]</t>
  </si>
  <si>
    <t>A_23_P349882</t>
  </si>
  <si>
    <t>A_33_P3411945</t>
  </si>
  <si>
    <t>C19orf38</t>
  </si>
  <si>
    <t>Homo sapiens chromosome 19 open reading frame 38 (C19orf38), mRNA [NM_001136482]</t>
  </si>
  <si>
    <t>A_33_P3333146</t>
  </si>
  <si>
    <t>A_23_P167061</t>
  </si>
  <si>
    <t>A_23_P408675</t>
  </si>
  <si>
    <t>BTAF1</t>
  </si>
  <si>
    <t>Homo sapiens BTAF1 RNA polymerase II, B-TFIID transcription factor-associated, 170kDa (Mot1 homolog, S. cerevisiae) (BTAF1), mRNA [NM_003972]</t>
  </si>
  <si>
    <t>A_23_P316960</t>
  </si>
  <si>
    <t>GRINA</t>
  </si>
  <si>
    <t>Homo sapiens glutamate receptor, ionotropic, N-methyl D-aspartate-associated protein 1 (glutamate binding) (GRINA), transcript variant 1, mRNA [NM_000837]</t>
  </si>
  <si>
    <t>A_33_P3309526</t>
  </si>
  <si>
    <t>A_24_P369232</t>
  </si>
  <si>
    <t>CCDC3</t>
  </si>
  <si>
    <t>Homo sapiens coiled-coil domain containing 3 (CCDC3), mRNA [NM_031455]</t>
  </si>
  <si>
    <t>A_23_P145388</t>
  </si>
  <si>
    <t>A_23_P351168</t>
  </si>
  <si>
    <t>DNAJB7</t>
  </si>
  <si>
    <t>Homo sapiens DnaJ (Hsp40) homolog, subfamily B, member 7 (DNAJB7), mRNA [NM_145174]</t>
  </si>
  <si>
    <t>A_33_P3376249</t>
  </si>
  <si>
    <t>S100A2</t>
  </si>
  <si>
    <t>Homo sapiens S100 calcium binding protein A2 (S100A2), mRNA [NM_005978]</t>
  </si>
  <si>
    <t>A_23_P206792</t>
  </si>
  <si>
    <t>ZNF764</t>
  </si>
  <si>
    <t>Homo sapiens zinc finger protein 764 (ZNF764), transcript variant 1, mRNA [NM_033410]</t>
  </si>
  <si>
    <t>A_24_P155791</t>
  </si>
  <si>
    <t>Homo sapiens ankyrin repeat and SOCS box containing 7 (ASB7), transcript variant 1, mRNA [NM_024708]</t>
  </si>
  <si>
    <t>A_23_P253412</t>
  </si>
  <si>
    <t>MRPL50</t>
  </si>
  <si>
    <t>Homo sapiens mitochondrial ribosomal protein L50 (MRPL50), nuclear gene encoding mitochondrial protein, mRNA [NM_019051]</t>
  </si>
  <si>
    <t>A_33_P3881262</t>
  </si>
  <si>
    <t>CSF3R</t>
  </si>
  <si>
    <t>Homo sapiens colony stimulating factor 3 receptor (granulocyte) (CSF3R), transcript variant 3, mRNA [NM_156039]</t>
  </si>
  <si>
    <t>A_24_P131392</t>
  </si>
  <si>
    <t>Homo sapiens family with sequence similarity 82, member A1 (FAM82A1), transcript variant 1, mRNA [NM_144713]</t>
  </si>
  <si>
    <t>A_24_P932939</t>
  </si>
  <si>
    <t>LOC401052</t>
  </si>
  <si>
    <t>Homo sapiens hypothetical LOC401052 (LOC401052), mRNA [NM_001008737]</t>
  </si>
  <si>
    <t>A_33_P3341970</t>
  </si>
  <si>
    <t>NEGR1</t>
  </si>
  <si>
    <t>Homo sapiens neuronal growth regulator 1 (NEGR1), mRNA [NM_173808]</t>
  </si>
  <si>
    <t>A_23_P154855</t>
  </si>
  <si>
    <t>KCNE1</t>
  </si>
  <si>
    <t>Homo sapiens potassium voltage-gated channel, Isk-related family, member 1 (KCNE1), transcript variant 2, mRNA [NM_000219]</t>
  </si>
  <si>
    <t>A_24_P380349</t>
  </si>
  <si>
    <t>HTR1E</t>
  </si>
  <si>
    <t>Homo sapiens 5-hydroxytryptamine (serotonin) receptor 1E (HTR1E), mRNA [NM_000865]</t>
  </si>
  <si>
    <t>A_24_P342944</t>
  </si>
  <si>
    <t>CSPG5</t>
  </si>
  <si>
    <t>Homo sapiens chondroitin sulfate proteoglycan 5 (neuroglycan C) (CSPG5), transcript variant 1, mRNA [NM_006574]</t>
  </si>
  <si>
    <t>A_33_P3296024</t>
  </si>
  <si>
    <t>SALL3</t>
  </si>
  <si>
    <t>Homo sapiens sal-like 3 (Drosophila) (SALL3), mRNA [NM_171999]</t>
  </si>
  <si>
    <t>A_33_P3218760</t>
  </si>
  <si>
    <t>A_24_P659836</t>
  </si>
  <si>
    <t>A_23_P360924</t>
  </si>
  <si>
    <t>CLDN17</t>
  </si>
  <si>
    <t>Homo sapiens claudin 17 (CLDN17), mRNA [NM_012131]</t>
  </si>
  <si>
    <t>A_24_P94319</t>
  </si>
  <si>
    <t>C1orf177</t>
  </si>
  <si>
    <t>Homo sapiens chromosome 1 open reading frame 177 (C1orf177), transcript variant 1, mRNA [NM_152607]</t>
  </si>
  <si>
    <t>A_23_P351</t>
  </si>
  <si>
    <t>Homo sapiens erythrocyte membrane protein band 4.1 (elliptocytosis 1, RH-linked) (EPB41), transcript variant 4, mRNA [NM_203342]</t>
  </si>
  <si>
    <t>A_33_P3736235</t>
  </si>
  <si>
    <t>LOC401400</t>
  </si>
  <si>
    <t>601903096F1 NIH_MGC_19 Homo sapiens cDNA clone IMAGE:4135918 5', mRNA sequence [BF316573]</t>
  </si>
  <si>
    <t>A_24_P29001</t>
  </si>
  <si>
    <t>LSM3</t>
  </si>
  <si>
    <t>Homo sapiens LSM3 homolog, U6 small nuclear RNA associated (S. cerevisiae) (LSM3), mRNA [NM_014463]</t>
  </si>
  <si>
    <t>A_33_P3209915</t>
  </si>
  <si>
    <t>A_23_P346384</t>
  </si>
  <si>
    <t>Homo sapiens mitochondrial ribosomal protein L43 (MRPL43), nuclear gene encoding mitochondrial protein, transcript variant 2, mRNA [NM_176792]</t>
  </si>
  <si>
    <t>A_33_P3389603</t>
  </si>
  <si>
    <t>LOC100128477</t>
  </si>
  <si>
    <t>Homo sapiens cDNA FLJ16829 fis, clone UTERU3020583. [AK131572]</t>
  </si>
  <si>
    <t>A_23_P216920</t>
  </si>
  <si>
    <t>Homo sapiens NIMA (never in mitosis gene a)-related kinase 6 (NEK6), transcript variant 2, mRNA [NM_014397]</t>
  </si>
  <si>
    <t>A_23_P332584</t>
  </si>
  <si>
    <t>KIAA1107</t>
  </si>
  <si>
    <t>Homo sapiens KIAA1107 (KIAA1107), mRNA [NM_015237]</t>
  </si>
  <si>
    <t>A_23_P127964</t>
  </si>
  <si>
    <t>PRCP</t>
  </si>
  <si>
    <t>Homo sapiens prolylcarboxypeptidase (angiotensinase C) (PRCP), transcript variant 2, mRNA [NM_199418]</t>
  </si>
  <si>
    <t>A_23_P57910</t>
  </si>
  <si>
    <t>RTP3</t>
  </si>
  <si>
    <t>Homo sapiens receptor (chemosensory) transporter protein 3 (RTP3), mRNA [NM_031440]</t>
  </si>
  <si>
    <t>A_24_P415845</t>
  </si>
  <si>
    <t>LIG4</t>
  </si>
  <si>
    <t>Homo sapiens ligase IV, DNA, ATP-dependent (LIG4), transcript variant 1, mRNA [NM_002312]</t>
  </si>
  <si>
    <t>A_32_P191860</t>
  </si>
  <si>
    <t>SCGBL</t>
  </si>
  <si>
    <t>Homo sapiens secretoglobin-like (SCGBL), mRNA [NM_001025591]</t>
  </si>
  <si>
    <t>A_33_P3305725</t>
  </si>
  <si>
    <t>A_23_P371876</t>
  </si>
  <si>
    <t>ALKBH8</t>
  </si>
  <si>
    <t>Homo sapiens alkB, alkylation repair homolog 8 (E. coli) (ALKBH8), mRNA [NM_138775]</t>
  </si>
  <si>
    <t>A_23_P151506</t>
  </si>
  <si>
    <t>PLEK2</t>
  </si>
  <si>
    <t>Homo sapiens pleckstrin 2 (PLEK2), mRNA [NM_016445]</t>
  </si>
  <si>
    <t>A_24_P120109</t>
  </si>
  <si>
    <t>A_32_P139738</t>
  </si>
  <si>
    <t>HERC2P4</t>
  </si>
  <si>
    <t>Homo sapiens hect domain and RLD 2 pseudogene 4 (HERC2P4), non-coding RNA [NR_002827]</t>
  </si>
  <si>
    <t>A_24_P261052</t>
  </si>
  <si>
    <t>MTMR9</t>
  </si>
  <si>
    <t>Homo sapiens myotubularin related protein 9 (MTMR9), mRNA [NM_015458]</t>
  </si>
  <si>
    <t>A_33_P3266165</t>
  </si>
  <si>
    <t>LOC400499</t>
  </si>
  <si>
    <t>A_33_P3386765</t>
  </si>
  <si>
    <t>A_33_P3263202</t>
  </si>
  <si>
    <t>A_23_P96658</t>
  </si>
  <si>
    <t>A_32_P94667</t>
  </si>
  <si>
    <t>Homo sapiens phosphodiesterase 4D interacting protein (PDE4DIP), transcript variant 1, mRNA [NM_014644]</t>
  </si>
  <si>
    <t>A_33_P3321682</t>
  </si>
  <si>
    <t>A_24_P124973</t>
  </si>
  <si>
    <t>NDNL2</t>
  </si>
  <si>
    <t>Homo sapiens necdin-like 2 (NDNL2), mRNA [NM_138704]</t>
  </si>
  <si>
    <t>A_33_P3412418</t>
  </si>
  <si>
    <t>Homo sapiens cDNA FLJ40480 fis, clone TESTI2043313. [AK097799]</t>
  </si>
  <si>
    <t>A_33_P3275668</t>
  </si>
  <si>
    <t>A_32_P39444</t>
  </si>
  <si>
    <t>A_24_P341222</t>
  </si>
  <si>
    <t>C4orf52</t>
  </si>
  <si>
    <t>Homo sapiens chromosome 4 open reading frame 52 (C4orf52), mRNA [NM_001145432]</t>
  </si>
  <si>
    <t>A_33_P3348239</t>
  </si>
  <si>
    <t>FBN1</t>
  </si>
  <si>
    <t>Homo sapiens fibrillin 1 (FBN1), mRNA [NM_000138]</t>
  </si>
  <si>
    <t>A_24_P217904</t>
  </si>
  <si>
    <t>A_23_P368886</t>
  </si>
  <si>
    <t>CHSY3</t>
  </si>
  <si>
    <t>Homo sapiens chondroitin sulfate synthase 3 (CHSY3), mRNA [NM_175856]</t>
  </si>
  <si>
    <t>A_33_P3323979</t>
  </si>
  <si>
    <t>LOC339874</t>
  </si>
  <si>
    <t>Homo sapiens hypothetical LOC339874 (LOC339874), non-coding RNA [NR_038976]</t>
  </si>
  <si>
    <t>A_23_P88201</t>
  </si>
  <si>
    <t>PPP2R3C</t>
  </si>
  <si>
    <t>Homo sapiens protein phosphatase 2, regulatory subunit B'', gamma (PPP2R3C), mRNA [NM_017917]</t>
  </si>
  <si>
    <t>A_23_P160318</t>
  </si>
  <si>
    <t>A_33_P3269570</t>
  </si>
  <si>
    <t>CD160 molecule [Source:HGNC Symbol;Acc:17013] [ENST00000369290]</t>
  </si>
  <si>
    <t>A_24_P217330</t>
  </si>
  <si>
    <t>C3orf39</t>
  </si>
  <si>
    <t>Homo sapiens chromosome 3 open reading frame 39 (C3orf39), mRNA [NM_032806]</t>
  </si>
  <si>
    <t>A_23_P26649</t>
  </si>
  <si>
    <t>NMRAL1</t>
  </si>
  <si>
    <t>Homo sapiens NmrA-like family domain containing 1 (NMRAL1), mRNA [NM_020677]</t>
  </si>
  <si>
    <t>A_23_P9135</t>
  </si>
  <si>
    <t>A_24_P181120</t>
  </si>
  <si>
    <t>PFDN5</t>
  </si>
  <si>
    <t>Homo sapiens prefoldin subunit 5 (PFDN5), transcript variant 1, mRNA [NM_002624]</t>
  </si>
  <si>
    <t>A_33_P3349586</t>
  </si>
  <si>
    <t>BAIAP2L1</t>
  </si>
  <si>
    <t>Homo sapiens cDNA FLJ42275 fis, clone TLIVE2001828. [AK124269]</t>
  </si>
  <si>
    <t>A_33_P3381398</t>
  </si>
  <si>
    <t>Homo sapiens ventral anterior homeobox 1 (VAX1), transcript variant 2, mRNA [NM_199131]</t>
  </si>
  <si>
    <t>A_23_P207774</t>
  </si>
  <si>
    <t>KSR1</t>
  </si>
  <si>
    <t>Homo sapiens kinase suppressor of ras 1 (KSR1), mRNA [NM_014238]</t>
  </si>
  <si>
    <t>A_33_P3240757</t>
  </si>
  <si>
    <t>IGSF3</t>
  </si>
  <si>
    <t>Homo sapiens immunoglobulin superfamily, member 3 (IGSF3), transcript variant 1, mRNA [NM_001542]</t>
  </si>
  <si>
    <t>A_33_P3411357</t>
  </si>
  <si>
    <t>DGCR11</t>
  </si>
  <si>
    <t>Homo sapiens DiGeorge syndrome critical region gene 11 (DGCR11), non-coding RNA [NR_024157]</t>
  </si>
  <si>
    <t>A_23_P89030</t>
  </si>
  <si>
    <t>C16orf95</t>
  </si>
  <si>
    <t>Homo sapiens chromosome 16 open reading frame 95 (C16orf95), transcript variant 1, mRNA [NM_001195124]</t>
  </si>
  <si>
    <t>A_33_P3240602</t>
  </si>
  <si>
    <t>Homo sapiens cDNA FLJ43766 fis, clone TESTI2049246. [AK125754]</t>
  </si>
  <si>
    <t>A_23_P312646</t>
  </si>
  <si>
    <t>C9orf142</t>
  </si>
  <si>
    <t>Homo sapiens chromosome 9 open reading frame 142 (C9orf142), mRNA [NM_183241]</t>
  </si>
  <si>
    <t>A_33_P3253139</t>
  </si>
  <si>
    <t>A_33_P3334185</t>
  </si>
  <si>
    <t>A_33_P3219803</t>
  </si>
  <si>
    <t>A_24_P169524</t>
  </si>
  <si>
    <t>LOC343052</t>
  </si>
  <si>
    <t>PREDICTED: Homo sapiens similar to hCG1996527 (LOC343052), mRNA [XM_001721777]</t>
  </si>
  <si>
    <t>A_33_P3390939</t>
  </si>
  <si>
    <t>A_32_P8221</t>
  </si>
  <si>
    <t>GRM8</t>
  </si>
  <si>
    <t>Homo sapiens glutamate receptor, metabotropic 8 (GRM8), transcript variant 1, mRNA [NM_000845]</t>
  </si>
  <si>
    <t>A_33_P3334043</t>
  </si>
  <si>
    <t>A_33_P3733123</t>
  </si>
  <si>
    <t>A_23_P201778</t>
  </si>
  <si>
    <t>PTPN7</t>
  </si>
  <si>
    <t>Homo sapiens protein tyrosine phosphatase, non-receptor type 7 (PTPN7), transcript variant 2, mRNA [NM_080588]</t>
  </si>
  <si>
    <t>A_23_P200096</t>
  </si>
  <si>
    <t>A_23_P323563</t>
  </si>
  <si>
    <t>A_32_P190951</t>
  </si>
  <si>
    <t>immunoglobulin heavy variable 1-46 [Source:HGNC Symbol;Acc:5554] [ENST00000390622]</t>
  </si>
  <si>
    <t>A_23_P77529</t>
  </si>
  <si>
    <t>MSLN</t>
  </si>
  <si>
    <t>Homo sapiens mesothelin (MSLN), transcript variant 1, mRNA [NM_005823]</t>
  </si>
  <si>
    <t>A_33_P3324839</t>
  </si>
  <si>
    <t>SYNGAP1</t>
  </si>
  <si>
    <t>Homo sapiens synaptic Ras GTPase activating protein 1 (SYNGAP1), mRNA [NM_006772]</t>
  </si>
  <si>
    <t>A_23_P108662</t>
  </si>
  <si>
    <t>MOGS</t>
  </si>
  <si>
    <t>Homo sapiens mannosyl-oligosaccharide glucosidase (MOGS), transcript variant 1, mRNA [NM_006302]</t>
  </si>
  <si>
    <t>A_33_P3346635</t>
  </si>
  <si>
    <t>LOC100508554</t>
  </si>
  <si>
    <t>PREDICTED: Homo sapiens hypothetical LOC100508554 (LOC100508554), partial miscRNA [XR_112953]</t>
  </si>
  <si>
    <t>A_33_P3354001</t>
  </si>
  <si>
    <t>CADPS2</t>
  </si>
  <si>
    <t>Homo sapiens Ca++-dependent secretion activator 2 (CADPS2), transcript variant 3, mRNA [NM_001167940]</t>
  </si>
  <si>
    <t>A_23_P111981</t>
  </si>
  <si>
    <t>Homo sapiens Ly6/neurotoxin 1 (LYNX1), transcript variant 3, mRNA [NM_177457]</t>
  </si>
  <si>
    <t>A_23_P95640</t>
  </si>
  <si>
    <t>A_23_P40989</t>
  </si>
  <si>
    <t>USP13</t>
  </si>
  <si>
    <t>Homo sapiens ubiquitin specific peptidase 13 (isopeptidase T-3) (USP13), mRNA [NM_003940]</t>
  </si>
  <si>
    <t>A_33_P3375541</t>
  </si>
  <si>
    <t>CD3D</t>
  </si>
  <si>
    <t>Homo sapiens CD3d molecule, delta (CD3-TCR complex) (CD3D), transcript variant 1, mRNA [NM_000732]</t>
  </si>
  <si>
    <t>A_33_P3412560</t>
  </si>
  <si>
    <t>A_23_P304237</t>
  </si>
  <si>
    <t>A_33_P3289145</t>
  </si>
  <si>
    <t>A_23_P257198</t>
  </si>
  <si>
    <t>NDUFS4</t>
  </si>
  <si>
    <t>Homo sapiens NADH dehydrogenase (ubiquinone) Fe-S protein 4, 18kDa (NADH-coenzyme Q reductase) (NDUFS4), nuclear gene encoding mitochondrial protein, mRNA [NM_002495]</t>
  </si>
  <si>
    <t>A_33_P3419835</t>
  </si>
  <si>
    <t>A_24_P305662</t>
  </si>
  <si>
    <t>TRMT2A</t>
  </si>
  <si>
    <t>Homo sapiens TRM2 tRNA methyltransferase 2 homolog A (S. cerevisiae) (TRMT2A), transcript variant 1, mRNA [NM_022727]</t>
  </si>
  <si>
    <t>A_33_P3284039</t>
  </si>
  <si>
    <t>YB1E_SCHPO (P87179) Serine-rich protein C30B4.01c precursor, partial (8%) [THC2494175]</t>
  </si>
  <si>
    <t>A_33_P3380523</t>
  </si>
  <si>
    <t>phosphoribosyl transferase domain containing 1 [Source:HGNC Symbol;Acc:23333] [ENST00000376376]</t>
  </si>
  <si>
    <t>A_33_P3292254</t>
  </si>
  <si>
    <t>Homo sapiens chromosome 9 open reading frame 144 (C9orf144), non-coding RNA [NR_024481]</t>
  </si>
  <si>
    <t>A_33_P3335910</t>
  </si>
  <si>
    <t>Homo sapiens spectrin repeat containing, nuclear envelope 1 (SYNE1), transcript variant 2, mRNA [NM_033071]</t>
  </si>
  <si>
    <t>A_23_P319572</t>
  </si>
  <si>
    <t>Homo sapiens nuclear receptor subfamily 1, group I, member 3 (NR1I3), transcript variant 1, mRNA [NM_001077482]</t>
  </si>
  <si>
    <t>A_24_P884376</t>
  </si>
  <si>
    <t>A_33_P3247255</t>
  </si>
  <si>
    <t>A_33_P3340682</t>
  </si>
  <si>
    <t>ZNF276</t>
  </si>
  <si>
    <t>Homo sapiens zinc finger protein 276 (ZNF276), transcript variant a, mRNA [NM_001113525]</t>
  </si>
  <si>
    <t>A_33_P3232688</t>
  </si>
  <si>
    <t>CSF2RA</t>
  </si>
  <si>
    <t>colony stimulating factor 2 receptor, alpha, low-affinity (granulocyte-macrophage) [Source:HGNC Symbol;Acc:2435] [ENST00000381524]</t>
  </si>
  <si>
    <t>A_33_P3283636</t>
  </si>
  <si>
    <t>LRFN2_HUMAN (Q9ULH4) Leucine-rich repeat and fibronectin type-III domain-containing protein 2 precursor, partial (3%) [THC2731370]</t>
  </si>
  <si>
    <t>A_33_P3282840</t>
  </si>
  <si>
    <t>Homo sapiens ribosomal protein S29 (RPS29), transcript variant 2, mRNA [NM_001030001]</t>
  </si>
  <si>
    <t>A_23_P25605</t>
  </si>
  <si>
    <t>KBTBD7</t>
  </si>
  <si>
    <t>Homo sapiens kelch repeat and BTB (POZ) domain containing 7 (KBTBD7), mRNA [NM_032138]</t>
  </si>
  <si>
    <t>A_23_P135381</t>
  </si>
  <si>
    <t>SP5</t>
  </si>
  <si>
    <t>Homo sapiens Sp5 transcription factor (SP5), mRNA [NM_001003845]</t>
  </si>
  <si>
    <t>A_33_P3253812</t>
  </si>
  <si>
    <t>A_23_P60180</t>
  </si>
  <si>
    <t>Homo sapiens c-abl oncogene 1, non-receptor tyrosine kinase (ABL1), transcript variant a, mRNA [NM_005157]</t>
  </si>
  <si>
    <t>A_23_P167201</t>
  </si>
  <si>
    <t>SEPSECS</t>
  </si>
  <si>
    <t>Homo sapiens Sep (O-phosphoserine) tRNA:Sec (selenocysteine) tRNA synthase (SEPSECS), mRNA [NM_016955]</t>
  </si>
  <si>
    <t>A_23_P305877</t>
  </si>
  <si>
    <t>C9orf123</t>
  </si>
  <si>
    <t>Homo sapiens chromosome 9 open reading frame 123 (C9orf123), mRNA [NM_033428]</t>
  </si>
  <si>
    <t>A_24_P185029</t>
  </si>
  <si>
    <t>SH2B1</t>
  </si>
  <si>
    <t>Homo sapiens SH2B adaptor protein 1 (SH2B1), transcript variant 2, mRNA [NM_015503]</t>
  </si>
  <si>
    <t>A_33_P3307490</t>
  </si>
  <si>
    <t>synergin, gamma [Source:HGNC Symbol;Acc:557] [ENST00000378189]</t>
  </si>
  <si>
    <t>A_33_P3336240</t>
  </si>
  <si>
    <t>DEFB109P1</t>
  </si>
  <si>
    <t>Homo sapiens defensin, beta 109, pseudogene 1 (DEFB109P1), non-coding RNA [NR_024044]</t>
  </si>
  <si>
    <t>A_33_P3366336</t>
  </si>
  <si>
    <t>SBK1</t>
  </si>
  <si>
    <t>Homo sapiens SH3-binding domain kinase 1 (SBK1), mRNA [NM_001024401]</t>
  </si>
  <si>
    <t>A_23_P333038</t>
  </si>
  <si>
    <t>WDR96</t>
  </si>
  <si>
    <t>Homo sapiens WD repeat domain 96 (WDR96), mRNA [NM_025145]</t>
  </si>
  <si>
    <t>A_33_P3272105</t>
  </si>
  <si>
    <t>FLJ38576</t>
  </si>
  <si>
    <t>PREDICTED: Homo sapiens hypothetical LOC651430 (FLJ38576), miscRNA [XR_112683]</t>
  </si>
  <si>
    <t>A_33_P3405839</t>
  </si>
  <si>
    <t>Homo sapiens thyroid peroxidase (TPO), transcript variant 5, mRNA [NM_175722]</t>
  </si>
  <si>
    <t>A_33_P3380612</t>
  </si>
  <si>
    <t>A_23_P139575</t>
  </si>
  <si>
    <t>A_32_P75792</t>
  </si>
  <si>
    <t>FAM132A</t>
  </si>
  <si>
    <t>Homo sapiens family with sequence similarity 132, member A (FAM132A), mRNA [NM_001014980]</t>
  </si>
  <si>
    <t>A_23_P119377</t>
  </si>
  <si>
    <t>CYTH2</t>
  </si>
  <si>
    <t>Homo sapiens cytohesin 2 (CYTH2), transcript variant 2, mRNA [NM_004228]</t>
  </si>
  <si>
    <t>A_23_P109427</t>
  </si>
  <si>
    <t>GSTT2</t>
  </si>
  <si>
    <t>Homo sapiens glutathione S-transferase theta 2 (GSTT2), mRNA [NM_000854]</t>
  </si>
  <si>
    <t>A_33_P3217307</t>
  </si>
  <si>
    <t>zinc finger and BTB domain containing 8 opposite strand [Source:HGNC Symbol;Acc:24094] [ENST00000341885]</t>
  </si>
  <si>
    <t>A_32_P47754</t>
  </si>
  <si>
    <t>SLC2A14</t>
  </si>
  <si>
    <t>solute carrier family 2 (facilitated glucose transporter), member 14 [Source:HGNC Symbol;Acc:18301] [ENST00000431042]</t>
  </si>
  <si>
    <t>A_33_P3271755</t>
  </si>
  <si>
    <t>Homo sapiens sirtuin 5 (SIRT5), transcript variant 2, mRNA [NM_031244]</t>
  </si>
  <si>
    <t>A_23_P71972</t>
  </si>
  <si>
    <t>Homo sapiens WW domain containing oxidoreductase (WWOX), transcript variant 1, mRNA [NM_016373]</t>
  </si>
  <si>
    <t>A_24_P246173</t>
  </si>
  <si>
    <t>MYO9B</t>
  </si>
  <si>
    <t>Homo sapiens myosin IXB (MYO9B), transcript variant 1, mRNA [NM_004145]</t>
  </si>
  <si>
    <t>A_33_P3389973</t>
  </si>
  <si>
    <t>USP49</t>
  </si>
  <si>
    <t>ubiquitin specific peptidase 49 [Source:HGNC Symbol;Acc:20078] [ENST00000373009]</t>
  </si>
  <si>
    <t>A_23_P78849</t>
  </si>
  <si>
    <t>SYT5</t>
  </si>
  <si>
    <t>Homo sapiens synaptotagmin V (SYT5), mRNA [NM_003180]</t>
  </si>
  <si>
    <t>A_32_P135243</t>
  </si>
  <si>
    <t>A_33_P3611762</t>
  </si>
  <si>
    <t>FLJ37798</t>
  </si>
  <si>
    <t>PREDICTED: Homo sapiens hypothetical LOC401264 (FLJ37798), partial miscRNA [XR_108662]</t>
  </si>
  <si>
    <t>A_24_P333106</t>
  </si>
  <si>
    <t>RPL23AP71</t>
  </si>
  <si>
    <t>full-length cDNA clone CS0DI028YD16 of Placenta Cot 25-normalized of Homo sapiens (human). [CR595167]</t>
  </si>
  <si>
    <t>A_33_P3298587</t>
  </si>
  <si>
    <t>A_23_P169409</t>
  </si>
  <si>
    <t>C9orf23</t>
  </si>
  <si>
    <t>Homo sapiens chromosome 9 open reading frame 23 (C9orf23), transcript variant 2, mRNA [NM_148179]</t>
  </si>
  <si>
    <t>A_33_P3258953</t>
  </si>
  <si>
    <t>EP400NL</t>
  </si>
  <si>
    <t>Homo sapiens EP400 N-terminal like (EP400NL), non-coding RNA [NR_003290]</t>
  </si>
  <si>
    <t>A_33_P3261246</t>
  </si>
  <si>
    <t>A_33_P3390217</t>
  </si>
  <si>
    <t>tubulin tyrosine ligase-like family, member 9 [Source:HGNC Symbol;Acc:16118] [ENST00000375922]</t>
  </si>
  <si>
    <t>A_23_P205074</t>
  </si>
  <si>
    <t>SLC46A3</t>
  </si>
  <si>
    <t>Homo sapiens solute carrier family 46, member 3 (SLC46A3), transcript variant 1, mRNA [NM_181785]</t>
  </si>
  <si>
    <t>A_23_P53541</t>
  </si>
  <si>
    <t>CHD4</t>
  </si>
  <si>
    <t>Homo sapiens chromodomain helicase DNA binding protein 4 (CHD4), mRNA [NM_001273]</t>
  </si>
  <si>
    <t>A_32_P155416</t>
  </si>
  <si>
    <t>ERI3</t>
  </si>
  <si>
    <t>Homo sapiens ERI1 exoribonuclease family member 3 (ERI3), mRNA [NM_024066]</t>
  </si>
  <si>
    <t>A_33_P3773195</t>
  </si>
  <si>
    <t>LOC285762</t>
  </si>
  <si>
    <t>Homo sapiens cDNA FLJ39782 fis, clone SPLEN2002175. [AK097101]</t>
  </si>
  <si>
    <t>A_23_P129075</t>
  </si>
  <si>
    <t>WDR76</t>
  </si>
  <si>
    <t>Homo sapiens WD repeat domain 76 (WDR76), transcript variant 1, mRNA [NM_024908]</t>
  </si>
  <si>
    <t>A_33_P3245734</t>
  </si>
  <si>
    <t>Homo sapiens zinc finger protein 680 (ZNF680), transcript variant 2, mRNA [NM_001130022]</t>
  </si>
  <si>
    <t>A_23_P18246</t>
  </si>
  <si>
    <t>XCR1</t>
  </si>
  <si>
    <t>Homo sapiens chemokine (C motif) receptor 1 (XCR1), transcript variant 1, mRNA [NM_005283]</t>
  </si>
  <si>
    <t>A_33_P3368855</t>
  </si>
  <si>
    <t>A_23_P118435</t>
  </si>
  <si>
    <t>A_24_P199929</t>
  </si>
  <si>
    <t>A_33_P3271176</t>
  </si>
  <si>
    <t>LOC100130057</t>
  </si>
  <si>
    <t>Homo sapiens cDNA FLJ46686 fis, clone TRACH3011454. [AK128528]</t>
  </si>
  <si>
    <t>A_33_P3224745</t>
  </si>
  <si>
    <t>PLA2G15</t>
  </si>
  <si>
    <t>Homo sapiens phospholipase A2, group XV (PLA2G15), mRNA [NM_012320]</t>
  </si>
  <si>
    <t>A_23_P70480</t>
  </si>
  <si>
    <t>A_23_P98900</t>
  </si>
  <si>
    <t>CCDC92</t>
  </si>
  <si>
    <t>Homo sapiens coiled-coil domain containing 92 (CCDC92), mRNA [NM_025140]</t>
  </si>
  <si>
    <t>A_23_P216052</t>
  </si>
  <si>
    <t>Homo sapiens family with sequence similarity 83, member A (FAM83A), transcript variant 1, mRNA [NM_032899]</t>
  </si>
  <si>
    <t>A_23_P258381</t>
  </si>
  <si>
    <t>SPSB4</t>
  </si>
  <si>
    <t>Homo sapiens splA/ryanodine receptor domain and SOCS box containing 4 (SPSB4), mRNA [NM_080862]</t>
  </si>
  <si>
    <t>A_33_P3219095</t>
  </si>
  <si>
    <t>LOC728606</t>
  </si>
  <si>
    <t>Homo sapiens hypothetical LOC728606 (LOC728606), non-coding RNA [NR_024259]</t>
  </si>
  <si>
    <t>A_33_P3308744</t>
  </si>
  <si>
    <t>LAMA4</t>
  </si>
  <si>
    <t>Homo sapiens laminin, alpha 4 (LAMA4), transcript variant 1, mRNA [NM_001105206]</t>
  </si>
  <si>
    <t>A_24_P57367</t>
  </si>
  <si>
    <t>AHCY</t>
  </si>
  <si>
    <t>Homo sapiens adenosylhomocysteinase (AHCY), transcript variant 1, mRNA [NM_000687]</t>
  </si>
  <si>
    <t>A_23_P350451</t>
  </si>
  <si>
    <t>A_23_P202170</t>
  </si>
  <si>
    <t>Homo sapiens meningioma expressed antigen 5 (hyaluronidase) (MGEA5), transcript variant 1, mRNA [NM_012215]</t>
  </si>
  <si>
    <t>A_24_P212129</t>
  </si>
  <si>
    <t>Homo sapiens zinc finger protein 33A (ZNF33A), transcript variant 2, mRNA [NM_006974]</t>
  </si>
  <si>
    <t>A_23_P58251</t>
  </si>
  <si>
    <t>CPZ</t>
  </si>
  <si>
    <t>Homo sapiens carboxypeptidase Z (CPZ), transcript variant 3, mRNA [NM_001014448]</t>
  </si>
  <si>
    <t>A_24_P214552</t>
  </si>
  <si>
    <t>C3orf27</t>
  </si>
  <si>
    <t>Homo sapiens chromosome 3 open reading frame 27 (C3orf27), mRNA [NM_007354]</t>
  </si>
  <si>
    <t>A_33_P3341851</t>
  </si>
  <si>
    <t>chromosome 4 open reading frame 21 [Source:HGNC Symbol;Acc:25654] [ENST00000309071]</t>
  </si>
  <si>
    <t>A_33_P3254660</t>
  </si>
  <si>
    <t>Homo sapiens cDNA FLJ42981 fis, clone BRTHA2007422. [AK124971]</t>
  </si>
  <si>
    <t>A_33_P3302393</t>
  </si>
  <si>
    <t>A_33_P3370930</t>
  </si>
  <si>
    <t>laminin, beta 1 [Source:HGNC Symbol;Acc:6486] [ENST00000393559]</t>
  </si>
  <si>
    <t>A_23_P160438</t>
  </si>
  <si>
    <t>MYOG</t>
  </si>
  <si>
    <t>Homo sapiens myogenin (myogenic factor 4) (MYOG), mRNA [NM_002479]</t>
  </si>
  <si>
    <t>A_33_P3217764</t>
  </si>
  <si>
    <t>PREDICTED: Homo sapiens FLJ35816 protein (FLJ35816), miscRNA [XR_110582]</t>
  </si>
  <si>
    <t>A_23_P163353</t>
  </si>
  <si>
    <t>PIAS1</t>
  </si>
  <si>
    <t>Homo sapiens protein inhibitor of activated STAT, 1 (PIAS1), mRNA [NM_016166]</t>
  </si>
  <si>
    <t>A_32_P18493</t>
  </si>
  <si>
    <t>A_23_P132277</t>
  </si>
  <si>
    <t>A_32_P183218</t>
  </si>
  <si>
    <t>ZNF367</t>
  </si>
  <si>
    <t>Homo sapiens zinc finger protein 367 (ZNF367), mRNA [NM_153695]</t>
  </si>
  <si>
    <t>A_24_P643587</t>
  </si>
  <si>
    <t>ASB8</t>
  </si>
  <si>
    <t>Homo sapiens ankyrin repeat and SOCS box containing 8 (ASB8), mRNA [NM_024095]</t>
  </si>
  <si>
    <t>A_24_P942441</t>
  </si>
  <si>
    <t>A_23_P89884</t>
  </si>
  <si>
    <t>TRIM28</t>
  </si>
  <si>
    <t>Homo sapiens tripartite motif containing 28 (TRIM28), mRNA [NM_005762]</t>
  </si>
  <si>
    <t>A_23_P326691</t>
  </si>
  <si>
    <t>A_23_P353125</t>
  </si>
  <si>
    <t>FSIP1</t>
  </si>
  <si>
    <t>Homo sapiens fibrous sheath interacting protein 1 (FSIP1), mRNA [NM_152597]</t>
  </si>
  <si>
    <t>A_33_P3240607</t>
  </si>
  <si>
    <t>LOC100128699</t>
  </si>
  <si>
    <t>Homo sapiens cDNA FLJ43882 fis, clone TESTI4009034. [AK125870]</t>
  </si>
  <si>
    <t>A_23_P109229</t>
  </si>
  <si>
    <t>SUN5</t>
  </si>
  <si>
    <t>Homo sapiens Sad1 and UNC84 domain containing 5 (SUN5), mRNA [NM_080675]</t>
  </si>
  <si>
    <t>A_33_P3331511</t>
  </si>
  <si>
    <t>NCRNA00173</t>
  </si>
  <si>
    <t>Homo sapiens non-protein coding RNA 173 (NCRNA00173), transcript variant 1, non-coding RNA [NR_027345]</t>
  </si>
  <si>
    <t>A_23_P337550</t>
  </si>
  <si>
    <t>A_33_P3364180</t>
  </si>
  <si>
    <t>FGD5</t>
  </si>
  <si>
    <t>Homo sapiens FYVE, RhoGEF and PH domain containing 5 (FGD5), mRNA [NM_152536]</t>
  </si>
  <si>
    <t>A_33_P3333033</t>
  </si>
  <si>
    <t>Homo sapiens cDNA FLJ42893 fis, clone BRHIP3008598. [AK124883]</t>
  </si>
  <si>
    <t>A_23_P211572</t>
  </si>
  <si>
    <t>A_33_P3615955</t>
  </si>
  <si>
    <t>A_23_P32577</t>
  </si>
  <si>
    <t>A_33_P3220976</t>
  </si>
  <si>
    <t>Homo sapiens cDNA clone IMAGE:5295205, with apparent retained intron. [BC043212]</t>
  </si>
  <si>
    <t>A_23_P303851</t>
  </si>
  <si>
    <t>TAS2R45</t>
  </si>
  <si>
    <t>Homo sapiens taste receptor, type 2, member 45 (TAS2R45), mRNA [NM_176886]</t>
  </si>
  <si>
    <t>A_23_P169257</t>
  </si>
  <si>
    <t>TNFSF8</t>
  </si>
  <si>
    <t>Homo sapiens tumor necrosis factor (ligand) superfamily, member 8 (TNFSF8), mRNA [NM_001244]</t>
  </si>
  <si>
    <t>A_23_P38584</t>
  </si>
  <si>
    <t>KRT27</t>
  </si>
  <si>
    <t>Homo sapiens keratin 27 (KRT27), mRNA [NM_181537]</t>
  </si>
  <si>
    <t>A_33_P3254590</t>
  </si>
  <si>
    <t>HNRNPKP3</t>
  </si>
  <si>
    <t>Homo sapiens heterogeneous nuclear ribonucleoprotein K pseudogene 3 (HNRNPKP3), non-coding RNA [NR_033868]</t>
  </si>
  <si>
    <t>A_33_P3387796</t>
  </si>
  <si>
    <t>PHLDB1</t>
  </si>
  <si>
    <t>Homo sapiens pleckstrin homology-like domain, family B, member 1 (PHLDB1), transcript variant 1, mRNA [NM_015157]</t>
  </si>
  <si>
    <t>A_24_P11791</t>
  </si>
  <si>
    <t>KPNA4</t>
  </si>
  <si>
    <t>Homo sapiens karyopherin alpha 4 (importin alpha 3) (KPNA4), mRNA [NM_002268]</t>
  </si>
  <si>
    <t>A_33_P3369058</t>
  </si>
  <si>
    <t>Homo sapiens leucine-rich repeat kinase 2 (LRRK2), mRNA [NM_198578]</t>
  </si>
  <si>
    <t>A_23_P69941</t>
  </si>
  <si>
    <t>FLJ11235</t>
  </si>
  <si>
    <t>Homo sapiens hypothetical FLJ11235 (FLJ11235), non-coding RNA [NR_027706]</t>
  </si>
  <si>
    <t>A_23_P212854</t>
  </si>
  <si>
    <t>A_33_P3291871</t>
  </si>
  <si>
    <t>A_23_P57110</t>
  </si>
  <si>
    <t>C20orf54</t>
  </si>
  <si>
    <t>Homo sapiens chromosome 20 open reading frame 54 (C20orf54), mRNA [NM_033409]</t>
  </si>
  <si>
    <t>A_23_P308839</t>
  </si>
  <si>
    <t>TMEM132D</t>
  </si>
  <si>
    <t>Homo sapiens transmembrane protein 132D (TMEM132D), mRNA [NM_133448]</t>
  </si>
  <si>
    <t>A_23_P97700</t>
  </si>
  <si>
    <t>TXNIP</t>
  </si>
  <si>
    <t>Homo sapiens thioredoxin interacting protein (TXNIP), mRNA [NM_006472]</t>
  </si>
  <si>
    <t>A_24_P317762</t>
  </si>
  <si>
    <t>LY6E</t>
  </si>
  <si>
    <t>Homo sapiens lymphocyte antigen 6 complex, locus E (LY6E), transcript variant 1, mRNA [NM_002346]</t>
  </si>
  <si>
    <t>A_33_P3271246</t>
  </si>
  <si>
    <t>UDP-GlcNAc:betaGal beta-1,3-N-acetylglucosaminyltransferase 5 pseudogene (LOC100288842), non-coding RNA [Source:RefSeq DNA;Acc:NR_027442] [ENST00000540063]</t>
  </si>
  <si>
    <t>A_33_P3221793</t>
  </si>
  <si>
    <t>A_24_P39101</t>
  </si>
  <si>
    <t>KCTD10</t>
  </si>
  <si>
    <t>Homo sapiens potassium channel tetramerisation domain containing 10 (KCTD10), mRNA [NM_031954]</t>
  </si>
  <si>
    <t>A_23_P209700</t>
  </si>
  <si>
    <t>NMUR1</t>
  </si>
  <si>
    <t>Homo sapiens neuromedin U receptor 1 (NMUR1), mRNA [NM_006056]</t>
  </si>
  <si>
    <t>A_23_P255535</t>
  </si>
  <si>
    <t>ASMT</t>
  </si>
  <si>
    <t>Homo sapiens acetylserotonin O-methyltransferase (ASMT), transcript variant 2, mRNA [NM_004043]</t>
  </si>
  <si>
    <t>A_33_P3209321</t>
  </si>
  <si>
    <t>A_23_P130836</t>
  </si>
  <si>
    <t>GZMM</t>
  </si>
  <si>
    <t>Homo sapiens granzyme M (lymphocyte met-ase 1) (GZMM), mRNA [NM_005317]</t>
  </si>
  <si>
    <t>A_33_P3375626</t>
  </si>
  <si>
    <t>DEFB122</t>
  </si>
  <si>
    <t>Homo sapiens defensin, beta 122 (pseudogene) (DEFB122), non-coding RNA [NR_002577]</t>
  </si>
  <si>
    <t>A_33_P3326922</t>
  </si>
  <si>
    <t>Uncharacterized protein [Source:UniProtKB/TrEMBL;Acc:E7EMH7] [ENST00000377571]</t>
  </si>
  <si>
    <t>A_23_P202345</t>
  </si>
  <si>
    <t>ADO</t>
  </si>
  <si>
    <t>Homo sapiens 2-aminoethanethiol (cysteamine) dioxygenase (ADO), mRNA [NM_032804]</t>
  </si>
  <si>
    <t>A_23_P15285</t>
  </si>
  <si>
    <t>METTL22</t>
  </si>
  <si>
    <t>Homo sapiens methyltransferase like 22 (METTL22), mRNA [NM_024109]</t>
  </si>
  <si>
    <t>A_33_P3413384</t>
  </si>
  <si>
    <t>A_24_P135748</t>
  </si>
  <si>
    <t>GRTP1</t>
  </si>
  <si>
    <t>Homo sapiens growth hormone regulated TBC protein 1 (GRTP1), mRNA [NM_024719]</t>
  </si>
  <si>
    <t>A_33_P3745020</t>
  </si>
  <si>
    <t>LOC100126584</t>
  </si>
  <si>
    <t>Homo sapiens cDNA FLJ26699 fis, clone PCD01146. [AK130209]</t>
  </si>
  <si>
    <t>A_23_P200298</t>
  </si>
  <si>
    <t>AGL</t>
  </si>
  <si>
    <t>Homo sapiens amylo-alpha-1, 6-glucosidase, 4-alpha-glucanotransferase (AGL), transcript variant 4, mRNA [NM_000028]</t>
  </si>
  <si>
    <t>A_23_P50331</t>
  </si>
  <si>
    <t>FAM32A</t>
  </si>
  <si>
    <t>Homo sapiens family with sequence similarity 32, member A (FAM32A), mRNA [NM_014077]</t>
  </si>
  <si>
    <t>A_23_P7412</t>
  </si>
  <si>
    <t>Homo sapiens butyrophilin-like 8 (BTNL8), transcript variant 2, mRNA [NM_001040462]</t>
  </si>
  <si>
    <t>A_33_P3402294</t>
  </si>
  <si>
    <t>A_33_P3297545</t>
  </si>
  <si>
    <t>T cell receptor beta variable 6-8 [Source:HGNC Symbol;Acc:12233] [ENST00000390376]</t>
  </si>
  <si>
    <t>A_24_P608302</t>
  </si>
  <si>
    <t>Homo sapiens hypothetical LOC388796, mRNA (cDNA clone IMAGE:4155833), with apparent retained intron. [BC012894]</t>
  </si>
  <si>
    <t>A_33_P3410372</t>
  </si>
  <si>
    <t>NUDT10</t>
  </si>
  <si>
    <t>Homo sapiens nudix (nucleoside diphosphate linked moiety X)-type motif 10 (NUDT10), mRNA [NM_153183]</t>
  </si>
  <si>
    <t>A_33_P3409269</t>
  </si>
  <si>
    <t>FLT4</t>
  </si>
  <si>
    <t>fms-related tyrosine kinase 4 [Source:HGNC Symbol;Acc:3767] [ENST00000376868]</t>
  </si>
  <si>
    <t>A_33_P3403474</t>
  </si>
  <si>
    <t>TMPRSS11BNL</t>
  </si>
  <si>
    <t>Homo sapiens TMPRSS11B N terminal-like (TMPRSS11BNL), mRNA [NM_001129907]</t>
  </si>
  <si>
    <t>A_33_P3253892</t>
  </si>
  <si>
    <t>A_24_P318990</t>
  </si>
  <si>
    <t>immunoglobulin lambda variable 1-50 (non-functional) [Source:HGNC Symbol;Acc:5881] [ENST00000390291]</t>
  </si>
  <si>
    <t>A_33_P3326105</t>
  </si>
  <si>
    <t>Homo sapiens cDNA FLJ46710 fis, clone TRACH3016368. [AK128551]</t>
  </si>
  <si>
    <t>A_24_P830667</t>
  </si>
  <si>
    <t>A_23_P31765</t>
  </si>
  <si>
    <t>PKIA</t>
  </si>
  <si>
    <t>Homo sapiens protein kinase (cAMP-dependent, catalytic) inhibitor alpha (PKIA), transcript variant 1, mRNA [NM_006823]</t>
  </si>
  <si>
    <t>A_23_P259127</t>
  </si>
  <si>
    <t>ESRP1</t>
  </si>
  <si>
    <t>Homo sapiens epithelial splicing regulatory protein 1 (ESRP1), transcript variant 1, mRNA [NM_017697]</t>
  </si>
  <si>
    <t>A_33_P3334348</t>
  </si>
  <si>
    <t>A_23_P311087</t>
  </si>
  <si>
    <t>ZNF281</t>
  </si>
  <si>
    <t>Homo sapiens zinc finger protein 281 (ZNF281), mRNA [NM_012482]</t>
  </si>
  <si>
    <t>A_33_P3342300</t>
  </si>
  <si>
    <t>visual system homeobox 1 [Source:HGNC Symbol;Acc:12723] [ENST00000409285]</t>
  </si>
  <si>
    <t>A_33_P3235721</t>
  </si>
  <si>
    <t>C11orf87</t>
  </si>
  <si>
    <t>Homo sapiens chromosome 11 open reading frame 87 (C11orf87), mRNA [NM_207645]</t>
  </si>
  <si>
    <t>A_32_P78623</t>
  </si>
  <si>
    <t>LOC401098</t>
  </si>
  <si>
    <t>Homo sapiens hypothetical LOC401098, mRNA (cDNA clone IMAGE:4821395). [BC034803]</t>
  </si>
  <si>
    <t>A_33_P3414851</t>
  </si>
  <si>
    <t>A_23_P415611</t>
  </si>
  <si>
    <t>A_33_P3409249</t>
  </si>
  <si>
    <t>LOC729424</t>
  </si>
  <si>
    <t>PREDICTED: Homo sapiens hypothetical protein LOC729424 (LOC729424), mRNA [XM_001714320]</t>
  </si>
  <si>
    <t>A_23_P68106</t>
  </si>
  <si>
    <t>TMSB10</t>
  </si>
  <si>
    <t>Homo sapiens thymosin beta 10 (TMSB10), mRNA [NM_021103]</t>
  </si>
  <si>
    <t>A_23_P55688</t>
  </si>
  <si>
    <t>A_24_P636318</t>
  </si>
  <si>
    <t>FAM168B</t>
  </si>
  <si>
    <t>Homo sapiens family with sequence similarity 168, member B (FAM168B), mRNA [NM_001009993]</t>
  </si>
  <si>
    <t>A_33_P3229417</t>
  </si>
  <si>
    <t>A_33_P3279431</t>
  </si>
  <si>
    <t>GOSR1</t>
  </si>
  <si>
    <t>Homo sapiens golgi SNAP receptor complex member 1 (GOSR1), transcript variant 3, mRNA [NM_001007024]</t>
  </si>
  <si>
    <t>A_33_P3351617</t>
  </si>
  <si>
    <t>myosin IIIA [Source:HGNC Symbol;Acc:7601] [ENST00000376302]</t>
  </si>
  <si>
    <t>A_33_P3259548</t>
  </si>
  <si>
    <t>A_33_P3468614</t>
  </si>
  <si>
    <t>FLJ32742</t>
  </si>
  <si>
    <t>Homo sapiens cDNA FLJ32742 fis, clone TESTI2001352. [AK057304]</t>
  </si>
  <si>
    <t>A_33_P3390656</t>
  </si>
  <si>
    <t>A_24_P912366</t>
  </si>
  <si>
    <t>A_23_P131846</t>
  </si>
  <si>
    <t>SNAI1</t>
  </si>
  <si>
    <t>Homo sapiens snail homolog 1 (Drosophila) (SNAI1), mRNA [NM_005985]</t>
  </si>
  <si>
    <t>A_33_P3353273</t>
  </si>
  <si>
    <t>A_23_P108514</t>
  </si>
  <si>
    <t>STK16</t>
  </si>
  <si>
    <t>Homo sapiens serine/threonine kinase 16 (STK16), transcript variant 1, mRNA [NM_001008910]</t>
  </si>
  <si>
    <t>A_33_P3399864</t>
  </si>
  <si>
    <t>A_33_P3777165</t>
  </si>
  <si>
    <t>FLJ31715</t>
  </si>
  <si>
    <t>Homo sapiens cDNA clone IMAGE:3831619. [BC022164]</t>
  </si>
  <si>
    <t>A_33_P3293598</t>
  </si>
  <si>
    <t>LOC144776</t>
  </si>
  <si>
    <t>Homo sapiens hypothetical LOC144776 (LOC144776), non-coding RNA [NR_027039]</t>
  </si>
  <si>
    <t>A_23_P79259</t>
  </si>
  <si>
    <t>A_33_P3275035</t>
  </si>
  <si>
    <t>MUC21</t>
  </si>
  <si>
    <t>Homo sapiens mucin 21, cell surface associated (MUC21), mRNA [NM_001010909]</t>
  </si>
  <si>
    <t>A_24_P810697</t>
  </si>
  <si>
    <t>A_23_P141032</t>
  </si>
  <si>
    <t>COX4I1</t>
  </si>
  <si>
    <t>Homo sapiens cytochrome c oxidase subunit IV isoform 1 (COX4I1), nuclear gene encoding mitochondrial protein, mRNA [NM_001861]</t>
  </si>
  <si>
    <t>A_32_P150856</t>
  </si>
  <si>
    <t>LOC407835</t>
  </si>
  <si>
    <t>Homo sapiens mitogen-activated protein kinase kinase 2 pseudogene (LOC407835), non-coding RNA [NR_002144]</t>
  </si>
  <si>
    <t>A_33_P3212982</t>
  </si>
  <si>
    <t>A_23_P117464</t>
  </si>
  <si>
    <t>TPPP2</t>
  </si>
  <si>
    <t>Homo sapiens tubulin polymerization-promoting protein family member 2 (TPPP2), mRNA [NM_173846]</t>
  </si>
  <si>
    <t>A_23_P145089</t>
  </si>
  <si>
    <t>A_33_P3291836</t>
  </si>
  <si>
    <t>A_24_P344666</t>
  </si>
  <si>
    <t>PAK7</t>
  </si>
  <si>
    <t>Homo sapiens p21 protein (Cdc42/Rac)-activated kinase 7 (PAK7), transcript variant 1, mRNA [NM_020341]</t>
  </si>
  <si>
    <t>A_33_P3424489</t>
  </si>
  <si>
    <t>immunoglobulin lambda variable 3-25 [Source:HGNC Symbol;Acc:5908] [ENST00000390305]</t>
  </si>
  <si>
    <t>A_33_P3317258</t>
  </si>
  <si>
    <t>T cell receptor gamma variable 5 [Source:HGNC Symbol;Acc:12290] [ENST00000390344]</t>
  </si>
  <si>
    <t>A_33_P3373375</t>
  </si>
  <si>
    <t>CD81</t>
  </si>
  <si>
    <t>Homo sapiens CD81 molecule (CD81), mRNA [NM_004356]</t>
  </si>
  <si>
    <t>A_23_P416036</t>
  </si>
  <si>
    <t>HAUS7</t>
  </si>
  <si>
    <t>Homo sapiens HAUS augmin-like complex, subunit 7 (HAUS7), mRNA [NM_017518]</t>
  </si>
  <si>
    <t>A_33_P3304533</t>
  </si>
  <si>
    <t>ring finger protein 207 [Source:HGNC Symbol;Acc:32947] [ENST00000466994]</t>
  </si>
  <si>
    <t>A_33_P3292198</t>
  </si>
  <si>
    <t>A_23_P23502</t>
  </si>
  <si>
    <t>OR6N1</t>
  </si>
  <si>
    <t>Homo sapiens olfactory receptor, family 6, subfamily N, member 1 (OR6N1), mRNA [NM_001005185]</t>
  </si>
  <si>
    <t>A_24_P207995</t>
  </si>
  <si>
    <t>Homo sapiens L1 cell adhesion molecule (L1CAM), transcript variant 1, mRNA [NM_000425]</t>
  </si>
  <si>
    <t>A_33_P3389148</t>
  </si>
  <si>
    <t>STK11</t>
  </si>
  <si>
    <t>Homo sapiens serine/threonine kinase 11 (STK11), mRNA [NM_000455]</t>
  </si>
  <si>
    <t>A_33_P3271276</t>
  </si>
  <si>
    <t>PSG5</t>
  </si>
  <si>
    <t>Homo sapiens pregnancy specific beta-1-glycoprotein 5 (PSG5), transcript variant 2, mRNA [NM_001130014]</t>
  </si>
  <si>
    <t>A_33_P3234292</t>
  </si>
  <si>
    <t>CD244</t>
  </si>
  <si>
    <t>Homo sapiens CD244 molecule, natural killer cell receptor 2B4 (CD244), transcript variant 2, mRNA [NM_001166663]</t>
  </si>
  <si>
    <t>A_24_P178631</t>
  </si>
  <si>
    <t>Homo sapiens cDNA FLJ14761 fis, clone NT2RP3003302. [AK027667]</t>
  </si>
  <si>
    <t>A_23_P339588</t>
  </si>
  <si>
    <t>TAGAP</t>
  </si>
  <si>
    <t>Homo sapiens T-cell activation RhoGTPase activating protein (TAGAP), transcript variant 3, mRNA [NM_138810]</t>
  </si>
  <si>
    <t>A_33_P3417955</t>
  </si>
  <si>
    <t>transmembrane and coiled-coil domains 5B, pseudogene [Source:HGNC Symbol;Acc:34243] [ENST00000529696]</t>
  </si>
  <si>
    <t>A_33_P3215953</t>
  </si>
  <si>
    <t>MPZL1</t>
  </si>
  <si>
    <t>Homo sapiens myelin protein zero-like 1 (MPZL1), transcript variant 2, mRNA [NM_024569]</t>
  </si>
  <si>
    <t>A_33_P3256113</t>
  </si>
  <si>
    <t>Homo sapiens glucuronidase, beta pseudogene 1 (GUSBP1), transcript variant 1, non-coding RNA [NR_027026]</t>
  </si>
  <si>
    <t>A_23_P359655</t>
  </si>
  <si>
    <t>ZNF664</t>
  </si>
  <si>
    <t>Homo sapiens zinc finger protein 664 (ZNF664), transcript variant 1, mRNA [NM_152437]</t>
  </si>
  <si>
    <t>A_33_P3405213</t>
  </si>
  <si>
    <t>A_33_P3397716</t>
  </si>
  <si>
    <t>LOC401320</t>
  </si>
  <si>
    <t>Homo sapiens cDNA FLJ39921 fis, clone SPLEN2020417. [AK097240]</t>
  </si>
  <si>
    <t>A_23_P8400</t>
  </si>
  <si>
    <t>CDK5</t>
  </si>
  <si>
    <t>Homo sapiens cyclin-dependent kinase 5 (CDK5), transcript variant 1, mRNA [NM_004935]</t>
  </si>
  <si>
    <t>A_24_P186539</t>
  </si>
  <si>
    <t>A_23_P28590</t>
  </si>
  <si>
    <t>FASTKD1</t>
  </si>
  <si>
    <t>Homo sapiens FAST kinase domains 1 (FASTKD1), mRNA [NM_024622]</t>
  </si>
  <si>
    <t>A_23_P116523</t>
  </si>
  <si>
    <t>HCG1785179PRO1787 [Source:UniProtKB/TrEMBL;Acc:Q9P1G6] [ENST00000330381]</t>
  </si>
  <si>
    <t>A_33_P3405591</t>
  </si>
  <si>
    <t>Homo sapiens cDNA FLJ45243 fis, clone BRCOC2006942. [AK127178]</t>
  </si>
  <si>
    <t>A_32_P65616</t>
  </si>
  <si>
    <t>PRL</t>
  </si>
  <si>
    <t>Homo sapiens prolactin (PRL), transcript variant 1, mRNA [NM_000948]</t>
  </si>
  <si>
    <t>A_33_P3220612</t>
  </si>
  <si>
    <t>FAM89B</t>
  </si>
  <si>
    <t>Homo sapiens family with sequence similarity 89, member B (FAM89B), transcript variant 3, mRNA [NM_001098784]</t>
  </si>
  <si>
    <t>A_33_P3233649</t>
  </si>
  <si>
    <t>NADKD1</t>
  </si>
  <si>
    <t>Homo sapiens NAD kinase domain containing 1 (NADKD1), transcript variant 1, mRNA [NM_001085411]</t>
  </si>
  <si>
    <t>A_33_P3366048</t>
  </si>
  <si>
    <t>A_33_P3832341</t>
  </si>
  <si>
    <t>SCARNA22</t>
  </si>
  <si>
    <t>AGENCOURT_10609207 NIH_MGC_126 Homo sapiens cDNA clone IMAGE:6727460 5', mRNA sequence [BU955376]</t>
  </si>
  <si>
    <t>A_33_P3369034</t>
  </si>
  <si>
    <t>Homo sapiens breast cancer anti-estrogen resistance 1 (BCAR1), transcript variant 1, mRNA [NM_001170714]</t>
  </si>
  <si>
    <t>A_33_P3221448</t>
  </si>
  <si>
    <t>ZNF264</t>
  </si>
  <si>
    <t>Homo sapiens zinc finger protein 264 (ZNF264), mRNA [NM_003417]</t>
  </si>
  <si>
    <t>A_23_P25945</t>
  </si>
  <si>
    <t>ADCK1</t>
  </si>
  <si>
    <t>Homo sapiens aarF domain containing kinase 1 (ADCK1), transcript variant 1, mRNA [NM_020421]</t>
  </si>
  <si>
    <t>A_23_P256855</t>
  </si>
  <si>
    <t>A_32_P799227</t>
  </si>
  <si>
    <t>A_23_P157766</t>
  </si>
  <si>
    <t>Homo sapiens chromosome 9 open reading frame 68 (C9orf68), mRNA [NM_001039395]</t>
  </si>
  <si>
    <t>A_23_P17275</t>
  </si>
  <si>
    <t>A_24_P359671</t>
  </si>
  <si>
    <t>netrin G1 [Source:HGNC Symbol;Acc:23319] [ENST00000294649]</t>
  </si>
  <si>
    <t>A_33_P3230259</t>
  </si>
  <si>
    <t>NCAPH</t>
  </si>
  <si>
    <t>Homo sapiens non-SMC condensin I complex, subunit H (NCAPH), mRNA [NM_015341]</t>
  </si>
  <si>
    <t>A_24_P286465</t>
  </si>
  <si>
    <t>A_32_P468341</t>
  </si>
  <si>
    <t>C1orf127</t>
  </si>
  <si>
    <t>Homo sapiens chromosome 1 open reading frame 127 (C1orf127), mRNA [NM_001170754]</t>
  </si>
  <si>
    <t>A_33_P3875570</t>
  </si>
  <si>
    <t>LOC100628314</t>
  </si>
  <si>
    <t>UI-1-BC1p-akz-b-02-0-UI.s1 NCI_CGAP_Pl3 Homo sapiens cDNA clone UI-1-BC1p-akz-b-02-0-UI 3', mRNA sequence [BQ013595]</t>
  </si>
  <si>
    <t>A_23_P124570</t>
  </si>
  <si>
    <t>FER</t>
  </si>
  <si>
    <t>Homo sapiens fer (fps/fes related) tyrosine kinase (FER), mRNA [NM_005246]</t>
  </si>
  <si>
    <t>A_24_P386639</t>
  </si>
  <si>
    <t>A_33_P3380331</t>
  </si>
  <si>
    <t>Homo sapiens NFKB inhibitor interacting Ras-like 2 (NKIRAS2), transcript variant 3, mRNA [NM_001144927]</t>
  </si>
  <si>
    <t>A_33_P3270059</t>
  </si>
  <si>
    <t>RBMXL2</t>
  </si>
  <si>
    <t>Homo sapiens RNA binding motif protein, X-linked-like 2 (RBMXL2), mRNA [NM_014469]</t>
  </si>
  <si>
    <t>A_32_P194115</t>
  </si>
  <si>
    <t>SUN2</t>
  </si>
  <si>
    <t>Homo sapiens Sad1 and UNC84 domain containing 2 (SUN2), transcript variant 2, mRNA [NM_015374]</t>
  </si>
  <si>
    <t>A_33_P3332724</t>
  </si>
  <si>
    <t>A_33_P3344156</t>
  </si>
  <si>
    <t>PLA2G2C</t>
  </si>
  <si>
    <t>Homo sapiens phospholipase A2, group IIC (PLA2G2C), mRNA [NM_001105572]</t>
  </si>
  <si>
    <t>A_24_P86389</t>
  </si>
  <si>
    <t>HIST1H2AM</t>
  </si>
  <si>
    <t>Homo sapiens histone cluster 1, H2am (HIST1H2AM), mRNA [NM_003514]</t>
  </si>
  <si>
    <t>A_33_P3279286</t>
  </si>
  <si>
    <t>NANOGNB</t>
  </si>
  <si>
    <t>Homo sapiens NANOG neighbor homeobox (NANOGNB), mRNA [NM_001145465]</t>
  </si>
  <si>
    <t>A_23_P424561</t>
  </si>
  <si>
    <t>RHOV</t>
  </si>
  <si>
    <t>Homo sapiens ras homolog gene family, member V (RHOV), mRNA [NM_133639]</t>
  </si>
  <si>
    <t>A_24_P336584</t>
  </si>
  <si>
    <t>Homo sapiens Ras association (RalGDS/AF-6) domain family member 5 (RASSF5), transcript variant 2, mRNA [NM_182664]</t>
  </si>
  <si>
    <t>A_23_P256205</t>
  </si>
  <si>
    <t>ABLIM3</t>
  </si>
  <si>
    <t>Homo sapiens actin binding LIM protein family, member 3 (ABLIM3), mRNA [NM_014945]</t>
  </si>
  <si>
    <t>A_33_P3384548</t>
  </si>
  <si>
    <t>Homo sapiens cDNA, FLJ99546. [AK309505]</t>
  </si>
  <si>
    <t>A_33_P3334343</t>
  </si>
  <si>
    <t>A_23_P319232</t>
  </si>
  <si>
    <t>KIAA1045</t>
  </si>
  <si>
    <t>Homo sapiens KIAA1045 (KIAA1045), mRNA [NM_015297]</t>
  </si>
  <si>
    <t>A_23_P87007</t>
  </si>
  <si>
    <t>HTR3B</t>
  </si>
  <si>
    <t>Homo sapiens 5-hydroxytryptamine (serotonin) receptor 3B (HTR3B), mRNA [NM_006028]</t>
  </si>
  <si>
    <t>A_23_P78018</t>
  </si>
  <si>
    <t>ABCA5</t>
  </si>
  <si>
    <t>Homo sapiens ATP-binding cassette, sub-family A (ABC1), member 5 (ABCA5), transcript variant 1, mRNA [NM_018672]</t>
  </si>
  <si>
    <t>A_33_P3326271</t>
  </si>
  <si>
    <t>OR13C2</t>
  </si>
  <si>
    <t>Homo sapiens olfactory receptor, family 13, subfamily C, member 2 (OR13C2), mRNA [NM_001004481]</t>
  </si>
  <si>
    <t>A_24_P332816</t>
  </si>
  <si>
    <t>RIMS2</t>
  </si>
  <si>
    <t>Homo sapiens regulating synaptic membrane exocytosis 2 (RIMS2), transcript variant 2, mRNA [NM_014677]</t>
  </si>
  <si>
    <t>A_33_P3351664</t>
  </si>
  <si>
    <t>Homo sapiens coiled-coil domain containing 57 (CCDC57), mRNA [NM_198082]</t>
  </si>
  <si>
    <t>A_24_P206776</t>
  </si>
  <si>
    <t>CRYAB</t>
  </si>
  <si>
    <t>Homo sapiens crystallin, alpha B (CRYAB), mRNA [NM_001885]</t>
  </si>
  <si>
    <t>A_23_P501435</t>
  </si>
  <si>
    <t>CSRP2BP</t>
  </si>
  <si>
    <t>Homo sapiens CSRP2 binding protein (CSRP2BP), transcript variant 1, mRNA [NM_020536]</t>
  </si>
  <si>
    <t>A_24_P7584</t>
  </si>
  <si>
    <t>LY6G5C</t>
  </si>
  <si>
    <t>Homo sapiens lymphocyte antigen 6 complex, locus G5C (LY6G5C), mRNA [NM_025262]</t>
  </si>
  <si>
    <t>A_23_P333951</t>
  </si>
  <si>
    <t>Homo sapiens dynein, axonemal, heavy chain 14 (DNAH14), transcript variant 3, mRNA [NM_144989]</t>
  </si>
  <si>
    <t>A_23_P75430</t>
  </si>
  <si>
    <t>C11orf75</t>
  </si>
  <si>
    <t>Homo sapiens chromosome 11 open reading frame 75 (C11orf75), mRNA [NM_020179]</t>
  </si>
  <si>
    <t>A_33_P3316878</t>
  </si>
  <si>
    <t>Homo sapiens chondroitin polymerizing factor (CHPF), transcript variant 1, mRNA [NM_024536]</t>
  </si>
  <si>
    <t>A_23_P306105</t>
  </si>
  <si>
    <t>A_33_P3366850</t>
  </si>
  <si>
    <t>Homo sapiens mRNA for T cell receptor alpha variable 12, partial cds, clone: un 85. [AB306031]</t>
  </si>
  <si>
    <t>A_33_P3298057</t>
  </si>
  <si>
    <t>A_23_P144999</t>
  </si>
  <si>
    <t>Homo sapiens Rap guanine nucleotide exchange factor (GEF) 6 (RAPGEF6), transcript variant 2, mRNA [NM_016340]</t>
  </si>
  <si>
    <t>A_32_P88349</t>
  </si>
  <si>
    <t>PREDICTED: Homo sapiens hypothetical protein LOC730256 (LOC730256), mRNA [XM_001134398]</t>
  </si>
  <si>
    <t>A_24_P307964</t>
  </si>
  <si>
    <t>SOHLH1</t>
  </si>
  <si>
    <t>Homo sapiens spermatogenesis and oogenesis specific basic helix-loop-helix 1 (SOHLH1), transcript variant 2, mRNA [NM_001012415]</t>
  </si>
  <si>
    <t>A_24_P97374</t>
  </si>
  <si>
    <t>EOMES</t>
  </si>
  <si>
    <t>Homo sapiens eomesodermin (EOMES), mRNA [NM_005442]</t>
  </si>
  <si>
    <t>A_23_P20823</t>
  </si>
  <si>
    <t>WDR34</t>
  </si>
  <si>
    <t>Homo sapiens WD repeat domain 34 (WDR34), mRNA [NM_052844]</t>
  </si>
  <si>
    <t>A_24_P345822</t>
  </si>
  <si>
    <t>TFG</t>
  </si>
  <si>
    <t>Homo sapiens TRK-fused gene (TFG), transcript variant 1, mRNA [NM_006070]</t>
  </si>
  <si>
    <t>A_33_P3422732</t>
  </si>
  <si>
    <t>LOC100131180</t>
  </si>
  <si>
    <t>Homo sapiens cDNA FLJ42542 fis, clone BRACE3004435. [AK124533]</t>
  </si>
  <si>
    <t>A_33_P3229375</t>
  </si>
  <si>
    <t>PSMB11</t>
  </si>
  <si>
    <t>Homo sapiens proteasome (prosome, macropain) subunit, beta type, 11 (PSMB11), mRNA [NM_001099780]</t>
  </si>
  <si>
    <t>A_23_P9603</t>
  </si>
  <si>
    <t>PRKDC</t>
  </si>
  <si>
    <t>Homo sapiens protein kinase, DNA-activated, catalytic polypeptide (PRKDC), transcript variant 1, mRNA [NM_006904]</t>
  </si>
  <si>
    <t>A_33_P3415012</t>
  </si>
  <si>
    <t>KCNA6</t>
  </si>
  <si>
    <t>Homo sapiens potassium voltage-gated channel, shaker-related subfamily, member 6 (KCNA6), mRNA [NM_002235]</t>
  </si>
  <si>
    <t>A_24_P36944</t>
  </si>
  <si>
    <t>CEP170</t>
  </si>
  <si>
    <t>Homo sapiens centrosomal protein 170kDa (CEP170), transcript variant alpha, mRNA [NM_014812]</t>
  </si>
  <si>
    <t>A_33_P3414907</t>
  </si>
  <si>
    <t>A_33_P3751889</t>
  </si>
  <si>
    <t>TOM1</t>
  </si>
  <si>
    <t>Homo sapiens target of myb1 (chicken) (TOM1), transcript variant 2, mRNA [NM_001135732]</t>
  </si>
  <si>
    <t>A_23_P30175</t>
  </si>
  <si>
    <t>ERBB2IP</t>
  </si>
  <si>
    <t>Homo sapiens erbb2 interacting protein (ERBB2IP), transcript variant 2, mRNA [NM_018695]</t>
  </si>
  <si>
    <t>A_33_P3288609</t>
  </si>
  <si>
    <t>PAK1</t>
  </si>
  <si>
    <t>p21 protein (Cdc42/Rac)-activated kinase 1 [Source:HGNC Symbol;Acc:8590] [ENST00000526968]</t>
  </si>
  <si>
    <t>A_32_P124746</t>
  </si>
  <si>
    <t>RHEB</t>
  </si>
  <si>
    <t>Homo sapiens Ras homolog enriched in brain, mRNA (cDNA clone IMAGE:3892637), partial cds. [BC009638]</t>
  </si>
  <si>
    <t>A_33_P3282261</t>
  </si>
  <si>
    <t>A_32_P99032</t>
  </si>
  <si>
    <t>LOC100240734</t>
  </si>
  <si>
    <t>Homo sapiens hypothetical LOC100240734 (LOC100240734), non-coding RNA [NR_026657]</t>
  </si>
  <si>
    <t>A_33_P3257457</t>
  </si>
  <si>
    <t>TAF1L</t>
  </si>
  <si>
    <t>Homo sapiens TAF1 RNA polymerase II, TATA box binding protein (TBP)-associated factor, 210kDa-like (TAF1L), mRNA [NM_153809]</t>
  </si>
  <si>
    <t>A_33_P3879161</t>
  </si>
  <si>
    <t>PIK3AP1</t>
  </si>
  <si>
    <t>Homo sapiens phosphoinositide-3-kinase adaptor protein 1 (PIK3AP1), mRNA [NM_152309]</t>
  </si>
  <si>
    <t>A_33_P3886707</t>
  </si>
  <si>
    <t>Homo sapiens pyrophosphatase (inorganic) 2 (PPA2), nuclear gene encoding mitochondrial protein, transcript variant 1, mRNA [NM_176869]</t>
  </si>
  <si>
    <t>A_33_P3390107</t>
  </si>
  <si>
    <t>RN18S1</t>
  </si>
  <si>
    <t>Homo sapiens RNA, 18S ribosomal 1 (RN18S1), ribosomal RNA [NR_003286]</t>
  </si>
  <si>
    <t>A_23_P330419</t>
  </si>
  <si>
    <t>ACPT</t>
  </si>
  <si>
    <t>Homo sapiens acid phosphatase, testicular (ACPT), mRNA [NM_033068]</t>
  </si>
  <si>
    <t>A_33_P3390713</t>
  </si>
  <si>
    <t>transmembrane protein 2 [Source:HGNC Symbol;Acc:11869] [ENST00000377043]</t>
  </si>
  <si>
    <t>A_24_P275828</t>
  </si>
  <si>
    <t>PGAP3</t>
  </si>
  <si>
    <t>Homo sapiens post-GPI attachment to proteins 3 (PGAP3), mRNA [NM_033419]</t>
  </si>
  <si>
    <t>A_23_P204087</t>
  </si>
  <si>
    <t>Homo sapiens 2'-5'-oligoadenylate synthetase 2, 69/71kDa (OAS2), transcript variant 1, mRNA [NM_016817]</t>
  </si>
  <si>
    <t>A_24_P86240</t>
  </si>
  <si>
    <t>Homo sapiens BMP2 inducible kinase (BMP2K), transcript variant 1, mRNA [NM_198892]</t>
  </si>
  <si>
    <t>A_33_P3241145</t>
  </si>
  <si>
    <t>Homo sapiens cDNA clone IMAGE:5273698. [BC047414]</t>
  </si>
  <si>
    <t>A_32_P202013</t>
  </si>
  <si>
    <t>FAM196A</t>
  </si>
  <si>
    <t>Homo sapiens family with sequence similarity 196, member A (FAM196A), mRNA [NM_001039762]</t>
  </si>
  <si>
    <t>A_23_P318039</t>
  </si>
  <si>
    <t>RQCD1</t>
  </si>
  <si>
    <t>Homo sapiens RCD1 required for cell differentiation1 homolog (S. pombe) (RQCD1), mRNA [NM_005444]</t>
  </si>
  <si>
    <t>A_33_P3270941</t>
  </si>
  <si>
    <t>A_24_P739582</t>
  </si>
  <si>
    <t>A_33_P3251283</t>
  </si>
  <si>
    <t>CTAGE4</t>
  </si>
  <si>
    <t>Homo sapiens CTAGE family, member 4 (CTAGE4), mRNA [NM_198495]</t>
  </si>
  <si>
    <t>A_23_P337917</t>
  </si>
  <si>
    <t>Homo sapiens PTPRF interacting protein, binding protein 1 (liprin beta 1) (PPFIBP1), transcript variant 2, mRNA [NM_177444]</t>
  </si>
  <si>
    <t>A_33_P3393806</t>
  </si>
  <si>
    <t>ATPase type 13A2 [Source:HGNC Symbol;Acc:30213] [ENST00000502860]</t>
  </si>
  <si>
    <t>A_32_P232559</t>
  </si>
  <si>
    <t>LOC439949</t>
  </si>
  <si>
    <t>Homo sapiens hypothetical LOC439949 (LOC439949), transcript variant 1, non-coding RNA [NR_036502]</t>
  </si>
  <si>
    <t>A_23_P77117</t>
  </si>
  <si>
    <t>TM6SF1</t>
  </si>
  <si>
    <t>Homo sapiens transmembrane 6 superfamily member 1 (TM6SF1), transcript variant 1, mRNA [NM_023003]</t>
  </si>
  <si>
    <t>A_33_P3251932</t>
  </si>
  <si>
    <t>A_33_P3305710</t>
  </si>
  <si>
    <t>A_24_P926400</t>
  </si>
  <si>
    <t>Homo sapiens golgi-associated, gamma adaptin ear containing, ARF binding protein 1 (GGA1), transcript variant 3, mRNA [NM_001001561]</t>
  </si>
  <si>
    <t>A_33_P3240507</t>
  </si>
  <si>
    <t>KCTD12</t>
  </si>
  <si>
    <t>Homo sapiens potassium channel tetramerisation domain containing 12 (KCTD12), mRNA [NM_138444]</t>
  </si>
  <si>
    <t>A_33_P3273580</t>
  </si>
  <si>
    <t>Homo sapiens clone pp6750 unknown mRNA. [AF289570]</t>
  </si>
  <si>
    <t>A_33_P3258117</t>
  </si>
  <si>
    <t>A_32_P42946</t>
  </si>
  <si>
    <t>C1orf210</t>
  </si>
  <si>
    <t>Homo sapiens chromosome 1 open reading frame 210 (C1orf210), transcript variant 1, mRNA [NM_182517]</t>
  </si>
  <si>
    <t>A_33_P3675395</t>
  </si>
  <si>
    <t>FLJ39095</t>
  </si>
  <si>
    <t>Homo sapiens cDNA FLJ39095 fis, clone NT2RP7020379. [AK096414]</t>
  </si>
  <si>
    <t>A_33_P3308553</t>
  </si>
  <si>
    <t>A_33_P3281995</t>
  </si>
  <si>
    <t>LOC100507236</t>
  </si>
  <si>
    <t>PREDICTED: Homo sapiens hypothetical protein LOC100507236 (LOC100507236), partial mRNA [XM_003119164]</t>
  </si>
  <si>
    <t>A_23_P350617</t>
  </si>
  <si>
    <t>KLB</t>
  </si>
  <si>
    <t>Homo sapiens klotho beta (KLB), mRNA [NM_175737]</t>
  </si>
  <si>
    <t>A_24_P336276</t>
  </si>
  <si>
    <t>SLCO3A1</t>
  </si>
  <si>
    <t>Homo sapiens solute carrier organic anion transporter family, member 3A1 (SLCO3A1), transcript variant 1, mRNA [NM_013272]</t>
  </si>
  <si>
    <t>A_33_P3405916</t>
  </si>
  <si>
    <t>NCRNA00273</t>
  </si>
  <si>
    <t>Homo sapiens non-protein coding RNA 273 (NCRNA00273), non-coding RNA [NR_038368]</t>
  </si>
  <si>
    <t>A_24_P390403</t>
  </si>
  <si>
    <t>RTF1</t>
  </si>
  <si>
    <t>Homo sapiens Rtf1, Paf1/RNA polymerase II complex component, homolog (S. cerevisiae) (RTF1), mRNA [NM_015138]</t>
  </si>
  <si>
    <t>A_33_P3346891</t>
  </si>
  <si>
    <t>Homo sapiens v-myb myeloblastosis viral oncogene homolog (avian)-like 1 (MYBL1), transcript variant 2, mRNA [NM_001144755]</t>
  </si>
  <si>
    <t>A_33_P3336422</t>
  </si>
  <si>
    <t>LOC729013</t>
  </si>
  <si>
    <t>Homo sapiens hypothetical LOC729013 (LOC729013), non-coding RNA [NR_034137]</t>
  </si>
  <si>
    <t>A_33_P3387621</t>
  </si>
  <si>
    <t>A_23_P129956</t>
  </si>
  <si>
    <t>DUSP3</t>
  </si>
  <si>
    <t>Homo sapiens dual specificity phosphatase 3 (DUSP3), mRNA [NM_004090]</t>
  </si>
  <si>
    <t>A_33_P3282489</t>
  </si>
  <si>
    <t>GCNT1</t>
  </si>
  <si>
    <t>Homo sapiens glucosaminyl (N-acetyl) transferase 1, core 2 (GCNT1), transcript variant 1, mRNA [NM_001097634]</t>
  </si>
  <si>
    <t>A_23_P30884</t>
  </si>
  <si>
    <t>CLIC1</t>
  </si>
  <si>
    <t>Homo sapiens chloride intracellular channel 1 (CLIC1), mRNA [NM_001288]</t>
  </si>
  <si>
    <t>A_33_P3827035</t>
  </si>
  <si>
    <t>LOC348840</t>
  </si>
  <si>
    <t>Homo sapiens hypothetical LOC348840 (LOC348840), non-coding RNA [NR_003291]</t>
  </si>
  <si>
    <t>A_24_P684186</t>
  </si>
  <si>
    <t>A_23_P141847</t>
  </si>
  <si>
    <t>UBE2M</t>
  </si>
  <si>
    <t>Homo sapiens ubiquitin-conjugating enzyme E2M (UBE2M), mRNA [NM_003969]</t>
  </si>
  <si>
    <t>A_24_P94402</t>
  </si>
  <si>
    <t>MYCN</t>
  </si>
  <si>
    <t>Homo sapiens v-myc myelocytomatosis viral related oncogene, neuroblastoma derived (avian) (MYCN), mRNA [NM_005378]</t>
  </si>
  <si>
    <t>A_33_P3241753</t>
  </si>
  <si>
    <t>A_23_P94501</t>
  </si>
  <si>
    <t>ANXA1</t>
  </si>
  <si>
    <t>Homo sapiens annexin A1 (ANXA1), mRNA [NM_000700]</t>
  </si>
  <si>
    <t>A_23_P6066</t>
  </si>
  <si>
    <t>CPXM1</t>
  </si>
  <si>
    <t>Homo sapiens carboxypeptidase X (M14 family), member 1 (CPXM1), transcript variant 1, mRNA [NM_019609]</t>
  </si>
  <si>
    <t>A_23_P53856</t>
  </si>
  <si>
    <t>Homo sapiens NEDD4 binding protein 2-like 2 (N4BP2L2), transcript variant 2, mRNA [NM_014887]</t>
  </si>
  <si>
    <t>A_24_P72364</t>
  </si>
  <si>
    <t>C6orf15</t>
  </si>
  <si>
    <t>Homo sapiens chromosome 6 open reading frame 15 (C6orf15), mRNA [NM_014070]</t>
  </si>
  <si>
    <t>A_23_P88630</t>
  </si>
  <si>
    <t>BLM</t>
  </si>
  <si>
    <t>Homo sapiens Bloom syndrome, RecQ helicase-like (BLM), mRNA [NM_000057]</t>
  </si>
  <si>
    <t>A_33_P3246985</t>
  </si>
  <si>
    <t>A_33_P3393702</t>
  </si>
  <si>
    <t>A_33_P3352767</t>
  </si>
  <si>
    <t>MC1R</t>
  </si>
  <si>
    <t>Homo sapiens melanocortin 1 receptor (alpha melanocyte stimulating hormone receptor) (MC1R), mRNA [NM_002386]</t>
  </si>
  <si>
    <t>A_23_P76743</t>
  </si>
  <si>
    <t>ASPG</t>
  </si>
  <si>
    <t>Homo sapiens asparaginase homolog (S. cerevisiae) (ASPG), mRNA [NM_001080464]</t>
  </si>
  <si>
    <t>A_23_P216455</t>
  </si>
  <si>
    <t>RLN2</t>
  </si>
  <si>
    <t>Homo sapiens relaxin 2 (RLN2), transcript variant 2, mRNA [NM_005059]</t>
  </si>
  <si>
    <t>A_33_P3250840</t>
  </si>
  <si>
    <t>NIPA1</t>
  </si>
  <si>
    <t>Homo sapiens non imprinted in Prader-Willi/Angelman syndrome 1 (NIPA1), transcript variant 1, mRNA [NM_144599]</t>
  </si>
  <si>
    <t>A_23_P204324</t>
  </si>
  <si>
    <t>Homo sapiens dynamin 1-like (DNM1L), transcript variant 1, mRNA [NM_012062]</t>
  </si>
  <si>
    <t>A_33_P3247639</t>
  </si>
  <si>
    <t>LOC100132941</t>
  </si>
  <si>
    <t>PREDICTED: Homo sapiens hypothetical protein LOC100508797 (LOC100508797), mRNA [XM_003119591]</t>
  </si>
  <si>
    <t>A_33_P3396600</t>
  </si>
  <si>
    <t>A_23_P23356</t>
  </si>
  <si>
    <t>A_33_P3344733</t>
  </si>
  <si>
    <t>NUBPL</t>
  </si>
  <si>
    <t>Homo sapiens nucleotide binding protein-like (NUBPL), transcript variant 1, mRNA [NM_025152]</t>
  </si>
  <si>
    <t>A_33_P3357600</t>
  </si>
  <si>
    <t>A_23_P99653</t>
  </si>
  <si>
    <t>T cell receptor alpha variable 13-2 [Source:HGNC Symbol;Acc:12109] [ENST00000390439]</t>
  </si>
  <si>
    <t>A_33_P3367341</t>
  </si>
  <si>
    <t>caspase 7, apoptosis-related cysteine peptidase [Source:HGNC Symbol;Acc:1508] [ENST00000369319]</t>
  </si>
  <si>
    <t>A_33_P3374221</t>
  </si>
  <si>
    <t>LOC643936</t>
  </si>
  <si>
    <t>Homo sapiens cDNA FLJ45840 fis, clone NTONG2004829. [AK127740]</t>
  </si>
  <si>
    <t>A_24_P282343</t>
  </si>
  <si>
    <t>CDKL5</t>
  </si>
  <si>
    <t>Homo sapiens cyclin-dependent kinase-like 5 (CDKL5), transcript variant I, mRNA [NM_003159]</t>
  </si>
  <si>
    <t>A_23_P17382</t>
  </si>
  <si>
    <t>ZNF335</t>
  </si>
  <si>
    <t>Homo sapiens zinc finger protein 335 (ZNF335), mRNA [NM_022095]</t>
  </si>
  <si>
    <t>A_23_P387000</t>
  </si>
  <si>
    <t>Homo sapiens XK, Kell blood group complex subunit-related family, member 6 (XKR6), transcript variant 2, mRNA [NM_173683]</t>
  </si>
  <si>
    <t>A_33_P3316480</t>
  </si>
  <si>
    <t>Bardet-Biedl syndrome 1 [Source:HGNC Symbol;Acc:966] [ENST00000529955]</t>
  </si>
  <si>
    <t>A_23_P112548</t>
  </si>
  <si>
    <t>HDHD3</t>
  </si>
  <si>
    <t>Homo sapiens haloacid dehalogenase-like hydrolase domain containing 3 (HDHD3), mRNA [NM_031219]</t>
  </si>
  <si>
    <t>A_23_P213247</t>
  </si>
  <si>
    <t>FBXL5</t>
  </si>
  <si>
    <t>Homo sapiens F-box and leucine-rich repeat protein 5 (FBXL5), transcript variant 1, mRNA [NM_012161]</t>
  </si>
  <si>
    <t>A_24_P16856</t>
  </si>
  <si>
    <t>A kinase (PRKA) anchor protein 17A [Source:HGNC Symbol;Acc:18783] [ENST00000381261]</t>
  </si>
  <si>
    <t>A_33_P3268974</t>
  </si>
  <si>
    <t>Homo sapiens RecQ protein-like 5 (RECQL5), transcript variant 2, mRNA [NM_001003715]</t>
  </si>
  <si>
    <t>A_23_P101332</t>
  </si>
  <si>
    <t>KRI1</t>
  </si>
  <si>
    <t>Homo sapiens KRI1 homolog (S. cerevisiae) (KRI1), mRNA [NM_023008]</t>
  </si>
  <si>
    <t>A_24_P81298</t>
  </si>
  <si>
    <t>Homo sapiens protein phosphatase 6, catalytic subunit (PPP6C), transcript variant 1, mRNA [NM_001123355]</t>
  </si>
  <si>
    <t>A_24_P328524</t>
  </si>
  <si>
    <t>Homo sapiens kalirin, RhoGEF kinase (KALRN), transcript variant 2, mRNA [NM_003947]</t>
  </si>
  <si>
    <t>A_33_P3361292</t>
  </si>
  <si>
    <t>LOC150622</t>
  </si>
  <si>
    <t>Homo sapiens hypothetical LOC150622 (LOC150622), non-coding RNA [NR_026832]</t>
  </si>
  <si>
    <t>A_24_P263653</t>
  </si>
  <si>
    <t>DOCK2</t>
  </si>
  <si>
    <t>Homo sapiens dedicator of cytokinesis 2 (DOCK2), mRNA [NM_004946]</t>
  </si>
  <si>
    <t>A_23_P27229</t>
  </si>
  <si>
    <t>MYO15A</t>
  </si>
  <si>
    <t>Homo sapiens myosin XVA (MYO15A), mRNA [NM_016239]</t>
  </si>
  <si>
    <t>A_23_P257164</t>
  </si>
  <si>
    <t>A_23_P19754</t>
  </si>
  <si>
    <t>CPA4</t>
  </si>
  <si>
    <t>Homo sapiens carboxypeptidase A4 (CPA4), transcript variant 1, mRNA [NM_016352]</t>
  </si>
  <si>
    <t>A_33_P3328317</t>
  </si>
  <si>
    <t>ILDR2</t>
  </si>
  <si>
    <t>Homo sapiens immunoglobulin-like domain containing receptor 2 (ILDR2), mRNA [NM_199351]</t>
  </si>
  <si>
    <t>A_23_P164042</t>
  </si>
  <si>
    <t>ERN1</t>
  </si>
  <si>
    <t>Homo sapiens endoplasmic reticulum to nucleus signaling 1 (ERN1), mRNA [NM_001433]</t>
  </si>
  <si>
    <t>A_33_P3308434</t>
  </si>
  <si>
    <t>A_24_P203418</t>
  </si>
  <si>
    <t>immunoglobulin heavy variable 2-70 [Source:HGNC Symbol;Acc:5577] [ENST00000390634]</t>
  </si>
  <si>
    <t>A_23_P66487</t>
  </si>
  <si>
    <t>SMARCD2</t>
  </si>
  <si>
    <t>Homo sapiens SWI/SNF related, matrix associated, actin dependent regulator of chromatin, subfamily d, member 2 (SMARCD2), mRNA [NM_001098426]</t>
  </si>
  <si>
    <t>A_33_P3238305</t>
  </si>
  <si>
    <t>chromosome 21 open reading frame 7 [Source:HGNC Symbol;Acc:16457] [ENST00000399926]</t>
  </si>
  <si>
    <t>A_33_P3335905</t>
  </si>
  <si>
    <t>A_33_P3244007</t>
  </si>
  <si>
    <t>nebulette [Source:HGNC Symbol;Acc:16932] [ENST00000377119]</t>
  </si>
  <si>
    <t>A_24_P87036</t>
  </si>
  <si>
    <t>Homo sapiens anoctamin 1, calcium activated chloride channel (ANO1), transcript variant 1, mRNA [NM_018043]</t>
  </si>
  <si>
    <t>A_23_P73150</t>
  </si>
  <si>
    <t>TTC25</t>
  </si>
  <si>
    <t>Homo sapiens tetratricopeptide repeat domain 25 (TTC25), mRNA [NM_031421]</t>
  </si>
  <si>
    <t>A_23_P59547</t>
  </si>
  <si>
    <t>A_33_P3258346</t>
  </si>
  <si>
    <t>A_23_P29067</t>
  </si>
  <si>
    <t>TMPRSS2</t>
  </si>
  <si>
    <t>Homo sapiens transmembrane protease, serine 2 (TMPRSS2), transcript variant 2, mRNA [NM_005656]</t>
  </si>
  <si>
    <t>A_24_P84822</t>
  </si>
  <si>
    <t>Homo sapiens glucuronidase, beta pseudogene 1 (GUSBP1), transcript variant 3, non-coding RNA [NR_027028]</t>
  </si>
  <si>
    <t>A_32_P226567</t>
  </si>
  <si>
    <t>UPF3A</t>
  </si>
  <si>
    <t>Homo sapiens UPF3 regulator of nonsense transcripts homolog A (yeast) (UPF3A), transcript variant 1, mRNA [NM_023011]</t>
  </si>
  <si>
    <t>A_33_P3253799</t>
  </si>
  <si>
    <t>A_24_P396197</t>
  </si>
  <si>
    <t>PRKCSH</t>
  </si>
  <si>
    <t>Homo sapiens protein kinase C substrate 80K-H (PRKCSH), transcript variant 1, mRNA [NM_002743]</t>
  </si>
  <si>
    <t>A_23_P47991</t>
  </si>
  <si>
    <t>MED13L</t>
  </si>
  <si>
    <t>Homo sapiens mediator complex subunit 13-like (MED13L), mRNA [NM_015335]</t>
  </si>
  <si>
    <t>A_24_P68019</t>
  </si>
  <si>
    <t>ZNF551</t>
  </si>
  <si>
    <t>Homo sapiens zinc finger protein 551 (ZNF551), mRNA [NM_138347]</t>
  </si>
  <si>
    <t>A_32_P932089</t>
  </si>
  <si>
    <t>PCDHB19P</t>
  </si>
  <si>
    <t>Homo sapiens protocadherin beta 19 pseudogene (PCDHB19P), non-coding RNA [NR_001282]</t>
  </si>
  <si>
    <t>A_33_P3286608</t>
  </si>
  <si>
    <t>PGBD2</t>
  </si>
  <si>
    <t>Homo sapiens piggyBac transposable element derived 2 (PGBD2), transcript variant 1, mRNA [NM_170725]</t>
  </si>
  <si>
    <t>A_24_P588897</t>
  </si>
  <si>
    <t>A_23_P48070</t>
  </si>
  <si>
    <t>ING4</t>
  </si>
  <si>
    <t>Homo sapiens inhibitor of growth family, member 4 (ING4), transcript variant 1, mRNA [NM_016162]</t>
  </si>
  <si>
    <t>A_24_P219108</t>
  </si>
  <si>
    <t>RPS6KL1</t>
  </si>
  <si>
    <t>Homo sapiens ribosomal protein S6 kinase-like 1 (RPS6KL1), mRNA [NM_031464]</t>
  </si>
  <si>
    <t>A_23_P85682</t>
  </si>
  <si>
    <t>NFIA</t>
  </si>
  <si>
    <t>Homo sapiens nuclear factor I/A (NFIA), transcript variant 2, mRNA [NM_005595]</t>
  </si>
  <si>
    <t>A_24_P213924</t>
  </si>
  <si>
    <t>A_24_P417706</t>
  </si>
  <si>
    <t>MXD3</t>
  </si>
  <si>
    <t>Homo sapiens MAX dimerization protein 3 (MXD3), transcript variant 2, mRNA [NM_001142935]</t>
  </si>
  <si>
    <t>A_23_P351467</t>
  </si>
  <si>
    <t>A_23_P216812</t>
  </si>
  <si>
    <t>CDKN2B</t>
  </si>
  <si>
    <t>Homo sapiens cyclin-dependent kinase inhibitor 2B (p15, inhibits CDK4) (CDKN2B), transcript variant 1, mRNA [NM_004936]</t>
  </si>
  <si>
    <t>A_23_P18055</t>
  </si>
  <si>
    <t>C3orf51</t>
  </si>
  <si>
    <t>Homo sapiens chromosome 3 open reading frame 51 (C3orf51), non-coding RNA [NR_024615]</t>
  </si>
  <si>
    <t>A_23_P60742</t>
  </si>
  <si>
    <t>MYLPF</t>
  </si>
  <si>
    <t>Homo sapiens myosin light chain, phosphorylatable, fast skeletal muscle (MYLPF), mRNA [NM_013292]</t>
  </si>
  <si>
    <t>A_23_P78122</t>
  </si>
  <si>
    <t>A_33_P3312044</t>
  </si>
  <si>
    <t>A_33_P3312489</t>
  </si>
  <si>
    <t>von Willebrand factor A domain containing 3B [Source:HGNC Symbol;Acc:28385] [ENST00000409460]</t>
  </si>
  <si>
    <t>A_24_P57898</t>
  </si>
  <si>
    <t>BHLHE23</t>
  </si>
  <si>
    <t>Homo sapiens basic helix-loop-helix family, member e23 (BHLHE23), mRNA [NM_080606]</t>
  </si>
  <si>
    <t>A_33_P3789894</t>
  </si>
  <si>
    <t>SNORA75</t>
  </si>
  <si>
    <t>PM2-HT0338-051199-001-c04 HT0338 Homo sapiens cDNA, mRNA sequence [AW382724]</t>
  </si>
  <si>
    <t>A_33_P3792641</t>
  </si>
  <si>
    <t>Homo sapiens cDNA FLJ33594 fis, clone BRAMY2012776. [AK090913]</t>
  </si>
  <si>
    <t>A_23_P257668</t>
  </si>
  <si>
    <t>TTC26</t>
  </si>
  <si>
    <t>Homo sapiens tetratricopeptide repeat domain 26 (TTC26), transcript variant 1, mRNA [NM_024926]</t>
  </si>
  <si>
    <t>A_24_P353300</t>
  </si>
  <si>
    <t>LIMK2</t>
  </si>
  <si>
    <t>Homo sapiens LIM domain kinase 2 (LIMK2), transcript variant 1, mRNA [NM_001031801]</t>
  </si>
  <si>
    <t>A_24_P229164</t>
  </si>
  <si>
    <t>HIP1R</t>
  </si>
  <si>
    <t>Homo sapiens huntingtin interacting protein 1 related (HIP1R), mRNA [NM_003959]</t>
  </si>
  <si>
    <t>A_23_P126363</t>
  </si>
  <si>
    <t>ADAM30</t>
  </si>
  <si>
    <t>Homo sapiens ADAM metallopeptidase domain 30 (ADAM30), mRNA [NM_021794]</t>
  </si>
  <si>
    <t>A_33_P3361891</t>
  </si>
  <si>
    <t>TMPRSS7</t>
  </si>
  <si>
    <t>Homo sapiens transmembrane protease, serine 7 (TMPRSS7), transcript variant 1, mRNA [NM_001042575]</t>
  </si>
  <si>
    <t>A_33_P3411165</t>
  </si>
  <si>
    <t>A_24_P241276</t>
  </si>
  <si>
    <t>EXOSC8</t>
  </si>
  <si>
    <t>Homo sapiens exosome component 8 (EXOSC8), mRNA [NM_181503]</t>
  </si>
  <si>
    <t>A_23_P46131</t>
  </si>
  <si>
    <t>GRRP1</t>
  </si>
  <si>
    <t>Homo sapiens glycine/arginine rich protein 1 (GRRP1), mRNA [NM_024869]</t>
  </si>
  <si>
    <t>A_23_P129014</t>
  </si>
  <si>
    <t>Homo sapiens EF-hand calcium binding domain 11 (EFCAB11), mRNA [NM_145231]</t>
  </si>
  <si>
    <t>A_33_P3501721</t>
  </si>
  <si>
    <t>LOC100126447</t>
  </si>
  <si>
    <t>PREDICTED: Homo sapiens hypothetical LOC100126447 (LOC100126447), miscRNA [XR_109781]</t>
  </si>
  <si>
    <t>A_33_P3422931</t>
  </si>
  <si>
    <t>MRPS34</t>
  </si>
  <si>
    <t>Homo sapiens mitochondrial ribosomal protein S34 (MRPS34), nuclear gene encoding mitochondrial protein, mRNA [NM_023936]</t>
  </si>
  <si>
    <t>A_23_P63829</t>
  </si>
  <si>
    <t>HSPA14</t>
  </si>
  <si>
    <t>Homo sapiens heat shock 70kDa protein 14 (HSPA14), transcript variant 1, mRNA [NM_016299]</t>
  </si>
  <si>
    <t>A_33_P3315982</t>
  </si>
  <si>
    <t>LOC100130342</t>
  </si>
  <si>
    <t>PREDICTED: Homo sapiens hypothetical protein LOC100130342 (LOC100130342), mRNA [XM_001718878]</t>
  </si>
  <si>
    <t>A_33_P3219651</t>
  </si>
  <si>
    <t>Homo sapiens BMP binding endothelial regulator (BMPER), mRNA [NM_133468]</t>
  </si>
  <si>
    <t>A_33_P3406927</t>
  </si>
  <si>
    <t>A_33_P3233978</t>
  </si>
  <si>
    <t>A_24_P801079</t>
  </si>
  <si>
    <t>Homo sapiens proliferation-inducing protein 9 mRNA, complete cds. [AY239294]</t>
  </si>
  <si>
    <t>A_33_P3362331</t>
  </si>
  <si>
    <t>DEFB130</t>
  </si>
  <si>
    <t>Homo sapiens defensin, beta 130 (DEFB130), mRNA [NM_001037804]</t>
  </si>
  <si>
    <t>A_33_P3380625</t>
  </si>
  <si>
    <t>A_33_P3413821</t>
  </si>
  <si>
    <t>Homo sapiens cDNA FLJ33235 fis, clone ASTRO2002202. [AK090554]</t>
  </si>
  <si>
    <t>A_33_P3339051</t>
  </si>
  <si>
    <t>ZNF428</t>
  </si>
  <si>
    <t>Homo sapiens zinc finger protein 428 (ZNF428), mRNA [NM_182498]</t>
  </si>
  <si>
    <t>A_33_P3214119</t>
  </si>
  <si>
    <t>aminopeptidase puromycin sensitive [Source:HGNC Symbol;Acc:7900] [ENST00000528751]</t>
  </si>
  <si>
    <t>A_24_P8318</t>
  </si>
  <si>
    <t>AFF4</t>
  </si>
  <si>
    <t>Homo sapiens AF4/FMR2 family, member 4 (AFF4), mRNA [NM_014423]</t>
  </si>
  <si>
    <t>A_23_P317820</t>
  </si>
  <si>
    <t>PLAC1L</t>
  </si>
  <si>
    <t>Homo sapiens placenta-specific 1-like (PLAC1L), mRNA [NM_173801]</t>
  </si>
  <si>
    <t>A_23_P136310</t>
  </si>
  <si>
    <t>A_23_P64860</t>
  </si>
  <si>
    <t>SELPLG</t>
  </si>
  <si>
    <t>Homo sapiens selectin P ligand (SELPLG), transcript variant 2, mRNA [NM_003006]</t>
  </si>
  <si>
    <t>A_23_P91954</t>
  </si>
  <si>
    <t>CCBP2</t>
  </si>
  <si>
    <t>Homo sapiens chemokine binding protein 2 (CCBP2), mRNA [NM_001296]</t>
  </si>
  <si>
    <t>A_24_P176255</t>
  </si>
  <si>
    <t>Homo sapiens GA binding protein transcription factor, beta subunit 1 (GABPB1), transcript variant beta-1, mRNA [NM_005254]</t>
  </si>
  <si>
    <t>A_24_P941167</t>
  </si>
  <si>
    <t>A_33_P3461416</t>
  </si>
  <si>
    <t>GP6</t>
  </si>
  <si>
    <t>Homo sapiens glycoprotein VI (platelet) (GP6), transcript variant 1, mRNA [NM_001083899]</t>
  </si>
  <si>
    <t>A_33_P3359157</t>
  </si>
  <si>
    <t>A_23_P71598</t>
  </si>
  <si>
    <t>A_23_P370142</t>
  </si>
  <si>
    <t>A_33_P3384462</t>
  </si>
  <si>
    <t>Homo sapiens thrombospondin, type I, domain containing 4 (THSD4), mRNA [NM_024817]</t>
  </si>
  <si>
    <t>A_23_P370147</t>
  </si>
  <si>
    <t>HCG2044188Seven transmembrane helix receptor [Source:UniProtKB/TrEMBL;Acc:Q8NH77] [ENST00000316517]</t>
  </si>
  <si>
    <t>A_24_P62860</t>
  </si>
  <si>
    <t>STAM2</t>
  </si>
  <si>
    <t>Homo sapiens signal transducing adaptor molecule (SH3 domain and ITAM motif) 2 (STAM2), mRNA [NM_005843]</t>
  </si>
  <si>
    <t>A_33_P3292402</t>
  </si>
  <si>
    <t>leucine-rich repeats and IQ motif containing 3 [Source:HGNC Symbol;Acc:28318] [ENST00000468759]</t>
  </si>
  <si>
    <t>A_33_P3369631</t>
  </si>
  <si>
    <t>EIF3J</t>
  </si>
  <si>
    <t>Homo sapiens eukaryotic translation initiation factor 3, subunit J (EIF3J), mRNA [NM_003758]</t>
  </si>
  <si>
    <t>A_33_P3210860</t>
  </si>
  <si>
    <t>Homo sapiens zinc finger protein 808 (ZNF808), mRNA [NM_001039886]</t>
  </si>
  <si>
    <t>A_33_P3417141</t>
  </si>
  <si>
    <t>CCDC124</t>
  </si>
  <si>
    <t>Homo sapiens coiled-coil domain containing 124 (CCDC124), transcript variant 1, mRNA [NM_138442]</t>
  </si>
  <si>
    <t>A_24_P371194</t>
  </si>
  <si>
    <t>A_33_P3753757</t>
  </si>
  <si>
    <t>LOC158402</t>
  </si>
  <si>
    <t>Homo sapiens cDNA FLJ38333 fis, clone FCBBF3025674. [AK095652]</t>
  </si>
  <si>
    <t>A_23_P42975</t>
  </si>
  <si>
    <t>A_33_P3234882</t>
  </si>
  <si>
    <t>PRELP</t>
  </si>
  <si>
    <t>Homo sapiens proline/arginine-rich end leucine-rich repeat protein (PRELP), transcript variant 1, mRNA [NM_002725]</t>
  </si>
  <si>
    <t>A_33_P3247165</t>
  </si>
  <si>
    <t>CT62</t>
  </si>
  <si>
    <t>Homo sapiens cancer/testis antigen 62 (CT62), mRNA [NM_001102658]</t>
  </si>
  <si>
    <t>A_33_P3771741</t>
  </si>
  <si>
    <t>Homo sapiens cDNA FLJ34909 fis, clone NT2RI2009301, moderately similar to BIFUNCTIONAL METHYLENETETRAHYDROFOLATE DEHYDROGENASE/CYCLOHYDROLASE, MITOCHONDRIAL PRECURSOR. [AK092228]</t>
  </si>
  <si>
    <t>A_33_P3212754</t>
  </si>
  <si>
    <t>A_23_P35230</t>
  </si>
  <si>
    <t>CD46</t>
  </si>
  <si>
    <t>Homo sapiens CD46 molecule, complement regulatory protein (CD46), transcript variant n, mRNA [NM_172350]</t>
  </si>
  <si>
    <t>A_23_P120794</t>
  </si>
  <si>
    <t>SLC7A4</t>
  </si>
  <si>
    <t>Homo sapiens solute carrier family 7 (orphan transporter), member 4 (SLC7A4), mRNA [NM_004173]</t>
  </si>
  <si>
    <t>A_32_P210031</t>
  </si>
  <si>
    <t>A_33_P3245321</t>
  </si>
  <si>
    <t>A_32_P14744</t>
  </si>
  <si>
    <t>A_33_P3417176</t>
  </si>
  <si>
    <t>A_24_P141707</t>
  </si>
  <si>
    <t>INHBE</t>
  </si>
  <si>
    <t>Homo sapiens inhibin, beta E (INHBE), mRNA [NM_031479]</t>
  </si>
  <si>
    <t>A_33_P3367917</t>
  </si>
  <si>
    <t>slingshot homolog 2 (Drosophila) [Source:HGNC Symbol;Acc:30580] [ENST00000324677]</t>
  </si>
  <si>
    <t>A_33_P3451157</t>
  </si>
  <si>
    <t>Homo sapiens cDNA FLJ30418 fis, clone BRACE2008754. [AK054980]</t>
  </si>
  <si>
    <t>A_24_P185945</t>
  </si>
  <si>
    <t>MAGEA4</t>
  </si>
  <si>
    <t>Homo sapiens melanoma antigen family A, 4 (MAGEA4), transcript variant 2, mRNA [NM_002362]</t>
  </si>
  <si>
    <t>A_24_P370420</t>
  </si>
  <si>
    <t>WBSCR16</t>
  </si>
  <si>
    <t>Homo sapiens Williams-Beuren syndrome chromosome region 16 (WBSCR16), mRNA [NM_030798]</t>
  </si>
  <si>
    <t>A_23_P126844</t>
  </si>
  <si>
    <t>TNFRSF25</t>
  </si>
  <si>
    <t>Homo sapiens tumor necrosis factor receptor superfamily, member 25 (TNFRSF25), transcript variant 1, mRNA [NM_148965]</t>
  </si>
  <si>
    <t>A_33_P3334773</t>
  </si>
  <si>
    <t>MYOD1</t>
  </si>
  <si>
    <t>Homo sapiens myogenic differentiation 1 (MYOD1), mRNA [NM_002478]</t>
  </si>
  <si>
    <t>A_23_P431319</t>
  </si>
  <si>
    <t>YIPF6</t>
  </si>
  <si>
    <t>Homo sapiens Yip1 domain family, member 6 (YIPF6), transcript variant A, mRNA [NM_173834]</t>
  </si>
  <si>
    <t>A_23_P331928</t>
  </si>
  <si>
    <t>CD109</t>
  </si>
  <si>
    <t>Homo sapiens CD109 molecule (CD109), transcript variant 1, mRNA [NM_133493]</t>
  </si>
  <si>
    <t>A_23_P15305</t>
  </si>
  <si>
    <t>PRPSAP1</t>
  </si>
  <si>
    <t>Homo sapiens phosphoribosyl pyrophosphate synthetase-associated protein 1 (PRPSAP1), mRNA [NM_002766]</t>
  </si>
  <si>
    <t>A_32_P140139</t>
  </si>
  <si>
    <t>A_24_P368575</t>
  </si>
  <si>
    <t>SLC4A7</t>
  </si>
  <si>
    <t>Homo sapiens solute carrier family 4, sodium bicarbonate cotransporter, member 7 (SLC4A7), mRNA [NM_003615]</t>
  </si>
  <si>
    <t>A_32_P27917</t>
  </si>
  <si>
    <t>KIF26A</t>
  </si>
  <si>
    <t>Homo sapiens kinesin family member 26A (KIF26A), mRNA [NM_015656]</t>
  </si>
  <si>
    <t>A_33_P3397147</t>
  </si>
  <si>
    <t>A_23_P416711</t>
  </si>
  <si>
    <t>ST6GALNAC3</t>
  </si>
  <si>
    <t>Homo sapiens ST6 (alpha-N-acetyl-neuraminyl-2,3-beta-galactosyl-1,3)-N-acetylgalactosaminide alpha-2,6-sialyltransferase 3 (ST6GALNAC3), transcript variant 1, mRNA [NM_152996]</t>
  </si>
  <si>
    <t>A_33_P3278058</t>
  </si>
  <si>
    <t>PIH1D2</t>
  </si>
  <si>
    <t>Homo sapiens PIH1 domain containing 2 (PIH1D2), transcript variant 1, mRNA [NM_138789]</t>
  </si>
  <si>
    <t>A_23_P32223</t>
  </si>
  <si>
    <t>Homo sapiens CDKN1A interacting zinc finger protein 1 (CIZ1), transcript variant 1, mRNA [NM_012127]</t>
  </si>
  <si>
    <t>A_33_P3235213</t>
  </si>
  <si>
    <t>A_33_P3499102</t>
  </si>
  <si>
    <t>Homo sapiens cDNA FLJ40796 fis, clone TRACH2007754, highly similar to DXS8237E PROTEIN. [AK098115]</t>
  </si>
  <si>
    <t>A_33_P3400253</t>
  </si>
  <si>
    <t>C10orf129</t>
  </si>
  <si>
    <t>chromosome 10 open reading frame 129 [Source:HGNC Symbol;Acc:31665] [ENST00000327739]</t>
  </si>
  <si>
    <t>A_33_P3226650</t>
  </si>
  <si>
    <t>GSTA7P</t>
  </si>
  <si>
    <t>Homo sapiens glutathione S-transferase alpha 7, pseudogene (GSTA7P), non-coding RNA [NR_033760]</t>
  </si>
  <si>
    <t>A_33_P3375553</t>
  </si>
  <si>
    <t>A_33_P3396851</t>
  </si>
  <si>
    <t>17000532196378 GRN_ES Homo sapiens cDNA 5', mRNA sequence [CN285977]</t>
  </si>
  <si>
    <t>A_33_P3223417</t>
  </si>
  <si>
    <t>LOC286002</t>
  </si>
  <si>
    <t>Homo sapiens hypothetical LOC286002 (LOC286002), non-coding RNA [NR_028137]</t>
  </si>
  <si>
    <t>A_33_P3336257</t>
  </si>
  <si>
    <t>IRX1</t>
  </si>
  <si>
    <t>Homo sapiens iroquois homeobox 1 (IRX1), mRNA [NM_024337]</t>
  </si>
  <si>
    <t>A_33_P3566559</t>
  </si>
  <si>
    <t>LOC285224</t>
  </si>
  <si>
    <t>Homo sapiens hypothetical LOC285224 (LOC285224), non-coding RNA [NR_037890]</t>
  </si>
  <si>
    <t>A_23_P361469</t>
  </si>
  <si>
    <t>A_23_P306933</t>
  </si>
  <si>
    <t>A_33_P3319640</t>
  </si>
  <si>
    <t>Hepatoma-derived growth factor-related protein 2 [Source:UniProtKB/Swiss-Prot;Acc:Q7Z4V5] [ENST00000398364]</t>
  </si>
  <si>
    <t>A_32_P23125</t>
  </si>
  <si>
    <t>NCRNA00261</t>
  </si>
  <si>
    <t>Homo sapiens non-protein coding RNA 261 (NCRNA00261), non-coding RNA [NR_001558]</t>
  </si>
  <si>
    <t>A_33_P3266390</t>
  </si>
  <si>
    <t>Homo sapiens solute carrier family 28 (sodium-coupled nucleoside transporter), member 1 (SLC28A1), transcript variant 2, mRNA [NM_201651]</t>
  </si>
  <si>
    <t>A_33_P3221498</t>
  </si>
  <si>
    <t>A_23_P143817</t>
  </si>
  <si>
    <t>A_33_P3333995</t>
  </si>
  <si>
    <t>DB072080 TESTI4 Homo sapiens cDNA clone TESTI4015069 5', mRNA sequence [DB072080]</t>
  </si>
  <si>
    <t>A_24_P187859</t>
  </si>
  <si>
    <t>PREDICTED: Homo sapiens hypothetical protein LOC100130998 (LOC100130998), mRNA [XM_003118537]</t>
  </si>
  <si>
    <t>A_33_P3387170</t>
  </si>
  <si>
    <t>LOC100129196</t>
  </si>
  <si>
    <t>Homo sapiens hypothetical LOC100129196 (LOC100129196), non-coding RNA [NR_034182]</t>
  </si>
  <si>
    <t>A_33_P3224878</t>
  </si>
  <si>
    <t>ITGA4</t>
  </si>
  <si>
    <t>Homo sapiens integrin, alpha 4 (antigen CD49D, alpha 4 subunit of VLA-4 receptor) (ITGA4), mRNA [NM_000885]</t>
  </si>
  <si>
    <t>A_23_P418431</t>
  </si>
  <si>
    <t>A_33_P3372293</t>
  </si>
  <si>
    <t>Homo sapiens zinc finger protein 81 (ZNF81), mRNA [NM_007137]</t>
  </si>
  <si>
    <t>A_23_P171258</t>
  </si>
  <si>
    <t>ABCB7</t>
  </si>
  <si>
    <t>Homo sapiens ATP-binding cassette, sub-family B (MDR/TAP), member 7 (ABCB7), nuclear gene encoding mitochondrial protein, mRNA [NM_004299]</t>
  </si>
  <si>
    <t>A_23_P94338</t>
  </si>
  <si>
    <t>ENPP2</t>
  </si>
  <si>
    <t>Homo sapiens ectonucleotide pyrophosphatase/phosphodiesterase 2 (ENPP2), transcript variant 1, mRNA [NM_006209]</t>
  </si>
  <si>
    <t>A_33_P3311160</t>
  </si>
  <si>
    <t>Synthetic construct DNA, clone: pF1KA0197, Homo sapiens NUP160 gene for nucleoporin 160kDa, complete cds, without stop codon, in Flexi system. [AB385295]</t>
  </si>
  <si>
    <t>A_24_P225534</t>
  </si>
  <si>
    <t>RHBDL2</t>
  </si>
  <si>
    <t>Homo sapiens rhomboid, veinlet-like 2 (Drosophila) (RHBDL2), mRNA [NM_017821]</t>
  </si>
  <si>
    <t>A_23_P75839</t>
  </si>
  <si>
    <t>TSG101</t>
  </si>
  <si>
    <t>Homo sapiens tumor susceptibility gene 101 (TSG101), mRNA [NM_006292]</t>
  </si>
  <si>
    <t>A_33_P3294017</t>
  </si>
  <si>
    <t>A_32_P78681</t>
  </si>
  <si>
    <t>glucagon-like peptide 2 receptor [Source:HGNC Symbol;Acc:4325] [ENST00000262441]</t>
  </si>
  <si>
    <t>A_24_P144332</t>
  </si>
  <si>
    <t>chromosome 14 open reading frame 167 [Source:HGNC Symbol;Acc:23175] [ENST00000354854]</t>
  </si>
  <si>
    <t>A_33_P3389133</t>
  </si>
  <si>
    <t>Homo sapiens multiple inositol-polyphosphate phosphatase 1 (MINPP1), transcript variant 2, mRNA [NM_001178117]</t>
  </si>
  <si>
    <t>A_23_P144549</t>
  </si>
  <si>
    <t>IBSP</t>
  </si>
  <si>
    <t>Homo sapiens integrin-binding sialoprotein (IBSP), mRNA [NM_004967]</t>
  </si>
  <si>
    <t>A_23_P202737</t>
  </si>
  <si>
    <t>A_23_P31414</t>
  </si>
  <si>
    <t>ORC5</t>
  </si>
  <si>
    <t>Homo sapiens origin recognition complex, subunit 5 (ORC5), transcript variant 1, mRNA [NM_002553]</t>
  </si>
  <si>
    <t>A_33_P3540725</t>
  </si>
  <si>
    <t>FLJ25917</t>
  </si>
  <si>
    <t>Homo sapiens cDNA FLJ25917 fis, clone CBR04926. [AK098783]</t>
  </si>
  <si>
    <t>A_23_P2355</t>
  </si>
  <si>
    <t>Homo sapiens chromobox homolog 5 (CBX5), transcript variant 3, mRNA [NM_012117]</t>
  </si>
  <si>
    <t>A_33_P3280709</t>
  </si>
  <si>
    <t>A_23_P321496</t>
  </si>
  <si>
    <t>A_24_P255654</t>
  </si>
  <si>
    <t>A_33_P3253931</t>
  </si>
  <si>
    <t>lysine (K)-specific demethylase 2B [Source:HGNC Symbol;Acc:13610] [ENST00000261824]</t>
  </si>
  <si>
    <t>A_23_P77415</t>
  </si>
  <si>
    <t>OSGIN1</t>
  </si>
  <si>
    <t>Homo sapiens oxidative stress induced growth inhibitor 1 (OSGIN1), transcript variant 1, mRNA [NM_013370]</t>
  </si>
  <si>
    <t>A_33_P3344297</t>
  </si>
  <si>
    <t>A_23_P362694</t>
  </si>
  <si>
    <t>C4orf7</t>
  </si>
  <si>
    <t>Homo sapiens chromosome 4 open reading frame 7 (C4orf7), mRNA [NM_152997]</t>
  </si>
  <si>
    <t>A_33_P3424217</t>
  </si>
  <si>
    <t>major histocompatibility complex, class II, DQ beta 1 [Source:HGNC Symbol;Acc:4944] [ENST00000399670]</t>
  </si>
  <si>
    <t>A_33_P3387831</t>
  </si>
  <si>
    <t>Homo sapiens centromere protein M (CENPM), transcript variant 1, mRNA [NM_024053]</t>
  </si>
  <si>
    <t>A_32_P148824</t>
  </si>
  <si>
    <t>C1orf27</t>
  </si>
  <si>
    <t>Homo sapiens chromosome 1 open reading frame 27 (C1orf27), transcript variant 1, mRNA [NM_017847]</t>
  </si>
  <si>
    <t>A_33_P3399765</t>
  </si>
  <si>
    <t>COEA1_HUMAN (Q05707) Collagen alpha-1(XIV) chain precursor (Undulin), partial (27%) [THC2511093]</t>
  </si>
  <si>
    <t>A_24_P170095</t>
  </si>
  <si>
    <t>A_33_P3218120</t>
  </si>
  <si>
    <t>LOC402036</t>
  </si>
  <si>
    <t>PREDICTED: Homo sapiens hCG1646661-like (LOC402036), mRNA [XM_001719325]</t>
  </si>
  <si>
    <t>A_33_P3333777</t>
  </si>
  <si>
    <t>LOC100129387</t>
  </si>
  <si>
    <t>Homo sapiens hypothetical LOC100129387 (LOC100129387), non-coding RNA [NR_024490]</t>
  </si>
  <si>
    <t>A_33_P3215023</t>
  </si>
  <si>
    <t>A_33_P3462960</t>
  </si>
  <si>
    <t>Homo sapiens DnaJ (Hsp40) homolog, subfamily C, member 3 (DNAJC3), mRNA [NM_006260]</t>
  </si>
  <si>
    <t>A_33_P3239512</t>
  </si>
  <si>
    <t>A_32_P133884</t>
  </si>
  <si>
    <t>A_33_P3233916</t>
  </si>
  <si>
    <t>SOX6</t>
  </si>
  <si>
    <t>Homo sapiens SRY (sex determining region Y)-box 6 (SOX6), transcript variant 1, mRNA [NM_017508]</t>
  </si>
  <si>
    <t>A_23_P80136</t>
  </si>
  <si>
    <t>RRP1</t>
  </si>
  <si>
    <t>Homo sapiens ribosomal RNA processing 1 homolog (S. cerevisiae) (RRP1), mRNA [NM_003683]</t>
  </si>
  <si>
    <t>A_33_P3306024</t>
  </si>
  <si>
    <t>A_33_P3375127</t>
  </si>
  <si>
    <t>A_23_P26771</t>
  </si>
  <si>
    <t>CD300C</t>
  </si>
  <si>
    <t>Homo sapiens CD300c molecule (CD300C), mRNA [NM_006678]</t>
  </si>
  <si>
    <t>A_33_P3242304</t>
  </si>
  <si>
    <t>TNP2</t>
  </si>
  <si>
    <t>Homo sapiens transition protein 2 (during histone to protamine replacement) (TNP2), mRNA [NM_005425]</t>
  </si>
  <si>
    <t>A_23_P389250</t>
  </si>
  <si>
    <t>C12orf70</t>
  </si>
  <si>
    <t>Homo sapiens chromosome 12 open reading frame 70 (C12orf70), mRNA [NM_001145010]</t>
  </si>
  <si>
    <t>A_32_P171328</t>
  </si>
  <si>
    <t>UBE2S</t>
  </si>
  <si>
    <t>Homo sapiens ubiquitin-conjugating enzyme E2S (UBE2S), mRNA [NM_014501]</t>
  </si>
  <si>
    <t>A_33_P3413394</t>
  </si>
  <si>
    <t>zinc activated ligand-gated ion channel [Source:HGNC Symbol;Acc:29504] [ENST00000392503]</t>
  </si>
  <si>
    <t>A_23_P67646</t>
  </si>
  <si>
    <t>GAPDHS</t>
  </si>
  <si>
    <t>Homo sapiens glyceraldehyde-3-phosphate dehydrogenase, spermatogenic (GAPDHS), mRNA [NM_014364]</t>
  </si>
  <si>
    <t>A_32_P48615</t>
  </si>
  <si>
    <t>A_23_P18993</t>
  </si>
  <si>
    <t>A_23_P344555</t>
  </si>
  <si>
    <t>Homo sapiens neural precursor cell expressed, developmentally down-regulated 9 (NEDD9), transcript variant 1, mRNA [NM_006403]</t>
  </si>
  <si>
    <t>A_33_P3259705</t>
  </si>
  <si>
    <t>SIGIRR</t>
  </si>
  <si>
    <t>single immunoglobulin and toll-interleukin 1 receptor (TIR) domain [Source:HGNC Symbol;Acc:30575] [ENST00000382520]</t>
  </si>
  <si>
    <t>A_23_P46947</t>
  </si>
  <si>
    <t>CNNM1</t>
  </si>
  <si>
    <t>Homo sapiens cyclin M1 (CNNM1), mRNA [NM_020348]</t>
  </si>
  <si>
    <t>A_23_P5258</t>
  </si>
  <si>
    <t>OR10H4</t>
  </si>
  <si>
    <t>Homo sapiens olfactory receptor, family 10, subfamily H, member 4 (OR10H4), mRNA [NM_001004465]</t>
  </si>
  <si>
    <t>A_33_P3382769</t>
  </si>
  <si>
    <t>UBE2Q2P3</t>
  </si>
  <si>
    <t>Homo sapiens ubiquitin-conjugating enzyme E2Q family member 2 pseudogene 3 (UBE2Q2P3), non-coding RNA [NR_024474]</t>
  </si>
  <si>
    <t>A_24_P76358</t>
  </si>
  <si>
    <t>A_23_P18518</t>
  </si>
  <si>
    <t>TRAM1L1</t>
  </si>
  <si>
    <t>Homo sapiens translocation associated membrane protein 1-like 1 (TRAM1L1), mRNA [NM_152402]</t>
  </si>
  <si>
    <t>A_33_P3406493</t>
  </si>
  <si>
    <t>GABBR2</t>
  </si>
  <si>
    <t>Homo sapiens gamma-aminobutyric acid (GABA) B receptor, 2 (GABBR2), mRNA [NM_005458]</t>
  </si>
  <si>
    <t>A_23_P41390</t>
  </si>
  <si>
    <t>Homo sapiens SH3 domain and tetratricopeptide repeats 1 (SH3TC1), mRNA [NM_018986]</t>
  </si>
  <si>
    <t>A_33_P3386195</t>
  </si>
  <si>
    <t>BX103737 Soares_NFL_T_GBC_S1 Homo sapiens cDNA clone IMAGp998D124002, mRNA sequence [BX103737]</t>
  </si>
  <si>
    <t>A_33_P3224946</t>
  </si>
  <si>
    <t>PREDICTED: Homo sapiens FLJ46010 protein (FLJ46010), miscRNA [XR_108603]</t>
  </si>
  <si>
    <t>A_33_P3211213</t>
  </si>
  <si>
    <t>TSEN34</t>
  </si>
  <si>
    <t>Homo sapiens tRNA splicing endonuclease 34 homolog (S. cerevisiae) (TSEN34), transcript variant 1, mRNA [NM_024075]</t>
  </si>
  <si>
    <t>A_33_P3271965</t>
  </si>
  <si>
    <t>GRM1</t>
  </si>
  <si>
    <t>Homo sapiens glutamate receptor, metabotropic 1 (GRM1), transcript variant 1, mRNA [NM_000838]</t>
  </si>
  <si>
    <t>A_32_P161166</t>
  </si>
  <si>
    <t>Homo sapiens mRNA sequence. [AY927536]</t>
  </si>
  <si>
    <t>A_24_P231302</t>
  </si>
  <si>
    <t>PGLYRP4</t>
  </si>
  <si>
    <t>Homo sapiens peptidoglycan recognition protein 4 (PGLYRP4), mRNA [NM_020393]</t>
  </si>
  <si>
    <t>A_23_P157895</t>
  </si>
  <si>
    <t>DMRT3</t>
  </si>
  <si>
    <t>Homo sapiens doublesex and mab-3 related transcription factor 3 (DMRT3), mRNA [NM_021240]</t>
  </si>
  <si>
    <t>A_24_P943193</t>
  </si>
  <si>
    <t>PREPL</t>
  </si>
  <si>
    <t>Homo sapiens prolyl endopeptidase-like (PREPL), transcript variant 1, mRNA [NM_006036]</t>
  </si>
  <si>
    <t>A_23_P50508</t>
  </si>
  <si>
    <t>PLA2G4C</t>
  </si>
  <si>
    <t>Homo sapiens phospholipase A2, group IVC (cytosolic, calcium-independent) (PLA2G4C), transcript variant 1, mRNA [NM_003706]</t>
  </si>
  <si>
    <t>A_23_P7976</t>
  </si>
  <si>
    <t>HIST1H1E</t>
  </si>
  <si>
    <t>Homo sapiens histone cluster 1, H1e (HIST1H1E), mRNA [NM_005321]</t>
  </si>
  <si>
    <t>A_24_P410721</t>
  </si>
  <si>
    <t>C5orf47</t>
  </si>
  <si>
    <t>Homo sapiens chromosome 5 open reading frame 47 (C5orf47), mRNA [NM_001144954]</t>
  </si>
  <si>
    <t>A_23_P131801</t>
  </si>
  <si>
    <t>SGK2</t>
  </si>
  <si>
    <t>Homo sapiens serum/glucocorticoid regulated kinase 2 (SGK2), transcript variant 1, mRNA [NM_170693]</t>
  </si>
  <si>
    <t>A_33_P3208966</t>
  </si>
  <si>
    <t>Homo sapiens cytochrome P450 2A13 variant 3 (CYP2A13) mRNA, complete cds. [AY513606]</t>
  </si>
  <si>
    <t>A_33_P3340294</t>
  </si>
  <si>
    <t>Homo sapiens RNA binding motif protein 33 (RBM33), mRNA [NM_053043]</t>
  </si>
  <si>
    <t>A_23_P171366</t>
  </si>
  <si>
    <t>A_33_P3322730</t>
  </si>
  <si>
    <t>A_24_P351420</t>
  </si>
  <si>
    <t>A_33_P3380582</t>
  </si>
  <si>
    <t>LOC100508805</t>
  </si>
  <si>
    <t>Alpha-1,3-mannosyl-glycoprotein 4-beta-N-acetylglucosaminyltransferase-like protein LOC641515 [Source:UniProtKB/Swiss-Prot;Acc:Q49AQ9] [ENST00000330493]</t>
  </si>
  <si>
    <t>A_24_P340976</t>
  </si>
  <si>
    <t>Q2L9X0_CERAE (Q2L9X0) Laminin receptor 1, partial (81%) [THC2530888]</t>
  </si>
  <si>
    <t>A_23_P39171</t>
  </si>
  <si>
    <t>GALP</t>
  </si>
  <si>
    <t>Homo sapiens galanin-like peptide (GALP), transcript variant 1, mRNA [NM_033106]</t>
  </si>
  <si>
    <t>A_24_P285522</t>
  </si>
  <si>
    <t>MAP4K3</t>
  </si>
  <si>
    <t>Homo sapiens mitogen-activated protein kinase kinase kinase kinase 3 (MAP4K3), mRNA [NM_003618]</t>
  </si>
  <si>
    <t>A_33_P3244623</t>
  </si>
  <si>
    <t>SDC4P</t>
  </si>
  <si>
    <t>Homo sapiens syndecan 4 pseudogene (SDC4P), non-coding RNA [NR_001580]</t>
  </si>
  <si>
    <t>A_33_P3236035</t>
  </si>
  <si>
    <t>Homo sapiens cDNA clone IMAGE:6165770, partial cds. [BC053678]</t>
  </si>
  <si>
    <t>A_24_P252794</t>
  </si>
  <si>
    <t>CUL2</t>
  </si>
  <si>
    <t>Homo sapiens cullin 2 (CUL2), transcript variant 3, mRNA [NM_003591]</t>
  </si>
  <si>
    <t>A_23_P40453</t>
  </si>
  <si>
    <t>CBR3</t>
  </si>
  <si>
    <t>Homo sapiens carbonyl reductase 3 (CBR3), mRNA [NM_001236]</t>
  </si>
  <si>
    <t>A_33_P3416022</t>
  </si>
  <si>
    <t>FAM99A</t>
  </si>
  <si>
    <t>Homo sapiens family with sequence similarity 99, member A (FAM99A), non-coding RNA [NR_026643]</t>
  </si>
  <si>
    <t>A_24_P326739</t>
  </si>
  <si>
    <t>GLS2</t>
  </si>
  <si>
    <t>Homo sapiens glutaminase 2 (liver, mitochondrial) (GLS2), nuclear gene encoding mitochondrial protein, mRNA [NM_013267]</t>
  </si>
  <si>
    <t>A_23_P150343</t>
  </si>
  <si>
    <t>SLN</t>
  </si>
  <si>
    <t>Homo sapiens sarcolipin (SLN), mRNA [NM_003063]</t>
  </si>
  <si>
    <t>A_33_P3351499</t>
  </si>
  <si>
    <t>A_23_P433188</t>
  </si>
  <si>
    <t>A_33_P3365072</t>
  </si>
  <si>
    <t>LCE6A</t>
  </si>
  <si>
    <t>Homo sapiens late cornified envelope 6A (LCE6A), mRNA [NM_001128600]</t>
  </si>
  <si>
    <t>A_33_P3248664</t>
  </si>
  <si>
    <t>VARS</t>
  </si>
  <si>
    <t>Homo sapiens valyl-tRNA synthetase (VARS), nuclear gene encoding mitochondrial protein, mRNA [NM_006295]</t>
  </si>
  <si>
    <t>A_33_P3278654</t>
  </si>
  <si>
    <t>LOC283332</t>
  </si>
  <si>
    <t>Homo sapiens hypothetical LOC283332 (LOC283332), non-coding RNA [NR_026948]</t>
  </si>
  <si>
    <t>A_23_P214798</t>
  </si>
  <si>
    <t>A_23_P312752</t>
  </si>
  <si>
    <t>A_23_P160460</t>
  </si>
  <si>
    <t>UAP1</t>
  </si>
  <si>
    <t>Homo sapiens UDP-N-acteylglucosamine pyrophosphorylase 1 (UAP1), mRNA [NM_003115]</t>
  </si>
  <si>
    <t>A_33_P3294946</t>
  </si>
  <si>
    <t>A_24_P401870</t>
  </si>
  <si>
    <t>C9orf139</t>
  </si>
  <si>
    <t>Homo sapiens chromosome 9 open reading frame 139 (C9orf139), mRNA [NM_207511]</t>
  </si>
  <si>
    <t>A_23_P135990</t>
  </si>
  <si>
    <t>SLCO2A1</t>
  </si>
  <si>
    <t>Homo sapiens solute carrier organic anion transporter family, member 2A1 (SLCO2A1), mRNA [NM_005630]</t>
  </si>
  <si>
    <t>A_33_P3337921</t>
  </si>
  <si>
    <t>LOC727944</t>
  </si>
  <si>
    <t>PREDICTED: Homo sapiens hypothetical LOC727944, transcript variant 1 (LOC727944), partial miscRNA [XR_109991]</t>
  </si>
  <si>
    <t>A_23_P348063</t>
  </si>
  <si>
    <t>Homo sapiens synaptogyrin 1 (SYNGR1), transcript variant 1a, mRNA [NM_004711]</t>
  </si>
  <si>
    <t>A_33_P3386562</t>
  </si>
  <si>
    <t>A_23_P7342</t>
  </si>
  <si>
    <t>UGT2B10</t>
  </si>
  <si>
    <t>Homo sapiens UDP glucuronosyltransferase 2 family, polypeptide B10 (UGT2B10), transcript variant 1, mRNA [NM_001075]</t>
  </si>
  <si>
    <t>A_33_P3275255</t>
  </si>
  <si>
    <t>Homo sapiens clone HLS_IMAGE_281777 mRNA sequence. [DQ786257]</t>
  </si>
  <si>
    <t>A_23_P204079</t>
  </si>
  <si>
    <t>NPFF</t>
  </si>
  <si>
    <t>Homo sapiens neuropeptide FF-amide peptide precursor (NPFF), mRNA [NM_003717]</t>
  </si>
  <si>
    <t>A_23_P315815</t>
  </si>
  <si>
    <t>A_23_P211252</t>
  </si>
  <si>
    <t>Homo sapiens lanosterol synthase (2,3-oxidosqualene-lanosterol cyclase) (LSS), transcript variant 2, mRNA [NM_001001438]</t>
  </si>
  <si>
    <t>A_23_P68511</t>
  </si>
  <si>
    <t>ANGPT4</t>
  </si>
  <si>
    <t>Homo sapiens angiopoietin 4 (ANGPT4), mRNA [NM_015985]</t>
  </si>
  <si>
    <t>A_33_P3229027</t>
  </si>
  <si>
    <t>RELL2</t>
  </si>
  <si>
    <t>Homo sapiens RELT-like 2 (RELL2), transcript variant 1, mRNA [NM_173828]</t>
  </si>
  <si>
    <t>A_33_P3304527</t>
  </si>
  <si>
    <t>A_23_P24751</t>
  </si>
  <si>
    <t>Homo sapiens tetratricopeptide repeat domain 9C (TTC9C), mRNA [NM_173810]</t>
  </si>
  <si>
    <t>A_33_P3210986</t>
  </si>
  <si>
    <t>TYW1B</t>
  </si>
  <si>
    <t>Homo sapiens tRNA-yW synthesizing protein 1 homolog B (S. cerevisiae) (TYW1B), transcript variant 2, mRNA [NM_001145441]</t>
  </si>
  <si>
    <t>A_23_P86133</t>
  </si>
  <si>
    <t>RPA2</t>
  </si>
  <si>
    <t>Homo sapiens replication protein A2, 32kDa (RPA2), mRNA [NM_002946]</t>
  </si>
  <si>
    <t>A_24_P364954</t>
  </si>
  <si>
    <t>C17orf101</t>
  </si>
  <si>
    <t>Homo sapiens chromosome 17 open reading frame 101 (C17orf101), transcript variant 1, mRNA [NM_024648]</t>
  </si>
  <si>
    <t>A_23_P79155</t>
  </si>
  <si>
    <t>GPR39</t>
  </si>
  <si>
    <t>Homo sapiens G protein-coupled receptor 39 (GPR39), mRNA [NM_001508]</t>
  </si>
  <si>
    <t>A_32_P181222</t>
  </si>
  <si>
    <t>A_33_P3373134</t>
  </si>
  <si>
    <t>A_23_P371410</t>
  </si>
  <si>
    <t>Homo sapiens protein kinase, cAMP-dependent, catalytic, beta (PRKACB), transcript variant 3, mRNA [NM_207578]</t>
  </si>
  <si>
    <t>A_33_P3226135</t>
  </si>
  <si>
    <t>Q13401_HUMAN (Q13401) HPMSR3, partial (51%) [THC2571723]</t>
  </si>
  <si>
    <t>A_23_P123193</t>
  </si>
  <si>
    <t>A_33_P3272744</t>
  </si>
  <si>
    <t>A_23_P20832</t>
  </si>
  <si>
    <t>Homo sapiens spectrin, alpha, non-erythrocytic 1 (alpha-fodrin) (SPTAN1), transcript variant 2, mRNA [NM_003127]</t>
  </si>
  <si>
    <t>A_23_P93295</t>
  </si>
  <si>
    <t>OR12D2</t>
  </si>
  <si>
    <t>Homo sapiens olfactory receptor, family 12, subfamily D, member 2 (OR12D2), mRNA [NM_013936]</t>
  </si>
  <si>
    <t>A_33_P3298406</t>
  </si>
  <si>
    <t>A_33_P3297923</t>
  </si>
  <si>
    <t>TPRN</t>
  </si>
  <si>
    <t>Homo sapiens taperin (TPRN), mRNA [NM_001128228]</t>
  </si>
  <si>
    <t>A_23_P210176</t>
  </si>
  <si>
    <t>A_33_P3300757</t>
  </si>
  <si>
    <t>DOPEY1</t>
  </si>
  <si>
    <t>Homo sapiens dopey family member 1 (DOPEY1), transcript variant 2, mRNA [NM_001199942]</t>
  </si>
  <si>
    <t>A_23_P124417</t>
  </si>
  <si>
    <t>BUB1</t>
  </si>
  <si>
    <t>Homo sapiens budding uninhibited by benzimidazoles 1 homolog (yeast) (BUB1), mRNA [NM_004336]</t>
  </si>
  <si>
    <t>A_24_P190877</t>
  </si>
  <si>
    <t>TRMT1L</t>
  </si>
  <si>
    <t>Homo sapiens TRM1 tRNA methyltransferase 1-like (TRMT1L), transcript variant 1, mRNA [NM_030934]</t>
  </si>
  <si>
    <t>A_23_P148785</t>
  </si>
  <si>
    <t>SFT2D2</t>
  </si>
  <si>
    <t>Homo sapiens SFT2 domain containing 2 (SFT2D2), mRNA [NM_199344]</t>
  </si>
  <si>
    <t>A_23_P325676</t>
  </si>
  <si>
    <t>ZNF653</t>
  </si>
  <si>
    <t>Homo sapiens zinc finger protein 653 (ZNF653), mRNA [NM_138783]</t>
  </si>
  <si>
    <t>A_33_P3237235</t>
  </si>
  <si>
    <t>A_33_P3244317</t>
  </si>
  <si>
    <t>MESDC2</t>
  </si>
  <si>
    <t>Homo sapiens mesoderm development candidate 2 (MESDC2), mRNA [NM_015154]</t>
  </si>
  <si>
    <t>A_23_P204967</t>
  </si>
  <si>
    <t>MPHOSPH8</t>
  </si>
  <si>
    <t>Homo sapiens M-phase phosphoprotein 8 (MPHOSPH8), mRNA [NM_017520]</t>
  </si>
  <si>
    <t>A_24_P297526</t>
  </si>
  <si>
    <t>chromosome 2 open reading frame 50 [Source:HGNC Symbol;Acc:26324] [ENST00000381585]</t>
  </si>
  <si>
    <t>A_33_P3376234</t>
  </si>
  <si>
    <t>A_32_P117693</t>
  </si>
  <si>
    <t>A_23_P259166</t>
  </si>
  <si>
    <t>TCEAL4</t>
  </si>
  <si>
    <t>Homo sapiens transcription elongation factor A (SII)-like 4 (TCEAL4), transcript variant 1, mRNA [NM_024863]</t>
  </si>
  <si>
    <t>A_23_P76951</t>
  </si>
  <si>
    <t>TMX1</t>
  </si>
  <si>
    <t>Homo sapiens thioredoxin-related transmembrane protein 1 (TMX1), mRNA [NM_030755]</t>
  </si>
  <si>
    <t>A_23_P139654</t>
  </si>
  <si>
    <t>KLRC1</t>
  </si>
  <si>
    <t>Homo sapiens killer cell lectin-like receptor subfamily C, member 1 (KLRC1), transcript variant 2, mRNA [NM_007328]</t>
  </si>
  <si>
    <t>A_33_P3261595</t>
  </si>
  <si>
    <t>ANKRD34B</t>
  </si>
  <si>
    <t>Homo sapiens ankyrin repeat domain 34B (ANKRD34B), mRNA [NM_001004441]</t>
  </si>
  <si>
    <t>A_33_P3254191</t>
  </si>
  <si>
    <t>OSBPL8</t>
  </si>
  <si>
    <t>Homo sapiens oxysterol binding protein-like 8 (OSBPL8), transcript variant 1, mRNA [NM_020841]</t>
  </si>
  <si>
    <t>A_33_P3234667</t>
  </si>
  <si>
    <t>ZKSCAN1</t>
  </si>
  <si>
    <t>Homo sapiens zinc finger with KRAB and SCAN domains 1 (ZKSCAN1), mRNA [NM_003439]</t>
  </si>
  <si>
    <t>A_33_P3617655</t>
  </si>
  <si>
    <t>LOC339442</t>
  </si>
  <si>
    <t>Homo sapiens hypothetical LOC339442 (LOC339442), non-coding RNA [NR_038928]</t>
  </si>
  <si>
    <t>A_23_P1206</t>
  </si>
  <si>
    <t>RPS24</t>
  </si>
  <si>
    <t>Homo sapiens ribosomal protein S24 (RPS24), transcript variant c, mRNA [NM_001026]</t>
  </si>
  <si>
    <t>A_33_P3382331</t>
  </si>
  <si>
    <t>HSPA6</t>
  </si>
  <si>
    <t>Homo sapiens heat shock 70kDa protein 6 (HSP70B') (HSPA6), mRNA [NM_002155]</t>
  </si>
  <si>
    <t>A_23_P70168</t>
  </si>
  <si>
    <t>TARS</t>
  </si>
  <si>
    <t>Homo sapiens threonyl-tRNA synthetase (TARS), mRNA [NM_152295]</t>
  </si>
  <si>
    <t>A_33_P3333863</t>
  </si>
  <si>
    <t>A_24_P313262</t>
  </si>
  <si>
    <t>A_33_P3384750</t>
  </si>
  <si>
    <t>A_33_P3221119</t>
  </si>
  <si>
    <t>A_33_P3320217</t>
  </si>
  <si>
    <t>A_33_P3321230</t>
  </si>
  <si>
    <t>A_24_P214858</t>
  </si>
  <si>
    <t>TREML2</t>
  </si>
  <si>
    <t>Homo sapiens triggering receptor expressed on myeloid cells-like 2 (TREML2), mRNA [NM_024807]</t>
  </si>
  <si>
    <t>A_33_P3307568</t>
  </si>
  <si>
    <t>PYDC2</t>
  </si>
  <si>
    <t>Homo sapiens pyrin domain containing 2 (PYDC2), mRNA [NM_001083308]</t>
  </si>
  <si>
    <t>A_33_P3277447</t>
  </si>
  <si>
    <t>SLC26A2</t>
  </si>
  <si>
    <t>Homo sapiens solute carrier family 26 (sulfate transporter), member 2 (SLC26A2), mRNA [NM_000112]</t>
  </si>
  <si>
    <t>A_24_P108262</t>
  </si>
  <si>
    <t>A_33_P3321622</t>
  </si>
  <si>
    <t>regulator of G-protein signaling like 1 [Source:HGNC Symbol;Acc:18636] [ENST00000367561]</t>
  </si>
  <si>
    <t>A_33_P3279820</t>
  </si>
  <si>
    <t>A_33_P3216272</t>
  </si>
  <si>
    <t>LOC100133920</t>
  </si>
  <si>
    <t>Homo sapiens hypothetical LOC100133920 (LOC100133920), non-coding RNA [NR_024443]</t>
  </si>
  <si>
    <t>A_33_P3361287</t>
  </si>
  <si>
    <t>A_23_P42116</t>
  </si>
  <si>
    <t>PPT2</t>
  </si>
  <si>
    <t>Homo sapiens palmitoyl-protein thioesterase 2 (PPT2), transcript variant 1, mRNA [NM_005155]</t>
  </si>
  <si>
    <t>A_33_P3298173</t>
  </si>
  <si>
    <t>DEFA7P</t>
  </si>
  <si>
    <t>Homo sapiens defensin alpha 7 (DEFA7P) pseudogene mRNA, complete sequence. [AY746432]</t>
  </si>
  <si>
    <t>A_33_P3335147</t>
  </si>
  <si>
    <t>MURC</t>
  </si>
  <si>
    <t>Homo sapiens muscle-related coiled-coil protein (MURC), mRNA [NM_001018116]</t>
  </si>
  <si>
    <t>A_24_P209113</t>
  </si>
  <si>
    <t>A_33_P3299634</t>
  </si>
  <si>
    <t>OR1L6</t>
  </si>
  <si>
    <t>olfactory receptor, family 1, subfamily L, member 6 [Source:HGNC Symbol;Acc:8218] [ENST00000373684]</t>
  </si>
  <si>
    <t>A_23_P23443</t>
  </si>
  <si>
    <t>EFHD2</t>
  </si>
  <si>
    <t>Homo sapiens EF-hand domain family, member D2 (EFHD2), mRNA [NM_024329]</t>
  </si>
  <si>
    <t>A_33_P3326872</t>
  </si>
  <si>
    <t>A_32_P133840</t>
  </si>
  <si>
    <t>TMCC2</t>
  </si>
  <si>
    <t>Homo sapiens transmembrane and coiled-coil domain family 2 (TMCC2), transcript variant 1, mRNA [NM_014858]</t>
  </si>
  <si>
    <t>A_33_P3411204</t>
  </si>
  <si>
    <t>A_33_P3241299</t>
  </si>
  <si>
    <t>A_24_P928510</t>
  </si>
  <si>
    <t>A_23_P65963</t>
  </si>
  <si>
    <t>BFAR</t>
  </si>
  <si>
    <t>Homo sapiens bifunctional apoptosis regulator (BFAR), mRNA [NM_016561]</t>
  </si>
  <si>
    <t>A_23_P257763</t>
  </si>
  <si>
    <t>BOC</t>
  </si>
  <si>
    <t>Homo sapiens Boc homolog (mouse) (BOC), mRNA [NM_033254]</t>
  </si>
  <si>
    <t>A_23_P90453</t>
  </si>
  <si>
    <t>KRTDAP</t>
  </si>
  <si>
    <t>Homo sapiens keratinocyte differentiation-associated protein (KRTDAP), mRNA [NM_207392]</t>
  </si>
  <si>
    <t>A_32_P129540</t>
  </si>
  <si>
    <t>LOC728739</t>
  </si>
  <si>
    <t>Homo sapiens programmed cell death 2 pseudogene (LOC728739), non-coding RNA [NR_037629]</t>
  </si>
  <si>
    <t>A_23_P145541</t>
  </si>
  <si>
    <t>A_24_P942630</t>
  </si>
  <si>
    <t>KDM6B</t>
  </si>
  <si>
    <t>Homo sapiens lysine (K)-specific demethylase 6B (KDM6B), mRNA [NM_001080424]</t>
  </si>
  <si>
    <t>A_33_P3290040</t>
  </si>
  <si>
    <t>A_33_P3226228</t>
  </si>
  <si>
    <t>A_33_P3307187</t>
  </si>
  <si>
    <t>NPAS3</t>
  </si>
  <si>
    <t>Homo sapiens neuronal PAS domain protein 3 (NPAS3), transcript variant 1, mRNA [NM_001164749]</t>
  </si>
  <si>
    <t>A_33_P3243558</t>
  </si>
  <si>
    <t>RNF224</t>
  </si>
  <si>
    <t>Homo sapiens ring finger protein 224 (RNF224), mRNA [NM_001190228]</t>
  </si>
  <si>
    <t>A_24_P361427</t>
  </si>
  <si>
    <t>TBC1D29</t>
  </si>
  <si>
    <t>Homo sapiens TBC1 domain family, member 29 (TBC1D29), mRNA [NM_015594]</t>
  </si>
  <si>
    <t>A_23_P16139</t>
  </si>
  <si>
    <t>CHERP</t>
  </si>
  <si>
    <t>Homo sapiens calcium homeostasis endoplasmic reticulum protein (CHERP), mRNA [NM_006387]</t>
  </si>
  <si>
    <t>A_33_P3280531</t>
  </si>
  <si>
    <t>CRAT</t>
  </si>
  <si>
    <t>Homo sapiens carnitine O-acetyltransferase (CRAT), nuclear gene encoding mitochondrial protein, transcript variant 1, mRNA [NM_000755]</t>
  </si>
  <si>
    <t>A_33_P3262510</t>
  </si>
  <si>
    <t>LIPK</t>
  </si>
  <si>
    <t>Homo sapiens lipase, family member K (LIPK), mRNA [NM_001080518]</t>
  </si>
  <si>
    <t>A_33_P3378216</t>
  </si>
  <si>
    <t>A_23_P204980</t>
  </si>
  <si>
    <t>A_33_P3273969</t>
  </si>
  <si>
    <t>A_23_P215675</t>
  </si>
  <si>
    <t>C7orf44</t>
  </si>
  <si>
    <t>Homo sapiens chromosome 7 open reading frame 44 (C7orf44), mRNA [NM_018224]</t>
  </si>
  <si>
    <t>A_33_P3298216</t>
  </si>
  <si>
    <t>MYO16</t>
  </si>
  <si>
    <t>Homo sapiens myosin XVI (MYO16), transcript variant 1, mRNA [NM_001198950]</t>
  </si>
  <si>
    <t>A_33_P3265249</t>
  </si>
  <si>
    <t>A_33_P3228739</t>
  </si>
  <si>
    <t>LRRC3C</t>
  </si>
  <si>
    <t>Homo sapiens leucine rich repeat containing 3C (LRRC3C), mRNA [NM_001195545]</t>
  </si>
  <si>
    <t>A_33_P3288357</t>
  </si>
  <si>
    <t>chromosome 9 open reading frame 117 [Source:HGNC Symbol;Acc:27843] [ENST00000373293]</t>
  </si>
  <si>
    <t>A_23_P253841</t>
  </si>
  <si>
    <t>A_24_P92558</t>
  </si>
  <si>
    <t>ZNF674</t>
  </si>
  <si>
    <t>Homo sapiens zinc finger protein 674 (ZNF674), transcript variant 1, mRNA [NM_001039891]</t>
  </si>
  <si>
    <t>A_33_P3250148</t>
  </si>
  <si>
    <t>A_24_P289726</t>
  </si>
  <si>
    <t>PSMD3</t>
  </si>
  <si>
    <t>Homo sapiens proteasome (prosome, macropain) 26S subunit, non-ATPase, 3 (PSMD3), mRNA [NM_002809]</t>
  </si>
  <si>
    <t>A_24_P135875</t>
  </si>
  <si>
    <t>A_33_P3283030</t>
  </si>
  <si>
    <t>keratin associated protein 29-1 [Source:HGNC Symbol;Acc:34211] [ENST00000391353]</t>
  </si>
  <si>
    <t>A_33_P3323368</t>
  </si>
  <si>
    <t>FLJ39639</t>
  </si>
  <si>
    <t>Homo sapiens hypothetical protein FLJ39639 (FLJ39639), non-coding RNA [NR_033904]</t>
  </si>
  <si>
    <t>A_33_P3402304</t>
  </si>
  <si>
    <t>ZBTB7C</t>
  </si>
  <si>
    <t>Homo sapiens zinc finger and BTB domain containing 7C (ZBTB7C), mRNA [NM_001039360]</t>
  </si>
  <si>
    <t>A_32_P473302</t>
  </si>
  <si>
    <t>FLJ35024</t>
  </si>
  <si>
    <t>Homo sapiens hypothetical LOC401491 (FLJ35024), non-coding RNA [NR_015375]</t>
  </si>
  <si>
    <t>A_24_P100830</t>
  </si>
  <si>
    <t>AMN1</t>
  </si>
  <si>
    <t>Homo sapiens antagonist of mitotic exit network 1 homolog (S. cerevisiae) (AMN1), transcript variant 1, mRNA [NM_001113402]</t>
  </si>
  <si>
    <t>A_33_P3395369</t>
  </si>
  <si>
    <t>AMD1</t>
  </si>
  <si>
    <t>Homo sapiens adenosylmethionine decarboxylase 1 (AMD1), transcript variant 1, mRNA [NM_001634]</t>
  </si>
  <si>
    <t>A_33_P3421028</t>
  </si>
  <si>
    <t>c-ros oncogene 1 , receptor tyrosine kinase [Source:HGNC Symbol;Acc:10261] [ENST00000403284]</t>
  </si>
  <si>
    <t>A_24_P226970</t>
  </si>
  <si>
    <t>Homo sapiens zinc finger protein 365 (ZNF365), transcript variant A, mRNA [NM_014951]</t>
  </si>
  <si>
    <t>A_33_P3374997</t>
  </si>
  <si>
    <t>LOC144486</t>
  </si>
  <si>
    <t>Homo sapiens hypothetical LOC144486 (LOC144486), non-coding RNA [NR_027035]</t>
  </si>
  <si>
    <t>A_33_P3310567</t>
  </si>
  <si>
    <t>A_24_P123408</t>
  </si>
  <si>
    <t>A_33_P3287661</t>
  </si>
  <si>
    <t>A_33_P3399438</t>
  </si>
  <si>
    <t>A_33_P3343473</t>
  </si>
  <si>
    <t>ATRNL1</t>
  </si>
  <si>
    <t>Homo sapiens attractin-like 1 (ATRNL1), mRNA [NM_207303]</t>
  </si>
  <si>
    <t>A_23_P373464</t>
  </si>
  <si>
    <t>Homo sapiens AF4/FMR2 family, member 3 (AFF3), transcript variant 1, mRNA [NM_002285]</t>
  </si>
  <si>
    <t>A_33_P3213797</t>
  </si>
  <si>
    <t>KCNK7</t>
  </si>
  <si>
    <t>Homo sapiens potassium channel, subfamily K, member 7 (KCNK7), transcript variant C, mRNA [NM_005714]</t>
  </si>
  <si>
    <t>A_33_P3368039</t>
  </si>
  <si>
    <t>SLC35B2</t>
  </si>
  <si>
    <t>Homo sapiens solute carrier family 35, member B2 (SLC35B2), mRNA [NM_178148]</t>
  </si>
  <si>
    <t>A_23_P26583</t>
  </si>
  <si>
    <t>A_23_P80353</t>
  </si>
  <si>
    <t>L3MBTL2</t>
  </si>
  <si>
    <t>Homo sapiens l(3)mbt-like 2 (Drosophila) (L3MBTL2), mRNA [NM_031488]</t>
  </si>
  <si>
    <t>A_23_P133712</t>
  </si>
  <si>
    <t>CYP39A1</t>
  </si>
  <si>
    <t>Homo sapiens cytochrome P450, family 39, subfamily A, polypeptide 1 (CYP39A1), mRNA [NM_016593]</t>
  </si>
  <si>
    <t>A_23_P99785</t>
  </si>
  <si>
    <t>FAM164C</t>
  </si>
  <si>
    <t>Homo sapiens family with sequence similarity 164, member C (FAM164C), transcript variant 1, mRNA [NM_024643]</t>
  </si>
  <si>
    <t>A_23_P255389</t>
  </si>
  <si>
    <t>OR2W1</t>
  </si>
  <si>
    <t>Homo sapiens olfactory receptor, family 2, subfamily W, member 1 (OR2W1), mRNA [NM_030903]</t>
  </si>
  <si>
    <t>A_33_P3236247</t>
  </si>
  <si>
    <t>A_33_P3209176</t>
  </si>
  <si>
    <t>A_33_P3361442</t>
  </si>
  <si>
    <t>A_33_P3367692</t>
  </si>
  <si>
    <t>A_32_P179998</t>
  </si>
  <si>
    <t>DMRTC1</t>
  </si>
  <si>
    <t>Homo sapiens DMRT-like family C1 (DMRTC1), mRNA [NM_033053]</t>
  </si>
  <si>
    <t>A_24_P143138</t>
  </si>
  <si>
    <t>FGD1</t>
  </si>
  <si>
    <t>Homo sapiens FYVE, RhoGEF and PH domain containing 1 (FGD1), mRNA [NM_004463]</t>
  </si>
  <si>
    <t>A_33_P3399172</t>
  </si>
  <si>
    <t>A_33_P3415828</t>
  </si>
  <si>
    <t>Synthetic construct Homo sapiens gateway clone IMAGE:100016753 3' read PLA2G12A mRNA. [CU677870]</t>
  </si>
  <si>
    <t>A_33_P3356035</t>
  </si>
  <si>
    <t>Smg-7 homolog, nonsense mediated mRNA decay factor (C. elegans) [Source:HGNC Symbol;Acc:16792] [ENST00000440812]</t>
  </si>
  <si>
    <t>A_32_P69166</t>
  </si>
  <si>
    <t>Homo sapiens ankyrin repeat domain 42 (ANKRD42), mRNA [NM_182603]</t>
  </si>
  <si>
    <t>A_33_P3336053</t>
  </si>
  <si>
    <t>ANKK1</t>
  </si>
  <si>
    <t>Homo sapiens ankyrin repeat and kinase domain containing 1 (ANKK1), mRNA [NM_178510]</t>
  </si>
  <si>
    <t>A_33_P3378680</t>
  </si>
  <si>
    <t>Rho GTPase activating protein 26 [Source:HGNC Symbol;Acc:17073] [ENST00000378013]</t>
  </si>
  <si>
    <t>A_23_P217151</t>
  </si>
  <si>
    <t>Homo sapiens zinc finger family member 673 (ZNF673), transcript variant 2, mRNA [NM_017776]</t>
  </si>
  <si>
    <t>A_33_P3353948</t>
  </si>
  <si>
    <t>Q8NCT2_HUMAN (Q8NCT2) CDC14C protein (Fragment), complete [THC2526367]</t>
  </si>
  <si>
    <t>A_23_P66777</t>
  </si>
  <si>
    <t>CDC27</t>
  </si>
  <si>
    <t>Homo sapiens cell division cycle 27 homolog (S. cerevisiae) (CDC27), transcript variant 2, mRNA [NM_001256]</t>
  </si>
  <si>
    <t>A_23_P324754</t>
  </si>
  <si>
    <t>A_32_P200238</t>
  </si>
  <si>
    <t>UCA1</t>
  </si>
  <si>
    <t>Homo sapiens urothelial cancer associated 1 (non-protein coding) (UCA1), non-coding RNA [NR_015379]</t>
  </si>
  <si>
    <t>A_23_P398294</t>
  </si>
  <si>
    <t>A_33_P3337831</t>
  </si>
  <si>
    <t>HEAT repeat containing 1 [Source:HGNC Symbol;Acc:25517] [ENST00000366579]</t>
  </si>
  <si>
    <t>A_23_P137948</t>
  </si>
  <si>
    <t>NENF</t>
  </si>
  <si>
    <t>Homo sapiens neudesin neurotrophic factor (NENF), transcript variant 1, mRNA [NM_013349]</t>
  </si>
  <si>
    <t>A_33_P3323822</t>
  </si>
  <si>
    <t>GATAD2B</t>
  </si>
  <si>
    <t>Homo sapiens GATA zinc finger domain containing 2B (GATAD2B), mRNA [NM_020699]</t>
  </si>
  <si>
    <t>A_24_P244100</t>
  </si>
  <si>
    <t>DNAJB12</t>
  </si>
  <si>
    <t>Homo sapiens DnaJ (Hsp40) homolog, subfamily B, member 12 (DNAJB12), transcript variant 1, mRNA [NM_001002762]</t>
  </si>
  <si>
    <t>A_23_P259393</t>
  </si>
  <si>
    <t>SFMBT1</t>
  </si>
  <si>
    <t>Homo sapiens Scm-like with four mbt domains 1 (SFMBT1), transcript variant 1, mRNA [NM_001005159]</t>
  </si>
  <si>
    <t>A_33_P3419012</t>
  </si>
  <si>
    <t>discs, large homolog 2 (Drosophila) [Source:HGNC Symbol;Acc:2901] [ENST00000398304]</t>
  </si>
  <si>
    <t>A_32_P384562</t>
  </si>
  <si>
    <t>CROCCP3</t>
  </si>
  <si>
    <t>Homo sapiens ciliary rootlet coiled-coil, rootletin pseudogene 3 (CROCCP3), non-coding RNA [NR_023386]</t>
  </si>
  <si>
    <t>A_24_P245379</t>
  </si>
  <si>
    <t>Homo sapiens serpin peptidase inhibitor, clade B (ovalbumin), member 2 (SERPINB2), transcript variant 2, mRNA [NM_002575]</t>
  </si>
  <si>
    <t>A_33_P3209182</t>
  </si>
  <si>
    <t>LOC100505796</t>
  </si>
  <si>
    <t>PREDICTED: Homo sapiens protein IMPACT-like (LOC100505796), mRNA [XM_003118538]</t>
  </si>
  <si>
    <t>A_23_P164141</t>
  </si>
  <si>
    <t>PSME3</t>
  </si>
  <si>
    <t>Homo sapiens proteasome (prosome, macropain) activator subunit 3 (PA28 gamma; Ki) (PSME3), transcript variant 2, mRNA [NM_176863]</t>
  </si>
  <si>
    <t>A_33_P3284873</t>
  </si>
  <si>
    <t>A_24_P179816</t>
  </si>
  <si>
    <t>Homo sapiens solute carrier family 27 (fatty acid transporter), member 3 (SLC27A3), mRNA [NM_024330]</t>
  </si>
  <si>
    <t>A_32_P9986</t>
  </si>
  <si>
    <t>DKFZp781M0245_r1 781 (synonym: hlcc4) Homo sapiens cDNA clone DKFZp781M0245 5', mRNA sequence [BX645706]</t>
  </si>
  <si>
    <t>A_33_P3220047</t>
  </si>
  <si>
    <t>A_33_P3851788</t>
  </si>
  <si>
    <t>C19orf23</t>
  </si>
  <si>
    <t>Homo sapiens chromosome 19 open reading frame 23 (C19orf23), non-coding RNA [NR_027271]</t>
  </si>
  <si>
    <t>A_23_P430728</t>
  </si>
  <si>
    <t>ATP4A</t>
  </si>
  <si>
    <t>Homo sapiens ATPase, H+/K+ exchanging, alpha polypeptide (ATP4A), mRNA [NM_000704]</t>
  </si>
  <si>
    <t>A_23_P14458</t>
  </si>
  <si>
    <t>C14orf149</t>
  </si>
  <si>
    <t>Homo sapiens chromosome 14 open reading frame 149 (C14orf149), mRNA [NM_144581]</t>
  </si>
  <si>
    <t>A_23_P356021</t>
  </si>
  <si>
    <t>FANCB</t>
  </si>
  <si>
    <t>Homo sapiens Fanconi anemia, complementation group B (FANCB), transcript variant 1, mRNA [NM_001018113]</t>
  </si>
  <si>
    <t>A_23_P16415</t>
  </si>
  <si>
    <t>A_23_P129704</t>
  </si>
  <si>
    <t>TERF2IP</t>
  </si>
  <si>
    <t>Homo sapiens telomeric repeat binding factor 2, interacting protein (TERF2IP), mRNA [NM_018975]</t>
  </si>
  <si>
    <t>A_33_P3421827</t>
  </si>
  <si>
    <t>A_33_P3216433</t>
  </si>
  <si>
    <t>LOC147804</t>
  </si>
  <si>
    <t>Homo sapiens tropomyosin 3 pseudogene (LOC147804), non-coding RNA [NR_003148]</t>
  </si>
  <si>
    <t>A_23_P321223</t>
  </si>
  <si>
    <t>PMCH</t>
  </si>
  <si>
    <t>Homo sapiens pro-melanin-concentrating hormone (PMCH), mRNA [NM_002674]</t>
  </si>
  <si>
    <t>A_23_P348383</t>
  </si>
  <si>
    <t>A_24_P305938</t>
  </si>
  <si>
    <t>RAB9BP1</t>
  </si>
  <si>
    <t>Homo sapiens RAB9B, member RAS oncogene family pseudogene 1 (RAB9BP1), non-coding RNA [NR_000039]</t>
  </si>
  <si>
    <t>A_33_P3290409</t>
  </si>
  <si>
    <t>A_23_P154874</t>
  </si>
  <si>
    <t>A_23_P67339</t>
  </si>
  <si>
    <t>RCN3</t>
  </si>
  <si>
    <t>Homo sapiens reticulocalbin 3, EF-hand calcium binding domain (RCN3), mRNA [NM_020650]</t>
  </si>
  <si>
    <t>A_33_P3366739</t>
  </si>
  <si>
    <t>A_24_P270144</t>
  </si>
  <si>
    <t>CD63</t>
  </si>
  <si>
    <t>Homo sapiens CD63 molecule (CD63), transcript variant 2, mRNA [NM_001040034]</t>
  </si>
  <si>
    <t>A_23_P30495</t>
  </si>
  <si>
    <t>HMGCR</t>
  </si>
  <si>
    <t>Homo sapiens 3-hydroxy-3-methylglutaryl-CoA reductase (HMGCR), transcript variant 1, mRNA [NM_000859]</t>
  </si>
  <si>
    <t>A_23_P98580</t>
  </si>
  <si>
    <t>Homo sapiens fatty acid desaturase 2 (FADS2), mRNA [NM_004265]</t>
  </si>
  <si>
    <t>A_32_P178758</t>
  </si>
  <si>
    <t>LY86-AS1</t>
  </si>
  <si>
    <t>Homo sapiens LY86 antisense RNA 1 (non-protein coding) (LY86-AS1), non-coding RNA [NR_026970]</t>
  </si>
  <si>
    <t>A_33_P3282060</t>
  </si>
  <si>
    <t>FAM186A</t>
  </si>
  <si>
    <t>Homo sapiens family with sequence similarity 186, member A (FAM186A), mRNA [NM_001145475]</t>
  </si>
  <si>
    <t>A_23_P60354</t>
  </si>
  <si>
    <t>A_24_P305623</t>
  </si>
  <si>
    <t>Homo sapiens transmembrane protein 50B (TMEM50B), transcript variant 1, mRNA [NM_006134]</t>
  </si>
  <si>
    <t>A_23_P74309</t>
  </si>
  <si>
    <t>NOS1AP</t>
  </si>
  <si>
    <t>Homo sapiens nitric oxide synthase 1 (neuronal) adaptor protein (NOS1AP), transcript variant 1, mRNA [NM_014697]</t>
  </si>
  <si>
    <t>A_23_P171074</t>
  </si>
  <si>
    <t>ITM2A</t>
  </si>
  <si>
    <t>Homo sapiens integral membrane protein 2A (ITM2A), transcript variant 1, mRNA [NM_004867]</t>
  </si>
  <si>
    <t>A_33_P3300740</t>
  </si>
  <si>
    <t>PM0-GN0344-190201-003-d05 GN0344 Homo sapiens cDNA, mRNA sequence [BI056255]</t>
  </si>
  <si>
    <t>A_23_P425104</t>
  </si>
  <si>
    <t>Homo sapiens bromodomain containing 4 (BRD4), transcript variant long, mRNA [NM_058243]</t>
  </si>
  <si>
    <t>A_23_P65278</t>
  </si>
  <si>
    <t>NBEA</t>
  </si>
  <si>
    <t>Homo sapiens neurobeachin (NBEA), transcript variant 1, mRNA [NM_015678]</t>
  </si>
  <si>
    <t>A_23_P47904</t>
  </si>
  <si>
    <t>CCDC65</t>
  </si>
  <si>
    <t>Homo sapiens coiled-coil domain containing 65 (CCDC65), mRNA [NM_033124]</t>
  </si>
  <si>
    <t>A_23_P161324</t>
  </si>
  <si>
    <t>NUDT13</t>
  </si>
  <si>
    <t>Homo sapiens nudix (nucleoside diphosphate linked moiety X)-type motif 13 (NUDT13), mRNA [NM_015901]</t>
  </si>
  <si>
    <t>A_33_P3322834</t>
  </si>
  <si>
    <t>A_23_P212284</t>
  </si>
  <si>
    <t>POC1A</t>
  </si>
  <si>
    <t>Homo sapiens POC1 centriolar protein homolog A (Chlamydomonas) (POC1A), transcript variant 1, mRNA [NM_015426]</t>
  </si>
  <si>
    <t>A_32_P116323</t>
  </si>
  <si>
    <t>A_33_P3316475</t>
  </si>
  <si>
    <t>DEFB132</t>
  </si>
  <si>
    <t>Homo sapiens defensin, beta 132 (DEFB132), mRNA [NM_207469]</t>
  </si>
  <si>
    <t>A_24_P203103</t>
  </si>
  <si>
    <t>A_23_P15402</t>
  </si>
  <si>
    <t>SAT2</t>
  </si>
  <si>
    <t>Homo sapiens spermidine/spermine N1-acetyltransferase family member 2 (SAT2), mRNA [NM_133491]</t>
  </si>
  <si>
    <t>A_33_P3302205</t>
  </si>
  <si>
    <t>BX117128 Soares_NFL_T_GBC_S1 Homo sapiens cDNA clone IMAGp998H103715, mRNA sequence [BX117128]</t>
  </si>
  <si>
    <t>A_23_P157726</t>
  </si>
  <si>
    <t>A_33_P3375259</t>
  </si>
  <si>
    <t>LOC100128830</t>
  </si>
  <si>
    <t>Homo sapiens cDNA FLJ40265 fis, clone TESTI2026291. [AK097584]</t>
  </si>
  <si>
    <t>A_33_P3274756</t>
  </si>
  <si>
    <t>Homo sapiens dopey family member 1 (DOPEY1), transcript variant 1, mRNA [NM_015018]</t>
  </si>
  <si>
    <t>A_33_P3348079</t>
  </si>
  <si>
    <t>adipogenin [Source:HGNC Symbol;Acc:28606] [ENST00000373348]</t>
  </si>
  <si>
    <t>A_23_P32615</t>
  </si>
  <si>
    <t>MNAT1</t>
  </si>
  <si>
    <t>Homo sapiens menage a trois homolog 1, cyclin H assembly factor (Xenopus laevis) (MNAT1), transcript variant 1, mRNA [NM_002431]</t>
  </si>
  <si>
    <t>A_23_P21800</t>
  </si>
  <si>
    <t>immunoglobulin kappa variable 3-20 [Source:HGNC Symbol;Acc:5817] [ENST00000492167]</t>
  </si>
  <si>
    <t>A_23_P200728</t>
  </si>
  <si>
    <t>FCGR3A</t>
  </si>
  <si>
    <t>Homo sapiens Fc fragment of IgG, low affinity IIIa, receptor (CD16a) (FCGR3A), transcript variant 1, mRNA [NM_000569]</t>
  </si>
  <si>
    <t>A_23_P34382</t>
  </si>
  <si>
    <t>CLCA3P</t>
  </si>
  <si>
    <t>Homo sapiens chloride channel accessory 3, pseudogene (CLCA3P), non-coding RNA [NR_024604]</t>
  </si>
  <si>
    <t>A_33_P3286699</t>
  </si>
  <si>
    <t>A_33_P3304893</t>
  </si>
  <si>
    <t>A_33_P3414912</t>
  </si>
  <si>
    <t>Homo sapiens N-acetylneuraminate pyruvate lyase (dihydrodipicolinate synthase) (NPL), transcript variant 3, mRNA [NM_001200056]</t>
  </si>
  <si>
    <t>A_33_P3286146</t>
  </si>
  <si>
    <t>Homo sapiens hypothetical LOC100132891 (LOC100132891), transcript variant 1, non-coding RNA [NR_033652]</t>
  </si>
  <si>
    <t>A_23_P382811</t>
  </si>
  <si>
    <t>SNX31</t>
  </si>
  <si>
    <t>Homo sapiens sorting nexin 31 (SNX31), mRNA [NM_152628]</t>
  </si>
  <si>
    <t>A_23_P214603</t>
  </si>
  <si>
    <t>FLOT1</t>
  </si>
  <si>
    <t>Homo sapiens flotillin 1 (FLOT1), mRNA [NM_005803]</t>
  </si>
  <si>
    <t>A_23_P145965</t>
  </si>
  <si>
    <t>TPST1</t>
  </si>
  <si>
    <t>Homo sapiens tyrosylprotein sulfotransferase 1 (TPST1), mRNA [NM_003596]</t>
  </si>
  <si>
    <t>A_23_P147397</t>
  </si>
  <si>
    <t>DYNC2H1</t>
  </si>
  <si>
    <t>Homo sapiens dynein, cytoplasmic 2, heavy chain 1 (DYNC2H1), transcript variant 2, mRNA [NM_001080463]</t>
  </si>
  <si>
    <t>A_24_P187651</t>
  </si>
  <si>
    <t>CLN3</t>
  </si>
  <si>
    <t>Homo sapiens ceroid-lipofuscinosis, neuronal 3 (CLN3), transcript variant 1, mRNA [NM_001042432]</t>
  </si>
  <si>
    <t>A_24_P14464</t>
  </si>
  <si>
    <t>WFDC2</t>
  </si>
  <si>
    <t>Homo sapiens WAP four-disulfide core domain 2 (WFDC2), mRNA [NM_006103]</t>
  </si>
  <si>
    <t>A_33_P3373185</t>
  </si>
  <si>
    <t>A_23_P164436</t>
  </si>
  <si>
    <t>ASPA</t>
  </si>
  <si>
    <t>Homo sapiens aspartoacylase (ASPA), transcript variant 1, mRNA [NM_000049]</t>
  </si>
  <si>
    <t>A_23_P412476</t>
  </si>
  <si>
    <t>Homo sapiens growth regulation by estrogen in breast cancer 1 (GREB1), transcript variant c, mRNA [NM_148903]</t>
  </si>
  <si>
    <t>A_23_P40611</t>
  </si>
  <si>
    <t>TCN2</t>
  </si>
  <si>
    <t>Homo sapiens transcobalamin II (TCN2), transcript variant 1, mRNA [NM_000355]</t>
  </si>
  <si>
    <t>A_33_P3521643</t>
  </si>
  <si>
    <t>PPP1R12C</t>
  </si>
  <si>
    <t>Homo sapiens protein phosphatase 1, regulatory (inhibitor) subunit 12C (PPP1R12C), mRNA [NM_017607]</t>
  </si>
  <si>
    <t>A_23_P354547</t>
  </si>
  <si>
    <t>Homo sapiens mRNA for FLJ00217 protein. [AK074144]</t>
  </si>
  <si>
    <t>A_33_P3336113</t>
  </si>
  <si>
    <t>TIGD3</t>
  </si>
  <si>
    <t>Homo sapiens tigger transposable element derived 3 (TIGD3), mRNA [NM_145719]</t>
  </si>
  <si>
    <t>A_33_P3708763</t>
  </si>
  <si>
    <t>LOC283501</t>
  </si>
  <si>
    <t>Homo sapiens cDNA FLJ35973 fis, clone TESTI2013268. [AK093292]</t>
  </si>
  <si>
    <t>A_33_P3236642</t>
  </si>
  <si>
    <t>A_32_P150030</t>
  </si>
  <si>
    <t>PPM1D</t>
  </si>
  <si>
    <t>Homo sapiens protein phosphatase, Mg2+/Mn2+ dependent, 1D (PPM1D), mRNA [NM_003620]</t>
  </si>
  <si>
    <t>A_33_P3363173</t>
  </si>
  <si>
    <t>A_23_P208900</t>
  </si>
  <si>
    <t>A_33_P3420762</t>
  </si>
  <si>
    <t>HSENOAL2 alpha-enolase {Homo sapiens} (exp=-1; wgp=0; cg=0) , partial (78%) [THC2577776]</t>
  </si>
  <si>
    <t>A_32_P232411</t>
  </si>
  <si>
    <t>PTCHD2</t>
  </si>
  <si>
    <t>Homo sapiens patched domain containing 2 (PTCHD2), mRNA [NM_020780]</t>
  </si>
  <si>
    <t>A_23_P379550</t>
  </si>
  <si>
    <t>YARS</t>
  </si>
  <si>
    <t>Homo sapiens tyrosyl-tRNA synthetase (YARS), mRNA [NM_003680]</t>
  </si>
  <si>
    <t>A_23_P97423</t>
  </si>
  <si>
    <t>UBE2Q1</t>
  </si>
  <si>
    <t>Homo sapiens ubiquitin-conjugating enzyme E2Q family member 1 (UBE2Q1), mRNA [NM_017582]</t>
  </si>
  <si>
    <t>A_33_P3409635</t>
  </si>
  <si>
    <t>Homo sapiens cDNA FLJ11370 fis, clone HEMBA1000351. [AK021432]</t>
  </si>
  <si>
    <t>A_33_P3251522</t>
  </si>
  <si>
    <t>A_33_P3220994</t>
  </si>
  <si>
    <t>A_33_P3315915</t>
  </si>
  <si>
    <t>A_33_P3309064</t>
  </si>
  <si>
    <t>Homo sapiens ubiquinol-cytochrome c reductase complex chaperone (UQCC), nuclear gene encoding mitochondrial protein, transcript variant 3, mRNA [NM_001184977]</t>
  </si>
  <si>
    <t>A_23_P94911</t>
  </si>
  <si>
    <t>ZNF283</t>
  </si>
  <si>
    <t>Homo sapiens zinc finger protein 283 (ZNF283), mRNA [NM_181845]</t>
  </si>
  <si>
    <t>A_33_P3296940</t>
  </si>
  <si>
    <t>A_33_P3322259</t>
  </si>
  <si>
    <t>TSPY2</t>
  </si>
  <si>
    <t>Homo sapiens testis specific protein, Y-linked 2 (TSPY2), mRNA [NM_022573]</t>
  </si>
  <si>
    <t>A_23_P94118</t>
  </si>
  <si>
    <t>GTF2E2</t>
  </si>
  <si>
    <t>Homo sapiens general transcription factor IIE, polypeptide 2, beta 34kDa (GTF2E2), mRNA [NM_002095]</t>
  </si>
  <si>
    <t>A_23_P253350</t>
  </si>
  <si>
    <t>C8orf4</t>
  </si>
  <si>
    <t>Homo sapiens chromosome 8 open reading frame 4 (C8orf4), mRNA [NM_020130]</t>
  </si>
  <si>
    <t>A_23_P400465</t>
  </si>
  <si>
    <t>GTF3C6</t>
  </si>
  <si>
    <t>Homo sapiens general transcription factor IIIC, polypeptide 6, alpha 35kDa (GTF3C6), mRNA [NM_138408]</t>
  </si>
  <si>
    <t>A_23_P77459</t>
  </si>
  <si>
    <t>NAE1</t>
  </si>
  <si>
    <t>Homo sapiens NEDD8 activating enzyme E1 subunit 1 (NAE1), transcript variant 2, mRNA [NM_001018159]</t>
  </si>
  <si>
    <t>A_32_P203013</t>
  </si>
  <si>
    <t>RPS10P7</t>
  </si>
  <si>
    <t>Homo sapiens ribosomal protein S10 pseudogene 7 (RPS10P7), non-coding RNA [NR_026667]</t>
  </si>
  <si>
    <t>A_33_P3318564</t>
  </si>
  <si>
    <t>chromosome 6 open reading frame 112 [Source:HGNC Symbol;Acc:21223] [ENST00000369120]</t>
  </si>
  <si>
    <t>A_23_P422724</t>
  </si>
  <si>
    <t>PPIC</t>
  </si>
  <si>
    <t>Homo sapiens peptidylprolyl isomerase C (cyclophilin C) (PPIC), mRNA [NM_000943]</t>
  </si>
  <si>
    <t>A_23_P124224</t>
  </si>
  <si>
    <t>DHX8</t>
  </si>
  <si>
    <t>Homo sapiens DEAH (Asp-Glu-Ala-His) box polypeptide 8 (DHX8), mRNA [NM_004941]</t>
  </si>
  <si>
    <t>A_24_P813550</t>
  </si>
  <si>
    <t>A_33_P3345439</t>
  </si>
  <si>
    <t>A_33_P3392829</t>
  </si>
  <si>
    <t>A_33_P3276282</t>
  </si>
  <si>
    <t>PTPRF</t>
  </si>
  <si>
    <t>protein tyrosine phosphatase, receptor type, F [Source:HGNC Symbol;Acc:9670] [ENST00000436724]</t>
  </si>
  <si>
    <t>A_33_P3260430</t>
  </si>
  <si>
    <t>A_24_P100996</t>
  </si>
  <si>
    <t>ANO5</t>
  </si>
  <si>
    <t>Homo sapiens anoctamin 5 (ANO5), transcript variant 1, mRNA [NM_213599]</t>
  </si>
  <si>
    <t>A_23_P63096</t>
  </si>
  <si>
    <t>VHLL</t>
  </si>
  <si>
    <t>Homo sapiens von Hippel-Lindau tumor suppressor-like (VHLL), mRNA [NM_001004319]</t>
  </si>
  <si>
    <t>A_23_P96395</t>
  </si>
  <si>
    <t>ASB12</t>
  </si>
  <si>
    <t>Homo sapiens ankyrin repeat and SOCS box containing 12 (ASB12), mRNA [NM_130388]</t>
  </si>
  <si>
    <t>A_23_P122116</t>
  </si>
  <si>
    <t>DDX41</t>
  </si>
  <si>
    <t>Homo sapiens DEAD (Asp-Glu-Ala-Asp) box polypeptide 41 (DDX41), mRNA [NM_016222]</t>
  </si>
  <si>
    <t>A_24_P920521</t>
  </si>
  <si>
    <t>COMMD6</t>
  </si>
  <si>
    <t>Homo sapiens COMM domain containing 6 (COMMD6), transcript variant 1, mRNA [NM_203497]</t>
  </si>
  <si>
    <t>A_23_P257905</t>
  </si>
  <si>
    <t>CENPB</t>
  </si>
  <si>
    <t>Homo sapiens centromere protein B, 80kDa (CENPB), mRNA [NM_001810]</t>
  </si>
  <si>
    <t>A_33_P3389653</t>
  </si>
  <si>
    <t>A_23_P86540</t>
  </si>
  <si>
    <t>A_24_P66027</t>
  </si>
  <si>
    <t>APOBEC3B</t>
  </si>
  <si>
    <t>Homo sapiens apolipoprotein B mRNA editing enzyme, catalytic polypeptide-like 3B (APOBEC3B), mRNA [NM_004900]</t>
  </si>
  <si>
    <t>A_23_P47885</t>
  </si>
  <si>
    <t>LRIG3</t>
  </si>
  <si>
    <t>Homo sapiens leucine-rich repeats and immunoglobulin-like domains 3 (LRIG3), transcript variant 2, mRNA [NM_153377]</t>
  </si>
  <si>
    <t>A_23_P258088</t>
  </si>
  <si>
    <t>PACSIN1</t>
  </si>
  <si>
    <t>Homo sapiens protein kinase C and casein kinase substrate in neurons 1 (PACSIN1), transcript variant 1, mRNA [NM_020804]</t>
  </si>
  <si>
    <t>A_33_P3299386</t>
  </si>
  <si>
    <t>ZNF550</t>
  </si>
  <si>
    <t>Homo sapiens zinc finger protein 550 (ZNF550), mRNA [NM_001039654]</t>
  </si>
  <si>
    <t>A_33_P3350566</t>
  </si>
  <si>
    <t>A_33_P3355247</t>
  </si>
  <si>
    <t>A_33_P3273624</t>
  </si>
  <si>
    <t>A_24_P103025</t>
  </si>
  <si>
    <t>PCBP1</t>
  </si>
  <si>
    <t>Homo sapiens poly(rC) binding protein 1 (PCBP1), mRNA [NM_006196]</t>
  </si>
  <si>
    <t>A_33_P3310226</t>
  </si>
  <si>
    <t>LOC100129115</t>
  </si>
  <si>
    <t>Homo sapiens cDNA FLJ37894 fis, clone BRTHA2004639. [AK095213]</t>
  </si>
  <si>
    <t>A_23_P1819</t>
  </si>
  <si>
    <t>OR8B8</t>
  </si>
  <si>
    <t>Homo sapiens olfactory receptor, family 8, subfamily B, member 8 (OR8B8), mRNA [NM_012378]</t>
  </si>
  <si>
    <t>A_33_P3306654</t>
  </si>
  <si>
    <t>LOC100131551</t>
  </si>
  <si>
    <t>Homo sapiens hypothetical LOC100131551 (LOC100131551), non-coding RNA [NR_024480]</t>
  </si>
  <si>
    <t>A_33_P3362861</t>
  </si>
  <si>
    <t>ZFP30</t>
  </si>
  <si>
    <t>Homo sapiens zinc finger protein 30 homolog (mouse) (ZFP30), mRNA [NM_014898]</t>
  </si>
  <si>
    <t>A_23_P385063</t>
  </si>
  <si>
    <t>Homo sapiens DnaJ (Hsp40) homolog, subfamily B, member 6 (DNAJB6), transcript variant 1, mRNA [NM_058246]</t>
  </si>
  <si>
    <t>A_23_P57856</t>
  </si>
  <si>
    <t>BCL6</t>
  </si>
  <si>
    <t>Homo sapiens B-cell CLL/lymphoma 6 (BCL6), transcript variant 2, mRNA [NM_001130845]</t>
  </si>
  <si>
    <t>A_33_P3300747</t>
  </si>
  <si>
    <t>A_33_P3395547</t>
  </si>
  <si>
    <t>HYALP1</t>
  </si>
  <si>
    <t>Homo sapiens hyaluronoglucosaminidase pseudogene 1 (HYALP1), non-coding RNA [NR_002731]</t>
  </si>
  <si>
    <t>A_33_P3402217</t>
  </si>
  <si>
    <t>LOC100129085</t>
  </si>
  <si>
    <t>PREDICTED: Homo sapiens selenoprotein K-like (LOC100129085), mRNA [XM_001720565]</t>
  </si>
  <si>
    <t>A_33_P3378412</t>
  </si>
  <si>
    <t>A_33_P3220780</t>
  </si>
  <si>
    <t>A_24_P302038</t>
  </si>
  <si>
    <t>FCHSD2</t>
  </si>
  <si>
    <t>Homo sapiens FCH and double SH3 domains 2 (FCHSD2), mRNA [NM_014824]</t>
  </si>
  <si>
    <t>A_33_P3347465</t>
  </si>
  <si>
    <t>A_23_P61881</t>
  </si>
  <si>
    <t>A_23_P210690</t>
  </si>
  <si>
    <t>TRIB3</t>
  </si>
  <si>
    <t>Homo sapiens tribbles homolog 3 (Drosophila) (TRIB3), mRNA [NM_021158]</t>
  </si>
  <si>
    <t>A_33_P3245415</t>
  </si>
  <si>
    <t>Homo sapiens NEDD4 binding protein 2-like 1 (N4BP2L1), transcript variant 1, mRNA [NM_052818]</t>
  </si>
  <si>
    <t>A_23_P159227</t>
  </si>
  <si>
    <t>Homo sapiens ADAM metallopeptidase domain 15 (ADAM15), transcript variant 1, mRNA [NM_207191]</t>
  </si>
  <si>
    <t>A_33_P3313110</t>
  </si>
  <si>
    <t>A_24_P182947</t>
  </si>
  <si>
    <t>GCET2</t>
  </si>
  <si>
    <t>Homo sapiens germinal center expressed transcript 2 (GCET2), transcript variant 3, mRNA [NM_001190259]</t>
  </si>
  <si>
    <t>A_33_P3287537</t>
  </si>
  <si>
    <t>PMPCA</t>
  </si>
  <si>
    <t>peptidase (mitochondrial processing) alpha [Source:HGNC Symbol;Acc:18667] [ENST00000371720]</t>
  </si>
  <si>
    <t>A_33_P3409580</t>
  </si>
  <si>
    <t>LOC100129722</t>
  </si>
  <si>
    <t>Homo sapiens hypothetical LOC100129722 (LOC100129722), non-coding RNA [NR_038389]</t>
  </si>
  <si>
    <t>A_23_P5976</t>
  </si>
  <si>
    <t>ZSWIM1</t>
  </si>
  <si>
    <t>Homo sapiens zinc finger, SWIM-type containing 1 (ZSWIM1), mRNA [NM_080603]</t>
  </si>
  <si>
    <t>A_24_P148717</t>
  </si>
  <si>
    <t>CCR1</t>
  </si>
  <si>
    <t>Homo sapiens chemokine (C-C motif) receptor 1 (CCR1), mRNA [NM_001295]</t>
  </si>
  <si>
    <t>A_23_P83923</t>
  </si>
  <si>
    <t>A_23_P404059</t>
  </si>
  <si>
    <t>PASD1</t>
  </si>
  <si>
    <t>Homo sapiens PAS domain containing 1 (PASD1), mRNA [NM_173493]</t>
  </si>
  <si>
    <t>A_23_P125771</t>
  </si>
  <si>
    <t>HCFC1</t>
  </si>
  <si>
    <t>Homo sapiens host cell factor C1 (VP16-accessory protein) (HCFC1), mRNA [NM_005334]</t>
  </si>
  <si>
    <t>A_33_P3322150</t>
  </si>
  <si>
    <t>A_24_P250815</t>
  </si>
  <si>
    <t>A_33_P3263666</t>
  </si>
  <si>
    <t>ANKRD9</t>
  </si>
  <si>
    <t>Homo sapiens ankyrin repeat domain 9 (ANKRD9), mRNA [NM_152326]</t>
  </si>
  <si>
    <t>A_33_P3248580</t>
  </si>
  <si>
    <t>A_23_P342744</t>
  </si>
  <si>
    <t>Homo sapiens Lix1 homolog (mouse)-like (LIX1L), mRNA [NM_153713]</t>
  </si>
  <si>
    <t>A_33_P3228573</t>
  </si>
  <si>
    <t>A_23_P34045</t>
  </si>
  <si>
    <t>Homo sapiens ectodysplasin A (EDA), transcript variant 1, mRNA [NM_001399]</t>
  </si>
  <si>
    <t>A_33_P3249982</t>
  </si>
  <si>
    <t>zt99e08.r1 Soares_testis_NHT Homo sapiens cDNA clone IMAGE:730502 5', mRNA sequence [AA412392]</t>
  </si>
  <si>
    <t>A_33_P3229301</t>
  </si>
  <si>
    <t>DKFZp434J0226</t>
  </si>
  <si>
    <t>Homo sapiens hypothetical LOC93429 (DKFZp434J0226), non-coding RNA [NR_027003]</t>
  </si>
  <si>
    <t>A_23_P105436</t>
  </si>
  <si>
    <t>A_33_P3273230</t>
  </si>
  <si>
    <t>A_33_P3353125</t>
  </si>
  <si>
    <t>Homo sapiens, clone IMAGE:4337652, mRNA. [BC018676]</t>
  </si>
  <si>
    <t>A_33_P3299525</t>
  </si>
  <si>
    <t>KCTD21</t>
  </si>
  <si>
    <t>Homo sapiens potassium channel tetramerisation domain containing 21 (KCTD21), mRNA [NM_001029859]</t>
  </si>
  <si>
    <t>A_24_P59607</t>
  </si>
  <si>
    <t>C17orf51</t>
  </si>
  <si>
    <t>Homo sapiens chromosome 17 open reading frame 51 (C17orf51), mRNA [NM_001113434]</t>
  </si>
  <si>
    <t>A_23_P304279</t>
  </si>
  <si>
    <t>CHRNE</t>
  </si>
  <si>
    <t>Homo sapiens cholinergic receptor, nicotinic, epsilon (CHRNE), mRNA [NM_000080]</t>
  </si>
  <si>
    <t>A_33_P3412143</t>
  </si>
  <si>
    <t>RASSF10</t>
  </si>
  <si>
    <t>Homo sapiens Ras association (RalGDS/AF-6) domain family (N-terminal) member 10 (RASSF10), mRNA [NM_001080521]</t>
  </si>
  <si>
    <t>A_33_P3318781</t>
  </si>
  <si>
    <t>A_33_P3274851</t>
  </si>
  <si>
    <t>COX5B</t>
  </si>
  <si>
    <t>Homo sapiens cytochrome c oxidase subunit Vb (COX5B), nuclear gene encoding mitochondrial protein, mRNA [NM_001862]</t>
  </si>
  <si>
    <t>A_24_P67308</t>
  </si>
  <si>
    <t>RPL19P12</t>
  </si>
  <si>
    <t>Homo sapiens ribosomal protein L19 pseudogene 12 (RPL19P12), non-coding RNA [NR_026660]</t>
  </si>
  <si>
    <t>A_33_P3222009</t>
  </si>
  <si>
    <t>LOC644100</t>
  </si>
  <si>
    <t>Homo sapiens hypothetical LOC644100 (LOC644100), mRNA [NM_001195581]</t>
  </si>
  <si>
    <t>A_33_P3210900</t>
  </si>
  <si>
    <t>SEC13 homolog (S. cerevisiae) [Source:HGNC Symbol;Acc:10697] [ENST00000397099]</t>
  </si>
  <si>
    <t>A_23_P30950</t>
  </si>
  <si>
    <t>SLC26A8</t>
  </si>
  <si>
    <t>Homo sapiens solute carrier family 26, member 8 (SLC26A8), transcript variant 1, mRNA [NM_052961]</t>
  </si>
  <si>
    <t>A_23_P395418</t>
  </si>
  <si>
    <t>PCDHGB3</t>
  </si>
  <si>
    <t>Homo sapiens protocadherin gamma subfamily B, 3 (PCDHGB3), transcript variant 2, mRNA [NM_032097]</t>
  </si>
  <si>
    <t>A_32_P108870</t>
  </si>
  <si>
    <t>PMP2</t>
  </si>
  <si>
    <t>Homo sapiens peripheral myelin protein 2 (PMP2), mRNA [NM_002677]</t>
  </si>
  <si>
    <t>A_33_P3866631</t>
  </si>
  <si>
    <t>DKFZP564C152</t>
  </si>
  <si>
    <t>Homo sapiens mRNA; cDNA DKFZp564C152 (from clone DKFZp564C152) [AL049980]</t>
  </si>
  <si>
    <t>A_33_P3333542</t>
  </si>
  <si>
    <t>Homo sapiens clone pp8142 unknown mRNA. [AF289601]</t>
  </si>
  <si>
    <t>A_23_P322735</t>
  </si>
  <si>
    <t>A_23_P25204</t>
  </si>
  <si>
    <t>SLC25A3</t>
  </si>
  <si>
    <t>Homo sapiens solute carrier family 25 (mitochondrial carrier; phosphate carrier), member 3 (SLC25A3), nuclear gene encoding mitochondrial protein, transcript variant 3, mRNA [NM_213611]</t>
  </si>
  <si>
    <t>A_23_P167997</t>
  </si>
  <si>
    <t>HIST1H2BG</t>
  </si>
  <si>
    <t>Homo sapiens histone cluster 1, H2bg (HIST1H2BG), mRNA [NM_003518]</t>
  </si>
  <si>
    <t>A_33_P3330766</t>
  </si>
  <si>
    <t>A_33_P3284247</t>
  </si>
  <si>
    <t>glycogenin 2 pseudogene 1 [Source:HGNC Symbol;Acc:4701] [ENST00000382966]</t>
  </si>
  <si>
    <t>A_32_P229618</t>
  </si>
  <si>
    <t>Homo sapiens discs, large homolog 2 (Drosophila) (DLG2), transcript variant 2, mRNA [NM_001364]</t>
  </si>
  <si>
    <t>A_24_P156922</t>
  </si>
  <si>
    <t>Homo sapiens sterol carrier protein 2 (SCP2), transcript variant 2, mRNA [NM_001007098]</t>
  </si>
  <si>
    <t>A_23_P50455</t>
  </si>
  <si>
    <t>POLD1</t>
  </si>
  <si>
    <t>Homo sapiens polymerase (DNA directed), delta 1, catalytic subunit 125kDa (POLD1), mRNA [NM_002691]</t>
  </si>
  <si>
    <t>A_33_P3415340</t>
  </si>
  <si>
    <t>amyotrophic lateral sclerosis 2 (juvenile) [Source:HGNC Symbol;Acc:443] [ENST00000410052]</t>
  </si>
  <si>
    <t>A_24_P115967</t>
  </si>
  <si>
    <t>DAGLA</t>
  </si>
  <si>
    <t>Homo sapiens diacylglycerol lipase, alpha (DAGLA), mRNA [NM_006133]</t>
  </si>
  <si>
    <t>A_33_P3265159</t>
  </si>
  <si>
    <t>Homo sapiens cDNA clone IMAGE:5203707, containing frame-shift errors. [BC110990]</t>
  </si>
  <si>
    <t>A_33_P3370449</t>
  </si>
  <si>
    <t>A_33_P3410235</t>
  </si>
  <si>
    <t>Homo sapiens dual oxidase maturation factor 1 (DUOXA1), mRNA [NM_144565]</t>
  </si>
  <si>
    <t>A_23_P158318</t>
  </si>
  <si>
    <t>ROR2</t>
  </si>
  <si>
    <t>Homo sapiens receptor tyrosine kinase-like orphan receptor 2 (ROR2), mRNA [NM_004560]</t>
  </si>
  <si>
    <t>A_33_P3230493</t>
  </si>
  <si>
    <t>A_33_P3413612</t>
  </si>
  <si>
    <t>Homo sapiens cDNA FLJ38920 fis, clone NT2NE2011036. [AK096239]</t>
  </si>
  <si>
    <t>A_33_P3343260</t>
  </si>
  <si>
    <t>ALU1_HUMAN (P39188) Alu subfamily J sequence contamination warning entry, partial (16%) [THC2541287]</t>
  </si>
  <si>
    <t>A_33_P3349883</t>
  </si>
  <si>
    <t>lectin, galactoside-binding, soluble, 8 [Source:HGNC Symbol;Acc:6569] [ENST00000366583]</t>
  </si>
  <si>
    <t>A_33_P3322594</t>
  </si>
  <si>
    <t>melanoma antigen family B, 17 [Source:HGNC Symbol;Acc:17418] [ENST00000400004]</t>
  </si>
  <si>
    <t>A_33_P3373598</t>
  </si>
  <si>
    <t>TREML2P1</t>
  </si>
  <si>
    <t>Homo sapiens triggering receptor expressed on myeloid cells-like 2 pseudogene 1 (TREML2P1), non-coding RNA [NR_002794]</t>
  </si>
  <si>
    <t>A_23_P501451</t>
  </si>
  <si>
    <t>SLX1A</t>
  </si>
  <si>
    <t>Homo sapiens SLX1 structure-specific endonuclease subunit homolog A (S. cerevisiae) (SLX1A), transcript variant 1, mRNA [NM_001014999]</t>
  </si>
  <si>
    <t>A_33_P3279004</t>
  </si>
  <si>
    <t>coiled-coil domain containing 141 [Source:HGNC Symbol;Acc:26821] [ENST00000295723]</t>
  </si>
  <si>
    <t>A_33_P3255939</t>
  </si>
  <si>
    <t>cDNA FLJ36032 fis, clone TESTI2017069 [Source:UniProtKB/TrEMBL;Acc:Q8N9Z1] [ENST00000442233]</t>
  </si>
  <si>
    <t>A_33_P3266998</t>
  </si>
  <si>
    <t>A_33_P3328990</t>
  </si>
  <si>
    <t>Homo sapiens cDNA, FLJ17325. [AK310283]</t>
  </si>
  <si>
    <t>A_23_P145529</t>
  </si>
  <si>
    <t>PKIB</t>
  </si>
  <si>
    <t>Homo sapiens protein kinase (cAMP-dependent, catalytic) inhibitor beta (PKIB), transcript variant 1, mRNA [NM_181795]</t>
  </si>
  <si>
    <t>A_23_P345081</t>
  </si>
  <si>
    <t>ZNF655</t>
  </si>
  <si>
    <t>Homo sapiens zinc finger protein 655 (ZNF655), transcript variant 7, mRNA [NM_001083956]</t>
  </si>
  <si>
    <t>A_32_P211045</t>
  </si>
  <si>
    <t>DHFR</t>
  </si>
  <si>
    <t>Homo sapiens dihydrofolate reductase (DHFR), mRNA [NM_000791]</t>
  </si>
  <si>
    <t>A_33_P3324333</t>
  </si>
  <si>
    <t>Homo sapiens ankyrin repeat domain 20 family, member A5, mRNA (cDNA clone MGC:26718 IMAGE:4824658), complete cds. [BC022023]</t>
  </si>
  <si>
    <t>A_32_P715159</t>
  </si>
  <si>
    <t>A_33_P3315564</t>
  </si>
  <si>
    <t>SULT1C3</t>
  </si>
  <si>
    <t>Homo sapiens sulfotransferase family, cytosolic, 1C, member 3 (SULT1C3), mRNA [NM_001008743]</t>
  </si>
  <si>
    <t>A_23_P205549</t>
  </si>
  <si>
    <t>Homo sapiens MYC associated factor X (MAX), transcript variant 3, mRNA [NM_145113]</t>
  </si>
  <si>
    <t>A_33_P3412678</t>
  </si>
  <si>
    <t>DEFB112</t>
  </si>
  <si>
    <t>Homo sapiens defensin, beta 112 (DEFB112), mRNA [NM_001037498]</t>
  </si>
  <si>
    <t>A_33_P3350580</t>
  </si>
  <si>
    <t>Homo sapiens cDNA FLJ16784 fis, clone CTONG2003764. [AK131548]</t>
  </si>
  <si>
    <t>A_23_P81048</t>
  </si>
  <si>
    <t>STIM2</t>
  </si>
  <si>
    <t>Homo sapiens stromal interaction molecule 2 (STIM2), transcript variant 2, mRNA [NM_020860]</t>
  </si>
  <si>
    <t>A_33_P3236646</t>
  </si>
  <si>
    <t>A_24_P131066</t>
  </si>
  <si>
    <t>CD101</t>
  </si>
  <si>
    <t>Homo sapiens CD101 molecule (CD101), mRNA [NM_004258]</t>
  </si>
  <si>
    <t>A_23_P3856</t>
  </si>
  <si>
    <t>ZFP1</t>
  </si>
  <si>
    <t>Homo sapiens zinc finger protein 1 homolog (mouse) (ZFP1), mRNA [NM_153688]</t>
  </si>
  <si>
    <t>A_23_P96590</t>
  </si>
  <si>
    <t>GPRASP1</t>
  </si>
  <si>
    <t>Homo sapiens G protein-coupled receptor associated sorting protein 1 (GPRASP1), transcript variant 1, mRNA [NM_014710]</t>
  </si>
  <si>
    <t>A_23_P129856</t>
  </si>
  <si>
    <t>HIC1</t>
  </si>
  <si>
    <t>Homo sapiens hypermethylated in cancer 1 (HIC1), transcript variant 1, mRNA [NM_006497]</t>
  </si>
  <si>
    <t>A_33_P3407230</t>
  </si>
  <si>
    <t>A_24_P29595</t>
  </si>
  <si>
    <t>Homo sapiens syntaxin binding protein 5 (tomosyn) (STXBP5), transcript variant 1, mRNA [NM_139244]</t>
  </si>
  <si>
    <t>A_23_P76234</t>
  </si>
  <si>
    <t>A_33_P3247629</t>
  </si>
  <si>
    <t>A_33_P3225477</t>
  </si>
  <si>
    <t>cl44e01.z1 Hembase; Erythroid Precursor Cells (LCB:cl library) Homo sapiens cDNA clone cl44e01 5', mRNA sequence [BU659163]</t>
  </si>
  <si>
    <t>A_33_P3345086</t>
  </si>
  <si>
    <t>IFNA7</t>
  </si>
  <si>
    <t>Homo sapiens interferon, alpha 7 (IFNA7), mRNA [NM_021057]</t>
  </si>
  <si>
    <t>A_24_P68183</t>
  </si>
  <si>
    <t>A_33_P3678883</t>
  </si>
  <si>
    <t>KIAA1654</t>
  </si>
  <si>
    <t>Homo sapiens mRNA for KIAA1654 protein, partial cds. [AB051441]</t>
  </si>
  <si>
    <t>A_23_P134714</t>
  </si>
  <si>
    <t>HRSP12</t>
  </si>
  <si>
    <t>Homo sapiens heat-responsive protein 12 (HRSP12), mRNA [NM_005836]</t>
  </si>
  <si>
    <t>A_33_P3348159</t>
  </si>
  <si>
    <t>MKLN1</t>
  </si>
  <si>
    <t>Homo sapiens muskelin 1, intracellular mediator containing kelch motifs (MKLN1), transcript variant 1, mRNA [NM_001145354]</t>
  </si>
  <si>
    <t>A_23_P136916</t>
  </si>
  <si>
    <t>A_33_P3374253</t>
  </si>
  <si>
    <t>PREDICTED: Homo sapiens similar to hCG1645807 (LOC100127987), mRNA [XM_001717762]</t>
  </si>
  <si>
    <t>A_33_P3401782</t>
  </si>
  <si>
    <t>C19orf54</t>
  </si>
  <si>
    <t>Homo sapiens chromosome 19 open reading frame 54 (C19orf54), mRNA [NM_198476]</t>
  </si>
  <si>
    <t>A_33_P3378697</t>
  </si>
  <si>
    <t>A_23_P49646</t>
  </si>
  <si>
    <t>PRPSAP2</t>
  </si>
  <si>
    <t>Homo sapiens phosphoribosyl pyrophosphate synthetase-associated protein 2 (PRPSAP2), mRNA [NM_002767]</t>
  </si>
  <si>
    <t>A_33_P3378430</t>
  </si>
  <si>
    <t>Homo sapiens nucleolar protein with MIF4G domain 1 (NOM1), mRNA [NM_138400]</t>
  </si>
  <si>
    <t>A_23_P313223</t>
  </si>
  <si>
    <t>C11orf84</t>
  </si>
  <si>
    <t>Homo sapiens chromosome 11 open reading frame 84 (C11orf84), mRNA [NM_138471]</t>
  </si>
  <si>
    <t>A_23_P397933</t>
  </si>
  <si>
    <t>Homo sapiens mannan-binding lectin serine peptidase 1 (C4/C2 activating component of Ra-reactive factor) (MASP1), transcript variant 1, mRNA [NM_001879]</t>
  </si>
  <si>
    <t>A_33_P3348614</t>
  </si>
  <si>
    <t>TBL1XR1</t>
  </si>
  <si>
    <t>Homo sapiens transducin (beta)-like 1 X-linked receptor 1 (TBL1XR1), mRNA [NM_024665]</t>
  </si>
  <si>
    <t>A_23_P108075</t>
  </si>
  <si>
    <t>SLC7A10</t>
  </si>
  <si>
    <t>Homo sapiens solute carrier family 7 (neutral amino acid transporter light chain, asc system), member 10 (SLC7A10), mRNA [NM_019849]</t>
  </si>
  <si>
    <t>A_23_P162171</t>
  </si>
  <si>
    <t>MCAM</t>
  </si>
  <si>
    <t>Homo sapiens melanoma cell adhesion molecule (MCAM), mRNA [NM_006500]</t>
  </si>
  <si>
    <t>A_23_P202810</t>
  </si>
  <si>
    <t>OVOL1</t>
  </si>
  <si>
    <t>Homo sapiens ovo-like 1(Drosophila) (OVOL1), mRNA [NM_004561]</t>
  </si>
  <si>
    <t>A_24_P410582</t>
  </si>
  <si>
    <t>VGLL4</t>
  </si>
  <si>
    <t>Homo sapiens vestigial like 4 (Drosophila) (VGLL4), transcript variant 2, mRNA [NM_014667]</t>
  </si>
  <si>
    <t>A_24_P40795</t>
  </si>
  <si>
    <t>A_24_P329939</t>
  </si>
  <si>
    <t>VPS11</t>
  </si>
  <si>
    <t>Homo sapiens vacuolar protein sorting 11 homolog (S. cerevisiae) (VPS11), mRNA [NM_021729]</t>
  </si>
  <si>
    <t>A_32_P209989</t>
  </si>
  <si>
    <t>MRPL46</t>
  </si>
  <si>
    <t>Homo sapiens mitochondrial ribosomal protein L46 (MRPL46), nuclear gene encoding mitochondrial protein, mRNA [NM_022163]</t>
  </si>
  <si>
    <t>A_23_P422778</t>
  </si>
  <si>
    <t>Homo sapiens potassium voltage-gated channel, KQT-like subfamily, member 2 (KCNQ2), transcript variant 3, mRNA [NM_004518]</t>
  </si>
  <si>
    <t>A_33_P3315679</t>
  </si>
  <si>
    <t>MLANA</t>
  </si>
  <si>
    <t>Homo sapiens melan-A (MLANA), mRNA [NM_005511]</t>
  </si>
  <si>
    <t>A_33_P3239579</t>
  </si>
  <si>
    <t>LOC100131060</t>
  </si>
  <si>
    <t>Homo sapiens hypothetical LOC100131060 (LOC100131060), non-coding RNA [NR_034014]</t>
  </si>
  <si>
    <t>A_33_P3273480</t>
  </si>
  <si>
    <t>BRSK2</t>
  </si>
  <si>
    <t>Homo sapiens BR serine/threonine kinase 2 (BRSK2), mRNA [NM_003957]</t>
  </si>
  <si>
    <t>A_23_P406591</t>
  </si>
  <si>
    <t>GUSBP5</t>
  </si>
  <si>
    <t>Homo sapiens glucuronidase, beta pseudogene 5 (GUSBP5), non-coding RNA [NR_003675]</t>
  </si>
  <si>
    <t>A_33_P3231950</t>
  </si>
  <si>
    <t>Q6QI92_RAT (Q6QI92) LRRG00116, partial (5%) [THC2665222]</t>
  </si>
  <si>
    <t>A_33_P3353873</t>
  </si>
  <si>
    <t>A_24_P118489</t>
  </si>
  <si>
    <t>A_23_P20068</t>
  </si>
  <si>
    <t>GRM3</t>
  </si>
  <si>
    <t>Homo sapiens glutamate receptor, metabotropic 3 (GRM3), mRNA [NM_000840]</t>
  </si>
  <si>
    <t>A_23_P84359</t>
  </si>
  <si>
    <t>SSX5</t>
  </si>
  <si>
    <t>Homo sapiens synovial sarcoma, X breakpoint 5 (SSX5), transcript variant 1, mRNA [NM_021015]</t>
  </si>
  <si>
    <t>A_33_P3366584</t>
  </si>
  <si>
    <t>OR56A4</t>
  </si>
  <si>
    <t>Homo sapiens olfactory receptor, family 56, subfamily A, member 4 (OR56A4), mRNA [NM_001005179]</t>
  </si>
  <si>
    <t>A_23_P306346</t>
  </si>
  <si>
    <t>Homo sapiens chromosome 9 open reading frame 41 (C9orf41), mRNA [NM_152420]</t>
  </si>
  <si>
    <t>A_24_P600377</t>
  </si>
  <si>
    <t>KIAA1024-like [Source:HGNC Symbol;Acc:33914] [ENST00000334562]</t>
  </si>
  <si>
    <t>A_23_P60240</t>
  </si>
  <si>
    <t>PIGO</t>
  </si>
  <si>
    <t>Homo sapiens phosphatidylinositol glycan anchor biosynthesis, class O (PIGO), transcript variant 1, mRNA [NM_032634]</t>
  </si>
  <si>
    <t>A_24_P311856</t>
  </si>
  <si>
    <t>Homo sapiens collagen, type IX, alpha 1 (COL9A1), transcript variant 1, mRNA [NM_001851]</t>
  </si>
  <si>
    <t>A_33_P3311830</t>
  </si>
  <si>
    <t>OTOR</t>
  </si>
  <si>
    <t>Homo sapiens otoraplin (OTOR), mRNA [NM_020157]</t>
  </si>
  <si>
    <t>A_33_P3370692</t>
  </si>
  <si>
    <t>A_33_P3233040</t>
  </si>
  <si>
    <t>A_23_P301304</t>
  </si>
  <si>
    <t>Homo sapiens fibroblast growth factor receptor 1 (FGFR1), transcript variant 1, mRNA [NM_023110]</t>
  </si>
  <si>
    <t>A_33_P3398392</t>
  </si>
  <si>
    <t>four and a half LIM domains 1 [Source:HGNC Symbol;Acc:3702] [ENST00000370674]</t>
  </si>
  <si>
    <t>A_33_P3361388</t>
  </si>
  <si>
    <t>MYCBPAP</t>
  </si>
  <si>
    <t>Homo sapiens MYCBP associated protein (MYCBPAP), mRNA [NM_032133]</t>
  </si>
  <si>
    <t>A_23_P75800</t>
  </si>
  <si>
    <t>RAB3IL1</t>
  </si>
  <si>
    <t>Homo sapiens RAB3A interacting protein (rabin3)-like 1 (RAB3IL1), mRNA [NM_013401]</t>
  </si>
  <si>
    <t>A_33_P3398548</t>
  </si>
  <si>
    <t>A_23_P145669</t>
  </si>
  <si>
    <t>EPO</t>
  </si>
  <si>
    <t>Homo sapiens erythropoietin (EPO), mRNA [NM_000799]</t>
  </si>
  <si>
    <t>A_23_P139143</t>
  </si>
  <si>
    <t>STX3</t>
  </si>
  <si>
    <t>Homo sapiens syntaxin 3 (STX3), transcript variant 1, mRNA [NM_004177]</t>
  </si>
  <si>
    <t>A_33_P3314466</t>
  </si>
  <si>
    <t>inner membrane protein, mitochondrial [Source:HGNC Symbol;Acc:6047] [ENST00000486633]</t>
  </si>
  <si>
    <t>A_23_P77779</t>
  </si>
  <si>
    <t>RPL19</t>
  </si>
  <si>
    <t>Homo sapiens ribosomal protein L19 (RPL19), mRNA [NM_000981]</t>
  </si>
  <si>
    <t>A_23_P32083</t>
  </si>
  <si>
    <t>KCNV2</t>
  </si>
  <si>
    <t>Homo sapiens potassium channel, subfamily V, member 2 (KCNV2), mRNA [NM_133497]</t>
  </si>
  <si>
    <t>A_23_P210719</t>
  </si>
  <si>
    <t>A_23_P142447</t>
  </si>
  <si>
    <t>MYO1F</t>
  </si>
  <si>
    <t>Homo sapiens myosin IF (MYO1F), mRNA [NM_012335]</t>
  </si>
  <si>
    <t>A_24_P38572</t>
  </si>
  <si>
    <t>NOL6</t>
  </si>
  <si>
    <t>Homo sapiens nucleolar protein family 6 (RNA-associated) (NOL6), transcript variant alpha, mRNA [NM_022917]</t>
  </si>
  <si>
    <t>A_23_P94902</t>
  </si>
  <si>
    <t>KCTD8</t>
  </si>
  <si>
    <t>Homo sapiens potassium channel tetramerisation domain containing 8 (KCTD8), mRNA [NM_198353]</t>
  </si>
  <si>
    <t>A_33_P3227876</t>
  </si>
  <si>
    <t>PRAMEF3</t>
  </si>
  <si>
    <t>Homo sapiens PRAME family member 3 (PRAMEF3), mRNA [NM_001013692]</t>
  </si>
  <si>
    <t>A_33_P3303245</t>
  </si>
  <si>
    <t>Homo sapiens v-kit Hardy-Zuckerman 4 feline sarcoma viral oncogene homolog (KIT), transcript variant 2, mRNA [NM_001093772]</t>
  </si>
  <si>
    <t>A_32_P186138</t>
  </si>
  <si>
    <t>LOC100130890</t>
  </si>
  <si>
    <t>Homo sapiens hypothetical protein LOC100130890 (LOC100130890), mRNA [NM_001195131]</t>
  </si>
  <si>
    <t>A_23_P72968</t>
  </si>
  <si>
    <t>ARHGAP36</t>
  </si>
  <si>
    <t>Homo sapiens Rho GTPase activating protein 36 (ARHGAP36), mRNA [NM_144967]</t>
  </si>
  <si>
    <t>A_23_P160668</t>
  </si>
  <si>
    <t>Homo sapiens v-myc myelocytomatosis viral oncogene homolog 1, lung carcinoma derived (avian) (MYCL1), transcript variant 3, mRNA [NM_005376]</t>
  </si>
  <si>
    <t>A_23_P59138</t>
  </si>
  <si>
    <t>A_33_P3287967</t>
  </si>
  <si>
    <t>A_23_P89123</t>
  </si>
  <si>
    <t>CFDP1</t>
  </si>
  <si>
    <t>Homo sapiens craniofacial development protein 1 (CFDP1), mRNA [NM_006324]</t>
  </si>
  <si>
    <t>A_33_P3231981</t>
  </si>
  <si>
    <t>PARK7</t>
  </si>
  <si>
    <t>Homo sapiens Parkinson disease (autosomal recessive, early onset) 7 (PARK7), transcript variant 1, mRNA [NM_007262]</t>
  </si>
  <si>
    <t>A_32_P186226</t>
  </si>
  <si>
    <t>A_33_P3216316</t>
  </si>
  <si>
    <t>TRIM41</t>
  </si>
  <si>
    <t>Homo sapiens tripartite motif containing 41 (TRIM41), transcript variant 2, mRNA [NM_201627]</t>
  </si>
  <si>
    <t>A_23_P212655</t>
  </si>
  <si>
    <t>A_24_P255874</t>
  </si>
  <si>
    <t>A_33_P3414062</t>
  </si>
  <si>
    <t>LOC729968</t>
  </si>
  <si>
    <t>Homo sapiens cDNA FLJ43779 fis, clone TESTI2051488. [AK125767]</t>
  </si>
  <si>
    <t>A_23_P132388</t>
  </si>
  <si>
    <t>SCO2</t>
  </si>
  <si>
    <t>Homo sapiens SCO cytochrome oxidase deficient homolog 2 (yeast) (SCO2), nuclear gene encoding mitochondrial protein, transcript variant 1, mRNA [NM_005138]</t>
  </si>
  <si>
    <t>A_33_P3677814</t>
  </si>
  <si>
    <t>NPSA</t>
  </si>
  <si>
    <t>Homo sapiens prostate-specific antigen mRNA, complete cds. [AF527974]</t>
  </si>
  <si>
    <t>A_33_P3692756</t>
  </si>
  <si>
    <t>LOC723809</t>
  </si>
  <si>
    <t>Homo sapiens hypothetical LOC723809 (LOC723809), non-coding RNA [NR_027374]</t>
  </si>
  <si>
    <t>A_23_P139297</t>
  </si>
  <si>
    <t>TRIM44</t>
  </si>
  <si>
    <t>Homo sapiens tripartite motif containing 44 (TRIM44), mRNA [NM_017583]</t>
  </si>
  <si>
    <t>A_23_P129005</t>
  </si>
  <si>
    <t>A_33_P3227472</t>
  </si>
  <si>
    <t>SDSL</t>
  </si>
  <si>
    <t>Homo sapiens serine dehydratase-like (SDSL), mRNA [NM_138432]</t>
  </si>
  <si>
    <t>A_33_P3408852</t>
  </si>
  <si>
    <t>EPHA8</t>
  </si>
  <si>
    <t>Homo sapiens EPH receptor A8 (EPHA8), transcript variant 2, mRNA [NM_001006943]</t>
  </si>
  <si>
    <t>A_32_P118250</t>
  </si>
  <si>
    <t>A_23_P39364</t>
  </si>
  <si>
    <t>Homo sapiens homer homolog 3 (Drosophila) (HOMER3), transcript variant 2, mRNA [NM_004838]</t>
  </si>
  <si>
    <t>A_32_P158083</t>
  </si>
  <si>
    <t>LHFPL3</t>
  </si>
  <si>
    <t>Homo sapiens lipoma HMGIC fusion partner-like 3 (LHFPL3), mRNA [NM_199000]</t>
  </si>
  <si>
    <t>A_23_P359897</t>
  </si>
  <si>
    <t>A_23_P385790</t>
  </si>
  <si>
    <t>Homo sapiens family with sequence similarity 9, member C (FAM9C), mRNA [NM_174901]</t>
  </si>
  <si>
    <t>A_23_P134744</t>
  </si>
  <si>
    <t>RNF122</t>
  </si>
  <si>
    <t>Homo sapiens ring finger protein 122 (RNF122), mRNA [NM_024787]</t>
  </si>
  <si>
    <t>A_32_P54305</t>
  </si>
  <si>
    <t>A_23_P218002</t>
  </si>
  <si>
    <t>PRG2</t>
  </si>
  <si>
    <t>Homo sapiens proteoglycan 2, bone marrow (natural killer cell activator, eosinophil granule major basic protein) (PRG2), mRNA [NM_002728]</t>
  </si>
  <si>
    <t>A_33_P3422559</t>
  </si>
  <si>
    <t>LOC100132071</t>
  </si>
  <si>
    <t>Homo sapiens cDNA FLJ46388 fis, clone THYMU3001082. [AK128253]</t>
  </si>
  <si>
    <t>A_33_P3299656</t>
  </si>
  <si>
    <t>A_33_P3396431</t>
  </si>
  <si>
    <t>HUMHAMRT reverse transcriptase {Homo sapiens} (exp=-1; wgp=0; cg=0), partial (7%) [THC2620859]</t>
  </si>
  <si>
    <t>A_24_P221575</t>
  </si>
  <si>
    <t>RUFY3</t>
  </si>
  <si>
    <t>Homo sapiens RUN and FYVE domain containing 3 (RUFY3), transcript variant 1, mRNA [NM_001037442]</t>
  </si>
  <si>
    <t>A_23_P99226</t>
  </si>
  <si>
    <t>SIRT4</t>
  </si>
  <si>
    <t>Homo sapiens sirtuin 4 (SIRT4), mRNA [NM_012240]</t>
  </si>
  <si>
    <t>A_33_P3321324</t>
  </si>
  <si>
    <t>A_33_P3313075</t>
  </si>
  <si>
    <t>A_23_P200126</t>
  </si>
  <si>
    <t>MKNK1</t>
  </si>
  <si>
    <t>Homo sapiens MAP kinase interacting serine/threonine kinase 1 (MKNK1), transcript variant 1, mRNA [NM_003684]</t>
  </si>
  <si>
    <t>A_24_P152325</t>
  </si>
  <si>
    <t>A_24_P191833</t>
  </si>
  <si>
    <t>SREK1</t>
  </si>
  <si>
    <t>Homo sapiens splicing regulatory glutamine/lysine-rich protein 1 (SREK1), transcript variant 2, mRNA [NM_139168]</t>
  </si>
  <si>
    <t>A_33_P3364023</t>
  </si>
  <si>
    <t>PREDICTED: Homo sapiens hypothetical LOC388820 (LOC388820), miscRNA [XR_109669]</t>
  </si>
  <si>
    <t>A_33_P3397383</t>
  </si>
  <si>
    <t>cell division cycle 20 homolog B (S. cerevisiae) [Source:HGNC Symbol;Acc:24222] [ENST00000331730]</t>
  </si>
  <si>
    <t>A_24_P108242</t>
  </si>
  <si>
    <t>Homo sapiens golgi SNAP receptor complex member 2 (GOSR2), transcript variant A, mRNA [NM_004287]</t>
  </si>
  <si>
    <t>A_33_P3228014</t>
  </si>
  <si>
    <t>SCGB1D4</t>
  </si>
  <si>
    <t>Homo sapiens secretoglobin, family 1D, member 4 (SCGB1D4), mRNA [NM_206998]</t>
  </si>
  <si>
    <t>A_23_P422350</t>
  </si>
  <si>
    <t>A_24_P286013</t>
  </si>
  <si>
    <t>UBE2K</t>
  </si>
  <si>
    <t>Homo sapiens ubiquitin-conjugating enzyme E2K (UBE2K), transcript variant 1, mRNA [NM_005339]</t>
  </si>
  <si>
    <t>A_32_P206949</t>
  </si>
  <si>
    <t>TMEM17</t>
  </si>
  <si>
    <t>Homo sapiens transmembrane protein 17 (TMEM17), mRNA [NM_198276]</t>
  </si>
  <si>
    <t>A_23_P62188</t>
  </si>
  <si>
    <t>ZC4H2</t>
  </si>
  <si>
    <t>Homo sapiens zinc finger, C4H2 domain containing (ZC4H2), transcript variant 1, mRNA [NM_018684]</t>
  </si>
  <si>
    <t>A_24_P42014</t>
  </si>
  <si>
    <t>A_23_P157715</t>
  </si>
  <si>
    <t>PPP1R16A</t>
  </si>
  <si>
    <t>Homo sapiens protein phosphatase 1, regulatory (inhibitor) subunit 16A (PPP1R16A), mRNA [NM_032902]</t>
  </si>
  <si>
    <t>A_33_P3331882</t>
  </si>
  <si>
    <t>A_33_P3377609</t>
  </si>
  <si>
    <t>SPAM1</t>
  </si>
  <si>
    <t>Homo sapiens sperm adhesion molecule 1 (PH-20 hyaluronidase, zona pellucida binding) (SPAM1), transcript variant 3, mRNA [NM_001174044]</t>
  </si>
  <si>
    <t>A_33_P3415221</t>
  </si>
  <si>
    <t>A_23_P25813</t>
  </si>
  <si>
    <t>EDDM3A</t>
  </si>
  <si>
    <t>Homo sapiens epididymal protein 3A (EDDM3A), mRNA [NM_006683]</t>
  </si>
  <si>
    <t>A_33_P3261428</t>
  </si>
  <si>
    <t>A_23_P257962</t>
  </si>
  <si>
    <t>Homo sapiens glutamate receptor, ionotropic, N-methyl D-aspartate 1 (GRIN1), transcript variant NR1-3, mRNA [NM_007327]</t>
  </si>
  <si>
    <t>A_33_P3323218</t>
  </si>
  <si>
    <t>ALS2CR8</t>
  </si>
  <si>
    <t>Homo sapiens amyotrophic lateral sclerosis 2 (juvenile) chromosome region, candidate 8 (ALS2CR8), mRNA [NM_024744]</t>
  </si>
  <si>
    <t>A_33_P3284662</t>
  </si>
  <si>
    <t>A_23_P30567</t>
  </si>
  <si>
    <t>CRHBP</t>
  </si>
  <si>
    <t>Homo sapiens corticotropin releasing hormone binding protein (CRHBP), mRNA [NM_001882]</t>
  </si>
  <si>
    <t>A_23_P206960</t>
  </si>
  <si>
    <t>Homo sapiens SEC14-like 1 (S. cerevisiae) (SEC14L1), transcript variant 1, mRNA [NM_003003]</t>
  </si>
  <si>
    <t>A_23_P105251</t>
  </si>
  <si>
    <t>GLI1</t>
  </si>
  <si>
    <t>Homo sapiens GLI family zinc finger 1 (GLI1), transcript variant 1, mRNA [NM_005269]</t>
  </si>
  <si>
    <t>A_24_P637982</t>
  </si>
  <si>
    <t>C1orf122</t>
  </si>
  <si>
    <t>Homo sapiens chromosome 1 open reading frame 122 (C1orf122), transcript variant 1, mRNA [NM_198446]</t>
  </si>
  <si>
    <t>A_33_P3729002</t>
  </si>
  <si>
    <t>FLJ43903</t>
  </si>
  <si>
    <t>Homo sapiens cDNA FLJ43903 fis, clone TESTI4010211. [AK125891]</t>
  </si>
  <si>
    <t>A_24_P289471</t>
  </si>
  <si>
    <t>A_33_P3303557</t>
  </si>
  <si>
    <t>A_23_P44836</t>
  </si>
  <si>
    <t>NT5DC2</t>
  </si>
  <si>
    <t>Homo sapiens 5'-nucleotidase domain containing 2 (NT5DC2), transcript variant 2, mRNA [NM_022908]</t>
  </si>
  <si>
    <t>A_23_P360542</t>
  </si>
  <si>
    <t>C18orf2</t>
  </si>
  <si>
    <t>Homo sapiens chromosome 18 open reading frame 2 (C18orf2), transcript variant 1, non-coding RNA [NR_023925]</t>
  </si>
  <si>
    <t>A_24_P280148</t>
  </si>
  <si>
    <t>GPR82</t>
  </si>
  <si>
    <t>Homo sapiens G protein-coupled receptor 82 (GPR82), mRNA [NM_080817]</t>
  </si>
  <si>
    <t>A_33_P3216718</t>
  </si>
  <si>
    <t>A_23_P253177</t>
  </si>
  <si>
    <t>A_33_P3265709</t>
  </si>
  <si>
    <t>OR2Y1</t>
  </si>
  <si>
    <t>Homo sapiens olfactory receptor, family 2, subfamily Y, member 1 (OR2Y1), mRNA [NM_001001657]</t>
  </si>
  <si>
    <t>A_23_P156687</t>
  </si>
  <si>
    <t>CFB</t>
  </si>
  <si>
    <t>Homo sapiens complement factor B (CFB), mRNA [NM_001710]</t>
  </si>
  <si>
    <t>A_33_P3219870</t>
  </si>
  <si>
    <t>A_33_P3349597</t>
  </si>
  <si>
    <t>A_24_P602507</t>
  </si>
  <si>
    <t>Homo sapiens aminoglycoside phosphotransferase domain containing 1 (AGPHD1), transcript variant 1, mRNA [NM_001013619]</t>
  </si>
  <si>
    <t>A_23_P24031</t>
  </si>
  <si>
    <t>TLX1</t>
  </si>
  <si>
    <t>Homo sapiens T-cell leukemia homeobox 1 (TLX1), transcript variant 1, mRNA [NM_005521]</t>
  </si>
  <si>
    <t>A_33_P3209646</t>
  </si>
  <si>
    <t>WDFY2</t>
  </si>
  <si>
    <t>Homo sapiens WD repeat and FYVE domain containing 2 (WDFY2), mRNA [NM_052950]</t>
  </si>
  <si>
    <t>A_33_P3262833</t>
  </si>
  <si>
    <t>GOLGA8E</t>
  </si>
  <si>
    <t>Homo sapiens golgin A8 family, member E (GOLGA8E), non-coding RNA [NR_033350]</t>
  </si>
  <si>
    <t>A_32_P199462</t>
  </si>
  <si>
    <t>C2orf80</t>
  </si>
  <si>
    <t>Homo sapiens chromosome 2 open reading frame 80 (C2orf80), mRNA [NM_001099334]</t>
  </si>
  <si>
    <t>A_33_P3385782</t>
  </si>
  <si>
    <t>Homo sapiens zinc finger protein 713 (ZNF713), mRNA [NM_182633]</t>
  </si>
  <si>
    <t>A_24_P401990</t>
  </si>
  <si>
    <t>ERCC2</t>
  </si>
  <si>
    <t>Homo sapiens excision repair cross-complementing rodent repair deficiency, complementation group 2 (ERCC2), transcript variant 1, mRNA [NM_000400]</t>
  </si>
  <si>
    <t>A_33_P3376838</t>
  </si>
  <si>
    <t>Homo sapiens pappalysin 2 (PAPPA2), transcript variant 2, mRNA [NM_021936]</t>
  </si>
  <si>
    <t>A_24_P323072</t>
  </si>
  <si>
    <t>GNRH2</t>
  </si>
  <si>
    <t>Homo sapiens gonadotropin-releasing hormone 2 (GNRH2), transcript variant 2, mRNA [NM_178332]</t>
  </si>
  <si>
    <t>A_33_P3219537</t>
  </si>
  <si>
    <t>NCRNA00207</t>
  </si>
  <si>
    <t>Homo sapiens non-protein coding RNA 207 (NCRNA00207), transcript variant 1, non-coding RNA [NR_028409]</t>
  </si>
  <si>
    <t>A_23_P302568</t>
  </si>
  <si>
    <t>SLC30A3</t>
  </si>
  <si>
    <t>Homo sapiens solute carrier family 30 (zinc transporter), member 3 (SLC30A3), mRNA [NM_003459]</t>
  </si>
  <si>
    <t>A_32_P181103</t>
  </si>
  <si>
    <t>GGCX</t>
  </si>
  <si>
    <t>Homo sapiens gamma-glutamyl carboxylase (GGCX), transcript variant 1, mRNA [NM_000821]</t>
  </si>
  <si>
    <t>A_33_P3268695</t>
  </si>
  <si>
    <t>A_33_P3323842</t>
  </si>
  <si>
    <t>BDNF-AS1</t>
  </si>
  <si>
    <t>Homo sapiens BDNF antisense RNA 1 (non-protein coding) (BDNF-AS1), transcript variant BT2B, non-coding RNA [NR_002832]</t>
  </si>
  <si>
    <t>A_33_P3323902</t>
  </si>
  <si>
    <t>A_23_P100583</t>
  </si>
  <si>
    <t>LPO</t>
  </si>
  <si>
    <t>Homo sapiens lactoperoxidase (LPO), transcript variant 1, mRNA [NM_006151]</t>
  </si>
  <si>
    <t>A_24_P57730</t>
  </si>
  <si>
    <t>A_24_P414712</t>
  </si>
  <si>
    <t>BRPF3</t>
  </si>
  <si>
    <t>Homo sapiens bromodomain and PHD finger containing, 3 (BRPF3), mRNA [NM_015695]</t>
  </si>
  <si>
    <t>A_23_P133365</t>
  </si>
  <si>
    <t>TCERG1</t>
  </si>
  <si>
    <t>Homo sapiens transcription elongation regulator 1 (TCERG1), transcript variant 1, mRNA [NM_006706]</t>
  </si>
  <si>
    <t>A_33_P3361991</t>
  </si>
  <si>
    <t>OR9A2</t>
  </si>
  <si>
    <t>Homo sapiens olfactory receptor, family 9, subfamily A, member 2 (OR9A2), mRNA [NM_001001658]</t>
  </si>
  <si>
    <t>A_33_P3606692</t>
  </si>
  <si>
    <t>LOC283404</t>
  </si>
  <si>
    <t>Homo sapiens hypothetical LOC283404 (LOC283404), non-coding RNA [NR_027358]</t>
  </si>
  <si>
    <t>A_24_P343095</t>
  </si>
  <si>
    <t>A_23_P66180</t>
  </si>
  <si>
    <t>CACNG3</t>
  </si>
  <si>
    <t>Homo sapiens calcium channel, voltage-dependent, gamma subunit 3 (CACNG3), mRNA [NM_006539]</t>
  </si>
  <si>
    <t>A_33_P3271930</t>
  </si>
  <si>
    <t>Homo sapiens pyrroline-5-carboxylate reductase 1 (PYCR1), transcript variant 2, mRNA [NM_153824]</t>
  </si>
  <si>
    <t>A_33_P3264379</t>
  </si>
  <si>
    <t>A_24_P2361</t>
  </si>
  <si>
    <t>CLCNKA</t>
  </si>
  <si>
    <t>Homo sapiens chloride channel Ka (CLCNKA), transcript variant 1, mRNA [NM_004070]</t>
  </si>
  <si>
    <t>A_23_P416142</t>
  </si>
  <si>
    <t>Homo sapiens discs, large homolog 1 (Drosophila) (DLG1), transcript variant 2, mRNA [NM_004087]</t>
  </si>
  <si>
    <t>A_23_P146354</t>
  </si>
  <si>
    <t>POMT1</t>
  </si>
  <si>
    <t>Homo sapiens protein-O-mannosyltransferase 1 (POMT1), transcript variant 1, mRNA [NM_007171]</t>
  </si>
  <si>
    <t>A_33_P3346937</t>
  </si>
  <si>
    <t>A_23_P84118</t>
  </si>
  <si>
    <t>CDH18</t>
  </si>
  <si>
    <t>Homo sapiens cadherin 18, type 2 (CDH18), transcript variant 1, mRNA [NM_004934]</t>
  </si>
  <si>
    <t>A_23_P355980</t>
  </si>
  <si>
    <t>purinergic receptor P2X, ligand-gated ion channel, 6 [Source:HGNC Symbol;Acc:8538] [ENST00000413302]</t>
  </si>
  <si>
    <t>A_32_P71943</t>
  </si>
  <si>
    <t>DSTYK</t>
  </si>
  <si>
    <t>Homo sapiens dual serine/threonine and tyrosine protein kinase (DSTYK), transcript variant 1, mRNA [NM_015375]</t>
  </si>
  <si>
    <t>A_33_P3267375</t>
  </si>
  <si>
    <t>A_23_P211878</t>
  </si>
  <si>
    <t>FLNB</t>
  </si>
  <si>
    <t>Homo sapiens filamin B, beta (FLNB), transcript variant 2, mRNA [NM_001457]</t>
  </si>
  <si>
    <t>A_23_P152234</t>
  </si>
  <si>
    <t>CMTM2</t>
  </si>
  <si>
    <t>Homo sapiens CKLF-like MARVEL transmembrane domain containing 2 (CMTM2), transcript variant 1, mRNA [NM_144673]</t>
  </si>
  <si>
    <t>A_32_P379379</t>
  </si>
  <si>
    <t>ATG9B</t>
  </si>
  <si>
    <t>Homo sapiens ATG9 autophagy related 9 homolog B (S. cerevisiae) (ATG9B), mRNA [NM_173681]</t>
  </si>
  <si>
    <t>A_23_P39703</t>
  </si>
  <si>
    <t>ABCB11</t>
  </si>
  <si>
    <t>Homo sapiens ATP-binding cassette, sub-family B (MDR/TAP), member 11 (ABCB11), mRNA [NM_003742]</t>
  </si>
  <si>
    <t>A_23_P97736</t>
  </si>
  <si>
    <t>NCDN</t>
  </si>
  <si>
    <t>Homo sapiens neurochondrin (NCDN), transcript variant 3, mRNA [NM_014284]</t>
  </si>
  <si>
    <t>A_23_P46105</t>
  </si>
  <si>
    <t>HAO2</t>
  </si>
  <si>
    <t>Homo sapiens hydroxyacid oxidase 2 (long chain) (HAO2), transcript variant 2, mRNA [NM_001005783]</t>
  </si>
  <si>
    <t>A_33_P3716128</t>
  </si>
  <si>
    <t>A_33_P3865962</t>
  </si>
  <si>
    <t>C1orf143</t>
  </si>
  <si>
    <t>RST35100 Athersys RAGE Library Homo sapiens cDNA, mRNA sequence [BG215431]</t>
  </si>
  <si>
    <t>A_23_P319583</t>
  </si>
  <si>
    <t>RIMS3</t>
  </si>
  <si>
    <t>Homo sapiens regulating synaptic membrane exocytosis 3 (RIMS3), mRNA [NM_014747]</t>
  </si>
  <si>
    <t>A_33_P3319925</t>
  </si>
  <si>
    <t>immunoresponsive 1 homolog (mouse) [Source:HGNC Symbol;Acc:33904] [ENST00000449753]</t>
  </si>
  <si>
    <t>A_33_P3214061</t>
  </si>
  <si>
    <t>LOC729176</t>
  </si>
  <si>
    <t>Homo sapiens chromosome 15 open reading frame 29 pseudogene (LOC729176), non-coding RNA [NR_003954]</t>
  </si>
  <si>
    <t>A_23_P115519</t>
  </si>
  <si>
    <t>LCE3D</t>
  </si>
  <si>
    <t>Homo sapiens late cornified envelope 3D (LCE3D), mRNA [NM_032563]</t>
  </si>
  <si>
    <t>A_33_P3401902</t>
  </si>
  <si>
    <t>A_33_P3409184</t>
  </si>
  <si>
    <t>A_33_P3389237</t>
  </si>
  <si>
    <t>A_24_P132099</t>
  </si>
  <si>
    <t>HMGN3</t>
  </si>
  <si>
    <t>Homo sapiens high mobility group nucleosomal binding domain 3 (HMGN3), transcript variant 2, mRNA [NM_138730]</t>
  </si>
  <si>
    <t>A_24_P220618</t>
  </si>
  <si>
    <t>ZC3H4</t>
  </si>
  <si>
    <t>Homo sapiens zinc finger CCCH-type containing 4 (ZC3H4), mRNA [NM_015168]</t>
  </si>
  <si>
    <t>A_33_P3222539</t>
  </si>
  <si>
    <t>LOC728965</t>
  </si>
  <si>
    <t>PREDICTED: Homo sapiens hypothetical protein LOC728965 (LOC728965), mRNA [XM_001717006]</t>
  </si>
  <si>
    <t>A_23_P379200</t>
  </si>
  <si>
    <t>A_32_P466514</t>
  </si>
  <si>
    <t>IRF2BPL</t>
  </si>
  <si>
    <t>Homo sapiens interferon regulatory factor 2 binding protein-like (IRF2BPL), mRNA [NM_024496]</t>
  </si>
  <si>
    <t>A_33_P3218004</t>
  </si>
  <si>
    <t>AKR7L</t>
  </si>
  <si>
    <t>Homo sapiens aldo-keto reductase family 7-like (AKR7L), transcript variant 1, non-coding RNA [NR_040288]</t>
  </si>
  <si>
    <t>A_33_P3258602</t>
  </si>
  <si>
    <t>OR5B2</t>
  </si>
  <si>
    <t>Homo sapiens olfactory receptor, family 5, subfamily B, member 2 (OR5B2), mRNA [NM_001005566]</t>
  </si>
  <si>
    <t>A_33_P3402551</t>
  </si>
  <si>
    <t>A_23_P37231</t>
  </si>
  <si>
    <t>OR11G2</t>
  </si>
  <si>
    <t>Homo sapiens olfactory receptor, family 11, subfamily G, member 2 (OR11G2), mRNA [NM_001005503]</t>
  </si>
  <si>
    <t>A_24_P917866</t>
  </si>
  <si>
    <t>A_23_P436353</t>
  </si>
  <si>
    <t>A_23_P217114</t>
  </si>
  <si>
    <t>ALAD</t>
  </si>
  <si>
    <t>Homo sapiens aminolevulinate dehydratase (ALAD), mRNA [NM_000031]</t>
  </si>
  <si>
    <t>A_23_P134204</t>
  </si>
  <si>
    <t>FAM71F1</t>
  </si>
  <si>
    <t>Homo sapiens family with sequence similarity 71, member F1 (FAM71F1), mRNA [NM_032599]</t>
  </si>
  <si>
    <t>A_23_P424597</t>
  </si>
  <si>
    <t>C19orf25</t>
  </si>
  <si>
    <t>Homo sapiens chromosome 19 open reading frame 25 (C19orf25), mRNA [NM_152482]</t>
  </si>
  <si>
    <t>A_33_P3212302</t>
  </si>
  <si>
    <t>LZTS1</t>
  </si>
  <si>
    <t>Homo sapiens leucine zipper, putative tumor suppressor 1 (LZTS1), mRNA [NM_021020]</t>
  </si>
  <si>
    <t>A_33_P3254161</t>
  </si>
  <si>
    <t>DKFZp434G1019_r1 434 (synonym: htes3) Homo sapiens cDNA clone DKFZp434G1019, mRNA sequence [AL049161]</t>
  </si>
  <si>
    <t>A_32_P93391</t>
  </si>
  <si>
    <t>NUDT19</t>
  </si>
  <si>
    <t>Homo sapiens nudix (nucleoside diphosphate linked moiety X)-type motif 19 (NUDT19), nuclear gene encoding mitochondrial protein, mRNA [NM_001105570]</t>
  </si>
  <si>
    <t>A_33_P3373139</t>
  </si>
  <si>
    <t>KIAA0467 [Source:HGNC Symbol;Acc:29040] [ENST00000470139]</t>
  </si>
  <si>
    <t>A_33_P3271599</t>
  </si>
  <si>
    <t>A_23_P124855</t>
  </si>
  <si>
    <t>Homo sapiens zinc finger, CCHC domain containing 7 (ZCCHC7), mRNA [NM_032226]</t>
  </si>
  <si>
    <t>A_33_P3277308</t>
  </si>
  <si>
    <t>A_33_P3290318</t>
  </si>
  <si>
    <t>Homo sapiens cDNA FLJ46117 fis, clone TESTI2037572. [AK127999]</t>
  </si>
  <si>
    <t>A_33_P3397658</t>
  </si>
  <si>
    <t>synaptopodin [Source:HGNC Symbol;Acc:30672] [ENST00000394243]</t>
  </si>
  <si>
    <t>A_24_P194337</t>
  </si>
  <si>
    <t>Homo sapiens PR domain containing 15 (PRDM15), transcript variant 1, mRNA [NM_022115]</t>
  </si>
  <si>
    <t>A_24_P306964</t>
  </si>
  <si>
    <t>A_23_P124476</t>
  </si>
  <si>
    <t>CLCN3</t>
  </si>
  <si>
    <t>Homo sapiens chloride channel 3 (CLCN3), transcript variant e, mRNA [NM_173872]</t>
  </si>
  <si>
    <t>A_23_P90089</t>
  </si>
  <si>
    <t>GCDH</t>
  </si>
  <si>
    <t>Homo sapiens glutaryl-CoA dehydrogenase (GCDH), nuclear gene encoding mitochondrial protein, transcript variant 2, mRNA [NM_013976]</t>
  </si>
  <si>
    <t>A_33_P3889179</t>
  </si>
  <si>
    <t>LOC285401</t>
  </si>
  <si>
    <t>Homo sapiens hypothetical LOC285401 (LOC285401), non-coding RNA [NR_027104]</t>
  </si>
  <si>
    <t>A_24_P145047</t>
  </si>
  <si>
    <t>ZNF609</t>
  </si>
  <si>
    <t>Homo sapiens zinc finger protein 609 (ZNF609), mRNA [NM_015042]</t>
  </si>
  <si>
    <t>A_33_P3277579</t>
  </si>
  <si>
    <t>Homo sapiens zinc finger, FYVE domain containing 28 (ZFYVE28), transcript variant 4, mRNA [NM_001172657]</t>
  </si>
  <si>
    <t>A_23_P321959</t>
  </si>
  <si>
    <t>SFT2D1</t>
  </si>
  <si>
    <t>Homo sapiens SFT2 domain containing 1 (SFT2D1), mRNA [NM_145169]</t>
  </si>
  <si>
    <t>A_32_P56392</t>
  </si>
  <si>
    <t>A_32_P224234</t>
  </si>
  <si>
    <t>LOC645195</t>
  </si>
  <si>
    <t>Homo sapiens cDNA FLJ41456 fis, clone BRSTN2012320. [AK123450]</t>
  </si>
  <si>
    <t>A_23_P56680</t>
  </si>
  <si>
    <t>ATP5G3</t>
  </si>
  <si>
    <t>Homo sapiens ATP synthase, H+ transporting, mitochondrial Fo complex, subunit C3 (subunit 9) (ATP5G3), nuclear gene encoding mitochondrial protein, transcript variant 3, mRNA [NM_001002258]</t>
  </si>
  <si>
    <t>A_23_P9293</t>
  </si>
  <si>
    <t>Homo sapiens tight junction protein 2 (zona occludens 2) (TJP2), transcript variant 1, mRNA [NM_004817]</t>
  </si>
  <si>
    <t>A_33_P3290085</t>
  </si>
  <si>
    <t>A_24_P927716</t>
  </si>
  <si>
    <t>SLED1</t>
  </si>
  <si>
    <t>Homo sapiens proteoglycan 3 pseudogene (SLED1), non-coding RNA [NR_003542]</t>
  </si>
  <si>
    <t>A_33_P3293396</t>
  </si>
  <si>
    <t>LINGO4</t>
  </si>
  <si>
    <t>Homo sapiens leucine rich repeat and Ig domain containing 4 (LINGO4), mRNA [NM_001004432]</t>
  </si>
  <si>
    <t>A_24_P453921</t>
  </si>
  <si>
    <t>DPY19L1P1</t>
  </si>
  <si>
    <t>Homo sapiens dpy-19-like 1 pseudogene 1 (C. elegans) (DPY19L1P1), non-coding RNA [NR_036680]</t>
  </si>
  <si>
    <t>A_23_P37005</t>
  </si>
  <si>
    <t>A_33_P3232557</t>
  </si>
  <si>
    <t>DLGAP3</t>
  </si>
  <si>
    <t>Homo sapiens discs, large (Drosophila) homolog-associated protein 3 (DLGAP3), mRNA [NM_001080418]</t>
  </si>
  <si>
    <t>A_33_P3805839</t>
  </si>
  <si>
    <t>BC033622 inosine monophosphate dehydrogenase 1, isoform b {Homo sapiens} (exp=-1; wgp=0; cg=0), partial (44%) [THC2568076]</t>
  </si>
  <si>
    <t>A_33_P3580508</t>
  </si>
  <si>
    <t>C14orf26</t>
  </si>
  <si>
    <t>Homo sapiens cDNA FLJ43967 fis, clone TESTI4017254. [AK125955]</t>
  </si>
  <si>
    <t>A_33_P3320808</t>
  </si>
  <si>
    <t>NADH dehydrogenase (ubiquinone) Fe-S protein 7, 20kDa (NADH-coenzyme Q reductase) [Source:HGNC Symbol;Acc:7714] [ENST00000436115]</t>
  </si>
  <si>
    <t>A_23_P86653</t>
  </si>
  <si>
    <t>SRGN</t>
  </si>
  <si>
    <t>Homo sapiens serglycin (SRGN), transcript variant 1, mRNA [NM_002727]</t>
  </si>
  <si>
    <t>A_33_P3314081</t>
  </si>
  <si>
    <t>DA959652 SPLEN2 Homo sapiens cDNA clone SPLEN2039783 5', mRNA sequence [DA959652]</t>
  </si>
  <si>
    <t>A_33_P3681776</t>
  </si>
  <si>
    <t>LOC255512</t>
  </si>
  <si>
    <t>Homo sapiens hypothetical LOC255512 (LOC255512), non-coding RNA [NR_029409]</t>
  </si>
  <si>
    <t>A_33_P3404843</t>
  </si>
  <si>
    <t>A_24_P247286</t>
  </si>
  <si>
    <t>C19orf71</t>
  </si>
  <si>
    <t>Homo sapiens chromosome 19 open reading frame 71 (C19orf71), mRNA [NM_001135580]</t>
  </si>
  <si>
    <t>A_23_P401084</t>
  </si>
  <si>
    <t>ZNF575</t>
  </si>
  <si>
    <t>Homo sapiens zinc finger protein 575 (ZNF575), mRNA [NM_174945]</t>
  </si>
  <si>
    <t>A_33_P3239338</t>
  </si>
  <si>
    <t>Homo sapiens diacylglycerol kinase, zeta 104kDa (DGKZ), transcript variant 4, mRNA [NM_001105540]</t>
  </si>
  <si>
    <t>A_33_P3402773</t>
  </si>
  <si>
    <t>A_23_P98282</t>
  </si>
  <si>
    <t>SPTBN2</t>
  </si>
  <si>
    <t>Homo sapiens spectrin, beta, non-erythrocytic 2 (SPTBN2), mRNA [NM_006946]</t>
  </si>
  <si>
    <t>A_24_P156886</t>
  </si>
  <si>
    <t>DDX59</t>
  </si>
  <si>
    <t>Homo sapiens DEAD (Asp-Glu-Ala-Asp) box polypeptide 59 (DDX59), mRNA [NM_001031725]</t>
  </si>
  <si>
    <t>A_24_P175460</t>
  </si>
  <si>
    <t>Homo sapiens calmodulin regulated spectrin-associated protein 1 (CAMSAP1), mRNA [NM_015447]</t>
  </si>
  <si>
    <t>A_33_P3233030</t>
  </si>
  <si>
    <t>A_33_P3824237</t>
  </si>
  <si>
    <t>LOC439990</t>
  </si>
  <si>
    <t>Homo sapiens hypothetical LOC439990 (LOC439990), non-coding RNA [NR_038464]</t>
  </si>
  <si>
    <t>A_23_P61637</t>
  </si>
  <si>
    <t>HAL</t>
  </si>
  <si>
    <t>Homo sapiens histidine ammonia-lyase (HAL), mRNA [NM_002108]</t>
  </si>
  <si>
    <t>A_24_P388703</t>
  </si>
  <si>
    <t>MGC42157</t>
  </si>
  <si>
    <t>Homo sapiens cDNA clone IMAGE:4799398. [BC030111]</t>
  </si>
  <si>
    <t>A_33_P3636257</t>
  </si>
  <si>
    <t>LOC642345</t>
  </si>
  <si>
    <t>Homo sapiens hCG1818123 (LOC642345), non-coding RNA [NR_033829]</t>
  </si>
  <si>
    <t>A_33_P3408655</t>
  </si>
  <si>
    <t>Homo sapiens cDNA, FLJ17718. [AK310676]</t>
  </si>
  <si>
    <t>A_33_P3378061</t>
  </si>
  <si>
    <t>A_33_P3338172</t>
  </si>
  <si>
    <t>Homo sapiens asthma-associated alternatively spliced gene 1 (AAA1), transcript variant 2, non-coding RNA [NR_033665]</t>
  </si>
  <si>
    <t>A_33_P3246598</t>
  </si>
  <si>
    <t>A_32_P77977</t>
  </si>
  <si>
    <t>A_33_P3353073</t>
  </si>
  <si>
    <t>A_23_P28815</t>
  </si>
  <si>
    <t>CYP24A1</t>
  </si>
  <si>
    <t>Homo sapiens cytochrome P450, family 24, subfamily A, polypeptide 1 (CYP24A1), nuclear gene encoding mitochondrial protein, transcript variant 1, mRNA [NM_000782]</t>
  </si>
  <si>
    <t>A_24_P194755</t>
  </si>
  <si>
    <t>A_33_P3405189</t>
  </si>
  <si>
    <t>A_32_P209230</t>
  </si>
  <si>
    <t>CITED4</t>
  </si>
  <si>
    <t>Homo sapiens Cbp/p300-interacting transactivator, with Glu/Asp-rich carboxy-terminal domain, 4 (CITED4), mRNA [NM_133467]</t>
  </si>
  <si>
    <t>A_33_P3265419</t>
  </si>
  <si>
    <t>A_24_P142473</t>
  </si>
  <si>
    <t>A_33_P3272169</t>
  </si>
  <si>
    <t>A_33_P3258206</t>
  </si>
  <si>
    <t>OR6N2</t>
  </si>
  <si>
    <t>Homo sapiens olfactory receptor, family 6, subfamily N, member 2 (OR6N2), mRNA [NM_001005278]</t>
  </si>
  <si>
    <t>A_33_P3250851</t>
  </si>
  <si>
    <t>A_24_P56484</t>
  </si>
  <si>
    <t>BRMS1L</t>
  </si>
  <si>
    <t>Homo sapiens breast cancer metastasis-suppressor 1-like (BRMS1L), mRNA [NM_032352]</t>
  </si>
  <si>
    <t>A_33_P3379681</t>
  </si>
  <si>
    <t>A_33_P3372840</t>
  </si>
  <si>
    <t>A_33_P3306664</t>
  </si>
  <si>
    <t>A_33_P3366195</t>
  </si>
  <si>
    <t>A_23_P170679</t>
  </si>
  <si>
    <t>COL4A3</t>
  </si>
  <si>
    <t>Homo sapiens collagen, type IV, alpha 3 (Goodpasture antigen) (COL4A3), mRNA [NM_000091]</t>
  </si>
  <si>
    <t>A_33_P3388080</t>
  </si>
  <si>
    <t>LOC731223</t>
  </si>
  <si>
    <t>17000424187223 GRN_EB Homo sapiens cDNA 5', mRNA sequence [CN263935]</t>
  </si>
  <si>
    <t>A_24_P7467</t>
  </si>
  <si>
    <t>OTOL1</t>
  </si>
  <si>
    <t>Homo sapiens otolin 1 (OTOL1), mRNA [NM_001080440]</t>
  </si>
  <si>
    <t>A_33_P3415166</t>
  </si>
  <si>
    <t>A_33_P3335735</t>
  </si>
  <si>
    <t>LOC100128977</t>
  </si>
  <si>
    <t>Homo sapiens hypothetical LOC100128977 (LOC100128977), non-coding RNA [NR_024559]</t>
  </si>
  <si>
    <t>A_33_P3283944</t>
  </si>
  <si>
    <t>O02402_PINFU (O02402) Insoluble protein, partial (5%) [THC2497807]</t>
  </si>
  <si>
    <t>A_23_P615</t>
  </si>
  <si>
    <t>INSRR</t>
  </si>
  <si>
    <t>Homo sapiens insulin receptor-related receptor (INSRR), mRNA [NM_014215]</t>
  </si>
  <si>
    <t>A_23_P133408</t>
  </si>
  <si>
    <t>CSF2</t>
  </si>
  <si>
    <t>Homo sapiens colony stimulating factor 2 (granulocyte-macrophage) (CSF2), mRNA [NM_000758]</t>
  </si>
  <si>
    <t>A_24_P181149</t>
  </si>
  <si>
    <t>BBS10</t>
  </si>
  <si>
    <t>Homo sapiens Bardet-Biedl syndrome 10 (BBS10), mRNA [NM_024685]</t>
  </si>
  <si>
    <t>A_33_P3303250</t>
  </si>
  <si>
    <t>LOC100129999</t>
  </si>
  <si>
    <t>PREDICTED: Homo sapiens hypothetical LOC100129999 (LOC100129999), miscRNA [XR_109859]</t>
  </si>
  <si>
    <t>A_32_P755542</t>
  </si>
  <si>
    <t>C3orf31</t>
  </si>
  <si>
    <t>Homo sapiens chromosome 3 open reading frame 31 (C3orf31), nuclear gene encoding mitochondrial protein, mRNA [NM_138807]</t>
  </si>
  <si>
    <t>A_33_P3273474</t>
  </si>
  <si>
    <t>CD1C</t>
  </si>
  <si>
    <t>Homo sapiens CD1c molecule (CD1C), mRNA [NM_001765]</t>
  </si>
  <si>
    <t>A_23_P13663</t>
  </si>
  <si>
    <t>A_23_P161968</t>
  </si>
  <si>
    <t>SLC22A10</t>
  </si>
  <si>
    <t>Homo sapiens solute carrier family 22, member 10 (SLC22A10), mRNA [NM_001039752]</t>
  </si>
  <si>
    <t>A_24_P64039</t>
  </si>
  <si>
    <t>AP3M2</t>
  </si>
  <si>
    <t>Homo sapiens adaptor-related protein complex 3, mu 2 subunit (AP3M2), transcript variant 2, mRNA [NM_006803]</t>
  </si>
  <si>
    <t>A_23_P126388</t>
  </si>
  <si>
    <t>A_24_P595237</t>
  </si>
  <si>
    <t>SYNDIG1L</t>
  </si>
  <si>
    <t>Homo sapiens synapse differentiation inducing 1-like (SYNDIG1L), mRNA [NM_001105579]</t>
  </si>
  <si>
    <t>A_23_P209183</t>
  </si>
  <si>
    <t>A_23_P131990</t>
  </si>
  <si>
    <t>Homo sapiens visual system homeobox 1 (VSX1), transcript variant 1, mRNA [NM_014588]</t>
  </si>
  <si>
    <t>A_33_P3259725</t>
  </si>
  <si>
    <t>mediator complex subunit 12-like [Source:HGNC Symbol;Acc:16050] [ENST00000309237]</t>
  </si>
  <si>
    <t>A_23_P130488</t>
  </si>
  <si>
    <t>A_33_P3325102</t>
  </si>
  <si>
    <t>LOC644173</t>
  </si>
  <si>
    <t>full-length cDNA clone CS0DC007YI01 of Neuroblastoma Cot 25-normalized of Homo sapiens (human). [CR604878]</t>
  </si>
  <si>
    <t>A_33_P3349395</t>
  </si>
  <si>
    <t>Homo sapiens CECR2B mRNA, partial cds. [AF411609]</t>
  </si>
  <si>
    <t>A_33_P3304883</t>
  </si>
  <si>
    <t>PREDICTED: Homo sapiens hypothetical LOC100131372 (LOC100131372), miscRNA [XR_113971]</t>
  </si>
  <si>
    <t>A_23_P253561</t>
  </si>
  <si>
    <t>TTPAL</t>
  </si>
  <si>
    <t>Homo sapiens tocopherol (alpha) transfer protein-like (TTPAL), transcript variant 1, mRNA [NM_024331]</t>
  </si>
  <si>
    <t>A_23_P161719</t>
  </si>
  <si>
    <t>CWF19L2</t>
  </si>
  <si>
    <t>Homo sapiens CWF19-like 2, cell cycle control (S. pombe) (CWF19L2), mRNA [NM_152434]</t>
  </si>
  <si>
    <t>A_33_P3332135</t>
  </si>
  <si>
    <t>PHOSPHO1</t>
  </si>
  <si>
    <t>Homo sapiens phosphatase, orphan 1 (PHOSPHO1), transcript variant 1, mRNA [NM_001143804]</t>
  </si>
  <si>
    <t>A_23_P329740</t>
  </si>
  <si>
    <t>A_23_P97309</t>
  </si>
  <si>
    <t>CASP9</t>
  </si>
  <si>
    <t>Homo sapiens caspase 9, apoptosis-related cysteine peptidase (CASP9), transcript variant alpha, mRNA [NM_001229]</t>
  </si>
  <si>
    <t>A_33_P3383169</t>
  </si>
  <si>
    <t>PP13004</t>
  </si>
  <si>
    <t>PREDICTED: Homo sapiens hypothetical LOC402481 (PP13004), miscRNA [XR_108769]</t>
  </si>
  <si>
    <t>A_33_P3363340</t>
  </si>
  <si>
    <t>transmembrane protein 212 [Source:HGNC Symbol;Acc:34295] [ENST00000469981]</t>
  </si>
  <si>
    <t>A_23_P60227</t>
  </si>
  <si>
    <t>CCIN</t>
  </si>
  <si>
    <t>Homo sapiens calicin (CCIN), mRNA [NM_005893]</t>
  </si>
  <si>
    <t>A_24_P75920</t>
  </si>
  <si>
    <t>CCDC159</t>
  </si>
  <si>
    <t>Homo sapiens coiled-coil domain containing 159 (CCDC159), mRNA [NM_001080503]</t>
  </si>
  <si>
    <t>A_23_P311232</t>
  </si>
  <si>
    <t>A_24_P917886</t>
  </si>
  <si>
    <t>H.sapiens (MAR11) MUC5AC mRNA for mucin (partial). [Z34282]</t>
  </si>
  <si>
    <t>A_23_P111492</t>
  </si>
  <si>
    <t>A_23_P65230</t>
  </si>
  <si>
    <t>TMTC4</t>
  </si>
  <si>
    <t>Homo sapiens transmembrane and tetratricopeptide repeat containing 4 (TMTC4), transcript variant 1, mRNA [NM_032813]</t>
  </si>
  <si>
    <t>A_33_P3403400</t>
  </si>
  <si>
    <t>A_33_P3467933</t>
  </si>
  <si>
    <t>LOC286154</t>
  </si>
  <si>
    <t>Homo sapiens cDNA FLJ39420 fis, clone PLACE6018769. [AK096739]</t>
  </si>
  <si>
    <t>A_23_P69493</t>
  </si>
  <si>
    <t>Homo sapiens ras homolog gene family, member A (RHOA), mRNA [NM_001664]</t>
  </si>
  <si>
    <t>A_32_P160045</t>
  </si>
  <si>
    <t>TCTEX1D1</t>
  </si>
  <si>
    <t>Homo sapiens Tctex1 domain containing 1 (TCTEX1D1), mRNA [NM_152665]</t>
  </si>
  <si>
    <t>A_33_P3366540</t>
  </si>
  <si>
    <t>Homo sapiens chondroitin sulfate N-acetylgalactosaminyltransferase 1 (CSGALNACT1), transcript variant 1, mRNA [NM_001130518]</t>
  </si>
  <si>
    <t>A_32_P156963</t>
  </si>
  <si>
    <t>ACTG1</t>
  </si>
  <si>
    <t>Homo sapiens actin, gamma 1 (ACTG1), transcript variant 2, mRNA [NM_001614]</t>
  </si>
  <si>
    <t>A_33_P3211608</t>
  </si>
  <si>
    <t>interleukin 1 receptor-like 1 [Source:HGNC Symbol;Acc:5998] [ENST00000393393]</t>
  </si>
  <si>
    <t>A_33_P3489737</t>
  </si>
  <si>
    <t>NLN</t>
  </si>
  <si>
    <t>Homo sapiens neurolysin (metallopeptidase M3 family) (NLN), nuclear gene encoding mitochondrial protein, mRNA [NM_020726]</t>
  </si>
  <si>
    <t>A_24_P7652</t>
  </si>
  <si>
    <t>A_33_P3363893</t>
  </si>
  <si>
    <t>A_23_P216094</t>
  </si>
  <si>
    <t>Homo sapiens aspartate beta-hydroxylase (ASPH), transcript variant 1, mRNA [NM_004318]</t>
  </si>
  <si>
    <t>A_33_P3243399</t>
  </si>
  <si>
    <t>sarcolemma associated protein [Source:HGNC Symbol;Acc:16643] [ENST00000467901]</t>
  </si>
  <si>
    <t>A_33_P3348086</t>
  </si>
  <si>
    <t>ENK5_HUMAN (Q902F9) HERV-K_19p13.11 provirus ancestral Env polyprotein precursor (Envelope polyprotein) (HERV-K113 envelope protein) (EnvK5 protein) [Contains: Surface protein (SU); Transmembrane protein (TM)], partial (16%) [THC2503284]</t>
  </si>
  <si>
    <t>A_32_P514790</t>
  </si>
  <si>
    <t>UNK</t>
  </si>
  <si>
    <t>Homo sapiens unkempt homolog (Drosophila) (UNK), transcript variant 1, mRNA [NM_001080419]</t>
  </si>
  <si>
    <t>A_24_P286054</t>
  </si>
  <si>
    <t>ZFYVE16</t>
  </si>
  <si>
    <t>Homo sapiens zinc finger, FYVE domain containing 16 (ZFYVE16), transcript variant 2, mRNA [NM_001105251]</t>
  </si>
  <si>
    <t>A_33_P3215575</t>
  </si>
  <si>
    <t>A_33_P3266285</t>
  </si>
  <si>
    <t>PTCHD3</t>
  </si>
  <si>
    <t>Homo sapiens patched domain containing 3 (PTCHD3), mRNA [NM_001034842]</t>
  </si>
  <si>
    <t>A_33_P3213377</t>
  </si>
  <si>
    <t>IMMP2L</t>
  </si>
  <si>
    <t>Homo sapiens IMP2 inner mitochondrial membrane peptidase-like (S. cerevisiae) (IMMP2L), nuclear gene encoding mitochondrial protein, mRNA [NM_032549]</t>
  </si>
  <si>
    <t>A_33_P3240951</t>
  </si>
  <si>
    <t>Homo sapiens D4, zinc and double PHD fingers, family 3 (DPF3), mRNA [NM_012074]</t>
  </si>
  <si>
    <t>A_33_P3303015</t>
  </si>
  <si>
    <t>A_23_P368393</t>
  </si>
  <si>
    <t>SF3B1</t>
  </si>
  <si>
    <t>Homo sapiens splicing factor 3b, subunit 1, 155kDa (SF3B1), transcript variant 2, mRNA [NM_001005526]</t>
  </si>
  <si>
    <t>A_33_P3311373</t>
  </si>
  <si>
    <t>LOC401980</t>
  </si>
  <si>
    <t>Homo sapiens 4933406M09Rik pseudogene (LOC401980), non-coding RNA [NR_036557]</t>
  </si>
  <si>
    <t>A_24_P137582</t>
  </si>
  <si>
    <t>Homo sapiens G elongation factor, mitochondrial 2 (GFM2), nuclear gene encoding mitochondrial protein, transcript variant 3, mRNA [NM_170681]</t>
  </si>
  <si>
    <t>A_23_P140475</t>
  </si>
  <si>
    <t>NOX5</t>
  </si>
  <si>
    <t>Homo sapiens NADPH oxidase, EF-hand calcium binding domain 5 (NOX5), transcript variant 1, mRNA [NM_024505]</t>
  </si>
  <si>
    <t>A_33_P3209716</t>
  </si>
  <si>
    <t>Homo sapiens catenin (cadherin-associated protein), delta 1 (CTNND1), transcript variant 16, mRNA [NM_001206885]</t>
  </si>
  <si>
    <t>A_23_P63343</t>
  </si>
  <si>
    <t>A_23_P334328</t>
  </si>
  <si>
    <t>A_23_P368909</t>
  </si>
  <si>
    <t>C13orf29</t>
  </si>
  <si>
    <t>Homo sapiens chromosome 13 open reading frame 29 (C13orf29), non-coding RNA [NR_027701]</t>
  </si>
  <si>
    <t>A_23_P43412</t>
  </si>
  <si>
    <t>HEMGN</t>
  </si>
  <si>
    <t>Homo sapiens hemogen (HEMGN), transcript variant 1, mRNA [NM_018437]</t>
  </si>
  <si>
    <t>A_24_P38951</t>
  </si>
  <si>
    <t>RELT</t>
  </si>
  <si>
    <t>Homo sapiens RELT tumor necrosis factor receptor (RELT), transcript variant 1, mRNA [NM_032871]</t>
  </si>
  <si>
    <t>A_23_P162525</t>
  </si>
  <si>
    <t>UTP20</t>
  </si>
  <si>
    <t>Homo sapiens UTP20, small subunit (SSU) processome component, homolog (yeast) (UTP20), mRNA [NM_014503]</t>
  </si>
  <si>
    <t>A_23_P394064</t>
  </si>
  <si>
    <t>A_33_P3260659</t>
  </si>
  <si>
    <t>OR2T1</t>
  </si>
  <si>
    <t>Homo sapiens olfactory receptor, family 2, subfamily T, member 1 (OR2T1), mRNA [NM_030904]</t>
  </si>
  <si>
    <t>A_33_P3388536</t>
  </si>
  <si>
    <t>LOC728752</t>
  </si>
  <si>
    <t>Homo sapiens hypothetical LOC728752 (LOC728752), non-coding RNA [NR_036504]</t>
  </si>
  <si>
    <t>A_24_P322474</t>
  </si>
  <si>
    <t>A_33_P3398667</t>
  </si>
  <si>
    <t>A_24_P517252</t>
  </si>
  <si>
    <t>PRCD</t>
  </si>
  <si>
    <t>Homo sapiens progressive rod-cone degeneration (PRCD), transcript variant 1, mRNA [NM_001077620]</t>
  </si>
  <si>
    <t>A_23_P54991</t>
  </si>
  <si>
    <t>DYNLL2</t>
  </si>
  <si>
    <t>Homo sapiens dynein, light chain, LC8-type 2 (DYNLL2), mRNA [NM_080677]</t>
  </si>
  <si>
    <t>A_33_P3347522</t>
  </si>
  <si>
    <t>A_33_P3373200</t>
  </si>
  <si>
    <t>A_33_P3390539</t>
  </si>
  <si>
    <t>A_33_P3420347</t>
  </si>
  <si>
    <t>A_24_P179044</t>
  </si>
  <si>
    <t>SNX9</t>
  </si>
  <si>
    <t>Homo sapiens sorting nexin 9 (SNX9), mRNA [NM_016224]</t>
  </si>
  <si>
    <t>A_23_P88589</t>
  </si>
  <si>
    <t>NR2F2</t>
  </si>
  <si>
    <t>Homo sapiens nuclear receptor subfamily 2, group F, member 2 (NR2F2), transcript variant 1, mRNA [NM_021005]</t>
  </si>
  <si>
    <t>A_23_P90172</t>
  </si>
  <si>
    <t>PPP1R15A</t>
  </si>
  <si>
    <t>Homo sapiens protein phosphatase 1, regulatory (inhibitor) subunit 15A (PPP1R15A), mRNA [NM_014330]</t>
  </si>
  <si>
    <t>A_32_P93996</t>
  </si>
  <si>
    <t>LOC100128361</t>
  </si>
  <si>
    <t>Homo sapiens hypothetical LOC100128361 (LOC100128361), non-coding RNA [NR_036505]</t>
  </si>
  <si>
    <t>A_23_P66432</t>
  </si>
  <si>
    <t>TTYH2</t>
  </si>
  <si>
    <t>Homo sapiens tweety homolog 2 (Drosophila) (TTYH2), transcript variant 1, mRNA [NM_032646]</t>
  </si>
  <si>
    <t>A_23_P21673</t>
  </si>
  <si>
    <t>KIAA1797</t>
  </si>
  <si>
    <t>Homo sapiens KIAA1797 (KIAA1797), mRNA [NM_017794]</t>
  </si>
  <si>
    <t>A_33_P3277373</t>
  </si>
  <si>
    <t>A_33_P3410251</t>
  </si>
  <si>
    <t>unc-80 homolog (C. elegans) [Source:HGNC Symbol;Acc:26582] [ENST00000281753]</t>
  </si>
  <si>
    <t>A_23_P152107</t>
  </si>
  <si>
    <t>Homo sapiens ubiquitin-conjugating enzyme E2I (UBE2I), transcript variant 2, mRNA [NM_194259]</t>
  </si>
  <si>
    <t>A_23_P166848</t>
  </si>
  <si>
    <t>LTF</t>
  </si>
  <si>
    <t>Homo sapiens lactotransferrin (LTF), transcript variant 1, mRNA [NM_002343]</t>
  </si>
  <si>
    <t>A_23_P159650</t>
  </si>
  <si>
    <t>COX7B</t>
  </si>
  <si>
    <t>Homo sapiens cytochrome c oxidase subunit VIIb (COX7B), nuclear gene encoding mitochondrial protein, mRNA [NM_001866]</t>
  </si>
  <si>
    <t>A_33_P3344169</t>
  </si>
  <si>
    <t>DYX1C1</t>
  </si>
  <si>
    <t>Homo sapiens dyslexia susceptibility 1 candidate 1 (DYX1C1), transcript variant 3, mRNA [NM_001033560]</t>
  </si>
  <si>
    <t>A_33_P3258091</t>
  </si>
  <si>
    <t>RNPEP</t>
  </si>
  <si>
    <t>Homo sapiens arginyl aminopeptidase (aminopeptidase B) (RNPEP), mRNA [NM_020216]</t>
  </si>
  <si>
    <t>A_33_P3257590</t>
  </si>
  <si>
    <t>LOC100509371</t>
  </si>
  <si>
    <t>PREDICTED: Homo sapiens hypothetical protein LOC100509371 (LOC100509371), mRNA [XM_003119965]</t>
  </si>
  <si>
    <t>A_33_P3376214</t>
  </si>
  <si>
    <t>Homo sapiens flavin containing monooxygenase 5 (FMO5), transcript variant 2, mRNA [NM_001144829]</t>
  </si>
  <si>
    <t>A_33_P3306352</t>
  </si>
  <si>
    <t>chromosome 20 open reading frame 108 [Source:HGNC Symbol;Acc:16102] [ENST00000437418]</t>
  </si>
  <si>
    <t>A_33_P3347457</t>
  </si>
  <si>
    <t>A_23_P156402</t>
  </si>
  <si>
    <t>NME5</t>
  </si>
  <si>
    <t>Homo sapiens non-metastatic cells 5, protein expressed in (nucleoside-diphosphate kinase) (NME5), mRNA [NM_003551]</t>
  </si>
  <si>
    <t>A_33_P3229397</t>
  </si>
  <si>
    <t>A_32_P34116</t>
  </si>
  <si>
    <t>A_33_P3378935</t>
  </si>
  <si>
    <t>Homo sapiens mRNA for RNA binding motif protein 14 variant protein. [AB209007]</t>
  </si>
  <si>
    <t>A_24_P161959</t>
  </si>
  <si>
    <t>TMEM179B</t>
  </si>
  <si>
    <t>Homo sapiens transmembrane protein 179B (TMEM179B), mRNA [NM_199337]</t>
  </si>
  <si>
    <t>A_33_P3235410</t>
  </si>
  <si>
    <t>PTPLA</t>
  </si>
  <si>
    <t>protein tyrosine phosphatase-like (proline instead of catalytic arginine), member A [Source:HGNC Symbol;Acc:9639] [ENST00000326961]</t>
  </si>
  <si>
    <t>A_23_P77066</t>
  </si>
  <si>
    <t>SNRPN</t>
  </si>
  <si>
    <t>Homo sapiens small nuclear ribonucleoprotein polypeptide N (SNRPN), transcript variant 4, mRNA [NM_022807]</t>
  </si>
  <si>
    <t>A_32_P57810</t>
  </si>
  <si>
    <t>RNF157</t>
  </si>
  <si>
    <t>Homo sapiens ring finger protein 157 (RNF157), mRNA [NM_052916]</t>
  </si>
  <si>
    <t>A_33_P3379381</t>
  </si>
  <si>
    <t>WDR78</t>
  </si>
  <si>
    <t>Homo sapiens WD repeat domain 78 (WDR78), transcript variant 2, mRNA [NM_207014]</t>
  </si>
  <si>
    <t>A_24_P74160</t>
  </si>
  <si>
    <t>SNRPD2</t>
  </si>
  <si>
    <t>Homo sapiens small nuclear ribonucleoprotein D2 polypeptide 16.5kDa (SNRPD2), transcript variant 2, mRNA [NM_177542]</t>
  </si>
  <si>
    <t>A_33_P3319625</t>
  </si>
  <si>
    <t>Homo sapiens nuclear factor I/A (NFIA), transcript variant 1, mRNA [NM_001134673]</t>
  </si>
  <si>
    <t>A_33_P3365720</t>
  </si>
  <si>
    <t>A_33_P3324692</t>
  </si>
  <si>
    <t>A_23_P136978</t>
  </si>
  <si>
    <t>SRPX2</t>
  </si>
  <si>
    <t>Homo sapiens sushi-repeat containing protein, X-linked 2 (SRPX2), mRNA [NM_014467]</t>
  </si>
  <si>
    <t>A_33_P3373975</t>
  </si>
  <si>
    <t>Homo sapiens cDNA FLJ44732 fis, clone BRACE3026161. [AK126686]</t>
  </si>
  <si>
    <t>A_23_P216340</t>
  </si>
  <si>
    <t>SLA</t>
  </si>
  <si>
    <t>Homo sapiens Src-like-adaptor (SLA), transcript variant 1, mRNA [NM_001045556]</t>
  </si>
  <si>
    <t>A_24_P29594</t>
  </si>
  <si>
    <t>A_24_P331904</t>
  </si>
  <si>
    <t>A_24_P942250</t>
  </si>
  <si>
    <t>A_24_P183994</t>
  </si>
  <si>
    <t>RAS and EF-hand domain containing [Source:HGNC Symbol;Acc:26464] [ENST00000340717]</t>
  </si>
  <si>
    <t>A_33_P3248163</t>
  </si>
  <si>
    <t>A_23_P3368</t>
  </si>
  <si>
    <t>FURIN</t>
  </si>
  <si>
    <t>Homo sapiens furin (paired basic amino acid cleaving enzyme) (FURIN), mRNA [NM_002569]</t>
  </si>
  <si>
    <t>A_23_P137689</t>
  </si>
  <si>
    <t>A_24_P190007</t>
  </si>
  <si>
    <t>GP2</t>
  </si>
  <si>
    <t>Homo sapiens glycoprotein 2 (zymogen granule membrane) (GP2), transcript variant 1, mRNA [NM_001007240]</t>
  </si>
  <si>
    <t>A_33_P3285911</t>
  </si>
  <si>
    <t>KIAA1919</t>
  </si>
  <si>
    <t>Homo sapiens KIAA1919 (KIAA1919), mRNA [NM_153369]</t>
  </si>
  <si>
    <t>A_24_P69691</t>
  </si>
  <si>
    <t>ZNF25</t>
  </si>
  <si>
    <t>Homo sapiens zinc finger protein 25 (ZNF25), mRNA [NM_145011]</t>
  </si>
  <si>
    <t>A_33_P3374162</t>
  </si>
  <si>
    <t>T cell receptor beta variable 27 [Source:HGNC Symbol;Acc:12208] [ENST00000390399]</t>
  </si>
  <si>
    <t>A_24_P209455</t>
  </si>
  <si>
    <t>GIMAP4</t>
  </si>
  <si>
    <t>Homo sapiens GTPase, IMAP family member 4 (GIMAP4), mRNA [NM_018326]</t>
  </si>
  <si>
    <t>A_33_P3356607</t>
  </si>
  <si>
    <t>Homo sapiens WD repeat domain, phosphoinositide interacting 2 (WIPI2), transcript variant 3, mRNA [NM_001033518]</t>
  </si>
  <si>
    <t>A_33_P3315841</t>
  </si>
  <si>
    <t>A_23_P152235</t>
  </si>
  <si>
    <t>IRX3</t>
  </si>
  <si>
    <t>Homo sapiens iroquois homeobox 3 (IRX3), mRNA [NM_024336]</t>
  </si>
  <si>
    <t>A_24_P107291</t>
  </si>
  <si>
    <t>Homo sapiens protein phosphatase 2, regulatory subunit A, beta (PPP2R1B), transcript variant 2, mRNA [NM_181699]</t>
  </si>
  <si>
    <t>A_23_P330836</t>
  </si>
  <si>
    <t>chromosome X open reading frame 24 [Source:HGNC Symbol;Acc:27333] [ENST00000357412]</t>
  </si>
  <si>
    <t>A_24_P11061</t>
  </si>
  <si>
    <t>CSAG1</t>
  </si>
  <si>
    <t>Homo sapiens chondrosarcoma associated gene 1 (CSAG1), transcript variant a, mRNA [NM_153478]</t>
  </si>
  <si>
    <t>A_33_P3281408</t>
  </si>
  <si>
    <t>Homo sapiens yippee-like 5 (Drosophila) (YPEL5), transcript variant 1, mRNA [NM_001127401]</t>
  </si>
  <si>
    <t>A_23_P214969</t>
  </si>
  <si>
    <t>A_33_P3395859</t>
  </si>
  <si>
    <t>LOC147646</t>
  </si>
  <si>
    <t>Homo sapiens hypothetical protein LOC147646 (LOC147646), mRNA [NM_001193623]</t>
  </si>
  <si>
    <t>A_23_P432610</t>
  </si>
  <si>
    <t>N4BP1</t>
  </si>
  <si>
    <t>Homo sapiens NEDD4 binding protein 1 (N4BP1), mRNA [NM_153029]</t>
  </si>
  <si>
    <t>A_23_P164528</t>
  </si>
  <si>
    <t>WDR7</t>
  </si>
  <si>
    <t>Homo sapiens WD repeat domain 7 (WDR7), transcript variant 1, mRNA [NM_015285]</t>
  </si>
  <si>
    <t>A_24_P289043</t>
  </si>
  <si>
    <t>A_24_P168510</t>
  </si>
  <si>
    <t>C19orf50</t>
  </si>
  <si>
    <t>Homo sapiens chromosome 19 open reading frame 50 (C19orf50), transcript variant 2, mRNA [NM_024069]</t>
  </si>
  <si>
    <t>A_23_P72462</t>
  </si>
  <si>
    <t>A_33_P3257125</t>
  </si>
  <si>
    <t>NOTUM</t>
  </si>
  <si>
    <t>Homo sapiens notum pectinacetylesterase homolog (Drosophila) (NOTUM), mRNA [NM_178493]</t>
  </si>
  <si>
    <t>A_24_P212539</t>
  </si>
  <si>
    <t>A_23_P144096</t>
  </si>
  <si>
    <t>CISH</t>
  </si>
  <si>
    <t>Homo sapiens cytokine inducible SH2-containing protein (CISH), transcript variant 2, mRNA [NM_145071]</t>
  </si>
  <si>
    <t>A_33_P3399581</t>
  </si>
  <si>
    <t>A_23_P344988</t>
  </si>
  <si>
    <t>ICK</t>
  </si>
  <si>
    <t>Homo sapiens intestinal cell (MAK-like) kinase (ICK), transcript variant 2, mRNA [NM_016513]</t>
  </si>
  <si>
    <t>A_33_P3510508</t>
  </si>
  <si>
    <t>A_24_P388810</t>
  </si>
  <si>
    <t>Homo sapiens signal recognition particle 19kDa (SRP19), transcript variant 1, mRNA [NM_003135]</t>
  </si>
  <si>
    <t>A_32_P315178</t>
  </si>
  <si>
    <t>ATP13A5</t>
  </si>
  <si>
    <t>Homo sapiens ATPase type 13A5 (ATP13A5), mRNA [NM_198505]</t>
  </si>
  <si>
    <t>A_32_P41604</t>
  </si>
  <si>
    <t>F5</t>
  </si>
  <si>
    <t>Homo sapiens coagulation factor V (proaccelerin, labile factor) (F5), mRNA [NM_000130]</t>
  </si>
  <si>
    <t>A_33_P3876192</t>
  </si>
  <si>
    <t>IGLV1-44</t>
  </si>
  <si>
    <t>AGENCOURT_8487616 NIH_MGC_113 Homo sapiens cDNA clone IMAGE:6300723 5', mRNA sequence [BQ708343]</t>
  </si>
  <si>
    <t>A_23_P60599</t>
  </si>
  <si>
    <t>UGT1A6</t>
  </si>
  <si>
    <t>Homo sapiens UDP glucuronosyltransferase 1 family, polypeptide A6 (UGT1A6), transcript variant 1, mRNA [NM_001072]</t>
  </si>
  <si>
    <t>A_23_P28697</t>
  </si>
  <si>
    <t>A_33_P3418790</t>
  </si>
  <si>
    <t>gonadotropin-releasing hormone 2 [Source:HGNC Symbol;Acc:4420] [ENST00000380347]</t>
  </si>
  <si>
    <t>A_33_P3354344</t>
  </si>
  <si>
    <t>A_33_P3232798</t>
  </si>
  <si>
    <t>Homo sapiens RAB11 family interacting protein 1 (class I) (RAB11FIP1), transcript variant 1, mRNA [NM_025151]</t>
  </si>
  <si>
    <t>A_33_P3423820</t>
  </si>
  <si>
    <t>ZC3H3</t>
  </si>
  <si>
    <t>Homo sapiens zinc finger CCCH-type containing 3 (ZC3H3), mRNA [NM_015117]</t>
  </si>
  <si>
    <t>A_23_P431923</t>
  </si>
  <si>
    <t>SSX8</t>
  </si>
  <si>
    <t>Homo sapiens synovial sarcoma, X breakpoint 8 (SSX8), non-coding RNA [NR_027250]</t>
  </si>
  <si>
    <t>A_33_P3879920</t>
  </si>
  <si>
    <t>TRIM39-RPP21</t>
  </si>
  <si>
    <t>Homo sapiens TRIM39-RPP21 readthrough (TRIM39-RPP21), mRNA [NM_001199119]</t>
  </si>
  <si>
    <t>A_33_P3382281</t>
  </si>
  <si>
    <t>chromosome 20 open reading frame 94 [Source:HGNC Symbol;Acc:16225] [ENST00000488816]</t>
  </si>
  <si>
    <t>A_23_P69339</t>
  </si>
  <si>
    <t>ACAA1</t>
  </si>
  <si>
    <t>Homo sapiens acetyl-CoA acyltransferase 1 (ACAA1), nuclear gene encoding mitochondrial protein, transcript variant 1, mRNA [NM_001607]</t>
  </si>
  <si>
    <t>A_24_P413988</t>
  </si>
  <si>
    <t>TGOLN2</t>
  </si>
  <si>
    <t>Homo sapiens trans-golgi network protein 2 (TGOLN2), transcript variant 1, mRNA [NM_006464]</t>
  </si>
  <si>
    <t>A_33_P3386487</t>
  </si>
  <si>
    <t>A_33_P3342410</t>
  </si>
  <si>
    <t>EEF2K</t>
  </si>
  <si>
    <t>Homo sapiens eukaryotic elongation factor-2 kinase (EEF2K), mRNA [NM_013302]</t>
  </si>
  <si>
    <t>A_23_P17242</t>
  </si>
  <si>
    <t>ABHD1</t>
  </si>
  <si>
    <t>Homo sapiens abhydrolase domain containing 1 (ABHD1), mRNA [NM_032604]</t>
  </si>
  <si>
    <t>A_24_P126210</t>
  </si>
  <si>
    <t>MRAP</t>
  </si>
  <si>
    <t>Homo sapiens melanocortin 2 receptor accessory protein (MRAP), transcript variant 1, mRNA [NM_178817]</t>
  </si>
  <si>
    <t>A_33_P3404566</t>
  </si>
  <si>
    <t>A_33_P3315325</t>
  </si>
  <si>
    <t>ankyrin repeat domain 46 [Source:HGNC Symbol;Acc:27229] [ENST00000520552]</t>
  </si>
  <si>
    <t>A_33_P3262191</t>
  </si>
  <si>
    <t>CPNE7</t>
  </si>
  <si>
    <t>Homo sapiens copine VII (CPNE7), transcript variant 2, mRNA [NM_014427]</t>
  </si>
  <si>
    <t>A_33_P3892710</t>
  </si>
  <si>
    <t>SNORA22</t>
  </si>
  <si>
    <t>DKFZp686E1139_r1 686 (synonym: hlcc3) Homo sapiens cDNA clone DKFZp686E1139 5', mRNA sequence [AL706006]</t>
  </si>
  <si>
    <t>A_23_P409438</t>
  </si>
  <si>
    <t>IL28A</t>
  </si>
  <si>
    <t>Homo sapiens interleukin 28A (interferon, lambda 2) (IL28A), mRNA [NM_172138]</t>
  </si>
  <si>
    <t>A_23_P340158</t>
  </si>
  <si>
    <t>ISCU</t>
  </si>
  <si>
    <t>Homo sapiens iron-sulfur cluster scaffold homolog (E. coli) (ISCU), nuclear gene encoding mitochondrial protein, transcript variant 1, mRNA [NM_014301]</t>
  </si>
  <si>
    <t>A_33_P3290949</t>
  </si>
  <si>
    <t>Pentatricopeptide repeat domain 3 [Source:HGNC Symbol;Acc:24717] [ENST00000487043]</t>
  </si>
  <si>
    <t>A_33_P3280213</t>
  </si>
  <si>
    <t>Homo sapiens cathepsin A (CTSA), transcript variant 2, mRNA [NM_001127695]</t>
  </si>
  <si>
    <t>A_24_P75190</t>
  </si>
  <si>
    <t>HBD</t>
  </si>
  <si>
    <t>Homo sapiens hemoglobin, delta (HBD), mRNA [NM_000519]</t>
  </si>
  <si>
    <t>A_33_P3344454</t>
  </si>
  <si>
    <t>OR4F6</t>
  </si>
  <si>
    <t>Homo sapiens olfactory receptor, family 4, subfamily F, member 6 (OR4F6), mRNA [NM_001005326]</t>
  </si>
  <si>
    <t>A_24_P625382</t>
  </si>
  <si>
    <t>A_32_P32905</t>
  </si>
  <si>
    <t>Q7Z4F0_HUMAN (Q7Z4F0) MSTP088, partial (67%) [THC2652331]</t>
  </si>
  <si>
    <t>A_23_P210109</t>
  </si>
  <si>
    <t>CYP26B1</t>
  </si>
  <si>
    <t>Homo sapiens cytochrome P450, family 26, subfamily B, polypeptide 1 (CYP26B1), mRNA [NM_019885]</t>
  </si>
  <si>
    <t>A_23_P126135</t>
  </si>
  <si>
    <t>MFN2</t>
  </si>
  <si>
    <t>Homo sapiens mitofusin 2 (MFN2), nuclear gene encoding mitochondrial protein, transcript variant 1, mRNA [NM_014874]</t>
  </si>
  <si>
    <t>A_24_P808522</t>
  </si>
  <si>
    <t>Homo sapiens ribosomal protein S14 (RPS14), transcript variant 3, mRNA [NM_005617]</t>
  </si>
  <si>
    <t>A_33_P3244215</t>
  </si>
  <si>
    <t>OR13C5</t>
  </si>
  <si>
    <t>Homo sapiens olfactory receptor, family 13, subfamily C, member 5 (OR13C5), mRNA [NM_001004482]</t>
  </si>
  <si>
    <t>A_33_P3253723</t>
  </si>
  <si>
    <t>A_33_P3804022</t>
  </si>
  <si>
    <t>LOC253573</t>
  </si>
  <si>
    <t>Homo sapiens hypothetical LOC253573 (LOC253573), non-coding RNA [NR_033844]</t>
  </si>
  <si>
    <t>A_23_P47019</t>
  </si>
  <si>
    <t>LIPF</t>
  </si>
  <si>
    <t>Homo sapiens lipase, gastric (LIPF), transcript variant 2, mRNA [NM_004190]</t>
  </si>
  <si>
    <t>A_33_P3300395</t>
  </si>
  <si>
    <t>APITD1</t>
  </si>
  <si>
    <t>Homo sapiens apoptosis-inducing, TAF9-like domain 1 (APITD1), transcript variant A, mRNA [NM_199294]</t>
  </si>
  <si>
    <t>A_32_P405902</t>
  </si>
  <si>
    <t>C21orf15</t>
  </si>
  <si>
    <t>Homo sapiens chromosome 21 open reading frame 15 (C21orf15), non-coding RNA [NR_026755]</t>
  </si>
  <si>
    <t>A_33_P3351775</t>
  </si>
  <si>
    <t>A_33_P3340560</t>
  </si>
  <si>
    <t>A_23_P71867</t>
  </si>
  <si>
    <t>IL11RA</t>
  </si>
  <si>
    <t>Homo sapiens interleukin 11 receptor, alpha (IL11RA), transcript variant 2, mRNA [NM_147162]</t>
  </si>
  <si>
    <t>A_33_P3323074</t>
  </si>
  <si>
    <t>AGPAT4</t>
  </si>
  <si>
    <t>Homo sapiens 1-acylglycerol-3-phosphate O-acyltransferase 4 (lysophosphatidic acid acyltransferase, delta) (AGPAT4), mRNA [NM_020133]</t>
  </si>
  <si>
    <t>A_33_P3260782</t>
  </si>
  <si>
    <t>recombination activating gene 2 [Source:HGNC Symbol;Acc:9832] [ENST00000534379]</t>
  </si>
  <si>
    <t>A_33_P3508822</t>
  </si>
  <si>
    <t>Homo sapiens amyloid beta (A4) precursor protein (APP), transcript variant 1, mRNA [NM_000484]</t>
  </si>
  <si>
    <t>A_23_P382682</t>
  </si>
  <si>
    <t>C14orf148</t>
  </si>
  <si>
    <t>Homo sapiens chromosome 14 open reading frame 148 (C14orf148), mRNA [NM_001113475]</t>
  </si>
  <si>
    <t>A_23_P139028</t>
  </si>
  <si>
    <t>POU2F3</t>
  </si>
  <si>
    <t>Homo sapiens POU class 2 homeobox 3 (POU2F3), mRNA [NM_014352]</t>
  </si>
  <si>
    <t>A_32_P40288</t>
  </si>
  <si>
    <t>TMEM200A</t>
  </si>
  <si>
    <t>Homo sapiens transmembrane protein 200A (TMEM200A), mRNA [NM_052913]</t>
  </si>
  <si>
    <t>A_33_P3853394</t>
  </si>
  <si>
    <t>LOC283738</t>
  </si>
  <si>
    <t>Homo sapiens hypothetical LOC283738 (LOC283738), non-coding RNA [NR_038229]</t>
  </si>
  <si>
    <t>A_23_P140876</t>
  </si>
  <si>
    <t>ABCA3</t>
  </si>
  <si>
    <t>Homo sapiens ATP-binding cassette, sub-family A (ABC1), member 3 (ABCA3), mRNA [NM_001089]</t>
  </si>
  <si>
    <t>A_33_P3269924</t>
  </si>
  <si>
    <t>huntingtin interacting protein 1 related [Source:HGNC Symbol;Acc:18415] [ENST00000535831]</t>
  </si>
  <si>
    <t>A_33_P3474250</t>
  </si>
  <si>
    <t>LOC283270</t>
  </si>
  <si>
    <t>Homo sapiens cDNA FLJ33733 fis, clone BRAWH2018267. [AK091052]</t>
  </si>
  <si>
    <t>A_32_P74120</t>
  </si>
  <si>
    <t>A_24_P664850</t>
  </si>
  <si>
    <t>ST8SIA2</t>
  </si>
  <si>
    <t>Homo sapiens ST8 alpha-N-acetyl-neuraminide alpha-2,8-sialyltransferase 2 (ST8SIA2), mRNA [NM_006011]</t>
  </si>
  <si>
    <t>A_24_P17719</t>
  </si>
  <si>
    <t>A_33_P3297280</t>
  </si>
  <si>
    <t>A_23_P387630</t>
  </si>
  <si>
    <t>STARD8</t>
  </si>
  <si>
    <t>Homo sapiens StAR-related lipid transfer (START) domain containing 8 (STARD8), transcript variant 2, mRNA [NM_014725]</t>
  </si>
  <si>
    <t>A_33_P3332955</t>
  </si>
  <si>
    <t>A_24_P713267</t>
  </si>
  <si>
    <t>SLCO1B7</t>
  </si>
  <si>
    <t>Homo sapiens solute carrier organic anion transporter family, member 1B7 (non-functional) (SLCO1B7), mRNA [NM_001009562]</t>
  </si>
  <si>
    <t>A_33_P3355281</t>
  </si>
  <si>
    <t>MIOX</t>
  </si>
  <si>
    <t>Homo sapiens myo-inositol oxygenase (MIOX), mRNA [NM_017584]</t>
  </si>
  <si>
    <t>A_24_P335901</t>
  </si>
  <si>
    <t>A_33_P3401402</t>
  </si>
  <si>
    <t>A_23_P352950</t>
  </si>
  <si>
    <t>PNMA5</t>
  </si>
  <si>
    <t>Homo sapiens paraneoplastic antigen like 5 (PNMA5), transcript variant 3, mRNA [NM_052926]</t>
  </si>
  <si>
    <t>A_23_P330895</t>
  </si>
  <si>
    <t>Homo sapiens nuclear factor of kappa light polypeptide gene enhancer in B-cells inhibitor, beta (NFKBIB), transcript variant 2, mRNA [NM_001001716]</t>
  </si>
  <si>
    <t>A_24_P270814</t>
  </si>
  <si>
    <t>CRK</t>
  </si>
  <si>
    <t>Homo sapiens v-crk sarcoma virus CT10 oncogene homolog (avian) (CRK), transcript variant II, mRNA [NM_016823]</t>
  </si>
  <si>
    <t>A_24_P349616</t>
  </si>
  <si>
    <t>UBTF</t>
  </si>
  <si>
    <t>Homo sapiens upstream binding transcription factor, RNA polymerase I (UBTF), transcript variant 2, mRNA [NM_001076683]</t>
  </si>
  <si>
    <t>A_33_P3241108</t>
  </si>
  <si>
    <t>A_33_P3245218</t>
  </si>
  <si>
    <t>ODZ2</t>
  </si>
  <si>
    <t>Homo sapiens odz, odd Oz/ten-m homolog 2 (Drosophila) (ODZ2), mRNA [NM_001122679]</t>
  </si>
  <si>
    <t>A_33_P3240996</t>
  </si>
  <si>
    <t>LOC100134240</t>
  </si>
  <si>
    <t>PREDICTED: Homo sapiens hypothetical protein LOC100134240 (LOC100134240), mRNA [XM_001718062]</t>
  </si>
  <si>
    <t>A_33_P3245620</t>
  </si>
  <si>
    <t>A_32_P149174</t>
  </si>
  <si>
    <t>A_24_P161144</t>
  </si>
  <si>
    <t>ZNF843</t>
  </si>
  <si>
    <t>Homo sapiens zinc finger protein 843 (ZNF843), mRNA [NM_001136509]</t>
  </si>
  <si>
    <t>A_23_P210869</t>
  </si>
  <si>
    <t>COX4I2</t>
  </si>
  <si>
    <t>Homo sapiens cytochrome c oxidase subunit IV isoform 2 (lung) (COX4I2), nuclear gene encoding mitochondrial protein, mRNA [NM_032609]</t>
  </si>
  <si>
    <t>A_33_P3358930</t>
  </si>
  <si>
    <t>A_23_P69452</t>
  </si>
  <si>
    <t>DBR1</t>
  </si>
  <si>
    <t>Homo sapiens debranching enzyme homolog 1 (S. cerevisiae) (DBR1), mRNA [NM_016216]</t>
  </si>
  <si>
    <t>A_33_P3361741</t>
  </si>
  <si>
    <t>DNAJC15</t>
  </si>
  <si>
    <t>Homo sapiens DnaJ (Hsp40) homolog, subfamily C, member 15 (DNAJC15), mRNA [NM_013238]</t>
  </si>
  <si>
    <t>A_23_P256047</t>
  </si>
  <si>
    <t>A_24_P255483</t>
  </si>
  <si>
    <t>A_23_P377860</t>
  </si>
  <si>
    <t>C21orf128</t>
  </si>
  <si>
    <t>Homo sapiens chromosome 21 open reading frame 128 (C21orf128), non-coding RNA [NR_027243]</t>
  </si>
  <si>
    <t>A_23_P75622</t>
  </si>
  <si>
    <t>ATP5L</t>
  </si>
  <si>
    <t>Homo sapiens ATP synthase, H+ transporting, mitochondrial Fo complex, subunit G (ATP5L), nuclear gene encoding mitochondrial protein, transcript variant 1, mRNA [NM_006476]</t>
  </si>
  <si>
    <t>A_33_P3314176</t>
  </si>
  <si>
    <t>FAM46C</t>
  </si>
  <si>
    <t>Homo sapiens family with sequence similarity 46, member C (FAM46C), mRNA [NM_017709]</t>
  </si>
  <si>
    <t>A_33_P3384730</t>
  </si>
  <si>
    <t>Uncharacterized protein [Source:UniProtKB/TrEMBL;Acc:E9PIZ8] [ENST00000529568]</t>
  </si>
  <si>
    <t>A_23_P41872</t>
  </si>
  <si>
    <t>B4GALT7</t>
  </si>
  <si>
    <t>Homo sapiens xylosylprotein beta 1,4-galactosyltransferase, polypeptide 7 (galactosyltransferase I) (B4GALT7), mRNA [NM_007255]</t>
  </si>
  <si>
    <t>A_33_P3339070</t>
  </si>
  <si>
    <t>LOC100216001</t>
  </si>
  <si>
    <t>Homo sapiens hypothetical LOC100216001 (LOC100216001), non-coding RNA [NR_024475]</t>
  </si>
  <si>
    <t>A_23_P131526</t>
  </si>
  <si>
    <t>C2orf47</t>
  </si>
  <si>
    <t>Homo sapiens chromosome 2 open reading frame 47 (C2orf47), mRNA [NM_024520]</t>
  </si>
  <si>
    <t>A_33_P3307147</t>
  </si>
  <si>
    <t>Homo sapiens glutamate receptor, ionotropic, kainate 2 (GRIK2), transcript variant 3, mRNA [NM_001166247]</t>
  </si>
  <si>
    <t>A_23_P134176</t>
  </si>
  <si>
    <t>SOD2</t>
  </si>
  <si>
    <t>Homo sapiens superoxide dismutase 2, mitochondrial (SOD2), nuclear gene encoding mitochondrial protein, transcript variant 2, mRNA [NM_001024465]</t>
  </si>
  <si>
    <t>A_24_P193498</t>
  </si>
  <si>
    <t>TM2D3</t>
  </si>
  <si>
    <t>Homo sapiens TM2 domain containing 3 (TM2D3), transcript variant 1, mRNA [NM_078474]</t>
  </si>
  <si>
    <t>A_33_P3263387</t>
  </si>
  <si>
    <t>TTLL4</t>
  </si>
  <si>
    <t>Homo sapiens tubulin tyrosine ligase-like family, member 4 (TTLL4), mRNA [NM_014640]</t>
  </si>
  <si>
    <t>A_24_P416177</t>
  </si>
  <si>
    <t>ADCY7</t>
  </si>
  <si>
    <t>Homo sapiens adenylate cyclase 7 (ADCY7), mRNA [NM_001114]</t>
  </si>
  <si>
    <t>A_33_P3388322</t>
  </si>
  <si>
    <t>immunoglobulin lambda variable 7-43 [Source:HGNC Symbol;Acc:5929] [ENST00000390298]</t>
  </si>
  <si>
    <t>A_23_P135787</t>
  </si>
  <si>
    <t>GOLGB1</t>
  </si>
  <si>
    <t>Homo sapiens golgin B1 (GOLGB1), mRNA [NM_004487]</t>
  </si>
  <si>
    <t>A_23_P321307</t>
  </si>
  <si>
    <t>A_23_P65129</t>
  </si>
  <si>
    <t>SPRYD3</t>
  </si>
  <si>
    <t>Homo sapiens SPRY domain containing 3 (SPRYD3), mRNA [NM_032840]</t>
  </si>
  <si>
    <t>A_33_P3248973</t>
  </si>
  <si>
    <t>Homo sapiens cDNA FLJ46102 fis, clone TESTI2023386. [AK128820]</t>
  </si>
  <si>
    <t>A_33_P3258593</t>
  </si>
  <si>
    <t>PRB1</t>
  </si>
  <si>
    <t>Homo sapiens proline-rich protein BstNI subfamily 1 (PRB1), transcript variant 1, mRNA [NM_005039]</t>
  </si>
  <si>
    <t>A_33_P3421664</t>
  </si>
  <si>
    <t>TDRD5</t>
  </si>
  <si>
    <t>Homo sapiens tudor domain containing 5 (TDRD5), transcript variant 1, mRNA [NM_001199085]</t>
  </si>
  <si>
    <t>A_33_P3673544</t>
  </si>
  <si>
    <t>A_32_P202182</t>
  </si>
  <si>
    <t>SPDYE8P</t>
  </si>
  <si>
    <t>Homo sapiens speedy homolog E8 (Xenopus laevis), pseudogene (SPDYE8P), non-coding RNA [NR_003664]</t>
  </si>
  <si>
    <t>A_23_P425073</t>
  </si>
  <si>
    <t>RBMS2</t>
  </si>
  <si>
    <t>Homo sapiens RNA binding motif, single stranded interacting protein 2 (RBMS2), mRNA [NM_002898]</t>
  </si>
  <si>
    <t>A_33_P3421674</t>
  </si>
  <si>
    <t>A_33_P3379081</t>
  </si>
  <si>
    <t>601191189F1 NIH_MGC_7 Homo sapiens cDNA clone IMAGE:3535007 5', mRNA sequence [BE265920]</t>
  </si>
  <si>
    <t>A_33_P3331172</t>
  </si>
  <si>
    <t>immunoglobulin heavy variable 1-58 [Source:HGNC Symbol;Acc:5555] [ENST00000390628]</t>
  </si>
  <si>
    <t>A_33_P3390172</t>
  </si>
  <si>
    <t>ADAMDEC1</t>
  </si>
  <si>
    <t>Homo sapiens ADAM-like, decysin 1 (ADAMDEC1), transcript variant 2, mRNA [NM_001145271]</t>
  </si>
  <si>
    <t>A_33_P3279049</t>
  </si>
  <si>
    <t>A_33_P3373313</t>
  </si>
  <si>
    <t>LOC284688</t>
  </si>
  <si>
    <t>Homo sapiens hypothetical LOC284688 (LOC284688), non-coding RNA [NR_026957]</t>
  </si>
  <si>
    <t>A_33_P3274199</t>
  </si>
  <si>
    <t>A_23_P412515</t>
  </si>
  <si>
    <t>CLDN12</t>
  </si>
  <si>
    <t>Homo sapiens claudin 12 (CLDN12), transcript variant 3, mRNA [NM_012129]</t>
  </si>
  <si>
    <t>A_24_P375849</t>
  </si>
  <si>
    <t>Q8BT90_MOUSE (Q8BT90) 10, 11 days embryo whole body cDNA, RIKEN full-length enriched library, clone:2810021H19 product:ribosomal protein S17, full insert sequence. (Fragment), partial (98%) [THC2555910]</t>
  </si>
  <si>
    <t>A_33_P3631022</t>
  </si>
  <si>
    <t>LOC100270680</t>
  </si>
  <si>
    <t>Homo sapiens C-MYC proto-oncogene regulatory region. [AJ315134]</t>
  </si>
  <si>
    <t>A_33_P3361412</t>
  </si>
  <si>
    <t>A_33_P3262575</t>
  </si>
  <si>
    <t>Homo sapiens BAI1-associated protein 2-like 1 (BAIAP2L1), mRNA [NM_018842]</t>
  </si>
  <si>
    <t>A_23_P400459</t>
  </si>
  <si>
    <t>A_33_P3259112</t>
  </si>
  <si>
    <t>FLJ41278</t>
  </si>
  <si>
    <t>Homo sapiens hypothetical LOC400046 (FLJ41278), non-coding RNA [NR_033988]</t>
  </si>
  <si>
    <t>A_33_P3380063</t>
  </si>
  <si>
    <t>Homo sapiens ADAMTS-like 4 (ADAMTSL4), transcript variant 2, mRNA [NM_025008]</t>
  </si>
  <si>
    <t>A_33_P3350549</t>
  </si>
  <si>
    <t>A_23_P13479</t>
  </si>
  <si>
    <t>OR4S1</t>
  </si>
  <si>
    <t>Homo sapiens olfactory receptor, family 4, subfamily S, member 1 (OR4S1), mRNA [NM_001004725]</t>
  </si>
  <si>
    <t>A_24_P942921</t>
  </si>
  <si>
    <t>Homo sapiens UBX domain protein 10 (UBXN10), mRNA [NM_152376]</t>
  </si>
  <si>
    <t>A_33_P3708309</t>
  </si>
  <si>
    <t>Homo sapiens mRNA; cDNA DKFZp667J236 (from clone DKFZp667J236). [AL833206]</t>
  </si>
  <si>
    <t>A_33_P3211268</t>
  </si>
  <si>
    <t>G patch domain containing 4 [Source:HGNC Symbol;Acc:25982] [ENST00000334588]</t>
  </si>
  <si>
    <t>A_33_P3265189</t>
  </si>
  <si>
    <t>DSG1</t>
  </si>
  <si>
    <t>Homo sapiens desmoglein 1 (DSG1), mRNA [NM_001942]</t>
  </si>
  <si>
    <t>A_33_P3302453</t>
  </si>
  <si>
    <t>NCRNA00242</t>
  </si>
  <si>
    <t>Homo sapiens non-protein coding RNA 242 (NCRNA00242), non-coding RNA [NR_026781]</t>
  </si>
  <si>
    <t>A_33_P3299025</t>
  </si>
  <si>
    <t>A_24_P174755</t>
  </si>
  <si>
    <t>SLC22A5</t>
  </si>
  <si>
    <t>Homo sapiens solute carrier family 22 (organic cation/carnitine transporter), member 5 (SLC22A5), mRNA [NM_003060]</t>
  </si>
  <si>
    <t>A_33_P3290235</t>
  </si>
  <si>
    <t>LOC149950</t>
  </si>
  <si>
    <t>Homo sapiens hypothetical LOC149950 (LOC149950), non-coding RNA [NR_034152]</t>
  </si>
  <si>
    <t>A_23_P146486</t>
  </si>
  <si>
    <t>Homo sapiens deleted in esophageal cancer 1 (DEC1), mRNA [NM_017418]</t>
  </si>
  <si>
    <t>A_33_P3420992</t>
  </si>
  <si>
    <t>A_23_P85952</t>
  </si>
  <si>
    <t>DENND2D</t>
  </si>
  <si>
    <t>Homo sapiens DENN/MADD domain containing 2D (DENND2D), mRNA [NM_024901]</t>
  </si>
  <si>
    <t>A_24_P383459</t>
  </si>
  <si>
    <t>A_33_P3381608</t>
  </si>
  <si>
    <t>Homo sapiens von Willebrand factor A domain containing 5B1 (VWA5B1), mRNA [NM_001039500]</t>
  </si>
  <si>
    <t>A_23_P168062</t>
  </si>
  <si>
    <t>DHX16</t>
  </si>
  <si>
    <t>Homo sapiens DEAH (Asp-Glu-Ala-His) box polypeptide 16 (DHX16), transcript variant 1, mRNA [NM_003587]</t>
  </si>
  <si>
    <t>A_33_P3253807</t>
  </si>
  <si>
    <t>CEBPG</t>
  </si>
  <si>
    <t>Homo sapiens CCAAT/enhancer binding protein (C/EBP), gamma (CEBPG), mRNA [NM_001806]</t>
  </si>
  <si>
    <t>A_23_P259823</t>
  </si>
  <si>
    <t>TRMT61B</t>
  </si>
  <si>
    <t>Homo sapiens tRNA methyltransferase 61 homolog B (S. cerevisiae) (TRMT61B), mRNA [NM_017910]</t>
  </si>
  <si>
    <t>A_33_P3229487</t>
  </si>
  <si>
    <t>OR4X1</t>
  </si>
  <si>
    <t>Homo sapiens olfactory receptor, family 4, subfamily X, member 1 (OR4X1), mRNA [NM_001004726]</t>
  </si>
  <si>
    <t>A_33_P3281139</t>
  </si>
  <si>
    <t>ZC3H13</t>
  </si>
  <si>
    <t>zinc finger CCCH-type containing 13 [Source:HGNC Symbol;Acc:20368] [ENST00000378921]</t>
  </si>
  <si>
    <t>A_33_P3378835</t>
  </si>
  <si>
    <t>SLC9A3R1</t>
  </si>
  <si>
    <t>Homo sapiens solute carrier family 9 (sodium/hydrogen exchanger), member 3 regulator 1 (SLC9A3R1), mRNA [NM_004252]</t>
  </si>
  <si>
    <t>A_33_P3396159</t>
  </si>
  <si>
    <t>A_24_P204144</t>
  </si>
  <si>
    <t>A_23_P343900</t>
  </si>
  <si>
    <t>Homo sapiens clone Sp8 immunoglobulin heavy chain variable region (VH5) mRNA, partial cds. [AF085654]</t>
  </si>
  <si>
    <t>A_33_P3295233</t>
  </si>
  <si>
    <t>LOC284577</t>
  </si>
  <si>
    <t>PREDICTED: Homo sapiens hypothetical LOC284577 (LOC284577), partial miscRNA [XR_111970]</t>
  </si>
  <si>
    <t>A_23_P51660</t>
  </si>
  <si>
    <t>MUTYH</t>
  </si>
  <si>
    <t>Homo sapiens mutY homolog (E. coli) (MUTYH), transcript variant alpha1, mRNA [NM_012222]</t>
  </si>
  <si>
    <t>A_33_P3275381</t>
  </si>
  <si>
    <t>A_33_P3334491</t>
  </si>
  <si>
    <t>A_33_P3393843</t>
  </si>
  <si>
    <t>SECISBP2</t>
  </si>
  <si>
    <t>Homo sapiens SECIS binding protein 2 (SECISBP2), mRNA [NM_024077]</t>
  </si>
  <si>
    <t>A_33_P3260623</t>
  </si>
  <si>
    <t>PLCB3</t>
  </si>
  <si>
    <t>Homo sapiens phospholipase C, beta 3 (phosphatidylinositol-specific) (PLCB3), transcript variant 1, mRNA [NM_000932]</t>
  </si>
  <si>
    <t>A_24_P944444</t>
  </si>
  <si>
    <t>MAPKBP1</t>
  </si>
  <si>
    <t>Homo sapiens mitogen-activated protein kinase binding protein 1 (MAPKBP1), transcript variant 1, mRNA [NM_014994]</t>
  </si>
  <si>
    <t>A_33_P3288924</t>
  </si>
  <si>
    <t>PREDICTED: Homo sapiens hypothetical protein LOC100506005 (LOC100506005), mRNA [XM_003118609]</t>
  </si>
  <si>
    <t>A_33_P3292332</t>
  </si>
  <si>
    <t>A_23_P146444</t>
  </si>
  <si>
    <t>A_33_P3371633</t>
  </si>
  <si>
    <t>A_32_P204218</t>
  </si>
  <si>
    <t>FAM180A</t>
  </si>
  <si>
    <t>Homo sapiens family with sequence similarity 180, member A (FAM180A), mRNA [NM_205855]</t>
  </si>
  <si>
    <t>A_23_P253029</t>
  </si>
  <si>
    <t>BOK</t>
  </si>
  <si>
    <t>Homo sapiens BCL2-related ovarian killer (BOK), mRNA [NM_032515]</t>
  </si>
  <si>
    <t>A_23_P92196</t>
  </si>
  <si>
    <t>RETNLB</t>
  </si>
  <si>
    <t>Homo sapiens resistin like beta (RETNLB), mRNA [NM_032579]</t>
  </si>
  <si>
    <t>A_32_P797019</t>
  </si>
  <si>
    <t>aminopeptidase-like 1 [Source:HGNC Symbol;Acc:16244] [ENST00000532531]</t>
  </si>
  <si>
    <t>A_23_P26905</t>
  </si>
  <si>
    <t>POLG2</t>
  </si>
  <si>
    <t>Homo sapiens polymerase (DNA directed), gamma 2, accessory subunit (POLG2), nuclear gene encoding mitochondrial protein, mRNA [NM_007215]</t>
  </si>
  <si>
    <t>A_23_P137073</t>
  </si>
  <si>
    <t>A_24_P67027</t>
  </si>
  <si>
    <t>CLK2</t>
  </si>
  <si>
    <t>Homo sapiens CDC-like kinase 2 (CLK2), mRNA [NM_003993]</t>
  </si>
  <si>
    <t>A_23_P77813</t>
  </si>
  <si>
    <t>FN3KRP</t>
  </si>
  <si>
    <t>Homo sapiens fructosamine 3 kinase related protein (FN3KRP), mRNA [NM_024619]</t>
  </si>
  <si>
    <t>A_33_P3216448</t>
  </si>
  <si>
    <t>Homo sapiens collagen, type XI, alpha 2 (COL11A2), transcript variant 4, mRNA [NM_001163771]</t>
  </si>
  <si>
    <t>A_32_P47988</t>
  </si>
  <si>
    <t>A_23_P163075</t>
  </si>
  <si>
    <t>SLC35F4</t>
  </si>
  <si>
    <t>Homo sapiens solute carrier family 35, member F4 (SLC35F4), mRNA [NM_001206920]</t>
  </si>
  <si>
    <t>A_33_P3374087</t>
  </si>
  <si>
    <t>A_24_P230948</t>
  </si>
  <si>
    <t>PER3</t>
  </si>
  <si>
    <t>Homo sapiens period homolog 3 (Drosophila) (PER3), mRNA [NM_016831]</t>
  </si>
  <si>
    <t>A_23_P140029</t>
  </si>
  <si>
    <t>UBL3</t>
  </si>
  <si>
    <t>Homo sapiens ubiquitin-like 3 (UBL3), mRNA [NM_007106]</t>
  </si>
  <si>
    <t>A_33_P3246175</t>
  </si>
  <si>
    <t>Homo sapiens chromosome 10 open reading frame 129 (C10orf129), mRNA [NM_207321]</t>
  </si>
  <si>
    <t>A_33_P3220847</t>
  </si>
  <si>
    <t>A_33_P3213561</t>
  </si>
  <si>
    <t>A_24_P163113</t>
  </si>
  <si>
    <t>A_33_P3266350</t>
  </si>
  <si>
    <t>full-length cDNA clone CS0DD006YL10 of Neuroblastoma Cot 50-normalized of Homo sapiens (human). [CR602188]</t>
  </si>
  <si>
    <t>A_33_P3215557</t>
  </si>
  <si>
    <t>A_23_P168567</t>
  </si>
  <si>
    <t>Homo sapiens general transcription factor IIi (GTF2I), transcript variant 1, mRNA [NM_032999]</t>
  </si>
  <si>
    <t>A_33_P3304377</t>
  </si>
  <si>
    <t>Homo sapiens 5-methyltetrahydrofolate-homocysteine methyltransferase reductase (MTRR), transcript variant 1, mRNA [NM_002454]</t>
  </si>
  <si>
    <t>A_33_P3252281</t>
  </si>
  <si>
    <t>EYA4</t>
  </si>
  <si>
    <t>Homo sapiens eyes absent homolog 4 (Drosophila) (EYA4), transcript variant 1, mRNA [NM_004100]</t>
  </si>
  <si>
    <t>A_33_P3313352</t>
  </si>
  <si>
    <t>IQ motif containing with AAA domain 1 pseudogene 1 [Source:HGNC Symbol;Acc:22831] [ENST00000453127]</t>
  </si>
  <si>
    <t>A_33_P3262685</t>
  </si>
  <si>
    <t>A_33_P3308132</t>
  </si>
  <si>
    <t>FLJ39632</t>
  </si>
  <si>
    <t>PREDICTED: Homo sapiens hypothetical LOC642477 (FLJ39632), miscRNA [XR_110291]</t>
  </si>
  <si>
    <t>A_33_P3394390</t>
  </si>
  <si>
    <t>PREDICTED: Homo sapiens hypothetical protein LOC100130880 (LOC100130880), mRNA [XM_001723453]</t>
  </si>
  <si>
    <t>A_24_P346431</t>
  </si>
  <si>
    <t>TNS3</t>
  </si>
  <si>
    <t>Homo sapiens tensin 3 (TNS3), mRNA [NM_022748]</t>
  </si>
  <si>
    <t>A_33_P3396635</t>
  </si>
  <si>
    <t>Homo sapiens synovial sarcoma, X breakpoint 3 (SSX3), transcript variant 1, mRNA [NM_021014]</t>
  </si>
  <si>
    <t>A_23_P103690</t>
  </si>
  <si>
    <t>A_23_P100056</t>
  </si>
  <si>
    <t>RBPMS2</t>
  </si>
  <si>
    <t>Homo sapiens RNA binding protein with multiple splicing 2 (RBPMS2), mRNA [NM_194272]</t>
  </si>
  <si>
    <t>A_33_P3367392</t>
  </si>
  <si>
    <t>FAM167B</t>
  </si>
  <si>
    <t>Homo sapiens family with sequence similarity 167, member B (FAM167B), mRNA [NM_032648]</t>
  </si>
  <si>
    <t>A_23_P68505</t>
  </si>
  <si>
    <t>Homo sapiens chromosome 20 open reading frame 177 (C20orf177), transcript variant 2, mRNA [NM_001190826]</t>
  </si>
  <si>
    <t>A_33_P3356557</t>
  </si>
  <si>
    <t>A_24_P49371</t>
  </si>
  <si>
    <t>C4orf27</t>
  </si>
  <si>
    <t>Homo sapiens chromosome 4 open reading frame 27 (C4orf27), mRNA [NM_017867]</t>
  </si>
  <si>
    <t>A_33_P3252884</t>
  </si>
  <si>
    <t>Homo sapiens PHD finger protein 12 (PHF12), transcript variant 1, mRNA [NM_001033561]</t>
  </si>
  <si>
    <t>A_24_P303647</t>
  </si>
  <si>
    <t>C7orf60</t>
  </si>
  <si>
    <t>Homo sapiens chromosome 7 open reading frame 60 (C7orf60), mRNA [NM_152556]</t>
  </si>
  <si>
    <t>A_33_P3402654</t>
  </si>
  <si>
    <t>A_33_P3410859</t>
  </si>
  <si>
    <t>LOC729603</t>
  </si>
  <si>
    <t>Homo sapiens calcium binding protein P22 pseudogene (LOC729603), non-coding RNA [NR_003288]</t>
  </si>
  <si>
    <t>A_33_P3229147</t>
  </si>
  <si>
    <t>A_24_P356</t>
  </si>
  <si>
    <t>AP2 associated kinase 1 [Source:HGNC Symbol;Acc:19679] [ENST00000406297]</t>
  </si>
  <si>
    <t>A_33_P3418611</t>
  </si>
  <si>
    <t>ZNF729</t>
  </si>
  <si>
    <t>Homo sapiens zinc finger protein 729 (ZNF729), mRNA [NM_001242680]</t>
  </si>
  <si>
    <t>A_23_P98205</t>
  </si>
  <si>
    <t>A_33_P3290354</t>
  </si>
  <si>
    <t>A_33_P3297297</t>
  </si>
  <si>
    <t>A_23_P80068</t>
  </si>
  <si>
    <t>BTG3</t>
  </si>
  <si>
    <t>Homo sapiens BTG family, member 3 (BTG3), transcript variant 2, mRNA [NM_006806]</t>
  </si>
  <si>
    <t>A_33_P3210760</t>
  </si>
  <si>
    <t>UI-CF-EN1-aef-a-23-0-UI.s1 UI-CF-EN1 Homo sapiens cDNA clone UI-CF-EN1-aef-a-23-0-UI 3', mRNA sequence [BM977558]</t>
  </si>
  <si>
    <t>A_33_P3367106</t>
  </si>
  <si>
    <t>A_33_P3341586</t>
  </si>
  <si>
    <t>SIL1</t>
  </si>
  <si>
    <t>Homo sapiens SIL1 homolog, endoplasmic reticulum chaperone (S. cerevisiae) (SIL1), transcript variant 1, mRNA [NM_001037633]</t>
  </si>
  <si>
    <t>A_24_P936111</t>
  </si>
  <si>
    <t>LOC100132099</t>
  </si>
  <si>
    <t>Homo sapiens clone DNA92238 FRSS1829 (UNQ1829) mRNA, complete cds. [AY358798]</t>
  </si>
  <si>
    <t>A_23_P127911</t>
  </si>
  <si>
    <t>PAMR1</t>
  </si>
  <si>
    <t>Homo sapiens peptidase domain containing associated with muscle regeneration 1 (PAMR1), transcript variant 1, mRNA [NM_015430]</t>
  </si>
  <si>
    <t>A_23_P24535</t>
  </si>
  <si>
    <t>A_33_P3414362</t>
  </si>
  <si>
    <t>USP32</t>
  </si>
  <si>
    <t>Homo sapiens ubiquitin specific peptidase 32 (USP32), mRNA [NM_032582]</t>
  </si>
  <si>
    <t>A_33_P3332369</t>
  </si>
  <si>
    <t>glutamate decarboxylase 2 (pancreatic islets and brain, 65kDa) [Source:HGNC Symbol;Acc:4093] [ENST00000376248]</t>
  </si>
  <si>
    <t>A_33_P3267769</t>
  </si>
  <si>
    <t>OR2G3</t>
  </si>
  <si>
    <t>Homo sapiens olfactory receptor, family 2, subfamily G, member 3 (OR2G3), mRNA [NM_001001914]</t>
  </si>
  <si>
    <t>A_23_P209269</t>
  </si>
  <si>
    <t>Homo sapiens protein phosphatase, Mg2+/Mn2+ dependent, 1B (PPM1B), transcript variant 5, mRNA [NM_001033557]</t>
  </si>
  <si>
    <t>A_23_P203994</t>
  </si>
  <si>
    <t>A_23_P65370</t>
  </si>
  <si>
    <t>GLRX5</t>
  </si>
  <si>
    <t>Homo sapiens glutaredoxin 5 (GLRX5), nuclear gene encoding mitochondrial protein, mRNA [NM_016417]</t>
  </si>
  <si>
    <t>A_24_P127719</t>
  </si>
  <si>
    <t>MAFA</t>
  </si>
  <si>
    <t>Homo sapiens v-maf musculoaponeurotic fibrosarcoma oncogene homolog A (avian) (MAFA), mRNA [NM_201589]</t>
  </si>
  <si>
    <t>A_33_P3222451</t>
  </si>
  <si>
    <t>AKT1 substrate 1 (proline-rich) [Source:HGNC Symbol;Acc:28426] [ENST00000391830]</t>
  </si>
  <si>
    <t>A_24_P919899</t>
  </si>
  <si>
    <t>ATPAF1</t>
  </si>
  <si>
    <t>Homo sapiens ATP synthase mitochondrial F1 complex assembly factor 1 (ATPAF1), nuclear gene encoding mitochondrial protein, transcript variant 1, mRNA [NM_022745]</t>
  </si>
  <si>
    <t>A_23_P29924</t>
  </si>
  <si>
    <t>TMEM128</t>
  </si>
  <si>
    <t>Homo sapiens transmembrane protein 128 (TMEM128), mRNA [NM_032927]</t>
  </si>
  <si>
    <t>A_23_P36187</t>
  </si>
  <si>
    <t>Homo sapiens synaptotagmin VIII (SYT8), mRNA [NM_138567]</t>
  </si>
  <si>
    <t>A_33_P3381255</t>
  </si>
  <si>
    <t>Homo sapiens clone DNA143292 INPE5792 (UNQ5792) mRNA, complete cds. [AY359126]</t>
  </si>
  <si>
    <t>A_23_P133293</t>
  </si>
  <si>
    <t>A_33_P3225066</t>
  </si>
  <si>
    <t>DNAJC12</t>
  </si>
  <si>
    <t>Homo sapiens DnaJ (Hsp40) homolog, subfamily C, member 12 (DNAJC12), transcript variant 2, mRNA [NM_201262]</t>
  </si>
  <si>
    <t>A_23_P156562</t>
  </si>
  <si>
    <t>A_24_P391853</t>
  </si>
  <si>
    <t>A_33_P3402565</t>
  </si>
  <si>
    <t>A_33_P3480561</t>
  </si>
  <si>
    <t>AKR1E2</t>
  </si>
  <si>
    <t>Homo sapiens aldo-keto reductase family 1, member E2 (AKR1E2), mRNA [NM_001040177]</t>
  </si>
  <si>
    <t>A_33_P3218118</t>
  </si>
  <si>
    <t>A_33_P3395630</t>
  </si>
  <si>
    <t>PREDICTED: Homo sapiens putative uncharacterized protein C20orf66-like (LOC100287547), mRNA [XM_002343714]</t>
  </si>
  <si>
    <t>A_33_P3336252</t>
  </si>
  <si>
    <t>A_33_P3282693</t>
  </si>
  <si>
    <t>A_33_P3221432</t>
  </si>
  <si>
    <t>ZNF284</t>
  </si>
  <si>
    <t>Homo sapiens zinc finger protein 284 (ZNF284), mRNA [NM_001037813]</t>
  </si>
  <si>
    <t>A_33_P3239914</t>
  </si>
  <si>
    <t>LOC100130741</t>
  </si>
  <si>
    <t>Homo sapiens cDNA FLJ45289 fis, clone BRHIP3002363. [AK127222]</t>
  </si>
  <si>
    <t>A_23_P154643</t>
  </si>
  <si>
    <t>A_33_P3307063</t>
  </si>
  <si>
    <t>A_23_P333029</t>
  </si>
  <si>
    <t>C8orf47</t>
  </si>
  <si>
    <t>Homo sapiens chromosome 8 open reading frame 47 (C8orf47), transcript variant 1, mRNA [NM_173549]</t>
  </si>
  <si>
    <t>A_24_P272761</t>
  </si>
  <si>
    <t>Homo sapiens DENN/MADD domain containing 1A (DENND1A), transcript variant 1, mRNA [NM_020946]</t>
  </si>
  <si>
    <t>A_24_P116909</t>
  </si>
  <si>
    <t>MALT1</t>
  </si>
  <si>
    <t>Homo sapiens mucosa associated lymphoid tissue lymphoma translocation gene 1 (MALT1), transcript variant 1, mRNA [NM_006785]</t>
  </si>
  <si>
    <t>A_33_P3362933</t>
  </si>
  <si>
    <t>A_33_P3229702</t>
  </si>
  <si>
    <t>WFIKKN1</t>
  </si>
  <si>
    <t>Homo sapiens WAP, follistatin/kazal, immunoglobulin, kunitz and netrin domain containing 1 (WFIKKN1), mRNA [NM_053284]</t>
  </si>
  <si>
    <t>A_24_P943017</t>
  </si>
  <si>
    <t>A_33_P3313685</t>
  </si>
  <si>
    <t>LOC100131821</t>
  </si>
  <si>
    <t>Homo sapiens cDNA FLJ41057 fis, clone TESTI2009812. [AK123052]</t>
  </si>
  <si>
    <t>A_23_P252556</t>
  </si>
  <si>
    <t>BAI3</t>
  </si>
  <si>
    <t>Homo sapiens brain-specific angiogenesis inhibitor 3 (BAI3), mRNA [NM_001704]</t>
  </si>
  <si>
    <t>A_33_P3322589</t>
  </si>
  <si>
    <t>FANCL</t>
  </si>
  <si>
    <t>Homo sapiens Fanconi anemia, complementation group L (FANCL), transcript variant 1, mRNA [NM_001114636]</t>
  </si>
  <si>
    <t>A_23_P258887</t>
  </si>
  <si>
    <t>ALDH1L1</t>
  </si>
  <si>
    <t>Homo sapiens aldehyde dehydrogenase 1 family, member L1 (ALDH1L1), mRNA [NM_012190]</t>
  </si>
  <si>
    <t>A_23_P1973</t>
  </si>
  <si>
    <t>KCNJ11</t>
  </si>
  <si>
    <t>Homo sapiens potassium inwardly-rectifying channel, subfamily J, member 11 (KCNJ11), transcript variant 1, mRNA [NM_000525]</t>
  </si>
  <si>
    <t>A_33_P3403887</t>
  </si>
  <si>
    <t>Homo sapiens protocadherin 11 X-linked (PCDH11X), transcript variant a, mRNA [NM_014522]</t>
  </si>
  <si>
    <t>A_33_P3400700</t>
  </si>
  <si>
    <t>Homo sapiens solute carrier family 26, member 5 (prestin) (SLC26A5), transcript variant d, mRNA [NM_206885]</t>
  </si>
  <si>
    <t>A_33_P3277758</t>
  </si>
  <si>
    <t>A_33_P3276918</t>
  </si>
  <si>
    <t>FAM64A</t>
  </si>
  <si>
    <t>Homo sapiens family with sequence similarity 64, member A (FAM64A), transcript variant 2, mRNA [NM_001195228]</t>
  </si>
  <si>
    <t>A_23_P80062</t>
  </si>
  <si>
    <t>TAF4</t>
  </si>
  <si>
    <t>Homo sapiens TAF4 RNA polymerase II, TATA box binding protein (TBP)-associated factor, 135kDa (TAF4), mRNA [NM_003185]</t>
  </si>
  <si>
    <t>A_33_P3499046</t>
  </si>
  <si>
    <t>Homo sapiens unknown mRNA. [AF130850]</t>
  </si>
  <si>
    <t>A_23_P347169</t>
  </si>
  <si>
    <t>Homo sapiens microtubule associated tumor suppressor 1 (MTUS1), transcript variant 1, mRNA [NM_001001924]</t>
  </si>
  <si>
    <t>A_33_P3293918</t>
  </si>
  <si>
    <t>SH2D3C</t>
  </si>
  <si>
    <t>Homo sapiens SH2 domain containing 3C (SH2D3C), transcript variant 1, mRNA [NM_170600]</t>
  </si>
  <si>
    <t>A_33_P3419026</t>
  </si>
  <si>
    <t>Homo sapiens discs, large homolog 2 (Drosophila) (DLG2), transcript variant 3, mRNA [NM_001142700]</t>
  </si>
  <si>
    <t>A_23_P112397</t>
  </si>
  <si>
    <t>FBXW5</t>
  </si>
  <si>
    <t>Homo sapiens F-box and WD repeat domain containing 5 (FBXW5), mRNA [NM_018998]</t>
  </si>
  <si>
    <t>A_24_P940434</t>
  </si>
  <si>
    <t>LOC439914</t>
  </si>
  <si>
    <t>Homo sapiens cDNA FLJ37045 fis, clone BRACE2012185. [AK094364]</t>
  </si>
  <si>
    <t>A_23_P168211</t>
  </si>
  <si>
    <t>VOPP1</t>
  </si>
  <si>
    <t>Homo sapiens vesicular, overexpressed in cancer, prosurvival protein 1 (VOPP1), mRNA [NM_030796]</t>
  </si>
  <si>
    <t>A_23_P132595</t>
  </si>
  <si>
    <t>A_24_P358328</t>
  </si>
  <si>
    <t>TPI1P2</t>
  </si>
  <si>
    <t>Homo sapiens triosephosphate isomerase 1 pseudogene 2 (TPI1P2), non-coding RNA [NR_002187]</t>
  </si>
  <si>
    <t>A_33_P3411773</t>
  </si>
  <si>
    <t>LOC100130285</t>
  </si>
  <si>
    <t>PREDICTED: Homo sapiens hypothetical LOC100130285 (LOC100130285), miscRNA [XR_109235]</t>
  </si>
  <si>
    <t>A_24_P339869</t>
  </si>
  <si>
    <t>Homo sapiens zinc finger protein 295 (ZNF295), transcript variant 2, mRNA [NM_020727]</t>
  </si>
  <si>
    <t>A_23_P81825</t>
  </si>
  <si>
    <t>A_33_P3212192</t>
  </si>
  <si>
    <t>CHRNG</t>
  </si>
  <si>
    <t>Homo sapiens cholinergic receptor, nicotinic, gamma (CHRNG), mRNA [NM_005199]</t>
  </si>
  <si>
    <t>A_33_P3306232</t>
  </si>
  <si>
    <t>PABPC1L2A</t>
  </si>
  <si>
    <t>Homo sapiens poly(A) binding protein, cytoplasmic 1-like 2A (PABPC1L2A), mRNA [NM_001012977]</t>
  </si>
  <si>
    <t>A_23_P98092</t>
  </si>
  <si>
    <t>OAT</t>
  </si>
  <si>
    <t>Homo sapiens ornithine aminotransferase (OAT), nuclear gene encoding mitochondrial protein, transcript variant 1, mRNA [NM_000274]</t>
  </si>
  <si>
    <t>A_33_P3262717</t>
  </si>
  <si>
    <t>A_33_P3382595</t>
  </si>
  <si>
    <t>RN7SK</t>
  </si>
  <si>
    <t>Homo sapiens RNA, 7SK small nuclear (RN7SK), small nuclear RNA [NR_001445]</t>
  </si>
  <si>
    <t>A_33_P3218625</t>
  </si>
  <si>
    <t>C9orf7</t>
  </si>
  <si>
    <t>Homo sapiens chromosome 9 open reading frame 7 (C9orf7), transcript variant 3, mRNA [NM_001242369]</t>
  </si>
  <si>
    <t>A_23_P125686</t>
  </si>
  <si>
    <t>INGX</t>
  </si>
  <si>
    <t>Homo sapiens inhibitor of growth family, X-linked, pseudogene (INGX), non-coding RNA [NR_002226]</t>
  </si>
  <si>
    <t>A_23_P213678</t>
  </si>
  <si>
    <t>Homo sapiens peptidylglycine alpha-amidating monooxygenase (PAM), transcript variant 1, mRNA [NM_000919]</t>
  </si>
  <si>
    <t>A_33_P3226680</t>
  </si>
  <si>
    <t>A_23_P431933</t>
  </si>
  <si>
    <t>Homo sapiens calcium/calmodulin-dependent protein kinase kinase 1, alpha (CAMKK1), transcript variant 1, mRNA [NM_032294]</t>
  </si>
  <si>
    <t>A_33_P3284919</t>
  </si>
  <si>
    <t>Homo sapiens sema domain, transmembrane domain (TM), and cytoplasmic domain, (semaphorin) 6C (SEMA6C), transcript variant 1, mRNA [NM_001178061]</t>
  </si>
  <si>
    <t>A_23_P207766</t>
  </si>
  <si>
    <t>ARHGDIA</t>
  </si>
  <si>
    <t>Homo sapiens Rho GDP dissociation inhibitor (GDI) alpha (ARHGDIA), transcript variant 2, mRNA [NM_004309]</t>
  </si>
  <si>
    <t>A_23_P219013</t>
  </si>
  <si>
    <t>A_33_P3219711</t>
  </si>
  <si>
    <t>sulfatase modifying factor 1 [Source:HGNC Symbol;Acc:20376] [ENST00000534863]</t>
  </si>
  <si>
    <t>A_24_P466374</t>
  </si>
  <si>
    <t>A_32_P119569</t>
  </si>
  <si>
    <t>A_23_P42931</t>
  </si>
  <si>
    <t>CLEC2L</t>
  </si>
  <si>
    <t>Homo sapiens C-type lectin domain family 2, member L (CLEC2L), mRNA [NM_001080511]</t>
  </si>
  <si>
    <t>A_33_P3318642</t>
  </si>
  <si>
    <t>A_32_P337442</t>
  </si>
  <si>
    <t>A_23_P15639</t>
  </si>
  <si>
    <t>C17orf75</t>
  </si>
  <si>
    <t>Homo sapiens chromosome 17 open reading frame 75 (C17orf75), mRNA [NM_022344]</t>
  </si>
  <si>
    <t>A_33_P3373046</t>
  </si>
  <si>
    <t>ZNF772</t>
  </si>
  <si>
    <t>Homo sapiens zinc finger protein 772 (ZNF772), transcript variant 1, mRNA [NM_001024596]</t>
  </si>
  <si>
    <t>A_33_P3390102</t>
  </si>
  <si>
    <t>GIPC1</t>
  </si>
  <si>
    <t>Homo sapiens GIPC PDZ domain containing family, member 1 (GIPC1), transcript variant 1, mRNA [NM_005716]</t>
  </si>
  <si>
    <t>A_33_P3327663</t>
  </si>
  <si>
    <t>sushi domain containing 4 [Source:HGNC Symbol;Acc:25470] [ENST00000366877]</t>
  </si>
  <si>
    <t>A_23_P74359</t>
  </si>
  <si>
    <t>Homo sapiens cysteine and glycine-rich protein 1 (CSRP1), transcript variant 1, mRNA [NM_004078]</t>
  </si>
  <si>
    <t>A_24_P203678</t>
  </si>
  <si>
    <t>A_24_P414719</t>
  </si>
  <si>
    <t>NFYA</t>
  </si>
  <si>
    <t>Homo sapiens nuclear transcription factor Y, alpha (NFYA), transcript variant 1, mRNA [NM_002505]</t>
  </si>
  <si>
    <t>A_24_P303815</t>
  </si>
  <si>
    <t>UHRF2</t>
  </si>
  <si>
    <t>Homo sapiens ubiquitin-like with PHD and ring finger domains 2 (UHRF2), mRNA [NM_152896]</t>
  </si>
  <si>
    <t>A_24_P152188</t>
  </si>
  <si>
    <t>PRICKLE2</t>
  </si>
  <si>
    <t>Homo sapiens prickle homolog 2 (Drosophila) (PRICKLE2), mRNA [NM_198859]</t>
  </si>
  <si>
    <t>A_33_P3367795</t>
  </si>
  <si>
    <t>ribosomal protein S6 [Source:HGNC Symbol;Acc:10429] [ENST00000380381]</t>
  </si>
  <si>
    <t>A_24_P194081</t>
  </si>
  <si>
    <t>Homo sapiens FXYD domain containing ion transport regulator 5 (FXYD5), transcript variant 1, mRNA [NM_144779]</t>
  </si>
  <si>
    <t>A_24_P252078</t>
  </si>
  <si>
    <t>BTN3A2</t>
  </si>
  <si>
    <t>Homo sapiens butyrophilin, subfamily 3, member A2 (BTN3A2), transcript variant 1, mRNA [NM_007047]</t>
  </si>
  <si>
    <t>A_33_P3269159</t>
  </si>
  <si>
    <t>sodium leak channel, non-selective [Source:HGNC Symbol;Acc:19082] [ENST00000376196]</t>
  </si>
  <si>
    <t>A_23_P138435</t>
  </si>
  <si>
    <t>A_23_P257365</t>
  </si>
  <si>
    <t>GFI1</t>
  </si>
  <si>
    <t>Homo sapiens growth factor independent 1 transcription repressor (GFI1), transcript variant 1, mRNA [NM_005263]</t>
  </si>
  <si>
    <t>A_23_P140978</t>
  </si>
  <si>
    <t>ZNF263</t>
  </si>
  <si>
    <t>Homo sapiens zinc finger protein 263 (ZNF263), mRNA [NM_005741]</t>
  </si>
  <si>
    <t>A_33_P3317664</t>
  </si>
  <si>
    <t>Homo sapiens mannosyl (alpha-1,3-)-glycoprotein beta-1,2-N-acetylglucosaminyltransferase (MGAT1), transcript variant 1, mRNA [NM_001114618]</t>
  </si>
  <si>
    <t>A_33_P3390335</t>
  </si>
  <si>
    <t>A_24_P130865</t>
  </si>
  <si>
    <t>Homo sapiens PHD finger protein 8 (PHF8), transcript variant 2, mRNA [NM_015107]</t>
  </si>
  <si>
    <t>A_23_P26358</t>
  </si>
  <si>
    <t>A_33_P3288431</t>
  </si>
  <si>
    <t>C12orf50</t>
  </si>
  <si>
    <t>Homo sapiens chromosome 12 open reading frame 50 (C12orf50), mRNA [NM_152589]</t>
  </si>
  <si>
    <t>A_33_P3254844</t>
  </si>
  <si>
    <t>CEACAM7</t>
  </si>
  <si>
    <t>Homo sapiens carcinoembryonic antigen-related cell adhesion molecule 7 (CEACAM7), mRNA [NM_006890]</t>
  </si>
  <si>
    <t>A_33_P3328772</t>
  </si>
  <si>
    <t>Homo sapiens pleckstrin homology domain containing, family A member 5 (PLEKHA5), transcript variant 4, mRNA [NM_001190860]</t>
  </si>
  <si>
    <t>A_33_P3281363</t>
  </si>
  <si>
    <t>Homo sapiens thyroid hormone receptor interactor 12, mRNA (cDNA clone IMAGE:5742743), with apparent retained intron. [BC037956]</t>
  </si>
  <si>
    <t>A_33_P3317928</t>
  </si>
  <si>
    <t>KRTAP20-3</t>
  </si>
  <si>
    <t>Homo sapiens keratin associated protein 20-3 (KRTAP20-3), mRNA [NM_001128077]</t>
  </si>
  <si>
    <t>A_24_P19752</t>
  </si>
  <si>
    <t>PEX19</t>
  </si>
  <si>
    <t>Homo sapiens peroxisomal biogenesis factor 19 (PEX19), transcript variant 1, mRNA [NM_002857]</t>
  </si>
  <si>
    <t>A_23_P2814</t>
  </si>
  <si>
    <t>Homo sapiens SMAD family member 9 (SMAD9), transcript variant b, mRNA [NM_005905]</t>
  </si>
  <si>
    <t>A_33_P3292043</t>
  </si>
  <si>
    <t>LRRC52</t>
  </si>
  <si>
    <t>Homo sapiens leucine rich repeat containing 52 (LRRC52), mRNA [NM_001005214]</t>
  </si>
  <si>
    <t>A_23_P139558</t>
  </si>
  <si>
    <t>TBC1D15</t>
  </si>
  <si>
    <t>Homo sapiens TBC1 domain family, member 15 (TBC1D15), transcript variant 1, mRNA [NM_022771]</t>
  </si>
  <si>
    <t>A_23_P500333</t>
  </si>
  <si>
    <t>A_23_P19482</t>
  </si>
  <si>
    <t>DDAH2</t>
  </si>
  <si>
    <t>Homo sapiens dimethylarginine dimethylaminohydrolase 2 (DDAH2), mRNA [NM_013974]</t>
  </si>
  <si>
    <t>A_33_P3412752</t>
  </si>
  <si>
    <t>LOC100128607</t>
  </si>
  <si>
    <t>Homo sapiens cDNA FLJ45251 fis, clone BRHIP2009177. [AK127186]</t>
  </si>
  <si>
    <t>A_23_P209347</t>
  </si>
  <si>
    <t>Homo sapiens ankyrin repeat domain 44 (ANKRD44), transcript variant B, mRNA [NM_153697]</t>
  </si>
  <si>
    <t>A_33_P3379356</t>
  </si>
  <si>
    <t>Homo sapiens estrogen receptor 1 (ESR1), transcript variant 4, mRNA [NM_001122742]</t>
  </si>
  <si>
    <t>A_23_P393766</t>
  </si>
  <si>
    <t>Homo sapiens WD repeat domain 62 (WDR62), transcript variant 2, mRNA [NM_173636]</t>
  </si>
  <si>
    <t>A_33_P3278916</t>
  </si>
  <si>
    <t>PHD finger protein 20-like 1 [Source:HGNC Symbol;Acc:24280] [ENST00000361997]</t>
  </si>
  <si>
    <t>A_23_P405295</t>
  </si>
  <si>
    <t>LCE3C</t>
  </si>
  <si>
    <t>Homo sapiens late cornified envelope 3C (LCE3C), mRNA [NM_178434]</t>
  </si>
  <si>
    <t>A_23_P24077</t>
  </si>
  <si>
    <t>C10orf54</t>
  </si>
  <si>
    <t>Homo sapiens chromosome 10 open reading frame 54 (C10orf54), mRNA [NM_022153]</t>
  </si>
  <si>
    <t>A_23_P428298</t>
  </si>
  <si>
    <t>A_33_P3385488</t>
  </si>
  <si>
    <t>RPS18</t>
  </si>
  <si>
    <t>Homo sapiens ribosomal protein S18 (RPS18), mRNA [NM_022551]</t>
  </si>
  <si>
    <t>A_33_P3280993</t>
  </si>
  <si>
    <t>HCG18</t>
  </si>
  <si>
    <t>Homo sapiens HLA complex group 18 (HCG18), non-coding RNA [NR_024052]</t>
  </si>
  <si>
    <t>A_33_P3375496</t>
  </si>
  <si>
    <t>A_33_P3209537</t>
  </si>
  <si>
    <t>EBF4</t>
  </si>
  <si>
    <t>Homo sapiens early B-cell factor 4 (EBF4), mRNA [NM_001110514]</t>
  </si>
  <si>
    <t>A_33_P3402474</t>
  </si>
  <si>
    <t>Homo sapiens alpha tubulin acetyltransferase 1 (ATAT1), transcript variant 1, mRNA [NM_001031722]</t>
  </si>
  <si>
    <t>A_23_P7896</t>
  </si>
  <si>
    <t>A_24_P555170</t>
  </si>
  <si>
    <t>LOC100505679</t>
  </si>
  <si>
    <t>PREDICTED: Homo sapiens hypothetical protein LOC100505679 (LOC100505679), mRNA [XM_003119016]</t>
  </si>
  <si>
    <t>A_33_P3273767</t>
  </si>
  <si>
    <t>gap junction protein, beta 7, 25kDa [Source:HGNC Symbol;Acc:16690] [ENST00000442973]</t>
  </si>
  <si>
    <t>A_33_P3268783</t>
  </si>
  <si>
    <t>A_33_P3383044</t>
  </si>
  <si>
    <t>Q39CW6_BURS3 (Q39CW6) Uracil-DNA glycosylase superfamily, partial (7%) [THC2632895]</t>
  </si>
  <si>
    <t>A_33_P3222354</t>
  </si>
  <si>
    <t>PREDICTED: Homo sapiens XAGE-4 protein (XAGE-4), miscRNA [XR_109760]</t>
  </si>
  <si>
    <t>A_23_P63725</t>
  </si>
  <si>
    <t>A_23_P255601</t>
  </si>
  <si>
    <t>TMEM185A</t>
  </si>
  <si>
    <t>Homo sapiens transmembrane protein 185A (TMEM185A), transcript variant 1, mRNA [NM_032508]</t>
  </si>
  <si>
    <t>A_23_P24586</t>
  </si>
  <si>
    <t>ACCS</t>
  </si>
  <si>
    <t>Homo sapiens 1-aminocyclopropane-1-carboxylate synthase homolog (Arabidopsis)(non-functional) (ACCS), transcript variant 1, mRNA [NM_032592]</t>
  </si>
  <si>
    <t>A_33_P3398236</t>
  </si>
  <si>
    <t>COL28A1</t>
  </si>
  <si>
    <t>collagen, type XXVIII, alpha 1 [Source:HGNC Symbol;Acc:22442] [ENST00000399419]</t>
  </si>
  <si>
    <t>A_23_P215525</t>
  </si>
  <si>
    <t>A_32_P357301</t>
  </si>
  <si>
    <t>PPHLN1</t>
  </si>
  <si>
    <t>Homo sapiens periphilin 1 (PPHLN1), transcript variant 1, mRNA [NM_016488]</t>
  </si>
  <si>
    <t>A_33_P3351894</t>
  </si>
  <si>
    <t>LOC284889</t>
  </si>
  <si>
    <t>Homo sapiens hypothetical LOC284889 (LOC284889), non-coding RNA [NR_038911]</t>
  </si>
  <si>
    <t>A_33_P3237886</t>
  </si>
  <si>
    <t>A_33_P3406836</t>
  </si>
  <si>
    <t>HTR1F</t>
  </si>
  <si>
    <t>Homo sapiens 5-hydroxytryptamine (serotonin) receptor 1F (HTR1F), mRNA [NM_000866]</t>
  </si>
  <si>
    <t>A_33_P3266536</t>
  </si>
  <si>
    <t>A_33_P3339536</t>
  </si>
  <si>
    <t>A_33_P3420701</t>
  </si>
  <si>
    <t>A_33_P3244096</t>
  </si>
  <si>
    <t>calcium/calmodulin-dependent serine protein kinase (MAGUK family) [Source:HGNC Symbol;Acc:1497] [ENST00000378154]</t>
  </si>
  <si>
    <t>A_24_P166094</t>
  </si>
  <si>
    <t>ARFIP1</t>
  </si>
  <si>
    <t>Homo sapiens ADP-ribosylation factor interacting protein 1 (ARFIP1), transcript variant 1, mRNA [NM_001025595]</t>
  </si>
  <si>
    <t>A_33_P3231677</t>
  </si>
  <si>
    <t>A_24_P349151</t>
  </si>
  <si>
    <t>SASS6</t>
  </si>
  <si>
    <t>Homo sapiens spindle assembly 6 homolog (C. elegans) (SASS6), mRNA [NM_194292]</t>
  </si>
  <si>
    <t>A_33_P3369939</t>
  </si>
  <si>
    <t>Homo sapiens DnaJ (Hsp40) homolog, subfamily C, member 21 (DNAJC21), transcript variant 1, mRNA [NM_194283]</t>
  </si>
  <si>
    <t>A_33_P3363071</t>
  </si>
  <si>
    <t>ITIH5L</t>
  </si>
  <si>
    <t>Homo sapiens inter-alpha (globulin) inhibitor H5-like (ITIH5L), mRNA [NM_198510]</t>
  </si>
  <si>
    <t>A_23_P164623</t>
  </si>
  <si>
    <t>ZBTB45</t>
  </si>
  <si>
    <t>Homo sapiens zinc finger and BTB domain containing 45 (ZBTB45), mRNA [NM_032792]</t>
  </si>
  <si>
    <t>A_32_P52330</t>
  </si>
  <si>
    <t>LOC113230</t>
  </si>
  <si>
    <t>Homo sapiens hypothetical LOC113230 (LOC113230), non-coding RNA [NR_024282]</t>
  </si>
  <si>
    <t>A_32_P232808</t>
  </si>
  <si>
    <t>LOC284412</t>
  </si>
  <si>
    <t>Homo sapiens hypothetical LOC284412 (LOC284412), non-coding RNA [NR_029390]</t>
  </si>
  <si>
    <t>A_23_P348146</t>
  </si>
  <si>
    <t>Homo sapiens SLAIN motif family, member 1 (SLAIN1), transcript variant 1, mRNA [NM_001040153]</t>
  </si>
  <si>
    <t>A_33_P3234490</t>
  </si>
  <si>
    <t>A_33_P3252359</t>
  </si>
  <si>
    <t>BDH1</t>
  </si>
  <si>
    <t>Homo sapiens 3-hydroxybutyrate dehydrogenase, type 1 (BDH1), nuclear gene encoding mitochondrial protein, transcript variant 3, mRNA [NM_203314]</t>
  </si>
  <si>
    <t>A_33_P3403733</t>
  </si>
  <si>
    <t>UPF0627 protein ENSP00000341061/ENSP00000339743 [Source:UniProtKB/Swiss-Prot;Acc:A6NEA5] [ENST00000434336]</t>
  </si>
  <si>
    <t>A_23_P213166</t>
  </si>
  <si>
    <t>Homo sapiens chromosome 4 open reading frame 21 (C4orf21), mRNA [NM_018392]</t>
  </si>
  <si>
    <t>A_23_P149419</t>
  </si>
  <si>
    <t>GPATCH3</t>
  </si>
  <si>
    <t>Homo sapiens G patch domain containing 3 (GPATCH3), mRNA [NM_022078]</t>
  </si>
  <si>
    <t>A_23_P20606</t>
  </si>
  <si>
    <t>NIPSNAP3A</t>
  </si>
  <si>
    <t>Homo sapiens nipsnap homolog 3A (C. elegans) (NIPSNAP3A), mRNA [NM_015469]</t>
  </si>
  <si>
    <t>A_33_P3677050</t>
  </si>
  <si>
    <t>FLJ16341</t>
  </si>
  <si>
    <t>Homo sapiens hypothetical LOC400957 (FLJ16341), non-coding RNA [NR_033980]</t>
  </si>
  <si>
    <t>A_33_P3243957</t>
  </si>
  <si>
    <t>chromatin target of PRMT1 [Source:HGNC Symbol;Acc:24511] [ENST00000368686]</t>
  </si>
  <si>
    <t>A_23_P345674</t>
  </si>
  <si>
    <t>ZNF71</t>
  </si>
  <si>
    <t>Homo sapiens zinc finger protein 71 (ZNF71), mRNA [NM_021216]</t>
  </si>
  <si>
    <t>A_23_P396934</t>
  </si>
  <si>
    <t>A_24_P389959</t>
  </si>
  <si>
    <t>COPZ1</t>
  </si>
  <si>
    <t>Homo sapiens coatomer protein complex, subunit zeta 1 (COPZ1), mRNA [NM_016057]</t>
  </si>
  <si>
    <t>A_23_P356101</t>
  </si>
  <si>
    <t>A_23_P383325</t>
  </si>
  <si>
    <t>CCDC110</t>
  </si>
  <si>
    <t>Homo sapiens coiled-coil domain containing 110 (CCDC110), transcript variant 1, mRNA [NM_152775]</t>
  </si>
  <si>
    <t>A_33_P3416817</t>
  </si>
  <si>
    <t>DA613845 IMR322 Homo sapiens cDNA clone IMR322012623 5', mRNA sequence [DA613845]</t>
  </si>
  <si>
    <t>A_23_P146497</t>
  </si>
  <si>
    <t>A_24_P358868</t>
  </si>
  <si>
    <t>ZNF728</t>
  </si>
  <si>
    <t>PREDICTED: Homo sapiens zinc finger protein 728 (ZNF728), mRNA [XM_001720936]</t>
  </si>
  <si>
    <t>A_33_P3267195</t>
  </si>
  <si>
    <t>KU-MEL-3</t>
  </si>
  <si>
    <t>PREDICTED: Homo sapiens KU-MEL-3 (KU-MEL-3), miscRNA [XR_108704]</t>
  </si>
  <si>
    <t>A_23_P68949</t>
  </si>
  <si>
    <t>A_23_P163402</t>
  </si>
  <si>
    <t>CYP1A1</t>
  </si>
  <si>
    <t>Homo sapiens cytochrome P450, family 1, subfamily A, polypeptide 1 (CYP1A1), mRNA [NM_000499]</t>
  </si>
  <si>
    <t>A_24_P913716</t>
  </si>
  <si>
    <t>A_33_P3379906</t>
  </si>
  <si>
    <t>OR11H6</t>
  </si>
  <si>
    <t>Homo sapiens olfactory receptor, family 11, subfamily H, member 6 (OR11H6), mRNA [NM_001004480]</t>
  </si>
  <si>
    <t>A_33_P3343750</t>
  </si>
  <si>
    <t>ZNF567</t>
  </si>
  <si>
    <t>Homo sapiens zinc finger protein 567 (ZNF567), mRNA [NM_152603]</t>
  </si>
  <si>
    <t>A_33_P3351052</t>
  </si>
  <si>
    <t>POU3F1</t>
  </si>
  <si>
    <t>Homo sapiens POU class 3 homeobox 1 (POU3F1), mRNA [NM_002699]</t>
  </si>
  <si>
    <t>A_33_P3281867</t>
  </si>
  <si>
    <t>A_23_P148446</t>
  </si>
  <si>
    <t>A_23_P371039</t>
  </si>
  <si>
    <t>NTSR1</t>
  </si>
  <si>
    <t>Homo sapiens neurotensin receptor 1 (high affinity) (NTSR1), mRNA [NM_002531]</t>
  </si>
  <si>
    <t>A_23_P4798</t>
  </si>
  <si>
    <t>ZNF581</t>
  </si>
  <si>
    <t>Homo sapiens zinc finger protein 581 (ZNF581), mRNA [NM_016535]</t>
  </si>
  <si>
    <t>A_23_P88331</t>
  </si>
  <si>
    <t>DLGAP5</t>
  </si>
  <si>
    <t>Homo sapiens discs, large (Drosophila) homolog-associated protein 5 (DLGAP5), transcript variant 1, mRNA [NM_014750]</t>
  </si>
  <si>
    <t>A_33_P3282291</t>
  </si>
  <si>
    <t>A_33_P3332329</t>
  </si>
  <si>
    <t>LOC120824</t>
  </si>
  <si>
    <t>Homo sapiens tripartite motif-containing protein ENSP00000309378-like (LOC120824), mRNA [NM_001206625]</t>
  </si>
  <si>
    <t>A_23_P20804</t>
  </si>
  <si>
    <t>Homo sapiens chromosome 9 open reading frame 25 (C9orf25), transcript variant 4, mRNA [NM_147202]</t>
  </si>
  <si>
    <t>A_33_P3395396</t>
  </si>
  <si>
    <t>Homo sapiens cDNA FLJ32191 fis, clone PLACE6002151, moderately similar to ZINC FINGER PROTEIN 84. [AK056753]</t>
  </si>
  <si>
    <t>A_33_P3329908</t>
  </si>
  <si>
    <t>A_23_P208208</t>
  </si>
  <si>
    <t>ZNF649</t>
  </si>
  <si>
    <t>Homo sapiens zinc finger protein 649 (ZNF649), mRNA [NM_023074]</t>
  </si>
  <si>
    <t>A_33_P3365666</t>
  </si>
  <si>
    <t>A_23_P114740</t>
  </si>
  <si>
    <t>Homo sapiens complement factor H (CFH), transcript variant 1, mRNA [NM_000186]</t>
  </si>
  <si>
    <t>A_33_P3236412</t>
  </si>
  <si>
    <t>ANKRD62P1-PARP4P3</t>
  </si>
  <si>
    <t>Homo sapiens ANKRD62P1-PARP4P3 readthrough (non-protein coding) (ANKRD62P1-PARP4P3), non-coding RNA [NR_040115]</t>
  </si>
  <si>
    <t>A_33_P3329664</t>
  </si>
  <si>
    <t>ZFP92</t>
  </si>
  <si>
    <t>Homo sapiens zinc finger protein 92 homolog (mouse) (ZFP92), mRNA [NM_001136273]</t>
  </si>
  <si>
    <t>A_23_P79247</t>
  </si>
  <si>
    <t>A_33_P3674851</t>
  </si>
  <si>
    <t>VPS36</t>
  </si>
  <si>
    <t>Homo sapiens vacuolar protein sorting 36 homolog (S. cerevisiae) (VPS36), mRNA [NM_016075]</t>
  </si>
  <si>
    <t>A_33_P3318696</t>
  </si>
  <si>
    <t>A_23_P56659</t>
  </si>
  <si>
    <t>DQX1</t>
  </si>
  <si>
    <t>Homo sapiens DEAQ box RNA-dependent ATPase 1 (DQX1), mRNA [NM_133637]</t>
  </si>
  <si>
    <t>A_24_P401830</t>
  </si>
  <si>
    <t>A_23_P90626</t>
  </si>
  <si>
    <t>CYTIP</t>
  </si>
  <si>
    <t>Homo sapiens cytohesin 1 interacting protein (CYTIP), mRNA [NM_004288]</t>
  </si>
  <si>
    <t>A_24_P295601</t>
  </si>
  <si>
    <t>Homo sapiens ATG13 autophagy related 13 homolog (S. cerevisiae) (ATG13), transcript variant 2, mRNA [NM_014741]</t>
  </si>
  <si>
    <t>A_33_P3339006</t>
  </si>
  <si>
    <t>NCRNA00113</t>
  </si>
  <si>
    <t>wh41c09.x1 NCI_CGAP_Kid11 Homo sapiens cDNA clone IMAGE:2383312 3' similar to contains L1.t2 L1 repetitive element ;, mRNA sequence [AI796012]</t>
  </si>
  <si>
    <t>A_23_P15564</t>
  </si>
  <si>
    <t>A_33_P3393048</t>
  </si>
  <si>
    <t>immunoglobulin lambda variable 5-37 [Source:HGNC Symbol;Acc:5922] [ENST00000390300]</t>
  </si>
  <si>
    <t>A_33_P3270668</t>
  </si>
  <si>
    <t>FAM131B</t>
  </si>
  <si>
    <t>Homo sapiens family with sequence similarity 131, member B (FAM131B), transcript variant a, mRNA [NM_001031690]</t>
  </si>
  <si>
    <t>A_24_P237778</t>
  </si>
  <si>
    <t>A_32_P45738</t>
  </si>
  <si>
    <t>A_24_P405960</t>
  </si>
  <si>
    <t>PCDHB12</t>
  </si>
  <si>
    <t>Homo sapiens protocadherin beta 12 (PCDHB12), mRNA [NM_018932]</t>
  </si>
  <si>
    <t>A_33_P3290739</t>
  </si>
  <si>
    <t>Homo sapiens mRNA for T-cell receptor alpha-chain V region, partial cds, clone: WADM11H. [D13071]</t>
  </si>
  <si>
    <t>A_23_P141306</t>
  </si>
  <si>
    <t>A_33_P3335710</t>
  </si>
  <si>
    <t>LOC727775</t>
  </si>
  <si>
    <t>Homo sapiens cDNA FLJ34810 fis, clone NT2NE2006958. [AK092129]</t>
  </si>
  <si>
    <t>A_33_P3421973</t>
  </si>
  <si>
    <t>FERM and PDZ domain containing 3 [Source:HGNC Symbol;Acc:29382] [ENST00000276185]</t>
  </si>
  <si>
    <t>A_32_P29965</t>
  </si>
  <si>
    <t>MAGEA9</t>
  </si>
  <si>
    <t>Homo sapiens melanoma antigen family A, 9 (MAGEA9), mRNA [NM_005365]</t>
  </si>
  <si>
    <t>A_33_P3301509</t>
  </si>
  <si>
    <t>A_23_P257278</t>
  </si>
  <si>
    <t>A_33_P3234347</t>
  </si>
  <si>
    <t>AMMECR1</t>
  </si>
  <si>
    <t>Homo sapiens Alport syndrome, mental retardation, midface hypoplasia and elliptocytosis chromosomal region gene 1 (AMMECR1), transcript variant 3, mRNA [NM_001171689]</t>
  </si>
  <si>
    <t>A_23_P79545</t>
  </si>
  <si>
    <t>SUCLG1</t>
  </si>
  <si>
    <t>Homo sapiens succinate-CoA ligase, alpha subunit (SUCLG1), nuclear gene encoding mitochondrial protein, mRNA [NM_003849]</t>
  </si>
  <si>
    <t>A_32_P58074</t>
  </si>
  <si>
    <t>A_33_P3210418</t>
  </si>
  <si>
    <t>A_33_P3287922</t>
  </si>
  <si>
    <t>A_33_P3382746</t>
  </si>
  <si>
    <t>A_33_P3237874</t>
  </si>
  <si>
    <t>Homo sapiens trophinin associated protein (tastin) (TROAP), transcript variant 2, mRNA [NM_001100620]</t>
  </si>
  <si>
    <t>A_24_P372012</t>
  </si>
  <si>
    <t>A_23_P202602</t>
  </si>
  <si>
    <t>SEC23IP</t>
  </si>
  <si>
    <t>Homo sapiens SEC23 interacting protein (SEC23IP), transcript variant 1, mRNA [NM_007190]</t>
  </si>
  <si>
    <t>A_33_P3387951</t>
  </si>
  <si>
    <t>A_33_P3376947</t>
  </si>
  <si>
    <t>ATP-binding cassette, sub-family B (MDR/TAP), member 9 [Source:HGNC Symbol;Acc:50] [ENST00000537276]</t>
  </si>
  <si>
    <t>A_23_P29830</t>
  </si>
  <si>
    <t>CBLB</t>
  </si>
  <si>
    <t>Homo sapiens Cas-Br-M (murine) ecotropic retroviral transforming sequence b (CBLB), mRNA [NM_170662]</t>
  </si>
  <si>
    <t>A_23_P55073</t>
  </si>
  <si>
    <t>NOL11</t>
  </si>
  <si>
    <t>Homo sapiens nucleolar protein 11 (NOL11), mRNA [NM_015462]</t>
  </si>
  <si>
    <t>A_23_P139919</t>
  </si>
  <si>
    <t>CHST11</t>
  </si>
  <si>
    <t>Homo sapiens carbohydrate (chondroitin 4) sulfotransferase 11 (CHST11), transcript variant 1, mRNA [NM_018413]</t>
  </si>
  <si>
    <t>A_23_P46852</t>
  </si>
  <si>
    <t>A_23_P210465</t>
  </si>
  <si>
    <t>PI3</t>
  </si>
  <si>
    <t>Homo sapiens peptidase inhibitor 3, skin-derived (PI3), mRNA [NM_002638]</t>
  </si>
  <si>
    <t>A_23_P141394</t>
  </si>
  <si>
    <t>WIPI1</t>
  </si>
  <si>
    <t>Homo sapiens WD repeat domain, phosphoinositide interacting 1 (WIPI1), mRNA [NM_017983]</t>
  </si>
  <si>
    <t>A_23_P41734</t>
  </si>
  <si>
    <t>A_24_P398500</t>
  </si>
  <si>
    <t>MPHOSPH9</t>
  </si>
  <si>
    <t>Homo sapiens M-phase phosphoprotein 9 (MPHOSPH9), mRNA [NM_022782]</t>
  </si>
  <si>
    <t>A_24_P307869</t>
  </si>
  <si>
    <t>Homo sapiens lethal giant larvae homolog 2 (Drosophila) (LLGL2), transcript variant 2, mRNA [NM_001015002]</t>
  </si>
  <si>
    <t>A_33_P3313559</t>
  </si>
  <si>
    <t>full-length cDNA clone CS0DI087YH02 of Placenta Cot 25-normalized of Homo sapiens (human). [CR620006]</t>
  </si>
  <si>
    <t>A_32_P827528</t>
  </si>
  <si>
    <t>S1PR2</t>
  </si>
  <si>
    <t>Homo sapiens sphingosine-1-phosphate receptor 2 (S1PR2), mRNA [NM_004230]</t>
  </si>
  <si>
    <t>A_33_P3230444</t>
  </si>
  <si>
    <t>immunoglobulin heavy variable 7-81 (non-functional) [Source:HGNC Symbol;Acc:5669] [ENST00000390639]</t>
  </si>
  <si>
    <t>A_33_P3400708</t>
  </si>
  <si>
    <t>Homo sapiens BCL2/adenovirus E1B 19kD interacting protein like (BNIPL), transcript variant 2, mRNA [NM_001159642]</t>
  </si>
  <si>
    <t>A_33_P3627001</t>
  </si>
  <si>
    <t>PEBP4</t>
  </si>
  <si>
    <t>Homo sapiens phosphatidylethanolamine-binding protein 4 (PEBP4), mRNA [NM_144962]</t>
  </si>
  <si>
    <t>A_33_P3330039</t>
  </si>
  <si>
    <t>A_33_P3210228</t>
  </si>
  <si>
    <t>zinc finger, CCHC domain containing 6 [Source:HGNC Symbol;Acc:25817] [ENST00000375947]</t>
  </si>
  <si>
    <t>A_23_P387471</t>
  </si>
  <si>
    <t>MICB</t>
  </si>
  <si>
    <t>Homo sapiens MHC class I polypeptide-related sequence B (MICB), mRNA [NM_005931]</t>
  </si>
  <si>
    <t>A_33_P3279720</t>
  </si>
  <si>
    <t>ADP-ribosylation factor related protein 1 [Source:HGNC Symbol;Acc:662] [ENST00000217224]</t>
  </si>
  <si>
    <t>A_33_P3404346</t>
  </si>
  <si>
    <t>A_33_P3582789</t>
  </si>
  <si>
    <t>FLJ44087</t>
  </si>
  <si>
    <t>Homo sapiens cDNA FLJ44087 fis, clone TESTI4041143. [AK126075]</t>
  </si>
  <si>
    <t>A_33_P3230389</t>
  </si>
  <si>
    <t>OR52N2</t>
  </si>
  <si>
    <t>Homo sapiens olfactory receptor, family 52, subfamily N, member 2 (OR52N2), mRNA [NM_001005174]</t>
  </si>
  <si>
    <t>A_33_P3230688</t>
  </si>
  <si>
    <t>CDK10</t>
  </si>
  <si>
    <t>Homo sapiens cyclin-dependent kinase 10 (CDK10), transcript variant a, mRNA [NM_052988]</t>
  </si>
  <si>
    <t>A_24_P166407</t>
  </si>
  <si>
    <t>HIST1H4B</t>
  </si>
  <si>
    <t>Homo sapiens histone cluster 1, H4b (HIST1H4B), mRNA [NM_003544]</t>
  </si>
  <si>
    <t>A_24_P234732</t>
  </si>
  <si>
    <t>A_32_P411945</t>
  </si>
  <si>
    <t>A_33_P3236628</t>
  </si>
  <si>
    <t>BCKDHA</t>
  </si>
  <si>
    <t>branched chain keto acid dehydrogenase E1, alpha polypeptide [Source:HGNC Symbol;Acc:986] [ENST00000378196]</t>
  </si>
  <si>
    <t>A_23_P27538</t>
  </si>
  <si>
    <t>CALR3</t>
  </si>
  <si>
    <t>Homo sapiens calreticulin 3 (CALR3), mRNA [NM_145046]</t>
  </si>
  <si>
    <t>A_23_P90333</t>
  </si>
  <si>
    <t>ZNF404</t>
  </si>
  <si>
    <t>Homo sapiens zinc finger protein 404 (ZNF404), mRNA [NM_001033719]</t>
  </si>
  <si>
    <t>A_33_P3292287</t>
  </si>
  <si>
    <t>A_23_P309619</t>
  </si>
  <si>
    <t>A_23_P155931</t>
  </si>
  <si>
    <t>MEPE</t>
  </si>
  <si>
    <t>Homo sapiens matrix extracellular phosphoglycoprotein (MEPE), transcript variant 2, mRNA [NM_020203]</t>
  </si>
  <si>
    <t>A_23_P57379</t>
  </si>
  <si>
    <t>CDC45</t>
  </si>
  <si>
    <t>Homo sapiens cell division cycle 45 homolog (S. cerevisiae) (CDC45), transcript variant 2, mRNA [NM_003504]</t>
  </si>
  <si>
    <t>A_33_P3412722</t>
  </si>
  <si>
    <t>SNX8</t>
  </si>
  <si>
    <t>Homo sapiens sorting nexin 8 (SNX8), mRNA [NM_013321]</t>
  </si>
  <si>
    <t>A_23_P165788</t>
  </si>
  <si>
    <t>PHOSPHO2</t>
  </si>
  <si>
    <t>Homo sapiens phosphatase, orphan 2 (PHOSPHO2), transcript variant 2, mRNA [NM_001008489]</t>
  </si>
  <si>
    <t>A_24_P203106</t>
  </si>
  <si>
    <t>PFKFB1</t>
  </si>
  <si>
    <t>Homo sapiens 6-phosphofructo-2-kinase/fructose-2,6-biphosphatase 1 (PFKFB1), mRNA [NM_002625]</t>
  </si>
  <si>
    <t>A_23_P3193</t>
  </si>
  <si>
    <t>GOLGA5</t>
  </si>
  <si>
    <t>Homo sapiens golgin A5 (GOLGA5), mRNA [NM_005113]</t>
  </si>
  <si>
    <t>A_23_P77103</t>
  </si>
  <si>
    <t>Homo sapiens sorbitol dehydrogenase (SORD), transcript variant 1, mRNA [NM_003104]</t>
  </si>
  <si>
    <t>A_23_P37283</t>
  </si>
  <si>
    <t>CGRRF1</t>
  </si>
  <si>
    <t>Homo sapiens cell growth regulator with ring finger domain 1 (CGRRF1), mRNA [NM_006568]</t>
  </si>
  <si>
    <t>A_24_P263956</t>
  </si>
  <si>
    <t>ATXN7L3B</t>
  </si>
  <si>
    <t>Homo sapiens ataxin 7-like 3B (ATXN7L3B), mRNA [NM_001136262]</t>
  </si>
  <si>
    <t>A_23_P66402</t>
  </si>
  <si>
    <t>MED9</t>
  </si>
  <si>
    <t>Homo sapiens mediator complex subunit 9 (MED9), mRNA [NM_018019]</t>
  </si>
  <si>
    <t>A_32_P489662</t>
  </si>
  <si>
    <t>KRT28</t>
  </si>
  <si>
    <t>Homo sapiens keratin 28 (KRT28), mRNA [NM_181535]</t>
  </si>
  <si>
    <t>A_23_P62647</t>
  </si>
  <si>
    <t>A_33_P3271711</t>
  </si>
  <si>
    <t>Uncharacterized protein [Source:UniProtKB/TrEMBL;Acc:C9JFK8] [ENST00000449914]</t>
  </si>
  <si>
    <t>A_33_P3355599</t>
  </si>
  <si>
    <t>PCDHB7</t>
  </si>
  <si>
    <t>Homo sapiens protocadherin beta 7 (PCDHB7), mRNA [NM_018940]</t>
  </si>
  <si>
    <t>A_33_P3245858</t>
  </si>
  <si>
    <t>A_33_P3416398</t>
  </si>
  <si>
    <t>LOC100129894</t>
  </si>
  <si>
    <t>Homo sapiens cDNA FLJ37054 fis, clone BRACE2014108. [AK094373]</t>
  </si>
  <si>
    <t>A_24_P237389</t>
  </si>
  <si>
    <t>A_24_P580248</t>
  </si>
  <si>
    <t>Q8TDP9_HUMAN (Q8TDP9) 3-beta-hydroxysteroid dehydrogenase (Fragment), partial (38%) [THC2701921]</t>
  </si>
  <si>
    <t>A_33_P3234555</t>
  </si>
  <si>
    <t>A_33_P3248903</t>
  </si>
  <si>
    <t>A_33_P3397155</t>
  </si>
  <si>
    <t>XKR5</t>
  </si>
  <si>
    <t>Homo sapiens XK, Kell blood group complex subunit-related family, member 5 (XKR5), mRNA [NM_207411]</t>
  </si>
  <si>
    <t>A_23_P204564</t>
  </si>
  <si>
    <t>PPP1R12A</t>
  </si>
  <si>
    <t>Homo sapiens protein phosphatase 1, regulatory (inhibitor) subunit 12A (PPP1R12A), transcript variant 1, mRNA [NM_002480]</t>
  </si>
  <si>
    <t>A_33_P3399618</t>
  </si>
  <si>
    <t>KLHL33</t>
  </si>
  <si>
    <t>Homo sapiens kelch-like 33 (Drosophila) (KLHL33), mRNA [NM_001109997]</t>
  </si>
  <si>
    <t>A_24_P103893</t>
  </si>
  <si>
    <t>A_23_P357104</t>
  </si>
  <si>
    <t>ANXA6</t>
  </si>
  <si>
    <t>Homo sapiens annexin A6 (ANXA6), transcript variant 1, mRNA [NM_001155]</t>
  </si>
  <si>
    <t>A_24_P85775</t>
  </si>
  <si>
    <t>C1orf38</t>
  </si>
  <si>
    <t>Homo sapiens chromosome 1 open reading frame 38 (C1orf38), transcript variant 2, mRNA [NM_001039477]</t>
  </si>
  <si>
    <t>A_33_P3345350</t>
  </si>
  <si>
    <t>Homo sapiens dorsal root ganglia homeobox (DRGX), mRNA [NM_001080520]</t>
  </si>
  <si>
    <t>A_24_P226962</t>
  </si>
  <si>
    <t>A_24_P926960</t>
  </si>
  <si>
    <t>MEGF6</t>
  </si>
  <si>
    <t>Homo sapiens multiple EGF-like-domains 6 (MEGF6), mRNA [NM_001409]</t>
  </si>
  <si>
    <t>A_33_P3354404</t>
  </si>
  <si>
    <t>KRTAP12-2</t>
  </si>
  <si>
    <t>Homo sapiens keratin associated protein 12-2 (KRTAP12-2), mRNA [NM_181684]</t>
  </si>
  <si>
    <t>A_24_P221960</t>
  </si>
  <si>
    <t>A_23_P142031</t>
  </si>
  <si>
    <t>SBK2</t>
  </si>
  <si>
    <t>Homo sapiens SH3-binding domain kinase family, member 2 (SBK2), mRNA [NM_001101401]</t>
  </si>
  <si>
    <t>A_33_P3209706</t>
  </si>
  <si>
    <t>ARGFX</t>
  </si>
  <si>
    <t>Homo sapiens arginine-fifty homeobox (ARGFX), mRNA [NM_001012659]</t>
  </si>
  <si>
    <t>A_32_P918263</t>
  </si>
  <si>
    <t>A_32_P31771</t>
  </si>
  <si>
    <t>A_32_P33114</t>
  </si>
  <si>
    <t>A_23_P9362</t>
  </si>
  <si>
    <t>PSMB7</t>
  </si>
  <si>
    <t>Homo sapiens proteasome (prosome, macropain) subunit, beta type, 7 (PSMB7), mRNA [NM_002799]</t>
  </si>
  <si>
    <t>A_33_P3399019</t>
  </si>
  <si>
    <t>ZNF816</t>
  </si>
  <si>
    <t>Homo sapiens zinc finger protein 816 (ZNF816), transcript variant 1, mRNA [NM_001031665]</t>
  </si>
  <si>
    <t>A_23_P133036</t>
  </si>
  <si>
    <t>SLC34A2</t>
  </si>
  <si>
    <t>Homo sapiens solute carrier family 34 (sodium phosphate), member 2 (SLC34A2), transcript variant 1, mRNA [NM_006424]</t>
  </si>
  <si>
    <t>A_23_P22382</t>
  </si>
  <si>
    <t>A_24_P349807</t>
  </si>
  <si>
    <t>A_23_P153945</t>
  </si>
  <si>
    <t>Homo sapiens glycosyltransferase-like domain containing 1 (GTDC1), transcript variant 1, mRNA [NM_001006636]</t>
  </si>
  <si>
    <t>A_33_P3407925</t>
  </si>
  <si>
    <t>VMP1</t>
  </si>
  <si>
    <t>Homo sapiens vacuole membrane protein 1 (VMP1), mRNA [NM_030938]</t>
  </si>
  <si>
    <t>A_24_P48539</t>
  </si>
  <si>
    <t>SIGLEC5</t>
  </si>
  <si>
    <t>Homo sapiens sialic acid binding Ig-like lectin 5 (SIGLEC5), mRNA [NM_003830]</t>
  </si>
  <si>
    <t>A_33_P3220872</t>
  </si>
  <si>
    <t>LOC1720</t>
  </si>
  <si>
    <t>Homo sapiens dihydrofolate reductase pseudogene (LOC1720), non-coding RNA [NR_033423]</t>
  </si>
  <si>
    <t>A_33_P3346638</t>
  </si>
  <si>
    <t>A_33_P3256532</t>
  </si>
  <si>
    <t>C7orf64</t>
  </si>
  <si>
    <t>Homo sapiens chromosome 7 open reading frame 64 (C7orf64), mRNA [NM_032120]</t>
  </si>
  <si>
    <t>A_33_P3242753</t>
  </si>
  <si>
    <t>A_23_P132438</t>
  </si>
  <si>
    <t>MSL2</t>
  </si>
  <si>
    <t>Homo sapiens male-specific lethal 2 homolog (Drosophila) (MSL2), transcript variant 1, mRNA [NM_018133]</t>
  </si>
  <si>
    <t>A_24_P157342</t>
  </si>
  <si>
    <t>BRK1</t>
  </si>
  <si>
    <t>Homo sapiens BRICK1, SCAR/WAVE actin-nucleating complex subunit (BRK1), mRNA [NM_018462]</t>
  </si>
  <si>
    <t>A_23_P434352</t>
  </si>
  <si>
    <t>A_24_P6626</t>
  </si>
  <si>
    <t>A_23_P125423</t>
  </si>
  <si>
    <t>C1R</t>
  </si>
  <si>
    <t>Homo sapiens complement component 1, r subcomponent (C1R), mRNA [NM_001733]</t>
  </si>
  <si>
    <t>A_24_P303594</t>
  </si>
  <si>
    <t>Homo sapiens ARP3 actin-related protein 3 homolog B (yeast) (ACTR3B), transcript variant 2, mRNA [NM_001040135]</t>
  </si>
  <si>
    <t>A_24_P694820</t>
  </si>
  <si>
    <t>A_23_P323898</t>
  </si>
  <si>
    <t>ZSCAN12</t>
  </si>
  <si>
    <t>Homo sapiens zinc finger and SCAN domain containing 12 (ZSCAN12), transcript variant 2, non-coding RNA [NR_028077]</t>
  </si>
  <si>
    <t>A_32_P56397</t>
  </si>
  <si>
    <t>LOC731789</t>
  </si>
  <si>
    <t>Homo sapiens hypothetical LOC731789 (LOC731789), non-coding RNA [NR_026794]</t>
  </si>
  <si>
    <t>A_33_P3366082</t>
  </si>
  <si>
    <t>A_33_P3330428</t>
  </si>
  <si>
    <t>PREDICTED: Homo sapiens hypothetical FLJ44790 (FLJ44790), miscRNA [XR_109635]</t>
  </si>
  <si>
    <t>A_24_P760960</t>
  </si>
  <si>
    <t>SKINTL</t>
  </si>
  <si>
    <t>Homo sapiens Skint-like, pseudogene (SKINTL), non-coding RNA [NR_026749]</t>
  </si>
  <si>
    <t>A_33_P3289705</t>
  </si>
  <si>
    <t>A_23_P205200</t>
  </si>
  <si>
    <t>DHRS12</t>
  </si>
  <si>
    <t>Homo sapiens dehydrogenase/reductase (SDR family) member 12 (DHRS12), transcript variant 2, mRNA [NM_024705]</t>
  </si>
  <si>
    <t>A_24_P313180</t>
  </si>
  <si>
    <t>Homo sapiens potential membrane protein C14orf1 mRNA, complete cds. [AF134159]</t>
  </si>
  <si>
    <t>A_24_P419087</t>
  </si>
  <si>
    <t>AVIL</t>
  </si>
  <si>
    <t>Homo sapiens advillin (AVIL), mRNA [NM_006576]</t>
  </si>
  <si>
    <t>A_33_P3269869</t>
  </si>
  <si>
    <t>Homo sapiens cDNA FLJ36671 fis, clone UTERU2004039. [AK093990]</t>
  </si>
  <si>
    <t>A_33_P3317442</t>
  </si>
  <si>
    <t>A_33_P3335047</t>
  </si>
  <si>
    <t>olfactory receptor, family 14, subfamily A, member 2 [Source:HGNC Symbol;Acc:15024] [ENST00000366485]</t>
  </si>
  <si>
    <t>A_33_P3381966</t>
  </si>
  <si>
    <t>LOC100129311</t>
  </si>
  <si>
    <t>Homo sapiens cDNA FLJ45693 fis, clone FEBRA2012625. [AK127597]</t>
  </si>
  <si>
    <t>A_33_P3282230</t>
  </si>
  <si>
    <t>IZUMO family member 3 [Source:HGNC Symbol;Acc:31421] [ENST00000543880]</t>
  </si>
  <si>
    <t>A_23_P347432</t>
  </si>
  <si>
    <t>A_32_P489130</t>
  </si>
  <si>
    <t>BRWD3</t>
  </si>
  <si>
    <t>Homo sapiens bromodomain and WD repeat domain containing 3 (BRWD3), mRNA [NM_153252]</t>
  </si>
  <si>
    <t>A_33_P3349521</t>
  </si>
  <si>
    <t>TMEM66</t>
  </si>
  <si>
    <t>Homo sapiens transmembrane protein 66 (TMEM66), mRNA [NM_016127]</t>
  </si>
  <si>
    <t>A_33_P3213702</t>
  </si>
  <si>
    <t>LOC100130097</t>
  </si>
  <si>
    <t>PREDICTED: Homo sapiens kinesin-like protein family member 6-like (LOC100130097), mRNA [XM_001717121]</t>
  </si>
  <si>
    <t>A_33_P3409124</t>
  </si>
  <si>
    <t>NR1D2</t>
  </si>
  <si>
    <t>Homo sapiens nuclear receptor subfamily 1, group D, member 2 (NR1D2), transcript variant 1, mRNA [NM_005126]</t>
  </si>
  <si>
    <t>A_33_P3289000</t>
  </si>
  <si>
    <t>adaptor-related protein complex 1, sigma 3 subunit [Source:HGNC Symbol;Acc:18971] [ENST00000409375]</t>
  </si>
  <si>
    <t>A_33_P3292864</t>
  </si>
  <si>
    <t>ARHGEF1</t>
  </si>
  <si>
    <t>Rho guanine nucleotide exchange factor (GEF) 1 [Source:HGNC Symbol;Acc:681] [ENST00000316079]</t>
  </si>
  <si>
    <t>A_32_P213831</t>
  </si>
  <si>
    <t>FAM40B</t>
  </si>
  <si>
    <t>Homo sapiens family with sequence similarity 40, member B (FAM40B), transcript variant 1, mRNA [NM_020704]</t>
  </si>
  <si>
    <t>A_32_P194062</t>
  </si>
  <si>
    <t>A_33_P3408757</t>
  </si>
  <si>
    <t>A_23_P385766</t>
  </si>
  <si>
    <t>ANKS4B</t>
  </si>
  <si>
    <t>Homo sapiens ankyrin repeat and sterile alpha motif domain containing 4B (ANKS4B), mRNA [NM_145865]</t>
  </si>
  <si>
    <t>A_33_P3353821</t>
  </si>
  <si>
    <t>LOC100129144</t>
  </si>
  <si>
    <t>PREDICTED: Homo sapiens similar to hCG2042189 (LOC100129144), mRNA [XM_001719898]</t>
  </si>
  <si>
    <t>A_23_P18078</t>
  </si>
  <si>
    <t>RARRES1</t>
  </si>
  <si>
    <t>Homo sapiens retinoic acid receptor responder (tazarotene induced) 1 (RARRES1), transcript variant 2, mRNA [NM_002888]</t>
  </si>
  <si>
    <t>A_23_P160631</t>
  </si>
  <si>
    <t>Homo sapiens chaperonin containing TCP1, subunit 3 (gamma) (CCT3), transcript variant 1, mRNA [NM_005998]</t>
  </si>
  <si>
    <t>A_33_P3259662</t>
  </si>
  <si>
    <t>A_33_P3264424</t>
  </si>
  <si>
    <t>A_33_P3336287</t>
  </si>
  <si>
    <t>Homo sapiens Sec61 alpha 2 subunit (S. cerevisiae) (SEC61A2), transcript variant 3, mRNA [NM_001142627]</t>
  </si>
  <si>
    <t>A_32_P175349</t>
  </si>
  <si>
    <t>A_33_P3222744</t>
  </si>
  <si>
    <t>ZNF117</t>
  </si>
  <si>
    <t>Homo sapiens zinc finger protein 117 (ZNF117), mRNA [NM_015852]</t>
  </si>
  <si>
    <t>A_24_P408704</t>
  </si>
  <si>
    <t>A_33_P3224882</t>
  </si>
  <si>
    <t>T cell receptor gamma variable 9 [Source:HGNC Symbol;Acc:12295] [ENST00000444775]</t>
  </si>
  <si>
    <t>A_23_P311670</t>
  </si>
  <si>
    <t>A_23_P167030</t>
  </si>
  <si>
    <t>Homo sapiens parathyroid hormone 1 receptor (PTH1R), transcript variant 1, mRNA [NM_000316]</t>
  </si>
  <si>
    <t>A_23_P427014</t>
  </si>
  <si>
    <t>CLDN8</t>
  </si>
  <si>
    <t>Homo sapiens claudin 8 (CLDN8), mRNA [NM_199328]</t>
  </si>
  <si>
    <t>A_23_P206760</t>
  </si>
  <si>
    <t>HP</t>
  </si>
  <si>
    <t>Homo sapiens haptoglobin (HP), transcript variant 1, mRNA [NM_005143]</t>
  </si>
  <si>
    <t>A_24_P281580</t>
  </si>
  <si>
    <t>A_33_P3379776</t>
  </si>
  <si>
    <t>A_33_P3216133</t>
  </si>
  <si>
    <t>A_24_P3783</t>
  </si>
  <si>
    <t>HIST1H2BM</t>
  </si>
  <si>
    <t>Homo sapiens histone cluster 1, H2bm (HIST1H2BM), mRNA [NM_003521]</t>
  </si>
  <si>
    <t>A_33_P3632937</t>
  </si>
  <si>
    <t>LOC100131262</t>
  </si>
  <si>
    <t>Homo sapiens cDNA FLJ35102 fis, clone PLACE6006474, weakly similar to ADHESIVE PLAQUE MATRIX PROTEIN PRECURSOR. [AK092421]</t>
  </si>
  <si>
    <t>A_33_P3262351</t>
  </si>
  <si>
    <t>C5orf49</t>
  </si>
  <si>
    <t>Homo sapiens chromosome 5 open reading frame 49 (C5orf49), mRNA [NM_001089584]</t>
  </si>
  <si>
    <t>A_33_P3232086</t>
  </si>
  <si>
    <t>Homo sapiens mRNA for NB1 glycoprotein (NB1 gene), negative phenotype #1. [AJ310433]</t>
  </si>
  <si>
    <t>A_33_P3392927</t>
  </si>
  <si>
    <t>Synthetic construct DNA, clone: pF1KE0822, Homo sapiens OLFR1031 gene for olfactory receptor 1031, without stop codon, in Flexi system. [AB529253]</t>
  </si>
  <si>
    <t>A_23_P318604</t>
  </si>
  <si>
    <t>cysteine/histidine-rich 1 [Source:HGNC Symbol;Acc:17806] [ENST00000528663]</t>
  </si>
  <si>
    <t>A_33_P3243787</t>
  </si>
  <si>
    <t>Homo sapiens collagen, type XXVIII, alpha 1 (COL28A1), mRNA [NM_001037763]</t>
  </si>
  <si>
    <t>A_23_P134914</t>
  </si>
  <si>
    <t>LY6H</t>
  </si>
  <si>
    <t>Homo sapiens lymphocyte antigen 6 complex, locus H (LY6H), transcript variant 1, mRNA [NM_002347]</t>
  </si>
  <si>
    <t>A_24_P343255</t>
  </si>
  <si>
    <t>KLHDC3</t>
  </si>
  <si>
    <t>Homo sapiens kelch domain containing 3 (KLHDC3), transcript variant 1, mRNA [NM_057161]</t>
  </si>
  <si>
    <t>A_33_P3269885</t>
  </si>
  <si>
    <t>SLC30A10</t>
  </si>
  <si>
    <t>Homo sapiens solute carrier family 30, member 10 (SLC30A10), mRNA [NM_018713]</t>
  </si>
  <si>
    <t>A_23_P43034</t>
  </si>
  <si>
    <t>ELP3</t>
  </si>
  <si>
    <t>Homo sapiens elongation protein 3 homolog (S. cerevisiae) (ELP3), mRNA [NM_018091]</t>
  </si>
  <si>
    <t>A_33_P3261545</t>
  </si>
  <si>
    <t>Homo sapiens cDNA clone IMAGE:4994693. [BC028053]</t>
  </si>
  <si>
    <t>A_33_P3418987</t>
  </si>
  <si>
    <t>A_24_P382187</t>
  </si>
  <si>
    <t>IGFBP4</t>
  </si>
  <si>
    <t>Homo sapiens insulin-like growth factor binding protein 4 (IGFBP4), mRNA [NM_001552]</t>
  </si>
  <si>
    <t>A_33_P3210363</t>
  </si>
  <si>
    <t>LOC100128191</t>
  </si>
  <si>
    <t>Homo sapiens hypothetical LOC100128191 (LOC100128191), non-coding RNA [NR_027157]</t>
  </si>
  <si>
    <t>A_33_P3274129</t>
  </si>
  <si>
    <t>A_23_P170901</t>
  </si>
  <si>
    <t>PACRG</t>
  </si>
  <si>
    <t>Homo sapiens PARK2 co-regulated (PACRG), transcript variant 1, mRNA [NM_152410]</t>
  </si>
  <si>
    <t>A_33_P3226050</t>
  </si>
  <si>
    <t>A_33_P3372257</t>
  </si>
  <si>
    <t>HOMER1</t>
  </si>
  <si>
    <t>Homo sapiens homer homolog 1 (Drosophila) (HOMER1), mRNA [NM_004272]</t>
  </si>
  <si>
    <t>A_33_P3271273</t>
  </si>
  <si>
    <t>HOXB2</t>
  </si>
  <si>
    <t>Homo sapiens homeobox B2 (HOXB2), mRNA [NM_002145]</t>
  </si>
  <si>
    <t>A_33_P3387971</t>
  </si>
  <si>
    <t>FLJ42351</t>
  </si>
  <si>
    <t>Homo sapiens cDNA FLJ42351 fis, clone UTERU2005664. [AK124342]</t>
  </si>
  <si>
    <t>A_32_P165974</t>
  </si>
  <si>
    <t>Homo sapiens glutamate receptor, metabotropic 7 (GRM7), transcript variant 2, mRNA [NM_181874]</t>
  </si>
  <si>
    <t>A_33_P3246063</t>
  </si>
  <si>
    <t>A_24_P10233</t>
  </si>
  <si>
    <t>DAPK2</t>
  </si>
  <si>
    <t>Homo sapiens death-associated protein kinase 2 (DAPK2), mRNA [NM_014326]</t>
  </si>
  <si>
    <t>A_23_P59045</t>
  </si>
  <si>
    <t>HIST1H2AE</t>
  </si>
  <si>
    <t>Homo sapiens histone cluster 1, H2ae (HIST1H2AE), mRNA [NM_021052]</t>
  </si>
  <si>
    <t>A_33_P3231319</t>
  </si>
  <si>
    <t>A_24_P323545</t>
  </si>
  <si>
    <t>A_23_P140434</t>
  </si>
  <si>
    <t>A_23_P36753</t>
  </si>
  <si>
    <t>ALDH2</t>
  </si>
  <si>
    <t>Homo sapiens aldehyde dehydrogenase 2 family (mitochondrial) (ALDH2), nuclear gene encoding mitochondrial protein, transcript variant 1, mRNA [NM_000690]</t>
  </si>
  <si>
    <t>A_23_P417853</t>
  </si>
  <si>
    <t>A_23_P43337</t>
  </si>
  <si>
    <t>Homo sapiens FRAS1 related extracellular matrix 1 (FREM1), transcript variant 1, mRNA [NM_144966]</t>
  </si>
  <si>
    <t>A_24_P72064</t>
  </si>
  <si>
    <t>Homo sapiens growth hormone receptor (GHR), transcript variant 1, mRNA [NM_000163]</t>
  </si>
  <si>
    <t>A_24_P303480</t>
  </si>
  <si>
    <t>RAB32</t>
  </si>
  <si>
    <t>Homo sapiens RAB32, member RAS oncogene family (RAB32), mRNA [NM_006834]</t>
  </si>
  <si>
    <t>A_33_P3379136</t>
  </si>
  <si>
    <t>A_23_P304991</t>
  </si>
  <si>
    <t>HLCS</t>
  </si>
  <si>
    <t>Homo sapiens holocarboxylase synthetase (biotin-(proprionyl-CoA-carboxylase (ATP-hydrolysing)) ligase) (HLCS), transcript variant 1, mRNA [NM_000411]</t>
  </si>
  <si>
    <t>A_33_P3290612</t>
  </si>
  <si>
    <t>Q921B4_MOUSE (Q921B4) Neurotrophin receptor interacting factor 2, partial (4%) [THC2675356]</t>
  </si>
  <si>
    <t>A_33_P3296697</t>
  </si>
  <si>
    <t>PHF2P1</t>
  </si>
  <si>
    <t>Homo sapiens PHD finger protein 2 pseudogene 1 (PHF2P1), non-coding RNA [NR_002801]</t>
  </si>
  <si>
    <t>A_33_P3338550</t>
  </si>
  <si>
    <t>Uncharacterized protein [Source:UniProtKB/TrEMBL;Acc:E9PNY2] [ENST00000525429]</t>
  </si>
  <si>
    <t>A_23_P333640</t>
  </si>
  <si>
    <t>A_23_P86470</t>
  </si>
  <si>
    <t>CH25H</t>
  </si>
  <si>
    <t>Homo sapiens cholesterol 25-hydroxylase (CH25H), mRNA [NM_003956]</t>
  </si>
  <si>
    <t>A_23_P327156</t>
  </si>
  <si>
    <t>LOC645431</t>
  </si>
  <si>
    <t>Homo sapiens hypothetical LOC645431 (LOC645431), non-coding RNA [NR_024334]</t>
  </si>
  <si>
    <t>A_23_P258002</t>
  </si>
  <si>
    <t>CDKN2AIP</t>
  </si>
  <si>
    <t>Homo sapiens CDKN2A interacting protein (CDKN2AIP), mRNA [NM_017632]</t>
  </si>
  <si>
    <t>A_23_P24723</t>
  </si>
  <si>
    <t>TMEM138</t>
  </si>
  <si>
    <t>Homo sapiens transmembrane protein 138 (TMEM138), transcript variant 1, mRNA [NM_016464]</t>
  </si>
  <si>
    <t>A_23_P419202</t>
  </si>
  <si>
    <t>A_24_P149704</t>
  </si>
  <si>
    <t>Homo sapiens DAB2 interacting protein (DAB2IP), transcript variant 2, mRNA [NM_138709]</t>
  </si>
  <si>
    <t>A_33_P3215333</t>
  </si>
  <si>
    <t>Homo sapiens nuclear factor of activated T-cells, cytoplasmic, calcineurin-dependent 2 (NFATC2), transcript variant 1, mRNA [NM_012340]</t>
  </si>
  <si>
    <t>A_23_P143569</t>
  </si>
  <si>
    <t>DGCR6L</t>
  </si>
  <si>
    <t>Homo sapiens DiGeorge syndrome critical region gene 6-like (DGCR6L), mRNA [NM_033257]</t>
  </si>
  <si>
    <t>A_24_P340800</t>
  </si>
  <si>
    <t>ZNF621</t>
  </si>
  <si>
    <t>Homo sapiens zinc finger protein 621 (ZNF621), transcript variant 1, mRNA [NM_198484]</t>
  </si>
  <si>
    <t>A_23_P500734</t>
  </si>
  <si>
    <t>A_33_P3375334</t>
  </si>
  <si>
    <t>disabled homolog 1 (Drosophila) [Source:HGNC Symbol;Acc:2661] [ENST00000371230]</t>
  </si>
  <si>
    <t>A_24_P15502</t>
  </si>
  <si>
    <t>A_23_P67569</t>
  </si>
  <si>
    <t>LPPR3</t>
  </si>
  <si>
    <t>Homo sapiens lipid phosphate phosphatase-related protein type 3 (LPPR3), mRNA [NM_024888]</t>
  </si>
  <si>
    <t>A_33_P3258462</t>
  </si>
  <si>
    <t>LOC100192426</t>
  </si>
  <si>
    <t>Homo sapiens hypothetical LOC100192426 (LOC100192426), non-coding RNA [NR_024419]</t>
  </si>
  <si>
    <t>A_33_P3872301</t>
  </si>
  <si>
    <t>SNAR-C3</t>
  </si>
  <si>
    <t>602075775F1 NIH_MGC_62 Homo sapiens cDNA clone IMAGE:4242834 5', mRNA sequence [BF570763]</t>
  </si>
  <si>
    <t>A_23_P406478</t>
  </si>
  <si>
    <t>A_33_P3298105</t>
  </si>
  <si>
    <t>A_23_P250156</t>
  </si>
  <si>
    <t>A_33_P3283266</t>
  </si>
  <si>
    <t>A_23_P58280</t>
  </si>
  <si>
    <t>GAR1</t>
  </si>
  <si>
    <t>Homo sapiens GAR1 ribonucleoprotein homolog (yeast) (GAR1), transcript variant 1, mRNA [NM_018983]</t>
  </si>
  <si>
    <t>A_23_P399116</t>
  </si>
  <si>
    <t>WDR64</t>
  </si>
  <si>
    <t>Homo sapiens WD repeat domain 64 (WDR64), mRNA [NM_144625]</t>
  </si>
  <si>
    <t>A_32_P56713</t>
  </si>
  <si>
    <t>A_33_P3373259</t>
  </si>
  <si>
    <t>CACNA2D3</t>
  </si>
  <si>
    <t>Homo sapiens calcium channel, voltage-dependent, alpha 2/delta subunit 3 (CACNA2D3), mRNA [NM_018398]</t>
  </si>
  <si>
    <t>A_23_P77145</t>
  </si>
  <si>
    <t>RAB11A</t>
  </si>
  <si>
    <t>Homo sapiens RAB11A, member RAS oncogene family (RAB11A), transcript variant 1, mRNA [NM_004663]</t>
  </si>
  <si>
    <t>A_24_P230721</t>
  </si>
  <si>
    <t>WDR73</t>
  </si>
  <si>
    <t>Homo sapiens WD repeat domain 73 (WDR73), mRNA [NM_032856]</t>
  </si>
  <si>
    <t>A_33_P3403643</t>
  </si>
  <si>
    <t>A_23_P256965</t>
  </si>
  <si>
    <t>C8orf12</t>
  </si>
  <si>
    <t>Homo sapiens chromosome 8 open reading frame 12 (C8orf12), non-coding RNA [NR_026814]</t>
  </si>
  <si>
    <t>A_33_P3570228</t>
  </si>
  <si>
    <t>LOC644962</t>
  </si>
  <si>
    <t>Homo sapiens cDNA FLJ46065 fis, clone TBAES2007862. [AK127954]</t>
  </si>
  <si>
    <t>A_33_P3294377</t>
  </si>
  <si>
    <t>DA880232 PROST2 Homo sapiens cDNA clone PROST2019563 5', mRNA sequence [DA880232]</t>
  </si>
  <si>
    <t>A_24_P99216</t>
  </si>
  <si>
    <t>LRP10</t>
  </si>
  <si>
    <t>Homo sapiens low density lipoprotein receptor-related protein 10 (LRP10), mRNA [NM_014045]</t>
  </si>
  <si>
    <t>A_23_P81280</t>
  </si>
  <si>
    <t>A_33_P3414267</t>
  </si>
  <si>
    <t>SSTR4</t>
  </si>
  <si>
    <t>Homo sapiens somatostatin receptor 4 (SSTR4), mRNA [NM_001052]</t>
  </si>
  <si>
    <t>A_23_P145606</t>
  </si>
  <si>
    <t>Homo sapiens cholinergic receptor, muscarinic 2 (CHRM2), transcript variant 1, mRNA [NM_001006630]</t>
  </si>
  <si>
    <t>A_23_P69383</t>
  </si>
  <si>
    <t>PARP9</t>
  </si>
  <si>
    <t>Homo sapiens poly (ADP-ribose) polymerase family, member 9 (PARP9), transcript variant 1, mRNA [NM_031458]</t>
  </si>
  <si>
    <t>A_33_P3330211</t>
  </si>
  <si>
    <t>A_33_P3406873</t>
  </si>
  <si>
    <t>Homo sapiens neurofascin (NFASC), transcript variant 5, mRNA [NM_001005389]</t>
  </si>
  <si>
    <t>A_33_P3334908</t>
  </si>
  <si>
    <t>A_23_P429514</t>
  </si>
  <si>
    <t>WFIKKN2</t>
  </si>
  <si>
    <t>Homo sapiens WAP, follistatin/kazal, immunoglobulin, kunitz and netrin domain containing 2 (WFIKKN2), mRNA [NM_175575]</t>
  </si>
  <si>
    <t>A_32_P925529</t>
  </si>
  <si>
    <t>Q9BTU1_HUMAN (Q9BTU1) C1GALT1 protein (Fragment), partial (67%) [THC2771198]</t>
  </si>
  <si>
    <t>A_32_P191786</t>
  </si>
  <si>
    <t>ANKRD24</t>
  </si>
  <si>
    <t>Homo sapiens ankyrin repeat domain 24 (ANKRD24), mRNA [NM_133475]</t>
  </si>
  <si>
    <t>A_33_P3742500</t>
  </si>
  <si>
    <t>LOC642947</t>
  </si>
  <si>
    <t>Homo sapiens hypothetical protein LOC642947, mRNA (cDNA clone IMAGE:40146909). [BC132887]</t>
  </si>
  <si>
    <t>A_23_P209954</t>
  </si>
  <si>
    <t>GNLY</t>
  </si>
  <si>
    <t>Homo sapiens granulysin (GNLY), transcript variant NKG5, mRNA [NM_006433]</t>
  </si>
  <si>
    <t>A_33_P3320022</t>
  </si>
  <si>
    <t>GALNTL6</t>
  </si>
  <si>
    <t>Homo sapiens UDP-N-acetyl-alpha-D-galactosamine:polypeptide N-acetylgalactosaminyltransferase-like 6 (GALNTL6), mRNA [NM_001034845]</t>
  </si>
  <si>
    <t>A_33_P3320548</t>
  </si>
  <si>
    <t>A_33_P3291484</t>
  </si>
  <si>
    <t>Homo sapiens ST8 alpha-N-acetyl-neuraminide alpha-2,8-sialyltransferase 4 (ST8SIA4), transcript variant 1, mRNA [NM_005668]</t>
  </si>
  <si>
    <t>A_24_P922357</t>
  </si>
  <si>
    <t>C22orf39</t>
  </si>
  <si>
    <t>Homo sapiens chromosome 22 open reading frame 39 (C22orf39), transcript variant 1, mRNA [NM_173793]</t>
  </si>
  <si>
    <t>A_24_P27412</t>
  </si>
  <si>
    <t>SNUPN</t>
  </si>
  <si>
    <t>Homo sapiens snurportin 1 (SNUPN), transcript variant 1, mRNA [NM_005701]</t>
  </si>
  <si>
    <t>A_32_P325823</t>
  </si>
  <si>
    <t>chromosome 6 open reading frame 183 [Source:HGNC Symbol;Acc:21562] [ENST00000534901]</t>
  </si>
  <si>
    <t>A_33_P3211473</t>
  </si>
  <si>
    <t>XPO7</t>
  </si>
  <si>
    <t>Homo sapiens exportin 7 (XPO7), mRNA [NM_015024]</t>
  </si>
  <si>
    <t>A_23_P315364</t>
  </si>
  <si>
    <t>A_33_P3286293</t>
  </si>
  <si>
    <t>A_23_P257945</t>
  </si>
  <si>
    <t>HCCS</t>
  </si>
  <si>
    <t>Homo sapiens holocytochrome c synthase (HCCS), transcript variant 1, mRNA [NM_005333]</t>
  </si>
  <si>
    <t>A_33_P3355208</t>
  </si>
  <si>
    <t>Homo sapiens carnitine O-octanoyltransferase (CROT), transcript variant 3, non-coding RNA [NR_026585]</t>
  </si>
  <si>
    <t>A_33_P3381821</t>
  </si>
  <si>
    <t>A_23_P127522</t>
  </si>
  <si>
    <t>HYLS1</t>
  </si>
  <si>
    <t>Homo sapiens hydrolethalus syndrome 1 (HYLS1), transcript variant 1, mRNA [NM_145014]</t>
  </si>
  <si>
    <t>A_24_P67681</t>
  </si>
  <si>
    <t>LOC100508670</t>
  </si>
  <si>
    <t>PREDICTED: Homo sapiens putative high mobility group protein B3-like protein-like (LOC100508670), mRNA [XM_003119674]</t>
  </si>
  <si>
    <t>A_24_P21829</t>
  </si>
  <si>
    <t>A_23_P151870</t>
  </si>
  <si>
    <t>GLCE</t>
  </si>
  <si>
    <t>Homo sapiens glucuronic acid epimerase (GLCE), mRNA [NM_015554]</t>
  </si>
  <si>
    <t>A_24_P223604</t>
  </si>
  <si>
    <t>Homo sapiens KIAA1429 (KIAA1429), transcript variant 1, mRNA [NM_015496]</t>
  </si>
  <si>
    <t>A_23_P331770</t>
  </si>
  <si>
    <t>Homo sapiens ubiquitin specific peptidase 49 (USP49), mRNA [NM_018561]</t>
  </si>
  <si>
    <t>A_32_P135517</t>
  </si>
  <si>
    <t>LOC100506105</t>
  </si>
  <si>
    <t>PREDICTED: Homo sapiens hypothetical LOC100506105 (LOC100506105), partial miscRNA [XR_109318]</t>
  </si>
  <si>
    <t>A_33_P3257643</t>
  </si>
  <si>
    <t>chromosome 17 open reading frame 104 [Source:HGNC Symbol;Acc:26670] [ENST00000409464]</t>
  </si>
  <si>
    <t>A_23_P358410</t>
  </si>
  <si>
    <t>SRGAP3</t>
  </si>
  <si>
    <t>Homo sapiens SLIT-ROBO Rho GTPase activating protein 3 (SRGAP3), transcript variant 1, mRNA [NM_014850]</t>
  </si>
  <si>
    <t>A_23_P314101</t>
  </si>
  <si>
    <t>SUSD2</t>
  </si>
  <si>
    <t>Homo sapiens sushi domain containing 2 (SUSD2), mRNA [NM_019601]</t>
  </si>
  <si>
    <t>A_33_P3288329</t>
  </si>
  <si>
    <t>A_33_P3224660</t>
  </si>
  <si>
    <t>A_23_P214897</t>
  </si>
  <si>
    <t>A_33_P3309225</t>
  </si>
  <si>
    <t>BX090553 Soares_pregnant_uterus_NbHPU Homo sapiens cDNA clone IMAGp998G081157 ; IMAGE:486559, mRNA sequence [BX090553]</t>
  </si>
  <si>
    <t>A_33_P3361352</t>
  </si>
  <si>
    <t>full-length cDNA clone CS0DJ007YF24 of T cells (Jurkat cell line) Cot 10-normalized of Homo sapiens (human). [CR590645]</t>
  </si>
  <si>
    <t>A_24_P228302</t>
  </si>
  <si>
    <t>A_33_P3356075</t>
  </si>
  <si>
    <t>lipin 1 [Source:HGNC Symbol;Acc:13345] [ENST00000449576]</t>
  </si>
  <si>
    <t>A_32_P112881</t>
  </si>
  <si>
    <t>sorting nexin 12 [Source:HGNC Symbol;Acc:14976] [ENST00000374274]</t>
  </si>
  <si>
    <t>A_24_P110062</t>
  </si>
  <si>
    <t>A_33_P3424832</t>
  </si>
  <si>
    <t>AY312486 pheromone receptor {Homo sapiens} (exp=-1; wgp=0; cg=0), partial (41%) [THC2534601]</t>
  </si>
  <si>
    <t>A_33_P3287760</t>
  </si>
  <si>
    <t>A_23_P43580</t>
  </si>
  <si>
    <t>A_23_P65442</t>
  </si>
  <si>
    <t>IRF9</t>
  </si>
  <si>
    <t>Homo sapiens interferon regulatory factor 9 (IRF9), mRNA [NM_006084]</t>
  </si>
  <si>
    <t>A_24_P383609</t>
  </si>
  <si>
    <t>NANOS1</t>
  </si>
  <si>
    <t>Homo sapiens nanos homolog 1 (Drosophila) (NANOS1), mRNA [NM_199461]</t>
  </si>
  <si>
    <t>A_24_P325520</t>
  </si>
  <si>
    <t>SORT1</t>
  </si>
  <si>
    <t>Homo sapiens sortilin 1 (SORT1), transcript variant 1, mRNA [NM_002959]</t>
  </si>
  <si>
    <t>A_23_P32500</t>
  </si>
  <si>
    <t>STAB1</t>
  </si>
  <si>
    <t>Homo sapiens stabilin 1 (STAB1), mRNA [NM_015136]</t>
  </si>
  <si>
    <t>A_23_P143650</t>
  </si>
  <si>
    <t>DUSP18</t>
  </si>
  <si>
    <t>Homo sapiens dual specificity phosphatase 18 (DUSP18), mRNA [NM_152511]</t>
  </si>
  <si>
    <t>A_33_P3287892</t>
  </si>
  <si>
    <t>SAFB-like, transcription modulator [Source:HGNC Symbol;Acc:20709] [ENST00000480144]</t>
  </si>
  <si>
    <t>A_23_P142974</t>
  </si>
  <si>
    <t>ARHGAP25</t>
  </si>
  <si>
    <t>Homo sapiens Rho GTPase activating protein 25 (ARHGAP25), transcript variant 1, mRNA [NM_001007231]</t>
  </si>
  <si>
    <t>A_23_P321949</t>
  </si>
  <si>
    <t>PLA2G2A</t>
  </si>
  <si>
    <t>Homo sapiens phospholipase A2, group IIA (platelets, synovial fluid) (PLA2G2A), transcript variant 1, mRNA [NM_000300]</t>
  </si>
  <si>
    <t>A_33_P3257554</t>
  </si>
  <si>
    <t>A_23_P3514</t>
  </si>
  <si>
    <t>C16orf80</t>
  </si>
  <si>
    <t>Homo sapiens chromosome 16 open reading frame 80 (C16orf80), mRNA [NM_013242]</t>
  </si>
  <si>
    <t>A_33_P3323054</t>
  </si>
  <si>
    <t>A_24_P315500</t>
  </si>
  <si>
    <t>LOC100130557</t>
  </si>
  <si>
    <t>Homo sapiens hypothetical LOC100130557 (LOC100130557), non-coding RNA [NR_024567]</t>
  </si>
  <si>
    <t>A_24_P59220</t>
  </si>
  <si>
    <t>POTEF</t>
  </si>
  <si>
    <t>Homo sapiens POTE ankyrin domain family, member F (POTEF), mRNA [NM_001099771]</t>
  </si>
  <si>
    <t>A_32_P98732</t>
  </si>
  <si>
    <t>GCM1</t>
  </si>
  <si>
    <t>Homo sapiens glial cells missing homolog 1 (Drosophila) (GCM1), mRNA [NM_003643]</t>
  </si>
  <si>
    <t>A_23_P23006</t>
  </si>
  <si>
    <t>NRD1</t>
  </si>
  <si>
    <t>Homo sapiens nardilysin (N-arginine dibasic convertase) (NRD1), transcript variant 1, mRNA [NM_002525]</t>
  </si>
  <si>
    <t>A_23_P34744</t>
  </si>
  <si>
    <t>CTSK</t>
  </si>
  <si>
    <t>Homo sapiens cathepsin K (CTSK), mRNA [NM_000396]</t>
  </si>
  <si>
    <t>A_33_P3269854</t>
  </si>
  <si>
    <t>A_33_P3292432</t>
  </si>
  <si>
    <t>IQ motif containing with AAA domain 1 [Source:HGNC Symbol;Acc:26195] [ENST00000479783]</t>
  </si>
  <si>
    <t>A_23_P46725</t>
  </si>
  <si>
    <t>EPC1</t>
  </si>
  <si>
    <t>Homo sapiens enhancer of polycomb homolog 1 (Drosophila) (EPC1), mRNA [NM_025209]</t>
  </si>
  <si>
    <t>A_23_P141992</t>
  </si>
  <si>
    <t>HSD11B1L</t>
  </si>
  <si>
    <t>Homo sapiens hydroxysteroid (11-beta) dehydrogenase 1-like (HSD11B1L), transcript variant b, mRNA [NM_198706]</t>
  </si>
  <si>
    <t>A_33_P3590259</t>
  </si>
  <si>
    <t>CXCL14</t>
  </si>
  <si>
    <t>Homo sapiens chemokine (C-X-C motif) ligand 14 (CXCL14), mRNA [NM_004887]</t>
  </si>
  <si>
    <t>A_24_P280983</t>
  </si>
  <si>
    <t>HOXA11-AS1</t>
  </si>
  <si>
    <t>Homo sapiens HOXA11 antisense RNA 1 (non-protein coding) (HOXA11-AS1), antisense RNA [NR_002795]</t>
  </si>
  <si>
    <t>A_33_P3265935</t>
  </si>
  <si>
    <t>A_33_P3232644</t>
  </si>
  <si>
    <t>A_33_P3346222</t>
  </si>
  <si>
    <t>Homo sapiens mutS homolog 5 (E. coli) (MSH5), transcript variant 1, mRNA [NM_025259]</t>
  </si>
  <si>
    <t>A_33_P3715177</t>
  </si>
  <si>
    <t>MEGF8</t>
  </si>
  <si>
    <t>Homo sapiens multiple EGF-like-domains 8 (MEGF8), mRNA [NM_001410]</t>
  </si>
  <si>
    <t>A_33_P3403851</t>
  </si>
  <si>
    <t>O52K2_HUMAN (Q8NGK3) Olfactory receptor 52K2, partial (29%) [THC2647746]</t>
  </si>
  <si>
    <t>A_23_P214408</t>
  </si>
  <si>
    <t>UNC93A</t>
  </si>
  <si>
    <t>Homo sapiens unc-93 homolog A (C. elegans) (UNC93A), transcript variant 1, mRNA [NM_018974]</t>
  </si>
  <si>
    <t>A_23_P23221</t>
  </si>
  <si>
    <t>GADD45A</t>
  </si>
  <si>
    <t>Homo sapiens growth arrest and DNA-damage-inducible, alpha (GADD45A), transcript variant 1, mRNA [NM_001924]</t>
  </si>
  <si>
    <t>A_33_P3251876</t>
  </si>
  <si>
    <t>A_23_P343411</t>
  </si>
  <si>
    <t>AGRN</t>
  </si>
  <si>
    <t>Homo sapiens agrin (AGRN), mRNA [NM_198576]</t>
  </si>
  <si>
    <t>A_23_P376036</t>
  </si>
  <si>
    <t>EXD1</t>
  </si>
  <si>
    <t>Homo sapiens exonuclease 3'-5' domain containing 1 (EXD1), mRNA [NM_152596]</t>
  </si>
  <si>
    <t>A_24_P181677</t>
  </si>
  <si>
    <t>A_33_P3345464</t>
  </si>
  <si>
    <t>OR14C36</t>
  </si>
  <si>
    <t>Homo sapiens olfactory receptor, family 14, subfamily C, member 36 (OR14C36), mRNA [NM_001001918]</t>
  </si>
  <si>
    <t>A_33_P3261031</t>
  </si>
  <si>
    <t>PREDICTED: Homo sapiens protein capicua homolog (LOC100288692), mRNA [XM_002343043]</t>
  </si>
  <si>
    <t>A_33_P3318172</t>
  </si>
  <si>
    <t>full-length cDNA clone CS0DI081YH01 of Placenta Cot 25-normalized of Homo sapiens (human). [CR617375]</t>
  </si>
  <si>
    <t>A_23_P78557</t>
  </si>
  <si>
    <t>FBXL12</t>
  </si>
  <si>
    <t>Homo sapiens F-box and leucine-rich repeat protein 12 (FBXL12), mRNA [NM_017703]</t>
  </si>
  <si>
    <t>A_33_P3335371</t>
  </si>
  <si>
    <t>A_33_P3217073</t>
  </si>
  <si>
    <t>A_33_P3367438</t>
  </si>
  <si>
    <t>A_33_P3331646</t>
  </si>
  <si>
    <t>Homo sapiens cDNA clone IMAGE:5172092. [BC029877]</t>
  </si>
  <si>
    <t>A_32_P137399</t>
  </si>
  <si>
    <t>C14orf33</t>
  </si>
  <si>
    <t>Homo sapiens chromosome 14 open reading frame 33 (C14orf33), non-coding RNA [NR_027123]</t>
  </si>
  <si>
    <t>A_23_P61042</t>
  </si>
  <si>
    <t>immunoglobulin heavy constant alpha 2 (A2m marker) [Source:HGNC Symbol;Acc:5479] [ENST00000390539]</t>
  </si>
  <si>
    <t>A_23_P151166</t>
  </si>
  <si>
    <t>A_33_P3462422</t>
  </si>
  <si>
    <t>THEMIS</t>
  </si>
  <si>
    <t>Homo sapiens thymocyte selection associated (THEMIS), transcript variant 1, mRNA [NM_001164685]</t>
  </si>
  <si>
    <t>A_24_P98086</t>
  </si>
  <si>
    <t>A_33_P3384000</t>
  </si>
  <si>
    <t>ATPase, class V, type 10A [Source:HGNC Symbol;Acc:13542] [ENST00000389967]</t>
  </si>
  <si>
    <t>A_24_P512054</t>
  </si>
  <si>
    <t>DDX50</t>
  </si>
  <si>
    <t>Homo sapiens DEAD (Asp-Glu-Ala-Asp) box polypeptide 50 (DDX50), mRNA [NM_024045]</t>
  </si>
  <si>
    <t>A_33_P3308749</t>
  </si>
  <si>
    <t>Homo sapiens laminin, alpha 4 (LAMA4), transcript variant 3, mRNA [NM_001105207]</t>
  </si>
  <si>
    <t>A_23_P312565</t>
  </si>
  <si>
    <t>Homo sapiens ankyrin repeat domain 19, pseudogene (ANKRD19P), non-coding RNA [NR_026868]</t>
  </si>
  <si>
    <t>A_33_P3851346</t>
  </si>
  <si>
    <t>LOC283761</t>
  </si>
  <si>
    <t>Homo sapiens hypothetical LOC283761 (LOC283761), transcript variant 1, non-coding RNA [NR_027074]</t>
  </si>
  <si>
    <t>A_33_P3310039</t>
  </si>
  <si>
    <t>FAM18A</t>
  </si>
  <si>
    <t>Homo sapiens family with sequence similarity 18, member A (FAM18A), mRNA [NM_001079512]</t>
  </si>
  <si>
    <t>A_23_P170820</t>
  </si>
  <si>
    <t>A_23_P91814</t>
  </si>
  <si>
    <t>SLC25A38</t>
  </si>
  <si>
    <t>Homo sapiens solute carrier family 25, member 38 (SLC25A38), nuclear gene encoding mitochondrial protein, mRNA [NM_017875]</t>
  </si>
  <si>
    <t>A_33_P3390264</t>
  </si>
  <si>
    <t>A_23_P61778</t>
  </si>
  <si>
    <t>Homo sapiens nucleoredoxin (NXN), transcript variant 1, mRNA [NM_022463]</t>
  </si>
  <si>
    <t>A_33_P3381671</t>
  </si>
  <si>
    <t>LOC731424</t>
  </si>
  <si>
    <t>Homo sapiens hypothetical protein LOC731424, mRNA (cDNA clone IMAGE:4133286), with apparent retained intron. [BC016366]</t>
  </si>
  <si>
    <t>A_23_P215037</t>
  </si>
  <si>
    <t>A_32_P34003</t>
  </si>
  <si>
    <t>fidgetin [Source:HGNC Symbol;Acc:13285] [ENST00000333129]</t>
  </si>
  <si>
    <t>A_23_P144348</t>
  </si>
  <si>
    <t>SLIT2</t>
  </si>
  <si>
    <t>Homo sapiens slit homolog 2 (Drosophila) (SLIT2), mRNA [NM_004787]</t>
  </si>
  <si>
    <t>A_23_P97096</t>
  </si>
  <si>
    <t>OPTC</t>
  </si>
  <si>
    <t>Homo sapiens opticin (OPTC), mRNA [NM_014359]</t>
  </si>
  <si>
    <t>A_24_P71373</t>
  </si>
  <si>
    <t>SLC9A1</t>
  </si>
  <si>
    <t>Homo sapiens solute carrier family 9 (sodium/hydrogen exchanger), member 1 (SLC9A1), mRNA [NM_003047]</t>
  </si>
  <si>
    <t>A_23_P81859</t>
  </si>
  <si>
    <t>HIST1H2AH</t>
  </si>
  <si>
    <t>Homo sapiens histone cluster 1, H2ah (HIST1H2AH), mRNA [NM_080596]</t>
  </si>
  <si>
    <t>A_24_P170763</t>
  </si>
  <si>
    <t>KHNYN</t>
  </si>
  <si>
    <t>Homo sapiens KH and NYN domain containing (KHNYN), mRNA [NM_015299]</t>
  </si>
  <si>
    <t>A_23_P137427</t>
  </si>
  <si>
    <t>ZMPSTE24</t>
  </si>
  <si>
    <t>Homo sapiens zinc metallopeptidase (STE24 homolog, S. cerevisiae) (ZMPSTE24), mRNA [NM_005857]</t>
  </si>
  <si>
    <t>A_23_P92261</t>
  </si>
  <si>
    <t>Homo sapiens endothelin converting enzyme 2 (ECE2), transcript variant 3, mRNA [NM_032331]</t>
  </si>
  <si>
    <t>A_24_P217234</t>
  </si>
  <si>
    <t>Homo sapiens solute carrier family 3 (cystine, dibasic and neutral amino acid transporters, activator of cystine, dibasic and neutral amino acid transport), member 1 (SLC3A1), mRNA [NM_000341]</t>
  </si>
  <si>
    <t>A_33_P3759592</t>
  </si>
  <si>
    <t>FLJ13773</t>
  </si>
  <si>
    <t>Homo sapiens cDNA FLJ13773 fis, clone PLACE4000323. [AK023835]</t>
  </si>
  <si>
    <t>A_23_P438</t>
  </si>
  <si>
    <t>LAX1</t>
  </si>
  <si>
    <t>Homo sapiens lymphocyte transmembrane adaptor 1 (LAX1), transcript variant 1, mRNA [NM_017773]</t>
  </si>
  <si>
    <t>A_23_P69738</t>
  </si>
  <si>
    <t>RASL11B</t>
  </si>
  <si>
    <t>Homo sapiens RAS-like, family 11, member B (RASL11B), mRNA [NM_023940]</t>
  </si>
  <si>
    <t>A_23_P207125</t>
  </si>
  <si>
    <t>NLGN2</t>
  </si>
  <si>
    <t>Homo sapiens neuroligin 2 (NLGN2), mRNA [NM_020795]</t>
  </si>
  <si>
    <t>A_33_P3393821</t>
  </si>
  <si>
    <t>A_32_P470868</t>
  </si>
  <si>
    <t>FAM194B</t>
  </si>
  <si>
    <t>Homo sapiens family with sequence similarity 194, member B (FAM194B), mRNA [NM_182542]</t>
  </si>
  <si>
    <t>A_33_P3311073</t>
  </si>
  <si>
    <t>KIR2DS3</t>
  </si>
  <si>
    <t>Homo sapiens killer cell immunoglobulin-like receptor, two domains, short cytoplasmic tail, 3 (KIR2DS3), mRNA [NM_012313]</t>
  </si>
  <si>
    <t>A_33_P3423740</t>
  </si>
  <si>
    <t>A_24_P217365</t>
  </si>
  <si>
    <t>ANKRD28</t>
  </si>
  <si>
    <t>Homo sapiens ankyrin repeat domain 28 (ANKRD28), transcript variant 1, mRNA [NM_015199]</t>
  </si>
  <si>
    <t>A_23_P210164</t>
  </si>
  <si>
    <t>HOXD8</t>
  </si>
  <si>
    <t>Homo sapiens homeobox D8 (HOXD8), transcript variant 1, mRNA [NM_019558]</t>
  </si>
  <si>
    <t>A_23_P320658</t>
  </si>
  <si>
    <t>BUB3</t>
  </si>
  <si>
    <t>Homo sapiens budding uninhibited by benzimidazoles 3 homolog (yeast) (BUB3), transcript variant 1, mRNA [NM_004725]</t>
  </si>
  <si>
    <t>A_33_P3334047</t>
  </si>
  <si>
    <t>AL645998 family with sequence similarity 21, member C {Homo sapiens} (exp=0; wgp=1; cg=0), partial (15%) [THC2566834]</t>
  </si>
  <si>
    <t>A_24_P316257</t>
  </si>
  <si>
    <t>NHLRC4</t>
  </si>
  <si>
    <t>Homo sapiens NHL repeat containing 4 (NHLRC4), mRNA [NM_176677]</t>
  </si>
  <si>
    <t>A_23_P74349</t>
  </si>
  <si>
    <t>NUF2</t>
  </si>
  <si>
    <t>Homo sapiens NUF2, NDC80 kinetochore complex component, homolog (S. cerevisiae) (NUF2), transcript variant 1, mRNA [NM_145697]</t>
  </si>
  <si>
    <t>A_32_P161033</t>
  </si>
  <si>
    <t>A_33_P3249414</t>
  </si>
  <si>
    <t>TRIM58</t>
  </si>
  <si>
    <t>Homo sapiens tripartite motif containing 58 (TRIM58), mRNA [NM_015431]</t>
  </si>
  <si>
    <t>A_23_P132763</t>
  </si>
  <si>
    <t>A_33_P3304172</t>
  </si>
  <si>
    <t>mucin 6, oligomeric mucus/gel-forming [Source:HGNC Symbol;Acc:7517] [ENST00000421673]</t>
  </si>
  <si>
    <t>A_23_P127279</t>
  </si>
  <si>
    <t>A_23_P413180</t>
  </si>
  <si>
    <t>Homo sapiens Mdm1 nuclear protein homolog (mouse) (MDM1), transcript variant 1, mRNA [NM_017440]</t>
  </si>
  <si>
    <t>A_24_P256512</t>
  </si>
  <si>
    <t>STH</t>
  </si>
  <si>
    <t>Homo sapiens saitohin (STH), mRNA [NM_001007532]</t>
  </si>
  <si>
    <t>A_23_P409386</t>
  </si>
  <si>
    <t>SLC25A22</t>
  </si>
  <si>
    <t>Homo sapiens solute carrier family 25 (mitochondrial carrier: glutamate), member 22 (SLC25A22), nuclear gene encoding mitochondrial protein, transcript variant 2, mRNA [NM_024698]</t>
  </si>
  <si>
    <t>A_24_P189533</t>
  </si>
  <si>
    <t>ENDOD1</t>
  </si>
  <si>
    <t>Homo sapiens endonuclease domain containing 1 (ENDOD1), mRNA [NM_015036]</t>
  </si>
  <si>
    <t>A_33_P3325700</t>
  </si>
  <si>
    <t>Homo sapiens deiodinase, iodothyronine, type II (DIO2), transcript variant 4, mRNA [NM_001242502]</t>
  </si>
  <si>
    <t>A_23_P130531</t>
  </si>
  <si>
    <t>CDC37</t>
  </si>
  <si>
    <t>Homo sapiens cell division cycle 37 homolog (S. cerevisiae) (CDC37), mRNA [NM_007065]</t>
  </si>
  <si>
    <t>A_33_P3420816</t>
  </si>
  <si>
    <t>GDF1</t>
  </si>
  <si>
    <t>Homo sapiens growth differentiation factor 1 (GDF1), mRNA [NM_001492]</t>
  </si>
  <si>
    <t>A_23_P207106</t>
  </si>
  <si>
    <t>CHRNB1</t>
  </si>
  <si>
    <t>Homo sapiens cholinergic receptor, nicotinic, beta 1 (muscle) (CHRNB1), mRNA [NM_000747]</t>
  </si>
  <si>
    <t>A_23_P38959</t>
  </si>
  <si>
    <t>VAV1</t>
  </si>
  <si>
    <t>Homo sapiens vav 1 guanine nucleotide exchange factor (VAV1), mRNA [NM_005428]</t>
  </si>
  <si>
    <t>A_33_P3216945</t>
  </si>
  <si>
    <t>A_24_P13024</t>
  </si>
  <si>
    <t>A_33_P3215232</t>
  </si>
  <si>
    <t>A_33_P3286318</t>
  </si>
  <si>
    <t>Homo sapiens phosphoglycerate mutase 1 (brain), mRNA (cDNA clone IMAGE:3689964), partial cds. [BC011771]</t>
  </si>
  <si>
    <t>A_23_P42768</t>
  </si>
  <si>
    <t>A_24_P287766</t>
  </si>
  <si>
    <t>ABCC12</t>
  </si>
  <si>
    <t>Homo sapiens ATP-binding cassette, sub-family C (CFTR/MRP), member 12 (ABCC12), mRNA [NM_033226]</t>
  </si>
  <si>
    <t>A_23_P125977</t>
  </si>
  <si>
    <t>C1QC</t>
  </si>
  <si>
    <t>Homo sapiens complement component 1, q subcomponent, C chain (C1QC), transcript variant 2, mRNA [NM_172369]</t>
  </si>
  <si>
    <t>A_33_P3350247</t>
  </si>
  <si>
    <t>A_33_P3260605</t>
  </si>
  <si>
    <t>CTNNAL1</t>
  </si>
  <si>
    <t>Homo sapiens catenin (cadherin-associated protein), alpha-like 1 (CTNNAL1), mRNA [NM_003798]</t>
  </si>
  <si>
    <t>A_24_P322611</t>
  </si>
  <si>
    <t>A_23_P389907</t>
  </si>
  <si>
    <t>ATXN2</t>
  </si>
  <si>
    <t>Homo sapiens ataxin 2 (ATXN2), mRNA [NM_002973]</t>
  </si>
  <si>
    <t>A_33_P3209511</t>
  </si>
  <si>
    <t>3-hydroxyanthranilate 3,4-dioxygenase [Source:HGNC Symbol;Acc:4796] [ENST00000402268]</t>
  </si>
  <si>
    <t>A_33_P3214635</t>
  </si>
  <si>
    <t>A_33_P3422659</t>
  </si>
  <si>
    <t>GDAP1</t>
  </si>
  <si>
    <t>Homo sapiens ganglioside-induced differentiation-associated protein 1 (GDAP1), transcript variant 1, mRNA [NM_018972]</t>
  </si>
  <si>
    <t>A_33_P3381771</t>
  </si>
  <si>
    <t>Homo sapiens chromosome 17 open reading frame 39 (C17orf39), mRNA [NM_024052]</t>
  </si>
  <si>
    <t>A_33_P3301541</t>
  </si>
  <si>
    <t>SSU72 RNA polymerase II CTD phosphatase homolog (S. cerevisiae) [Source:HGNC Symbol;Acc:25016] [ENST00000378725]</t>
  </si>
  <si>
    <t>A_23_P83751</t>
  </si>
  <si>
    <t>Homo sapiens chromosome 11 open reading frame 63 (C11orf63), transcript variant 1, mRNA [NM_024806]</t>
  </si>
  <si>
    <t>A_33_P3212989</t>
  </si>
  <si>
    <t>DLX6-AS1</t>
  </si>
  <si>
    <t>Homo sapiens DLX6 antisense RNA 1 (non-protein coding) (DLX6-AS1), non-coding RNA [NR_015448]</t>
  </si>
  <si>
    <t>A_23_P165239</t>
  </si>
  <si>
    <t>ZNF208</t>
  </si>
  <si>
    <t>Homo sapiens zinc finger protein 208 (ZNF208), mRNA [NM_007153]</t>
  </si>
  <si>
    <t>A_23_P13873</t>
  </si>
  <si>
    <t>MLF2</t>
  </si>
  <si>
    <t>Homo sapiens myeloid leukemia factor 2 (MLF2), transcript variant 1, mRNA [NM_005439]</t>
  </si>
  <si>
    <t>A_23_P166698</t>
  </si>
  <si>
    <t>SS18L2</t>
  </si>
  <si>
    <t>Homo sapiens synovial sarcoma translocation gene on chromosome 18-like 2 (SS18L2), mRNA [NM_016305]</t>
  </si>
  <si>
    <t>A_23_P112798</t>
  </si>
  <si>
    <t>CRIP2</t>
  </si>
  <si>
    <t>Homo sapiens cysteine-rich protein 2 (CRIP2), mRNA [NM_001312]</t>
  </si>
  <si>
    <t>A_23_P306215</t>
  </si>
  <si>
    <t>A_33_P3316248</t>
  </si>
  <si>
    <t>A_24_P288954</t>
  </si>
  <si>
    <t>SRRD</t>
  </si>
  <si>
    <t>Homo sapiens SRR1 domain containing (SRRD), mRNA [NM_001013694]</t>
  </si>
  <si>
    <t>A_33_P3254267</t>
  </si>
  <si>
    <t>LOC100508194</t>
  </si>
  <si>
    <t>PREDICTED: Homo sapiens hypothetical protein LOC100508194 (LOC100508194), mRNA [XM_003119871]</t>
  </si>
  <si>
    <t>A_33_P3419875</t>
  </si>
  <si>
    <t>A_24_P367439</t>
  </si>
  <si>
    <t>A_23_P132139</t>
  </si>
  <si>
    <t>C21orf58</t>
  </si>
  <si>
    <t>Homo sapiens chromosome 21 open reading frame 58 (C21orf58), mRNA [NM_058180]</t>
  </si>
  <si>
    <t>A_33_P3305790</t>
  </si>
  <si>
    <t>NOS3</t>
  </si>
  <si>
    <t>Homo sapiens nitric oxide synthase 3 (endothelial cell) (NOS3), transcript variant 1, mRNA [NM_000603]</t>
  </si>
  <si>
    <t>A_33_P3302275</t>
  </si>
  <si>
    <t>CXorf66</t>
  </si>
  <si>
    <t>Homo sapiens chromosome X open reading frame 66 (CXorf66), mRNA [NM_001013403]</t>
  </si>
  <si>
    <t>A_24_P335620</t>
  </si>
  <si>
    <t>SLC7A5</t>
  </si>
  <si>
    <t>Homo sapiens solute carrier family 7 (amino acid transporter light chain, L system), member 5 (SLC7A5), mRNA [NM_003486]</t>
  </si>
  <si>
    <t>A_33_P3281473</t>
  </si>
  <si>
    <t>LOC100131726</t>
  </si>
  <si>
    <t>Homo sapiens HCC-related HCC-C11_v3 (LOC100131726), non-coding RNA [NR_024479]</t>
  </si>
  <si>
    <t>A_23_P413634</t>
  </si>
  <si>
    <t>ZNF329</t>
  </si>
  <si>
    <t>Homo sapiens zinc finger protein 329 (ZNF329), mRNA [NM_024620]</t>
  </si>
  <si>
    <t>A_33_P3333158</t>
  </si>
  <si>
    <t>CPXM2</t>
  </si>
  <si>
    <t>Homo sapiens carboxypeptidase X (M14 family), member 2 (CPXM2), mRNA [NM_198148]</t>
  </si>
  <si>
    <t>A_24_P224116</t>
  </si>
  <si>
    <t>PLA2G1B</t>
  </si>
  <si>
    <t>Homo sapiens phospholipase A2, group IB (pancreas) (PLA2G1B), mRNA [NM_000928]</t>
  </si>
  <si>
    <t>A_33_P3337415</t>
  </si>
  <si>
    <t>GNAL</t>
  </si>
  <si>
    <t>Homo sapiens guanine nucleotide binding protein (G protein), alpha activating activity polypeptide, olfactory type (GNAL), transcript variant 2, mRNA [NM_002071]</t>
  </si>
  <si>
    <t>A_32_P38283</t>
  </si>
  <si>
    <t>TCTE3</t>
  </si>
  <si>
    <t>Homo sapiens t-complex-associated-testis-expressed 3 (TCTE3), mRNA [NM_174910]</t>
  </si>
  <si>
    <t>A_23_P133770</t>
  </si>
  <si>
    <t>A_23_P84744</t>
  </si>
  <si>
    <t>Homo sapiens hydrocephalus inducing homolog (mouse) (HYDIN), transcript variant 2, mRNA [NM_017558]</t>
  </si>
  <si>
    <t>A_33_P3225418</t>
  </si>
  <si>
    <t>HCG9</t>
  </si>
  <si>
    <t>Homo sapiens HLA complex group 9 (non-protein coding) (HCG9), non-coding RNA [NR_028032]</t>
  </si>
  <si>
    <t>A_33_P3219785</t>
  </si>
  <si>
    <t>ANKRD57</t>
  </si>
  <si>
    <t>Homo sapiens ankyrin repeat domain 57 (ANKRD57), mRNA [NM_023016]</t>
  </si>
  <si>
    <t>A_33_P3357858</t>
  </si>
  <si>
    <t>ZNF815</t>
  </si>
  <si>
    <t>Homo sapiens zinc finger protein 815 (ZNF815), non-coding RNA [NR_023382]</t>
  </si>
  <si>
    <t>A_33_P3229943</t>
  </si>
  <si>
    <t>LOC645949</t>
  </si>
  <si>
    <t>Homo sapiens hypothetical LOC645949 (LOC645949), non-coding RNA [NR_038837]</t>
  </si>
  <si>
    <t>A_33_P3340085</t>
  </si>
  <si>
    <t>Homo sapiens polymerase (DNA-directed), delta interacting protein 3 (POLDIP3), transcript variant 2, mRNA [NM_178136]</t>
  </si>
  <si>
    <t>A_33_P3354434</t>
  </si>
  <si>
    <t>A_32_P890614</t>
  </si>
  <si>
    <t>A_23_P40078</t>
  </si>
  <si>
    <t>XPO1</t>
  </si>
  <si>
    <t>Homo sapiens exportin 1 (CRM1 homolog, yeast) (XPO1), mRNA [NM_003400]</t>
  </si>
  <si>
    <t>A_33_P3391290</t>
  </si>
  <si>
    <t>Homo sapiens chromosome 5 open reading frame 13 (C5orf13), transcript variant 11, mRNA [NM_001142483]</t>
  </si>
  <si>
    <t>A_23_P422511</t>
  </si>
  <si>
    <t>SLC25A45</t>
  </si>
  <si>
    <t>Homo sapiens solute carrier family 25, member 45 (SLC25A45), transcript variant 1, mRNA [NM_182556]</t>
  </si>
  <si>
    <t>A_33_P3397768</t>
  </si>
  <si>
    <t>Homo sapiens cDNA FLJ14086 fis, clone MAMMA1000143. [AK024148]</t>
  </si>
  <si>
    <t>A_23_P397120</t>
  </si>
  <si>
    <t>C19orf77</t>
  </si>
  <si>
    <t>Homo sapiens chromosome 19 open reading frame 77 (C19orf77), mRNA [NM_001136503]</t>
  </si>
  <si>
    <t>A_33_P3339741</t>
  </si>
  <si>
    <t>A_32_P8546</t>
  </si>
  <si>
    <t>Homo sapiens chromosome 6 open reading frame 176 (C6orf176), transcript variant 1, non-coding RNA [NR_026860]</t>
  </si>
  <si>
    <t>A_33_P3362242</t>
  </si>
  <si>
    <t>A_23_P136671</t>
  </si>
  <si>
    <t>UGT2B7</t>
  </si>
  <si>
    <t>Homo sapiens UDP glucuronosyltransferase 2 family, polypeptide B7 (UGT2B7), mRNA [NM_001074]</t>
  </si>
  <si>
    <t>A_33_P3269024</t>
  </si>
  <si>
    <t>A_23_P170581</t>
  </si>
  <si>
    <t>LOC100507962</t>
  </si>
  <si>
    <t>Uncharacterized protein [Source:UniProtKB/TrEMBL;Acc:E7EWK6] [ENST00000378337]</t>
  </si>
  <si>
    <t>A_33_P3407350</t>
  </si>
  <si>
    <t>DBX1</t>
  </si>
  <si>
    <t>Homo sapiens developing brain homeobox 1 (DBX1), mRNA [NM_001029865]</t>
  </si>
  <si>
    <t>A_33_P3418165</t>
  </si>
  <si>
    <t>A_33_P3359268</t>
  </si>
  <si>
    <t>A_23_P431252</t>
  </si>
  <si>
    <t>KBTBD8</t>
  </si>
  <si>
    <t>Homo sapiens kelch repeat and BTB (POZ) domain containing 8 (KBTBD8), mRNA [NM_032505]</t>
  </si>
  <si>
    <t>A_23_P22350</t>
  </si>
  <si>
    <t>GRAMD3</t>
  </si>
  <si>
    <t>Homo sapiens GRAM domain containing 3 (GRAMD3), transcript variant 2, mRNA [NM_023927]</t>
  </si>
  <si>
    <t>A_23_P139929</t>
  </si>
  <si>
    <t>Homo sapiens endoplasmic reticulum protein 29 (ERP29), transcript variant 1, mRNA [NM_006817]</t>
  </si>
  <si>
    <t>A_33_P3368301</t>
  </si>
  <si>
    <t>A_23_P500773</t>
  </si>
  <si>
    <t>MAP3K7</t>
  </si>
  <si>
    <t>Homo sapiens mitogen-activated protein kinase kinase kinase 7 (MAP3K7), transcript variant A, mRNA [NM_003188]</t>
  </si>
  <si>
    <t>A_33_P3407638</t>
  </si>
  <si>
    <t>C11orf46</t>
  </si>
  <si>
    <t>Homo sapiens chromosome 11 open reading frame 46 (C11orf46), mRNA [NM_152316]</t>
  </si>
  <si>
    <t>A_33_P3228102</t>
  </si>
  <si>
    <t>A_32_P115130</t>
  </si>
  <si>
    <t>MRPL41</t>
  </si>
  <si>
    <t>Homo sapiens mitochondrial ribosomal protein L41 (MRPL41), nuclear gene encoding mitochondrial protein, mRNA [NM_032477]</t>
  </si>
  <si>
    <t>A_23_P359738</t>
  </si>
  <si>
    <t>EPC2</t>
  </si>
  <si>
    <t>Homo sapiens enhancer of polycomb homolog 2 (Drosophila) (EPC2), mRNA [NM_015630]</t>
  </si>
  <si>
    <t>A_23_P163481</t>
  </si>
  <si>
    <t>BUB1B</t>
  </si>
  <si>
    <t>Homo sapiens budding uninhibited by benzimidazoles 1 homolog beta (yeast) (BUB1B), mRNA [NM_001211]</t>
  </si>
  <si>
    <t>A_24_P3461</t>
  </si>
  <si>
    <t>mortality factor 4 [Source:HGNC Symbol;Acc:15773] [ENST00000434007]</t>
  </si>
  <si>
    <t>A_24_P178819</t>
  </si>
  <si>
    <t>T cell receptor alpha variable 12-2 [Source:HGNC Symbol;Acc:12106] [ENST00000390437]</t>
  </si>
  <si>
    <t>A_24_P383999</t>
  </si>
  <si>
    <t>A_33_P3213459</t>
  </si>
  <si>
    <t>FAM70B</t>
  </si>
  <si>
    <t>family with sequence similarity 70, member B [Source:HGNC Symbol;Acc:28297] [ENST00000375348]</t>
  </si>
  <si>
    <t>A_33_P3340666</t>
  </si>
  <si>
    <t>KRTAP19-5</t>
  </si>
  <si>
    <t>Homo sapiens keratin associated protein 19-5 (KRTAP19-5), mRNA [NM_181611]</t>
  </si>
  <si>
    <t>A_32_P133916</t>
  </si>
  <si>
    <t>A_23_P112241</t>
  </si>
  <si>
    <t>Homo sapiens DnaJ (Hsp40) homolog, subfamily B, member 5 (DNAJB5), transcript variant 3, mRNA [NM_012266]</t>
  </si>
  <si>
    <t>A_33_P3418716</t>
  </si>
  <si>
    <t>A_23_P218476</t>
  </si>
  <si>
    <t>B9D2</t>
  </si>
  <si>
    <t>Homo sapiens B9 protein domain 2 (B9D2), mRNA [NM_030578]</t>
  </si>
  <si>
    <t>A_33_P3346102</t>
  </si>
  <si>
    <t>A_33_P3391501</t>
  </si>
  <si>
    <t>LOC286094</t>
  </si>
  <si>
    <t>Homo sapiens hypothetical LOC286094 (LOC286094), non-coding RNA [NR_026706]</t>
  </si>
  <si>
    <t>A_23_P12992</t>
  </si>
  <si>
    <t>TRMT112</t>
  </si>
  <si>
    <t>Homo sapiens tRNA methyltransferase 11-2 homolog (S. cerevisiae) (TRMT112), mRNA [NM_016404]</t>
  </si>
  <si>
    <t>A_33_P3233150</t>
  </si>
  <si>
    <t>ZSWIM4</t>
  </si>
  <si>
    <t>Homo sapiens zinc finger, SWIM-type containing 4 (ZSWIM4), mRNA [NM_023072]</t>
  </si>
  <si>
    <t>A_23_P17190</t>
  </si>
  <si>
    <t>KBTBD10</t>
  </si>
  <si>
    <t>Homo sapiens kelch repeat and BTB (POZ) domain containing 10 (KBTBD10), mRNA [NM_006063]</t>
  </si>
  <si>
    <t>A_23_P27795</t>
  </si>
  <si>
    <t>SPINT2</t>
  </si>
  <si>
    <t>Homo sapiens serine peptidase inhibitor, Kunitz type, 2 (SPINT2), transcript variant a, mRNA [NM_021102]</t>
  </si>
  <si>
    <t>A_23_P372334</t>
  </si>
  <si>
    <t>CCDC12</t>
  </si>
  <si>
    <t>Homo sapiens coiled-coil domain containing 12 (CCDC12), mRNA [NM_144716]</t>
  </si>
  <si>
    <t>A_23_P111978</t>
  </si>
  <si>
    <t>KCNK9</t>
  </si>
  <si>
    <t>Homo sapiens potassium channel, subfamily K, member 9 (KCNK9), mRNA [NM_016601]</t>
  </si>
  <si>
    <t>A_24_P316601</t>
  </si>
  <si>
    <t>A_33_P3410836</t>
  </si>
  <si>
    <t>A_23_P53588</t>
  </si>
  <si>
    <t>WNT5B</t>
  </si>
  <si>
    <t>Homo sapiens wingless-type MMTV integration site family, member 5B (WNT5B), transcript variant 2, mRNA [NM_030775]</t>
  </si>
  <si>
    <t>A_23_P390384</t>
  </si>
  <si>
    <t>A_24_P31275</t>
  </si>
  <si>
    <t>ATP1B2</t>
  </si>
  <si>
    <t>Homo sapiens ATPase, Na+/K+ transporting, beta 2 polypeptide (ATP1B2), mRNA [NM_001678]</t>
  </si>
  <si>
    <t>A_23_P143484</t>
  </si>
  <si>
    <t>PIGP</t>
  </si>
  <si>
    <t>Homo sapiens phosphatidylinositol glycan anchor biosynthesis, class P (PIGP), transcript variant 1, mRNA [NM_153681]</t>
  </si>
  <si>
    <t>A_23_P3450</t>
  </si>
  <si>
    <t>TUBGCP4</t>
  </si>
  <si>
    <t>Homo sapiens tubulin, gamma complex associated protein 4 (TUBGCP4), mRNA [NM_014444]</t>
  </si>
  <si>
    <t>A_23_P27744</t>
  </si>
  <si>
    <t>FBXO46</t>
  </si>
  <si>
    <t>Homo sapiens F-box protein 46 (FBXO46), mRNA [NM_001080469]</t>
  </si>
  <si>
    <t>A_24_P113144</t>
  </si>
  <si>
    <t>ATAD5</t>
  </si>
  <si>
    <t>Homo sapiens ATPase family, AAA domain containing 5 (ATAD5), mRNA [NM_024857]</t>
  </si>
  <si>
    <t>A_33_P3259878</t>
  </si>
  <si>
    <t>damage-specific DNA binding protein 1, 127kDa [Source:HGNC Symbol;Acc:2717] [ENST00000545894]</t>
  </si>
  <si>
    <t>A_33_P3212305</t>
  </si>
  <si>
    <t>A_33_P3335940</t>
  </si>
  <si>
    <t>A_24_P224776</t>
  </si>
  <si>
    <t>LSM4</t>
  </si>
  <si>
    <t>Homo sapiens LSM4 homolog, U6 small nuclear RNA associated (S. cerevisiae) (LSM4), mRNA [NM_012321]</t>
  </si>
  <si>
    <t>A_24_P298587</t>
  </si>
  <si>
    <t>C8ORFK29</t>
  </si>
  <si>
    <t>Homo sapiens hypothetical LOC340393 (C8ORFK29), non-coding RNA [NR_015428]</t>
  </si>
  <si>
    <t>A_33_P3328450</t>
  </si>
  <si>
    <t>HMX1</t>
  </si>
  <si>
    <t>Homo sapiens H6 family homeobox 1 (HMX1), mRNA [NM_018942]</t>
  </si>
  <si>
    <t>A_23_P303101</t>
  </si>
  <si>
    <t>A_24_P151582</t>
  </si>
  <si>
    <t>TEF</t>
  </si>
  <si>
    <t>Homo sapiens thyrotrophic embryonic factor (TEF), transcript variant 1, mRNA [NM_003216]</t>
  </si>
  <si>
    <t>A_23_P14473</t>
  </si>
  <si>
    <t>CNIH</t>
  </si>
  <si>
    <t>Homo sapiens cornichon homolog (Drosophila) (CNIH), mRNA [NM_005776]</t>
  </si>
  <si>
    <t>A_23_P352291</t>
  </si>
  <si>
    <t>Homo sapiens serine/arginine-rich splicing factor 10 (SRSF10), transcript variant 2, mRNA [NM_054016]</t>
  </si>
  <si>
    <t>A_33_P3289150</t>
  </si>
  <si>
    <t>hemoglobin, beta [Source:HGNC Symbol;Acc:4827] [ENST00000380315]</t>
  </si>
  <si>
    <t>A_33_P3423202</t>
  </si>
  <si>
    <t>A_32_P142779</t>
  </si>
  <si>
    <t>IMP5</t>
  </si>
  <si>
    <t>Homo sapiens intramembrane protease 5 (IMP5), mRNA [NM_175882]</t>
  </si>
  <si>
    <t>A_23_P251173</t>
  </si>
  <si>
    <t>EIF2AK1</t>
  </si>
  <si>
    <t>Homo sapiens eukaryotic translation initiation factor 2-alpha kinase 1 (EIF2AK1), transcript variant 1, mRNA [NM_014413]</t>
  </si>
  <si>
    <t>A_33_P3389342</t>
  </si>
  <si>
    <t>A_24_P262355</t>
  </si>
  <si>
    <t>A_33_P3329552</t>
  </si>
  <si>
    <t>A_23_P306507</t>
  </si>
  <si>
    <t>Homo sapiens v-Ki-ras2 Kirsten rat sarcoma viral oncogene homolog (KRAS), transcript variant a, mRNA [NM_033360]</t>
  </si>
  <si>
    <t>A_24_P366509</t>
  </si>
  <si>
    <t>PIK3R6</t>
  </si>
  <si>
    <t>Homo sapiens phosphoinositide-3-kinase, regulatory subunit 6 (PIK3R6), mRNA [NM_001010855]</t>
  </si>
  <si>
    <t>A_23_P51548</t>
  </si>
  <si>
    <t>A_23_P26072</t>
  </si>
  <si>
    <t>HCG37415PRO1914 [Source:UniProtKB/TrEMBL;Acc:Q9UHS9] [ENST00000391457]</t>
  </si>
  <si>
    <t>A_33_P3295328</t>
  </si>
  <si>
    <t>CLEC6A</t>
  </si>
  <si>
    <t>Homo sapiens C-type lectin domain family 6, member A (CLEC6A), mRNA [NM_001007033]</t>
  </si>
  <si>
    <t>A_23_P141315</t>
  </si>
  <si>
    <t>A_33_P3247204</t>
  </si>
  <si>
    <t>LOC619207</t>
  </si>
  <si>
    <t>Homo sapiens scavenger receptor protein family member (LOC619207), non-coding RNA [NR_002934]</t>
  </si>
  <si>
    <t>A_23_P88489</t>
  </si>
  <si>
    <t>Homo sapiens cation channel, sperm associated 2 (CATSPER2), transcript variant 2, mRNA [NM_172095]</t>
  </si>
  <si>
    <t>A_33_P3362737</t>
  </si>
  <si>
    <t>Homo sapiens cDNA FLJ42705 fis, clone BRAMY3006297. [AK124695]</t>
  </si>
  <si>
    <t>A_33_P3285371</t>
  </si>
  <si>
    <t>A_24_P107859</t>
  </si>
  <si>
    <t>SPRED1</t>
  </si>
  <si>
    <t>Homo sapiens sprouty-related, EVH1 domain containing 1 (SPRED1), mRNA [NM_152594]</t>
  </si>
  <si>
    <t>A_32_P328023</t>
  </si>
  <si>
    <t>Homo sapiens WD repeat domain 33 (WDR33), transcript variant 1, mRNA [NM_018383]</t>
  </si>
  <si>
    <t>A_23_P432272</t>
  </si>
  <si>
    <t>KIAA1409</t>
  </si>
  <si>
    <t>Homo sapiens KIAA1409 (KIAA1409), mRNA [NM_020818]</t>
  </si>
  <si>
    <t>A_32_P225854</t>
  </si>
  <si>
    <t>SPRED2</t>
  </si>
  <si>
    <t>Homo sapiens sprouty-related, EVH1 domain containing 2 (SPRED2), transcript variant 1, mRNA [NM_181784]</t>
  </si>
  <si>
    <t>A_33_P3300027</t>
  </si>
  <si>
    <t>A_24_P349636</t>
  </si>
  <si>
    <t>A_23_P139418</t>
  </si>
  <si>
    <t>GALNTL4</t>
  </si>
  <si>
    <t>Homo sapiens UDP-N-acetyl-alpha-D-galactosamine:polypeptide N-acetylgalactosaminyltransferase-like 4 (GALNTL4), mRNA [NM_198516]</t>
  </si>
  <si>
    <t>A_24_P10444</t>
  </si>
  <si>
    <t>A_23_P15727</t>
  </si>
  <si>
    <t>FKBP10</t>
  </si>
  <si>
    <t>Homo sapiens FK506 binding protein 10, 65 kDa (FKBP10), mRNA [NM_021939]</t>
  </si>
  <si>
    <t>A_24_P194503</t>
  </si>
  <si>
    <t>A_33_P3386132</t>
  </si>
  <si>
    <t>chromosome 2 open reading frame 49 [Source:HGNC Symbol;Acc:28772] [ENST00000437250]</t>
  </si>
  <si>
    <t>A_33_P3254013</t>
  </si>
  <si>
    <t>cyclin G associated kinase [Source:HGNC Symbol;Acc:4113] [ENST00000515868]</t>
  </si>
  <si>
    <t>A_33_P3901921</t>
  </si>
  <si>
    <t>A_23_P324813</t>
  </si>
  <si>
    <t>BCL6B</t>
  </si>
  <si>
    <t>Homo sapiens B-cell CLL/lymphoma 6, member B (BCL6B), mRNA [NM_181844]</t>
  </si>
  <si>
    <t>A_24_P410408</t>
  </si>
  <si>
    <t>A_33_P3345126</t>
  </si>
  <si>
    <t>ZNF568</t>
  </si>
  <si>
    <t>Homo sapiens zinc finger protein 568 (ZNF568), transcript variant 1, mRNA [NM_198539]</t>
  </si>
  <si>
    <t>A_33_P3354424</t>
  </si>
  <si>
    <t>A_33_P3272437</t>
  </si>
  <si>
    <t>A_24_P141227</t>
  </si>
  <si>
    <t>Homo sapiens LIM homeobox transcription factor 1, beta (LMX1B), transcript variant 1, mRNA [NM_002316]</t>
  </si>
  <si>
    <t>A_23_P89327</t>
  </si>
  <si>
    <t>Homo sapiens zinc finger protein 286A (ZNF286A), transcript variant 1, mRNA [NM_020652]</t>
  </si>
  <si>
    <t>A_32_P155776</t>
  </si>
  <si>
    <t>POTEKP</t>
  </si>
  <si>
    <t>Homo sapiens POTE ankyrin domain family, member K, pseudogene (POTEKP), non-coding RNA [NR_033885]</t>
  </si>
  <si>
    <t>A_24_P769359</t>
  </si>
  <si>
    <t>Homo sapiens WNK lysine deficient protein kinase 1 (WNK1), transcript variant 4, mRNA [NM_001184985]</t>
  </si>
  <si>
    <t>A_33_P3358893</t>
  </si>
  <si>
    <t>PRM2</t>
  </si>
  <si>
    <t>Homo sapiens protamine 2 (PRM2), mRNA [NM_002762]</t>
  </si>
  <si>
    <t>A_33_P3252181</t>
  </si>
  <si>
    <t>cDNA FLJ40032 fis, clone STOMA2009256 [Source:UniProtKB/TrEMBL;Acc:Q8N843] [ENST00000358234]</t>
  </si>
  <si>
    <t>A_33_P3233436</t>
  </si>
  <si>
    <t>PNMA6C</t>
  </si>
  <si>
    <t>Homo sapiens paraneoplastic antigen like 6C (PNMA6C), mRNA [NM_001170944]</t>
  </si>
  <si>
    <t>A_24_P389517</t>
  </si>
  <si>
    <t>Homo sapiens heterogeneous nuclear ribonucleoprotein K (HNRNPK), transcript variant 3, mRNA [NM_031262]</t>
  </si>
  <si>
    <t>A_33_P3288774</t>
  </si>
  <si>
    <t>A_33_P3293773</t>
  </si>
  <si>
    <t>FSIP2</t>
  </si>
  <si>
    <t>Homo sapiens fibrous sheath interacting protein 2 (FSIP2), mRNA [NM_173651]</t>
  </si>
  <si>
    <t>A_23_P75790</t>
  </si>
  <si>
    <t>C11orf9</t>
  </si>
  <si>
    <t>Homo sapiens chromosome 11 open reading frame 9 (C11orf9), transcript variant 1, mRNA [NM_013279]</t>
  </si>
  <si>
    <t>A_33_P3418766</t>
  </si>
  <si>
    <t>A_33_P3230748</t>
  </si>
  <si>
    <t>DB453801 RIKEN full-length enriched human cDNA library, testis Homo sapiens cDNA clone H013063A19 5', mRNA sequence [DB453801]</t>
  </si>
  <si>
    <t>A_23_P148629</t>
  </si>
  <si>
    <t>A_24_P206604</t>
  </si>
  <si>
    <t>A_33_P3253169</t>
  </si>
  <si>
    <t>C8orf86</t>
  </si>
  <si>
    <t>Homo sapiens chromosome 8 open reading frame 86 (C8orf86), mRNA [NM_207412]</t>
  </si>
  <si>
    <t>A_33_P3213712</t>
  </si>
  <si>
    <t>A_23_P28334</t>
  </si>
  <si>
    <t>A_33_P3363100</t>
  </si>
  <si>
    <t>A_33_P3308299</t>
  </si>
  <si>
    <t>A_24_P914817</t>
  </si>
  <si>
    <t>Homo sapiens muskelin 1, intracellular mediator containing kelch motifs (MKLN1), transcript variant 2, mRNA [NM_013255]</t>
  </si>
  <si>
    <t>A_23_P17345</t>
  </si>
  <si>
    <t>A_33_P3297399</t>
  </si>
  <si>
    <t>A_23_P144071</t>
  </si>
  <si>
    <t>COL7A1</t>
  </si>
  <si>
    <t>Homo sapiens collagen, type VII, alpha 1 (COL7A1), mRNA [NM_000094]</t>
  </si>
  <si>
    <t>A_23_P258321</t>
  </si>
  <si>
    <t>MRPS17</t>
  </si>
  <si>
    <t>Homo sapiens mitochondrial ribosomal protein S17 (MRPS17), nuclear gene encoding mitochondrial protein, mRNA [NM_015969]</t>
  </si>
  <si>
    <t>A_23_P501985</t>
  </si>
  <si>
    <t>Homo sapiens colony stimulating factor 2 receptor, alpha, low-affinity (granulocyte-macrophage) (CSF2RA), transcript variant 6, mRNA [NM_172249]</t>
  </si>
  <si>
    <t>A_23_P98974</t>
  </si>
  <si>
    <t>LGR5</t>
  </si>
  <si>
    <t>Homo sapiens leucine-rich repeat containing G protein-coupled receptor 5 (LGR5), mRNA [NM_003667]</t>
  </si>
  <si>
    <t>A_23_P204395</t>
  </si>
  <si>
    <t>A_33_P3379326</t>
  </si>
  <si>
    <t>A_23_P85969</t>
  </si>
  <si>
    <t>Homo sapiens zinc finger protein 326 (ZNF326), transcript variant 1, mRNA [NM_182976]</t>
  </si>
  <si>
    <t>A_32_P793319</t>
  </si>
  <si>
    <t>LOC100131744</t>
  </si>
  <si>
    <t>PREDICTED: Homo sapiens hypothetical LOC100131744 (LOC100131744), miscRNA [XR_109457]</t>
  </si>
  <si>
    <t>A_24_P675386</t>
  </si>
  <si>
    <t>A_23_P353742</t>
  </si>
  <si>
    <t>A_23_P87491</t>
  </si>
  <si>
    <t>APOF</t>
  </si>
  <si>
    <t>Homo sapiens apolipoprotein F (APOF), mRNA [NM_001638]</t>
  </si>
  <si>
    <t>A_33_P3261074</t>
  </si>
  <si>
    <t>A_23_P129829</t>
  </si>
  <si>
    <t>ORMDL3</t>
  </si>
  <si>
    <t>Homo sapiens ORM1-like 3 (S. cerevisiae) (ORMDL3), mRNA [NM_139280]</t>
  </si>
  <si>
    <t>A_33_P3237364</t>
  </si>
  <si>
    <t>Q66KU4_XENLA (Q66KU4) MGC85430 protein, partial (53%) [THC2701256]</t>
  </si>
  <si>
    <t>A_33_P3414591</t>
  </si>
  <si>
    <t>A_24_P239017</t>
  </si>
  <si>
    <t>UBE2MP1</t>
  </si>
  <si>
    <t>Homo sapiens ubiquitin-conjugating enzyme E2M pseudogene 1 (UBE2MP1), non-coding RNA [NR_002837]</t>
  </si>
  <si>
    <t>A_32_P163533</t>
  </si>
  <si>
    <t>A_33_P3343737</t>
  </si>
  <si>
    <t>A_33_P3253299</t>
  </si>
  <si>
    <t>OR5M10</t>
  </si>
  <si>
    <t>Homo sapiens olfactory receptor, family 5, subfamily M, member 10 (OR5M10), mRNA [NM_001004741]</t>
  </si>
  <si>
    <t>A_24_P120970</t>
  </si>
  <si>
    <t>C9orf37</t>
  </si>
  <si>
    <t>Homo sapiens chromosome 9 open reading frame 37 (C9orf37), mRNA [NM_032937]</t>
  </si>
  <si>
    <t>A_33_P3285987</t>
  </si>
  <si>
    <t>Homo sapiens methyltransferase like 15 (METTL15), transcript variant 2, mRNA [NM_152636]</t>
  </si>
  <si>
    <t>A_33_P3423721</t>
  </si>
  <si>
    <t>JPH3</t>
  </si>
  <si>
    <t>junctophilin 3 [Source:HGNC Symbol;Acc:14203] [ENST00000301008]</t>
  </si>
  <si>
    <t>A_23_P86660</t>
  </si>
  <si>
    <t>A_23_P10194</t>
  </si>
  <si>
    <t>SEZ6L2</t>
  </si>
  <si>
    <t>Homo sapiens seizure related 6 homolog (mouse)-like 2 (SEZ6L2), transcript variant 2, mRNA [NM_201575]</t>
  </si>
  <si>
    <t>A_23_P315910</t>
  </si>
  <si>
    <t>TCEB3C</t>
  </si>
  <si>
    <t>Homo sapiens transcription elongation factor B polypeptide 3C (elongin A3) (TCEB3C), mRNA [NM_145653]</t>
  </si>
  <si>
    <t>A_33_P3285764</t>
  </si>
  <si>
    <t>EPHB1</t>
  </si>
  <si>
    <t>EPH receptor B1 [Source:HGNC Symbol;Acc:3392] [ENST00000467013]</t>
  </si>
  <si>
    <t>A_24_P96403</t>
  </si>
  <si>
    <t>A_23_P148297</t>
  </si>
  <si>
    <t>SH3BGRL</t>
  </si>
  <si>
    <t>Homo sapiens SH3 domain binding glutamic acid-rich protein like (SH3BGRL), mRNA [NM_003022]</t>
  </si>
  <si>
    <t>A_33_P3395513</t>
  </si>
  <si>
    <t>neuregulin 2 [Source:HGNC Symbol;Acc:7998] [ENST00000544729]</t>
  </si>
  <si>
    <t>A_33_P3279388</t>
  </si>
  <si>
    <t>A_24_P350303</t>
  </si>
  <si>
    <t>C6orf201</t>
  </si>
  <si>
    <t>Homo sapiens chromosome 6 open reading frame 201 (C6orf201), mRNA [NM_001085401]</t>
  </si>
  <si>
    <t>A_23_P319895</t>
  </si>
  <si>
    <t>SETD1B</t>
  </si>
  <si>
    <t>Homo sapiens SET domain containing 1B (SETD1B), mRNA [NM_015048]</t>
  </si>
  <si>
    <t>A_23_P9662</t>
  </si>
  <si>
    <t>IPP</t>
  </si>
  <si>
    <t>Homo sapiens intracisternal A particle-promoted polypeptide (IPP), transcript variant 1, mRNA [NM_005897]</t>
  </si>
  <si>
    <t>A_33_P3307486</t>
  </si>
  <si>
    <t>Homo sapiens synergin, gamma (SYNRG), transcript variant 7, mRNA [NM_001163547]</t>
  </si>
  <si>
    <t>A_23_P57961</t>
  </si>
  <si>
    <t>PLXNB1</t>
  </si>
  <si>
    <t>Homo sapiens plexin B1 (PLXNB1), transcript variant 1, mRNA [NM_002673]</t>
  </si>
  <si>
    <t>A_24_P322847</t>
  </si>
  <si>
    <t>Homo sapiens polymerase (RNA) III (DNA directed) polypeptide H (22.9kD) (POLR3H), transcript variant 1, mRNA [NM_138338]</t>
  </si>
  <si>
    <t>A_24_P377775</t>
  </si>
  <si>
    <t>Homo sapiens regulator of G-protein signaling 3 (RGS3), transcript variant 3, mRNA [NM_017790]</t>
  </si>
  <si>
    <t>A_33_P3347281</t>
  </si>
  <si>
    <t>Homo sapiens histamine N-methyltransferase (HNMT), transcript variant 3, mRNA [NM_001024075]</t>
  </si>
  <si>
    <t>A_33_P3382919</t>
  </si>
  <si>
    <t>A_33_P3531373</t>
  </si>
  <si>
    <t>LOC340340</t>
  </si>
  <si>
    <t>Homo sapiens hypothetical protein LOC340340, mRNA (cDNA clone IMAGE:5269834). [BC040593]</t>
  </si>
  <si>
    <t>A_24_P62367</t>
  </si>
  <si>
    <t>Homo sapiens discs, large (Drosophila) homolog-associated protein 1 (DLGAP1), transcript variant 1, mRNA [NM_004746]</t>
  </si>
  <si>
    <t>A_33_P3238390</t>
  </si>
  <si>
    <t>LOC389217</t>
  </si>
  <si>
    <t>PREDICTED: Homo sapiens protein SET-like (LOC389217), mRNA [XM_001717714]</t>
  </si>
  <si>
    <t>A_33_P3327444</t>
  </si>
  <si>
    <t>Homo sapiens BTB and CNC homology 1, basic leucine zipper transcription factor 1 (BACH1), transcript variant 3, non-coding RNA [NR_027655]</t>
  </si>
  <si>
    <t>A_33_P3239736</t>
  </si>
  <si>
    <t>A_33_P3380356</t>
  </si>
  <si>
    <t>LOC100127991</t>
  </si>
  <si>
    <t>Homo sapiens cDNA FLJ44751 fis, clone BRACE3029447. [AK126705]</t>
  </si>
  <si>
    <t>A_23_P123622</t>
  </si>
  <si>
    <t>NPR2</t>
  </si>
  <si>
    <t>Homo sapiens natriuretic peptide receptor B/guanylate cyclase B (atrionatriuretic peptide receptor B) (NPR2), mRNA [NM_003995]</t>
  </si>
  <si>
    <t>A_23_P49865</t>
  </si>
  <si>
    <t>YBX2</t>
  </si>
  <si>
    <t>Homo sapiens Y box binding protein 2 (YBX2), mRNA [NM_015982]</t>
  </si>
  <si>
    <t>A_33_P3238895</t>
  </si>
  <si>
    <t>Homo sapiens PNAS-17 mRNA, complete cds. [AF274942]</t>
  </si>
  <si>
    <t>A_33_P3302025</t>
  </si>
  <si>
    <t>A_32_P157213</t>
  </si>
  <si>
    <t>A_23_P376704</t>
  </si>
  <si>
    <t>CIDEA</t>
  </si>
  <si>
    <t>Homo sapiens cell death-inducing DFFA-like effector a (CIDEA), transcript variant 1, mRNA [NM_001279]</t>
  </si>
  <si>
    <t>A_23_P70371</t>
  </si>
  <si>
    <t>PHF3</t>
  </si>
  <si>
    <t>Homo sapiens PHD finger protein 3 (PHF3), mRNA [NM_015153]</t>
  </si>
  <si>
    <t>A_24_P371053</t>
  </si>
  <si>
    <t>A_33_P3419321</t>
  </si>
  <si>
    <t>A_33_P3334877</t>
  </si>
  <si>
    <t>A_33_P3363254</t>
  </si>
  <si>
    <t>A_33_P3416473</t>
  </si>
  <si>
    <t>LOC646999</t>
  </si>
  <si>
    <t>Homo sapiens akirin 1 pseudogene (LOC646999), non-coding RNA [NR_024390]</t>
  </si>
  <si>
    <t>A_24_P387609</t>
  </si>
  <si>
    <t>A_33_P3230709</t>
  </si>
  <si>
    <t>KIF1C</t>
  </si>
  <si>
    <t>Homo sapiens kinesin family member 1C (KIF1C), mRNA [NM_006612]</t>
  </si>
  <si>
    <t>A_33_P3417459</t>
  </si>
  <si>
    <t>SCARNA9L</t>
  </si>
  <si>
    <t>Homo sapiens small Cajal body-specific RNA 9-like (retrotransposed) (SCARNA9L), guide RNA [NR_023358]</t>
  </si>
  <si>
    <t>A_23_P7221</t>
  </si>
  <si>
    <t>A_33_P3274731</t>
  </si>
  <si>
    <t>Homo sapiens clathrin, heavy chain (Hc) (CLTC), mRNA [NM_004859]</t>
  </si>
  <si>
    <t>A_33_P3274821</t>
  </si>
  <si>
    <t>A_23_P13382</t>
  </si>
  <si>
    <t>Homo sapiens lymphocyte-specific protein 1 (LSP1), transcript variant 3, mRNA [NM_001013254]</t>
  </si>
  <si>
    <t>A_33_P3379947</t>
  </si>
  <si>
    <t>HLA-B</t>
  </si>
  <si>
    <t>Homo sapiens major histocompatibility complex, class I, B (HLA-B), mRNA [NM_005514]</t>
  </si>
  <si>
    <t>A_23_P62115</t>
  </si>
  <si>
    <t>TIMP1</t>
  </si>
  <si>
    <t>Homo sapiens TIMP metallopeptidase inhibitor 1 (TIMP1), mRNA [NM_003254]</t>
  </si>
  <si>
    <t>A_33_P3284888</t>
  </si>
  <si>
    <t>DLEU7</t>
  </si>
  <si>
    <t>Homo sapiens deleted in lymphocytic leukemia, 7 (DLEU7), mRNA [NM_198989]</t>
  </si>
  <si>
    <t>A_33_P3263747</t>
  </si>
  <si>
    <t>A_24_P192301</t>
  </si>
  <si>
    <t>SEMA3A</t>
  </si>
  <si>
    <t>Homo sapiens sema domain, immunoglobulin domain (Ig), short basic domain, secreted, (semaphorin) 3A (SEMA3A), mRNA [NM_006080]</t>
  </si>
  <si>
    <t>A_23_P388168</t>
  </si>
  <si>
    <t>RAB3B</t>
  </si>
  <si>
    <t>Homo sapiens RAB3B, member RAS oncogene family (RAB3B), mRNA [NM_002867]</t>
  </si>
  <si>
    <t>A_33_P3360665</t>
  </si>
  <si>
    <t>A_23_P27894</t>
  </si>
  <si>
    <t>SAFB2</t>
  </si>
  <si>
    <t>Homo sapiens scaffold attachment factor B2 (SAFB2), mRNA [NM_014649]</t>
  </si>
  <si>
    <t>A_24_P91165</t>
  </si>
  <si>
    <t>CACNB1</t>
  </si>
  <si>
    <t>Homo sapiens calcium channel, voltage-dependent, beta 1 subunit (CACNB1), transcript variant 3, mRNA [NM_199248]</t>
  </si>
  <si>
    <t>A_23_P96976</t>
  </si>
  <si>
    <t>ZCCHC17</t>
  </si>
  <si>
    <t>Homo sapiens zinc finger, CCHC domain containing 17 (ZCCHC17), mRNA [NM_016505]</t>
  </si>
  <si>
    <t>A_33_P3264528</t>
  </si>
  <si>
    <t>HOXA11</t>
  </si>
  <si>
    <t>Homo sapiens homeobox A11 (HOXA11), mRNA [NM_005523]</t>
  </si>
  <si>
    <t>A_33_P3267740</t>
  </si>
  <si>
    <t>ZNF546</t>
  </si>
  <si>
    <t>Homo sapiens zinc finger protein 546 (ZNF546), mRNA [NM_178544]</t>
  </si>
  <si>
    <t>A_33_P3313889</t>
  </si>
  <si>
    <t>TOR1A</t>
  </si>
  <si>
    <t>Homo sapiens torsin family 1, member A (torsin A) (TOR1A), mRNA [NM_000113]</t>
  </si>
  <si>
    <t>A_23_P161583</t>
  </si>
  <si>
    <t>NAALAD2</t>
  </si>
  <si>
    <t>Homo sapiens N-acetylated alpha-linked acidic dipeptidase 2 (NAALAD2), mRNA [NM_005467]</t>
  </si>
  <si>
    <t>A_33_P3219303</t>
  </si>
  <si>
    <t>A_33_P3289860</t>
  </si>
  <si>
    <t>Homo sapiens mRNA; cDNA DKFZp686G10213 (from clone DKFZp686G10213). [BX648603]</t>
  </si>
  <si>
    <t>A_33_P3290477</t>
  </si>
  <si>
    <t>ZNF648</t>
  </si>
  <si>
    <t>Homo sapiens zinc finger protein 648 (ZNF648), mRNA [NM_001009992]</t>
  </si>
  <si>
    <t>A_33_P3307447</t>
  </si>
  <si>
    <t>ribosomal protein L32 pseudogene 3 [Source:HGNC Symbol;Acc:27024] [ENST00000506593]</t>
  </si>
  <si>
    <t>A_33_P3272075</t>
  </si>
  <si>
    <t>OPRD1</t>
  </si>
  <si>
    <t>Homo sapiens opioid receptor, delta 1 (OPRD1), mRNA [NM_000911]</t>
  </si>
  <si>
    <t>A_33_P3376821</t>
  </si>
  <si>
    <t>GZMA</t>
  </si>
  <si>
    <t>Homo sapiens granzyme A (granzyme 1, cytotoxic T-lymphocyte-associated serine esterase 3) (GZMA), mRNA [NM_006144]</t>
  </si>
  <si>
    <t>A_23_P360804</t>
  </si>
  <si>
    <t>CPNE5</t>
  </si>
  <si>
    <t>Homo sapiens copine V (CPNE5), mRNA [NM_020939]</t>
  </si>
  <si>
    <t>A_33_P3266823</t>
  </si>
  <si>
    <t>VWA5B2</t>
  </si>
  <si>
    <t>von Willebrand factor A domain containing 5B2 [Source:HGNC Symbol;Acc:25144] [ENST00000493493]</t>
  </si>
  <si>
    <t>A_23_P371168</t>
  </si>
  <si>
    <t>TRIM60</t>
  </si>
  <si>
    <t>Homo sapiens tripartite motif containing 60 (TRIM60), mRNA [NM_152620]</t>
  </si>
  <si>
    <t>A_33_P3220748</t>
  </si>
  <si>
    <t>A_33_P3301306</t>
  </si>
  <si>
    <t>A_23_P393727</t>
  </si>
  <si>
    <t>Homo sapiens neuropilin 2 (NRP2), transcript variant 1, mRNA [NM_201266]</t>
  </si>
  <si>
    <t>A_24_P249253</t>
  </si>
  <si>
    <t>LMOD2</t>
  </si>
  <si>
    <t>Homo sapiens leiomodin 2 (cardiac) (LMOD2), mRNA [NM_207163]</t>
  </si>
  <si>
    <t>A_33_P3279371</t>
  </si>
  <si>
    <t>NCRNA00160</t>
  </si>
  <si>
    <t>Homo sapiens non-protein coding RNA 160 (NCRNA00160), non-coding RNA [NR_024351]</t>
  </si>
  <si>
    <t>A_24_P752208</t>
  </si>
  <si>
    <t>A_23_P89543</t>
  </si>
  <si>
    <t>KIAA0753</t>
  </si>
  <si>
    <t>Homo sapiens KIAA0753 (KIAA0753), mRNA [NM_014804]</t>
  </si>
  <si>
    <t>A_33_P3323481</t>
  </si>
  <si>
    <t>PMF1-BGLAP</t>
  </si>
  <si>
    <t>Homo sapiens PMF1-BGLAP readthrough (PMF1-BGLAP), transcript variant 2, mRNA [NM_001199662]</t>
  </si>
  <si>
    <t>A_23_P154025</t>
  </si>
  <si>
    <t>SSB</t>
  </si>
  <si>
    <t>Homo sapiens Sjogren syndrome antigen B (autoantigen La) (SSB), mRNA [NM_003142]</t>
  </si>
  <si>
    <t>A_23_P161331</t>
  </si>
  <si>
    <t>Homo sapiens protocadherin-related 15 (PCDH15), transcript variant C, mRNA [NM_033056]</t>
  </si>
  <si>
    <t>A_23_P216894</t>
  </si>
  <si>
    <t>Homo sapiens mitogen-activated protein kinase associated protein 1 (MAPKAP1), transcript variant 1, mRNA [NM_001006617]</t>
  </si>
  <si>
    <t>A_33_P3333107</t>
  </si>
  <si>
    <t>A_33_P3237492</t>
  </si>
  <si>
    <t>ir69g09.y1 HR85 islet Homo sapiens cDNA clone IMAGE:6607866 5', mRNA sequence [CA849059]</t>
  </si>
  <si>
    <t>A_23_P37144</t>
  </si>
  <si>
    <t>C14orf126</t>
  </si>
  <si>
    <t>Homo sapiens chromosome 14 open reading frame 126 (C14orf126), mRNA [NM_080664]</t>
  </si>
  <si>
    <t>A_23_P324989</t>
  </si>
  <si>
    <t>Homo sapiens RecQ protein-like 5 (RECQL5), transcript variant 3, mRNA [NM_001003716]</t>
  </si>
  <si>
    <t>A_24_P338187</t>
  </si>
  <si>
    <t>A_23_P321892</t>
  </si>
  <si>
    <t>HRG</t>
  </si>
  <si>
    <t>Homo sapiens histidine-rich glycoprotein (HRG), mRNA [NM_000412]</t>
  </si>
  <si>
    <t>A_24_P252780</t>
  </si>
  <si>
    <t>NHLRC2</t>
  </si>
  <si>
    <t>Homo sapiens NHL repeat containing 2 (NHLRC2), mRNA [NM_198514]</t>
  </si>
  <si>
    <t>A_23_P366682</t>
  </si>
  <si>
    <t>C19orf20</t>
  </si>
  <si>
    <t>Homo sapiens chromosome 19 open reading frame 20 (C19orf20), mRNA [NM_033513]</t>
  </si>
  <si>
    <t>A_32_P217390</t>
  </si>
  <si>
    <t>SPATA8</t>
  </si>
  <si>
    <t>Homo sapiens spermatogenesis associated 8 (SPATA8), mRNA [NM_173499]</t>
  </si>
  <si>
    <t>A_33_P3382423</t>
  </si>
  <si>
    <t>A_33_P3258141</t>
  </si>
  <si>
    <t>CHUK</t>
  </si>
  <si>
    <t>Homo sapiens conserved helix-loop-helix ubiquitous kinase (CHUK), mRNA [NM_001278]</t>
  </si>
  <si>
    <t>A_33_P3414903</t>
  </si>
  <si>
    <t>N-acetylneuraminate pyruvate lyase (dihydrodipicolinate synthase) [Source:HGNC Symbol;Acc:16781] [ENST00000367550]</t>
  </si>
  <si>
    <t>A_24_P73370</t>
  </si>
  <si>
    <t>ULK1</t>
  </si>
  <si>
    <t>Homo sapiens unc-51-like kinase 1 (C. elegans) (ULK1), mRNA [NM_003565]</t>
  </si>
  <si>
    <t>A_33_P3304691</t>
  </si>
  <si>
    <t>KRTAP5-1</t>
  </si>
  <si>
    <t>Homo sapiens keratin associated protein 5-1 (KRTAP5-1), mRNA [NM_001005922]</t>
  </si>
  <si>
    <t>A_33_P3323678</t>
  </si>
  <si>
    <t>A_24_P191013</t>
  </si>
  <si>
    <t>A_33_P3227231</t>
  </si>
  <si>
    <t>zinc finger family member 783 [Source:HGNC Symbol;Acc:27222] [ENST00000418158]</t>
  </si>
  <si>
    <t>A_32_P528967</t>
  </si>
  <si>
    <t>RTP1</t>
  </si>
  <si>
    <t>Homo sapiens receptor (chemosensory) transporter protein 1 (RTP1), mRNA [NM_153708]</t>
  </si>
  <si>
    <t>A_33_P3365082</t>
  </si>
  <si>
    <t>OR2G6</t>
  </si>
  <si>
    <t>Homo sapiens olfactory receptor, family 2, subfamily G, member 6 (OR2G6), mRNA [NM_001013355]</t>
  </si>
  <si>
    <t>A_23_P89780</t>
  </si>
  <si>
    <t>Homo sapiens laminin, alpha 3 (LAMA3), transcript variant 1, mRNA [NM_198129]</t>
  </si>
  <si>
    <t>A_33_P3214109</t>
  </si>
  <si>
    <t>LOC121952</t>
  </si>
  <si>
    <t>Homo sapiens hypothetical LOC121952 (LOC121952), non-coding RNA [NR_026965]</t>
  </si>
  <si>
    <t>A_33_P3249589</t>
  </si>
  <si>
    <t>A_23_P209933</t>
  </si>
  <si>
    <t>A_33_P3479066</t>
  </si>
  <si>
    <t>ij81g09.x1 Human insulinoma Homo sapiens cDNA clone IMAGE: 5777873 3' similar to SW:RL13_HUMAN P26373 60S RIBOSOMAL PROTEIN L13 ;, mRNA sequence [BQ128378]</t>
  </si>
  <si>
    <t>A_33_P3318053</t>
  </si>
  <si>
    <t>A_24_P235429</t>
  </si>
  <si>
    <t>A_23_P153360</t>
  </si>
  <si>
    <t>A_23_P135164</t>
  </si>
  <si>
    <t>UAP1L1</t>
  </si>
  <si>
    <t>Homo sapiens UDP-N-acteylglucosamine pyrophosphorylase 1-like 1 (UAP1L1), mRNA [NM_207309]</t>
  </si>
  <si>
    <t>A_23_P418234</t>
  </si>
  <si>
    <t>A_23_P217498</t>
  </si>
  <si>
    <t>GDPD2</t>
  </si>
  <si>
    <t>Homo sapiens glycerophosphodiester phosphodiesterase domain containing 2 (GDPD2), transcript variant 2, mRNA [NM_017711]</t>
  </si>
  <si>
    <t>A_24_P167338</t>
  </si>
  <si>
    <t>RAB30</t>
  </si>
  <si>
    <t>Homo sapiens RAB30, member RAS oncogene family (RAB30), mRNA [NM_014488]</t>
  </si>
  <si>
    <t>A_33_P3283400</t>
  </si>
  <si>
    <t>LOC100507747</t>
  </si>
  <si>
    <t>PREDICTED: Homo sapiens hypothetical protein LOC100507747 (LOC100507747), mRNA [XM_003119562]</t>
  </si>
  <si>
    <t>A_33_P3241244</t>
  </si>
  <si>
    <t>LOC100131822</t>
  </si>
  <si>
    <t>Homo sapiens cDNA FLJ46421 fis, clone THYMU3013197. [AK128841]</t>
  </si>
  <si>
    <t>A_23_P23155</t>
  </si>
  <si>
    <t>Homo sapiens adherens junctions associated protein 1 (AJAP1), transcript variant 1, mRNA [NM_018836]</t>
  </si>
  <si>
    <t>A_23_P143348</t>
  </si>
  <si>
    <t>OVOL2</t>
  </si>
  <si>
    <t>Homo sapiens ovo-like 2 (Drosophila) (OVOL2), mRNA [NM_021220]</t>
  </si>
  <si>
    <t>A_33_P3328937</t>
  </si>
  <si>
    <t>Homo sapiens tousled-like kinase 2 (TLK2), transcript variant B, mRNA [NM_001112707]</t>
  </si>
  <si>
    <t>A_33_P3346292</t>
  </si>
  <si>
    <t>ubiquitin associated protein 2 [Source:HGNC Symbol;Acc:14185] [ENST00000379225]</t>
  </si>
  <si>
    <t>A_23_P82351</t>
  </si>
  <si>
    <t>Homo sapiens Bardet-Biedl syndrome 9 (BBS9), transcript variant 2, mRNA [NM_198428]</t>
  </si>
  <si>
    <t>A_33_P3385983</t>
  </si>
  <si>
    <t>A_23_P81590</t>
  </si>
  <si>
    <t>PDE6A</t>
  </si>
  <si>
    <t>Homo sapiens phosphodiesterase 6A, cGMP-specific, rod, alpha (PDE6A), mRNA [NM_000440]</t>
  </si>
  <si>
    <t>A_33_P3416966</t>
  </si>
  <si>
    <t>C6orf168</t>
  </si>
  <si>
    <t>Homo sapiens chromosome 6 open reading frame 168 (C6orf168), mRNA [NM_032511]</t>
  </si>
  <si>
    <t>A_24_P283288</t>
  </si>
  <si>
    <t>MAPK14</t>
  </si>
  <si>
    <t>Homo sapiens mitogen-activated protein kinase 14 (MAPK14), transcript variant 3, mRNA [NM_139013]</t>
  </si>
  <si>
    <t>A_33_P3214012</t>
  </si>
  <si>
    <t>A_33_P3339990</t>
  </si>
  <si>
    <t>LOC100128429</t>
  </si>
  <si>
    <t>Homo sapiens cDNA FLJ41329 fis, clone BRAMY2047676. [AK123323]</t>
  </si>
  <si>
    <t>A_33_P3228603</t>
  </si>
  <si>
    <t>A_33_P3419885</t>
  </si>
  <si>
    <t>C20orf70</t>
  </si>
  <si>
    <t>Homo sapiens chromosome 20 open reading frame 70 (C20orf70), mRNA [NM_080574]</t>
  </si>
  <si>
    <t>A_33_P3358855</t>
  </si>
  <si>
    <t>A_23_P414252</t>
  </si>
  <si>
    <t>Homo sapiens cDNA, FLJ96764, highly similar to Homo sapiens sorting nexin 8 (SNX8), mRNA. [AK315670]</t>
  </si>
  <si>
    <t>A_33_P3340040</t>
  </si>
  <si>
    <t>GINS4</t>
  </si>
  <si>
    <t>Homo sapiens GINS complex subunit 4 (Sld5 homolog) (GINS4), mRNA [NM_032336]</t>
  </si>
  <si>
    <t>A_33_P3368139</t>
  </si>
  <si>
    <t>MAP3K1</t>
  </si>
  <si>
    <t>Homo sapiens mitogen-activated protein kinase kinase kinase 1 (MAP3K1), mRNA [NM_005921]</t>
  </si>
  <si>
    <t>A_33_P3326387</t>
  </si>
  <si>
    <t>A_32_P162374</t>
  </si>
  <si>
    <t>C18orf54</t>
  </si>
  <si>
    <t>Homo sapiens chromosome 18 open reading frame 54 (C18orf54), mRNA [NM_173529]</t>
  </si>
  <si>
    <t>A_33_P3773261</t>
  </si>
  <si>
    <t>Homo sapiens cDNA FLJ39868 fis, clone SPLEN2015415. [AK097187]</t>
  </si>
  <si>
    <t>A_24_P254084</t>
  </si>
  <si>
    <t>ZNF69</t>
  </si>
  <si>
    <t>Homo sapiens zinc finger protein 69 (ZNF69), mRNA [NM_021915]</t>
  </si>
  <si>
    <t>A_23_P216448</t>
  </si>
  <si>
    <t>A_24_P754803</t>
  </si>
  <si>
    <t>A_33_P3358044</t>
  </si>
  <si>
    <t>LOC100128885</t>
  </si>
  <si>
    <t>Homo sapiens cDNA FLJ43440 fis, clone OCBBF2030517. [AK125429]</t>
  </si>
  <si>
    <t>A_33_P3327076</t>
  </si>
  <si>
    <t>OR2T27</t>
  </si>
  <si>
    <t>Homo sapiens olfactory receptor, family 2, subfamily T, member 27 (OR2T27), mRNA [NM_001001824]</t>
  </si>
  <si>
    <t>A_33_P3313030</t>
  </si>
  <si>
    <t>TXNDC15</t>
  </si>
  <si>
    <t>Homo sapiens thioredoxin domain containing 15 (TXNDC15), mRNA [NM_024715]</t>
  </si>
  <si>
    <t>A_33_P3367481</t>
  </si>
  <si>
    <t>ARHGAP35</t>
  </si>
  <si>
    <t>Homo sapiens Rho GTPase activating protein 35 (ARHGAP35), mRNA [NM_004491]</t>
  </si>
  <si>
    <t>A_33_P3696837</t>
  </si>
  <si>
    <t>MLK7-AS1</t>
  </si>
  <si>
    <t>Homo sapiens MLK7 antisense RNA 1 (non-protein coding) (MLK7-AS1), non-coding RNA [NR_033882]</t>
  </si>
  <si>
    <t>A_33_P3247117</t>
  </si>
  <si>
    <t>A_23_P416813</t>
  </si>
  <si>
    <t>A_33_P3690239</t>
  </si>
  <si>
    <t>LOC399708</t>
  </si>
  <si>
    <t>Homo sapiens hypothetical LOC399708 (LOC399708), non-coding RNA [NR_038884]</t>
  </si>
  <si>
    <t>A_23_P350719</t>
  </si>
  <si>
    <t>PRSS30P</t>
  </si>
  <si>
    <t>Homo sapiens protease, serine, 30 homolog (mouse), pseudogene (PRSS30P), non-coding RNA [NR_026864]</t>
  </si>
  <si>
    <t>A_33_P3256355</t>
  </si>
  <si>
    <t>A_23_P335388</t>
  </si>
  <si>
    <t>C17orf78</t>
  </si>
  <si>
    <t>Homo sapiens chromosome 17 open reading frame 78 (C17orf78), mRNA [NM_173625]</t>
  </si>
  <si>
    <t>A_24_P104512</t>
  </si>
  <si>
    <t>EVPL</t>
  </si>
  <si>
    <t>Homo sapiens envoplakin (EVPL), mRNA [NM_001988]</t>
  </si>
  <si>
    <t>A_33_P3252279</t>
  </si>
  <si>
    <t>A_23_P82478</t>
  </si>
  <si>
    <t>PUS7</t>
  </si>
  <si>
    <t>Homo sapiens pseudouridylate synthase 7 homolog (S. cerevisiae) (PUS7), mRNA [NM_019042]</t>
  </si>
  <si>
    <t>A_23_P162766</t>
  </si>
  <si>
    <t>Homo sapiens dedicator of cytokinesis 9 (DOCK9), transcript variant 1, mRNA [NM_015296]</t>
  </si>
  <si>
    <t>A_33_P3311971</t>
  </si>
  <si>
    <t>T cell receptor beta variable 6-5 [Source:HGNC Symbol;Acc:12230] [ENST00000390368]</t>
  </si>
  <si>
    <t>A_33_P3419239</t>
  </si>
  <si>
    <t>A_33_P3252598</t>
  </si>
  <si>
    <t>DEFB136</t>
  </si>
  <si>
    <t>Homo sapiens defensin, beta 136 (DEFB136), mRNA [NM_001033018]</t>
  </si>
  <si>
    <t>A_24_P878388</t>
  </si>
  <si>
    <t>A_23_P314789</t>
  </si>
  <si>
    <t>ZDHHC19</t>
  </si>
  <si>
    <t>Homo sapiens zinc finger, DHHC-type containing 19 (ZDHHC19), mRNA [NM_001039617]</t>
  </si>
  <si>
    <t>A_24_P217834</t>
  </si>
  <si>
    <t>HIST1H3D</t>
  </si>
  <si>
    <t>Homo sapiens histone cluster 1, H3d (HIST1H3D), mRNA [NM_003530]</t>
  </si>
  <si>
    <t>A_23_P143713</t>
  </si>
  <si>
    <t>APOBEC3G</t>
  </si>
  <si>
    <t>Homo sapiens apolipoprotein B mRNA editing enzyme, catalytic polypeptide-like 3G (APOBEC3G), mRNA [NM_021822]</t>
  </si>
  <si>
    <t>A_33_P3401556</t>
  </si>
  <si>
    <t>A_23_P332908</t>
  </si>
  <si>
    <t>A_33_P3325097</t>
  </si>
  <si>
    <t>A_24_P261567</t>
  </si>
  <si>
    <t>GDPD5</t>
  </si>
  <si>
    <t>Homo sapiens glycerophosphodiester phosphodiesterase domain containing 5 (GDPD5), mRNA [NM_030792]</t>
  </si>
  <si>
    <t>A_33_P3629151</t>
  </si>
  <si>
    <t>CDRT8</t>
  </si>
  <si>
    <t>qf35h11.x1 Soares_testis_NHT Homo sapiens cDNA clone IMAGE:1752069 3', mRNA sequence [AI150443]</t>
  </si>
  <si>
    <t>A_23_P26713</t>
  </si>
  <si>
    <t>A_33_P3384052</t>
  </si>
  <si>
    <t>A_33_P3244168</t>
  </si>
  <si>
    <t>28S ribosomal protein S17, mitochondrial [Source:UniProtKB/Swiss-Prot;Acc:Q9Y2R5] [ENST00000426595]</t>
  </si>
  <si>
    <t>A_33_P3396891</t>
  </si>
  <si>
    <t>A_23_P165355</t>
  </si>
  <si>
    <t>FARSB</t>
  </si>
  <si>
    <t>Homo sapiens phenylalanyl-tRNA synthetase, beta subunit (FARSB), mRNA [NM_005687]</t>
  </si>
  <si>
    <t>A_23_P135966</t>
  </si>
  <si>
    <t>SLC25A14</t>
  </si>
  <si>
    <t>Homo sapiens solute carrier family 25 (mitochondrial carrier, brain), member 14 (SLC25A14), nuclear gene encoding mitochondrial protein, transcript variant long, mRNA [NM_003951]</t>
  </si>
  <si>
    <t>A_32_P24585</t>
  </si>
  <si>
    <t>SH3PXD2B</t>
  </si>
  <si>
    <t>Homo sapiens SH3 and PX domains 2B (SH3PXD2B), mRNA [NM_001017995]</t>
  </si>
  <si>
    <t>A_23_P117933</t>
  </si>
  <si>
    <t>GCSH</t>
  </si>
  <si>
    <t>Homo sapiens glycine cleavage system protein H (aminomethyl carrier) (GCSH), nuclear gene encoding mitochondrial protein, transcript variant 1, mRNA [NM_004483]</t>
  </si>
  <si>
    <t>A_33_P3679221</t>
  </si>
  <si>
    <t>LOC152578</t>
  </si>
  <si>
    <t>Homo sapiens hypothetical LOC152578 (LOC152578), non-coding RNA [NR_040106]</t>
  </si>
  <si>
    <t>A_33_P3336909</t>
  </si>
  <si>
    <t>PREDICTED: Homo sapiens ovostatin 2 (OVOS2), mRNA [XM_002343151]</t>
  </si>
  <si>
    <t>A_33_P3357470</t>
  </si>
  <si>
    <t>A_32_P440768</t>
  </si>
  <si>
    <t>ALOX12P2</t>
  </si>
  <si>
    <t>Homo sapiens arachidonate 12-lipoxygenase pseudogene 2 (ALOX12P2), non-coding RNA [NR_002710]</t>
  </si>
  <si>
    <t>A_23_P254989</t>
  </si>
  <si>
    <t>TRPC5</t>
  </si>
  <si>
    <t>Homo sapiens transient receptor potential cation channel, subfamily C, member 5 (TRPC5), mRNA [NM_012471]</t>
  </si>
  <si>
    <t>A_23_P203586</t>
  </si>
  <si>
    <t>Homo sapiens nucleoporin 98kDa (NUP98), transcript variant 1, mRNA [NM_016320]</t>
  </si>
  <si>
    <t>A_23_P85180</t>
  </si>
  <si>
    <t>TMEM187</t>
  </si>
  <si>
    <t>Homo sapiens transmembrane protein 187 (TMEM187), mRNA [NM_003492]</t>
  </si>
  <si>
    <t>A_33_P3394978</t>
  </si>
  <si>
    <t>A_33_P3270218</t>
  </si>
  <si>
    <t>ubiquitin specific peptidase 42 [Source:HGNC Symbol;Acc:20068] [ENST00000404008]</t>
  </si>
  <si>
    <t>A_33_P3351999</t>
  </si>
  <si>
    <t>XM_363028 predicted protein {Magnaporthe grisea 70-15} (exp=0; wgp=1; cg=0), partial (4%) [THC2642375]</t>
  </si>
  <si>
    <t>A_33_P3249509</t>
  </si>
  <si>
    <t>A_23_P59613</t>
  </si>
  <si>
    <t>FZD9</t>
  </si>
  <si>
    <t>Homo sapiens frizzled family receptor 9 (FZD9), mRNA [NM_003508]</t>
  </si>
  <si>
    <t>A_23_P256821</t>
  </si>
  <si>
    <t>CR1</t>
  </si>
  <si>
    <t>Homo sapiens complement component (3b/4b) receptor 1 (Knops blood group) (CR1), transcript variant S, mRNA [NM_000651]</t>
  </si>
  <si>
    <t>A_23_P205841</t>
  </si>
  <si>
    <t>MYO9A</t>
  </si>
  <si>
    <t>Homo sapiens myosin IXA (MYO9A), mRNA [NM_006901]</t>
  </si>
  <si>
    <t>A_23_P217135</t>
  </si>
  <si>
    <t>A_33_P3322236</t>
  </si>
  <si>
    <t>SDHAP1</t>
  </si>
  <si>
    <t>Homo sapiens cDNA FLJ43227 fis, clone HCHON2000212. [AK125217]</t>
  </si>
  <si>
    <t>A_23_P406424</t>
  </si>
  <si>
    <t>RHOC</t>
  </si>
  <si>
    <t>Homo sapiens ras homolog gene family, member C (RHOC), transcript variant 1, mRNA [NM_175744]</t>
  </si>
  <si>
    <t>A_23_P27180</t>
  </si>
  <si>
    <t>A_33_P3571824</t>
  </si>
  <si>
    <t>A_23_P319270</t>
  </si>
  <si>
    <t>AZI1</t>
  </si>
  <si>
    <t>Homo sapiens 5-azacytidine induced 1 (AZI1), transcript variant 1, mRNA [NM_014984]</t>
  </si>
  <si>
    <t>A_23_P350698</t>
  </si>
  <si>
    <t>ANKFN1</t>
  </si>
  <si>
    <t>Homo sapiens ankyrin-repeat and fibronectin type III domain containing 1 (ANKFN1), mRNA [NM_153228]</t>
  </si>
  <si>
    <t>A_33_P3238335</t>
  </si>
  <si>
    <t>mucolipin 3 [Source:HGNC Symbol;Acc:13358] [ENST00000370587]</t>
  </si>
  <si>
    <t>A_23_P7423</t>
  </si>
  <si>
    <t>NSUN2</t>
  </si>
  <si>
    <t>Homo sapiens NOP2/Sun domain family, member 2 (NSUN2), transcript variant 1, mRNA [NM_017755]</t>
  </si>
  <si>
    <t>A_33_P3418486</t>
  </si>
  <si>
    <t>602698696F1 NIH_MGC_97 Homo sapiens cDNA clone IMAGE:4830958 5', mRNA sequence [BG722090]</t>
  </si>
  <si>
    <t>A_33_P3272508</t>
  </si>
  <si>
    <t>MRP63</t>
  </si>
  <si>
    <t>Homo sapiens mitochondrial ribosomal protein 63 (MRP63), nuclear gene encoding mitochondrial protein, mRNA [NM_024026]</t>
  </si>
  <si>
    <t>A_33_P3342563</t>
  </si>
  <si>
    <t>A_24_P419211</t>
  </si>
  <si>
    <t>MTMR6</t>
  </si>
  <si>
    <t>Homo sapiens myotubularin related protein 6 (MTMR6), mRNA [NM_004685]</t>
  </si>
  <si>
    <t>A_23_P386241</t>
  </si>
  <si>
    <t>FAM110A</t>
  </si>
  <si>
    <t>Homo sapiens family with sequence similarity 110, member A (FAM110A), transcript variant 3, mRNA [NM_001042353]</t>
  </si>
  <si>
    <t>A_33_P3261625</t>
  </si>
  <si>
    <t>A_23_P215132</t>
  </si>
  <si>
    <t>A_24_P110914</t>
  </si>
  <si>
    <t>LOC100190939</t>
  </si>
  <si>
    <t>Homo sapiens hypothetical LOC100190939 (LOC100190939), non-coding RNA [NR_024458]</t>
  </si>
  <si>
    <t>A_24_P243749</t>
  </si>
  <si>
    <t>PDK4</t>
  </si>
  <si>
    <t>Homo sapiens pyruvate dehydrogenase kinase, isozyme 4 (PDK4), nuclear gene encoding mitochondrial protein, mRNA [NM_002612]</t>
  </si>
  <si>
    <t>A_23_P38244</t>
  </si>
  <si>
    <t>APOH</t>
  </si>
  <si>
    <t>Homo sapiens apolipoprotein H (beta-2-glycoprotein I) (APOH), mRNA [NM_000042]</t>
  </si>
  <si>
    <t>A_33_P3217258</t>
  </si>
  <si>
    <t>ASZ1</t>
  </si>
  <si>
    <t>Homo sapiens ankyrin repeat, SAM and basic leucine zipper domain containing 1 (ASZ1), transcript variant 1, mRNA [NM_130768]</t>
  </si>
  <si>
    <t>A_33_P3212402</t>
  </si>
  <si>
    <t>LOC441233</t>
  </si>
  <si>
    <t>Homo sapiens cDNA FLJ46129 fis, clone TESTI2046188. [AK128010]</t>
  </si>
  <si>
    <t>A_23_P324718</t>
  </si>
  <si>
    <t>SYNJ1</t>
  </si>
  <si>
    <t>Homo sapiens synaptojanin 1 (SYNJ1), transcript variant 2, mRNA [NM_203446]</t>
  </si>
  <si>
    <t>A_23_P4899</t>
  </si>
  <si>
    <t>NTF4</t>
  </si>
  <si>
    <t>Homo sapiens neurotrophin 4 (NTF4), mRNA [NM_006179]</t>
  </si>
  <si>
    <t>A_33_P3390357</t>
  </si>
  <si>
    <t>A_24_P211842</t>
  </si>
  <si>
    <t>FADS6</t>
  </si>
  <si>
    <t>Homo sapiens fatty acid desaturase domain family, member 6 (FADS6), mRNA [NM_178128]</t>
  </si>
  <si>
    <t>A_33_P3322784</t>
  </si>
  <si>
    <t>Homo sapiens neurotrophic tyrosine kinase, receptor, type 2 (NTRK2), transcript variant d, mRNA [NM_001018065]</t>
  </si>
  <si>
    <t>A_23_P373109</t>
  </si>
  <si>
    <t>A_23_P388150</t>
  </si>
  <si>
    <t>PLA2G12B</t>
  </si>
  <si>
    <t>Homo sapiens phospholipase A2, group XIIB (PLA2G12B), mRNA [NM_032562]</t>
  </si>
  <si>
    <t>A_33_P3347622</t>
  </si>
  <si>
    <t>A_33_P3383762</t>
  </si>
  <si>
    <t>A_33_P3335935</t>
  </si>
  <si>
    <t>A_23_P88817</t>
  </si>
  <si>
    <t>MLYCD</t>
  </si>
  <si>
    <t>Homo sapiens malonyl-CoA decarboxylase (MLYCD), nuclear gene encoding mitochondrial protein, mRNA [NM_012213]</t>
  </si>
  <si>
    <t>A_23_P17695</t>
  </si>
  <si>
    <t>SLC37A1</t>
  </si>
  <si>
    <t>Homo sapiens solute carrier family 37 (glycerol-3-phosphate transporter), member 1 (SLC37A1), mRNA [NM_018964]</t>
  </si>
  <si>
    <t>A_24_P247074</t>
  </si>
  <si>
    <t>A_23_P202034</t>
  </si>
  <si>
    <t>GUCY2GP</t>
  </si>
  <si>
    <t>Homo sapiens guanylate cyclase 2G homolog (mouse), pseudogene (GUCY2GP), non-coding RNA [NR_028134]</t>
  </si>
  <si>
    <t>A_33_P3233170</t>
  </si>
  <si>
    <t>Homo sapiens cDNA FLJ90149 fis, clone HEMBB1001978. [AK074630]</t>
  </si>
  <si>
    <t>A_23_P6119</t>
  </si>
  <si>
    <t>A_24_P140475</t>
  </si>
  <si>
    <t>A_33_P3291097</t>
  </si>
  <si>
    <t>BCAM</t>
  </si>
  <si>
    <t>Homo sapiens basal cell adhesion molecule (Lutheran blood group) (BCAM), transcript variant 2, mRNA [NM_001013257]</t>
  </si>
  <si>
    <t>A_23_P111155</t>
  </si>
  <si>
    <t>ZBTB12</t>
  </si>
  <si>
    <t>Homo sapiens zinc finger and BTB domain containing 12 (ZBTB12), mRNA [NM_181842]</t>
  </si>
  <si>
    <t>A_23_P65455</t>
  </si>
  <si>
    <t>HAUS4</t>
  </si>
  <si>
    <t>Homo sapiens HAUS augmin-like complex, subunit 4 (HAUS4), transcript variant 2, mRNA [NM_017815]</t>
  </si>
  <si>
    <t>A_33_P3589819</t>
  </si>
  <si>
    <t>LOC100507637</t>
  </si>
  <si>
    <t>Homo sapiens cDNA: FLJ22849 fis, clone KAIA987. [AK026502]</t>
  </si>
  <si>
    <t>A_33_P3276718</t>
  </si>
  <si>
    <t>Homo sapiens hepatocyte growth factor (hepapoietin A; scatter factor) (HGF), transcript variant 5, mRNA [NM_001010934]</t>
  </si>
  <si>
    <t>A_33_P3358158</t>
  </si>
  <si>
    <t>CRYBB2P1</t>
  </si>
  <si>
    <t>Homo sapiens crystallin, beta B2 pseudogene 1 (CRYBB2P1), transcript variant 1, non-coding RNA [NR_033733]</t>
  </si>
  <si>
    <t>A_23_P136116</t>
  </si>
  <si>
    <t>AGMO</t>
  </si>
  <si>
    <t>Homo sapiens alkylglycerol monooxygenase (AGMO), mRNA [NM_001004320]</t>
  </si>
  <si>
    <t>A_33_P3248967</t>
  </si>
  <si>
    <t>MPP5</t>
  </si>
  <si>
    <t>Homo sapiens membrane protein, palmitoylated 5 (MAGUK p55 subfamily member 5) (MPP5), mRNA [NM_022474]</t>
  </si>
  <si>
    <t>A_33_P3300800</t>
  </si>
  <si>
    <t>A_24_P573533</t>
  </si>
  <si>
    <t>A_33_P3340956</t>
  </si>
  <si>
    <t>A_23_P19778</t>
  </si>
  <si>
    <t>SLC13A4</t>
  </si>
  <si>
    <t>Homo sapiens solute carrier family 13 (sodium/sulfate symporters), member 4 (SLC13A4), mRNA [NM_012450]</t>
  </si>
  <si>
    <t>A_23_P213592</t>
  </si>
  <si>
    <t>RNF44</t>
  </si>
  <si>
    <t>Homo sapiens ring finger protein 44 (RNF44), mRNA [NM_014901]</t>
  </si>
  <si>
    <t>A_24_P221485</t>
  </si>
  <si>
    <t>A_33_P3495962</t>
  </si>
  <si>
    <t>SNORA71A</t>
  </si>
  <si>
    <t>AGENCOURT_6611325 NIH_MGC_106 Homo sapiens cDNA clone IMAGE:5485440 5', mRNA sequence [BM918074]</t>
  </si>
  <si>
    <t>A_33_P3416622</t>
  </si>
  <si>
    <t>NCRNA00322</t>
  </si>
  <si>
    <t>PREDICTED: Homo sapiens chromosome 21 open reading frame 136 (C21orf136), miscRNA [XR_109689]</t>
  </si>
  <si>
    <t>A_23_P259707</t>
  </si>
  <si>
    <t>LPPR1</t>
  </si>
  <si>
    <t>Homo sapiens lipid phosphate phosphatase-related protein type 1 (LPPR1), transcript variant 1, mRNA [NM_207299]</t>
  </si>
  <si>
    <t>A_23_P42032</t>
  </si>
  <si>
    <t>Homo sapiens interphotoreceptor matrix proteoglycan 1 (IMPG1), mRNA [NM_001563]</t>
  </si>
  <si>
    <t>A_33_P3286937</t>
  </si>
  <si>
    <t>PPP1R9A</t>
  </si>
  <si>
    <t>Homo sapiens protein phosphatase 1, regulatory (inhibitor) subunit 9A (PPP1R9A), transcript variant 5, mRNA [NM_001166163]</t>
  </si>
  <si>
    <t>A_24_P46577</t>
  </si>
  <si>
    <t>ZNRD1</t>
  </si>
  <si>
    <t>Homo sapiens zinc ribbon domain containing 1 (ZNRD1), transcript variant a, mRNA [NM_170783]</t>
  </si>
  <si>
    <t>A_33_P3418511</t>
  </si>
  <si>
    <t>HTA</t>
  </si>
  <si>
    <t>Homo sapiens hypothetical LOC283902 (HTA), non-coding RNA [NR_027756]</t>
  </si>
  <si>
    <t>A_32_P192970</t>
  </si>
  <si>
    <t>Homo sapiens aldehyde dehydrogenase 4 family, member A1 (ALDH4A1), nuclear gene encoding mitochondrial protein, transcript variant P5CDhS, mRNA [NM_170726]</t>
  </si>
  <si>
    <t>A_23_P216708</t>
  </si>
  <si>
    <t>RFK</t>
  </si>
  <si>
    <t>Homo sapiens riboflavin kinase (RFK), mRNA [NM_018339]</t>
  </si>
  <si>
    <t>A_23_P88351</t>
  </si>
  <si>
    <t>ATL1</t>
  </si>
  <si>
    <t>Homo sapiens atlastin GTPase 1 (ATL1), transcript variant 2, mRNA [NM_181598]</t>
  </si>
  <si>
    <t>A_32_P169131</t>
  </si>
  <si>
    <t>A_33_P3424872</t>
  </si>
  <si>
    <t>RST11351 Athersys RAGE Library Homo sapiens cDNA, mRNA sequence [BG192243]</t>
  </si>
  <si>
    <t>A_33_P3226755</t>
  </si>
  <si>
    <t>Homo sapiens cDNA FLJ43642 fis, clone STOMA2004925. [AK125630]</t>
  </si>
  <si>
    <t>A_33_P3340260</t>
  </si>
  <si>
    <t>A_33_P3379712</t>
  </si>
  <si>
    <t>A_23_P368484</t>
  </si>
  <si>
    <t>Homo sapiens chromosome 17 open reading frame 76 (C17orf76), transcript variant 2, mRNA [NM_207387]</t>
  </si>
  <si>
    <t>A_33_P3245952</t>
  </si>
  <si>
    <t>LOC648570</t>
  </si>
  <si>
    <t>PREDICTED: Homo sapiens hypothetical LOC648570 (LOC648570), miscRNA [XR_114251]</t>
  </si>
  <si>
    <t>A_24_P151032</t>
  </si>
  <si>
    <t>MYL4</t>
  </si>
  <si>
    <t>Homo sapiens myosin, light chain 4, alkali; atrial, embryonic (MYL4), transcript variant 2, mRNA [NM_002476]</t>
  </si>
  <si>
    <t>A_24_P98263</t>
  </si>
  <si>
    <t>EBAG9</t>
  </si>
  <si>
    <t>Homo sapiens estrogen receptor binding site associated, antigen, 9 (EBAG9), transcript variant 1, mRNA [NM_004215]</t>
  </si>
  <si>
    <t>A_23_P251259</t>
  </si>
  <si>
    <t>GTF2H4</t>
  </si>
  <si>
    <t>Homo sapiens general transcription factor IIH, polypeptide 4, 52kDa (GTF2H4), mRNA [NM_001517]</t>
  </si>
  <si>
    <t>A_33_P3241786</t>
  </si>
  <si>
    <t>Homo sapiens adducin 2 (beta) (ADD2), transcript variant 2, mRNA [NM_017482]</t>
  </si>
  <si>
    <t>A_23_P89973</t>
  </si>
  <si>
    <t>BRSK1</t>
  </si>
  <si>
    <t>Homo sapiens BR serine/threonine kinase 1 (BRSK1), mRNA [NM_032430]</t>
  </si>
  <si>
    <t>A_24_P786388</t>
  </si>
  <si>
    <t>CATSPER4</t>
  </si>
  <si>
    <t>Homo sapiens cation channel, sperm associated 4 (CATSPER4), mRNA [NM_198137]</t>
  </si>
  <si>
    <t>A_24_P358245</t>
  </si>
  <si>
    <t>ATP8B5P</t>
  </si>
  <si>
    <t>Homo sapiens ATPase, class I, type 8B, member 5, pseudogene (ATP8B5P), transcript variant 2, non-coding RNA [NR_003582]</t>
  </si>
  <si>
    <t>A_24_P73577</t>
  </si>
  <si>
    <t>ALDH1A2</t>
  </si>
  <si>
    <t>Homo sapiens aldehyde dehydrogenase 1 family, member A2 (ALDH1A2), transcript variant 3, mRNA [NM_170697]</t>
  </si>
  <si>
    <t>A_23_P165921</t>
  </si>
  <si>
    <t>NCRNA00029</t>
  </si>
  <si>
    <t>Homo sapiens non-protein coding RNA 29 (NCRNA00029), non-coding RNA [NR_028295]</t>
  </si>
  <si>
    <t>A_23_P58466</t>
  </si>
  <si>
    <t>SMN1</t>
  </si>
  <si>
    <t>Homo sapiens survival of motor neuron 1, telomeric (SMN1), transcript variant d, mRNA [NM_000344]</t>
  </si>
  <si>
    <t>A_33_P3235177</t>
  </si>
  <si>
    <t>TET3</t>
  </si>
  <si>
    <t>Homo sapiens tet oncogene family member 3 (TET3), mRNA [NM_144993]</t>
  </si>
  <si>
    <t>A_33_P3291379</t>
  </si>
  <si>
    <t>MSGN1</t>
  </si>
  <si>
    <t>Homo sapiens mesogenin 1 (MSGN1), mRNA [NM_001105569]</t>
  </si>
  <si>
    <t>A_24_P210399</t>
  </si>
  <si>
    <t>TM9SF2</t>
  </si>
  <si>
    <t>Homo sapiens transmembrane 9 superfamily member 2 (TM9SF2), mRNA [NM_004800]</t>
  </si>
  <si>
    <t>A_33_P3421338</t>
  </si>
  <si>
    <t>KIF18B</t>
  </si>
  <si>
    <t>Homo sapiens kinesin family member 18B (KIF18B), mRNA [NM_001080443]</t>
  </si>
  <si>
    <t>A_24_P360529</t>
  </si>
  <si>
    <t>phosphodiesterase 7A [Source:HGNC Symbol;Acc:8791] [ENST00000396642]</t>
  </si>
  <si>
    <t>A_32_P115375</t>
  </si>
  <si>
    <t>Synthetic construct Homo sapiens gateway clone IMAGE:100018904 3' read HNRPA1 mRNA. [CU677925]</t>
  </si>
  <si>
    <t>A_23_P372946</t>
  </si>
  <si>
    <t>TM4SF19</t>
  </si>
  <si>
    <t>Homo sapiens transmembrane 4 L six family member 19 (TM4SF19), transcript variant 1, mRNA [NM_138461]</t>
  </si>
  <si>
    <t>A_23_P352799</t>
  </si>
  <si>
    <t>NPW</t>
  </si>
  <si>
    <t>Homo sapiens neuropeptide W (NPW), mRNA [NM_001099456]</t>
  </si>
  <si>
    <t>A_23_P320185</t>
  </si>
  <si>
    <t>NDUFA11</t>
  </si>
  <si>
    <t>Homo sapiens NADH dehydrogenase (ubiquinone) 1 alpha subcomplex, 11, 14.7kDa (NDUFA11), nuclear gene encoding mitochondrial protein, transcript variant 1, mRNA [NM_175614]</t>
  </si>
  <si>
    <t>A_23_P210048</t>
  </si>
  <si>
    <t>Homo sapiens histone deacetylase 4 (HDAC4), mRNA [NM_006037]</t>
  </si>
  <si>
    <t>A_24_P945194</t>
  </si>
  <si>
    <t>A_23_P327462</t>
  </si>
  <si>
    <t>RFX6</t>
  </si>
  <si>
    <t>Homo sapiens regulatory factor X, 6 (RFX6), mRNA [NM_173560]</t>
  </si>
  <si>
    <t>A_33_P3231247</t>
  </si>
  <si>
    <t>A_33_P3415087</t>
  </si>
  <si>
    <t>A_23_P159382</t>
  </si>
  <si>
    <t>SEC24D</t>
  </si>
  <si>
    <t>Homo sapiens SEC24 family, member D (S. cerevisiae) (SEC24D), mRNA [NM_014822]</t>
  </si>
  <si>
    <t>A_33_P3381816</t>
  </si>
  <si>
    <t>INVS</t>
  </si>
  <si>
    <t>Homo sapiens inversin (INVS), transcript variant 2, mRNA [NM_183245]</t>
  </si>
  <si>
    <t>A_23_P77502</t>
  </si>
  <si>
    <t>Homo sapiens polycystic kidney disease 1 (autosomal dominant) (PKD1), transcript variant 1, mRNA [NM_001009944]</t>
  </si>
  <si>
    <t>A_33_P3350658</t>
  </si>
  <si>
    <t>LMX1A</t>
  </si>
  <si>
    <t>Homo sapiens LIM homeobox transcription factor 1, alpha (LMX1A), transcript variant 1, mRNA [NM_177398]</t>
  </si>
  <si>
    <t>A_33_P3342862</t>
  </si>
  <si>
    <t>ZNF664-FAM101A</t>
  </si>
  <si>
    <t>Homo sapiens ZNF664-FAM101A readthrough (ZNF664-FAM101A), mRNA [NM_001204299]</t>
  </si>
  <si>
    <t>A_33_P3260862</t>
  </si>
  <si>
    <t>ALU7_HUMAN (P39194) Alu subfamily SQ sequence contamination warning entry, partial (14%) [THC2503512]</t>
  </si>
  <si>
    <t>A_33_P3822503</t>
  </si>
  <si>
    <t>CTF1</t>
  </si>
  <si>
    <t>Homo sapiens cardiotrophin 1 (CTF1), transcript variant 1, mRNA [NM_001330]</t>
  </si>
  <si>
    <t>A_33_P3371450</t>
  </si>
  <si>
    <t>A_24_P944973</t>
  </si>
  <si>
    <t>Homo sapiens eyes shut homolog (Drosophila) (EYS), transcript variant 3, mRNA [NM_198283]</t>
  </si>
  <si>
    <t>A_23_P134426</t>
  </si>
  <si>
    <t>Homo sapiens glycoprotein (transmembrane) nmb (GPNMB), transcript variant 1, mRNA [NM_001005340]</t>
  </si>
  <si>
    <t>A_23_P138105</t>
  </si>
  <si>
    <t>A_24_P691826</t>
  </si>
  <si>
    <t>Q6BEA3_RAT (Q6BEA3) WDNM1 homolog, partial (33%) [THC2682885]</t>
  </si>
  <si>
    <t>A_23_P371729</t>
  </si>
  <si>
    <t>GJA5</t>
  </si>
  <si>
    <t>Homo sapiens gap junction protein, alpha 5, 40kDa (GJA5), transcript variant A, mRNA [NM_005266]</t>
  </si>
  <si>
    <t>A_33_P3380982</t>
  </si>
  <si>
    <t>A_33_P3216803</t>
  </si>
  <si>
    <t>Synthetic construct Homo sapiens gateway clone IMAGE:100021372 3' read ZRANB2 mRNA. [CU691765]</t>
  </si>
  <si>
    <t>A_23_P67453</t>
  </si>
  <si>
    <t>TNNI3</t>
  </si>
  <si>
    <t>Homo sapiens troponin I type 3 (cardiac) (TNNI3), mRNA [NM_000363]</t>
  </si>
  <si>
    <t>A_24_P892494</t>
  </si>
  <si>
    <t>LOC285548</t>
  </si>
  <si>
    <t>Homo sapiens hypothetical LOC285548 (LOC285548), non-coding RNA [NR_015450]</t>
  </si>
  <si>
    <t>A_33_P3386089</t>
  </si>
  <si>
    <t>LOC100508173</t>
  </si>
  <si>
    <t>cystatin 9-like pseudogene 1 [Source:HGNC Symbol;Acc:39552] [ENST00000376987]</t>
  </si>
  <si>
    <t>A_23_P8900</t>
  </si>
  <si>
    <t>COX6C</t>
  </si>
  <si>
    <t>Homo sapiens cytochrome c oxidase subunit VIc (COX6C), nuclear gene encoding mitochondrial protein, mRNA [NM_004374]</t>
  </si>
  <si>
    <t>A_33_P3267186</t>
  </si>
  <si>
    <t>Homo sapiens ATPase, Ca++ transporting, plasma membrane 1 (ATP2B1), transcript variant 2, mRNA [NM_001682]</t>
  </si>
  <si>
    <t>A_33_P3289246</t>
  </si>
  <si>
    <t>A_33_P3346643</t>
  </si>
  <si>
    <t>LOC100134244</t>
  </si>
  <si>
    <t>PREDICTED: Homo sapiens hypothetical protein LOC100134244 (LOC100134244), mRNA [XM_001717071]</t>
  </si>
  <si>
    <t>A_33_P3309656</t>
  </si>
  <si>
    <t>A_24_P155617</t>
  </si>
  <si>
    <t>A_33_P3317163</t>
  </si>
  <si>
    <t>TFAP2B</t>
  </si>
  <si>
    <t>Homo sapiens transcription factor AP-2 beta (activating enhancer binding protein 2 beta) (TFAP2B), mRNA [NM_003221]</t>
  </si>
  <si>
    <t>A_23_P370162</t>
  </si>
  <si>
    <t>A_23_P382043</t>
  </si>
  <si>
    <t>A_33_P3297255</t>
  </si>
  <si>
    <t>Homo sapiens MAX dimerization protein 3 (MXD3), transcript variant 1, mRNA [NM_031300]</t>
  </si>
  <si>
    <t>A_33_P3252939</t>
  </si>
  <si>
    <t>MYLK4</t>
  </si>
  <si>
    <t>Homo sapiens myosin light chain kinase family, member 4 (MYLK4), mRNA [NM_001012418]</t>
  </si>
  <si>
    <t>A_33_P3407299</t>
  </si>
  <si>
    <t>A_33_P3303687</t>
  </si>
  <si>
    <t>A_23_P422933</t>
  </si>
  <si>
    <t>ARHGAP20</t>
  </si>
  <si>
    <t>Homo sapiens Rho GTPase activating protein 20 (ARHGAP20), mRNA [NM_020809]</t>
  </si>
  <si>
    <t>A_24_P196019</t>
  </si>
  <si>
    <t>A_23_P377819</t>
  </si>
  <si>
    <t>A_33_P3323641</t>
  </si>
  <si>
    <t>A_33_P3380252</t>
  </si>
  <si>
    <t>LOC151760</t>
  </si>
  <si>
    <t>A_33_P3387164</t>
  </si>
  <si>
    <t>A_24_P931443</t>
  </si>
  <si>
    <t>GPR68</t>
  </si>
  <si>
    <t>Homo sapiens G protein-coupled receptor 68 (GPR68), transcript variant 2, mRNA [NM_003485]</t>
  </si>
  <si>
    <t>A_23_P34628</t>
  </si>
  <si>
    <t>GTF2B</t>
  </si>
  <si>
    <t>Homo sapiens general transcription factor IIB (GTF2B), mRNA [NM_001514]</t>
  </si>
  <si>
    <t>A_32_P36313</t>
  </si>
  <si>
    <t>A_24_P393611</t>
  </si>
  <si>
    <t>A_33_P3344816</t>
  </si>
  <si>
    <t>A_33_P3391536</t>
  </si>
  <si>
    <t>A_33_P3292164</t>
  </si>
  <si>
    <t>A_24_P313109</t>
  </si>
  <si>
    <t>UFM1</t>
  </si>
  <si>
    <t>Homo sapiens ubiquitin-fold modifier 1 (UFM1), mRNA [NM_016617]</t>
  </si>
  <si>
    <t>A_32_P148476</t>
  </si>
  <si>
    <t>LOC100508181</t>
  </si>
  <si>
    <t>PREDICTED: Homo sapiens ran-specific GTPase-activating protein-like (LOC100508181), mRNA [XM_003120300]</t>
  </si>
  <si>
    <t>A_23_P125639</t>
  </si>
  <si>
    <t>ZFX</t>
  </si>
  <si>
    <t>Homo sapiens zinc finger protein, X-linked (ZFX), transcript variant 1, mRNA [NM_003410]</t>
  </si>
  <si>
    <t>A_23_P119222</t>
  </si>
  <si>
    <t>A_33_P3351686</t>
  </si>
  <si>
    <t>CCDC17</t>
  </si>
  <si>
    <t>Homo sapiens coiled-coil domain containing 17 (CCDC17), transcript variant 1, mRNA [NM_001114938]</t>
  </si>
  <si>
    <t>A_23_P329353</t>
  </si>
  <si>
    <t>CNRIP1</t>
  </si>
  <si>
    <t>Homo sapiens cannabinoid receptor interacting protein 1 (CNRIP1), transcript variant CRIP1a, mRNA [NM_015463]</t>
  </si>
  <si>
    <t>A_23_P60472</t>
  </si>
  <si>
    <t>A_23_P346006</t>
  </si>
  <si>
    <t>CCPG1</t>
  </si>
  <si>
    <t>Homo sapiens cell cycle progression 1 (CCPG1), transcript variant 2, mRNA [NM_020739]</t>
  </si>
  <si>
    <t>A_24_P58501</t>
  </si>
  <si>
    <t>OR4F4</t>
  </si>
  <si>
    <t>Homo sapiens olfactory receptor, family 4, subfamily F, member 4 (OR4F4), mRNA [NM_001004195]</t>
  </si>
  <si>
    <t>A_23_P214091</t>
  </si>
  <si>
    <t>A_33_P3337272</t>
  </si>
  <si>
    <t>A_24_P163237</t>
  </si>
  <si>
    <t>STOX2</t>
  </si>
  <si>
    <t>Homo sapiens storkhead box 2 (STOX2), mRNA [NM_020225]</t>
  </si>
  <si>
    <t>A_33_P3311353</t>
  </si>
  <si>
    <t>A_23_P387523</t>
  </si>
  <si>
    <t>ZBTB40</t>
  </si>
  <si>
    <t>Homo sapiens zinc finger and BTB domain containing 40 (ZBTB40), transcript variant 1, mRNA [NM_001083621]</t>
  </si>
  <si>
    <t>A_33_P3332382</t>
  </si>
  <si>
    <t>LOC100129406</t>
  </si>
  <si>
    <t>Homo sapiens cDNA FLJ35472 fis, clone SMINT2007062. [AK092791]</t>
  </si>
  <si>
    <t>A_33_P3372237</t>
  </si>
  <si>
    <t>A_23_P68807</t>
  </si>
  <si>
    <t>LOC100509870</t>
  </si>
  <si>
    <t>PREDICTED: Homo sapiens hypothetical protein LOC100509870 (LOC100509870), mRNA [XM_003121015]</t>
  </si>
  <si>
    <t>A_23_P55616</t>
  </si>
  <si>
    <t>A_24_P263672</t>
  </si>
  <si>
    <t>A_23_P72668</t>
  </si>
  <si>
    <t>SDPR</t>
  </si>
  <si>
    <t>Homo sapiens serum deprivation response (SDPR), mRNA [NM_004657]</t>
  </si>
  <si>
    <t>A_24_P931201</t>
  </si>
  <si>
    <t>LOC100130071</t>
  </si>
  <si>
    <t>PREDICTED: Homo sapiens GSQS6193 (LOC100130071), miscRNA [XR_109863]</t>
  </si>
  <si>
    <t>A_33_P3286357</t>
  </si>
  <si>
    <t>A_23_P373584</t>
  </si>
  <si>
    <t>SGCZ</t>
  </si>
  <si>
    <t>Homo sapiens sarcoglycan, zeta (SGCZ), mRNA [NM_139167]</t>
  </si>
  <si>
    <t>A_33_P3242829</t>
  </si>
  <si>
    <t>protein kinase N2 [Source:HGNC Symbol;Acc:9406] [ENST00000316005]</t>
  </si>
  <si>
    <t>A_24_P147252</t>
  </si>
  <si>
    <t>A_24_P529627</t>
  </si>
  <si>
    <t>T cell receptor beta variable 6-1 [Source:HGNC Symbol;Acc:12226] [ENST00000390353]</t>
  </si>
  <si>
    <t>A_33_P3374293</t>
  </si>
  <si>
    <t>PYROXD1</t>
  </si>
  <si>
    <t>Homo sapiens pyridine nucleotide-disulphide oxidoreductase domain 1 (PYROXD1), mRNA [NM_024854]</t>
  </si>
  <si>
    <t>A_33_P3242508</t>
  </si>
  <si>
    <t>Homo sapiens zinc finger protein 365 (ZNF365), transcript variant B, mRNA [NM_199450]</t>
  </si>
  <si>
    <t>A_24_P65373</t>
  </si>
  <si>
    <t>ITGA2B</t>
  </si>
  <si>
    <t>Homo sapiens integrin, alpha 2b (platelet glycoprotein IIb of IIb/IIIa complex, antigen CD41) (ITGA2B), mRNA [NM_000419]</t>
  </si>
  <si>
    <t>A_32_P207169</t>
  </si>
  <si>
    <t>C1orf133</t>
  </si>
  <si>
    <t>Homo sapiens chromosome 1 open reading frame 133 (C1orf133), non-coding RNA [NR_024337]</t>
  </si>
  <si>
    <t>A_23_P36018</t>
  </si>
  <si>
    <t>VSIG2</t>
  </si>
  <si>
    <t>Homo sapiens V-set and immunoglobulin domain containing 2 (VSIG2), mRNA [NM_014312]</t>
  </si>
  <si>
    <t>A_33_P3255409</t>
  </si>
  <si>
    <t>PIH1D1</t>
  </si>
  <si>
    <t>Homo sapiens PIH1 domain containing 1 (PIH1D1), mRNA [NM_017916]</t>
  </si>
  <si>
    <t>A_33_P3299829</t>
  </si>
  <si>
    <t>A_23_P142830</t>
  </si>
  <si>
    <t>PLA2R1</t>
  </si>
  <si>
    <t>Homo sapiens phospholipase A2 receptor 1, 180kDa (PLA2R1), transcript variant 1, mRNA [NM_007366]</t>
  </si>
  <si>
    <t>A_33_P3293247</t>
  </si>
  <si>
    <t>A_33_P3362301</t>
  </si>
  <si>
    <t>HSP90AA5P</t>
  </si>
  <si>
    <t>Homo sapiens heat shock protein 90Ae (HSP90Ae) mRNA, complete cds. [AY956761]</t>
  </si>
  <si>
    <t>A_23_P403588</t>
  </si>
  <si>
    <t>Homo sapiens ubiquitin specific peptidase 47 (USP47), mRNA [NM_017944]</t>
  </si>
  <si>
    <t>A_23_P19619</t>
  </si>
  <si>
    <t>HIVEP1</t>
  </si>
  <si>
    <t>Homo sapiens human immunodeficiency virus type I enhancer binding protein 1 (HIVEP1), mRNA [NM_002114]</t>
  </si>
  <si>
    <t>A_24_P943301</t>
  </si>
  <si>
    <t>PEAR1</t>
  </si>
  <si>
    <t>Homo sapiens platelet endothelial aggregation receptor 1 (PEAR1), mRNA [NM_001080471]</t>
  </si>
  <si>
    <t>A_33_P3420078</t>
  </si>
  <si>
    <t>low density lipoprotein receptor-related protein 11 [Source:HGNC Symbol;Acc:16936] [ENST00000367368]</t>
  </si>
  <si>
    <t>A_33_P3238402</t>
  </si>
  <si>
    <t>A_23_P377888</t>
  </si>
  <si>
    <t>FAN1</t>
  </si>
  <si>
    <t>Homo sapiens FANCD2/FANCI-associated nuclease 1 (FAN1), transcript variant 1, mRNA [NM_014967]</t>
  </si>
  <si>
    <t>A_24_P160401</t>
  </si>
  <si>
    <t>Homo sapiens CUB domain containing protein 1 (CDCP1), transcript variant 2, mRNA [NM_178181]</t>
  </si>
  <si>
    <t>A_24_P9833</t>
  </si>
  <si>
    <t>PRDM11</t>
  </si>
  <si>
    <t>Homo sapiens PR domain containing 11 (PRDM11), mRNA [NM_020229]</t>
  </si>
  <si>
    <t>A_24_P55225</t>
  </si>
  <si>
    <t>Homo sapiens radial spoke head 9 homolog (Chlamydomonas) (RSPH9), transcript variant 1, mRNA [NM_152732]</t>
  </si>
  <si>
    <t>A_23_P36972</t>
  </si>
  <si>
    <t>ZIC2</t>
  </si>
  <si>
    <t>Homo sapiens Zic family member 2 (ZIC2), mRNA [NM_007129]</t>
  </si>
  <si>
    <t>A_23_P117980</t>
  </si>
  <si>
    <t>Homo sapiens katanin p80 (WD repeat containing) subunit B 1 (KATNB1), mRNA [NM_005886]</t>
  </si>
  <si>
    <t>A_23_P136012</t>
  </si>
  <si>
    <t>FBXO8</t>
  </si>
  <si>
    <t>Homo sapiens F-box protein 8 (FBXO8), mRNA [NM_012180]</t>
  </si>
  <si>
    <t>A_33_P3379801</t>
  </si>
  <si>
    <t>Homo sapiens dynein, axonemal, assembly factor 2 (DNAAF2), transcript variant 2, mRNA [NM_001083908]</t>
  </si>
  <si>
    <t>A_33_P3364379</t>
  </si>
  <si>
    <t>A_33_P3256303</t>
  </si>
  <si>
    <t>Homo sapiens selectin P ligand (SELPLG), transcript variant 1, mRNA [NM_001206609]</t>
  </si>
  <si>
    <t>A_32_P888644</t>
  </si>
  <si>
    <t>Homo sapiens hypothetical protein MGC32805, mRNA (cDNA clone IMAGE:4690675). [BC029465]</t>
  </si>
  <si>
    <t>A_23_P140797</t>
  </si>
  <si>
    <t>CDH8</t>
  </si>
  <si>
    <t>Homo sapiens cadherin 8, type 2 (CDH8), mRNA [NM_001796]</t>
  </si>
  <si>
    <t>A_33_P3375819</t>
  </si>
  <si>
    <t>LOC100287225</t>
  </si>
  <si>
    <t>Homo sapiens hypothetical LOC100287225 (LOC100287225), transcript variant 2, non-coding RNA [NR_040075]</t>
  </si>
  <si>
    <t>A_33_P3409655</t>
  </si>
  <si>
    <t>A_23_P38015</t>
  </si>
  <si>
    <t>FBRS</t>
  </si>
  <si>
    <t>Homo sapiens fibrosin (FBRS), mRNA [NM_001105079]</t>
  </si>
  <si>
    <t>A_33_P3341616</t>
  </si>
  <si>
    <t>A_23_P476</t>
  </si>
  <si>
    <t>Homo sapiens myelin protein zero-like 1 (MPZL1), transcript variant 1, mRNA [NM_003953]</t>
  </si>
  <si>
    <t>A_23_P349676</t>
  </si>
  <si>
    <t>FBXO41</t>
  </si>
  <si>
    <t>Homo sapiens F-box protein 41 (FBXO41), mRNA [NM_001080410]</t>
  </si>
  <si>
    <t>A_33_P3268284</t>
  </si>
  <si>
    <t>A_33_P3277614</t>
  </si>
  <si>
    <t>A_32_P70158</t>
  </si>
  <si>
    <t>A_33_P3372251</t>
  </si>
  <si>
    <t>homer homolog 1 (Drosophila) [Source:HGNC Symbol;Acc:17512] [ENST00000334082]</t>
  </si>
  <si>
    <t>A_33_P3358844</t>
  </si>
  <si>
    <t>A_33_P3323559</t>
  </si>
  <si>
    <t>A_24_P287691</t>
  </si>
  <si>
    <t>AP3S2</t>
  </si>
  <si>
    <t>Homo sapiens adaptor-related protein complex 3, sigma 2 subunit (AP3S2), transcript variant 1, mRNA [NM_005829]</t>
  </si>
  <si>
    <t>A_32_P160896</t>
  </si>
  <si>
    <t>FTMT</t>
  </si>
  <si>
    <t>Homo sapiens ferritin mitochondrial (FTMT), nuclear gene encoding mitochondrial protein, mRNA [NM_177478]</t>
  </si>
  <si>
    <t>A_33_P3286929</t>
  </si>
  <si>
    <t>A_33_P3337977</t>
  </si>
  <si>
    <t>FIG4 homolog, SAC1 lipid phosphatase domain containing (S. cerevisiae) [Source:HGNC Symbol;Acc:16873] [ENST00000368941]</t>
  </si>
  <si>
    <t>A_33_P3292241</t>
  </si>
  <si>
    <t>A_23_P137391</t>
  </si>
  <si>
    <t>ENO1</t>
  </si>
  <si>
    <t>Homo sapiens enolase 1, (alpha) (ENO1), transcript variant 1, mRNA [NM_001428]</t>
  </si>
  <si>
    <t>A_33_P3367577</t>
  </si>
  <si>
    <t>eukaryotic translation initiation factor 4E nuclear import factor 1 [Source:HGNC Symbol;Acc:16687] [ENST00000397520]</t>
  </si>
  <si>
    <t>A_32_P18258</t>
  </si>
  <si>
    <t>TALDO1</t>
  </si>
  <si>
    <t>Homo sapiens transaldolase 1 (TALDO1), mRNA [NM_006755]</t>
  </si>
  <si>
    <t>A_33_P3319026</t>
  </si>
  <si>
    <t>A_33_P3242965</t>
  </si>
  <si>
    <t>ATAD3C</t>
  </si>
  <si>
    <t>Homo sapiens ATPase family, AAA domain containing 3C (ATAD3C), mRNA [NM_001039211]</t>
  </si>
  <si>
    <t>A_33_P3226835</t>
  </si>
  <si>
    <t>A_32_P52119</t>
  </si>
  <si>
    <t>Homo sapiens cDNA clone IMAGE:9020798. [BC136808]</t>
  </si>
  <si>
    <t>A_23_P99917</t>
  </si>
  <si>
    <t>A_23_P130856</t>
  </si>
  <si>
    <t>CEP89</t>
  </si>
  <si>
    <t>Homo sapiens centrosomal protein 89kDa (CEP89), mRNA [NM_032816]</t>
  </si>
  <si>
    <t>A_33_P3398965</t>
  </si>
  <si>
    <t>A_33_P3227467</t>
  </si>
  <si>
    <t>Homo sapiens BCL2/adenovirus E1B 19kDa interacting protein 2 (BNIP2), mRNA [NM_004330]</t>
  </si>
  <si>
    <t>A_33_P3278877</t>
  </si>
  <si>
    <t>A_32_P790361</t>
  </si>
  <si>
    <t>A_33_P3369441</t>
  </si>
  <si>
    <t>LOC100132111</t>
  </si>
  <si>
    <t>Homo sapiens hypothetical LOC100132111 (LOC100132111), non-coding RNA [NR_024237]</t>
  </si>
  <si>
    <t>A_33_P3356332</t>
  </si>
  <si>
    <t>CN111_HUMAN (Q9Y324) Protein C14orf111, partial (75%) [THC2698732]</t>
  </si>
  <si>
    <t>A_24_P362317</t>
  </si>
  <si>
    <t>ADAR</t>
  </si>
  <si>
    <t>Homo sapiens adenosine deaminase, RNA-specific (ADAR), transcript variant 1, mRNA [NM_001111]</t>
  </si>
  <si>
    <t>A_33_P3377130</t>
  </si>
  <si>
    <t>A_33_P3598725</t>
  </si>
  <si>
    <t>LOC283914</t>
  </si>
  <si>
    <t>Homo sapiens hypothetical LOC283914 (LOC283914), non-coding RNA [NR_027079]</t>
  </si>
  <si>
    <t>A_23_P28068</t>
  </si>
  <si>
    <t>GTPBP3</t>
  </si>
  <si>
    <t>Homo sapiens GTP binding protein 3 (mitochondrial) (GTPBP3), nuclear gene encoding mitochondrial protein, transcript variant IV, mRNA [NM_133644]</t>
  </si>
  <si>
    <t>A_33_P3214825</t>
  </si>
  <si>
    <t>Homo sapiens clone DNA119530 VLCS3029 (UNQ3029) mRNA, complete cds. [AY358806]</t>
  </si>
  <si>
    <t>A_23_P40657</t>
  </si>
  <si>
    <t>GCAT</t>
  </si>
  <si>
    <t>Homo sapiens glycine C-acetyltransferase (GCAT), nuclear gene encoding mitochondrial protein, transcript variant 2, mRNA [NM_014291]</t>
  </si>
  <si>
    <t>A_33_P3382489</t>
  </si>
  <si>
    <t>A_23_P140450</t>
  </si>
  <si>
    <t>SLC27A2</t>
  </si>
  <si>
    <t>Homo sapiens solute carrier family 27 (fatty acid transporter), member 2 (SLC27A2), transcript variant 1, mRNA [NM_003645]</t>
  </si>
  <si>
    <t>A_23_P125505</t>
  </si>
  <si>
    <t>PPEF1</t>
  </si>
  <si>
    <t>Homo sapiens protein phosphatase, EF-hand calcium binding domain 1 (PPEF1), transcript variant 1, mRNA [NM_006240]</t>
  </si>
  <si>
    <t>A_33_P3224020</t>
  </si>
  <si>
    <t>ARAF2P</t>
  </si>
  <si>
    <t>Homo sapiens v-raf murine sarcoma 3611 viral oncogene homolog pseudogene, mRNA (cDNA clone IMAGE:5295529). [BC033982]</t>
  </si>
  <si>
    <t>A_23_P91081</t>
  </si>
  <si>
    <t>EPCAM</t>
  </si>
  <si>
    <t>Homo sapiens epithelial cell adhesion molecule (EPCAM), mRNA [NM_002354]</t>
  </si>
  <si>
    <t>A_32_P145010</t>
  </si>
  <si>
    <t>LOC729683</t>
  </si>
  <si>
    <t>full-length cDNA clone CS0DL006YD08 of B cells (Ramos cell line) Cot 25-normalized of Homo sapiens (human). [CR594811]</t>
  </si>
  <si>
    <t>A_23_P425990</t>
  </si>
  <si>
    <t>MTUS2</t>
  </si>
  <si>
    <t>Homo sapiens microtubule associated tumor suppressor candidate 2 (MTUS2), transcript variant 1, mRNA [NM_001033602]</t>
  </si>
  <si>
    <t>A_33_P3315600</t>
  </si>
  <si>
    <t>YY1</t>
  </si>
  <si>
    <t>Homo sapiens YY1 transcription factor (YY1), mRNA [NM_003403]</t>
  </si>
  <si>
    <t>A_23_P9869</t>
  </si>
  <si>
    <t>CNDP1</t>
  </si>
  <si>
    <t>Homo sapiens carnosine dipeptidase 1 (metallopeptidase M20 family) (CNDP1), mRNA [NM_032649]</t>
  </si>
  <si>
    <t>A_33_P3384287</t>
  </si>
  <si>
    <t>PALM</t>
  </si>
  <si>
    <t>Homo sapiens paralemmin (PALM), transcript variant 1, mRNA [NM_002579]</t>
  </si>
  <si>
    <t>A_32_P790284</t>
  </si>
  <si>
    <t>A_33_P3365864</t>
  </si>
  <si>
    <t>A_33_P3260787</t>
  </si>
  <si>
    <t>RUN and FYVE domain containing 2 [Source:HGNC Symbol;Acc:19761] [ENST00000342616]</t>
  </si>
  <si>
    <t>A_23_P58482</t>
  </si>
  <si>
    <t>Homo sapiens mannosyl (alpha-1,3-)-glycoprotein beta-1,2-N-acetylglucosaminyltransferase (MGAT1), transcript variant 2, mRNA [NM_002406]</t>
  </si>
  <si>
    <t>A_23_P250035</t>
  </si>
  <si>
    <t>A_33_P3347672</t>
  </si>
  <si>
    <t>Homo sapiens hypothetical LOC645323 (LOC645323), transcript variant 3, non-coding RNA [NR_015436]</t>
  </si>
  <si>
    <t>A_24_P394075</t>
  </si>
  <si>
    <t>A_33_P3275233</t>
  </si>
  <si>
    <t>LOC100131792</t>
  </si>
  <si>
    <t>Homo sapiens cDNA FLJ36242 fis, clone THYMU2001727. [AK093561]</t>
  </si>
  <si>
    <t>A_33_P3387062</t>
  </si>
  <si>
    <t>A_33_P3403018</t>
  </si>
  <si>
    <t>LCE5A</t>
  </si>
  <si>
    <t>Homo sapiens late cornified envelope 5A (LCE5A), mRNA [NM_178438]</t>
  </si>
  <si>
    <t>A_23_P157758</t>
  </si>
  <si>
    <t>KIAA2026</t>
  </si>
  <si>
    <t>Homo sapiens KIAA2026 (KIAA2026), mRNA [NM_001017969]</t>
  </si>
  <si>
    <t>A_23_P123853</t>
  </si>
  <si>
    <t>A_24_P450596</t>
  </si>
  <si>
    <t>ZNF850</t>
  </si>
  <si>
    <t>Homo sapiens zinc finger protein 850 (ZNF850), mRNA [NM_001193552]</t>
  </si>
  <si>
    <t>A_33_P3281930</t>
  </si>
  <si>
    <t>A_24_P203328</t>
  </si>
  <si>
    <t>TPRXL</t>
  </si>
  <si>
    <t>Homo sapiens tetra-peptide repeat homeobox-like (TPRXL), non-coding RNA [NR_002223]</t>
  </si>
  <si>
    <t>A_33_P3377564</t>
  </si>
  <si>
    <t>Homo sapiens prickle homolog 3 (Drosophila) (PRICKLE3), mRNA [NM_006150]</t>
  </si>
  <si>
    <t>A_33_P3319251</t>
  </si>
  <si>
    <t>ALU1_HUMAN (P39188) Alu subfamily J sequence contamination warning entry, partial (7%) [THC2765511]</t>
  </si>
  <si>
    <t>A_24_P179244</t>
  </si>
  <si>
    <t>LOC100128979</t>
  </si>
  <si>
    <t>PREDICTED: Homo sapiens hypothetical LOC100128979 (LOC100128979), miscRNA [XR_109205]</t>
  </si>
  <si>
    <t>A_23_P28598</t>
  </si>
  <si>
    <t>DLX2</t>
  </si>
  <si>
    <t>Homo sapiens distal-less homeobox 2 (DLX2), mRNA [NM_004405]</t>
  </si>
  <si>
    <t>A_24_P45451</t>
  </si>
  <si>
    <t>Homo sapiens SLAM family member 6 (SLAMF6), transcript variant 2, mRNA [NM_052931]</t>
  </si>
  <si>
    <t>A_23_P153692</t>
  </si>
  <si>
    <t>XRCC1</t>
  </si>
  <si>
    <t>Homo sapiens X-ray repair complementing defective repair in Chinese hamster cells 1 (XRCC1), mRNA [NM_006297]</t>
  </si>
  <si>
    <t>A_33_P3308223</t>
  </si>
  <si>
    <t>A_33_P3233580</t>
  </si>
  <si>
    <t>Homo sapiens cDNA FLJ43687 fis, clone TBAES2002197. [AK125675]</t>
  </si>
  <si>
    <t>A_24_P32118</t>
  </si>
  <si>
    <t>Homo sapiens zinc finger, FYVE domain containing 26 (ZFYVE26), mRNA [NM_015346]</t>
  </si>
  <si>
    <t>A_33_P3237850</t>
  </si>
  <si>
    <t>PREDICTED: Homo sapiens hypothetical LOC100506225 (LOC100506225), partial miscRNA [XR_110281]</t>
  </si>
  <si>
    <t>A_33_P3297444</t>
  </si>
  <si>
    <t>A_33_P3358457</t>
  </si>
  <si>
    <t>A_23_P117896</t>
  </si>
  <si>
    <t>TGM7</t>
  </si>
  <si>
    <t>Homo sapiens transglutaminase 7 (TGM7), mRNA [NM_052955]</t>
  </si>
  <si>
    <t>A_23_P21706</t>
  </si>
  <si>
    <t>A_24_P263937</t>
  </si>
  <si>
    <t>A_33_P3224070</t>
  </si>
  <si>
    <t>A_33_P3310366</t>
  </si>
  <si>
    <t>A_33_P3218188</t>
  </si>
  <si>
    <t>SPSB2</t>
  </si>
  <si>
    <t>Homo sapiens splA/ryanodine receptor domain and SOCS box containing 2 (SPSB2), transcript variant 1, mRNA [NM_032641]</t>
  </si>
  <si>
    <t>A_33_P3229083</t>
  </si>
  <si>
    <t>HIST1H2BK</t>
  </si>
  <si>
    <t>Homo sapiens histone cluster 1, H2bk (HIST1H2BK), mRNA [NM_080593]</t>
  </si>
  <si>
    <t>A_24_P165450</t>
  </si>
  <si>
    <t>A_24_P193435</t>
  </si>
  <si>
    <t>TJP1</t>
  </si>
  <si>
    <t>Homo sapiens tight junction protein 1 (zona occludens 1) (TJP1), transcript variant 1, mRNA [NM_003257]</t>
  </si>
  <si>
    <t>A_24_P203710</t>
  </si>
  <si>
    <t>A_33_P3310009</t>
  </si>
  <si>
    <t>DCAF8L2</t>
  </si>
  <si>
    <t>Homo sapiens DDB1 and CUL4 associated factor 8-like 2 (DCAF8L2), mRNA [NM_001136533]</t>
  </si>
  <si>
    <t>A_24_P379765</t>
  </si>
  <si>
    <t>Homo sapiens MOB1, Mps One Binder kinase activator-like 1B (yeast) (MOBKL1B), mRNA [NM_018221]</t>
  </si>
  <si>
    <t>A_33_P3311791</t>
  </si>
  <si>
    <t>ZNF749</t>
  </si>
  <si>
    <t>Homo sapiens zinc finger protein 749 (ZNF749), mRNA [NM_001023561]</t>
  </si>
  <si>
    <t>A_32_P196021</t>
  </si>
  <si>
    <t>A_33_P3424062</t>
  </si>
  <si>
    <t>KCNF1</t>
  </si>
  <si>
    <t>Homo sapiens potassium voltage-gated channel, subfamily F, member 1 (KCNF1), mRNA [NM_002236]</t>
  </si>
  <si>
    <t>A_33_P3365646</t>
  </si>
  <si>
    <t>A_33_P3277973</t>
  </si>
  <si>
    <t>AMICA1</t>
  </si>
  <si>
    <t>Homo sapiens cDNA FLJ33028 fis, clone THYMU2000140. [AK057590]</t>
  </si>
  <si>
    <t>A_33_P3388486</t>
  </si>
  <si>
    <t>LOC100129518</t>
  </si>
  <si>
    <t>Homo sapiens hypothetical LOC100129518 (LOC100129518), non-coding RNA [NR_037166]</t>
  </si>
  <si>
    <t>A_23_P214907</t>
  </si>
  <si>
    <t>A_23_P19712</t>
  </si>
  <si>
    <t>GMNN</t>
  </si>
  <si>
    <t>Homo sapiens geminin, DNA replication inhibitor (GMNN), mRNA [NM_015895]</t>
  </si>
  <si>
    <t>A_23_P95231</t>
  </si>
  <si>
    <t>Homo sapiens cancer susceptibility candidate 1 (CASC1), transcript variant 1, mRNA [NM_018272]</t>
  </si>
  <si>
    <t>A_23_P214026</t>
  </si>
  <si>
    <t>FBN2</t>
  </si>
  <si>
    <t>Homo sapiens fibrillin 2 (FBN2), mRNA [NM_001999]</t>
  </si>
  <si>
    <t>A_33_P3387696</t>
  </si>
  <si>
    <t>A_33_P3322519</t>
  </si>
  <si>
    <t>Homo sapiens von Willebrand factor A domain containing 5B2 (VWA5B2), mRNA [NM_138345]</t>
  </si>
  <si>
    <t>A_24_P97526</t>
  </si>
  <si>
    <t>CMTM6</t>
  </si>
  <si>
    <t>Homo sapiens CKLF-like MARVEL transmembrane domain containing 6 (CMTM6), mRNA [NM_017801]</t>
  </si>
  <si>
    <t>A_33_P3330944</t>
  </si>
  <si>
    <t>A_24_P109633</t>
  </si>
  <si>
    <t>Homo sapiens inositol-tetrakisphosphate 1-kinase (ITPK1), transcript variant 3, mRNA [NM_001142594]</t>
  </si>
  <si>
    <t>A_32_P216602</t>
  </si>
  <si>
    <t>DB229023 TRACH3 Homo sapiens cDNA clone TRACH3022015 5', mRNA sequence [DB229023]</t>
  </si>
  <si>
    <t>A_33_P3408232</t>
  </si>
  <si>
    <t>A_33_P3216458</t>
  </si>
  <si>
    <t>A_23_P48771</t>
  </si>
  <si>
    <t>Homo sapiens chromosome 14 open reading frame 159 (C14orf159), transcript variant 3, mRNA [NM_024952]</t>
  </si>
  <si>
    <t>A_33_P3394494</t>
  </si>
  <si>
    <t>C17orf81</t>
  </si>
  <si>
    <t>Homo sapiens chromosome 17 open reading frame 81 (C17orf81), transcript variant 2, mRNA [NM_203413]</t>
  </si>
  <si>
    <t>A_33_P3267463</t>
  </si>
  <si>
    <t>regulatory factor X, 3 (influences HLA class II expression) [Source:HGNC Symbol;Acc:9984] [ENST00000381984]</t>
  </si>
  <si>
    <t>A_33_P3295096</t>
  </si>
  <si>
    <t>A_33_P3387766</t>
  </si>
  <si>
    <t>A_33_P3795644</t>
  </si>
  <si>
    <t>C21orf104</t>
  </si>
  <si>
    <t>Homo sapiens mRNA for hypothetical protein, partial. [AJ011409]</t>
  </si>
  <si>
    <t>A_33_P3304506</t>
  </si>
  <si>
    <t>A_33_P3362208</t>
  </si>
  <si>
    <t>LOC100129233</t>
  </si>
  <si>
    <t>PREDICTED: Homo sapiens hypothetical LOC100129233 (LOC100129233), miscRNA [XR_110553]</t>
  </si>
  <si>
    <t>A_33_P3290162</t>
  </si>
  <si>
    <t>ASB18</t>
  </si>
  <si>
    <t>Homo sapiens ankyrin repeat and SOCS box containing 18 (ASB18), mRNA [NM_212556]</t>
  </si>
  <si>
    <t>A_33_P3248325</t>
  </si>
  <si>
    <t>Homo sapiens erythrocyte membrane protein band 4.1 like 5 (EPB41L5), transcript variant 3, mRNA [NM_001184938]</t>
  </si>
  <si>
    <t>A_23_P64919</t>
  </si>
  <si>
    <t>RERGL</t>
  </si>
  <si>
    <t>Homo sapiens RERG/RAS-like (RERGL), mRNA [NM_024730]</t>
  </si>
  <si>
    <t>A_23_P131723</t>
  </si>
  <si>
    <t>A_33_P3225091</t>
  </si>
  <si>
    <t>NUMBL</t>
  </si>
  <si>
    <t>Homo sapiens numb homolog (Drosophila)-like (NUMBL), mRNA [NM_004756]</t>
  </si>
  <si>
    <t>A_23_P165042</t>
  </si>
  <si>
    <t>LOC100129935</t>
  </si>
  <si>
    <t>Homo sapiens lectin, galactoside-binding, soluble, 14 pseudogene (LOC100129935), non-coding RNA [NR_026870]</t>
  </si>
  <si>
    <t>A_33_P3328973</t>
  </si>
  <si>
    <t>PREDICTED: Homo sapiens hypothetical LOC642384 (LOC642384), miscRNA [XR_108999]</t>
  </si>
  <si>
    <t>A_33_P3328893</t>
  </si>
  <si>
    <t>602689955F1 NIH_MGC_97 Homo sapiens cDNA clone IMAGE:4822453 5', mRNA sequence [BG719595]</t>
  </si>
  <si>
    <t>A_33_P3279590</t>
  </si>
  <si>
    <t>A_33_P3360611</t>
  </si>
  <si>
    <t>A_23_P257201</t>
  </si>
  <si>
    <t>RNF146</t>
  </si>
  <si>
    <t>Homo sapiens ring finger protein 146 (RNF146), transcript variant 2, mRNA [NM_030963]</t>
  </si>
  <si>
    <t>A_33_P3281181</t>
  </si>
  <si>
    <t>LOC100132987</t>
  </si>
  <si>
    <t>Homo sapiens cDNA FLJ57363 complete cds. [AK294518]</t>
  </si>
  <si>
    <t>A_32_P147622</t>
  </si>
  <si>
    <t>MCF2L-AS1</t>
  </si>
  <si>
    <t>Homo sapiens MCF2L antisense RNA 1 (non-protein coding) (MCF2L-AS1), non-coding RNA [NR_034002]</t>
  </si>
  <si>
    <t>A_33_P3369991</t>
  </si>
  <si>
    <t>Q60HB9_MACFA (Q60HB9) Protein phosphatase-2A subunit-beta, partial (21%) [THC2550441]</t>
  </si>
  <si>
    <t>A_33_P3390758</t>
  </si>
  <si>
    <t>Homo sapiens heat shock 70kDa protein 8 (HSPA8), transcript variant 2, mRNA [NM_153201]</t>
  </si>
  <si>
    <t>A_23_P54469</t>
  </si>
  <si>
    <t>ISL2</t>
  </si>
  <si>
    <t>Homo sapiens ISL LIM homeobox 2 (ISL2), mRNA [NM_145805]</t>
  </si>
  <si>
    <t>A_23_P143694</t>
  </si>
  <si>
    <t>SOX10</t>
  </si>
  <si>
    <t>Homo sapiens SRY (sex determining region Y)-box 10 (SOX10), mRNA [NM_006941]</t>
  </si>
  <si>
    <t>A_23_P89343</t>
  </si>
  <si>
    <t>SNX11</t>
  </si>
  <si>
    <t>Homo sapiens sorting nexin 11 (SNX11), transcript variant 1, mRNA [NM_152244]</t>
  </si>
  <si>
    <t>A_33_P3347482</t>
  </si>
  <si>
    <t>LACTBL1</t>
  </si>
  <si>
    <t>PREDICTED: Homo sapiens lactamase, beta-like 1 (LACTBL1), mRNA [XM_001130038]</t>
  </si>
  <si>
    <t>A_33_P3296592</t>
  </si>
  <si>
    <t>C11orf30</t>
  </si>
  <si>
    <t>Homo sapiens chromosome 11 open reading frame 30 (C11orf30), mRNA [NM_020193]</t>
  </si>
  <si>
    <t>A_24_P943472</t>
  </si>
  <si>
    <t>A_33_P3244073</t>
  </si>
  <si>
    <t>LOC100132146</t>
  </si>
  <si>
    <t>Homo sapiens hypothetical LOC100132146 (LOC100132146), mRNA [NM_001195442]</t>
  </si>
  <si>
    <t>A_33_P3376661</t>
  </si>
  <si>
    <t>FLJ46361</t>
  </si>
  <si>
    <t>Homo sapiens deleted in malignant brain tumors 1 pseudogene (FLJ46361), non-coding RNA [NR_003570]</t>
  </si>
  <si>
    <t>A_33_P3405535</t>
  </si>
  <si>
    <t>A_23_P339119</t>
  </si>
  <si>
    <t>ACSS3</t>
  </si>
  <si>
    <t>Homo sapiens acyl-CoA synthetase short-chain family member 3 (ACSS3), mRNA [NM_024560]</t>
  </si>
  <si>
    <t>A_33_P3350583</t>
  </si>
  <si>
    <t>A_33_P3412349</t>
  </si>
  <si>
    <t>A_33_P3248794</t>
  </si>
  <si>
    <t>NAB2</t>
  </si>
  <si>
    <t>Homo sapiens NGFI-A binding protein 2 (EGR1 binding protein 2) (NAB2), mRNA [NM_005967]</t>
  </si>
  <si>
    <t>A_23_P157196</t>
  </si>
  <si>
    <t>A_23_P31755</t>
  </si>
  <si>
    <t>CRH</t>
  </si>
  <si>
    <t>Homo sapiens corticotropin releasing hormone (CRH), mRNA [NM_000756]</t>
  </si>
  <si>
    <t>A_24_P230916</t>
  </si>
  <si>
    <t>Homo sapiens mesoderm induction early response 1 homolog (Xenopus laevis) (MIER1), transcript variant 4, mRNA [NM_001077702]</t>
  </si>
  <si>
    <t>A_24_P238570</t>
  </si>
  <si>
    <t>Homo sapiens MUSP1 (MUSP1) mRNA, complete cds. [AF384996]</t>
  </si>
  <si>
    <t>A_33_P3209506</t>
  </si>
  <si>
    <t>A_23_P82859</t>
  </si>
  <si>
    <t>OSGIN2</t>
  </si>
  <si>
    <t>Homo sapiens oxidative stress induced growth inhibitor family member 2 (OSGIN2), transcript variant 2, mRNA [NM_004337]</t>
  </si>
  <si>
    <t>A_33_P3354429</t>
  </si>
  <si>
    <t>TRIM71</t>
  </si>
  <si>
    <t>Homo sapiens tripartite motif containing 71 (TRIM71), mRNA [NM_001039111]</t>
  </si>
  <si>
    <t>A_24_P142983</t>
  </si>
  <si>
    <t>Homo sapiens phosphatidylinositol 4-kinase, catalytic, alpha (PI4KA), transcript variant 1, mRNA [NM_002650]</t>
  </si>
  <si>
    <t>A_33_P3832872</t>
  </si>
  <si>
    <t>LOC389247</t>
  </si>
  <si>
    <t>Homo sapiens hypothetical LOC389247 (LOC389247), non-coding RNA [NR_033995]</t>
  </si>
  <si>
    <t>A_33_P3239367</t>
  </si>
  <si>
    <t>obscurin, cytoskeletal calmodulin and titin-interacting RhoGEF [Source:HGNC Symbol;Acc:15719] [ENST00000366706]</t>
  </si>
  <si>
    <t>A_32_P130630</t>
  </si>
  <si>
    <t>SLC16A7</t>
  </si>
  <si>
    <t>Homo sapiens solute carrier family 16, member 7 (monocarboxylic acid transporter 2) (SLC16A7), mRNA [NM_004731]</t>
  </si>
  <si>
    <t>A_33_P3335398</t>
  </si>
  <si>
    <t>A_23_P131789</t>
  </si>
  <si>
    <t>A_33_P3394933</t>
  </si>
  <si>
    <t>P4HA2</t>
  </si>
  <si>
    <t>Homo sapiens prolyl 4-hydroxylase, alpha polypeptide II (P4HA2), transcript variant 2, mRNA [NM_001017973]</t>
  </si>
  <si>
    <t>A_23_P257956</t>
  </si>
  <si>
    <t>Homo sapiens interleukin enhancer binding factor 2, 45kDa (ILF2), mRNA [NM_004515]</t>
  </si>
  <si>
    <t>A_23_P139050</t>
  </si>
  <si>
    <t>OR8D2</t>
  </si>
  <si>
    <t>Homo sapiens olfactory receptor, family 8, subfamily D, member 2 (OR8D2), mRNA [NM_001002918]</t>
  </si>
  <si>
    <t>A_24_P46725</t>
  </si>
  <si>
    <t>SNRNP48</t>
  </si>
  <si>
    <t>Homo sapiens small nuclear ribonucleoprotein 48kDa (U11/U12) (SNRNP48), mRNA [NM_152551]</t>
  </si>
  <si>
    <t>A_23_P3819</t>
  </si>
  <si>
    <t>ZNF747</t>
  </si>
  <si>
    <t>Homo sapiens zinc finger protein 747 (ZNF747), mRNA [NM_023931]</t>
  </si>
  <si>
    <t>A_33_P3409844</t>
  </si>
  <si>
    <t>HOOK1</t>
  </si>
  <si>
    <t>Homo sapiens hook homolog 1 (Drosophila) (HOOK1), mRNA [NM_015888]</t>
  </si>
  <si>
    <t>A_24_P917026</t>
  </si>
  <si>
    <t>Homo sapiens neurofibromin 1 (NF1), transcript variant 1, mRNA [NM_001042492]</t>
  </si>
  <si>
    <t>A_23_P162010</t>
  </si>
  <si>
    <t>CCKBR</t>
  </si>
  <si>
    <t>Homo sapiens cholecystokinin B receptor (CCKBR), mRNA [NM_176875]</t>
  </si>
  <si>
    <t>A_33_P3367761</t>
  </si>
  <si>
    <t>Homo sapiens cDNA FLJ46222 fis, clone TESTI4013960. [AK128101]</t>
  </si>
  <si>
    <t>A_33_P3303463</t>
  </si>
  <si>
    <t>A_23_P7957</t>
  </si>
  <si>
    <t>GNMT</t>
  </si>
  <si>
    <t>Homo sapiens glycine N-methyltransferase (GNMT), mRNA [NM_018960]</t>
  </si>
  <si>
    <t>A_33_P3262814</t>
  </si>
  <si>
    <t>REEP3</t>
  </si>
  <si>
    <t>Homo sapiens receptor accessory protein 3 (REEP3), mRNA [NM_001001330]</t>
  </si>
  <si>
    <t>A_24_P302695</t>
  </si>
  <si>
    <t>Homo sapiens mitochondrial ribosomal protein L30 (MRPL30), nuclear gene encoding mitochondrial protein, transcript variant 1, mRNA [NM_145212]</t>
  </si>
  <si>
    <t>A_23_P145501</t>
  </si>
  <si>
    <t>Homo sapiens mediator complex subunit 23 (MED23), transcript variant 1, mRNA [NM_004830]</t>
  </si>
  <si>
    <t>A_33_P3404047</t>
  </si>
  <si>
    <t>LOC100292409</t>
  </si>
  <si>
    <t>PREDICTED: Homo sapiens hypothetical LOC100292409 (LOC100292409), partial miscRNA [XR_108319]</t>
  </si>
  <si>
    <t>A_23_P145978</t>
  </si>
  <si>
    <t>A_23_P9056</t>
  </si>
  <si>
    <t>RB1CC1</t>
  </si>
  <si>
    <t>Homo sapiens RB1-inducible coiled-coil 1 (RB1CC1), transcript variant 1, mRNA [NM_014781]</t>
  </si>
  <si>
    <t>A_33_P3325336</t>
  </si>
  <si>
    <t>A_24_P23411</t>
  </si>
  <si>
    <t>ARMCX3</t>
  </si>
  <si>
    <t>Homo sapiens armadillo repeat containing, X-linked 3 (ARMCX3), transcript variant 1, mRNA [NM_016607]</t>
  </si>
  <si>
    <t>A_33_P3572454</t>
  </si>
  <si>
    <t>LOC283692</t>
  </si>
  <si>
    <t>Homo sapiens, clone IMAGE:5176336, mRNA. [BC035360]</t>
  </si>
  <si>
    <t>A_23_P149975</t>
  </si>
  <si>
    <t>A_23_P254688</t>
  </si>
  <si>
    <t>A_23_P63432</t>
  </si>
  <si>
    <t>A_23_P13294</t>
  </si>
  <si>
    <t>OR1S2</t>
  </si>
  <si>
    <t>Homo sapiens olfactory receptor, family 1, subfamily S, member 2 (OR1S2), mRNA [NM_001004459]</t>
  </si>
  <si>
    <t>A_33_P3238425</t>
  </si>
  <si>
    <t>SLC2A7</t>
  </si>
  <si>
    <t>Homo sapiens solute carrier family 2 (facilitated glucose transporter), member 7 (SLC2A7), mRNA [NM_207420]</t>
  </si>
  <si>
    <t>A_33_P3371718</t>
  </si>
  <si>
    <t>Homo sapiens spermidine/spermine N1-acetyltransferase 1 (SAT1), transcript variant 1, mRNA [NM_002970]</t>
  </si>
  <si>
    <t>A_23_P67829</t>
  </si>
  <si>
    <t>UXS1</t>
  </si>
  <si>
    <t>Homo sapiens UDP-glucuronate decarboxylase 1 (UXS1), mRNA [NM_025076]</t>
  </si>
  <si>
    <t>A_23_P80040</t>
  </si>
  <si>
    <t>PROCR</t>
  </si>
  <si>
    <t>Homo sapiens protein C receptor, endothelial (PROCR), mRNA [NM_006404]</t>
  </si>
  <si>
    <t>A_23_P13425</t>
  </si>
  <si>
    <t>A_24_P42557</t>
  </si>
  <si>
    <t>TSHR</t>
  </si>
  <si>
    <t>Homo sapiens thyroid stimulating hormone receptor (TSHR), transcript variant 2, mRNA [NM_001018036]</t>
  </si>
  <si>
    <t>A_23_P48610</t>
  </si>
  <si>
    <t>TMEM55B</t>
  </si>
  <si>
    <t>Homo sapiens transmembrane protein 55B (TMEM55B), transcript variant 2, mRNA [NM_144568]</t>
  </si>
  <si>
    <t>A_33_P3359518</t>
  </si>
  <si>
    <t>MYSM1</t>
  </si>
  <si>
    <t>Homo sapiens Myb-like, SWIRM and MPN domains 1 (MYSM1), mRNA [NM_001085487]</t>
  </si>
  <si>
    <t>A_33_P3237744</t>
  </si>
  <si>
    <t>SGK110</t>
  </si>
  <si>
    <t>Homo sapiens putative uncharacterized serine/threonine-protein kinase SgK110-like (SGK110), mRNA [NM_001199824]</t>
  </si>
  <si>
    <t>A_33_P3389398</t>
  </si>
  <si>
    <t>A_24_P304449</t>
  </si>
  <si>
    <t>MLEC</t>
  </si>
  <si>
    <t>Homo sapiens malectin (MLEC), mRNA [NM_014730]</t>
  </si>
  <si>
    <t>A_23_P3574</t>
  </si>
  <si>
    <t>GFOD2</t>
  </si>
  <si>
    <t>Homo sapiens glucose-fructose oxidoreductase domain containing 2 (GFOD2), transcript variant 1, mRNA [NM_030819]</t>
  </si>
  <si>
    <t>A_23_P23114</t>
  </si>
  <si>
    <t>PTP4A2</t>
  </si>
  <si>
    <t>Homo sapiens protein tyrosine phosphatase type IVA, member 2 (PTP4A2), transcript variant 1, mRNA [NM_080391]</t>
  </si>
  <si>
    <t>A_23_P409888</t>
  </si>
  <si>
    <t>FAM83C</t>
  </si>
  <si>
    <t>Homo sapiens family with sequence similarity 83, member C (FAM83C), mRNA [NM_178468]</t>
  </si>
  <si>
    <t>A_33_P3391120</t>
  </si>
  <si>
    <t>A_23_P163209</t>
  </si>
  <si>
    <t>BCL2L10</t>
  </si>
  <si>
    <t>Homo sapiens BCL2-like 10 (apoptosis facilitator) (BCL2L10), mRNA [NM_020396]</t>
  </si>
  <si>
    <t>A_33_P3238215</t>
  </si>
  <si>
    <t>COBLL1</t>
  </si>
  <si>
    <t>Homo sapiens COBL-like 1 (COBLL1), mRNA [NM_014900]</t>
  </si>
  <si>
    <t>A_23_P163025</t>
  </si>
  <si>
    <t>RNASE3</t>
  </si>
  <si>
    <t>Homo sapiens ribonuclease, RNase A family, 3 (RNASE3), mRNA [NM_002935]</t>
  </si>
  <si>
    <t>A_24_P333993</t>
  </si>
  <si>
    <t>OR2W3</t>
  </si>
  <si>
    <t>Homo sapiens olfactory receptor, family 2, subfamily W, member 3 (OR2W3), mRNA [NM_001001957]</t>
  </si>
  <si>
    <t>A_33_P3321632</t>
  </si>
  <si>
    <t>Q803U8_BRARE (Q803U8) Splicing factor, arginine/serine-rich 11, partial (4%) [THC2679903]</t>
  </si>
  <si>
    <t>A_33_P3257755</t>
  </si>
  <si>
    <t>A_24_P829183</t>
  </si>
  <si>
    <t>FLJ32255</t>
  </si>
  <si>
    <t>PREDICTED: Homo sapiens hypothetical LOC643977 (FLJ32255), partial miscRNA [XR_108575]</t>
  </si>
  <si>
    <t>A_33_P3316899</t>
  </si>
  <si>
    <t>A_32_P223189</t>
  </si>
  <si>
    <t>SUMO1P3</t>
  </si>
  <si>
    <t>Homo sapiens SUMO1 pseudogene 3 (SUMO1P3), non-coding RNA [NR_002190]</t>
  </si>
  <si>
    <t>A_33_P3243113</t>
  </si>
  <si>
    <t>NCRNA00235</t>
  </si>
  <si>
    <t>Homo sapiens non-protein coding RNA 235 (NCRNA00235), non-coding RNA [NR_024121]</t>
  </si>
  <si>
    <t>A_23_P357983</t>
  </si>
  <si>
    <t>STOML3</t>
  </si>
  <si>
    <t>Homo sapiens stomatin (EPB72)-like 3 (STOML3), transcript variant 1, mRNA [NM_145286]</t>
  </si>
  <si>
    <t>A_33_P3248759</t>
  </si>
  <si>
    <t>WD repeat domain 24 [Source:HGNC Symbol;Acc:20852] [ENST00000248142]</t>
  </si>
  <si>
    <t>A_24_P261929</t>
  </si>
  <si>
    <t>IFI27L1</t>
  </si>
  <si>
    <t>Homo sapiens interferon, alpha-inducible protein 27-like 1 (IFI27L1), transcript variant 2, mRNA [NM_206949]</t>
  </si>
  <si>
    <t>A_33_P3354151</t>
  </si>
  <si>
    <t>BOLA1</t>
  </si>
  <si>
    <t>Homo sapiens bolA homolog 1 (E. coli) (BOLA1), mRNA [NM_016074]</t>
  </si>
  <si>
    <t>A_33_P3278068</t>
  </si>
  <si>
    <t>ELF1</t>
  </si>
  <si>
    <t>Homo sapiens E74-like factor 1 (ets domain transcription factor) (ELF1), transcript variant 2, mRNA [NM_001145353]</t>
  </si>
  <si>
    <t>A_33_P3226832</t>
  </si>
  <si>
    <t>F3</t>
  </si>
  <si>
    <t>Homo sapiens coagulation factor III (thromboplastin, tissue factor) (F3), transcript variant 1, mRNA [NM_001993]</t>
  </si>
  <si>
    <t>A_33_P3221718</t>
  </si>
  <si>
    <t>LOC100129373</t>
  </si>
  <si>
    <t>Homo sapiens cDNA FLJ46014 fis, clone SPLEN2011252. [AK127907]</t>
  </si>
  <si>
    <t>A_23_P51679</t>
  </si>
  <si>
    <t>MEF2D</t>
  </si>
  <si>
    <t>Homo sapiens myocyte enhancer factor 2D (MEF2D), mRNA [NM_005920]</t>
  </si>
  <si>
    <t>A_23_P16944</t>
  </si>
  <si>
    <t>SDC1</t>
  </si>
  <si>
    <t>Homo sapiens syndecan 1 (SDC1), transcript variant 1, mRNA [NM_001006946]</t>
  </si>
  <si>
    <t>A_24_P173566</t>
  </si>
  <si>
    <t>immunoglobulin lambda variable 3-1 [Source:HGNC Symbol;Acc:5896] [ENST00000390319]</t>
  </si>
  <si>
    <t>A_33_P3354955</t>
  </si>
  <si>
    <t>ESF1</t>
  </si>
  <si>
    <t>Homo sapiens ESF1, nucleolar pre-rRNA processing protein, homolog (S. cerevisiae) (ESF1), mRNA [NM_016649]</t>
  </si>
  <si>
    <t>A_23_P377212</t>
  </si>
  <si>
    <t>Homo sapiens myeloma overexpressed 2 (MYEOV2), transcript variant 1, mRNA [NM_138336]</t>
  </si>
  <si>
    <t>A_33_P3253401</t>
  </si>
  <si>
    <t>DB576317 RIKEN full-length enriched human cDNA library, hypothalamus Homo sapiens cDNA clone H033093N20 3', mRNA sequence [DB576317]</t>
  </si>
  <si>
    <t>A_32_P107876</t>
  </si>
  <si>
    <t>Homo sapiens Fraser syndrome 1 (FRAS1), transcript variant 1, mRNA [NM_025074]</t>
  </si>
  <si>
    <t>A_32_P201773</t>
  </si>
  <si>
    <t>Homo sapiens Alport syndrome, mental retardation, midface hypoplasia and elliptocytosis chromosomal region gene 1 (AMMECR1), transcript variant 1, mRNA [NM_015365]</t>
  </si>
  <si>
    <t>A_24_P11436</t>
  </si>
  <si>
    <t>TTC22</t>
  </si>
  <si>
    <t>Homo sapiens tetratricopeptide repeat domain 22 (TTC22), transcript variant 2, mRNA [NM_017904]</t>
  </si>
  <si>
    <t>A_33_P3394694</t>
  </si>
  <si>
    <t>LOC100128498</t>
  </si>
  <si>
    <t>Homo sapiens cDNA FLJ44788 fis, clone BRACE3038570. [AK126742]</t>
  </si>
  <si>
    <t>A_23_P102607</t>
  </si>
  <si>
    <t>chromodomain helicase DNA binding protein 6 [Source:HGNC Symbol;Acc:19057] [ENST00000373222]</t>
  </si>
  <si>
    <t>A_23_P201287</t>
  </si>
  <si>
    <t>Homo sapiens kinesin family member 1B (KIF1B), transcript variant 1, mRNA [NM_015074]</t>
  </si>
  <si>
    <t>A_33_P3703501</t>
  </si>
  <si>
    <t>GALNT10</t>
  </si>
  <si>
    <t>Homo sapiens UDP-N-acetyl-alpha-D-galactosamine:polypeptide N-acetylgalactosaminyltransferase 10 (GalNAc-T10) (GALNT10), mRNA [NM_198321]</t>
  </si>
  <si>
    <t>A_33_P3234124</t>
  </si>
  <si>
    <t>FAM132B</t>
  </si>
  <si>
    <t>family with sequence similarity 132, member B [Source:HGNC Symbol;Acc:26727] [ENST00000481917]</t>
  </si>
  <si>
    <t>A_33_P3328254</t>
  </si>
  <si>
    <t>IL5RA</t>
  </si>
  <si>
    <t>Homo sapiens interleukin 5 receptor, alpha (IL5RA), transcript variant 3, mRNA [NM_175725]</t>
  </si>
  <si>
    <t>A_23_P134729</t>
  </si>
  <si>
    <t>C8orf39</t>
  </si>
  <si>
    <t>Homo sapiens chromosome 8 open reading frame 39 (C8orf39), non-coding RNA [NR_027259]</t>
  </si>
  <si>
    <t>A_23_P428366</t>
  </si>
  <si>
    <t>HORMAD2</t>
  </si>
  <si>
    <t>Homo sapiens HORMA domain containing 2 (HORMAD2), mRNA [NM_152510]</t>
  </si>
  <si>
    <t>A_33_P3236319</t>
  </si>
  <si>
    <t>A_23_P323243</t>
  </si>
  <si>
    <t>PNLDC1</t>
  </si>
  <si>
    <t>Homo sapiens poly(A)-specific ribonuclease (PARN)-like domain containing 1 (PNLDC1), mRNA [NM_173516]</t>
  </si>
  <si>
    <t>A_23_P132738</t>
  </si>
  <si>
    <t>CRYGS</t>
  </si>
  <si>
    <t>Homo sapiens crystallin, gamma S (CRYGS), mRNA [NM_017541]</t>
  </si>
  <si>
    <t>A_32_P66881</t>
  </si>
  <si>
    <t>TLR4</t>
  </si>
  <si>
    <t>Homo sapiens toll-like receptor 4 (TLR4), transcript variant 1, mRNA [NM_138554]</t>
  </si>
  <si>
    <t>A_23_P6891</t>
  </si>
  <si>
    <t>EIF1B</t>
  </si>
  <si>
    <t>Homo sapiens eukaryotic translation initiation factor 1B (EIF1B), mRNA [NM_005875]</t>
  </si>
  <si>
    <t>A_33_P3217534</t>
  </si>
  <si>
    <t>A_33_P3601163</t>
  </si>
  <si>
    <t>LOC147727</t>
  </si>
  <si>
    <t>Homo sapiens hypothetical LOC147727 (LOC147727), non-coding RNA [NR_024333]</t>
  </si>
  <si>
    <t>A_23_P258221</t>
  </si>
  <si>
    <t>Homo sapiens ATP-binding cassette, sub-family C (CFTR/MRP), member 5 (ABCC5), transcript variant 1, mRNA [NM_005688]</t>
  </si>
  <si>
    <t>A_24_P238499</t>
  </si>
  <si>
    <t>C18orf56</t>
  </si>
  <si>
    <t>Homo sapiens chromosome 18 open reading frame 56 (C18orf56), mRNA [NM_001012716]</t>
  </si>
  <si>
    <t>A_33_P3257910</t>
  </si>
  <si>
    <t>A_23_P66948</t>
  </si>
  <si>
    <t>FAM59A</t>
  </si>
  <si>
    <t>Homo sapiens family with sequence similarity 59, member A (FAM59A), transcript variant 2, mRNA [NM_022751]</t>
  </si>
  <si>
    <t>A_23_P372331</t>
  </si>
  <si>
    <t>A_24_P74981</t>
  </si>
  <si>
    <t>KDM1A</t>
  </si>
  <si>
    <t>Homo sapiens lysine (K)-specific demethylase 1A (KDM1A), transcript variant 2, mRNA [NM_015013]</t>
  </si>
  <si>
    <t>A_33_P3310572</t>
  </si>
  <si>
    <t>LOC285501</t>
  </si>
  <si>
    <t>Homo sapiens hypothetical LOC285501 (LOC285501), non-coding RNA [NR_028342]</t>
  </si>
  <si>
    <t>A_23_P34942</t>
  </si>
  <si>
    <t>A_33_P3352980</t>
  </si>
  <si>
    <t>A_33_P3405514</t>
  </si>
  <si>
    <t>MAGEA10-MAGEA5</t>
  </si>
  <si>
    <t>Homo sapiens MAGEA10-MAGEA5 readthrough (MAGEA10-MAGEA5), mRNA [NM_001204811]</t>
  </si>
  <si>
    <t>A_23_P58788</t>
  </si>
  <si>
    <t>A_33_P3240182</t>
  </si>
  <si>
    <t>immunoglobulin heavy variable 5-51 [Source:HGNC Symbol;Acc:5659] [ENST00000390626]</t>
  </si>
  <si>
    <t>A_33_P3408529</t>
  </si>
  <si>
    <t>A_24_P860797</t>
  </si>
  <si>
    <t>A_24_P294931</t>
  </si>
  <si>
    <t>PPP2R5D</t>
  </si>
  <si>
    <t>Homo sapiens protein phosphatase 2, regulatory subunit B', delta (PPP2R5D), transcript variant 2, mRNA [NM_180976]</t>
  </si>
  <si>
    <t>A_33_P3220813</t>
  </si>
  <si>
    <t>taxilin beta [Source:HGNC Symbol;Acc:21617] [ENST00000367652]</t>
  </si>
  <si>
    <t>A_23_P320717</t>
  </si>
  <si>
    <t>Homo sapiens component of oligomeric golgi complex 4 (COG4), transcript variant 1, mRNA [NM_015386]</t>
  </si>
  <si>
    <t>A_33_P3227880</t>
  </si>
  <si>
    <t>Homo sapiens butyrophilin, subfamily 3, member A2 (BTN3A2), transcript variant 3, mRNA [NM_001197247]</t>
  </si>
  <si>
    <t>A_33_P3397763</t>
  </si>
  <si>
    <t>TNFSF9</t>
  </si>
  <si>
    <t>Homo sapiens tumor necrosis factor (ligand) superfamily, member 9 (TNFSF9), mRNA [NM_003811]</t>
  </si>
  <si>
    <t>A_33_P3253672</t>
  </si>
  <si>
    <t>KCNH3</t>
  </si>
  <si>
    <t>Homo sapiens potassium voltage-gated channel, subfamily H (eag-related), member 3 (KCNH3), mRNA [NM_012284]</t>
  </si>
  <si>
    <t>A_23_P256077</t>
  </si>
  <si>
    <t>DUSP21</t>
  </si>
  <si>
    <t>Homo sapiens dual specificity phosphatase 21 (DUSP21), mRNA [NM_022076]</t>
  </si>
  <si>
    <t>A_24_P932339</t>
  </si>
  <si>
    <t>LOC728716</t>
  </si>
  <si>
    <t>Homo sapiens hypothetical LOC728716 (LOC728716), non-coding RNA [NR_040065]</t>
  </si>
  <si>
    <t>A_33_P3220381</t>
  </si>
  <si>
    <t>A_24_P85181</t>
  </si>
  <si>
    <t>ZFYVE20</t>
  </si>
  <si>
    <t>Homo sapiens zinc finger, FYVE domain containing 20 (ZFYVE20), mRNA [NM_022340]</t>
  </si>
  <si>
    <t>A_33_P3320010</t>
  </si>
  <si>
    <t>SCML2</t>
  </si>
  <si>
    <t>Homo sapiens sex comb on midleg-like 2 (Drosophila) (SCML2), transcript variant 1, mRNA [NM_006089]</t>
  </si>
  <si>
    <t>A_23_P56529</t>
  </si>
  <si>
    <t>AAMP</t>
  </si>
  <si>
    <t>Homo sapiens angio-associated, migratory cell protein (AAMP), mRNA [NM_001087]</t>
  </si>
  <si>
    <t>A_33_P3329916</t>
  </si>
  <si>
    <t>RPL6</t>
  </si>
  <si>
    <t>Homo sapiens ribosomal protein L6 (RPL6), transcript variant 1, mRNA [NM_001024662]</t>
  </si>
  <si>
    <t>A_33_P3232965</t>
  </si>
  <si>
    <t>A_23_P67312</t>
  </si>
  <si>
    <t>ZNF136</t>
  </si>
  <si>
    <t>Homo sapiens zinc finger protein 136 (ZNF136), mRNA [NM_003437]</t>
  </si>
  <si>
    <t>A_33_P3616021</t>
  </si>
  <si>
    <t>NCRNA00163</t>
  </si>
  <si>
    <t>Homo sapiens non-protein coding RNA 163 (NCRNA00163), non-coding RNA [NR_033840]</t>
  </si>
  <si>
    <t>A_24_P255384</t>
  </si>
  <si>
    <t>RL31_HUMAN (P62899) 60S ribosomal protein L31, partial (97%) [THC2598564]</t>
  </si>
  <si>
    <t>A_24_P721898</t>
  </si>
  <si>
    <t>A_23_P309701</t>
  </si>
  <si>
    <t>Homo sapiens protein tyrosine phosphatase, non-receptor type 2 (PTPN2), transcript variant 1, mRNA [NM_002828]</t>
  </si>
  <si>
    <t>A_33_P3226575</t>
  </si>
  <si>
    <t>TTC6</t>
  </si>
  <si>
    <t>tetratricopeptide repeat domain 6 [Source:HGNC Symbol;Acc:19739] [ENST00000382320]</t>
  </si>
  <si>
    <t>A_23_P4041</t>
  </si>
  <si>
    <t>PCTP</t>
  </si>
  <si>
    <t>Homo sapiens phosphatidylcholine transfer protein (PCTP), transcript variant 1, mRNA [NM_021213]</t>
  </si>
  <si>
    <t>A_33_P3224620</t>
  </si>
  <si>
    <t>LOC100128908</t>
  </si>
  <si>
    <t>PREDICTED: Homo sapiens hypothetical LOC100128908 (LOC100128908), miscRNA [XR_110266]</t>
  </si>
  <si>
    <t>A_33_P3391846</t>
  </si>
  <si>
    <t>PCDHA2</t>
  </si>
  <si>
    <t>Homo sapiens protocadherin alpha 2 (PCDHA2), transcript variant 2, mRNA [NM_031495]</t>
  </si>
  <si>
    <t>A_24_P62505</t>
  </si>
  <si>
    <t>GLT25D2</t>
  </si>
  <si>
    <t>Homo sapiens glycosyltransferase 25 domain containing 2 (GLT25D2), mRNA [NM_015101]</t>
  </si>
  <si>
    <t>A_33_P3531204</t>
  </si>
  <si>
    <t>Homo sapiens prostate collagen triple helix (PCOTH), transcript variant 2, mRNA [NM_001135816]</t>
  </si>
  <si>
    <t>A_23_P98995</t>
  </si>
  <si>
    <t>CALCOCO1</t>
  </si>
  <si>
    <t>Homo sapiens calcium binding and coiled-coil domain 1 (CALCOCO1), transcript variant 1, mRNA [NM_020898]</t>
  </si>
  <si>
    <t>A_33_P3246553</t>
  </si>
  <si>
    <t>A_33_P3376379</t>
  </si>
  <si>
    <t>A_24_P397107</t>
  </si>
  <si>
    <t>CDC25A</t>
  </si>
  <si>
    <t>Homo sapiens cell division cycle 25 homolog A (S. pombe) (CDC25A), transcript variant 1, mRNA [NM_001789]</t>
  </si>
  <si>
    <t>A_23_P161439</t>
  </si>
  <si>
    <t>C10orf116</t>
  </si>
  <si>
    <t>Homo sapiens chromosome 10 open reading frame 116 (C10orf116), mRNA [NM_006829]</t>
  </si>
  <si>
    <t>A_24_P64653</t>
  </si>
  <si>
    <t>METTL7B</t>
  </si>
  <si>
    <t>Homo sapiens methyltransferase like 7B (METTL7B), mRNA [NM_152637]</t>
  </si>
  <si>
    <t>A_32_P810645</t>
  </si>
  <si>
    <t>FLJ40288</t>
  </si>
  <si>
    <t>Homo sapiens cDNA FLJ40288 fis, clone TESTI2028098. [AK097607]</t>
  </si>
  <si>
    <t>A_23_P135454</t>
  </si>
  <si>
    <t>AFG3L2</t>
  </si>
  <si>
    <t>Homo sapiens AFG3 ATPase family gene 3-like 2 (S. cerevisiae) (AFG3L2), nuclear gene encoding mitochondrial protein, mRNA [NM_006796]</t>
  </si>
  <si>
    <t>A_24_P941336</t>
  </si>
  <si>
    <t>TSR1</t>
  </si>
  <si>
    <t>Homo sapiens TSR1, 20S rRNA accumulation, homolog (S. cerevisiae) (TSR1), mRNA [NM_018128]</t>
  </si>
  <si>
    <t>A_24_P63380</t>
  </si>
  <si>
    <t>BMPR1B</t>
  </si>
  <si>
    <t>Homo sapiens bone morphogenetic protein receptor, type IB (BMPR1B), mRNA [NM_001203]</t>
  </si>
  <si>
    <t>A_33_P3784253</t>
  </si>
  <si>
    <t>Homo sapiens p21 protein (Cdc42/Rac)-activated kinase 1 (PAK1), transcript variant 1, mRNA [NM_001128620]</t>
  </si>
  <si>
    <t>A_23_P383688</t>
  </si>
  <si>
    <t>AARS2</t>
  </si>
  <si>
    <t>Homo sapiens alanyl-tRNA synthetase 2, mitochondrial (putative) (AARS2), nuclear gene encoding mitochondrial protein, mRNA [NM_020745]</t>
  </si>
  <si>
    <t>A_24_P914495</t>
  </si>
  <si>
    <t>Homo sapiens MAP/microtubule affinity-regulating kinase 2 (MARK2), transcript variant 3, mRNA [NM_004954]</t>
  </si>
  <si>
    <t>A_32_P351277</t>
  </si>
  <si>
    <t>LOC440330</t>
  </si>
  <si>
    <t>Homo sapiens, clone IMAGE:3543963, mRNA. [BC004968]</t>
  </si>
  <si>
    <t>A_24_P865672</t>
  </si>
  <si>
    <t>full-length cDNA clone CS0CAP008YG08 of Thymus of Homo sapiens (human). [CR595483]</t>
  </si>
  <si>
    <t>A_33_P3405128</t>
  </si>
  <si>
    <t>cation channel, sperm associated 2 [Source:HGNC Symbol;Acc:18810] [ENST00000409481]</t>
  </si>
  <si>
    <t>A_32_P203029</t>
  </si>
  <si>
    <t>FAM9B</t>
  </si>
  <si>
    <t>Homo sapiens family with sequence similarity 9, member B (FAM9B), mRNA [NM_205849]</t>
  </si>
  <si>
    <t>A_33_P3412262</t>
  </si>
  <si>
    <t>LOC153469</t>
  </si>
  <si>
    <t>Homo sapiens hypothetical protein LOC153469 (LOC153469), non-coding RNA [NR_038902]</t>
  </si>
  <si>
    <t>A_32_P4626</t>
  </si>
  <si>
    <t>LOC100505880</t>
  </si>
  <si>
    <t>PREDICTED: Homo sapiens hypothetical LOC100505880, transcript variant 1 (LOC100505880), partial miscRNA [XR_108654]</t>
  </si>
  <si>
    <t>A_23_P34460</t>
  </si>
  <si>
    <t>SLC35A3</t>
  </si>
  <si>
    <t>Homo sapiens solute carrier family 35 (UDP-N-acetylglucosamine (UDP-GlcNAc) transporter), member A3 (SLC35A3), mRNA [NM_012243]</t>
  </si>
  <si>
    <t>A_33_P3416479</t>
  </si>
  <si>
    <t>PHKG1</t>
  </si>
  <si>
    <t>Homo sapiens phosphorylase kinase, gamma 1 (muscle) (PHKG1), mRNA [NM_006213]</t>
  </si>
  <si>
    <t>A_32_P128701</t>
  </si>
  <si>
    <t>A_23_P99762</t>
  </si>
  <si>
    <t>RBM25</t>
  </si>
  <si>
    <t>Homo sapiens RNA binding motif protein 25 (RBM25), mRNA [NM_021239]</t>
  </si>
  <si>
    <t>A_33_P3410206</t>
  </si>
  <si>
    <t>A_33_P3276678</t>
  </si>
  <si>
    <t>A_33_P3214334</t>
  </si>
  <si>
    <t>LY6G6F</t>
  </si>
  <si>
    <t>Homo sapiens lymphocyte antigen 6 complex, locus G6F (LY6G6F), mRNA [NM_001003693]</t>
  </si>
  <si>
    <t>A_33_P3342375</t>
  </si>
  <si>
    <t>A_33_P3368785</t>
  </si>
  <si>
    <t>FLJ35776</t>
  </si>
  <si>
    <t>Homo sapiens hypothetical LOC649446 (FLJ35776), non-coding RNA [NR_024101]</t>
  </si>
  <si>
    <t>A_33_P3297415</t>
  </si>
  <si>
    <t>A_23_P12896</t>
  </si>
  <si>
    <t>A_32_P780862</t>
  </si>
  <si>
    <t>A_33_P3220833</t>
  </si>
  <si>
    <t>PAK2</t>
  </si>
  <si>
    <t>Homo sapiens p21 protein (Cdc42/Rac)-activated kinase 2 (PAK2), mRNA [NM_002577]</t>
  </si>
  <si>
    <t>A_24_P305678</t>
  </si>
  <si>
    <t>PITPNB</t>
  </si>
  <si>
    <t>Homo sapiens phosphatidylinositol transfer protein, beta (PITPNB), mRNA [NM_012399]</t>
  </si>
  <si>
    <t>A_33_P3319982</t>
  </si>
  <si>
    <t>A_23_P334798</t>
  </si>
  <si>
    <t>A_23_P320225</t>
  </si>
  <si>
    <t>Homo sapiens Ellis van Creveld syndrome 2 (EVC2), transcript variant 1, mRNA [NM_147127]</t>
  </si>
  <si>
    <t>A_24_P340247</t>
  </si>
  <si>
    <t>IZUMO1</t>
  </si>
  <si>
    <t>Homo sapiens izumo sperm-egg fusion 1 (IZUMO1), mRNA [NM_182575]</t>
  </si>
  <si>
    <t>A_33_P3249529</t>
  </si>
  <si>
    <t>PCNX</t>
  </si>
  <si>
    <t>Homo sapiens pecanex homolog (Drosophila) (PCNX), mRNA [NM_014982]</t>
  </si>
  <si>
    <t>A_33_P3334092</t>
  </si>
  <si>
    <t>Homo sapiens cDNA FLJ39598 fis, clone SKNSH2002866. [AK096917]</t>
  </si>
  <si>
    <t>A_33_P3376095</t>
  </si>
  <si>
    <t>A_33_P3406661</t>
  </si>
  <si>
    <t>TMEM63C</t>
  </si>
  <si>
    <t>Homo sapiens transmembrane protein 63C (TMEM63C), mRNA [NM_020431]</t>
  </si>
  <si>
    <t>A_33_P3226985</t>
  </si>
  <si>
    <t>CDK5R1</t>
  </si>
  <si>
    <t>Homo sapiens cyclin-dependent kinase 5, regulatory subunit 1 (p35) (CDK5R1), mRNA [NM_003885]</t>
  </si>
  <si>
    <t>A_33_P3364808</t>
  </si>
  <si>
    <t>A_23_P124327</t>
  </si>
  <si>
    <t>A_24_P336705</t>
  </si>
  <si>
    <t>A_33_P3236392</t>
  </si>
  <si>
    <t>PVRL4</t>
  </si>
  <si>
    <t>Homo sapiens poliovirus receptor-related 4 (PVRL4), mRNA [NM_030916]</t>
  </si>
  <si>
    <t>A_23_P20544</t>
  </si>
  <si>
    <t>A_33_P3310949</t>
  </si>
  <si>
    <t>Homo sapiens FP15256 mRNA, complete cds. [AF461896]</t>
  </si>
  <si>
    <t>A_23_P418274</t>
  </si>
  <si>
    <t>WBSCR28</t>
  </si>
  <si>
    <t>Homo sapiens Williams-Beuren syndrome chromosome region 28 (WBSCR28), mRNA [NM_182504]</t>
  </si>
  <si>
    <t>A_33_P3273457</t>
  </si>
  <si>
    <t>spermatogenesis associated 21 [Source:HGNC Symbol;Acc:28026] [ENST00000375577]</t>
  </si>
  <si>
    <t>A_24_P226108</t>
  </si>
  <si>
    <t>RBM47</t>
  </si>
  <si>
    <t>Homo sapiens RNA binding motif protein 47 (RBM47), transcript variant 2, mRNA [NM_019027]</t>
  </si>
  <si>
    <t>A_33_P3269049</t>
  </si>
  <si>
    <t>A_33_P3411384</t>
  </si>
  <si>
    <t>A_33_P3261953</t>
  </si>
  <si>
    <t>A_23_P75179</t>
  </si>
  <si>
    <t>A_23_P11644</t>
  </si>
  <si>
    <t>A_33_P3219115</t>
  </si>
  <si>
    <t>Q6IAH0_HUMAN (Q6IAH0) LSM3 protein, complete [THC2779502]</t>
  </si>
  <si>
    <t>A_33_P3363260</t>
  </si>
  <si>
    <t>PGM2L1</t>
  </si>
  <si>
    <t>Homo sapiens phosphoglucomutase 2-like 1 (PGM2L1), mRNA [NM_173582]</t>
  </si>
  <si>
    <t>A_33_P3317508</t>
  </si>
  <si>
    <t>GPR148</t>
  </si>
  <si>
    <t>Homo sapiens G protein-coupled receptor 148 (GPR148), mRNA [NM_207364]</t>
  </si>
  <si>
    <t>A_24_P306594</t>
  </si>
  <si>
    <t>chromosome 1 open reading frame 167 [Source:HGNC Symbol;Acc:25262] [ENST00000433342]</t>
  </si>
  <si>
    <t>A_23_P53329</t>
  </si>
  <si>
    <t>A_23_P92629</t>
  </si>
  <si>
    <t>CWC27</t>
  </si>
  <si>
    <t>Homo sapiens CWC27 spliceosome-associated protein homolog (S. cerevisiae) (CWC27), mRNA [NM_005869]</t>
  </si>
  <si>
    <t>A_33_P3397573</t>
  </si>
  <si>
    <t>A_24_P220472</t>
  </si>
  <si>
    <t>SPATA12</t>
  </si>
  <si>
    <t>Homo sapiens spermatogenesis associated 12 (SPATA12), mRNA [NM_181727]</t>
  </si>
  <si>
    <t>A_33_P3328543</t>
  </si>
  <si>
    <t>A_33_P3242062</t>
  </si>
  <si>
    <t>A_33_P3328659</t>
  </si>
  <si>
    <t>A_33_P3252083</t>
  </si>
  <si>
    <t>A_33_P3225327</t>
  </si>
  <si>
    <t>A_23_P63379</t>
  </si>
  <si>
    <t>CA14</t>
  </si>
  <si>
    <t>Homo sapiens carbonic anhydrase XIV (CA14), mRNA [NM_012113]</t>
  </si>
  <si>
    <t>A_33_P3287348</t>
  </si>
  <si>
    <t>A_33_P3364293</t>
  </si>
  <si>
    <t>A_33_P3380797</t>
  </si>
  <si>
    <t>FGF3</t>
  </si>
  <si>
    <t>Homo sapiens fibroblast growth factor 3 (FGF3), mRNA [NM_005247]</t>
  </si>
  <si>
    <t>A_24_P589855</t>
  </si>
  <si>
    <t>Q7SYZ0_XENLA (Q7SYZ0) Vrk1-prov protein, partial (8%) [THC2662209]</t>
  </si>
  <si>
    <t>A_24_P378019</t>
  </si>
  <si>
    <t>IRF7</t>
  </si>
  <si>
    <t>Homo sapiens interferon regulatory factor 7 (IRF7), transcript variant d, mRNA [NM_004031]</t>
  </si>
  <si>
    <t>A_23_P328709</t>
  </si>
  <si>
    <t>Homo sapiens clarin 1 (CLRN1), transcript variant 1, mRNA [NM_174878]</t>
  </si>
  <si>
    <t>A_33_P3232363</t>
  </si>
  <si>
    <t>PRO0611</t>
  </si>
  <si>
    <t>Homo sapiens PRO0611 protein (PRO0611), non-coding RNA [NR_002762]</t>
  </si>
  <si>
    <t>A_33_P3355185</t>
  </si>
  <si>
    <t>Homo sapiens B-cell CLL/lymphoma 2 (BCL2), nuclear gene encoding mitochondrial protein, transcript variant beta, mRNA [NM_000657]</t>
  </si>
  <si>
    <t>A_24_P381962</t>
  </si>
  <si>
    <t>AP1G1</t>
  </si>
  <si>
    <t>Homo sapiens adaptor-related protein complex 1, gamma 1 subunit (AP1G1), transcript variant 1, mRNA [NM_001030007]</t>
  </si>
  <si>
    <t>A_24_P242361</t>
  </si>
  <si>
    <t>Homo sapiens heparan sulfate 2-O-sulfotransferase 1 (HS2ST1), transcript variant 1, mRNA [NM_012262]</t>
  </si>
  <si>
    <t>A_23_P342825</t>
  </si>
  <si>
    <t>FBXW4</t>
  </si>
  <si>
    <t>Homo sapiens F-box and WD repeat domain containing 4 (FBXW4), mRNA [NM_022039]</t>
  </si>
  <si>
    <t>A_23_P390734</t>
  </si>
  <si>
    <t>A_32_P195065</t>
  </si>
  <si>
    <t>A_24_P577694</t>
  </si>
  <si>
    <t>ADCY1</t>
  </si>
  <si>
    <t>Homo sapiens adenylate cyclase 1 (brain) (ADCY1), mRNA [NM_021116]</t>
  </si>
  <si>
    <t>A_23_P218675</t>
  </si>
  <si>
    <t>A_33_P3267640</t>
  </si>
  <si>
    <t>HGFAC</t>
  </si>
  <si>
    <t>Homo sapiens HGF activator (HGFAC), mRNA [NM_001528]</t>
  </si>
  <si>
    <t>A_33_P3251796</t>
  </si>
  <si>
    <t>A_33_P3410232</t>
  </si>
  <si>
    <t>Homo sapiens lymphocyte antigen 6 complex, locus G6E (LY6G6E), transcript variant 1, non-coding RNA [NR_024541]</t>
  </si>
  <si>
    <t>A_33_P3320393</t>
  </si>
  <si>
    <t>MRPS16</t>
  </si>
  <si>
    <t>Homo sapiens mitochondrial ribosomal protein S16 (MRPS16), nuclear gene encoding mitochondrial protein, mRNA [NM_016065]</t>
  </si>
  <si>
    <t>A_24_P937855</t>
  </si>
  <si>
    <t>A_24_P85881</t>
  </si>
  <si>
    <t>GPR113</t>
  </si>
  <si>
    <t>Homo sapiens G protein-coupled receptor 113 (GPR113), transcript variant 3, mRNA [NM_153835]</t>
  </si>
  <si>
    <t>A_23_P211561</t>
  </si>
  <si>
    <t>MEI1</t>
  </si>
  <si>
    <t>Homo sapiens meiosis inhibitor 1 (MEI1), mRNA [NM_152513]</t>
  </si>
  <si>
    <t>A_33_P3365644</t>
  </si>
  <si>
    <t>A_24_P56363</t>
  </si>
  <si>
    <t>A_23_P115608</t>
  </si>
  <si>
    <t>Homo sapiens Rho GTPase activating protein 21 (ARHGAP21), mRNA [NM_020824]</t>
  </si>
  <si>
    <t>A_33_P3265180</t>
  </si>
  <si>
    <t>Homo sapiens casein kinase 1, epsilon (CSNK1E), transcript variant 1, mRNA [NM_152221]</t>
  </si>
  <si>
    <t>A_24_P106839</t>
  </si>
  <si>
    <t>Homo sapiens Wolf-Hirschhorn syndrome candidate 1-like 1 (WHSC1L1), transcript variant long, mRNA [NM_023034]</t>
  </si>
  <si>
    <t>A_33_P3341656</t>
  </si>
  <si>
    <t>A_24_P137461</t>
  </si>
  <si>
    <t>CPN2</t>
  </si>
  <si>
    <t>Homo sapiens carboxypeptidase N, polypeptide 2 (CPN2), mRNA [NM_001080513]</t>
  </si>
  <si>
    <t>A_33_P3362249</t>
  </si>
  <si>
    <t>A_24_P130026</t>
  </si>
  <si>
    <t>BAG5</t>
  </si>
  <si>
    <t>Homo sapiens BCL2-associated athanogene 5 (BAG5), transcript variant 1, mRNA [NM_001015049]</t>
  </si>
  <si>
    <t>A_23_P407654</t>
  </si>
  <si>
    <t>C7orf51</t>
  </si>
  <si>
    <t>Homo sapiens chromosome 7 open reading frame 51 (C7orf51), mRNA [NM_173564]</t>
  </si>
  <si>
    <t>A_33_P3700860</t>
  </si>
  <si>
    <t>KIAA1661</t>
  </si>
  <si>
    <t>Homo sapiens mRNA for KIAA1661 protein, partial cds. [AB051448]</t>
  </si>
  <si>
    <t>A_33_P3301709</t>
  </si>
  <si>
    <t>A_23_P302470</t>
  </si>
  <si>
    <t>SULT1B1</t>
  </si>
  <si>
    <t>Homo sapiens sulfotransferase family, cytosolic, 1B, member 1 (SULT1B1), mRNA [NM_014465]</t>
  </si>
  <si>
    <t>A_23_P83403</t>
  </si>
  <si>
    <t>A_23_P41204</t>
  </si>
  <si>
    <t>FAM131A</t>
  </si>
  <si>
    <t>Homo sapiens family with sequence similarity 131, member A (FAM131A), transcript variant 1, mRNA [NM_144635]</t>
  </si>
  <si>
    <t>A_33_P3363395</t>
  </si>
  <si>
    <t>Homo sapiens cDNA clone IMAGE:4816525. [BC018064]</t>
  </si>
  <si>
    <t>A_24_P168760</t>
  </si>
  <si>
    <t>GTPBP1</t>
  </si>
  <si>
    <t>Homo sapiens GTP binding protein 1 (GTPBP1), mRNA [NM_004286]</t>
  </si>
  <si>
    <t>A_33_P3386453</t>
  </si>
  <si>
    <t>ARHGAP5</t>
  </si>
  <si>
    <t>Homo sapiens Rho GTPase activating protein 5 (ARHGAP5), transcript variant 1, mRNA [NM_001030055]</t>
  </si>
  <si>
    <t>A_33_P3422968</t>
  </si>
  <si>
    <t>A_23_P408830</t>
  </si>
  <si>
    <t>CAMKK2</t>
  </si>
  <si>
    <t>Homo sapiens calcium/calmodulin-dependent protein kinase kinase 2, beta (CAMKK2), transcript variant 6, mRNA [NM_172215]</t>
  </si>
  <si>
    <t>A_33_P3327290</t>
  </si>
  <si>
    <t>DCAF4L1</t>
  </si>
  <si>
    <t>Homo sapiens DDB1 and CUL4 associated factor 4-like 1 (DCAF4L1), mRNA [NM_001029955]</t>
  </si>
  <si>
    <t>A_33_P3322082</t>
  </si>
  <si>
    <t>LOC100507699</t>
  </si>
  <si>
    <t>PREDICTED: Homo sapiens vesicle-fusing ATPase-like (LOC100507699), mRNA [XM_003119451]</t>
  </si>
  <si>
    <t>A_23_P158880</t>
  </si>
  <si>
    <t>STARD5</t>
  </si>
  <si>
    <t>Homo sapiens StAR-related lipid transfer (START) domain containing 5 (STARD5), mRNA [NM_181900]</t>
  </si>
  <si>
    <t>A_23_P63751</t>
  </si>
  <si>
    <t>PRDX3</t>
  </si>
  <si>
    <t>Homo sapiens peroxiredoxin 3 (PRDX3), nuclear gene encoding mitochondrial protein, transcript variant 1, mRNA [NM_006793]</t>
  </si>
  <si>
    <t>A_23_P22800</t>
  </si>
  <si>
    <t>TSPY3</t>
  </si>
  <si>
    <t>Homo sapiens testis specific protein, Y-linked 3 (TSPY3), mRNA [NM_001077697]</t>
  </si>
  <si>
    <t>A_23_P200670</t>
  </si>
  <si>
    <t>A_23_P166159</t>
  </si>
  <si>
    <t>PDRG1</t>
  </si>
  <si>
    <t>Homo sapiens p53 and DNA-damage regulated 1 (PDRG1), mRNA [NM_030815]</t>
  </si>
  <si>
    <t>A_23_P324482</t>
  </si>
  <si>
    <t>A_23_P35529</t>
  </si>
  <si>
    <t>MBL2</t>
  </si>
  <si>
    <t>Homo sapiens mannose-binding lectin (protein C) 2, soluble (MBL2), mRNA [NM_000242]</t>
  </si>
  <si>
    <t>A_23_P79094</t>
  </si>
  <si>
    <t>LILRA3</t>
  </si>
  <si>
    <t>Homo sapiens leukocyte immunoglobulin-like receptor, subfamily A (without TM domain), member 3 (LILRA3), transcript variant 1, mRNA [NM_006865]</t>
  </si>
  <si>
    <t>A_33_P3422043</t>
  </si>
  <si>
    <t>PRSS48</t>
  </si>
  <si>
    <t>Homo sapiens protease, serine, 48 (PRSS48), mRNA [NM_183375]</t>
  </si>
  <si>
    <t>A_33_P3320418</t>
  </si>
  <si>
    <t>A_33_P3832680</t>
  </si>
  <si>
    <t>FAM25C</t>
  </si>
  <si>
    <t>Homo sapiens cDNA clone IMAGE:40133024. [BC127791]</t>
  </si>
  <si>
    <t>A_23_P19348</t>
  </si>
  <si>
    <t>CUL7</t>
  </si>
  <si>
    <t>Homo sapiens cullin 7 (CUL7), transcript variant 2, mRNA [NM_014780]</t>
  </si>
  <si>
    <t>A_33_P3332126</t>
  </si>
  <si>
    <t>selenocysteine lyase [Source:HGNC Symbol;Acc:18161] [ENST00000409736]</t>
  </si>
  <si>
    <t>A_33_P3373805</t>
  </si>
  <si>
    <t>A_33_P3332860</t>
  </si>
  <si>
    <t>A_23_P85453</t>
  </si>
  <si>
    <t>Homo sapiens CD244 molecule, natural killer cell receptor 2B4 (CD244), transcript variant 1, mRNA [NM_016382]</t>
  </si>
  <si>
    <t>A_24_P154142</t>
  </si>
  <si>
    <t>RXFP4</t>
  </si>
  <si>
    <t>Homo sapiens relaxin/insulin-like family peptide receptor 4 (RXFP4), mRNA [NM_181885]</t>
  </si>
  <si>
    <t>A_33_P3316884</t>
  </si>
  <si>
    <t>Q4S4D0_TETNG (Q4S4D0) Chromosome 2 SCAF14738, whole genome shotgun sequence. (Fragment), partial (3%) [THC2574155]</t>
  </si>
  <si>
    <t>A_23_P215819</t>
  </si>
  <si>
    <t>Homo sapiens zinc finger protein 655 (ZNF655), transcript variant 2, mRNA [NM_024061]</t>
  </si>
  <si>
    <t>A_23_P70968</t>
  </si>
  <si>
    <t>HOXA7</t>
  </si>
  <si>
    <t>Homo sapiens homeobox A7 (HOXA7), mRNA [NM_006896]</t>
  </si>
  <si>
    <t>A_33_P3384284</t>
  </si>
  <si>
    <t>FAM48B1</t>
  </si>
  <si>
    <t>Homo sapiens family with sequence similarity 48, member B1 (FAM48B1), mRNA [NM_001136234]</t>
  </si>
  <si>
    <t>A_33_P3391603</t>
  </si>
  <si>
    <t>Homo sapiens laminin, alpha 4 (LAMA4), transcript variant 5, mRNA [NM_001105209]</t>
  </si>
  <si>
    <t>A_33_P3348625</t>
  </si>
  <si>
    <t>dynein, axonemal, light chain 4 [Source:HGNC Symbol;Acc:2955] [ENST00000406199]</t>
  </si>
  <si>
    <t>A_23_P89155</t>
  </si>
  <si>
    <t>CDK3</t>
  </si>
  <si>
    <t>Homo sapiens cyclin-dependent kinase 3 (CDK3), mRNA [NM_001258]</t>
  </si>
  <si>
    <t>A_24_P399009</t>
  </si>
  <si>
    <t>A_23_P409553</t>
  </si>
  <si>
    <t>A_33_P3377911</t>
  </si>
  <si>
    <t>A_33_P3217998</t>
  </si>
  <si>
    <t>A_33_P3251492</t>
  </si>
  <si>
    <t>LOC100133669</t>
  </si>
  <si>
    <t>Homo sapiens hypothetical LOC100133669 (LOC100133669), non-coding RNA [NR_026913]</t>
  </si>
  <si>
    <t>A_33_P3262156</t>
  </si>
  <si>
    <t>A_24_P92367</t>
  </si>
  <si>
    <t>YDJC</t>
  </si>
  <si>
    <t>Homo sapiens YdjC homolog (bacterial) (YDJC), mRNA [NM_001017964]</t>
  </si>
  <si>
    <t>A_23_P7560</t>
  </si>
  <si>
    <t>IL12B</t>
  </si>
  <si>
    <t>Homo sapiens interleukin 12B (natural killer cell stimulatory factor 2, cytotoxic lymphocyte maturation factor 2, p40) (IL12B), mRNA [NM_002187]</t>
  </si>
  <si>
    <t>A_23_P4160</t>
  </si>
  <si>
    <t>A_24_P188447</t>
  </si>
  <si>
    <t>ELAVL4</t>
  </si>
  <si>
    <t>Homo sapiens ELAV (embryonic lethal, abnormal vision, Drosophila)-like 4 (Hu antigen D) (ELAVL4), transcript variant 1, mRNA [NM_021952]</t>
  </si>
  <si>
    <t>A_23_P154108</t>
  </si>
  <si>
    <t>DYNC1I2</t>
  </si>
  <si>
    <t>Homo sapiens dynein, cytoplasmic 1, intermediate chain 2 (DYNC1I2), mRNA [NM_001378]</t>
  </si>
  <si>
    <t>A_23_P418083</t>
  </si>
  <si>
    <t>LCA5</t>
  </si>
  <si>
    <t>Homo sapiens Leber congenital amaurosis 5 (LCA5), transcript variant 1, mRNA [NM_181714]</t>
  </si>
  <si>
    <t>A_32_P452655</t>
  </si>
  <si>
    <t>LGALS9C</t>
  </si>
  <si>
    <t>Homo sapiens lectin, galactoside-binding, soluble, 9C (LGALS9C), mRNA [NM_001040078]</t>
  </si>
  <si>
    <t>A_33_P3413514</t>
  </si>
  <si>
    <t>A_33_P3275653</t>
  </si>
  <si>
    <t>A_33_P3327519</t>
  </si>
  <si>
    <t>SNORA74A</t>
  </si>
  <si>
    <t>Homo sapiens small nucleolar RNA, H/ACA box 74A (SNORA74A), small nucleolar RNA [NR_002915]</t>
  </si>
  <si>
    <t>A_23_P146783</t>
  </si>
  <si>
    <t>Homo sapiens nebulin (NEB), transcript variant 3, mRNA [NM_004543]</t>
  </si>
  <si>
    <t>A_24_P98109</t>
  </si>
  <si>
    <t>Homo sapiens sorting nexin 10 (SNX10), transcript variant 2, mRNA [NM_013322]</t>
  </si>
  <si>
    <t>A_23_P432448</t>
  </si>
  <si>
    <t>MGC3771</t>
  </si>
  <si>
    <t>Homo sapiens hypothetical LOC81854 (MGC3771), transcript variant 1, non-coding RNA [NR_024166]</t>
  </si>
  <si>
    <t>A_33_P3294583</t>
  </si>
  <si>
    <t>LOC256880</t>
  </si>
  <si>
    <t>Homo sapiens hypothetical LOC256880 (LOC256880), non-coding RNA [NR_002799]</t>
  </si>
  <si>
    <t>A_23_P168592</t>
  </si>
  <si>
    <t>CCDC126</t>
  </si>
  <si>
    <t>Homo sapiens coiled-coil domain containing 126 (CCDC126), mRNA [NM_138771]</t>
  </si>
  <si>
    <t>A_23_P134058</t>
  </si>
  <si>
    <t>Homo sapiens glucose-fructose oxidoreductase domain containing 1 (GFOD1), transcript variant 4, mRNA [NM_001242629]</t>
  </si>
  <si>
    <t>A_32_P56001</t>
  </si>
  <si>
    <t>CD93</t>
  </si>
  <si>
    <t>Homo sapiens CD93 molecule (CD93), mRNA [NM_012072]</t>
  </si>
  <si>
    <t>A_23_P65302</t>
  </si>
  <si>
    <t>SPACA7</t>
  </si>
  <si>
    <t>Homo sapiens sperm acrosome associated 7 (SPACA7), mRNA [NM_145248]</t>
  </si>
  <si>
    <t>A_33_P3333810</t>
  </si>
  <si>
    <t>UBE2V2</t>
  </si>
  <si>
    <t>Homo sapiens ubiquitin-conjugating enzyme E2 variant 2 (UBE2V2), mRNA [NM_003350]</t>
  </si>
  <si>
    <t>A_33_P3256655</t>
  </si>
  <si>
    <t>A_33_P3388691</t>
  </si>
  <si>
    <t>RGS21</t>
  </si>
  <si>
    <t>Homo sapiens regulator of G-protein signaling 21 (RGS21), mRNA [NM_001039152]</t>
  </si>
  <si>
    <t>A_33_P3220113</t>
  </si>
  <si>
    <t>ZNF816-ZNF321P</t>
  </si>
  <si>
    <t>Homo sapiens ZNF816-ZNF321P readthrough (ZNF816-ZNF321P), mRNA [NM_001202473]</t>
  </si>
  <si>
    <t>A_33_P3261737</t>
  </si>
  <si>
    <t>A_33_P3229171</t>
  </si>
  <si>
    <t>FLJ44635</t>
  </si>
  <si>
    <t>Homo sapiens TPT1-like protein (FLJ44635), mRNA [NM_207422]</t>
  </si>
  <si>
    <t>A_23_P134008</t>
  </si>
  <si>
    <t>ubiquitin specific peptidase 45 [Source:HGNC Symbol;Acc:20080] [ENST00000472914]</t>
  </si>
  <si>
    <t>A_33_P3337599</t>
  </si>
  <si>
    <t>A_23_P101297</t>
  </si>
  <si>
    <t>EML2</t>
  </si>
  <si>
    <t>Homo sapiens echinoderm microtubule associated protein like 2 (EML2), transcript variant 2, mRNA [NM_012155]</t>
  </si>
  <si>
    <t>A_24_P204011</t>
  </si>
  <si>
    <t>FOXR1</t>
  </si>
  <si>
    <t>Homo sapiens forkhead box R1 (FOXR1), mRNA [NM_181721]</t>
  </si>
  <si>
    <t>A_24_P82957</t>
  </si>
  <si>
    <t>RNF114</t>
  </si>
  <si>
    <t>Homo sapiens ring finger protein 114 (RNF114), mRNA [NM_018683]</t>
  </si>
  <si>
    <t>A_23_P66891</t>
  </si>
  <si>
    <t>CDC42EP4</t>
  </si>
  <si>
    <t>Homo sapiens CDC42 effector protein (Rho GTPase binding) 4 (CDC42EP4), mRNA [NM_012121]</t>
  </si>
  <si>
    <t>A_23_P354705</t>
  </si>
  <si>
    <t>A_33_P3321801</t>
  </si>
  <si>
    <t>LOC100272216</t>
  </si>
  <si>
    <t>Homo sapiens hypothetical LOC100272216 (LOC100272216), non-coding RNA [NR_027439]</t>
  </si>
  <si>
    <t>A_33_P3385686</t>
  </si>
  <si>
    <t>BC060845 l(3)mbt-like 3, isoform b {Homo sapiens} (exp=-1; wgp=0; cg=0), partial (8%) [THC2691182]</t>
  </si>
  <si>
    <t>A_23_P97623</t>
  </si>
  <si>
    <t>RRAGC</t>
  </si>
  <si>
    <t>Homo sapiens Ras-related GTP binding C (RRAGC), mRNA [NM_022157]</t>
  </si>
  <si>
    <t>A_23_P76684</t>
  </si>
  <si>
    <t>Homo sapiens reticulon 3 (RTN3), transcript variant 1, mRNA [NM_006054]</t>
  </si>
  <si>
    <t>A_23_P49499</t>
  </si>
  <si>
    <t>ST6GALNAC2</t>
  </si>
  <si>
    <t>Homo sapiens ST6 (alpha-N-acetyl-neuraminyl-2,3-beta-galactosyl-1,3)-N-acetylgalactosaminide alpha-2,6-sialyltransferase 2 (ST6GALNAC2), mRNA [NM_006456]</t>
  </si>
  <si>
    <t>A_33_P3217103</t>
  </si>
  <si>
    <t>A_24_P290163</t>
  </si>
  <si>
    <t>SMG1 homolog, phosphatidylinositol 3-kinase-related kinase pseudogene (LOC100271836), non-coding RNA [Source:RefSeq DNA;Acc:NR_027155] [ENST00000330588]</t>
  </si>
  <si>
    <t>A_32_P44394</t>
  </si>
  <si>
    <t>AIM2</t>
  </si>
  <si>
    <t>Homo sapiens absent in melanoma 2 (AIM2), mRNA [NM_004833]</t>
  </si>
  <si>
    <t>A_33_P3220911</t>
  </si>
  <si>
    <t>bone marrow stromal cell antigen 2 [Source:HGNC Symbol;Acc:1119] [ENST00000252593]</t>
  </si>
  <si>
    <t>A_24_P810290</t>
  </si>
  <si>
    <t>PPAPDC1A</t>
  </si>
  <si>
    <t>Homo sapiens phosphatidic acid phosphatase type 2 domain containing 1A (PPAPDC1A), mRNA [NM_001030059]</t>
  </si>
  <si>
    <t>A_23_P45025</t>
  </si>
  <si>
    <t>MAPK10</t>
  </si>
  <si>
    <t>Homo sapiens mitogen-activated protein kinase 10 (MAPK10), transcript variant 3, mRNA [NM_138980]</t>
  </si>
  <si>
    <t>A_23_P82762</t>
  </si>
  <si>
    <t>A_33_P3273285</t>
  </si>
  <si>
    <t>ZNF525</t>
  </si>
  <si>
    <t>Homo sapiens zinc finger protein 525 (ZNF525), non-coding RNA [NR_003699]</t>
  </si>
  <si>
    <t>A_23_P109034</t>
  </si>
  <si>
    <t>SDC4</t>
  </si>
  <si>
    <t>Homo sapiens syndecan 4 (SDC4), mRNA [NM_002999]</t>
  </si>
  <si>
    <t>A_33_P3391240</t>
  </si>
  <si>
    <t>A_33_P3369098</t>
  </si>
  <si>
    <t>A_23_P55448</t>
  </si>
  <si>
    <t>KRT12</t>
  </si>
  <si>
    <t>Homo sapiens keratin 12 (KRT12), mRNA [NM_000223]</t>
  </si>
  <si>
    <t>A_33_P3224495</t>
  </si>
  <si>
    <t>PREDICTED: Homo sapiens hypothetical protein LOC100507381 (LOC100507381), mRNA [XM_003118553]</t>
  </si>
  <si>
    <t>A_33_P3402257</t>
  </si>
  <si>
    <t>LOC100508241</t>
  </si>
  <si>
    <t>PREDICTED: Homo sapiens membrane-spanning 4-domains subfamily A member 18-like (LOC100508241), mRNA [XM_003119499]</t>
  </si>
  <si>
    <t>A_23_P72840</t>
  </si>
  <si>
    <t>A_33_P3344618</t>
  </si>
  <si>
    <t>A_33_P3273723</t>
  </si>
  <si>
    <t>LOC100130589</t>
  </si>
  <si>
    <t>PREDICTED: Homo sapiens hypothetical protein LOC100130589 (LOC100130589), mRNA [XM_001722352]</t>
  </si>
  <si>
    <t>A_33_P3256997</t>
  </si>
  <si>
    <t>A_23_P143748</t>
  </si>
  <si>
    <t>TTLL12</t>
  </si>
  <si>
    <t>Homo sapiens tubulin tyrosine ligase-like family, member 12 (TTLL12), mRNA [NM_015140]</t>
  </si>
  <si>
    <t>A_23_P317082</t>
  </si>
  <si>
    <t>SYTL5</t>
  </si>
  <si>
    <t>Homo sapiens synaptotagmin-like 5 (SYTL5), transcript variant 1, mRNA [NM_138780]</t>
  </si>
  <si>
    <t>A_24_P340776</t>
  </si>
  <si>
    <t>NPIP-like protein LOC729978 [Source:UniProtKB/Swiss-Prot;Acc:A6NJ64] [ENST00000356023]</t>
  </si>
  <si>
    <t>A_33_P3315719</t>
  </si>
  <si>
    <t>A_33_P3359183</t>
  </si>
  <si>
    <t>AWAT2</t>
  </si>
  <si>
    <t>Homo sapiens acyl-CoA wax alcohol acyltransferase 2 (AWAT2), mRNA [NM_001002254]</t>
  </si>
  <si>
    <t>A_33_P3296807</t>
  </si>
  <si>
    <t>Homo sapiens histone deacetylase 8 (HDAC8), transcript variant 3, mRNA [NM_001166419]</t>
  </si>
  <si>
    <t>A_24_P85478</t>
  </si>
  <si>
    <t>A_23_P17769</t>
  </si>
  <si>
    <t>Homo sapiens D-dopachrome tautomerase (DDT), transcript variant 1, mRNA [NM_001355]</t>
  </si>
  <si>
    <t>A_33_P3508541</t>
  </si>
  <si>
    <t>LOC400622</t>
  </si>
  <si>
    <t>Homo sapiens cDNA clone IMAGE:4812691. [BC040189]</t>
  </si>
  <si>
    <t>A_32_P36235</t>
  </si>
  <si>
    <t>IER2</t>
  </si>
  <si>
    <t>Homo sapiens immediate early response 2 (IER2), mRNA [NM_004907]</t>
  </si>
  <si>
    <t>A_33_P3273919</t>
  </si>
  <si>
    <t>Homo sapiens cDNA FLJ42587 fis, clone BRACE3009377. [AK124578]</t>
  </si>
  <si>
    <t>A_33_P3213311</t>
  </si>
  <si>
    <t>A_23_P94461</t>
  </si>
  <si>
    <t>Homo sapiens fibronectin type III and SPRY domain containing 1-like (FSD1L), transcript variant 2, mRNA [NM_031919]</t>
  </si>
  <si>
    <t>A_23_P14649</t>
  </si>
  <si>
    <t>NCRNA00321</t>
  </si>
  <si>
    <t>Homo sapiens non-protein coding RNA 321 (NCRNA00321), non-coding RNA [NR_026808]</t>
  </si>
  <si>
    <t>A_33_P3449097</t>
  </si>
  <si>
    <t>A_32_P18470</t>
  </si>
  <si>
    <t>TCEAL5</t>
  </si>
  <si>
    <t>Homo sapiens transcription elongation factor A (SII)-like 5 (TCEAL5), mRNA [NM_001012979]</t>
  </si>
  <si>
    <t>A_33_P3339650</t>
  </si>
  <si>
    <t>A_23_P135031</t>
  </si>
  <si>
    <t>C9orf4</t>
  </si>
  <si>
    <t>Homo sapiens chromosome 9 open reading frame 4 (C9orf4), mRNA [NM_014334]</t>
  </si>
  <si>
    <t>A_33_P3421163</t>
  </si>
  <si>
    <t>A_23_P251593</t>
  </si>
  <si>
    <t>A_33_P3564487</t>
  </si>
  <si>
    <t>LOC285878</t>
  </si>
  <si>
    <t>Homo sapiens hypothetical LOC285878 (LOC285878), non-coding RNA [NR_038994]</t>
  </si>
  <si>
    <t>A_33_P3414917</t>
  </si>
  <si>
    <t>Homo sapiens cDNA FLJ31667 fis, clone NT2RI2004840. [AK056229]</t>
  </si>
  <si>
    <t>A_33_P3389332</t>
  </si>
  <si>
    <t>LOC100128531</t>
  </si>
  <si>
    <t>Homo sapiens hypothetical LOC100128531 (LOC100128531), non-coding RNA [NR_038941]</t>
  </si>
  <si>
    <t>A_24_P398130</t>
  </si>
  <si>
    <t>USP6NL</t>
  </si>
  <si>
    <t>Homo sapiens USP6 N-terminal like (USP6NL), transcript variant 1, mRNA [NM_014688]</t>
  </si>
  <si>
    <t>A_33_P3331237</t>
  </si>
  <si>
    <t>GTPase activating protein (SH3 domain) binding protein 1 [Source:HGNC Symbol;Acc:30292] [ENST00000394123]</t>
  </si>
  <si>
    <t>A_33_P3243588</t>
  </si>
  <si>
    <t>A_33_P3333787</t>
  </si>
  <si>
    <t>A_33_P3370029</t>
  </si>
  <si>
    <t>T cell receptor gamma variable 11 (non-functional) [Source:HGNC Symbol;Acc:12286] [ENST00000390340]</t>
  </si>
  <si>
    <t>A_24_P148811</t>
  </si>
  <si>
    <t>RUVBL1</t>
  </si>
  <si>
    <t>Homo sapiens RuvB-like 1 (E. coli) (RUVBL1), mRNA [NM_003707]</t>
  </si>
  <si>
    <t>A_24_P925664</t>
  </si>
  <si>
    <t>A_33_P3321678</t>
  </si>
  <si>
    <t>ring finger protein 180 [Source:HGNC Symbol;Acc:27752] [ENST00000381081]</t>
  </si>
  <si>
    <t>A_33_P3265504</t>
  </si>
  <si>
    <t>EIF5AL1</t>
  </si>
  <si>
    <t>Homo sapiens eukaryotic translation initiation factor 5A-like 1 (EIF5AL1), mRNA [NM_001099692]</t>
  </si>
  <si>
    <t>A_23_P74278</t>
  </si>
  <si>
    <t>PDE4B</t>
  </si>
  <si>
    <t>Homo sapiens phosphodiesterase 4B, cAMP-specific (PDE4B), transcript variant d, mRNA [NM_001037341]</t>
  </si>
  <si>
    <t>A_23_P32135</t>
  </si>
  <si>
    <t>C9orf9</t>
  </si>
  <si>
    <t>Homo sapiens chromosome 9 open reading frame 9 (C9orf9), mRNA [NM_018956]</t>
  </si>
  <si>
    <t>A_33_P3393766</t>
  </si>
  <si>
    <t>C17orf96</t>
  </si>
  <si>
    <t>Homo sapiens chromosome 17 open reading frame 96 (C17orf96), mRNA [NM_001130677]</t>
  </si>
  <si>
    <t>A_33_P3350673</t>
  </si>
  <si>
    <t>Homo sapiens HOP homeobox (HOPX), transcript variant 5, mRNA [NM_001145460]</t>
  </si>
  <si>
    <t>A_33_P3385516</t>
  </si>
  <si>
    <t>CBLN4</t>
  </si>
  <si>
    <t>Homo sapiens cerebellin 4 precursor (CBLN4), mRNA [NM_080617]</t>
  </si>
  <si>
    <t>A_24_P282547</t>
  </si>
  <si>
    <t>CFHR4</t>
  </si>
  <si>
    <t>Homo sapiens complement factor H-related 4 (CFHR4), transcript variant 3, mRNA [NM_006684]</t>
  </si>
  <si>
    <t>A_23_P163455</t>
  </si>
  <si>
    <t>MAP1A</t>
  </si>
  <si>
    <t>Homo sapiens microtubule-associated protein 1A (MAP1A), mRNA [NM_002373]</t>
  </si>
  <si>
    <t>A_33_P3216532</t>
  </si>
  <si>
    <t>A_23_P107283</t>
  </si>
  <si>
    <t>A_23_P308136</t>
  </si>
  <si>
    <t>TRIM50</t>
  </si>
  <si>
    <t>Homo sapiens tripartite motif containing 50 (TRIM50), mRNA [NM_178125]</t>
  </si>
  <si>
    <t>A_24_P287043</t>
  </si>
  <si>
    <t>IFITM2</t>
  </si>
  <si>
    <t>Homo sapiens interferon induced transmembrane protein 2 (1-8D) (IFITM2), mRNA [NM_006435]</t>
  </si>
  <si>
    <t>A_33_P3229221</t>
  </si>
  <si>
    <t>trafficking protein particle complex 3 [Source:HGNC Symbol;Acc:19942] [ENST00000373159]</t>
  </si>
  <si>
    <t>A_32_P150645</t>
  </si>
  <si>
    <t>EST00381 Fetal Brain, Bento Soares Homo sapiens cDNA clone HEFBA04, mRNA sequence [M78233]</t>
  </si>
  <si>
    <t>A_32_P46840</t>
  </si>
  <si>
    <t>LOC729680</t>
  </si>
  <si>
    <t>full-length cDNA clone CS0DI028YF10 of Placenta Cot 25-normalized of Homo sapiens (human). [CR596712]</t>
  </si>
  <si>
    <t>A_24_P356130</t>
  </si>
  <si>
    <t>MAP2K5</t>
  </si>
  <si>
    <t>Homo sapiens mitogen-activated protein kinase kinase 5 (MAP2K5), transcript variant 2, mRNA [NM_002757]</t>
  </si>
  <si>
    <t>A_33_P3320368</t>
  </si>
  <si>
    <t>TMEM161A</t>
  </si>
  <si>
    <t>Homo sapiens transmembrane protein 161A (TMEM161A), mRNA [NM_017814]</t>
  </si>
  <si>
    <t>A_33_P3295228</t>
  </si>
  <si>
    <t>Homo sapiens clone DNA170192 AALS9165 (UNQ9165) mRNA, complete cds. [AY358211]</t>
  </si>
  <si>
    <t>A_33_P3246083</t>
  </si>
  <si>
    <t>Homo sapiens 3-oxoacyl-ACP synthase, mitochondrial (OXSM), nuclear gene encoding mitochondrial protein, transcript variant 1, mRNA [NM_017897]</t>
  </si>
  <si>
    <t>A_24_P49427</t>
  </si>
  <si>
    <t>KIAA1486</t>
  </si>
  <si>
    <t>Homo sapiens KIAA1486 (KIAA1486), mRNA [NM_020864]</t>
  </si>
  <si>
    <t>A_33_P3732844</t>
  </si>
  <si>
    <t>Homo sapiens cDNA FLJ37566 fis, clone BRCOC2002085. [AK094885]</t>
  </si>
  <si>
    <t>A_33_P3410484</t>
  </si>
  <si>
    <t>Homo sapiens solute carrier family 13 (sodium-dependent dicarboxylate transporter), member 3 (SLC13A3), transcript variant 3, mRNA [NM_001193339]</t>
  </si>
  <si>
    <t>A_33_P3424204</t>
  </si>
  <si>
    <t>A_33_P3379926</t>
  </si>
  <si>
    <t>Homo sapiens solute carrier family 17 (sodium phosphate), member 4 (SLC17A4), mRNA [NM_005495]</t>
  </si>
  <si>
    <t>A_23_P144020</t>
  </si>
  <si>
    <t>CNTN4</t>
  </si>
  <si>
    <t>Homo sapiens contactin 4 (CNTN4), transcript variant 3, mRNA [NM_175613]</t>
  </si>
  <si>
    <t>A_33_P3276703</t>
  </si>
  <si>
    <t>VGF</t>
  </si>
  <si>
    <t>Homo sapiens VGF nerve growth factor inducible (VGF), mRNA [NM_003378]</t>
  </si>
  <si>
    <t>A_33_P3251598</t>
  </si>
  <si>
    <t>A_23_P203376</t>
  </si>
  <si>
    <t>MS4A6A</t>
  </si>
  <si>
    <t>Homo sapiens membrane-spanning 4-domains, subfamily A, member 6A (MS4A6A), transcript variant 1, mRNA [NM_152852]</t>
  </si>
  <si>
    <t>A_23_P63736</t>
  </si>
  <si>
    <t>LOC84856</t>
  </si>
  <si>
    <t>Homo sapiens hypothetical LOC84856 (LOC84856), non-coding RNA [NR_026827]</t>
  </si>
  <si>
    <t>A_33_P3378556</t>
  </si>
  <si>
    <t>A_23_P153586</t>
  </si>
  <si>
    <t>UQCRFS1</t>
  </si>
  <si>
    <t>Homo sapiens ubiquinol-cytochrome c reductase, Rieske iron-sulfur polypeptide 1 (UQCRFS1), nuclear gene encoding mitochondrial protein, mRNA [NM_006003]</t>
  </si>
  <si>
    <t>A_33_P3422499</t>
  </si>
  <si>
    <t>A_33_P3242814</t>
  </si>
  <si>
    <t>PREDICTED: Homo sapiens AML-associated zinc finger protein (AZFP), miscRNA [XR_115639]</t>
  </si>
  <si>
    <t>A_23_P128351</t>
  </si>
  <si>
    <t>Homo sapiens EF-hand calcium binding domain 4B (EFCAB4B), transcript variant 3, mRNA [NM_032680]</t>
  </si>
  <si>
    <t>A_23_P20075</t>
  </si>
  <si>
    <t>A_33_P3405848</t>
  </si>
  <si>
    <t>Homo sapiens thyroid peroxidase (TPO), transcript variant 2, mRNA [NM_175719]</t>
  </si>
  <si>
    <t>A_23_P200489</t>
  </si>
  <si>
    <t>TMEM63A</t>
  </si>
  <si>
    <t>Homo sapiens transmembrane protein 63A (TMEM63A), mRNA [NM_014698]</t>
  </si>
  <si>
    <t>A_33_P3385882</t>
  </si>
  <si>
    <t>HBCBP</t>
  </si>
  <si>
    <t>PREDICTED: Homo sapiens HBcAg-binding protein (HBCBP), miscRNA [XR_110362]</t>
  </si>
  <si>
    <t>A_23_P319466</t>
  </si>
  <si>
    <t>CYSLTR2</t>
  </si>
  <si>
    <t>Homo sapiens cysteinyl leukotriene receptor 2 (CYSLTR2), mRNA [NM_020377]</t>
  </si>
  <si>
    <t>A_23_P379071</t>
  </si>
  <si>
    <t>FBXL13</t>
  </si>
  <si>
    <t>Homo sapiens F-box and leucine-rich repeat protein 13 (FBXL13), transcript variant 1, mRNA [NM_145032]</t>
  </si>
  <si>
    <t>A_23_P380208</t>
  </si>
  <si>
    <t>VEPH1</t>
  </si>
  <si>
    <t>Homo sapiens ventricular zone expressed PH domain homolog 1 (zebrafish) (VEPH1), transcript variant 1, mRNA [NM_024621]</t>
  </si>
  <si>
    <t>A_23_P406521</t>
  </si>
  <si>
    <t>A_23_P28318</t>
  </si>
  <si>
    <t>C2orf56</t>
  </si>
  <si>
    <t>Homo sapiens chromosome 2 open reading frame 56 (C2orf56), nuclear gene encoding mitochondrial protein, transcript variant 1, mRNA [NM_144736]</t>
  </si>
  <si>
    <t>A_23_P1676</t>
  </si>
  <si>
    <t>TMEM218</t>
  </si>
  <si>
    <t>Homo sapiens transmembrane protein 218 (TMEM218), mRNA [NM_001080546]</t>
  </si>
  <si>
    <t>A_24_P362881</t>
  </si>
  <si>
    <t>IFT57</t>
  </si>
  <si>
    <t>Homo sapiens intraflagellar transport 57 homolog (Chlamydomonas) (IFT57), mRNA [NM_018010]</t>
  </si>
  <si>
    <t>A_33_P3258542</t>
  </si>
  <si>
    <t>SPINK8</t>
  </si>
  <si>
    <t>Homo sapiens serine peptidase inhibitor, Kazal type 8 (putative) (SPINK8), mRNA [NM_001080525]</t>
  </si>
  <si>
    <t>A_33_P3213029</t>
  </si>
  <si>
    <t>RNF43</t>
  </si>
  <si>
    <t>Homo sapiens ring finger protein 43 (RNF43), mRNA [NM_017763]</t>
  </si>
  <si>
    <t>A_33_P3325866</t>
  </si>
  <si>
    <t>Homo sapiens F-box and leucine-rich repeat protein 17, mRNA (cDNA clone IMAGE:30341140), with apparent retained intron. [BC063316]</t>
  </si>
  <si>
    <t>A_23_P361820</t>
  </si>
  <si>
    <t>A_23_P374919</t>
  </si>
  <si>
    <t>LRRC71</t>
  </si>
  <si>
    <t>Homo sapiens leucine rich repeat containing 71 (LRRC71), mRNA [NM_144702]</t>
  </si>
  <si>
    <t>A_33_P3293353</t>
  </si>
  <si>
    <t>A_23_P38952</t>
  </si>
  <si>
    <t>ACER1</t>
  </si>
  <si>
    <t>Homo sapiens alkaline ceramidase 1 (ACER1), mRNA [NM_133492]</t>
  </si>
  <si>
    <t>A_23_P147311</t>
  </si>
  <si>
    <t>ACTRT1</t>
  </si>
  <si>
    <t>Homo sapiens actin-related protein T1 (ACTRT1), mRNA [NM_138289]</t>
  </si>
  <si>
    <t>A_33_P3419369</t>
  </si>
  <si>
    <t>LOC285419</t>
  </si>
  <si>
    <t>Homo sapiens mRNA; cDNA DKFZp686P12109 (from clone DKFZp686P12109). [AL833449]</t>
  </si>
  <si>
    <t>A_33_P3394243</t>
  </si>
  <si>
    <t>C1orf101</t>
  </si>
  <si>
    <t>Homo sapiens chromosome 1 open reading frame 101 (C1orf101), transcript variant 2, mRNA [NM_173807]</t>
  </si>
  <si>
    <t>A_33_P3310401</t>
  </si>
  <si>
    <t>A_24_P169048</t>
  </si>
  <si>
    <t>RFPL3-AS1</t>
  </si>
  <si>
    <t>Homo sapiens RFPL3 antisense RNA 1 (non-protein coding) (RFPL3-AS1), antisense RNA [NR_001450]</t>
  </si>
  <si>
    <t>A_33_P3329958</t>
  </si>
  <si>
    <t>PYY</t>
  </si>
  <si>
    <t>Homo sapiens peptide YY (PYY), mRNA [NM_004160]</t>
  </si>
  <si>
    <t>A_23_P397055</t>
  </si>
  <si>
    <t>CHPF2</t>
  </si>
  <si>
    <t>Homo sapiens chondroitin polymerizing factor 2 (CHPF2), mRNA [NM_019015]</t>
  </si>
  <si>
    <t>A_33_P3382271</t>
  </si>
  <si>
    <t>Homo sapiens cDNA clone IMAGE:5562656. [BC033643]</t>
  </si>
  <si>
    <t>A_33_P3232120</t>
  </si>
  <si>
    <t>nasal embryonic LHRH factor [Source:HGNC Symbol;Acc:29843] [ENST00000371468]</t>
  </si>
  <si>
    <t>A_33_P3842629</t>
  </si>
  <si>
    <t>BX106347 NCI_CGAP_Co3 Homo sapiens cDNA clone IMAGp998I212230, mRNA sequence [BX106347]</t>
  </si>
  <si>
    <t>A_23_P140602</t>
  </si>
  <si>
    <t>NGRN</t>
  </si>
  <si>
    <t>Homo sapiens neugrin, neurite outgrowth associated (NGRN), transcript variant 2, mRNA [NM_001033088]</t>
  </si>
  <si>
    <t>A_23_P392738</t>
  </si>
  <si>
    <t>DAZ2</t>
  </si>
  <si>
    <t>Homo sapiens deleted in azoospermia 2 (DAZ2), transcript variant 2, mRNA [NM_001005785]</t>
  </si>
  <si>
    <t>A_33_P3416286</t>
  </si>
  <si>
    <t>A_23_P423891</t>
  </si>
  <si>
    <t>Homo sapiens solute carrier family 25 (mitochondrial carrier; Graves disease autoantigen), member 16 (SLC25A16), nuclear gene encoding mitochondrial protein, mRNA [NM_152707]</t>
  </si>
  <si>
    <t>A_23_P421032</t>
  </si>
  <si>
    <t>A_33_P3235876</t>
  </si>
  <si>
    <t>A_24_P873764</t>
  </si>
  <si>
    <t>A_24_P280333</t>
  </si>
  <si>
    <t>A_24_P139773</t>
  </si>
  <si>
    <t>A_33_P3293164</t>
  </si>
  <si>
    <t>CHGA</t>
  </si>
  <si>
    <t>Homo sapiens chromogranin A (parathyroid secretory protein 1) (CHGA), mRNA [NM_001275]</t>
  </si>
  <si>
    <t>A_33_P3331601</t>
  </si>
  <si>
    <t>THNSL1</t>
  </si>
  <si>
    <t>Homo sapiens threonine synthase-like 1 (S. cerevisiae) (THNSL1), mRNA [NM_024838]</t>
  </si>
  <si>
    <t>A_32_P151263</t>
  </si>
  <si>
    <t>SLC2A4</t>
  </si>
  <si>
    <t>Homo sapiens solute carrier family 2 (facilitated glucose transporter), member 4 (SLC2A4), mRNA [NM_001042]</t>
  </si>
  <si>
    <t>A_23_P51745</t>
  </si>
  <si>
    <t>PROK1</t>
  </si>
  <si>
    <t>Homo sapiens prokineticin 1 (PROK1), mRNA [NM_032414]</t>
  </si>
  <si>
    <t>A_33_P3381701</t>
  </si>
  <si>
    <t>Homo sapiens cDNA FLJ46160 fis, clone TESTI4002141. [AK128824]</t>
  </si>
  <si>
    <t>A_23_P149545</t>
  </si>
  <si>
    <t>A_33_P3281176</t>
  </si>
  <si>
    <t>A_33_P3241250</t>
  </si>
  <si>
    <t>A_23_P18267</t>
  </si>
  <si>
    <t>NPRL2</t>
  </si>
  <si>
    <t>Homo sapiens nitrogen permease regulator-like 2 (S. cerevisiae) (NPRL2), mRNA [NM_006545]</t>
  </si>
  <si>
    <t>A_24_P261760</t>
  </si>
  <si>
    <t>A_33_P3335590</t>
  </si>
  <si>
    <t>CCDC64B</t>
  </si>
  <si>
    <t>Homo sapiens coiled-coil domain containing 64B (CCDC64B), mRNA [NM_001103175]</t>
  </si>
  <si>
    <t>A_32_P112623</t>
  </si>
  <si>
    <t>FAM27E3</t>
  </si>
  <si>
    <t>PREDICTED: Homo sapiens family with sequence similarity 27, member E3 (FAM27E3), mRNA [XM_001720463]</t>
  </si>
  <si>
    <t>A_33_P3286916</t>
  </si>
  <si>
    <t>Homo sapiens PDZ domain containing 7 (PDZD7), transcript variant 1, mRNA [NM_001195263]</t>
  </si>
  <si>
    <t>A_33_P3238856</t>
  </si>
  <si>
    <t>Homo sapiens FERM, RhoGEF (ARHGEF) and pleckstrin domain protein 1 (chondrocyte-derived) (FARP1), transcript variant 2, mRNA [NM_001001715]</t>
  </si>
  <si>
    <t>A_33_P3208970</t>
  </si>
  <si>
    <t>ZNF683</t>
  </si>
  <si>
    <t>Homo sapiens zinc finger protein 683 (ZNF683), transcript variant 1, mRNA [NM_001114759]</t>
  </si>
  <si>
    <t>A_23_P97860</t>
  </si>
  <si>
    <t>LIPA</t>
  </si>
  <si>
    <t>Homo sapiens lipase A, lysosomal acid, cholesterol esterase (LIPA), transcript variant 2, mRNA [NM_000235]</t>
  </si>
  <si>
    <t>A_33_P3765291</t>
  </si>
  <si>
    <t>A_24_P13001</t>
  </si>
  <si>
    <t>A_24_P228026</t>
  </si>
  <si>
    <t>CYB5D2</t>
  </si>
  <si>
    <t>Homo sapiens cytochrome b5 domain containing 2 (CYB5D2), transcript variant 1, mRNA [NM_144611]</t>
  </si>
  <si>
    <t>A_23_P394605</t>
  </si>
  <si>
    <t>A_32_P228167</t>
  </si>
  <si>
    <t>A_23_P257423</t>
  </si>
  <si>
    <t>ALG14</t>
  </si>
  <si>
    <t>Homo sapiens asparagine-linked glycosylation 14 homolog (S. cerevisiae) (ALG14), mRNA [NM_144988]</t>
  </si>
  <si>
    <t>A_24_P365365</t>
  </si>
  <si>
    <t>TCF3</t>
  </si>
  <si>
    <t>Homo sapiens transcription factor 3 (E2A immunoglobulin enhancer binding factors E12/E47) (TCF3), transcript variant 1, mRNA [NM_003200]</t>
  </si>
  <si>
    <t>A_23_P329254</t>
  </si>
  <si>
    <t>A_23_P211126</t>
  </si>
  <si>
    <t>Homo sapiens dual-specificity tyrosine-(Y)-phosphorylation regulated kinase 1A (DYRK1A), transcript variant 2, mRNA [NM_130436]</t>
  </si>
  <si>
    <t>A_23_P29575</t>
  </si>
  <si>
    <t>A_23_P153461</t>
  </si>
  <si>
    <t>LPPR2</t>
  </si>
  <si>
    <t>Homo sapiens lipid phosphate phosphatase-related protein type 2 (LPPR2), transcript variant 1, mRNA [NM_022737]</t>
  </si>
  <si>
    <t>A_33_P3375681</t>
  </si>
  <si>
    <t>A_33_P3223964</t>
  </si>
  <si>
    <t>immunoglobulin heavy variable 1-24 [Source:HGNC Symbol;Acc:5551] [ENST00000390610]</t>
  </si>
  <si>
    <t>A_23_P140154</t>
  </si>
  <si>
    <t>C14orf109</t>
  </si>
  <si>
    <t>Homo sapiens chromosome 14 open reading frame 109 (C14orf109), transcript variant 1, mRNA [NM_001098621]</t>
  </si>
  <si>
    <t>A_33_P3243230</t>
  </si>
  <si>
    <t>interleukin 8 [Source:HGNC Symbol;Acc:6025] [ENST00000401931]</t>
  </si>
  <si>
    <t>A_23_P35205</t>
  </si>
  <si>
    <t>RCAN family member 3 [Source:HGNC Symbol;Acc:3042] [ENST00000374395]</t>
  </si>
  <si>
    <t>A_23_P125519</t>
  </si>
  <si>
    <t>Homo sapiens ribosomal protein S4, X-linked (RPS4X), mRNA [NM_001007]</t>
  </si>
  <si>
    <t>A_32_P112910</t>
  </si>
  <si>
    <t>UBL4B</t>
  </si>
  <si>
    <t>Homo sapiens ubiquitin-like 4B (UBL4B), mRNA [NM_203412]</t>
  </si>
  <si>
    <t>A_23_P49009</t>
  </si>
  <si>
    <t>LPCAT4</t>
  </si>
  <si>
    <t>Homo sapiens lysophosphatidylcholine acyltransferase 4 (LPCAT4), mRNA [NM_153613]</t>
  </si>
  <si>
    <t>A_33_P3360718</t>
  </si>
  <si>
    <t>Homo sapiens cell division cycle 27 homolog (S. cerevisiae) (CDC27), transcript variant 1, mRNA [NM_001114091]</t>
  </si>
  <si>
    <t>A_32_P308595</t>
  </si>
  <si>
    <t>THSD7B</t>
  </si>
  <si>
    <t>Homo sapiens thrombospondin, type I, domain containing 7B (THSD7B), mRNA [NM_001080427]</t>
  </si>
  <si>
    <t>A_33_P3285815</t>
  </si>
  <si>
    <t>WAP four-disulfide core domain 6 [Source:HGNC Symbol;Acc:16164] [ENST00000372665]</t>
  </si>
  <si>
    <t>A_33_P3339701</t>
  </si>
  <si>
    <t>A_33_P3279871</t>
  </si>
  <si>
    <t>A_23_P343398</t>
  </si>
  <si>
    <t>CCR7</t>
  </si>
  <si>
    <t>Homo sapiens chemokine (C-C motif) receptor 7 (CCR7), mRNA [NM_001838]</t>
  </si>
  <si>
    <t>A_33_P3228642</t>
  </si>
  <si>
    <t>zinc finger protein 584 [Source:HGNC Symbol;Acc:27318] [ENST00000322834]</t>
  </si>
  <si>
    <t>A_24_P337419</t>
  </si>
  <si>
    <t>TIGD6</t>
  </si>
  <si>
    <t>Homo sapiens tigger transposable element derived 6 (TIGD6), transcript variant 1, mRNA [NM_030953]</t>
  </si>
  <si>
    <t>A_23_P201951</t>
  </si>
  <si>
    <t>Homo sapiens AT rich interactive domain 4B (RBP1-like) (ARID4B), transcript variant 1, mRNA [NM_016374]</t>
  </si>
  <si>
    <t>A_33_P3306287</t>
  </si>
  <si>
    <t>METTL16</t>
  </si>
  <si>
    <t>Homo sapiens methyltransferase like 16 (METTL16), mRNA [NM_024086]</t>
  </si>
  <si>
    <t>A_33_P3243343</t>
  </si>
  <si>
    <t>A_33_P3420068</t>
  </si>
  <si>
    <t>A_23_P503010</t>
  </si>
  <si>
    <t>SLC24A4</t>
  </si>
  <si>
    <t>Homo sapiens solute carrier family 24 (sodium/potassium/calcium exchanger), member 4 (SLC24A4), transcript variant 1, mRNA [NM_153646]</t>
  </si>
  <si>
    <t>A_24_P8494</t>
  </si>
  <si>
    <t>SEC61B</t>
  </si>
  <si>
    <t>Homo sapiens Sec61 beta subunit (SEC61B), mRNA [NM_006808]</t>
  </si>
  <si>
    <t>A_23_P98744</t>
  </si>
  <si>
    <t>OR52K2</t>
  </si>
  <si>
    <t>Homo sapiens olfactory receptor, family 52, subfamily K, member 2 (OR52K2), mRNA [NM_001005172]</t>
  </si>
  <si>
    <t>A_23_P130418</t>
  </si>
  <si>
    <t>NDUFV2</t>
  </si>
  <si>
    <t>Homo sapiens NADH dehydrogenase (ubiquinone) flavoprotein 2, 24kDa (NDUFV2), nuclear gene encoding mitochondrial protein, mRNA [NM_021074]</t>
  </si>
  <si>
    <t>A_33_P3858476</t>
  </si>
  <si>
    <t>FLJ30838</t>
  </si>
  <si>
    <t>Homo sapiens hypothetical LOC400955 (FLJ30838), non-coding RNA [NR_033873]</t>
  </si>
  <si>
    <t>A_23_P62335</t>
  </si>
  <si>
    <t>A_32_P40547</t>
  </si>
  <si>
    <t>Homo sapiens maternally expressed 3 (non-protein coding) (MEG3), transcript variant 1, non-coding RNA [NR_002766]</t>
  </si>
  <si>
    <t>A_24_P295543</t>
  </si>
  <si>
    <t>BLOC1S2</t>
  </si>
  <si>
    <t>Homo sapiens biogenesis of lysosomal organelles complex-1, subunit 2 (BLOC1S2), transcript variant 2, mRNA [NM_001001342]</t>
  </si>
  <si>
    <t>A_23_P338325</t>
  </si>
  <si>
    <t>ELK3</t>
  </si>
  <si>
    <t>Homo sapiens ELK3, ETS-domain protein (SRF accessory protein 2) (ELK3), mRNA [NM_005230]</t>
  </si>
  <si>
    <t>A_33_P3290394</t>
  </si>
  <si>
    <t>A_33_P3298577</t>
  </si>
  <si>
    <t>A_33_P3333890</t>
  </si>
  <si>
    <t>Homo sapiens ligand dependent nuclear receptor corepressor-like (LCORL), transcript variant 1, mRNA [NM_001166139]</t>
  </si>
  <si>
    <t>A_32_P91546</t>
  </si>
  <si>
    <t>TDRG1</t>
  </si>
  <si>
    <t>Homo sapiens testis development related protein 1 (TDRG1), non-coding RNA [NR_024015]</t>
  </si>
  <si>
    <t>A_33_P3291772</t>
  </si>
  <si>
    <t>A_33_P3261019</t>
  </si>
  <si>
    <t>SLC9A2</t>
  </si>
  <si>
    <t>Homo sapiens solute carrier family 9 (sodium/hydrogen exchanger), member 2 (SLC9A2), mRNA [NM_003048]</t>
  </si>
  <si>
    <t>A_24_P303080</t>
  </si>
  <si>
    <t>A_23_P210515</t>
  </si>
  <si>
    <t>NCOA5</t>
  </si>
  <si>
    <t>Homo sapiens nuclear receptor coactivator 5 (NCOA5), mRNA [NM_020967]</t>
  </si>
  <si>
    <t>A_23_P355536</t>
  </si>
  <si>
    <t>USP54</t>
  </si>
  <si>
    <t>Homo sapiens ubiquitin specific peptidase 54 (USP54), mRNA [NM_152586]</t>
  </si>
  <si>
    <t>A_23_P430271</t>
  </si>
  <si>
    <t>Homo sapiens leucine rich repeat containing 27 (LRRC27), transcript variant 1, mRNA [NM_030626]</t>
  </si>
  <si>
    <t>A_23_P20578</t>
  </si>
  <si>
    <t>FAM166B</t>
  </si>
  <si>
    <t>Homo sapiens family with sequence similarity 166, member B (FAM166B), transcript variant 1, mRNA [NM_001164310]</t>
  </si>
  <si>
    <t>A_24_P323754</t>
  </si>
  <si>
    <t>LOC100131510</t>
  </si>
  <si>
    <t>PREDICTED: Homo sapiens hypothetical LOC100131510 (LOC100131510), miscRNA [XR_109960]</t>
  </si>
  <si>
    <t>A_23_P51051</t>
  </si>
  <si>
    <t>ZNF142</t>
  </si>
  <si>
    <t>Homo sapiens zinc finger protein 142 (ZNF142), mRNA [NM_001105537]</t>
  </si>
  <si>
    <t>A_33_P3394140</t>
  </si>
  <si>
    <t>LOC283050</t>
  </si>
  <si>
    <t>Homo sapiens hypothetical LOC283050 (LOC283050), transcript variant 1, non-coding RNA [NR_024431]</t>
  </si>
  <si>
    <t>A_24_P101704</t>
  </si>
  <si>
    <t>A_32_P18547</t>
  </si>
  <si>
    <t>A_23_P202053</t>
  </si>
  <si>
    <t>ITIH2</t>
  </si>
  <si>
    <t>Homo sapiens inter-alpha (globulin) inhibitor H2 (ITIH2), mRNA [NM_002216]</t>
  </si>
  <si>
    <t>A_33_P3313899</t>
  </si>
  <si>
    <t>LOC728228</t>
  </si>
  <si>
    <t>Homo sapiens hypothetical LOC728228 (LOC728228), non-coding RNA [NR_033917]</t>
  </si>
  <si>
    <t>A_23_P166333</t>
  </si>
  <si>
    <t>A_33_P3335624</t>
  </si>
  <si>
    <t>proteasome (prosome, macropain) 26S subunit, non-ATPase, 10 [Source:HGNC Symbol;Acc:9555] [ENST00000338548]</t>
  </si>
  <si>
    <t>A_33_P3356816</t>
  </si>
  <si>
    <t>LCE1B</t>
  </si>
  <si>
    <t>Homo sapiens late cornified envelope 1B (LCE1B), mRNA [NM_178349]</t>
  </si>
  <si>
    <t>A_23_P369983</t>
  </si>
  <si>
    <t>FAM98C</t>
  </si>
  <si>
    <t>Homo sapiens family with sequence similarity 98, member C (FAM98C), mRNA [NM_174905]</t>
  </si>
  <si>
    <t>A_23_P208240</t>
  </si>
  <si>
    <t>zinc finger protein 160 [Source:HGNC Symbol;Acc:12948] [ENST00000355147]</t>
  </si>
  <si>
    <t>A_23_P4944</t>
  </si>
  <si>
    <t>CALM3</t>
  </si>
  <si>
    <t>Homo sapiens calmodulin 3 (phosphorylase kinase, delta) (CALM3), mRNA [NM_005184]</t>
  </si>
  <si>
    <t>A_33_P3276301</t>
  </si>
  <si>
    <t>T cell receptor beta variable 11-1 [Source:HGNC Symbol;Acc:12180] [ENST00000390367]</t>
  </si>
  <si>
    <t>A_23_P3177</t>
  </si>
  <si>
    <t>KCNK13</t>
  </si>
  <si>
    <t>Homo sapiens potassium channel, subfamily K, member 13 (KCNK13), mRNA [NM_022054]</t>
  </si>
  <si>
    <t>A_33_P3384652</t>
  </si>
  <si>
    <t>excision repair cross-complementing rodent repair deficiency, complementation group 5 [Source:HGNC Symbol;Acc:3437] [ENST00000375955]</t>
  </si>
  <si>
    <t>A_23_P144497</t>
  </si>
  <si>
    <t>A_23_P136573</t>
  </si>
  <si>
    <t>ST3GAL5</t>
  </si>
  <si>
    <t>Homo sapiens ST3 beta-galactoside alpha-2,3-sialyltransferase 5 (ST3GAL5), transcript variant 1, mRNA [NM_003896]</t>
  </si>
  <si>
    <t>A_23_P75453</t>
  </si>
  <si>
    <t>A_23_P404536</t>
  </si>
  <si>
    <t>ENPP3</t>
  </si>
  <si>
    <t>Homo sapiens ectonucleotide pyrophosphatase/phosphodiesterase 3 (ENPP3), mRNA [NM_005021]</t>
  </si>
  <si>
    <t>A_23_P38206</t>
  </si>
  <si>
    <t>A_23_P167599</t>
  </si>
  <si>
    <t>FAM134B</t>
  </si>
  <si>
    <t>Homo sapiens family with sequence similarity 134, member B (FAM134B), transcript variant 1, mRNA [NM_001034850]</t>
  </si>
  <si>
    <t>A_23_P358009</t>
  </si>
  <si>
    <t>Homo sapiens DnaJ (Hsp40) homolog, subfamily C, member 16 (DNAJC16), mRNA [NM_015291]</t>
  </si>
  <si>
    <t>A_33_P3287840</t>
  </si>
  <si>
    <t>A_23_P212715</t>
  </si>
  <si>
    <t>A_33_P3283550</t>
  </si>
  <si>
    <t>LOC100507650</t>
  </si>
  <si>
    <t>chromosome 14 open reading frame 164 [Source:HGNC Symbol;Acc:20438] [ENST00000430154]</t>
  </si>
  <si>
    <t>A_23_P138089</t>
  </si>
  <si>
    <t>MPZ</t>
  </si>
  <si>
    <t>Homo sapiens myelin protein zero (MPZ), mRNA [NM_000530]</t>
  </si>
  <si>
    <t>A_23_P32938</t>
  </si>
  <si>
    <t>A_33_P3429242</t>
  </si>
  <si>
    <t>LOC339988</t>
  </si>
  <si>
    <t>Homo sapiens cDNA clone IMAGE:5217034. [BC041468]</t>
  </si>
  <si>
    <t>A_24_P189458</t>
  </si>
  <si>
    <t>A_33_P3373384</t>
  </si>
  <si>
    <t>A_24_P177964</t>
  </si>
  <si>
    <t>NCKAP5L</t>
  </si>
  <si>
    <t>Homo sapiens NCK-associated protein 5-like (NCKAP5L), mRNA [NM_001037806]</t>
  </si>
  <si>
    <t>A_24_P30141</t>
  </si>
  <si>
    <t>A_23_P33984</t>
  </si>
  <si>
    <t>TMEM27</t>
  </si>
  <si>
    <t>Homo sapiens transmembrane protein 27 (TMEM27), mRNA [NM_020665]</t>
  </si>
  <si>
    <t>A_23_P54846</t>
  </si>
  <si>
    <t>HERPUD1</t>
  </si>
  <si>
    <t>Homo sapiens homocysteine-inducible, endoplasmic reticulum stress-inducible, ubiquitin-like domain member 1 (HERPUD1), transcript variant 1, mRNA [NM_014685]</t>
  </si>
  <si>
    <t>A_23_P61280</t>
  </si>
  <si>
    <t>COPG2</t>
  </si>
  <si>
    <t>Homo sapiens coatomer protein complex, subunit gamma 2 (COPG2), mRNA [NM_012133]</t>
  </si>
  <si>
    <t>A_33_P3282624</t>
  </si>
  <si>
    <t>A_24_P299996</t>
  </si>
  <si>
    <t>A_33_P3226142</t>
  </si>
  <si>
    <t>transmembrane protein 78 [Source:HGNC Symbol;Acc:32307] [ENST00000323223]</t>
  </si>
  <si>
    <t>A_33_P3322050</t>
  </si>
  <si>
    <t>A_33_P3368905</t>
  </si>
  <si>
    <t>FLJ39739</t>
  </si>
  <si>
    <t>Homo sapiens cDNA FLJ39739 fis, clone SMINT2016440. [AK097058]</t>
  </si>
  <si>
    <t>A_24_P24444</t>
  </si>
  <si>
    <t>A_33_P3417358</t>
  </si>
  <si>
    <t>small nucleolar RNA, C/D box 115-13 (SNORD115-13), small nucleolar RNA [Source:RefSeq DNA;Acc:NR_003305] [ENST00000383025]</t>
  </si>
  <si>
    <t>A_24_P141786</t>
  </si>
  <si>
    <t>A_23_P122439</t>
  </si>
  <si>
    <t>BTN2A2</t>
  </si>
  <si>
    <t>Homo sapiens butyrophilin, subfamily 2, member A2 (BTN2A2), transcript variant 2, mRNA [NM_181531]</t>
  </si>
  <si>
    <t>A_33_P3335177</t>
  </si>
  <si>
    <t>SFRP4</t>
  </si>
  <si>
    <t>Homo sapiens secreted frizzled-related protein 4 (SFRP4), mRNA [NM_003014]</t>
  </si>
  <si>
    <t>A_33_P3306802</t>
  </si>
  <si>
    <t>LOC100130916</t>
  </si>
  <si>
    <t>Homo sapiens clone DNA131652 HSAL5836 (UNQ5836) mRNA, complete cds. [AY358791]</t>
  </si>
  <si>
    <t>A_33_P3317628</t>
  </si>
  <si>
    <t>PKP3</t>
  </si>
  <si>
    <t>Homo sapiens plakophilin 3 (PKP3), mRNA [NM_007183]</t>
  </si>
  <si>
    <t>A_23_P162037</t>
  </si>
  <si>
    <t>Homo sapiens aryl hydrocarbon receptor nuclear translocator-like (ARNTL), transcript variant 3, mRNA [NM_001030273]</t>
  </si>
  <si>
    <t>A_32_P504827</t>
  </si>
  <si>
    <t>A_33_P3340868</t>
  </si>
  <si>
    <t>A_33_P3232334</t>
  </si>
  <si>
    <t>armadillo repeat containing, X-linked 4 [Source:HGNC Symbol;Acc:28615] [ENST00000430461]</t>
  </si>
  <si>
    <t>A_33_P3304322</t>
  </si>
  <si>
    <t>zona pellucida binding protein [Source:HGNC Symbol;Acc:15662] [ENST00000465922]</t>
  </si>
  <si>
    <t>A_23_P92552</t>
  </si>
  <si>
    <t>PET112</t>
  </si>
  <si>
    <t>Homo sapiens PET112 homolog (yeast) (PET112), nuclear gene encoding mitochondrial protein, mRNA [NM_004564]</t>
  </si>
  <si>
    <t>A_33_P3399840</t>
  </si>
  <si>
    <t>A_33_P3276868</t>
  </si>
  <si>
    <t>A_23_P331813</t>
  </si>
  <si>
    <t>ZNF687</t>
  </si>
  <si>
    <t>Homo sapiens zinc finger protein 687 (ZNF687), mRNA [NM_020832]</t>
  </si>
  <si>
    <t>A_23_P1374</t>
  </si>
  <si>
    <t>PRKCQ</t>
  </si>
  <si>
    <t>Homo sapiens protein kinase C, theta (PRKCQ), transcript variant 1, mRNA [NM_006257]</t>
  </si>
  <si>
    <t>A_24_P221366</t>
  </si>
  <si>
    <t>A_23_P126037</t>
  </si>
  <si>
    <t>RLF</t>
  </si>
  <si>
    <t>Homo sapiens rearranged L-myc fusion (RLF), mRNA [NM_012421]</t>
  </si>
  <si>
    <t>A_24_P71661</t>
  </si>
  <si>
    <t>CRTAP</t>
  </si>
  <si>
    <t>Homo sapiens cartilage associated protein (CRTAP), mRNA [NM_006371]</t>
  </si>
  <si>
    <t>A_23_P408280</t>
  </si>
  <si>
    <t>CCDC79</t>
  </si>
  <si>
    <t>Homo sapiens coiled-coil domain containing 79 (CCDC79), mRNA [NM_001136505]</t>
  </si>
  <si>
    <t>A_33_P3351510</t>
  </si>
  <si>
    <t>IL1RAPL1</t>
  </si>
  <si>
    <t>Homo sapiens interleukin 1 receptor accessory protein-like 1 (IL1RAPL1), mRNA [NM_014271]</t>
  </si>
  <si>
    <t>A_33_P3314166</t>
  </si>
  <si>
    <t>Homo sapiens cDNA FLJ46531 fis, clone THYMU3036310. [AK128388]</t>
  </si>
  <si>
    <t>A_32_P35512</t>
  </si>
  <si>
    <t>A_23_P169934</t>
  </si>
  <si>
    <t>RILPL1</t>
  </si>
  <si>
    <t>Homo sapiens Rab interacting lysosomal protein-like 1 (RILPL1), mRNA [NM_178314]</t>
  </si>
  <si>
    <t>A_23_P63402</t>
  </si>
  <si>
    <t>GPSM2</t>
  </si>
  <si>
    <t>Homo sapiens G-protein signaling modulator 2 (GPSM2), mRNA [NM_013296]</t>
  </si>
  <si>
    <t>A_33_P3266265</t>
  </si>
  <si>
    <t>Homo sapiens family with sequence similarity 108, member B1 (FAM108B1), transcript variant 2, mRNA [NM_001025780]</t>
  </si>
  <si>
    <t>A_33_P3736691</t>
  </si>
  <si>
    <t>A_33_P3346771</t>
  </si>
  <si>
    <t>adenylate kinase domain containing 1 [Source:HGNC Symbol;Acc:33814] [ENST00000466992]</t>
  </si>
  <si>
    <t>A_33_P3397795</t>
  </si>
  <si>
    <t>C14orf135</t>
  </si>
  <si>
    <t>Homo sapiens cDNA FLJ38170 fis, clone FCBBF1000024. [AK095489]</t>
  </si>
  <si>
    <t>A_23_P38649</t>
  </si>
  <si>
    <t>MC2R</t>
  </si>
  <si>
    <t>Homo sapiens melanocortin 2 receptor (adrenocorticotropic hormone) (MC2R), mRNA [NM_000529]</t>
  </si>
  <si>
    <t>A_32_P138396</t>
  </si>
  <si>
    <t>LOC100131176</t>
  </si>
  <si>
    <t>Homo sapiens cDNA FLJ38667 fis, clone HLUNG2006843. [AK095986]</t>
  </si>
  <si>
    <t>A_33_P3416574</t>
  </si>
  <si>
    <t>A_32_P172141</t>
  </si>
  <si>
    <t>CDON</t>
  </si>
  <si>
    <t>Homo sapiens Cdon homolog (mouse) (CDON), mRNA [NM_016952]</t>
  </si>
  <si>
    <t>A_33_P3246198</t>
  </si>
  <si>
    <t>A_23_P90311</t>
  </si>
  <si>
    <t>A_24_P77968</t>
  </si>
  <si>
    <t>FLNC</t>
  </si>
  <si>
    <t>Homo sapiens filamin C, gamma (FLNC), transcript variant 1, mRNA [NM_001458]</t>
  </si>
  <si>
    <t>A_32_P106933</t>
  </si>
  <si>
    <t>BCAR4</t>
  </si>
  <si>
    <t>Homo sapiens breast cancer anti-estrogen resistance 4 (BCAR4), non-coding RNA [NR_024049]</t>
  </si>
  <si>
    <t>A_33_P3240867</t>
  </si>
  <si>
    <t>A_32_P410272</t>
  </si>
  <si>
    <t>Homo sapiens cDNA clone IMAGE:6971743, partial cds. [BC066878]</t>
  </si>
  <si>
    <t>A_33_P3630780</t>
  </si>
  <si>
    <t>LOC286058</t>
  </si>
  <si>
    <t>Homo sapiens mRNA; cDNA DKFZp686J2011 (from clone DKFZp686J2011). [AL833160]</t>
  </si>
  <si>
    <t>A_33_P3334635</t>
  </si>
  <si>
    <t>A_33_P3315243</t>
  </si>
  <si>
    <t>C17orf72</t>
  </si>
  <si>
    <t>Homo sapiens chromosome 17 open reading frame 72 (C17orf72), transcript variant 2, mRNA [NM_001164257]</t>
  </si>
  <si>
    <t>A_33_P3369461</t>
  </si>
  <si>
    <t>AMIGO1</t>
  </si>
  <si>
    <t>Homo sapiens adhesion molecule with Ig-like domain 1 (AMIGO1), mRNA [NM_020703]</t>
  </si>
  <si>
    <t>A_33_P3278490</t>
  </si>
  <si>
    <t>LOC286238</t>
  </si>
  <si>
    <t>Homo sapiens hypothetical protein LOC286238 (LOC286238), mRNA [NM_001100111]</t>
  </si>
  <si>
    <t>A_23_P30693</t>
  </si>
  <si>
    <t>PLG</t>
  </si>
  <si>
    <t>Homo sapiens plasminogen (PLG), transcript variant 1, mRNA [NM_000301]</t>
  </si>
  <si>
    <t>A_24_P379727</t>
  </si>
  <si>
    <t>CHCHD5</t>
  </si>
  <si>
    <t>Homo sapiens coiled-coil-helix-coiled-coil-helix domain containing 5 (CHCHD5), mRNA [NM_032309]</t>
  </si>
  <si>
    <t>A_33_P3267230</t>
  </si>
  <si>
    <t>TBC1D3G</t>
  </si>
  <si>
    <t>Homo sapiens TBC1 domain family, member 3G (TBC1D3G), mRNA [NM_001040282]</t>
  </si>
  <si>
    <t>A_33_P3863935</t>
  </si>
  <si>
    <t>CFL1P1</t>
  </si>
  <si>
    <t>Homo sapiens cofilin 1 (non-muscle) pseudogene 1 (CFL1P1), non-coding RNA [NR_028492]</t>
  </si>
  <si>
    <t>A_33_P3284715</t>
  </si>
  <si>
    <t>SCARNA7</t>
  </si>
  <si>
    <t>Homo sapiens small Cajal body-specific RNA 7 (SCARNA7), guide RNA [NR_003001]</t>
  </si>
  <si>
    <t>A_33_P3324949</t>
  </si>
  <si>
    <t>C3orf65</t>
  </si>
  <si>
    <t>Homo sapiens chromosome 3 open reading frame 65 (C3orf65), non-coding RNA [NR_027317]</t>
  </si>
  <si>
    <t>A_23_P156017</t>
  </si>
  <si>
    <t>GOLPH3</t>
  </si>
  <si>
    <t>Homo sapiens golgi phosphoprotein 3 (coat-protein) (GOLPH3), mRNA [NM_022130]</t>
  </si>
  <si>
    <t>A_23_P149926</t>
  </si>
  <si>
    <t>A_23_P9875</t>
  </si>
  <si>
    <t>TESK2</t>
  </si>
  <si>
    <t>Homo sapiens testis-specific kinase 2 (TESK2), mRNA [NM_007170]</t>
  </si>
  <si>
    <t>A_23_P166336</t>
  </si>
  <si>
    <t>TMEM191A</t>
  </si>
  <si>
    <t>Homo sapiens transmembrane protein 191A (TMEM191A), non-coding RNA [NR_026815]</t>
  </si>
  <si>
    <t>A_23_P218025</t>
  </si>
  <si>
    <t>Homo sapiens kinesin family member 5A (KIF5A), mRNA [NM_004984]</t>
  </si>
  <si>
    <t>A_23_P211850</t>
  </si>
  <si>
    <t>ABHD6</t>
  </si>
  <si>
    <t>Homo sapiens abhydrolase domain containing 6 (ABHD6), mRNA [NM_020676]</t>
  </si>
  <si>
    <t>A_33_P3264735</t>
  </si>
  <si>
    <t>A_24_P56467</t>
  </si>
  <si>
    <t>A_32_P154021</t>
  </si>
  <si>
    <t>ST8SIA3</t>
  </si>
  <si>
    <t>Homo sapiens ST8 alpha-N-acetyl-neuraminide alpha-2,8-sialyltransferase 3 (ST8SIA3), mRNA [NM_015879]</t>
  </si>
  <si>
    <t>A_23_P21063</t>
  </si>
  <si>
    <t>Homo sapiens sodium channel, voltage-gated, type V, alpha subunit (SCN5A), transcript variant 1, mRNA [NM_198056]</t>
  </si>
  <si>
    <t>A_23_P401606</t>
  </si>
  <si>
    <t>EDIL3</t>
  </si>
  <si>
    <t>Homo sapiens EGF-like repeats and discoidin I-like domains 3 (EDIL3), mRNA [NM_005711]</t>
  </si>
  <si>
    <t>A_23_P31218</t>
  </si>
  <si>
    <t>C7orf13</t>
  </si>
  <si>
    <t>Homo sapiens chromosome 7 open reading frame 13 (C7orf13), non-coding RNA [NR_026865]</t>
  </si>
  <si>
    <t>A_33_P3299140</t>
  </si>
  <si>
    <t>general transcription factor IIIC, polypeptide 5, 63kDa [Source:HGNC Symbol;Acc:4668] [ENST00000372089]</t>
  </si>
  <si>
    <t>A_33_P3272663</t>
  </si>
  <si>
    <t>PREDICTED: Homo sapiens hypothetical protein LOC100506093 (LOC100506093), mRNA [XM_003118587]</t>
  </si>
  <si>
    <t>A_24_P406714</t>
  </si>
  <si>
    <t>A_33_P3424496</t>
  </si>
  <si>
    <t>A_24_P270496</t>
  </si>
  <si>
    <t>Homo sapiens neuro-oncological ventral antigen 1 (NOVA1), transcript variant 3, mRNA [NM_006491]</t>
  </si>
  <si>
    <t>A_33_P3394793</t>
  </si>
  <si>
    <t>A_23_P9485</t>
  </si>
  <si>
    <t>ORM2</t>
  </si>
  <si>
    <t>Homo sapiens orosomucoid 2 (ORM2), mRNA [NM_000608]</t>
  </si>
  <si>
    <t>A_23_P128783</t>
  </si>
  <si>
    <t>EAPP</t>
  </si>
  <si>
    <t>Homo sapiens E2F-associated phosphoprotein (EAPP), mRNA [NM_018453]</t>
  </si>
  <si>
    <t>A_33_P3407057</t>
  </si>
  <si>
    <t>Q53GK4_HUMAN (Q53GK4) Pyruvate kinase 3 isoform 1 variant (Fragment), partial (47%) [THC2581513]</t>
  </si>
  <si>
    <t>A_33_P3250553</t>
  </si>
  <si>
    <t>A_24_P728006</t>
  </si>
  <si>
    <t>AB093677 ribosomal protein L19 {Macaca fascicularis} (exp=-1; wgp=0; cg=0), partial (57%) [THC2555583]</t>
  </si>
  <si>
    <t>A_23_P327140</t>
  </si>
  <si>
    <t>RNF213</t>
  </si>
  <si>
    <t>Homo sapiens ring finger protein 213 (RNF213), transcript variant 1, mRNA [NM_020914]</t>
  </si>
  <si>
    <t>A_24_P356601</t>
  </si>
  <si>
    <t>HEXIM1</t>
  </si>
  <si>
    <t>Homo sapiens hexamethylene bis-acetamide inducible 1 (HEXIM1), mRNA [NM_006460]</t>
  </si>
  <si>
    <t>A_23_P254081</t>
  </si>
  <si>
    <t>LIAS</t>
  </si>
  <si>
    <t>Homo sapiens lipoic acid synthetase (LIAS), nuclear gene encoding mitochondrial protein, transcript variant 1, mRNA [NM_006859]</t>
  </si>
  <si>
    <t>A_23_P169039</t>
  </si>
  <si>
    <t>SNAI2</t>
  </si>
  <si>
    <t>Homo sapiens snail homolog 2 (Drosophila) (SNAI2), mRNA [NM_003068]</t>
  </si>
  <si>
    <t>A_33_P3350892</t>
  </si>
  <si>
    <t>PREDICTED: Homo sapiens hypothetical protein LOC100506062 (LOC100506062), mRNA [XM_003118884]</t>
  </si>
  <si>
    <t>A_23_P301984</t>
  </si>
  <si>
    <t>A_23_P399681</t>
  </si>
  <si>
    <t>TSSK3</t>
  </si>
  <si>
    <t>Homo sapiens testis-specific serine kinase 3 (TSSK3), mRNA [NM_052841]</t>
  </si>
  <si>
    <t>A_23_P306941</t>
  </si>
  <si>
    <t>RGL4</t>
  </si>
  <si>
    <t>Homo sapiens ral guanine nucleotide dissociation stimulator-like 4 (RGL4), mRNA [NM_153615]</t>
  </si>
  <si>
    <t>A_23_P129413</t>
  </si>
  <si>
    <t>DPEP3</t>
  </si>
  <si>
    <t>Homo sapiens dipeptidase 3 (DPEP3), transcript variant 1, mRNA [NM_022357]</t>
  </si>
  <si>
    <t>A_33_P3337617</t>
  </si>
  <si>
    <t>ALU1_HUMAN (P39188) Alu subfamily J sequence contamination warning entry, partial (31%) [THC2522778]</t>
  </si>
  <si>
    <t>A_23_P150648</t>
  </si>
  <si>
    <t>KCNQ1DN</t>
  </si>
  <si>
    <t>Homo sapiens KCNQ1 downstream neighbor (KCNQ1DN), non-coding RNA [NR_024627]</t>
  </si>
  <si>
    <t>A_23_P25097</t>
  </si>
  <si>
    <t>LLPH</t>
  </si>
  <si>
    <t>Homo sapiens LLP homolog, long-term synaptic facilitation (Aplysia) (LLPH), mRNA [NM_032338]</t>
  </si>
  <si>
    <t>A_23_P143365</t>
  </si>
  <si>
    <t>CST9L</t>
  </si>
  <si>
    <t>Homo sapiens cystatin 9-like (CST9L), mRNA [NM_080610]</t>
  </si>
  <si>
    <t>A_33_P3415888</t>
  </si>
  <si>
    <t>TEPP</t>
  </si>
  <si>
    <t>Homo sapiens testis, prostate and placenta expressed (TEPP), transcript variant 1, mRNA [NM_199046]</t>
  </si>
  <si>
    <t>A_33_P3310784</t>
  </si>
  <si>
    <t>A_23_P393425</t>
  </si>
  <si>
    <t>PAPD4</t>
  </si>
  <si>
    <t>Homo sapiens PAP associated domain containing 4 (PAPD4), transcript variant 3, mRNA [NM_173797]</t>
  </si>
  <si>
    <t>A_33_P3288189</t>
  </si>
  <si>
    <t>RHOBTB3</t>
  </si>
  <si>
    <t>Homo sapiens Rho-related BTB domain containing 3 (RHOBTB3), mRNA [NM_014899]</t>
  </si>
  <si>
    <t>A_33_P3797403</t>
  </si>
  <si>
    <t>LOC283387</t>
  </si>
  <si>
    <t>Homo sapiens hypothetical protein LOC283387, mRNA (cDNA clone IMAGE:4821676). [BC032840]</t>
  </si>
  <si>
    <t>A_33_P3288104</t>
  </si>
  <si>
    <t>dishevelled associated activator of morphogenesis 2 [Source:HGNC Symbol;Acc:18143] [ENST00000405961]</t>
  </si>
  <si>
    <t>A_33_P3210667</t>
  </si>
  <si>
    <t>Homo sapiens synaptosomal-associated protein, 91kDa homolog (mouse) (SNAP91), transcript variant 4, mRNA [NM_001242793]</t>
  </si>
  <si>
    <t>A_23_P29965</t>
  </si>
  <si>
    <t>A_23_P96872</t>
  </si>
  <si>
    <t>Homo sapiens heat shock protein family B (small), member 11 (HSPB11), mRNA [NM_016126]</t>
  </si>
  <si>
    <t>A_23_P436284</t>
  </si>
  <si>
    <t>OSTBETA</t>
  </si>
  <si>
    <t>Homo sapiens organic solute transporter beta (OSTBETA), mRNA [NM_178859]</t>
  </si>
  <si>
    <t>A_33_P3414202</t>
  </si>
  <si>
    <t>MBNL3</t>
  </si>
  <si>
    <t>Homo sapiens muscleblind-like 3 (Drosophila) (MBNL3), transcript variant 6, mRNA [NM_001170704]</t>
  </si>
  <si>
    <t>A_23_P203947</t>
  </si>
  <si>
    <t>A_23_P78595</t>
  </si>
  <si>
    <t>CEACAM21</t>
  </si>
  <si>
    <t>Homo sapiens carcinoembryonic antigen-related cell adhesion molecule 21 (CEACAM21), transcript variant 2, mRNA [NM_033543]</t>
  </si>
  <si>
    <t>A_24_P348594</t>
  </si>
  <si>
    <t>UPK3A</t>
  </si>
  <si>
    <t>Homo sapiens uroplakin 3A (UPK3A), transcript variant 1, mRNA [NM_006953]</t>
  </si>
  <si>
    <t>A_23_P15844</t>
  </si>
  <si>
    <t>BRIP1</t>
  </si>
  <si>
    <t>Homo sapiens BRCA1 interacting protein C-terminal helicase 1 (BRIP1), mRNA [NM_032043]</t>
  </si>
  <si>
    <t>A_23_P3212</t>
  </si>
  <si>
    <t>A_33_P3350164</t>
  </si>
  <si>
    <t>Homo sapiens chromosome 18 open reading frame 34 (C18orf34), transcript variant 2, mRNA [NM_198995]</t>
  </si>
  <si>
    <t>A_33_P3317109</t>
  </si>
  <si>
    <t>oleoyl-ACP hydrolase [Source:HGNC Symbol;Acc:25625] [ENST00000378225]</t>
  </si>
  <si>
    <t>A_23_P203645</t>
  </si>
  <si>
    <t>CREBZF</t>
  </si>
  <si>
    <t>Homo sapiens CREB/ATF bZIP transcription factor (CREBZF), transcript variant 1, mRNA [NM_001039618]</t>
  </si>
  <si>
    <t>A_23_P146576</t>
  </si>
  <si>
    <t>GBGT1</t>
  </si>
  <si>
    <t>Homo sapiens globoside alpha-1,3-N-acetylgalactosaminyltransferase 1 (GBGT1), mRNA [NM_021996]</t>
  </si>
  <si>
    <t>A_33_P3240674</t>
  </si>
  <si>
    <t>A_33_P3325355</t>
  </si>
  <si>
    <t>A_24_P169013</t>
  </si>
  <si>
    <t>HLA-DRB6</t>
  </si>
  <si>
    <t>Homo sapiens major histocompatibility complex, class II, DR beta 6 (pseudogene) (HLA-DRB6), non-coding RNA [NR_001298]</t>
  </si>
  <si>
    <t>A_33_P3270262</t>
  </si>
  <si>
    <t>cyclin Y-like 3 [Source:HGNC Symbol;Acc:33206] [ENST00000407030]</t>
  </si>
  <si>
    <t>A_33_P3356792</t>
  </si>
  <si>
    <t>A_24_P111912</t>
  </si>
  <si>
    <t>FAM172A</t>
  </si>
  <si>
    <t>Homo sapiens family with sequence similarity 172, member A (FAM172A), transcript variant 1, mRNA [NM_032042]</t>
  </si>
  <si>
    <t>A_33_P3223243</t>
  </si>
  <si>
    <t>suppression of tumorigenicity 7 like [Source:HGNC Symbol;Acc:18441] [ENST00000369664]</t>
  </si>
  <si>
    <t>A_32_P72341</t>
  </si>
  <si>
    <t>TRIM59</t>
  </si>
  <si>
    <t>Homo sapiens tripartite motif containing 59 (TRIM59), mRNA [NM_173084]</t>
  </si>
  <si>
    <t>A_33_P3273238</t>
  </si>
  <si>
    <t>ZNF320</t>
  </si>
  <si>
    <t>Homo sapiens zinc finger protein 320 (ZNF320), mRNA [NM_207333]</t>
  </si>
  <si>
    <t>A_23_P347048</t>
  </si>
  <si>
    <t>SGPP1</t>
  </si>
  <si>
    <t>Homo sapiens sphingosine-1-phosphate phosphatase 1 (SGPP1), mRNA [NM_030791]</t>
  </si>
  <si>
    <t>A_33_P3359071</t>
  </si>
  <si>
    <t>ACD</t>
  </si>
  <si>
    <t>Homo sapiens adrenocortical dysplasia homolog (mouse) (ACD), transcript variant 1, mRNA [NM_001082486]</t>
  </si>
  <si>
    <t>A_23_P342398</t>
  </si>
  <si>
    <t>Homo sapiens chromosome 12 open reading frame 33 (C12orf33), non-coding RNA [NR_034140]</t>
  </si>
  <si>
    <t>A_23_P388379</t>
  </si>
  <si>
    <t>A_23_P115805</t>
  </si>
  <si>
    <t>SYCE1</t>
  </si>
  <si>
    <t>Homo sapiens synaptonemal complex central element protein 1 (SYCE1), transcript variant 4, mRNA [NM_001143764]</t>
  </si>
  <si>
    <t>A_33_P3272361</t>
  </si>
  <si>
    <t>A_33_P3613688</t>
  </si>
  <si>
    <t>C8orf78</t>
  </si>
  <si>
    <t>601564882F1 NIH_MGC_20 Homo sapiens cDNA clone IMAGE:3925989 5', mRNA sequence [BE729513]</t>
  </si>
  <si>
    <t>A_23_P111860</t>
  </si>
  <si>
    <t>RADIL</t>
  </si>
  <si>
    <t>Homo sapiens Ras association and DIL domains (RADIL), mRNA [NM_018059]</t>
  </si>
  <si>
    <t>A_23_P84821</t>
  </si>
  <si>
    <t>MRPL1</t>
  </si>
  <si>
    <t>Homo sapiens mitochondrial ribosomal protein L1 (MRPL1), nuclear gene encoding mitochondrial protein, mRNA [NM_020236]</t>
  </si>
  <si>
    <t>A_23_P15582</t>
  </si>
  <si>
    <t>XYLT2</t>
  </si>
  <si>
    <t>Homo sapiens xylosyltransferase II (XYLT2), mRNA [NM_022167]</t>
  </si>
  <si>
    <t>A_23_P168916</t>
  </si>
  <si>
    <t>CA1</t>
  </si>
  <si>
    <t>Homo sapiens carbonic anhydrase I (CA1), transcript variant 2, mRNA [NM_001738]</t>
  </si>
  <si>
    <t>A_24_P132813</t>
  </si>
  <si>
    <t>OPALIN</t>
  </si>
  <si>
    <t>Homo sapiens oligodendrocytic myelin paranodal and inner loop protein (OPALIN), transcript variant 3, mRNA [NM_001040103]</t>
  </si>
  <si>
    <t>A_24_P365975</t>
  </si>
  <si>
    <t>A_23_P33072</t>
  </si>
  <si>
    <t>MAF1</t>
  </si>
  <si>
    <t>Homo sapiens MAF1 homolog (S. cerevisiae) (MAF1), mRNA [NM_032272]</t>
  </si>
  <si>
    <t>A_33_P3242952</t>
  </si>
  <si>
    <t>FAM72A</t>
  </si>
  <si>
    <t>Homo sapiens family with sequence similarity 72, member A (FAM72A), mRNA [NM_001123168]</t>
  </si>
  <si>
    <t>A_23_P75741</t>
  </si>
  <si>
    <t>UBE2L6</t>
  </si>
  <si>
    <t>Homo sapiens ubiquitin-conjugating enzyme E2L 6 (UBE2L6), transcript variant 2, mRNA [NM_198183]</t>
  </si>
  <si>
    <t>A_24_P79241</t>
  </si>
  <si>
    <t>UBOX5</t>
  </si>
  <si>
    <t>Homo sapiens U-box domain containing 5 (UBOX5), transcript variant 1, mRNA [NM_014948]</t>
  </si>
  <si>
    <t>A_24_P189739</t>
  </si>
  <si>
    <t>DUSP16</t>
  </si>
  <si>
    <t>Homo sapiens dual specificity phosphatase 16 (DUSP16), mRNA [NM_030640]</t>
  </si>
  <si>
    <t>A_33_P3287263</t>
  </si>
  <si>
    <t>COPB1</t>
  </si>
  <si>
    <t>Homo sapiens coatomer protein complex, subunit beta 1 (COPB1), transcript variant 1, mRNA [NM_016451]</t>
  </si>
  <si>
    <t>A_33_P3300430</t>
  </si>
  <si>
    <t>FBN3</t>
  </si>
  <si>
    <t>Homo sapiens fibrillin 3 (FBN3), mRNA [NM_032447]</t>
  </si>
  <si>
    <t>A_33_P3348752</t>
  </si>
  <si>
    <t>A_33_P3416483</t>
  </si>
  <si>
    <t>A_23_P323943</t>
  </si>
  <si>
    <t>A_23_P88046</t>
  </si>
  <si>
    <t>CARKD</t>
  </si>
  <si>
    <t>Homo sapiens carbohydrate kinase domain containing (CARKD), transcript variant 1, mRNA [NM_018210]</t>
  </si>
  <si>
    <t>A_24_P169386</t>
  </si>
  <si>
    <t>C2orf84</t>
  </si>
  <si>
    <t>Homo sapiens chromosome 2 open reading frame 84 (C2orf84), mRNA [NM_001040710]</t>
  </si>
  <si>
    <t>A_33_P3406923</t>
  </si>
  <si>
    <t>A_33_P3232339</t>
  </si>
  <si>
    <t>LOC100129119</t>
  </si>
  <si>
    <t>PREDICTED: Homo sapiens hypothetical LOC100129119, transcript variant 1 (LOC100129119), partial miscRNA [XR_109159]</t>
  </si>
  <si>
    <t>A_24_P158946</t>
  </si>
  <si>
    <t>A_33_P3210762</t>
  </si>
  <si>
    <t>A_33_P3381147</t>
  </si>
  <si>
    <t>KRTAP5-3</t>
  </si>
  <si>
    <t>Homo sapiens keratin associated protein 5-3 (KRTAP5-3), mRNA [NM_001012708]</t>
  </si>
  <si>
    <t>A_24_P39724</t>
  </si>
  <si>
    <t>CCDC43</t>
  </si>
  <si>
    <t>Homo sapiens coiled-coil domain containing 43 (CCDC43), transcript variant 1, mRNA [NM_144609]</t>
  </si>
  <si>
    <t>A_23_P152082</t>
  </si>
  <si>
    <t>SPTBN5</t>
  </si>
  <si>
    <t>Homo sapiens spectrin, beta, non-erythrocytic 5 (SPTBN5), mRNA [NM_016642]</t>
  </si>
  <si>
    <t>A_33_P3301075</t>
  </si>
  <si>
    <t>immunoglobulin heavy variable 3-33 [Source:HGNC Symbol;Acc:5596] [ENST00000390615]</t>
  </si>
  <si>
    <t>A_33_P3419831</t>
  </si>
  <si>
    <t>chromosome 20 open reading frame 62 [Source:HGNC Symbol;Acc:16195] [ENST00000306731]</t>
  </si>
  <si>
    <t>A_32_P70724</t>
  </si>
  <si>
    <t>A_33_P3336622</t>
  </si>
  <si>
    <t>Homo sapiens aldehyde dehydrogenase 3 family, member A2 (ALDH3A2), transcript variant 1, mRNA [NM_001031806]</t>
  </si>
  <si>
    <t>A_24_P384029</t>
  </si>
  <si>
    <t>A_24_P256037</t>
  </si>
  <si>
    <t>A_32_P41553</t>
  </si>
  <si>
    <t>C1orf182</t>
  </si>
  <si>
    <t>Homo sapiens chromosome 1 open reading frame 182 (C1orf182), mRNA [NM_144627]</t>
  </si>
  <si>
    <t>A_24_P212443</t>
  </si>
  <si>
    <t>A_32_P41405</t>
  </si>
  <si>
    <t>A_23_P15669</t>
  </si>
  <si>
    <t>C17orf85</t>
  </si>
  <si>
    <t>Homo sapiens chromosome 17 open reading frame 85 (C17orf85), transcript variant 2, mRNA [NM_018553]</t>
  </si>
  <si>
    <t>A_24_P119685</t>
  </si>
  <si>
    <t>A_33_P3386147</t>
  </si>
  <si>
    <t>A_23_P90997</t>
  </si>
  <si>
    <t>OTOS</t>
  </si>
  <si>
    <t>Homo sapiens otospiralin (OTOS), mRNA [NM_148961]</t>
  </si>
  <si>
    <t>A_33_P3245987</t>
  </si>
  <si>
    <t>A_24_P192727</t>
  </si>
  <si>
    <t>Kazal-type serine peptidase inhibitor domain 1 [Source:HGNC Symbol;Acc:25460] [ENST00000313664]</t>
  </si>
  <si>
    <t>A_24_P937790</t>
  </si>
  <si>
    <t>CCDC166</t>
  </si>
  <si>
    <t>Homo sapiens coiled-coil domain containing 166 (CCDC166), mRNA [NM_001162914]</t>
  </si>
  <si>
    <t>A_33_P3210798</t>
  </si>
  <si>
    <t>OR56A5</t>
  </si>
  <si>
    <t>Homo sapiens olfactory receptor, family 56, subfamily A, member 5 (OR56A5), mRNA [NM_001146033]</t>
  </si>
  <si>
    <t>A_32_P212058</t>
  </si>
  <si>
    <t>CEP19</t>
  </si>
  <si>
    <t>Homo sapiens centrosomal protein 19kDa (CEP19), mRNA [NM_032898]</t>
  </si>
  <si>
    <t>A_33_P3397209</t>
  </si>
  <si>
    <t>A_33_P3265714</t>
  </si>
  <si>
    <t>C2orf61</t>
  </si>
  <si>
    <t>Homo sapiens chromosome 2 open reading frame 61 (C2orf61), transcript variant 2, mRNA [NM_173649]</t>
  </si>
  <si>
    <t>A_33_P3417281</t>
  </si>
  <si>
    <t>A_33_P3281613</t>
  </si>
  <si>
    <t>KCNT1</t>
  </si>
  <si>
    <t>Homo sapiens cDNA FLJ41282 fis, clone BRAMY2037823. [AK123276]</t>
  </si>
  <si>
    <t>A_24_P89701</t>
  </si>
  <si>
    <t>IMPDH1</t>
  </si>
  <si>
    <t>Homo sapiens IMP (inosine 5'-monophosphate) dehydrogenase 1 (IMPDH1), transcript variant 1, mRNA [NM_000883]</t>
  </si>
  <si>
    <t>A_23_P18692</t>
  </si>
  <si>
    <t>ADH5</t>
  </si>
  <si>
    <t>Homo sapiens alcohol dehydrogenase 5 (class III), chi polypeptide (ADH5), mRNA [NM_000671]</t>
  </si>
  <si>
    <t>A_33_P3218910</t>
  </si>
  <si>
    <t>A_33_P3375775</t>
  </si>
  <si>
    <t>A_33_P3362306</t>
  </si>
  <si>
    <t>LOC254028</t>
  </si>
  <si>
    <t>Homo sapiens cDNA FLJ35891 fis, clone TESTI2009217. [AK093210]</t>
  </si>
  <si>
    <t>A_23_P41541</t>
  </si>
  <si>
    <t>PRMT10</t>
  </si>
  <si>
    <t>Homo sapiens protein arginine methyltransferase 10 (putative) (PRMT10), mRNA [NM_138364]</t>
  </si>
  <si>
    <t>A_23_P155868</t>
  </si>
  <si>
    <t>PGRMC2</t>
  </si>
  <si>
    <t>Homo sapiens progesterone receptor membrane component 2 (PGRMC2), mRNA [NM_006320]</t>
  </si>
  <si>
    <t>A_23_P302207</t>
  </si>
  <si>
    <t>ZNF853</t>
  </si>
  <si>
    <t>Homo sapiens zinc finger protein 853 (ZNF853), mRNA [NM_017560]</t>
  </si>
  <si>
    <t>A_33_P3350169</t>
  </si>
  <si>
    <t>A_32_P181527</t>
  </si>
  <si>
    <t>C8orf85</t>
  </si>
  <si>
    <t>Homo sapiens chromosome 8 open reading frame 85 (C8orf85), mRNA [NM_001025357]</t>
  </si>
  <si>
    <t>A_33_P3274691</t>
  </si>
  <si>
    <t>A_33_P3259423</t>
  </si>
  <si>
    <t>Homo sapiens WD repeat domain 55 (WDR55), mRNA [NM_017706]</t>
  </si>
  <si>
    <t>A_23_P153301</t>
  </si>
  <si>
    <t>CEACAM5</t>
  </si>
  <si>
    <t>Homo sapiens carcinoembryonic antigen-related cell adhesion molecule 5 (CEACAM5), mRNA [NM_004363]</t>
  </si>
  <si>
    <t>A_33_P3403429</t>
  </si>
  <si>
    <t>LRRC69</t>
  </si>
  <si>
    <t>Homo sapiens leucine rich repeat containing 69 (LRRC69), mRNA [NM_001129890]</t>
  </si>
  <si>
    <t>A_33_P3264042</t>
  </si>
  <si>
    <t>Homo sapiens EF-hand calcium binding domain 3 (EFCAB3), transcript variant 1, mRNA [NM_001144933]</t>
  </si>
  <si>
    <t>A_23_P387537</t>
  </si>
  <si>
    <t>Homo sapiens proline rich Gla (G-carboxyglutamic acid) 3 (transmembrane) (PRRG3), transcript variant 2, mRNA [NM_024082]</t>
  </si>
  <si>
    <t>A_33_P3402116</t>
  </si>
  <si>
    <t>A_23_P396724</t>
  </si>
  <si>
    <t>LRRC43</t>
  </si>
  <si>
    <t>Homo sapiens leucine rich repeat containing 43 (LRRC43), transcript variant 2, mRNA [NM_152759]</t>
  </si>
  <si>
    <t>A_23_P150693</t>
  </si>
  <si>
    <t>FJX1</t>
  </si>
  <si>
    <t>Homo sapiens four jointed box 1 (Drosophila) (FJX1), mRNA [NM_014344]</t>
  </si>
  <si>
    <t>A_33_P3388391</t>
  </si>
  <si>
    <t>A_33_P3320943</t>
  </si>
  <si>
    <t>Q864S5_BOVIN (Q864S5) Peptidylprolyl isomerase A, partial (97%) [THC2525667]</t>
  </si>
  <si>
    <t>A_33_P3273148</t>
  </si>
  <si>
    <t>GADD45GIP1</t>
  </si>
  <si>
    <t>Homo sapiens growth arrest and DNA-damage-inducible, gamma interacting protein 1 (GADD45GIP1), mRNA [NM_052850]</t>
  </si>
  <si>
    <t>A_33_P3331307</t>
  </si>
  <si>
    <t>CDC42EP3</t>
  </si>
  <si>
    <t>Homo sapiens CDC42 effector protein (Rho GTPase binding) 3 (CDC42EP3), mRNA [NM_006449]</t>
  </si>
  <si>
    <t>A_23_P308632</t>
  </si>
  <si>
    <t>Homo sapiens chromosome 19 open reading frame 26 (C19orf26), mRNA [NM_152769]</t>
  </si>
  <si>
    <t>A_23_P402279</t>
  </si>
  <si>
    <t>VN1R2</t>
  </si>
  <si>
    <t>Homo sapiens vomeronasal 1 receptor 2 (VN1R2), mRNA [NM_173856]</t>
  </si>
  <si>
    <t>A_23_P163059</t>
  </si>
  <si>
    <t>Homo sapiens chromosome 14 open reading frame 135 (C14orf135), mRNA [NM_022495]</t>
  </si>
  <si>
    <t>A_33_P3367731</t>
  </si>
  <si>
    <t>A_33_P3380567</t>
  </si>
  <si>
    <t>A_23_P212552</t>
  </si>
  <si>
    <t>A_23_P27367</t>
  </si>
  <si>
    <t>KDSR</t>
  </si>
  <si>
    <t>Homo sapiens 3-ketodihydrosphingosine reductase (KDSR), mRNA [NM_002035]</t>
  </si>
  <si>
    <t>A_33_P3362981</t>
  </si>
  <si>
    <t>A_33_P3406281</t>
  </si>
  <si>
    <t>A_24_P181506</t>
  </si>
  <si>
    <t>A_33_P3385912</t>
  </si>
  <si>
    <t>A_23_P90944</t>
  </si>
  <si>
    <t>A_23_P87279</t>
  </si>
  <si>
    <t>TRPM5</t>
  </si>
  <si>
    <t>Homo sapiens transient receptor potential cation channel, subfamily M, member 5 (TRPM5), mRNA [NM_014555]</t>
  </si>
  <si>
    <t>A_23_P415652</t>
  </si>
  <si>
    <t>GALNT12</t>
  </si>
  <si>
    <t>Homo sapiens UDP-N-acetyl-alpha-D-galactosamine:polypeptide N-acetylgalactosaminyltransferase 12 (GalNAc-T12) (GALNT12), mRNA [NM_024642]</t>
  </si>
  <si>
    <t>A_23_P342185</t>
  </si>
  <si>
    <t>A_33_P3350196</t>
  </si>
  <si>
    <t>A_23_P88484</t>
  </si>
  <si>
    <t>A_33_P3361472</t>
  </si>
  <si>
    <t>proteasome (prosome, macropain) activator subunit 4 [Source:HGNC Symbol;Acc:20635] [ENST00000488687]</t>
  </si>
  <si>
    <t>A_24_P295330</t>
  </si>
  <si>
    <t>A_33_P3383912</t>
  </si>
  <si>
    <t>HLA-DRB3</t>
  </si>
  <si>
    <t>Homo sapiens major histocompatibility complex, class II, DR beta 3 (HLA-DRB3), mRNA [NM_022555]</t>
  </si>
  <si>
    <t>A_33_P3867461</t>
  </si>
  <si>
    <t>DKFZp686O1327</t>
  </si>
  <si>
    <t>Homo sapiens hypothetical LOC401014 (DKFZp686O1327), non-coding RNA [NR_033870]</t>
  </si>
  <si>
    <t>A_33_P3209816</t>
  </si>
  <si>
    <t>A_24_P112941</t>
  </si>
  <si>
    <t>A_32_P157481</t>
  </si>
  <si>
    <t>A_24_P52921</t>
  </si>
  <si>
    <t>A_33_P3381378</t>
  </si>
  <si>
    <t>PAX1</t>
  </si>
  <si>
    <t>Homo sapiens paired box 1 (PAX1), mRNA [NM_006192]</t>
  </si>
  <si>
    <t>A_23_P128759</t>
  </si>
  <si>
    <t>SERPINA10</t>
  </si>
  <si>
    <t>Homo sapiens serpin peptidase inhibitor, clade A (alpha-1 antiproteinase, antitrypsin), member 10 (SERPINA10), transcript variant 1, mRNA [NM_016186]</t>
  </si>
  <si>
    <t>A_33_P3371305</t>
  </si>
  <si>
    <t>A_33_P3319161</t>
  </si>
  <si>
    <t>A_23_P500741</t>
  </si>
  <si>
    <t>CBFA2T3</t>
  </si>
  <si>
    <t>Homo sapiens core-binding factor, runt domain, alpha subunit 2; translocated to, 3 (CBFA2T3), transcript variant 1, mRNA [NM_005187]</t>
  </si>
  <si>
    <t>A_33_P3441583</t>
  </si>
  <si>
    <t>AGENCOURT_6387596 NIH_MGC_71 Homo sapiens cDNA clone IMAGE:5529651 5', mRNA sequence [BM453041]</t>
  </si>
  <si>
    <t>A_33_P3264955</t>
  </si>
  <si>
    <t>A_23_P156445</t>
  </si>
  <si>
    <t>DDX43</t>
  </si>
  <si>
    <t>Homo sapiens DEAD (Asp-Glu-Ala-Asp) box polypeptide 43 (DDX43), mRNA [NM_018665]</t>
  </si>
  <si>
    <t>A_33_P3401267</t>
  </si>
  <si>
    <t>A_33_P3345319</t>
  </si>
  <si>
    <t>zinc finger protein 64 homolog (mouse) [Source:HGNC Symbol;Acc:15940] [ENST00000395979]</t>
  </si>
  <si>
    <t>A_24_P268015</t>
  </si>
  <si>
    <t>A_23_P380240</t>
  </si>
  <si>
    <t>CEACAM8</t>
  </si>
  <si>
    <t>Homo sapiens carcinoembryonic antigen-related cell adhesion molecule 8 (CEACAM8), mRNA [NM_001816]</t>
  </si>
  <si>
    <t>A_33_P3328061</t>
  </si>
  <si>
    <t>A_23_P61317</t>
  </si>
  <si>
    <t>GKN2</t>
  </si>
  <si>
    <t>Homo sapiens gastrokine 2 (GKN2), mRNA [NM_182536]</t>
  </si>
  <si>
    <t>A_23_P337155</t>
  </si>
  <si>
    <t>A_32_P198731</t>
  </si>
  <si>
    <t>A_33_P3292060</t>
  </si>
  <si>
    <t>A_23_P124190</t>
  </si>
  <si>
    <t>Homo sapiens tripartite motif containing 34 (TRIM34), transcript variant 3, mRNA [NM_130390]</t>
  </si>
  <si>
    <t>A_23_P160177</t>
  </si>
  <si>
    <t>A_33_P3265941</t>
  </si>
  <si>
    <t>A_32_P4792</t>
  </si>
  <si>
    <t>Novel protein [Source:UniProtKB/TrEMBL;Acc:Q4V308] [ENST00000417488]</t>
  </si>
  <si>
    <t>A_33_P3217094</t>
  </si>
  <si>
    <t>Homo sapiens ATPase, class I, type 8B, member 5, pseudogene (ATP8B5P), transcript variant 1, non-coding RNA [NR_003581]</t>
  </si>
  <si>
    <t>A_33_P3291329</t>
  </si>
  <si>
    <t>A_23_P78526</t>
  </si>
  <si>
    <t>CEACAM19</t>
  </si>
  <si>
    <t>Homo sapiens carcinoembryonic antigen-related cell adhesion molecule 19 (CEACAM19), transcript variant 2, mRNA [NM_020219]</t>
  </si>
  <si>
    <t>A_23_P370733</t>
  </si>
  <si>
    <t>tAKR</t>
  </si>
  <si>
    <t>Homo sapiens aldo-keto reductase, truncated (tAKR), non-coding RNA [NR_026743]</t>
  </si>
  <si>
    <t>A_33_P3222728</t>
  </si>
  <si>
    <t>Homo sapiens zinc finger protein 167 (ZNF167), transcript variant 2, mRNA [NM_025169]</t>
  </si>
  <si>
    <t>A_33_P3275510</t>
  </si>
  <si>
    <t>A_32_P130265</t>
  </si>
  <si>
    <t>A_24_P7085</t>
  </si>
  <si>
    <t>RPL29P2</t>
  </si>
  <si>
    <t>Homo sapiens ribosomal protein L29 pseudogene 2 (RPL29P2), non-coding RNA [NR_002778]</t>
  </si>
  <si>
    <t>A_33_P3394021</t>
  </si>
  <si>
    <t>A_33_P3219210</t>
  </si>
  <si>
    <t>A_33_P3300232</t>
  </si>
  <si>
    <t>A_33_P3357530</t>
  </si>
  <si>
    <t>A_23_P216766</t>
  </si>
  <si>
    <t>A_33_P3420545</t>
  </si>
  <si>
    <t>KCNV1</t>
  </si>
  <si>
    <t>Homo sapiens potassium channel, subfamily V, member 1 (KCNV1), mRNA [NM_014379]</t>
  </si>
  <si>
    <t>A_33_P3329326</t>
  </si>
  <si>
    <t>CD164 sialomucin-like 2 [Source:HGNC Symbol;Acc:32043] [ENST00000374025]</t>
  </si>
  <si>
    <t>A_23_P409462</t>
  </si>
  <si>
    <t>A_33_P3347772</t>
  </si>
  <si>
    <t>septin 2 [Source:HGNC Symbol;Acc:7729] [ENST00000473479]</t>
  </si>
  <si>
    <t>A_33_P3242124</t>
  </si>
  <si>
    <t>HAUS8</t>
  </si>
  <si>
    <t>Homo sapiens HAUS augmin-like complex, subunit 8 (HAUS8), transcript variant 1, mRNA [NM_033417]</t>
  </si>
  <si>
    <t>A_23_P363647</t>
  </si>
  <si>
    <t>A_33_P3307894</t>
  </si>
  <si>
    <t>Q7Z5D8_HUMAN (Q7Z5D8) Homeobox C14 protein, partial (14%) [THC2565581]</t>
  </si>
  <si>
    <t>A_23_P16110</t>
  </si>
  <si>
    <t>OR7E24</t>
  </si>
  <si>
    <t>Homo sapiens olfactory receptor, family 7, subfamily E, member 24 (OR7E24), mRNA [NM_001079935]</t>
  </si>
  <si>
    <t>A_33_P3404435</t>
  </si>
  <si>
    <t>Homo sapiens ring finger protein 170 (RNF170), transcript variant 3, mRNA [NM_001160224]</t>
  </si>
  <si>
    <t>A_33_P3245095</t>
  </si>
  <si>
    <t>PREDICTED: Homo sapiens hypothetical protein LOC100506296 (LOC100506296), mRNA [XM_003118801]</t>
  </si>
  <si>
    <t>A_33_P3371989</t>
  </si>
  <si>
    <t>Homo sapiens immunoglobulin superfamily, member 1 (IGSF1), transcript variant 2, mRNA [NM_205833]</t>
  </si>
  <si>
    <t>A_23_P417951</t>
  </si>
  <si>
    <t>TSPYL5</t>
  </si>
  <si>
    <t>Homo sapiens TSPY-like 5 (TSPYL5), mRNA [NM_033512]</t>
  </si>
  <si>
    <t>A_24_P275585</t>
  </si>
  <si>
    <t>IQCH</t>
  </si>
  <si>
    <t>Homo sapiens IQ motif containing H (IQCH), transcript variant 1, mRNA [NM_001031715]</t>
  </si>
  <si>
    <t>A_33_P3378383</t>
  </si>
  <si>
    <t>A_24_P944458</t>
  </si>
  <si>
    <t>A_33_P3236734</t>
  </si>
  <si>
    <t>CLEC17A</t>
  </si>
  <si>
    <t>Homo sapiens C-type lectin domain family 17, member A (CLEC17A), transcript variant 1, mRNA [NM_001204118]</t>
  </si>
  <si>
    <t>A_33_P3407990</t>
  </si>
  <si>
    <t>LOC100130193</t>
  </si>
  <si>
    <t>Homo sapiens cDNA FLJ38783 fis, clone LIVER2001191. [AK096102]</t>
  </si>
  <si>
    <t>A_23_P342138</t>
  </si>
  <si>
    <t>Homo sapiens ADAMTS-like 1 (ADAMTSL1), transcript variant 4, mRNA [NM_001040272]</t>
  </si>
  <si>
    <t>A_33_P3252524</t>
  </si>
  <si>
    <t>A_23_P130281</t>
  </si>
  <si>
    <t>OR1A2</t>
  </si>
  <si>
    <t>Homo sapiens olfactory receptor, family 1, subfamily A, member 2 (OR1A2), mRNA [NM_012352]</t>
  </si>
  <si>
    <t>A_24_P42693</t>
  </si>
  <si>
    <t>CYP4F11</t>
  </si>
  <si>
    <t>Homo sapiens cytochrome P450, family 4, subfamily F, polypeptide 11 (CYP4F11), transcript variant 1, mRNA [NM_021187]</t>
  </si>
  <si>
    <t>A_23_P252700</t>
  </si>
  <si>
    <t>UNC50</t>
  </si>
  <si>
    <t>Homo sapiens unc-50 homolog (C. elegans) (UNC50), mRNA [NM_014044]</t>
  </si>
  <si>
    <t>A_33_P3618956</t>
  </si>
  <si>
    <t>TAAR3</t>
  </si>
  <si>
    <t>Homo sapiens trace amine associated receptor 3 (gene/pseudogene) (TAAR3), non-coding RNA [NR_028511]</t>
  </si>
  <si>
    <t>A_24_P343621</t>
  </si>
  <si>
    <t>ECHDC3</t>
  </si>
  <si>
    <t>Homo sapiens enoyl CoA hydratase domain containing 3 (ECHDC3), nuclear gene encoding mitochondrial protein, mRNA [NM_024693]</t>
  </si>
  <si>
    <t>A_33_P3326892</t>
  </si>
  <si>
    <t>cDNA FLJ26718 fis, clone PNC03325 [Source:UniProtKB/TrEMBL;Acc:Q6ZP17] [ENST00000398957]</t>
  </si>
  <si>
    <t>A_33_P3390013</t>
  </si>
  <si>
    <t>A_32_P78783</t>
  </si>
  <si>
    <t>A_33_P3651948</t>
  </si>
  <si>
    <t>NEO1</t>
  </si>
  <si>
    <t>Homo sapiens neogenin 1 (NEO1), transcript variant 1, mRNA [NM_002499]</t>
  </si>
  <si>
    <t>A_23_P381203</t>
  </si>
  <si>
    <t>KIAA0556</t>
  </si>
  <si>
    <t>Homo sapiens KIAA0556 (KIAA0556), mRNA [NM_015202]</t>
  </si>
  <si>
    <t>A_23_P413888</t>
  </si>
  <si>
    <t>A_33_P3385436</t>
  </si>
  <si>
    <t>PLAC8L1</t>
  </si>
  <si>
    <t>Homo sapiens PLAC8-like 1 (PLAC8L1), mRNA [NM_001029869]</t>
  </si>
  <si>
    <t>A_23_P9319</t>
  </si>
  <si>
    <t>A_23_P159920</t>
  </si>
  <si>
    <t>IKBKG</t>
  </si>
  <si>
    <t>Homo sapiens inhibitor of kappa light polypeptide gene enhancer in B-cells, kinase gamma (IKBKG), transcript variant 3, mRNA [NM_003639]</t>
  </si>
  <si>
    <t>A_32_P515088</t>
  </si>
  <si>
    <t>A_33_P3340757</t>
  </si>
  <si>
    <t>A_33_P3398331</t>
  </si>
  <si>
    <t>MMP24</t>
  </si>
  <si>
    <t>Homo sapiens matrix metallopeptidase 24 (membrane-inserted) (MMP24), mRNA [NM_006690]</t>
  </si>
  <si>
    <t>A_24_P24002</t>
  </si>
  <si>
    <t>A_33_P3257553</t>
  </si>
  <si>
    <t>centrosomal protein 110kDa [Source:HGNC Symbol;Acc:1858] [ENST00000373847]</t>
  </si>
  <si>
    <t>A_32_P40463</t>
  </si>
  <si>
    <t>NUDT9P1</t>
  </si>
  <si>
    <t>Homo sapiens nudix (nucleoside diphosphate linked moiety X)-type motif 9 pseudogene 1 (NUDT9P1), non-coding RNA [NR_002779]</t>
  </si>
  <si>
    <t>A_23_P386420</t>
  </si>
  <si>
    <t>GTF2H3</t>
  </si>
  <si>
    <t>Homo sapiens general transcription factor IIH, polypeptide 3, 34kDa (GTF2H3), mRNA [NM_001516]</t>
  </si>
  <si>
    <t>A_33_P3320079</t>
  </si>
  <si>
    <t>A_33_P3291882</t>
  </si>
  <si>
    <t>AT rich interactive domain 1B (SWI1-like) [Source:HGNC Symbol;Acc:18040] [ENST00000354354]</t>
  </si>
  <si>
    <t>A_33_P3302305</t>
  </si>
  <si>
    <t>Homo sapiens branched chain keto acid dehydrogenase E1, alpha polypeptide (BCKDHA), nuclear gene encoding mitochondrial protein, transcript variant 1, mRNA [NM_000709]</t>
  </si>
  <si>
    <t>A_33_P3240258</t>
  </si>
  <si>
    <t>A_33_P3356092</t>
  </si>
  <si>
    <t>A_33_P3348887</t>
  </si>
  <si>
    <t>PBX3</t>
  </si>
  <si>
    <t>Homo sapiens pre-B-cell leukemia homeobox 3 (PBX3), transcript variant 1, mRNA [NM_006195]</t>
  </si>
  <si>
    <t>A_24_P298420</t>
  </si>
  <si>
    <t>A_23_P122387</t>
  </si>
  <si>
    <t>MRPS18A</t>
  </si>
  <si>
    <t>Homo sapiens mitochondrial ribosomal protein S18A (MRPS18A), nuclear gene encoding mitochondrial protein, transcript variant 1, mRNA [NM_018135]</t>
  </si>
  <si>
    <t>A_23_P210300</t>
  </si>
  <si>
    <t>A_24_P227415</t>
  </si>
  <si>
    <t>Homo sapiens C-type lectin domain family 7, member A (CLEC7A), transcript variant 6, mRNA [NM_197954]</t>
  </si>
  <si>
    <t>A_24_P307486</t>
  </si>
  <si>
    <t>A_33_P3228355</t>
  </si>
  <si>
    <t>ERV3-1</t>
  </si>
  <si>
    <t>Homo sapiens endogenous retrovirus group 3, member 1 (ERV3-1), mRNA [NM_001007253]</t>
  </si>
  <si>
    <t>A_24_P359246</t>
  </si>
  <si>
    <t>C10orf136</t>
  </si>
  <si>
    <t>Homo sapiens chromosome 10 open reading frame 136 (C10orf136), non-coding RNA [NR_033923]</t>
  </si>
  <si>
    <t>A_23_P47426</t>
  </si>
  <si>
    <t>ACAD8</t>
  </si>
  <si>
    <t>Homo sapiens acyl-CoA dehydrogenase family, member 8 (ACAD8), nuclear gene encoding mitochondrial protein, mRNA [NM_014384]</t>
  </si>
  <si>
    <t>A_23_P101742</t>
  </si>
  <si>
    <t>MRPL54</t>
  </si>
  <si>
    <t>Homo sapiens mitochondrial ribosomal protein L54 (MRPL54), nuclear gene encoding mitochondrial protein, mRNA [NM_172251]</t>
  </si>
  <si>
    <t>A_23_P17512</t>
  </si>
  <si>
    <t>DTD1</t>
  </si>
  <si>
    <t>Homo sapiens D-tyrosyl-tRNA deacylase 1 homolog (S. cerevisiae) (DTD1), nuclear gene encoding mitochondrial protein, mRNA [NM_080820]</t>
  </si>
  <si>
    <t>A_33_P3343552</t>
  </si>
  <si>
    <t>Homo sapiens calpain 10 (CAPN10), transcript variant 3, mRNA [NM_023085]</t>
  </si>
  <si>
    <t>A_33_P3292699</t>
  </si>
  <si>
    <t>Homo sapiens LP8151 mRNA, complete cds. [AY203961]</t>
  </si>
  <si>
    <t>A_33_P3235925</t>
  </si>
  <si>
    <t>PRKRIP1</t>
  </si>
  <si>
    <t>Homo sapiens PRKR interacting protein 1 (IL11 inducible) (PRKRIP1), mRNA [NM_024653]</t>
  </si>
  <si>
    <t>A_32_P12610</t>
  </si>
  <si>
    <t>A_23_P149470</t>
  </si>
  <si>
    <t>NDUFS2</t>
  </si>
  <si>
    <t>Homo sapiens NADH dehydrogenase (ubiquinone) Fe-S protein 2, 49kDa (NADH-coenzyme Q reductase) (NDUFS2), nuclear gene encoding mitochondrial protein, transcript variant 1, mRNA [NM_004550]</t>
  </si>
  <si>
    <t>A_32_P211418</t>
  </si>
  <si>
    <t>CXorf41</t>
  </si>
  <si>
    <t>Homo sapiens chromosome X open reading frame 41 (CXorf41), transcript variant 2, mRNA [NM_173494]</t>
  </si>
  <si>
    <t>A_33_P3254431</t>
  </si>
  <si>
    <t>Homo sapiens cDNA FLJ30256 fis, clone BRACE2002458. [AK054818]</t>
  </si>
  <si>
    <t>A_33_P3240652</t>
  </si>
  <si>
    <t>A_23_P67971</t>
  </si>
  <si>
    <t>A_33_P3233060</t>
  </si>
  <si>
    <t>Homo sapiens clone FLB5539 PRO1454 mRNA, complete cds. [AF130057]</t>
  </si>
  <si>
    <t>A_33_P3290617</t>
  </si>
  <si>
    <t>Uncharacterized protein [Source:UniProtKB/TrEMBL;Acc:B9A007] [ENST00000463534]</t>
  </si>
  <si>
    <t>A_23_P256835</t>
  </si>
  <si>
    <t>TTC15</t>
  </si>
  <si>
    <t>Homo sapiens tetratricopeptide repeat domain 15 (TTC15), mRNA [NM_016030]</t>
  </si>
  <si>
    <t>A_23_P24332</t>
  </si>
  <si>
    <t>MUC15</t>
  </si>
  <si>
    <t>Homo sapiens mucin 15, cell surface associated (MUC15), transcript variant 2, mRNA [NM_145650]</t>
  </si>
  <si>
    <t>A_23_P51002</t>
  </si>
  <si>
    <t>A_33_P3390739</t>
  </si>
  <si>
    <t>A_23_P159191</t>
  </si>
  <si>
    <t>GAST</t>
  </si>
  <si>
    <t>Homo sapiens gastrin (GAST), mRNA [NM_000805]</t>
  </si>
  <si>
    <t>A_33_P3373243</t>
  </si>
  <si>
    <t>MGC34800</t>
  </si>
  <si>
    <t>PREDICTED: Homo sapiens hypothetical protein MGC34800 (MGC34800), miscRNA [XR_110135]</t>
  </si>
  <si>
    <t>A_33_P3393986</t>
  </si>
  <si>
    <t>A_23_P35820</t>
  </si>
  <si>
    <t>A_24_P605081</t>
  </si>
  <si>
    <t>LOC253039</t>
  </si>
  <si>
    <t>Homo sapiens hypothetical LOC253039 (LOC253039), non-coding RNA [NR_024408]</t>
  </si>
  <si>
    <t>A_23_P200239</t>
  </si>
  <si>
    <t>YIPF1</t>
  </si>
  <si>
    <t>Homo sapiens Yip1 domain family, member 1 (YIPF1), transcript variant 1, mRNA [NM_018982]</t>
  </si>
  <si>
    <t>A_33_P3238611</t>
  </si>
  <si>
    <t>A_24_P137897</t>
  </si>
  <si>
    <t>IFRD1</t>
  </si>
  <si>
    <t>Homo sapiens interferon-related developmental regulator 1 (IFRD1), transcript variant 2, mRNA [NM_001007245]</t>
  </si>
  <si>
    <t>A_24_P13083</t>
  </si>
  <si>
    <t>TSPAN18</t>
  </si>
  <si>
    <t>Homo sapiens tetraspanin 18 (TSPAN18), mRNA [NM_130783]</t>
  </si>
  <si>
    <t>A_32_P36942</t>
  </si>
  <si>
    <t>TYW5</t>
  </si>
  <si>
    <t>Homo sapiens tRNA-yW synthesizing protein 5 (TYW5), transcript variant 1, mRNA [NM_001039693]</t>
  </si>
  <si>
    <t>A_23_P131020</t>
  </si>
  <si>
    <t>A_23_P32125</t>
  </si>
  <si>
    <t>Homo sapiens peptidase (mitochondrial processing) alpha (PMPCA), nuclear gene encoding mitochondrial protein, mRNA [NM_015160]</t>
  </si>
  <si>
    <t>A_33_P3302312</t>
  </si>
  <si>
    <t>A_33_P3231047</t>
  </si>
  <si>
    <t>Homo sapiens coiled-coil domain containing 121 (CCDC121), transcript variant 2, mRNA [NM_001142683]</t>
  </si>
  <si>
    <t>A_23_P137139</t>
  </si>
  <si>
    <t>A_33_P3404970</t>
  </si>
  <si>
    <t>A_23_P91350</t>
  </si>
  <si>
    <t>GPCPD1</t>
  </si>
  <si>
    <t>Homo sapiens glycerophosphocholine phosphodiesterase GDE1 homolog (S. cerevisiae) (GPCPD1), mRNA [NM_019593]</t>
  </si>
  <si>
    <t>A_33_P3231486</t>
  </si>
  <si>
    <t>cytochrome P450, family 2, subfamily A, polypeptide 7 pseudogene 1 [Source:HGNC Symbol;Acc:2612] [ENST00000301171]</t>
  </si>
  <si>
    <t>A_23_P384650</t>
  </si>
  <si>
    <t>NXNL1</t>
  </si>
  <si>
    <t>Homo sapiens nucleoredoxin-like 1 (NXNL1), mRNA [NM_138454]</t>
  </si>
  <si>
    <t>A_33_P3353360</t>
  </si>
  <si>
    <t>Homo sapiens cDNA FLJ76545 complete cds, highly similar to Homo sapiens uncharacterized hematopoietic stem/progenitor cells protein MDS027 mRNA. [AK290580]</t>
  </si>
  <si>
    <t>A_33_P3334828</t>
  </si>
  <si>
    <t>INSL3</t>
  </si>
  <si>
    <t>Homo sapiens insulin-like 3 (Leydig cell) (INSL3), mRNA [NM_005543]</t>
  </si>
  <si>
    <t>A_33_P3289396</t>
  </si>
  <si>
    <t>A_23_P130352</t>
  </si>
  <si>
    <t>A_23_P128744</t>
  </si>
  <si>
    <t>BDKRB1</t>
  </si>
  <si>
    <t>Homo sapiens bradykinin receptor B1 (BDKRB1), mRNA [NM_000710]</t>
  </si>
  <si>
    <t>A_32_P227605</t>
  </si>
  <si>
    <t>RGS9BP</t>
  </si>
  <si>
    <t>Homo sapiens regulator of G protein signaling 9 binding protein (RGS9BP), mRNA [NM_207391]</t>
  </si>
  <si>
    <t>A_33_P3331031</t>
  </si>
  <si>
    <t>Homo sapiens cDNA FLJ46126 fis, clone TESTI2041362. [AK128007]</t>
  </si>
  <si>
    <t>A_33_P3264974</t>
  </si>
  <si>
    <t>Homo sapiens cDNA FLJ45721 fis, clone HCASM2007773. [AK127623]</t>
  </si>
  <si>
    <t>A_33_P3342106</t>
  </si>
  <si>
    <t>A_24_P391368</t>
  </si>
  <si>
    <t>A_33_P3275315</t>
  </si>
  <si>
    <t>chromosome 10 open reading frame 31 [Source:HGNC Symbol;Acc:23515] [ENST00000379256]</t>
  </si>
  <si>
    <t>A_23_P203488</t>
  </si>
  <si>
    <t>SMPD1</t>
  </si>
  <si>
    <t>Homo sapiens sphingomyelin phosphodiesterase 1, acid lysosomal (SMPD1), transcript variant 1, mRNA [NM_000543]</t>
  </si>
  <si>
    <t>A_33_P3381259</t>
  </si>
  <si>
    <t>Q6UWT2_HUMAN (Q6UWT2) GAAI470, partial (64%) [THC2753675]</t>
  </si>
  <si>
    <t>A_33_P3336527</t>
  </si>
  <si>
    <t>A_33_P3399788</t>
  </si>
  <si>
    <t>A_23_P259621</t>
  </si>
  <si>
    <t>Homo sapiens linker for activation of T cells family, member 2 (LAT2), transcript variant 1, mRNA [NM_032464]</t>
  </si>
  <si>
    <t>A_23_P62752</t>
  </si>
  <si>
    <t>NPPB</t>
  </si>
  <si>
    <t>Homo sapiens natriuretic peptide B (NPPB), mRNA [NM_002521]</t>
  </si>
  <si>
    <t>A_33_P3411632</t>
  </si>
  <si>
    <t>TMEM121</t>
  </si>
  <si>
    <t>Homo sapiens transmembrane protein 121 (TMEM121), mRNA [NM_025268]</t>
  </si>
  <si>
    <t>A_33_P3364278</t>
  </si>
  <si>
    <t>DGAT2L7</t>
  </si>
  <si>
    <t>Putative diacylglycerol O-acyltransferase 2-like protein 7 [Source:UniProtKB/Swiss-Prot;Acc:Q6IED9] [ENST00000379421]</t>
  </si>
  <si>
    <t>A_24_P297480</t>
  </si>
  <si>
    <t>RNF113B</t>
  </si>
  <si>
    <t>Homo sapiens ring finger protein 113B (RNF113B), mRNA [NM_178861]</t>
  </si>
  <si>
    <t>A_23_P127475</t>
  </si>
  <si>
    <t>CCS</t>
  </si>
  <si>
    <t>Homo sapiens copper chaperone for superoxide dismutase (CCS), mRNA [NM_005125]</t>
  </si>
  <si>
    <t>A_24_P107317</t>
  </si>
  <si>
    <t>Homo sapiens ubiquitin specific peptidase 2 (USP2), transcript variant 1, mRNA [NM_004205]</t>
  </si>
  <si>
    <t>A_23_P145289</t>
  </si>
  <si>
    <t>A_23_P306919</t>
  </si>
  <si>
    <t>A_33_P3288180</t>
  </si>
  <si>
    <t>Homo sapiens cyclin-dependent kinase 11B (CDK11B), transcript variant 5, mRNA [NM_033489]</t>
  </si>
  <si>
    <t>A_33_P3270109</t>
  </si>
  <si>
    <t>LEO1</t>
  </si>
  <si>
    <t>Homo sapiens Leo1, Paf1/RNA polymerase II complex component, homolog (S. cerevisiae) (LEO1), mRNA [NM_138792]</t>
  </si>
  <si>
    <t>A_33_P3388147</t>
  </si>
  <si>
    <t>CHRNA3</t>
  </si>
  <si>
    <t>Homo sapiens cholinergic receptor, nicotinic, alpha 3 (CHRNA3), transcript variant 2, mRNA [NM_001166694]</t>
  </si>
  <si>
    <t>A_24_P359030</t>
  </si>
  <si>
    <t>NCRNA00167</t>
  </si>
  <si>
    <t>Homo sapiens non-protein coding RNA 167 (NCRNA00167), non-coding RNA [NR_024233]</t>
  </si>
  <si>
    <t>A_24_P756289</t>
  </si>
  <si>
    <t>SOX2OT</t>
  </si>
  <si>
    <t>Homo sapiens SOX2 overlapping transcript (non-protein coding) (SOX2OT), non-coding RNA [NR_004053]</t>
  </si>
  <si>
    <t>A_24_P244699</t>
  </si>
  <si>
    <t>NUDT15</t>
  </si>
  <si>
    <t>Homo sapiens nudix (nucleoside diphosphate linked moiety X)-type motif 15 (NUDT15), mRNA [NM_018283]</t>
  </si>
  <si>
    <t>A_33_P3372682</t>
  </si>
  <si>
    <t>CN5H6.4</t>
  </si>
  <si>
    <t>Homo sapiens hypothetical LOC150384 (CN5H6.4), non-coding RNA [NR_024009]</t>
  </si>
  <si>
    <t>A_23_P214222</t>
  </si>
  <si>
    <t>MARCKS</t>
  </si>
  <si>
    <t>Homo sapiens myristoylated alanine-rich protein kinase C substrate (MARCKS), mRNA [NM_002356]</t>
  </si>
  <si>
    <t>A_23_P7402</t>
  </si>
  <si>
    <t>Homo sapiens PDZ domain containing 2 (PDZD2), mRNA [NM_178140]</t>
  </si>
  <si>
    <t>A_24_P49896</t>
  </si>
  <si>
    <t>GDPD4</t>
  </si>
  <si>
    <t>Homo sapiens glycerophosphodiester phosphodiesterase domain containing 4 (GDPD4), mRNA [NM_182833]</t>
  </si>
  <si>
    <t>A_23_P316447</t>
  </si>
  <si>
    <t>fibroblast growth factor receptor 1 [Source:HGNC Symbol;Acc:3688] [ENST00000496296]</t>
  </si>
  <si>
    <t>A_33_P3436935</t>
  </si>
  <si>
    <t>LOC284930</t>
  </si>
  <si>
    <t>Homo sapiens cDNA FLJ35788 fis, clone TESTI2005683. [AK093107]</t>
  </si>
  <si>
    <t>A_23_P78014</t>
  </si>
  <si>
    <t>TUBG2</t>
  </si>
  <si>
    <t>Homo sapiens tubulin, gamma 2 (TUBG2), mRNA [NM_016437]</t>
  </si>
  <si>
    <t>A_33_P3417422</t>
  </si>
  <si>
    <t>A_23_P209449</t>
  </si>
  <si>
    <t>FZD7</t>
  </si>
  <si>
    <t>Homo sapiens frizzled family receptor 7 (FZD7), mRNA [NM_003507]</t>
  </si>
  <si>
    <t>A_24_P354724</t>
  </si>
  <si>
    <t>Homo sapiens T-cell activation RhoGTPase activating protein (TAGAP), transcript variant 2, mRNA [NM_054114]</t>
  </si>
  <si>
    <t>A_24_P50437</t>
  </si>
  <si>
    <t>Homo sapiens cDNA clone IMAGE:30404477, partial cds. [BC065737]</t>
  </si>
  <si>
    <t>A_33_P3365760</t>
  </si>
  <si>
    <t>STAP1</t>
  </si>
  <si>
    <t>Homo sapiens signal transducing adaptor family member 1 (STAP1), mRNA [NM_012108]</t>
  </si>
  <si>
    <t>A_33_P3221648</t>
  </si>
  <si>
    <t>A_33_P3292279</t>
  </si>
  <si>
    <t>A_24_P54390</t>
  </si>
  <si>
    <t>Homo sapiens RAS guanyl releasing protein 3 (calcium and DAG-regulated) (RASGRP3), transcript variant 2, mRNA [NM_170672]</t>
  </si>
  <si>
    <t>A_33_P3339687</t>
  </si>
  <si>
    <t>ZNF669</t>
  </si>
  <si>
    <t>Homo sapiens zinc finger protein 669 (ZNF669), transcript variant 1, mRNA [NM_024804]</t>
  </si>
  <si>
    <t>A_23_P46351</t>
  </si>
  <si>
    <t>Homo sapiens tudor and KH domain containing (TDRKH), transcript variant 3, mRNA [NM_006862]</t>
  </si>
  <si>
    <t>A_24_P132633</t>
  </si>
  <si>
    <t>C9orf71</t>
  </si>
  <si>
    <t>Homo sapiens chromosome 9 open reading frame 71 (C9orf71), mRNA [NM_153237]</t>
  </si>
  <si>
    <t>A_23_P155857</t>
  </si>
  <si>
    <t>NUDT6</t>
  </si>
  <si>
    <t>Homo sapiens nudix (nucleoside diphosphate linked moiety X)-type motif 6 (NUDT6), transcript variant 2, mRNA [NM_198041]</t>
  </si>
  <si>
    <t>A_33_P3481113</t>
  </si>
  <si>
    <t>CECR3</t>
  </si>
  <si>
    <t>Homo sapiens cat eye syndrome chromosome region, candidate 3 (non-protein coding) (CECR3), non-coding RNA [NR_038398]</t>
  </si>
  <si>
    <t>A_33_P3387956</t>
  </si>
  <si>
    <t>DPP7</t>
  </si>
  <si>
    <t>Homo sapiens dipeptidyl-peptidase 7 (DPP7), mRNA [NM_013379]</t>
  </si>
  <si>
    <t>A_23_P27128</t>
  </si>
  <si>
    <t>KLHL10</t>
  </si>
  <si>
    <t>Homo sapiens kelch-like 10 (Drosophila) (KLHL10), mRNA [NM_152467]</t>
  </si>
  <si>
    <t>A_24_P150023</t>
  </si>
  <si>
    <t>KCNA4</t>
  </si>
  <si>
    <t>Homo sapiens potassium voltage-gated channel, shaker-related subfamily, member 4 (KCNA4), mRNA [NM_002233]</t>
  </si>
  <si>
    <t>A_24_P50157</t>
  </si>
  <si>
    <t>A_33_P3379106</t>
  </si>
  <si>
    <t>LOC283867</t>
  </si>
  <si>
    <t>Homo sapiens hypothetical LOC283867 (LOC283867), non-coding RNA [NR_027755]</t>
  </si>
  <si>
    <t>A_23_P82206</t>
  </si>
  <si>
    <t>A_24_P154868</t>
  </si>
  <si>
    <t>MEP1A</t>
  </si>
  <si>
    <t>Homo sapiens meprin A, alpha (PABA peptide hydrolase) (MEP1A), mRNA [NM_005588]</t>
  </si>
  <si>
    <t>A_23_P34548</t>
  </si>
  <si>
    <t>A_33_P3211634</t>
  </si>
  <si>
    <t>A_23_P74887</t>
  </si>
  <si>
    <t>A_33_P3405103</t>
  </si>
  <si>
    <t>FLYWCH1</t>
  </si>
  <si>
    <t>Homo sapiens FLYWCH-type zinc finger 1 (FLYWCH1), transcript variant 2, mRNA [NM_020912]</t>
  </si>
  <si>
    <t>A_24_P213120</t>
  </si>
  <si>
    <t>TRIM64</t>
  </si>
  <si>
    <t>Homo sapiens tripartite motif containing 64 (TRIM64), mRNA [NM_001136486]</t>
  </si>
  <si>
    <t>A_33_P3321034</t>
  </si>
  <si>
    <t>A_33_P3253069</t>
  </si>
  <si>
    <t>mediator complex subunit 23 [Source:HGNC Symbol;Acc:2372] [ENST00000368053]</t>
  </si>
  <si>
    <t>A_33_P3378011</t>
  </si>
  <si>
    <t>LOC732156</t>
  </si>
  <si>
    <t>PREDICTED: Homo sapiens mucin-3A-like (LOC732156), mRNA [XM_001716644]</t>
  </si>
  <si>
    <t>A_33_P3359801</t>
  </si>
  <si>
    <t>NKX2-4</t>
  </si>
  <si>
    <t>Homo sapiens NK2 homeobox 4 (NKX2-4), mRNA [NM_033176]</t>
  </si>
  <si>
    <t>A_23_P258570</t>
  </si>
  <si>
    <t>Homo sapiens proteasome (prosome, macropain) 26S subunit, non-ATPase, 10 (PSMD10), transcript variant 1, mRNA [NM_002814]</t>
  </si>
  <si>
    <t>A_23_P410998</t>
  </si>
  <si>
    <t>RAB5B</t>
  </si>
  <si>
    <t>Homo sapiens RAB5B, member RAS oncogene family (RAB5B), mRNA [NM_002868]</t>
  </si>
  <si>
    <t>A_33_P3342365</t>
  </si>
  <si>
    <t>BX114156 Soares_testis_NHT Homo sapiens cDNA clone IMAGp998K154456, mRNA sequence [BX114156]</t>
  </si>
  <si>
    <t>A_33_P3304369</t>
  </si>
  <si>
    <t>A_23_P64280</t>
  </si>
  <si>
    <t>LOC100130428</t>
  </si>
  <si>
    <t>PREDICTED: Homo sapiens IGYY565 (LOC100130428), miscRNA [XR_110533]</t>
  </si>
  <si>
    <t>A_33_P3296499</t>
  </si>
  <si>
    <t>A_23_P56559</t>
  </si>
  <si>
    <t>DHRS9</t>
  </si>
  <si>
    <t>Homo sapiens dehydrogenase/reductase (SDR family) member 9 (DHRS9), transcript variant 1, mRNA [NM_005771]</t>
  </si>
  <si>
    <t>A_32_P902988</t>
  </si>
  <si>
    <t>A_23_P9152</t>
  </si>
  <si>
    <t>A_23_P109410</t>
  </si>
  <si>
    <t>THAP7</t>
  </si>
  <si>
    <t>Homo sapiens THAP domain containing 7 (THAP7), transcript variant 1, mRNA [NM_030573]</t>
  </si>
  <si>
    <t>A_32_P42725</t>
  </si>
  <si>
    <t>PREDICTED: Homo sapiens phosphodiesterase 4D interacting protein-like (LOC645262), miscRNA [XR_108342]</t>
  </si>
  <si>
    <t>A_24_P247454</t>
  </si>
  <si>
    <t>A_23_P168965</t>
  </si>
  <si>
    <t>C8orf44</t>
  </si>
  <si>
    <t>Homo sapiens chromosome 8 open reading frame 44 (C8orf44), mRNA [NM_019607]</t>
  </si>
  <si>
    <t>A_32_P109704</t>
  </si>
  <si>
    <t>SFSWAP</t>
  </si>
  <si>
    <t>Homo sapiens splicing factor, suppressor of white-apricot homolog (Drosophila) (SFSWAP), mRNA [NM_004592]</t>
  </si>
  <si>
    <t>A_24_P489164</t>
  </si>
  <si>
    <t>LOC100131943</t>
  </si>
  <si>
    <t>Homo sapiens clone DNA93013 RVLA1944 (UNQ1944) mRNA, complete cds. [AY358202]</t>
  </si>
  <si>
    <t>A_33_P3347387</t>
  </si>
  <si>
    <t>Q32NC8_HUMAN (Q32NC8) P18SRP protein, partial (73%) [THC2759738]</t>
  </si>
  <si>
    <t>A_33_P3393398</t>
  </si>
  <si>
    <t>A_32_P102935</t>
  </si>
  <si>
    <t>SPDYA</t>
  </si>
  <si>
    <t>Homo sapiens speedy homolog A (Xenopus laevis) (SPDYA), transcript variant 2, mRNA [NM_001008779]</t>
  </si>
  <si>
    <t>A_32_P420520</t>
  </si>
  <si>
    <t>Homo sapiens hypothetical LOC439931 (FLJ39582), transcript variant 1, non-coding RNA [NR_027051]</t>
  </si>
  <si>
    <t>A_24_P12690</t>
  </si>
  <si>
    <t>IDO2</t>
  </si>
  <si>
    <t>Homo sapiens indoleamine 2,3-dioxygenase 2 (IDO2), mRNA [NM_194294]</t>
  </si>
  <si>
    <t>A_23_P57807</t>
  </si>
  <si>
    <t>MKRN2</t>
  </si>
  <si>
    <t>Homo sapiens makorin ring finger protein 2 (MKRN2), mRNA [NM_014160]</t>
  </si>
  <si>
    <t>A_33_P3255354</t>
  </si>
  <si>
    <t>A_33_P3276068</t>
  </si>
  <si>
    <t>BET3 like (S. cerevisiae) [Source:HGNC Symbol;Acc:21090] [ENST00000356128]</t>
  </si>
  <si>
    <t>A_33_P3367550</t>
  </si>
  <si>
    <t>LOC401242</t>
  </si>
  <si>
    <t>Homo sapiens hypothetical LOC401242 (LOC401242), non-coding RNA [NR_033379]</t>
  </si>
  <si>
    <t>A_33_P3290874</t>
  </si>
  <si>
    <t>OR4F15</t>
  </si>
  <si>
    <t>Homo sapiens olfactory receptor, family 4, subfamily F, member 15 (OR4F15), mRNA [NM_001001674]</t>
  </si>
  <si>
    <t>A_23_P59654</t>
  </si>
  <si>
    <t>NPVF</t>
  </si>
  <si>
    <t>Homo sapiens neuropeptide VF precursor (NPVF), mRNA [NM_022150]</t>
  </si>
  <si>
    <t>A_33_P3265950</t>
  </si>
  <si>
    <t>Homo sapiens core-binding factor, runt domain, alpha subunit 2; translocated to, 2 (CBFA2T2), transcript variant 2, mRNA [NM_005093]</t>
  </si>
  <si>
    <t>A_23_P206077</t>
  </si>
  <si>
    <t>A_23_P164035</t>
  </si>
  <si>
    <t>PSMC5</t>
  </si>
  <si>
    <t>Homo sapiens proteasome (prosome, macropain) 26S subunit, ATPase, 5 (PSMC5), transcript variant 1, mRNA [NM_002805]</t>
  </si>
  <si>
    <t>A_33_P3427102</t>
  </si>
  <si>
    <t>Homo sapiens tubulin tyrosine ligase (TTL), mRNA [NM_153712]</t>
  </si>
  <si>
    <t>A_24_P132383</t>
  </si>
  <si>
    <t>GIMAP8</t>
  </si>
  <si>
    <t>Homo sapiens GTPase, IMAP family member 8 (GIMAP8), mRNA [NM_175571]</t>
  </si>
  <si>
    <t>A_32_P68504</t>
  </si>
  <si>
    <t>ZDBF2</t>
  </si>
  <si>
    <t>Homo sapiens zinc finger, DBF-type containing 2 (ZDBF2), mRNA [NM_020923]</t>
  </si>
  <si>
    <t>A_23_P154065</t>
  </si>
  <si>
    <t>A_24_P394420</t>
  </si>
  <si>
    <t>SFXN1</t>
  </si>
  <si>
    <t>Homo sapiens sideroflexin 1 (SFXN1), mRNA [NM_022754]</t>
  </si>
  <si>
    <t>A_33_P3245665</t>
  </si>
  <si>
    <t>T cell receptor beta variable 20-1 [Source:HGNC Symbol;Acc:12196] [ENST00000390394]</t>
  </si>
  <si>
    <t>A_23_P363936</t>
  </si>
  <si>
    <t>HSPA4L</t>
  </si>
  <si>
    <t>Homo sapiens heat shock 70kDa protein 4-like (HSPA4L), mRNA [NM_014278]</t>
  </si>
  <si>
    <t>A_23_P166421</t>
  </si>
  <si>
    <t>TBC1D10A</t>
  </si>
  <si>
    <t>Homo sapiens TBC1 domain family, member 10A (TBC1D10A), transcript variant 2, mRNA [NM_031937]</t>
  </si>
  <si>
    <t>A_33_P3396010</t>
  </si>
  <si>
    <t>Homo sapiens advanced glycosylation end product-specific receptor (AGER), transcript variant 9, mRNA [NM_001206966]</t>
  </si>
  <si>
    <t>A_33_P3335511</t>
  </si>
  <si>
    <t>A_33_P3331272</t>
  </si>
  <si>
    <t>A_23_P130811</t>
  </si>
  <si>
    <t>ZNF536</t>
  </si>
  <si>
    <t>Homo sapiens zinc finger protein 536 (ZNF536), mRNA [NM_014717]</t>
  </si>
  <si>
    <t>A_33_P3262541</t>
  </si>
  <si>
    <t>A_33_P3228385</t>
  </si>
  <si>
    <t>Homo sapiens ATPase inhibitory factor 1 (ATPIF1), nuclear gene encoding mitochondrial protein, transcript variant 1, mRNA [NM_016311]</t>
  </si>
  <si>
    <t>A_23_P406458</t>
  </si>
  <si>
    <t>C11orf36</t>
  </si>
  <si>
    <t>Homo sapiens chromosome 11 open reading frame 36 (C11orf36), non-coding RNA [NR_027138]</t>
  </si>
  <si>
    <t>A_33_P3348919</t>
  </si>
  <si>
    <t>A_33_P3218905</t>
  </si>
  <si>
    <t>FAM13AOS</t>
  </si>
  <si>
    <t>Homo sapiens FAM13A opposite strand (non-protein coding) (FAM13AOS), non-coding RNA [NR_002806]</t>
  </si>
  <si>
    <t>A_33_P3337554</t>
  </si>
  <si>
    <t>Homo sapiens ATP-binding cassette, sub-family B (MDR/TAP), member 5 (ABCB5), transcript variant 4, mRNA [NM_001163993]</t>
  </si>
  <si>
    <t>A_33_P3356731</t>
  </si>
  <si>
    <t>A_33_P3235642</t>
  </si>
  <si>
    <t>Homo sapiens retinoblastoma binding protein 5 (RBBP5), transcript variant 2, mRNA [NM_001193272]</t>
  </si>
  <si>
    <t>A_24_P929441</t>
  </si>
  <si>
    <t>Homo sapiens clone DNA128322 RFVG5814 (UNQ5814) mRNA, complete cds. [AY358167]</t>
  </si>
  <si>
    <t>A_32_P204722</t>
  </si>
  <si>
    <t>HSU09087 thymopoietin beta {Homo sapiens} (exp=-1; wgp=0; cg=0), partial (28%) [THC2520108]</t>
  </si>
  <si>
    <t>A_24_P372217</t>
  </si>
  <si>
    <t>Homo sapiens ER lipid raft associated 2 (ERLIN2), transcript variant 1, mRNA [NM_007175]</t>
  </si>
  <si>
    <t>A_24_P21831</t>
  </si>
  <si>
    <t>ZNF26</t>
  </si>
  <si>
    <t>Homo sapiens zinc finger protein 26 (ZNF26), mRNA [NM_019591]</t>
  </si>
  <si>
    <t>A_33_P3410279</t>
  </si>
  <si>
    <t>dedicator of cytokinesis 9 [Source:HGNC Symbol;Acc:14132] [ENST00000340449]</t>
  </si>
  <si>
    <t>A_23_P138835</t>
  </si>
  <si>
    <t>CAPN1</t>
  </si>
  <si>
    <t>Homo sapiens calpain 1, (mu/I) large subunit (CAPN1), transcript variant 2, mRNA [NM_005186]</t>
  </si>
  <si>
    <t>A_32_P63562</t>
  </si>
  <si>
    <t>MIG7</t>
  </si>
  <si>
    <t>Homo sapiens MIG7 (MIG7) mRNA, complete cds. [DQ080207]</t>
  </si>
  <si>
    <t>A_33_P3344127</t>
  </si>
  <si>
    <t>A_33_P3282205</t>
  </si>
  <si>
    <t>Homo sapiens cDNA: FLJ22766 fis, clone KAIA1188. [AK026419]</t>
  </si>
  <si>
    <t>A_24_P65851</t>
  </si>
  <si>
    <t>A_23_P170626</t>
  </si>
  <si>
    <t>A_33_P3397940</t>
  </si>
  <si>
    <t>Homo sapiens cDNA FLJ46692 fis, clone TRACH3012718. [AK128534]</t>
  </si>
  <si>
    <t>A_33_P3296230</t>
  </si>
  <si>
    <t>HUMPTHL parathyroid-like protein precursor {Homo sapiens} (exp=-1; wgp=0; cg=0), partial (11%) [THC2730443]</t>
  </si>
  <si>
    <t>A_33_P3570974</t>
  </si>
  <si>
    <t>C8orf50</t>
  </si>
  <si>
    <t>Homo sapiens chromosome 8 open reading frame 50, mRNA (cDNA clone IMAGE:5295006). [BC043205]</t>
  </si>
  <si>
    <t>A_33_P3378630</t>
  </si>
  <si>
    <t>LOC100131195</t>
  </si>
  <si>
    <t>Homo sapiens cDNA FLJ40424 fis, clone TESTI2039026. [AK097743]</t>
  </si>
  <si>
    <t>A_33_P3300941</t>
  </si>
  <si>
    <t>NPCDR1</t>
  </si>
  <si>
    <t>Homo sapiens nasopharyngeal carcinoma down-regulated protein (NPCDRG) mRNA, complete cds. [AF156973]</t>
  </si>
  <si>
    <t>A_23_P170352</t>
  </si>
  <si>
    <t>A_23_P340890</t>
  </si>
  <si>
    <t>Homo sapiens THAP domain containing, apoptosis associated protein 3 (THAP3), transcript variant 3, mRNA [NM_001195753]</t>
  </si>
  <si>
    <t>A_23_P53724</t>
  </si>
  <si>
    <t>A_23_P146379</t>
  </si>
  <si>
    <t>RANBP6</t>
  </si>
  <si>
    <t>Homo sapiens RAN binding protein 6 (RANBP6), transcript variant 1, mRNA [NM_012416]</t>
  </si>
  <si>
    <t>A_33_P3274678</t>
  </si>
  <si>
    <t>immunoglobulin heavy variable 2-26 [Source:HGNC Symbol;Acc:5575] [ENST00000390611]</t>
  </si>
  <si>
    <t>A_23_P328740</t>
  </si>
  <si>
    <t>NEURL3</t>
  </si>
  <si>
    <t>Homo sapiens neuralized homolog 3 (Drosophila) pseudogene (NEURL3), non-coding RNA [NR_026875]</t>
  </si>
  <si>
    <t>A_23_P128023</t>
  </si>
  <si>
    <t>OR51B4</t>
  </si>
  <si>
    <t>Homo sapiens olfactory receptor, family 51, subfamily B, member 4 (OR51B4), mRNA [NM_033179]</t>
  </si>
  <si>
    <t>A_33_P3356577</t>
  </si>
  <si>
    <t>signal-regulatory protein beta 1 [Source:HGNC Symbol;Acc:15928] [ENST00000381596]</t>
  </si>
  <si>
    <t>A_32_P148538</t>
  </si>
  <si>
    <t>A_33_P3264846</t>
  </si>
  <si>
    <t>SAMD9L</t>
  </si>
  <si>
    <t>Homo sapiens sterile alpha motif domain containing 9-like (SAMD9L), mRNA [NM_152703]</t>
  </si>
  <si>
    <t>A_23_P169351</t>
  </si>
  <si>
    <t>SH3GL2</t>
  </si>
  <si>
    <t>Homo sapiens SH3-domain GRB2-like 2 (SH3GL2), mRNA [NM_003026]</t>
  </si>
  <si>
    <t>A_33_P3301980</t>
  </si>
  <si>
    <t>A_23_P133755</t>
  </si>
  <si>
    <t>PREP</t>
  </si>
  <si>
    <t>Homo sapiens prolyl endopeptidase (PREP), mRNA [NM_002726]</t>
  </si>
  <si>
    <t>A_23_P396115</t>
  </si>
  <si>
    <t>A_23_P151046</t>
  </si>
  <si>
    <t>Homo sapiens killer cell lectin-like receptor subfamily C, member 1 (KLRC1), transcript variant 1, mRNA [NM_002259]</t>
  </si>
  <si>
    <t>A_33_P3252206</t>
  </si>
  <si>
    <t>LEPROTL1</t>
  </si>
  <si>
    <t>Homo sapiens leptin receptor overlapping transcript-like 1 (LEPROTL1), transcript variant 2, mRNA [NM_001128208]</t>
  </si>
  <si>
    <t>A_24_P405705</t>
  </si>
  <si>
    <t>SLC2A2</t>
  </si>
  <si>
    <t>Homo sapiens solute carrier family 2 (facilitated glucose transporter), member 2 (SLC2A2), mRNA [NM_000340]</t>
  </si>
  <si>
    <t>A_23_P431410</t>
  </si>
  <si>
    <t>A_23_P33847</t>
  </si>
  <si>
    <t>SYN1</t>
  </si>
  <si>
    <t>Homo sapiens synapsin I (SYN1), transcript variant Ia, mRNA [NM_006950]</t>
  </si>
  <si>
    <t>A_33_P3226492</t>
  </si>
  <si>
    <t>A_24_P220855</t>
  </si>
  <si>
    <t>Homo sapiens inter-alpha (globulin) inhibitor H5 (ITIH5), transcript variant 3, mRNA [NM_001001851]</t>
  </si>
  <si>
    <t>A_33_P3278573</t>
  </si>
  <si>
    <t>Homo sapiens MAGI family member, X-linked (MAGIX), transcript variant 2, mRNA [NM_001099680]</t>
  </si>
  <si>
    <t>A_33_P3262171</t>
  </si>
  <si>
    <t>FER1L6</t>
  </si>
  <si>
    <t>Homo sapiens fer-1-like 6 (C. elegans) (FER1L6), mRNA [NM_001039112]</t>
  </si>
  <si>
    <t>A_32_P169114</t>
  </si>
  <si>
    <t>Homo sapiens glutamate receptor, ionotropic, N-methyl D-aspartate 2A (GRIN2A), transcript variant 1, mRNA [NM_001134407]</t>
  </si>
  <si>
    <t>A_32_P194072</t>
  </si>
  <si>
    <t>TECPR1</t>
  </si>
  <si>
    <t>Homo sapiens tectonin beta-propeller repeat containing 1 (TECPR1), mRNA [NM_015395]</t>
  </si>
  <si>
    <t>A_33_P3395651</t>
  </si>
  <si>
    <t>A_23_P250462</t>
  </si>
  <si>
    <t>ATP6AP1</t>
  </si>
  <si>
    <t>Homo sapiens ATPase, H+ transporting, lysosomal accessory protein 1 (ATP6AP1), mRNA [NM_001183]</t>
  </si>
  <si>
    <t>A_24_P7946</t>
  </si>
  <si>
    <t>EXOC4</t>
  </si>
  <si>
    <t>Homo sapiens exocyst complex component 4 (EXOC4), transcript variant 2, mRNA [NM_001037126]</t>
  </si>
  <si>
    <t>A_33_P3417985</t>
  </si>
  <si>
    <t>OR5B17</t>
  </si>
  <si>
    <t>Homo sapiens olfactory receptor, family 5, subfamily B, member 17 (OR5B17), mRNA [NM_001005489]</t>
  </si>
  <si>
    <t>A_23_P63038</t>
  </si>
  <si>
    <t>A_33_P3256914</t>
  </si>
  <si>
    <t>integrin alpha FG-GAP repeat containing 3 [Source:HGNC Symbol;Acc:14163] [ENST00000442458]</t>
  </si>
  <si>
    <t>A_33_P3326151</t>
  </si>
  <si>
    <t>A_33_P3309456</t>
  </si>
  <si>
    <t>DNAH8</t>
  </si>
  <si>
    <t>Homo sapiens dynein, axonemal, heavy chain 8 (DNAH8), mRNA [NM_001206927]</t>
  </si>
  <si>
    <t>A_33_P3258977</t>
  </si>
  <si>
    <t>A_33_P3372413</t>
  </si>
  <si>
    <t>Q6NUR1_HUMAN (Q6NUR1) Chromosome condensation protein G, partial (11%) [THC2788944]</t>
  </si>
  <si>
    <t>A_33_P3316953</t>
  </si>
  <si>
    <t>RBFOX3</t>
  </si>
  <si>
    <t>Homo sapiens RNA binding protein, fox-1 homolog (C. elegans) 3 (RBFOX3), mRNA [NM_001082575]</t>
  </si>
  <si>
    <t>A_23_P19529</t>
  </si>
  <si>
    <t>MLN</t>
  </si>
  <si>
    <t>Homo sapiens motilin (MLN), transcript variant 2, mRNA [NM_001040109]</t>
  </si>
  <si>
    <t>A_33_P3247540</t>
  </si>
  <si>
    <t>A_33_P3462856</t>
  </si>
  <si>
    <t>Homo sapiens cDNA FLJ13247 fis, clone OVARC1000700. [AK023309]</t>
  </si>
  <si>
    <t>A_24_P404868</t>
  </si>
  <si>
    <t>GLRA4</t>
  </si>
  <si>
    <t>Homo sapiens glycine receptor, alpha 4 (GLRA4), transcript variant 1, mRNA [NM_001024452]</t>
  </si>
  <si>
    <t>A_23_P33961</t>
  </si>
  <si>
    <t>BRS3</t>
  </si>
  <si>
    <t>Homo sapiens bombesin-like receptor 3 (BRS3), mRNA [NM_001727]</t>
  </si>
  <si>
    <t>A_33_P3372874</t>
  </si>
  <si>
    <t>DDX53</t>
  </si>
  <si>
    <t>Homo sapiens DEAD (Asp-Glu-Ala-Asp) box polypeptide 53 (DDX53), mRNA [NM_182699]</t>
  </si>
  <si>
    <t>A_33_P3289865</t>
  </si>
  <si>
    <t>PLCL1</t>
  </si>
  <si>
    <t>Homo sapiens phospholipase C-like 1 (PLCL1), mRNA [NM_006226]</t>
  </si>
  <si>
    <t>A_23_P29994</t>
  </si>
  <si>
    <t>RBPJ</t>
  </si>
  <si>
    <t>Homo sapiens recombination signal binding protein for immunoglobulin kappa J region (RBPJ), transcript variant 4, mRNA [NM_203284]</t>
  </si>
  <si>
    <t>A_24_P126491</t>
  </si>
  <si>
    <t>A_33_P3336780</t>
  </si>
  <si>
    <t>A_33_P3217147</t>
  </si>
  <si>
    <t>A_23_P120056</t>
  </si>
  <si>
    <t>RTKN</t>
  </si>
  <si>
    <t>Homo sapiens rhotekin (RTKN), transcript variant 2, mRNA [NM_033046]</t>
  </si>
  <si>
    <t>A_33_P3294252</t>
  </si>
  <si>
    <t>ATF1</t>
  </si>
  <si>
    <t>Homo sapiens activating transcription factor 1 (ATF1), mRNA [NM_005171]</t>
  </si>
  <si>
    <t>A_32_P86150</t>
  </si>
  <si>
    <t>CTRB2</t>
  </si>
  <si>
    <t>Homo sapiens chymotrypsinogen B2 (CTRB2), mRNA [NM_001025200]</t>
  </si>
  <si>
    <t>A_33_P3294103</t>
  </si>
  <si>
    <t>A_23_P30363</t>
  </si>
  <si>
    <t>Homo sapiens prolyl 4-hydroxylase, alpha polypeptide II (P4HA2), transcript variant 1, mRNA [NM_004199]</t>
  </si>
  <si>
    <t>A_33_P3314401</t>
  </si>
  <si>
    <t>CLDN16</t>
  </si>
  <si>
    <t>Homo sapiens claudin 16 (CLDN16), mRNA [NM_006580]</t>
  </si>
  <si>
    <t>A_23_P34606</t>
  </si>
  <si>
    <t>MTOR</t>
  </si>
  <si>
    <t>Homo sapiens mechanistic target of rapamycin (serine/threonine kinase) (MTOR), mRNA [NM_004958]</t>
  </si>
  <si>
    <t>A_24_P58881</t>
  </si>
  <si>
    <t>Q6GMC1_XENLA (Q6GMC1) MGC81889 protein, partial (69%) [THC2570186]</t>
  </si>
  <si>
    <t>A_33_P3318368</t>
  </si>
  <si>
    <t>docking protein 7 [Source:HGNC Symbol;Acc:26594] [ENST00000389653]</t>
  </si>
  <si>
    <t>A_23_P64058</t>
  </si>
  <si>
    <t>A_33_P3371904</t>
  </si>
  <si>
    <t>A_23_P41359</t>
  </si>
  <si>
    <t>ZNF330</t>
  </si>
  <si>
    <t>Homo sapiens zinc finger protein 330 (ZNF330), mRNA [NM_014487]</t>
  </si>
  <si>
    <t>A_23_P90359</t>
  </si>
  <si>
    <t>NRTN</t>
  </si>
  <si>
    <t>Homo sapiens neurturin (NRTN), mRNA [NM_004558]</t>
  </si>
  <si>
    <t>A_23_P69670</t>
  </si>
  <si>
    <t>CNO</t>
  </si>
  <si>
    <t>Homo sapiens cappuccino homolog (mouse) (CNO), mRNA [NM_018366]</t>
  </si>
  <si>
    <t>A_23_P79769</t>
  </si>
  <si>
    <t>BIRC7</t>
  </si>
  <si>
    <t>Homo sapiens baculoviral IAP repeat containing 7 (BIRC7), transcript variant 2, mRNA [NM_022161]</t>
  </si>
  <si>
    <t>A_33_P3297277</t>
  </si>
  <si>
    <t>RS10_HUMAN (P46783) 40S ribosomal protein S10, partial (86%) [THC2526015]</t>
  </si>
  <si>
    <t>A_23_P9458</t>
  </si>
  <si>
    <t>POLR1E</t>
  </si>
  <si>
    <t>Homo sapiens polymerase (RNA) I polypeptide E, 53kDa (POLR1E), mRNA [NM_022490]</t>
  </si>
  <si>
    <t>A_33_P3220415</t>
  </si>
  <si>
    <t>galactose-1-phosphate uridylyltransferase [Source:HGNC Symbol;Acc:4135] [ENST00000487381]</t>
  </si>
  <si>
    <t>A_32_P30649</t>
  </si>
  <si>
    <t>ETV5</t>
  </si>
  <si>
    <t>Homo sapiens ets variant 5 (ETV5), mRNA [NM_004454]</t>
  </si>
  <si>
    <t>A_23_P148057</t>
  </si>
  <si>
    <t>ZDHHC9</t>
  </si>
  <si>
    <t>Homo sapiens zinc finger, DHHC-type containing 9 (ZDHHC9), transcript variant 1, mRNA [NM_016032]</t>
  </si>
  <si>
    <t>A_23_P251443</t>
  </si>
  <si>
    <t>CHRNA2</t>
  </si>
  <si>
    <t>Homo sapiens cholinergic receptor, nicotinic, alpha 2 (neuronal) (CHRNA2), mRNA [NM_000742]</t>
  </si>
  <si>
    <t>A_24_P941268</t>
  </si>
  <si>
    <t>Homo sapiens carbonic anhydrase VB, mitochondrial (CA5B), nuclear gene encoding mitochondrial protein, mRNA [NM_007220]</t>
  </si>
  <si>
    <t>A_33_P3340990</t>
  </si>
  <si>
    <t>A_33_P3235496</t>
  </si>
  <si>
    <t>ZNF21_HUMAN (P17025) Zinc finger protein 21 (Zinc finger protein KOX14), partial (3%) [THC2667966]</t>
  </si>
  <si>
    <t>A_23_P168276</t>
  </si>
  <si>
    <t>A_33_P3369401</t>
  </si>
  <si>
    <t>A_33_P3351622</t>
  </si>
  <si>
    <t>myosin IIIA [Source:HGNC Symbol;Acc:7601] [ENST00000376301]</t>
  </si>
  <si>
    <t>A_23_P80503</t>
  </si>
  <si>
    <t>ROBO1</t>
  </si>
  <si>
    <t>Homo sapiens roundabout, axon guidance receptor, homolog 1 (Drosophila) (ROBO1), transcript variant 2, mRNA [NM_133631]</t>
  </si>
  <si>
    <t>A_23_P21838</t>
  </si>
  <si>
    <t>A_32_P27706</t>
  </si>
  <si>
    <t>A_33_P3330666</t>
  </si>
  <si>
    <t>FLJ36777</t>
  </si>
  <si>
    <t>Homo sapiens cDNA FLJ36777 fis, clone ADRGL2001287. [AK094096]</t>
  </si>
  <si>
    <t>A_23_P95879</t>
  </si>
  <si>
    <t>RPL38</t>
  </si>
  <si>
    <t>Homo sapiens ribosomal protein L38 (RPL38), transcript variant 1, mRNA [NM_000999]</t>
  </si>
  <si>
    <t>A_23_P78944</t>
  </si>
  <si>
    <t>AMH</t>
  </si>
  <si>
    <t>Homo sapiens anti-Mullerian hormone (AMH), mRNA [NM_000479]</t>
  </si>
  <si>
    <t>A_23_P101516</t>
  </si>
  <si>
    <t>A_33_P3237517</t>
  </si>
  <si>
    <t>zinc finger protein 292 [Source:HGNC Symbol;Acc:18410] [ENST00000369578]</t>
  </si>
  <si>
    <t>A_33_P3401571</t>
  </si>
  <si>
    <t>A_33_P3317483</t>
  </si>
  <si>
    <t>CEMP1</t>
  </si>
  <si>
    <t>Homo sapiens cementum protein 1 (CEMP1), mRNA [NM_001048212]</t>
  </si>
  <si>
    <t>A_33_P3737504</t>
  </si>
  <si>
    <t>DAPK1</t>
  </si>
  <si>
    <t>Homo sapiens death-associated protein kinase 1 (DAPK1), mRNA [NM_004938]</t>
  </si>
  <si>
    <t>A_24_P322353</t>
  </si>
  <si>
    <t>PSTPIP2</t>
  </si>
  <si>
    <t>Homo sapiens proline-serine-threonine phosphatase interacting protein 2 (PSTPIP2), mRNA [NM_024430]</t>
  </si>
  <si>
    <t>A_33_P3379076</t>
  </si>
  <si>
    <t>A_33_P3229241</t>
  </si>
  <si>
    <t>A_24_P97145</t>
  </si>
  <si>
    <t>A_24_P187023</t>
  </si>
  <si>
    <t>A_33_P3371650</t>
  </si>
  <si>
    <t>Homo sapiens serine/threonine kinase 17b (apoptosis-inducing), mRNA (cDNA clone IMAGE:6280720), partial cds. [BC052561]</t>
  </si>
  <si>
    <t>A_33_P3291034</t>
  </si>
  <si>
    <t>C1QTNF8</t>
  </si>
  <si>
    <t>Homo sapiens C1q and tumor necrosis factor related protein 8 (C1QTNF8), mRNA [NM_207419]</t>
  </si>
  <si>
    <t>A_23_P59005</t>
  </si>
  <si>
    <t>TAP1</t>
  </si>
  <si>
    <t>Homo sapiens transporter 1, ATP-binding cassette, sub-family B (MDR/TAP) (TAP1), mRNA [NM_000593]</t>
  </si>
  <si>
    <t>A_23_P380928</t>
  </si>
  <si>
    <t>A_23_P207387</t>
  </si>
  <si>
    <t>GHDC</t>
  </si>
  <si>
    <t>Homo sapiens GH3 domain containing (GHDC), transcript variant 1, mRNA [NM_032484]</t>
  </si>
  <si>
    <t>A_24_P282108</t>
  </si>
  <si>
    <t>ZZEF1</t>
  </si>
  <si>
    <t>Homo sapiens zinc finger, ZZ-type with EF-hand domain 1 (ZZEF1), mRNA [NM_015113]</t>
  </si>
  <si>
    <t>A_23_P14892</t>
  </si>
  <si>
    <t>IGFALS</t>
  </si>
  <si>
    <t>Homo sapiens insulin-like growth factor binding protein, acid labile subunit (IGFALS), transcript variant 2, mRNA [NM_004970]</t>
  </si>
  <si>
    <t>A_33_P3384252</t>
  </si>
  <si>
    <t>A_23_P417918</t>
  </si>
  <si>
    <t>PENK</t>
  </si>
  <si>
    <t>Homo sapiens proenkephalin (PENK), transcript variant 2, mRNA [NM_006211]</t>
  </si>
  <si>
    <t>A_33_P3276461</t>
  </si>
  <si>
    <t>Homo sapiens cDNA FLJ38912 fis, clone NT2NE2007425. [AK096231]</t>
  </si>
  <si>
    <t>A_24_P147407</t>
  </si>
  <si>
    <t>Homo sapiens STE20-related kinase adaptor alpha (STRADA), transcript variant 3, mRNA [NM_153335]</t>
  </si>
  <si>
    <t>A_23_P304171</t>
  </si>
  <si>
    <t>A_32_P499005</t>
  </si>
  <si>
    <t>PREDICTED: Homo sapiens hypothetical LOC388882 (LOC388882), miscRNA [XR_109751]</t>
  </si>
  <si>
    <t>A_32_P219116</t>
  </si>
  <si>
    <t>CENPJ</t>
  </si>
  <si>
    <t>Homo sapiens centromere protein J (CENPJ), mRNA [NM_018451]</t>
  </si>
  <si>
    <t>A_24_P911288</t>
  </si>
  <si>
    <t>HPX-2</t>
  </si>
  <si>
    <t>PREDICTED: Homo sapiens homeobox HPX-2 (HPX-2), mRNA [XM_001724713]</t>
  </si>
  <si>
    <t>A_33_P3307960</t>
  </si>
  <si>
    <t>A_23_P251680</t>
  </si>
  <si>
    <t>COMT</t>
  </si>
  <si>
    <t>Homo sapiens catechol-O-methyltransferase (COMT), transcript variant 1, mRNA [NM_000754]</t>
  </si>
  <si>
    <t>A_33_P3464025</t>
  </si>
  <si>
    <t>LOC646241</t>
  </si>
  <si>
    <t>Homo sapiens cDNA clone IMAGE:5201079. [BC028204]</t>
  </si>
  <si>
    <t>A_33_P3219055</t>
  </si>
  <si>
    <t>C15orf61</t>
  </si>
  <si>
    <t>Homo sapiens chromosome 15 open reading frame 61 (C15orf61), mRNA [NM_001143936]</t>
  </si>
  <si>
    <t>A_33_P3396527</t>
  </si>
  <si>
    <t>A_33_P3250740</t>
  </si>
  <si>
    <t>A_32_P6221</t>
  </si>
  <si>
    <t>FAM86C2P</t>
  </si>
  <si>
    <t>Homo sapiens family with sequence similarity 86, member C2, pseudogene (FAM86C2P), non-coding RNA [NR_024249]</t>
  </si>
  <si>
    <t>A_23_P159937</t>
  </si>
  <si>
    <t>A_23_P53763</t>
  </si>
  <si>
    <t>C13orf18</t>
  </si>
  <si>
    <t>Homo sapiens chromosome 13 open reading frame 18 (C13orf18), mRNA [NM_025113]</t>
  </si>
  <si>
    <t>A_33_P3280237</t>
  </si>
  <si>
    <t>cannabinoid receptor interacting protein 1 [Source:HGNC Symbol;Acc:24546] [ENST00000409862]</t>
  </si>
  <si>
    <t>A_23_P156025</t>
  </si>
  <si>
    <t>A_23_P400716</t>
  </si>
  <si>
    <t>SHE</t>
  </si>
  <si>
    <t>Homo sapiens Src homology 2 domain containing E (SHE), mRNA [NM_001010846]</t>
  </si>
  <si>
    <t>A_23_P8013</t>
  </si>
  <si>
    <t>HIST1H2BL</t>
  </si>
  <si>
    <t>Homo sapiens histone cluster 1, H2bl (HIST1H2BL), mRNA [NM_003519]</t>
  </si>
  <si>
    <t>A_33_P3306327</t>
  </si>
  <si>
    <t>A_23_P85534</t>
  </si>
  <si>
    <t>GPR52</t>
  </si>
  <si>
    <t>Homo sapiens G protein-coupled receptor 52 (GPR52), mRNA [NM_005684]</t>
  </si>
  <si>
    <t>A_33_P3349255</t>
  </si>
  <si>
    <t>A_33_P3228591</t>
  </si>
  <si>
    <t>WD repeat domain 45 [Source:HGNC Symbol;Acc:28912] [ENST00000376357]</t>
  </si>
  <si>
    <t>A_33_P3374394</t>
  </si>
  <si>
    <t>A_33_P3346628</t>
  </si>
  <si>
    <t>ANKRD63</t>
  </si>
  <si>
    <t>Homo sapiens ankyrin repeat domain 63 (ANKRD63), mRNA [NM_001190479]</t>
  </si>
  <si>
    <t>A_33_P3350306</t>
  </si>
  <si>
    <t>A_32_P204950</t>
  </si>
  <si>
    <t>LOC401176</t>
  </si>
  <si>
    <t>PREDICTED: Homo sapiens hypothetical LOC401176 (LOC401176), partial miscRNA [XR_108565]</t>
  </si>
  <si>
    <t>A_33_P3294424</t>
  </si>
  <si>
    <t>LOC727799</t>
  </si>
  <si>
    <t>Homo sapiens cDNA FLJ45789 fis, clone NOVAR2000783. [AK127690]</t>
  </si>
  <si>
    <t>A_23_P65307</t>
  </si>
  <si>
    <t>A_33_P3258127</t>
  </si>
  <si>
    <t>LOC100132188</t>
  </si>
  <si>
    <t>Homo sapiens LP7097 mRNA, complete cds. [AY203946]</t>
  </si>
  <si>
    <t>A_23_P145153</t>
  </si>
  <si>
    <t>PDCD2</t>
  </si>
  <si>
    <t>Homo sapiens programmed cell death 2 (PDCD2), transcript variant 1, mRNA [NM_002598]</t>
  </si>
  <si>
    <t>A_33_P3222124</t>
  </si>
  <si>
    <t>OR6B3</t>
  </si>
  <si>
    <t>Homo sapiens olfactory receptor, family 6, subfamily B, member 3 (OR6B3), mRNA [NM_173351]</t>
  </si>
  <si>
    <t>A_33_P3738498</t>
  </si>
  <si>
    <t>LOC286370</t>
  </si>
  <si>
    <t>Homo sapiens hypothetical LOC286370 (LOC286370), non-coding RNA [NR_038882]</t>
  </si>
  <si>
    <t>A_33_P3249743</t>
  </si>
  <si>
    <t>A_33_P3424297</t>
  </si>
  <si>
    <t>A_24_P36868</t>
  </si>
  <si>
    <t>WDR26</t>
  </si>
  <si>
    <t>Homo sapiens WD repeat domain 26 (WDR26), transcript variant 1, mRNA [NM_025160]</t>
  </si>
  <si>
    <t>A_33_P3387566</t>
  </si>
  <si>
    <t>C17orf88</t>
  </si>
  <si>
    <t>Homo sapiens chromosome 17 open reading frame 88 (C17orf88), non-coding RNA [NR_026770]</t>
  </si>
  <si>
    <t>A_23_P63929</t>
  </si>
  <si>
    <t>WDR11</t>
  </si>
  <si>
    <t>Homo sapiens WD repeat domain 11 (WDR11), mRNA [NM_018117]</t>
  </si>
  <si>
    <t>A_24_P134266</t>
  </si>
  <si>
    <t>BSG</t>
  </si>
  <si>
    <t>Homo sapiens basigin (Ok blood group) (BSG), transcript variant 1, mRNA [NM_001728]</t>
  </si>
  <si>
    <t>A_33_P3302428</t>
  </si>
  <si>
    <t>A_33_P3289721</t>
  </si>
  <si>
    <t>A_33_P3235716</t>
  </si>
  <si>
    <t>SPSB3</t>
  </si>
  <si>
    <t>Homo sapiens splA/ryanodine receptor domain and SOCS box containing 3 (SPSB3), mRNA [NM_080861]</t>
  </si>
  <si>
    <t>A_33_P3301524</t>
  </si>
  <si>
    <t>Homo sapiens X-ray repair complementing defective repair in Chinese hamster cells 3 (XRCC3), transcript variant 1, mRNA [NM_001100119]</t>
  </si>
  <si>
    <t>A_33_P3305974</t>
  </si>
  <si>
    <t>SNAP23</t>
  </si>
  <si>
    <t>Homo sapiens synaptosomal-associated protein, 23kDa (SNAP23), transcript variant 1, mRNA [NM_003825]</t>
  </si>
  <si>
    <t>A_33_P3270346</t>
  </si>
  <si>
    <t>A_23_P215318</t>
  </si>
  <si>
    <t>VPS41</t>
  </si>
  <si>
    <t>Homo sapiens vacuolar protein sorting 41 homolog (S. cerevisiae) (VPS41), transcript variant 1, mRNA [NM_014396]</t>
  </si>
  <si>
    <t>A_33_P3212839</t>
  </si>
  <si>
    <t>A_33_P3423506</t>
  </si>
  <si>
    <t>A_33_P3311730</t>
  </si>
  <si>
    <t>A_33_P3394559</t>
  </si>
  <si>
    <t>PRAMEF6</t>
  </si>
  <si>
    <t>Homo sapiens PRAME family member 6 (PRAMEF6), mRNA [NM_001010889]</t>
  </si>
  <si>
    <t>A_23_P200260</t>
  </si>
  <si>
    <t>PCNXL2</t>
  </si>
  <si>
    <t>Homo sapiens pecanex-like 2 (Drosophila) (PCNXL2), transcript variant 1, mRNA [NM_014801]</t>
  </si>
  <si>
    <t>A_33_P3338392</t>
  </si>
  <si>
    <t>A_24_P791040</t>
  </si>
  <si>
    <t>A_33_P3306545</t>
  </si>
  <si>
    <t>Homo sapiens eukaryotic translation initiation factor 4 gamma, 2 (EIF4G2), transcript variant 3, mRNA [NM_001172705]</t>
  </si>
  <si>
    <t>A_24_P157424</t>
  </si>
  <si>
    <t>NCBP2</t>
  </si>
  <si>
    <t>Homo sapiens nuclear cap binding protein subunit 2, 20kDa (NCBP2), transcript variant 1, mRNA [NM_007362]</t>
  </si>
  <si>
    <t>A_33_P3238626</t>
  </si>
  <si>
    <t>Homo sapiens cDNA FLJ41497 fis, clone BRTHA2006075. [AK123491]</t>
  </si>
  <si>
    <t>A_23_P1585</t>
  </si>
  <si>
    <t>A_24_P150791</t>
  </si>
  <si>
    <t>Homo sapiens junctophilin 3 (JPH3), mRNA [NM_020655]</t>
  </si>
  <si>
    <t>A_23_P391711</t>
  </si>
  <si>
    <t>FABP2</t>
  </si>
  <si>
    <t>Homo sapiens fatty acid binding protein 2, intestinal (FABP2), mRNA [NM_000134]</t>
  </si>
  <si>
    <t>A_33_P3326802</t>
  </si>
  <si>
    <t>A_23_P23457</t>
  </si>
  <si>
    <t>Homo sapiens filamin binding LIM protein 1 (FBLIM1), transcript variant 2, mRNA [NM_001024215]</t>
  </si>
  <si>
    <t>A_23_P23639</t>
  </si>
  <si>
    <t>MCOLN2</t>
  </si>
  <si>
    <t>Homo sapiens mucolipin 2 (MCOLN2), mRNA [NM_153259]</t>
  </si>
  <si>
    <t>A_23_P91491</t>
  </si>
  <si>
    <t>C21orf59</t>
  </si>
  <si>
    <t>Homo sapiens chromosome 21 open reading frame 59 (C21orf59), transcript variant 1, mRNA [NM_021254]</t>
  </si>
  <si>
    <t>A_33_P3821350</t>
  </si>
  <si>
    <t>PRO2012</t>
  </si>
  <si>
    <t>Homo sapiens hypothetical protein PRO2012, mRNA (cDNA clone IMAGE:4995736). [BC019830]</t>
  </si>
  <si>
    <t>A_24_P32627</t>
  </si>
  <si>
    <t>PREDICTED: Homo sapiens hCG1981531 (LOC728586), partial miscRNA [XR_110564]</t>
  </si>
  <si>
    <t>A_23_P141035</t>
  </si>
  <si>
    <t>CHST4</t>
  </si>
  <si>
    <t>Homo sapiens carbohydrate (N-acetylglucosamine 6-O) sulfotransferase 4 (CHST4), transcript variant 1, mRNA [NM_005769]</t>
  </si>
  <si>
    <t>A_32_P96134</t>
  </si>
  <si>
    <t>A_23_P50108</t>
  </si>
  <si>
    <t>NDC80</t>
  </si>
  <si>
    <t>Homo sapiens NDC80 homolog, kinetochore complex component (S. cerevisiae) (NDC80), mRNA [NM_006101]</t>
  </si>
  <si>
    <t>A_23_P145146</t>
  </si>
  <si>
    <t>A_23_P395911</t>
  </si>
  <si>
    <t>Homo sapiens cDNA FLJ11798 fis, clone HEMBA1006198. [AK021860]</t>
  </si>
  <si>
    <t>A_23_P163408</t>
  </si>
  <si>
    <t>Homo sapiens S-phase cyclin A-associated protein in the ER (SCAPER), transcript variant 1, mRNA [NM_020843]</t>
  </si>
  <si>
    <t>A_32_P117812</t>
  </si>
  <si>
    <t>LysM, putative peptidoglycan-binding, domain containing 4 [Source:HGNC Symbol;Acc:26571] [ENST00000496108]</t>
  </si>
  <si>
    <t>A_23_P168130</t>
  </si>
  <si>
    <t>IP6K3</t>
  </si>
  <si>
    <t>Homo sapiens inositol hexakisphosphate kinase 3 (IP6K3), transcript variant 1, mRNA [NM_054111]</t>
  </si>
  <si>
    <t>A_33_P3321025</t>
  </si>
  <si>
    <t>A_24_P355057</t>
  </si>
  <si>
    <t>SLC13A1</t>
  </si>
  <si>
    <t>Homo sapiens solute carrier family 13 (sodium/sulfate symporters), member 1 (SLC13A1), mRNA [NM_022444]</t>
  </si>
  <si>
    <t>A_23_P160689</t>
  </si>
  <si>
    <t>LRIF1</t>
  </si>
  <si>
    <t>Homo sapiens ligand dependent nuclear receptor interacting factor 1 (LRIF1), transcript variant 1, mRNA [NM_018372]</t>
  </si>
  <si>
    <t>A_23_P313</t>
  </si>
  <si>
    <t>PEF1</t>
  </si>
  <si>
    <t>Homo sapiens penta-EF-hand domain containing 1 (PEF1), transcript variant 1, mRNA [NM_012392]</t>
  </si>
  <si>
    <t>A_33_P3327277</t>
  </si>
  <si>
    <t>VWA2</t>
  </si>
  <si>
    <t>Homo sapiens von Willebrand factor A domain containing 2 (VWA2), mRNA [NM_198496]</t>
  </si>
  <si>
    <t>A_24_P19268</t>
  </si>
  <si>
    <t>A_33_P3350378</t>
  </si>
  <si>
    <t>MS4A10</t>
  </si>
  <si>
    <t>Homo sapiens membrane-spanning 4-domains, subfamily A, member 10 (MS4A10), mRNA [NM_206893]</t>
  </si>
  <si>
    <t>A_33_P3353916</t>
  </si>
  <si>
    <t>A_24_P58122</t>
  </si>
  <si>
    <t>USP24</t>
  </si>
  <si>
    <t>Homo sapiens ubiquitin specific peptidase 24 (USP24), mRNA [NM_015306]</t>
  </si>
  <si>
    <t>A_24_P374445</t>
  </si>
  <si>
    <t>Homo sapiens chromosome 17 open reading frame 57 (C17orf57), transcript variant A, mRNA [NM_152347]</t>
  </si>
  <si>
    <t>A_23_P126970</t>
  </si>
  <si>
    <t>TIMM17A</t>
  </si>
  <si>
    <t>Homo sapiens translocase of inner mitochondrial membrane 17 homolog A (yeast) (TIMM17A), nuclear gene encoding mitochondrial protein, mRNA [NM_006335]</t>
  </si>
  <si>
    <t>A_23_P115190</t>
  </si>
  <si>
    <t>NGF</t>
  </si>
  <si>
    <t>Homo sapiens nerve growth factor (beta polypeptide) (NGF), mRNA [NM_002506]</t>
  </si>
  <si>
    <t>A_24_P38702</t>
  </si>
  <si>
    <t>NKX2-3</t>
  </si>
  <si>
    <t>Homo sapiens NK2 homeobox 3 (NKX2-3), mRNA [NM_145285]</t>
  </si>
  <si>
    <t>A_23_P654</t>
  </si>
  <si>
    <t>ZBTB17</t>
  </si>
  <si>
    <t>Homo sapiens zinc finger and BTB domain containing 17 (ZBTB17), transcript variant 2, mRNA [NM_003443]</t>
  </si>
  <si>
    <t>A_33_P3263841</t>
  </si>
  <si>
    <t>RCHY1</t>
  </si>
  <si>
    <t>Homo sapiens ring finger and CHY zinc finger domain containing 1 (RCHY1), transcript variant 1, mRNA [NM_015436]</t>
  </si>
  <si>
    <t>A_33_P3766635</t>
  </si>
  <si>
    <t>A_33_P3410060</t>
  </si>
  <si>
    <t>tubulin tyrosine ligase-like family, member 6 [Source:HGNC Symbol;Acc:26664] [ENST00000418322]</t>
  </si>
  <si>
    <t>A_33_P3231382</t>
  </si>
  <si>
    <t>Uncharacterized protein [Source:UniProtKB/TrEMBL;Acc:Q86VG9] [ENST00000313865]</t>
  </si>
  <si>
    <t>A_33_P3213508</t>
  </si>
  <si>
    <t>A_24_P374675</t>
  </si>
  <si>
    <t>Homo sapiens unkempt homolog (Drosophila)-like (UNKL), transcript variant 2, mRNA [NM_001037125]</t>
  </si>
  <si>
    <t>A_33_P3416503</t>
  </si>
  <si>
    <t>A_23_P58606</t>
  </si>
  <si>
    <t>A_23_P2083</t>
  </si>
  <si>
    <t>ASCL3</t>
  </si>
  <si>
    <t>Homo sapiens achaete-scute complex homolog 3 (Drosophila) (ASCL3), mRNA [NM_020646]</t>
  </si>
  <si>
    <t>A_24_P112377</t>
  </si>
  <si>
    <t>DDX31</t>
  </si>
  <si>
    <t>Homo sapiens DEAD (Asp-Glu-Ala-Asp) box polypeptide 31 (DDX31), transcript variant 2, mRNA [NM_138620]</t>
  </si>
  <si>
    <t>A_32_P209960</t>
  </si>
  <si>
    <t>A_24_P289208</t>
  </si>
  <si>
    <t>A_33_P3295690</t>
  </si>
  <si>
    <t>C16orf90</t>
  </si>
  <si>
    <t>Homo sapiens chromosome 16 open reading frame 90 (C16orf90), mRNA [NM_001080524]</t>
  </si>
  <si>
    <t>A_24_P802145</t>
  </si>
  <si>
    <t>IRS1</t>
  </si>
  <si>
    <t>Homo sapiens insulin receptor substrate 1 (IRS1), mRNA [NM_005544]</t>
  </si>
  <si>
    <t>A_33_P3697191</t>
  </si>
  <si>
    <t>NCRNA00252</t>
  </si>
  <si>
    <t>602580167F1 NIH_MGC_60 Homo sapiens cDNA clone IMAGE:4718992 5', mRNA sequence [BG528800]</t>
  </si>
  <si>
    <t>A_33_P3277228</t>
  </si>
  <si>
    <t>PREDICTED: Homo sapiens ovostatin 2 (OVOS2), mRNA [XM_003120218]</t>
  </si>
  <si>
    <t>A_23_P152344</t>
  </si>
  <si>
    <t>GTF3C1</t>
  </si>
  <si>
    <t>Homo sapiens general transcription factor IIIC, polypeptide 1, alpha 220kDa (GTF3C1), mRNA [NM_001520]</t>
  </si>
  <si>
    <t>A_33_P3388453</t>
  </si>
  <si>
    <t>A_23_P85893</t>
  </si>
  <si>
    <t>A_33_P3236881</t>
  </si>
  <si>
    <t>C1orf15-NBL1</t>
  </si>
  <si>
    <t>Homo sapiens C1ORF15-NBL1 readthrough (C1orf15-NBL1), transcript variant 1, mRNA [NM_001204088]</t>
  </si>
  <si>
    <t>A_23_P7172</t>
  </si>
  <si>
    <t>PGM2</t>
  </si>
  <si>
    <t>Homo sapiens phosphoglucomutase 2 (PGM2), mRNA [NM_018290]</t>
  </si>
  <si>
    <t>A_33_P3260209</t>
  </si>
  <si>
    <t>fs10h06.y1 Human Lens cDNA (Normalized): fs Homo sapiens cDNA clone fs10h06 5', mRNA sequence [CD674525]</t>
  </si>
  <si>
    <t>A_33_P3372426</t>
  </si>
  <si>
    <t>ADAMTS5</t>
  </si>
  <si>
    <t>Homo sapiens ADAM metallopeptidase with thrombospondin type 1 motif, 5 (ADAMTS5), mRNA [NM_007038]</t>
  </si>
  <si>
    <t>A_33_P3391039</t>
  </si>
  <si>
    <t>A_23_P14389</t>
  </si>
  <si>
    <t>ACIN1</t>
  </si>
  <si>
    <t>Homo sapiens apoptotic chromatin condensation inducer 1 (ACIN1), transcript variant 1, mRNA [NM_014977]</t>
  </si>
  <si>
    <t>A_33_P3291636</t>
  </si>
  <si>
    <t>ZNF74</t>
  </si>
  <si>
    <t>Homo sapiens zinc finger protein 74 (ZNF74), transcript variant 1, mRNA [NM_003426]</t>
  </si>
  <si>
    <t>A_32_P213459</t>
  </si>
  <si>
    <t>DMRT2</t>
  </si>
  <si>
    <t>Homo sapiens doublesex and mab-3 related transcription factor 2 (DMRT2), transcript variant 1, mRNA [NM_006557]</t>
  </si>
  <si>
    <t>A_23_P330788</t>
  </si>
  <si>
    <t>Homo sapiens IQ motif and Sec7 domain 2 (IQSEC2), transcript variant 2, mRNA [NM_015075]</t>
  </si>
  <si>
    <t>A_33_P3330114</t>
  </si>
  <si>
    <t>Homo sapiens hypothetical LOC100130417 (LOC100130417), non-coding RNA [NR_026874]</t>
  </si>
  <si>
    <t>A_33_P3214705</t>
  </si>
  <si>
    <t>A_33_P3247325</t>
  </si>
  <si>
    <t>polycystic kidney disease 2-like 2 [Source:HGNC Symbol;Acc:9012] [ENST00000350250]</t>
  </si>
  <si>
    <t>A_33_P3246774</t>
  </si>
  <si>
    <t>LOC649201</t>
  </si>
  <si>
    <t>PREDICTED: Homo sapiens paraneoplastic antigen like 6A-like (LOC649201), mRNA [XM_001127211]</t>
  </si>
  <si>
    <t>A_24_P57700</t>
  </si>
  <si>
    <t>A_23_P121499</t>
  </si>
  <si>
    <t>WFS1</t>
  </si>
  <si>
    <t>Homo sapiens Wolfram syndrome 1 (wolframin) (WFS1), transcript variant 1, mRNA [NM_006005]</t>
  </si>
  <si>
    <t>A_33_P3359120</t>
  </si>
  <si>
    <t>A_33_P3345479</t>
  </si>
  <si>
    <t>A_23_P42695</t>
  </si>
  <si>
    <t>Homo sapiens gamma-glutamylcyclotransferase (GGCT), transcript variant 1, mRNA [NM_024051]</t>
  </si>
  <si>
    <t>A_24_P83615</t>
  </si>
  <si>
    <t>Homo sapiens NLR family, pyrin domain containing 1 (NLRP1), transcript variant 5, mRNA [NM_001033053]</t>
  </si>
  <si>
    <t>A_24_P357266</t>
  </si>
  <si>
    <t>GRPR</t>
  </si>
  <si>
    <t>Homo sapiens gastrin-releasing peptide receptor (GRPR), mRNA [NM_005314]</t>
  </si>
  <si>
    <t>A_33_P3252326</t>
  </si>
  <si>
    <t>HCG1981372, isoform CRA_cNovel protein [Source:UniProtKB/TrEMBL;Acc:B1B108] [ENST00000483918]</t>
  </si>
  <si>
    <t>A_33_P3219939</t>
  </si>
  <si>
    <t>Homo sapiens cubilin (intrinsic factor-cobalamin receptor) (CUBN), mRNA [NM_001081]</t>
  </si>
  <si>
    <t>A_33_P3222769</t>
  </si>
  <si>
    <t>PRR25</t>
  </si>
  <si>
    <t>Homo sapiens proline rich 25 (PRR25), mRNA [NM_001013638]</t>
  </si>
  <si>
    <t>A_24_P268160</t>
  </si>
  <si>
    <t>DRAM2</t>
  </si>
  <si>
    <t>Homo sapiens DNA-damage regulated autophagy modulator 2 (DRAM2), mRNA [NM_178454]</t>
  </si>
  <si>
    <t>A_23_P209689</t>
  </si>
  <si>
    <t>ROCK2</t>
  </si>
  <si>
    <t>Homo sapiens Rho-associated, coiled-coil containing protein kinase 2 (ROCK2), mRNA [NM_004850]</t>
  </si>
  <si>
    <t>A_23_P217367</t>
  </si>
  <si>
    <t>ATG4A</t>
  </si>
  <si>
    <t>Homo sapiens ATG4 autophagy related 4 homolog A (S. cerevisiae) (ATG4A), transcript variant 1, mRNA [NM_052936]</t>
  </si>
  <si>
    <t>A_32_P231179</t>
  </si>
  <si>
    <t>TEKT4</t>
  </si>
  <si>
    <t>Homo sapiens tektin 4 (TEKT4), mRNA [NM_144705]</t>
  </si>
  <si>
    <t>A_32_P347617</t>
  </si>
  <si>
    <t>APOBEC3H</t>
  </si>
  <si>
    <t>Homo sapiens apolipoprotein B mRNA editing enzyme, catalytic polypeptide-like 3H (APOBEC3H), transcript variant 2, mRNA [NM_181773]</t>
  </si>
  <si>
    <t>A_33_P3405004</t>
  </si>
  <si>
    <t>Homo sapiens nuclear transcription factor, X-box binding-like 1 (NFXL1), mRNA [NM_152995]</t>
  </si>
  <si>
    <t>A_23_P346302</t>
  </si>
  <si>
    <t>ZMAT2</t>
  </si>
  <si>
    <t>Homo sapiens zinc finger, matrin-type 2 (ZMAT2), mRNA [NM_144723]</t>
  </si>
  <si>
    <t>A_24_P48204</t>
  </si>
  <si>
    <t>SECTM1</t>
  </si>
  <si>
    <t>Homo sapiens secreted and transmembrane 1 (SECTM1), mRNA [NM_003004]</t>
  </si>
  <si>
    <t>A_23_P64306</t>
  </si>
  <si>
    <t>TRIM48</t>
  </si>
  <si>
    <t>Homo sapiens tripartite motif containing 48 (TRIM48), mRNA [NM_024114]</t>
  </si>
  <si>
    <t>A_33_P3264815</t>
  </si>
  <si>
    <t>TLN2</t>
  </si>
  <si>
    <t>Homo sapiens talin 2 (TLN2), mRNA [NM_015059]</t>
  </si>
  <si>
    <t>A_33_P3345886</t>
  </si>
  <si>
    <t>FYVE, RhoGEF and PH domain containing 2 [Source:HGNC Symbol;Acc:3664] [ENST00000493635]</t>
  </si>
  <si>
    <t>A_24_P22488</t>
  </si>
  <si>
    <t>AXIN1</t>
  </si>
  <si>
    <t>Homo sapiens axin 1 (AXIN1), transcript variant 1, mRNA [NM_003502]</t>
  </si>
  <si>
    <t>A_24_P282251</t>
  </si>
  <si>
    <t>A_23_P380371</t>
  </si>
  <si>
    <t>IPMK</t>
  </si>
  <si>
    <t>Homo sapiens inositol polyphosphate multikinase (IPMK), mRNA [NM_152230]</t>
  </si>
  <si>
    <t>A_23_P148121</t>
  </si>
  <si>
    <t>EHBP1L1</t>
  </si>
  <si>
    <t>Homo sapiens EH domain binding protein 1-like 1 (EHBP1L1), mRNA [NM_001099409]</t>
  </si>
  <si>
    <t>A_33_P3221111</t>
  </si>
  <si>
    <t>Homo sapiens mRNA; cDNA DKFZp666J2410 (from clone DKFZp666J2410). [AL832946]</t>
  </si>
  <si>
    <t>A_32_P37867</t>
  </si>
  <si>
    <t>KIAA1644</t>
  </si>
  <si>
    <t>Homo sapiens KIAA1644 (KIAA1644), mRNA [NM_001099294]</t>
  </si>
  <si>
    <t>A_33_P3239184</t>
  </si>
  <si>
    <t>A_23_P376627</t>
  </si>
  <si>
    <t>Homo sapiens D-2-hydroxyglutarate dehydrogenase (D2HGDH), nuclear gene encoding mitochondrial protein, mRNA [NM_152783]</t>
  </si>
  <si>
    <t>A_33_P3351062</t>
  </si>
  <si>
    <t>A_24_P167642</t>
  </si>
  <si>
    <t>Homo sapiens GTP cyclohydrolase 1 (GCH1), transcript variant 1, mRNA [NM_000161]</t>
  </si>
  <si>
    <t>A_24_P242646</t>
  </si>
  <si>
    <t>CTSS</t>
  </si>
  <si>
    <t>Homo sapiens cathepsin S (CTSS), transcript variant 1, mRNA [NM_004079]</t>
  </si>
  <si>
    <t>A_33_P3315320</t>
  </si>
  <si>
    <t>CNTD1</t>
  </si>
  <si>
    <t>Homo sapiens cyclin N-terminal domain containing 1 (CNTD1), mRNA [NM_173478]</t>
  </si>
  <si>
    <t>A_33_P3665749</t>
  </si>
  <si>
    <t>LOC148145</t>
  </si>
  <si>
    <t>Homo sapiens hypothetical LOC148145 (LOC148145), non-coding RNA [NR_027318]</t>
  </si>
  <si>
    <t>A_33_P3258752</t>
  </si>
  <si>
    <t>A_33_P3282374</t>
  </si>
  <si>
    <t>T-cell lymphoma invasion and metastasis 2 [Source:HGNC Symbol;Acc:11806] [ENST00000535064]</t>
  </si>
  <si>
    <t>A_23_P124760</t>
  </si>
  <si>
    <t>MED24</t>
  </si>
  <si>
    <t>Homo sapiens mediator complex subunit 24 (MED24), transcript variant 1, mRNA [NM_014815]</t>
  </si>
  <si>
    <t>A_33_P3220137</t>
  </si>
  <si>
    <t>A_23_P404565</t>
  </si>
  <si>
    <t>A_33_P3302260</t>
  </si>
  <si>
    <t>A_24_P340696</t>
  </si>
  <si>
    <t>A_23_P60488</t>
  </si>
  <si>
    <t>Homo sapiens outer dense fiber of sperm tails 2 (ODF2), transcript variant 9, mRNA [NM_002540]</t>
  </si>
  <si>
    <t>A_33_P3268343</t>
  </si>
  <si>
    <t>PGAM4</t>
  </si>
  <si>
    <t>Homo sapiens phosphoglycerate mutase family member 4 (PGAM4), mRNA [NM_001029891]</t>
  </si>
  <si>
    <t>A_32_P319200</t>
  </si>
  <si>
    <t>A_32_P780817</t>
  </si>
  <si>
    <t>CT45A1</t>
  </si>
  <si>
    <t>Homo sapiens cancer/testis antigen family 45, member A1 (CT45A1), mRNA [NM_001017417]</t>
  </si>
  <si>
    <t>A_23_P203137</t>
  </si>
  <si>
    <t>UBE4A</t>
  </si>
  <si>
    <t>Homo sapiens ubiquitination factor E4A (UBE4A), transcript variant 1, mRNA [NM_004788]</t>
  </si>
  <si>
    <t>A_33_P3223111</t>
  </si>
  <si>
    <t>A_33_P3395743</t>
  </si>
  <si>
    <t>A_32_P59811</t>
  </si>
  <si>
    <t>PRP18 pre-mRNA processing factor 18 homolog (S. cerevisiae) [Source:HGNC Symbol;Acc:17351] [ENST00000320054]</t>
  </si>
  <si>
    <t>A_33_P3237359</t>
  </si>
  <si>
    <t>A_24_P98006</t>
  </si>
  <si>
    <t>A_24_P280803</t>
  </si>
  <si>
    <t>ribosomal protein S21 [Source:HGNC Symbol;Acc:10409] [ENST00000492356]</t>
  </si>
  <si>
    <t>A_32_P185481</t>
  </si>
  <si>
    <t>A_24_P355944</t>
  </si>
  <si>
    <t>EFNB2</t>
  </si>
  <si>
    <t>Homo sapiens ephrin-B2 (EFNB2), mRNA [NM_004093]</t>
  </si>
  <si>
    <t>A_33_P3362826</t>
  </si>
  <si>
    <t>A_33_P3402983</t>
  </si>
  <si>
    <t>A_33_P3339100</t>
  </si>
  <si>
    <t>A_23_P385126</t>
  </si>
  <si>
    <t>DEPDC7</t>
  </si>
  <si>
    <t>Homo sapiens DEP domain containing 7 (DEPDC7), transcript variant 2, mRNA [NM_139160]</t>
  </si>
  <si>
    <t>A_33_P3278951</t>
  </si>
  <si>
    <t>A_32_P504673</t>
  </si>
  <si>
    <t>Homo sapiens deleted in azoospermia 2 (DAZ2), transcript variant 3, mRNA [NM_001005786]</t>
  </si>
  <si>
    <t>A_33_P3360972</t>
  </si>
  <si>
    <t>EXOC3L4</t>
  </si>
  <si>
    <t>Homo sapiens exocyst complex component 3-like 4 (EXOC3L4), mRNA [NM_001077594]</t>
  </si>
  <si>
    <t>A_33_P3388574</t>
  </si>
  <si>
    <t>A_33_P3275722</t>
  </si>
  <si>
    <t>LY6G6D</t>
  </si>
  <si>
    <t>Homo sapiens lymphocyte antigen 6 complex, locus G6D (LY6G6D), mRNA [NM_021246]</t>
  </si>
  <si>
    <t>A_32_P116989</t>
  </si>
  <si>
    <t>A_23_P218058</t>
  </si>
  <si>
    <t>KLRC4</t>
  </si>
  <si>
    <t>Homo sapiens killer cell lectin-like receptor subfamily C, member 4 (KLRC4), mRNA [NM_013431]</t>
  </si>
  <si>
    <t>A_23_P62642</t>
  </si>
  <si>
    <t>CCDC19</t>
  </si>
  <si>
    <t>Homo sapiens coiled-coil domain containing 19 (CCDC19), mRNA [NM_012337]</t>
  </si>
  <si>
    <t>A_24_P40417</t>
  </si>
  <si>
    <t>A_33_P3358228</t>
  </si>
  <si>
    <t>A_33_P3317282</t>
  </si>
  <si>
    <t>A_24_P32085</t>
  </si>
  <si>
    <t>A_23_P101796</t>
  </si>
  <si>
    <t>SYDE1</t>
  </si>
  <si>
    <t>Homo sapiens synapse defective 1, Rho GTPase, homolog 1 (C. elegans) (SYDE1), mRNA [NM_033025]</t>
  </si>
  <si>
    <t>A_33_P3220247</t>
  </si>
  <si>
    <t>A_33_P3313283</t>
  </si>
  <si>
    <t>CILP2</t>
  </si>
  <si>
    <t>Homo sapiens cartilage intermediate layer protein 2 (CILP2), mRNA [NM_153221]</t>
  </si>
  <si>
    <t>A_33_P3328814</t>
  </si>
  <si>
    <t>Homo sapiens SET binding protein 1 (SETBP1), transcript variant 2, mRNA [NM_001130110]</t>
  </si>
  <si>
    <t>A_23_P216476</t>
  </si>
  <si>
    <t>ZBTB5</t>
  </si>
  <si>
    <t>Homo sapiens zinc finger and BTB domain containing 5 (ZBTB5), mRNA [NM_014872]</t>
  </si>
  <si>
    <t>A_23_P317683</t>
  </si>
  <si>
    <t>Homo sapiens trafficking protein particle complex 10 (TRAPPC10), mRNA [NM_003274]</t>
  </si>
  <si>
    <t>A_24_P229151</t>
  </si>
  <si>
    <t>Homo sapiens TCRAV21.1a mRNA for T-cell receptor alpha-chain V region, partial cds. [D13076]</t>
  </si>
  <si>
    <t>A_33_P3277674</t>
  </si>
  <si>
    <t>FBXL22</t>
  </si>
  <si>
    <t>Homo sapiens F-box and leucine-rich repeat protein 22 (FBXL22), mRNA [NM_203373]</t>
  </si>
  <si>
    <t>A_24_P62783</t>
  </si>
  <si>
    <t>FABP3</t>
  </si>
  <si>
    <t>Homo sapiens fatty acid binding protein 3, muscle and heart (mammary-derived growth inhibitor) (FABP3), mRNA [NM_004102]</t>
  </si>
  <si>
    <t>A_33_P3387095</t>
  </si>
  <si>
    <t>A_33_P3294002</t>
  </si>
  <si>
    <t>A4GALT</t>
  </si>
  <si>
    <t>Homo sapiens alpha 1,4-galactosyltransferase (A4GALT), mRNA [NM_017436]</t>
  </si>
  <si>
    <t>A_33_P3416649</t>
  </si>
  <si>
    <t>A_24_P4334</t>
  </si>
  <si>
    <t>A_33_P3323501</t>
  </si>
  <si>
    <t>PHGR1</t>
  </si>
  <si>
    <t>Homo sapiens proline/histidine/glycine-rich 1 (PHGR1), mRNA [NM_001145643]</t>
  </si>
  <si>
    <t>A_23_P376759</t>
  </si>
  <si>
    <t>A_23_P250994</t>
  </si>
  <si>
    <t>ANAPC10</t>
  </si>
  <si>
    <t>Homo sapiens anaphase promoting complex subunit 10 (ANAPC10), mRNA [NM_014885]</t>
  </si>
  <si>
    <t>A_23_P432626</t>
  </si>
  <si>
    <t>SLC25A40</t>
  </si>
  <si>
    <t>Homo sapiens solute carrier family 25, member 40 (SLC25A40), nuclear gene encoding mitochondrial protein, mRNA [NM_018843]</t>
  </si>
  <si>
    <t>A_33_P3329622</t>
  </si>
  <si>
    <t>HEAT repeat containing 8 [Source:HGNC Symbol;Acc:24802] [ENST00000395690]</t>
  </si>
  <si>
    <t>A_33_P3242264</t>
  </si>
  <si>
    <t>A_33_P3242069</t>
  </si>
  <si>
    <t>LOC100509342</t>
  </si>
  <si>
    <t>PREDICTED: Homo sapiens putative UPF0607 protein ENSP00000381514-like (LOC100509342), partial mRNA [XM_003119861]</t>
  </si>
  <si>
    <t>A_24_P402588</t>
  </si>
  <si>
    <t>Homo sapiens B-cell CLL/lymphoma 11A (zinc finger protein) (BCL11A), transcript variant 2, mRNA [NM_018014]</t>
  </si>
  <si>
    <t>A_23_P200976</t>
  </si>
  <si>
    <t>Homo sapiens hydroxypyruvate isomerase (putative) (HYI), transcript variant 3, mRNA [NM_001190880]</t>
  </si>
  <si>
    <t>A_33_P3231700</t>
  </si>
  <si>
    <t>zinc finger protein 677 [Source:HGNC Symbol;Acc:28730] [ENST00000333952]</t>
  </si>
  <si>
    <t>A_33_P3210909</t>
  </si>
  <si>
    <t>A_33_P3404934</t>
  </si>
  <si>
    <t>Homo sapiens cDNA clone IMAGE:5266004. [BC035175]</t>
  </si>
  <si>
    <t>A_33_P3263359</t>
  </si>
  <si>
    <t>diacylglycerol kinase, alpha 80kDa [Source:HGNC Symbol;Acc:2849] [ENST00000546995]</t>
  </si>
  <si>
    <t>A_33_P3347161</t>
  </si>
  <si>
    <t>A_24_P148907</t>
  </si>
  <si>
    <t>MAB21L2</t>
  </si>
  <si>
    <t>Homo sapiens mab-21-like 2 (C. elegans) (MAB21L2), mRNA [NM_006439]</t>
  </si>
  <si>
    <t>A_33_P3244181</t>
  </si>
  <si>
    <t>A_23_P388993</t>
  </si>
  <si>
    <t>ZC3H12C</t>
  </si>
  <si>
    <t>Homo sapiens zinc finger CCCH-type containing 12C (ZC3H12C), mRNA [NM_033390]</t>
  </si>
  <si>
    <t>A_33_P3381963</t>
  </si>
  <si>
    <t>A_33_P3265290</t>
  </si>
  <si>
    <t>A_23_P19226</t>
  </si>
  <si>
    <t>DSE</t>
  </si>
  <si>
    <t>Homo sapiens dermatan sulfate epimerase (DSE), transcript variant 1, mRNA [NM_013352]</t>
  </si>
  <si>
    <t>A_33_P3337719</t>
  </si>
  <si>
    <t>LOC100134868</t>
  </si>
  <si>
    <t>Homo sapiens hypothetical LOC100134868 (LOC100134868), non-coding RNA [NR_004846]</t>
  </si>
  <si>
    <t>A_23_P128281</t>
  </si>
  <si>
    <t>KLRC3</t>
  </si>
  <si>
    <t>Homo sapiens killer cell lectin-like receptor subfamily C, member 3 (KLRC3), transcript variant 2, mRNA [NM_007333]</t>
  </si>
  <si>
    <t>A_23_P69699</t>
  </si>
  <si>
    <t>NPY1R</t>
  </si>
  <si>
    <t>Homo sapiens neuropeptide Y receptor Y1 (NPY1R), mRNA [NM_000909]</t>
  </si>
  <si>
    <t>A_33_P3282305</t>
  </si>
  <si>
    <t>adenosine deaminase, RNA-specific, B2 [Source:HGNC Symbol;Acc:227] [ENST00000381305]</t>
  </si>
  <si>
    <t>A_33_P3401711</t>
  </si>
  <si>
    <t>USH1G</t>
  </si>
  <si>
    <t>Homo sapiens Usher syndrome 1G (autosomal recessive) (USH1G), mRNA [NM_173477]</t>
  </si>
  <si>
    <t>A_33_P3401169</t>
  </si>
  <si>
    <t>T cell receptor beta variable 21/OR9-2 (non-functional) [Source:HGNC Symbol;Acc:12199] [ENST00000331828]</t>
  </si>
  <si>
    <t>A_24_P358591</t>
  </si>
  <si>
    <t>C2orf70</t>
  </si>
  <si>
    <t>Homo sapiens chromosome 2 open reading frame 70 (C2orf70), mRNA [NM_001105519]</t>
  </si>
  <si>
    <t>A_24_P267997</t>
  </si>
  <si>
    <t>A_24_P363802</t>
  </si>
  <si>
    <t>A_23_P320622</t>
  </si>
  <si>
    <t>TTTY10</t>
  </si>
  <si>
    <t>Homo sapiens testis-specific transcript, Y-linked 10 (non-protein coding) (TTTY10), non-coding RNA [NR_001542]</t>
  </si>
  <si>
    <t>A_24_P328819</t>
  </si>
  <si>
    <t>C4orf41</t>
  </si>
  <si>
    <t>Homo sapiens chromosome 4 open reading frame 41 (C4orf41), transcript variant 2, mRNA [NM_199053]</t>
  </si>
  <si>
    <t>A_23_P144123</t>
  </si>
  <si>
    <t>SLC22A13</t>
  </si>
  <si>
    <t>Homo sapiens solute carrier family 22 (organic anion transporter), member 13 (SLC22A13), mRNA [NM_004256]</t>
  </si>
  <si>
    <t>A_24_P160969</t>
  </si>
  <si>
    <t>A_33_P3413098</t>
  </si>
  <si>
    <t>LOC100129550</t>
  </si>
  <si>
    <t>Homo sapiens hypothetical LOC100129550 (LOC100129550), non-coding RNA [NR_024618]</t>
  </si>
  <si>
    <t>A_33_P3263217</t>
  </si>
  <si>
    <t>LRRC4</t>
  </si>
  <si>
    <t>Homo sapiens leucine rich repeat containing 4 (LRRC4), mRNA [NM_022143]</t>
  </si>
  <si>
    <t>A_23_P30163</t>
  </si>
  <si>
    <t>FLJ13197</t>
  </si>
  <si>
    <t>Homo sapiens hypothetical FLJ13197 (FLJ13197), non-coding RNA [NR_026804]</t>
  </si>
  <si>
    <t>A_33_P3260969</t>
  </si>
  <si>
    <t>PRAP1</t>
  </si>
  <si>
    <t>Homo sapiens proline-rich acidic protein 1 (PRAP1), transcript variant 1, mRNA [NM_145202]</t>
  </si>
  <si>
    <t>A_33_P3462955</t>
  </si>
  <si>
    <t>LOC401490</t>
  </si>
  <si>
    <t>Homo sapiens cDNA clone IMAGE:4831279. [BC052949]</t>
  </si>
  <si>
    <t>A_23_P214474</t>
  </si>
  <si>
    <t>TOMM6</t>
  </si>
  <si>
    <t>Homo sapiens translocase of outer mitochondrial membrane 6 homolog (yeast) (TOMM6), nuclear gene encoding mitochondrial protein, mRNA [NM_001134493]</t>
  </si>
  <si>
    <t>A_23_P65427</t>
  </si>
  <si>
    <t>PSME2</t>
  </si>
  <si>
    <t>Homo sapiens proteasome (prosome, macropain) activator subunit 2 (PA28 beta) (PSME2), mRNA [NM_002818]</t>
  </si>
  <si>
    <t>A_33_P3245168</t>
  </si>
  <si>
    <t>FAM71F2</t>
  </si>
  <si>
    <t>Homo sapiens family with sequence similarity 71, member F2 (FAM71F2), transcript variant 2, mRNA [NM_001128926]</t>
  </si>
  <si>
    <t>A_32_P202859</t>
  </si>
  <si>
    <t>H1FNT</t>
  </si>
  <si>
    <t>Homo sapiens H1 histone family, member N, testis-specific (H1FNT), mRNA [NM_181788]</t>
  </si>
  <si>
    <t>A_24_P940115</t>
  </si>
  <si>
    <t>Homo sapiens deleted in liver cancer 1 (DLC1), transcript variant 1, mRNA [NM_182643]</t>
  </si>
  <si>
    <t>A_24_P183664</t>
  </si>
  <si>
    <t>TRIL</t>
  </si>
  <si>
    <t>Homo sapiens TLR4 interactor with leucine-rich repeats (TRIL), mRNA [NM_014817]</t>
  </si>
  <si>
    <t>A_23_P27515</t>
  </si>
  <si>
    <t>PLD3</t>
  </si>
  <si>
    <t>Homo sapiens phospholipase D family, member 3 (PLD3), transcript variant 2, mRNA [NM_012268]</t>
  </si>
  <si>
    <t>A_32_P75357</t>
  </si>
  <si>
    <t>kelch-like 14 (Drosophila) [Source:HGNC Symbol;Acc:29266] [ENST00000358095]</t>
  </si>
  <si>
    <t>A_33_P3356631</t>
  </si>
  <si>
    <t>ZNF192</t>
  </si>
  <si>
    <t>Homo sapiens zinc finger protein 192 (ZNF192), mRNA [NM_006298]</t>
  </si>
  <si>
    <t>A_33_P3314192</t>
  </si>
  <si>
    <t>Homo sapiens protein kinase C and casein kinase substrate in neurons 2 (PACSIN2), transcript variant 1, mRNA [NM_001184970]</t>
  </si>
  <si>
    <t>A_24_P80138</t>
  </si>
  <si>
    <t>PDCL3</t>
  </si>
  <si>
    <t>Homo sapiens phosducin-like 3 (PDCL3), mRNA [NM_024065]</t>
  </si>
  <si>
    <t>A_32_P223777</t>
  </si>
  <si>
    <t>A_23_P125596</t>
  </si>
  <si>
    <t>RPS6KA6</t>
  </si>
  <si>
    <t>Homo sapiens ribosomal protein S6 kinase, 90kDa, polypeptide 6 (RPS6KA6), mRNA [NM_014496]</t>
  </si>
  <si>
    <t>A_23_P256632</t>
  </si>
  <si>
    <t>A_33_P3254708</t>
  </si>
  <si>
    <t>A_23_P65584</t>
  </si>
  <si>
    <t>COQ6</t>
  </si>
  <si>
    <t>Homo sapiens coenzyme Q6 homolog, monooxygenase (S. cerevisiae) (COQ6), nuclear gene encoding mitochondrial protein, transcript variant 1, mRNA [NM_182476]</t>
  </si>
  <si>
    <t>A_33_P3260373</t>
  </si>
  <si>
    <t>ISY1-RAB43</t>
  </si>
  <si>
    <t>Homo sapiens ISY1-RAB43 readthrough (ISY1-RAB43), mRNA [NM_001204890]</t>
  </si>
  <si>
    <t>A_33_P3402993</t>
  </si>
  <si>
    <t>A_33_P3341821</t>
  </si>
  <si>
    <t>A_33_P3378291</t>
  </si>
  <si>
    <t>IL17REL</t>
  </si>
  <si>
    <t>Homo sapiens interleukin 17 receptor E-like (IL17REL), mRNA [NM_001001694]</t>
  </si>
  <si>
    <t>A_24_P519651</t>
  </si>
  <si>
    <t>LOC729121</t>
  </si>
  <si>
    <t>Homo sapiens hypothetical LOC729121 (LOC729121), non-coding RNA [NR_024439]</t>
  </si>
  <si>
    <t>A_33_P3354141</t>
  </si>
  <si>
    <t>Homo sapiens microtubule-associated protein 4 (MAP4), transcript variant 3, mRNA [NM_030885]</t>
  </si>
  <si>
    <t>A_23_P368278</t>
  </si>
  <si>
    <t>A_23_P304511</t>
  </si>
  <si>
    <t>ZNF397</t>
  </si>
  <si>
    <t>Homo sapiens zinc finger protein 397 (ZNF397), transcript variant 2, mRNA [NM_032347]</t>
  </si>
  <si>
    <t>A_33_P3284266</t>
  </si>
  <si>
    <t>chemokine (C-X-C motif) ligand 6 (granulocyte chemotactic protein 2) [Source:HGNC Symbol;Acc:10643] [ENST00000503446]</t>
  </si>
  <si>
    <t>A_23_P81463</t>
  </si>
  <si>
    <t>DHX29</t>
  </si>
  <si>
    <t>Homo sapiens DEAH (Asp-Glu-Ala-His) box polypeptide 29 (DHX29), mRNA [NM_019030]</t>
  </si>
  <si>
    <t>A_33_P3386242</t>
  </si>
  <si>
    <t>CNKSR1</t>
  </si>
  <si>
    <t>Homo sapiens connector enhancer of kinase suppressor of Ras 1 (CNKSR1), transcript variant 1, mRNA [NM_006314]</t>
  </si>
  <si>
    <t>A_23_P21134</t>
  </si>
  <si>
    <t>DDIT3</t>
  </si>
  <si>
    <t>Homo sapiens DNA-damage-inducible transcript 3 (DDIT3), transcript variant 5, mRNA [NM_004083]</t>
  </si>
  <si>
    <t>A_24_P98385</t>
  </si>
  <si>
    <t>RNF20</t>
  </si>
  <si>
    <t>Homo sapiens ring finger protein 20 (RNF20), mRNA [NM_019592]</t>
  </si>
  <si>
    <t>A_24_P361167</t>
  </si>
  <si>
    <t>CHD8</t>
  </si>
  <si>
    <t>Homo sapiens chromodomain helicase DNA binding protein 8 (CHD8), transcript variant 2, mRNA [NM_020920]</t>
  </si>
  <si>
    <t>A_33_P3764636</t>
  </si>
  <si>
    <t>FAM41AY1</t>
  </si>
  <si>
    <t>Homo sapiens family with sequence similarity 41, member A, Y-linked 1 (FAM41AY1), non-coding RNA [NR_028083]</t>
  </si>
  <si>
    <t>A_33_P3216890</t>
  </si>
  <si>
    <t>PAG1</t>
  </si>
  <si>
    <t>Homo sapiens phosphoprotein associated with glycosphingolipid microdomains 1 (PAG1), mRNA [NM_018440]</t>
  </si>
  <si>
    <t>A_33_P3389967</t>
  </si>
  <si>
    <t>ubiquitin specific peptidase 49 [Source:HGNC Symbol;Acc:20078] [ENST00000394253]</t>
  </si>
  <si>
    <t>A_23_P91015</t>
  </si>
  <si>
    <t>SMYD5</t>
  </si>
  <si>
    <t>Homo sapiens SMYD family member 5 (SMYD5), mRNA [NM_006062]</t>
  </si>
  <si>
    <t>A_24_P32766</t>
  </si>
  <si>
    <t>A_23_P104594</t>
  </si>
  <si>
    <t>SCT</t>
  </si>
  <si>
    <t>Homo sapiens secretin (SCT), mRNA [NM_021920]</t>
  </si>
  <si>
    <t>A_33_P3658861</t>
  </si>
  <si>
    <t>SNORA26</t>
  </si>
  <si>
    <t>qi73d08.y5 NCI_CGAP_Ov26 Homo sapiens cDNA clone IMAGE:1862127 5', mRNA sequence [AI792523]</t>
  </si>
  <si>
    <t>A_33_P3264672</t>
  </si>
  <si>
    <t>Homo sapiens mRNA for FLJ00329 protein. [AK131099]</t>
  </si>
  <si>
    <t>A_33_P3230137</t>
  </si>
  <si>
    <t>A_23_P310701</t>
  </si>
  <si>
    <t>KIAA1383</t>
  </si>
  <si>
    <t>Homo sapiens KIAA1383 (KIAA1383), mRNA [NM_019090]</t>
  </si>
  <si>
    <t>A_23_P147070</t>
  </si>
  <si>
    <t>Sad1 and UNC84 domain containing 1 [Source:HGNC Symbol;Acc:18587] [ENST00000340926]</t>
  </si>
  <si>
    <t>A_33_P3407384</t>
  </si>
  <si>
    <t>zinc finger and SCAN domain containing 20 [Source:HGNC Symbol;Acc:13093] [ENST00000373413]</t>
  </si>
  <si>
    <t>A_33_P3320241</t>
  </si>
  <si>
    <t>A_23_P50646</t>
  </si>
  <si>
    <t>LOC390940</t>
  </si>
  <si>
    <t>Homo sapiens hypothetical protein LOC390940 (LOC390940), transcript variant 1, mRNA [NM_001193621]</t>
  </si>
  <si>
    <t>A_33_P3367596</t>
  </si>
  <si>
    <t>A_23_P66311</t>
  </si>
  <si>
    <t>DNASE1</t>
  </si>
  <si>
    <t>Homo sapiens deoxyribonuclease I (DNASE1), mRNA [NM_005223]</t>
  </si>
  <si>
    <t>A_33_P3235282</t>
  </si>
  <si>
    <t>LOC401561</t>
  </si>
  <si>
    <t>PREDICTED: Homo sapiens FP7915 protein (LOC401561), miscRNA [XR_110095]</t>
  </si>
  <si>
    <t>A_33_P3323019</t>
  </si>
  <si>
    <t>LOC729856</t>
  </si>
  <si>
    <t>PREDICTED: Homo sapiens elongation factor 1-alpha-like (LOC729856), mRNA [XM_001130188]</t>
  </si>
  <si>
    <t>A_33_P3216955</t>
  </si>
  <si>
    <t>ANAPC16</t>
  </si>
  <si>
    <t>Homo sapiens anaphase promoting complex subunit 16 (ANAPC16), transcript variant 1, mRNA [NM_001242546]</t>
  </si>
  <si>
    <t>A_33_P3338808</t>
  </si>
  <si>
    <t>A_33_P3343812</t>
  </si>
  <si>
    <t>Homo sapiens olfactory receptor, family 1, subfamily L, member 6 (OR1L6), mRNA [NM_001004453]</t>
  </si>
  <si>
    <t>A_23_P387552</t>
  </si>
  <si>
    <t>RARG</t>
  </si>
  <si>
    <t>Homo sapiens retinoic acid receptor, gamma (RARG), transcript variant 1, mRNA [NM_000966]</t>
  </si>
  <si>
    <t>A_33_P3243008</t>
  </si>
  <si>
    <t>KCNU1</t>
  </si>
  <si>
    <t>Homo sapiens potassium channel, subfamily U, member 1 (KCNU1), mRNA [NM_001031836]</t>
  </si>
  <si>
    <t>A_33_P3358908</t>
  </si>
  <si>
    <t>keratin associated protein 9-6 [Source:HGNC Symbol;Acc:18914] [ENST00000391355]</t>
  </si>
  <si>
    <t>A_24_P194886</t>
  </si>
  <si>
    <t>A_23_P168229</t>
  </si>
  <si>
    <t>A_24_P33444</t>
  </si>
  <si>
    <t>Homo sapiens tyrosine 3-monooxygenase/tryptophan 5-monooxygenase activation protein, epsilon polypeptide (YWHAE), transcript variant 1, mRNA [NM_006761]</t>
  </si>
  <si>
    <t>A_32_P54475</t>
  </si>
  <si>
    <t>PREDICTED: Homo sapiens hypothetical LOC100294090, transcript variant 3 (LOC100294090), partial miscRNA [XR_110956]</t>
  </si>
  <si>
    <t>A_33_P3329949</t>
  </si>
  <si>
    <t>A_24_P77681</t>
  </si>
  <si>
    <t>A_33_P3382887</t>
  </si>
  <si>
    <t>A_24_P339429</t>
  </si>
  <si>
    <t>KCNJ12</t>
  </si>
  <si>
    <t>Homo sapiens potassium inwardly-rectifying channel, subfamily J, member 12 (KCNJ12), mRNA [NM_021012]</t>
  </si>
  <si>
    <t>A_23_P404162</t>
  </si>
  <si>
    <t>Homo sapiens histone deacetylase 9 (HDAC9), transcript variant 3, mRNA [NM_014707]</t>
  </si>
  <si>
    <t>A_23_P20196</t>
  </si>
  <si>
    <t>ARPC1B</t>
  </si>
  <si>
    <t>Homo sapiens actin related protein 2/3 complex, subunit 1B, 41kDa (ARPC1B), mRNA [NM_005720]</t>
  </si>
  <si>
    <t>A_23_P377882</t>
  </si>
  <si>
    <t>Homo sapiens potassium voltage-gated channel, subfamily H (eag-related), member 2 (KCNH2), transcript variant 2, mRNA [NM_172056]</t>
  </si>
  <si>
    <t>A_23_P78802</t>
  </si>
  <si>
    <t>PRKD2</t>
  </si>
  <si>
    <t>Homo sapiens protein kinase D2 (PRKD2), transcript variant 1, mRNA [NM_016457]</t>
  </si>
  <si>
    <t>A_33_P3293456</t>
  </si>
  <si>
    <t>A_33_P3383856</t>
  </si>
  <si>
    <t>TREX2</t>
  </si>
  <si>
    <t>Homo sapiens three prime repair exonuclease 2 (TREX2), mRNA [NM_080701]</t>
  </si>
  <si>
    <t>A_33_P3264246</t>
  </si>
  <si>
    <t>Homo sapiens PRO2822 mRNA, complete cds. [AF119900]</t>
  </si>
  <si>
    <t>A_23_P93727</t>
  </si>
  <si>
    <t>SDK1</t>
  </si>
  <si>
    <t>Homo sapiens sidekick homolog 1, cell adhesion molecule (chicken) (SDK1), transcript variant 1, mRNA [NM_152744]</t>
  </si>
  <si>
    <t>A_24_P26554</t>
  </si>
  <si>
    <t>A_33_P3376622</t>
  </si>
  <si>
    <t>A_23_P11705</t>
  </si>
  <si>
    <t>Homo sapiens BSD domain containing 1 (BSDC1), transcript variant 2, mRNA [NM_018045]</t>
  </si>
  <si>
    <t>A_23_P73493</t>
  </si>
  <si>
    <t>CETN2</t>
  </si>
  <si>
    <t>Homo sapiens centrin, EF-hand protein, 2 (CETN2), mRNA [NM_004344]</t>
  </si>
  <si>
    <t>A_23_P145238</t>
  </si>
  <si>
    <t>A_23_P13998</t>
  </si>
  <si>
    <t>GOLGA2B</t>
  </si>
  <si>
    <t>Homo sapiens golgin A2 family, member B (GOLGA2B), transcript variant 1, non-coding RNA [NR_036632]</t>
  </si>
  <si>
    <t>A_33_P3230339</t>
  </si>
  <si>
    <t>A_24_P341116</t>
  </si>
  <si>
    <t>SERPINA13</t>
  </si>
  <si>
    <t>Homo sapiens serpin peptidase inhibitor, clade A (alpha-1 antiproteinase, antitrypsin), member 13 (pseudogene) (SERPINA13), non-coding RNA [NR_015340]</t>
  </si>
  <si>
    <t>A_23_P141917</t>
  </si>
  <si>
    <t>TYK2</t>
  </si>
  <si>
    <t>Homo sapiens tyrosine kinase 2 (TYK2), mRNA [NM_003331]</t>
  </si>
  <si>
    <t>A_33_P3212394</t>
  </si>
  <si>
    <t>A_23_P20443</t>
  </si>
  <si>
    <t>A_23_P148015</t>
  </si>
  <si>
    <t>A_33_P3332625</t>
  </si>
  <si>
    <t>Homo sapiens proline-rich protein BstNI subfamily 1 (PRB1), transcript variant 3, mRNA [NM_199354]</t>
  </si>
  <si>
    <t>A_33_P3283038</t>
  </si>
  <si>
    <t>LOC100129427</t>
  </si>
  <si>
    <t>Homo sapiens hypothetical LOC100129427 (LOC100129427), non-coding RNA [NR_033845]</t>
  </si>
  <si>
    <t>A_33_P3802558</t>
  </si>
  <si>
    <t>Homo sapiens cDNA clone IMAGE:4647464. [BC015643]</t>
  </si>
  <si>
    <t>A_23_P6818</t>
  </si>
  <si>
    <t>SEMA3G</t>
  </si>
  <si>
    <t>Homo sapiens sema domain, immunoglobulin domain (Ig), short basic domain, secreted, (semaphorin) 3G (SEMA3G), mRNA [NM_020163]</t>
  </si>
  <si>
    <t>A_33_P3290898</t>
  </si>
  <si>
    <t>A_24_P92472</t>
  </si>
  <si>
    <t>A_24_P194508</t>
  </si>
  <si>
    <t>SPIN2B</t>
  </si>
  <si>
    <t>Homo sapiens spindlin family, member 2B (SPIN2B), transcript variant 3, mRNA [NM_001006683]</t>
  </si>
  <si>
    <t>A_33_P3268555</t>
  </si>
  <si>
    <t>SP140</t>
  </si>
  <si>
    <t>Homo sapiens SP140 nuclear body protein (SP140), transcript variant 2, mRNA [NM_001005176]</t>
  </si>
  <si>
    <t>A_23_P396867</t>
  </si>
  <si>
    <t>A_24_P854492</t>
  </si>
  <si>
    <t>MIAT</t>
  </si>
  <si>
    <t>Homo sapiens myocardial infarction associated transcript (non-protein coding) (MIAT), transcript variant 1, non-coding RNA [NR_003491]</t>
  </si>
  <si>
    <t>A_33_P3368203</t>
  </si>
  <si>
    <t>Q5Z4F3_ORYSA (Q5Z4F3) Blue copper binding protein-like, partial (16%) [THC2673965]</t>
  </si>
  <si>
    <t>A_23_P154345</t>
  </si>
  <si>
    <t>HIBCH</t>
  </si>
  <si>
    <t>Homo sapiens 3-hydroxyisobutyryl-CoA hydrolase (HIBCH), nuclear gene encoding mitochondrial protein, transcript variant 1, mRNA [NM_014362]</t>
  </si>
  <si>
    <t>A_33_P3257042</t>
  </si>
  <si>
    <t>A_23_P414895</t>
  </si>
  <si>
    <t>A_33_P3262421</t>
  </si>
  <si>
    <t>Homo sapiens mRNA for KIAA1659 protein, partial cds. [AB051446]</t>
  </si>
  <si>
    <t>A_24_P89891</t>
  </si>
  <si>
    <t>TRAF1</t>
  </si>
  <si>
    <t>Homo sapiens TNF receptor-associated factor 1 (TRAF1), transcript variant 1, mRNA [NM_005658]</t>
  </si>
  <si>
    <t>A_33_P3323188</t>
  </si>
  <si>
    <t>LOC728743</t>
  </si>
  <si>
    <t>Homo sapiens zinc finger protein pseudogene (LOC728743), non-coding RNA [NR_027237]</t>
  </si>
  <si>
    <t>A_33_P3367541</t>
  </si>
  <si>
    <t>ALU1_HUMAN (P39188) Alu subfamily J sequence contamination warning entry, partial (6%) [THC2681728]</t>
  </si>
  <si>
    <t>A_33_P3607600</t>
  </si>
  <si>
    <t>SNORA80</t>
  </si>
  <si>
    <t>DB304787 BRAWH3 Homo sapiens cDNA clone BRAWH3008234 3', mRNA sequence [DB304787]</t>
  </si>
  <si>
    <t>A_33_P3305399</t>
  </si>
  <si>
    <t>A_24_P310616</t>
  </si>
  <si>
    <t>Homo sapiens solute carrier family 35 (UDP-galactose transporter), member A2 (SLC35A2), transcript variant 3, mRNA [NM_001042498]</t>
  </si>
  <si>
    <t>A_33_P3334121</t>
  </si>
  <si>
    <t>A_23_P42265</t>
  </si>
  <si>
    <t>A_24_P308851</t>
  </si>
  <si>
    <t>A_33_P3589018</t>
  </si>
  <si>
    <t>RPL7AP37</t>
  </si>
  <si>
    <t>full-length cDNA clone CS0DF026YK04 of Fetal brain of Homo sapiens (human). [CR606030]</t>
  </si>
  <si>
    <t>A_23_P135995</t>
  </si>
  <si>
    <t>ARV1</t>
  </si>
  <si>
    <t>Homo sapiens ARV1 homolog (S. cerevisiae) (ARV1), mRNA [NM_022786]</t>
  </si>
  <si>
    <t>A_23_P119573</t>
  </si>
  <si>
    <t>KCNN1</t>
  </si>
  <si>
    <t>Homo sapiens potassium intermediate/small conductance calcium-activated channel, subfamily N, member 1 (KCNN1), mRNA [NM_002248]</t>
  </si>
  <si>
    <t>A_33_P3374258</t>
  </si>
  <si>
    <t>NHLH2</t>
  </si>
  <si>
    <t>nescient helix loop helix 2 [Source:HGNC Symbol;Acc:7818] [ENST00000369506]</t>
  </si>
  <si>
    <t>A_24_P341019</t>
  </si>
  <si>
    <t>A_23_P154849</t>
  </si>
  <si>
    <t>OLIG1</t>
  </si>
  <si>
    <t>Homo sapiens oligodendrocyte transcription factor 1 (OLIG1), mRNA [NM_138983]</t>
  </si>
  <si>
    <t>A_32_P99753</t>
  </si>
  <si>
    <t>C3orf25</t>
  </si>
  <si>
    <t>Homo sapiens chromosome 3 open reading frame 25 (C3orf25), mRNA [NM_207307]</t>
  </si>
  <si>
    <t>A_33_P3490794</t>
  </si>
  <si>
    <t>LOC145820</t>
  </si>
  <si>
    <t>Homo sapiens hypothetical LOC145820 (LOC145820), transcript variant 1, non-coding RNA [NR_027132]</t>
  </si>
  <si>
    <t>A_33_P3244269</t>
  </si>
  <si>
    <t>A_33_P3258581</t>
  </si>
  <si>
    <t>LOC389791</t>
  </si>
  <si>
    <t>Homo sapiens hypothetical LOC389791 (LOC389791), non-coding RNA [NR_024425]</t>
  </si>
  <si>
    <t>A_24_P304723</t>
  </si>
  <si>
    <t>PPIB</t>
  </si>
  <si>
    <t>Homo sapiens peptidylprolyl isomerase B (cyclophilin B) (PPIB), mRNA [NM_000942]</t>
  </si>
  <si>
    <t>A_23_P155765</t>
  </si>
  <si>
    <t>HMGB2</t>
  </si>
  <si>
    <t>Homo sapiens high mobility group box 2 (HMGB2), transcript variant 1, mRNA [NM_002129]</t>
  </si>
  <si>
    <t>A_33_P3216237</t>
  </si>
  <si>
    <t>Homo sapiens basic leucine zipper and W2 domains 2 (BZW2), transcript variant 1, mRNA [NM_001159767]</t>
  </si>
  <si>
    <t>A_33_P3278774</t>
  </si>
  <si>
    <t>zinc finger protein 44 [Source:HGNC Symbol;Acc:13110] [ENST00000483826]</t>
  </si>
  <si>
    <t>A_33_P3325131</t>
  </si>
  <si>
    <t>A_24_P764690</t>
  </si>
  <si>
    <t>full-length cDNA clone CS0DN002YO09 of Adult brain of Homo sapiens (human). [CR611323]</t>
  </si>
  <si>
    <t>A_33_P3421418</t>
  </si>
  <si>
    <t>Ankyrin repeat domain-containing protein 36C [Source:UniProtKB/Swiss-Prot;Acc:Q5JPF3] [ENST00000419039]</t>
  </si>
  <si>
    <t>A_33_P3382748</t>
  </si>
  <si>
    <t>KDM5A</t>
  </si>
  <si>
    <t>Homo sapiens lysine (K)-specific demethylase 5A (KDM5A), mRNA [NM_001042603]</t>
  </si>
  <si>
    <t>A_23_P207842</t>
  </si>
  <si>
    <t>A_23_P100501</t>
  </si>
  <si>
    <t>HMOX2</t>
  </si>
  <si>
    <t>Homo sapiens heme oxygenase (decycling) 2 (HMOX2), transcript variant 3, mRNA [NM_002134]</t>
  </si>
  <si>
    <t>A_33_P3331856</t>
  </si>
  <si>
    <t>phosphodiesterase 1C, calmodulin-dependent 70kDa [Source:HGNC Symbol;Acc:8776] [ENST00000396184]</t>
  </si>
  <si>
    <t>A_33_P3417589</t>
  </si>
  <si>
    <t>A_24_P307653</t>
  </si>
  <si>
    <t>Homo sapiens solute carrier family 6 (neutral amino acid transporter), member 15 (SLC6A15), transcript variant 1, mRNA [NM_182767]</t>
  </si>
  <si>
    <t>A_33_P3351641</t>
  </si>
  <si>
    <t>FOXR2</t>
  </si>
  <si>
    <t>Homo sapiens forkhead box R2 (FOXR2), mRNA [NM_198451]</t>
  </si>
  <si>
    <t>A_33_P3373707</t>
  </si>
  <si>
    <t>A_33_P3240727</t>
  </si>
  <si>
    <t>A_23_P122443</t>
  </si>
  <si>
    <t>HIST1H1C</t>
  </si>
  <si>
    <t>Homo sapiens histone cluster 1, H1c (HIST1H1C), mRNA [NM_005319]</t>
  </si>
  <si>
    <t>A_33_P3399468</t>
  </si>
  <si>
    <t>Homo sapiens cDNA, FLJ18157. [AK311115]</t>
  </si>
  <si>
    <t>A_33_P3396244</t>
  </si>
  <si>
    <t>NPY2R</t>
  </si>
  <si>
    <t>Homo sapiens neuropeptide Y receptor Y2 (NPY2R), mRNA [NM_000910]</t>
  </si>
  <si>
    <t>A_23_P56314</t>
  </si>
  <si>
    <t>UQCR11</t>
  </si>
  <si>
    <t>Homo sapiens ubiquinol-cytochrome c reductase, complex III subunit XI (UQCR11), nuclear gene encoding mitochondrial protein, mRNA [NM_006830]</t>
  </si>
  <si>
    <t>A_23_P203299</t>
  </si>
  <si>
    <t>RCN1</t>
  </si>
  <si>
    <t>Homo sapiens reticulocalbin 1, EF-hand calcium binding domain (RCN1), mRNA [NM_002901]</t>
  </si>
  <si>
    <t>A_33_P3277288</t>
  </si>
  <si>
    <t>A_23_P335039</t>
  </si>
  <si>
    <t>ZNF721</t>
  </si>
  <si>
    <t>Homo sapiens zinc finger protein 721 (ZNF721), mRNA [NM_133474]</t>
  </si>
  <si>
    <t>A_24_P857624</t>
  </si>
  <si>
    <t>A_33_P3231953</t>
  </si>
  <si>
    <t>A_23_P48217</t>
  </si>
  <si>
    <t>Homo sapiens apolipoprotein L domain containing 1 (APOLD1), transcript variant 2, mRNA [NM_030817]</t>
  </si>
  <si>
    <t>A_32_P86739</t>
  </si>
  <si>
    <t>C10orf114</t>
  </si>
  <si>
    <t>Homo sapiens chromosome 10 open reading frame 114 (C10orf114), mRNA [NM_001010911]</t>
  </si>
  <si>
    <t>A_23_P161909</t>
  </si>
  <si>
    <t>MS4A3</t>
  </si>
  <si>
    <t>Homo sapiens membrane-spanning 4-domains, subfamily A, member 3 (hematopoietic cell-specific) (MS4A3), transcript variant 1, mRNA [NM_006138]</t>
  </si>
  <si>
    <t>A_33_P3367636</t>
  </si>
  <si>
    <t>C6orf221</t>
  </si>
  <si>
    <t>Homo sapiens chromosome 6 open reading frame 221 (C6orf221), mRNA [NM_001017361]</t>
  </si>
  <si>
    <t>A_33_P3237729</t>
  </si>
  <si>
    <t>PDLIM4</t>
  </si>
  <si>
    <t>Homo sapiens PDZ and LIM domain 4 (PDLIM4), transcript variant 1, mRNA [NM_003687]</t>
  </si>
  <si>
    <t>A_33_P3377229</t>
  </si>
  <si>
    <t>C11orf21</t>
  </si>
  <si>
    <t>Homo sapiens chromosome 11 open reading frame 21 (C11orf21), transcript variant 1, mRNA [NM_001142946]</t>
  </si>
  <si>
    <t>A_23_P385690</t>
  </si>
  <si>
    <t>A_33_P3285580</t>
  </si>
  <si>
    <t>GLYCTK</t>
  </si>
  <si>
    <t>Homo sapiens glycerate kinase (GLYCTK), transcript variant 1, mRNA [NM_145262]</t>
  </si>
  <si>
    <t>A_23_P343826</t>
  </si>
  <si>
    <t>FCHSD1</t>
  </si>
  <si>
    <t>Homo sapiens FCH and double SH3 domains 1 (FCHSD1), mRNA [NM_033449]</t>
  </si>
  <si>
    <t>A_23_P78268</t>
  </si>
  <si>
    <t>GLOD4</t>
  </si>
  <si>
    <t>Homo sapiens glyoxalase domain containing 4 (GLOD4), mRNA [NM_016080]</t>
  </si>
  <si>
    <t>A_33_P3264200</t>
  </si>
  <si>
    <t>A_24_P225518</t>
  </si>
  <si>
    <t>A_23_P46039</t>
  </si>
  <si>
    <t>A_33_P3387636</t>
  </si>
  <si>
    <t>Uncharacterized protein [Source:UniProtKB/TrEMBL;Acc:D6R9H1] [ENST00000505950]</t>
  </si>
  <si>
    <t>A_23_P432512</t>
  </si>
  <si>
    <t>PPIL2</t>
  </si>
  <si>
    <t>Homo sapiens peptidylprolyl isomerase (cyclophilin)-like 2 (PPIL2), transcript variant 2, mRNA [NM_148175]</t>
  </si>
  <si>
    <t>A_32_P1701</t>
  </si>
  <si>
    <t>POLA1</t>
  </si>
  <si>
    <t>Homo sapiens polymerase (DNA directed), alpha 1, catalytic subunit (POLA1), mRNA [NM_016937]</t>
  </si>
  <si>
    <t>A_33_P3356106</t>
  </si>
  <si>
    <t>A_24_P301629</t>
  </si>
  <si>
    <t>ZNF155</t>
  </si>
  <si>
    <t>Homo sapiens zinc finger protein 155 (ZNF155), transcript variant 1, mRNA [NM_003445]</t>
  </si>
  <si>
    <t>A_32_P100683</t>
  </si>
  <si>
    <t>A_33_P3295178</t>
  </si>
  <si>
    <t>heat shock protein family B (small), member 11 [Source:HGNC Symbol;Acc:25019] [ENST00000371376]</t>
  </si>
  <si>
    <t>A_33_P3357759</t>
  </si>
  <si>
    <t>PREDICTED: Homo sapiens HEAT repeat containing 7B1 (HEATR7B1), mRNA [XM_001721240]</t>
  </si>
  <si>
    <t>A_33_P3301025</t>
  </si>
  <si>
    <t>CPOX</t>
  </si>
  <si>
    <t>Homo sapiens coproporphyrinogen oxidase (CPOX), mRNA [NM_000097]</t>
  </si>
  <si>
    <t>A_33_P3322864</t>
  </si>
  <si>
    <t>A_33_P3296119</t>
  </si>
  <si>
    <t>C13orf38</t>
  </si>
  <si>
    <t>Homo sapiens chromosome 13 open reading frame 38 (C13orf38), transcript variant 7, mRNA [NM_001198908]</t>
  </si>
  <si>
    <t>A_33_P3363637</t>
  </si>
  <si>
    <t>A_23_P94053</t>
  </si>
  <si>
    <t>TRRAP</t>
  </si>
  <si>
    <t>Homo sapiens transformation/transcription domain-associated protein (TRRAP), mRNA [NM_003496]</t>
  </si>
  <si>
    <t>A_33_P3276019</t>
  </si>
  <si>
    <t>doublecortin domain containing 2C [Source:HGNC Symbol;Acc:32696] [ENST00000399143]</t>
  </si>
  <si>
    <t>A_23_P111194</t>
  </si>
  <si>
    <t>SPDEF</t>
  </si>
  <si>
    <t>Homo sapiens SAM pointed domain containing ets transcription factor (SPDEF), mRNA [NM_012391]</t>
  </si>
  <si>
    <t>A_33_P3320017</t>
  </si>
  <si>
    <t>A_24_P100673</t>
  </si>
  <si>
    <t>A_33_P3384502</t>
  </si>
  <si>
    <t>A_24_P158468</t>
  </si>
  <si>
    <t>C10orf91</t>
  </si>
  <si>
    <t>Homo sapiens chromosome 10 open reading frame 91 (C10orf91), mRNA [NM_173541]</t>
  </si>
  <si>
    <t>A_33_P3230676</t>
  </si>
  <si>
    <t>A_33_P3340961</t>
  </si>
  <si>
    <t>full-length cDNA clone CS0DF033YF19 of Fetal brain of Homo sapiens (human). [CR592756]</t>
  </si>
  <si>
    <t>A_23_P62807</t>
  </si>
  <si>
    <t>SCCPDH</t>
  </si>
  <si>
    <t>Homo sapiens saccharopine dehydrogenase (putative) (SCCPDH), mRNA [NM_016002]</t>
  </si>
  <si>
    <t>A_23_P137016</t>
  </si>
  <si>
    <t>A_23_P114808</t>
  </si>
  <si>
    <t>MECR</t>
  </si>
  <si>
    <t>Homo sapiens mitochondrial trans-2-enoyl-CoA reductase (MECR), nuclear gene encoding mitochondrial protein, transcript variant 2, mRNA [NM_001024732]</t>
  </si>
  <si>
    <t>A_23_P363968</t>
  </si>
  <si>
    <t>A_23_P339652</t>
  </si>
  <si>
    <t>TAS2R40</t>
  </si>
  <si>
    <t>Homo sapiens taste receptor, type 2, member 40 (TAS2R40), mRNA [NM_176882]</t>
  </si>
  <si>
    <t>A_23_P150595</t>
  </si>
  <si>
    <t>TPH1</t>
  </si>
  <si>
    <t>Homo sapiens tryptophan hydroxylase 1 (TPH1), mRNA [NM_004179]</t>
  </si>
  <si>
    <t>A_23_P204252</t>
  </si>
  <si>
    <t>M6PR</t>
  </si>
  <si>
    <t>Homo sapiens mannose-6-phosphate receptor (cation dependent) (M6PR), transcript variant 1, mRNA [NM_002355]</t>
  </si>
  <si>
    <t>A_24_P835500</t>
  </si>
  <si>
    <t>ITPRIPL2</t>
  </si>
  <si>
    <t>Homo sapiens inositol 1,4,5-trisphosphate receptor interacting protein-like 2 (ITPRIPL2), transcript variant 1, mRNA [NM_001034841]</t>
  </si>
  <si>
    <t>A_23_P259090</t>
  </si>
  <si>
    <t>NUDT12</t>
  </si>
  <si>
    <t>Homo sapiens nudix (nucleoside diphosphate linked moiety X)-type motif 12 (NUDT12), mRNA [NM_031438]</t>
  </si>
  <si>
    <t>A_23_P114144</t>
  </si>
  <si>
    <t>CCDC22</t>
  </si>
  <si>
    <t>Homo sapiens coiled-coil domain containing 22 (CCDC22), mRNA [NM_014008]</t>
  </si>
  <si>
    <t>A_33_P3214072</t>
  </si>
  <si>
    <t>LOC729175</t>
  </si>
  <si>
    <t>PREDICTED: Homo sapiens hypothetical protein LOC729175 (LOC729175), mRNA [XM_001129558]</t>
  </si>
  <si>
    <t>A_23_P409626</t>
  </si>
  <si>
    <t>HNRNPUL2</t>
  </si>
  <si>
    <t>Homo sapiens heterogeneous nuclear ribonucleoprotein U-like 2 (HNRNPUL2), mRNA [NM_001079559]</t>
  </si>
  <si>
    <t>A_23_P3453</t>
  </si>
  <si>
    <t>RPAP1</t>
  </si>
  <si>
    <t>Homo sapiens RNA polymerase II associated protein 1 (RPAP1), mRNA [NM_015540]</t>
  </si>
  <si>
    <t>A_23_P159775</t>
  </si>
  <si>
    <t>GABRE</t>
  </si>
  <si>
    <t>Homo sapiens gamma-aminobutyric acid (GABA) A receptor, epsilon (GABRE), mRNA [NM_004961]</t>
  </si>
  <si>
    <t>A_24_P787889</t>
  </si>
  <si>
    <t>TMEM191B</t>
  </si>
  <si>
    <t>Homo sapiens transmembrane protein 191B (TMEM191B), mRNA [NM_001242313]</t>
  </si>
  <si>
    <t>A_33_P3268224</t>
  </si>
  <si>
    <t>SPATA5</t>
  </si>
  <si>
    <t>Homo sapiens spermatogenesis associated 5 (SPATA5), mRNA [NM_145207]</t>
  </si>
  <si>
    <t>A_24_P916614</t>
  </si>
  <si>
    <t>Homo sapiens ROD1 regulator of differentiation 1 (S. pombe) (ROD1), transcript variant 1, mRNA [NM_005156]</t>
  </si>
  <si>
    <t>A_33_P3381052</t>
  </si>
  <si>
    <t>OR10K1</t>
  </si>
  <si>
    <t>Homo sapiens olfactory receptor, family 10, subfamily K, member 1 (OR10K1), mRNA [NM_001004473]</t>
  </si>
  <si>
    <t>A_24_P288722</t>
  </si>
  <si>
    <t>A_33_P3683351</t>
  </si>
  <si>
    <t>LOC284240</t>
  </si>
  <si>
    <t>Homo sapiens mRNA; cDNA DKFZp761M0415 (from clone DKFZp761M0415). [AL390159]</t>
  </si>
  <si>
    <t>A_33_P3740020</t>
  </si>
  <si>
    <t>SNORD9</t>
  </si>
  <si>
    <t>MR0-HT0559-270300-006-b11_1 HT0559 Homo sapiens cDNA, mRNA sequence [BE172294]</t>
  </si>
  <si>
    <t>A_33_P3396444</t>
  </si>
  <si>
    <t>prostaglandin reductase 1 [Source:HGNC Symbol;Acc:18429] [ENST00000374313]</t>
  </si>
  <si>
    <t>A_24_P22079</t>
  </si>
  <si>
    <t>FOXO1</t>
  </si>
  <si>
    <t>Homo sapiens forkhead box O1 (FOXO1), mRNA [NM_002015]</t>
  </si>
  <si>
    <t>A_33_P3313660</t>
  </si>
  <si>
    <t>BRD7P3</t>
  </si>
  <si>
    <t>Homo sapiens bromodomain containing 7 pseudogene 3 (BRD7P3), non-coding RNA [NR_002730]</t>
  </si>
  <si>
    <t>A_33_P3780123</t>
  </si>
  <si>
    <t>FLJ33065</t>
  </si>
  <si>
    <t>Homo sapiens cDNA FLJ33065 fis, clone TRACH2000081. [AK057627]</t>
  </si>
  <si>
    <t>A_33_P3245674</t>
  </si>
  <si>
    <t>zinc finger protein 329 [Source:HGNC Symbol;Acc:14209] [ENST00000500161]</t>
  </si>
  <si>
    <t>A_32_P203917</t>
  </si>
  <si>
    <t>C9</t>
  </si>
  <si>
    <t>Homo sapiens complement component 9 (C9), mRNA [NM_001737]</t>
  </si>
  <si>
    <t>A_33_P3418803</t>
  </si>
  <si>
    <t>chromosome 4 open reading frame 44 [Source:HGNC Symbol;Acc:33741] [ENST00000505599]</t>
  </si>
  <si>
    <t>A_23_P211543</t>
  </si>
  <si>
    <t>A_33_P3300665</t>
  </si>
  <si>
    <t>leucine rich repeat containing 39 [Source:HGNC Symbol;Acc:28228] [ENST00000370138]</t>
  </si>
  <si>
    <t>A_23_P43255</t>
  </si>
  <si>
    <t>FAM49B</t>
  </si>
  <si>
    <t>Homo sapiens family with sequence similarity 49, member B (FAM49B), mRNA [NM_016623]</t>
  </si>
  <si>
    <t>A_33_P3332666</t>
  </si>
  <si>
    <t>Homo sapiens sphingosine kinase 2 (SPHK2), transcript variant 3, mRNA [NM_001204159]</t>
  </si>
  <si>
    <t>A_23_P304543</t>
  </si>
  <si>
    <t>Homo sapiens nuclear transcription factor, X-box binding 1 (NFX1), transcript variant 2, mRNA [NM_147133]</t>
  </si>
  <si>
    <t>A_33_P3562537</t>
  </si>
  <si>
    <t>Homo sapiens ret proto-oncogene (RET), transcript variant 4, mRNA [NM_020630]</t>
  </si>
  <si>
    <t>A_32_P65589</t>
  </si>
  <si>
    <t>Homo sapiens partial mRNA for immunoglobulin anti-gp96/grp94 variable region of heavy chain (DP-3 derivative gene), clone H11B. [AJ252276]</t>
  </si>
  <si>
    <t>A_33_P3354792</t>
  </si>
  <si>
    <t>A_33_P3343340</t>
  </si>
  <si>
    <t>A_33_P3334398</t>
  </si>
  <si>
    <t>A_33_P3360758</t>
  </si>
  <si>
    <t>potassium voltage-gated channel, KQT-like subfamily, member 2 [Source:HGNC Symbol;Acc:6296] [ENST00000370222]</t>
  </si>
  <si>
    <t>A_23_P81441</t>
  </si>
  <si>
    <t>C5orf20</t>
  </si>
  <si>
    <t>Homo sapiens chromosome 5 open reading frame 20 (C5orf20), mRNA [NM_130848]</t>
  </si>
  <si>
    <t>A_33_P3414472</t>
  </si>
  <si>
    <t>A_33_P3414695</t>
  </si>
  <si>
    <t>A_33_P3342528</t>
  </si>
  <si>
    <t>A_23_P147025</t>
  </si>
  <si>
    <t>RAB33A</t>
  </si>
  <si>
    <t>Homo sapiens RAB33A, member RAS oncogene family (RAB33A), mRNA [NM_004794]</t>
  </si>
  <si>
    <t>A_24_P227450</t>
  </si>
  <si>
    <t>ACAD10</t>
  </si>
  <si>
    <t>Homo sapiens acyl-CoA dehydrogenase family, member 10 (ACAD10), transcript variant 2, mRNA [NM_025247]</t>
  </si>
  <si>
    <t>A_23_P8108</t>
  </si>
  <si>
    <t>major histocompatibility complex, class II, DQ beta 1 [Source:HGNC Symbol;Acc:4944] [ENST00000547498]</t>
  </si>
  <si>
    <t>A_33_P3253070</t>
  </si>
  <si>
    <t>A_23_P64617</t>
  </si>
  <si>
    <t>FZD4</t>
  </si>
  <si>
    <t>Homo sapiens frizzled family receptor 4 (FZD4), mRNA [NM_012193]</t>
  </si>
  <si>
    <t>A_33_P3416150</t>
  </si>
  <si>
    <t>SBF1P1</t>
  </si>
  <si>
    <t>Homo sapiens SET binding factor 1 pseudogene 1 (SBF1P1), non-coding RNA [NR_027765]</t>
  </si>
  <si>
    <t>A_24_P139665</t>
  </si>
  <si>
    <t>HPCAL4</t>
  </si>
  <si>
    <t>Homo sapiens hippocalcin like 4 (HPCAL4), mRNA [NM_016257]</t>
  </si>
  <si>
    <t>A_33_P3323939</t>
  </si>
  <si>
    <t>LIPN</t>
  </si>
  <si>
    <t>Homo sapiens lipase, family member N (LIPN), mRNA [NM_001102469]</t>
  </si>
  <si>
    <t>A_23_P319050</t>
  </si>
  <si>
    <t>Homo sapiens zinc finger protein 493 (ZNF493), transcript variant 2, mRNA [NM_145326]</t>
  </si>
  <si>
    <t>A_33_P3213992</t>
  </si>
  <si>
    <t>A_33_P3243268</t>
  </si>
  <si>
    <t>HUMLVDCCB L-type voltage-dependent calcium channel {Homo sapiens} (exp=-1; wgp=0; cg=0), partial (3%) [THC2524147]</t>
  </si>
  <si>
    <t>A_23_P381172</t>
  </si>
  <si>
    <t>Homo sapiens melanocortin 2 receptor accessory protein (MRAP), transcript variant 2, mRNA [NM_206898]</t>
  </si>
  <si>
    <t>A_23_P87323</t>
  </si>
  <si>
    <t>COMMD9</t>
  </si>
  <si>
    <t>Homo sapiens COMM domain containing 9 (COMMD9), transcript variant 1, mRNA [NM_014186]</t>
  </si>
  <si>
    <t>A_24_P33552</t>
  </si>
  <si>
    <t>A_24_P58337</t>
  </si>
  <si>
    <t>A_23_P397248</t>
  </si>
  <si>
    <t>CLCA2</t>
  </si>
  <si>
    <t>Homo sapiens chloride channel accessory 2 (CLCA2), mRNA [NM_006536]</t>
  </si>
  <si>
    <t>A_32_P71571</t>
  </si>
  <si>
    <t>A_33_P3397336</t>
  </si>
  <si>
    <t>A_33_P3398578</t>
  </si>
  <si>
    <t>LOC100131208</t>
  </si>
  <si>
    <t>PREDICTED: Homo sapiens similar to hCG2045825 (LOC100131208), partial miscRNA [XR_109646]</t>
  </si>
  <si>
    <t>A_24_P785293</t>
  </si>
  <si>
    <t>SNHG1</t>
  </si>
  <si>
    <t>Homo sapiens small nucleolar RNA host gene 1 (non-protein coding) (SNHG1), non-coding RNA [NR_003098]</t>
  </si>
  <si>
    <t>A_23_P151653</t>
  </si>
  <si>
    <t>APEX1</t>
  </si>
  <si>
    <t>Homo sapiens APEX nuclease (multifunctional DNA repair enzyme) 1 (APEX1), transcript variant 3, mRNA [NM_080649]</t>
  </si>
  <si>
    <t>A_23_P348524</t>
  </si>
  <si>
    <t>A_23_P428849</t>
  </si>
  <si>
    <t>CHCHD4</t>
  </si>
  <si>
    <t>Homo sapiens coiled-coil-helix-coiled-coil-helix domain containing 4 (CHCHD4), nuclear gene encoding mitochondrial protein, transcript variant 2, mRNA [NM_144636]</t>
  </si>
  <si>
    <t>A_32_P86180</t>
  </si>
  <si>
    <t>chromosome 6 open reading frame 220 [Source:HGNC Symbol;Acc:21553] [ENST00000369123]</t>
  </si>
  <si>
    <t>A_33_P3413840</t>
  </si>
  <si>
    <t>Homo sapiens glycerol kinase (GK), transcript variant 4, mRNA [NM_001205019]</t>
  </si>
  <si>
    <t>A_24_P11315</t>
  </si>
  <si>
    <t>OLFML3</t>
  </si>
  <si>
    <t>Homo sapiens olfactomedin-like 3 (OLFML3), mRNA [NM_020190]</t>
  </si>
  <si>
    <t>A_33_P3413305</t>
  </si>
  <si>
    <t>SH3-binding domain protein 5-like [Source:HGNC Symbol;Acc:29360] [ENST00000366472]</t>
  </si>
  <si>
    <t>A_33_P3214052</t>
  </si>
  <si>
    <t>LOC729178</t>
  </si>
  <si>
    <t>Homo sapiens cDNA clone IMAGE:5266307. [BC035182]</t>
  </si>
  <si>
    <t>A_24_P367079</t>
  </si>
  <si>
    <t>SFTA2</t>
  </si>
  <si>
    <t>Homo sapiens surfactant associated 2 (SFTA2), mRNA [NM_205854]</t>
  </si>
  <si>
    <t>A_23_P149649</t>
  </si>
  <si>
    <t>SDHB</t>
  </si>
  <si>
    <t>Homo sapiens succinate dehydrogenase complex, subunit B, iron sulfur (Ip) (SDHB), nuclear gene encoding mitochondrial protein, mRNA [NM_003000]</t>
  </si>
  <si>
    <t>A_24_P395814</t>
  </si>
  <si>
    <t>CGB</t>
  </si>
  <si>
    <t>Homo sapiens chorionic gonadotropin, beta polypeptide (CGB), mRNA [NM_000737]</t>
  </si>
  <si>
    <t>A_33_P3368328</t>
  </si>
  <si>
    <t>PHB2</t>
  </si>
  <si>
    <t>Homo sapiens prohibitin 2 (PHB2), transcript variant 2, mRNA [NM_007273]</t>
  </si>
  <si>
    <t>A_33_P3337182</t>
  </si>
  <si>
    <t>A_33_P3223759</t>
  </si>
  <si>
    <t>MED13</t>
  </si>
  <si>
    <t>Homo sapiens mediator complex subunit 13 (MED13), mRNA [NM_005121]</t>
  </si>
  <si>
    <t>A_33_P3374463</t>
  </si>
  <si>
    <t>A_33_P3361851</t>
  </si>
  <si>
    <t>RAB7A</t>
  </si>
  <si>
    <t>Homo sapiens RAB7A, member RAS oncogene family (RAB7A), mRNA [NM_004637]</t>
  </si>
  <si>
    <t>A_33_P3345831</t>
  </si>
  <si>
    <t>TECRL</t>
  </si>
  <si>
    <t>Homo sapiens trans-2,3-enoyl-CoA reductase-like (TECRL), mRNA [NM_001010874]</t>
  </si>
  <si>
    <t>A_23_P60286</t>
  </si>
  <si>
    <t>A_33_P3267665</t>
  </si>
  <si>
    <t>ZDHHC2</t>
  </si>
  <si>
    <t>Homo sapiens zinc finger, DHHC-type containing 2 (ZDHHC2), mRNA [NM_016353]</t>
  </si>
  <si>
    <t>A_23_P56759</t>
  </si>
  <si>
    <t>KRCC1</t>
  </si>
  <si>
    <t>Homo sapiens lysine-rich coiled-coil 1 (KRCC1), mRNA [NM_016618]</t>
  </si>
  <si>
    <t>A_33_P3275055</t>
  </si>
  <si>
    <t>Homo sapiens ST6 (alpha-N-acetyl-neuraminyl-2,3-beta-galactosyl-1,3)-N-acetylgalactosaminide alpha-2,6-sialyltransferase 3 (ST6GALNAC3), transcript variant 2, mRNA [NM_001160011]</t>
  </si>
  <si>
    <t>A_23_P300826</t>
  </si>
  <si>
    <t>C6orf136</t>
  </si>
  <si>
    <t>Homo sapiens chromosome 6 open reading frame 136 (C6orf136), transcript variant 2, mRNA [NM_145029]</t>
  </si>
  <si>
    <t>A_33_P3302165</t>
  </si>
  <si>
    <t>ABHD8</t>
  </si>
  <si>
    <t>Homo sapiens abhydrolase domain containing 8 (ABHD8), mRNA [NM_024527]</t>
  </si>
  <si>
    <t>A_23_P66858</t>
  </si>
  <si>
    <t>KRTAP17-1</t>
  </si>
  <si>
    <t>Homo sapiens keratin associated protein 17-1 (KRTAP17-1), mRNA [NM_031964]</t>
  </si>
  <si>
    <t>A_33_P3268954</t>
  </si>
  <si>
    <t>A_24_P66105</t>
  </si>
  <si>
    <t>MAGI family member, X-linked [Source:HGNC Symbol;Acc:30006] [ENST00000376338]</t>
  </si>
  <si>
    <t>A_33_P3258875</t>
  </si>
  <si>
    <t>PREDICTED: Homo sapiens FLJ41733 protein (FLJ41733), miscRNA [XR_109691]</t>
  </si>
  <si>
    <t>A_32_P170621</t>
  </si>
  <si>
    <t>A_23_P308974</t>
  </si>
  <si>
    <t>ADAMTSL3</t>
  </si>
  <si>
    <t>Homo sapiens ADAMTS-like 3 (ADAMTSL3), mRNA [NM_207517]</t>
  </si>
  <si>
    <t>A_33_P3400943</t>
  </si>
  <si>
    <t>A_33_P3791118</t>
  </si>
  <si>
    <t>602284393F1 NIH_MGC_86 Homo sapiens cDNA clone IMAGE:4371934 5', mRNA sequence [BG113928]</t>
  </si>
  <si>
    <t>A_33_P3336652</t>
  </si>
  <si>
    <t>Homo sapiens NADH dehydrogenase (ubiquinone) 1, subcomplex unknown, 2, 14.5kDa (NDUFC2), nuclear gene encoding mitochondrial protein, transcript variant 2, mRNA [NM_001204054]</t>
  </si>
  <si>
    <t>A_33_P3387110</t>
  </si>
  <si>
    <t>LOC145783</t>
  </si>
  <si>
    <t>Homo sapiens hypothetical LOC145783 (LOC145783), non-coding RNA [NR_015419]</t>
  </si>
  <si>
    <t>A_33_P3225378</t>
  </si>
  <si>
    <t>OR10G3</t>
  </si>
  <si>
    <t>Homo sapiens olfactory receptor, family 10, subfamily G, member 3 (OR10G3), mRNA [NM_001005465]</t>
  </si>
  <si>
    <t>A_23_P95050</t>
  </si>
  <si>
    <t>A_32_P102519</t>
  </si>
  <si>
    <t>LOC541473</t>
  </si>
  <si>
    <t>Homo sapiens FK506 binding protein 6, 36kDa pseudogene (LOC541473), non-coding RNA [NR_003602]</t>
  </si>
  <si>
    <t>A_33_P3337044</t>
  </si>
  <si>
    <t>A_23_P137848</t>
  </si>
  <si>
    <t>MRPL24</t>
  </si>
  <si>
    <t>Homo sapiens mitochondrial ribosomal protein L24 (MRPL24), nuclear gene encoding mitochondrial protein, transcript variant 1, mRNA [NM_145729]</t>
  </si>
  <si>
    <t>A_23_P47292</t>
  </si>
  <si>
    <t>MMP20</t>
  </si>
  <si>
    <t>Homo sapiens matrix metallopeptidase 20 (MMP20), mRNA [NM_004771]</t>
  </si>
  <si>
    <t>A_23_P410625</t>
  </si>
  <si>
    <t>A_23_P396062</t>
  </si>
  <si>
    <t>RAB40C</t>
  </si>
  <si>
    <t>Homo sapiens RAB40C, member RAS oncogene family (RAB40C), transcript variant 2, mRNA [NM_021168]</t>
  </si>
  <si>
    <t>A_33_P3368303</t>
  </si>
  <si>
    <t>A_33_P3361707</t>
  </si>
  <si>
    <t>A_33_P3316233</t>
  </si>
  <si>
    <t>MRPS18C</t>
  </si>
  <si>
    <t>Homo sapiens mitochondrial ribosomal protein S18C (MRPS18C), nuclear gene encoding mitochondrial protein, mRNA [NM_016067]</t>
  </si>
  <si>
    <t>A_33_P3336925</t>
  </si>
  <si>
    <t>Homo sapiens PDZ and LIM domain 5 (PDLIM5), transcript variant 5, mRNA [NM_001011516]</t>
  </si>
  <si>
    <t>A_24_P376339</t>
  </si>
  <si>
    <t>Homo sapiens cyclin L2 (CCNL2), transcript variant 2, mRNA [NM_001039577]</t>
  </si>
  <si>
    <t>A_33_P3291939</t>
  </si>
  <si>
    <t>A_23_P157404</t>
  </si>
  <si>
    <t>AP1S1</t>
  </si>
  <si>
    <t>Homo sapiens adaptor-related protein complex 1, sigma 1 subunit (AP1S1), mRNA [NM_001283]</t>
  </si>
  <si>
    <t>A_33_P3292854</t>
  </si>
  <si>
    <t>CALR</t>
  </si>
  <si>
    <t>Homo sapiens calreticulin (CALR), mRNA [NM_004343]</t>
  </si>
  <si>
    <t>A_23_P107483</t>
  </si>
  <si>
    <t>OR3A3</t>
  </si>
  <si>
    <t>Homo sapiens olfactory receptor, family 3, subfamily A, member 3 (OR3A3), mRNA [NM_012373]</t>
  </si>
  <si>
    <t>A_33_P3416563</t>
  </si>
  <si>
    <t>A_32_P159334</t>
  </si>
  <si>
    <t>RECQL</t>
  </si>
  <si>
    <t>Homo sapiens RecQ protein-like (DNA helicase Q1-like) (RECQL), transcript variant 1, mRNA [NM_002907]</t>
  </si>
  <si>
    <t>A_33_P3403162</t>
  </si>
  <si>
    <t>Homo sapiens solute carrier family 18 (vesicular monoamine), member 1 (SLC18A1), transcript variant 4, mRNA [NM_001142325]</t>
  </si>
  <si>
    <t>A_33_P3467748</t>
  </si>
  <si>
    <t>C21orf31</t>
  </si>
  <si>
    <t>AJ003550 Selected chromosome 21 cDNA library Homo sapiens cDNA clone MPIpl12-1I4, mRNA sequence [AJ003550]</t>
  </si>
  <si>
    <t>A_23_P46149</t>
  </si>
  <si>
    <t>A_23_P93772</t>
  </si>
  <si>
    <t>HOXA5</t>
  </si>
  <si>
    <t>Homo sapiens homeobox A5 (HOXA5), mRNA [NM_019102]</t>
  </si>
  <si>
    <t>A_23_P92602</t>
  </si>
  <si>
    <t>ABCA11P</t>
  </si>
  <si>
    <t>Homo sapiens ATP-binding cassette, sub-family A (ABC1), member 11, pseudogene (ABCA11P), non-coding RNA [NR_002451]</t>
  </si>
  <si>
    <t>A_33_P3417123</t>
  </si>
  <si>
    <t>LOC652119</t>
  </si>
  <si>
    <t>PREDICTED: Homo sapiens double homeobox protein 4-like (LOC652119), mRNA [XM_001720798]</t>
  </si>
  <si>
    <t>A_23_P317450</t>
  </si>
  <si>
    <t>DNAJB3</t>
  </si>
  <si>
    <t>Homo sapiens DnaJ (Hsp40) homolog, subfamily B, member 3 (DNAJB3), mRNA [NM_001001394]</t>
  </si>
  <si>
    <t>A_24_P398972</t>
  </si>
  <si>
    <t>COQ7</t>
  </si>
  <si>
    <t>Homo sapiens coenzyme Q7 homolog, ubiquinone (yeast) (COQ7), transcript variant 1, mRNA [NM_016138]</t>
  </si>
  <si>
    <t>A_23_P318396</t>
  </si>
  <si>
    <t>CELF1</t>
  </si>
  <si>
    <t>Homo sapiens CUGBP, Elav-like family member 1 (CELF1), transcript variant 2, mRNA [NM_198700]</t>
  </si>
  <si>
    <t>A_23_P134384</t>
  </si>
  <si>
    <t>A_23_P350808</t>
  </si>
  <si>
    <t>unc-80 homolog (C. elegans) [Source:HGNC Symbol;Acc:26582] [ENST00000489023]</t>
  </si>
  <si>
    <t>A_33_P3290687</t>
  </si>
  <si>
    <t>A_23_P211326</t>
  </si>
  <si>
    <t>A_23_P4808</t>
  </si>
  <si>
    <t>PTGER1</t>
  </si>
  <si>
    <t>Homo sapiens prostaglandin E receptor 1 (subtype EP1), 42kDa (PTGER1), mRNA [NM_000955]</t>
  </si>
  <si>
    <t>A_23_P38154</t>
  </si>
  <si>
    <t>FDXR</t>
  </si>
  <si>
    <t>Homo sapiens ferredoxin reductase (FDXR), nuclear gene encoding mitochondrial protein, transcript variant 2, mRNA [NM_004110]</t>
  </si>
  <si>
    <t>A_24_P213206</t>
  </si>
  <si>
    <t>ZNF259P1</t>
  </si>
  <si>
    <t>Homo sapiens mRNA; cDNA DKFZp781A1422 (from clone DKFZp781A1422). [CR627448]</t>
  </si>
  <si>
    <t>A_24_P170726</t>
  </si>
  <si>
    <t>LOC645427</t>
  </si>
  <si>
    <t>Homo sapiens cDNA FLJ37088 fis, clone BRACE2017124. [AK094407]</t>
  </si>
  <si>
    <t>A_23_P162879</t>
  </si>
  <si>
    <t>C14orf153</t>
  </si>
  <si>
    <t>Homo sapiens chromosome 14 open reading frame 153 (C14orf153), mRNA [NM_032374]</t>
  </si>
  <si>
    <t>A_33_P3291748</t>
  </si>
  <si>
    <t>DCDC5</t>
  </si>
  <si>
    <t>Homo sapiens doublecortin domain containing 5 (DCDC5), mRNA [NM_020869]</t>
  </si>
  <si>
    <t>A_23_P257726</t>
  </si>
  <si>
    <t>A_33_P3371769</t>
  </si>
  <si>
    <t>A_33_P3210583</t>
  </si>
  <si>
    <t>A_33_P3323453</t>
  </si>
  <si>
    <t>Homo sapiens histocompatibility (minor) 13 (HM13), transcript variant 1, mRNA [NM_030789]</t>
  </si>
  <si>
    <t>A_24_P319715</t>
  </si>
  <si>
    <t>PDIA6</t>
  </si>
  <si>
    <t>Homo sapiens protein disulfide isomerase family A, member 6 (PDIA6), mRNA [NM_005742]</t>
  </si>
  <si>
    <t>A_33_P3393170</t>
  </si>
  <si>
    <t>CAPN5</t>
  </si>
  <si>
    <t>Homo sapiens calpain 5 (CAPN5), mRNA [NM_004055]</t>
  </si>
  <si>
    <t>A_33_P3382111</t>
  </si>
  <si>
    <t>A_33_P3394395</t>
  </si>
  <si>
    <t>FAM73A</t>
  </si>
  <si>
    <t>Homo sapiens family with sequence similarity 73, member A (FAM73A), mRNA [NM_198549]</t>
  </si>
  <si>
    <t>A_23_P131534</t>
  </si>
  <si>
    <t>GPR45</t>
  </si>
  <si>
    <t>Homo sapiens G protein-coupled receptor 45 (GPR45), mRNA [NM_007227]</t>
  </si>
  <si>
    <t>A_23_P69810</t>
  </si>
  <si>
    <t>AGPAT9</t>
  </si>
  <si>
    <t>Homo sapiens 1-acylglycerol-3-phosphate O-acyltransferase 9 (AGPAT9), mRNA [NM_032717]</t>
  </si>
  <si>
    <t>A_33_P3305158</t>
  </si>
  <si>
    <t>A_23_P25215</t>
  </si>
  <si>
    <t>Homo sapiens RecQ protein-like (DNA helicase Q1-like) (RECQL), transcript variant 2, mRNA [NM_032941]</t>
  </si>
  <si>
    <t>A_33_P3341365</t>
  </si>
  <si>
    <t>A_24_P6449</t>
  </si>
  <si>
    <t>SAMD7</t>
  </si>
  <si>
    <t>Homo sapiens sterile alpha motif domain containing 7 (SAMD7), mRNA [NM_182610]</t>
  </si>
  <si>
    <t>A_33_P3358037</t>
  </si>
  <si>
    <t>A_33_P3366246</t>
  </si>
  <si>
    <t>UGGT1</t>
  </si>
  <si>
    <t>Homo sapiens UDP-glucose glycoprotein glucosyltransferase 1 (UGGT1), transcript variant 1, mRNA [NM_020120]</t>
  </si>
  <si>
    <t>A_33_P3388533</t>
  </si>
  <si>
    <t>LOC728755</t>
  </si>
  <si>
    <t>PREDICTED: Homo sapiens hypothetical LOC728755 (LOC728755), miscRNA [XR_110268]</t>
  </si>
  <si>
    <t>A_33_P3304170</t>
  </si>
  <si>
    <t>PIK3CG</t>
  </si>
  <si>
    <t>Homo sapiens phosphoinositide-3-kinase, catalytic, gamma polypeptide (PIK3CG), mRNA [NM_002649]</t>
  </si>
  <si>
    <t>A_33_P3413732</t>
  </si>
  <si>
    <t>nuclear pore complex interacting protein-like 3 [Source:HGNC Symbol;Acc:28989] [ENST00000535190]</t>
  </si>
  <si>
    <t>A_23_P166677</t>
  </si>
  <si>
    <t>A_23_P87120</t>
  </si>
  <si>
    <t>Q6KH09_HUMAN (Q6KH09) Olfactory receptor (Fragment), complete [THC2612378]</t>
  </si>
  <si>
    <t>A_33_P3342076</t>
  </si>
  <si>
    <t>A_33_P3369213</t>
  </si>
  <si>
    <t>A_24_P382001</t>
  </si>
  <si>
    <t>POLR3K</t>
  </si>
  <si>
    <t>Homo sapiens polymerase (RNA) III (DNA directed) polypeptide K, 12.3 kDa (POLR3K), mRNA [NM_016310]</t>
  </si>
  <si>
    <t>A_24_P409042</t>
  </si>
  <si>
    <t>CDC42SE2</t>
  </si>
  <si>
    <t>Homo sapiens CDC42 small effector 2 (CDC42SE2), transcript variant 1, mRNA [NM_020240]</t>
  </si>
  <si>
    <t>A_33_P3227666</t>
  </si>
  <si>
    <t>AGGF1</t>
  </si>
  <si>
    <t>Homo sapiens angiogenic factor with G patch and FHA domains 1 (AGGF1), mRNA [NM_018046]</t>
  </si>
  <si>
    <t>A_23_P201181</t>
  </si>
  <si>
    <t>Homo sapiens protein tyrosine phosphatase, non-receptor type 22 (lymphoid) (PTPN22), transcript variant 2, mRNA [NM_012411]</t>
  </si>
  <si>
    <t>A_33_P3383075</t>
  </si>
  <si>
    <t>A_33_P3396459</t>
  </si>
  <si>
    <t>polymerase (RNA) II (DNA directed) polypeptide H [Source:HGNC Symbol;Acc:9195] [ENST00000412877]</t>
  </si>
  <si>
    <t>A_33_P3392097</t>
  </si>
  <si>
    <t>A_33_P3645079</t>
  </si>
  <si>
    <t>A_23_P19510</t>
  </si>
  <si>
    <t>HLA-DQB2</t>
  </si>
  <si>
    <t>Homo sapiens major histocompatibility complex, class II, DQ beta 2 (HLA-DQB2), mRNA [NM_001198858]</t>
  </si>
  <si>
    <t>A_33_P3292540</t>
  </si>
  <si>
    <t>CDKN2C</t>
  </si>
  <si>
    <t>Homo sapiens cyclin-dependent kinase inhibitor 2C (p18, inhibits CDK4) (CDKN2C), transcript variant 2, mRNA [NM_078626]</t>
  </si>
  <si>
    <t>A_33_P3267248</t>
  </si>
  <si>
    <t>A_23_P218126</t>
  </si>
  <si>
    <t>A_23_P401380</t>
  </si>
  <si>
    <t>DIP2B</t>
  </si>
  <si>
    <t>Homo sapiens DIP2 disco-interacting protein 2 homolog B (Drosophila) (DIP2B), mRNA [NM_173602]</t>
  </si>
  <si>
    <t>A_33_P3319022</t>
  </si>
  <si>
    <t>CLEC9A</t>
  </si>
  <si>
    <t>Homo sapiens C-type lectin domain family 9, member A (CLEC9A), mRNA [NM_207345]</t>
  </si>
  <si>
    <t>A_33_P3258600</t>
  </si>
  <si>
    <t>A_33_P3405193</t>
  </si>
  <si>
    <t>Homo sapiens PRO0149 protein, mRNA (cDNA clone IMAGE:5172419), containing frame-shift errors. [BC029878]</t>
  </si>
  <si>
    <t>A_23_P37892</t>
  </si>
  <si>
    <t>GPT2</t>
  </si>
  <si>
    <t>Homo sapiens glutamic pyruvate transaminase (alanine aminotransferase) 2 (GPT2), transcript variant 1, mRNA [NM_133443]</t>
  </si>
  <si>
    <t>A_33_P3215929</t>
  </si>
  <si>
    <t>A_33_P3327106</t>
  </si>
  <si>
    <t>LOC100129900</t>
  </si>
  <si>
    <t>Homo sapiens P008-1 and putative P008-2 mRNA, complete cds. [AF109190]</t>
  </si>
  <si>
    <t>A_23_P149099</t>
  </si>
  <si>
    <t>DDOST</t>
  </si>
  <si>
    <t>Homo sapiens dolichyl-diphosphooligosaccharide--protein glycosyltransferase (DDOST), mRNA [NM_005216]</t>
  </si>
  <si>
    <t>A_24_P169402</t>
  </si>
  <si>
    <t>A_33_P3214047</t>
  </si>
  <si>
    <t>A_33_P3825869</t>
  </si>
  <si>
    <t>A_23_P150053</t>
  </si>
  <si>
    <t>ACTA2</t>
  </si>
  <si>
    <t>Homo sapiens actin, alpha 2, smooth muscle, aorta (ACTA2), transcript variant 2, mRNA [NM_001613]</t>
  </si>
  <si>
    <t>A_23_P311875</t>
  </si>
  <si>
    <t>CD6</t>
  </si>
  <si>
    <t>Homo sapiens CD6 molecule (CD6), mRNA [NM_006725]</t>
  </si>
  <si>
    <t>A_23_P38190</t>
  </si>
  <si>
    <t>A_33_P3302000</t>
  </si>
  <si>
    <t>ATXN8OS</t>
  </si>
  <si>
    <t>Homo sapiens ATXN8 opposite strand (non-protein coding) (ATXN8OS), antisense RNA [NR_002717]</t>
  </si>
  <si>
    <t>A_33_P3256972</t>
  </si>
  <si>
    <t>ACTL7B</t>
  </si>
  <si>
    <t>Homo sapiens actin-like 7B (ACTL7B), mRNA [NM_006686]</t>
  </si>
  <si>
    <t>A_33_P3346057</t>
  </si>
  <si>
    <t>A_24_P359545</t>
  </si>
  <si>
    <t>RBMXL1</t>
  </si>
  <si>
    <t>Homo sapiens RNA binding motif protein, X-linked-like 1 (RBMXL1), transcript variant 2, mRNA [NM_019610]</t>
  </si>
  <si>
    <t>A_23_P35354</t>
  </si>
  <si>
    <t>CWF19L1</t>
  </si>
  <si>
    <t>Homo sapiens CWF19-like 1, cell cycle control (S. pombe) (CWF19L1), mRNA [NM_018294]</t>
  </si>
  <si>
    <t>A_33_P3248957</t>
  </si>
  <si>
    <t>LOC441493</t>
  </si>
  <si>
    <t>PREDICTED: Homo sapiens hypothetical LOC441493 (LOC441493), miscRNA [XR_113304]</t>
  </si>
  <si>
    <t>A_24_P329487</t>
  </si>
  <si>
    <t>FAM84B</t>
  </si>
  <si>
    <t>Homo sapiens family with sequence similarity 84, member B (FAM84B), mRNA [NM_174911]</t>
  </si>
  <si>
    <t>A_23_P27197</t>
  </si>
  <si>
    <t>KRTAP4-5</t>
  </si>
  <si>
    <t>Homo sapiens keratin associated protein 4-5 (KRTAP4-5), mRNA [NM_033188]</t>
  </si>
  <si>
    <t>A_24_P405621</t>
  </si>
  <si>
    <t>NISCH</t>
  </si>
  <si>
    <t>Homo sapiens nischarin (NISCH), mRNA [NM_007184]</t>
  </si>
  <si>
    <t>A_33_P3317321</t>
  </si>
  <si>
    <t>TPMT</t>
  </si>
  <si>
    <t>Homo sapiens thiopurine S-methyltransferase (TPMT), mRNA [NM_000367]</t>
  </si>
  <si>
    <t>A_23_P214267</t>
  </si>
  <si>
    <t>Homo sapiens G protein-coupled receptor 110 (GPR110), transcript variant 1, mRNA [NM_153840]</t>
  </si>
  <si>
    <t>A_33_P3241325</t>
  </si>
  <si>
    <t>A_24_P202497</t>
  </si>
  <si>
    <t>TWSG1</t>
  </si>
  <si>
    <t>Homo sapiens twisted gastrulation homolog 1 (Drosophila) (TWSG1), mRNA [NM_020648]</t>
  </si>
  <si>
    <t>A_23_P304016</t>
  </si>
  <si>
    <t>LOC100132167</t>
  </si>
  <si>
    <t>Homo sapiens similar to hCG1993567, mRNA (cDNA clone MGC:13162 IMAGE:3010103), complete cds. [BC006438]</t>
  </si>
  <si>
    <t>A_23_P301414</t>
  </si>
  <si>
    <t>ERG</t>
  </si>
  <si>
    <t>Homo sapiens v-ets erythroblastosis virus E26 oncogene homolog (avian) (ERG), transcript variant 2, mRNA [NM_004449]</t>
  </si>
  <si>
    <t>A_23_P166797</t>
  </si>
  <si>
    <t>RTP4</t>
  </si>
  <si>
    <t>Homo sapiens receptor (chemosensory) transporter protein 4 (RTP4), mRNA [NM_022147]</t>
  </si>
  <si>
    <t>A_23_P405878</t>
  </si>
  <si>
    <t>Homo sapiens chromosome 12 open reading frame 54 (C12orf54), mRNA [NM_152319]</t>
  </si>
  <si>
    <t>A_33_P3789056</t>
  </si>
  <si>
    <t>C1orf200</t>
  </si>
  <si>
    <t>Homo sapiens chromosome 1 open reading frame 200 (C1orf200), non-coding RNA [NR_027045]</t>
  </si>
  <si>
    <t>A_33_P3215647</t>
  </si>
  <si>
    <t>A_23_P431971</t>
  </si>
  <si>
    <t>CRTAC1</t>
  </si>
  <si>
    <t>Homo sapiens cartilage acidic protein 1 (CRTAC1), transcript variant 1, mRNA [NM_018058]</t>
  </si>
  <si>
    <t>A_24_P538478</t>
  </si>
  <si>
    <t>MED28</t>
  </si>
  <si>
    <t>Homo sapiens mediator complex subunit 28 (MED28), mRNA [NM_025205]</t>
  </si>
  <si>
    <t>A_33_P3282683</t>
  </si>
  <si>
    <t>A_33_P3269166</t>
  </si>
  <si>
    <t>sodium leak channel, non-selective [Source:HGNC Symbol;Acc:19082] [ENST00000467264]</t>
  </si>
  <si>
    <t>A_33_P3418245</t>
  </si>
  <si>
    <t>A_24_P390583</t>
  </si>
  <si>
    <t>USP31</t>
  </si>
  <si>
    <t>Homo sapiens ubiquitin specific peptidase 31 (USP31), mRNA [NM_020718]</t>
  </si>
  <si>
    <t>A_33_P3312807</t>
  </si>
  <si>
    <t>IPW</t>
  </si>
  <si>
    <t>Homo sapiens imprinted in Prader-Willi syndrome (non-protein coding) (IPW), non-coding RNA [NR_023915]</t>
  </si>
  <si>
    <t>A_24_P786713</t>
  </si>
  <si>
    <t>A_33_P3385671</t>
  </si>
  <si>
    <t>A_23_P313728</t>
  </si>
  <si>
    <t>FAM98A</t>
  </si>
  <si>
    <t>Homo sapiens family with sequence similarity 98, member A (FAM98A), mRNA [NM_015475]</t>
  </si>
  <si>
    <t>A_33_P3293213</t>
  </si>
  <si>
    <t>A_33_P3231771</t>
  </si>
  <si>
    <t>PPP1R2P3</t>
  </si>
  <si>
    <t>Homo sapiens protein phosphatase 1, regulatory (inhibitor) subunit 2 pseudogene 3 (PPP1R2P3), non-coding RNA [NR_002168]</t>
  </si>
  <si>
    <t>A_33_P3400309</t>
  </si>
  <si>
    <t>chromosome 6 open reading frame 103 [Source:HGNC Symbol;Acc:21212] [ENST00000326929]</t>
  </si>
  <si>
    <t>A_33_P3295917</t>
  </si>
  <si>
    <t>interleukin 7 [Source:HGNC Symbol;Acc:6023] [ENST00000379113]</t>
  </si>
  <si>
    <t>A_33_P3316508</t>
  </si>
  <si>
    <t>Homo sapiens runt-related transcription factor 2 (RUNX2), transcript variant 2, mRNA [NM_001015051]</t>
  </si>
  <si>
    <t>A_33_P3274472</t>
  </si>
  <si>
    <t>A_33_P3287897</t>
  </si>
  <si>
    <t>A_33_P3357303</t>
  </si>
  <si>
    <t>OR5W2</t>
  </si>
  <si>
    <t>Homo sapiens olfactory receptor, family 5, subfamily W, member 2 (OR5W2), mRNA [NM_001001960]</t>
  </si>
  <si>
    <t>A_33_P3271925</t>
  </si>
  <si>
    <t>ARFGEF2</t>
  </si>
  <si>
    <t>Homo sapiens ADP-ribosylation factor guanine nucleotide-exchange factor 2 (brefeldin A-inhibited) (ARFGEF2), mRNA [NM_006420]</t>
  </si>
  <si>
    <t>A_33_P3215093</t>
  </si>
  <si>
    <t>A_33_P3317553</t>
  </si>
  <si>
    <t>LOC100288615</t>
  </si>
  <si>
    <t>Homo sapiens WAS protein homolog associated with actin, golgi membranes and microtubules pseudogene (LOC100288615), non-coding RNA [NR_036650]</t>
  </si>
  <si>
    <t>A_23_P1602</t>
  </si>
  <si>
    <t>CDC42EP2</t>
  </si>
  <si>
    <t>Homo sapiens CDC42 effector protein (Rho GTPase binding) 2 (CDC42EP2), mRNA [NM_006779]</t>
  </si>
  <si>
    <t>A_24_P324368</t>
  </si>
  <si>
    <t>DNAJC14</t>
  </si>
  <si>
    <t>Homo sapiens DnaJ (Hsp40) homolog, subfamily C, member 14 (DNAJC14), mRNA [NM_032364]</t>
  </si>
  <si>
    <t>A_33_P3294222</t>
  </si>
  <si>
    <t>A_33_P3289491</t>
  </si>
  <si>
    <t>LOC100129069</t>
  </si>
  <si>
    <t>Homo sapiens cDNA FLJ45433 fis, clone BRHIP3040878. [AK127359]</t>
  </si>
  <si>
    <t>A_33_P3367251</t>
  </si>
  <si>
    <t>A_33_P3227506</t>
  </si>
  <si>
    <t>Homo sapiens bromodomain PHD finger transcription factor (BPTF), transcript variant 1, mRNA [NM_182641]</t>
  </si>
  <si>
    <t>A_23_P125042</t>
  </si>
  <si>
    <t>ZNF222</t>
  </si>
  <si>
    <t>Homo sapiens zinc finger protein 222 (ZNF222), transcript variant 2, mRNA [NM_013360]</t>
  </si>
  <si>
    <t>A_23_P143374</t>
  </si>
  <si>
    <t>A_23_P331479</t>
  </si>
  <si>
    <t>A_33_P3362008</t>
  </si>
  <si>
    <t>A_33_P3341524</t>
  </si>
  <si>
    <t>Homo sapiens hypothetical protein MGC10955, mRNA (cDNA clone IMAGE:3632495). [BC004960]</t>
  </si>
  <si>
    <t>A_23_P38795</t>
  </si>
  <si>
    <t>FPR1</t>
  </si>
  <si>
    <t>Homo sapiens formyl peptide receptor 1 (FPR1), transcript variant 2, mRNA [NM_002029]</t>
  </si>
  <si>
    <t>A_23_P54649</t>
  </si>
  <si>
    <t>TRADD</t>
  </si>
  <si>
    <t>Homo sapiens TNFRSF1A-associated via death domain (TRADD), mRNA [NM_003789]</t>
  </si>
  <si>
    <t>A_33_P3683362</t>
  </si>
  <si>
    <t>LOC284242</t>
  </si>
  <si>
    <t>Homo sapiens, clone IMAGE:5745916, mRNA. [BC035844]</t>
  </si>
  <si>
    <t>A_24_P297098</t>
  </si>
  <si>
    <t>A_33_P3404480</t>
  </si>
  <si>
    <t>A_32_P489</t>
  </si>
  <si>
    <t>LOC100132735</t>
  </si>
  <si>
    <t>Homo sapiens hypothetical LOC100132735 (LOC100132735), non-coding RNA [NR_038399]</t>
  </si>
  <si>
    <t>A_33_P3325107</t>
  </si>
  <si>
    <t>TTTY19</t>
  </si>
  <si>
    <t>Homo sapiens testis-specific transcript, Y-linked 19 (non-protein coding) (TTTY19), non-coding RNA [NR_001549]</t>
  </si>
  <si>
    <t>A_33_P3224078</t>
  </si>
  <si>
    <t>A_23_P31407</t>
  </si>
  <si>
    <t>AGR2</t>
  </si>
  <si>
    <t>Homo sapiens anterior gradient homolog 2 (Xenopus laevis) (AGR2), mRNA [NM_006408]</t>
  </si>
  <si>
    <t>A_33_P3373343</t>
  </si>
  <si>
    <t>ARSH</t>
  </si>
  <si>
    <t>Homo sapiens arylsulfatase family, member H (ARSH), mRNA [NM_001011719]</t>
  </si>
  <si>
    <t>A_33_P3220570</t>
  </si>
  <si>
    <t>UBTD1</t>
  </si>
  <si>
    <t>Homo sapiens ubiquitin domain containing 1 (UBTD1), mRNA [NM_024954]</t>
  </si>
  <si>
    <t>A_23_P218375</t>
  </si>
  <si>
    <t>ITGAE</t>
  </si>
  <si>
    <t>Homo sapiens integrin, alpha E (antigen CD103, human mucosal lymphocyte antigen 1; alpha polypeptide) (ITGAE), mRNA [NM_002208]</t>
  </si>
  <si>
    <t>A_23_P303833</t>
  </si>
  <si>
    <t>SCN4B</t>
  </si>
  <si>
    <t>Homo sapiens sodium channel, voltage-gated, type IV, beta (SCN4B), transcript variant 1, mRNA [NM_174934]</t>
  </si>
  <si>
    <t>A_33_P3367701</t>
  </si>
  <si>
    <t>A_23_P130906</t>
  </si>
  <si>
    <t>TEX101</t>
  </si>
  <si>
    <t>Homo sapiens testis expressed 101 (TEX101), transcript variant 1, mRNA [NM_031451]</t>
  </si>
  <si>
    <t>A_33_P3241056</t>
  </si>
  <si>
    <t>LOC154872</t>
  </si>
  <si>
    <t>Homo sapiens hypothetical protein LOC154872 (LOC154872), mRNA [NM_001024603]</t>
  </si>
  <si>
    <t>A_33_P3390924</t>
  </si>
  <si>
    <t>PREDICTED: Homo sapiens hypothetical LOC100127950 (LOC100127950), miscRNA [XR_110674]</t>
  </si>
  <si>
    <t>A_33_P3412300</t>
  </si>
  <si>
    <t>A_23_P163099</t>
  </si>
  <si>
    <t>POLE2</t>
  </si>
  <si>
    <t>Homo sapiens polymerase (DNA directed), epsilon 2 (p59 subunit) (POLE2), transcript variant 1, mRNA [NM_002692]</t>
  </si>
  <si>
    <t>A_33_P3377294</t>
  </si>
  <si>
    <t>transcription factor 7-like 2 (T-cell specific, HMG-box) [Source:HGNC Symbol;Acc:11641] [ENST00000349937]</t>
  </si>
  <si>
    <t>A_23_P162336</t>
  </si>
  <si>
    <t>Homo sapiens CCR4-NOT transcription complex, subunit 2 (CNOT2), transcript variant 2, mRNA [NM_014515]</t>
  </si>
  <si>
    <t>A_24_P398147</t>
  </si>
  <si>
    <t>A_33_P3357609</t>
  </si>
  <si>
    <t>Homo sapiens Z-DNA binding protein 1 (ZBP1), transcript variant 4, mRNA [NM_001160419]</t>
  </si>
  <si>
    <t>A_33_P3371819</t>
  </si>
  <si>
    <t>A_24_P39639</t>
  </si>
  <si>
    <t>EXOSC6</t>
  </si>
  <si>
    <t>Homo sapiens exosome component 6 (EXOSC6), mRNA [NM_058219]</t>
  </si>
  <si>
    <t>A_33_P3420266</t>
  </si>
  <si>
    <t>A_33_P3403418</t>
  </si>
  <si>
    <t>A_33_P3418175</t>
  </si>
  <si>
    <t>A_32_P353072</t>
  </si>
  <si>
    <t>TMEM106B</t>
  </si>
  <si>
    <t>Homo sapiens transmembrane protein 106B (TMEM106B), transcript variant 1, mRNA [NM_018374]</t>
  </si>
  <si>
    <t>A_33_P3445805</t>
  </si>
  <si>
    <t>PPP6R3</t>
  </si>
  <si>
    <t>Homo sapiens protein phosphatase 6, regulatory subunit 3 (PPP6R3), transcript variant 4, mRNA [NM_001164160]</t>
  </si>
  <si>
    <t>A_23_P164559</t>
  </si>
  <si>
    <t>ZNF828</t>
  </si>
  <si>
    <t>Homo sapiens zinc finger protein 828 (ZNF828), transcript variant 1, mRNA [NM_032436]</t>
  </si>
  <si>
    <t>A_24_P303199</t>
  </si>
  <si>
    <t>ARL15</t>
  </si>
  <si>
    <t>Homo sapiens ADP-ribosylation factor-like 15 (ARL15), mRNA [NM_019087]</t>
  </si>
  <si>
    <t>A_33_P3283044</t>
  </si>
  <si>
    <t>CCDC165</t>
  </si>
  <si>
    <t>Homo sapiens coiled-coil domain containing 165 (CCDC165), mRNA [NM_015210]</t>
  </si>
  <si>
    <t>A_23_P26976</t>
  </si>
  <si>
    <t>CHAD</t>
  </si>
  <si>
    <t>Homo sapiens chondroadherin (CHAD), mRNA [NM_001267]</t>
  </si>
  <si>
    <t>A_32_P313405</t>
  </si>
  <si>
    <t>A_24_P149036</t>
  </si>
  <si>
    <t>DPYSL3</t>
  </si>
  <si>
    <t>Homo sapiens dihydropyrimidinase-like 3 (DPYSL3), transcript variant 2, mRNA [NM_001387]</t>
  </si>
  <si>
    <t>A_33_P3236778</t>
  </si>
  <si>
    <t>A_33_P3237574</t>
  </si>
  <si>
    <t>Homo sapiens major histocompatibility complex, class I, A (HLA-A), transcript variant 2, mRNA [NM_001242758]</t>
  </si>
  <si>
    <t>A_23_P153745</t>
  </si>
  <si>
    <t>IFI30</t>
  </si>
  <si>
    <t>Homo sapiens interferon, gamma-inducible protein 30 (IFI30), mRNA [NM_006332]</t>
  </si>
  <si>
    <t>A_23_P41789</t>
  </si>
  <si>
    <t>SLC27A6</t>
  </si>
  <si>
    <t>Homo sapiens solute carrier family 27 (fatty acid transporter), member 6 (SLC27A6), transcript variant 2, mRNA [NM_001017372]</t>
  </si>
  <si>
    <t>A_33_P3250857</t>
  </si>
  <si>
    <t>axin interactor, dorsalization associated [Source:HGNC Symbol;Acc:25761] [ENST00000474863]</t>
  </si>
  <si>
    <t>A_23_P86838</t>
  </si>
  <si>
    <t>A_33_P3252925</t>
  </si>
  <si>
    <t>Homo sapiens PHD finger protein 17 (PHF17), transcript variant L, mRNA [NM_199320]</t>
  </si>
  <si>
    <t>A_23_P120942</t>
  </si>
  <si>
    <t>XRCC6</t>
  </si>
  <si>
    <t>Homo sapiens X-ray repair complementing defective repair in Chinese hamster cells 6 (XRCC6), mRNA [NM_001469]</t>
  </si>
  <si>
    <t>A_23_P29608</t>
  </si>
  <si>
    <t>IQCF5</t>
  </si>
  <si>
    <t>Homo sapiens IQ motif containing F5 (IQCF5), mRNA [NM_001145059]</t>
  </si>
  <si>
    <t>A_33_P3275000</t>
  </si>
  <si>
    <t>A_24_P316102</t>
  </si>
  <si>
    <t>Homo sapiens myeloid/lymphoid or mixed-lineage leukemia (trithorax homolog, Drosophila); translocated to, 10 (MLLT10), transcript variant 5, mRNA [NM_001195630]</t>
  </si>
  <si>
    <t>A_32_P131640</t>
  </si>
  <si>
    <t>SLITRK4</t>
  </si>
  <si>
    <t>Homo sapiens SLIT and NTRK-like family, member 4 (SLITRK4), transcript variant 2, mRNA [NM_173078]</t>
  </si>
  <si>
    <t>A_24_P91832</t>
  </si>
  <si>
    <t>ATP1B4</t>
  </si>
  <si>
    <t>Homo sapiens ATPase, Na+/K+ transporting, beta 4 polypeptide (ATP1B4), transcript variant 2, mRNA [NM_012069]</t>
  </si>
  <si>
    <t>A_33_P3374025</t>
  </si>
  <si>
    <t>LOC100130197</t>
  </si>
  <si>
    <t>Homo sapiens hypothetical LOC100130197 (LOC100130197), transcript variant 1, non-coding RNA [NR_038827]</t>
  </si>
  <si>
    <t>A_33_P3298861</t>
  </si>
  <si>
    <t>SLC12A8</t>
  </si>
  <si>
    <t>Homo sapiens solute carrier family 12 (potassium/chloride transporters), member 8 (SLC12A8), transcript variant 1, mRNA [NM_024628]</t>
  </si>
  <si>
    <t>A_24_P144377</t>
  </si>
  <si>
    <t>DEXI</t>
  </si>
  <si>
    <t>Homo sapiens Dexi homolog (mouse) (DEXI), mRNA [NM_014015]</t>
  </si>
  <si>
    <t>A_33_P3399598</t>
  </si>
  <si>
    <t>Homo sapiens cDNA FLJ43119 fis, clone CTONG3003179. [AK125109]</t>
  </si>
  <si>
    <t>A_24_P219156</t>
  </si>
  <si>
    <t>A_23_P137856</t>
  </si>
  <si>
    <t>Homo sapiens mucin 1, cell surface associated (MUC1), transcript variant 1, mRNA [NM_002456]</t>
  </si>
  <si>
    <t>A_23_P425324</t>
  </si>
  <si>
    <t>GMCL1L</t>
  </si>
  <si>
    <t>Homo sapiens germ cell-less homolog 1 (Drosophila)-like (GMCL1L), non-coding RNA [NR_003281]</t>
  </si>
  <si>
    <t>A_23_P350886</t>
  </si>
  <si>
    <t>KIAA0240</t>
  </si>
  <si>
    <t>Homo sapiens KIAA0240 (KIAA0240), mRNA [NM_015349]</t>
  </si>
  <si>
    <t>A_33_P3335999</t>
  </si>
  <si>
    <t>Homo sapiens UDP-Gal:betaGlcNAc beta 1,4- galactosyltransferase, polypeptide 3 (B4GALT3), transcript variant 1, mRNA [NM_001199873]</t>
  </si>
  <si>
    <t>A_33_P3372451</t>
  </si>
  <si>
    <t>C6orf108</t>
  </si>
  <si>
    <t>Homo sapiens chromosome 6 open reading frame 108 (C6orf108), transcript variant 2, mRNA [NM_199184]</t>
  </si>
  <si>
    <t>A_33_P3381292</t>
  </si>
  <si>
    <t>A_23_P407080</t>
  </si>
  <si>
    <t>HEATR7B2</t>
  </si>
  <si>
    <t>Homo sapiens HEAT repeat family member 7B2 (HEATR7B2), mRNA [NM_173489]</t>
  </si>
  <si>
    <t>A_23_P76159</t>
  </si>
  <si>
    <t>EEA1</t>
  </si>
  <si>
    <t>Homo sapiens early endosome antigen 1 (EEA1), mRNA [NM_003566]</t>
  </si>
  <si>
    <t>A_33_P3406714</t>
  </si>
  <si>
    <t>LOC100131434</t>
  </si>
  <si>
    <t>Homo sapiens cDNA, FLJ17161. [AK310119]</t>
  </si>
  <si>
    <t>A_24_P388940</t>
  </si>
  <si>
    <t>C6orf162</t>
  </si>
  <si>
    <t>Homo sapiens chromosome 6 open reading frame 162 (C6orf162), transcript variant 1, mRNA [NM_001042493]</t>
  </si>
  <si>
    <t>A_33_P3221303</t>
  </si>
  <si>
    <t>CCR10</t>
  </si>
  <si>
    <t>Homo sapiens chemokine (C-C motif) receptor 10 (CCR10), mRNA [NM_016602]</t>
  </si>
  <si>
    <t>A_23_P75978</t>
  </si>
  <si>
    <t>CLPB</t>
  </si>
  <si>
    <t>Homo sapiens ClpB caseinolytic peptidase B homolog (E. coli) (CLPB), mRNA [NM_030813]</t>
  </si>
  <si>
    <t>A_33_P3350488</t>
  </si>
  <si>
    <t>NUSAP1</t>
  </si>
  <si>
    <t>Homo sapiens nucleolar and spindle associated protein 1 (NUSAP1), transcript variant 1, mRNA [NM_016359]</t>
  </si>
  <si>
    <t>A_32_P449380</t>
  </si>
  <si>
    <t>WDR38</t>
  </si>
  <si>
    <t>Homo sapiens WD repeat domain 38 (WDR38), mRNA [NM_001045476]</t>
  </si>
  <si>
    <t>A_23_P162702</t>
  </si>
  <si>
    <t>A_32_P385587</t>
  </si>
  <si>
    <t>ALAS2</t>
  </si>
  <si>
    <t>Homo sapiens aminolevulinate, delta-, synthase 2 (ALAS2), nuclear gene encoding mitochondrial protein, transcript variant 1, mRNA [NM_000032]</t>
  </si>
  <si>
    <t>A_33_P3342126</t>
  </si>
  <si>
    <t>A_23_P74449</t>
  </si>
  <si>
    <t>HPDL</t>
  </si>
  <si>
    <t>Homo sapiens 4-hydroxyphenylpyruvate dioxygenase-like (HPDL), mRNA [NM_032756]</t>
  </si>
  <si>
    <t>A_33_P3262884</t>
  </si>
  <si>
    <t>Homo sapiens cDNA FLJ34386 fis, clone HCHON1000166. [AK091705]</t>
  </si>
  <si>
    <t>A_33_P3316073</t>
  </si>
  <si>
    <t>A_33_P3210203</t>
  </si>
  <si>
    <t>SPIRE2</t>
  </si>
  <si>
    <t>Homo sapiens spire homolog 2 (Drosophila) (SPIRE2), mRNA [NM_032451]</t>
  </si>
  <si>
    <t>A_33_P3240702</t>
  </si>
  <si>
    <t>RBBP8</t>
  </si>
  <si>
    <t>Homo sapiens retinoblastoma binding protein 8 (RBBP8), transcript variant 1, mRNA [NM_002894]</t>
  </si>
  <si>
    <t>A_24_P326708</t>
  </si>
  <si>
    <t>A_23_P364355</t>
  </si>
  <si>
    <t>T cell receptor beta variable 7-3 [Source:HGNC Symbol;Acc:12237] [ENST00000390361]</t>
  </si>
  <si>
    <t>A_23_P94636</t>
  </si>
  <si>
    <t>A_33_P3379190</t>
  </si>
  <si>
    <t>A_24_P677642</t>
  </si>
  <si>
    <t>A_23_P420551</t>
  </si>
  <si>
    <t>CIT</t>
  </si>
  <si>
    <t>Homo sapiens citron (rho-interacting, serine/threonine kinase 21) (CIT), transcript variant 2, mRNA [NM_007174]</t>
  </si>
  <si>
    <t>A_33_P3257252</t>
  </si>
  <si>
    <t>A_24_P39195</t>
  </si>
  <si>
    <t>OXGR1</t>
  </si>
  <si>
    <t>Homo sapiens oxoglutarate (alpha-ketoglutarate) receptor 1 (OXGR1), mRNA [NM_080818]</t>
  </si>
  <si>
    <t>A_23_P315451</t>
  </si>
  <si>
    <t>KIRREL2</t>
  </si>
  <si>
    <t>Homo sapiens kin of IRRE like 2 (Drosophila) (KIRREL2), transcript variant 3, mRNA [NM_199180]</t>
  </si>
  <si>
    <t>A_23_P26154</t>
  </si>
  <si>
    <t>PLIN1</t>
  </si>
  <si>
    <t>Homo sapiens perilipin 1 (PLIN1), transcript variant 1, mRNA [NM_002666]</t>
  </si>
  <si>
    <t>A_33_P3400673</t>
  </si>
  <si>
    <t>OR6C1</t>
  </si>
  <si>
    <t>Homo sapiens olfactory receptor, family 6, subfamily C, member 1 (OR6C1), mRNA [NM_001005182]</t>
  </si>
  <si>
    <t>A_33_P3363655</t>
  </si>
  <si>
    <t>A_23_P1431</t>
  </si>
  <si>
    <t>A_33_P3322553</t>
  </si>
  <si>
    <t>A_23_P43946</t>
  </si>
  <si>
    <t>SARNP</t>
  </si>
  <si>
    <t>Homo sapiens SAP domain containing ribonucleoprotein (SARNP), transcript variant 1, mRNA [NM_033082]</t>
  </si>
  <si>
    <t>A_23_P202750</t>
  </si>
  <si>
    <t>A_23_P2942</t>
  </si>
  <si>
    <t>Homo sapiens neuronal PAS domain protein 3 (NPAS3), transcript variant 2, mRNA [NM_022123]</t>
  </si>
  <si>
    <t>A_32_P49668</t>
  </si>
  <si>
    <t>LOC100510697</t>
  </si>
  <si>
    <t>PREDICTED: Homo sapiens putative POM121-like protein 1-like (LOC100510697), mRNA [XM_003118465]</t>
  </si>
  <si>
    <t>A_33_P3264835</t>
  </si>
  <si>
    <t>RAP1 GTPase activating protein [Source:HGNC Symbol;Acc:9858] [ENST00000374757]</t>
  </si>
  <si>
    <t>A_33_P3273490</t>
  </si>
  <si>
    <t>T cell receptor beta variable 20/OR9-2 (non-functional) [Source:HGNC Symbol;Acc:12197] [ENST00000379435]</t>
  </si>
  <si>
    <t>A_33_P3336018</t>
  </si>
  <si>
    <t>A_32_P170925</t>
  </si>
  <si>
    <t>TXNRD3</t>
  </si>
  <si>
    <t>Homo sapiens thioredoxin reductase 3 (TXNRD3), transcript variant 1, mRNA [NM_052883]</t>
  </si>
  <si>
    <t>A_23_P143958</t>
  </si>
  <si>
    <t>RPL22L1</t>
  </si>
  <si>
    <t>Homo sapiens ribosomal protein L22-like 1 (RPL22L1), mRNA [NM_001099645]</t>
  </si>
  <si>
    <t>A_33_P3254634</t>
  </si>
  <si>
    <t>A_33_P3293403</t>
  </si>
  <si>
    <t>FOXD4L2</t>
  </si>
  <si>
    <t>Homo sapiens forkhead box D4-like 2 (FOXD4L2), mRNA [NM_001099279]</t>
  </si>
  <si>
    <t>A_33_P3228762</t>
  </si>
  <si>
    <t>A_33_P3321070</t>
  </si>
  <si>
    <t>wingless-type MMTV integration site family, member 4 [Source:HGNC Symbol;Acc:12783] [ENST00000374655]</t>
  </si>
  <si>
    <t>A_24_P410605</t>
  </si>
  <si>
    <t>Homo sapiens receptor tyrosine kinase-like orphan receptor 1 (ROR1), transcript variant 2, mRNA [NM_001083592]</t>
  </si>
  <si>
    <t>A_33_P3294509</t>
  </si>
  <si>
    <t>CD44</t>
  </si>
  <si>
    <t>Homo sapiens CD44 molecule (Indian blood group) (CD44), transcript variant 1, mRNA [NM_000610]</t>
  </si>
  <si>
    <t>A_23_P46170</t>
  </si>
  <si>
    <t>Homo sapiens mediator complex subunit 8 (MED8), transcript variant 3, mRNA [NM_052877]</t>
  </si>
  <si>
    <t>A_33_P3230350</t>
  </si>
  <si>
    <t>Homo sapiens zinc finger protein 207 (ZNF207), transcript variant 3, mRNA [NM_001098507]</t>
  </si>
  <si>
    <t>A_24_P219552</t>
  </si>
  <si>
    <t>NFE2L1</t>
  </si>
  <si>
    <t>Homo sapiens nuclear factor (erythroid-derived 2)-like 1 (NFE2L1), mRNA [NM_003204]</t>
  </si>
  <si>
    <t>A_24_P38895</t>
  </si>
  <si>
    <t>H2AFX</t>
  </si>
  <si>
    <t>Homo sapiens H2A histone family, member X (H2AFX), mRNA [NM_002105]</t>
  </si>
  <si>
    <t>A_24_P218587</t>
  </si>
  <si>
    <t>MED17</t>
  </si>
  <si>
    <t>Homo sapiens mediator complex subunit 17 (MED17), mRNA [NM_004268]</t>
  </si>
  <si>
    <t>A_23_P394395</t>
  </si>
  <si>
    <t>Homo sapiens junctophilin 2 (JPH2), transcript variant 1, mRNA [NM_020433]</t>
  </si>
  <si>
    <t>A_33_P3408057</t>
  </si>
  <si>
    <t>LOC100134368</t>
  </si>
  <si>
    <t>Homo sapiens hypothetical LOC100134368 (LOC100134368), non-coding RNA [NR_024453]</t>
  </si>
  <si>
    <t>A_24_P400842</t>
  </si>
  <si>
    <t>A_33_P3309031</t>
  </si>
  <si>
    <t>chromosome 4 open reading frame 36 [Source:HGNC Symbol;Acc:28386] [ENST00000503159]</t>
  </si>
  <si>
    <t>A_33_P3331446</t>
  </si>
  <si>
    <t>stress-associated endoplasmic reticulum protein 1 [Source:HGNC Symbol;Acc:10759] [ENST00000479209]</t>
  </si>
  <si>
    <t>A_23_P131215</t>
  </si>
  <si>
    <t>CRYGD</t>
  </si>
  <si>
    <t>Homo sapiens crystallin, gamma D (CRYGD), mRNA [NM_006891]</t>
  </si>
  <si>
    <t>A_23_P330461</t>
  </si>
  <si>
    <t>TMC4</t>
  </si>
  <si>
    <t>Homo sapiens transmembrane channel-like 4 (TMC4), transcript variant 2, mRNA [NM_144686]</t>
  </si>
  <si>
    <t>A_24_P160491</t>
  </si>
  <si>
    <t>family with sequence similarity 159, member A [Source:HGNC Symbol;Acc:28757] [ENST00000440303]</t>
  </si>
  <si>
    <t>A_23_P216549</t>
  </si>
  <si>
    <t>RUSC2</t>
  </si>
  <si>
    <t>Homo sapiens RUN and SH3 domain containing 2 (RUSC2), mRNA [NM_014806]</t>
  </si>
  <si>
    <t>A_23_P119353</t>
  </si>
  <si>
    <t>RASIP1</t>
  </si>
  <si>
    <t>Homo sapiens Ras interacting protein 1 (RASIP1), mRNA [NM_017805]</t>
  </si>
  <si>
    <t>A_33_P3283611</t>
  </si>
  <si>
    <t>IFIT3</t>
  </si>
  <si>
    <t>Homo sapiens interferon-induced protein with tetratricopeptide repeats 3 (IFIT3), transcript variant 1, mRNA [NM_001549]</t>
  </si>
  <si>
    <t>A_24_P220897</t>
  </si>
  <si>
    <t>SPATA24</t>
  </si>
  <si>
    <t>Homo sapiens spermatogenesis associated 24 (SPATA24), mRNA [NM_194296]</t>
  </si>
  <si>
    <t>A_23_P6651</t>
  </si>
  <si>
    <t>C3orf63</t>
  </si>
  <si>
    <t>Homo sapiens chromosome 3 open reading frame 63 (C3orf63), transcript variant 2, mRNA [NM_015224]</t>
  </si>
  <si>
    <t>A_33_P3231695</t>
  </si>
  <si>
    <t>A_33_P3218832</t>
  </si>
  <si>
    <t>Homo sapiens regulating synaptic membrane exocytosis 1 (RIMS1), transcript variant 1, mRNA [NM_014989]</t>
  </si>
  <si>
    <t>A_23_P346477</t>
  </si>
  <si>
    <t>A_33_P3342653</t>
  </si>
  <si>
    <t>A_33_P3669411</t>
  </si>
  <si>
    <t>603078292F1 NIH_MGC_119 Homo sapiens cDNA clone IMAGE:5169862 5', mRNA sequence [BI828513]</t>
  </si>
  <si>
    <t>A_33_P3377703</t>
  </si>
  <si>
    <t>PREDICTED: Homo sapiens FLJ46358 protein (FLJ46358), mRNA [XM_001715330]</t>
  </si>
  <si>
    <t>A_33_P3343531</t>
  </si>
  <si>
    <t>OR5M8</t>
  </si>
  <si>
    <t>Homo sapiens olfactory receptor, family 5, subfamily M, member 8 (OR5M8), mRNA [NM_001005282]</t>
  </si>
  <si>
    <t>A_23_P433079</t>
  </si>
  <si>
    <t>A_33_P3322103</t>
  </si>
  <si>
    <t>A_24_P941441</t>
  </si>
  <si>
    <t>A_24_P324314</t>
  </si>
  <si>
    <t>A_33_P3375398</t>
  </si>
  <si>
    <t>A_32_P220770</t>
  </si>
  <si>
    <t>HCG26</t>
  </si>
  <si>
    <t>Homo sapiens HLA complex group 26 (non-protein coding) (HCG26), non-coding RNA [NR_002812]</t>
  </si>
  <si>
    <t>A_33_P3358799</t>
  </si>
  <si>
    <t>SLC35C2</t>
  </si>
  <si>
    <t>Homo sapiens solute carrier family 35, member C2 (SLC35C2), transcript variant 1, mRNA [NM_173179]</t>
  </si>
  <si>
    <t>A_33_P3414022</t>
  </si>
  <si>
    <t>A_33_P3282252</t>
  </si>
  <si>
    <t>A_32_P7316</t>
  </si>
  <si>
    <t>BDNF</t>
  </si>
  <si>
    <t>Homo sapiens brain-derived neurotrophic factor (BDNF), transcript variant 1, mRNA [NM_170735]</t>
  </si>
  <si>
    <t>A_33_P3286864</t>
  </si>
  <si>
    <t>A_33_P3364637</t>
  </si>
  <si>
    <t>PREDICTED: Homo sapiens hypothetical LOC100132272 (LOC100132272), miscRNA [XR_109540]</t>
  </si>
  <si>
    <t>A_33_P3419334</t>
  </si>
  <si>
    <t>A_24_P95723</t>
  </si>
  <si>
    <t>A_33_P3235142</t>
  </si>
  <si>
    <t>A_33_P3418010</t>
  </si>
  <si>
    <t>Homo sapiens nucleoporin 62kDa (NUP62), transcript variant 2, mRNA [NM_016553]</t>
  </si>
  <si>
    <t>A_33_P3230409</t>
  </si>
  <si>
    <t>A_23_P27571</t>
  </si>
  <si>
    <t>MCOLN1</t>
  </si>
  <si>
    <t>Homo sapiens mucolipin 1 (MCOLN1), mRNA [NM_020533]</t>
  </si>
  <si>
    <t>A_24_P417526</t>
  </si>
  <si>
    <t>FRG1B</t>
  </si>
  <si>
    <t>Homo sapiens FSHD region gene 1 family, member B (FRG1B), non-coding RNA [NR_003579]</t>
  </si>
  <si>
    <t>A_33_P3409238</t>
  </si>
  <si>
    <t>A_23_P405282</t>
  </si>
  <si>
    <t>MGC45922</t>
  </si>
  <si>
    <t>Homo sapiens hypothetical LOC284365 (MGC45922), non-coding RNA [NR_038359]</t>
  </si>
  <si>
    <t>A_33_P3304081</t>
  </si>
  <si>
    <t>A_23_P382775</t>
  </si>
  <si>
    <t>BBC3</t>
  </si>
  <si>
    <t>Homo sapiens BCL2 binding component 3 (BBC3), transcript variant 4, mRNA [NM_014417]</t>
  </si>
  <si>
    <t>A_33_P3295200</t>
  </si>
  <si>
    <t>A_23_P25305</t>
  </si>
  <si>
    <t>ASCL1</t>
  </si>
  <si>
    <t>Homo sapiens achaete-scute complex homolog 1 (Drosophila) (ASCL1), mRNA [NM_004316]</t>
  </si>
  <si>
    <t>A_33_P3397051</t>
  </si>
  <si>
    <t>EXOC8</t>
  </si>
  <si>
    <t>Homo sapiens exocyst complex component 8 (EXOC8), mRNA [NM_175876]</t>
  </si>
  <si>
    <t>A_24_P410463</t>
  </si>
  <si>
    <t>A_33_P3313532</t>
  </si>
  <si>
    <t>ANKRD20A1</t>
  </si>
  <si>
    <t>Homo sapiens ankyrin repeat domain 20 family, member A1 (ANKRD20A1), mRNA [NM_032250]</t>
  </si>
  <si>
    <t>A_24_P5305</t>
  </si>
  <si>
    <t>A_33_P3382565</t>
  </si>
  <si>
    <t>Homo sapiens kinesin family member 26B (KIF26B), mRNA [NM_018012]</t>
  </si>
  <si>
    <t>A_33_P3340752</t>
  </si>
  <si>
    <t>LOC100130887</t>
  </si>
  <si>
    <t>PREDICTED: Homo sapiens hypothetical protein LOC100130887 (LOC100130887), mRNA [XM_001721121]</t>
  </si>
  <si>
    <t>A_33_P3238529</t>
  </si>
  <si>
    <t>AF106680 RNA helicase {Homo sapiens} (exp=-1; wgp=0; cg=0), partial (4%) [THC2566752]</t>
  </si>
  <si>
    <t>A_33_P3238225</t>
  </si>
  <si>
    <t>A_23_P500130</t>
  </si>
  <si>
    <t>A_33_P3281641</t>
  </si>
  <si>
    <t>OR4B1</t>
  </si>
  <si>
    <t>Homo sapiens olfactory receptor, family 4, subfamily B, member 1 (OR4B1), mRNA [NM_001005470]</t>
  </si>
  <si>
    <t>A_33_P3340114</t>
  </si>
  <si>
    <t>A_24_P379165</t>
  </si>
  <si>
    <t>A_33_P3405043</t>
  </si>
  <si>
    <t>A_24_P285055</t>
  </si>
  <si>
    <t>A_23_P500501</t>
  </si>
  <si>
    <t>A_33_P3219230</t>
  </si>
  <si>
    <t>Homo sapiens cDNA clone IMAGE:9057086. [BC157867]</t>
  </si>
  <si>
    <t>A_23_P73801</t>
  </si>
  <si>
    <t>TCEAL1</t>
  </si>
  <si>
    <t>Homo sapiens transcription elongation factor A (SII)-like 1 (TCEAL1), transcript variant 3, mRNA [NM_001006640]</t>
  </si>
  <si>
    <t>A_23_P170608</t>
  </si>
  <si>
    <t>TSPYL2</t>
  </si>
  <si>
    <t>Homo sapiens TSPY-like 2 (TSPYL2), mRNA [NM_022117]</t>
  </si>
  <si>
    <t>A_33_P3326730</t>
  </si>
  <si>
    <t>A_24_P194730</t>
  </si>
  <si>
    <t>ZSCAN22</t>
  </si>
  <si>
    <t>Homo sapiens zinc finger and SCAN domain containing 22 (ZSCAN22), mRNA [NM_181846]</t>
  </si>
  <si>
    <t>A_23_P254917</t>
  </si>
  <si>
    <t>LGALS4</t>
  </si>
  <si>
    <t>Homo sapiens lectin, galactoside-binding, soluble, 4 (LGALS4), mRNA [NM_006149]</t>
  </si>
  <si>
    <t>A_33_P3279610</t>
  </si>
  <si>
    <t>COX6A2</t>
  </si>
  <si>
    <t>Homo sapiens cytochrome c oxidase subunit VIa polypeptide 2 (COX6A2), nuclear gene encoding mitochondrial protein, mRNA [NM_005205]</t>
  </si>
  <si>
    <t>A_33_P3240787</t>
  </si>
  <si>
    <t>LOC100131910</t>
  </si>
  <si>
    <t>PREDICTED: Homo sapiens hypothetical LOC100131910 (LOC100131910), miscRNA [XR_108893]</t>
  </si>
  <si>
    <t>A_33_P3360886</t>
  </si>
  <si>
    <t>GRP33_ARTSA (P13230) Glycine-rich protein GRP33, partial (8%) [THC2642603]</t>
  </si>
  <si>
    <t>A_23_P60376</t>
  </si>
  <si>
    <t>EDF1</t>
  </si>
  <si>
    <t>Homo sapiens endothelial differentiation-related factor 1 (EDF1), transcript variant beta, mRNA [NM_153200]</t>
  </si>
  <si>
    <t>A_23_P74467</t>
  </si>
  <si>
    <t>A_23_P422240</t>
  </si>
  <si>
    <t>UROC1</t>
  </si>
  <si>
    <t>Homo sapiens urocanase domain containing 1 (UROC1), transcript variant 1, mRNA [NM_144639]</t>
  </si>
  <si>
    <t>A_24_P125839</t>
  </si>
  <si>
    <t>C21orf91</t>
  </si>
  <si>
    <t>Homo sapiens chromosome 21 open reading frame 91 (C21orf91), transcript variant 2, mRNA [NM_017447]</t>
  </si>
  <si>
    <t>A_33_P3355090</t>
  </si>
  <si>
    <t>A_23_P151851</t>
  </si>
  <si>
    <t>DUOX2</t>
  </si>
  <si>
    <t>Homo sapiens dual oxidase 2 (DUOX2), mRNA [NM_014080]</t>
  </si>
  <si>
    <t>A_23_P6708</t>
  </si>
  <si>
    <t>LOC152217</t>
  </si>
  <si>
    <t>Homo sapiens hypothetical LOC152217 (LOC152217), non-coding RNA [NR_024388]</t>
  </si>
  <si>
    <t>A_33_P3358641</t>
  </si>
  <si>
    <t>A_33_P3401295</t>
  </si>
  <si>
    <t>CRCT1</t>
  </si>
  <si>
    <t>Homo sapiens cysteine-rich C-terminal 1 (CRCT1), mRNA [NM_019060]</t>
  </si>
  <si>
    <t>A_33_P3329149</t>
  </si>
  <si>
    <t>A_33_P3270593</t>
  </si>
  <si>
    <t>A_23_P88134</t>
  </si>
  <si>
    <t>CINP</t>
  </si>
  <si>
    <t>Homo sapiens cyclin-dependent kinase 2 interacting protein (CINP), transcript variant 2, mRNA [NM_032630]</t>
  </si>
  <si>
    <t>A_23_P399897</t>
  </si>
  <si>
    <t>Homo sapiens kyphoscoliosis peptidase (KY), mRNA [NM_178554]</t>
  </si>
  <si>
    <t>A_24_P333532</t>
  </si>
  <si>
    <t>C8orf75</t>
  </si>
  <si>
    <t>Homo sapiens chromosome 8 open reading frame 75 (C8orf75), non-coding RNA [NR_026765]</t>
  </si>
  <si>
    <t>A_23_P200999</t>
  </si>
  <si>
    <t>A_23_P47073</t>
  </si>
  <si>
    <t>Homo sapiens WD repeat domain 37 (WDR37), mRNA [NM_014023]</t>
  </si>
  <si>
    <t>A_23_P310372</t>
  </si>
  <si>
    <t>IFNK</t>
  </si>
  <si>
    <t>Homo sapiens interferon, kappa (IFNK), mRNA [NM_020124]</t>
  </si>
  <si>
    <t>A_33_P3228732</t>
  </si>
  <si>
    <t>A_23_P422718</t>
  </si>
  <si>
    <t>A_23_P138514</t>
  </si>
  <si>
    <t>COMMD3</t>
  </si>
  <si>
    <t>Homo sapiens COMM domain containing 3 (COMMD3), mRNA [NM_012071]</t>
  </si>
  <si>
    <t>A_33_P3251672</t>
  </si>
  <si>
    <t>A_23_P386411</t>
  </si>
  <si>
    <t>PPID</t>
  </si>
  <si>
    <t>Homo sapiens peptidylprolyl isomerase D (PPID), mRNA [NM_005038]</t>
  </si>
  <si>
    <t>A_23_P400378</t>
  </si>
  <si>
    <t>GPBAR1</t>
  </si>
  <si>
    <t>Homo sapiens G protein-coupled bile acid receptor 1 (GPBAR1), transcript variant 1, mRNA [NM_001077191]</t>
  </si>
  <si>
    <t>A_33_P3232682</t>
  </si>
  <si>
    <t>A_23_P330301</t>
  </si>
  <si>
    <t>MMD2</t>
  </si>
  <si>
    <t>Homo sapiens monocyte to macrophage differentiation-associated 2 (MMD2), transcript variant 2, mRNA [NM_198403]</t>
  </si>
  <si>
    <t>A_33_P3650224</t>
  </si>
  <si>
    <t>CXorf49B</t>
  </si>
  <si>
    <t>Homo sapiens chromosome X open reading frame 49B (CXorf49B), mRNA [NM_001145139]</t>
  </si>
  <si>
    <t>A_23_P215534</t>
  </si>
  <si>
    <t>A_33_P3216227</t>
  </si>
  <si>
    <t>integrin beta 1 binding protein 1 [Source:HGNC Symbol;Acc:23927] [ENST00000360635]</t>
  </si>
  <si>
    <t>A_23_P139600</t>
  </si>
  <si>
    <t>RASAL1</t>
  </si>
  <si>
    <t>Homo sapiens RAS protein activator like 1 (GAP1 like) (RASAL1), transcript variant 2, mRNA [NM_004658]</t>
  </si>
  <si>
    <t>A_33_P3358183</t>
  </si>
  <si>
    <t>Homo sapiens prostaglandin F receptor (FP) (PTGFR), transcript variant 1, mRNA [NM_000959]</t>
  </si>
  <si>
    <t>A_33_P3366179</t>
  </si>
  <si>
    <t>A_23_P19702</t>
  </si>
  <si>
    <t>A_33_P3416882</t>
  </si>
  <si>
    <t>ARL9</t>
  </si>
  <si>
    <t>Homo sapiens ADP-ribosylation factor-like 9 (ARL9), mRNA [NM_206919]</t>
  </si>
  <si>
    <t>A_32_P114215</t>
  </si>
  <si>
    <t>A_23_P144627</t>
  </si>
  <si>
    <t>PCDHB13</t>
  </si>
  <si>
    <t>Homo sapiens protocadherin beta 13 (PCDHB13), mRNA [NM_018933]</t>
  </si>
  <si>
    <t>A_33_P3355468</t>
  </si>
  <si>
    <t>LOC100128006</t>
  </si>
  <si>
    <t>Homo sapiens mRNA; cDNA DKFZp779B1661 (from clone DKFZp779B1661). [BX649083]</t>
  </si>
  <si>
    <t>A_33_P3364651</t>
  </si>
  <si>
    <t>A_24_P92680</t>
  </si>
  <si>
    <t>Homo sapiens cDNA FLJ36021 fis, clone TESTI2016568. [AK093340]</t>
  </si>
  <si>
    <t>A_33_P3390546</t>
  </si>
  <si>
    <t>PREDICTED: Homo sapiens hypothetical protein LOC100506590 (LOC100506590), mRNA [XM_003118499]</t>
  </si>
  <si>
    <t>A_24_P159434</t>
  </si>
  <si>
    <t>CD300A</t>
  </si>
  <si>
    <t>Homo sapiens CD300a molecule (CD300A), mRNA [NM_007261]</t>
  </si>
  <si>
    <t>A_24_P228149</t>
  </si>
  <si>
    <t>KRT13</t>
  </si>
  <si>
    <t>Homo sapiens keratin 13 (KRT13), transcript variant 2, mRNA [NM_002274]</t>
  </si>
  <si>
    <t>A_33_P3361023</t>
  </si>
  <si>
    <t>Homo sapiens chromosome 1 open reading frame 146 (C1orf146), mRNA [NM_001012425]</t>
  </si>
  <si>
    <t>A_33_P3382924</t>
  </si>
  <si>
    <t>SPARC</t>
  </si>
  <si>
    <t>Homo sapiens secreted protein, acidic, cysteine-rich (osteonectin) (SPARC), mRNA [NM_003118]</t>
  </si>
  <si>
    <t>A_33_P3212782</t>
  </si>
  <si>
    <t>A_33_P3801085</t>
  </si>
  <si>
    <t>LOC641365</t>
  </si>
  <si>
    <t>Homo sapiens hypothetical LOC641365 (LOC641365), non-coding RNA [NR_037866]</t>
  </si>
  <si>
    <t>A_33_P3221234</t>
  </si>
  <si>
    <t>Homo sapiens intracisternal A particle-promoted polypeptide (IPP), transcript variant 2, mRNA [NM_001145349]</t>
  </si>
  <si>
    <t>A_23_P58770</t>
  </si>
  <si>
    <t>HAND1</t>
  </si>
  <si>
    <t>Homo sapiens heart and neural crest derivatives expressed 1 (HAND1), mRNA [NM_004821]</t>
  </si>
  <si>
    <t>A_23_P151436</t>
  </si>
  <si>
    <t>ALG5</t>
  </si>
  <si>
    <t>Homo sapiens asparagine-linked glycosylation 5, dolichyl-phosphate beta-glucosyltransferase homolog (S. cerevisiae) (ALG5), transcript variant 1, mRNA [NM_013338]</t>
  </si>
  <si>
    <t>A_23_P124514</t>
  </si>
  <si>
    <t>A_23_P106080</t>
  </si>
  <si>
    <t>RNASE7</t>
  </si>
  <si>
    <t>Homo sapiens ribonuclease, RNase A family, 7 (RNASE7), mRNA [NM_032572]</t>
  </si>
  <si>
    <t>A_23_P148273</t>
  </si>
  <si>
    <t>A_24_P794648</t>
  </si>
  <si>
    <t>RBMY2EP</t>
  </si>
  <si>
    <t>Homo sapiens RNA binding motif protein, Y-linked, family 2, member E pseudogene (RBMY2EP), non-coding RNA [NR_001574]</t>
  </si>
  <si>
    <t>A_24_P164731</t>
  </si>
  <si>
    <t>TMED1</t>
  </si>
  <si>
    <t>Homo sapiens transmembrane emp24 protein transport domain containing 1 (TMED1), mRNA [NM_006858]</t>
  </si>
  <si>
    <t>A_32_P524614</t>
  </si>
  <si>
    <t>C17orf74</t>
  </si>
  <si>
    <t>Homo sapiens chromosome 17 open reading frame 74 (C17orf74), mRNA [NM_175734]</t>
  </si>
  <si>
    <t>A_33_P3415596</t>
  </si>
  <si>
    <t>PREDICTED: Homo sapiens hypothetical protein LOC400499 (LOC400499), mRNA [XM_003118689]</t>
  </si>
  <si>
    <t>A_23_P74114</t>
  </si>
  <si>
    <t>A_23_P37410</t>
  </si>
  <si>
    <t>A_33_P3323136</t>
  </si>
  <si>
    <t>A_23_P148584</t>
  </si>
  <si>
    <t>DOCK11</t>
  </si>
  <si>
    <t>Homo sapiens dedicator of cytokinesis 11 (DOCK11), mRNA [NM_144658]</t>
  </si>
  <si>
    <t>A_23_P25566</t>
  </si>
  <si>
    <t>GPR183</t>
  </si>
  <si>
    <t>Homo sapiens G protein-coupled receptor 183 (GPR183), mRNA [NM_004951]</t>
  </si>
  <si>
    <t>A_24_P349965</t>
  </si>
  <si>
    <t>TCF19</t>
  </si>
  <si>
    <t>Homo sapiens transcription factor 19 (TCF19), transcript variant 1, mRNA [NM_007109]</t>
  </si>
  <si>
    <t>A_33_P3335391</t>
  </si>
  <si>
    <t>FAM83G</t>
  </si>
  <si>
    <t>Homo sapiens family with sequence similarity 83, member G (FAM83G), mRNA [NM_001039999]</t>
  </si>
  <si>
    <t>A_33_P3297813</t>
  </si>
  <si>
    <t>Homo sapiens dystrophin, mRNA (cDNA clone IMAGE:5274415), complete cds. [BC036103]</t>
  </si>
  <si>
    <t>A_33_P3420904</t>
  </si>
  <si>
    <t>PATE3</t>
  </si>
  <si>
    <t>Homo sapiens prostate and testis expressed 3 (PATE3), mRNA [NM_001129883]</t>
  </si>
  <si>
    <t>A_33_P3295283</t>
  </si>
  <si>
    <t>LPCAT3</t>
  </si>
  <si>
    <t>Homo sapiens lysophosphatidylcholine acyltransferase 3 (LPCAT3), mRNA [NM_005768]</t>
  </si>
  <si>
    <t>A_24_P64233</t>
  </si>
  <si>
    <t>ALDH1B1</t>
  </si>
  <si>
    <t>Homo sapiens aldehyde dehydrogenase 1 family, member B1 (ALDH1B1), nuclear gene encoding mitochondrial protein, mRNA [NM_000692]</t>
  </si>
  <si>
    <t>A_33_P3349495</t>
  </si>
  <si>
    <t>TTTY16</t>
  </si>
  <si>
    <t>Homo sapiens testis-specific transcript, Y-linked 16 (non-protein coding) (TTTY16), non-coding RNA [NR_001552]</t>
  </si>
  <si>
    <t>A_33_P3275220</t>
  </si>
  <si>
    <t>Homo sapiens Nik related kinase (NRK), mRNA [NM_198465]</t>
  </si>
  <si>
    <t>A_23_P398566</t>
  </si>
  <si>
    <t>Homo sapiens nuclear receptor subfamily 4, group A, member 3 (NR4A3), transcript variant 3, mRNA [NM_173200]</t>
  </si>
  <si>
    <t>A_32_P31992</t>
  </si>
  <si>
    <t>A_33_P3577857</t>
  </si>
  <si>
    <t>Homo sapiens cDNA clone IMAGE:30347757. [BC067882]</t>
  </si>
  <si>
    <t>A_33_P3366833</t>
  </si>
  <si>
    <t>CCDC73</t>
  </si>
  <si>
    <t>Homo sapiens coiled-coil domain containing 73 (CCDC73), mRNA [NM_001008391]</t>
  </si>
  <si>
    <t>A_33_P3326914</t>
  </si>
  <si>
    <t>Homo sapiens RGP1 retrograde golgi transport homolog (S. cerevisiae) (RGP1), mRNA [NM_001080496]</t>
  </si>
  <si>
    <t>A_23_P215931</t>
  </si>
  <si>
    <t>Homo sapiens leptin receptor overlapping transcript-like 1 (LEPROTL1), transcript variant 1, mRNA [NM_015344]</t>
  </si>
  <si>
    <t>A_33_P3382648</t>
  </si>
  <si>
    <t>A_23_P390518</t>
  </si>
  <si>
    <t>TNFRSF11A</t>
  </si>
  <si>
    <t>Homo sapiens tumor necrosis factor receptor superfamily, member 11a, NFKB activator (TNFRSF11A), mRNA [NM_003839]</t>
  </si>
  <si>
    <t>A_23_P29046</t>
  </si>
  <si>
    <t>Homo sapiens carbonyl reductase 1 (CBR1), mRNA [NM_001757]</t>
  </si>
  <si>
    <t>A_33_P3291891</t>
  </si>
  <si>
    <t>LOC100130825</t>
  </si>
  <si>
    <t>PREDICTED: Homo sapiens hypothetical protein LOC100130825 (LOC100130825), mRNA [XM_001720026]</t>
  </si>
  <si>
    <t>A_23_P30358</t>
  </si>
  <si>
    <t>PSD2</t>
  </si>
  <si>
    <t>Homo sapiens pleckstrin and Sec7 domain containing 2 (PSD2), mRNA [NM_032289]</t>
  </si>
  <si>
    <t>A_32_P103614</t>
  </si>
  <si>
    <t>LOC100128511</t>
  </si>
  <si>
    <t>PREDICTED: Homo sapiens hypothetical LOC100128511 (LOC100128511), partial miscRNA [XR_109015]</t>
  </si>
  <si>
    <t>A_33_P3236656</t>
  </si>
  <si>
    <t>SPACA4</t>
  </si>
  <si>
    <t>Homo sapiens sperm acrosome associated 4 (SPACA4), mRNA [NM_133498]</t>
  </si>
  <si>
    <t>A_33_P3335730</t>
  </si>
  <si>
    <t>Homo sapiens cDNA FLJ16171 fis, clone BRHIP2003272. [AK131247]</t>
  </si>
  <si>
    <t>A_33_P3268716</t>
  </si>
  <si>
    <t>SNX1</t>
  </si>
  <si>
    <t>Homo sapiens sorting nexin 1 (SNX1), transcript variant 1, mRNA [NM_003099]</t>
  </si>
  <si>
    <t>A_32_P321996</t>
  </si>
  <si>
    <t>A_33_P3372376</t>
  </si>
  <si>
    <t>PREDICTED: Homo sapiens hypothetical protein LOC100507396 (LOC100507396), mRNA [XM_003118788]</t>
  </si>
  <si>
    <t>A_23_P157527</t>
  </si>
  <si>
    <t>LRRCC1</t>
  </si>
  <si>
    <t>Homo sapiens leucine rich repeat and coiled-coil domain containing 1 (LRRCC1), mRNA [NM_033402]</t>
  </si>
  <si>
    <t>A_23_P421054</t>
  </si>
  <si>
    <t>C6orf165</t>
  </si>
  <si>
    <t>Homo sapiens chromosome 6 open reading frame 165 (C6orf165), mRNA [NM_001031743]</t>
  </si>
  <si>
    <t>A_24_P944299</t>
  </si>
  <si>
    <t>CDC42BPA</t>
  </si>
  <si>
    <t>Homo sapiens CDC42 binding protein kinase alpha (DMPK-like) (CDC42BPA), transcript variant B, mRNA [NM_003607]</t>
  </si>
  <si>
    <t>A_23_P151321</t>
  </si>
  <si>
    <t>A_33_P3353431</t>
  </si>
  <si>
    <t>A_23_P7282</t>
  </si>
  <si>
    <t>A_23_P363778</t>
  </si>
  <si>
    <t>FRZB</t>
  </si>
  <si>
    <t>Homo sapiens frizzled-related protein (FRZB), mRNA [NM_001463]</t>
  </si>
  <si>
    <t>A_32_P489959</t>
  </si>
  <si>
    <t>A_23_P76350</t>
  </si>
  <si>
    <t>GNB3</t>
  </si>
  <si>
    <t>Homo sapiens guanine nucleotide binding protein (G protein), beta polypeptide 3 (GNB3), mRNA [NM_002075]</t>
  </si>
  <si>
    <t>A_33_P3273669</t>
  </si>
  <si>
    <t>Homo sapiens neurexin 1 (NRXN1), transcript variant alpha1, mRNA [NM_004801]</t>
  </si>
  <si>
    <t>A_33_P3214665</t>
  </si>
  <si>
    <t>Homo sapiens microtubule-associated protein 2 (MAP2), transcript variant 1, mRNA [NM_002374]</t>
  </si>
  <si>
    <t>A_24_P940275</t>
  </si>
  <si>
    <t>FRMPD4</t>
  </si>
  <si>
    <t>Homo sapiens FERM and PDZ domain containing 4 (FRMPD4), mRNA [NM_014728]</t>
  </si>
  <si>
    <t>A_24_P717262</t>
  </si>
  <si>
    <t>LOC100131479</t>
  </si>
  <si>
    <t>PREDICTED: Homo sapiens zinc finger protein 430-like (LOC100131479), mRNA [XM_001715121]</t>
  </si>
  <si>
    <t>A_33_P3255329</t>
  </si>
  <si>
    <t>acetyl-CoA carboxylase beta [Source:HGNC Symbol;Acc:85] [ENST00000543201]</t>
  </si>
  <si>
    <t>A_33_P3275495</t>
  </si>
  <si>
    <t>PREDICTED: Homo sapiens hypothetical protein LOC100509822 (LOC100509822), mRNA [XM_003119783]</t>
  </si>
  <si>
    <t>A_23_P9761</t>
  </si>
  <si>
    <t>CNTROB</t>
  </si>
  <si>
    <t>Homo sapiens centrobin, centrosomal BRCA2 interacting protein (CNTROB), transcript variant 2, mRNA [NM_001037144]</t>
  </si>
  <si>
    <t>A_33_P3294886</t>
  </si>
  <si>
    <t>VPS52</t>
  </si>
  <si>
    <t>vacuolar protein sorting 52 homolog (S. cerevisiae) [Source:HGNC Symbol;Acc:10518] [ENST00000463641]</t>
  </si>
  <si>
    <t>A_33_P3239037</t>
  </si>
  <si>
    <t>chromosome 9 open reading frame 107 [Source:HGNC Symbol;Acc:31372] [ENST00000374801]</t>
  </si>
  <si>
    <t>A_23_P355289</t>
  </si>
  <si>
    <t>Homo sapiens AFG3 ATPase family gene 3-like 1 (S. cerevisiae), pseudogene (AFG3L1P), transcript variant 1, non-coding RNA [NR_003226]</t>
  </si>
  <si>
    <t>A_23_P104413</t>
  </si>
  <si>
    <t>A_33_P3268313</t>
  </si>
  <si>
    <t>PGAM2</t>
  </si>
  <si>
    <t>Homo sapiens phosphoglycerate mutase 2 (muscle) (PGAM2), mRNA [NM_000290]</t>
  </si>
  <si>
    <t>A_33_P3355694</t>
  </si>
  <si>
    <t>A_23_P43350</t>
  </si>
  <si>
    <t>A_32_P51787</t>
  </si>
  <si>
    <t>HSU45880 X-linked inhibitor of apotosis protein {Homo sapiens} (exp=-1; wgp=0; cg=0), partial (29%) [THC2703908]</t>
  </si>
  <si>
    <t>A_23_P4161</t>
  </si>
  <si>
    <t>arylsulfatase G [Source:HGNC Symbol;Acc:24102] [ENST00000448504]</t>
  </si>
  <si>
    <t>A_23_P86386</t>
  </si>
  <si>
    <t>A_24_P320759</t>
  </si>
  <si>
    <t>A_32_P167396</t>
  </si>
  <si>
    <t>Homo sapiens cDNA clone IMAGE:5300185. [BC039399]</t>
  </si>
  <si>
    <t>A_23_P349566</t>
  </si>
  <si>
    <t>A_33_P3351097</t>
  </si>
  <si>
    <t>A_33_P3308232</t>
  </si>
  <si>
    <t>NCRNA00230A</t>
  </si>
  <si>
    <t>Homo sapiens non-protein coding RNA 230A (NCRNA00230A), non-coding RNA [NR_002161]</t>
  </si>
  <si>
    <t>A_33_P3374165</t>
  </si>
  <si>
    <t>PREDICTED: Homo sapiens hypothetical LOC728145 (LOC728145), miscRNA [XR_110084]</t>
  </si>
  <si>
    <t>A_24_P48627</t>
  </si>
  <si>
    <t>A_23_P214565</t>
  </si>
  <si>
    <t>MAS1L</t>
  </si>
  <si>
    <t>Homo sapiens MAS1 oncogene-like (MAS1L), mRNA [NM_052967]</t>
  </si>
  <si>
    <t>A_33_P3374010</t>
  </si>
  <si>
    <t>SHANK2</t>
  </si>
  <si>
    <t>Homo sapiens SH3 and multiple ankyrin repeat domains 2 (SHANK2), transcript variant 1, mRNA [NM_012309]</t>
  </si>
  <si>
    <t>A_23_P82913</t>
  </si>
  <si>
    <t>TRMT12</t>
  </si>
  <si>
    <t>Homo sapiens tRNA methyltransferase 12 homolog (S. cerevisiae) (TRMT12), mRNA [NM_017956]</t>
  </si>
  <si>
    <t>A_33_P3266022</t>
  </si>
  <si>
    <t>A_23_P501849</t>
  </si>
  <si>
    <t>A_23_P67367</t>
  </si>
  <si>
    <t>DHDH</t>
  </si>
  <si>
    <t>Homo sapiens dihydrodiol dehydrogenase (dimeric) (DHDH), mRNA [NM_014475]</t>
  </si>
  <si>
    <t>A_23_P139585</t>
  </si>
  <si>
    <t>PDE1B</t>
  </si>
  <si>
    <t>Homo sapiens phosphodiesterase 1B, calmodulin-dependent (PDE1B), transcript variant 1, mRNA [NM_000924]</t>
  </si>
  <si>
    <t>A_23_P251695</t>
  </si>
  <si>
    <t>NXT1</t>
  </si>
  <si>
    <t>Homo sapiens NTF2-like export factor 1 (NXT1), mRNA [NM_013248]</t>
  </si>
  <si>
    <t>A_23_P167841</t>
  </si>
  <si>
    <t>Homo sapiens potassium voltage-gated channel, KQT-like subfamily, member 5 (KCNQ5), transcript variant 1, mRNA [NM_019842]</t>
  </si>
  <si>
    <t>A_33_P3219256</t>
  </si>
  <si>
    <t>A_23_P162120</t>
  </si>
  <si>
    <t>NUMA1</t>
  </si>
  <si>
    <t>Homo sapiens nuclear mitotic apparatus protein 1 (NUMA1), mRNA [NM_006185]</t>
  </si>
  <si>
    <t>A_33_P3298326</t>
  </si>
  <si>
    <t>FSHB</t>
  </si>
  <si>
    <t>Homo sapiens follicle stimulating hormone, beta polypeptide (FSHB), transcript variant 1, mRNA [NM_000510]</t>
  </si>
  <si>
    <t>A_24_P101226</t>
  </si>
  <si>
    <t>A_23_P364792</t>
  </si>
  <si>
    <t>CYorf15A</t>
  </si>
  <si>
    <t>Homo sapiens chromosome Y open reading frame 15A (CYorf15A), mRNA [NM_001005852]</t>
  </si>
  <si>
    <t>A_33_P3375899</t>
  </si>
  <si>
    <t>LOC100133500</t>
  </si>
  <si>
    <t>PREDICTED: Homo sapiens hypothetical protein LOC100133500 (LOC100133500), mRNA [XM_001720781]</t>
  </si>
  <si>
    <t>A_23_P160297</t>
  </si>
  <si>
    <t>C1orf94</t>
  </si>
  <si>
    <t>Homo sapiens chromosome 1 open reading frame 94 (C1orf94), transcript variant 2, mRNA [NM_032884]</t>
  </si>
  <si>
    <t>A_24_P60441</t>
  </si>
  <si>
    <t>EVC</t>
  </si>
  <si>
    <t>Homo sapiens Ellis van Creveld syndrome (EVC), mRNA [NM_153717]</t>
  </si>
  <si>
    <t>A_23_P56170</t>
  </si>
  <si>
    <t>MED16</t>
  </si>
  <si>
    <t>Homo sapiens mediator complex subunit 16 (MED16), mRNA [NM_005481]</t>
  </si>
  <si>
    <t>A_23_P435833</t>
  </si>
  <si>
    <t>A_24_P180242</t>
  </si>
  <si>
    <t>A_33_P3412294</t>
  </si>
  <si>
    <t>Homo sapiens zinc finger and SCAN domain containing 2 (ZSCAN2), transcript variant 1, mRNA [NM_181877]</t>
  </si>
  <si>
    <t>A_33_P3273136</t>
  </si>
  <si>
    <t>A_33_P3371360</t>
  </si>
  <si>
    <t>C6orf186</t>
  </si>
  <si>
    <t>Homo sapiens chromosome 6 open reading frame 186 (C6orf186), mRNA [NM_001123364]</t>
  </si>
  <si>
    <t>A_32_P110872</t>
  </si>
  <si>
    <t>A2LD1</t>
  </si>
  <si>
    <t>Homo sapiens AIG2-like domain 1 (A2LD1), transcript variant 1, mRNA [NM_033110]</t>
  </si>
  <si>
    <t>A_33_P3234043</t>
  </si>
  <si>
    <t>bone morphogenetic protein 1 [Source:HGNC Symbol;Acc:1067] [ENST00000397814]</t>
  </si>
  <si>
    <t>A_24_P398781</t>
  </si>
  <si>
    <t>IFT43</t>
  </si>
  <si>
    <t>Homo sapiens intraflagellar transport 43 homolog (Chlamydomonas) (IFT43), transcript variant 1, mRNA [NM_052873]</t>
  </si>
  <si>
    <t>A_33_P3407065</t>
  </si>
  <si>
    <t>KIF2A</t>
  </si>
  <si>
    <t>Homo sapiens kinesin heavy chain member 2A (KIF2A), transcript variant 2, mRNA [NM_001098511]</t>
  </si>
  <si>
    <t>A_24_P683011</t>
  </si>
  <si>
    <t>LOC100127983</t>
  </si>
  <si>
    <t>Homo sapiens hypothetical protein LOC100127983 (LOC100127983), mRNA [NM_001190972]</t>
  </si>
  <si>
    <t>A_24_P208081</t>
  </si>
  <si>
    <t>PLA2G2F</t>
  </si>
  <si>
    <t>Homo sapiens phospholipase A2, group IIF (PLA2G2F), mRNA [NM_022819]</t>
  </si>
  <si>
    <t>A_24_P49183</t>
  </si>
  <si>
    <t>Homo sapiens exonuclease 3'-5' domain containing 3 (EXD3), mRNA [NM_017820]</t>
  </si>
  <si>
    <t>A_33_P3210463</t>
  </si>
  <si>
    <t>A_33_P3319886</t>
  </si>
  <si>
    <t>C19orf45</t>
  </si>
  <si>
    <t>Homo sapiens chromosome 19 open reading frame 45 (C19orf45), mRNA [NM_198534]</t>
  </si>
  <si>
    <t>A_23_P388061</t>
  </si>
  <si>
    <t>DRD1</t>
  </si>
  <si>
    <t>Homo sapiens dopamine receptor D1 (DRD1), mRNA [NM_000794]</t>
  </si>
  <si>
    <t>A_24_P833129</t>
  </si>
  <si>
    <t>A_24_P84340</t>
  </si>
  <si>
    <t>Homo sapiens microtubule associated serine/threonine kinase family member 4 (MAST4), transcript variant 2, mRNA [NM_198828]</t>
  </si>
  <si>
    <t>A_23_P73763</t>
  </si>
  <si>
    <t>LAGE3</t>
  </si>
  <si>
    <t>Homo sapiens L antigen family, member 3 (LAGE3), mRNA [NM_006014]</t>
  </si>
  <si>
    <t>A_23_P85188</t>
  </si>
  <si>
    <t>ARMCX5</t>
  </si>
  <si>
    <t>Homo sapiens armadillo repeat containing, X-linked 5 (ARMCX5), transcript variant 2, mRNA [NM_022838]</t>
  </si>
  <si>
    <t>A_33_P3251868</t>
  </si>
  <si>
    <t>A_23_P153372</t>
  </si>
  <si>
    <t>A_33_P3266564</t>
  </si>
  <si>
    <t>KRTAP5-6</t>
  </si>
  <si>
    <t>Homo sapiens keratin associated protein 5-6 (KRTAP5-6), mRNA [NM_001012416]</t>
  </si>
  <si>
    <t>A_23_P252808</t>
  </si>
  <si>
    <t>WBP1</t>
  </si>
  <si>
    <t>Homo sapiens WW domain binding protein 1 (WBP1), mRNA [NM_012477]</t>
  </si>
  <si>
    <t>A_23_P393713</t>
  </si>
  <si>
    <t>IGHMBP2</t>
  </si>
  <si>
    <t>Homo sapiens immunoglobulin mu binding protein 2 (IGHMBP2), mRNA [NM_002180]</t>
  </si>
  <si>
    <t>A_33_P3537875</t>
  </si>
  <si>
    <t>MGC10814</t>
  </si>
  <si>
    <t>Homo sapiens hypothetical protein MGC10814, mRNA (cDNA clone MGC:10814 IMAGE:3613095), complete cds. [BC004943]</t>
  </si>
  <si>
    <t>A_23_P150286</t>
  </si>
  <si>
    <t>Homo sapiens proteasome (prosome, macropain) subunit, alpha type, 1 (PSMA1), transcript variant 1, mRNA [NM_148976]</t>
  </si>
  <si>
    <t>A_23_P124742</t>
  </si>
  <si>
    <t>CHKA</t>
  </si>
  <si>
    <t>Homo sapiens choline kinase alpha (CHKA), transcript variant 1, mRNA [NM_001277]</t>
  </si>
  <si>
    <t>A_33_P3421984</t>
  </si>
  <si>
    <t>A_33_P3366589</t>
  </si>
  <si>
    <t>OR56B4</t>
  </si>
  <si>
    <t>Homo sapiens olfactory receptor, family 56, subfamily B, member 4 (OR56B4), mRNA [NM_001005181]</t>
  </si>
  <si>
    <t>A_24_P106112</t>
  </si>
  <si>
    <t>PKD2</t>
  </si>
  <si>
    <t>Homo sapiens polycystic kidney disease 2 (autosomal dominant) (PKD2), mRNA [NM_000297]</t>
  </si>
  <si>
    <t>A_23_P404108</t>
  </si>
  <si>
    <t>A_33_P3256347</t>
  </si>
  <si>
    <t>TIMM8B</t>
  </si>
  <si>
    <t>Homo sapiens translocase of inner mitochondrial membrane 8 homolog B (yeast) (TIMM8B), nuclear gene encoding mitochondrial protein, transcript variant 1, mRNA [NM_012459]</t>
  </si>
  <si>
    <t>A_24_P237486</t>
  </si>
  <si>
    <t>Homo sapiens methyl CpG binding protein 2 (Rett syndrome) (MECP2), transcript variant 1, mRNA [NM_004992]</t>
  </si>
  <si>
    <t>A_32_P216635</t>
  </si>
  <si>
    <t>A_23_P145114</t>
  </si>
  <si>
    <t>GCLC</t>
  </si>
  <si>
    <t>Homo sapiens glutamate-cysteine ligase, catalytic subunit (GCLC), transcript variant 1, mRNA [NM_001498]</t>
  </si>
  <si>
    <t>A_33_P3285156</t>
  </si>
  <si>
    <t>FLJ90757</t>
  </si>
  <si>
    <t>Homo sapiens hypothetical LOC440465 (FLJ90757), non-coding RNA [NR_026857]</t>
  </si>
  <si>
    <t>A_33_P3530314</t>
  </si>
  <si>
    <t>A_33_P3373573</t>
  </si>
  <si>
    <t>Q53HV4_HUMAN (Q53HV4) Aspartyl-tRNA synthetase variant (Fragment), partial (4%) [THC2668483]</t>
  </si>
  <si>
    <t>A_33_P3379046</t>
  </si>
  <si>
    <t>LOC729770</t>
  </si>
  <si>
    <t>PREDICTED: Homo sapiens hypothetical LOC729770 (LOC729770), miscRNA [XR_112442]</t>
  </si>
  <si>
    <t>A_33_P3234989</t>
  </si>
  <si>
    <t>Homo sapiens intraflagellar transport 81 homolog (Chlamydomonas) (IFT81), transcript variant 1, mRNA [NM_014055]</t>
  </si>
  <si>
    <t>A_23_P136125</t>
  </si>
  <si>
    <t>FGB</t>
  </si>
  <si>
    <t>Homo sapiens fibrinogen beta chain (FGB), transcript variant 1, mRNA [NM_005141]</t>
  </si>
  <si>
    <t>A_23_P211643</t>
  </si>
  <si>
    <t>A_23_P352684</t>
  </si>
  <si>
    <t>Homo sapiens DDB1 and CUL4 associated factor 5 (DCAF5), nuclear gene encoding mitochondrial protein, mRNA [NM_003861]</t>
  </si>
  <si>
    <t>A_23_P127891</t>
  </si>
  <si>
    <t>A_24_P385313</t>
  </si>
  <si>
    <t>Homo sapiens protein tyrosine phosphatase, receptor type, F (PTPRF), transcript variant 1, mRNA [NM_002840]</t>
  </si>
  <si>
    <t>A_33_P3243337</t>
  </si>
  <si>
    <t>C19orf10</t>
  </si>
  <si>
    <t>Homo sapiens chromosome 19 open reading frame 10 (C19orf10), mRNA [NM_019107]</t>
  </si>
  <si>
    <t>A_24_P380348</t>
  </si>
  <si>
    <t>Homo sapiens small ArfGAP 1 (SMAP1), transcript variant 1, mRNA [NM_001044305]</t>
  </si>
  <si>
    <t>A_33_P3374180</t>
  </si>
  <si>
    <t>A_33_P3224971</t>
  </si>
  <si>
    <t>A_24_P236445</t>
  </si>
  <si>
    <t>A_23_P150428</t>
  </si>
  <si>
    <t>OR6M1</t>
  </si>
  <si>
    <t>Homo sapiens olfactory receptor, family 6, subfamily M, member 1 (OR6M1), mRNA [NM_001005325]</t>
  </si>
  <si>
    <t>A_33_P3357149</t>
  </si>
  <si>
    <t>family with sequence similarity 35, member A [Source:HGNC Symbol;Acc:28773] [ENST00000342900]</t>
  </si>
  <si>
    <t>A_33_P3399793</t>
  </si>
  <si>
    <t>PREDICTED: Homo sapiens hypothetical protein LOC100507610 (LOC100507610), mRNA [XM_003118804]</t>
  </si>
  <si>
    <t>A_33_P3339961</t>
  </si>
  <si>
    <t>A_33_P3644503</t>
  </si>
  <si>
    <t>LOC339568</t>
  </si>
  <si>
    <t>Homo sapiens hypothetical LOC339568 (LOC339568), non-coding RNA [NR_027124]</t>
  </si>
  <si>
    <t>A_33_P3681213</t>
  </si>
  <si>
    <t>A_33_P3259745</t>
  </si>
  <si>
    <t>PREDICTED: Homo sapiens FLJ44881 (FLJ44881), miscRNA [XR_111804]</t>
  </si>
  <si>
    <t>A_33_P3375576</t>
  </si>
  <si>
    <t>A_33_P3247180</t>
  </si>
  <si>
    <t>A_23_P42684</t>
  </si>
  <si>
    <t>FLJ20712</t>
  </si>
  <si>
    <t>PREDICTED: Homo sapiens hypothetical FLJ20712 (FLJ20712), miscRNA [XR_108766]</t>
  </si>
  <si>
    <t>A_24_P80181</t>
  </si>
  <si>
    <t>TMEM127</t>
  </si>
  <si>
    <t>Homo sapiens transmembrane protein 127 (TMEM127), transcript variant 1, mRNA [NM_017849]</t>
  </si>
  <si>
    <t>A_33_P3272260</t>
  </si>
  <si>
    <t>A_23_P25626</t>
  </si>
  <si>
    <t>C13orf34</t>
  </si>
  <si>
    <t>Homo sapiens chromosome 13 open reading frame 34 (C13orf34), mRNA [NM_024808]</t>
  </si>
  <si>
    <t>A_24_P382579</t>
  </si>
  <si>
    <t>OXT</t>
  </si>
  <si>
    <t>Homo sapiens oxytocin, prepropeptide (OXT), mRNA [NM_000915]</t>
  </si>
  <si>
    <t>A_33_P3351765</t>
  </si>
  <si>
    <t>KLHDC10</t>
  </si>
  <si>
    <t>Homo sapiens kelch domain containing 10 (KLHDC10), mRNA [NM_014997]</t>
  </si>
  <si>
    <t>A_33_P3298102</t>
  </si>
  <si>
    <t>A_23_P23646</t>
  </si>
  <si>
    <t>USF1</t>
  </si>
  <si>
    <t>Homo sapiens upstream transcription factor 1 (USF1), transcript variant 1, mRNA [NM_007122]</t>
  </si>
  <si>
    <t>A_23_P40240</t>
  </si>
  <si>
    <t>Homo sapiens cathepsin Z (CTSZ), mRNA [NM_001336]</t>
  </si>
  <si>
    <t>A_24_P168398</t>
  </si>
  <si>
    <t>ZNF177</t>
  </si>
  <si>
    <t>Homo sapiens zinc finger protein 177 (ZNF177), transcript variant 3, mRNA [NM_003451]</t>
  </si>
  <si>
    <t>A_33_P3348884</t>
  </si>
  <si>
    <t>Homo sapiens coiled-coil domain containing 141 (CCDC141), mRNA [NM_173648]</t>
  </si>
  <si>
    <t>A_24_P5743</t>
  </si>
  <si>
    <t>ALDH16A1</t>
  </si>
  <si>
    <t>Homo sapiens aldehyde dehydrogenase 16 family, member A1 (ALDH16A1), transcript variant 1, mRNA [NM_153329]</t>
  </si>
  <si>
    <t>A_23_P376488</t>
  </si>
  <si>
    <t>TNF</t>
  </si>
  <si>
    <t>Homo sapiens tumor necrosis factor (TNF), mRNA [NM_000594]</t>
  </si>
  <si>
    <t>A_33_P3272952</t>
  </si>
  <si>
    <t>A_23_P167683</t>
  </si>
  <si>
    <t>A_24_P221414</t>
  </si>
  <si>
    <t>DYNC1I1</t>
  </si>
  <si>
    <t>Homo sapiens dynein, cytoplasmic 1, intermediate chain 1 (DYNC1I1), transcript variant 1, mRNA [NM_004411]</t>
  </si>
  <si>
    <t>A_33_P3357818</t>
  </si>
  <si>
    <t>Homo sapiens 5-hydroxytryptamine (serotonin) receptor 1D (HTR1D), mRNA [NM_000864]</t>
  </si>
  <si>
    <t>A_33_P3350688</t>
  </si>
  <si>
    <t>LOC100128160</t>
  </si>
  <si>
    <t>PREDICTED: Homo sapiens hypothetical LOC100128160 (LOC100128160), mRNA [XM_001714065]</t>
  </si>
  <si>
    <t>A_33_P3359771</t>
  </si>
  <si>
    <t>A_33_P3269380</t>
  </si>
  <si>
    <t>A_33_P3404281</t>
  </si>
  <si>
    <t>A_33_P3386621</t>
  </si>
  <si>
    <t>Homo sapiens, clone IMAGE:5788184, mRNA. [BC046191]</t>
  </si>
  <si>
    <t>A_23_P76322</t>
  </si>
  <si>
    <t>PIK3C2G</t>
  </si>
  <si>
    <t>Homo sapiens phosphoinositide-3-kinase, class 2, gamma polypeptide (PIK3C2G), mRNA [NM_004570]</t>
  </si>
  <si>
    <t>A_33_P3275948</t>
  </si>
  <si>
    <t>STARD3NL</t>
  </si>
  <si>
    <t>Homo sapiens STARD3 N-terminal like (STARD3NL), mRNA [NM_032016]</t>
  </si>
  <si>
    <t>A_33_P3359022</t>
  </si>
  <si>
    <t>IRGC</t>
  </si>
  <si>
    <t>Homo sapiens immunity-related GTPase family, cinema (IRGC), mRNA [NM_019612]</t>
  </si>
  <si>
    <t>A_23_P54770</t>
  </si>
  <si>
    <t>APOBR</t>
  </si>
  <si>
    <t>Homo sapiens apolipoprotein B receptor (APOBR), mRNA [NM_018690]</t>
  </si>
  <si>
    <t>A_23_P78980</t>
  </si>
  <si>
    <t>B3GNT3</t>
  </si>
  <si>
    <t>Homo sapiens UDP-GlcNAc:betaGal beta-1,3-N-acetylglucosaminyltransferase 3 (B3GNT3), mRNA [NM_014256]</t>
  </si>
  <si>
    <t>A_33_P3365057</t>
  </si>
  <si>
    <t>A_33_P3214042</t>
  </si>
  <si>
    <t>A_23_P258814</t>
  </si>
  <si>
    <t>DPH3P1</t>
  </si>
  <si>
    <t>Homo sapiens DPH3, KTI11 homolog (S. cerevisiae) pseudogene 1 (DPH3P1), mRNA [NM_080750]</t>
  </si>
  <si>
    <t>A_33_P3357954</t>
  </si>
  <si>
    <t>A_23_P43763</t>
  </si>
  <si>
    <t>PLLP</t>
  </si>
  <si>
    <t>Homo sapiens plasmolipin (PLLP), mRNA [NM_015993]</t>
  </si>
  <si>
    <t>A_33_P3417810</t>
  </si>
  <si>
    <t>A_33_P3295749</t>
  </si>
  <si>
    <t>GLI pathogenesis-related 1 like 2 [Source:HGNC Symbol;Acc:28592] [ENST00000378689]</t>
  </si>
  <si>
    <t>A_23_P218827</t>
  </si>
  <si>
    <t>POLQ</t>
  </si>
  <si>
    <t>Homo sapiens polymerase (DNA directed), theta (POLQ), mRNA [NM_199420]</t>
  </si>
  <si>
    <t>A_33_P3294302</t>
  </si>
  <si>
    <t>pleckstrin homology-like domain, family A, member 1 [Source:HGNC Symbol;Acc:8933] [ENST00000266671]</t>
  </si>
  <si>
    <t>A_33_P3303594</t>
  </si>
  <si>
    <t>PRAMEF11</t>
  </si>
  <si>
    <t>Homo sapiens PRAME family member 11 (PRAMEF11), mRNA [NM_001146344]</t>
  </si>
  <si>
    <t>A_24_P269129</t>
  </si>
  <si>
    <t>A_33_P3230951</t>
  </si>
  <si>
    <t>MIMT1</t>
  </si>
  <si>
    <t>Homo sapiens MER1 repeat containing imprinted transcript 1 (non-protein coding) (MIMT1), non-coding RNA [NR_024059]</t>
  </si>
  <si>
    <t>A_23_P88740</t>
  </si>
  <si>
    <t>Homo sapiens centromere protein N (CENPN), transcript variant 3, mRNA [NM_018455]</t>
  </si>
  <si>
    <t>A_23_P141965</t>
  </si>
  <si>
    <t>A_23_P351320</t>
  </si>
  <si>
    <t>A_24_P499215</t>
  </si>
  <si>
    <t>A_23_P433132</t>
  </si>
  <si>
    <t>KRTCAP3</t>
  </si>
  <si>
    <t>Homo sapiens keratinocyte associated protein 3 (KRTCAP3), transcript variant 2, mRNA [NM_173853]</t>
  </si>
  <si>
    <t>A_23_P251031</t>
  </si>
  <si>
    <t>IL13</t>
  </si>
  <si>
    <t>Homo sapiens interleukin 13 (IL13), mRNA [NM_002188]</t>
  </si>
  <si>
    <t>A_33_P3216746</t>
  </si>
  <si>
    <t>A_23_P58763</t>
  </si>
  <si>
    <t>PELO</t>
  </si>
  <si>
    <t>Homo sapiens pelota homolog (Drosophila) (PELO), mRNA [NM_015946]</t>
  </si>
  <si>
    <t>A_23_P77286</t>
  </si>
  <si>
    <t>C15orf29</t>
  </si>
  <si>
    <t>Homo sapiens chromosome 15 open reading frame 29 (C15orf29), mRNA [NM_024713]</t>
  </si>
  <si>
    <t>A_33_P3276813</t>
  </si>
  <si>
    <t>A_23_P151471</t>
  </si>
  <si>
    <t>A_33_P3263512</t>
  </si>
  <si>
    <t>A_33_P3380051</t>
  </si>
  <si>
    <t>A_33_P3390327</t>
  </si>
  <si>
    <t>OR6C76</t>
  </si>
  <si>
    <t>Homo sapiens olfactory receptor, family 6, subfamily C, member 76 (OR6C76), mRNA [NM_001005183]</t>
  </si>
  <si>
    <t>A_33_P3355386</t>
  </si>
  <si>
    <t>A_24_P706327</t>
  </si>
  <si>
    <t>Human mRNA for T cell receptor V alpha gene segment V-alpha-w26, clone IGRa04. [X58739]</t>
  </si>
  <si>
    <t>A_33_P3328559</t>
  </si>
  <si>
    <t>TBC1D10C</t>
  </si>
  <si>
    <t>Homo sapiens TBC1 domain family, member 10C (TBC1D10C), mRNA [NM_198517]</t>
  </si>
  <si>
    <t>A_33_P3347452</t>
  </si>
  <si>
    <t>A_23_P500433</t>
  </si>
  <si>
    <t>CARD9</t>
  </si>
  <si>
    <t>Homo sapiens caspase recruitment domain family, member 9 (CARD9), transcript variant 1, mRNA [NM_052813]</t>
  </si>
  <si>
    <t>A_33_P3507384</t>
  </si>
  <si>
    <t>LOC152274</t>
  </si>
  <si>
    <t>Homo sapiens cDNA FLJ31836 fis, clone NT2RP7000041. [AK056398]</t>
  </si>
  <si>
    <t>A_23_P127446</t>
  </si>
  <si>
    <t>DPF2</t>
  </si>
  <si>
    <t>Homo sapiens D4, zinc and double PHD fingers family 2 (DPF2), mRNA [NM_006268]</t>
  </si>
  <si>
    <t>A_33_P3741022</t>
  </si>
  <si>
    <t>FLJ26484</t>
  </si>
  <si>
    <t>Homo sapiens hypothetical LOC400619 (FLJ26484), non-coding RNA [NR_033876]</t>
  </si>
  <si>
    <t>A_32_P100258</t>
  </si>
  <si>
    <t>A_23_P12767</t>
  </si>
  <si>
    <t>CYP2C9</t>
  </si>
  <si>
    <t>Homo sapiens cytochrome P450, family 2, subfamily C, polypeptide 9 (CYP2C9), mRNA [NM_000771]</t>
  </si>
  <si>
    <t>A_24_P281908</t>
  </si>
  <si>
    <t>CUX2</t>
  </si>
  <si>
    <t>Homo sapiens cut-like homeobox 2 (CUX2), mRNA [NM_015267]</t>
  </si>
  <si>
    <t>A_24_P350397</t>
  </si>
  <si>
    <t>HSD3B1</t>
  </si>
  <si>
    <t>Homo sapiens hydroxy-delta-5-steroid dehydrogenase, 3 beta- and steroid delta-isomerase 1 (HSD3B1), mRNA [NM_000862]</t>
  </si>
  <si>
    <t>A_33_P3398809</t>
  </si>
  <si>
    <t>Homo sapiens mitochondrial ribosome recycling factor (MRRF), nuclear gene encoding mitochondrial protein, transcript variant 1, mRNA [NM_138777]</t>
  </si>
  <si>
    <t>A_24_P191067</t>
  </si>
  <si>
    <t>CLSTN1</t>
  </si>
  <si>
    <t>Homo sapiens calsyntenin 1 (CLSTN1), transcript variant 1, mRNA [NM_001009566]</t>
  </si>
  <si>
    <t>A_23_P164387</t>
  </si>
  <si>
    <t>A_33_P3781344</t>
  </si>
  <si>
    <t>LOC339593</t>
  </si>
  <si>
    <t>Homo sapiens hypothetical LOC339593 (LOC339593), non-coding RNA [NR_038972]</t>
  </si>
  <si>
    <t>A_32_P235796</t>
  </si>
  <si>
    <t>BBS12</t>
  </si>
  <si>
    <t>Homo sapiens Bardet-Biedl syndrome 12 (BBS12), transcript variant 2, mRNA [NM_152618]</t>
  </si>
  <si>
    <t>A_32_P7015</t>
  </si>
  <si>
    <t>TSPAN15</t>
  </si>
  <si>
    <t>Homo sapiens tetraspanin 15 (TSPAN15), mRNA [NM_012339]</t>
  </si>
  <si>
    <t>A_33_P3419988</t>
  </si>
  <si>
    <t>ceruloplasmin and hephaestin-like 1 pseudogene [Source:HGNC Symbol;Acc:31714] [ENST00000471823]</t>
  </si>
  <si>
    <t>A_23_P3963</t>
  </si>
  <si>
    <t>A_23_P85716</t>
  </si>
  <si>
    <t>Homo sapiens Fc fragment of IgG, low affinity IIa, receptor (CD32) (FCGR2A), transcript variant 2, mRNA [NM_021642]</t>
  </si>
  <si>
    <t>A_33_P3214939</t>
  </si>
  <si>
    <t>A_23_P250385</t>
  </si>
  <si>
    <t>HIST1H1B</t>
  </si>
  <si>
    <t>Homo sapiens histone cluster 1, H1b (HIST1H1B), mRNA [NM_005322]</t>
  </si>
  <si>
    <t>A_33_P3409518</t>
  </si>
  <si>
    <t>A_24_P67395</t>
  </si>
  <si>
    <t>A_33_P3468017</t>
  </si>
  <si>
    <t>LOC254099</t>
  </si>
  <si>
    <t>Homo sapiens hypothetical LOC254099 (LOC254099), non-coding RNA [NR_038869]</t>
  </si>
  <si>
    <t>A_23_P56404</t>
  </si>
  <si>
    <t>EN1</t>
  </si>
  <si>
    <t>Homo sapiens engrailed homeobox 1 (EN1), mRNA [NM_001426]</t>
  </si>
  <si>
    <t>A_23_P201672</t>
  </si>
  <si>
    <t>METTL13</t>
  </si>
  <si>
    <t>Homo sapiens methyltransferase like 13 (METTL13), transcript variant 1, mRNA [NM_015935]</t>
  </si>
  <si>
    <t>A_24_P50972</t>
  </si>
  <si>
    <t>A_24_P740620</t>
  </si>
  <si>
    <t>Putative caspase-14-like protein [Source:UniProtKB/Swiss-Prot;Acc:P0CB46] [ENST00000428155]</t>
  </si>
  <si>
    <t>A_23_P328206</t>
  </si>
  <si>
    <t>DNMBP</t>
  </si>
  <si>
    <t>Homo sapiens dynamin binding protein (DNMBP), mRNA [NM_015221]</t>
  </si>
  <si>
    <t>A_33_P3282474</t>
  </si>
  <si>
    <t>DLGP2_MOUSE (Q8BJ42) Disks large-associated protein 2 (DAP-2) (SAP90/PSD-95-associated protein 2) (SAPAP2) (PSD-95/SAP90-binding protein 2), partial (3%) [THC2707773]</t>
  </si>
  <si>
    <t>A_33_P3328621</t>
  </si>
  <si>
    <t>A_24_P145216</t>
  </si>
  <si>
    <t>LOC100291323</t>
  </si>
  <si>
    <t>Homo sapiens, clone IMAGE:4108565, mRNA, partial cds. [BC030635]</t>
  </si>
  <si>
    <t>A_23_P14975</t>
  </si>
  <si>
    <t>C16orf48</t>
  </si>
  <si>
    <t>Homo sapiens chromosome 16 open reading frame 48 (C16orf48), mRNA [NM_032140]</t>
  </si>
  <si>
    <t>A_23_P48229</t>
  </si>
  <si>
    <t>A_33_P3273000</t>
  </si>
  <si>
    <t>Homo sapiens cDNA FLJ46514 fis, clone THYMU3032798, highly similar to Focal adhesion kinase 2 (EC 2.7.1.112). [AK128371]</t>
  </si>
  <si>
    <t>A_33_P3318926</t>
  </si>
  <si>
    <t>A_33_P3354273</t>
  </si>
  <si>
    <t>A_23_P6963</t>
  </si>
  <si>
    <t>UBE2E1</t>
  </si>
  <si>
    <t>Homo sapiens ubiquitin-conjugating enzyme E2E 1 (UBE2E1), transcript variant 1, mRNA [NM_003341]</t>
  </si>
  <si>
    <t>A_23_P356554</t>
  </si>
  <si>
    <t>BAG2</t>
  </si>
  <si>
    <t>Homo sapiens BCL2-associated athanogene 2 (BAG2), mRNA [NM_004282]</t>
  </si>
  <si>
    <t>A_33_P3309859</t>
  </si>
  <si>
    <t>A_33_P3303302</t>
  </si>
  <si>
    <t>A_33_P3412563</t>
  </si>
  <si>
    <t>EIF3IP1</t>
  </si>
  <si>
    <t>Homo sapiens eukaryotic translation initiation factor 3, subunit I pseudogene 1 (EIF3IP1), non-coding RNA [NR_003024]</t>
  </si>
  <si>
    <t>A_23_P126103</t>
  </si>
  <si>
    <t>CTH</t>
  </si>
  <si>
    <t>Homo sapiens cystathionase (cystathionine gamma-lyase) (CTH), transcript variant 1, mRNA [NM_001902]</t>
  </si>
  <si>
    <t>A_24_P706953</t>
  </si>
  <si>
    <t>TMEM213</t>
  </si>
  <si>
    <t>Homo sapiens transmembrane protein 213 (TMEM213), mRNA [NM_001085429]</t>
  </si>
  <si>
    <t>A_33_P3311911</t>
  </si>
  <si>
    <t>A_23_P215111</t>
  </si>
  <si>
    <t>ATP6V0A4</t>
  </si>
  <si>
    <t>Homo sapiens ATPase, H+ transporting, lysosomal V0 subunit a4 (ATP6V0A4), transcript variant 1, mRNA [NM_020632]</t>
  </si>
  <si>
    <t>A_23_P432360</t>
  </si>
  <si>
    <t>PMM2</t>
  </si>
  <si>
    <t>Homo sapiens phosphomannomutase 2 (PMM2), mRNA [NM_000303]</t>
  </si>
  <si>
    <t>A_33_P3324755</t>
  </si>
  <si>
    <t>LOC100128788</t>
  </si>
  <si>
    <t>Homo sapiens hypothetical LOC100128788 (LOC100128788), transcript variant 1, non-coding RNA [NR_027274]</t>
  </si>
  <si>
    <t>A_33_P3315624</t>
  </si>
  <si>
    <t>A_23_P1912</t>
  </si>
  <si>
    <t>ZP1</t>
  </si>
  <si>
    <t>Homo sapiens zona pellucida glycoprotein 1 (sperm receptor) (ZP1), mRNA [NM_207341]</t>
  </si>
  <si>
    <t>A_23_P163580</t>
  </si>
  <si>
    <t>CENPT</t>
  </si>
  <si>
    <t>Homo sapiens centromere protein T (CENPT), mRNA [NM_025082]</t>
  </si>
  <si>
    <t>A_23_P312901</t>
  </si>
  <si>
    <t>GPR112</t>
  </si>
  <si>
    <t>Homo sapiens G protein-coupled receptor 112 (GPR112), mRNA [NM_153834]</t>
  </si>
  <si>
    <t>A_33_P3360912</t>
  </si>
  <si>
    <t>zinc finger protein 236 [Source:HGNC Symbol;Acc:13028] [ENST00000320610]</t>
  </si>
  <si>
    <t>A_33_P3293207</t>
  </si>
  <si>
    <t>A_33_P3289696</t>
  </si>
  <si>
    <t>A_23_P400603</t>
  </si>
  <si>
    <t>A_33_P3326812</t>
  </si>
  <si>
    <t>A_33_P3358923</t>
  </si>
  <si>
    <t>BTLA</t>
  </si>
  <si>
    <t>Homo sapiens B and T lymphocyte associated (BTLA), transcript variant 1, mRNA [NM_181780]</t>
  </si>
  <si>
    <t>A_33_P3376031</t>
  </si>
  <si>
    <t>A_23_P33894</t>
  </si>
  <si>
    <t>Homo sapiens melanoma antigen family D, 2 (MAGED2), transcript variant 3, mRNA [NM_201222]</t>
  </si>
  <si>
    <t>A_33_P3289745</t>
  </si>
  <si>
    <t>LOC399900</t>
  </si>
  <si>
    <t>PREDICTED: Homo sapiens hypothetical LOC399900 (LOC399900), miscRNA [XR_111182]</t>
  </si>
  <si>
    <t>A_23_P166536</t>
  </si>
  <si>
    <t>BRD1</t>
  </si>
  <si>
    <t>Homo sapiens bromodomain containing 1 (BRD1), mRNA [NM_014577]</t>
  </si>
  <si>
    <t>A_33_P3292235</t>
  </si>
  <si>
    <t>progestin and adipoQ receptor family member III [Source:HGNC Symbol;Acc:30130] [ENST00000342820]</t>
  </si>
  <si>
    <t>A_33_P3214745</t>
  </si>
  <si>
    <t>FBXO48</t>
  </si>
  <si>
    <t>Homo sapiens F-box protein 48 (FBXO48), mRNA [NM_001024680]</t>
  </si>
  <si>
    <t>A_23_P59426</t>
  </si>
  <si>
    <t>PAXIP1</t>
  </si>
  <si>
    <t>Homo sapiens PAX interacting (with transcription-activation domain) protein 1 (PAXIP1), mRNA [NM_007349]</t>
  </si>
  <si>
    <t>A_23_P77304</t>
  </si>
  <si>
    <t>AP3B2</t>
  </si>
  <si>
    <t>Homo sapiens adaptor-related protein complex 3, beta 2 subunit (AP3B2), mRNA [NM_004644]</t>
  </si>
  <si>
    <t>A_24_P261417</t>
  </si>
  <si>
    <t>DKK3</t>
  </si>
  <si>
    <t>Homo sapiens dickkopf homolog 3 (Xenopus laevis) (DKK3), transcript variant 1, mRNA [NM_015881]</t>
  </si>
  <si>
    <t>A_23_P54840</t>
  </si>
  <si>
    <t>MT1A</t>
  </si>
  <si>
    <t>Homo sapiens metallothionein 1A (MT1A), mRNA [NM_005946]</t>
  </si>
  <si>
    <t>A_23_P39263</t>
  </si>
  <si>
    <t>ZNF57</t>
  </si>
  <si>
    <t>Homo sapiens zinc finger protein 57 (ZNF57), mRNA [NM_173480]</t>
  </si>
  <si>
    <t>A_33_P3274009</t>
  </si>
  <si>
    <t>A_23_P432591</t>
  </si>
  <si>
    <t>A_33_P3241316</t>
  </si>
  <si>
    <t>PLA2G4F</t>
  </si>
  <si>
    <t>Homo sapiens phospholipase A2, group IVF (PLA2G4F), transcript variant 1, mRNA [NM_213600]</t>
  </si>
  <si>
    <t>A_33_P3216601</t>
  </si>
  <si>
    <t>FHIT</t>
  </si>
  <si>
    <t>Homo sapiens fragile histidine triad gene (FHIT), transcript variant 1, mRNA [NM_002012]</t>
  </si>
  <si>
    <t>A_24_P362595</t>
  </si>
  <si>
    <t>PAX3</t>
  </si>
  <si>
    <t>Homo sapiens paired box 3 (PAX3), transcript variant PAX3B, mRNA [NM_013942]</t>
  </si>
  <si>
    <t>A_33_P3212112</t>
  </si>
  <si>
    <t>SLC12A6</t>
  </si>
  <si>
    <t>Homo sapiens solute carrier family 12 (potassium/chloride transporters), member 6 (SLC12A6), transcript variant 5, mRNA [NM_001042496]</t>
  </si>
  <si>
    <t>A_23_P383227</t>
  </si>
  <si>
    <t>A_33_P3221843</t>
  </si>
  <si>
    <t>coenzyme Q3 homolog, methyltransferase (S. cerevisiae) [Source:HGNC Symbol;Acc:18175] [ENST00000369242]</t>
  </si>
  <si>
    <t>A_33_P3222932</t>
  </si>
  <si>
    <t>SHISA8</t>
  </si>
  <si>
    <t>Homo sapiens shisa homolog 8 (Xenopus laevis) (SHISA8), mRNA [NM_001207020]</t>
  </si>
  <si>
    <t>A_23_P209726</t>
  </si>
  <si>
    <t>Homo sapiens SP140 nuclear body protein (SP140), transcript variant 1, mRNA [NM_007237]</t>
  </si>
  <si>
    <t>A_23_P69720</t>
  </si>
  <si>
    <t>ANXA5</t>
  </si>
  <si>
    <t>Homo sapiens annexin A5 (ANXA5), mRNA [NM_001154]</t>
  </si>
  <si>
    <t>A_33_P3393689</t>
  </si>
  <si>
    <t>A_33_P3219865</t>
  </si>
  <si>
    <t>LOC400620</t>
  </si>
  <si>
    <t>Homo sapiens, clone IMAGE:3342755, mRNA, partial cds. [BC014643]</t>
  </si>
  <si>
    <t>A_33_P3352103</t>
  </si>
  <si>
    <t>LYPLAL1</t>
  </si>
  <si>
    <t>Homo sapiens lysophospholipase-like 1 (LYPLAL1), mRNA [NM_138794]</t>
  </si>
  <si>
    <t>A_23_P74914</t>
  </si>
  <si>
    <t>URB2</t>
  </si>
  <si>
    <t>Homo sapiens URB2 ribosome biogenesis 2 homolog (S. cerevisiae) (URB2), mRNA [NM_014777]</t>
  </si>
  <si>
    <t>A_33_P3219260</t>
  </si>
  <si>
    <t>A_33_P3228902</t>
  </si>
  <si>
    <t>LOC100133306</t>
  </si>
  <si>
    <t>Homo sapiens cDNA FLJ43146 fis, clone CTONG3008566. [AK125136]</t>
  </si>
  <si>
    <t>A_24_P119131</t>
  </si>
  <si>
    <t>A_24_P409824</t>
  </si>
  <si>
    <t>A_23_P149281</t>
  </si>
  <si>
    <t>EPHA2</t>
  </si>
  <si>
    <t>Homo sapiens EPH receptor A2 (EPHA2), mRNA [NM_004431]</t>
  </si>
  <si>
    <t>A_23_P85703</t>
  </si>
  <si>
    <t>A_33_P3278265</t>
  </si>
  <si>
    <t>A_23_P436369</t>
  </si>
  <si>
    <t>A_23_P9340</t>
  </si>
  <si>
    <t>BARHL1</t>
  </si>
  <si>
    <t>Homo sapiens BarH-like homeobox 1 (BARHL1), mRNA [NM_020064]</t>
  </si>
  <si>
    <t>A_33_P3272673</t>
  </si>
  <si>
    <t>mitochondrial ribosomal protein L30 [Source:HGNC Symbol;Acc:14036] [ENST00000476721]</t>
  </si>
  <si>
    <t>A_24_P140569</t>
  </si>
  <si>
    <t>A_24_P844984</t>
  </si>
  <si>
    <t>PIGR</t>
  </si>
  <si>
    <t>Homo sapiens polymeric immunoglobulin receptor (PIGR), mRNA [NM_002644]</t>
  </si>
  <si>
    <t>A_33_P3303469</t>
  </si>
  <si>
    <t>A_24_P106910</t>
  </si>
  <si>
    <t>A_23_P363163</t>
  </si>
  <si>
    <t>CGGBP1</t>
  </si>
  <si>
    <t>Homo sapiens CGG triplet repeat binding protein 1 (CGGBP1), transcript variant 1, mRNA [NM_001008390]</t>
  </si>
  <si>
    <t>A_24_P371303</t>
  </si>
  <si>
    <t>A_33_P3320563</t>
  </si>
  <si>
    <t>GLOD5</t>
  </si>
  <si>
    <t>Homo sapiens glyoxalase domain containing 5 (GLOD5), mRNA [NM_001080489]</t>
  </si>
  <si>
    <t>A_23_P16006</t>
  </si>
  <si>
    <t>A_24_P930756</t>
  </si>
  <si>
    <t>sex comb on midleg-like 4 (Drosophila) [Source:HGNC Symbol;Acc:21397] [ENST00000459992]</t>
  </si>
  <si>
    <t>A_23_P383601</t>
  </si>
  <si>
    <t>FLJ31306</t>
  </si>
  <si>
    <t>Homo sapiens hypothetical LOC379025 (FLJ31306), transcript variant 1, non-coding RNA [NR_029434]</t>
  </si>
  <si>
    <t>A_33_P3288995</t>
  </si>
  <si>
    <t>adaptor-related protein complex 1, sigma 3 subunit [Source:HGNC Symbol;Acc:18971] [ENST00000396653]</t>
  </si>
  <si>
    <t>A_23_P255104</t>
  </si>
  <si>
    <t>LHFPL2</t>
  </si>
  <si>
    <t>Homo sapiens lipoma HMGIC fusion partner-like 2 (LHFPL2), mRNA [NM_005779]</t>
  </si>
  <si>
    <t>A_33_P3306526</t>
  </si>
  <si>
    <t>A_23_P428129</t>
  </si>
  <si>
    <t>CDKN1C</t>
  </si>
  <si>
    <t>Homo sapiens cyclin-dependent kinase inhibitor 1C (p57, Kip2) (CDKN1C), transcript variant 1, mRNA [NM_000076]</t>
  </si>
  <si>
    <t>A_33_P3408702</t>
  </si>
  <si>
    <t>KIAA0825 [Source:HGNC Symbol;Acc:28532] [ENST00000504117]</t>
  </si>
  <si>
    <t>A_33_P3318357</t>
  </si>
  <si>
    <t>A_24_P495367</t>
  </si>
  <si>
    <t>GRXCR1</t>
  </si>
  <si>
    <t>Homo sapiens glutaredoxin, cysteine rich 1 (GRXCR1), mRNA [NM_001080476]</t>
  </si>
  <si>
    <t>A_33_P3376965</t>
  </si>
  <si>
    <t>A_23_P11980</t>
  </si>
  <si>
    <t>LOC100509924</t>
  </si>
  <si>
    <t>PREDICTED: Homo sapiens WD repeat-containing protein 65-like (LOC100509924), mRNA [XM_003119794]</t>
  </si>
  <si>
    <t>A_23_P212469</t>
  </si>
  <si>
    <t>ENTPD3</t>
  </si>
  <si>
    <t>Homo sapiens ectonucleoside triphosphate diphosphohydrolase 3 (ENTPD3), mRNA [NM_001248]</t>
  </si>
  <si>
    <t>A_23_P381368</t>
  </si>
  <si>
    <t>HOXD10</t>
  </si>
  <si>
    <t>Homo sapiens homeobox D10 (HOXD10), mRNA [NM_002148]</t>
  </si>
  <si>
    <t>A_33_P3220470</t>
  </si>
  <si>
    <t>SMAD6</t>
  </si>
  <si>
    <t>Homo sapiens SMAD family member 6 (SMAD6), transcript variant 1, mRNA [NM_005585]</t>
  </si>
  <si>
    <t>A_23_P434518</t>
  </si>
  <si>
    <t>Homo sapiens LFNG O-fucosylpeptide 3-beta-N-acetylglucosaminyltransferase (LFNG), transcript variant 2, mRNA [NM_001040168]</t>
  </si>
  <si>
    <t>A_33_P3369885</t>
  </si>
  <si>
    <t>Homo sapiens HEAT repeat containing 7A (HEATR7A), transcript variant 2, mRNA [NM_001099280]</t>
  </si>
  <si>
    <t>A_33_P3371984</t>
  </si>
  <si>
    <t>A_33_P3701149</t>
  </si>
  <si>
    <t>C9orf44</t>
  </si>
  <si>
    <t>Homo sapiens chromosome 9 open reading frame 44 (C9orf44), non-coding RNA [NR_027341]</t>
  </si>
  <si>
    <t>A_33_P3290567</t>
  </si>
  <si>
    <t>WEE1</t>
  </si>
  <si>
    <t>Homo sapiens WEE1 homolog (S. pombe) (WEE1), transcript variant 1, mRNA [NM_003390]</t>
  </si>
  <si>
    <t>A_23_P157283</t>
  </si>
  <si>
    <t>C7orf23</t>
  </si>
  <si>
    <t>Homo sapiens chromosome 7 open reading frame 23 (C7orf23), mRNA [NM_024315]</t>
  </si>
  <si>
    <t>A_24_P143492</t>
  </si>
  <si>
    <t>BCAS4</t>
  </si>
  <si>
    <t>Homo sapiens breast carcinoma amplified sequence 4 (BCAS4), transcript variant 3, mRNA [NM_001010974]</t>
  </si>
  <si>
    <t>A_33_P3382143</t>
  </si>
  <si>
    <t>A_33_P3610406</t>
  </si>
  <si>
    <t>ECEL1P2</t>
  </si>
  <si>
    <t>Homo sapiens endothelin converting enzyme-like 1, pseudogene 2 (ECEL1P2), non-coding RNA [NR_028501]</t>
  </si>
  <si>
    <t>A_33_P3392784</t>
  </si>
  <si>
    <t>coiled-coil domain containing 147 [Source:HGNC Symbol;Acc:26676] [ENST00000369703]</t>
  </si>
  <si>
    <t>A_23_P61674</t>
  </si>
  <si>
    <t>CLK4</t>
  </si>
  <si>
    <t>Homo sapiens CDC-like kinase 4 (CLK4), mRNA [NM_020666]</t>
  </si>
  <si>
    <t>A_33_P3226439</t>
  </si>
  <si>
    <t>A_33_P3668049</t>
  </si>
  <si>
    <t>Homo sapiens ras homolog gene family, member T1 (RHOT1), transcript variant 1, mRNA [NM_001033568]</t>
  </si>
  <si>
    <t>A_23_P325075</t>
  </si>
  <si>
    <t>Homo sapiens RNA guanylyltransferase and 5'-phosphatase (RNGTT), mRNA [NM_003800]</t>
  </si>
  <si>
    <t>A_24_P942481</t>
  </si>
  <si>
    <t>A_23_P408473</t>
  </si>
  <si>
    <t>A_23_P213754</t>
  </si>
  <si>
    <t>PAIP2</t>
  </si>
  <si>
    <t>Homo sapiens poly(A) binding protein interacting protein 2 (PAIP2), transcript variant 1, mRNA [NM_001033112]</t>
  </si>
  <si>
    <t>A_23_P340848</t>
  </si>
  <si>
    <t>PTGIR</t>
  </si>
  <si>
    <t>Homo sapiens prostaglandin I2 (prostacyclin) receptor (IP) (PTGIR), mRNA [NM_000960]</t>
  </si>
  <si>
    <t>A_33_P3239634</t>
  </si>
  <si>
    <t>A_23_P121215</t>
  </si>
  <si>
    <t>CAMK1</t>
  </si>
  <si>
    <t>Homo sapiens calcium/calmodulin-dependent protein kinase I (CAMK1), mRNA [NM_003656]</t>
  </si>
  <si>
    <t>A_33_P3229898</t>
  </si>
  <si>
    <t>pyruvate dehydrogenase (lipoamide) alpha 1 [Source:HGNC Symbol;Acc:8806] [ENST00000379805]</t>
  </si>
  <si>
    <t>A_23_P90463</t>
  </si>
  <si>
    <t>LSM7</t>
  </si>
  <si>
    <t>Homo sapiens LSM7 homolog, U6 small nuclear RNA associated (S. cerevisiae) (LSM7), mRNA [NM_016199]</t>
  </si>
  <si>
    <t>A_24_P917306</t>
  </si>
  <si>
    <t>zinc finger protein 385D [Source:HGNC Symbol;Acc:26191] [ENST00000494108]</t>
  </si>
  <si>
    <t>A_32_P113154</t>
  </si>
  <si>
    <t>full-length cDNA clone CL0BB022ZD10 of Neuroblastoma of Homo sapiens (human). [CR615245]</t>
  </si>
  <si>
    <t>A_23_P208768</t>
  </si>
  <si>
    <t>Homo sapiens Fc fragment of IgA, receptor for (FCAR), transcript variant 1, mRNA [NM_002000]</t>
  </si>
  <si>
    <t>A_23_P48358</t>
  </si>
  <si>
    <t>PCCA</t>
  </si>
  <si>
    <t>Homo sapiens propionyl CoA carboxylase, alpha polypeptide (PCCA), nuclear gene encoding mitochondrial protein, transcript variant 1, mRNA [NM_000282]</t>
  </si>
  <si>
    <t>A_33_P3792328</t>
  </si>
  <si>
    <t>LSM3 homolog, U6 small nuclear RNA associated (S. cerevisiae) [Source:HGNC Symbol;Acc:17874] [ENST00000306024]</t>
  </si>
  <si>
    <t>A_33_P3238052</t>
  </si>
  <si>
    <t>C12orf24</t>
  </si>
  <si>
    <t>Homo sapiens chromosome 12 open reading frame 24 (C12orf24), mRNA [NM_013300]</t>
  </si>
  <si>
    <t>A_33_P3262033</t>
  </si>
  <si>
    <t>A_33_P3365432</t>
  </si>
  <si>
    <t>NCF4</t>
  </si>
  <si>
    <t>Homo sapiens neutrophil cytosolic factor 4, 40kDa (NCF4), transcript variant 1, mRNA [NM_000631]</t>
  </si>
  <si>
    <t>A_23_P143559</t>
  </si>
  <si>
    <t>CLTCL1</t>
  </si>
  <si>
    <t>Homo sapiens clathrin, heavy chain-like 1 (CLTCL1), transcript variant 1, mRNA [NM_007098]</t>
  </si>
  <si>
    <t>A_24_P13311</t>
  </si>
  <si>
    <t>A_33_P3636080</t>
  </si>
  <si>
    <t>MLH3</t>
  </si>
  <si>
    <t>Homo sapiens mutL homolog 3 (E. coli) (MLH3), transcript variant 1, mRNA [NM_001040108]</t>
  </si>
  <si>
    <t>A_23_P431981</t>
  </si>
  <si>
    <t>HMGXB4</t>
  </si>
  <si>
    <t>Homo sapiens HMG box domain containing 4 (HMGXB4), transcript variant 1, mRNA [NM_001003681]</t>
  </si>
  <si>
    <t>A_33_P3332576</t>
  </si>
  <si>
    <t>GPR151</t>
  </si>
  <si>
    <t>Homo sapiens G protein-coupled receptor 151 (GPR151), mRNA [NM_194251]</t>
  </si>
  <si>
    <t>A_24_P400130</t>
  </si>
  <si>
    <t>KRTAP7-1</t>
  </si>
  <si>
    <t>Homo sapiens keratin associated protein 7-1 (gene/pseudogene) (KRTAP7-1), mRNA [NM_181606]</t>
  </si>
  <si>
    <t>A_33_P3350710</t>
  </si>
  <si>
    <t>Homo sapiens exocyst complex component 6B (EXOC6B), mRNA [NM_015189]</t>
  </si>
  <si>
    <t>A_32_P168349</t>
  </si>
  <si>
    <t>Homo sapiens chromosome 6 open reading frame 25 (C6orf25), transcript variant 7, mRNA [NM_138277]</t>
  </si>
  <si>
    <t>A_33_P3219821</t>
  </si>
  <si>
    <t>A_23_P39067</t>
  </si>
  <si>
    <t>SPIB</t>
  </si>
  <si>
    <t>Homo sapiens Spi-B transcription factor (Spi-1/PU.1 related) (SPIB), mRNA [NM_003121]</t>
  </si>
  <si>
    <t>A_24_P658413</t>
  </si>
  <si>
    <t>A_23_P350172</t>
  </si>
  <si>
    <t>RNF169</t>
  </si>
  <si>
    <t>Homo sapiens ring finger protein 169 (RNF169), mRNA [NM_001098638]</t>
  </si>
  <si>
    <t>A_33_P3362326</t>
  </si>
  <si>
    <t>four and a half LIM domains 2 [Source:HGNC Symbol;Acc:3703] [ENST00000409177]</t>
  </si>
  <si>
    <t>A_33_P3257708</t>
  </si>
  <si>
    <t>A_23_P16798</t>
  </si>
  <si>
    <t>PFN4</t>
  </si>
  <si>
    <t>Homo sapiens profilin family, member 4 (PFN4), mRNA [NM_199346]</t>
  </si>
  <si>
    <t>A_33_P3412588</t>
  </si>
  <si>
    <t>Uncharacterized protein [Source:UniProtKB/TrEMBL;Acc:D6RCP0] [ENST00000504237]</t>
  </si>
  <si>
    <t>A_33_P3354823</t>
  </si>
  <si>
    <t>A_23_P143981</t>
  </si>
  <si>
    <t>FBLN2</t>
  </si>
  <si>
    <t>Homo sapiens fibulin 2 (FBLN2), transcript variant 1, mRNA [NM_001004019]</t>
  </si>
  <si>
    <t>A_23_P383118</t>
  </si>
  <si>
    <t>ZSWIM5</t>
  </si>
  <si>
    <t>Homo sapiens zinc finger, SWIM-type containing 5 (ZSWIM5), mRNA [NM_020883]</t>
  </si>
  <si>
    <t>A_33_P3251727</t>
  </si>
  <si>
    <t>A_23_P325593</t>
  </si>
  <si>
    <t>C15orf43</t>
  </si>
  <si>
    <t>Homo sapiens chromosome 15 open reading frame 43 (C15orf43), mRNA [NM_152448]</t>
  </si>
  <si>
    <t>A_33_P3240946</t>
  </si>
  <si>
    <t>D4, zinc and double PHD fingers, family 3 [Source:HGNC Symbol;Acc:17427] [ENST00000366353]</t>
  </si>
  <si>
    <t>A_23_P68978</t>
  </si>
  <si>
    <t>A_33_P3399051</t>
  </si>
  <si>
    <t>A_33_P3279654</t>
  </si>
  <si>
    <t>A_32_P46571</t>
  </si>
  <si>
    <t>A_33_P3230841</t>
  </si>
  <si>
    <t>DUPD1</t>
  </si>
  <si>
    <t>Homo sapiens dual specificity phosphatase and pro isomerase domain containing 1 (DUPD1), mRNA [NM_001003892]</t>
  </si>
  <si>
    <t>A_32_P199301</t>
  </si>
  <si>
    <t>A_33_P3270004</t>
  </si>
  <si>
    <t>PEG3-AS1</t>
  </si>
  <si>
    <t>Homo sapiens PEG3 antisense RNA 1 (non-protein coding) (PEG3-AS1), antisense RNA [NR_023847]</t>
  </si>
  <si>
    <t>A_23_P59051</t>
  </si>
  <si>
    <t>SLC17A2</t>
  </si>
  <si>
    <t>Homo sapiens solute carrier family 17 (sodium phosphate), member 2 (SLC17A2), mRNA [NM_005835]</t>
  </si>
  <si>
    <t>A_33_P3413855</t>
  </si>
  <si>
    <t>A_33_P3368540</t>
  </si>
  <si>
    <t>SLIT-ROBO Rho GTPase activating protein 3 [Source:HGNC Symbol;Acc:19744] [ENST00000490889]</t>
  </si>
  <si>
    <t>A_33_P3267059</t>
  </si>
  <si>
    <t>solute carrier family 9 (sodium/hydrogen exchanger), member 1 [Source:HGNC Symbol;Acc:11071] [ENST00000374084]</t>
  </si>
  <si>
    <t>A_33_P3273732</t>
  </si>
  <si>
    <t>A_23_P207868</t>
  </si>
  <si>
    <t>KRTAP9-4</t>
  </si>
  <si>
    <t>Homo sapiens keratin associated protein 9-4 (KRTAP9-4), mRNA [NM_033191]</t>
  </si>
  <si>
    <t>A_33_P3295313</t>
  </si>
  <si>
    <t>A_24_P323084</t>
  </si>
  <si>
    <t>C17orf55</t>
  </si>
  <si>
    <t>Homo sapiens chromosome 17 open reading frame 55 (C17orf55), non-coding RNA [NR_038080]</t>
  </si>
  <si>
    <t>A_23_P139795</t>
  </si>
  <si>
    <t>MSI1</t>
  </si>
  <si>
    <t>Homo sapiens musashi homolog 1 (Drosophila) (MSI1), mRNA [NM_002442]</t>
  </si>
  <si>
    <t>A_33_P3673242</t>
  </si>
  <si>
    <t>C14orf91</t>
  </si>
  <si>
    <t>Homo sapiens clone FLB4442 PRO1158 mRNA, complete cds. [AF113687]</t>
  </si>
  <si>
    <t>A_23_P409489</t>
  </si>
  <si>
    <t>DNTT</t>
  </si>
  <si>
    <t>Homo sapiens deoxynucleotidyltransferase, terminal (DNTT), transcript variant 1, mRNA [NM_004088]</t>
  </si>
  <si>
    <t>A_23_P310022</t>
  </si>
  <si>
    <t>Homo sapiens KIAA1217 (KIAA1217), transcript variant 1, mRNA [NM_019590]</t>
  </si>
  <si>
    <t>A_23_P25176</t>
  </si>
  <si>
    <t>Homo sapiens T-box 5 (TBX5), transcript variant 2, mRNA [NM_080718]</t>
  </si>
  <si>
    <t>A_33_P3308347</t>
  </si>
  <si>
    <t>ADAMTS8</t>
  </si>
  <si>
    <t>Homo sapiens ADAM metallopeptidase with thrombospondin type 1 motif, 8 (ADAMTS8), mRNA [NM_007037]</t>
  </si>
  <si>
    <t>A_33_P3248787</t>
  </si>
  <si>
    <t>DB221055 TRACH3 Homo sapiens cDNA clone TRACH3011617 5', mRNA sequence [DB221055]</t>
  </si>
  <si>
    <t>A_23_P422193</t>
  </si>
  <si>
    <t>A_33_P3218356</t>
  </si>
  <si>
    <t>A_33_P3359168</t>
  </si>
  <si>
    <t>Homo sapiens cDNA clone IMAGE:3867353. [BC024732]</t>
  </si>
  <si>
    <t>A_24_P222835</t>
  </si>
  <si>
    <t>Homo sapiens S100P binding protein (S100PBP), transcript variant 2, mRNA [NM_001017406]</t>
  </si>
  <si>
    <t>A_33_P3640101</t>
  </si>
  <si>
    <t>LOC400684</t>
  </si>
  <si>
    <t>Homo sapiens hypothetical gene supported by BC000922, mRNA (cDNA clone IMAGE:3447073), partial cds. [BC000922]</t>
  </si>
  <si>
    <t>A_33_P3242603</t>
  </si>
  <si>
    <t>A_33_P3839820</t>
  </si>
  <si>
    <t>C17orf52</t>
  </si>
  <si>
    <t>Homo sapiens cDNA clone IMAGE:5496710. [BC038218]</t>
  </si>
  <si>
    <t>A_23_P379630</t>
  </si>
  <si>
    <t>Homo sapiens solute carrier family 38, member 10 (SLC38A10), transcript variant 2, mRNA [NM_138570]</t>
  </si>
  <si>
    <t>A_24_P225679</t>
  </si>
  <si>
    <t>A_33_P3220213</t>
  </si>
  <si>
    <t>armadillo repeat containing 3 [Source:HGNC Symbol;Acc:30964] [ENST00000376523]</t>
  </si>
  <si>
    <t>A_33_P3248329</t>
  </si>
  <si>
    <t>A_24_P380330</t>
  </si>
  <si>
    <t>A_33_P3326647</t>
  </si>
  <si>
    <t>otogelin [Source:HGNC Symbol;Acc:8516] [ENST00000342528]</t>
  </si>
  <si>
    <t>A_23_P208143</t>
  </si>
  <si>
    <t>Homo sapiens zinc finger protein 397 (ZNF397), transcript variant 1, mRNA [NM_001135178]</t>
  </si>
  <si>
    <t>A_24_P128727</t>
  </si>
  <si>
    <t>Homo sapiens olfactory receptor-like (PJCG9) pseudogene mRNA, partial sequence. [AF359419]</t>
  </si>
  <si>
    <t>A_33_P3356935</t>
  </si>
  <si>
    <t>C11orf92</t>
  </si>
  <si>
    <t>Homo sapiens chromosome 11 open reading frame 92 (C11orf92), non-coding RNA [NR_034154]</t>
  </si>
  <si>
    <t>A_33_P3370461</t>
  </si>
  <si>
    <t>A_23_P98645</t>
  </si>
  <si>
    <t>DCHS1</t>
  </si>
  <si>
    <t>Homo sapiens dachsous 1 (Drosophila) (DCHS1), mRNA [NM_003737]</t>
  </si>
  <si>
    <t>A_23_P142574</t>
  </si>
  <si>
    <t>MOGAT1</t>
  </si>
  <si>
    <t>Homo sapiens monoacylglycerol O-acyltransferase 1 (MOGAT1), mRNA [NM_058165]</t>
  </si>
  <si>
    <t>A_23_P144746</t>
  </si>
  <si>
    <t>ZNF454</t>
  </si>
  <si>
    <t>Homo sapiens zinc finger protein 454 (ZNF454), transcript variant 2, mRNA [NM_182594]</t>
  </si>
  <si>
    <t>A_23_P413862</t>
  </si>
  <si>
    <t>A_24_P943393</t>
  </si>
  <si>
    <t>A_33_P3371247</t>
  </si>
  <si>
    <t>A_32_P216520</t>
  </si>
  <si>
    <t>WIF1</t>
  </si>
  <si>
    <t>Homo sapiens WNT inhibitory factor 1 (WIF1), mRNA [NM_007191]</t>
  </si>
  <si>
    <t>A_23_P57760</t>
  </si>
  <si>
    <t>A_23_P155711</t>
  </si>
  <si>
    <t>NEIL3</t>
  </si>
  <si>
    <t>Homo sapiens nei endonuclease VIII-like 3 (E. coli) (NEIL3), mRNA [NM_018248]</t>
  </si>
  <si>
    <t>A_33_P3286011</t>
  </si>
  <si>
    <t>Q4KHJ1_PSEF5 (Q4KHJ1) Glycerol-3-phosphate acyltransferase, partial (3%) [THC2631504]</t>
  </si>
  <si>
    <t>A_33_P3352683</t>
  </si>
  <si>
    <t>A_24_P49190</t>
  </si>
  <si>
    <t>C17orf58</t>
  </si>
  <si>
    <t>Homo sapiens chromosome 17 open reading frame 58 (C17orf58), transcript variant 1, mRNA [NM_181655]</t>
  </si>
  <si>
    <t>A_23_P433855</t>
  </si>
  <si>
    <t>Homo sapiens regulator of G-protein signaling 4 (RGS4), transcript variant 2, mRNA [NM_005613]</t>
  </si>
  <si>
    <t>A_33_P3414964</t>
  </si>
  <si>
    <t>Homo sapiens protein tyrosine phosphatase, receptor type, S, mRNA (cDNA clone IMAGE:5272670), complete cds. [BC029496]</t>
  </si>
  <si>
    <t>A_32_P527371</t>
  </si>
  <si>
    <t>SGSM1</t>
  </si>
  <si>
    <t>Homo sapiens small G protein signaling modulator 1 (SGSM1), transcript variant 1, mRNA [NM_001039948]</t>
  </si>
  <si>
    <t>A_33_P3222937</t>
  </si>
  <si>
    <t>TMEM214</t>
  </si>
  <si>
    <t>Homo sapiens transmembrane protein 214 (TMEM214), transcript variant 1, mRNA [NM_017727]</t>
  </si>
  <si>
    <t>A_23_P144684</t>
  </si>
  <si>
    <t>A_33_P3274184</t>
  </si>
  <si>
    <t>A_33_P3421990</t>
  </si>
  <si>
    <t>A_23_P48581</t>
  </si>
  <si>
    <t>C14orf93</t>
  </si>
  <si>
    <t>Homo sapiens chromosome 14 open reading frame 93 (C14orf93), transcript variant 1, mRNA [NM_021944]</t>
  </si>
  <si>
    <t>A_32_P79483</t>
  </si>
  <si>
    <t>LOC283481</t>
  </si>
  <si>
    <t>Homo sapiens hypothetical LOC283481 (LOC283481), non-coding RNA [NR_036487]</t>
  </si>
  <si>
    <t>A_23_P13554</t>
  </si>
  <si>
    <t>ALG8</t>
  </si>
  <si>
    <t>Homo sapiens asparagine-linked glycosylation 8, alpha-1,3-glucosyltransferase homolog (S. cerevisiae) (ALG8), transcript variant 2, mRNA [NM_001007027]</t>
  </si>
  <si>
    <t>A_23_P42498</t>
  </si>
  <si>
    <t>A_32_P223173</t>
  </si>
  <si>
    <t>MYO5B_HUMAN (Q9ULV0) Myosin-5B (Myosin Vb), partial (5%) [THC2650095]</t>
  </si>
  <si>
    <t>A_33_P3331731</t>
  </si>
  <si>
    <t>A_33_P3422133</t>
  </si>
  <si>
    <t>ADAP1</t>
  </si>
  <si>
    <t>Homo sapiens ArfGAP with dual PH domains 1 (ADAP1), mRNA [NM_006869]</t>
  </si>
  <si>
    <t>A_33_P3364433</t>
  </si>
  <si>
    <t>ACVR1B</t>
  </si>
  <si>
    <t>Homo sapiens activin A receptor, type IB (ACVR1B), transcript variant 3, mRNA [NM_020328]</t>
  </si>
  <si>
    <t>A_33_P3410445</t>
  </si>
  <si>
    <t>LOC100130736</t>
  </si>
  <si>
    <t>PREDICTED: Homo sapiens tubulin beta-3 chain-like (LOC100130736), mRNA [XM_001713903]</t>
  </si>
  <si>
    <t>A_33_P3258510</t>
  </si>
  <si>
    <t>A_33_P3410053</t>
  </si>
  <si>
    <t>A_33_P3701139</t>
  </si>
  <si>
    <t>LOC440525</t>
  </si>
  <si>
    <t>602939790F1 NIH_MGC_12 Homo sapiens cDNA clone IMAGE:5102926 5', mRNA sequence [BI224516]</t>
  </si>
  <si>
    <t>A_33_P3230976</t>
  </si>
  <si>
    <t>A_23_P345928</t>
  </si>
  <si>
    <t>C12orf26</t>
  </si>
  <si>
    <t>Homo sapiens chromosome 12 open reading frame 26 (C12orf26), mRNA [NM_032230]</t>
  </si>
  <si>
    <t>A_33_P3312735</t>
  </si>
  <si>
    <t>A_23_P171077</t>
  </si>
  <si>
    <t>EBP</t>
  </si>
  <si>
    <t>Homo sapiens emopamil binding protein (sterol isomerase) (EBP), mRNA [NM_006579]</t>
  </si>
  <si>
    <t>A_23_P20558</t>
  </si>
  <si>
    <t>A_33_P3284132</t>
  </si>
  <si>
    <t>A_33_P3244473</t>
  </si>
  <si>
    <t>A_33_P3274006</t>
  </si>
  <si>
    <t>A_23_P372994</t>
  </si>
  <si>
    <t>H1FOO</t>
  </si>
  <si>
    <t>Homo sapiens H1 histone family, member O, oocyte-specific (H1FOO), mRNA [NM_153833]</t>
  </si>
  <si>
    <t>A_33_P3282404</t>
  </si>
  <si>
    <t>A_24_P318939</t>
  </si>
  <si>
    <t>A_33_P3261468</t>
  </si>
  <si>
    <t>SLFN12L</t>
  </si>
  <si>
    <t>Homo sapiens schlafen family member 12-like (SLFN12L), mRNA [NM_001195790]</t>
  </si>
  <si>
    <t>A_24_P55148</t>
  </si>
  <si>
    <t>HIST1H2BJ</t>
  </si>
  <si>
    <t>Homo sapiens histone cluster 1, H2bj (HIST1H2BJ), mRNA [NM_021058]</t>
  </si>
  <si>
    <t>A_23_P65757</t>
  </si>
  <si>
    <t>CCNB2</t>
  </si>
  <si>
    <t>Homo sapiens cyclin B2 (CCNB2), mRNA [NM_004701]</t>
  </si>
  <si>
    <t>A_23_P39056</t>
  </si>
  <si>
    <t>KLK7</t>
  </si>
  <si>
    <t>Homo sapiens kallikrein-related peptidase 7 (KLK7), transcript variant 1, mRNA [NM_005046]</t>
  </si>
  <si>
    <t>A_23_P151791</t>
  </si>
  <si>
    <t>LTB4R</t>
  </si>
  <si>
    <t>Homo sapiens leukotriene B4 receptor (LTB4R), transcript variant 1, mRNA [NM_181657]</t>
  </si>
  <si>
    <t>A_33_P3222761</t>
  </si>
  <si>
    <t>T cell receptor alpha variable 9-1 [Source:HGNC Symbol;Acc:12153] [ENST00000390431]</t>
  </si>
  <si>
    <t>A_33_P3342633</t>
  </si>
  <si>
    <t>Homo sapiens dehydrogenase/reductase (SDR family) member 12 (DHRS12), transcript variant 1, mRNA [NM_001031719]</t>
  </si>
  <si>
    <t>A_33_P3398533</t>
  </si>
  <si>
    <t>A_33_P3318504</t>
  </si>
  <si>
    <t>Homo sapiens mRNA for putative protein product of Nbla11895, complete cds. [AB072904]</t>
  </si>
  <si>
    <t>A_33_P3413997</t>
  </si>
  <si>
    <t>A_33_P3271657</t>
  </si>
  <si>
    <t>Homo sapiens HHIP-like 1 (HHIPL1), transcript variant 1, mRNA [NM_001127258]</t>
  </si>
  <si>
    <t>A_32_P180741</t>
  </si>
  <si>
    <t>Homo sapiens tyrosine kinase, non-receptor, 2 (TNK2), transcript variant 2, mRNA [NM_001010938]</t>
  </si>
  <si>
    <t>A_33_P3359344</t>
  </si>
  <si>
    <t>Homo sapiens chromosome 1 open reading frame 86 (C1orf86), transcript variant 2, mRNA [NM_182533]</t>
  </si>
  <si>
    <t>A_33_P3385755</t>
  </si>
  <si>
    <t>OR52R1</t>
  </si>
  <si>
    <t>olfactory receptor, family 52, subfamily R, member 1 [Source:HGNC Symbol;Acc:15235] [ENST00000380382]</t>
  </si>
  <si>
    <t>A_23_P106806</t>
  </si>
  <si>
    <t>PRSS27</t>
  </si>
  <si>
    <t>Homo sapiens protease, serine 27 (PRSS27), mRNA [NM_031948]</t>
  </si>
  <si>
    <t>A_33_P3234855</t>
  </si>
  <si>
    <t>A_33_P3368800</t>
  </si>
  <si>
    <t>NBPF1</t>
  </si>
  <si>
    <t>Homo sapiens neuroblastoma breakpoint family, member 1 (NBPF1), mRNA [NM_017940]</t>
  </si>
  <si>
    <t>A_33_P3210653</t>
  </si>
  <si>
    <t>A_23_P41292</t>
  </si>
  <si>
    <t>A_33_P3272402</t>
  </si>
  <si>
    <t>ADAD2</t>
  </si>
  <si>
    <t>Homo sapiens adenosine deaminase domain containing 2 (ADAD2), transcript variant 1, mRNA [NM_139174]</t>
  </si>
  <si>
    <t>A_33_P3329176</t>
  </si>
  <si>
    <t>T cell receptor alpha variable 13-1 [Source:HGNC Symbol;Acc:12108] [ENST00000390436]</t>
  </si>
  <si>
    <t>A_23_P93499</t>
  </si>
  <si>
    <t>TFB1M</t>
  </si>
  <si>
    <t>Homo sapiens transcription factor B1, mitochondrial (TFB1M), nuclear gene encoding mitochondrial protein, mRNA [NM_016020]</t>
  </si>
  <si>
    <t>A_23_P87973</t>
  </si>
  <si>
    <t>A_33_P3242703</t>
  </si>
  <si>
    <t>RAD52 homolog (S. cerevisiae) [Source:HGNC Symbol;Acc:9824] [ENST00000545967]</t>
  </si>
  <si>
    <t>A_33_P3290338</t>
  </si>
  <si>
    <t>A_24_P121171</t>
  </si>
  <si>
    <t>HINFP</t>
  </si>
  <si>
    <t>Homo sapiens histone H4 transcription factor (HINFP), transcript variant 1, mRNA [NM_015517]</t>
  </si>
  <si>
    <t>A_23_P89132</t>
  </si>
  <si>
    <t>ZP2</t>
  </si>
  <si>
    <t>Homo sapiens zona pellucida glycoprotein 2 (sperm receptor) (ZP2), mRNA [NM_003460]</t>
  </si>
  <si>
    <t>A_23_P144911</t>
  </si>
  <si>
    <t>EGFLAM</t>
  </si>
  <si>
    <t>Homo sapiens EGF-like, fibronectin type III and laminin G domains (EGFLAM), transcript variant 1, mRNA [NM_152403]</t>
  </si>
  <si>
    <t>A_23_P302018</t>
  </si>
  <si>
    <t>TXK</t>
  </si>
  <si>
    <t>Homo sapiens TXK tyrosine kinase (TXK), mRNA [NM_003328]</t>
  </si>
  <si>
    <t>A_23_P52647</t>
  </si>
  <si>
    <t>EHD1</t>
  </si>
  <si>
    <t>Homo sapiens EH-domain containing 1 (EHD1), mRNA [NM_006795]</t>
  </si>
  <si>
    <t>A_23_P39076</t>
  </si>
  <si>
    <t>RRAS</t>
  </si>
  <si>
    <t>Homo sapiens related RAS viral (r-ras) oncogene homolog (RRAS), mRNA [NM_006270]</t>
  </si>
  <si>
    <t>A_23_P209564</t>
  </si>
  <si>
    <t>A_23_P167250</t>
  </si>
  <si>
    <t>IL21</t>
  </si>
  <si>
    <t>Homo sapiens interleukin 21 (IL21), transcript variant 1, mRNA [NM_021803]</t>
  </si>
  <si>
    <t>A_24_P363278</t>
  </si>
  <si>
    <t>MAK</t>
  </si>
  <si>
    <t>Homo sapiens male germ cell-associated kinase (MAK), transcript variant 1, mRNA [NM_005906]</t>
  </si>
  <si>
    <t>A_23_P200056</t>
  </si>
  <si>
    <t>A_23_P46482</t>
  </si>
  <si>
    <t>IL20</t>
  </si>
  <si>
    <t>Homo sapiens interleukin 20 (IL20), mRNA [NM_018724]</t>
  </si>
  <si>
    <t>A_23_P74229</t>
  </si>
  <si>
    <t>STK40</t>
  </si>
  <si>
    <t>Homo sapiens serine/threonine kinase 40 (STK40), mRNA [NM_032017]</t>
  </si>
  <si>
    <t>A_23_P120812</t>
  </si>
  <si>
    <t>A_33_P3389578</t>
  </si>
  <si>
    <t>A_33_P3407643</t>
  </si>
  <si>
    <t>C11orf34</t>
  </si>
  <si>
    <t>Homo sapiens chromosome 11 open reading frame 34 (C11orf34), mRNA [NM_001145024]</t>
  </si>
  <si>
    <t>A_33_P3362562</t>
  </si>
  <si>
    <t>A_33_P3391721</t>
  </si>
  <si>
    <t>MR2-GN0158-091100-003-c12 GN0158 Homo sapiens cDNA, mRNA sequence [BF997934]</t>
  </si>
  <si>
    <t>A_33_P3360249</t>
  </si>
  <si>
    <t>HCRTR1</t>
  </si>
  <si>
    <t>Homo sapiens hypocretin (orexin) receptor 1 (HCRTR1), mRNA [NM_001525]</t>
  </si>
  <si>
    <t>A_23_P386364</t>
  </si>
  <si>
    <t>HDX</t>
  </si>
  <si>
    <t>Homo sapiens highly divergent homeobox (HDX), transcript variant 2, mRNA [NM_144657]</t>
  </si>
  <si>
    <t>A_23_P157268</t>
  </si>
  <si>
    <t>A_23_P160025</t>
  </si>
  <si>
    <t>IFI16</t>
  </si>
  <si>
    <t>Homo sapiens interferon, gamma-inducible protein 16 (IFI16), transcript variant 2, mRNA [NM_005531]</t>
  </si>
  <si>
    <t>A_23_P33791</t>
  </si>
  <si>
    <t>SSBP2</t>
  </si>
  <si>
    <t>Homo sapiens single-stranded DNA binding protein 2 (SSBP2), mRNA [NM_012446]</t>
  </si>
  <si>
    <t>A_33_P3395947</t>
  </si>
  <si>
    <t>interleukin 4 receptor [Source:HGNC Symbol;Acc:6015] [ENST00000380922]</t>
  </si>
  <si>
    <t>A_32_P162004</t>
  </si>
  <si>
    <t>A_33_P3340309</t>
  </si>
  <si>
    <t>ZNF768</t>
  </si>
  <si>
    <t>Homo sapiens zinc finger protein 768 (ZNF768), mRNA [NM_024671]</t>
  </si>
  <si>
    <t>A_33_P3629585</t>
  </si>
  <si>
    <t>SNORA50</t>
  </si>
  <si>
    <t>CM4-HT0920-090900-299-g03 HT0920 Homo sapiens cDNA, mRNA sequence [BF356984]</t>
  </si>
  <si>
    <t>A_23_P376735</t>
  </si>
  <si>
    <t>ZNF524</t>
  </si>
  <si>
    <t>Homo sapiens zinc finger protein 524 (ZNF524), mRNA [NM_153219]</t>
  </si>
  <si>
    <t>A_33_P3219596</t>
  </si>
  <si>
    <t>LOC254559</t>
  </si>
  <si>
    <t>Homo sapiens hypothetical LOC254559 (LOC254559), non-coding RNA [NR_015411]</t>
  </si>
  <si>
    <t>A_32_P180315</t>
  </si>
  <si>
    <t>C9orf174</t>
  </si>
  <si>
    <t>Homo sapiens chromosome 9 open reading frame 174 (C9orf174), mRNA [NM_020893]</t>
  </si>
  <si>
    <t>A_33_P3290174</t>
  </si>
  <si>
    <t>DEGS2</t>
  </si>
  <si>
    <t>Homo sapiens degenerative spermatocyte homolog 2, lipid desaturase (Drosophila) (DEGS2), mRNA [NM_206918]</t>
  </si>
  <si>
    <t>A_23_P208310</t>
  </si>
  <si>
    <t>CD3EAP</t>
  </si>
  <si>
    <t>Homo sapiens CD3e molecule, epsilon associated protein (CD3EAP), mRNA [NM_012099]</t>
  </si>
  <si>
    <t>A_23_P302302</t>
  </si>
  <si>
    <t>LOC732275</t>
  </si>
  <si>
    <t>Homo sapiens hypothetical LOC732275 (LOC732275), non-coding RNA [NR_024406]</t>
  </si>
  <si>
    <t>A_23_P147563</t>
  </si>
  <si>
    <t>PPM1L</t>
  </si>
  <si>
    <t>Homo sapiens protein phosphatase, Mg2+/Mn2+ dependent, 1L (PPM1L), mRNA [NM_139245]</t>
  </si>
  <si>
    <t>A_33_P3323068</t>
  </si>
  <si>
    <t>A_33_P3415042</t>
  </si>
  <si>
    <t>ACLY</t>
  </si>
  <si>
    <t>Homo sapiens ATP citrate lyase (ACLY), transcript variant 1, mRNA [NM_001096]</t>
  </si>
  <si>
    <t>A_24_P70183</t>
  </si>
  <si>
    <t>Homo sapiens myosin, heavy chain 11, smooth muscle (MYH11), transcript variant SM2B, mRNA [NM_001040113]</t>
  </si>
  <si>
    <t>A_33_P3276653</t>
  </si>
  <si>
    <t>SPANXN1</t>
  </si>
  <si>
    <t>Homo sapiens SPANX family, member N1 (SPANXN1), mRNA [NM_001009614]</t>
  </si>
  <si>
    <t>A_33_P3411075</t>
  </si>
  <si>
    <t>FSCN1</t>
  </si>
  <si>
    <t>Homo sapiens fascin homolog 1, actin-bundling protein (Strongylocentrotus purpuratus) (FSCN1), mRNA [NM_003088]</t>
  </si>
  <si>
    <t>A_33_P3358914</t>
  </si>
  <si>
    <t>A_33_P3246513</t>
  </si>
  <si>
    <t>A_24_P32139</t>
  </si>
  <si>
    <t>HTR3E</t>
  </si>
  <si>
    <t>Homo sapiens 5-hydroxytryptamine (serotonin) receptor 3, family member E (HTR3E), mRNA [NM_182589]</t>
  </si>
  <si>
    <t>A_32_P76060</t>
  </si>
  <si>
    <t>CTDSPL2</t>
  </si>
  <si>
    <t>Homo sapiens CTD (carboxy-terminal domain, RNA polymerase II, polypeptide A) small phosphatase like 2 (CTDSPL2), mRNA [NM_016396]</t>
  </si>
  <si>
    <t>A_33_P3348719</t>
  </si>
  <si>
    <t>A_23_P161297</t>
  </si>
  <si>
    <t>OGDHL</t>
  </si>
  <si>
    <t>Homo sapiens oxoglutarate dehydrogenase-like (OGDHL), nuclear gene encoding mitochondrial protein, transcript variant 1, mRNA [NM_018245]</t>
  </si>
  <si>
    <t>A_33_P3217619</t>
  </si>
  <si>
    <t>A_23_P69826</t>
  </si>
  <si>
    <t>DHX15</t>
  </si>
  <si>
    <t>Homo sapiens DEAH (Asp-Glu-Ala-His) box polypeptide 15 (DHX15), mRNA [NM_001358]</t>
  </si>
  <si>
    <t>A_24_P49349</t>
  </si>
  <si>
    <t>A_23_P376372</t>
  </si>
  <si>
    <t>Homo sapiens MARVEL domain containing 3 (MARVELD3), transcript variant 1, mRNA [NM_001017967]</t>
  </si>
  <si>
    <t>A_33_P3331652</t>
  </si>
  <si>
    <t>family with sequence similarity 158, member A [Source:HGNC Symbol;Acc:20273] [ENST00000396903]</t>
  </si>
  <si>
    <t>A_23_P98382</t>
  </si>
  <si>
    <t>A_24_P51683</t>
  </si>
  <si>
    <t>CDK5R2</t>
  </si>
  <si>
    <t>Homo sapiens cyclin-dependent kinase 5, regulatory subunit 2 (p39) (CDK5R2), mRNA [NM_003936]</t>
  </si>
  <si>
    <t>A_33_P3363016</t>
  </si>
  <si>
    <t>Homo sapiens BRF1 homolog, subunit of RNA polymerase III transcription initiation factor IIIB (S. cerevisiae) (BRF1), transcript variant 8, mRNA [NM_001242790]</t>
  </si>
  <si>
    <t>A_33_P3379811</t>
  </si>
  <si>
    <t>C12orf77</t>
  </si>
  <si>
    <t>Homo sapiens chromosome 12 open reading frame 77 (C12orf77), mRNA [NM_001101339]</t>
  </si>
  <si>
    <t>A_33_P3326256</t>
  </si>
  <si>
    <t>A_33_P3299125</t>
  </si>
  <si>
    <t>A_33_P3274832</t>
  </si>
  <si>
    <t>LOC283440</t>
  </si>
  <si>
    <t>Homo sapiens hypothetical LOC283440 (LOC283440), non-coding RNA [NR_033958]</t>
  </si>
  <si>
    <t>A_24_P95029</t>
  </si>
  <si>
    <t>TAX1BP1</t>
  </si>
  <si>
    <t>Homo sapiens Tax1 (human T-cell leukemia virus type I) binding protein 1 (TAX1BP1), transcript variant 1, mRNA [NM_006024]</t>
  </si>
  <si>
    <t>A_32_P198523</t>
  </si>
  <si>
    <t>A_23_P52101</t>
  </si>
  <si>
    <t>CYB5R1</t>
  </si>
  <si>
    <t>Homo sapiens cytochrome b5 reductase 1 (CYB5R1), mRNA [NM_016243]</t>
  </si>
  <si>
    <t>A_23_P250455</t>
  </si>
  <si>
    <t>A_33_P3257784</t>
  </si>
  <si>
    <t>A_23_P411922</t>
  </si>
  <si>
    <t>A_24_P22976</t>
  </si>
  <si>
    <t>ARRDC2</t>
  </si>
  <si>
    <t>Homo sapiens arrestin domain containing 2 (ARRDC2), transcript variant 2, mRNA [NM_001025604]</t>
  </si>
  <si>
    <t>A_32_P183442</t>
  </si>
  <si>
    <t>601885412F1 NIH_MGC_57 Homo sapiens cDNA clone IMAGE:4103859 5', mRNA sequence [BF217859]</t>
  </si>
  <si>
    <t>A_33_P3266078</t>
  </si>
  <si>
    <t>OR2AG1</t>
  </si>
  <si>
    <t>Homo sapiens olfactory receptor, family 2, subfamily AG, member 1 (OR2AG1), mRNA [NM_001004489]</t>
  </si>
  <si>
    <t>A_24_P132950</t>
  </si>
  <si>
    <t>NAP1L4</t>
  </si>
  <si>
    <t>Homo sapiens nucleosome assembly protein 1-like 4 (NAP1L4), mRNA [NM_005969]</t>
  </si>
  <si>
    <t>A_32_P123629</t>
  </si>
  <si>
    <t>Homo sapiens tetratricopeptide repeat domain 39C (TTC39C), transcript variant 1, mRNA [NM_001135993]</t>
  </si>
  <si>
    <t>A_33_P3222703</t>
  </si>
  <si>
    <t>Homo sapiens zinc finger protein 197 (ZNF197), transcript variant 2, mRNA [NM_001024855]</t>
  </si>
  <si>
    <t>A_23_P33187</t>
  </si>
  <si>
    <t>A_24_P357386</t>
  </si>
  <si>
    <t>KRTAP13-3</t>
  </si>
  <si>
    <t>Homo sapiens keratin associated protein 13-3 (KRTAP13-3), mRNA [NM_181622]</t>
  </si>
  <si>
    <t>A_24_P277295</t>
  </si>
  <si>
    <t>RAB43</t>
  </si>
  <si>
    <t>Homo sapiens RAB43, member RAS oncogene family (RAB43), transcript variant 1, mRNA [NM_198490]</t>
  </si>
  <si>
    <t>A_33_P3368610</t>
  </si>
  <si>
    <t>Homo sapiens periphilin 1 (PPHLN1), transcript variant 5, mRNA [NM_201438]</t>
  </si>
  <si>
    <t>A_23_P334883</t>
  </si>
  <si>
    <t>A_32_P9382</t>
  </si>
  <si>
    <t>MZT1</t>
  </si>
  <si>
    <t>Homo sapiens mitotic spindle organizing protein 1 (MZT1), mRNA [NM_001071775]</t>
  </si>
  <si>
    <t>A_23_P138776</t>
  </si>
  <si>
    <t>Homo sapiens acid phosphatase 2, lysosomal (ACP2), transcript variant 1, mRNA [NM_001610]</t>
  </si>
  <si>
    <t>A_24_P603224</t>
  </si>
  <si>
    <t>SF3A3</t>
  </si>
  <si>
    <t>Homo sapiens splicing factor 3a, subunit 3, 60kDa (SF3A3), mRNA [NM_006802]</t>
  </si>
  <si>
    <t>A_33_P3305088</t>
  </si>
  <si>
    <t>LOC100129840</t>
  </si>
  <si>
    <t>Homo sapiens cDNA FLJ44675 fis, clone BRACE3007869. [AK126633]</t>
  </si>
  <si>
    <t>A_24_P357518</t>
  </si>
  <si>
    <t>A_23_P142872</t>
  </si>
  <si>
    <t>TCF7L1</t>
  </si>
  <si>
    <t>Homo sapiens transcription factor 7-like 1 (T-cell specific, HMG-box) (TCF7L1), mRNA [NM_031283]</t>
  </si>
  <si>
    <t>A_23_P308954</t>
  </si>
  <si>
    <t>BHLHB9</t>
  </si>
  <si>
    <t>Homo sapiens basic helix-loop-helix domain containing, class B, 9 (BHLHB9), transcript variant 2, mRNA [NM_030639]</t>
  </si>
  <si>
    <t>A_24_P935829</t>
  </si>
  <si>
    <t>LOC100128993</t>
  </si>
  <si>
    <t>Homo sapiens hypothetical LOC100128993 (LOC100128993), non-coding RNA [NR_038919]</t>
  </si>
  <si>
    <t>A_23_P128532</t>
  </si>
  <si>
    <t>C12orf45</t>
  </si>
  <si>
    <t>Homo sapiens chromosome 12 open reading frame 45 (C12orf45), mRNA [NM_152318]</t>
  </si>
  <si>
    <t>A_33_P3227904</t>
  </si>
  <si>
    <t>SLC25A34</t>
  </si>
  <si>
    <t>Homo sapiens solute carrier family 25, member 34 (SLC25A34), mRNA [NM_207348]</t>
  </si>
  <si>
    <t>A_33_P3314574</t>
  </si>
  <si>
    <t>A_23_P253692</t>
  </si>
  <si>
    <t>A_23_P258164</t>
  </si>
  <si>
    <t>CORT</t>
  </si>
  <si>
    <t>Homo sapiens cortistatin (CORT), mRNA [NM_001302]</t>
  </si>
  <si>
    <t>A_33_P3345354</t>
  </si>
  <si>
    <t>RRNAD1</t>
  </si>
  <si>
    <t>Homo sapiens ribosomal RNA adenine dimethylase domain containing 1 (RRNAD1), transcript variant 1, mRNA [NM_015997]</t>
  </si>
  <si>
    <t>A_24_P153511</t>
  </si>
  <si>
    <t>A_33_P3290959</t>
  </si>
  <si>
    <t>HUMMAC25X {Homo sapiens} (exp=-1; wgp=0; cg=0), partial (12%) [THC2614138]</t>
  </si>
  <si>
    <t>A_33_P3365616</t>
  </si>
  <si>
    <t>BTF3L4</t>
  </si>
  <si>
    <t>Homo sapiens basic transcription factor 3-like 4 (BTF3L4), transcript variant 1, mRNA [NM_152265]</t>
  </si>
  <si>
    <t>A_33_P3222243</t>
  </si>
  <si>
    <t>A_23_P13524</t>
  </si>
  <si>
    <t>TMEM126A</t>
  </si>
  <si>
    <t>Homo sapiens transmembrane protein 126A (TMEM126A), mRNA [NM_032273]</t>
  </si>
  <si>
    <t>A_24_P87763</t>
  </si>
  <si>
    <t>EEF2</t>
  </si>
  <si>
    <t>Homo sapiens eukaryotic translation elongation factor 2 (EEF2), mRNA [NM_001961]</t>
  </si>
  <si>
    <t>A_33_P3247858</t>
  </si>
  <si>
    <t>Homo sapiens membrane protein, palmitoylated 1, 55kDa (MPP1), transcript variant 3, mRNA [NM_001166461]</t>
  </si>
  <si>
    <t>A_24_P916141</t>
  </si>
  <si>
    <t>DCAF7</t>
  </si>
  <si>
    <t>Homo sapiens DDB1 and CUL4 associated factor 7 (DCAF7), mRNA [NM_005828]</t>
  </si>
  <si>
    <t>A_23_P164313</t>
  </si>
  <si>
    <t>MINK1</t>
  </si>
  <si>
    <t>Homo sapiens misshapen-like kinase 1 (MINK1), transcript variant 3, mRNA [NM_153827]</t>
  </si>
  <si>
    <t>A_33_P3233050</t>
  </si>
  <si>
    <t>Homo sapiens cDNA FLJ42905 fis, clone BRHIP3015751. [AK124895]</t>
  </si>
  <si>
    <t>A_24_P453497</t>
  </si>
  <si>
    <t>A_33_P3718699</t>
  </si>
  <si>
    <t>LOC283737</t>
  </si>
  <si>
    <t>Homo sapiens cDNA FLJ39578 fis, clone SKMUS2003034. [AK096897]</t>
  </si>
  <si>
    <t>A_23_P34233</t>
  </si>
  <si>
    <t>QPRT</t>
  </si>
  <si>
    <t>Homo sapiens quinolinate phosphoribosyltransferase (QPRT), mRNA [NM_014298]</t>
  </si>
  <si>
    <t>A_23_P83835</t>
  </si>
  <si>
    <t>SGK196</t>
  </si>
  <si>
    <t>Homo sapiens protein kinase-like protein SgK196 (SGK196), mRNA [NM_032237]</t>
  </si>
  <si>
    <t>A_33_P3336686</t>
  </si>
  <si>
    <t>CLIC3</t>
  </si>
  <si>
    <t>Homo sapiens chloride intracellular channel 3 (CLIC3), mRNA [NM_004669]</t>
  </si>
  <si>
    <t>A_33_P3323048</t>
  </si>
  <si>
    <t>A_33_P3231140</t>
  </si>
  <si>
    <t>ANKRD50</t>
  </si>
  <si>
    <t>Homo sapiens ankyrin repeat domain 50 (ANKRD50), transcript variant 2, mRNA [NM_001167882]</t>
  </si>
  <si>
    <t>A_33_P3237835</t>
  </si>
  <si>
    <t>A_23_P65357</t>
  </si>
  <si>
    <t>SYNJ2BP</t>
  </si>
  <si>
    <t>Homo sapiens synaptojanin 2 binding protein (SYNJ2BP), mRNA [NM_018373]</t>
  </si>
  <si>
    <t>A_24_P160001</t>
  </si>
  <si>
    <t>A_32_P303449</t>
  </si>
  <si>
    <t>Homo sapiens spermatid maturation 1 (SPEM1), mRNA [NM_199339]</t>
  </si>
  <si>
    <t>A_23_P78099</t>
  </si>
  <si>
    <t>VTN</t>
  </si>
  <si>
    <t>Homo sapiens vitronectin (VTN), mRNA [NM_000638]</t>
  </si>
  <si>
    <t>A_32_P99019</t>
  </si>
  <si>
    <t>FMR1NB</t>
  </si>
  <si>
    <t>Homo sapiens fragile X mental retardation 1 neighbor (FMR1NB), mRNA [NM_152578]</t>
  </si>
  <si>
    <t>A_33_P3410874</t>
  </si>
  <si>
    <t>ov08h03.y5 NCI_CGAP_Kid3 Homo sapiens cDNA clone IMAGE:1636757 5', mRNA sequence [AI792396]</t>
  </si>
  <si>
    <t>A_23_P361448</t>
  </si>
  <si>
    <t>SESN3</t>
  </si>
  <si>
    <t>Homo sapiens sestrin 3 (SESN3), mRNA [NM_144665]</t>
  </si>
  <si>
    <t>A_24_P65199</t>
  </si>
  <si>
    <t>Homo sapiens cyclin-dependent kinase 10 (CDK10), transcript variant b, mRNA [NM_052987]</t>
  </si>
  <si>
    <t>A_24_P148235</t>
  </si>
  <si>
    <t>Homo sapiens ribosomal protein S27 (RPS27), mRNA [NM_001030]</t>
  </si>
  <si>
    <t>A_33_P3316394</t>
  </si>
  <si>
    <t>Homo sapiens zinc finger protein 419 (ZNF419), transcript variant 1, mRNA [NM_001098491]</t>
  </si>
  <si>
    <t>A_24_P15388</t>
  </si>
  <si>
    <t>A_24_P740705</t>
  </si>
  <si>
    <t>RPS19BP1</t>
  </si>
  <si>
    <t>Homo sapiens ribosomal protein S19 binding protein 1 (RPS19BP1), mRNA [NM_194326]</t>
  </si>
  <si>
    <t>A_23_P71774</t>
  </si>
  <si>
    <t>IFNB1</t>
  </si>
  <si>
    <t>Homo sapiens interferon, beta 1, fibroblast (IFNB1), mRNA [NM_002176]</t>
  </si>
  <si>
    <t>A_33_P3417339</t>
  </si>
  <si>
    <t>A_33_P3241661</t>
  </si>
  <si>
    <t>LOC388780</t>
  </si>
  <si>
    <t>PREDICTED: Homo sapiens hypothetical LOC388780 (LOC388780), partial miscRNA [XR_109642]</t>
  </si>
  <si>
    <t>A_24_P324674</t>
  </si>
  <si>
    <t>Homo sapiens lymphocyte antigen 9 (LY9), transcript variant 1, mRNA [NM_002348]</t>
  </si>
  <si>
    <t>A_33_P3333238</t>
  </si>
  <si>
    <t>A_24_P350200</t>
  </si>
  <si>
    <t>COX3</t>
  </si>
  <si>
    <t>mitochondrially encoded cytochrome c oxidase III [Source:HGNC Symbol;Acc:7422] [ENST00000362079]</t>
  </si>
  <si>
    <t>A_32_P219148</t>
  </si>
  <si>
    <t>LOC497257</t>
  </si>
  <si>
    <t>Homo sapiens cDNA clone IMAGE:5199989. [BC030211]</t>
  </si>
  <si>
    <t>A_24_P41864</t>
  </si>
  <si>
    <t>Homo sapiens Rho GTPase activating protein 6 (ARHGAP6), transcript variant 3, mRNA [NM_006125]</t>
  </si>
  <si>
    <t>A_23_P120899</t>
  </si>
  <si>
    <t>A_33_P3334260</t>
  </si>
  <si>
    <t>LOC729987</t>
  </si>
  <si>
    <t>Homo sapiens cDNA FLJ33243 fis, clone ASTRO2004217. [AK090562]</t>
  </si>
  <si>
    <t>A_23_P68547</t>
  </si>
  <si>
    <t>MCM8</t>
  </si>
  <si>
    <t>Homo sapiens minichromosome maintenance complex component 8 (MCM8), transcript variant 2, mRNA [NM_182802]</t>
  </si>
  <si>
    <t>A_33_P3353190</t>
  </si>
  <si>
    <t>Homo sapiens cDNA FLJ41803 fis, clone NHNPC2002749. [AK123797]</t>
  </si>
  <si>
    <t>A_33_P3300179</t>
  </si>
  <si>
    <t>A_33_P3378171</t>
  </si>
  <si>
    <t>LOC400940</t>
  </si>
  <si>
    <t>Homo sapiens hypothetical LOC400940 (LOC400940), non-coding RNA [NR_026833]</t>
  </si>
  <si>
    <t>A_24_P85243</t>
  </si>
  <si>
    <t>family with sequence similarity 153, member A [Source:HGNC Symbol;Acc:29940] [ENST00000360669]</t>
  </si>
  <si>
    <t>A_33_P3347020</t>
  </si>
  <si>
    <t>A_23_P253012</t>
  </si>
  <si>
    <t>GRAMD1C</t>
  </si>
  <si>
    <t>Homo sapiens GRAM domain containing 1C (GRAMD1C), transcript variant 1, mRNA [NM_017577]</t>
  </si>
  <si>
    <t>A_33_P3298942</t>
  </si>
  <si>
    <t>ATPase, class V, type 10B [Source:HGNC Symbol;Acc:13543] [ENST00000326831]</t>
  </si>
  <si>
    <t>A_24_P928052</t>
  </si>
  <si>
    <t>Homo sapiens neuropilin 1 (NRP1), transcript variant 1, mRNA [NM_003873]</t>
  </si>
  <si>
    <t>A_23_P302672</t>
  </si>
  <si>
    <t>Homo sapiens DNA-damage-inducible transcript 4-like, mRNA (cDNA clone MGC:9960 IMAGE:3877854), complete cds. [BC013592]</t>
  </si>
  <si>
    <t>A_23_P345220</t>
  </si>
  <si>
    <t>A_23_P30294</t>
  </si>
  <si>
    <t>CDO1</t>
  </si>
  <si>
    <t>Homo sapiens cysteine dioxygenase, type I (CDO1), mRNA [NM_001801]</t>
  </si>
  <si>
    <t>A_23_P24555</t>
  </si>
  <si>
    <t>A_33_P3402823</t>
  </si>
  <si>
    <t>SPIN3</t>
  </si>
  <si>
    <t>Homo sapiens spindlin family, member 3 (SPIN3), transcript variant 1, mRNA [NM_001010862]</t>
  </si>
  <si>
    <t>A_33_P3353471</t>
  </si>
  <si>
    <t>A_23_P76529</t>
  </si>
  <si>
    <t>ITGB7</t>
  </si>
  <si>
    <t>Homo sapiens integrin, beta 7 (ITGB7), mRNA [NM_000889]</t>
  </si>
  <si>
    <t>A_23_P131875</t>
  </si>
  <si>
    <t>ANKRD60</t>
  </si>
  <si>
    <t>ankyrin repeat domain 60 [Source:HGNC Symbol;Acc:16217] [ENST00000457363]</t>
  </si>
  <si>
    <t>A_24_P304423</t>
  </si>
  <si>
    <t>A_33_P3635527</t>
  </si>
  <si>
    <t>KRTAP24-1</t>
  </si>
  <si>
    <t>Homo sapiens keratin associated protein 24-1 (KRTAP24-1), mRNA [NM_001085455]</t>
  </si>
  <si>
    <t>A_23_P78504</t>
  </si>
  <si>
    <t>USP29</t>
  </si>
  <si>
    <t>Homo sapiens ubiquitin specific peptidase 29 (USP29), mRNA [NM_020903]</t>
  </si>
  <si>
    <t>A_23_P47682</t>
  </si>
  <si>
    <t>A_23_P51508</t>
  </si>
  <si>
    <t>DUSP12</t>
  </si>
  <si>
    <t>Homo sapiens dual specificity phosphatase 12 (DUSP12), mRNA [NM_007240]</t>
  </si>
  <si>
    <t>A_23_P41888</t>
  </si>
  <si>
    <t>Homo sapiens alanine-glyoxylate aminotransferase 2-like 2 (AGXT2L2), mRNA [NM_153373]</t>
  </si>
  <si>
    <t>A_23_P2271</t>
  </si>
  <si>
    <t>PTHLH</t>
  </si>
  <si>
    <t>Homo sapiens parathyroid hormone-like hormone (PTHLH), transcript variant 1, mRNA [NM_198965]</t>
  </si>
  <si>
    <t>A_33_P3394786</t>
  </si>
  <si>
    <t>A_23_P160881</t>
  </si>
  <si>
    <t>SMPDL3B</t>
  </si>
  <si>
    <t>Homo sapiens sphingomyelin phosphodiesterase, acid-like 3B (SMPDL3B), transcript variant 2, mRNA [NM_001009568]</t>
  </si>
  <si>
    <t>A_33_P3328352</t>
  </si>
  <si>
    <t>DEFB115</t>
  </si>
  <si>
    <t>Homo sapiens defensin, beta 115 (DEFB115), mRNA [NM_001037730]</t>
  </si>
  <si>
    <t>A_24_P56894</t>
  </si>
  <si>
    <t>CRLF3</t>
  </si>
  <si>
    <t>Homo sapiens cytokine receptor-like factor 3 (CRLF3), mRNA [NM_015986]</t>
  </si>
  <si>
    <t>A_23_P8754</t>
  </si>
  <si>
    <t>AASS</t>
  </si>
  <si>
    <t>Homo sapiens aminoadipate-semialdehyde synthase (AASS), nuclear gene encoding mitochondrial protein, mRNA [NM_005763]</t>
  </si>
  <si>
    <t>A_32_P148275</t>
  </si>
  <si>
    <t>SPIC</t>
  </si>
  <si>
    <t>Homo sapiens Spi-C transcription factor (Spi-1/PU.1 related) (SPIC), mRNA [NM_152323]</t>
  </si>
  <si>
    <t>A_23_P388124</t>
  </si>
  <si>
    <t>ABCD2</t>
  </si>
  <si>
    <t>Homo sapiens ATP-binding cassette, sub-family D (ALD), member 2 (ABCD2), mRNA [NM_005164]</t>
  </si>
  <si>
    <t>A_23_P27013</t>
  </si>
  <si>
    <t>HOXB9</t>
  </si>
  <si>
    <t>Homo sapiens homeobox B9 (HOXB9), mRNA [NM_024017]</t>
  </si>
  <si>
    <t>A_33_P3294237</t>
  </si>
  <si>
    <t>MTF1</t>
  </si>
  <si>
    <t>Homo sapiens metal-regulatory transcription factor 1 (MTF1), mRNA [NM_005955]</t>
  </si>
  <si>
    <t>A_23_P503200</t>
  </si>
  <si>
    <t>Homo sapiens PHD finger protein 10 (PHF10), transcript variant 1, mRNA [NM_018288]</t>
  </si>
  <si>
    <t>A_33_P3316686</t>
  </si>
  <si>
    <t>A_23_P252023</t>
  </si>
  <si>
    <t>A_33_P3266315</t>
  </si>
  <si>
    <t>A_23_P370625</t>
  </si>
  <si>
    <t>A_23_P424727</t>
  </si>
  <si>
    <t>SH3 and multiple ankyrin repeat domains 2 [Source:HGNC Symbol;Acc:14295] [ENST00000409530]</t>
  </si>
  <si>
    <t>A_33_P3214456</t>
  </si>
  <si>
    <t>A_33_P3219641</t>
  </si>
  <si>
    <t>CEP78</t>
  </si>
  <si>
    <t>Homo sapiens centrosomal protein 78kDa (CEP78), transcript variant 1, mRNA [NM_001098802]</t>
  </si>
  <si>
    <t>A_23_P418031</t>
  </si>
  <si>
    <t>IFFO2</t>
  </si>
  <si>
    <t>Homo sapiens intermediate filament family orphan 2 (IFFO2), mRNA [NM_001136265]</t>
  </si>
  <si>
    <t>A_33_P3419360</t>
  </si>
  <si>
    <t>A_23_P38254</t>
  </si>
  <si>
    <t>ELAC2</t>
  </si>
  <si>
    <t>Homo sapiens elaC homolog 2 (E. coli) (ELAC2), transcript variant 1, mRNA [NM_018127]</t>
  </si>
  <si>
    <t>A_23_P366366</t>
  </si>
  <si>
    <t>Homo sapiens secernin 1 (SCRN1), transcript variant 2, mRNA [NM_014766]</t>
  </si>
  <si>
    <t>A_33_P3363620</t>
  </si>
  <si>
    <t>TMEM91</t>
  </si>
  <si>
    <t>Homo sapiens transmembrane protein 91 (TMEM91), transcript variant 5, mRNA [NM_001098824]</t>
  </si>
  <si>
    <t>A_24_P314179</t>
  </si>
  <si>
    <t>ETS2</t>
  </si>
  <si>
    <t>Homo sapiens v-ets erythroblastosis virus E26 oncogene homolog 2 (avian) (ETS2), mRNA [NM_005239]</t>
  </si>
  <si>
    <t>A_24_P419276</t>
  </si>
  <si>
    <t>A_23_P147641</t>
  </si>
  <si>
    <t>TCEA2</t>
  </si>
  <si>
    <t>Homo sapiens transcription elongation factor A (SII), 2 (TCEA2), transcript variant 1, mRNA [NM_003195]</t>
  </si>
  <si>
    <t>A_23_P8797</t>
  </si>
  <si>
    <t>A_33_P3336248</t>
  </si>
  <si>
    <t>Homo sapiens cDNA FLJ45488 fis, clone BRTHA2003759. [AK127397]</t>
  </si>
  <si>
    <t>A_33_P3272558</t>
  </si>
  <si>
    <t>A_33_P3422471</t>
  </si>
  <si>
    <t>LOC100509380</t>
  </si>
  <si>
    <t>PREDICTED: Homo sapiens hypothetical protein LOC100509380 (LOC100509380), mRNA [XM_003119475]</t>
  </si>
  <si>
    <t>A_33_P3351276</t>
  </si>
  <si>
    <t>A_23_P64661</t>
  </si>
  <si>
    <t>ARHGAP9</t>
  </si>
  <si>
    <t>Homo sapiens Rho GTPase activating protein 9 (ARHGAP9), transcript variant 1, mRNA [NM_032496]</t>
  </si>
  <si>
    <t>A_23_P312536</t>
  </si>
  <si>
    <t>A_23_P410600</t>
  </si>
  <si>
    <t>IDI2</t>
  </si>
  <si>
    <t>Homo sapiens isopentenyl-diphosphate delta isomerase 2 (IDI2), mRNA [NM_033261]</t>
  </si>
  <si>
    <t>A_33_P3253239</t>
  </si>
  <si>
    <t>A_32_P201212</t>
  </si>
  <si>
    <t>CETN4P</t>
  </si>
  <si>
    <t>Homo sapiens centrin EF-hand protein 4, pseudogene (CETN4P), non-coding RNA [NR_024041]</t>
  </si>
  <si>
    <t>A_24_P295999</t>
  </si>
  <si>
    <t>CD4</t>
  </si>
  <si>
    <t>Homo sapiens CD4 molecule (CD4), transcript variant 1, mRNA [NM_000616]</t>
  </si>
  <si>
    <t>A_33_P3416414</t>
  </si>
  <si>
    <t>A_33_P3369245</t>
  </si>
  <si>
    <t>LOC100129826</t>
  </si>
  <si>
    <t>PREDICTED: Homo sapiens hypothetical LOC100129826 (LOC100129826), miscRNA [XR_114456]</t>
  </si>
  <si>
    <t>A_33_P3402329</t>
  </si>
  <si>
    <t>MGC16121</t>
  </si>
  <si>
    <t>Homo sapiens hypothetical protein MGC16121 (MGC16121), non-coding RNA [NR_024607]</t>
  </si>
  <si>
    <t>A_23_P27005</t>
  </si>
  <si>
    <t>Homo sapiens dehydrogenase/reductase (SDR family) member 11 (DHRS11), mRNA [NM_024308]</t>
  </si>
  <si>
    <t>A_23_P65031</t>
  </si>
  <si>
    <t>A_23_P259874</t>
  </si>
  <si>
    <t>SEC22A</t>
  </si>
  <si>
    <t>Homo sapiens SEC22 vesicle trafficking protein homolog A (S. cerevisiae) (SEC22A), mRNA [NM_012430]</t>
  </si>
  <si>
    <t>A_23_P56505</t>
  </si>
  <si>
    <t>A_33_P3344482</t>
  </si>
  <si>
    <t>Homo sapiens fermitin family member 2 (FERMT2), transcript variant 3, mRNA [NM_001135000]</t>
  </si>
  <si>
    <t>A_33_P3378785</t>
  </si>
  <si>
    <t>Homo sapiens cDNA FLJ42833 fis, clone BRCAN2018935. [AK124823]</t>
  </si>
  <si>
    <t>A_23_P258621</t>
  </si>
  <si>
    <t>Homo sapiens RNA terminal phosphate cyclase domain 1 (RTCD1), transcript variant 2, mRNA [NM_003729]</t>
  </si>
  <si>
    <t>A_24_P816384</t>
  </si>
  <si>
    <t>UBE2Q2P1</t>
  </si>
  <si>
    <t>Homo sapiens ubiquitin-conjugating enzyme E2Q family member 2 pseudogene 1 (UBE2Q2P1), non-coding RNA [NR_003661]</t>
  </si>
  <si>
    <t>A_33_P3563369</t>
  </si>
  <si>
    <t>ribosomal protein S2 [Source:HGNC Symbol;Acc:10404] [ENST00000526586]</t>
  </si>
  <si>
    <t>A_32_P29784</t>
  </si>
  <si>
    <t>A_23_P20101</t>
  </si>
  <si>
    <t>TAS2R4</t>
  </si>
  <si>
    <t>Homo sapiens taste receptor, type 2, member 4 (TAS2R4), mRNA [NM_016944]</t>
  </si>
  <si>
    <t>A_33_P3340732</t>
  </si>
  <si>
    <t>ADAM2</t>
  </si>
  <si>
    <t>Homo sapiens ADAM metallopeptidase domain 2 (ADAM2), mRNA [NM_001464]</t>
  </si>
  <si>
    <t>A_33_P3331992</t>
  </si>
  <si>
    <t>Uncharacterized protein [Source:UniProtKB/TrEMBL;Acc:B5MCR4] [ENST00000401694]</t>
  </si>
  <si>
    <t>A_23_P99442</t>
  </si>
  <si>
    <t>FLT3</t>
  </si>
  <si>
    <t>Homo sapiens fms-related tyrosine kinase 3 (FLT3), mRNA [NM_004119]</t>
  </si>
  <si>
    <t>A_33_P3408938</t>
  </si>
  <si>
    <t>LILRP2</t>
  </si>
  <si>
    <t>Homo sapiens leukocyte immunoglobulin-like receptor pseudogene 2 (LILRP2), non-coding RNA [NR_003061]</t>
  </si>
  <si>
    <t>A_32_P179746</t>
  </si>
  <si>
    <t>Q6DN14_HUMAN (Q6DN14) MCTP1L, partial (4%) [THC2676284]</t>
  </si>
  <si>
    <t>A_24_P157926</t>
  </si>
  <si>
    <t>TNFAIP3</t>
  </si>
  <si>
    <t>Homo sapiens tumor necrosis factor, alpha-induced protein 3 (TNFAIP3), mRNA [NM_006290]</t>
  </si>
  <si>
    <t>A_23_P203475</t>
  </si>
  <si>
    <t>PRKCDBP</t>
  </si>
  <si>
    <t>Homo sapiens protein kinase C, delta binding protein (PRKCDBP), mRNA [NM_145040]</t>
  </si>
  <si>
    <t>A_33_P3268612</t>
  </si>
  <si>
    <t>A_33_P3320533</t>
  </si>
  <si>
    <t>polymerase (RNA) I polypeptide A, 194kDa [Source:HGNC Symbol;Acc:17264] [ENST00000486964]</t>
  </si>
  <si>
    <t>A_33_P3216200</t>
  </si>
  <si>
    <t>A_33_P3307337</t>
  </si>
  <si>
    <t>MAPK4</t>
  </si>
  <si>
    <t>Homo sapiens mitogen-activated protein kinase 4 (MAPK4), mRNA [NM_002747]</t>
  </si>
  <si>
    <t>A_23_P45598</t>
  </si>
  <si>
    <t>BPY2B</t>
  </si>
  <si>
    <t>Homo sapiens basic charge, Y-linked, 2B (BPY2B), mRNA [NM_001002760]</t>
  </si>
  <si>
    <t>A_33_P3245126</t>
  </si>
  <si>
    <t>A_23_P379657</t>
  </si>
  <si>
    <t>UBE2U</t>
  </si>
  <si>
    <t>Homo sapiens ubiquitin-conjugating enzyme E2U (putative) (UBE2U), mRNA [NM_152489]</t>
  </si>
  <si>
    <t>A_23_P99080</t>
  </si>
  <si>
    <t>TAS2R13</t>
  </si>
  <si>
    <t>Homo sapiens taste receptor, type 2, member 13 (TAS2R13), mRNA [NM_023920]</t>
  </si>
  <si>
    <t>A_23_P71094</t>
  </si>
  <si>
    <t>GCC1</t>
  </si>
  <si>
    <t>Homo sapiens GRIP and coiled-coil domain containing 1 (GCC1), mRNA [NM_024523]</t>
  </si>
  <si>
    <t>A_33_P3378945</t>
  </si>
  <si>
    <t>A_33_P3384775</t>
  </si>
  <si>
    <t>zinc finger protein 295 [Source:HGNC Symbol;Acc:13083] [ENST00000398497]</t>
  </si>
  <si>
    <t>A_23_P41804</t>
  </si>
  <si>
    <t>Homo sapiens naked cuticle homolog 2 (Drosophila) (NKD2), mRNA [NM_033120]</t>
  </si>
  <si>
    <t>A_23_P213000</t>
  </si>
  <si>
    <t>WDR1</t>
  </si>
  <si>
    <t>Homo sapiens WD repeat domain 1 (WDR1), transcript variant 1, mRNA [NM_017491]</t>
  </si>
  <si>
    <t>A_23_P422540</t>
  </si>
  <si>
    <t>USP22</t>
  </si>
  <si>
    <t>Homo sapiens ubiquitin specific peptidase 22 (USP22), mRNA [NM_015276]</t>
  </si>
  <si>
    <t>A_33_P3210934</t>
  </si>
  <si>
    <t>PCDHA13</t>
  </si>
  <si>
    <t>Homo sapiens protocadherin alpha 13 (PCDHA13), transcript variant 2, mRNA [NM_031865]</t>
  </si>
  <si>
    <t>A_33_P3355326</t>
  </si>
  <si>
    <t>solute carrier family 17 (sodium phosphate), member 2 [Source:HGNC Symbol;Acc:10930] [ENST00000377850]</t>
  </si>
  <si>
    <t>A_23_P138975</t>
  </si>
  <si>
    <t>RBM7</t>
  </si>
  <si>
    <t>Homo sapiens RNA binding motif protein 7 (RBM7), mRNA [NM_016090]</t>
  </si>
  <si>
    <t>A_32_P57160</t>
  </si>
  <si>
    <t>A_33_P3265129</t>
  </si>
  <si>
    <t>ACSM2A</t>
  </si>
  <si>
    <t>Homo sapiens cDNA FLJ34659 fis, clone KIDNE2018863. [AK091978]</t>
  </si>
  <si>
    <t>A_33_P3240340</t>
  </si>
  <si>
    <t>A_24_P335202</t>
  </si>
  <si>
    <t>A_23_P259357</t>
  </si>
  <si>
    <t>Homo sapiens solute carrier family 35, member E4 (SLC35E4), mRNA [NM_001001479]</t>
  </si>
  <si>
    <t>A_23_P18276</t>
  </si>
  <si>
    <t>RBM5</t>
  </si>
  <si>
    <t>Homo sapiens RNA binding motif protein 5 (RBM5), transcript variant 1, mRNA [NM_005778]</t>
  </si>
  <si>
    <t>A_23_P218937</t>
  </si>
  <si>
    <t>PCDHGC3</t>
  </si>
  <si>
    <t>Homo sapiens protocadherin gamma subfamily C, 3 (PCDHGC3), transcript variant 2, mRNA [NM_032402]</t>
  </si>
  <si>
    <t>A_24_P339858</t>
  </si>
  <si>
    <t>C21orf90</t>
  </si>
  <si>
    <t>Homo sapiens chromosome 21 open reading frame 90 (C21orf90), transcript variant 1, non-coding RNA [NR_026547]</t>
  </si>
  <si>
    <t>A_24_P77082</t>
  </si>
  <si>
    <t>A_33_P3226643</t>
  </si>
  <si>
    <t>A_33_P3623118</t>
  </si>
  <si>
    <t>LOC153577</t>
  </si>
  <si>
    <t>Homo sapiens cDNA FLJ30091 fis, clone BNGH41000017. [AK054653]</t>
  </si>
  <si>
    <t>A_32_P94660</t>
  </si>
  <si>
    <t>A_23_P35782</t>
  </si>
  <si>
    <t>NAA40</t>
  </si>
  <si>
    <t>Homo sapiens N(alpha)-acetyltransferase 40, NatD catalytic subunit, homolog (S. cerevisiae) (NAA40), mRNA [NM_024771]</t>
  </si>
  <si>
    <t>A_32_P65706</t>
  </si>
  <si>
    <t>chromosome 9 open reading frame 92 [Source:HGNC Symbol;Acc:19054] [ENST00000380683]</t>
  </si>
  <si>
    <t>A_23_P342024</t>
  </si>
  <si>
    <t>LOC150197</t>
  </si>
  <si>
    <t>Homo sapiens hypothetical LOC150197 (LOC150197), non-coding RNA [NR_026919]</t>
  </si>
  <si>
    <t>A_23_P3956</t>
  </si>
  <si>
    <t>C1QTNF1</t>
  </si>
  <si>
    <t>Homo sapiens C1q and tumor necrosis factor related protein 1 (C1QTNF1), mRNA [NM_198594]</t>
  </si>
  <si>
    <t>A_33_P3318439</t>
  </si>
  <si>
    <t>Homo sapiens ring finger protein 212 (RNF212), transcript variant 1, mRNA [NM_001131034]</t>
  </si>
  <si>
    <t>A_33_P3366064</t>
  </si>
  <si>
    <t>KIAA0889</t>
  </si>
  <si>
    <t>Homo sapiens KIAA0889 (KIAA0889), transcript variant 2, mRNA [NM_199181]</t>
  </si>
  <si>
    <t>A_23_P356494</t>
  </si>
  <si>
    <t>SPINK5</t>
  </si>
  <si>
    <t>Homo sapiens serine peptidase inhibitor, Kazal type 5 (SPINK5), transcript variant 2, mRNA [NM_006846]</t>
  </si>
  <si>
    <t>A_32_P480330</t>
  </si>
  <si>
    <t>A_33_P3377459</t>
  </si>
  <si>
    <t>PAPD5</t>
  </si>
  <si>
    <t>Homo sapiens PAP associated domain containing 5 (PAPD5), transcript variant 1, mRNA [NM_001040284]</t>
  </si>
  <si>
    <t>A_23_P428827</t>
  </si>
  <si>
    <t>AKIRIN2</t>
  </si>
  <si>
    <t>Homo sapiens akirin 2 (AKIRIN2), mRNA [NM_018064]</t>
  </si>
  <si>
    <t>A_23_P132316</t>
  </si>
  <si>
    <t>APOBEC3D</t>
  </si>
  <si>
    <t>Homo sapiens apolipoprotein B mRNA editing enzyme, catalytic polypeptide-like 3D (APOBEC3D), mRNA [NM_152426]</t>
  </si>
  <si>
    <t>A_23_P56567</t>
  </si>
  <si>
    <t>GEMIN6</t>
  </si>
  <si>
    <t>Homo sapiens gem (nuclear organelle) associated protein 6 (GEMIN6), mRNA [NM_024775]</t>
  </si>
  <si>
    <t>A_24_P87746</t>
  </si>
  <si>
    <t>A_33_P3253707</t>
  </si>
  <si>
    <t>Homo sapiens leucine rich repeat protein 1 (LRR1), transcript variant 1, mRNA [NM_152329]</t>
  </si>
  <si>
    <t>A_33_P3340264</t>
  </si>
  <si>
    <t>otogelin [Source:HGNC Symbol;Acc:8516] [ENST00000399397]</t>
  </si>
  <si>
    <t>A_24_P237757</t>
  </si>
  <si>
    <t>Homo sapiens mRNA; cDNA DKFZp564B162 (from clone DKFZp564B162). [AL136621]</t>
  </si>
  <si>
    <t>A_23_P153628</t>
  </si>
  <si>
    <t>A_33_P3248943</t>
  </si>
  <si>
    <t>catenin (cadherin-associated protein), alpha 2 [Source:HGNC Symbol;Acc:2510] [ENST00000496251]</t>
  </si>
  <si>
    <t>A_24_P282043</t>
  </si>
  <si>
    <t>Homo sapiens zinc finger protein 28 (ZNF28), transcript variant 1, mRNA [NM_006969]</t>
  </si>
  <si>
    <t>A_24_P703462</t>
  </si>
  <si>
    <t>AGENCOURT_14371363 NIH_MGC_181 Homo sapiens cDNA clone IMAGE:30407773 5', mRNA sequence [CD518305]</t>
  </si>
  <si>
    <t>A_23_P74701</t>
  </si>
  <si>
    <t>COL24A1</t>
  </si>
  <si>
    <t>Homo sapiens collagen, type XXIV, alpha 1 (COL24A1), mRNA [NM_152890]</t>
  </si>
  <si>
    <t>A_23_P203406</t>
  </si>
  <si>
    <t>GANAB</t>
  </si>
  <si>
    <t>Homo sapiens glucosidase, alpha; neutral AB (GANAB), transcript variant 3, mRNA [NM_198335]</t>
  </si>
  <si>
    <t>A_23_P145817</t>
  </si>
  <si>
    <t>C7orf30</t>
  </si>
  <si>
    <t>Homo sapiens chromosome 7 open reading frame 30 (C7orf30), mRNA [NM_138446]</t>
  </si>
  <si>
    <t>A_24_P928217</t>
  </si>
  <si>
    <t>A_24_P358054</t>
  </si>
  <si>
    <t>A_33_P3345623</t>
  </si>
  <si>
    <t>Homo sapiens ras responsive element binding protein 1 (RREB1), transcript variant 4, mRNA [NM_001003700]</t>
  </si>
  <si>
    <t>A_33_P3261720</t>
  </si>
  <si>
    <t>A_23_P88420</t>
  </si>
  <si>
    <t>NEDD8</t>
  </si>
  <si>
    <t>Homo sapiens neural precursor cell expressed, developmentally down-regulated 8 (NEDD8), mRNA [NM_006156]</t>
  </si>
  <si>
    <t>A_24_P942493</t>
  </si>
  <si>
    <t>WSCD1</t>
  </si>
  <si>
    <t>Homo sapiens WSC domain containing 1 (WSCD1), mRNA [NM_015253]</t>
  </si>
  <si>
    <t>A_33_P3780834</t>
  </si>
  <si>
    <t>LOC340090</t>
  </si>
  <si>
    <t>Homo sapiens hypothetical protein LOC340090, mRNA (cDNA clone IMAGE:5187356), partial cds. [BC043557]</t>
  </si>
  <si>
    <t>A_23_P207014</t>
  </si>
  <si>
    <t>RAD51C</t>
  </si>
  <si>
    <t>Homo sapiens RAD51 homolog C (S. cerevisiae) (RAD51C), transcript variant 2, mRNA [NM_002876]</t>
  </si>
  <si>
    <t>A_33_P3229789</t>
  </si>
  <si>
    <t>A_33_P3212167</t>
  </si>
  <si>
    <t>ACTN2</t>
  </si>
  <si>
    <t>Homo sapiens actinin, alpha 2 (ACTN2), mRNA [NM_001103]</t>
  </si>
  <si>
    <t>A_23_P402751</t>
  </si>
  <si>
    <t>COX2</t>
  </si>
  <si>
    <t>mitochondrially encoded cytochrome c oxidase II [Source:HGNC Symbol;Acc:7421] [ENST00000361739]</t>
  </si>
  <si>
    <t>A_23_P435477</t>
  </si>
  <si>
    <t>TMPRSS13</t>
  </si>
  <si>
    <t>Homo sapiens transmembrane protease, serine 13 (TMPRSS13), transcript variant 1, mRNA [NM_001077263]</t>
  </si>
  <si>
    <t>A_23_P41455</t>
  </si>
  <si>
    <t>TRPC3</t>
  </si>
  <si>
    <t>Homo sapiens transient receptor potential cation channel, subfamily C, member 3 (TRPC3), transcript variant 2, mRNA [NM_003305]</t>
  </si>
  <si>
    <t>A_24_P298737</t>
  </si>
  <si>
    <t>LOC100506399</t>
  </si>
  <si>
    <t>PREDICTED: Homo sapiens hypothetical protein LOC100506399 (LOC100506399), partial mRNA [XM_003119190]</t>
  </si>
  <si>
    <t>A_23_P42004</t>
  </si>
  <si>
    <t>SLC22A16</t>
  </si>
  <si>
    <t>Homo sapiens solute carrier family 22 (organic cation/carnitine transporter), member 16 (SLC22A16), mRNA [NM_033125]</t>
  </si>
  <si>
    <t>A_24_P407259</t>
  </si>
  <si>
    <t>SOX21</t>
  </si>
  <si>
    <t>Homo sapiens SRY (sex determining region Y)-box 21 (SOX21), mRNA [NM_007084]</t>
  </si>
  <si>
    <t>A_33_P3329878</t>
  </si>
  <si>
    <t>A_24_P233917</t>
  </si>
  <si>
    <t>KIAA0494</t>
  </si>
  <si>
    <t>Homo sapiens KIAA0494 (KIAA0494), mRNA [NM_014774]</t>
  </si>
  <si>
    <t>A_24_P270728</t>
  </si>
  <si>
    <t>NUPR1</t>
  </si>
  <si>
    <t>Homo sapiens nuclear protein, transcriptional regulator, 1 (NUPR1), transcript variant 1, mRNA [NM_001042483]</t>
  </si>
  <si>
    <t>A_33_P3268582</t>
  </si>
  <si>
    <t>OR4F29</t>
  </si>
  <si>
    <t>Homo sapiens olfactory receptor, family 4, subfamily F, member 29 (OR4F29), mRNA [NM_001005221]</t>
  </si>
  <si>
    <t>A_24_P131236</t>
  </si>
  <si>
    <t>A_23_P60579</t>
  </si>
  <si>
    <t>MPI</t>
  </si>
  <si>
    <t>Homo sapiens mannose phosphate isomerase (MPI), mRNA [NM_002435]</t>
  </si>
  <si>
    <t>A_32_P507710</t>
  </si>
  <si>
    <t>PI4KAP2</t>
  </si>
  <si>
    <t>Homo sapiens phosphatidylinositol 4-kinase, catalytic, alpha pseudogene 2 (PI4KAP2), non-coding RNA [NR_003700]</t>
  </si>
  <si>
    <t>A_33_P3237664</t>
  </si>
  <si>
    <t>histone deacetylase 7 [Source:HGNC Symbol;Acc:14067] [ENST00000459625]</t>
  </si>
  <si>
    <t>A_32_P32739</t>
  </si>
  <si>
    <t>NAGS</t>
  </si>
  <si>
    <t>Homo sapiens N-acetylglutamate synthase (NAGS), mRNA [NM_153006]</t>
  </si>
  <si>
    <t>A_23_P414654</t>
  </si>
  <si>
    <t>RAB37</t>
  </si>
  <si>
    <t>Homo sapiens RAB37, member RAS oncogene family (RAB37), transcript variant 3, mRNA [NM_175738]</t>
  </si>
  <si>
    <t>A_33_P3233843</t>
  </si>
  <si>
    <t>A_23_P104819</t>
  </si>
  <si>
    <t>TREH</t>
  </si>
  <si>
    <t>Homo sapiens trehalase (brush-border membrane glycoprotein) (TREH), mRNA [NM_007180]</t>
  </si>
  <si>
    <t>A_23_P161183</t>
  </si>
  <si>
    <t>ZDHHC6</t>
  </si>
  <si>
    <t>Homo sapiens zinc finger, DHHC-type containing 6 (ZDHHC6), mRNA [NM_022494]</t>
  </si>
  <si>
    <t>A_33_P3333820</t>
  </si>
  <si>
    <t>UBE2R2</t>
  </si>
  <si>
    <t>Homo sapiens ubiquitin-conjugating enzyme E2R 2 (UBE2R2), mRNA [NM_017811]</t>
  </si>
  <si>
    <t>A_33_P3395289</t>
  </si>
  <si>
    <t>A_23_P162861</t>
  </si>
  <si>
    <t>SERPINE3</t>
  </si>
  <si>
    <t>Homo sapiens serpin peptidase inhibitor, clade E (nexin, plasminogen activator inhibitor type 1), member 3 (SERPINE3), mRNA [NM_001101320]</t>
  </si>
  <si>
    <t>A_23_P49768</t>
  </si>
  <si>
    <t>MRPL27</t>
  </si>
  <si>
    <t>Homo sapiens mitochondrial ribosomal protein L27 (MRPL27), nuclear gene encoding mitochondrial protein, mRNA [NM_016504]</t>
  </si>
  <si>
    <t>A_23_P132718</t>
  </si>
  <si>
    <t>SEMA3B</t>
  </si>
  <si>
    <t>Homo sapiens sema domain, immunoglobulin domain (Ig), short basic domain, secreted, (semaphorin) 3B (SEMA3B), transcript variant 1, mRNA [NM_004636]</t>
  </si>
  <si>
    <t>A_33_P3287815</t>
  </si>
  <si>
    <t>DDX21</t>
  </si>
  <si>
    <t>Homo sapiens DEAD (Asp-Glu-Ala-Asp) box polypeptide 21 (DDX21), mRNA [NM_004728]</t>
  </si>
  <si>
    <t>A_23_P126593</t>
  </si>
  <si>
    <t>A_32_P221799</t>
  </si>
  <si>
    <t>A_23_P204913</t>
  </si>
  <si>
    <t>A_33_P3372488</t>
  </si>
  <si>
    <t>tectonic family member 3 [Source:HGNC Symbol;Acc:24519] [ENST00000371209]</t>
  </si>
  <si>
    <t>A_33_P3253476</t>
  </si>
  <si>
    <t>LOC100133654</t>
  </si>
  <si>
    <t>PREDICTED: Homo sapiens hypothetical protein LOC100133654 (LOC100133654), mRNA [XM_001723539]</t>
  </si>
  <si>
    <t>A_23_P321511</t>
  </si>
  <si>
    <t>A_33_P3249872</t>
  </si>
  <si>
    <t>A_23_P30126</t>
  </si>
  <si>
    <t>FGFBP1</t>
  </si>
  <si>
    <t>Homo sapiens fibroblast growth factor binding protein 1 (FGFBP1), mRNA [NM_005130]</t>
  </si>
  <si>
    <t>A_23_P150198</t>
  </si>
  <si>
    <t>LOC440040</t>
  </si>
  <si>
    <t>Homo sapiens glutamate receptor, metabotropic 5 pseudogene (LOC440040), non-coding RNA [NR_027044]</t>
  </si>
  <si>
    <t>A_24_P159948</t>
  </si>
  <si>
    <t>Homo sapiens ADP-ribosylation factor related protein 1 (ARFRP1), transcript variant 1, mRNA [NM_003224]</t>
  </si>
  <si>
    <t>A_23_P166459</t>
  </si>
  <si>
    <t>LGALS1</t>
  </si>
  <si>
    <t>Homo sapiens lectin, galactoside-binding, soluble, 1 (LGALS1), mRNA [NM_002305]</t>
  </si>
  <si>
    <t>A_33_P3311676</t>
  </si>
  <si>
    <t>Homo sapiens cDNA FLJ38380 fis, clone FEBRA2003198. [AK095699]</t>
  </si>
  <si>
    <t>A_23_P502413</t>
  </si>
  <si>
    <t>SERPINB4</t>
  </si>
  <si>
    <t>Homo sapiens serpin peptidase inhibitor, clade B (ovalbumin), member 4 (SERPINB4), mRNA [NM_002974]</t>
  </si>
  <si>
    <t>A_23_P500542</t>
  </si>
  <si>
    <t>DMBX1</t>
  </si>
  <si>
    <t>Homo sapiens diencephalon/mesencephalon homeobox 1 (DMBX1), transcript variant 2, mRNA [NM_147192]</t>
  </si>
  <si>
    <t>A_23_P432506</t>
  </si>
  <si>
    <t>chromosome 20 open reading frame 200 [Source:HGNC Symbol;Acc:26393] [ENST00000475015]</t>
  </si>
  <si>
    <t>A_33_P3363120</t>
  </si>
  <si>
    <t>SCARNA10</t>
  </si>
  <si>
    <t>Homo sapiens small Cajal body-specific RNA 10 (SCARNA10), guide RNA [NR_004387]</t>
  </si>
  <si>
    <t>A_23_P214046</t>
  </si>
  <si>
    <t>FBXW11</t>
  </si>
  <si>
    <t>Homo sapiens F-box and WD repeat domain containing 11 (FBXW11), transcript variant 3, mRNA [NM_012300]</t>
  </si>
  <si>
    <t>A_33_P3268472</t>
  </si>
  <si>
    <t>Homo sapiens cathepsin C (CTSC), transcript variant 3, mRNA [NM_001114173]</t>
  </si>
  <si>
    <t>A_33_P3220753</t>
  </si>
  <si>
    <t>LOC100505635</t>
  </si>
  <si>
    <t>PREDICTED: Homo sapiens hypothetical LOC100505635 (LOC100505635), partial miscRNA [XR_108644]</t>
  </si>
  <si>
    <t>A_33_P3294730</t>
  </si>
  <si>
    <t>A_33_P3340094</t>
  </si>
  <si>
    <t>PREDICTED: Homo sapiens FLJ45832 protein (FLJ45832), miscRNA [XR_110166]</t>
  </si>
  <si>
    <t>A_32_P71113</t>
  </si>
  <si>
    <t>A_24_P169688</t>
  </si>
  <si>
    <t>A_33_P3356995</t>
  </si>
  <si>
    <t>Homo sapiens mRNA for brefeldin A-inhibited guanine nucleotide-exchange protein 1 variant protein. [AB209324]</t>
  </si>
  <si>
    <t>A_33_P3310276</t>
  </si>
  <si>
    <t>LOC652554</t>
  </si>
  <si>
    <t>PREDICTED: Homo sapiens piwi-like protein 2-like (LOC652554), mRNA [XM_942053]</t>
  </si>
  <si>
    <t>A_32_P886589</t>
  </si>
  <si>
    <t>C12orf61</t>
  </si>
  <si>
    <t>Homo sapiens chromosome 12 open reading frame 61 (C12orf61), mRNA [NM_175895]</t>
  </si>
  <si>
    <t>A_23_P326931</t>
  </si>
  <si>
    <t>TTC18</t>
  </si>
  <si>
    <t>Homo sapiens tetratricopeptide repeat domain 18 (TTC18), mRNA [NM_145170]</t>
  </si>
  <si>
    <t>A_33_P3280646</t>
  </si>
  <si>
    <t>CASR</t>
  </si>
  <si>
    <t>Homo sapiens calcium-sensing receptor (CASR), transcript variant 1, mRNA [NM_001178065]</t>
  </si>
  <si>
    <t>A_33_P3235132</t>
  </si>
  <si>
    <t>LOC400968</t>
  </si>
  <si>
    <t>Homo sapiens cDNA FLJ45884 fis, clone OCBBF3021166. [AK127783]</t>
  </si>
  <si>
    <t>A_23_P408376</t>
  </si>
  <si>
    <t>HSPA12A</t>
  </si>
  <si>
    <t>Homo sapiens heat shock 70kDa protein 12A (HSPA12A), mRNA [NM_025015]</t>
  </si>
  <si>
    <t>A_23_P71146</t>
  </si>
  <si>
    <t>POLD2</t>
  </si>
  <si>
    <t>Homo sapiens polymerase (DNA directed), delta 2, regulatory subunit 50kDa (POLD2), transcript variant 2, mRNA [NM_006230]</t>
  </si>
  <si>
    <t>A_33_P3351955</t>
  </si>
  <si>
    <t>Homo sapiens epidermal growth factor receptor (EGFR), transcript variant 2, mRNA [NM_201282]</t>
  </si>
  <si>
    <t>A_33_P3411145</t>
  </si>
  <si>
    <t>FAM200B</t>
  </si>
  <si>
    <t>Homo sapiens family with sequence similarity 200, member B (FAM200B), mRNA [NM_001145191]</t>
  </si>
  <si>
    <t>A_23_P202945</t>
  </si>
  <si>
    <t>ZBTB44</t>
  </si>
  <si>
    <t>Homo sapiens zinc finger and BTB domain containing 44 (ZBTB44), mRNA [NM_014155]</t>
  </si>
  <si>
    <t>A_24_P375599</t>
  </si>
  <si>
    <t>A_33_P3298960</t>
  </si>
  <si>
    <t>KDELC2</t>
  </si>
  <si>
    <t>Homo sapiens KDEL (Lys-Asp-Glu-Leu) containing 2 (KDELC2), mRNA [NM_153705]</t>
  </si>
  <si>
    <t>A_23_P200772</t>
  </si>
  <si>
    <t>A_23_P45945</t>
  </si>
  <si>
    <t>EIF1</t>
  </si>
  <si>
    <t>Homo sapiens eukaryotic translation initiation factor 1 (EIF1), mRNA [NM_005801]</t>
  </si>
  <si>
    <t>A_33_P3398316</t>
  </si>
  <si>
    <t>MMP27</t>
  </si>
  <si>
    <t>Homo sapiens matrix metallopeptidase 27 (MMP27), mRNA [NM_022122]</t>
  </si>
  <si>
    <t>A_33_P3274416</t>
  </si>
  <si>
    <t>LOC653712</t>
  </si>
  <si>
    <t>Homo sapiens intraflagellar transport 122 homolog (Chlamydomonas) pseudogene (LOC653712), non-coding RNA [NR_034179]</t>
  </si>
  <si>
    <t>A_24_P283320</t>
  </si>
  <si>
    <t>A_23_P218858</t>
  </si>
  <si>
    <t>Homo sapiens ABI family, member 3 (NESH) binding protein (ABI3BP), mRNA [NM_015429]</t>
  </si>
  <si>
    <t>A_24_P795594</t>
  </si>
  <si>
    <t>ALG9</t>
  </si>
  <si>
    <t>Homo sapiens asparagine-linked glycosylation 9, alpha-1,2-mannosyltransferase homolog (S. cerevisiae) (ALG9), transcript variant 3, mRNA [NM_001077691]</t>
  </si>
  <si>
    <t>A_24_P308029</t>
  </si>
  <si>
    <t>HSPB6</t>
  </si>
  <si>
    <t>Homo sapiens heat shock protein, alpha-crystallin-related, B6 (HSPB6), mRNA [NM_144617]</t>
  </si>
  <si>
    <t>A_33_P3290945</t>
  </si>
  <si>
    <t>A_23_P17503</t>
  </si>
  <si>
    <t>Homo sapiens kinesin family member 16B (KIF16B), transcript variant 2, mRNA [NM_024704]</t>
  </si>
  <si>
    <t>A_33_P3294459</t>
  </si>
  <si>
    <t>COPG2IT1</t>
  </si>
  <si>
    <t>Homo sapiens COPG2 imprinted transcript 1 (non-protein coding) (COPG2IT1), non-coding RNA [NR_024086]</t>
  </si>
  <si>
    <t>A_33_P3423791</t>
  </si>
  <si>
    <t>A_33_P3556116</t>
  </si>
  <si>
    <t>LOC145678</t>
  </si>
  <si>
    <t>Homo sapiens mRNA full length insert cDNA clone EUROIMAGE 35394. [AL109682]</t>
  </si>
  <si>
    <t>A_24_P254705</t>
  </si>
  <si>
    <t>A_23_P139198</t>
  </si>
  <si>
    <t>LGALS12</t>
  </si>
  <si>
    <t>Homo sapiens lectin, galactoside-binding, soluble, 12 (LGALS12), transcript variant 2, mRNA [NM_033101]</t>
  </si>
  <si>
    <t>A_33_P3378081</t>
  </si>
  <si>
    <t>AGBL1</t>
  </si>
  <si>
    <t>Homo sapiens ATP/GTP binding protein-like 1 (AGBL1), mRNA [NM_152336]</t>
  </si>
  <si>
    <t>A_23_P98121</t>
  </si>
  <si>
    <t>FXYD4</t>
  </si>
  <si>
    <t>Homo sapiens FXYD domain containing ion transport regulator 4 (FXYD4), transcript variant 1, mRNA [NM_173160]</t>
  </si>
  <si>
    <t>A_33_P3292259</t>
  </si>
  <si>
    <t>Homo sapiens cDNA clone IMAGE:4838943. [BC031238]</t>
  </si>
  <si>
    <t>A_23_P356694</t>
  </si>
  <si>
    <t>DEFB123</t>
  </si>
  <si>
    <t>Homo sapiens defensin, beta 123 (DEFB123), mRNA [NM_153324]</t>
  </si>
  <si>
    <t>A_33_P3308263</t>
  </si>
  <si>
    <t>A_33_P3278279</t>
  </si>
  <si>
    <t>Homo sapiens thioredoxin domain containing 8, mRNA (cDNA clone IMAGE:5744423). [BC035743]</t>
  </si>
  <si>
    <t>A_23_P166508</t>
  </si>
  <si>
    <t>PREDICTED: Homo sapiens hypothetical LOC100134361, transcript variant 2 (LOC100134361), partial miscRNA [XR_109724]</t>
  </si>
  <si>
    <t>A_33_P3375859</t>
  </si>
  <si>
    <t>CXCR2P1</t>
  </si>
  <si>
    <t>Homo sapiens chemokine (C-X-C motif) receptor 2 pseudogene 1 (CXCR2P1), non-coding RNA [NR_002712]</t>
  </si>
  <si>
    <t>A_23_P113523</t>
  </si>
  <si>
    <t>GTPBP6</t>
  </si>
  <si>
    <t>Homo sapiens GTP binding protein 6 (putative) (GTPBP6), mRNA [NM_012227]</t>
  </si>
  <si>
    <t>A_24_P334130</t>
  </si>
  <si>
    <t>FN1</t>
  </si>
  <si>
    <t>Homo sapiens fibronectin 1 (FN1), transcript variant 7, mRNA [NM_054034]</t>
  </si>
  <si>
    <t>A_33_P3235940</t>
  </si>
  <si>
    <t>A_23_P94795</t>
  </si>
  <si>
    <t>TEAD4</t>
  </si>
  <si>
    <t>Homo sapiens TEA domain family member 4 (TEAD4), transcript variant 1, mRNA [NM_003213]</t>
  </si>
  <si>
    <t>A_32_P538180</t>
  </si>
  <si>
    <t>PAQR7</t>
  </si>
  <si>
    <t>Homo sapiens progestin and adipoQ receptor family member VII (PAQR7), mRNA [NM_178422]</t>
  </si>
  <si>
    <t>A_33_P3223088</t>
  </si>
  <si>
    <t>mitochondrial ribosomal protein L19 [Source:HGNC Symbol;Acc:14052] [ENST00000409374]</t>
  </si>
  <si>
    <t>A_24_P937405</t>
  </si>
  <si>
    <t>PRSS23</t>
  </si>
  <si>
    <t>Homo sapiens protease, serine, 23 (PRSS23), mRNA [NM_007173]</t>
  </si>
  <si>
    <t>A_24_P185186</t>
  </si>
  <si>
    <t>SAMD14</t>
  </si>
  <si>
    <t>Homo sapiens sterile alpha motif domain containing 14 (SAMD14), mRNA [NM_174920]</t>
  </si>
  <si>
    <t>A_33_P3303507</t>
  </si>
  <si>
    <t>full-length cDNA clone CS0DI029YJ23 of Placenta Cot 25-normalized of Homo sapiens (human). [CR623806]</t>
  </si>
  <si>
    <t>A_33_P3538688</t>
  </si>
  <si>
    <t>HIST2H4A</t>
  </si>
  <si>
    <t>AGENCOURT_14121959 NIH_MGC_180 Homo sapiens cDNA clone IMAGE:30383034 5', mRNA sequence [CD243491]</t>
  </si>
  <si>
    <t>A_23_P327361</t>
  </si>
  <si>
    <t>DMXL2</t>
  </si>
  <si>
    <t>Homo sapiens Dmx-like 2 (DMXL2), transcript variant 2, mRNA [NM_015263]</t>
  </si>
  <si>
    <t>A_32_P465742</t>
  </si>
  <si>
    <t>A_33_P3419586</t>
  </si>
  <si>
    <t>OR5K4</t>
  </si>
  <si>
    <t>Homo sapiens olfactory receptor, family 5, subfamily K, member 4 (OR5K4), mRNA [NM_001005517]</t>
  </si>
  <si>
    <t>A_32_P61684</t>
  </si>
  <si>
    <t>A_33_P3308446</t>
  </si>
  <si>
    <t>A_33_P3377209</t>
  </si>
  <si>
    <t>Homo sapiens endosulfine alpha (ENSA), transcript variant 8, mRNA [NM_207168]</t>
  </si>
  <si>
    <t>A_33_P3284448</t>
  </si>
  <si>
    <t>LOC441009</t>
  </si>
  <si>
    <t>Homo sapiens hypothetical LOC441009 (LOC441009), non-coding RNA [NR_038857]</t>
  </si>
  <si>
    <t>A_33_P3302191</t>
  </si>
  <si>
    <t>Homo sapiens catenin (cadherin-associated protein), alpha 3 (CTNNA3), transcript variant 1, mRNA [NM_013266]</t>
  </si>
  <si>
    <t>A_33_P3220160</t>
  </si>
  <si>
    <t>Homo sapiens cDNA FLJ39605 fis, clone SKNSH2005981, weakly similar to RAS-RELATED C3 BOTULINUM TOXIN SUBSTRATE 2. [AK096924]</t>
  </si>
  <si>
    <t>A_23_P146572</t>
  </si>
  <si>
    <t>NPDC1</t>
  </si>
  <si>
    <t>Homo sapiens neural proliferation, differentiation and control, 1 (NPDC1), mRNA [NM_015392]</t>
  </si>
  <si>
    <t>A_33_P3324651</t>
  </si>
  <si>
    <t>Homo sapiens RNA binding motif protein 39 (RBM39), transcript variant 4, mRNA [NM_001242600]</t>
  </si>
  <si>
    <t>A_24_P365025</t>
  </si>
  <si>
    <t>SPAG9</t>
  </si>
  <si>
    <t>Homo sapiens sperm associated antigen 9 (SPAG9), transcript variant 3, mRNA [NM_003971]</t>
  </si>
  <si>
    <t>A_33_P3266140</t>
  </si>
  <si>
    <t>S26A4_HUMAN (O43511) Pendrin (Sodium-independent chloride/iodide transporter) (Solute carrier family 26 member 4), partial (4%) [THC2710796]</t>
  </si>
  <si>
    <t>A_33_P3323692</t>
  </si>
  <si>
    <t>A_33_P3325467</t>
  </si>
  <si>
    <t>C1orf212</t>
  </si>
  <si>
    <t>Homo sapiens chromosome 1 open reading frame 212 (C1orf212), transcript variant 1, mRNA [NM_001164824]</t>
  </si>
  <si>
    <t>A_32_P370026</t>
  </si>
  <si>
    <t>BC030699 SHC SH2-domain binding protein 1 {Homo sapiens} (exp=-1; wgp=0; cg=0), partial (14%) [THC2657541]</t>
  </si>
  <si>
    <t>A_24_P320604</t>
  </si>
  <si>
    <t>ARMC2</t>
  </si>
  <si>
    <t>Homo sapiens armadillo repeat containing 2 (ARMC2), mRNA [NM_032131]</t>
  </si>
  <si>
    <t>A_23_P36408</t>
  </si>
  <si>
    <t>VPS33A</t>
  </si>
  <si>
    <t>Homo sapiens vacuolar protein sorting 33 homolog A (S. cerevisiae) (VPS33A), mRNA [NM_022916]</t>
  </si>
  <si>
    <t>A_23_P257503</t>
  </si>
  <si>
    <t>HERC1</t>
  </si>
  <si>
    <t>Homo sapiens hect (homologous to the E6-AP (UBE3A) carboxyl terminus) domain and RCC1 (CHC1)-like domain (RLD) 1 (HERC1), mRNA [NM_003922]</t>
  </si>
  <si>
    <t>A_23_P164196</t>
  </si>
  <si>
    <t>DLX4</t>
  </si>
  <si>
    <t>Homo sapiens distal-less homeobox 4 (DLX4), transcript variant 1, mRNA [NM_138281]</t>
  </si>
  <si>
    <t>A_23_P385199</t>
  </si>
  <si>
    <t>Homo sapiens EPH receptor A10 (EPHA10), transcript variant 2, mRNA [NM_173641]</t>
  </si>
  <si>
    <t>A_33_P3348323</t>
  </si>
  <si>
    <t>A_23_P70047</t>
  </si>
  <si>
    <t>MATR3</t>
  </si>
  <si>
    <t>Homo sapiens matrin 3 (MATR3), transcript variant 1, mRNA [NM_199189]</t>
  </si>
  <si>
    <t>A_23_P320862</t>
  </si>
  <si>
    <t>C9orf43</t>
  </si>
  <si>
    <t>Homo sapiens chromosome 9 open reading frame 43 (C9orf43), mRNA [NM_152786]</t>
  </si>
  <si>
    <t>A_24_P157156</t>
  </si>
  <si>
    <t>CCDC150</t>
  </si>
  <si>
    <t>Homo sapiens coiled-coil domain containing 150 (CCDC150), mRNA [NM_001080539]</t>
  </si>
  <si>
    <t>A_33_P3355580</t>
  </si>
  <si>
    <t>CTSL3</t>
  </si>
  <si>
    <t>Homo sapiens cathepsin L family member 3 (CTSL3), non-coding RNA [NR_027917]</t>
  </si>
  <si>
    <t>A_24_P91140</t>
  </si>
  <si>
    <t>A_23_P97123</t>
  </si>
  <si>
    <t>ANKRD36BP1</t>
  </si>
  <si>
    <t>Homo sapiens ankyrin repeat domain 36B pseudogene 1 (ANKRD36BP1), non-coding RNA [NR_026844]</t>
  </si>
  <si>
    <t>A_24_P376229</t>
  </si>
  <si>
    <t>UBA2</t>
  </si>
  <si>
    <t>Homo sapiens ubiquitin-like modifier activating enzyme 2 (UBA2), mRNA [NM_005499]</t>
  </si>
  <si>
    <t>A_33_P3332533</t>
  </si>
  <si>
    <t>LOC643339</t>
  </si>
  <si>
    <t>Homo sapiens hypothetical protein LOC643339 (LOC643339), non-coding RNA [NR_040096]</t>
  </si>
  <si>
    <t>A_33_P3243394</t>
  </si>
  <si>
    <t>sarcolemma associated protein [Source:HGNC Symbol;Acc:16643] [ENST00000383718]</t>
  </si>
  <si>
    <t>A_33_P3424882</t>
  </si>
  <si>
    <t>A_23_P135007</t>
  </si>
  <si>
    <t>OR2S2</t>
  </si>
  <si>
    <t>Homo sapiens olfactory receptor, family 2, subfamily S, member 2 (OR2S2), mRNA [NM_019897]</t>
  </si>
  <si>
    <t>A_23_P17420</t>
  </si>
  <si>
    <t>A_33_P3358977</t>
  </si>
  <si>
    <t>RNASEH2C</t>
  </si>
  <si>
    <t>Homo sapiens ribonuclease H2, subunit C (RNASEH2C), mRNA [NM_032193]</t>
  </si>
  <si>
    <t>A_23_P93389</t>
  </si>
  <si>
    <t>NUDT3</t>
  </si>
  <si>
    <t>Homo sapiens nudix (nucleoside diphosphate linked moiety X)-type motif 3 (NUDT3), mRNA [NM_006703]</t>
  </si>
  <si>
    <t>A_23_P71821</t>
  </si>
  <si>
    <t>A_24_P942132</t>
  </si>
  <si>
    <t>TRAPPC6B</t>
  </si>
  <si>
    <t>Homo sapiens trafficking protein particle complex 6B (TRAPPC6B), transcript variant 1, mRNA [NM_001079537]</t>
  </si>
  <si>
    <t>A_32_P112752</t>
  </si>
  <si>
    <t>A_23_P59976</t>
  </si>
  <si>
    <t>GML</t>
  </si>
  <si>
    <t>Homo sapiens glycosylphosphatidylinositol anchored molecule like protein (GML), mRNA [NM_002066]</t>
  </si>
  <si>
    <t>A_23_P74391</t>
  </si>
  <si>
    <t>A_33_P3280955</t>
  </si>
  <si>
    <t>ALU7_HUMAN (P39194) Alu subfamily SQ sequence contamination warning entry, partial (9%) [THC2732599]</t>
  </si>
  <si>
    <t>A_24_P31421</t>
  </si>
  <si>
    <t>A_23_P387045</t>
  </si>
  <si>
    <t>A_33_P3224250</t>
  </si>
  <si>
    <t>A_33_P3412798</t>
  </si>
  <si>
    <t>FRG2B</t>
  </si>
  <si>
    <t>Homo sapiens FSHD region gene 2 family, member B (FRG2B), mRNA [NM_001080998]</t>
  </si>
  <si>
    <t>A_33_P3371209</t>
  </si>
  <si>
    <t>LOC340017</t>
  </si>
  <si>
    <t>Homo sapiens hypothetical LOC340017 (LOC340017), non-coding RNA [NR_026992]</t>
  </si>
  <si>
    <t>A_24_P229234</t>
  </si>
  <si>
    <t>Homo sapiens myosin XVI (MYO16), transcript variant 2, mRNA [NM_015011]</t>
  </si>
  <si>
    <t>A_23_P133648</t>
  </si>
  <si>
    <t>FAM8A1</t>
  </si>
  <si>
    <t>Homo sapiens family with sequence similarity 8, member A1 (FAM8A1), mRNA [NM_016255]</t>
  </si>
  <si>
    <t>A_33_P3366391</t>
  </si>
  <si>
    <t>Homo sapiens cDNA FLJ46155 fis, clone TESTI4001517. [AK128036]</t>
  </si>
  <si>
    <t>A_23_P23869</t>
  </si>
  <si>
    <t>LHX4</t>
  </si>
  <si>
    <t>Homo sapiens LIM homeobox 4 (LHX4), mRNA [NM_033343]</t>
  </si>
  <si>
    <t>A_23_P201047</t>
  </si>
  <si>
    <t>Homo sapiens thrombospondin 3 (THBS3), mRNA [NM_007112]</t>
  </si>
  <si>
    <t>A_33_P3333603</t>
  </si>
  <si>
    <t>SMOC1</t>
  </si>
  <si>
    <t>Homo sapiens SPARC related modular calcium binding 1 (SMOC1), transcript variant 2, mRNA [NM_022137]</t>
  </si>
  <si>
    <t>A_23_P76386</t>
  </si>
  <si>
    <t>SLC6A12</t>
  </si>
  <si>
    <t>Homo sapiens solute carrier family 6 (neurotransmitter transporter, betaine/GABA), member 12 (SLC6A12), transcript variant 1, mRNA [NM_003044]</t>
  </si>
  <si>
    <t>A_33_P3334798</t>
  </si>
  <si>
    <t>ANTXRL</t>
  </si>
  <si>
    <t>Homo sapiens anthrax toxin receptor-like (ANTXRL), non-coding RNA [NR_003601]</t>
  </si>
  <si>
    <t>A_24_P233078</t>
  </si>
  <si>
    <t>A_33_P3282566</t>
  </si>
  <si>
    <t>A_33_P3303176</t>
  </si>
  <si>
    <t>MRGPRG</t>
  </si>
  <si>
    <t>Homo sapiens MAS-related GPR, member G (MRGPRG), mRNA [NM_001164377]</t>
  </si>
  <si>
    <t>A_33_P3241135</t>
  </si>
  <si>
    <t>A_23_P52402</t>
  </si>
  <si>
    <t>PITRM1</t>
  </si>
  <si>
    <t>Homo sapiens pitrilysin metallopeptidase 1 (PITRM1), nuclear gene encoding mitochondrial protein, transcript variant 2, mRNA [NM_014889]</t>
  </si>
  <si>
    <t>A_33_P3397743</t>
  </si>
  <si>
    <t>A_23_P380309</t>
  </si>
  <si>
    <t>C18orf26</t>
  </si>
  <si>
    <t>Homo sapiens chromosome 18 open reading frame 26 (C18orf26), mRNA [NM_173629]</t>
  </si>
  <si>
    <t>A_33_P3275163</t>
  </si>
  <si>
    <t>A_23_P99172</t>
  </si>
  <si>
    <t>CCDC77</t>
  </si>
  <si>
    <t>Homo sapiens coiled-coil domain containing 77 (CCDC77), transcript variant 1, mRNA [NM_032358]</t>
  </si>
  <si>
    <t>A_23_P23575</t>
  </si>
  <si>
    <t>SLC39A1</t>
  </si>
  <si>
    <t>Homo sapiens solute carrier family 39 (zinc transporter), member 1 (SLC39A1), mRNA [NM_014437]</t>
  </si>
  <si>
    <t>A_23_P118122</t>
  </si>
  <si>
    <t>RGS11</t>
  </si>
  <si>
    <t>Homo sapiens regulator of G-protein signaling 11 (RGS11), transcript variant 2, mRNA [NM_003834]</t>
  </si>
  <si>
    <t>A_23_P94434</t>
  </si>
  <si>
    <t>HRCT1</t>
  </si>
  <si>
    <t>Homo sapiens histidine rich carboxyl terminus 1 (HRCT1), mRNA [NM_001039792]</t>
  </si>
  <si>
    <t>A_23_P85604</t>
  </si>
  <si>
    <t>A_24_P943957</t>
  </si>
  <si>
    <t>Homo sapiens phosphoinositide kinase, FYVE finger containing (PIKFYVE), transcript variant 2, mRNA [NM_015040]</t>
  </si>
  <si>
    <t>A_33_P3513023</t>
  </si>
  <si>
    <t>Homo sapiens cDNA FLJ46073 fis, clone TESTI2001364. [AK127961]</t>
  </si>
  <si>
    <t>A_33_P3240941</t>
  </si>
  <si>
    <t>A_33_P3214570</t>
  </si>
  <si>
    <t>A_23_P387057</t>
  </si>
  <si>
    <t>A_23_P66637</t>
  </si>
  <si>
    <t>SGCA</t>
  </si>
  <si>
    <t>Homo sapiens sarcoglycan, alpha (50kDa dystrophin-associated glycoprotein) (SGCA), transcript variant 1, mRNA [NM_000023]</t>
  </si>
  <si>
    <t>A_23_P15375</t>
  </si>
  <si>
    <t>ARMC7</t>
  </si>
  <si>
    <t>Homo sapiens armadillo repeat containing 7 (ARMC7), mRNA [NM_024585]</t>
  </si>
  <si>
    <t>A_24_P303974</t>
  </si>
  <si>
    <t>CDC123</t>
  </si>
  <si>
    <t>Homo sapiens cell division cycle 123 homolog (S. cerevisiae) (CDC123), mRNA [NM_006023]</t>
  </si>
  <si>
    <t>A_24_P12998</t>
  </si>
  <si>
    <t>KCNIP2</t>
  </si>
  <si>
    <t>Homo sapiens Kv channel interacting protein 2 (KCNIP2), transcript variant 7, mRNA [NM_173197]</t>
  </si>
  <si>
    <t>A_33_P3379881</t>
  </si>
  <si>
    <t>Uncharacterized protein [Source:UniProtKB/TrEMBL;Acc:C9JFW6] [ENST00000320930]</t>
  </si>
  <si>
    <t>A_23_P391637</t>
  </si>
  <si>
    <t>TBC1D24</t>
  </si>
  <si>
    <t>Homo sapiens TBC1 domain family, member 24 (TBC1D24), transcript variant 2, mRNA [NM_020705]</t>
  </si>
  <si>
    <t>A_33_P3338559</t>
  </si>
  <si>
    <t>A_33_P3320283</t>
  </si>
  <si>
    <t>A_33_P3252381</t>
  </si>
  <si>
    <t>PCA3</t>
  </si>
  <si>
    <t>Homo sapiens prostate cancer antigen 3 (non-protein coding) (PCA3), non-coding RNA [NR_015342]</t>
  </si>
  <si>
    <t>A_33_P3391126</t>
  </si>
  <si>
    <t>Homo sapiens serine peptidase inhibitor, Kazal type 5 (SPINK5), transcript variant 1, mRNA [NM_001127698]</t>
  </si>
  <si>
    <t>A_33_P3641427</t>
  </si>
  <si>
    <t>MYEF2</t>
  </si>
  <si>
    <t>Homo sapiens myelin expression factor 2 (MYEF2), mRNA [NM_016132]</t>
  </si>
  <si>
    <t>A_23_P386964</t>
  </si>
  <si>
    <t>C4orf45</t>
  </si>
  <si>
    <t>Homo sapiens chromosome 4 open reading frame 45 (C4orf45), mRNA [NM_152543]</t>
  </si>
  <si>
    <t>A_23_P29124</t>
  </si>
  <si>
    <t>A_33_P3348594</t>
  </si>
  <si>
    <t>OR5R1</t>
  </si>
  <si>
    <t>Homo sapiens olfactory receptor, family 5, subfamily R, member 1 (OR5R1), mRNA [NM_001004744]</t>
  </si>
  <si>
    <t>A_23_P164228</t>
  </si>
  <si>
    <t>ATP5G1</t>
  </si>
  <si>
    <t>Homo sapiens ATP synthase, H+ transporting, mitochondrial Fo complex, subunit C1 (subunit 9) (ATP5G1), nuclear gene encoding mitochondrial protein, transcript variant 1, mRNA [NM_005175]</t>
  </si>
  <si>
    <t>A_23_P372988</t>
  </si>
  <si>
    <t>PRR22</t>
  </si>
  <si>
    <t>Homo sapiens proline rich 22 (PRR22), mRNA [NM_001134316]</t>
  </si>
  <si>
    <t>A_33_P3296348</t>
  </si>
  <si>
    <t>A_33_P3361611</t>
  </si>
  <si>
    <t>PLA2G4D</t>
  </si>
  <si>
    <t>Homo sapiens phospholipase A2, group IVD (cytosolic) (PLA2G4D), mRNA [NM_178034]</t>
  </si>
  <si>
    <t>A_23_P94128</t>
  </si>
  <si>
    <t>NEIL2</t>
  </si>
  <si>
    <t>Homo sapiens nei endonuclease VIII-like 2 (E. coli) (NEIL2), transcript variant 1, mRNA [NM_145043]</t>
  </si>
  <si>
    <t>A_33_P3334703</t>
  </si>
  <si>
    <t>LOC729626</t>
  </si>
  <si>
    <t>PREDICTED: Homo sapiens hypothetical protein LOC729626 (LOC729626), mRNA [XM_001133811]</t>
  </si>
  <si>
    <t>A_23_P154050</t>
  </si>
  <si>
    <t>CDK15</t>
  </si>
  <si>
    <t>Homo sapiens cyclin-dependent kinase 15 (CDK15), mRNA [NM_139158]</t>
  </si>
  <si>
    <t>A_33_P3305368</t>
  </si>
  <si>
    <t>A_33_P3311770</t>
  </si>
  <si>
    <t>A_32_P151782</t>
  </si>
  <si>
    <t>LOC100507636</t>
  </si>
  <si>
    <t>PREDICTED: Homo sapiens hypothetical LOC100507636 (LOC100507636), partial miscRNA [XR_109151]</t>
  </si>
  <si>
    <t>A_23_P147888</t>
  </si>
  <si>
    <t>RPLP2</t>
  </si>
  <si>
    <t>Homo sapiens ribosomal protein, large, P2 (RPLP2), mRNA [NM_001004]</t>
  </si>
  <si>
    <t>A_33_P3247205</t>
  </si>
  <si>
    <t>A_33_P3243307</t>
  </si>
  <si>
    <t>LOC100128281</t>
  </si>
  <si>
    <t>Homo sapiens cDNA FLJ46495 fis, clone THYMU3028461. [AK128353]</t>
  </si>
  <si>
    <t>A_33_P3388938</t>
  </si>
  <si>
    <t>Homo sapiens hypothetical LOC197187 (MGC23284), transcript variant 1, non-coding RNA [NR_024402]</t>
  </si>
  <si>
    <t>A_23_P51019</t>
  </si>
  <si>
    <t>SCN2A</t>
  </si>
  <si>
    <t>Homo sapiens sodium channel, voltage-gated, type II, alpha subunit (SCN2A), transcript variant 1, mRNA [NM_021007]</t>
  </si>
  <si>
    <t>A_24_P43723</t>
  </si>
  <si>
    <t>GJC3</t>
  </si>
  <si>
    <t>Homo sapiens gap junction protein, gamma 3, 30.2kDa (GJC3), mRNA [NM_181538]</t>
  </si>
  <si>
    <t>A_23_P147495</t>
  </si>
  <si>
    <t>BCORL1</t>
  </si>
  <si>
    <t>Homo sapiens BCL6 corepressor-like 1 (BCORL1), mRNA [NM_021946]</t>
  </si>
  <si>
    <t>A_33_P3413468</t>
  </si>
  <si>
    <t>Homo sapiens ectodysplasin A2 receptor (EDA2R), transcript variant 3, mRNA [NM_001242310]</t>
  </si>
  <si>
    <t>A_33_P3285097</t>
  </si>
  <si>
    <t>A_23_P140668</t>
  </si>
  <si>
    <t>IDH3A</t>
  </si>
  <si>
    <t>Homo sapiens isocitrate dehydrogenase 3 (NAD+) alpha (IDH3A), nuclear gene encoding mitochondrial protein, mRNA [NM_005530]</t>
  </si>
  <si>
    <t>A_33_P3357002</t>
  </si>
  <si>
    <t>A_23_P164966</t>
  </si>
  <si>
    <t>A_33_P3588134</t>
  </si>
  <si>
    <t>A_33_P3313476</t>
  </si>
  <si>
    <t>ZAR1L</t>
  </si>
  <si>
    <t>Homo sapiens zygote arrest 1-like (ZAR1L), mRNA [NM_001136571]</t>
  </si>
  <si>
    <t>A_33_P3394789</t>
  </si>
  <si>
    <t>A_23_P402331</t>
  </si>
  <si>
    <t>WFDC5</t>
  </si>
  <si>
    <t>Homo sapiens WAP four-disulfide core domain 5 (WFDC5), mRNA [NM_145652]</t>
  </si>
  <si>
    <t>A_23_P304489</t>
  </si>
  <si>
    <t>FAM19A5</t>
  </si>
  <si>
    <t>Homo sapiens family with sequence similarity 19 (chemokine (C-C motif)-like), member A5 (FAM19A5), transcript variant 2, mRNA [NM_015381]</t>
  </si>
  <si>
    <t>A_33_P3344690</t>
  </si>
  <si>
    <t>A_23_P381577</t>
  </si>
  <si>
    <t>A_33_P3217283</t>
  </si>
  <si>
    <t>LOC100505488</t>
  </si>
  <si>
    <t>PREDICTED: Homo sapiens hypothetical LOC100505488, transcript variant 1 (LOC100505488), partial miscRNA [XR_109295]</t>
  </si>
  <si>
    <t>A_23_P58506</t>
  </si>
  <si>
    <t>ELL2</t>
  </si>
  <si>
    <t>Homo sapiens elongation factor, RNA polymerase II, 2 (ELL2), mRNA [NM_012081]</t>
  </si>
  <si>
    <t>A_23_P126486</t>
  </si>
  <si>
    <t>Homo sapiens ciliary rootlet coiled-coil, rootletin pseudogene 2 (CROCCP2), non-coding RNA [NR_026752]</t>
  </si>
  <si>
    <t>A_23_P342131</t>
  </si>
  <si>
    <t>CYBASC3</t>
  </si>
  <si>
    <t>Homo sapiens cytochrome b, ascorbate dependent 3 (CYBASC3), transcript variant 2, mRNA [NM_153611]</t>
  </si>
  <si>
    <t>A_33_P3253538</t>
  </si>
  <si>
    <t>LRRC14B</t>
  </si>
  <si>
    <t>Homo sapiens leucine rich repeat containing 14B (LRRC14B), mRNA [NM_001080478]</t>
  </si>
  <si>
    <t>A_33_P3265945</t>
  </si>
  <si>
    <t>PREDICTED: Homo sapiens hypothetical protein LOC100506052 (LOC100506052), mRNA [XM_003118999]</t>
  </si>
  <si>
    <t>A_23_P154199</t>
  </si>
  <si>
    <t>PPP1R7</t>
  </si>
  <si>
    <t>Homo sapiens protein phosphatase 1, regulatory (inhibitor) subunit 7 (PPP1R7), mRNA [NM_002712]</t>
  </si>
  <si>
    <t>A_23_P11968</t>
  </si>
  <si>
    <t>GUCA2A</t>
  </si>
  <si>
    <t>Homo sapiens guanylate cyclase activator 2A (guanylin) (GUCA2A), mRNA [NM_033553]</t>
  </si>
  <si>
    <t>A_33_P3303394</t>
  </si>
  <si>
    <t>A_23_P501754</t>
  </si>
  <si>
    <t>A_23_P46924</t>
  </si>
  <si>
    <t>Homo sapiens budding uninhibited by benzimidazoles 3 homolog (yeast) (BUB3), transcript variant 2, mRNA [NM_001007793]</t>
  </si>
  <si>
    <t>A_23_P30204</t>
  </si>
  <si>
    <t>HMHB1</t>
  </si>
  <si>
    <t>Homo sapiens histocompatibility (minor) HB-1 (HMHB1), mRNA [NM_021182]</t>
  </si>
  <si>
    <t>A_24_P84401</t>
  </si>
  <si>
    <t>A_33_P3366376</t>
  </si>
  <si>
    <t>KRTAP27-1</t>
  </si>
  <si>
    <t>Homo sapiens keratin associated protein 27-1 (KRTAP27-1), mRNA [NM_001077711]</t>
  </si>
  <si>
    <t>A_33_P3288839</t>
  </si>
  <si>
    <t>A_23_P14193</t>
  </si>
  <si>
    <t>Homo sapiens replication factor C (activator 1) 3, 38kDa (RFC3), transcript variant 1, mRNA [NM_002915]</t>
  </si>
  <si>
    <t>A_33_P3256500</t>
  </si>
  <si>
    <t>ataxin 2 [Source:HGNC Symbol;Acc:10555] [ENST00000392645]</t>
  </si>
  <si>
    <t>A_33_P3301104</t>
  </si>
  <si>
    <t>A_32_P812268</t>
  </si>
  <si>
    <t>CALHM1</t>
  </si>
  <si>
    <t>Homo sapiens calcium homeostasis modulator 1 (CALHM1), mRNA [NM_001001412]</t>
  </si>
  <si>
    <t>A_33_P3321347</t>
  </si>
  <si>
    <t>LOC388849</t>
  </si>
  <si>
    <t>PREDICTED: Homo sapiens hypothetical protein LOC388849 (LOC388849), mRNA [XM_001716202]</t>
  </si>
  <si>
    <t>A_33_P3371260</t>
  </si>
  <si>
    <t>A_33_P3238773</t>
  </si>
  <si>
    <t>A_23_P18213</t>
  </si>
  <si>
    <t>DNAH1</t>
  </si>
  <si>
    <t>Homo sapiens dynein, axonemal, heavy chain 1 (DNAH1), mRNA [NM_015512]</t>
  </si>
  <si>
    <t>A_23_P369641</t>
  </si>
  <si>
    <t>C8orf73</t>
  </si>
  <si>
    <t>Homo sapiens chromosome 8 open reading frame 73 (C8orf73), mRNA [NM_001100878]</t>
  </si>
  <si>
    <t>A_33_P3402076</t>
  </si>
  <si>
    <t>BCL2-associated agonist of cell death [Source:HGNC Symbol;Acc:936] [ENST00000544271]</t>
  </si>
  <si>
    <t>A_33_P3301920</t>
  </si>
  <si>
    <t>USP50</t>
  </si>
  <si>
    <t>Homo sapiens ubiquitin specific peptidase 50 (USP50), mRNA [NM_203494]</t>
  </si>
  <si>
    <t>A_33_P3247068</t>
  </si>
  <si>
    <t>A_23_P390958</t>
  </si>
  <si>
    <t>PCDHB18</t>
  </si>
  <si>
    <t>Homo sapiens protocadherin beta 18 pseudogene (PCDHB18), non-coding RNA [NR_001281]</t>
  </si>
  <si>
    <t>A_32_P220750</t>
  </si>
  <si>
    <t>PLGLB1</t>
  </si>
  <si>
    <t>Homo sapiens plasminogen-like B1 (PLGLB1), mRNA [NM_001032392]</t>
  </si>
  <si>
    <t>A_24_P659122</t>
  </si>
  <si>
    <t>Homo sapiens hypothetical LOC401357, mRNA (cDNA clone IMAGE:9021415). [BC137417]</t>
  </si>
  <si>
    <t>A_33_P3260777</t>
  </si>
  <si>
    <t>ARF5</t>
  </si>
  <si>
    <t>Homo sapiens ADP-ribosylation factor 5 (ARF5), mRNA [NM_001662]</t>
  </si>
  <si>
    <t>A_33_P3378051</t>
  </si>
  <si>
    <t>A_23_P20316</t>
  </si>
  <si>
    <t>CA3</t>
  </si>
  <si>
    <t>Homo sapiens carbonic anhydrase III, muscle specific (CA3), mRNA [NM_005181]</t>
  </si>
  <si>
    <t>A_23_P25003</t>
  </si>
  <si>
    <t>CLIP1</t>
  </si>
  <si>
    <t>Homo sapiens CAP-GLY domain containing linker protein 1 (CLIP1), transcript variant 1, mRNA [NM_002956]</t>
  </si>
  <si>
    <t>A_33_P3376958</t>
  </si>
  <si>
    <t>A_33_P3281041</t>
  </si>
  <si>
    <t>NUD16_HUMAN (Q96DE0) Nucleoside diphosphate-linked moiety X motif 16  (Nudix motif 16) , partial (70%) [THC2710983]</t>
  </si>
  <si>
    <t>A_23_P346673</t>
  </si>
  <si>
    <t>G protein-coupled receptor, family C, group 5, member C [Source:HGNC Symbol;Acc:13309] [ENST00000392628]</t>
  </si>
  <si>
    <t>A_23_P209731</t>
  </si>
  <si>
    <t>A_23_P373541</t>
  </si>
  <si>
    <t>A_23_P171385</t>
  </si>
  <si>
    <t>PHF6</t>
  </si>
  <si>
    <t>Homo sapiens PHD finger protein 6 (PHF6), transcript variant 3, mRNA [NM_032335]</t>
  </si>
  <si>
    <t>A_23_P306479</t>
  </si>
  <si>
    <t>A_23_P42096</t>
  </si>
  <si>
    <t>Homo sapiens mitogen-activated protein kinase kinase kinase 4 (MAP3K4), transcript variant 1, mRNA [NM_005922]</t>
  </si>
  <si>
    <t>A_23_P126089</t>
  </si>
  <si>
    <t>SPRR2C</t>
  </si>
  <si>
    <t>Homo sapiens small proline-rich protein 2C (pseudogene) (SPRR2C), non-coding RNA [NR_003062]</t>
  </si>
  <si>
    <t>A_33_P3251480</t>
  </si>
  <si>
    <t>A_33_P3323384</t>
  </si>
  <si>
    <t>A_33_P3323029</t>
  </si>
  <si>
    <t>LOC400965</t>
  </si>
  <si>
    <t>Homo sapiens cDNA FLJ40699 fis, clone THYMU2025572. [AK098018]</t>
  </si>
  <si>
    <t>A_33_P3292297</t>
  </si>
  <si>
    <t>COPS7B</t>
  </si>
  <si>
    <t>Homo sapiens COP9 constitutive photomorphogenic homolog subunit 7B (Arabidopsis) (COPS7B), mRNA [NM_022730]</t>
  </si>
  <si>
    <t>A_23_P46894</t>
  </si>
  <si>
    <t>CHAT</t>
  </si>
  <si>
    <t>Homo sapiens choline O-acetyltransferase (CHAT), transcript variant M, mRNA [NM_020549]</t>
  </si>
  <si>
    <t>A_33_P3362359</t>
  </si>
  <si>
    <t>T cell receptor beta variable 23/OR9-2 (non-functional) [Source:HGNC Symbol;Acc:12202] [ENST00000390389]</t>
  </si>
  <si>
    <t>A_23_P158118</t>
  </si>
  <si>
    <t>USP26</t>
  </si>
  <si>
    <t>Homo sapiens ubiquitin specific peptidase 26 (USP26), mRNA [NM_031907]</t>
  </si>
  <si>
    <t>A_33_P3213119</t>
  </si>
  <si>
    <t>HAS2-AS1</t>
  </si>
  <si>
    <t>Homo sapiens HAS2 antisense RNA 1 (non-protein coding) (HAS2-AS1), antisense RNA [NR_002835]</t>
  </si>
  <si>
    <t>A_33_P3390246</t>
  </si>
  <si>
    <t>Homo sapiens cDNA FLJ41707 fis, clone HLUNG2010464. [AK123701]</t>
  </si>
  <si>
    <t>A_33_P3248429</t>
  </si>
  <si>
    <t>dapper, antagonist of beta-catenin, homolog 2 (Xenopus laevis) [Source:HGNC Symbol;Acc:21231] [ENST00000366796]</t>
  </si>
  <si>
    <t>A_23_P410965</t>
  </si>
  <si>
    <t>KIAA1522</t>
  </si>
  <si>
    <t>Homo sapiens KIAA1522 (KIAA1522), transcript variant 1, mRNA [NM_020888]</t>
  </si>
  <si>
    <t>A_33_P3285824</t>
  </si>
  <si>
    <t>A_24_P394368</t>
  </si>
  <si>
    <t>A_23_P47357</t>
  </si>
  <si>
    <t>RPS25</t>
  </si>
  <si>
    <t>Homo sapiens ribosomal protein S25 (RPS25), mRNA [NM_001028]</t>
  </si>
  <si>
    <t>A_33_P3238966</t>
  </si>
  <si>
    <t>Homo sapiens nuclear protein localization 4 homolog (S. cerevisiae) (NPLOC4), mRNA [NM_017921]</t>
  </si>
  <si>
    <t>A_23_P95736</t>
  </si>
  <si>
    <t>ZNF429</t>
  </si>
  <si>
    <t>Homo sapiens zinc finger protein 429 (ZNF429), mRNA [NM_001001415]</t>
  </si>
  <si>
    <t>A_23_P155123</t>
  </si>
  <si>
    <t>A_33_P3326767</t>
  </si>
  <si>
    <t>LOC100129597</t>
  </si>
  <si>
    <t>PREDICTED: Homo sapiens hypothetical LOC100129597 (LOC100129597), partial miscRNA [XR_110123]</t>
  </si>
  <si>
    <t>A_32_P95151</t>
  </si>
  <si>
    <t>Homo sapiens, clone IMAGE:5194137, mRNA. [BC029043]</t>
  </si>
  <si>
    <t>A_23_P208389</t>
  </si>
  <si>
    <t>AXL</t>
  </si>
  <si>
    <t>Homo sapiens AXL receptor tyrosine kinase (AXL), transcript variant 1, mRNA [NM_021913]</t>
  </si>
  <si>
    <t>A_32_P105381</t>
  </si>
  <si>
    <t>FAM47B</t>
  </si>
  <si>
    <t>Homo sapiens family with sequence similarity 47, member B (FAM47B), mRNA [NM_152631]</t>
  </si>
  <si>
    <t>A_23_P144959</t>
  </si>
  <si>
    <t>VCAN</t>
  </si>
  <si>
    <t>Homo sapiens versican (VCAN), transcript variant 1, mRNA [NM_004385]</t>
  </si>
  <si>
    <t>A_33_P3413227</t>
  </si>
  <si>
    <t>LOC100132363</t>
  </si>
  <si>
    <t>Homo sapiens cDNA FLJ39193 fis, clone OCBBF2004866. [AK096512]</t>
  </si>
  <si>
    <t>A_33_P3408042</t>
  </si>
  <si>
    <t>OR2K2</t>
  </si>
  <si>
    <t>Homo sapiens olfactory receptor, family 2, subfamily K, member 2 (OR2K2), mRNA [NM_205859]</t>
  </si>
  <si>
    <t>A_33_P3237644</t>
  </si>
  <si>
    <t>Homo sapiens EF-hand calcium binding domain 5 (EFCAB5), transcript variant 2, mRNA [NM_001145053]</t>
  </si>
  <si>
    <t>A_23_P86252</t>
  </si>
  <si>
    <t>PIGC</t>
  </si>
  <si>
    <t>Homo sapiens phosphatidylinositol glycan anchor biosynthesis, class C (PIGC), transcript variant 2, mRNA [NM_002642]</t>
  </si>
  <si>
    <t>A_23_P94736</t>
  </si>
  <si>
    <t>ST6GALNAC4</t>
  </si>
  <si>
    <t>Homo sapiens ST6 (alpha-N-acetyl-neuraminyl-2,3-beta-galactosyl-1,3)-N-acetylgalactosaminide alpha-2,6-sialyltransferase 4 (ST6GALNAC4), transcript variant 1, mRNA [NM_175039]</t>
  </si>
  <si>
    <t>A_33_P3332180</t>
  </si>
  <si>
    <t>RBP3</t>
  </si>
  <si>
    <t>Homo sapiens retinol binding protein 3, interstitial (RBP3), mRNA [NM_002900]</t>
  </si>
  <si>
    <t>A_33_P3270559</t>
  </si>
  <si>
    <t>chromosome 12 open reading frame 42 [Source:HGNC Symbol;Acc:24729] [ENST00000549927]</t>
  </si>
  <si>
    <t>A_24_P402825</t>
  </si>
  <si>
    <t>A_24_P662646</t>
  </si>
  <si>
    <t>LOC100505841</t>
  </si>
  <si>
    <t>Homo sapiens zinc finger protein 474-like (LOC100505841), mRNA [NM_001195535]</t>
  </si>
  <si>
    <t>A_23_P128396</t>
  </si>
  <si>
    <t>RNF34</t>
  </si>
  <si>
    <t>Homo sapiens ring finger protein 34 (RNF34), transcript variant 1, mRNA [NM_194271]</t>
  </si>
  <si>
    <t>A_33_P3276805</t>
  </si>
  <si>
    <t>eyes shut homolog (Drosophila) [Source:HGNC Symbol;Acc:21555] [ENST00000370615]</t>
  </si>
  <si>
    <t>A_33_P3315475</t>
  </si>
  <si>
    <t>A_23_P336506</t>
  </si>
  <si>
    <t>TAS2R9</t>
  </si>
  <si>
    <t>Homo sapiens taste receptor, type 2, member 9 (TAS2R9), mRNA [NM_023917]</t>
  </si>
  <si>
    <t>A_33_P3216635</t>
  </si>
  <si>
    <t>A_23_P126278</t>
  </si>
  <si>
    <t>A_33_P3262276</t>
  </si>
  <si>
    <t>OR10A7</t>
  </si>
  <si>
    <t>Homo sapiens olfactory receptor, family 10, subfamily A, member 7 (OR10A7), mRNA [NM_001005280]</t>
  </si>
  <si>
    <t>A_33_P3314902</t>
  </si>
  <si>
    <t>BIRC6</t>
  </si>
  <si>
    <t>Homo sapiens baculoviral IAP repeat containing 6 (BIRC6), mRNA [NM_016252]</t>
  </si>
  <si>
    <t>A_33_P3596355</t>
  </si>
  <si>
    <t>LOC644242</t>
  </si>
  <si>
    <t>602301760F1 NIH_MGC_87 Homo sapiens cDNA clone IMAGE:4403366 5', mRNA sequence [BG033631]</t>
  </si>
  <si>
    <t>A_24_P58894</t>
  </si>
  <si>
    <t>A_24_P332739</t>
  </si>
  <si>
    <t>A_23_P67785</t>
  </si>
  <si>
    <t>Homo sapiens sperm associated antigen 16 (SPAG16), transcript variant 2, mRNA [NM_001025436]</t>
  </si>
  <si>
    <t>A_33_P3424187</t>
  </si>
  <si>
    <t>ARID3C</t>
  </si>
  <si>
    <t>Homo sapiens AT rich interactive domain 3C (BRIGHT-like) (ARID3C), mRNA [NM_001017363]</t>
  </si>
  <si>
    <t>A_24_P102821</t>
  </si>
  <si>
    <t>Homo sapiens platelet-activating factor receptor (PTAFR), transcript variant 3, mRNA [NM_000952]</t>
  </si>
  <si>
    <t>A_32_P142700</t>
  </si>
  <si>
    <t>C22orf15</t>
  </si>
  <si>
    <t>Homo sapiens chromosome 22 open reading frame 15 (C22orf15), mRNA [NM_182520]</t>
  </si>
  <si>
    <t>A_23_P207680</t>
  </si>
  <si>
    <t>A_33_P3312686</t>
  </si>
  <si>
    <t>DGAT2L6</t>
  </si>
  <si>
    <t>Homo sapiens diacylglycerol O-acyltransferase 2-like 6 (DGAT2L6), mRNA [NM_198512]</t>
  </si>
  <si>
    <t>A_32_P131367</t>
  </si>
  <si>
    <t>A_33_P3321136</t>
  </si>
  <si>
    <t>A_33_P3317797</t>
  </si>
  <si>
    <t>Homo sapiens solute carrier family 2 (facilitated glucose/fructose transporter), member 5 (SLC2A5), transcript variant 2, mRNA [NM_001135585]</t>
  </si>
  <si>
    <t>A_33_P3338873</t>
  </si>
  <si>
    <t>PREDICTED: Homo sapiens similar to hCG2040453 (LOC100129786), mRNA [XM_001719840]</t>
  </si>
  <si>
    <t>A_33_P3315375</t>
  </si>
  <si>
    <t>SLFN11</t>
  </si>
  <si>
    <t>Homo sapiens schlafen family member 11 (SLFN11), transcript variant 1, mRNA [NM_001104587]</t>
  </si>
  <si>
    <t>A_23_P309261</t>
  </si>
  <si>
    <t>Homo sapiens A kinase (PRKA) anchor protein (yotiao) 9 (AKAP9), transcript variant 2, mRNA [NM_005751]</t>
  </si>
  <si>
    <t>A_33_P3227174</t>
  </si>
  <si>
    <t>LOC100128304</t>
  </si>
  <si>
    <t>PREDICTED: Homo sapiens hypothetical protein LOC100128304 (LOC100128304), mRNA [XM_001716258]</t>
  </si>
  <si>
    <t>A_32_P116058</t>
  </si>
  <si>
    <t>NCRNA00094</t>
  </si>
  <si>
    <t>Homo sapiens non-protein coding RNA 94 (NCRNA00094), non-coding RNA [NR_015427]</t>
  </si>
  <si>
    <t>A_33_P3296487</t>
  </si>
  <si>
    <t>protein tyrosine phosphatase, receptor type, K [Source:HGNC Symbol;Acc:9674] [ENST00000427676]</t>
  </si>
  <si>
    <t>A_33_P3262704</t>
  </si>
  <si>
    <t>six transmembrane epithelial antigen of the prostate 2 [Source:HGNC Symbol;Acc:17885] [ENST00000402625]</t>
  </si>
  <si>
    <t>A_23_P158533</t>
  </si>
  <si>
    <t>A_33_P3291264</t>
  </si>
  <si>
    <t>603060843F1 NIH_MGC_122 Homo sapiens cDNA clone IMAGE:5210099 5', mRNA sequence [BI767616]</t>
  </si>
  <si>
    <t>A_33_P3295870</t>
  </si>
  <si>
    <t>Homo sapiens family with sequence similarity 166, member A (FAM166A), mRNA [NM_001001710]</t>
  </si>
  <si>
    <t>A_33_P3272479</t>
  </si>
  <si>
    <t>A_33_P3210622</t>
  </si>
  <si>
    <t>A_33_P3389363</t>
  </si>
  <si>
    <t>chromosome 19 open reading frame 54 [Source:HGNC Symbol;Acc:24758] [ENST00000339153]</t>
  </si>
  <si>
    <t>A_23_P357374</t>
  </si>
  <si>
    <t>PTH2</t>
  </si>
  <si>
    <t>Homo sapiens parathyroid hormone 2 (PTH2), mRNA [NM_178449]</t>
  </si>
  <si>
    <t>A_32_P145051</t>
  </si>
  <si>
    <t>A_23_P152768</t>
  </si>
  <si>
    <t>TUBG1</t>
  </si>
  <si>
    <t>Homo sapiens tubulin, gamma 1 (TUBG1), mRNA [NM_001070]</t>
  </si>
  <si>
    <t>A_33_P3349840</t>
  </si>
  <si>
    <t>LOC646049</t>
  </si>
  <si>
    <t>PREDICTED: Homo sapiens hypothetical protein LOC646049 (LOC646049), mRNA [XM_001722987]</t>
  </si>
  <si>
    <t>A_33_P3258041</t>
  </si>
  <si>
    <t>GGPS1</t>
  </si>
  <si>
    <t>Homo sapiens geranylgeranyl diphosphate synthase 1 (GGPS1), transcript variant 2, mRNA [NM_001037277]</t>
  </si>
  <si>
    <t>A_33_P3339011</t>
  </si>
  <si>
    <t>golgin A2 family, member B [Source:HGNC Symbol;Acc:25315] [ENST00000546413]</t>
  </si>
  <si>
    <t>A_23_P304110</t>
  </si>
  <si>
    <t>A_33_P3302344</t>
  </si>
  <si>
    <t>LOC100128320</t>
  </si>
  <si>
    <t>Homo sapiens cDNA FLJ43449 fis, clone OCBBF2032671. [AK125438]</t>
  </si>
  <si>
    <t>A_33_P3341796</t>
  </si>
  <si>
    <t>A_23_P359277</t>
  </si>
  <si>
    <t>ELOVL7</t>
  </si>
  <si>
    <t>Homo sapiens ELOVL fatty acid elongase 7 (ELOVL7), transcript variant 1, mRNA [NM_024930]</t>
  </si>
  <si>
    <t>A_23_P133904</t>
  </si>
  <si>
    <t>MCCD1</t>
  </si>
  <si>
    <t>Homo sapiens mitochondrial coiled-coil domain 1 (MCCD1), nuclear gene encoding mitochondrial protein, mRNA [NM_001011700]</t>
  </si>
  <si>
    <t>A_33_P3363898</t>
  </si>
  <si>
    <t>A_23_P593</t>
  </si>
  <si>
    <t>GPBP1L1</t>
  </si>
  <si>
    <t>Homo sapiens GC-rich promoter binding protein 1-like 1 (GPBP1L1), mRNA [NM_021639]</t>
  </si>
  <si>
    <t>A_33_P3325165</t>
  </si>
  <si>
    <t>PAGE3</t>
  </si>
  <si>
    <t>Homo sapiens P antigen family, member 3 (prostate associated) (PAGE3), non-coding RNA [NR_033460]</t>
  </si>
  <si>
    <t>A_24_P374943</t>
  </si>
  <si>
    <t>A_33_P3316721</t>
  </si>
  <si>
    <t>SLC22A12</t>
  </si>
  <si>
    <t>Homo sapiens solute carrier family 22 (organic anion/urate transporter), member 12 (SLC22A12), transcript variant 1, mRNA [NM_144585]</t>
  </si>
  <si>
    <t>A_23_P81683</t>
  </si>
  <si>
    <t>GPRC6A</t>
  </si>
  <si>
    <t>Homo sapiens G protein-coupled receptor, family C, group 6, member A (GPRC6A), mRNA [NM_148963]</t>
  </si>
  <si>
    <t>A_33_P3373991</t>
  </si>
  <si>
    <t>17000424984468 GRN_ES Homo sapiens cDNA 5', mRNA sequence [CN283607]</t>
  </si>
  <si>
    <t>A_23_P252855</t>
  </si>
  <si>
    <t>BRIX1</t>
  </si>
  <si>
    <t>Homo sapiens BRX1, biogenesis of ribosomes, homolog (S. cerevisiae) (BRIX1), mRNA [NM_018321]</t>
  </si>
  <si>
    <t>A_33_P3711318</t>
  </si>
  <si>
    <t>LOC257152</t>
  </si>
  <si>
    <t>Homo sapiens cDNA FLJ10577 fis, clone NT2RP2003367. [AK001439]</t>
  </si>
  <si>
    <t>A_33_P3333177</t>
  </si>
  <si>
    <t>LOC644083</t>
  </si>
  <si>
    <t>PREDICTED: Homo sapiens hypothetical LOC644083 (LOC644083), miscRNA [XR_112044]</t>
  </si>
  <si>
    <t>A_23_P22854</t>
  </si>
  <si>
    <t>A_33_P3226465</t>
  </si>
  <si>
    <t>A_23_P131060</t>
  </si>
  <si>
    <t>CYP4F8</t>
  </si>
  <si>
    <t>Homo sapiens cytochrome P450, family 4, subfamily F, polypeptide 8 (CYP4F8), mRNA [NM_007253]</t>
  </si>
  <si>
    <t>A_33_P3232516</t>
  </si>
  <si>
    <t>A_33_P3389573</t>
  </si>
  <si>
    <t>Homo sapiens caspase recruitment domain family, member 9 (CARD9), transcript variant 2, mRNA [NM_052814]</t>
  </si>
  <si>
    <t>A_33_P3241021</t>
  </si>
  <si>
    <t>Homo sapiens CD69 molecule (CD69), transcript variant 3, non-coding RNA [NR_026672]</t>
  </si>
  <si>
    <t>A_23_P34345</t>
  </si>
  <si>
    <t>VCAM1</t>
  </si>
  <si>
    <t>Homo sapiens vascular cell adhesion molecule 1 (VCAM1), transcript variant 1, mRNA [NM_001078]</t>
  </si>
  <si>
    <t>A_33_P3240318</t>
  </si>
  <si>
    <t>PITX3</t>
  </si>
  <si>
    <t>Homo sapiens paired-like homeodomain 3 (PITX3), mRNA [NM_005029]</t>
  </si>
  <si>
    <t>A_23_P210763</t>
  </si>
  <si>
    <t>JAG1</t>
  </si>
  <si>
    <t>Homo sapiens jagged 1 (JAG1), mRNA [NM_000214]</t>
  </si>
  <si>
    <t>A_23_P207345</t>
  </si>
  <si>
    <t>A_33_P3379535</t>
  </si>
  <si>
    <t>A_33_P3362886</t>
  </si>
  <si>
    <t>Homo sapiens cDNA FLJ31857 fis, clone NT2RP7001156. [AK056419]</t>
  </si>
  <si>
    <t>A_23_P81529</t>
  </si>
  <si>
    <t>ISL1</t>
  </si>
  <si>
    <t>Homo sapiens ISL LIM homeobox 1 (ISL1), mRNA [NM_002202]</t>
  </si>
  <si>
    <t>A_33_P3277952</t>
  </si>
  <si>
    <t>A_33_P3404671</t>
  </si>
  <si>
    <t>A_23_P73747</t>
  </si>
  <si>
    <t>ARMCX2</t>
  </si>
  <si>
    <t>Homo sapiens armadillo repeat containing, X-linked 2 (ARMCX2), mRNA [NM_014782]</t>
  </si>
  <si>
    <t>A_23_P26687</t>
  </si>
  <si>
    <t>TMEM186</t>
  </si>
  <si>
    <t>Homo sapiens transmembrane protein 186 (TMEM186), mRNA [NM_015421]</t>
  </si>
  <si>
    <t>A_23_P216118</t>
  </si>
  <si>
    <t>A_23_P325726</t>
  </si>
  <si>
    <t>Homo sapiens acyl-CoA thioesterase 11 (ACOT11), transcript variant 1, mRNA [NM_015547]</t>
  </si>
  <si>
    <t>A_23_P166154</t>
  </si>
  <si>
    <t>FAM182B</t>
  </si>
  <si>
    <t>Homo sapiens family with sequence similarity 182, member B (FAM182B), non-coding RNA [NR_027061]</t>
  </si>
  <si>
    <t>A_33_P3399218</t>
  </si>
  <si>
    <t>A_33_P3289835</t>
  </si>
  <si>
    <t>OSBPL9</t>
  </si>
  <si>
    <t>oxysterol binding protein-like 9 [Source:HGNC Symbol;Acc:16386] [ENST00000531819]</t>
  </si>
  <si>
    <t>A_24_P569294</t>
  </si>
  <si>
    <t>MRPS12</t>
  </si>
  <si>
    <t>Homo sapiens mitochondrial ribosomal protein S12 (MRPS12), nuclear gene encoding mitochondrial protein, transcript variant 1, mRNA [NM_021107]</t>
  </si>
  <si>
    <t>A_23_P142815</t>
  </si>
  <si>
    <t>ATP6V1B1</t>
  </si>
  <si>
    <t>Homo sapiens ATPase, H+ transporting, lysosomal 56/58kDa, V1 subunit B1 (ATP6V1B1), mRNA [NM_001692]</t>
  </si>
  <si>
    <t>A_23_P162355</t>
  </si>
  <si>
    <t>HOXC5</t>
  </si>
  <si>
    <t>Homo sapiens homeobox C5 (HOXC5), transcript variant 1, mRNA [NM_018953]</t>
  </si>
  <si>
    <t>A_23_P98402</t>
  </si>
  <si>
    <t>A_33_P3272399</t>
  </si>
  <si>
    <t>A_33_P3234410</t>
  </si>
  <si>
    <t>HUMRPL18A ribosomal protein L18 {Homo sapiens} (exp=-1; wgp=0; cg=0), partial (71%) [THC2587207]</t>
  </si>
  <si>
    <t>A_33_P3240229</t>
  </si>
  <si>
    <t>CREBBP</t>
  </si>
  <si>
    <t>Homo sapiens CREB binding protein (CREBBP), transcript variant 1, mRNA [NM_004380]</t>
  </si>
  <si>
    <t>A_23_P318464</t>
  </si>
  <si>
    <t>Homo sapiens EPH receptor A8 (EPHA8), transcript variant 1, mRNA [NM_020526]</t>
  </si>
  <si>
    <t>A_33_P3280845</t>
  </si>
  <si>
    <t>THY1</t>
  </si>
  <si>
    <t>Homo sapiens Thy-1 cell surface antigen (THY1), mRNA [NM_006288]</t>
  </si>
  <si>
    <t>A_33_P3415440</t>
  </si>
  <si>
    <t>A_33_P3261173</t>
  </si>
  <si>
    <t>A_24_P237036</t>
  </si>
  <si>
    <t>TNFSF14</t>
  </si>
  <si>
    <t>Homo sapiens tumor necrosis factor (ligand) superfamily, member 14 (TNFSF14), transcript variant 1, mRNA [NM_003807]</t>
  </si>
  <si>
    <t>A_32_P191503</t>
  </si>
  <si>
    <t>A_33_P3732688</t>
  </si>
  <si>
    <t>LOC646034</t>
  </si>
  <si>
    <t>Homo sapiens cDNA FLJ43185 fis, clone FCBBF3021940. [AK125175]</t>
  </si>
  <si>
    <t>A_24_P20200</t>
  </si>
  <si>
    <t>A_23_P18493</t>
  </si>
  <si>
    <t>PTPN13</t>
  </si>
  <si>
    <t>Homo sapiens protein tyrosine phosphatase, non-receptor type 13 (APO-1/CD95 (Fas)-associated phosphatase) (PTPN13), transcript variant 4, mRNA [NM_080685]</t>
  </si>
  <si>
    <t>A_33_P3422810</t>
  </si>
  <si>
    <t>ULBP1</t>
  </si>
  <si>
    <t>Homo sapiens UL16 binding protein 1 (ULBP1), mRNA [NM_025218]</t>
  </si>
  <si>
    <t>A_33_P3368920</t>
  </si>
  <si>
    <t>A_33_P3252630</t>
  </si>
  <si>
    <t>A_23_P136547</t>
  </si>
  <si>
    <t>PIGG</t>
  </si>
  <si>
    <t>Homo sapiens phosphatidylinositol glycan anchor biosynthesis, class G (PIGG), transcript variant 2, mRNA [NM_017733]</t>
  </si>
  <si>
    <t>A_23_P98616</t>
  </si>
  <si>
    <t>SLC22A6</t>
  </si>
  <si>
    <t>Homo sapiens solute carrier family 22 (organic anion transporter), member 6 (SLC22A6), transcript variant 3, mRNA [NM_153277]</t>
  </si>
  <si>
    <t>A_33_P3248774</t>
  </si>
  <si>
    <t>A_23_P211445</t>
  </si>
  <si>
    <t>Homo sapiens LIM domain kinase 2 (LIMK2), transcript variant 2b, mRNA [NM_016733]</t>
  </si>
  <si>
    <t>A_24_P151121</t>
  </si>
  <si>
    <t>Homo sapiens cDNA FLJ31639 fis, clone NT2RI2003655, weakly similar to ZINC FINGER PROTEIN 195. [AK056201]</t>
  </si>
  <si>
    <t>A_33_P3214229</t>
  </si>
  <si>
    <t>A_33_P3238671</t>
  </si>
  <si>
    <t>A_24_P491397</t>
  </si>
  <si>
    <t>A_33_P3281940</t>
  </si>
  <si>
    <t>RPE</t>
  </si>
  <si>
    <t>Homo sapiens ribulose-5-phosphate-3-epimerase (RPE), transcript variant 2, mRNA [NM_006916]</t>
  </si>
  <si>
    <t>A_24_P927325</t>
  </si>
  <si>
    <t>Homo sapiens C2 calcium-dependent domain containing 3 (C2CD3), mRNA [NM_015531]</t>
  </si>
  <si>
    <t>A_33_P3298159</t>
  </si>
  <si>
    <t>PTGDS</t>
  </si>
  <si>
    <t>Homo sapiens prostaglandin D2 synthase 21kDa (brain) (PTGDS), mRNA [NM_000954]</t>
  </si>
  <si>
    <t>A_33_P3293858</t>
  </si>
  <si>
    <t>A_33_P3369975</t>
  </si>
  <si>
    <t>OR2L3</t>
  </si>
  <si>
    <t>Homo sapiens olfactory receptor, family 2, subfamily L, member 3 (OR2L3), mRNA [NM_001004687]</t>
  </si>
  <si>
    <t>A_24_P392690</t>
  </si>
  <si>
    <t>ANP32BP1</t>
  </si>
  <si>
    <t>full-length cDNA clone CS0DI034YC12 of Placenta Cot 25-normalized of Homo sapiens (human). [CR616535]</t>
  </si>
  <si>
    <t>A_23_P100486</t>
  </si>
  <si>
    <t>Homo sapiens vitamin K epoxide reductase complex, subunit 1 (VKORC1), transcript variant 2, mRNA [NM_206824]</t>
  </si>
  <si>
    <t>A_33_P3212919</t>
  </si>
  <si>
    <t>BX092453 Soares_testis_NHT Homo sapiens cDNA clone IMAGp998N163521 ; IMAGE:1394511, mRNA sequence [BX092453]</t>
  </si>
  <si>
    <t>A_32_P149432</t>
  </si>
  <si>
    <t>A_23_P100001</t>
  </si>
  <si>
    <t>FAM174B</t>
  </si>
  <si>
    <t>Homo sapiens family with sequence similarity 174, member B (FAM174B), mRNA [NM_207446]</t>
  </si>
  <si>
    <t>A_24_P305784</t>
  </si>
  <si>
    <t>A_23_P63897</t>
  </si>
  <si>
    <t>Homo sapiens C-terminal binding protein 2 (CTBP2), transcript variant 2, mRNA [NM_022802]</t>
  </si>
  <si>
    <t>A_33_P3317623</t>
  </si>
  <si>
    <t>A_23_P70045</t>
  </si>
  <si>
    <t>H2AFY</t>
  </si>
  <si>
    <t>Homo sapiens H2A histone family, member Y (H2AFY), transcript variant 3, mRNA [NM_138610]</t>
  </si>
  <si>
    <t>A_23_P378427</t>
  </si>
  <si>
    <t>STARD6</t>
  </si>
  <si>
    <t>Homo sapiens StAR-related lipid transfer (START) domain containing 6 (STARD6), mRNA [NM_139171]</t>
  </si>
  <si>
    <t>A_23_P142994</t>
  </si>
  <si>
    <t>RBM45</t>
  </si>
  <si>
    <t>Homo sapiens RNA binding motif protein 45 (RBM45), mRNA [NM_152945]</t>
  </si>
  <si>
    <t>A_23_P2801</t>
  </si>
  <si>
    <t>Homo sapiens E74-like factor 1 (ets domain transcription factor) (ELF1), transcript variant 1, mRNA [NM_172373]</t>
  </si>
  <si>
    <t>A_24_P237613</t>
  </si>
  <si>
    <t>USP12</t>
  </si>
  <si>
    <t>Homo sapiens ubiquitin specific peptidase 12 (USP12), mRNA [NM_182488]</t>
  </si>
  <si>
    <t>A_33_P3638471</t>
  </si>
  <si>
    <t>TRGV7</t>
  </si>
  <si>
    <t>Homo sapiens T cell receptor gamma variable 7 pseudogene, mRNA (cDNA clone IMAGE:5210958). [BC027954]</t>
  </si>
  <si>
    <t>A_33_P3407751</t>
  </si>
  <si>
    <t>Homo sapiens cDNA FLJ44041 fis, clone TESTI4029370. [AK126029]</t>
  </si>
  <si>
    <t>A_24_P64167</t>
  </si>
  <si>
    <t>A_33_P3283001</t>
  </si>
  <si>
    <t>A_33_P3398618</t>
  </si>
  <si>
    <t>A_24_P227831</t>
  </si>
  <si>
    <t>ABCC1</t>
  </si>
  <si>
    <t>Homo sapiens ATP-binding cassette, sub-family C (CFTR/MRP), member 1 (ABCC1), transcript variant 2, mRNA [NM_019862]</t>
  </si>
  <si>
    <t>A_33_P3288209</t>
  </si>
  <si>
    <t>dynamin 1 [Source:HGNC Symbol;Acc:2972] [ENST00000393589]</t>
  </si>
  <si>
    <t>A_33_P3338382</t>
  </si>
  <si>
    <t>OR1K1</t>
  </si>
  <si>
    <t>Homo sapiens olfactory receptor, family 1, subfamily K, member 1 (OR1K1), mRNA [NM_080859]</t>
  </si>
  <si>
    <t>A_24_P393838</t>
  </si>
  <si>
    <t>TOMM20</t>
  </si>
  <si>
    <t>Homo sapiens translocase of outer mitochondrial membrane 20 homolog (yeast) (TOMM20), nuclear gene encoding mitochondrial protein, mRNA [NM_014765]</t>
  </si>
  <si>
    <t>A_23_P314191</t>
  </si>
  <si>
    <t>A_23_P105044</t>
  </si>
  <si>
    <t>MRPL23</t>
  </si>
  <si>
    <t>Homo sapiens mitochondrial ribosomal protein L23 (MRPL23), nuclear gene encoding mitochondrial protein, mRNA [NM_021134]</t>
  </si>
  <si>
    <t>A_24_P175563</t>
  </si>
  <si>
    <t>A_24_P91405</t>
  </si>
  <si>
    <t>A_23_P71379</t>
  </si>
  <si>
    <t>PSCA</t>
  </si>
  <si>
    <t>Homo sapiens prostate stem cell antigen (PSCA), transcript variant 1, mRNA [NM_005672]</t>
  </si>
  <si>
    <t>A_32_P122226</t>
  </si>
  <si>
    <t>AMDHD1</t>
  </si>
  <si>
    <t>Homo sapiens amidohydrolase domain containing 1 (AMDHD1), mRNA [NM_152435]</t>
  </si>
  <si>
    <t>A_23_P92543</t>
  </si>
  <si>
    <t>SCFD2</t>
  </si>
  <si>
    <t>Homo sapiens sec1 family domain containing 2 (SCFD2), mRNA [NM_152540]</t>
  </si>
  <si>
    <t>A_24_P381029</t>
  </si>
  <si>
    <t>GLRX3</t>
  </si>
  <si>
    <t>Homo sapiens glutaredoxin 3 (GLRX3), transcript variant 2, mRNA [NM_006541]</t>
  </si>
  <si>
    <t>A_33_P3232871</t>
  </si>
  <si>
    <t>LOC100288797</t>
  </si>
  <si>
    <t>Homo sapiens hypothetical protein LOC100288797 (LOC100288797), mRNA [NM_001167670]</t>
  </si>
  <si>
    <t>A_33_P3242632</t>
  </si>
  <si>
    <t>A_33_P3240148</t>
  </si>
  <si>
    <t>LOC100131101</t>
  </si>
  <si>
    <t>Homo sapiens cDNA FLJ45125 fis, clone BRAWH3036561. [AK127068]</t>
  </si>
  <si>
    <t>A_23_P354908</t>
  </si>
  <si>
    <t>NMNAT2</t>
  </si>
  <si>
    <t>Homo sapiens nicotinamide nucleotide adenylyltransferase 2 (NMNAT2), transcript variant 1, mRNA [NM_015039]</t>
  </si>
  <si>
    <t>A_24_P857527</t>
  </si>
  <si>
    <t>RAET1K</t>
  </si>
  <si>
    <t>Homo sapiens retinoic acid early transcript 1K pseudogene (RAET1K), non-coding RNA [NR_024045]</t>
  </si>
  <si>
    <t>A_23_P34700</t>
  </si>
  <si>
    <t>TNNT2</t>
  </si>
  <si>
    <t>Homo sapiens troponin T type 2 (cardiac) (TNNT2), transcript variant 1, mRNA [NM_000364]</t>
  </si>
  <si>
    <t>A_32_P221256</t>
  </si>
  <si>
    <t>MGC70870</t>
  </si>
  <si>
    <t>Homo sapiens C-terminal binding protein 2 pseudogene (MGC70870), non-coding RNA [NR_003682]</t>
  </si>
  <si>
    <t>A_24_P202632</t>
  </si>
  <si>
    <t>KLK15</t>
  </si>
  <si>
    <t>Homo sapiens kallikrein-related peptidase 15 (KLK15), transcript variant 4, mRNA [NM_017509]</t>
  </si>
  <si>
    <t>A_33_P3679768</t>
  </si>
  <si>
    <t>xv20h02.x1 Soares_NFL_T_GBC_S1 Homo sapiens cDNA clone IMAGE:2813715 3', mRNA sequence [AW303581]</t>
  </si>
  <si>
    <t>A_33_P3236676</t>
  </si>
  <si>
    <t>C9orf152</t>
  </si>
  <si>
    <t>Homo sapiens chromosome 9 open reading frame 152 (C9orf152), mRNA [NM_001012993]</t>
  </si>
  <si>
    <t>A_33_P3257165</t>
  </si>
  <si>
    <t>A_33_P3390918</t>
  </si>
  <si>
    <t>FSD2</t>
  </si>
  <si>
    <t>Homo sapiens fibronectin type III and SPRY domain containing 2 (FSD2), mRNA [NM_001007122]</t>
  </si>
  <si>
    <t>A_33_P3270332</t>
  </si>
  <si>
    <t>LOC100287792</t>
  </si>
  <si>
    <t>Homo sapiens hypothetical LOC100287792 (LOC100287792), non-coding RNA [NR_040021]</t>
  </si>
  <si>
    <t>A_23_P80336</t>
  </si>
  <si>
    <t>TOMM22</t>
  </si>
  <si>
    <t>Homo sapiens translocase of outer mitochondrial membrane 22 homolog (yeast) (TOMM22), nuclear gene encoding mitochondrial protein, mRNA [NM_020243]</t>
  </si>
  <si>
    <t>A_23_P150555</t>
  </si>
  <si>
    <t>SCGB1D2</t>
  </si>
  <si>
    <t>Homo sapiens secretoglobin, family 1D, member 2 (SCGB1D2), mRNA [NM_006551]</t>
  </si>
  <si>
    <t>A_33_P3276376</t>
  </si>
  <si>
    <t>hydroxysteroid (17-beta) dehydrogenase 7 [Source:HGNC Symbol;Acc:5215] [ENST00000367915]</t>
  </si>
  <si>
    <t>A_23_P42811</t>
  </si>
  <si>
    <t>AGR3</t>
  </si>
  <si>
    <t>Homo sapiens anterior gradient homolog 3 (Xenopus laevis) (AGR3), mRNA [NM_176813]</t>
  </si>
  <si>
    <t>A_23_P60028</t>
  </si>
  <si>
    <t>TCEB1</t>
  </si>
  <si>
    <t>Homo sapiens transcription elongation factor B (SIII), polypeptide 1 (15kDa, elongin C) (TCEB1), transcript variant 1, mRNA [NM_005648]</t>
  </si>
  <si>
    <t>A_33_P3322724</t>
  </si>
  <si>
    <t>POLR3A</t>
  </si>
  <si>
    <t>Homo sapiens polymerase (RNA) III (DNA directed) polypeptide A, 155kDa (POLR3A), mRNA [NM_007055]</t>
  </si>
  <si>
    <t>A_33_P3340424</t>
  </si>
  <si>
    <t>A_32_P140030</t>
  </si>
  <si>
    <t>FOXN4</t>
  </si>
  <si>
    <t>Homo sapiens forkhead box N4 (FOXN4), mRNA [NM_213596]</t>
  </si>
  <si>
    <t>A_33_P3235078</t>
  </si>
  <si>
    <t>Homo sapiens tripartite motif containing 17 (TRIM17), transcript variant 4, mRNA [NM_001134855]</t>
  </si>
  <si>
    <t>A_24_P944131</t>
  </si>
  <si>
    <t>GPR83</t>
  </si>
  <si>
    <t>Homo sapiens G protein-coupled receptor 83 (GPR83), mRNA [NM_016540]</t>
  </si>
  <si>
    <t>A_32_P316136</t>
  </si>
  <si>
    <t>ZNF804A</t>
  </si>
  <si>
    <t>Homo sapiens zinc finger protein 804A (ZNF804A), mRNA [NM_194250]</t>
  </si>
  <si>
    <t>A_33_P3763846</t>
  </si>
  <si>
    <t>MAPK12</t>
  </si>
  <si>
    <t>Homo sapiens mitogen-activated protein kinase 12 (MAPK12), mRNA [NM_002969]</t>
  </si>
  <si>
    <t>A_33_P3240328</t>
  </si>
  <si>
    <t>A_23_P259741</t>
  </si>
  <si>
    <t>SATB1</t>
  </si>
  <si>
    <t>Homo sapiens SATB homeobox 1 (SATB1), transcript variant 1, mRNA [NM_002971]</t>
  </si>
  <si>
    <t>A_33_P3303785</t>
  </si>
  <si>
    <t>Homo sapiens cAMP-regulated phosphoprotein, 21kDa (ARPP21), transcript variant 4, mRNA [NM_001025069]</t>
  </si>
  <si>
    <t>A_24_P299474</t>
  </si>
  <si>
    <t>A_23_P25348</t>
  </si>
  <si>
    <t>A_24_P309095</t>
  </si>
  <si>
    <t>A_33_P3244322</t>
  </si>
  <si>
    <t>A_33_P3815560</t>
  </si>
  <si>
    <t>A_24_P944144</t>
  </si>
  <si>
    <t>Homo sapiens death inducer-obliterator 1 (DIDO1), transcript variant 3, mRNA [NM_080797]</t>
  </si>
  <si>
    <t>A_23_P118095</t>
  </si>
  <si>
    <t>RPL3L</t>
  </si>
  <si>
    <t>Homo sapiens ribosomal protein L3-like (RPL3L), mRNA [NM_005061]</t>
  </si>
  <si>
    <t>A_33_P3273584</t>
  </si>
  <si>
    <t>SCARNA2</t>
  </si>
  <si>
    <t>Homo sapiens small Cajal body-specific RNA 2 (SCARNA2), guide RNA [NR_003023]</t>
  </si>
  <si>
    <t>A_33_P3276913</t>
  </si>
  <si>
    <t>tetratricopeptide repeat domain 3 [Source:HGNC Symbol;Acc:12393] [ENST00000399010]</t>
  </si>
  <si>
    <t>A_23_P403488</t>
  </si>
  <si>
    <t>NLRP10</t>
  </si>
  <si>
    <t>Homo sapiens NLR family, pyrin domain containing 10 (NLRP10), mRNA [NM_176821]</t>
  </si>
  <si>
    <t>A_32_P720220</t>
  </si>
  <si>
    <t>C12orf36</t>
  </si>
  <si>
    <t>Homo sapiens chromosome 12 open reading frame 36 (C12orf36), non-coding RNA [NR_036555]</t>
  </si>
  <si>
    <t>A_24_P203953</t>
  </si>
  <si>
    <t>LOC439951</t>
  </si>
  <si>
    <t>Homo sapiens hypothetical LOC439951, mRNA (cDNA clone MGC:33041 IMAGE:4838780), complete cds. [BC037281]</t>
  </si>
  <si>
    <t>A_33_P3342598</t>
  </si>
  <si>
    <t>PRKG2</t>
  </si>
  <si>
    <t>Homo sapiens protein kinase, cGMP-dependent, type II (PRKG2), mRNA [NM_006259]</t>
  </si>
  <si>
    <t>A_33_P3335930</t>
  </si>
  <si>
    <t>LOC100130573</t>
  </si>
  <si>
    <t>Homo sapiens cDNA FLJ45183 fis, clone BRAWH3047946. [AK127126]</t>
  </si>
  <si>
    <t>A_33_P3347241</t>
  </si>
  <si>
    <t>A_23_P130815</t>
  </si>
  <si>
    <t>KIR2DS2</t>
  </si>
  <si>
    <t>Homo sapiens killer cell immunoglobulin-like receptor, two domains, short cytoplasmic tail, 2 (KIR2DS2), mRNA [NM_012312]</t>
  </si>
  <si>
    <t>A_23_P33045</t>
  </si>
  <si>
    <t>RPL26</t>
  </si>
  <si>
    <t>Homo sapiens ribosomal protein L26 (RPL26), mRNA [NM_000987]</t>
  </si>
  <si>
    <t>A_33_P3865368</t>
  </si>
  <si>
    <t>LOC254896</t>
  </si>
  <si>
    <t>Homo sapiens hypothetical protein MGC31957, mRNA (cDNA clone MGC:31957 IMAGE:3959651), complete cds. [BC021569]</t>
  </si>
  <si>
    <t>A_33_P3335840</t>
  </si>
  <si>
    <t>Homo sapiens WD repeat domain 33 (WDR33), transcript variant 3, mRNA [NM_001006623]</t>
  </si>
  <si>
    <t>A_33_P3303940</t>
  </si>
  <si>
    <t>A_23_P52058</t>
  </si>
  <si>
    <t>TARBP1</t>
  </si>
  <si>
    <t>Homo sapiens TAR (HIV-1) RNA binding protein 1 (TARBP1), mRNA [NM_005646]</t>
  </si>
  <si>
    <t>A_33_P3340792</t>
  </si>
  <si>
    <t>Homo sapiens dehydrodolichyl diphosphate synthase (DHDDS), transcript variant 2, mRNA [NM_205861]</t>
  </si>
  <si>
    <t>A_24_P219266</t>
  </si>
  <si>
    <t>LRRC57</t>
  </si>
  <si>
    <t>Homo sapiens leucine rich repeat containing 57 (LRRC57), mRNA [NM_153260]</t>
  </si>
  <si>
    <t>A_23_P30603</t>
  </si>
  <si>
    <t>DDO</t>
  </si>
  <si>
    <t>Homo sapiens D-aspartate oxidase (DDO), transcript variant 1, mRNA [NM_003649]</t>
  </si>
  <si>
    <t>A_33_P3281283</t>
  </si>
  <si>
    <t>S1PR3</t>
  </si>
  <si>
    <t>Homo sapiens sphingosine-1-phosphate receptor 3 (S1PR3), mRNA [NM_005226]</t>
  </si>
  <si>
    <t>A_23_P150316</t>
  </si>
  <si>
    <t>MMP12</t>
  </si>
  <si>
    <t>Homo sapiens matrix metallopeptidase 12 (macrophage elastase) (MMP12), mRNA [NM_002426]</t>
  </si>
  <si>
    <t>A_23_P89302</t>
  </si>
  <si>
    <t>CACNG1</t>
  </si>
  <si>
    <t>Homo sapiens calcium channel, voltage-dependent, gamma subunit 1 (CACNG1), mRNA [NM_000727]</t>
  </si>
  <si>
    <t>A_33_P3290296</t>
  </si>
  <si>
    <t>LOC100130175</t>
  </si>
  <si>
    <t>Homo sapiens cDNA FLJ43841 fis, clone TESTI4006137. [AK125829]</t>
  </si>
  <si>
    <t>A_24_P360722</t>
  </si>
  <si>
    <t>A_24_P143653</t>
  </si>
  <si>
    <t>A_23_P165707</t>
  </si>
  <si>
    <t>LYG1</t>
  </si>
  <si>
    <t>Homo sapiens lysozyme G-like 1 (LYG1), mRNA [NM_174898]</t>
  </si>
  <si>
    <t>A_33_P3621701</t>
  </si>
  <si>
    <t>Novel protein [Source:UniProtKB/TrEMBL;Acc:A6ZJ83] [ENST00000463107]</t>
  </si>
  <si>
    <t>A_32_P76720</t>
  </si>
  <si>
    <t>NT5DC3</t>
  </si>
  <si>
    <t>Homo sapiens 5'-nucleotidase domain containing 3 (NT5DC3), mRNA [NM_001031701]</t>
  </si>
  <si>
    <t>A_33_P3338798</t>
  </si>
  <si>
    <t>LOC100509053</t>
  </si>
  <si>
    <t>PREDICTED: Homo sapiens short-chain dehydrogenase/reductase family 16C member 6-like (LOC100509053), mRNA [XM_003120083]</t>
  </si>
  <si>
    <t>A_33_P3400224</t>
  </si>
  <si>
    <t>Homo sapiens DAZ interacting protein 1 (DZIP1), transcript variant 1, mRNA [NM_014934]</t>
  </si>
  <si>
    <t>A_33_P3320708</t>
  </si>
  <si>
    <t>A_33_P3360833</t>
  </si>
  <si>
    <t>IQ motif containing F1 [Source:HGNC Symbol;Acc:28607] [ENST00000535733]</t>
  </si>
  <si>
    <t>A_24_P235400</t>
  </si>
  <si>
    <t>MMP16</t>
  </si>
  <si>
    <t>Homo sapiens matrix metallopeptidase 16 (membrane-inserted) (MMP16), mRNA [NM_005941]</t>
  </si>
  <si>
    <t>A_23_P254254</t>
  </si>
  <si>
    <t>SGSH</t>
  </si>
  <si>
    <t>Homo sapiens N-sulfoglucosamine sulfohydrolase (SGSH), mRNA [NM_000199]</t>
  </si>
  <si>
    <t>A_33_P3252594</t>
  </si>
  <si>
    <t>A_23_P300781</t>
  </si>
  <si>
    <t>Homo sapiens CCR4-NOT transcription complex, subunit 4 (CNOT4), transcript variant 1, mRNA [NM_013316]</t>
  </si>
  <si>
    <t>A_33_P3390086</t>
  </si>
  <si>
    <t>A_32_P536872</t>
  </si>
  <si>
    <t>Homo sapiens tudor domain containing 5 (TDRD5), transcript variant 3, mRNA [NM_173533]</t>
  </si>
  <si>
    <t>A_33_P3314146</t>
  </si>
  <si>
    <t>Homo sapiens MYC induced nuclear antigen (MINA), transcript variant 1, mRNA [NM_001042533]</t>
  </si>
  <si>
    <t>A_23_P35871</t>
  </si>
  <si>
    <t>E2F8</t>
  </si>
  <si>
    <t>Homo sapiens E2F transcription factor 8 (E2F8), mRNA [NM_024680]</t>
  </si>
  <si>
    <t>A_24_P364057</t>
  </si>
  <si>
    <t>Homo sapiens chromosome 11 open reading frame 70 (C11orf70), transcript variant 1, mRNA [NM_032930]</t>
  </si>
  <si>
    <t>A_33_P3832532</t>
  </si>
  <si>
    <t>LOC286083</t>
  </si>
  <si>
    <t>Homo sapiens hypothetical LOC286083 (LOC286083), non-coding RNA [NR_033895]</t>
  </si>
  <si>
    <t>A_33_P3339269</t>
  </si>
  <si>
    <t>LOC646804</t>
  </si>
  <si>
    <t>PREDICTED: Homo sapiens alkylated DNA repair protein alkB homolog 8-like (LOC646804), mRNA [XM_001718882]</t>
  </si>
  <si>
    <t>A_24_P83787</t>
  </si>
  <si>
    <t>Homo sapiens disrupted in schizophrenia 1 (DISC1), transcript variant S, mRNA [NM_001012959]</t>
  </si>
  <si>
    <t>A_33_P3220445</t>
  </si>
  <si>
    <t>SMAD5</t>
  </si>
  <si>
    <t>Homo sapiens SMAD family member 5 (SMAD5), transcript variant 2, mRNA [NM_001001419]</t>
  </si>
  <si>
    <t>A_33_P3723580</t>
  </si>
  <si>
    <t>LOC339975</t>
  </si>
  <si>
    <t>Homo sapiens hypothetical protein LOC339975 (LOC339975), non-coding RNA [NR_038931]</t>
  </si>
  <si>
    <t>A_23_P92614</t>
  </si>
  <si>
    <t>HELQ</t>
  </si>
  <si>
    <t>Homo sapiens helicase, POLQ-like (HELQ), mRNA [NM_133636]</t>
  </si>
  <si>
    <t>A_33_P3321934</t>
  </si>
  <si>
    <t>LOC100131583</t>
  </si>
  <si>
    <t>PREDICTED: Homo sapiens hypothetical protein LOC100131583 (LOC100131583), mRNA [XM_001717263]</t>
  </si>
  <si>
    <t>A_33_P3231493</t>
  </si>
  <si>
    <t>A_33_P3806295</t>
  </si>
  <si>
    <t>zt97f01.r1 Soares_testis_NHT Homo sapiens cDNA clone IMAGE:730297 5', mRNA sequence [AA412132]</t>
  </si>
  <si>
    <t>A_23_P141076</t>
  </si>
  <si>
    <t>ABCC11</t>
  </si>
  <si>
    <t>Homo sapiens ATP-binding cassette, sub-family C (CFTR/MRP), member 11 (ABCC11), transcript variant 2, mRNA [NM_033151]</t>
  </si>
  <si>
    <t>A_33_P3338693</t>
  </si>
  <si>
    <t>SNAP25</t>
  </si>
  <si>
    <t>Homo sapiens synaptosomal-associated protein, 25kDa (SNAP25), transcript variant 1, mRNA [NM_003081]</t>
  </si>
  <si>
    <t>A_33_P3292650</t>
  </si>
  <si>
    <t>TMPRSS11F</t>
  </si>
  <si>
    <t>Homo sapiens transmembrane protease, serine 11F (TMPRSS11F), mRNA [NM_207407]</t>
  </si>
  <si>
    <t>A_33_P3341906</t>
  </si>
  <si>
    <t>chromosome 10 open reading frame 128 [Source:HGNC Symbol;Acc:27274] [ENST00000374148]</t>
  </si>
  <si>
    <t>A_33_P3459365</t>
  </si>
  <si>
    <t>LOC339894</t>
  </si>
  <si>
    <t>Homo sapiens hypothetical LOC339894 (LOC339894), non-coding RNA [NR_034007]</t>
  </si>
  <si>
    <t>A_33_P3411155</t>
  </si>
  <si>
    <t>LOC285556</t>
  </si>
  <si>
    <t>PREDICTED: Homo sapiens hypothetical protein LOC285556 (LOC285556), mRNA [XM_001717423]</t>
  </si>
  <si>
    <t>A_23_P141405</t>
  </si>
  <si>
    <t>NME2</t>
  </si>
  <si>
    <t>Homo sapiens non-metastatic cells 2, protein (NM23B) expressed in (NME2), transcript variant 1, mRNA [NM_002512]</t>
  </si>
  <si>
    <t>A_23_P91590</t>
  </si>
  <si>
    <t>RANBP1</t>
  </si>
  <si>
    <t>Homo sapiens RAN binding protein 1 (RANBP1), mRNA [NM_002882]</t>
  </si>
  <si>
    <t>A_23_P8571</t>
  </si>
  <si>
    <t>SRCRB4D</t>
  </si>
  <si>
    <t>Homo sapiens scavenger receptor cysteine rich domain containing, group B (4 domains) (SRCRB4D), mRNA [NM_080744]</t>
  </si>
  <si>
    <t>A_33_P3307177</t>
  </si>
  <si>
    <t>FLJ30403</t>
  </si>
  <si>
    <t>Homo sapiens hypothetical LOC729975 (FLJ30403), non-coding RNA [NR_034159]</t>
  </si>
  <si>
    <t>A_24_P117177</t>
  </si>
  <si>
    <t>A_24_P36745</t>
  </si>
  <si>
    <t>CXorf38</t>
  </si>
  <si>
    <t>Homo sapiens chromosome X open reading frame 38 (CXorf38), mRNA [NM_144970]</t>
  </si>
  <si>
    <t>A_33_P3399634</t>
  </si>
  <si>
    <t>A_23_P257911</t>
  </si>
  <si>
    <t>USP16</t>
  </si>
  <si>
    <t>Homo sapiens ubiquitin specific peptidase 16 (USP16), transcript variant 3, mRNA [NM_001032410]</t>
  </si>
  <si>
    <t>A_32_P181020</t>
  </si>
  <si>
    <t>DOM3Z</t>
  </si>
  <si>
    <t>Homo sapiens dom-3 homolog Z (C. elegans) (DOM3Z), mRNA [NM_005510]</t>
  </si>
  <si>
    <t>A_33_P3363933</t>
  </si>
  <si>
    <t>A_23_P357760</t>
  </si>
  <si>
    <t>arylsulfatase D [Source:HGNC Symbol;Acc:717] [ENST00000481340]</t>
  </si>
  <si>
    <t>A_32_P112493</t>
  </si>
  <si>
    <t>Homo sapiens protein kinase domain containing, cytoplasmic homolog (mouse) (PKDCC), mRNA [NM_138370]</t>
  </si>
  <si>
    <t>A_23_P209944</t>
  </si>
  <si>
    <t>Homo sapiens retinol saturase (all-trans-retinol 13,14-reductase) (RETSAT), mRNA [NM_017750]</t>
  </si>
  <si>
    <t>A_33_P3390955</t>
  </si>
  <si>
    <t>HPVC1</t>
  </si>
  <si>
    <t>Homo sapiens human papillomavirus (type 18) E5 central sequence-like 1 (HPVC1), non-coding RNA [NR_004422]</t>
  </si>
  <si>
    <t>A_33_P3226620</t>
  </si>
  <si>
    <t>AIPL1</t>
  </si>
  <si>
    <t>Homo sapiens aryl hydrocarbon receptor interacting protein-like 1 (AIPL1), transcript variant 1, mRNA [NM_014336]</t>
  </si>
  <si>
    <t>A_33_P3365087</t>
  </si>
  <si>
    <t>PRR20B</t>
  </si>
  <si>
    <t>Homo sapiens proline rich 20B (PRR20B), mRNA [NM_001130404]</t>
  </si>
  <si>
    <t>A_23_P370479</t>
  </si>
  <si>
    <t>Homo sapiens protein O-fucosyltransferase 1 (POFUT1), transcript variant 1, mRNA [NM_015352]</t>
  </si>
  <si>
    <t>A_23_P131383</t>
  </si>
  <si>
    <t>Homo sapiens Fanconi anemia, complementation group L (FANCL), transcript variant 2, mRNA [NM_018062]</t>
  </si>
  <si>
    <t>A_33_P3273737</t>
  </si>
  <si>
    <t>LOC100129449</t>
  </si>
  <si>
    <t>Homo sapiens clone FLB7723 PRO2055 mRNA, complete cds. [AF130063]</t>
  </si>
  <si>
    <t>A_23_P406702</t>
  </si>
  <si>
    <t>A_23_P40295</t>
  </si>
  <si>
    <t>C20orf103</t>
  </si>
  <si>
    <t>Homo sapiens chromosome 20 open reading frame 103 (C20orf103), transcript variant 1, mRNA [NM_012261]</t>
  </si>
  <si>
    <t>A_33_P3363355</t>
  </si>
  <si>
    <t>ICAM4</t>
  </si>
  <si>
    <t>Homo sapiens intercellular adhesion molecule 4 (Landsteiner-Wiener blood group) (ICAM4), transcript variant 2, mRNA [NM_022377]</t>
  </si>
  <si>
    <t>A_33_P3237150</t>
  </si>
  <si>
    <t>BMP2</t>
  </si>
  <si>
    <t>Homo sapiens bone morphogenetic protein 2 (BMP2), mRNA [NM_001200]</t>
  </si>
  <si>
    <t>A_33_P3231262</t>
  </si>
  <si>
    <t>Homo sapiens hypothetical LOC257396 (LOC257396), non-coding RNA [NR_034107]</t>
  </si>
  <si>
    <t>A_24_P394698</t>
  </si>
  <si>
    <t>Homo sapiens origin recognition complex, subunit 5 (ORC5), transcript variant 2, mRNA [NM_181747]</t>
  </si>
  <si>
    <t>A_33_P3330990</t>
  </si>
  <si>
    <t>wu10a03.x1 NCI_CGAP_GC6 Homo sapiens cDNA clone IMAGE:2516524 3', mRNA sequence [AW002507]</t>
  </si>
  <si>
    <t>A_33_P3223397</t>
  </si>
  <si>
    <t>DHH_HUMAN (O43323) Desert hedgehog protein precursor (DHH) (HHG-3) [Contains: Desert hedgehog protein N-product; Desert hedgehog protein C-product], partial (19%) [THC2641433]</t>
  </si>
  <si>
    <t>A_33_P3354464</t>
  </si>
  <si>
    <t>LOXL1</t>
  </si>
  <si>
    <t>Homo sapiens lysyl oxidase-like 1 (LOXL1), mRNA [NM_005576]</t>
  </si>
  <si>
    <t>A_33_P3256480</t>
  </si>
  <si>
    <t>A_33_P3387771</t>
  </si>
  <si>
    <t>USP9X</t>
  </si>
  <si>
    <t>Homo sapiens ubiquitin specific peptidase 9, X-linked (USP9X), transcript variant 3, mRNA [NM_001039590]</t>
  </si>
  <si>
    <t>A_24_P208998</t>
  </si>
  <si>
    <t>TRIM23</t>
  </si>
  <si>
    <t>Homo sapiens tripartite motif containing 23 (TRIM23), transcript variant alpha, mRNA [NM_001656]</t>
  </si>
  <si>
    <t>A_33_P3299882</t>
  </si>
  <si>
    <t>Homo sapiens ubiquinol-cytochrome c reductase binding protein (UQCRB), transcript variant 2, mRNA [NM_001199975]</t>
  </si>
  <si>
    <t>A_33_P3388800</t>
  </si>
  <si>
    <t>Serine/threonine-protein kinase TNNI3K [Source:UniProtKB/Swiss-Prot;Acc:Q59H18] [ENST00000370893]</t>
  </si>
  <si>
    <t>A_23_P63870</t>
  </si>
  <si>
    <t>SAMD8</t>
  </si>
  <si>
    <t>Homo sapiens sterile alpha motif domain containing 8 (SAMD8), transcript variant 2, mRNA [NM_144660]</t>
  </si>
  <si>
    <t>A_33_P3239347</t>
  </si>
  <si>
    <t>A_24_P46334</t>
  </si>
  <si>
    <t>SCOC</t>
  </si>
  <si>
    <t>Homo sapiens short coiled-coil protein (SCOC), transcript variant 4, mRNA [NM_032547]</t>
  </si>
  <si>
    <t>A_33_P3295036</t>
  </si>
  <si>
    <t>LOC389676</t>
  </si>
  <si>
    <t>Homo sapiens hypothetical LOC389676 (LOC389676), mRNA [NM_001242668]</t>
  </si>
  <si>
    <t>A_23_P254165</t>
  </si>
  <si>
    <t>RAI2</t>
  </si>
  <si>
    <t>Homo sapiens retinoic acid induced 2 (RAI2), transcript variant 2, mRNA [NM_021785]</t>
  </si>
  <si>
    <t>A_33_P3263317</t>
  </si>
  <si>
    <t>Homo sapiens cDNA FLJ46564 fis, clone THYMU3040746, highly similar to Ig gamma-2 chain C region. [AK128421]</t>
  </si>
  <si>
    <t>A_24_P187351</t>
  </si>
  <si>
    <t>A_33_P3240717</t>
  </si>
  <si>
    <t>CDKN2B-AS1</t>
  </si>
  <si>
    <t>Homo sapiens CDKN2B antisense RNA 1 (non-protein coding) (CDKN2B-AS1), antisense RNA [NR_003529]</t>
  </si>
  <si>
    <t>A_33_P3251916</t>
  </si>
  <si>
    <t>A_33_P3411985</t>
  </si>
  <si>
    <t>RAB GTPase activating protein 1 [Source:HGNC Symbol;Acc:17155] [ENST00000402311]</t>
  </si>
  <si>
    <t>A_23_P81811</t>
  </si>
  <si>
    <t>TJAP1</t>
  </si>
  <si>
    <t>Homo sapiens tight junction associated protein 1 (peripheral) (TJAP1), transcript variant 4, mRNA [NM_080604]</t>
  </si>
  <si>
    <t>A_24_P873414</t>
  </si>
  <si>
    <t>Homo sapiens pleckstrin homology domain containing, family B (evectins) member 2 (PLEKHB2), transcript variant 3, mRNA [NM_001100623]</t>
  </si>
  <si>
    <t>A_33_P3351180</t>
  </si>
  <si>
    <t>immunoglobulin heavy constant alpha 1 [Source:HGNC Symbol;Acc:5478] [ENST00000390547]</t>
  </si>
  <si>
    <t>A_23_P27636</t>
  </si>
  <si>
    <t>ZNF700</t>
  </si>
  <si>
    <t>Homo sapiens zinc finger protein 700 (ZNF700), mRNA [NM_144566]</t>
  </si>
  <si>
    <t>A_23_P429461</t>
  </si>
  <si>
    <t>FUK</t>
  </si>
  <si>
    <t>Homo sapiens fucokinase (FUK), mRNA [NM_145059]</t>
  </si>
  <si>
    <t>A_33_P3352652</t>
  </si>
  <si>
    <t>OR56A3</t>
  </si>
  <si>
    <t>Homo sapiens olfactory receptor, family 56, subfamily A, member 3 (OR56A3), mRNA [NM_001003443]</t>
  </si>
  <si>
    <t>A_24_P167496</t>
  </si>
  <si>
    <t>PUS7L</t>
  </si>
  <si>
    <t>Homo sapiens pseudouridylate synthase 7 homolog (S. cerevisiae)-like (PUS7L), transcript variant 3, mRNA [NM_031292]</t>
  </si>
  <si>
    <t>A_24_P177568</t>
  </si>
  <si>
    <t>ZNF431</t>
  </si>
  <si>
    <t>Homo sapiens zinc finger protein 431 (ZNF431), mRNA [NM_133473]</t>
  </si>
  <si>
    <t>A_23_P309989</t>
  </si>
  <si>
    <t>ATG14</t>
  </si>
  <si>
    <t>Homo sapiens ATG14 autophagy related 14 homolog (S. cerevisiae) (ATG14), mRNA [NM_014924]</t>
  </si>
  <si>
    <t>A_23_P35725</t>
  </si>
  <si>
    <t>ANO3</t>
  </si>
  <si>
    <t>Homo sapiens anoctamin 3 (ANO3), mRNA [NM_031418]</t>
  </si>
  <si>
    <t>A_23_P23797</t>
  </si>
  <si>
    <t>ATP6V1G3</t>
  </si>
  <si>
    <t>Homo sapiens ATPase, H+ transporting, lysosomal 13kDa, V1 subunit G3 (ATP6V1G3), transcript variant 2, mRNA [NM_133326]</t>
  </si>
  <si>
    <t>A_33_P3295098</t>
  </si>
  <si>
    <t>extended synaptotagmin-like protein 3 [Source:HGNC Symbol;Acc:24295] [ENST00000289135]</t>
  </si>
  <si>
    <t>A_33_P3368339</t>
  </si>
  <si>
    <t>FAM22G</t>
  </si>
  <si>
    <t>Homo sapiens family with sequence similarity 22, member G (FAM22G), transcript variant 1, mRNA [NM_001045477]</t>
  </si>
  <si>
    <t>A_33_P3314073</t>
  </si>
  <si>
    <t>AY336714 interleukin 28B {Homo sapiens} (exp=-1; wgp=0; cg=0), partial (51%) [THC2765873]</t>
  </si>
  <si>
    <t>A_33_P3366171</t>
  </si>
  <si>
    <t>A_32_P478023</t>
  </si>
  <si>
    <t>NPAS4</t>
  </si>
  <si>
    <t>Homo sapiens neuronal PAS domain protein 4 (NPAS4), mRNA [NM_178864]</t>
  </si>
  <si>
    <t>A_23_P155236</t>
  </si>
  <si>
    <t>MUC13</t>
  </si>
  <si>
    <t>Homo sapiens mucin 13, cell surface associated (MUC13), mRNA [NM_033049]</t>
  </si>
  <si>
    <t>A_33_P3298567</t>
  </si>
  <si>
    <t>zinc finger protein 692 [Source:HGNC Symbol;Acc:26049] [ENST00000391820]</t>
  </si>
  <si>
    <t>A_24_P207479</t>
  </si>
  <si>
    <t>DEDD2</t>
  </si>
  <si>
    <t>Homo sapiens death effector domain containing 2 (DEDD2), mRNA [NM_133328]</t>
  </si>
  <si>
    <t>A_24_P416660</t>
  </si>
  <si>
    <t>FDX1L</t>
  </si>
  <si>
    <t>Homo sapiens ferredoxin 1-like (FDX1L), nuclear gene encoding mitochondrial protein, mRNA [NM_001031734]</t>
  </si>
  <si>
    <t>A_33_P3404014</t>
  </si>
  <si>
    <t>C20orf107</t>
  </si>
  <si>
    <t>Homo sapiens chromosome 20 open reading frame 107 (C20orf107), mRNA [NM_001013646]</t>
  </si>
  <si>
    <t>A_23_P332789</t>
  </si>
  <si>
    <t>CHRNB4</t>
  </si>
  <si>
    <t>Homo sapiens cholinergic receptor, nicotinic, beta 4 (CHRNB4), mRNA [NM_000750]</t>
  </si>
  <si>
    <t>A_23_P9402</t>
  </si>
  <si>
    <t>CNTFR</t>
  </si>
  <si>
    <t>Homo sapiens ciliary neurotrophic factor receptor (CNTFR), transcript variant 1, mRNA [NM_147164]</t>
  </si>
  <si>
    <t>A_33_P3220530</t>
  </si>
  <si>
    <t>Homo sapiens serine/arginine-rich splicing factor 6 (SRSF6), transcript variant 1, mRNA [NM_006275]</t>
  </si>
  <si>
    <t>A_23_P251232</t>
  </si>
  <si>
    <t>TTTY14</t>
  </si>
  <si>
    <t>Homo sapiens testis-specific transcript, Y-linked 14 (non-protein coding) (TTTY14), non-coding RNA [NR_001543]</t>
  </si>
  <si>
    <t>A_23_P209129</t>
  </si>
  <si>
    <t>LAIR2</t>
  </si>
  <si>
    <t>Homo sapiens leukocyte-associated immunoglobulin-like receptor 2 (LAIR2), transcript variant 1, mRNA [NM_002288]</t>
  </si>
  <si>
    <t>A_32_P11471</t>
  </si>
  <si>
    <t>FAU</t>
  </si>
  <si>
    <t>Homo sapiens Finkel-Biskis-Reilly murine sarcoma virus (FBR-MuSV) ubiquitously expressed (FAU), mRNA [NM_001997]</t>
  </si>
  <si>
    <t>A_23_P389391</t>
  </si>
  <si>
    <t>SLC12A4</t>
  </si>
  <si>
    <t>Homo sapiens solute carrier family 12 (potassium/chloride transporters), member 4 (SLC12A4), transcript variant 1, mRNA [NM_005072]</t>
  </si>
  <si>
    <t>A_33_P3334443</t>
  </si>
  <si>
    <t>A_24_P316430</t>
  </si>
  <si>
    <t>A_23_P252100</t>
  </si>
  <si>
    <t>TAS2R5</t>
  </si>
  <si>
    <t>Homo sapiens taste receptor, type 2, member 5 (TAS2R5), mRNA [NM_018980]</t>
  </si>
  <si>
    <t>A_32_P104772</t>
  </si>
  <si>
    <t>A_33_P3335233</t>
  </si>
  <si>
    <t>A_23_P124927</t>
  </si>
  <si>
    <t>RGS14</t>
  </si>
  <si>
    <t>Homo sapiens regulator of G-protein signaling 14 (RGS14), mRNA [NM_006480]</t>
  </si>
  <si>
    <t>A_23_P501339</t>
  </si>
  <si>
    <t>CDIPT</t>
  </si>
  <si>
    <t>Homo sapiens CDP-diacylglycerol--inositol 3-phosphatidyltransferase (CDIPT), mRNA [NM_006319]</t>
  </si>
  <si>
    <t>A_23_P342641</t>
  </si>
  <si>
    <t>SLC44A5</t>
  </si>
  <si>
    <t>Homo sapiens solute carrier family 44, member 5 (SLC44A5), transcript variant 1, mRNA [NM_152697]</t>
  </si>
  <si>
    <t>A_33_P3405038</t>
  </si>
  <si>
    <t>LOC100130264</t>
  </si>
  <si>
    <t>Homo sapiens hypothetical LOC100130264 (LOC100130264), non-coding RNA [NR_024564]</t>
  </si>
  <si>
    <t>A_32_P223464</t>
  </si>
  <si>
    <t>C2orf66</t>
  </si>
  <si>
    <t>Homo sapiens chromosome 2 open reading frame 66 (C2orf66), mRNA [NM_213608]</t>
  </si>
  <si>
    <t>A_33_P3872074</t>
  </si>
  <si>
    <t>LOC283665</t>
  </si>
  <si>
    <t>Homo sapiens hypothetical protein LOC283665, mRNA (cDNA clone IMAGE:4826990). [BC034958]</t>
  </si>
  <si>
    <t>A_24_P231057</t>
  </si>
  <si>
    <t>A_33_P3366127</t>
  </si>
  <si>
    <t>A_33_P3396120</t>
  </si>
  <si>
    <t>A_24_P211206</t>
  </si>
  <si>
    <t>A_23_P255257</t>
  </si>
  <si>
    <t>DCAF12</t>
  </si>
  <si>
    <t>Homo sapiens DDB1 and CUL4 associated factor 12 (DCAF12), mRNA [NM_015397]</t>
  </si>
  <si>
    <t>A_33_P3306510</t>
  </si>
  <si>
    <t>NUP153</t>
  </si>
  <si>
    <t>Homo sapiens nucleoporin 153kDa (NUP153), mRNA [NM_005124]</t>
  </si>
  <si>
    <t>A_33_P3329128</t>
  </si>
  <si>
    <t>Q96DD6_HUMAN (Q96DD6) LOC119710 protein (HEPIS), partial (10%) [THC2715547]</t>
  </si>
  <si>
    <t>A_23_P93531</t>
  </si>
  <si>
    <t>TAAR1</t>
  </si>
  <si>
    <t>Homo sapiens trace amine associated receptor 1 (TAAR1), mRNA [NM_138327]</t>
  </si>
  <si>
    <t>A_23_P144453</t>
  </si>
  <si>
    <t>A_33_P3351879</t>
  </si>
  <si>
    <t>LOC100128905</t>
  </si>
  <si>
    <t>PREDICTED: Homo sapiens hypothetical protein LOC100128905 (LOC100128905), mRNA [XM_001721827]</t>
  </si>
  <si>
    <t>A_23_P392402</t>
  </si>
  <si>
    <t>GLP1R</t>
  </si>
  <si>
    <t>Homo sapiens glucagon-like peptide 1 receptor (GLP1R), mRNA [NM_002062]</t>
  </si>
  <si>
    <t>A_33_P3420665</t>
  </si>
  <si>
    <t>A_23_P382705</t>
  </si>
  <si>
    <t>TMTC2</t>
  </si>
  <si>
    <t>Homo sapiens transmembrane and tetratricopeptide repeat containing 2 (TMTC2), mRNA [NM_152588]</t>
  </si>
  <si>
    <t>A_33_P3430391</t>
  </si>
  <si>
    <t>LOC389273</t>
  </si>
  <si>
    <t>Homo sapiens cDNA FLJ27351 fis, clone TST05050. [AK130861]</t>
  </si>
  <si>
    <t>A_33_P3378269</t>
  </si>
  <si>
    <t>A_33_P3387524</t>
  </si>
  <si>
    <t>Homo sapiens DEP domain containing 1 (DEPDC1), transcript variant 1, mRNA [NM_001114120]</t>
  </si>
  <si>
    <t>A_23_P360754</t>
  </si>
  <si>
    <t>Homo sapiens ADAM metallopeptidase with thrombospondin type 1 motif, 4 (ADAMTS4), mRNA [NM_005099]</t>
  </si>
  <si>
    <t>A_33_P3250343</t>
  </si>
  <si>
    <t>A_33_P3375950</t>
  </si>
  <si>
    <t>A_33_P3316329</t>
  </si>
  <si>
    <t>A_24_P288754</t>
  </si>
  <si>
    <t>PIGA</t>
  </si>
  <si>
    <t>Homo sapiens phosphatidylinositol glycan anchor biosynthesis, class A (PIGA), transcript variant 1, mRNA [NM_002641]</t>
  </si>
  <si>
    <t>A_33_P3214849</t>
  </si>
  <si>
    <t>A_32_P87568</t>
  </si>
  <si>
    <t>A_33_P3255229</t>
  </si>
  <si>
    <t>Homo sapiens cDNA clone IMAGE:5312439. [BC066361]</t>
  </si>
  <si>
    <t>A_33_P3235009</t>
  </si>
  <si>
    <t>Homo sapiens WD repeat domain 20 (WDR20), transcript variant 5, mRNA [NM_001242415]</t>
  </si>
  <si>
    <t>A_33_P3234060</t>
  </si>
  <si>
    <t>Homo sapiens septin 14 (SEPT14), mRNA [NM_207366]</t>
  </si>
  <si>
    <t>A_33_P3343785</t>
  </si>
  <si>
    <t>C20orf72</t>
  </si>
  <si>
    <t>Homo sapiens chromosome 20 open reading frame 72 (C20orf72), mRNA [NM_052865]</t>
  </si>
  <si>
    <t>A_33_P3343727</t>
  </si>
  <si>
    <t>chymotrypsin-like elastase family, member 3A [Source:HGNC Symbol;Acc:15944] [ENST00000374663]</t>
  </si>
  <si>
    <t>A_23_P342709</t>
  </si>
  <si>
    <t>FBXO15</t>
  </si>
  <si>
    <t>Homo sapiens F-box protein 15 (FBXO15), transcript variant 1, mRNA [NM_152676]</t>
  </si>
  <si>
    <t>A_23_P316460</t>
  </si>
  <si>
    <t>C7orf29</t>
  </si>
  <si>
    <t>Homo sapiens chromosome 7 open reading frame 29 (C7orf29), mRNA [NM_138434]</t>
  </si>
  <si>
    <t>A_33_P3214650</t>
  </si>
  <si>
    <t>Homo sapiens transporter 2, ATP-binding cassette, sub-family B (MDR/TAP) (TAP2), transcript variant 1, mRNA [NM_000544]</t>
  </si>
  <si>
    <t>A_33_P3233666</t>
  </si>
  <si>
    <t>A_33_P3413726</t>
  </si>
  <si>
    <t>A_23_P73170</t>
  </si>
  <si>
    <t>Homo sapiens N-deacetylase/N-sulfotransferase (heparan glucosaminyl) 3 (NDST3), mRNA [NM_004784]</t>
  </si>
  <si>
    <t>A_23_P402670</t>
  </si>
  <si>
    <t>CD1A</t>
  </si>
  <si>
    <t>Homo sapiens CD1a molecule (CD1A), mRNA [NM_001763]</t>
  </si>
  <si>
    <t>A_33_P3328928</t>
  </si>
  <si>
    <t>A_33_P3414228</t>
  </si>
  <si>
    <t>A_33_P3348395</t>
  </si>
  <si>
    <t>Uncharacterized protein ENSP00000372125 [Source:UniProtKB/Swiss-Prot;Acc:A6NCN8] [ENST00000382678]</t>
  </si>
  <si>
    <t>A_32_P159651</t>
  </si>
  <si>
    <t>KAT2B</t>
  </si>
  <si>
    <t>Homo sapiens K(lysine) acetyltransferase 2B (KAT2B), mRNA [NM_003884]</t>
  </si>
  <si>
    <t>A_33_P3261293</t>
  </si>
  <si>
    <t>A_32_P515431</t>
  </si>
  <si>
    <t>LOC100132057</t>
  </si>
  <si>
    <t>PREDICTED: Homo sapiens hypothetical LOC100505885 (LOC100505885), partial miscRNA [XR_110830]</t>
  </si>
  <si>
    <t>A_33_P3320277</t>
  </si>
  <si>
    <t>A_33_P3230249</t>
  </si>
  <si>
    <t>CUB and Sushi multiple domains 1 [Source:HGNC Symbol;Acc:14026] [ENST00000523387]</t>
  </si>
  <si>
    <t>A_33_P3390843</t>
  </si>
  <si>
    <t>LOC100130386</t>
  </si>
  <si>
    <t>Homo sapiens hypothetical LOC100130386 (LOC100130386), non-coding RNA [NR_028064]</t>
  </si>
  <si>
    <t>A_33_P3345225</t>
  </si>
  <si>
    <t>A_33_P3370959</t>
  </si>
  <si>
    <t>A_23_P126613</t>
  </si>
  <si>
    <t>AQP10</t>
  </si>
  <si>
    <t>Homo sapiens aquaporin 10 (AQP10), mRNA [NM_080429]</t>
  </si>
  <si>
    <t>A_24_P564030</t>
  </si>
  <si>
    <t>A_33_P3231357</t>
  </si>
  <si>
    <t>KISS1R</t>
  </si>
  <si>
    <t>Homo sapiens KISS1 receptor (KISS1R), mRNA [NM_032551]</t>
  </si>
  <si>
    <t>A_33_P3307103</t>
  </si>
  <si>
    <t>EF-hand calcium binding domain 11 [Source:HGNC Symbol;Acc:20357] [ENST00000267544]</t>
  </si>
  <si>
    <t>A_33_P3307735</t>
  </si>
  <si>
    <t>OPHN1</t>
  </si>
  <si>
    <t>Homo sapiens oligophrenin 1 (OPHN1), mRNA [NM_002547]</t>
  </si>
  <si>
    <t>A_33_P3356220</t>
  </si>
  <si>
    <t>A_33_P3220643</t>
  </si>
  <si>
    <t>PTRH1</t>
  </si>
  <si>
    <t>Homo sapiens peptidyl-tRNA hydrolase 1 homolog (S. cerevisiae) (PTRH1), mRNA [NM_001002913]</t>
  </si>
  <si>
    <t>A_24_P44462</t>
  </si>
  <si>
    <t>Homo sapiens tropomyosin 1 (alpha) (TPM1), transcript variant 5, mRNA [NM_000366]</t>
  </si>
  <si>
    <t>A_24_P232790</t>
  </si>
  <si>
    <t>C14orf162</t>
  </si>
  <si>
    <t>Homo sapiens chromosome 14 open reading frame 162 (C14orf162), non-coding RNA [NR_024630]</t>
  </si>
  <si>
    <t>A_24_P131646</t>
  </si>
  <si>
    <t>MYL3</t>
  </si>
  <si>
    <t>Homo sapiens myosin, light chain 3, alkali; ventricular, skeletal, slow (MYL3), mRNA [NM_000258]</t>
  </si>
  <si>
    <t>A_23_P143845</t>
  </si>
  <si>
    <t>Homo sapiens TCDD-inducible poly(ADP-ribose) polymerase (TIPARP), transcript variant 2, mRNA [NM_015508]</t>
  </si>
  <si>
    <t>A_33_P3401307</t>
  </si>
  <si>
    <t>LOC643441</t>
  </si>
  <si>
    <t>Homo sapiens hypothetical LOC643441 (LOC643441), non-coding RNA [NR_038846]</t>
  </si>
  <si>
    <t>A_23_P78134</t>
  </si>
  <si>
    <t>TMEM93</t>
  </si>
  <si>
    <t>Homo sapiens transmembrane protein 93 (TMEM93), transcript variant 1, mRNA [NM_001014764]</t>
  </si>
  <si>
    <t>A_23_P259555</t>
  </si>
  <si>
    <t>OR12D3</t>
  </si>
  <si>
    <t>Homo sapiens olfactory receptor, family 12, subfamily D, member 3 (OR12D3), mRNA [NM_030959]</t>
  </si>
  <si>
    <t>A_33_P3277808</t>
  </si>
  <si>
    <t>A_33_P3319542</t>
  </si>
  <si>
    <t>SLC8A2</t>
  </si>
  <si>
    <t>Homo sapiens solute carrier family 8 (sodium/calcium exchanger), member 2 (SLC8A2), mRNA [NM_015063]</t>
  </si>
  <si>
    <t>A_24_P186379</t>
  </si>
  <si>
    <t>C10orf125</t>
  </si>
  <si>
    <t>Homo sapiens chromosome 10 open reading frame 125 (C10orf125), transcript variant 2, mRNA [NM_198472]</t>
  </si>
  <si>
    <t>A_32_P55241</t>
  </si>
  <si>
    <t>SHISA2</t>
  </si>
  <si>
    <t>Homo sapiens shisa homolog 2 (Xenopus laevis) (SHISA2), mRNA [NM_001007538]</t>
  </si>
  <si>
    <t>A_23_P218412</t>
  </si>
  <si>
    <t>SPAG7</t>
  </si>
  <si>
    <t>Homo sapiens sperm associated antigen 7 (SPAG7), mRNA [NM_004890]</t>
  </si>
  <si>
    <t>A_33_P3238941</t>
  </si>
  <si>
    <t>A_23_P38813</t>
  </si>
  <si>
    <t>A_23_P147822</t>
  </si>
  <si>
    <t>EPS8L2</t>
  </si>
  <si>
    <t>Homo sapiens EPS8-like 2 (EPS8L2), mRNA [NM_022772]</t>
  </si>
  <si>
    <t>A_23_P315772</t>
  </si>
  <si>
    <t>KCND1</t>
  </si>
  <si>
    <t>Homo sapiens potassium voltage-gated channel, Shal-related subfamily, member 1 (KCND1), mRNA [NM_004979]</t>
  </si>
  <si>
    <t>A_32_P108655</t>
  </si>
  <si>
    <t>A_33_P3855484</t>
  </si>
  <si>
    <t>A_24_P333716</t>
  </si>
  <si>
    <t>XPO4</t>
  </si>
  <si>
    <t>Homo sapiens exportin 4 (XPO4), mRNA [NM_022459]</t>
  </si>
  <si>
    <t>A_24_P813147</t>
  </si>
  <si>
    <t>A_33_P3259522</t>
  </si>
  <si>
    <t>CDCP2</t>
  </si>
  <si>
    <t>Homo sapiens CUB domain containing protein 2 (CDCP2), mRNA [NM_201546]</t>
  </si>
  <si>
    <t>A_33_P3290124</t>
  </si>
  <si>
    <t>ASB10</t>
  </si>
  <si>
    <t>Homo sapiens ankyrin repeat and SOCS box containing 10 (ASB10), transcript variant 1, mRNA [NM_001142459]</t>
  </si>
  <si>
    <t>A_23_P74435</t>
  </si>
  <si>
    <t>C1orf50</t>
  </si>
  <si>
    <t>Homo sapiens chromosome 1 open reading frame 50 (C1orf50), mRNA [NM_024097]</t>
  </si>
  <si>
    <t>A_33_P3272390</t>
  </si>
  <si>
    <t>A_24_P69538</t>
  </si>
  <si>
    <t>A_33_P3384312</t>
  </si>
  <si>
    <t>ALU8_HUMAN (P39195) Alu subfamily SX sequence contamination warning entry, partial (26%) [THC2493034]</t>
  </si>
  <si>
    <t>A_33_P3271087</t>
  </si>
  <si>
    <t>KRTAP5-9</t>
  </si>
  <si>
    <t>Homo sapiens keratin associated protein 5-9 (KRTAP5-9), mRNA [NM_005553]</t>
  </si>
  <si>
    <t>A_24_P215804</t>
  </si>
  <si>
    <t>Homo sapiens chemokine-like factor (CKLF), transcript variant 1, mRNA [NM_016951]</t>
  </si>
  <si>
    <t>A_24_P45379</t>
  </si>
  <si>
    <t>A_33_P3414017</t>
  </si>
  <si>
    <t>A_23_P44674</t>
  </si>
  <si>
    <t>A_33_P3370325</t>
  </si>
  <si>
    <t>A_24_P219785</t>
  </si>
  <si>
    <t>A_24_P139943</t>
  </si>
  <si>
    <t>A_23_P32054</t>
  </si>
  <si>
    <t>A_33_P3231820</t>
  </si>
  <si>
    <t>ASTL</t>
  </si>
  <si>
    <t>Homo sapiens astacin-like metallo-endopeptidase (M12 family) (ASTL), mRNA [NM_001002036]</t>
  </si>
  <si>
    <t>A_33_P3312104</t>
  </si>
  <si>
    <t>CTC1</t>
  </si>
  <si>
    <t>Homo sapiens CTS telomere maintenance complex component 1 (CTC1), mRNA [NM_025099]</t>
  </si>
  <si>
    <t>A_32_P96719</t>
  </si>
  <si>
    <t>SHCBP1</t>
  </si>
  <si>
    <t>Homo sapiens SHC SH2-domain binding protein 1 (SHCBP1), mRNA [NM_024745]</t>
  </si>
  <si>
    <t>A_32_P426044</t>
  </si>
  <si>
    <t>A_32_P71447</t>
  </si>
  <si>
    <t>NCAPD3</t>
  </si>
  <si>
    <t>Homo sapiens non-SMC condensin II complex, subunit D3 (NCAPD3), mRNA [NM_015261]</t>
  </si>
  <si>
    <t>A_33_P3246523</t>
  </si>
  <si>
    <t>A_24_P231104</t>
  </si>
  <si>
    <t>Homo sapiens leptin receptor (LEPR), transcript variant 3, mRNA [NM_001003679]</t>
  </si>
  <si>
    <t>A_23_P259521</t>
  </si>
  <si>
    <t>WDR41</t>
  </si>
  <si>
    <t>Homo sapiens WD repeat domain 41 (WDR41), mRNA [NM_018268]</t>
  </si>
  <si>
    <t>A_23_P37359</t>
  </si>
  <si>
    <t>CIDEB</t>
  </si>
  <si>
    <t>Homo sapiens cell death-inducing DFFA-like effector b (CIDEB), mRNA [NM_014430]</t>
  </si>
  <si>
    <t>A_33_P3269806</t>
  </si>
  <si>
    <t>ZNF616</t>
  </si>
  <si>
    <t>Homo sapiens zinc finger protein 616 (ZNF616), mRNA [NM_178523]</t>
  </si>
  <si>
    <t>A_32_P15799</t>
  </si>
  <si>
    <t>A_33_P3575529</t>
  </si>
  <si>
    <t>OR5E1P</t>
  </si>
  <si>
    <t>Homo sapiens olfactory-like receptor (OR5E1P) pseudogene, mRNA sequence. [AF309699]</t>
  </si>
  <si>
    <t>A_23_P319013</t>
  </si>
  <si>
    <t>ZNF383</t>
  </si>
  <si>
    <t>Homo sapiens zinc finger protein 383 (ZNF383), mRNA [NM_152604]</t>
  </si>
  <si>
    <t>A_24_P186274</t>
  </si>
  <si>
    <t>IGFBPL1</t>
  </si>
  <si>
    <t>Homo sapiens insulin-like growth factor binding protein-like 1 (IGFBPL1), mRNA [NM_001007563]</t>
  </si>
  <si>
    <t>A_23_P254573</t>
  </si>
  <si>
    <t>DNAJC2</t>
  </si>
  <si>
    <t>Homo sapiens DnaJ (Hsp40) homolog, subfamily C, member 2 (DNAJC2), transcript variant 1, mRNA [NM_014377]</t>
  </si>
  <si>
    <t>A_23_P136936</t>
  </si>
  <si>
    <t>SYP</t>
  </si>
  <si>
    <t>Homo sapiens synaptophysin (SYP), mRNA [NM_003179]</t>
  </si>
  <si>
    <t>A_33_P3383246</t>
  </si>
  <si>
    <t>Homo sapiens olfactory receptor, family 52, subfamily R, member 1 (OR52R1), mRNA [NM_001005177]</t>
  </si>
  <si>
    <t>A_24_P79617</t>
  </si>
  <si>
    <t>Homo sapiens KIAA0040 (KIAA0040), transcript variant 2, mRNA [NM_014656]</t>
  </si>
  <si>
    <t>A_23_P91829</t>
  </si>
  <si>
    <t>A_23_P214037</t>
  </si>
  <si>
    <t>A_33_P3374987</t>
  </si>
  <si>
    <t>C7orf52</t>
  </si>
  <si>
    <t>Homo sapiens chromosome 7 open reading frame 52 (C7orf52), mRNA [NM_198571]</t>
  </si>
  <si>
    <t>A_23_P343237</t>
  </si>
  <si>
    <t>A_33_P3464855</t>
  </si>
  <si>
    <t>DKFZP586B0319</t>
  </si>
  <si>
    <t>Homo sapiens mRNA; cDNA DKFZp586B0319 (from clone DKFZp586B0319) [AL050097]</t>
  </si>
  <si>
    <t>A_33_P3257428</t>
  </si>
  <si>
    <t>T cell receptor beta variable 7-7 [Source:HGNC Symbol;Acc:12241] [ENST00000390377]</t>
  </si>
  <si>
    <t>A_33_P3287428</t>
  </si>
  <si>
    <t>Homo sapiens hypothetical protein LOC652203, mRNA (cDNA clone MGC:111480 IMAGE:5581582), complete cds. [BC107850]</t>
  </si>
  <si>
    <t>A_23_P210608</t>
  </si>
  <si>
    <t>A_23_P27147</t>
  </si>
  <si>
    <t>ANAPC11</t>
  </si>
  <si>
    <t>Homo sapiens anaphase promoting complex subunit 11 (ANAPC11), transcript variant 1, mRNA [NM_001002244]</t>
  </si>
  <si>
    <t>A_23_P211806</t>
  </si>
  <si>
    <t>Homo sapiens leucine rich repeat (in FLII) interacting protein 2 (LRRFIP2), transcript variant 2, mRNA [NM_017724]</t>
  </si>
  <si>
    <t>A_33_P3333078</t>
  </si>
  <si>
    <t>A_24_P177531</t>
  </si>
  <si>
    <t>PCDHGB8P</t>
  </si>
  <si>
    <t>Homo sapiens protocadherin gamma subfamily B, 8 pseudogene (PCDHGB8P), non-coding RNA [NR_001297]</t>
  </si>
  <si>
    <t>A_33_P3421808</t>
  </si>
  <si>
    <t>A_23_P138717</t>
  </si>
  <si>
    <t>RGS10</t>
  </si>
  <si>
    <t>Homo sapiens regulator of G-protein signaling 10 (RGS10), transcript variant 1, mRNA [NM_001005339]</t>
  </si>
  <si>
    <t>A_33_P3390678</t>
  </si>
  <si>
    <t>A_23_P153767</t>
  </si>
  <si>
    <t>AKAP8L</t>
  </si>
  <si>
    <t>Homo sapiens A kinase (PRKA) anchor protein 8-like (AKAP8L), mRNA [NM_014371]</t>
  </si>
  <si>
    <t>A_33_P3257943</t>
  </si>
  <si>
    <t>A_33_P3410284</t>
  </si>
  <si>
    <t>dedicator of cytokinesis 9 [Source:HGNC Symbol;Acc:14132] [ENST00000472874]</t>
  </si>
  <si>
    <t>A_23_P346953</t>
  </si>
  <si>
    <t>A_33_P3248586</t>
  </si>
  <si>
    <t>A_23_P87104</t>
  </si>
  <si>
    <t>OR5T2</t>
  </si>
  <si>
    <t>Homo sapiens olfactory receptor, family 5, subfamily T, member 2 (OR5T2), mRNA [NM_001004746]</t>
  </si>
  <si>
    <t>A_33_P3336915</t>
  </si>
  <si>
    <t>ribosomal protein L39 pseudogene 5 [Source:HGNC Symbol;Acc:26015] [ENST00000273411]</t>
  </si>
  <si>
    <t>A_33_P3352011</t>
  </si>
  <si>
    <t>A_24_P294832</t>
  </si>
  <si>
    <t>A_33_P3341722</t>
  </si>
  <si>
    <t>collagen, type XXIII, alpha 1 [Source:HGNC Symbol;Acc:22990] [ENST00000407622]</t>
  </si>
  <si>
    <t>A_24_P56317</t>
  </si>
  <si>
    <t>MBNL2</t>
  </si>
  <si>
    <t>Homo sapiens muscleblind-like 2 (Drosophila) (MBNL2), transcript variant 1, mRNA [NM_144778]</t>
  </si>
  <si>
    <t>A_33_P3356070</t>
  </si>
  <si>
    <t>A_33_P3286352</t>
  </si>
  <si>
    <t>LOC219347</t>
  </si>
  <si>
    <t>Homo sapiens hypothetical LOC219347 (LOC219347), transcript variant 1, non-coding RNA [NR_027428]</t>
  </si>
  <si>
    <t>A_23_P351734</t>
  </si>
  <si>
    <t>A_33_P3281191</t>
  </si>
  <si>
    <t>NID1</t>
  </si>
  <si>
    <t>Homo sapiens nidogen 1 (NID1), mRNA [NM_002508]</t>
  </si>
  <si>
    <t>A_23_P352535</t>
  </si>
  <si>
    <t>PPP1R16B</t>
  </si>
  <si>
    <t>Homo sapiens protein phosphatase 1, regulatory (inhibitor) subunit 16B (PPP1R16B), transcript variant 1, mRNA [NM_015568]</t>
  </si>
  <si>
    <t>A_33_P3305208</t>
  </si>
  <si>
    <t>A_33_P3283813</t>
  </si>
  <si>
    <t>SLC30A8</t>
  </si>
  <si>
    <t>Homo sapiens solute carrier family 30 (zinc transporter), member 8 (SLC30A8), transcript variant 4, mRNA [NM_001172813]</t>
  </si>
  <si>
    <t>A_33_P3212117</t>
  </si>
  <si>
    <t>Uncharacterized protein [Source:UniProtKB/TrEMBL;Acc:E7EPV4] [ENST00000381466]</t>
  </si>
  <si>
    <t>A_33_P3267263</t>
  </si>
  <si>
    <t>RNU1-5</t>
  </si>
  <si>
    <t>Homo sapiens RNA, U1 small nuclear 5 (RNU1-5), small nuclear RNA [NR_004400]</t>
  </si>
  <si>
    <t>A_33_P3399433</t>
  </si>
  <si>
    <t>A_33_P3316173</t>
  </si>
  <si>
    <t>A_32_P150632</t>
  </si>
  <si>
    <t>annexin A11 [Source:HGNC Symbol;Acc:535] [ENST00000372234]</t>
  </si>
  <si>
    <t>A_23_P145159</t>
  </si>
  <si>
    <t>A_33_P3393679</t>
  </si>
  <si>
    <t>PREDICTED: Homo sapiens hypothetical protein LOC646543 (LOC646543), mRNA [XM_933688]</t>
  </si>
  <si>
    <t>A_33_P3839334</t>
  </si>
  <si>
    <t>LOC153546</t>
  </si>
  <si>
    <t>Homo sapiens cDNA FLJ31377 fis, clone NESOP1000087. [AK055939]</t>
  </si>
  <si>
    <t>A_33_P3385696</t>
  </si>
  <si>
    <t>OR52D1</t>
  </si>
  <si>
    <t>Homo sapiens olfactory receptor, family 52, subfamily D, member 1 (OR52D1), mRNA [NM_001005163]</t>
  </si>
  <si>
    <t>A_33_P3333480</t>
  </si>
  <si>
    <t>ABHD11-AS1</t>
  </si>
  <si>
    <t>Homo sapiens ABHD11 antisense RNA 1 (non-protein coding) (ABHD11-AS1), non-coding RNA [NR_026690]</t>
  </si>
  <si>
    <t>A_23_P22625</t>
  </si>
  <si>
    <t>SLC9A6</t>
  </si>
  <si>
    <t>Homo sapiens solute carrier family 9 (sodium/hydrogen exchanger), member 6 (SLC9A6), transcript variant 1, mRNA [NM_001042537]</t>
  </si>
  <si>
    <t>A_33_P3370555</t>
  </si>
  <si>
    <t>GALC</t>
  </si>
  <si>
    <t>galactosylceramidase [Source:HGNC Symbol;Acc:4115] [ENST00000445021]</t>
  </si>
  <si>
    <t>A_23_P142389</t>
  </si>
  <si>
    <t>LSR</t>
  </si>
  <si>
    <t>Homo sapiens lipolysis stimulated lipoprotein receptor (LSR), transcript variant 2, mRNA [NM_205834]</t>
  </si>
  <si>
    <t>A_33_P3576574</t>
  </si>
  <si>
    <t>A_33_P3356230</t>
  </si>
  <si>
    <t>CCDC144NL</t>
  </si>
  <si>
    <t>Homo sapiens coiled-coil domain containing 144 family, N-terminal like (CCDC144NL), mRNA [NM_001004306]</t>
  </si>
  <si>
    <t>A_33_P3788124</t>
  </si>
  <si>
    <t>PWRN1</t>
  </si>
  <si>
    <t>Homo sapiens Prader-Willi region non-protein coding RNA 1 (PWRN1), non-coding RNA [NR_026646]</t>
  </si>
  <si>
    <t>A_33_P3325023</t>
  </si>
  <si>
    <t>A_23_P314070</t>
  </si>
  <si>
    <t>ARHGAP1</t>
  </si>
  <si>
    <t>Homo sapiens Rho GTPase activating protein 1 (ARHGAP1), mRNA [NM_004308]</t>
  </si>
  <si>
    <t>A_33_P3381948</t>
  </si>
  <si>
    <t>WTIP</t>
  </si>
  <si>
    <t>Homo sapiens Wilms tumor 1 interacting protein (WTIP), mRNA [NM_001080436]</t>
  </si>
  <si>
    <t>A_33_P3620881</t>
  </si>
  <si>
    <t>LOC728218</t>
  </si>
  <si>
    <t>Homo sapiens cDNA clone IMAGE:4556546, partial cds. [BC065757]</t>
  </si>
  <si>
    <t>A_32_P214925</t>
  </si>
  <si>
    <t>Homo sapiens family with sequence similarity 115, member C (FAM115C), transcript variant 2, mRNA [NM_173678]</t>
  </si>
  <si>
    <t>A_33_P3278407</t>
  </si>
  <si>
    <t>A_33_P3295343</t>
  </si>
  <si>
    <t>CLEC3A</t>
  </si>
  <si>
    <t>Homo sapiens C-type lectin domain family 3, member A (CLEC3A), mRNA [NM_005752]</t>
  </si>
  <si>
    <t>A_33_P3315134</t>
  </si>
  <si>
    <t>DIRC3</t>
  </si>
  <si>
    <t>Homo sapiens disrupted in renal carcinoma 3 (DIRC3), non-coding RNA [NR_026597]</t>
  </si>
  <si>
    <t>A_23_P316487</t>
  </si>
  <si>
    <t>Homo sapiens H2A histone family, member V (H2AFV), transcript variant 2, mRNA [NM_138635]</t>
  </si>
  <si>
    <t>A_33_P3318763</t>
  </si>
  <si>
    <t>A_33_P3228862</t>
  </si>
  <si>
    <t>A_23_P129128</t>
  </si>
  <si>
    <t>TARSL2</t>
  </si>
  <si>
    <t>Homo sapiens threonyl-tRNA synthetase-like 2 (TARSL2), mRNA [NM_152334]</t>
  </si>
  <si>
    <t>A_33_P3353242</t>
  </si>
  <si>
    <t>A_33_P3336462</t>
  </si>
  <si>
    <t>A_33_P3304963</t>
  </si>
  <si>
    <t>Homo sapiens leucine rich repeat containing 27 (LRRC27), transcript variant 4, mRNA [NM_001143759]</t>
  </si>
  <si>
    <t>A_24_P257478</t>
  </si>
  <si>
    <t>COL25A1</t>
  </si>
  <si>
    <t>Homo sapiens collagen, type XXV, alpha 1 (COL25A1), transcript variant 1, mRNA [NM_198721]</t>
  </si>
  <si>
    <t>A_23_P302060</t>
  </si>
  <si>
    <t>IFNE</t>
  </si>
  <si>
    <t>Homo sapiens interferon, epsilon (IFNE), mRNA [NM_176891]</t>
  </si>
  <si>
    <t>A_23_P128147</t>
  </si>
  <si>
    <t>TUBA1B</t>
  </si>
  <si>
    <t>Homo sapiens tubulin, alpha 1b (TUBA1B), mRNA [NM_006082]</t>
  </si>
  <si>
    <t>A_33_P3372600</t>
  </si>
  <si>
    <t>A_24_P70993</t>
  </si>
  <si>
    <t>Homo sapiens CD99 molecule (CD99), transcript variant 1, mRNA [NM_002414]</t>
  </si>
  <si>
    <t>A_24_P158903</t>
  </si>
  <si>
    <t>IRAK4</t>
  </si>
  <si>
    <t>Homo sapiens interleukin-1 receptor-associated kinase 4 (IRAK4), transcript variant 2, mRNA [NM_016123]</t>
  </si>
  <si>
    <t>A_23_P50735</t>
  </si>
  <si>
    <t>ZNF181</t>
  </si>
  <si>
    <t>Homo sapiens zinc finger protein 181 (ZNF181), transcript variant 1, mRNA [NM_001029997]</t>
  </si>
  <si>
    <t>A_33_P3210499</t>
  </si>
  <si>
    <t>T cell receptor beta variable 25-1 [Source:HGNC Symbol;Acc:12205] [ENST00000390398]</t>
  </si>
  <si>
    <t>A_33_P3227284</t>
  </si>
  <si>
    <t>OGT</t>
  </si>
  <si>
    <t>Homo sapiens O-linked N-acetylglucosamine (GlcNAc) transferase (UDP-N-acetylglucosamine:polypeptide-N-acetylglucosaminyl transferase) (OGT), transcript variant 1, mRNA [NM_181672]</t>
  </si>
  <si>
    <t>A_23_P58588</t>
  </si>
  <si>
    <t>Homo sapiens slit homolog 3 (Drosophila) (SLIT3), mRNA [NM_003062]</t>
  </si>
  <si>
    <t>A_33_P3409996</t>
  </si>
  <si>
    <t>KIAA0415</t>
  </si>
  <si>
    <t>Homo sapiens KIAA0415 (KIAA0415), mRNA [NM_014855]</t>
  </si>
  <si>
    <t>A_33_P3406505</t>
  </si>
  <si>
    <t>A_33_P3306103</t>
  </si>
  <si>
    <t>A_23_P367816</t>
  </si>
  <si>
    <t>Homo sapiens sorting nexin 29 (SNX29), mRNA [NM_001080530]</t>
  </si>
  <si>
    <t>A_24_P273742</t>
  </si>
  <si>
    <t>TTC9</t>
  </si>
  <si>
    <t>Homo sapiens tetratricopeptide repeat domain 9 (TTC9), mRNA [NM_015351]</t>
  </si>
  <si>
    <t>A_33_P3220853</t>
  </si>
  <si>
    <t>A_32_P58280</t>
  </si>
  <si>
    <t>A_23_P98910</t>
  </si>
  <si>
    <t>LRMP</t>
  </si>
  <si>
    <t>Homo sapiens lymphoid-restricted membrane protein (LRMP), transcript variant 1, mRNA [NM_006152]</t>
  </si>
  <si>
    <t>A_33_P3354990</t>
  </si>
  <si>
    <t>synaptojanin 2 [Source:HGNC Symbol;Acc:11504] [ENST00000449320]</t>
  </si>
  <si>
    <t>A_23_P146728</t>
  </si>
  <si>
    <t>A_32_P149251</t>
  </si>
  <si>
    <t>DNAJC18</t>
  </si>
  <si>
    <t>Homo sapiens DnaJ (Hsp40) homolog, subfamily C, member 18 (DNAJC18), mRNA [NM_152686]</t>
  </si>
  <si>
    <t>A_23_P385067</t>
  </si>
  <si>
    <t>CLIC6</t>
  </si>
  <si>
    <t>Homo sapiens chloride intracellular channel 6 (CLIC6), nuclear gene encoding mitochondrial protein, mRNA [NM_053277]</t>
  </si>
  <si>
    <t>A_33_P3359306</t>
  </si>
  <si>
    <t>MTA1</t>
  </si>
  <si>
    <t>Homo sapiens metastasis associated 1 (MTA1), transcript variant 1, mRNA [NM_004689]</t>
  </si>
  <si>
    <t>A_23_P68487</t>
  </si>
  <si>
    <t>A_33_P3212650</t>
  </si>
  <si>
    <t>HD domain containing 2 [Source:HGNC Symbol;Acc:21078] [ENST00000318787]</t>
  </si>
  <si>
    <t>A_33_P3391596</t>
  </si>
  <si>
    <t>A_33_P3240512</t>
  </si>
  <si>
    <t>A_33_P3225250</t>
  </si>
  <si>
    <t>A_32_P177097</t>
  </si>
  <si>
    <t>ZNF557</t>
  </si>
  <si>
    <t>Homo sapiens zinc finger protein 557 (ZNF557), transcript variant 1, mRNA [NM_024341]</t>
  </si>
  <si>
    <t>A_33_P3630777</t>
  </si>
  <si>
    <t>C8orf8</t>
  </si>
  <si>
    <t>Homo sapiens partial mRNA for hypothetical protein (C8orf8 gene). [AJ301561]</t>
  </si>
  <si>
    <t>A_33_P3408177</t>
  </si>
  <si>
    <t>BCL2L15</t>
  </si>
  <si>
    <t>Homo sapiens BCL2-like 15 (BCL2L15), mRNA [NM_001010922]</t>
  </si>
  <si>
    <t>A_33_P3250671</t>
  </si>
  <si>
    <t>A_32_P126229</t>
  </si>
  <si>
    <t>FLJ23152</t>
  </si>
  <si>
    <t>Homo sapiens hypothetical protein LOC401236 (FLJ23152), mRNA [NM_001190766]</t>
  </si>
  <si>
    <t>A_33_P3309621</t>
  </si>
  <si>
    <t>A_33_P3402838</t>
  </si>
  <si>
    <t>A_33_P3226665</t>
  </si>
  <si>
    <t>A_33_P3416350</t>
  </si>
  <si>
    <t>ITSN2</t>
  </si>
  <si>
    <t>Homo sapiens intersectin 2 (ITSN2), transcript variant 2, mRNA [NM_147152]</t>
  </si>
  <si>
    <t>A_23_P218942</t>
  </si>
  <si>
    <t>PCDHAC2</t>
  </si>
  <si>
    <t>Homo sapiens protocadherin alpha subfamily C, 2 (PCDHAC2), transcript variant 2, mRNA [NM_031883]</t>
  </si>
  <si>
    <t>A_33_P3328051</t>
  </si>
  <si>
    <t>LOC100129961</t>
  </si>
  <si>
    <t>Homo sapiens hypothetical LOC100129961 (LOC100129961), non-coding RNA [NR_036549]</t>
  </si>
  <si>
    <t>A_23_P133995</t>
  </si>
  <si>
    <t>PPIL1</t>
  </si>
  <si>
    <t>Homo sapiens peptidylprolyl isomerase (cyclophilin)-like 1 (PPIL1), mRNA [NM_016059]</t>
  </si>
  <si>
    <t>A_33_P3362937</t>
  </si>
  <si>
    <t>A_23_P84782</t>
  </si>
  <si>
    <t>THAP4</t>
  </si>
  <si>
    <t>Homo sapiens THAP domain containing 4 (THAP4), transcript variant 1, mRNA [NM_015963]</t>
  </si>
  <si>
    <t>A_24_P932016</t>
  </si>
  <si>
    <t>A_32_P129752</t>
  </si>
  <si>
    <t>TMEM30B</t>
  </si>
  <si>
    <t>Homo sapiens transmembrane protein 30B (TMEM30B), mRNA [NM_001017970]</t>
  </si>
  <si>
    <t>A_23_P254768</t>
  </si>
  <si>
    <t>HCG4</t>
  </si>
  <si>
    <t>Homo sapiens HLA complex group 4 (non-protein coding) (HCG4), non-coding RNA [NR_002139]</t>
  </si>
  <si>
    <t>A_23_P126689</t>
  </si>
  <si>
    <t>A_33_P3230698</t>
  </si>
  <si>
    <t>KIF1A</t>
  </si>
  <si>
    <t>Homo sapiens kinesin family member 1A (KIF1A), mRNA [NM_004321]</t>
  </si>
  <si>
    <t>A_23_P42718</t>
  </si>
  <si>
    <t>NFE2L3</t>
  </si>
  <si>
    <t>Homo sapiens nuclear factor (erythroid-derived 2)-like 3 (NFE2L3), mRNA [NM_004289]</t>
  </si>
  <si>
    <t>A_24_P12136</t>
  </si>
  <si>
    <t>S100Z</t>
  </si>
  <si>
    <t>Homo sapiens S100 calcium binding protein Z (S100Z), mRNA [NM_130772]</t>
  </si>
  <si>
    <t>A_23_P8339</t>
  </si>
  <si>
    <t>MRPL18</t>
  </si>
  <si>
    <t>Homo sapiens mitochondrial ribosomal protein L18 (MRPL18), nuclear gene encoding mitochondrial protein, mRNA [NM_014161]</t>
  </si>
  <si>
    <t>A_24_P145122</t>
  </si>
  <si>
    <t>A_24_P318897</t>
  </si>
  <si>
    <t>A_33_P3294314</t>
  </si>
  <si>
    <t>A_23_P144384</t>
  </si>
  <si>
    <t>GALNT7</t>
  </si>
  <si>
    <t>Homo sapiens UDP-N-acetyl-alpha-D-galactosamine:polypeptide N-acetylgalactosaminyltransferase 7 (GalNAc-T7) (GALNT7), mRNA [NM_017423]</t>
  </si>
  <si>
    <t>A_33_P3388646</t>
  </si>
  <si>
    <t>A_24_P299769</t>
  </si>
  <si>
    <t>OR1C1</t>
  </si>
  <si>
    <t>Homo sapiens olfactory receptor, family 1, subfamily C, member 1 (OR1C1), mRNA [NM_012353]</t>
  </si>
  <si>
    <t>A_33_P3612740</t>
  </si>
  <si>
    <t>Homo sapiens ubiquitin specific peptidase 48 (USP48), transcript variant 2, mRNA [NM_001032730]</t>
  </si>
  <si>
    <t>A_23_P155351</t>
  </si>
  <si>
    <t>BTD</t>
  </si>
  <si>
    <t>Homo sapiens biotinidase (BTD), mRNA [NM_000060]</t>
  </si>
  <si>
    <t>A_32_P175539</t>
  </si>
  <si>
    <t>RCN2</t>
  </si>
  <si>
    <t>Homo sapiens reticulocalbin 2, EF-hand calcium binding domain (RCN2), mRNA [NM_002902]</t>
  </si>
  <si>
    <t>A_33_P3327847</t>
  </si>
  <si>
    <t>SGPL1</t>
  </si>
  <si>
    <t>Homo sapiens sphingosine-1-phosphate lyase 1 (SGPL1), mRNA [NM_003901]</t>
  </si>
  <si>
    <t>A_33_P3257558</t>
  </si>
  <si>
    <t>centrosomal protein 110kDa [Source:HGNC Symbol;Acc:1858] [ENST00000373844]</t>
  </si>
  <si>
    <t>A_33_P3316026</t>
  </si>
  <si>
    <t>A_23_P169887</t>
  </si>
  <si>
    <t>GTF3C2</t>
  </si>
  <si>
    <t>Homo sapiens general transcription factor IIIC, polypeptide 2, beta 110kDa (GTF3C2), transcript variant 1, mRNA [NM_001521]</t>
  </si>
  <si>
    <t>A_23_P253389</t>
  </si>
  <si>
    <t>SLC4A2</t>
  </si>
  <si>
    <t>Homo sapiens solute carrier family 4, anion exchanger, member 2 (erythrocyte membrane protein band 3-like 1) (SLC4A2), transcript variant 1, mRNA [NM_003040]</t>
  </si>
  <si>
    <t>A_33_P3256396</t>
  </si>
  <si>
    <t>A_23_P40718</t>
  </si>
  <si>
    <t>PARVB</t>
  </si>
  <si>
    <t>Homo sapiens parvin, beta (PARVB), transcript variant 1, mRNA [NM_001003828]</t>
  </si>
  <si>
    <t>A_33_P3286002</t>
  </si>
  <si>
    <t>A_23_P350574</t>
  </si>
  <si>
    <t>A_33_P3260868</t>
  </si>
  <si>
    <t>A_33_P3307945</t>
  </si>
  <si>
    <t>Uncharacterized protein [Source:UniProtKB/TrEMBL;Acc:E7EP55] [ENST00000409515]</t>
  </si>
  <si>
    <t>A_23_P29680</t>
  </si>
  <si>
    <t>A_23_P85640</t>
  </si>
  <si>
    <t>INPP5B</t>
  </si>
  <si>
    <t>Homo sapiens inositol polyphosphate-5-phosphatase, 75kDa (INPP5B), nuclear gene encoding mitochondrial protein, mRNA [NM_005540]</t>
  </si>
  <si>
    <t>A_33_P3331120</t>
  </si>
  <si>
    <t>HSPB (heat shock 27kDa) associated protein 1 [Source:HGNC Symbol;Acc:16389] [ENST00000465044]</t>
  </si>
  <si>
    <t>A_33_P3268723</t>
  </si>
  <si>
    <t>A_33_P3585924</t>
  </si>
  <si>
    <t>LOC339529</t>
  </si>
  <si>
    <t>Homo sapiens hypothetical LOC339529 (LOC339529), non-coding RNA [NR_033883]</t>
  </si>
  <si>
    <t>A_33_P3395081</t>
  </si>
  <si>
    <t>A_33_P3274754</t>
  </si>
  <si>
    <t>Homo sapiens hypothetical LOC100131434 (LOC100131434), non-coding RNA [NR_027455]</t>
  </si>
  <si>
    <t>A_33_P3295803</t>
  </si>
  <si>
    <t>A_33_P3276329</t>
  </si>
  <si>
    <t>Homo sapiens cDNA FLJ41115 fis, clone BRACE1000533. [AK123110]</t>
  </si>
  <si>
    <t>A_32_P50522</t>
  </si>
  <si>
    <t>A_24_P400044</t>
  </si>
  <si>
    <t>A_33_P3303031</t>
  </si>
  <si>
    <t>FLJ40606</t>
  </si>
  <si>
    <t>Homo sapiens hypothetical protein LOC643549, mRNA (cDNA clone IMAGE:40147028). [BC133006]</t>
  </si>
  <si>
    <t>A_33_P3424856</t>
  </si>
  <si>
    <t>A_33_P3389593</t>
  </si>
  <si>
    <t>17000600112080 GRN_PREHEP Homo sapiens cDNA 5', mRNA sequence [CN276704]</t>
  </si>
  <si>
    <t>A_23_P252155</t>
  </si>
  <si>
    <t>STRBP</t>
  </si>
  <si>
    <t>Homo sapiens spermatid perinuclear RNA binding protein (STRBP), transcript variant 1, mRNA [NM_018387]</t>
  </si>
  <si>
    <t>A_33_P3388882</t>
  </si>
  <si>
    <t>FAM66D</t>
  </si>
  <si>
    <t>Homo sapiens family with sequence similarity 66, member D (FAM66D), non-coding RNA [NR_027425]</t>
  </si>
  <si>
    <t>A_23_P80739</t>
  </si>
  <si>
    <t>PLCD1</t>
  </si>
  <si>
    <t>Homo sapiens phospholipase C, delta 1 (PLCD1), transcript variant 2, mRNA [NM_006225]</t>
  </si>
  <si>
    <t>A_23_P70670</t>
  </si>
  <si>
    <t>CD83</t>
  </si>
  <si>
    <t>Homo sapiens CD83 molecule (CD83), transcript variant 1, mRNA [NM_004233]</t>
  </si>
  <si>
    <t>A_23_P208698</t>
  </si>
  <si>
    <t>GYS1</t>
  </si>
  <si>
    <t>Homo sapiens glycogen synthase 1 (muscle) (GYS1), transcript variant 1, mRNA [NM_002103]</t>
  </si>
  <si>
    <t>A_23_P125618</t>
  </si>
  <si>
    <t>GABRA3</t>
  </si>
  <si>
    <t>Homo sapiens gamma-aminobutyric acid (GABA) A receptor, alpha 3 (GABRA3), mRNA [NM_000808]</t>
  </si>
  <si>
    <t>A_24_P706752</t>
  </si>
  <si>
    <t>A_23_P325700</t>
  </si>
  <si>
    <t>chromosome 10 open reading frame 126 [Source:HGNC Symbol;Acc:28693] [ENST00000375520]</t>
  </si>
  <si>
    <t>A_33_P3233841</t>
  </si>
  <si>
    <t>A_23_P51487</t>
  </si>
  <si>
    <t>GBP3</t>
  </si>
  <si>
    <t>Homo sapiens guanylate binding protein 3 (GBP3), mRNA [NM_018284]</t>
  </si>
  <si>
    <t>A_24_P82074</t>
  </si>
  <si>
    <t>CPSF2</t>
  </si>
  <si>
    <t>Homo sapiens cleavage and polyadenylation specific factor 2, 100kDa (CPSF2), mRNA [NM_017437]</t>
  </si>
  <si>
    <t>A_33_P3230658</t>
  </si>
  <si>
    <t>A_33_P3832857</t>
  </si>
  <si>
    <t>A_23_P2745</t>
  </si>
  <si>
    <t>GJB6</t>
  </si>
  <si>
    <t>Homo sapiens gap junction protein, beta 6, 30kDa (GJB6), transcript variant 3, mRNA [NM_006783]</t>
  </si>
  <si>
    <t>A_23_P152548</t>
  </si>
  <si>
    <t>A_24_P336596</t>
  </si>
  <si>
    <t>SMCP</t>
  </si>
  <si>
    <t>Homo sapiens sperm mitochondria-associated cysteine-rich protein (SMCP), nuclear gene encoding mitochondrial protein, mRNA [NM_030663]</t>
  </si>
  <si>
    <t>A_23_P90523</t>
  </si>
  <si>
    <t>OCEL1</t>
  </si>
  <si>
    <t>Homo sapiens occludin/ELL domain containing 1 (OCEL1), mRNA [NM_024578]</t>
  </si>
  <si>
    <t>A_24_P791829</t>
  </si>
  <si>
    <t>NUFIP2</t>
  </si>
  <si>
    <t>Homo sapiens nuclear fragile X mental retardation protein interacting protein 2 (NUFIP2), mRNA [NM_020772]</t>
  </si>
  <si>
    <t>A_33_P3314276</t>
  </si>
  <si>
    <t>ASPHD1</t>
  </si>
  <si>
    <t>Homo sapiens aspartate beta-hydroxylase domain containing 1 (ASPHD1), mRNA [NM_181718]</t>
  </si>
  <si>
    <t>A_24_P288323</t>
  </si>
  <si>
    <t>A_33_P3236218</t>
  </si>
  <si>
    <t>LOC391767</t>
  </si>
  <si>
    <t>PREDICTED: Homo sapiens putative TAF11-like protein ENSP00000332601-like (LOC391767), mRNA [XM_001715028]</t>
  </si>
  <si>
    <t>A_32_P9468</t>
  </si>
  <si>
    <t>COX19</t>
  </si>
  <si>
    <t>Homo sapiens COX19 cytochrome c oxidase assembly homolog (S. cerevisiae) (COX19), mRNA [NM_001031617]</t>
  </si>
  <si>
    <t>A_33_P3328751</t>
  </si>
  <si>
    <t>A_24_P932416</t>
  </si>
  <si>
    <t>TMEM14E</t>
  </si>
  <si>
    <t>Homo sapiens transmembrane protein 14E (TMEM14E), mRNA [NM_001123228]</t>
  </si>
  <si>
    <t>A_23_P51580</t>
  </si>
  <si>
    <t>HSD3B2</t>
  </si>
  <si>
    <t>Homo sapiens hydroxy-delta-5-steroid dehydrogenase, 3 beta- and steroid delta-isomerase 2 (HSD3B2), transcript variant 1, mRNA [NM_000198]</t>
  </si>
  <si>
    <t>A_23_P253317</t>
  </si>
  <si>
    <t>GPR171</t>
  </si>
  <si>
    <t>Homo sapiens G protein-coupled receptor 171 (GPR171), mRNA [NM_013308]</t>
  </si>
  <si>
    <t>A_33_P3400057</t>
  </si>
  <si>
    <t>Homo sapiens transcription elongation factor A (SII) N-terminal and central domain containing (TCEANC), mRNA [NM_152634]</t>
  </si>
  <si>
    <t>A_24_P373152</t>
  </si>
  <si>
    <t>CFL2</t>
  </si>
  <si>
    <t>Homo sapiens cofilin 2 (muscle) (CFL2), transcript variant 1, mRNA [NM_021914]</t>
  </si>
  <si>
    <t>A_23_P426305</t>
  </si>
  <si>
    <t>AOC3</t>
  </si>
  <si>
    <t>Homo sapiens amine oxidase, copper containing 3 (vascular adhesion protein 1) (AOC3), mRNA [NM_003734]</t>
  </si>
  <si>
    <t>A_24_P935009</t>
  </si>
  <si>
    <t>CRKL</t>
  </si>
  <si>
    <t>Homo sapiens v-crk sarcoma virus CT10 oncogene homolog (avian)-like (CRKL), mRNA [NM_005207]</t>
  </si>
  <si>
    <t>A_32_P216426</t>
  </si>
  <si>
    <t>A_24_P210637</t>
  </si>
  <si>
    <t>CHST14</t>
  </si>
  <si>
    <t>Homo sapiens carbohydrate (N-acetylgalactosamine 4-0) sulfotransferase 14 (CHST14), mRNA [NM_130468]</t>
  </si>
  <si>
    <t>A_24_P519672</t>
  </si>
  <si>
    <t>MGC2889</t>
  </si>
  <si>
    <t>Homo sapiens hypothetical protein MGC2889 (MGC2889), non-coding RNA [NR_026877]</t>
  </si>
  <si>
    <t>A_23_P29096</t>
  </si>
  <si>
    <t>PDE9A</t>
  </si>
  <si>
    <t>Homo sapiens phosphodiesterase 9A (PDE9A), transcript variant 1, mRNA [NM_002606]</t>
  </si>
  <si>
    <t>A_33_P3227691</t>
  </si>
  <si>
    <t>A_33_P3655775</t>
  </si>
  <si>
    <t>LOC284630</t>
  </si>
  <si>
    <t>Homo sapiens cDNA FLJ39065 fis, clone NT2RP7014721. [AK096384]</t>
  </si>
  <si>
    <t>A_33_P3273267</t>
  </si>
  <si>
    <t>LOC729863</t>
  </si>
  <si>
    <t>PREDICTED: Homo sapiens putative zinc finger protein ENSP00000328166-like (LOC729863), mRNA [XM_003120379]</t>
  </si>
  <si>
    <t>A_23_P132226</t>
  </si>
  <si>
    <t>TPST2</t>
  </si>
  <si>
    <t>Homo sapiens tyrosylprotein sulfotransferase 2 (TPST2), transcript variant 1, mRNA [NM_001008566]</t>
  </si>
  <si>
    <t>A_32_P219660</t>
  </si>
  <si>
    <t>SPANXA1</t>
  </si>
  <si>
    <t>Homo sapiens sperm protein associated with the nucleus, X-linked, family member A1 (SPANXA1), mRNA [NM_013453]</t>
  </si>
  <si>
    <t>A_33_P3399875</t>
  </si>
  <si>
    <t>C20orf144</t>
  </si>
  <si>
    <t>Homo sapiens chromosome 20 open reading frame 144 (C20orf144), mRNA [NM_080825]</t>
  </si>
  <si>
    <t>A_33_P3215028</t>
  </si>
  <si>
    <t>A_33_P3265526</t>
  </si>
  <si>
    <t>Homo sapiens N(alpha)-acetyltransferase 16, NatA auxiliary subunit (NAA16), transcript variant 3, mRNA [NM_001110798]</t>
  </si>
  <si>
    <t>A_33_P3392807</t>
  </si>
  <si>
    <t>TATA box binding protein (TBP)-associated factor, RNA polymerase I, B, 63kDa [Source:HGNC Symbol;Acc:11533] [ENST00000490432]</t>
  </si>
  <si>
    <t>A_23_P65506</t>
  </si>
  <si>
    <t>Homo sapiens spectrin, beta, erythrocytic (SPTB), transcript variant 2, mRNA [NM_000347]</t>
  </si>
  <si>
    <t>A_32_P113436</t>
  </si>
  <si>
    <t>A_33_P3395798</t>
  </si>
  <si>
    <t>chromosome 20 open reading frame 26 [Source:HGNC Symbol;Acc:15872] [ENST00000377293]</t>
  </si>
  <si>
    <t>A_33_P3219811</t>
  </si>
  <si>
    <t>prostaglandin D2 synthase 21kDa (brain) [Source:HGNC Symbol;Acc:9592] [ENST00000371623]</t>
  </si>
  <si>
    <t>A_23_P253958</t>
  </si>
  <si>
    <t>Homo sapiens leucine rich repeat containing 17 (LRRC17), transcript variant 2, mRNA [NM_005824]</t>
  </si>
  <si>
    <t>A_23_P316974</t>
  </si>
  <si>
    <t>A_24_P41371</t>
  </si>
  <si>
    <t>A_24_P11900</t>
  </si>
  <si>
    <t>MYH15</t>
  </si>
  <si>
    <t>Homo sapiens myosin, heavy chain 15 (MYH15), mRNA [NM_014981]</t>
  </si>
  <si>
    <t>A_23_P154500</t>
  </si>
  <si>
    <t>A_33_P3369766</t>
  </si>
  <si>
    <t>A_23_P14302</t>
  </si>
  <si>
    <t>C14orf139</t>
  </si>
  <si>
    <t>Homo sapiens chromosome 14 open reading frame 139 (C14orf139), non-coding RNA [NR_026779]</t>
  </si>
  <si>
    <t>A_32_P394951</t>
  </si>
  <si>
    <t>NTN5</t>
  </si>
  <si>
    <t>Homo sapiens netrin 5 (NTN5), mRNA [NM_145807]</t>
  </si>
  <si>
    <t>A_23_P126008</t>
  </si>
  <si>
    <t>A_33_P3262729</t>
  </si>
  <si>
    <t>MYH8</t>
  </si>
  <si>
    <t>Homo sapiens myosin, heavy chain 8, skeletal muscle, perinatal (MYH8), mRNA [NM_002472]</t>
  </si>
  <si>
    <t>A_33_P3313070</t>
  </si>
  <si>
    <t>HSU15172 BCL2/adenovirus E1B 19kD-interacting protein 1 {Homo sapiens} (exp=-1; wgp=0; cg=0), partial (5%) [THC2766186]</t>
  </si>
  <si>
    <t>A_23_P376727</t>
  </si>
  <si>
    <t>ACMSD</t>
  </si>
  <si>
    <t>Homo sapiens aminocarboxymuconate semialdehyde decarboxylase (ACMSD), mRNA [NM_138326]</t>
  </si>
  <si>
    <t>A_24_P350683</t>
  </si>
  <si>
    <t>solute carrier family 9 (sodium/hydrogen exchanger), member 1 [Source:HGNC Symbol;Acc:11071] [ENST00000374086]</t>
  </si>
  <si>
    <t>A_24_P136866</t>
  </si>
  <si>
    <t>A_33_P3386547</t>
  </si>
  <si>
    <t>Homo sapiens sphingosine-1-phosphate phosphatase 2 (SGPP2), mRNA [NM_152386]</t>
  </si>
  <si>
    <t>A_33_P3610771</t>
  </si>
  <si>
    <t>Homo sapiens Rho guanine nucleotide exchange factor (GEF) 38 (ARHGEF38), transcript variant 1, mRNA [NM_001242729]</t>
  </si>
  <si>
    <t>A_23_P403081</t>
  </si>
  <si>
    <t>C5orf34</t>
  </si>
  <si>
    <t>Homo sapiens chromosome 5 open reading frame 34 (C5orf34), mRNA [NM_198566]</t>
  </si>
  <si>
    <t>A_23_P32308</t>
  </si>
  <si>
    <t>ATP4B</t>
  </si>
  <si>
    <t>Homo sapiens ATPase, H+/K+ exchanging, beta polypeptide (ATP4B), mRNA [NM_000705]</t>
  </si>
  <si>
    <t>A_32_P41065</t>
  </si>
  <si>
    <t>TMCC1</t>
  </si>
  <si>
    <t>Homo sapiens transmembrane and coiled-coil domain family 1 (TMCC1), transcript variant 1, mRNA [NM_001017395]</t>
  </si>
  <si>
    <t>A_33_P3210009</t>
  </si>
  <si>
    <t>chromosome 3 open reading frame 56 [Source:HGNC Symbol;Acc:32481] [ENST00000398112]</t>
  </si>
  <si>
    <t>A_23_P50250</t>
  </si>
  <si>
    <t>CKM</t>
  </si>
  <si>
    <t>Homo sapiens creatine kinase, muscle (CKM), mRNA [NM_001824]</t>
  </si>
  <si>
    <t>A_33_P3416637</t>
  </si>
  <si>
    <t>A_33_P3395074</t>
  </si>
  <si>
    <t>PLSCR3</t>
  </si>
  <si>
    <t>Homo sapiens phospholipid scramblase 3 (PLSCR3), transcript variant 1, mRNA [NM_020360]</t>
  </si>
  <si>
    <t>A_23_P433586</t>
  </si>
  <si>
    <t>A_32_P58425</t>
  </si>
  <si>
    <t>PHF13</t>
  </si>
  <si>
    <t>Homo sapiens PHD finger protein 13 (PHF13), mRNA [NM_153812]</t>
  </si>
  <si>
    <t>A_23_P34956</t>
  </si>
  <si>
    <t>MRPL9</t>
  </si>
  <si>
    <t>Homo sapiens mitochondrial ribosomal protein L9 (MRPL9), nuclear gene encoding mitochondrial protein, mRNA [NM_031420]</t>
  </si>
  <si>
    <t>A_32_P427222</t>
  </si>
  <si>
    <t>HEAT repeat containing 7B1 [Source:HGNC Symbol;Acc:27936] [ENST00000487979]</t>
  </si>
  <si>
    <t>A_24_P206702</t>
  </si>
  <si>
    <t>FOLR4</t>
  </si>
  <si>
    <t>Homo sapiens folate receptor 4 (delta) homolog (mouse) (FOLR4), mRNA [NM_001199206]</t>
  </si>
  <si>
    <t>A_33_P3632866</t>
  </si>
  <si>
    <t>C9orf96</t>
  </si>
  <si>
    <t>Homo sapiens chromosome 9 open reading frame 96 (C9orf96), mRNA [NM_153710]</t>
  </si>
  <si>
    <t>A_23_P845</t>
  </si>
  <si>
    <t>TOMM40L</t>
  </si>
  <si>
    <t>Homo sapiens translocase of outer mitochondrial membrane 40 homolog (yeast)-like (TOMM40L), nuclear gene encoding mitochondrial protein, mRNA [NM_032174]</t>
  </si>
  <si>
    <t>A_33_P3418992</t>
  </si>
  <si>
    <t>LOC645769</t>
  </si>
  <si>
    <t>Homo sapiens cDNA FLJ41797 fis, clone NHNPC2000877. [AK123791]</t>
  </si>
  <si>
    <t>A_33_P3343996</t>
  </si>
  <si>
    <t>A_33_P3356462</t>
  </si>
  <si>
    <t>C2CD4A</t>
  </si>
  <si>
    <t>Homo sapiens C2 calcium-dependent domain containing 4A (C2CD4A), mRNA [NM_207322]</t>
  </si>
  <si>
    <t>A_33_P3373775</t>
  </si>
  <si>
    <t>A_33_P3341269</t>
  </si>
  <si>
    <t>A_23_P7783</t>
  </si>
  <si>
    <t>KDM3B</t>
  </si>
  <si>
    <t>Homo sapiens lysine (K)-specific demethylase 3B (KDM3B), mRNA [NM_016604]</t>
  </si>
  <si>
    <t>A_33_P3326349</t>
  </si>
  <si>
    <t>A_23_P83184</t>
  </si>
  <si>
    <t>LCN6</t>
  </si>
  <si>
    <t>Homo sapiens lipocalin 6 (LCN6), mRNA [NM_198946]</t>
  </si>
  <si>
    <t>A_33_P3265194</t>
  </si>
  <si>
    <t>cleavage and polyadenylation specific factor 4-like [Source:HGNC Symbol;Acc:33632] [ENST00000397671]</t>
  </si>
  <si>
    <t>A_33_P3214533</t>
  </si>
  <si>
    <t>LOC100131589</t>
  </si>
  <si>
    <t>Homo sapiens cDNA FLJ45210 fis, clone BRCAN2018269. [AK127153]</t>
  </si>
  <si>
    <t>A_33_P3302687</t>
  </si>
  <si>
    <t>Homo sapiens carbohydrate kinase domain containing (CARKD), transcript variant 2, mRNA [NM_001242881]</t>
  </si>
  <si>
    <t>A_32_P61495</t>
  </si>
  <si>
    <t>A_23_P216610</t>
  </si>
  <si>
    <t>SUSD1</t>
  </si>
  <si>
    <t>Homo sapiens sushi domain containing 1 (SUSD1), mRNA [NM_022486]</t>
  </si>
  <si>
    <t>A_23_P333592</t>
  </si>
  <si>
    <t>A_33_P3360917</t>
  </si>
  <si>
    <t>IPO9</t>
  </si>
  <si>
    <t>Homo sapiens importin 9 (IPO9), mRNA [NM_018085]</t>
  </si>
  <si>
    <t>A_23_P84872</t>
  </si>
  <si>
    <t>A_24_P328504</t>
  </si>
  <si>
    <t>A_23_P50815</t>
  </si>
  <si>
    <t>TTYH1</t>
  </si>
  <si>
    <t>Homo sapiens tweety homolog 1 (Drosophila) (TTYH1), transcript variant 1, mRNA [NM_020659]</t>
  </si>
  <si>
    <t>A_23_P431388</t>
  </si>
  <si>
    <t>SPOCD1</t>
  </si>
  <si>
    <t>Homo sapiens SPOC domain containing 1 (SPOCD1), mRNA [NM_144569]</t>
  </si>
  <si>
    <t>A_33_P3419785</t>
  </si>
  <si>
    <t>BNIP3</t>
  </si>
  <si>
    <t>Homo sapiens BCL2/adenovirus E1B 19kDa interacting protein 3 (BNIP3), nuclear gene encoding mitochondrial protein, mRNA [NM_004052]</t>
  </si>
  <si>
    <t>A_33_P3715843</t>
  </si>
  <si>
    <t>MGC40069</t>
  </si>
  <si>
    <t>Homo sapiens hypothetical protein MGC40069, mRNA (cDNA clone IMAGE:5216694). [BC032242]</t>
  </si>
  <si>
    <t>A_33_P3218410</t>
  </si>
  <si>
    <t>ataxia telangiectasia mutated [Source:HGNC Symbol;Acc:795] [ENST00000389511]</t>
  </si>
  <si>
    <t>A_33_P3335525</t>
  </si>
  <si>
    <t>Fc receptor-like 5 [Source:HGNC Symbol;Acc:18508] [ENST00000368189]</t>
  </si>
  <si>
    <t>A_33_P3357658</t>
  </si>
  <si>
    <t>A_32_P110472</t>
  </si>
  <si>
    <t>A_32_P509677</t>
  </si>
  <si>
    <t>C20orf203</t>
  </si>
  <si>
    <t>Homo sapiens chromosome 20 open reading frame 203 (C20orf203), mRNA [NM_182584]</t>
  </si>
  <si>
    <t>A_23_P258769</t>
  </si>
  <si>
    <t>A_32_P206735</t>
  </si>
  <si>
    <t>L22858 AcOrf-91 peptide {Autographa californica nucleopolyhedrovirus} (exp=-1; wgp=0; cg=1), partial (8%) [THC2483664]</t>
  </si>
  <si>
    <t>A_33_P3343976</t>
  </si>
  <si>
    <t>A_33_P3294415</t>
  </si>
  <si>
    <t>A_23_P131588</t>
  </si>
  <si>
    <t>BMP10</t>
  </si>
  <si>
    <t>Homo sapiens bone morphogenetic protein 10 (BMP10), mRNA [NM_014482]</t>
  </si>
  <si>
    <t>A_23_P92517</t>
  </si>
  <si>
    <t>A_23_P4696</t>
  </si>
  <si>
    <t>Homo sapiens PPAN-P2RY11 readthrough (PPAN-P2RY11), transcript variant 1, mRNA [NM_001040664]</t>
  </si>
  <si>
    <t>A_23_P55020</t>
  </si>
  <si>
    <t>CD300LF</t>
  </si>
  <si>
    <t>Homo sapiens CD300 molecule-like family member f (CD300LF), mRNA [NM_139018]</t>
  </si>
  <si>
    <t>A_24_P211797</t>
  </si>
  <si>
    <t>ICA1L</t>
  </si>
  <si>
    <t>Homo sapiens islet cell autoantigen 1,69kDa-like (ICA1L), transcript variant 2, mRNA [NM_178231]</t>
  </si>
  <si>
    <t>A_23_P154457</t>
  </si>
  <si>
    <t>A_33_P3393684</t>
  </si>
  <si>
    <t>VSIG8</t>
  </si>
  <si>
    <t>Homo sapiens V-set and immunoglobulin domain containing 8 (VSIG8), mRNA [NM_001013661]</t>
  </si>
  <si>
    <t>A_33_P3348782</t>
  </si>
  <si>
    <t>A_24_P304071</t>
  </si>
  <si>
    <t>A_33_P3387666</t>
  </si>
  <si>
    <t>ubiquitin related modifier 1 [Source:HGNC Symbol;Acc:28378] [ENST00000372847]</t>
  </si>
  <si>
    <t>A_33_P3404989</t>
  </si>
  <si>
    <t>A_24_P392480</t>
  </si>
  <si>
    <t>MYPOP</t>
  </si>
  <si>
    <t>Homo sapiens Myb-related transcription factor, partner of profilin (MYPOP), mRNA [NM_001012643]</t>
  </si>
  <si>
    <t>A_24_P269062</t>
  </si>
  <si>
    <t>A_23_P44195</t>
  </si>
  <si>
    <t>Homo sapiens musashi homolog 2 (Drosophila) (MSI2), transcript variant 1, mRNA [NM_138962]</t>
  </si>
  <si>
    <t>A_24_P59494</t>
  </si>
  <si>
    <t>A_23_P7727</t>
  </si>
  <si>
    <t>HAPLN1</t>
  </si>
  <si>
    <t>Homo sapiens hyaluronan and proteoglycan link protein 1 (HAPLN1), mRNA [NM_001884]</t>
  </si>
  <si>
    <t>A_33_P3284019</t>
  </si>
  <si>
    <t>A_33_P3239744</t>
  </si>
  <si>
    <t>PREDICTED: Homo sapiens hypothetical LOC150051 (LOC150051), miscRNA [XR_109661]</t>
  </si>
  <si>
    <t>A_24_P13285</t>
  </si>
  <si>
    <t>Homo sapiens protein phosphatase 1, regulatory (inhibitor) subunit 1A (PPP1R1A), mRNA [NM_006741]</t>
  </si>
  <si>
    <t>A_24_P254744</t>
  </si>
  <si>
    <t>Homo sapiens EPH receptor A3 (EPHA3), transcript variant 2, mRNA [NM_182644]</t>
  </si>
  <si>
    <t>A_33_P3274528</t>
  </si>
  <si>
    <t>Homo sapiens chromosome 9 open reading frame 153 (C9orf153), mRNA [NM_001010907]</t>
  </si>
  <si>
    <t>A_32_P73045</t>
  </si>
  <si>
    <t>CMAS</t>
  </si>
  <si>
    <t>Homo sapiens cytidine monophosphate N-acetylneuraminic acid synthetase (CMAS), mRNA [NM_018686]</t>
  </si>
  <si>
    <t>A_33_P3213493</t>
  </si>
  <si>
    <t>A_23_P11461</t>
  </si>
  <si>
    <t>UBE2V1</t>
  </si>
  <si>
    <t>Homo sapiens ubiquitin-conjugating enzyme E2 variant 1 (UBE2V1), transcript variant 4, mRNA [NM_001032288]</t>
  </si>
  <si>
    <t>A_33_P3771039</t>
  </si>
  <si>
    <t>A_24_P262127</t>
  </si>
  <si>
    <t>RRAD</t>
  </si>
  <si>
    <t>Homo sapiens Ras-related associated with diabetes (RRAD), transcript variant 2, mRNA [NM_004165]</t>
  </si>
  <si>
    <t>A_23_P383986</t>
  </si>
  <si>
    <t>CHST15</t>
  </si>
  <si>
    <t>Homo sapiens carbohydrate (N-acetylgalactosamine 4-sulfate 6-O) sulfotransferase 15 (CHST15), transcript variant 1, mRNA [NM_015892]</t>
  </si>
  <si>
    <t>A_23_P20107</t>
  </si>
  <si>
    <t>Homo sapiens glutathione S-transferase kappa 1 (GSTK1), nuclear gene encoding mitochondrial protein, transcript variant 1, mRNA [NM_015917]</t>
  </si>
  <si>
    <t>A_23_P431912</t>
  </si>
  <si>
    <t>ZNF645</t>
  </si>
  <si>
    <t>Homo sapiens zinc finger protein 645 (ZNF645), mRNA [NM_152577]</t>
  </si>
  <si>
    <t>A_24_P56252</t>
  </si>
  <si>
    <t>A_23_P15619</t>
  </si>
  <si>
    <t>PRAC</t>
  </si>
  <si>
    <t>Homo sapiens prostate cancer susceptibility candidate (PRAC), mRNA [NM_032391]</t>
  </si>
  <si>
    <t>A_33_P3376925</t>
  </si>
  <si>
    <t>A_33_P3257015</t>
  </si>
  <si>
    <t>Q9BW34_HUMAN (Q9BW34) EEF1D protein (Fragment), partial (28%) [THC2578919]</t>
  </si>
  <si>
    <t>A_24_P650396</t>
  </si>
  <si>
    <t>TMEM225</t>
  </si>
  <si>
    <t>Homo sapiens transmembrane protein 225 (TMEM225), mRNA [NM_001013743]</t>
  </si>
  <si>
    <t>A_33_P3282185</t>
  </si>
  <si>
    <t>Homo sapiens cDNA FLJ45173 fis, clone BRAWH3046196. [AK127116]</t>
  </si>
  <si>
    <t>A_33_P3352522</t>
  </si>
  <si>
    <t>FLJ41484</t>
  </si>
  <si>
    <t>PREDICTED: Homo sapiens hypothetical LOC650669 (FLJ41484), miscRNA [XR_110591]</t>
  </si>
  <si>
    <t>A_33_P3213596</t>
  </si>
  <si>
    <t>TNIK</t>
  </si>
  <si>
    <t>Homo sapiens TRAF2 and NCK interacting kinase (TNIK), transcript variant 1, mRNA [NM_015028]</t>
  </si>
  <si>
    <t>A_33_P3359047</t>
  </si>
  <si>
    <t>Homo sapiens LY6/PLAUR domain containing 6 (LYPD6), transcript variant 1, mRNA [NM_001195685]</t>
  </si>
  <si>
    <t>A_33_P3329133</t>
  </si>
  <si>
    <t>A_33_P3312271</t>
  </si>
  <si>
    <t>FLJ41170</t>
  </si>
  <si>
    <t>Homo sapiens cDNA FLJ11480 fis, clone HEMBA1001791. [AK021542]</t>
  </si>
  <si>
    <t>A_33_P3300022</t>
  </si>
  <si>
    <t>A_33_P3235546</t>
  </si>
  <si>
    <t>A_33_P3249595</t>
  </si>
  <si>
    <t>Homo sapiens B-cell CLL/lymphoma 11A (zinc finger protein) (BCL11A), transcript variant 3, mRNA [NM_138559]</t>
  </si>
  <si>
    <t>A_23_P112859</t>
  </si>
  <si>
    <t>CST1</t>
  </si>
  <si>
    <t>Homo sapiens cystatin SN (CST1), mRNA [NM_001898]</t>
  </si>
  <si>
    <t>A_33_P3361147</t>
  </si>
  <si>
    <t>PREDICTED: Homo sapiens hypothetical LOC100128130 (LOC100128130), miscRNA [XR_109904]</t>
  </si>
  <si>
    <t>A_23_P66798</t>
  </si>
  <si>
    <t>KRT19</t>
  </si>
  <si>
    <t>Homo sapiens keratin 19 (KRT19), mRNA [NM_002276]</t>
  </si>
  <si>
    <t>A_24_P9346</t>
  </si>
  <si>
    <t>A_23_P63660</t>
  </si>
  <si>
    <t>A_33_P3296427</t>
  </si>
  <si>
    <t>A_33_P3380597</t>
  </si>
  <si>
    <t>Homo sapiens proline rich 14-like (PRR14L), mRNA [NM_173566]</t>
  </si>
  <si>
    <t>A_33_P3416166</t>
  </si>
  <si>
    <t>A_23_P320878</t>
  </si>
  <si>
    <t>METTL21B</t>
  </si>
  <si>
    <t>Homo sapiens methyltransferase like 21B (METTL21B), transcript variant 2, mRNA [NM_206914]</t>
  </si>
  <si>
    <t>A_23_P256716</t>
  </si>
  <si>
    <t>SMARCA5</t>
  </si>
  <si>
    <t>Homo sapiens SWI/SNF related, matrix associated, actin dependent regulator of chromatin, subfamily a, member 5 (SMARCA5), mRNA [NM_003601]</t>
  </si>
  <si>
    <t>A_33_P3422802</t>
  </si>
  <si>
    <t>A_33_P3218316</t>
  </si>
  <si>
    <t>VSTM2B</t>
  </si>
  <si>
    <t>Homo sapiens V-set and transmembrane domain containing 2B (VSTM2B), mRNA [NM_001146339]</t>
  </si>
  <si>
    <t>A_33_P3355464</t>
  </si>
  <si>
    <t>A_23_P152356</t>
  </si>
  <si>
    <t>ZNF200</t>
  </si>
  <si>
    <t>Homo sapiens zinc finger protein 200 (ZNF200), transcript variant 1, mRNA [NM_003454]</t>
  </si>
  <si>
    <t>A_24_P916378</t>
  </si>
  <si>
    <t>heterogeneous nuclear ribonucleoprotein L-like [Source:HGNC Symbol;Acc:25127] [ENST00000410076]</t>
  </si>
  <si>
    <t>A_23_P74097</t>
  </si>
  <si>
    <t>A_24_P758256</t>
  </si>
  <si>
    <t>LOC100128254</t>
  </si>
  <si>
    <t>PREDICTED: Homo sapiens putative protein FAM90A-like (LOC100128254), mRNA [XM_003118771]</t>
  </si>
  <si>
    <t>A_33_P3316562</t>
  </si>
  <si>
    <t>RPS6KA5</t>
  </si>
  <si>
    <t>Homo sapiens ribosomal protein S6 kinase, 90kDa, polypeptide 5 (RPS6KA5), transcript variant 2, mRNA [NM_182398]</t>
  </si>
  <si>
    <t>A_33_P3887081</t>
  </si>
  <si>
    <t>LOC338817</t>
  </si>
  <si>
    <t>Homo sapiens hypothetical LOC338817 (LOC338817), non-coding RNA [NR_033890]</t>
  </si>
  <si>
    <t>A_23_P253542</t>
  </si>
  <si>
    <t>SMPX</t>
  </si>
  <si>
    <t>Homo sapiens small muscle protein, X-linked (SMPX), mRNA [NM_014332]</t>
  </si>
  <si>
    <t>A_24_P400573</t>
  </si>
  <si>
    <t>A_23_P258093</t>
  </si>
  <si>
    <t>AGPAT1</t>
  </si>
  <si>
    <t>Homo sapiens 1-acylglycerol-3-phosphate O-acyltransferase 1 (lysophosphatidic acid acyltransferase, alpha) (AGPAT1), transcript variant 1, mRNA [NM_006411]</t>
  </si>
  <si>
    <t>A_23_P168909</t>
  </si>
  <si>
    <t>ZFPM2</t>
  </si>
  <si>
    <t>Homo sapiens zinc finger protein, multitype 2 (ZFPM2), mRNA [NM_012082]</t>
  </si>
  <si>
    <t>A_33_P3253702</t>
  </si>
  <si>
    <t>A_23_P49816</t>
  </si>
  <si>
    <t>ADAP2</t>
  </si>
  <si>
    <t>Homo sapiens ArfGAP with dual PH domains 2 (ADAP2), mRNA [NM_018404]</t>
  </si>
  <si>
    <t>A_23_P384044</t>
  </si>
  <si>
    <t>CNIH3</t>
  </si>
  <si>
    <t>Homo sapiens cornichon homolog 3 (Drosophila) (CNIH3), mRNA [NM_152495]</t>
  </si>
  <si>
    <t>A_33_P3211174</t>
  </si>
  <si>
    <t>Homo sapiens protein inhibitor of activated STAT, 4 (PIAS4), mRNA [NM_015897]</t>
  </si>
  <si>
    <t>A_23_P146111</t>
  </si>
  <si>
    <t>NIPAL2</t>
  </si>
  <si>
    <t>Homo sapiens NIPA-like domain containing 2 (NIPAL2), mRNA [NM_024759]</t>
  </si>
  <si>
    <t>A_24_P11587</t>
  </si>
  <si>
    <t>A_33_P3292860</t>
  </si>
  <si>
    <t>A_33_P3327333</t>
  </si>
  <si>
    <t>Homo sapiens interferon regulatory factor 3 (IRF3), transcript variant 3, mRNA [NM_001197123]</t>
  </si>
  <si>
    <t>A_33_P3272429</t>
  </si>
  <si>
    <t>coiled-coil domain containing 126 [Source:HGNC Symbol;Acc:22398] [ENST00000472407]</t>
  </si>
  <si>
    <t>A_23_P431939</t>
  </si>
  <si>
    <t>A_33_P3288805</t>
  </si>
  <si>
    <t>A_24_P363477</t>
  </si>
  <si>
    <t>FTSJ2</t>
  </si>
  <si>
    <t>Homo sapiens FtsJ homolog 2 (E. coli) (FTSJ2), mRNA [NM_013393]</t>
  </si>
  <si>
    <t>A_32_P91902</t>
  </si>
  <si>
    <t>A_24_P84608</t>
  </si>
  <si>
    <t>A_33_P3259077</t>
  </si>
  <si>
    <t>PREDICTED: Homo sapiens hypothetical LOC338797 (LOC338797), miscRNA [XR_109112]</t>
  </si>
  <si>
    <t>A_33_P3354451</t>
  </si>
  <si>
    <t>TRIM31</t>
  </si>
  <si>
    <t>Homo sapiens tripartite motif containing 31 (TRIM31), mRNA [NM_007028]</t>
  </si>
  <si>
    <t>A_33_P3762913</t>
  </si>
  <si>
    <t>A_23_P74178</t>
  </si>
  <si>
    <t>A_23_P362046</t>
  </si>
  <si>
    <t>C13orf27</t>
  </si>
  <si>
    <t>Homo sapiens chromosome 13 open reading frame 27 (C13orf27), mRNA [NM_138779]</t>
  </si>
  <si>
    <t>A_23_P74320</t>
  </si>
  <si>
    <t>SCYL3</t>
  </si>
  <si>
    <t>Homo sapiens SCY1-like 3 (S. cerevisiae) (SCYL3), transcript variant 1, mRNA [NM_020423]</t>
  </si>
  <si>
    <t>A_32_P80068</t>
  </si>
  <si>
    <t>A_23_P64070</t>
  </si>
  <si>
    <t>A_23_P142714</t>
  </si>
  <si>
    <t>SLC25A12</t>
  </si>
  <si>
    <t>Homo sapiens solute carrier family 25 (mitochondrial carrier, Aralar), member 12 (SLC25A12), nuclear gene encoding mitochondrial protein, mRNA [NM_003705]</t>
  </si>
  <si>
    <t>A_33_P3320804</t>
  </si>
  <si>
    <t>IP6K1</t>
  </si>
  <si>
    <t>Homo sapiens inositol hexakisphosphate kinase 1 (IP6K1), transcript variant 3, mRNA [NM_001242829]</t>
  </si>
  <si>
    <t>A_33_P3315223</t>
  </si>
  <si>
    <t>HNRNPA0</t>
  </si>
  <si>
    <t>Homo sapiens heterogeneous nuclear ribonucleoprotein A0 (HNRNPA0), mRNA [NM_006805]</t>
  </si>
  <si>
    <t>A_33_P3371318</t>
  </si>
  <si>
    <t>Homo sapiens cDNA clone IMAGE:4358137, with apparent retained intron. [BC066548]</t>
  </si>
  <si>
    <t>A_33_P3418516</t>
  </si>
  <si>
    <t>A_33_P3327567</t>
  </si>
  <si>
    <t>transmembrane protein 41A [Source:HGNC Symbol;Acc:30544] [ENST00000467061]</t>
  </si>
  <si>
    <t>A_33_P3385441</t>
  </si>
  <si>
    <t>A_33_P3358779</t>
  </si>
  <si>
    <t>OR9Q2</t>
  </si>
  <si>
    <t>Homo sapiens olfactory receptor, family 9, subfamily Q, member 2 (OR9Q2), mRNA [NM_001005283]</t>
  </si>
  <si>
    <t>A_33_P3324655</t>
  </si>
  <si>
    <t>C8orf41</t>
  </si>
  <si>
    <t>Homo sapiens chromosome 8 open reading frame 41 (C8orf41), transcript variant 2, mRNA [NM_025115]</t>
  </si>
  <si>
    <t>A_33_P3391727</t>
  </si>
  <si>
    <t>SIRT7</t>
  </si>
  <si>
    <t>Homo sapiens sirtuin 7 (SIRT7), mRNA [NM_016538]</t>
  </si>
  <si>
    <t>A_23_P72737</t>
  </si>
  <si>
    <t>IFITM1</t>
  </si>
  <si>
    <t>Homo sapiens interferon induced transmembrane protein 1 (9-27) (IFITM1), mRNA [NM_003641]</t>
  </si>
  <si>
    <t>A_24_P307306</t>
  </si>
  <si>
    <t>A_33_P3350621</t>
  </si>
  <si>
    <t>Homo sapiens cannabinoid receptor interacting protein 1 (CNRIP1), transcript variant CRIP1b, mRNA [NM_001111101]</t>
  </si>
  <si>
    <t>A_23_P59285</t>
  </si>
  <si>
    <t>GCM2</t>
  </si>
  <si>
    <t>Homo sapiens glial cells missing homolog 2 (Drosophila) (GCM2), mRNA [NM_004752]</t>
  </si>
  <si>
    <t>A_33_P3278881</t>
  </si>
  <si>
    <t>A_23_P137931</t>
  </si>
  <si>
    <t>Homo sapiens adenosine A3 receptor (ADORA3), transcript variant 2, mRNA [NM_000677]</t>
  </si>
  <si>
    <t>A_33_P3401701</t>
  </si>
  <si>
    <t>A_33_P3303212</t>
  </si>
  <si>
    <t>A_23_P28057</t>
  </si>
  <si>
    <t>THOP1</t>
  </si>
  <si>
    <t>Homo sapiens thimet oligopeptidase 1 (THOP1), mRNA [NM_003249]</t>
  </si>
  <si>
    <t>A_32_P154473</t>
  </si>
  <si>
    <t>KIF5C</t>
  </si>
  <si>
    <t>Homo sapiens kinesin family member 5C (KIF5C), mRNA [NM_004522]</t>
  </si>
  <si>
    <t>A_33_P3231242</t>
  </si>
  <si>
    <t>A_33_P3405995</t>
  </si>
  <si>
    <t>A_23_P54918</t>
  </si>
  <si>
    <t>LDHD</t>
  </si>
  <si>
    <t>Homo sapiens lactate dehydrogenase D (LDHD), nuclear gene encoding mitochondrial protein, transcript variant 1, mRNA [NM_153486]</t>
  </si>
  <si>
    <t>A_24_P266019</t>
  </si>
  <si>
    <t>MTNR1A</t>
  </si>
  <si>
    <t>Homo sapiens melatonin receptor 1A (MTNR1A), mRNA [NM_005958]</t>
  </si>
  <si>
    <t>A_33_P3296289</t>
  </si>
  <si>
    <t>LOC100128508</t>
  </si>
  <si>
    <t>Homo sapiens PP12100 mRNA, complete cds. [AF370407]</t>
  </si>
  <si>
    <t>A_33_P3269338</t>
  </si>
  <si>
    <t>HAUS5</t>
  </si>
  <si>
    <t>Homo sapiens HAUS augmin-like complex, subunit 5 (HAUS5), mRNA [NM_015302]</t>
  </si>
  <si>
    <t>A_23_P397455</t>
  </si>
  <si>
    <t>A_33_P3395492</t>
  </si>
  <si>
    <t>A_23_P217297</t>
  </si>
  <si>
    <t>A_33_P3399593</t>
  </si>
  <si>
    <t>A_33_P3648417</t>
  </si>
  <si>
    <t>SNORA55</t>
  </si>
  <si>
    <t>601652296F1 NIH_MGC_82 Homo sapiens cDNA clone IMAGE:3935854 5', mRNA sequence [BE972465]</t>
  </si>
  <si>
    <t>A_33_P3273906</t>
  </si>
  <si>
    <t>OR10G4</t>
  </si>
  <si>
    <t>Homo sapiens olfactory receptor, family 10, subfamily G, member 4 (OR10G4), mRNA [NM_001004462]</t>
  </si>
  <si>
    <t>A_32_P95823</t>
  </si>
  <si>
    <t>UBXN4</t>
  </si>
  <si>
    <t>Homo sapiens UBX domain protein 4 (UBXN4), mRNA [NM_014607]</t>
  </si>
  <si>
    <t>A_33_P3325665</t>
  </si>
  <si>
    <t>Homo sapiens cDNA clone IMAGE:40010290. [BC109228]</t>
  </si>
  <si>
    <t>A_33_P3256267</t>
  </si>
  <si>
    <t>Homo sapiens cDNA FLJ45604 fis, clone BRTHA3021786. [AK127511]</t>
  </si>
  <si>
    <t>A_33_P3409815</t>
  </si>
  <si>
    <t>A_33_P3294162</t>
  </si>
  <si>
    <t>PMPCB</t>
  </si>
  <si>
    <t>Homo sapiens peptidase (mitochondrial processing) beta (PMPCB), nuclear gene encoding mitochondrial protein, mRNA [NM_004279]</t>
  </si>
  <si>
    <t>A_23_P366726</t>
  </si>
  <si>
    <t>SLC25A35</t>
  </si>
  <si>
    <t>Homo sapiens solute carrier family 25, member 35 (SLC25A35), mRNA [NM_201520]</t>
  </si>
  <si>
    <t>A_33_P3535175</t>
  </si>
  <si>
    <t>BX095413 NCI_CGAP_Kid3 Homo sapiens cDNA clone IMAGp998P233802, mRNA sequence [BX095413]</t>
  </si>
  <si>
    <t>A_33_P3363290</t>
  </si>
  <si>
    <t>A_32_P163458</t>
  </si>
  <si>
    <t>A_33_P3369964</t>
  </si>
  <si>
    <t>Homo sapiens ataxin 1-like (ATXN1L), transcript variant 2, non-coding RNA [NR_024612]</t>
  </si>
  <si>
    <t>A_23_P76071</t>
  </si>
  <si>
    <t>B3GNT4</t>
  </si>
  <si>
    <t>Homo sapiens UDP-GlcNAc:betaGal beta-1,3-N-acetylglucosaminyltransferase 4 (B3GNT4), mRNA [NM_030765]</t>
  </si>
  <si>
    <t>A_23_P62371</t>
  </si>
  <si>
    <t>TAZ</t>
  </si>
  <si>
    <t>Homo sapiens tafazzin (TAZ), nuclear gene encoding mitochondrial protein, transcript variant 1, mRNA [NM_000116]</t>
  </si>
  <si>
    <t>A_23_P88753</t>
  </si>
  <si>
    <t>C16orf42</t>
  </si>
  <si>
    <t>Homo sapiens chromosome 16 open reading frame 42 (C16orf42), mRNA [NM_001001410]</t>
  </si>
  <si>
    <t>A_33_P3297808</t>
  </si>
  <si>
    <t>A_33_P3319201</t>
  </si>
  <si>
    <t>AGENCOURT_10402907 NIH_MGC_82 Homo sapiens cDNA clone IMAGE:6621145 5', mRNA sequence [BU854039]</t>
  </si>
  <si>
    <t>A_33_P3333455</t>
  </si>
  <si>
    <t>EMILIN1</t>
  </si>
  <si>
    <t>Homo sapiens elastin microfibril interfacer 1 (EMILIN1), mRNA [NM_007046]</t>
  </si>
  <si>
    <t>A_33_P3270197</t>
  </si>
  <si>
    <t>A_23_P319565</t>
  </si>
  <si>
    <t>PGBD3</t>
  </si>
  <si>
    <t>Homo sapiens piggyBac transposable element derived 3 (PGBD3), mRNA [NM_170753]</t>
  </si>
  <si>
    <t>A_32_P402562</t>
  </si>
  <si>
    <t>C17orf47</t>
  </si>
  <si>
    <t>Homo sapiens chromosome 17 open reading frame 47 (C17orf47), mRNA [NM_001038704]</t>
  </si>
  <si>
    <t>A_33_P3271284</t>
  </si>
  <si>
    <t>A_32_P124245</t>
  </si>
  <si>
    <t>OLIG3</t>
  </si>
  <si>
    <t>Homo sapiens oligodendrocyte transcription factor 3 (OLIG3), mRNA [NM_175747]</t>
  </si>
  <si>
    <t>A_33_P3341490</t>
  </si>
  <si>
    <t>A_33_P3386156</t>
  </si>
  <si>
    <t>CELF5</t>
  </si>
  <si>
    <t>Homo sapiens CUGBP, Elav-like family member 5 (CELF5), transcript variant 1, mRNA [NM_021938]</t>
  </si>
  <si>
    <t>A_33_P3358606</t>
  </si>
  <si>
    <t>A_24_P927041</t>
  </si>
  <si>
    <t>PRND</t>
  </si>
  <si>
    <t>Homo sapiens prion protein 2 (dublet) (PRND), mRNA [NM_012409]</t>
  </si>
  <si>
    <t>A_33_P3404844</t>
  </si>
  <si>
    <t>Homo sapiens SNAP25-interacting protein, mRNA (cDNA clone IMAGE:5423326), complete cds. [BC033233]</t>
  </si>
  <si>
    <t>A_23_P18317</t>
  </si>
  <si>
    <t>SLC41A3</t>
  </si>
  <si>
    <t>Homo sapiens solute carrier family 41, member 3 (SLC41A3), transcript variant 2, mRNA [NM_017836]</t>
  </si>
  <si>
    <t>A_23_P124402</t>
  </si>
  <si>
    <t>HTR3C</t>
  </si>
  <si>
    <t>Homo sapiens 5-hydroxytryptamine (serotonin) receptor 3, family member C (HTR3C), mRNA [NM_130770]</t>
  </si>
  <si>
    <t>A_23_P17481</t>
  </si>
  <si>
    <t>SIGLEC1</t>
  </si>
  <si>
    <t>Homo sapiens sialic acid binding Ig-like lectin 1, sialoadhesin (SIGLEC1), mRNA [NM_023068]</t>
  </si>
  <si>
    <t>A_33_P3243649</t>
  </si>
  <si>
    <t>A_23_P416034</t>
  </si>
  <si>
    <t>A_33_P3279009</t>
  </si>
  <si>
    <t>A_23_P308581</t>
  </si>
  <si>
    <t>RRP36</t>
  </si>
  <si>
    <t>Homo sapiens ribosomal RNA processing 36 homolog (S. cerevisiae) (RRP36), mRNA [NM_033112]</t>
  </si>
  <si>
    <t>A_33_P3739260</t>
  </si>
  <si>
    <t>CAP2</t>
  </si>
  <si>
    <t>Homo sapiens CAP, adenylate cyclase-associated protein, 2 (yeast) (CAP2), mRNA [NM_006366]</t>
  </si>
  <si>
    <t>A_23_P254756</t>
  </si>
  <si>
    <t>A_24_P278460</t>
  </si>
  <si>
    <t>A_23_P168898</t>
  </si>
  <si>
    <t>RPS20</t>
  </si>
  <si>
    <t>Homo sapiens ribosomal protein S20 (RPS20), transcript variant 2, mRNA [NM_001023]</t>
  </si>
  <si>
    <t>A_23_P150768</t>
  </si>
  <si>
    <t>SLCO2B1</t>
  </si>
  <si>
    <t>Homo sapiens solute carrier organic anion transporter family, member 2B1 (SLCO2B1), transcript variant 1, mRNA [NM_007256]</t>
  </si>
  <si>
    <t>A_33_P3315733</t>
  </si>
  <si>
    <t>Homo sapiens trafficking protein particle complex 10, mRNA (cDNA clone IMAGE:5929666), complete cds. [BC046241]</t>
  </si>
  <si>
    <t>A_33_P3295991</t>
  </si>
  <si>
    <t>A_33_P3415526</t>
  </si>
  <si>
    <t>A_23_P26223</t>
  </si>
  <si>
    <t>ASL</t>
  </si>
  <si>
    <t>Homo sapiens argininosuccinate lyase (ASL), transcript variant 1, mRNA [NM_001024943]</t>
  </si>
  <si>
    <t>A_32_P430359</t>
  </si>
  <si>
    <t>Homo sapiens DEAD (Asp-Glu-Ala-Asp) box polypeptide 54 (DDX54), transcript variant 2, mRNA [NM_024072]</t>
  </si>
  <si>
    <t>A_33_P3263503</t>
  </si>
  <si>
    <t>HLA complex group 8 [Source:HGNC Symbol;Acc:21242] [ENST00000552653]</t>
  </si>
  <si>
    <t>A_24_P602871</t>
  </si>
  <si>
    <t>SAMD5</t>
  </si>
  <si>
    <t>Homo sapiens sterile alpha motif domain containing 5 (SAMD5), mRNA [NM_001030060]</t>
  </si>
  <si>
    <t>A_23_P325690</t>
  </si>
  <si>
    <t>ANKRD35</t>
  </si>
  <si>
    <t>Homo sapiens ankyrin repeat domain 35 (ANKRD35), mRNA [NM_144698]</t>
  </si>
  <si>
    <t>A_32_P227930</t>
  </si>
  <si>
    <t>C5orf52</t>
  </si>
  <si>
    <t>Homo sapiens chromosome 5 open reading frame 52 (C5orf52), mRNA [NM_001145132]</t>
  </si>
  <si>
    <t>A_23_P16866</t>
  </si>
  <si>
    <t>VIL1</t>
  </si>
  <si>
    <t>Homo sapiens villin 1 (VIL1), mRNA [NM_007127]</t>
  </si>
  <si>
    <t>A_23_P66813</t>
  </si>
  <si>
    <t>A_23_P80570</t>
  </si>
  <si>
    <t>AADAC</t>
  </si>
  <si>
    <t>Homo sapiens arylacetamide deacetylase (esterase) (AADAC), mRNA [NM_001086]</t>
  </si>
  <si>
    <t>A_33_P3330443</t>
  </si>
  <si>
    <t>FAM110B</t>
  </si>
  <si>
    <t>Homo sapiens family with sequence similarity 110, member B (FAM110B), mRNA [NM_147189]</t>
  </si>
  <si>
    <t>A_32_P145867</t>
  </si>
  <si>
    <t>OCM2</t>
  </si>
  <si>
    <t>Homo sapiens oncomodulin 2 (OCM2), mRNA [NM_006188]</t>
  </si>
  <si>
    <t>A_33_P3290249</t>
  </si>
  <si>
    <t>OR2M5</t>
  </si>
  <si>
    <t>Homo sapiens olfactory receptor, family 2, subfamily M, member 5 (OR2M5), mRNA [NM_001004690]</t>
  </si>
  <si>
    <t>A_33_P3251073</t>
  </si>
  <si>
    <t>A_33_P3381464</t>
  </si>
  <si>
    <t>Homo sapiens cDNA FLJ43895 fis, clone TESTI4009638. [AK125883]</t>
  </si>
  <si>
    <t>A_23_P256581</t>
  </si>
  <si>
    <t>A_33_P3293763</t>
  </si>
  <si>
    <t>KRTAP10-7</t>
  </si>
  <si>
    <t>Homo sapiens keratin associated protein 10-7 (KRTAP10-7), mRNA [NM_198689]</t>
  </si>
  <si>
    <t>A_23_P6869</t>
  </si>
  <si>
    <t>TMEM115</t>
  </si>
  <si>
    <t>Homo sapiens transmembrane protein 115 (TMEM115), mRNA [NM_007024]</t>
  </si>
  <si>
    <t>A_24_P207139</t>
  </si>
  <si>
    <t>Homo sapiens promyelocytic leukemia (PML), transcript variant 1, mRNA [NM_033238]</t>
  </si>
  <si>
    <t>A_32_P194821</t>
  </si>
  <si>
    <t>A_23_P311616</t>
  </si>
  <si>
    <t>JMJD6</t>
  </si>
  <si>
    <t>Homo sapiens jumonji domain containing 6 (JMJD6), transcript variant 2, mRNA [NM_015167]</t>
  </si>
  <si>
    <t>A_33_P3272274</t>
  </si>
  <si>
    <t>Homo sapiens defensin, beta 110 locus (DEFB110), transcript variant 2, mRNA [NM_001037728]</t>
  </si>
  <si>
    <t>A_24_P68585</t>
  </si>
  <si>
    <t>Homo sapiens SHC (Src homology 2 domain containing) transforming protein 1 (SHC1), transcript variant 1, mRNA [NM_183001]</t>
  </si>
  <si>
    <t>A_33_P3236798</t>
  </si>
  <si>
    <t>SRMS</t>
  </si>
  <si>
    <t>Homo sapiens src-related kinase lacking C-terminal regulatory tyrosine and N-terminal myristylation sites (SRMS), mRNA [NM_080823]</t>
  </si>
  <si>
    <t>A_23_P412389</t>
  </si>
  <si>
    <t>FGF18</t>
  </si>
  <si>
    <t>Homo sapiens fibroblast growth factor 18 (FGF18), mRNA [NM_003862]</t>
  </si>
  <si>
    <t>A_33_P3316061</t>
  </si>
  <si>
    <t>A_33_P3257607</t>
  </si>
  <si>
    <t>Homo sapiens protein phosphatase 1, regulatory (inhibitor) subunit 12B (PPP1R12B), transcript variant 7, mRNA [NM_001197131]</t>
  </si>
  <si>
    <t>A_23_P171255</t>
  </si>
  <si>
    <t>A_24_P250535</t>
  </si>
  <si>
    <t>Homo sapiens thioredoxin-related transmembrane protein 4 (TMX4), mRNA [NM_021156]</t>
  </si>
  <si>
    <t>A_33_P3289204</t>
  </si>
  <si>
    <t>A_33_P3302075</t>
  </si>
  <si>
    <t>UGT1A8</t>
  </si>
  <si>
    <t>Homo sapiens UDP glucuronosyltransferase 1 family, polypeptide A8 (UGT1A8), mRNA [NM_019076]</t>
  </si>
  <si>
    <t>A_33_P3251430</t>
  </si>
  <si>
    <t>A_23_P403898</t>
  </si>
  <si>
    <t>Homo sapiens protein tyrosine phosphatase, non-receptor type 3 (PTPN3), transcript variant 1, mRNA [NM_002829]</t>
  </si>
  <si>
    <t>A_24_P47467</t>
  </si>
  <si>
    <t>TMEM109</t>
  </si>
  <si>
    <t>Homo sapiens transmembrane protein 109 (TMEM109), mRNA [NM_024092]</t>
  </si>
  <si>
    <t>A_23_P363316</t>
  </si>
  <si>
    <t>HOXB5</t>
  </si>
  <si>
    <t>Homo sapiens homeobox B5 (HOXB5), mRNA [NM_002147]</t>
  </si>
  <si>
    <t>A_23_P28538</t>
  </si>
  <si>
    <t>A_23_P63390</t>
  </si>
  <si>
    <t>FCGR1B</t>
  </si>
  <si>
    <t>Homo sapiens Fc fragment of IgG, high affinity Ib, receptor (CD64) (FCGR1B), transcript variant 1, mRNA [NM_001017986]</t>
  </si>
  <si>
    <t>A_33_P3420380</t>
  </si>
  <si>
    <t>A_33_P3314594</t>
  </si>
  <si>
    <t>A_23_P167269</t>
  </si>
  <si>
    <t>C4orf43</t>
  </si>
  <si>
    <t>Homo sapiens chromosome 4 open reading frame 43 (C4orf43), mRNA [NM_018352]</t>
  </si>
  <si>
    <t>A_23_P211748</t>
  </si>
  <si>
    <t>GTF2E1</t>
  </si>
  <si>
    <t>Homo sapiens general transcription factor IIE, polypeptide 1, alpha 56kDa (GTF2E1), mRNA [NM_005513]</t>
  </si>
  <si>
    <t>A_33_P3401013</t>
  </si>
  <si>
    <t>Homo sapiens cDNA clone IMAGE:40081045. [BC126993]</t>
  </si>
  <si>
    <t>A_33_P3250566</t>
  </si>
  <si>
    <t>Homo sapiens TCRAV1.3a mRNA for T-cell receptor alpha-chain V region, partial cds. [D13070]</t>
  </si>
  <si>
    <t>A_33_P3274090</t>
  </si>
  <si>
    <t>A_33_P3255459</t>
  </si>
  <si>
    <t>LOC100133461</t>
  </si>
  <si>
    <t>Homo sapiens hypothetical LOC100133461 (LOC100133461), non-coding RNA [NR_034136]</t>
  </si>
  <si>
    <t>A_23_P501134</t>
  </si>
  <si>
    <t>LIG3</t>
  </si>
  <si>
    <t>Homo sapiens ligase III, DNA, ATP-dependent (LIG3), nuclear gene encoding mitochondrial protein, transcript variant beta, mRNA [NM_002311]</t>
  </si>
  <si>
    <t>A_23_P151280</t>
  </si>
  <si>
    <t>C12orf62</t>
  </si>
  <si>
    <t>Homo sapiens chromosome 12 open reading frame 62 (C12orf62), mRNA [NM_032901]</t>
  </si>
  <si>
    <t>A_33_P3327336</t>
  </si>
  <si>
    <t>A_33_P3407356</t>
  </si>
  <si>
    <t>LOC731656</t>
  </si>
  <si>
    <t>Homo sapiens hypothetical LOC731656 (LOC731656), non-coding RNA [NR_027454]</t>
  </si>
  <si>
    <t>A_23_P325924</t>
  </si>
  <si>
    <t>FAM59B</t>
  </si>
  <si>
    <t>Homo sapiens family with sequence similarity 59, member B (FAM59B), transcript variant 2, mRNA [NM_001191033]</t>
  </si>
  <si>
    <t>A_23_P345830</t>
  </si>
  <si>
    <t>FASTKD2</t>
  </si>
  <si>
    <t>Homo sapiens FAST kinase domains 2 (FASTKD2), transcript variant 3, mRNA [NM_014929]</t>
  </si>
  <si>
    <t>A_33_P3312499</t>
  </si>
  <si>
    <t>MS4A15</t>
  </si>
  <si>
    <t>Homo sapiens membrane-spanning 4-domains, subfamily A, member 15 (MS4A15), transcript variant 1, mRNA [NM_001098835]</t>
  </si>
  <si>
    <t>A_33_P3340180</t>
  </si>
  <si>
    <t>Homo sapiens diphosphoinositol pentakisphosphate kinase 1 (PPIP5K1), transcript variant 7, mRNA [NM_001190214]</t>
  </si>
  <si>
    <t>A_24_P934563</t>
  </si>
  <si>
    <t>MTCH2</t>
  </si>
  <si>
    <t>Homo sapiens mitochondrial carrier 2 (MTCH2), nuclear gene encoding mitochondrial protein, mRNA [NM_014342]</t>
  </si>
  <si>
    <t>A_23_P356070</t>
  </si>
  <si>
    <t>Homo sapiens fms-related tyrosine kinase 4 (FLT4), transcript variant 2, mRNA [NM_002020]</t>
  </si>
  <si>
    <t>A_23_P5221</t>
  </si>
  <si>
    <t>A_24_P276816</t>
  </si>
  <si>
    <t>A_33_P3274501</t>
  </si>
  <si>
    <t>KLRF1</t>
  </si>
  <si>
    <t>Homo sapiens killer cell lectin-like receptor subfamily F, member 1 (KLRF1), mRNA [NM_016523]</t>
  </si>
  <si>
    <t>A_23_P310911</t>
  </si>
  <si>
    <t>BLMH</t>
  </si>
  <si>
    <t>Homo sapiens bleomycin hydrolase (BLMH), mRNA [NM_000386]</t>
  </si>
  <si>
    <t>A_23_P351535</t>
  </si>
  <si>
    <t>DBIL5P</t>
  </si>
  <si>
    <t>Homo sapiens diazepam binding inhibitor-like 5, pseudogene (DBIL5P), non-coding RNA [NR_024120]</t>
  </si>
  <si>
    <t>A_33_P3219591</t>
  </si>
  <si>
    <t>Homo sapiens ring finger protein 213 (RNF213), transcript variant 2, mRNA [NM_020954]</t>
  </si>
  <si>
    <t>A_33_P3347330</t>
  </si>
  <si>
    <t>A_33_P3273118</t>
  </si>
  <si>
    <t>catenin (cadherin-associated protein), alpha 2 [Source:HGNC Symbol;Acc:2510] [ENST00000409550]</t>
  </si>
  <si>
    <t>A_33_P3265222</t>
  </si>
  <si>
    <t>A_32_P55860</t>
  </si>
  <si>
    <t>A_33_P3269218</t>
  </si>
  <si>
    <t>A_33_P3376154</t>
  </si>
  <si>
    <t>A_33_P3313314</t>
  </si>
  <si>
    <t>A_33_P3398840</t>
  </si>
  <si>
    <t>Homo sapiens zinc finger, BED-type containing 1 (ZBED1), transcript variant 3, mRNA [NM_001171135]</t>
  </si>
  <si>
    <t>A_33_P3297599</t>
  </si>
  <si>
    <t>Homo sapiens clone 3 unknown mRNA. [AF416714]</t>
  </si>
  <si>
    <t>A_33_P3423230</t>
  </si>
  <si>
    <t>PCDH19</t>
  </si>
  <si>
    <t>Homo sapiens protocadherin 19 (PCDH19), transcript variant 3, mRNA [NM_001184880]</t>
  </si>
  <si>
    <t>A_24_P57993</t>
  </si>
  <si>
    <t>A_23_P406782</t>
  </si>
  <si>
    <t>HPN</t>
  </si>
  <si>
    <t>Homo sapiens hepsin (HPN), transcript variant 1, mRNA [NM_182983]</t>
  </si>
  <si>
    <t>A_24_P21410</t>
  </si>
  <si>
    <t>A_33_P3338116</t>
  </si>
  <si>
    <t>A_33_P3371185</t>
  </si>
  <si>
    <t>ALU2_HUMAN (P39189) Alu subfamily SB sequence contamination warning entry, partial (25%) [THC2584414]</t>
  </si>
  <si>
    <t>A_24_P114142</t>
  </si>
  <si>
    <t>CNTN2</t>
  </si>
  <si>
    <t>Homo sapiens contactin 2 (axonal) (CNTN2), mRNA [NM_005076]</t>
  </si>
  <si>
    <t>A_23_P405873</t>
  </si>
  <si>
    <t>C9orf72</t>
  </si>
  <si>
    <t>Homo sapiens chromosome 9 open reading frame 72 (C9orf72), transcript variant 2, mRNA [NM_145005]</t>
  </si>
  <si>
    <t>A_33_P3354703</t>
  </si>
  <si>
    <t>A_33_P3323520</t>
  </si>
  <si>
    <t>A_23_P380181</t>
  </si>
  <si>
    <t>A_24_P943106</t>
  </si>
  <si>
    <t>U2SURP</t>
  </si>
  <si>
    <t>Homo sapiens U2 snRNP-associated SURP domain containing (U2SURP), mRNA [NM_001080415]</t>
  </si>
  <si>
    <t>A_23_P47691</t>
  </si>
  <si>
    <t>TRIM21</t>
  </si>
  <si>
    <t>Homo sapiens tripartite motif containing 21 (TRIM21), mRNA [NM_003141]</t>
  </si>
  <si>
    <t>A_33_P3857091</t>
  </si>
  <si>
    <t>LOC286114</t>
  </si>
  <si>
    <t>Homo sapiens hypothetical LOC286114 (LOC286114), non-coding RNA [NR_033894]</t>
  </si>
  <si>
    <t>A_24_P37409</t>
  </si>
  <si>
    <t>DUSP2</t>
  </si>
  <si>
    <t>Homo sapiens dual specificity phosphatase 2 (DUSP2), mRNA [NM_004418]</t>
  </si>
  <si>
    <t>A_23_P399797</t>
  </si>
  <si>
    <t>SMAD5-AS1</t>
  </si>
  <si>
    <t>Homo sapiens SMAD5 antisense RNA 1 (non-protein coding) (SMAD5-AS1), non-coding RNA [NR_026763]</t>
  </si>
  <si>
    <t>A_33_P3309607</t>
  </si>
  <si>
    <t>shugoshin-like 2 (S. pombe) [Source:HGNC Symbol;Acc:30812] [ENST00000409203]</t>
  </si>
  <si>
    <t>A_23_P430168</t>
  </si>
  <si>
    <t>A_33_P3302957</t>
  </si>
  <si>
    <t>A_33_P3787635</t>
  </si>
  <si>
    <t>LOC440600</t>
  </si>
  <si>
    <t>Homo sapiens hypothetical LOC440600 (LOC440600), non-coding RNA [NR_036595]</t>
  </si>
  <si>
    <t>A_33_P3369760</t>
  </si>
  <si>
    <t>A_33_P3334250</t>
  </si>
  <si>
    <t>AGENCOURT_15623726 NIH_MGC_147 Homo sapiens cDNA clone IMAGE:30531684 5', mRNA sequence [CF593606]</t>
  </si>
  <si>
    <t>A_23_P44996</t>
  </si>
  <si>
    <t>S100G</t>
  </si>
  <si>
    <t>Homo sapiens S100 calcium binding protein G (S100G), mRNA [NM_004057]</t>
  </si>
  <si>
    <t>A_33_P3225567</t>
  </si>
  <si>
    <t>A_23_P116587</t>
  </si>
  <si>
    <t>OMP</t>
  </si>
  <si>
    <t>Homo sapiens olfactory marker protein (OMP), mRNA [NM_006189]</t>
  </si>
  <si>
    <t>A_33_P3391135</t>
  </si>
  <si>
    <t>A_24_P23995</t>
  </si>
  <si>
    <t>RNF187</t>
  </si>
  <si>
    <t>Homo sapiens ring finger protein 187 (RNF187), mRNA [NM_001010858]</t>
  </si>
  <si>
    <t>A_23_P216376</t>
  </si>
  <si>
    <t>CNGB3</t>
  </si>
  <si>
    <t>Homo sapiens cyclic nucleotide gated channel beta 3 (CNGB3), mRNA [NM_019098]</t>
  </si>
  <si>
    <t>A_33_P3288624</t>
  </si>
  <si>
    <t>A_33_P3229725</t>
  </si>
  <si>
    <t>ARSA</t>
  </si>
  <si>
    <t>Homo sapiens arylsulfatase A (ARSA), transcript variant 1, mRNA [NM_000487]</t>
  </si>
  <si>
    <t>A_33_P3806558</t>
  </si>
  <si>
    <t>LOC388456</t>
  </si>
  <si>
    <t>Homo sapiens hypothetical gene supported by BC039671, mRNA (cDNA clone IMAGE:5167959). [BC039671]</t>
  </si>
  <si>
    <t>A_23_P392222</t>
  </si>
  <si>
    <t>C9orf119</t>
  </si>
  <si>
    <t>Homo sapiens chromosome 9 open reading frame 119 (C9orf119), mRNA [NM_001040011]</t>
  </si>
  <si>
    <t>A_23_P164927</t>
  </si>
  <si>
    <t>SYNGR4</t>
  </si>
  <si>
    <t>Homo sapiens synaptogyrin 4 (SYNGR4), mRNA [NM_012451]</t>
  </si>
  <si>
    <t>A_32_P42537</t>
  </si>
  <si>
    <t>LOC100129407</t>
  </si>
  <si>
    <t>Homo sapiens hypothetical LOC100129407 (LOC100129407), non-coding RNA [NR_034116]</t>
  </si>
  <si>
    <t>A_33_P3277012</t>
  </si>
  <si>
    <t>A_23_P334990</t>
  </si>
  <si>
    <t>SUDS3</t>
  </si>
  <si>
    <t>Homo sapiens suppressor of defective silencing 3 homolog (S. cerevisiae) (SUDS3), mRNA [NM_022491]</t>
  </si>
  <si>
    <t>A_33_P3396270</t>
  </si>
  <si>
    <t>A_23_P419624</t>
  </si>
  <si>
    <t>Homo sapiens bladder cancer associated protein (BLCAP), transcript variant 1, mRNA [NM_006698]</t>
  </si>
  <si>
    <t>A_24_P211849</t>
  </si>
  <si>
    <t>TBX20</t>
  </si>
  <si>
    <t>Homo sapiens T-box 20 (TBX20), transcript variant 2, mRNA [NM_001166220]</t>
  </si>
  <si>
    <t>A_33_P3263212</t>
  </si>
  <si>
    <t>Homo sapiens leucine rich repeat containing 7 (LRRC7), mRNA [NM_020794]</t>
  </si>
  <si>
    <t>A_33_P3344291</t>
  </si>
  <si>
    <t>cDNA FLJ46261 fis, clone TESTI4025062 [Source:UniProtKB/TrEMBL;Acc:Q6ZRL6] [ENST00000356374]</t>
  </si>
  <si>
    <t>A_24_P416159</t>
  </si>
  <si>
    <t>RBL2</t>
  </si>
  <si>
    <t>Homo sapiens retinoblastoma-like 2 (p130) (RBL2), mRNA [NM_005611]</t>
  </si>
  <si>
    <t>A_23_P138856</t>
  </si>
  <si>
    <t>DRAP1</t>
  </si>
  <si>
    <t>Homo sapiens DR1-associated protein 1 (negative cofactor 2 alpha) (DRAP1), mRNA [NM_006442]</t>
  </si>
  <si>
    <t>A_24_P932875</t>
  </si>
  <si>
    <t>YPLR6490</t>
  </si>
  <si>
    <t>PREDICTED: Homo sapiens hypothetical LOC389102 (YPLR6490), miscRNA [XR_110047]</t>
  </si>
  <si>
    <t>A_24_P935506</t>
  </si>
  <si>
    <t>A_33_P3258076</t>
  </si>
  <si>
    <t>LOC100129581</t>
  </si>
  <si>
    <t>Homo sapiens cDNA FLJ43917 fis, clone TESTI4011505. [AK125905]</t>
  </si>
  <si>
    <t>A_33_P3213726</t>
  </si>
  <si>
    <t>A_33_P3409062</t>
  </si>
  <si>
    <t>TYROBP</t>
  </si>
  <si>
    <t>Homo sapiens TYRO protein tyrosine kinase binding protein (TYROBP), transcript variant 1, mRNA [NM_003332]</t>
  </si>
  <si>
    <t>A_23_P152115</t>
  </si>
  <si>
    <t>NME3</t>
  </si>
  <si>
    <t>Homo sapiens non-metastatic cells 3, protein expressed in (NME3), mRNA [NM_002513]</t>
  </si>
  <si>
    <t>A_33_P3423320</t>
  </si>
  <si>
    <t>A_23_P90933</t>
  </si>
  <si>
    <t>DUSP19</t>
  </si>
  <si>
    <t>Homo sapiens dual specificity phosphatase 19 (DUSP19), transcript variant 1, mRNA [NM_080876]</t>
  </si>
  <si>
    <t>A_33_P3235900</t>
  </si>
  <si>
    <t>LOC100129520</t>
  </si>
  <si>
    <t>Homo sapiens testis expressed sequence 13-like (LOC100129520), mRNA [NM_001195272]</t>
  </si>
  <si>
    <t>A_23_P88580</t>
  </si>
  <si>
    <t>ARID3B</t>
  </si>
  <si>
    <t>Homo sapiens AT rich interactive domain 3B (BRIGHT-like) (ARID3B), mRNA [NM_006465]</t>
  </si>
  <si>
    <t>A_33_P3406572</t>
  </si>
  <si>
    <t>LOC149773</t>
  </si>
  <si>
    <t>Homo sapiens cDNA FLJ34385 fis, clone HCHON1000142. [AK091704]</t>
  </si>
  <si>
    <t>A_33_P3291569</t>
  </si>
  <si>
    <t>Homo sapiens LUC7-like 3 (S. cerevisiae) (LUC7L3), transcript variant 1, mRNA [NM_016424]</t>
  </si>
  <si>
    <t>A_23_P59772</t>
  </si>
  <si>
    <t>CLCN1</t>
  </si>
  <si>
    <t>Homo sapiens chloride channel 1, skeletal muscle (CLCN1), mRNA [NM_000083]</t>
  </si>
  <si>
    <t>A_33_P3340065</t>
  </si>
  <si>
    <t>A_33_P3394615</t>
  </si>
  <si>
    <t>A_24_P161261</t>
  </si>
  <si>
    <t>A_23_P7503</t>
  </si>
  <si>
    <t>A_23_P210829</t>
  </si>
  <si>
    <t>PCMTD2</t>
  </si>
  <si>
    <t>Homo sapiens protein-L-isoaspartate (D-aspartate) O-methyltransferase domain containing 2 (PCMTD2), transcript variant 1, mRNA [NM_018257]</t>
  </si>
  <si>
    <t>A_33_P3209396</t>
  </si>
  <si>
    <t>peptidylprolyl isomerase (cyclophilin)-like 2 [Source:HGNC Symbol;Acc:9261] [ENST00000498589]</t>
  </si>
  <si>
    <t>A_23_P155057</t>
  </si>
  <si>
    <t>A_24_P110273</t>
  </si>
  <si>
    <t>A_24_P17722</t>
  </si>
  <si>
    <t>TBC1D9B</t>
  </si>
  <si>
    <t>Homo sapiens TBC1 domain family, member 9B (with GRAM domain) (TBC1D9B), transcript variant 1, mRNA [NM_198868]</t>
  </si>
  <si>
    <t>A_33_P3329549</t>
  </si>
  <si>
    <t>A_33_P3212959</t>
  </si>
  <si>
    <t>Homo sapiens SPANX family, member N4 (SPANXN4), mRNA [NM_001009613]</t>
  </si>
  <si>
    <t>A_33_P3311825</t>
  </si>
  <si>
    <t>HPYR1</t>
  </si>
  <si>
    <t>Homo sapiens Helicobacter pylori responsive 1 (non-protein coding) (HPYR1), non-coding RNA [NR_026684]</t>
  </si>
  <si>
    <t>A_33_P3341299</t>
  </si>
  <si>
    <t>A_33_P3333471</t>
  </si>
  <si>
    <t>Synthetic construct Homo sapiens gateway clone IMAGE:100020926 3' read SCARA3 mRNA. [CU687439]</t>
  </si>
  <si>
    <t>A_24_P404245</t>
  </si>
  <si>
    <t>Homo sapiens phosphate cytidylyltransferase 2, ethanolamine (PCYT2), transcript variant 2, mRNA [NM_002861]</t>
  </si>
  <si>
    <t>A_23_P155539</t>
  </si>
  <si>
    <t>POU1F1</t>
  </si>
  <si>
    <t>Homo sapiens POU class 1 homeobox 1 (POU1F1), transcript variant alpha, mRNA [NM_000306]</t>
  </si>
  <si>
    <t>A_23_P139250</t>
  </si>
  <si>
    <t>OR56B1</t>
  </si>
  <si>
    <t>Homo sapiens olfactory receptor, family 56, subfamily B, member 1 (OR56B1), mRNA [NM_001005180]</t>
  </si>
  <si>
    <t>A_33_P3232955</t>
  </si>
  <si>
    <t>F2RL3</t>
  </si>
  <si>
    <t>Homo sapiens coagulation factor II (thrombin) receptor-like 3 (F2RL3), mRNA [NM_003950]</t>
  </si>
  <si>
    <t>A_33_P3241071</t>
  </si>
  <si>
    <t>A_32_P159445</t>
  </si>
  <si>
    <t>A_23_P391844</t>
  </si>
  <si>
    <t>A_33_P3388636</t>
  </si>
  <si>
    <t>Homo sapiens cDNA FLJ40606 fis, clone THYMU2011939. [AK097925]</t>
  </si>
  <si>
    <t>A_23_P65240</t>
  </si>
  <si>
    <t>COL4A1</t>
  </si>
  <si>
    <t>Homo sapiens collagen, type IV, alpha 1 (COL4A1), mRNA [NM_001845]</t>
  </si>
  <si>
    <t>A_23_P406071</t>
  </si>
  <si>
    <t>A_23_P38567</t>
  </si>
  <si>
    <t>SPECC1</t>
  </si>
  <si>
    <t>Homo sapiens sperm antigen with calponin homology and coiled-coil domains 1 (SPECC1), transcript variant NSP5beta3alpha, mRNA [NM_152904]</t>
  </si>
  <si>
    <t>A_33_P3233000</t>
  </si>
  <si>
    <t>A_24_P682579</t>
  </si>
  <si>
    <t>A_24_P318134</t>
  </si>
  <si>
    <t>ZC3H10</t>
  </si>
  <si>
    <t>Homo sapiens zinc finger CCCH-type containing 10 (ZC3H10), mRNA [NM_032786]</t>
  </si>
  <si>
    <t>A_32_P4262</t>
  </si>
  <si>
    <t>A_23_P25069</t>
  </si>
  <si>
    <t>A_23_P167194</t>
  </si>
  <si>
    <t>CENPC1</t>
  </si>
  <si>
    <t>Homo sapiens centromere protein C 1 (CENPC1), mRNA [NM_001812]</t>
  </si>
  <si>
    <t>A_23_P25194</t>
  </si>
  <si>
    <t>HRK</t>
  </si>
  <si>
    <t>Homo sapiens harakiri, BCL2 interacting protein (contains only BH3 domain) (HRK), mRNA [NM_003806]</t>
  </si>
  <si>
    <t>A_33_P3250128</t>
  </si>
  <si>
    <t>SNX18</t>
  </si>
  <si>
    <t>Homo sapiens sorting nexin 18 (SNX18), transcript variant 2, mRNA [NM_052870]</t>
  </si>
  <si>
    <t>A_23_P332399</t>
  </si>
  <si>
    <t>A_33_P3337252</t>
  </si>
  <si>
    <t>WW and C2 domain containing 2 [Source:HGNC Symbol;Acc:24148] [ENST00000378925]</t>
  </si>
  <si>
    <t>A_33_P3422812</t>
  </si>
  <si>
    <t>PL-5283</t>
  </si>
  <si>
    <t>Homo sapiens PL-5283 protein (PL-5283), nuclear gene encoding mitochondrial protein, mRNA [NM_001130929]</t>
  </si>
  <si>
    <t>A_24_P114255</t>
  </si>
  <si>
    <t>MBOAT2</t>
  </si>
  <si>
    <t>Homo sapiens membrane bound O-acyltransferase domain containing 2 (MBOAT2), mRNA [NM_138799]</t>
  </si>
  <si>
    <t>A_23_P145681</t>
  </si>
  <si>
    <t>ACTL6B</t>
  </si>
  <si>
    <t>Homo sapiens actin-like 6B (ACTL6B), mRNA [NM_016188]</t>
  </si>
  <si>
    <t>A_24_P286951</t>
  </si>
  <si>
    <t>Homo sapiens chromosome 10 open reading frame 81 (C10orf81), transcript variant 4, mRNA [NM_024889]</t>
  </si>
  <si>
    <t>A_23_P98147</t>
  </si>
  <si>
    <t>CPN1</t>
  </si>
  <si>
    <t>Homo sapiens carboxypeptidase N, polypeptide 1 (CPN1), mRNA [NM_001308]</t>
  </si>
  <si>
    <t>A_23_P108708</t>
  </si>
  <si>
    <t>RNF181</t>
  </si>
  <si>
    <t>Homo sapiens ring finger protein 181 (RNF181), mRNA [NM_016494]</t>
  </si>
  <si>
    <t>A_23_P370454</t>
  </si>
  <si>
    <t>KCNAB3</t>
  </si>
  <si>
    <t>Homo sapiens potassium voltage-gated channel, shaker-related subfamily, beta member 3 (KCNAB3), mRNA [NM_004732]</t>
  </si>
  <si>
    <t>A_24_P402438</t>
  </si>
  <si>
    <t>TGFB2</t>
  </si>
  <si>
    <t>Homo sapiens transforming growth factor, beta 2 (TGFB2), transcript variant 2, mRNA [NM_003238]</t>
  </si>
  <si>
    <t>A_33_P3262089</t>
  </si>
  <si>
    <t>OR8G2</t>
  </si>
  <si>
    <t>Homo sapiens olfactory receptor, family 8, subfamily G, member 2 (OR8G2), mRNA [NM_001007249]</t>
  </si>
  <si>
    <t>A_32_P226186</t>
  </si>
  <si>
    <t>KIAA1549</t>
  </si>
  <si>
    <t>Homo sapiens KIAA1549 (KIAA1549), transcript variant 2, mRNA [NM_001164665]</t>
  </si>
  <si>
    <t>A_33_P3406240</t>
  </si>
  <si>
    <t>GDF7</t>
  </si>
  <si>
    <t>Homo sapiens growth differentiation factor 7 (GDF7), mRNA [NM_182828]</t>
  </si>
  <si>
    <t>A_32_P191840</t>
  </si>
  <si>
    <t>LOC644662</t>
  </si>
  <si>
    <t>PREDICTED: Homo sapiens hypothetical protein LOC644662, transcript variant 2 (LOC644662), mRNA [XM_933903]</t>
  </si>
  <si>
    <t>A_23_P84629</t>
  </si>
  <si>
    <t>RFNG</t>
  </si>
  <si>
    <t>Homo sapiens RFNG O-fucosylpeptide 3-beta-N-acetylglucosaminyltransferase (RFNG), mRNA [NM_002917]</t>
  </si>
  <si>
    <t>A_33_P3350268</t>
  </si>
  <si>
    <t>Q9UMX8_HUMAN (Q9UMX8) Melanoma antigen, complete [THC2774746]</t>
  </si>
  <si>
    <t>A_23_P2998</t>
  </si>
  <si>
    <t>OXA1L</t>
  </si>
  <si>
    <t>Homo sapiens oxidase (cytochrome c) assembly 1-like (OXA1L), nuclear gene encoding mitochondrial protein, mRNA [NM_005015]</t>
  </si>
  <si>
    <t>A_23_P344444</t>
  </si>
  <si>
    <t>ASB17</t>
  </si>
  <si>
    <t>Homo sapiens ankyrin repeat and SOCS box containing 17 (ASB17), transcript variant 1, mRNA [NM_080868]</t>
  </si>
  <si>
    <t>A_32_P60606</t>
  </si>
  <si>
    <t>A_23_P410017</t>
  </si>
  <si>
    <t>TBCEL</t>
  </si>
  <si>
    <t>Homo sapiens tubulin folding cofactor E-like (TBCEL), transcript variant 1, mRNA [NM_152715]</t>
  </si>
  <si>
    <t>A_23_P309803</t>
  </si>
  <si>
    <t>A_33_P3338220</t>
  </si>
  <si>
    <t>SH2D7</t>
  </si>
  <si>
    <t>Homo sapiens SH2 domain containing 7 (SH2D7), mRNA [NM_001101404]</t>
  </si>
  <si>
    <t>A_24_P921897</t>
  </si>
  <si>
    <t>A_33_P3348794</t>
  </si>
  <si>
    <t>A_33_P3254096</t>
  </si>
  <si>
    <t>PI15</t>
  </si>
  <si>
    <t>Homo sapiens peptidase inhibitor 15 (PI15), mRNA [NM_015886]</t>
  </si>
  <si>
    <t>A_23_P361333</t>
  </si>
  <si>
    <t>C3orf20</t>
  </si>
  <si>
    <t>Homo sapiens chromosome 3 open reading frame 20 (C3orf20), transcript variant 1, mRNA [NM_032137]</t>
  </si>
  <si>
    <t>A_23_P160004</t>
  </si>
  <si>
    <t>Homo sapiens ubiquitously transcribed tetratricopeptide repeat gene, Y-linked (UTY), transcript variant 1, mRNA [NM_182660]</t>
  </si>
  <si>
    <t>A_32_P167471</t>
  </si>
  <si>
    <t>A_23_P307860</t>
  </si>
  <si>
    <t>SVOPL</t>
  </si>
  <si>
    <t>Homo sapiens SVOP-like (SVOPL), transcript variant 2, mRNA [NM_174959]</t>
  </si>
  <si>
    <t>A_24_P506977</t>
  </si>
  <si>
    <t>C7orf40</t>
  </si>
  <si>
    <t>Homo sapiens chromosome 7 open reading frame 40 (C7orf40), non-coding RNA [NR_003697]</t>
  </si>
  <si>
    <t>A_33_P3324745</t>
  </si>
  <si>
    <t>A_33_P3398411</t>
  </si>
  <si>
    <t>A_24_P179903</t>
  </si>
  <si>
    <t>A_24_P734720</t>
  </si>
  <si>
    <t>CCNYL1</t>
  </si>
  <si>
    <t>Homo sapiens cyclin Y-like 1 (CCNYL1), transcript variant 2, mRNA [NM_152523]</t>
  </si>
  <si>
    <t>A_23_P72651</t>
  </si>
  <si>
    <t>ECSCR</t>
  </si>
  <si>
    <t>Homo sapiens endothelial cell-specific chemotaxis regulator (ECSCR), mRNA [NM_001077693]</t>
  </si>
  <si>
    <t>A_24_P360206</t>
  </si>
  <si>
    <t>Homo sapiens protocadherin alpha 11 (PCDHA11), transcript variant 1, mRNA [NM_018902]</t>
  </si>
  <si>
    <t>A_33_P3402010</t>
  </si>
  <si>
    <t>LOC100508141</t>
  </si>
  <si>
    <t>PREDICTED: Homo sapiens hypothetical protein LOC100508141 (LOC100508141), mRNA [XM_003119578]</t>
  </si>
  <si>
    <t>A_32_P190049</t>
  </si>
  <si>
    <t>LRRC58</t>
  </si>
  <si>
    <t>Homo sapiens leucine rich repeat containing 58 (LRRC58), mRNA [NM_001099678]</t>
  </si>
  <si>
    <t>A_23_P363275</t>
  </si>
  <si>
    <t>A_23_P87150</t>
  </si>
  <si>
    <t>LPXN</t>
  </si>
  <si>
    <t>Homo sapiens leupaxin (LPXN), transcript variant 2, mRNA [NM_004811]</t>
  </si>
  <si>
    <t>A_23_P380871</t>
  </si>
  <si>
    <t>DEFB105B</t>
  </si>
  <si>
    <t>Homo sapiens defensin, beta 105B (DEFB105B), mRNA [NM_001040703]</t>
  </si>
  <si>
    <t>A_24_P272845</t>
  </si>
  <si>
    <t>DOCK3</t>
  </si>
  <si>
    <t>Homo sapiens dedicator of cytokinesis 3 (DOCK3), mRNA [NM_004947]</t>
  </si>
  <si>
    <t>A_24_P15877</t>
  </si>
  <si>
    <t>Homo sapiens FKSG41 (FKSG41) mRNA, complete cds. [AF333762]</t>
  </si>
  <si>
    <t>A_23_P154234</t>
  </si>
  <si>
    <t>A_23_P95453</t>
  </si>
  <si>
    <t>A_23_P251893</t>
  </si>
  <si>
    <t>BRAT1</t>
  </si>
  <si>
    <t>Homo sapiens BRCA1-associated ATM activator 1 (BRAT1), mRNA [NM_152743]</t>
  </si>
  <si>
    <t>A_33_P3225357</t>
  </si>
  <si>
    <t>TMEM30C</t>
  </si>
  <si>
    <t>Homo sapiens transmembrane protein 30C (TMEM30C), transcript variant 1, non-coding RNA [NR_028357]</t>
  </si>
  <si>
    <t>A_33_P3298830</t>
  </si>
  <si>
    <t>A_23_P134340</t>
  </si>
  <si>
    <t>NEUROD6</t>
  </si>
  <si>
    <t>Homo sapiens neurogenic differentiation 6 (NEUROD6), mRNA [NM_022728]</t>
  </si>
  <si>
    <t>A_23_P140675</t>
  </si>
  <si>
    <t>EPB42</t>
  </si>
  <si>
    <t>Homo sapiens erythrocyte membrane protein band 4.2 (EPB42), transcript variant 1, mRNA [NM_000119]</t>
  </si>
  <si>
    <t>A_24_P408801</t>
  </si>
  <si>
    <t>LOC100293516</t>
  </si>
  <si>
    <t>Human zinc finger protein zfp6 (ZF6) mRNA, partial cds. [U71363]</t>
  </si>
  <si>
    <t>A_23_P131227</t>
  </si>
  <si>
    <t>TTC27</t>
  </si>
  <si>
    <t>Homo sapiens tetratricopeptide repeat domain 27 (TTC27), transcript variant 1, mRNA [NM_017735]</t>
  </si>
  <si>
    <t>A_33_P3407429</t>
  </si>
  <si>
    <t>proteasome (prosome, macropain) subunit, beta type, 7 [Source:HGNC Symbol;Acc:9544] [ENST00000441097]</t>
  </si>
  <si>
    <t>A_24_P827037</t>
  </si>
  <si>
    <t>LRRC15</t>
  </si>
  <si>
    <t>Homo sapiens leucine rich repeat containing 15 (LRRC15), transcript variant 2, mRNA [NM_130830]</t>
  </si>
  <si>
    <t>A_33_P3226099</t>
  </si>
  <si>
    <t>OTOP2</t>
  </si>
  <si>
    <t>Homo sapiens otopetrin 2 (OTOP2), mRNA [NM_178160]</t>
  </si>
  <si>
    <t>A_23_P50399</t>
  </si>
  <si>
    <t>DCAF15</t>
  </si>
  <si>
    <t>Homo sapiens DDB1 and CUL4 associated factor 15 (DCAF15), mRNA [NM_138353]</t>
  </si>
  <si>
    <t>A_33_P3389773</t>
  </si>
  <si>
    <t>EFCB_PAPAN (P61552) ERV-BabFcenv provirus ancestral Env polyprotein precursor (Envelope polyprotein) (BabFcenv) [Includes: Surface protein (SU); Transmembrane protein (TM)], partial (28%) [THC2739063]</t>
  </si>
  <si>
    <t>A_23_P67271</t>
  </si>
  <si>
    <t>PKN1</t>
  </si>
  <si>
    <t>Homo sapiens protein kinase N1 (PKN1), transcript variant 2, mRNA [NM_002741]</t>
  </si>
  <si>
    <t>A_33_P3364626</t>
  </si>
  <si>
    <t>transmembrane protein 194B [Source:HGNC Symbol;Acc:33700] [ENST00000343105]</t>
  </si>
  <si>
    <t>A_33_P3379606</t>
  </si>
  <si>
    <t>RGS7BP</t>
  </si>
  <si>
    <t>Homo sapiens regulator of G-protein signaling 7 binding protein (RGS7BP), mRNA [NM_001029875]</t>
  </si>
  <si>
    <t>A_23_P300124</t>
  </si>
  <si>
    <t>SMCR8</t>
  </si>
  <si>
    <t>Homo sapiens Smith-Magenis syndrome chromosome region, candidate 8 (SMCR8), mRNA [NM_144775]</t>
  </si>
  <si>
    <t>A_23_P19691</t>
  </si>
  <si>
    <t>HEBP2</t>
  </si>
  <si>
    <t>Homo sapiens heme binding protein 2 (HEBP2), mRNA [NM_014320]</t>
  </si>
  <si>
    <t>A_23_P16032</t>
  </si>
  <si>
    <t>TRAPPC2P1</t>
  </si>
  <si>
    <t>Homo sapiens trafficking protein particle complex 2 pseudogene 1 (TRAPPC2P1), non-coding RNA [NR_002166]</t>
  </si>
  <si>
    <t>A_33_P3245623</t>
  </si>
  <si>
    <t>TSPY17P</t>
  </si>
  <si>
    <t>PREDICTED: Homo sapiens testis specific protein, Y-linked 17 (pseudogene) (TSPY17P), mRNA [XM_003118834]</t>
  </si>
  <si>
    <t>A_33_P3280040</t>
  </si>
  <si>
    <t>Homo sapiens cDNA FLJ43561 fis, clone PUAEN2003079. [AK125549]</t>
  </si>
  <si>
    <t>A_33_P3320994</t>
  </si>
  <si>
    <t>synapse defective 1, Rho GTPase, homolog 2 (C. elegans) [Source:HGNC Symbol;Acc:25841] [ENST00000234668]</t>
  </si>
  <si>
    <t>A_24_P935103</t>
  </si>
  <si>
    <t>ADCY9</t>
  </si>
  <si>
    <t>Homo sapiens adenylate cyclase 9 (ADCY9), mRNA [NM_001116]</t>
  </si>
  <si>
    <t>A_33_P3263538</t>
  </si>
  <si>
    <t>NEAT1</t>
  </si>
  <si>
    <t>Human MEN1 region clone epsilon/beta mRNA, 3' fragment. [AF001893]</t>
  </si>
  <si>
    <t>A_33_P3882264</t>
  </si>
  <si>
    <t>GRASPOS</t>
  </si>
  <si>
    <t>Homo sapiens cDNA clone IMAGE:5212507. [BC028005]</t>
  </si>
  <si>
    <t>A_32_P74964</t>
  </si>
  <si>
    <t>A_24_P114617</t>
  </si>
  <si>
    <t>CHMP2B</t>
  </si>
  <si>
    <t>Homo sapiens chromatin modifying protein 2B (CHMP2B), mRNA [NM_014043]</t>
  </si>
  <si>
    <t>A_23_P92642</t>
  </si>
  <si>
    <t>ANKHD1</t>
  </si>
  <si>
    <t>Homo sapiens ankyrin repeat and KH domain containing 1 (ANKHD1), transcript variant 3, mRNA [NM_024668]</t>
  </si>
  <si>
    <t>A_23_P32707</t>
  </si>
  <si>
    <t>ESPL1</t>
  </si>
  <si>
    <t>Homo sapiens extra spindle pole bodies homolog 1 (S. cerevisiae) (ESPL1), mRNA [NM_012291]</t>
  </si>
  <si>
    <t>A_24_P68783</t>
  </si>
  <si>
    <t>IL36RN</t>
  </si>
  <si>
    <t>Homo sapiens interleukin 36 receptor antagonist (IL36RN), transcript variant 1, mRNA [NM_012275]</t>
  </si>
  <si>
    <t>A_24_P88921</t>
  </si>
  <si>
    <t>XPC</t>
  </si>
  <si>
    <t>Homo sapiens xeroderma pigmentosum, complementation group C (XPC), transcript variant 1, mRNA [NM_004628]</t>
  </si>
  <si>
    <t>A_33_P3404775</t>
  </si>
  <si>
    <t>Homo sapiens poly(A) binding protein, cytoplasmic 4 (inducible form) (PABPC4), transcript variant 1, mRNA [NM_001135653]</t>
  </si>
  <si>
    <t>A_33_P3215933</t>
  </si>
  <si>
    <t>Homo sapiens myelin protein zero-like 3 (MPZL3), mRNA [NM_198275]</t>
  </si>
  <si>
    <t>A_33_P3340852</t>
  </si>
  <si>
    <t>immunoglobulin heavy constant epsilon [Source:HGNC Symbol;Acc:5522] [ENST00000390541]</t>
  </si>
  <si>
    <t>A_33_P3456233</t>
  </si>
  <si>
    <t>Homo sapiens cDNA FLJ35432 fis, clone SMINT2002311. [AK092751]</t>
  </si>
  <si>
    <t>A_33_P3379916</t>
  </si>
  <si>
    <t>A_33_P3391316</t>
  </si>
  <si>
    <t>LOC100288902</t>
  </si>
  <si>
    <t>PREDICTED: Homo sapiens hypothetical protein LOC100288902 (LOC100288902), mRNA [XM_002343872]</t>
  </si>
  <si>
    <t>A_23_P34676</t>
  </si>
  <si>
    <t>Homo sapiens CD247 molecule (CD247), transcript variant 1, mRNA [NM_198053]</t>
  </si>
  <si>
    <t>A_23_P102611</t>
  </si>
  <si>
    <t>WISP2</t>
  </si>
  <si>
    <t>Homo sapiens WNT1 inducible signaling pathway protein 2 (WISP2), mRNA [NM_003881]</t>
  </si>
  <si>
    <t>A_33_P3261054</t>
  </si>
  <si>
    <t>CCDC114</t>
  </si>
  <si>
    <t>Homo sapiens coiled-coil domain containing 114 (CCDC114), transcript variant 2, mRNA [NM_144577]</t>
  </si>
  <si>
    <t>A_23_P143006</t>
  </si>
  <si>
    <t>PRLH</t>
  </si>
  <si>
    <t>Homo sapiens prolactin releasing hormone (PRLH), mRNA [NM_015893]</t>
  </si>
  <si>
    <t>A_32_P208424</t>
  </si>
  <si>
    <t>A_33_P3400547</t>
  </si>
  <si>
    <t>MED21</t>
  </si>
  <si>
    <t>Homo sapiens mediator complex subunit 21 (MED21), mRNA [NM_004264]</t>
  </si>
  <si>
    <t>A_33_P3364721</t>
  </si>
  <si>
    <t>A_33_P3333038</t>
  </si>
  <si>
    <t>PTMS</t>
  </si>
  <si>
    <t>Homo sapiens parathymosin (PTMS), mRNA [NM_002824]</t>
  </si>
  <si>
    <t>A_24_P307065</t>
  </si>
  <si>
    <t>A_23_P161135</t>
  </si>
  <si>
    <t>Homo sapiens leptin receptor (LEPR), transcript variant 1, mRNA [NM_002303]</t>
  </si>
  <si>
    <t>A_23_P65797</t>
  </si>
  <si>
    <t>KLHL25</t>
  </si>
  <si>
    <t>Homo sapiens kelch-like 25 (Drosophila) (KLHL25), mRNA [NM_022480]</t>
  </si>
  <si>
    <t>A_23_P162127</t>
  </si>
  <si>
    <t>CCDC90B</t>
  </si>
  <si>
    <t>Homo sapiens coiled-coil domain containing 90B (CCDC90B), mRNA [NM_021825]</t>
  </si>
  <si>
    <t>A_24_P202581</t>
  </si>
  <si>
    <t>Homo sapiens Rho guanine nucleotide exchange factor (GEF) 1 (ARHGEF1), transcript variant 1, mRNA [NM_199002]</t>
  </si>
  <si>
    <t>A_33_P3269728</t>
  </si>
  <si>
    <t>A_33_P3222380</t>
  </si>
  <si>
    <t>A_23_P27528</t>
  </si>
  <si>
    <t>CYP2A7</t>
  </si>
  <si>
    <t>Homo sapiens cytochrome P450, family 2, subfamily A, polypeptide 7 (CYP2A7), transcript variant 1, mRNA [NM_000764]</t>
  </si>
  <si>
    <t>A_33_P3243138</t>
  </si>
  <si>
    <t>A_23_P68998</t>
  </si>
  <si>
    <t>A_23_P39024</t>
  </si>
  <si>
    <t>WDR83</t>
  </si>
  <si>
    <t>Homo sapiens WD repeat domain 83 (WDR83), transcript variant 2, mRNA [NM_032332]</t>
  </si>
  <si>
    <t>A_33_P3556154</t>
  </si>
  <si>
    <t>Homo sapiens hypothetical protein LOC283435, mRNA (cDNA clone IMAGE:5267878). [BC038735]</t>
  </si>
  <si>
    <t>A_33_P3842556</t>
  </si>
  <si>
    <t>Homo sapiens IKAROS family zinc finger 1 (Ikaros) (IKZF1), transcript variant 1, mRNA [NM_006060]</t>
  </si>
  <si>
    <t>A_24_P287473</t>
  </si>
  <si>
    <t>SAV1</t>
  </si>
  <si>
    <t>Homo sapiens salvador homolog 1 (Drosophila) (SAV1), mRNA [NM_021818]</t>
  </si>
  <si>
    <t>A_24_P29401</t>
  </si>
  <si>
    <t>PIK3R1</t>
  </si>
  <si>
    <t>Homo sapiens phosphoinositide-3-kinase, regulatory subunit 1 (alpha) (PIK3R1), transcript variant 1, mRNA [NM_181523]</t>
  </si>
  <si>
    <t>A_33_P3328863</t>
  </si>
  <si>
    <t>A_23_P66158</t>
  </si>
  <si>
    <t>C16orf88</t>
  </si>
  <si>
    <t>Homo sapiens chromosome 16 open reading frame 88 (C16orf88), mRNA [NM_001012991]</t>
  </si>
  <si>
    <t>A_33_P3419621</t>
  </si>
  <si>
    <t>LOC100289580</t>
  </si>
  <si>
    <t>Homo sapiens cDNA FLJ45121 fis, clone BRAWH3036077. [AK127064]</t>
  </si>
  <si>
    <t>A_23_P17548</t>
  </si>
  <si>
    <t>DEFB118</t>
  </si>
  <si>
    <t>Homo sapiens defensin, beta 118 (DEFB118), mRNA [NM_054112]</t>
  </si>
  <si>
    <t>A_24_P302249</t>
  </si>
  <si>
    <t>APOA2</t>
  </si>
  <si>
    <t>Homo sapiens apolipoprotein A-II (APOA2), mRNA [NM_001643]</t>
  </si>
  <si>
    <t>A_33_P3417452</t>
  </si>
  <si>
    <t>ZGLP1</t>
  </si>
  <si>
    <t>Homo sapiens zinc finger, GATA-like protein 1 (ZGLP1), mRNA [NM_001103167]</t>
  </si>
  <si>
    <t>A_33_P3284253</t>
  </si>
  <si>
    <t>Homo sapiens glycogenin 2 (GYG2), transcript variant 4, mRNA [NM_001184703]</t>
  </si>
  <si>
    <t>A_33_P3285354</t>
  </si>
  <si>
    <t>A_32_P320835</t>
  </si>
  <si>
    <t>HCG1987623LOC651900 protein [Source:UniProtKB/TrEMBL;Acc:Q96JS6] [ENST00000397549]</t>
  </si>
  <si>
    <t>A_33_P3220149</t>
  </si>
  <si>
    <t>mastermind-like 1 (Drosophila) [Source:HGNC Symbol;Acc:13632] [ENST00000503050]</t>
  </si>
  <si>
    <t>A_23_P33881</t>
  </si>
  <si>
    <t>A_23_P211079</t>
  </si>
  <si>
    <t>OLIG2</t>
  </si>
  <si>
    <t>Homo sapiens oligodendrocyte lineage transcription factor 2 (OLIG2), mRNA [NM_005806]</t>
  </si>
  <si>
    <t>A_23_P16252</t>
  </si>
  <si>
    <t>KLK1</t>
  </si>
  <si>
    <t>Homo sapiens kallikrein 1 (KLK1), mRNA [NM_002257]</t>
  </si>
  <si>
    <t>A_23_P354894</t>
  </si>
  <si>
    <t>A_33_P3359791</t>
  </si>
  <si>
    <t>tudor domain containing 3 [Source:HGNC Symbol;Acc:20612] [ENST00000484389]</t>
  </si>
  <si>
    <t>A_23_P162746</t>
  </si>
  <si>
    <t>CRYL1</t>
  </si>
  <si>
    <t>Homo sapiens crystallin, lambda 1 (CRYL1), mRNA [NM_015974]</t>
  </si>
  <si>
    <t>A_23_P366812</t>
  </si>
  <si>
    <t>AQP5</t>
  </si>
  <si>
    <t>Homo sapiens aquaporin 5 (AQP5), mRNA [NM_001651]</t>
  </si>
  <si>
    <t>A_33_P3276450</t>
  </si>
  <si>
    <t>A_23_P48816</t>
  </si>
  <si>
    <t>SLC28A2</t>
  </si>
  <si>
    <t>Homo sapiens solute carrier family 28 (sodium-coupled nucleoside transporter), member 2 (SLC28A2), mRNA [NM_004212]</t>
  </si>
  <si>
    <t>A_33_P3404950</t>
  </si>
  <si>
    <t>Homo sapiens chromosome 1 open reading frame 151 (C1orf151), transcript variant 5, mRNA [NM_001204083]</t>
  </si>
  <si>
    <t>A_23_P98686</t>
  </si>
  <si>
    <t>ATHL1</t>
  </si>
  <si>
    <t>Homo sapiens ATH1, acid trehalase-like 1 (yeast) (ATHL1), mRNA [NM_025092]</t>
  </si>
  <si>
    <t>A_23_P342091</t>
  </si>
  <si>
    <t>C6orf130</t>
  </si>
  <si>
    <t>Homo sapiens chromosome 6 open reading frame 130 (C6orf130), mRNA [NM_145063]</t>
  </si>
  <si>
    <t>A_33_P3276425</t>
  </si>
  <si>
    <t>A_33_P3332414</t>
  </si>
  <si>
    <t>A_24_P11462</t>
  </si>
  <si>
    <t>ADC</t>
  </si>
  <si>
    <t>Homo sapiens arginine decarboxylase (ADC), mRNA [NM_052998]</t>
  </si>
  <si>
    <t>A_33_P3423570</t>
  </si>
  <si>
    <t>METRN</t>
  </si>
  <si>
    <t>Homo sapiens meteorin, glial cell differentiation regulator (METRN), mRNA [NM_024042]</t>
  </si>
  <si>
    <t>A_23_P25964</t>
  </si>
  <si>
    <t>Homo sapiens galactosylceramidase (GALC), transcript variant 1, mRNA [NM_000153]</t>
  </si>
  <si>
    <t>A_33_P3246780</t>
  </si>
  <si>
    <t>A_23_P154566</t>
  </si>
  <si>
    <t>TOX2</t>
  </si>
  <si>
    <t>Homo sapiens TOX high mobility group box family member 2 (TOX2), transcript variant 3, mRNA [NM_032883]</t>
  </si>
  <si>
    <t>A_33_P3294720</t>
  </si>
  <si>
    <t>LOC100130865</t>
  </si>
  <si>
    <t>Homo sapiens cDNA FLJ41135 fis, clone BRACE2028970. [AK123130]</t>
  </si>
  <si>
    <t>A_33_P3366019</t>
  </si>
  <si>
    <t>A_24_P363548</t>
  </si>
  <si>
    <t>Homo sapiens huntingtin interacting protein 1 (HIP1), mRNA [NM_005338]</t>
  </si>
  <si>
    <t>A_33_P3238201</t>
  </si>
  <si>
    <t>Homo sapiens cDNA FLJ35847 fis, clone TESTI2006879. [AK093166]</t>
  </si>
  <si>
    <t>A_23_P28688</t>
  </si>
  <si>
    <t>CPSF3</t>
  </si>
  <si>
    <t>Homo sapiens cleavage and polyadenylation specific factor 3, 73kDa (CPSF3), mRNA [NM_016207]</t>
  </si>
  <si>
    <t>A_24_P321411</t>
  </si>
  <si>
    <t>A_33_P3460460</t>
  </si>
  <si>
    <t>MGC20647</t>
  </si>
  <si>
    <t>Homo sapiens hypothetical protein MGC20647, mRNA (cDNA clone IMAGE:3355596), partial cds. [BC008289]</t>
  </si>
  <si>
    <t>A_33_P3396477</t>
  </si>
  <si>
    <t>LOC100134261</t>
  </si>
  <si>
    <t>PREDICTED: Homo sapiens anaphase-promoting complex subunit 1-like (LOC100134261), mRNA [XM_001720725]</t>
  </si>
  <si>
    <t>A_24_P924816</t>
  </si>
  <si>
    <t>SLC2A13</t>
  </si>
  <si>
    <t>Homo sapiens solute carrier family 2 (facilitated glucose transporter), member 13 (SLC2A13), mRNA [NM_052885]</t>
  </si>
  <si>
    <t>A_33_P3298850</t>
  </si>
  <si>
    <t>SLC16A8</t>
  </si>
  <si>
    <t>Homo sapiens solute carrier family 16, member 8 (monocarboxylic acid transporter 3) (SLC16A8), mRNA [NM_013356]</t>
  </si>
  <si>
    <t>A_33_P3628675</t>
  </si>
  <si>
    <t>FAM86B1</t>
  </si>
  <si>
    <t>Homo sapiens family with sequence similarity 86, member B1 (FAM86B1), transcript variant 1, mRNA [NM_001083537]</t>
  </si>
  <si>
    <t>A_24_P941759</t>
  </si>
  <si>
    <t>A_23_P4545</t>
  </si>
  <si>
    <t>MRO</t>
  </si>
  <si>
    <t>Homo sapiens maestro (MRO), transcript variant 1, mRNA [NM_031939]</t>
  </si>
  <si>
    <t>A_23_P501996</t>
  </si>
  <si>
    <t>A_23_P357365</t>
  </si>
  <si>
    <t>STAG1</t>
  </si>
  <si>
    <t>Homo sapiens stromal antigen 1 (STAG1), mRNA [NM_005862]</t>
  </si>
  <si>
    <t>A_33_P3341787</t>
  </si>
  <si>
    <t>A_33_P3219750</t>
  </si>
  <si>
    <t>A_33_P3242104</t>
  </si>
  <si>
    <t>RST28352 Athersys RAGE Library Homo sapiens cDNA, mRNA sequence [BG208718]</t>
  </si>
  <si>
    <t>A_23_P154938</t>
  </si>
  <si>
    <t>HIRA</t>
  </si>
  <si>
    <t>Homo sapiens HIR histone cell cycle regulation defective homolog A (S. cerevisiae) (HIRA), mRNA [NM_003325]</t>
  </si>
  <si>
    <t>A_33_P3383029</t>
  </si>
  <si>
    <t>A_33_P3417582</t>
  </si>
  <si>
    <t>SNX24</t>
  </si>
  <si>
    <t>sorting nexin 24 [Source:HGNC Symbol;Acc:21533] [ENST00000395451]</t>
  </si>
  <si>
    <t>A_33_P3246413</t>
  </si>
  <si>
    <t>A_23_P31055</t>
  </si>
  <si>
    <t>A_23_P325631</t>
  </si>
  <si>
    <t>SKI</t>
  </si>
  <si>
    <t>Homo sapiens v-ski sarcoma viral oncogene homolog (avian) (SKI), mRNA [NM_003036]</t>
  </si>
  <si>
    <t>A_23_P383590</t>
  </si>
  <si>
    <t>Homo sapiens hypothetical LOC339524 (LOC339524), transcript variant 1, non-coding RNA [NR_026985]</t>
  </si>
  <si>
    <t>A_33_P3363660</t>
  </si>
  <si>
    <t>A_33_P3413905</t>
  </si>
  <si>
    <t>A_33_P3410816</t>
  </si>
  <si>
    <t>CLDN20</t>
  </si>
  <si>
    <t>Homo sapiens claudin 20 (CLDN20), mRNA [NM_001001346]</t>
  </si>
  <si>
    <t>A_33_P3371810</t>
  </si>
  <si>
    <t>H.sapiens TCRB PS7(10.1) mRNA. [X58330]</t>
  </si>
  <si>
    <t>A_24_P262201</t>
  </si>
  <si>
    <t>A_23_P381746</t>
  </si>
  <si>
    <t>ASXL3</t>
  </si>
  <si>
    <t>Homo sapiens additional sex combs like 3 (Drosophila) (ASXL3), mRNA [NM_030632]</t>
  </si>
  <si>
    <t>A_33_P3290179</t>
  </si>
  <si>
    <t>DEGS1</t>
  </si>
  <si>
    <t>Homo sapiens degenerative spermatocyte homolog 1, lipid desaturase (Drosophila) (DEGS1), mRNA [NM_003676]</t>
  </si>
  <si>
    <t>A_23_P254852</t>
  </si>
  <si>
    <t>OTOF</t>
  </si>
  <si>
    <t>Homo sapiens otoferlin (OTOF), transcript variant 1, mRNA [NM_194248]</t>
  </si>
  <si>
    <t>A_33_P3298975</t>
  </si>
  <si>
    <t>A_23_P169197</t>
  </si>
  <si>
    <t>HSDL2</t>
  </si>
  <si>
    <t>Homo sapiens hydroxysteroid dehydrogenase like 2 (HSDL2), transcript variant 1, mRNA [NM_032303]</t>
  </si>
  <si>
    <t>A_33_P3391220</t>
  </si>
  <si>
    <t>SULT1C2P1</t>
  </si>
  <si>
    <t>Homo sapiens sulfotransferase family, cytosolic, 1C, member 2 pseudogene 1 (SULT1C2P1), non-coding RNA [NR_037191]</t>
  </si>
  <si>
    <t>A_24_P243741</t>
  </si>
  <si>
    <t>ADAM22</t>
  </si>
  <si>
    <t>Homo sapiens ADAM metallopeptidase domain 22 (ADAM22), transcript variant 5, mRNA [NM_021721]</t>
  </si>
  <si>
    <t>A_23_P207537</t>
  </si>
  <si>
    <t>DUSP14</t>
  </si>
  <si>
    <t>Homo sapiens dual specificity phosphatase 14 (DUSP14), mRNA [NM_007026]</t>
  </si>
  <si>
    <t>A_23_P405815</t>
  </si>
  <si>
    <t>PYGM</t>
  </si>
  <si>
    <t>Homo sapiens phosphorylase, glycogen, muscle (PYGM), transcript variant 1, mRNA [NM_005609]</t>
  </si>
  <si>
    <t>A_24_P89872</t>
  </si>
  <si>
    <t>ZNF189</t>
  </si>
  <si>
    <t>Homo sapiens zinc finger protein 189 (ZNF189), transcript variant 2, mRNA [NM_197977]</t>
  </si>
  <si>
    <t>A_23_P1926</t>
  </si>
  <si>
    <t>SDHAF2</t>
  </si>
  <si>
    <t>Homo sapiens succinate dehydrogenase complex assembly factor 2 (SDHAF2), nuclear gene encoding mitochondrial protein, mRNA [NM_017841]</t>
  </si>
  <si>
    <t>A_33_P3302210</t>
  </si>
  <si>
    <t>LOC100129129</t>
  </si>
  <si>
    <t>PREDICTED: Homo sapiens hypothetical LOC100129129 (LOC100129129), partial miscRNA [XR_113108]</t>
  </si>
  <si>
    <t>A_33_P3300067</t>
  </si>
  <si>
    <t>LOC100128787</t>
  </si>
  <si>
    <t>Homo sapiens hypothetical LOC100128787 (LOC100128787), non-coding RNA [NR_038914]</t>
  </si>
  <si>
    <t>A_23_P431505</t>
  </si>
  <si>
    <t>Homo sapiens primary neuroblastoma cDNA, clone:Nbla00437, full insert sequence. [AB073660]</t>
  </si>
  <si>
    <t>A_33_P3325497</t>
  </si>
  <si>
    <t>FIBIN</t>
  </si>
  <si>
    <t>Homo sapiens fin bud initiation factor homolog (zebrafish) (FIBIN), mRNA [NM_203371]</t>
  </si>
  <si>
    <t>A_33_P3367970</t>
  </si>
  <si>
    <t>A_23_P207367</t>
  </si>
  <si>
    <t>STAT5A</t>
  </si>
  <si>
    <t>Homo sapiens signal transducer and activator of transcription 5A (STAT5A), mRNA [NM_003152]</t>
  </si>
  <si>
    <t>A_23_P48099</t>
  </si>
  <si>
    <t>NUP37</t>
  </si>
  <si>
    <t>Homo sapiens nucleoporin 37kDa (NUP37), mRNA [NM_024057]</t>
  </si>
  <si>
    <t>A_33_P3322274</t>
  </si>
  <si>
    <t>A_33_P3383331</t>
  </si>
  <si>
    <t>A_24_P235316</t>
  </si>
  <si>
    <t>VDAC3</t>
  </si>
  <si>
    <t>Homo sapiens voltage-dependent anion channel 3 (VDAC3), transcript variant 2, mRNA [NM_005662]</t>
  </si>
  <si>
    <t>A_23_P146908</t>
  </si>
  <si>
    <t>STX8</t>
  </si>
  <si>
    <t>Homo sapiens syntaxin 8 (STX8), transcript variant 1, mRNA [NM_004853]</t>
  </si>
  <si>
    <t>A_33_P3347971</t>
  </si>
  <si>
    <t>Homo sapiens tumor protein D52 (TPD52), transcript variant 1, mRNA [NM_001025252]</t>
  </si>
  <si>
    <t>A_33_P3220615</t>
  </si>
  <si>
    <t>LIN28B</t>
  </si>
  <si>
    <t>Homo sapiens lin-28 homolog B (C. elegans) (LIN28B), mRNA [NM_001004317]</t>
  </si>
  <si>
    <t>A_33_P3390284</t>
  </si>
  <si>
    <t>Homo sapiens family with sequence similarity 122B (FAM122B), transcript variant 3, mRNA [NM_001166600]</t>
  </si>
  <si>
    <t>A_33_P3295009</t>
  </si>
  <si>
    <t>PREDICTED: Homo sapiens hypothetical LOC100506936, transcript variant 2 (LOC100506936), partial miscRNA [XR_108775]</t>
  </si>
  <si>
    <t>A_33_P3221084</t>
  </si>
  <si>
    <t>latent transforming growth factor beta binding protein 3 [Source:HGNC Symbol;Acc:6716] [ENST00000525443]</t>
  </si>
  <si>
    <t>A_33_P3280687</t>
  </si>
  <si>
    <t>A_24_P105191</t>
  </si>
  <si>
    <t>A_32_P66974</t>
  </si>
  <si>
    <t>A_33_P3383601</t>
  </si>
  <si>
    <t>Homo sapiens pyroglutamylated RFamide peptide (QRFP), mRNA [NM_198180]</t>
  </si>
  <si>
    <t>A_24_P926631</t>
  </si>
  <si>
    <t>A_24_P680657</t>
  </si>
  <si>
    <t>A_23_P112251</t>
  </si>
  <si>
    <t>A_33_P3357620</t>
  </si>
  <si>
    <t>C16orf53</t>
  </si>
  <si>
    <t>Homo sapiens chromosome 16 open reading frame 53 (C16orf53), mRNA [NM_024516]</t>
  </si>
  <si>
    <t>A_23_P337899</t>
  </si>
  <si>
    <t>Homo sapiens membrane-associated ring finger (C3HC4) 10 (MARCH10), transcript variant 1, mRNA [NM_152598]</t>
  </si>
  <si>
    <t>A_33_P3279550</t>
  </si>
  <si>
    <t>MIXL1</t>
  </si>
  <si>
    <t>Homo sapiens Mix paired-like homeobox (MIXL1), mRNA [NM_031944]</t>
  </si>
  <si>
    <t>A_32_P132396</t>
  </si>
  <si>
    <t>LOC100125556</t>
  </si>
  <si>
    <t>Homo sapiens family with sequence similarity 86, member A pseudogene (LOC100125556), transcript variant 1, non-coding RNA [NR_024251]</t>
  </si>
  <si>
    <t>A_24_P90881</t>
  </si>
  <si>
    <t>CES3</t>
  </si>
  <si>
    <t>Homo sapiens carboxylesterase 3 (CES3), transcript variant 1, mRNA [NM_024922]</t>
  </si>
  <si>
    <t>A_23_P20045</t>
  </si>
  <si>
    <t>PEX1</t>
  </si>
  <si>
    <t>Homo sapiens peroxisomal biogenesis factor 1 (PEX1), mRNA [NM_000466]</t>
  </si>
  <si>
    <t>A_33_P3339397</t>
  </si>
  <si>
    <t>A_23_P47110</t>
  </si>
  <si>
    <t>PREDICTED: Homo sapiens hypothetical protein LOC100505593 (LOC100505593), mRNA [XM_003119186]</t>
  </si>
  <si>
    <t>A_33_P3297321</t>
  </si>
  <si>
    <t>Q96T59_HUMAN (Q96T59) CDRT15 protein, partial (78%) [THC2663262]</t>
  </si>
  <si>
    <t>A_24_P396753</t>
  </si>
  <si>
    <t>Homo sapiens tribbles homolog 2 (Drosophila) (TRIB2), transcript variant 1, mRNA [NM_021643]</t>
  </si>
  <si>
    <t>A_23_P132910</t>
  </si>
  <si>
    <t>A_23_P14165</t>
  </si>
  <si>
    <t>GPR18</t>
  </si>
  <si>
    <t>Homo sapiens G protein-coupled receptor 18 (GPR18), transcript variant 1, mRNA [NM_005292]</t>
  </si>
  <si>
    <t>A_24_P346762</t>
  </si>
  <si>
    <t>A_32_P206104</t>
  </si>
  <si>
    <t>A_33_P3442605</t>
  </si>
  <si>
    <t>LOC389641</t>
  </si>
  <si>
    <t>Homo sapiens hypothetical LOC389641 (LOC389641), non-coding RNA [NR_033928]</t>
  </si>
  <si>
    <t>A_33_P3250308</t>
  </si>
  <si>
    <t>chromosome X open reading frame 38 [Source:HGNC Symbol;Acc:28589] [ENST00000378418]</t>
  </si>
  <si>
    <t>A_33_P3225230</t>
  </si>
  <si>
    <t>SIN3B</t>
  </si>
  <si>
    <t>Homo sapiens SIN3 homolog B, transcription regulator (yeast) (SIN3B), mRNA [NM_015260]</t>
  </si>
  <si>
    <t>A_32_P149298</t>
  </si>
  <si>
    <t>Homo sapiens KIAA1841 (KIAA1841), transcript variant 1, mRNA [NM_001129993]</t>
  </si>
  <si>
    <t>A_23_P69154</t>
  </si>
  <si>
    <t>FAM198A</t>
  </si>
  <si>
    <t>Homo sapiens family with sequence similarity 198, member A (FAM198A), mRNA [NM_001129908]</t>
  </si>
  <si>
    <t>A_32_P524904</t>
  </si>
  <si>
    <t>A_33_P3278275</t>
  </si>
  <si>
    <t>thioredoxin domain containing 8 (spermatozoa) [Source:HGNC Symbol;Acc:31454] [ENST00000374511]</t>
  </si>
  <si>
    <t>A_23_P145016</t>
  </si>
  <si>
    <t>BRD8</t>
  </si>
  <si>
    <t>Homo sapiens bromodomain containing 8 (BRD8), transcript variant 1, mRNA [NM_006696]</t>
  </si>
  <si>
    <t>A_33_P3402526</t>
  </si>
  <si>
    <t>A_23_P13244</t>
  </si>
  <si>
    <t>OR8J1</t>
  </si>
  <si>
    <t>Homo sapiens olfactory receptor, family 8, subfamily J, member 1 (OR8J1), mRNA [NM_001005205]</t>
  </si>
  <si>
    <t>A_24_P89512</t>
  </si>
  <si>
    <t>BCLAF1</t>
  </si>
  <si>
    <t>Homo sapiens BCL2-associated transcription factor 1 (BCLAF1), transcript variant 1, mRNA [NM_014739]</t>
  </si>
  <si>
    <t>A_33_P3423941</t>
  </si>
  <si>
    <t>A_33_P3265016</t>
  </si>
  <si>
    <t>A_24_P134392</t>
  </si>
  <si>
    <t>HSPA13</t>
  </si>
  <si>
    <t>Homo sapiens heat shock protein 70kDa family, member 13 (HSPA13), mRNA [NM_006948]</t>
  </si>
  <si>
    <t>A_33_P3215487</t>
  </si>
  <si>
    <t>A_33_P3213772</t>
  </si>
  <si>
    <t>A_33_P3255741</t>
  </si>
  <si>
    <t>A_23_P55477</t>
  </si>
  <si>
    <t>ADORA2B</t>
  </si>
  <si>
    <t>Homo sapiens adenosine A2b receptor (ADORA2B), mRNA [NM_000676]</t>
  </si>
  <si>
    <t>A_23_P128734</t>
  </si>
  <si>
    <t>ERH</t>
  </si>
  <si>
    <t>Homo sapiens enhancer of rudimentary homolog (Drosophila) (ERH), mRNA [NM_004450]</t>
  </si>
  <si>
    <t>A_24_P419039</t>
  </si>
  <si>
    <t>Homo sapiens protocadherin 19 (PCDH19), transcript variant 2, mRNA [NM_020766]</t>
  </si>
  <si>
    <t>A_33_P3281710</t>
  </si>
  <si>
    <t>Uncharacterized protein ENSP00000382042 [Source:UniProtKB/Swiss-Prot;Acc:A8MWP6] [ENST00000399093]</t>
  </si>
  <si>
    <t>A_33_P3353372</t>
  </si>
  <si>
    <t>Q94CS5_ORYSA (Q94CS5) Heavy-metal-associated domain-containing protein-like, partial (6%) [THC2700154]</t>
  </si>
  <si>
    <t>A_33_P3407374</t>
  </si>
  <si>
    <t>A_23_P201066</t>
  </si>
  <si>
    <t>Homo sapiens sushi domain containing 4 (SUSD4), transcript variant 2, mRNA [NM_001037175]</t>
  </si>
  <si>
    <t>A_33_P3365988</t>
  </si>
  <si>
    <t>full-length cDNA clone CS0DB007YO17 of Neuroblastoma Cot 10-normalized of Homo sapiens (human). [CR621509]</t>
  </si>
  <si>
    <t>A_23_P36531</t>
  </si>
  <si>
    <t>TSPAN8</t>
  </si>
  <si>
    <t>Homo sapiens tetraspanin 8 (TSPAN8), mRNA [NM_004616]</t>
  </si>
  <si>
    <t>A_32_P99902</t>
  </si>
  <si>
    <t>C15orf40</t>
  </si>
  <si>
    <t>Homo sapiens chromosome 15 open reading frame 40 (C15orf40), transcript variant 1, mRNA [NM_144597]</t>
  </si>
  <si>
    <t>A_32_P5480</t>
  </si>
  <si>
    <t>A_33_P3520738</t>
  </si>
  <si>
    <t>LOC100289650</t>
  </si>
  <si>
    <t>Homo sapiens hypothetical LOC100289650 (LOC100289650), non-coding RNA [NR_036584]</t>
  </si>
  <si>
    <t>A_33_P3222762</t>
  </si>
  <si>
    <t>HULC</t>
  </si>
  <si>
    <t>Homo sapiens highly up-regulated in liver cancer (non-protein coding) (HULC), non-coding RNA [NR_004855]</t>
  </si>
  <si>
    <t>A_33_P3347392</t>
  </si>
  <si>
    <t>A_32_P128310</t>
  </si>
  <si>
    <t>A_33_P3296587</t>
  </si>
  <si>
    <t>CP</t>
  </si>
  <si>
    <t>Homo sapiens ceruloplasmin (ferroxidase) (CP), mRNA [NM_000096]</t>
  </si>
  <si>
    <t>A_24_P148750</t>
  </si>
  <si>
    <t>SH3BP5</t>
  </si>
  <si>
    <t>Homo sapiens SH3-domain binding protein 5 (BTK-associated) (SH3BP5), transcript variant 1, mRNA [NM_004844]</t>
  </si>
  <si>
    <t>A_33_P3399566</t>
  </si>
  <si>
    <t>LOC100130931</t>
  </si>
  <si>
    <t>Homo sapiens cDNA FLJ46693 fis, clone TRACH3012864. [AK128535]</t>
  </si>
  <si>
    <t>A_24_P215628</t>
  </si>
  <si>
    <t>A_33_P3271350</t>
  </si>
  <si>
    <t>IKBKAP</t>
  </si>
  <si>
    <t>Homo sapiens inhibitor of kappa light polypeptide gene enhancer in B-cells, kinase complex-associated protein (IKBKAP), mRNA [NM_003640]</t>
  </si>
  <si>
    <t>A_33_P3405451</t>
  </si>
  <si>
    <t>A_33_P3258727</t>
  </si>
  <si>
    <t>A_33_P3341509</t>
  </si>
  <si>
    <t>A_33_P3417472</t>
  </si>
  <si>
    <t>A_33_P3289845</t>
  </si>
  <si>
    <t>IGFL1</t>
  </si>
  <si>
    <t>Homo sapiens IGF-like family member 1 (IGFL1), mRNA [NM_198541]</t>
  </si>
  <si>
    <t>A_33_P3355538</t>
  </si>
  <si>
    <t>Homo sapiens ceramide kinase-like (CERKL), transcript variant 2, mRNA [NM_001030311]</t>
  </si>
  <si>
    <t>A_33_P3354514</t>
  </si>
  <si>
    <t>Homo sapiens solute carrier family 2 (facilitated glucose transporter), member 13, mRNA (cDNA clone MGC:48624 IMAGE:5272386), complete cds. [BC047507]</t>
  </si>
  <si>
    <t>A_32_P234184</t>
  </si>
  <si>
    <t>HES5</t>
  </si>
  <si>
    <t>Homo sapiens hairy and enhancer of split 5 (Drosophila) (HES5), mRNA [NM_001010926]</t>
  </si>
  <si>
    <t>A_33_P3251841</t>
  </si>
  <si>
    <t>A_33_P3299540</t>
  </si>
  <si>
    <t>OVCH2</t>
  </si>
  <si>
    <t>Homo sapiens ovochymase 2 (gene/pseudogene) (OVCH2), mRNA [NM_198185]</t>
  </si>
  <si>
    <t>A_23_P90804</t>
  </si>
  <si>
    <t>MAP4K4</t>
  </si>
  <si>
    <t>Homo sapiens mitogen-activated protein kinase kinase kinase kinase 4 (MAP4K4), transcript variant 2, mRNA [NM_145686]</t>
  </si>
  <si>
    <t>A_33_P3267989</t>
  </si>
  <si>
    <t>CLNK</t>
  </si>
  <si>
    <t>Homo sapiens cytokine-dependent hematopoietic cell linker (CLNK), mRNA [NM_052964]</t>
  </si>
  <si>
    <t>A_33_P3258452</t>
  </si>
  <si>
    <t>C12orf5</t>
  </si>
  <si>
    <t>Homo sapiens chromosome 12 open reading frame 5 (C12orf5), mRNA [NM_020375]</t>
  </si>
  <si>
    <t>A_33_P3317979</t>
  </si>
  <si>
    <t>A_33_P3280981</t>
  </si>
  <si>
    <t>Q8C788_MOUSE (Q8C788) 13 days embryo heart cDNA, RIKEN full-length enriched library, clone:D330033C12 product:sorting nexin associated golgi protein 1, full insert sequence, partial (24%) [THC2612433]</t>
  </si>
  <si>
    <t>A_24_P289795</t>
  </si>
  <si>
    <t>non-protein coding RNA 302 [Source:HGNC Symbol;Acc:31825] [ENST00000536536]</t>
  </si>
  <si>
    <t>A_23_P428248</t>
  </si>
  <si>
    <t>TTC21A</t>
  </si>
  <si>
    <t>Homo sapiens tetratricopeptide repeat domain 21A (TTC21A), transcript variant 2, mRNA [NM_145755]</t>
  </si>
  <si>
    <t>A_23_P386905</t>
  </si>
  <si>
    <t>UBXN6</t>
  </si>
  <si>
    <t>Homo sapiens UBX domain protein 6 (UBXN6), transcript variant 1, mRNA [NM_025241]</t>
  </si>
  <si>
    <t>A_23_P155786</t>
  </si>
  <si>
    <t>SULT1E1</t>
  </si>
  <si>
    <t>Homo sapiens sulfotransferase family 1E, estrogen-preferring, member 1 (SULT1E1), mRNA [NM_005420]</t>
  </si>
  <si>
    <t>A_23_P150876</t>
  </si>
  <si>
    <t>VPS37B</t>
  </si>
  <si>
    <t>Homo sapiens vacuolar protein sorting 37 homolog B (S. cerevisiae) (VPS37B), mRNA [NM_024667]</t>
  </si>
  <si>
    <t>A_23_P29185</t>
  </si>
  <si>
    <t>A_24_P226116</t>
  </si>
  <si>
    <t>NAA15</t>
  </si>
  <si>
    <t>Homo sapiens N(alpha)-acetyltransferase 15, NatA auxiliary subunit (NAA15), mRNA [NM_057175]</t>
  </si>
  <si>
    <t>A_33_P3291708</t>
  </si>
  <si>
    <t>601504163F1 NIH_MGC_71 Homo sapiens cDNA clone IMAGE:3905870 5', mRNA sequence [BE613848]</t>
  </si>
  <si>
    <t>A_24_P50458</t>
  </si>
  <si>
    <t>A_23_P502882</t>
  </si>
  <si>
    <t>A_23_P91943</t>
  </si>
  <si>
    <t>IL12A</t>
  </si>
  <si>
    <t>Homo sapiens interleukin 12A (natural killer cell stimulatory factor 1, cytotoxic lymphocyte maturation factor 1, p35) (IL12A), mRNA [NM_000882]</t>
  </si>
  <si>
    <t>A_23_P58082</t>
  </si>
  <si>
    <t>A_33_P3212072</t>
  </si>
  <si>
    <t>Homo sapiens golgin, RAB6-interacting (GORAB), transcript variant 3, mRNA [NM_001146039]</t>
  </si>
  <si>
    <t>A_23_P203665</t>
  </si>
  <si>
    <t>ACER3</t>
  </si>
  <si>
    <t>Homo sapiens alkaline ceramidase 3 (ACER3), mRNA [NM_018367]</t>
  </si>
  <si>
    <t>A_23_P5339</t>
  </si>
  <si>
    <t>Homo sapiens transmembrane protein 177 (TMEM177), transcript variant 2, mRNA [NM_030577]</t>
  </si>
  <si>
    <t>A_33_P3415843</t>
  </si>
  <si>
    <t>carnitine O-acetyltransferase [Source:HGNC Symbol;Acc:2342] [ENST00000393384]</t>
  </si>
  <si>
    <t>A_33_P3266828</t>
  </si>
  <si>
    <t>TMEM8B</t>
  </si>
  <si>
    <t>Homo sapiens transmembrane protein 8B (TMEM8B), transcript variant 3, mRNA [NM_016446]</t>
  </si>
  <si>
    <t>A_23_P414312</t>
  </si>
  <si>
    <t>A_33_P3281990</t>
  </si>
  <si>
    <t>OR52E8</t>
  </si>
  <si>
    <t>Homo sapiens olfactory receptor, family 52, subfamily E, member 8 (OR52E8), mRNA [NM_001005168]</t>
  </si>
  <si>
    <t>A_33_P3374388</t>
  </si>
  <si>
    <t>LOC100131702</t>
  </si>
  <si>
    <t>Homo sapiens cDNA FLJ45037 fis, clone BRAWH3019820. [AK126983]</t>
  </si>
  <si>
    <t>A_23_P91430</t>
  </si>
  <si>
    <t>A_33_P3260654</t>
  </si>
  <si>
    <t>T cell receptor beta constant 2 [Source:HGNC Symbol;Acc:12157] [ENST00000466254]</t>
  </si>
  <si>
    <t>A_33_P3413083</t>
  </si>
  <si>
    <t>Homo sapiens Ras homolog enriched in brain (RHEB), mRNA [NM_005614]</t>
  </si>
  <si>
    <t>A_24_P382017</t>
  </si>
  <si>
    <t>A_33_P3212849</t>
  </si>
  <si>
    <t>LOC100506733</t>
  </si>
  <si>
    <t>Homo sapiens hypothetical LOC100506733 (LOC100506733), non-coding RNA [NR_038973]</t>
  </si>
  <si>
    <t>A_33_P3347528</t>
  </si>
  <si>
    <t>RP11-165H20.1</t>
  </si>
  <si>
    <t>Homo sapiens CHIA-like pseudogene (RP11-165H20.1), non-coding RNA [NR_003928]</t>
  </si>
  <si>
    <t>A_23_P315252</t>
  </si>
  <si>
    <t>ND4</t>
  </si>
  <si>
    <t>mitochondrially encoded NADH dehydrogenase 4 [Source:HGNC Symbol;Acc:7459] [ENST00000361381]</t>
  </si>
  <si>
    <t>A_23_P55286</t>
  </si>
  <si>
    <t>OMG</t>
  </si>
  <si>
    <t>Homo sapiens oligodendrocyte myelin glycoprotein (OMG), mRNA [NM_002544]</t>
  </si>
  <si>
    <t>A_33_P3232702</t>
  </si>
  <si>
    <t>A_33_P3320817</t>
  </si>
  <si>
    <t>GLT6D1</t>
  </si>
  <si>
    <t>Homo sapiens glycosyltransferase 6 domain containing 1 (GLT6D1), mRNA [NM_182974]</t>
  </si>
  <si>
    <t>A_23_P87635</t>
  </si>
  <si>
    <t>A_33_P3319957</t>
  </si>
  <si>
    <t>Homo sapiens spermatogenesis associated 1, mRNA (cDNA clone IMAGE:30389222), with apparent retained intron. [BC064144]</t>
  </si>
  <si>
    <t>A_33_P3395532</t>
  </si>
  <si>
    <t>IFIT1B</t>
  </si>
  <si>
    <t>Homo sapiens interferon-induced protein with tetratricopeptide repeats 1B (IFIT1B), mRNA [NM_001010987]</t>
  </si>
  <si>
    <t>A_23_P80648</t>
  </si>
  <si>
    <t>MFN1</t>
  </si>
  <si>
    <t>Homo sapiens mitofusin 1 (MFN1), nuclear gene encoding mitochondrial protein, mRNA [NM_033540]</t>
  </si>
  <si>
    <t>A_23_P4052</t>
  </si>
  <si>
    <t>A_23_P112162</t>
  </si>
  <si>
    <t>A_24_P555066</t>
  </si>
  <si>
    <t>SMTNL2</t>
  </si>
  <si>
    <t>Homo sapiens smoothelin-like 2 (SMTNL2), transcript variant 2, mRNA [NM_198501]</t>
  </si>
  <si>
    <t>A_33_P3344339</t>
  </si>
  <si>
    <t>Homo sapiens potassium voltage-gated channel, subfamily H (eag-related), member 5 (KCNH5), transcript variant 1, mRNA [NM_139318]</t>
  </si>
  <si>
    <t>A_33_P3278293</t>
  </si>
  <si>
    <t>A_32_P5276</t>
  </si>
  <si>
    <t>A_23_P150483</t>
  </si>
  <si>
    <t>SPRYD5</t>
  </si>
  <si>
    <t>Homo sapiens SPRY domain containing 5 (SPRYD5), mRNA [NM_032681]</t>
  </si>
  <si>
    <t>A_23_P205738</t>
  </si>
  <si>
    <t>A_23_P52176</t>
  </si>
  <si>
    <t>ZNF124</t>
  </si>
  <si>
    <t>Homo sapiens zinc finger protein 124 (ZNF124), mRNA [NM_003431]</t>
  </si>
  <si>
    <t>A_33_P3238479</t>
  </si>
  <si>
    <t>DIP2 disco-interacting protein 2 homolog C (Drosophila) [Source:HGNC Symbol;Acc:29150] [ENST00000381503]</t>
  </si>
  <si>
    <t>A_33_P3243153</t>
  </si>
  <si>
    <t>A_23_P111112</t>
  </si>
  <si>
    <t>VARS2</t>
  </si>
  <si>
    <t>Homo sapiens valyl-tRNA synthetase 2, mitochondrial (putative) (VARS2), nuclear gene encoding mitochondrial protein, transcript variant 2, mRNA [NM_020442]</t>
  </si>
  <si>
    <t>A_33_P3269879</t>
  </si>
  <si>
    <t>A_23_P93792</t>
  </si>
  <si>
    <t>A_33_P3262440</t>
  </si>
  <si>
    <t>LOC100509701</t>
  </si>
  <si>
    <t>PREDICTED: Homo sapiens Golgin subfamily A member 6-like protein 2-like (LOC100509701), mRNA [XM_003119601]</t>
  </si>
  <si>
    <t>A_33_P3224027</t>
  </si>
  <si>
    <t>A_23_P88776</t>
  </si>
  <si>
    <t>PRSS54</t>
  </si>
  <si>
    <t>Homo sapiens protease, serine, 54 (PRSS54), mRNA [NM_001080492]</t>
  </si>
  <si>
    <t>A_33_P3279505</t>
  </si>
  <si>
    <t>A_24_P312519</t>
  </si>
  <si>
    <t>Homo sapiens phenazine biosynthesis-like protein domain containing (PBLD), transcript variant 2, mRNA [NM_001033083]</t>
  </si>
  <si>
    <t>A_32_P158355</t>
  </si>
  <si>
    <t>ALG1L</t>
  </si>
  <si>
    <t>Homo sapiens asparagine-linked glycosylation 1-like (ALG1L), transcript variant 2, mRNA [NM_001015050]</t>
  </si>
  <si>
    <t>A_33_P3271301</t>
  </si>
  <si>
    <t>Homo sapiens transcription factor 20 (AR1) (TCF20), transcript variant 2, mRNA [NM_181492]</t>
  </si>
  <si>
    <t>A_33_P3309271</t>
  </si>
  <si>
    <t>Homo sapiens muted homolog (mouse) (MUTED), transcript variant 3, mRNA [NM_001199323]</t>
  </si>
  <si>
    <t>A_24_P316074</t>
  </si>
  <si>
    <t>A_33_P3288023</t>
  </si>
  <si>
    <t>A_24_P36229</t>
  </si>
  <si>
    <t>Homo sapiens dystrobrevin, alpha (DTNA), transcript variant 3, mRNA [NM_001391]</t>
  </si>
  <si>
    <t>A_33_P3384265</t>
  </si>
  <si>
    <t>A_33_P3212949</t>
  </si>
  <si>
    <t>Homo sapiens Usher syndrome 2A (autosomal recessive, mild) (USH2A), transcript variant 2, mRNA [NM_206933]</t>
  </si>
  <si>
    <t>A_23_P38011</t>
  </si>
  <si>
    <t>DHX38</t>
  </si>
  <si>
    <t>Homo sapiens DEAH (Asp-Glu-Ala-His) box polypeptide 38 (DHX38), mRNA [NM_014003]</t>
  </si>
  <si>
    <t>A_23_P363769</t>
  </si>
  <si>
    <t>KRT86</t>
  </si>
  <si>
    <t>Homo sapiens keratin 86 (KRT86), mRNA [NM_002284]</t>
  </si>
  <si>
    <t>A_33_P3360296</t>
  </si>
  <si>
    <t>A_24_P417460</t>
  </si>
  <si>
    <t>A_23_P203957</t>
  </si>
  <si>
    <t>A_33_P3269631</t>
  </si>
  <si>
    <t>N-acetylated alpha-linked acidic dipeptidase-like 2 [Source:HGNC Symbol;Acc:23219] [ENST00000495900]</t>
  </si>
  <si>
    <t>A_32_P129968</t>
  </si>
  <si>
    <t>Homo sapiens mRNA; cDNA DKFZp781F1775 (from clone DKFZp781F1775). [CR936662]</t>
  </si>
  <si>
    <t>A_23_P96285</t>
  </si>
  <si>
    <t>REEP1</t>
  </si>
  <si>
    <t>Homo sapiens receptor accessory protein 1 (REEP1), nuclear gene encoding mitochondrial protein, transcript variant 2, mRNA [NM_022912]</t>
  </si>
  <si>
    <t>A_33_P3401846</t>
  </si>
  <si>
    <t>A_33_P3402103</t>
  </si>
  <si>
    <t>Homo sapiens chromosome 1 open reading frame 201 (C1orf201), transcript variant 2, mRNA [NM_001199012]</t>
  </si>
  <si>
    <t>A_33_P3327921</t>
  </si>
  <si>
    <t>A_33_P3231432</t>
  </si>
  <si>
    <t>Homo sapiens lactate dehydrogenase B (LDHB), transcript variant 2, mRNA [NM_001174097]</t>
  </si>
  <si>
    <t>A_23_P55091</t>
  </si>
  <si>
    <t>FTSJ3</t>
  </si>
  <si>
    <t>Homo sapiens FtsJ homolog 3 (E. coli) (FTSJ3), mRNA [NM_017647]</t>
  </si>
  <si>
    <t>A_33_P3240163</t>
  </si>
  <si>
    <t>DEFB109P1B</t>
  </si>
  <si>
    <t>Homo sapiens defensin, beta 109, pseudogene 1B (DEFB109P1B), non-coding RNA [NR_003668]</t>
  </si>
  <si>
    <t>A_23_P251717</t>
  </si>
  <si>
    <t>Homo sapiens WD repeat domain 45 (WDR45), transcript variant 1, mRNA [NM_007075]</t>
  </si>
  <si>
    <t>A_24_P910688</t>
  </si>
  <si>
    <t>LOC100509045</t>
  </si>
  <si>
    <t>PREDICTED: Homo sapiens UPF0575 protein C19orf67-like (LOC100509045), mRNA [XM_003119719]</t>
  </si>
  <si>
    <t>A_24_P26177</t>
  </si>
  <si>
    <t>A_24_P305960</t>
  </si>
  <si>
    <t>LEMD2</t>
  </si>
  <si>
    <t>Homo sapiens LEM domain containing 2 (LEMD2), transcript variant 1, mRNA [NM_181336]</t>
  </si>
  <si>
    <t>A_33_P3341836</t>
  </si>
  <si>
    <t>ZNF780B</t>
  </si>
  <si>
    <t>Homo sapiens zinc finger protein 780B (ZNF780B), mRNA [NM_001005851]</t>
  </si>
  <si>
    <t>A_24_P241318</t>
  </si>
  <si>
    <t>DCAF4</t>
  </si>
  <si>
    <t>Homo sapiens DDB1 and CUL4 associated factor 4 (DCAF4), transcript variant 2, mRNA [NM_181340]</t>
  </si>
  <si>
    <t>A_24_P409985</t>
  </si>
  <si>
    <t>Homo sapiens transmembrane protein 44 (TMEM44), transcript variant 2, mRNA [NM_001011655]</t>
  </si>
  <si>
    <t>A_33_P3387911</t>
  </si>
  <si>
    <t>A_23_P156209</t>
  </si>
  <si>
    <t>ZNF622</t>
  </si>
  <si>
    <t>Homo sapiens zinc finger protein 622 (ZNF622), mRNA [NM_033414]</t>
  </si>
  <si>
    <t>A_33_P3302791</t>
  </si>
  <si>
    <t>LOC730338</t>
  </si>
  <si>
    <t>Homo sapiens cDNA FLJ43321 fis, clone NT2RI2027396. [AK125311]</t>
  </si>
  <si>
    <t>A_33_P3413795</t>
  </si>
  <si>
    <t>A_33_P3292915</t>
  </si>
  <si>
    <t>A_33_P3236833</t>
  </si>
  <si>
    <t>GPR12</t>
  </si>
  <si>
    <t>Homo sapiens G protein-coupled receptor 12 (GPR12), mRNA [NM_005288]</t>
  </si>
  <si>
    <t>A_33_P3328619</t>
  </si>
  <si>
    <t>A_24_P136029</t>
  </si>
  <si>
    <t>A_33_P3580037</t>
  </si>
  <si>
    <t>LOC100144597</t>
  </si>
  <si>
    <t>Homo sapiens hypothetical LOC100144597 (LOC100144597), non-coding RNA [NR_033369]</t>
  </si>
  <si>
    <t>A_24_P417606</t>
  </si>
  <si>
    <t>A_33_P3360540</t>
  </si>
  <si>
    <t>AGPAT2</t>
  </si>
  <si>
    <t>Homo sapiens 1-acylglycerol-3-phosphate O-acyltransferase 2 (lysophosphatidic acid acyltransferase, beta) (AGPAT2), transcript variant 1, mRNA [NM_006412]</t>
  </si>
  <si>
    <t>A_33_P3300361</t>
  </si>
  <si>
    <t>LOC100129397</t>
  </si>
  <si>
    <t>Homo sapiens cDNA FLJ38522 fis, clone HCHON2000818. [AK095841]</t>
  </si>
  <si>
    <t>A_33_P3291445</t>
  </si>
  <si>
    <t>phosphatidylinositol glycan anchor biosynthesis, class K [Source:HGNC Symbol;Acc:8965] [ENST00000359130]</t>
  </si>
  <si>
    <t>A_23_P60718</t>
  </si>
  <si>
    <t>ALG12</t>
  </si>
  <si>
    <t>Homo sapiens asparagine-linked glycosylation 12, alpha-1,6-mannosyltransferase homolog (S. cerevisiae) (ALG12), mRNA [NM_024105]</t>
  </si>
  <si>
    <t>A_32_P45493</t>
  </si>
  <si>
    <t>Homo sapiens serine/arginine-rich splicing factor 10 (SRSF10), transcript variant 1, mRNA [NM_006625]</t>
  </si>
  <si>
    <t>A_33_P3383994</t>
  </si>
  <si>
    <t>A_33_P3409984</t>
  </si>
  <si>
    <t>A_33_P3299042</t>
  </si>
  <si>
    <t>A_33_P3751193</t>
  </si>
  <si>
    <t>LOC730139</t>
  </si>
  <si>
    <t>602339567F1 NIH_MGC_89 Homo sapiens cDNA clone IMAGE:4447481 5', mRNA sequence [BG168244]</t>
  </si>
  <si>
    <t>A_23_P304386</t>
  </si>
  <si>
    <t>HIGD2A</t>
  </si>
  <si>
    <t>Homo sapiens HIG1 hypoxia inducible domain family, member 2A (HIGD2A), mRNA [NM_138820]</t>
  </si>
  <si>
    <t>A_33_P3326447</t>
  </si>
  <si>
    <t>LOC100510506</t>
  </si>
  <si>
    <t>PREDICTED: Homo sapiens hypothetical protein LOC100510506 (LOC100510506), mRNA [XM_003120741]</t>
  </si>
  <si>
    <t>A_33_P3338449</t>
  </si>
  <si>
    <t>A_24_P222872</t>
  </si>
  <si>
    <t>A_23_P114903</t>
  </si>
  <si>
    <t>A_32_P19840</t>
  </si>
  <si>
    <t>LOC100507507</t>
  </si>
  <si>
    <t>PREDICTED: Homo sapiens hypothetical LOC100507507 (LOC100507507), partial miscRNA [XR_108783]</t>
  </si>
  <si>
    <t>A_33_P3277344</t>
  </si>
  <si>
    <t>Human mRNA for T cell receptor V alpha gene segment V-alpha-w27, clone IGRa05. [X58740]</t>
  </si>
  <si>
    <t>A_23_P57347</t>
  </si>
  <si>
    <t>PCNT</t>
  </si>
  <si>
    <t>Homo sapiens pericentrin (PCNT), mRNA [NM_006031]</t>
  </si>
  <si>
    <t>A_23_P109614</t>
  </si>
  <si>
    <t>A_32_P132860</t>
  </si>
  <si>
    <t>UNQ6494</t>
  </si>
  <si>
    <t>Homo sapiens hypothetical LOC100129066 (UNQ6494), non-coding RNA [NR_024280]</t>
  </si>
  <si>
    <t>A_24_P88850</t>
  </si>
  <si>
    <t>MRAS</t>
  </si>
  <si>
    <t>Homo sapiens muscle RAS oncogene homolog (MRAS), transcript variant 1, mRNA [NM_012219]</t>
  </si>
  <si>
    <t>A_33_P3265111</t>
  </si>
  <si>
    <t>A_23_P402187</t>
  </si>
  <si>
    <t>A_33_P3213747</t>
  </si>
  <si>
    <t>ZNHIT2</t>
  </si>
  <si>
    <t>Homo sapiens zinc finger, HIT-type containing 2 (ZNHIT2), mRNA [NM_014205]</t>
  </si>
  <si>
    <t>A_24_P46130</t>
  </si>
  <si>
    <t>A_23_P393645</t>
  </si>
  <si>
    <t>Homo sapiens ADAM metallopeptidase with thrombospondin type 1 motif, 13 (ADAMTS13), transcript variant 1, mRNA [NM_139025]</t>
  </si>
  <si>
    <t>A_32_P123255</t>
  </si>
  <si>
    <t>ANKRD58</t>
  </si>
  <si>
    <t>Homo sapiens ankyrin repeat domain 58 (ANKRD58), mRNA [NM_001105576]</t>
  </si>
  <si>
    <t>A_33_P3271885</t>
  </si>
  <si>
    <t>A_33_P3226177</t>
  </si>
  <si>
    <t>A_23_P6099</t>
  </si>
  <si>
    <t>Homo sapiens phospholipase C, beta 1 (phosphoinositide-specific) (PLCB1), transcript variant 1, mRNA [NM_015192]</t>
  </si>
  <si>
    <t>A_33_P3401841</t>
  </si>
  <si>
    <t>LOC100130453</t>
  </si>
  <si>
    <t>Homo sapiens cDNA FLJ41926 fis, clone PERIC2003834. [AK123920]</t>
  </si>
  <si>
    <t>A_33_P3296997</t>
  </si>
  <si>
    <t>A_32_P21246</t>
  </si>
  <si>
    <t>HCG27</t>
  </si>
  <si>
    <t>Homo sapiens HLA complex group 27 (HCG27), non-coding RNA [NR_026791]</t>
  </si>
  <si>
    <t>A_23_P118643</t>
  </si>
  <si>
    <t>A_33_P3257140</t>
  </si>
  <si>
    <t>A_33_P3300965</t>
  </si>
  <si>
    <t>HOXC6</t>
  </si>
  <si>
    <t>Homo sapiens homeobox C6 (HOXC6), transcript variant 2, mRNA [NM_153693]</t>
  </si>
  <si>
    <t>A_23_P106194</t>
  </si>
  <si>
    <t>FOS</t>
  </si>
  <si>
    <t>Homo sapiens FBJ murine osteosarcoma viral oncogene homolog (FOS), mRNA [NM_005252]</t>
  </si>
  <si>
    <t>A_33_P3225046</t>
  </si>
  <si>
    <t>Homo sapiens CD34 molecule (CD34), transcript variant 1, mRNA [NM_001025109]</t>
  </si>
  <si>
    <t>A_33_P3388135</t>
  </si>
  <si>
    <t>A_33_P3380417</t>
  </si>
  <si>
    <t>SLC25A30</t>
  </si>
  <si>
    <t>Homo sapiens solute carrier family 25, member 30 (SLC25A30), nuclear gene encoding mitochondrial protein, mRNA [NM_001010875]</t>
  </si>
  <si>
    <t>A_33_P3290792</t>
  </si>
  <si>
    <t>A_24_P8768</t>
  </si>
  <si>
    <t>MRPL20</t>
  </si>
  <si>
    <t>Homo sapiens mitochondrial ribosomal protein L20 (MRPL20), nuclear gene encoding mitochondrial protein, mRNA [NM_017971]</t>
  </si>
  <si>
    <t>A_33_P3418294</t>
  </si>
  <si>
    <t>Homo sapiens dynein, axonemal, heavy chain 14 (DNAH14), transcript variant 1, mRNA [NM_001373]</t>
  </si>
  <si>
    <t>A_24_P20383</t>
  </si>
  <si>
    <t>ARPC4</t>
  </si>
  <si>
    <t>Homo sapiens actin related protein 2/3 complex, subunit 4, 20kDa (ARPC4), transcript variant 1, mRNA [NM_005718]</t>
  </si>
  <si>
    <t>A_33_P3259183</t>
  </si>
  <si>
    <t>Homo sapiens family with sequence similarity 78, member B (FAM78B), mRNA [NM_001017961]</t>
  </si>
  <si>
    <t>A_24_P313186</t>
  </si>
  <si>
    <t>CALM1</t>
  </si>
  <si>
    <t>Homo sapiens calmodulin 1 (phosphorylase kinase, delta) (CALM1), transcript variant 1, mRNA [NM_006888]</t>
  </si>
  <si>
    <t>A_23_P330537</t>
  </si>
  <si>
    <t>A_23_P145054</t>
  </si>
  <si>
    <t>FAM162B</t>
  </si>
  <si>
    <t>Homo sapiens family with sequence similarity 162, member B (FAM162B), mRNA [NM_001085480]</t>
  </si>
  <si>
    <t>A_24_P36299</t>
  </si>
  <si>
    <t>A_33_P3390024</t>
  </si>
  <si>
    <t>Homo sapiens exocyst complex component 7, mRNA (cDNA clone IMAGE:4093432), with apparent retained intron. [BC029432]</t>
  </si>
  <si>
    <t>A_24_P244470</t>
  </si>
  <si>
    <t>RNF41</t>
  </si>
  <si>
    <t>Homo sapiens ring finger protein 41 (RNF41), transcript variant 2, mRNA [NM_194358]</t>
  </si>
  <si>
    <t>A_23_P87616</t>
  </si>
  <si>
    <t>ATP5G2</t>
  </si>
  <si>
    <t>Homo sapiens ATP synthase, H+ transporting, mitochondrial Fo complex, subunit C2 (subunit 9) (ATP5G2), nuclear gene encoding mitochondrial protein, transcript variant 1, mRNA [NM_001002031]</t>
  </si>
  <si>
    <t>A_33_P3395595</t>
  </si>
  <si>
    <t>CCR9</t>
  </si>
  <si>
    <t>Homo sapiens chemokine (C-C motif) receptor 9 (CCR9), transcript variant A, mRNA [NM_031200]</t>
  </si>
  <si>
    <t>A_24_P945312</t>
  </si>
  <si>
    <t>PAPOLB</t>
  </si>
  <si>
    <t>Homo sapiens poly(A) polymerase beta (testis specific) (PAPOLB), mRNA [NM_020144]</t>
  </si>
  <si>
    <t>A_33_P3335386</t>
  </si>
  <si>
    <t>family with sequence similarity 83, member G [Source:HGNC Symbol;Acc:32554] [ENST00000388995]</t>
  </si>
  <si>
    <t>A_33_P3351388</t>
  </si>
  <si>
    <t>A_23_P320124</t>
  </si>
  <si>
    <t>DEFT1P</t>
  </si>
  <si>
    <t>Homo sapiens defensin, theta 1 pseudogene (DEFT1P), non-coding RNA [NR_036686]</t>
  </si>
  <si>
    <t>A_33_P3413759</t>
  </si>
  <si>
    <t>A_33_P3316064</t>
  </si>
  <si>
    <t>carbonic anhydrase VB pseudogene 1 [Source:HGNC Symbol;Acc:29544] [ENST00000380336]</t>
  </si>
  <si>
    <t>A_33_P3416321</t>
  </si>
  <si>
    <t>A_23_P148916</t>
  </si>
  <si>
    <t>Homo sapiens oxysterol binding protein-like 9 (OSBPL9), transcript variant 7, mRNA [NM_148909]</t>
  </si>
  <si>
    <t>A_33_P3311717</t>
  </si>
  <si>
    <t>TGFB-induced factor homeobox 1 [Source:HGNC Symbol;Acc:11776] [ENST00000551557]</t>
  </si>
  <si>
    <t>A_23_P329112</t>
  </si>
  <si>
    <t>A_23_P18422</t>
  </si>
  <si>
    <t>MRPL3</t>
  </si>
  <si>
    <t>Homo sapiens mitochondrial ribosomal protein L3 (MRPL3), nuclear gene encoding mitochondrial protein, mRNA [NM_007208]</t>
  </si>
  <si>
    <t>A_23_P207280</t>
  </si>
  <si>
    <t>APPBP2</t>
  </si>
  <si>
    <t>Homo sapiens amyloid beta precursor protein (cytoplasmic tail) binding protein 2 (APPBP2), mRNA [NM_006380]</t>
  </si>
  <si>
    <t>A_33_P3357591</t>
  </si>
  <si>
    <t>A_23_P329956</t>
  </si>
  <si>
    <t>SPATA3</t>
  </si>
  <si>
    <t>Homo sapiens spermatogenesis associated 3 (SPATA3), mRNA [NM_139073]</t>
  </si>
  <si>
    <t>A_33_P3329508</t>
  </si>
  <si>
    <t>A_24_P68415</t>
  </si>
  <si>
    <t>A_33_P3273629</t>
  </si>
  <si>
    <t>A_32_P224850</t>
  </si>
  <si>
    <t>A_33_P3262890</t>
  </si>
  <si>
    <t>S37431 {Homo sapiens} (exp=-1; wgp=0; cg=0), partial (70%) [THC2556858]</t>
  </si>
  <si>
    <t>A_23_P258483</t>
  </si>
  <si>
    <t>ANKRD55</t>
  </si>
  <si>
    <t>Homo sapiens ankyrin repeat domain 55 (ANKRD55), mRNA [NM_024669]</t>
  </si>
  <si>
    <t>A_24_P350576</t>
  </si>
  <si>
    <t>A_33_P3854030</t>
  </si>
  <si>
    <t>MBD5</t>
  </si>
  <si>
    <t>Homo sapiens methyl-CpG binding domain protein 5 (MBD5), mRNA [NM_018328]</t>
  </si>
  <si>
    <t>A_33_P3410925</t>
  </si>
  <si>
    <t>KLF1</t>
  </si>
  <si>
    <t>Homo sapiens Kruppel-like factor 1 (erythroid) (KLF1), mRNA [NM_006563]</t>
  </si>
  <si>
    <t>A_33_P3260146</t>
  </si>
  <si>
    <t>Homo sapiens chromosome 9 open reading frame 3 (C9orf3), transcript variant 1, mRNA [NM_001193329]</t>
  </si>
  <si>
    <t>A_24_P103922</t>
  </si>
  <si>
    <t>Homo sapiens C-terminal binding protein 2 (CTBP2), transcript variant 1, mRNA [NM_001329]</t>
  </si>
  <si>
    <t>A_33_P3321697</t>
  </si>
  <si>
    <t>A_33_P3353864</t>
  </si>
  <si>
    <t>LOC143666</t>
  </si>
  <si>
    <t>Homo sapiens hypothetical LOC143666 (LOC143666), non-coding RNA [NR_026967]</t>
  </si>
  <si>
    <t>A_23_P55936</t>
  </si>
  <si>
    <t>FCGRT</t>
  </si>
  <si>
    <t>Homo sapiens Fc fragment of IgG, receptor, transporter, alpha (FCGRT), transcript variant 2, mRNA [NM_004107]</t>
  </si>
  <si>
    <t>A_23_P211840</t>
  </si>
  <si>
    <t>UBA3</t>
  </si>
  <si>
    <t>Homo sapiens ubiquitin-like modifier activating enzyme 3 (UBA3), transcript variant 1, mRNA [NM_003968]</t>
  </si>
  <si>
    <t>A_23_P97826</t>
  </si>
  <si>
    <t>TECTB</t>
  </si>
  <si>
    <t>Homo sapiens tectorin beta (TECTB), mRNA [NM_058222]</t>
  </si>
  <si>
    <t>A_33_P3365978</t>
  </si>
  <si>
    <t>ST7-AS2</t>
  </si>
  <si>
    <t>Homo sapiens ST7 antisense RNA 2 (non-protein coding) (ST7-AS2), antisense RNA [NR_002331]</t>
  </si>
  <si>
    <t>A_33_P3226995</t>
  </si>
  <si>
    <t>CD7</t>
  </si>
  <si>
    <t>Homo sapiens CD7 molecule (CD7), mRNA [NM_006137]</t>
  </si>
  <si>
    <t>A_33_P3229256</t>
  </si>
  <si>
    <t>NT5C</t>
  </si>
  <si>
    <t>Homo sapiens 5', 3'-nucleotidase, cytosolic (NT5C), mRNA [NM_014595]</t>
  </si>
  <si>
    <t>A_23_P60627</t>
  </si>
  <si>
    <t>ALOX15B</t>
  </si>
  <si>
    <t>Homo sapiens arachidonate 15-lipoxygenase, type B (ALOX15B), transcript variant d, mRNA [NM_001141]</t>
  </si>
  <si>
    <t>A_23_P167983</t>
  </si>
  <si>
    <t>histone cluster 1, H2ac [Source:HGNC Symbol;Acc:4733] [ENST00000314088]</t>
  </si>
  <si>
    <t>A_23_P1682</t>
  </si>
  <si>
    <t>TMEM45B</t>
  </si>
  <si>
    <t>Homo sapiens transmembrane protein 45B (TMEM45B), mRNA [NM_138788]</t>
  </si>
  <si>
    <t>A_23_P341532</t>
  </si>
  <si>
    <t>A_23_P99906</t>
  </si>
  <si>
    <t>HOMER2</t>
  </si>
  <si>
    <t>Homo sapiens homer homolog 2 (Drosophila) (HOMER2), transcript variant 2, mRNA [NM_199330]</t>
  </si>
  <si>
    <t>A_33_P3331426</t>
  </si>
  <si>
    <t>A_33_P3405198</t>
  </si>
  <si>
    <t>A_23_P92786</t>
  </si>
  <si>
    <t>RBM27</t>
  </si>
  <si>
    <t>Homo sapiens RNA binding motif protein 27 (RBM27), mRNA [NM_018989]</t>
  </si>
  <si>
    <t>A_24_P411863</t>
  </si>
  <si>
    <t>A_23_P11408</t>
  </si>
  <si>
    <t>A_33_P3258923</t>
  </si>
  <si>
    <t>MKRN3</t>
  </si>
  <si>
    <t>Homo sapiens makorin ring finger protein 3 (MKRN3), mRNA [NM_005664]</t>
  </si>
  <si>
    <t>A_23_P1029</t>
  </si>
  <si>
    <t>MFAP2</t>
  </si>
  <si>
    <t>Homo sapiens microfibrillar-associated protein 2 (MFAP2), transcript variant 1, mRNA [NM_017459]</t>
  </si>
  <si>
    <t>A_33_P3299421</t>
  </si>
  <si>
    <t>ZNF530</t>
  </si>
  <si>
    <t>Homo sapiens zinc finger protein 530 (ZNF530), mRNA [NM_020880]</t>
  </si>
  <si>
    <t>A_23_P425066</t>
  </si>
  <si>
    <t>CRYBB2</t>
  </si>
  <si>
    <t>Homo sapiens crystallin, beta B2 (CRYBB2), mRNA [NM_000496]</t>
  </si>
  <si>
    <t>A_23_P430161</t>
  </si>
  <si>
    <t>A_23_P368996</t>
  </si>
  <si>
    <t>LRRC56</t>
  </si>
  <si>
    <t>Homo sapiens leucine rich repeat containing 56 (LRRC56), mRNA [NM_198075]</t>
  </si>
  <si>
    <t>A_33_P3225022</t>
  </si>
  <si>
    <t>A_33_P3755633</t>
  </si>
  <si>
    <t>SNORD124</t>
  </si>
  <si>
    <t>DA515661 FEBRA2 Homo sapiens cDNA clone FEBRA2003826 5', mRNA sequence [DA515661]</t>
  </si>
  <si>
    <t>A_23_P167468</t>
  </si>
  <si>
    <t>A_23_P77908</t>
  </si>
  <si>
    <t>SLC47A2</t>
  </si>
  <si>
    <t>Homo sapiens solute carrier family 47, member 2 (SLC47A2), transcript variant 1, mRNA [NM_152908]</t>
  </si>
  <si>
    <t>A_23_P75529</t>
  </si>
  <si>
    <t>PKNOX2</t>
  </si>
  <si>
    <t>Homo sapiens PBX/knotted 1 homeobox 2 (PKNOX2), mRNA [NM_022062]</t>
  </si>
  <si>
    <t>A_33_P3263157</t>
  </si>
  <si>
    <t>A_23_P20532</t>
  </si>
  <si>
    <t>contactin associated protein-like 3B [Source:HGNC Symbol;Acc:32035] [ENST00000276974]</t>
  </si>
  <si>
    <t>A_33_P3213103</t>
  </si>
  <si>
    <t>SKI family transcriptional corepressor 2 [Source:HGNC Symbol;Acc:32695] [ENST00000400404]</t>
  </si>
  <si>
    <t>A_33_P3385732</t>
  </si>
  <si>
    <t>OR52L1</t>
  </si>
  <si>
    <t>Homo sapiens olfactory receptor, family 52, subfamily L, member 1 (OR52L1), mRNA [NM_001005173]</t>
  </si>
  <si>
    <t>A_24_P942600</t>
  </si>
  <si>
    <t>Homo sapiens mRNA for KIAA1760 protein, partial cds. [AB051547]</t>
  </si>
  <si>
    <t>A_33_P3558740</t>
  </si>
  <si>
    <t>LOC254100</t>
  </si>
  <si>
    <t>Homo sapiens cDNA FLJ33054 fis, clone TRACH1000106. [AK057616]</t>
  </si>
  <si>
    <t>A_33_P3276784</t>
  </si>
  <si>
    <t>A_33_P3297525</t>
  </si>
  <si>
    <t>A_24_P338788</t>
  </si>
  <si>
    <t>CSNK1A1L</t>
  </si>
  <si>
    <t>Homo sapiens casein kinase 1, alpha 1-like (CSNK1A1L), mRNA [NM_145203]</t>
  </si>
  <si>
    <t>A_23_P370924</t>
  </si>
  <si>
    <t>C3orf78</t>
  </si>
  <si>
    <t>Homo sapiens chromosome 3 open reading frame 78 (C3orf78), mRNA [NM_001124767]</t>
  </si>
  <si>
    <t>A_23_P78108</t>
  </si>
  <si>
    <t>ALDOC</t>
  </si>
  <si>
    <t>Homo sapiens aldolase C, fructose-bisphosphate (ALDOC), mRNA [NM_005165]</t>
  </si>
  <si>
    <t>A_24_P148450</t>
  </si>
  <si>
    <t>A_24_P388662</t>
  </si>
  <si>
    <t>CABS1</t>
  </si>
  <si>
    <t>Homo sapiens calcium-binding protein, spermatid-specific 1 (CABS1), mRNA [NM_033122]</t>
  </si>
  <si>
    <t>A_33_P3268234</t>
  </si>
  <si>
    <t>KRT39</t>
  </si>
  <si>
    <t>Homo sapiens keratin 39 (KRT39), mRNA [NM_213656]</t>
  </si>
  <si>
    <t>A_33_P3209491</t>
  </si>
  <si>
    <t>A_23_P77228</t>
  </si>
  <si>
    <t>CRTC3</t>
  </si>
  <si>
    <t>Homo sapiens CREB regulated transcription coactivator 3 (CRTC3), transcript variant 1, mRNA [NM_022769]</t>
  </si>
  <si>
    <t>A_23_P103756</t>
  </si>
  <si>
    <t>OVGP1</t>
  </si>
  <si>
    <t>Homo sapiens oviductal glycoprotein 1, 120kDa (OVGP1), mRNA [NM_002557]</t>
  </si>
  <si>
    <t>A_33_P3264193</t>
  </si>
  <si>
    <t>OR2D2</t>
  </si>
  <si>
    <t>Homo sapiens olfactory receptor, family 2, subfamily D, member 2 (OR2D2), mRNA [NM_003700]</t>
  </si>
  <si>
    <t>A_23_P134814</t>
  </si>
  <si>
    <t>THAP1</t>
  </si>
  <si>
    <t>Homo sapiens THAP domain containing, apoptosis associated protein 1 (THAP1), transcript variant 1, mRNA [NM_018105]</t>
  </si>
  <si>
    <t>A_33_P3602006</t>
  </si>
  <si>
    <t>A_24_P133017</t>
  </si>
  <si>
    <t>A_24_P922252</t>
  </si>
  <si>
    <t>Homo sapiens cDNA FLJ12286 fis, clone MAMMA1001768, weakly similar to CELL DIVISION CYCLE PROTEIN 48 HOMOLOG MJ1156. [AK022348]</t>
  </si>
  <si>
    <t>A_33_P3238920</t>
  </si>
  <si>
    <t>A_33_P3362392</t>
  </si>
  <si>
    <t>A_33_P3312509</t>
  </si>
  <si>
    <t>A_23_P66872</t>
  </si>
  <si>
    <t>GEMIN4</t>
  </si>
  <si>
    <t>Homo sapiens gem (nuclear organelle) associated protein 4 (GEMIN4), mRNA [NM_015721]</t>
  </si>
  <si>
    <t>A_33_P3318122</t>
  </si>
  <si>
    <t>C16orf62</t>
  </si>
  <si>
    <t>Homo sapiens chromosome 16 open reading frame 62 (C16orf62), mRNA [NM_020314]</t>
  </si>
  <si>
    <t>A_23_P31536</t>
  </si>
  <si>
    <t>SSBP1</t>
  </si>
  <si>
    <t>Homo sapiens single-stranded DNA binding protein 1 (SSBP1), nuclear gene encoding mitochondrial protein, mRNA [NM_003143]</t>
  </si>
  <si>
    <t>A_33_P3299972</t>
  </si>
  <si>
    <t>A_33_P3254101</t>
  </si>
  <si>
    <t>PREDICTED: Homo sapiens hypothetical protein LOC100507052 (LOC100507052), mRNA [XM_003118785]</t>
  </si>
  <si>
    <t>A_23_P108303</t>
  </si>
  <si>
    <t>NDUFA7</t>
  </si>
  <si>
    <t>Homo sapiens NADH dehydrogenase (ubiquinone) 1 alpha subcomplex, 7, 14.5kDa (NDUFA7), nuclear gene encoding mitochondrial protein, mRNA [NM_005001]</t>
  </si>
  <si>
    <t>A_33_P3355418</t>
  </si>
  <si>
    <t>A_33_P3593719</t>
  </si>
  <si>
    <t>NCRNA00114</t>
  </si>
  <si>
    <t>Homo sapiens non-protein coding RNA 114 (NCRNA00114), transcript variant 2, non-coding RNA [NR_027066]</t>
  </si>
  <si>
    <t>A_23_P99044</t>
  </si>
  <si>
    <t>KRT71</t>
  </si>
  <si>
    <t>Homo sapiens keratin 71 (KRT71), mRNA [NM_033448]</t>
  </si>
  <si>
    <t>A_33_P3268464</t>
  </si>
  <si>
    <t>mannose-P-dolichol utilization defect 1 [Source:HGNC Symbol;Acc:7207] [ENST00000301597]</t>
  </si>
  <si>
    <t>A_24_P18146</t>
  </si>
  <si>
    <t>A_33_P3290610</t>
  </si>
  <si>
    <t>A_33_P3305335</t>
  </si>
  <si>
    <t>A_33_P3421480</t>
  </si>
  <si>
    <t>LOC100133145</t>
  </si>
  <si>
    <t>Homo sapiens cDNA FLJ42570 fis, clone BRACE3007767. [AK124561]</t>
  </si>
  <si>
    <t>A_33_P3377194</t>
  </si>
  <si>
    <t>A_24_P201739</t>
  </si>
  <si>
    <t>SH2B3</t>
  </si>
  <si>
    <t>Homo sapiens SH2B adaptor protein 3 (SH2B3), mRNA [NM_005475]</t>
  </si>
  <si>
    <t>A_23_P79842</t>
  </si>
  <si>
    <t>PIGT</t>
  </si>
  <si>
    <t>Homo sapiens phosphatidylinositol glycan anchor biosynthesis, class T (PIGT), transcript variant 1, mRNA [NM_015937]</t>
  </si>
  <si>
    <t>A_33_P3389771</t>
  </si>
  <si>
    <t>A_33_P3248765</t>
  </si>
  <si>
    <t>A_33_P3269110</t>
  </si>
  <si>
    <t>A_33_P3317825</t>
  </si>
  <si>
    <t>A_24_P212024</t>
  </si>
  <si>
    <t>immunoglobulin kappa variable 1-27 [Source:HGNC Symbol;Acc:5735] [ENST00000498435]</t>
  </si>
  <si>
    <t>A_33_P3402354</t>
  </si>
  <si>
    <t>YLP motif containing 1 [Source:HGNC Symbol;Acc:17798] [ENST00000238571]</t>
  </si>
  <si>
    <t>A_24_P324814</t>
  </si>
  <si>
    <t>A_23_P25974</t>
  </si>
  <si>
    <t>TTC7B</t>
  </si>
  <si>
    <t>Homo sapiens tetratricopeptide repeat domain 7B (TTC7B), mRNA [NM_001010854]</t>
  </si>
  <si>
    <t>A_33_P3304427</t>
  </si>
  <si>
    <t>IDAS</t>
  </si>
  <si>
    <t>Homo sapiens Idas protein (IDAS), mRNA [NM_001190787]</t>
  </si>
  <si>
    <t>A_23_P114585</t>
  </si>
  <si>
    <t>pecanex-like 2 (Drosophila) [Source:HGNC Symbol;Acc:8736] [ENST00000324142]</t>
  </si>
  <si>
    <t>A_33_P3304754</t>
  </si>
  <si>
    <t>tripeptidyl peptidase II [Source:HGNC Symbol;Acc:12016] [ENST00000490010]</t>
  </si>
  <si>
    <t>A_23_P214876</t>
  </si>
  <si>
    <t>JARID2</t>
  </si>
  <si>
    <t>Homo sapiens jumonji, AT rich interactive domain 2 (JARID2), mRNA [NM_004973]</t>
  </si>
  <si>
    <t>A_24_P7594</t>
  </si>
  <si>
    <t>A_33_P3397755</t>
  </si>
  <si>
    <t>A_33_P3332616</t>
  </si>
  <si>
    <t>A_33_P3775281</t>
  </si>
  <si>
    <t>LOC644050</t>
  </si>
  <si>
    <t>Homo sapiens cDNA FLJ30698 fis, clone FCBBF2000825. [AK055260]</t>
  </si>
  <si>
    <t>A_33_P3412613</t>
  </si>
  <si>
    <t>Homo sapiens thymopoietin (TMPO), transcript variant 2, mRNA [NM_001032283]</t>
  </si>
  <si>
    <t>A_32_P23795</t>
  </si>
  <si>
    <t>A_33_P3264569</t>
  </si>
  <si>
    <t>T cell receptor beta variable 10-2 [Source:HGNC Symbol;Acc:12178] [ENST00000426318]</t>
  </si>
  <si>
    <t>A_32_P23624</t>
  </si>
  <si>
    <t>A_33_P3291732</t>
  </si>
  <si>
    <t>FAM125A</t>
  </si>
  <si>
    <t>family with sequence similarity 125, member A [Source:HGNC Symbol;Acc:25153] [ENST00000529490]</t>
  </si>
  <si>
    <t>A_24_P8454</t>
  </si>
  <si>
    <t>Homo sapiens sperm associated antigen 9 (SPAG9), transcript variant 1, mRNA [NM_001130528]</t>
  </si>
  <si>
    <t>A_23_P90612</t>
  </si>
  <si>
    <t>MCM6</t>
  </si>
  <si>
    <t>Homo sapiens minichromosome maintenance complex component 6 (MCM6), mRNA [NM_005915]</t>
  </si>
  <si>
    <t>A_23_P369666</t>
  </si>
  <si>
    <t>zinc finger, MYND-type containing 8 [Source:HGNC Symbol;Acc:9397] [ENST00000468376]</t>
  </si>
  <si>
    <t>A_33_P3416206</t>
  </si>
  <si>
    <t>Homo sapiens PP4534 mRNA, complete cds. [AF258580]</t>
  </si>
  <si>
    <t>A_23_P64567</t>
  </si>
  <si>
    <t>A_33_P3305320</t>
  </si>
  <si>
    <t>A_33_P3239190</t>
  </si>
  <si>
    <t>UI-E-EJ1-ajx-o-22-0-UI.r1 UI-E-EJ1 Homo sapiens cDNA clone UI-E-EJ1-ajx-o-22-0-UI 5', mRNA sequence [BQ188841]</t>
  </si>
  <si>
    <t>A_23_P54170</t>
  </si>
  <si>
    <t>MED6</t>
  </si>
  <si>
    <t>Homo sapiens mediator complex subunit 6 (MED6), mRNA [NM_005466]</t>
  </si>
  <si>
    <t>A_33_P3214785</t>
  </si>
  <si>
    <t>Homo sapiens cDNA FLJ37482 fis, clone BRAWH2013941. [AK094801]</t>
  </si>
  <si>
    <t>A_24_P101304</t>
  </si>
  <si>
    <t>A_23_P97606</t>
  </si>
  <si>
    <t>GSTM5</t>
  </si>
  <si>
    <t>Homo sapiens glutathione S-transferase mu 5 (GSTM5), mRNA [NM_000851]</t>
  </si>
  <si>
    <t>A_32_P12327</t>
  </si>
  <si>
    <t>LOC643783</t>
  </si>
  <si>
    <t>PREDICTED: Homo sapiens hypothetical LOC643783, transcript variant 2 (LOC643783), partial miscRNA [XR_110056]</t>
  </si>
  <si>
    <t>A_24_P605563</t>
  </si>
  <si>
    <t>A_33_P3352958</t>
  </si>
  <si>
    <t>Homo sapiens endonuclease V (ENDOV), transcript variant 3, mRNA [NM_001164638]</t>
  </si>
  <si>
    <t>A_23_P211785</t>
  </si>
  <si>
    <t>ZNF35</t>
  </si>
  <si>
    <t>Homo sapiens zinc finger protein 35 (ZNF35), mRNA [NM_003420]</t>
  </si>
  <si>
    <t>A_23_P132285</t>
  </si>
  <si>
    <t>MPST</t>
  </si>
  <si>
    <t>Homo sapiens mercaptopyruvate sulfurtransferase (MPST), nuclear gene encoding mitochondrial protein, transcript variant 3, mRNA [NM_001130517]</t>
  </si>
  <si>
    <t>A_23_P12866</t>
  </si>
  <si>
    <t>A_24_P349207</t>
  </si>
  <si>
    <t>LOC729915</t>
  </si>
  <si>
    <t>PREDICTED: Homo sapiens putative POM121-like protein 1-like (LOC729915), mRNA [XM_001722873]</t>
  </si>
  <si>
    <t>A_33_P3408054</t>
  </si>
  <si>
    <t>A_33_P3275280</t>
  </si>
  <si>
    <t>LOC440742</t>
  </si>
  <si>
    <t>PREDICTED: Homo sapiens hypothetical LOC440742 (LOC440742), miscRNA [XR_110857]</t>
  </si>
  <si>
    <t>A_23_P384532</t>
  </si>
  <si>
    <t>CCDC11</t>
  </si>
  <si>
    <t>Homo sapiens coiled-coil domain containing 11 (CCDC11), mRNA [NM_145020]</t>
  </si>
  <si>
    <t>A_24_P276385</t>
  </si>
  <si>
    <t>SPACA5</t>
  </si>
  <si>
    <t>Homo sapiens sperm acrosome associated 5 (SPACA5), mRNA [NM_205856]</t>
  </si>
  <si>
    <t>A_33_P3346098</t>
  </si>
  <si>
    <t>TAOK2</t>
  </si>
  <si>
    <t>Homo sapiens TAO kinase 2 (TAOK2), transcript variant 2, mRNA [NM_016151]</t>
  </si>
  <si>
    <t>A_33_P3370132</t>
  </si>
  <si>
    <t>TNPO3</t>
  </si>
  <si>
    <t>Homo sapiens transportin 3 (TNPO3), transcript variant 1, mRNA [NM_012470]</t>
  </si>
  <si>
    <t>A_33_P3408711</t>
  </si>
  <si>
    <t>Homo sapiens filamin A, alpha (FLNA), transcript variant 1, mRNA [NM_001456]</t>
  </si>
  <si>
    <t>A_23_P215198</t>
  </si>
  <si>
    <t>A_33_P3382267</t>
  </si>
  <si>
    <t>SEC16A</t>
  </si>
  <si>
    <t>Homo sapiens SEC16 homolog A (S. cerevisiae) (SEC16A), mRNA [NM_014866]</t>
  </si>
  <si>
    <t>A_33_P3275226</t>
  </si>
  <si>
    <t>zt60a09.r1 Soares_testis_NHT Homo sapiens cDNA clone IMAGE:726712 5', mRNA sequence [AA401793]</t>
  </si>
  <si>
    <t>A_24_P753161</t>
  </si>
  <si>
    <t>BMPR2</t>
  </si>
  <si>
    <t>Homo sapiens bone morphogenetic protein receptor, type II (serine/threonine kinase) (BMPR2), mRNA [NM_001204]</t>
  </si>
  <si>
    <t>A_24_P592012</t>
  </si>
  <si>
    <t>A_32_P218332</t>
  </si>
  <si>
    <t>A_23_P68155</t>
  </si>
  <si>
    <t>IFIH1</t>
  </si>
  <si>
    <t>Homo sapiens interferon induced with helicase C domain 1 (IFIH1), mRNA [NM_022168]</t>
  </si>
  <si>
    <t>A_33_P3338934</t>
  </si>
  <si>
    <t>T cell receptor beta variable 5-5 [Source:HGNC Symbol;Acc:12222] [ENST00000390372]</t>
  </si>
  <si>
    <t>A_33_P3376651</t>
  </si>
  <si>
    <t>CR740889 Soares_senescent_fibroblasts_NbHSF Homo sapiens cDNA clone IMAGp971H2070 ; IMAGE:1667058 5', mRNA sequence [CR740889]</t>
  </si>
  <si>
    <t>A_33_P3245289</t>
  </si>
  <si>
    <t>PTPRG</t>
  </si>
  <si>
    <t>Homo sapiens protein tyrosine phosphatase, receptor type, G (PTPRG), mRNA [NM_002841]</t>
  </si>
  <si>
    <t>A_33_P3400258</t>
  </si>
  <si>
    <t>A_33_P3355933</t>
  </si>
  <si>
    <t>LOC100131894</t>
  </si>
  <si>
    <t>Homo sapiens cDNA FLJ35506 fis, clone SMINT2009415. [AK092825]</t>
  </si>
  <si>
    <t>A_33_P3481674</t>
  </si>
  <si>
    <t>SHISA6</t>
  </si>
  <si>
    <t>Homo sapiens shisa homolog 6 (Xenopus laevis) (SHISA6), transcript variant 1, mRNA [NM_207386]</t>
  </si>
  <si>
    <t>A_24_P359191</t>
  </si>
  <si>
    <t>A_24_P234768</t>
  </si>
  <si>
    <t>Homo sapiens 5-hydroxytryptamine (serotonin) receptor 4 (HTR4), transcript variant i, mRNA [NM_001040173]</t>
  </si>
  <si>
    <t>A_33_P3241681</t>
  </si>
  <si>
    <t>CDKL2</t>
  </si>
  <si>
    <t>Homo sapiens cyclin-dependent kinase-like 2 (CDC2-related kinase) (CDKL2), mRNA [NM_003948]</t>
  </si>
  <si>
    <t>A_33_P3312638</t>
  </si>
  <si>
    <t>A_23_P393758</t>
  </si>
  <si>
    <t>Homo sapiens family with sequence similarity 125, member A (FAM125A), mRNA [NM_138401]</t>
  </si>
  <si>
    <t>A_33_P3271051</t>
  </si>
  <si>
    <t>CYTH3</t>
  </si>
  <si>
    <t>Homo sapiens cytohesin 3 (CYTH3), mRNA [NM_004227]</t>
  </si>
  <si>
    <t>A_33_P3339388</t>
  </si>
  <si>
    <t>WAS/WASL interacting protein family, member 1 [Source:HGNC Symbol;Acc:12736] [ENST00000410117]</t>
  </si>
  <si>
    <t>A_33_P3316093</t>
  </si>
  <si>
    <t>A_33_P3331335</t>
  </si>
  <si>
    <t>A_23_P364444</t>
  </si>
  <si>
    <t>family with sequence similarity 65, member C [Source:HGNC Symbol;Acc:16168] [ENST00000462493]</t>
  </si>
  <si>
    <t>A_33_P3398356</t>
  </si>
  <si>
    <t>WDR72</t>
  </si>
  <si>
    <t>Homo sapiens WD repeat domain 72 (WDR72), mRNA [NM_182758]</t>
  </si>
  <si>
    <t>A_33_P3265104</t>
  </si>
  <si>
    <t>Homo sapiens pitrilysin metallopeptidase 1 (PITRM1), nuclear gene encoding mitochondrial protein, transcript variant 1, mRNA [NM_001242307]</t>
  </si>
  <si>
    <t>A_33_P3212700</t>
  </si>
  <si>
    <t>A_23_P137715</t>
  </si>
  <si>
    <t>POGK</t>
  </si>
  <si>
    <t>Homo sapiens pogo transposable element with KRAB domain (POGK), mRNA [NM_017542]</t>
  </si>
  <si>
    <t>A_33_P3385765</t>
  </si>
  <si>
    <t>ZNF763</t>
  </si>
  <si>
    <t>Homo sapiens zinc finger protein 763 (ZNF763), mRNA [NM_001012753]</t>
  </si>
  <si>
    <t>A_33_P3305998</t>
  </si>
  <si>
    <t>OOEP antisense RNA 1 (non-protein coding) [Source:HGNC Symbol;Acc:39192] [ENST00000445350]</t>
  </si>
  <si>
    <t>A_23_P161352</t>
  </si>
  <si>
    <t>Homo sapiens protein tyrosine phosphatase-like (proline instead of catalytic arginine), member A (PTPLA), mRNA [NM_014241]</t>
  </si>
  <si>
    <t>A_32_P526255</t>
  </si>
  <si>
    <t>PNPLA1</t>
  </si>
  <si>
    <t>Homo sapiens patatin-like phospholipase domain containing 1 (PNPLA1), transcript variant 3, mRNA [NM_001145717]</t>
  </si>
  <si>
    <t>A_24_P925062</t>
  </si>
  <si>
    <t>Homo sapiens matrix-remodelling associated 7 (MXRA7), transcript variant 1, mRNA [NM_001008528]</t>
  </si>
  <si>
    <t>A_24_P385092</t>
  </si>
  <si>
    <t>GLYCAM1</t>
  </si>
  <si>
    <t>Homo sapiens glycosylation dependent cell adhesion molecule 1 (pseudogene) (GLYCAM1), non-coding RNA [NR_003039]</t>
  </si>
  <si>
    <t>A_23_P61823</t>
  </si>
  <si>
    <t>RAB24</t>
  </si>
  <si>
    <t>Homo sapiens RAB24, member RAS oncogene family (RAB24), transcript variant 1, mRNA [NM_001031677]</t>
  </si>
  <si>
    <t>A_23_P128919</t>
  </si>
  <si>
    <t>Homo sapiens lectin, galactoside-binding, soluble, 3 (LGALS3), transcript variant 1, mRNA [NM_002306]</t>
  </si>
  <si>
    <t>A_24_P84970</t>
  </si>
  <si>
    <t>A_23_P87678</t>
  </si>
  <si>
    <t>EPYC</t>
  </si>
  <si>
    <t>Homo sapiens epiphycan (EPYC), mRNA [NM_004950]</t>
  </si>
  <si>
    <t>A_33_P3234447</t>
  </si>
  <si>
    <t>LOC100129744</t>
  </si>
  <si>
    <t>PREDICTED: Homo sapiens hypothetical protein LOC100129744 (LOC100129744), mRNA [XM_001715569]</t>
  </si>
  <si>
    <t>A_33_P3363012</t>
  </si>
  <si>
    <t>PRPF19</t>
  </si>
  <si>
    <t>Homo sapiens PRP19/PSO4 pre-mRNA processing factor 19 homolog (S. cerevisiae) (PRPF19), mRNA [NM_014502]</t>
  </si>
  <si>
    <t>A_32_P224149</t>
  </si>
  <si>
    <t>FKBP15</t>
  </si>
  <si>
    <t>Homo sapiens FK506 binding protein 15, 133kDa (FKBP15), mRNA [NM_015258]</t>
  </si>
  <si>
    <t>A_32_P232214</t>
  </si>
  <si>
    <t>A_33_P3397486</t>
  </si>
  <si>
    <t>Homo sapiens ectonucleoside triphosphate diphosphohydrolase 4 (ENTPD4), transcript variant 2, mRNA [NM_001128930]</t>
  </si>
  <si>
    <t>A_33_P3327208</t>
  </si>
  <si>
    <t>A_33_P3252685</t>
  </si>
  <si>
    <t>A_33_P3329922</t>
  </si>
  <si>
    <t>cyclin Y-like 2 [Source:HGNC Symbol;Acc:23495] [ENST00000483242]</t>
  </si>
  <si>
    <t>A_23_P40866</t>
  </si>
  <si>
    <t>Homo sapiens zinc finger and BTB domain containing 20 (ZBTB20), transcript variant 2, mRNA [NM_015642]</t>
  </si>
  <si>
    <t>A_23_P65651</t>
  </si>
  <si>
    <t>WARS</t>
  </si>
  <si>
    <t>Homo sapiens tryptophanyl-tRNA synthetase (WARS), transcript variant 1, mRNA [NM_004184]</t>
  </si>
  <si>
    <t>A_24_P64918</t>
  </si>
  <si>
    <t>A_33_P3289960</t>
  </si>
  <si>
    <t>NCRNA00222</t>
  </si>
  <si>
    <t>Homo sapiens non-protein coding RNA 222 (NCRNA00222), non-coding RNA [NR_033376]</t>
  </si>
  <si>
    <t>A_33_P3339036</t>
  </si>
  <si>
    <t>A_33_P3366484</t>
  </si>
  <si>
    <t>Homo sapiens 3-hydroxyisobutyryl-CoA hydrolase (HIBCH), nuclear gene encoding mitochondrial protein, transcript variant 2, mRNA [NM_198047]</t>
  </si>
  <si>
    <t>A_23_P29594</t>
  </si>
  <si>
    <t>RPL39L</t>
  </si>
  <si>
    <t>Homo sapiens ribosomal protein L39-like (RPL39L), mRNA [NM_052969]</t>
  </si>
  <si>
    <t>A_33_P3327165</t>
  </si>
  <si>
    <t>A_33_P3263002</t>
  </si>
  <si>
    <t>Uncharacterized protein [Source:UniProtKB/TrEMBL;Acc:E9PME8] [ENST00000528029]</t>
  </si>
  <si>
    <t>A_23_P145657</t>
  </si>
  <si>
    <t>A_33_P3246244</t>
  </si>
  <si>
    <t>A_33_P3312301</t>
  </si>
  <si>
    <t>Homo sapiens citron (rho-interacting, serine/threonine kinase 21) (CIT), transcript variant 1, mRNA [NM_001206999]</t>
  </si>
  <si>
    <t>A_33_P3265549</t>
  </si>
  <si>
    <t>Homo sapiens solute carrier family 19 (folate transporter), member 1 (SLC19A1), transcript variant 2, mRNA [NM_001205206]</t>
  </si>
  <si>
    <t>A_33_P3225268</t>
  </si>
  <si>
    <t>A_23_P215435</t>
  </si>
  <si>
    <t>POM121 membrane glycoprotein [Source:HGNC Symbol;Acc:19702] [ENST00000395270]</t>
  </si>
  <si>
    <t>A_23_P77993</t>
  </si>
  <si>
    <t>C1QL1</t>
  </si>
  <si>
    <t>Homo sapiens complement component 1, q subcomponent-like 1 (C1QL1), mRNA [NM_006688]</t>
  </si>
  <si>
    <t>A_33_P3334419</t>
  </si>
  <si>
    <t>A_24_P7934</t>
  </si>
  <si>
    <t>A_24_P149689</t>
  </si>
  <si>
    <t>PPP3R2</t>
  </si>
  <si>
    <t>Homo sapiens protein phosphatase 3, regulatory subunit B, beta (PPP3R2), mRNA [NM_147180]</t>
  </si>
  <si>
    <t>A_33_P3420254</t>
  </si>
  <si>
    <t>A_24_P290373</t>
  </si>
  <si>
    <t>A_33_P3769406</t>
  </si>
  <si>
    <t>PIGU</t>
  </si>
  <si>
    <t>Homo sapiens phosphatidylinositol glycan anchor biosynthesis, class U (PIGU), mRNA [NM_080476]</t>
  </si>
  <si>
    <t>A_33_P3318148</t>
  </si>
  <si>
    <t>Homo sapiens solute carrier family 24 (sodium/potassium/calcium exchanger), member 4 (SLC24A4), transcript variant 2, mRNA [NM_153647]</t>
  </si>
  <si>
    <t>A_33_P3312779</t>
  </si>
  <si>
    <t>A_24_P290225</t>
  </si>
  <si>
    <t>A_23_P211401</t>
  </si>
  <si>
    <t>A_24_P240065</t>
  </si>
  <si>
    <t>A_33_P3330264</t>
  </si>
  <si>
    <t>A_23_P81212</t>
  </si>
  <si>
    <t>A_33_P3254216</t>
  </si>
  <si>
    <t>A_33_P3285420</t>
  </si>
  <si>
    <t>A_24_P314931</t>
  </si>
  <si>
    <t>RNF39</t>
  </si>
  <si>
    <t>Homo sapiens ring finger protein 39 (RNF39), transcript variant 1, mRNA [NM_025236]</t>
  </si>
  <si>
    <t>A_33_P3306063</t>
  </si>
  <si>
    <t>A_33_P3211864</t>
  </si>
  <si>
    <t>ARMCX4</t>
  </si>
  <si>
    <t>Homo sapiens armadillo repeat containing, X-linked 4 (ARMCX4), non-coding RNA [NR_028407]</t>
  </si>
  <si>
    <t>A_23_P134085</t>
  </si>
  <si>
    <t>A_33_P3246580</t>
  </si>
  <si>
    <t>A_23_P61180</t>
  </si>
  <si>
    <t>A_23_P138655</t>
  </si>
  <si>
    <t>CYP26A1</t>
  </si>
  <si>
    <t>Homo sapiens cytochrome P450, family 26, subfamily A, polypeptide 1 (CYP26A1), transcript variant 2, mRNA [NM_057157]</t>
  </si>
  <si>
    <t>A_33_P3323928</t>
  </si>
  <si>
    <t>NCRNA00263</t>
  </si>
  <si>
    <t>Homo sapiens non-protein coding RNA 263 (NCRNA00263), non-coding RNA [NR_026762]</t>
  </si>
  <si>
    <t>A_33_P3412795</t>
  </si>
  <si>
    <t>A_24_P10226</t>
  </si>
  <si>
    <t>SEMA6D</t>
  </si>
  <si>
    <t>Homo sapiens sema domain, transmembrane domain (TM), and cytoplasmic domain, (semaphorin) 6D (SEMA6D), transcript variant 6, mRNA [NM_024966]</t>
  </si>
  <si>
    <t>A_33_P3418571</t>
  </si>
  <si>
    <t>A_23_P104705</t>
  </si>
  <si>
    <t>SLC29A2</t>
  </si>
  <si>
    <t>Homo sapiens solute carrier family 29 (nucleoside transporters), member 2 (SLC29A2), mRNA [NM_001532]</t>
  </si>
  <si>
    <t>A_23_P316150</t>
  </si>
  <si>
    <t>IFT80</t>
  </si>
  <si>
    <t>Homo sapiens intraflagellar transport 80 homolog (Chlamydomonas) (IFT80), transcript variant 1, mRNA [NM_020800]</t>
  </si>
  <si>
    <t>A_33_P3294217</t>
  </si>
  <si>
    <t>UTF1</t>
  </si>
  <si>
    <t>Homo sapiens undifferentiated embryonic cell transcription factor 1 (UTF1), mRNA [NM_003577]</t>
  </si>
  <si>
    <t>A_33_P3415957</t>
  </si>
  <si>
    <t>A_33_P3355703</t>
  </si>
  <si>
    <t>Homo sapiens chromosome 14 open reading frame 182 (C14orf182), mRNA [NM_001012706]</t>
  </si>
  <si>
    <t>A_33_P3284311</t>
  </si>
  <si>
    <t>LOC728660</t>
  </si>
  <si>
    <t>full-length cDNA clone CS0DI026YN15 of Placenta Cot 25-normalized of Homo sapiens (human). [CR622587]</t>
  </si>
  <si>
    <t>A_33_P3269388</t>
  </si>
  <si>
    <t>Homo sapiens membrane bound O-acyltransferase domain containing 7 (MBOAT7), transcript variant 4, mRNA [NM_001146082]</t>
  </si>
  <si>
    <t>A_33_P3799692</t>
  </si>
  <si>
    <t>LOC338620</t>
  </si>
  <si>
    <t>Homo sapiens hypothetical protein LOC338620, mRNA (cDNA clone IMAGE:6023208), partial cds. [BC043009]</t>
  </si>
  <si>
    <t>A_33_P3236177</t>
  </si>
  <si>
    <t>ANG</t>
  </si>
  <si>
    <t>Homo sapiens angiogenin, ribonuclease, RNase A family, 5 (ANG), transcript variant 1, mRNA [NM_001145]</t>
  </si>
  <si>
    <t>A_24_P268685</t>
  </si>
  <si>
    <t>SLC6A1</t>
  </si>
  <si>
    <t>Homo sapiens solute carrier family 6 (neurotransmitter transporter, GABA), member 1 (SLC6A1), mRNA [NM_003042]</t>
  </si>
  <si>
    <t>A_24_P411749</t>
  </si>
  <si>
    <t>GPR126</t>
  </si>
  <si>
    <t>Homo sapiens G protein-coupled receptor 126 (GPR126), transcript variant a1, mRNA [NM_020455]</t>
  </si>
  <si>
    <t>A_33_P3228757</t>
  </si>
  <si>
    <t>A_33_P3226070</t>
  </si>
  <si>
    <t>A_23_P213620</t>
  </si>
  <si>
    <t>PPP2R2B</t>
  </si>
  <si>
    <t>Homo sapiens protein phosphatase 2, regulatory subunit B, beta (PPP2R2B), transcript variant 1, mRNA [NM_004576]</t>
  </si>
  <si>
    <t>A_23_P203829</t>
  </si>
  <si>
    <t>A_33_P3216487</t>
  </si>
  <si>
    <t>A_33_P3283848</t>
  </si>
  <si>
    <t>A_23_P137909</t>
  </si>
  <si>
    <t>HIST3H3</t>
  </si>
  <si>
    <t>Homo sapiens histone cluster 3, H3 (HIST3H3), mRNA [NM_003493]</t>
  </si>
  <si>
    <t>A_33_P3251470</t>
  </si>
  <si>
    <t>A_33_P3251821</t>
  </si>
  <si>
    <t>Homo sapiens chromosome 5 open reading frame 44 (C5orf44), transcript variant 4, transcribed RNA [NR_003545]</t>
  </si>
  <si>
    <t>A_23_P148204</t>
  </si>
  <si>
    <t>A_23_P33022</t>
  </si>
  <si>
    <t>POLR2L</t>
  </si>
  <si>
    <t>Homo sapiens polymerase (RNA) II (DNA directed) polypeptide L, 7.6kDa (POLR2L), mRNA [NM_021128]</t>
  </si>
  <si>
    <t>A_33_P3423919</t>
  </si>
  <si>
    <t>OR2A12</t>
  </si>
  <si>
    <t>Homo sapiens olfactory receptor, family 2, subfamily A, member 12 (OR2A12), mRNA [NM_001004135]</t>
  </si>
  <si>
    <t>A_33_P3346132</t>
  </si>
  <si>
    <t>Homo sapiens RUN and FYVE domain containing 2 (RUFY2), transcript variant 1, mRNA [NM_017987]</t>
  </si>
  <si>
    <t>A_23_P24884</t>
  </si>
  <si>
    <t>ST5</t>
  </si>
  <si>
    <t>Homo sapiens suppression of tumorigenicity 5 (ST5), transcript variant 1, mRNA [NM_005418]</t>
  </si>
  <si>
    <t>A_33_P3271323</t>
  </si>
  <si>
    <t>A_32_P50734</t>
  </si>
  <si>
    <t>A_33_P3247151</t>
  </si>
  <si>
    <t>Homo sapiens cDNA FLJ46068 fis, clone TESOP2003308. [AK127957]</t>
  </si>
  <si>
    <t>A_23_P65870</t>
  </si>
  <si>
    <t>Homo sapiens F-box protein 22 (FBXO22), transcript variant 2, mRNA [NM_012170]</t>
  </si>
  <si>
    <t>A_23_P124988</t>
  </si>
  <si>
    <t>KCNH4</t>
  </si>
  <si>
    <t>Homo sapiens potassium voltage-gated channel, subfamily H (eag-related), member 4 (KCNH4), mRNA [NM_012285]</t>
  </si>
  <si>
    <t>A_33_P3366903</t>
  </si>
  <si>
    <t>A_23_P205228</t>
  </si>
  <si>
    <t>ATP7B</t>
  </si>
  <si>
    <t>Homo sapiens ATPase, Cu++ transporting, beta polypeptide (ATP7B), transcript variant 1, mRNA [NM_000053]</t>
  </si>
  <si>
    <t>A_33_P3255165</t>
  </si>
  <si>
    <t>PREDICTED: Homo sapiens hypothetical LOC100132116 (LOC100132116), miscRNA [XR_110433]</t>
  </si>
  <si>
    <t>A_24_P124662</t>
  </si>
  <si>
    <t>MAPKAPK5</t>
  </si>
  <si>
    <t>Homo sapiens mitogen-activated protein kinase-activated protein kinase 5 (MAPKAPK5), transcript variant 2, mRNA [NM_139078]</t>
  </si>
  <si>
    <t>A_33_P3352148</t>
  </si>
  <si>
    <t>AGAP2</t>
  </si>
  <si>
    <t>Homo sapiens ArfGAP with GTPase domain, ankyrin repeat and PH domain 2 (AGAP2), transcript variant 1, mRNA [NM_001122772]</t>
  </si>
  <si>
    <t>A_24_P374244</t>
  </si>
  <si>
    <t>GATA1</t>
  </si>
  <si>
    <t>Homo sapiens GATA binding protein 1 (globin transcription factor 1) (GATA1), mRNA [NM_002049]</t>
  </si>
  <si>
    <t>A_23_P216556</t>
  </si>
  <si>
    <t>Homo sapiens erythrocyte membrane protein band 4.1 like 4B (EPB41L4B), transcript variant 1, mRNA [NM_018424]</t>
  </si>
  <si>
    <t>A_23_P367420</t>
  </si>
  <si>
    <t>A_23_P38505</t>
  </si>
  <si>
    <t>Homo sapiens chemokine (C-X-C motif) ligand 16 (CXCL16), transcript variant 1, mRNA [NM_022059]</t>
  </si>
  <si>
    <t>A_32_P213091</t>
  </si>
  <si>
    <t>Homo sapiens shisa homolog 9 (Xenopus laevis) (SHISA9), transcript variant 2, mRNA [NM_001145205]</t>
  </si>
  <si>
    <t>A_33_P3265024</t>
  </si>
  <si>
    <t>A_24_P126691</t>
  </si>
  <si>
    <t>A_23_P307955</t>
  </si>
  <si>
    <t>A_23_P415470</t>
  </si>
  <si>
    <t>PCDHGB6</t>
  </si>
  <si>
    <t>Homo sapiens protocadherin gamma subfamily B, 6 (PCDHGB6), transcript variant 2, mRNA [NM_032100]</t>
  </si>
  <si>
    <t>A_33_P3498613</t>
  </si>
  <si>
    <t>A_23_P90407</t>
  </si>
  <si>
    <t>CASP14</t>
  </si>
  <si>
    <t>Homo sapiens caspase 14, apoptosis-related cysteine peptidase (CASP14), mRNA [NM_012114]</t>
  </si>
  <si>
    <t>A_24_P686965</t>
  </si>
  <si>
    <t>SH2D5</t>
  </si>
  <si>
    <t>Homo sapiens SH2 domain containing 5 (SH2D5), transcript variant 1, mRNA [NM_001103161]</t>
  </si>
  <si>
    <t>A_23_P106844</t>
  </si>
  <si>
    <t>MT2A</t>
  </si>
  <si>
    <t>Homo sapiens metallothionein 2A (MT2A), mRNA [NM_005953]</t>
  </si>
  <si>
    <t>A_23_P127107</t>
  </si>
  <si>
    <t>CLRN3</t>
  </si>
  <si>
    <t>Homo sapiens clarin 3 (CLRN3), mRNA [NM_152311]</t>
  </si>
  <si>
    <t>A_24_P100277</t>
  </si>
  <si>
    <t>A_33_P3210671</t>
  </si>
  <si>
    <t>A_23_P29110</t>
  </si>
  <si>
    <t>CCT8L2</t>
  </si>
  <si>
    <t>Homo sapiens chaperonin containing TCP1, subunit 8 (theta)-like 2 (CCT8L2), mRNA [NM_014406]</t>
  </si>
  <si>
    <t>A_33_P3381183</t>
  </si>
  <si>
    <t>A_23_P150362</t>
  </si>
  <si>
    <t>TEX12</t>
  </si>
  <si>
    <t>Homo sapiens testis expressed 12 (TEX12), mRNA [NM_031275]</t>
  </si>
  <si>
    <t>A_24_P498854</t>
  </si>
  <si>
    <t>LOC284998</t>
  </si>
  <si>
    <t>Homo sapiens hypothetical LOC284998 (LOC284998), non-coding RNA [NR_038231]</t>
  </si>
  <si>
    <t>A_33_P3268875</t>
  </si>
  <si>
    <t>Homo sapiens PP10513 mRNA, complete cds. [AF370394]</t>
  </si>
  <si>
    <t>A_23_P126836</t>
  </si>
  <si>
    <t>TNFSF4</t>
  </si>
  <si>
    <t>Homo sapiens tumor necrosis factor (ligand) superfamily, member 4 (TNFSF4), mRNA [NM_003326]</t>
  </si>
  <si>
    <t>A_23_P142671</t>
  </si>
  <si>
    <t>ZNF513</t>
  </si>
  <si>
    <t>Homo sapiens zinc finger protein 513 (ZNF513), transcript variant 1, mRNA [NM_144631]</t>
  </si>
  <si>
    <t>A_32_P107617</t>
  </si>
  <si>
    <t>SFTPD</t>
  </si>
  <si>
    <t>Homo sapiens surfactant protein D (SFTPD), mRNA [NM_003019]</t>
  </si>
  <si>
    <t>A_33_P3270429</t>
  </si>
  <si>
    <t>nuclear receptor subfamily 1, group D, member 2 [Source:HGNC Symbol;Acc:7963] [ENST00000383773]</t>
  </si>
  <si>
    <t>A_33_P3281465</t>
  </si>
  <si>
    <t>A_23_P1387</t>
  </si>
  <si>
    <t>A_23_P129144</t>
  </si>
  <si>
    <t>A_33_P3241844</t>
  </si>
  <si>
    <t>Homo sapiens cDNA FLJ44663 fis, clone BRACE3003866. [AK126625]</t>
  </si>
  <si>
    <t>A_23_P8142</t>
  </si>
  <si>
    <t>CLPS</t>
  </si>
  <si>
    <t>Homo sapiens colipase, pancreatic (CLPS), mRNA [NM_001832]</t>
  </si>
  <si>
    <t>A_23_P377839</t>
  </si>
  <si>
    <t>NCRNA00161</t>
  </si>
  <si>
    <t>Homo sapiens non-protein coding RNA 161 (NCRNA00161), non-coding RNA [NR_026552]</t>
  </si>
  <si>
    <t>A_33_P3351991</t>
  </si>
  <si>
    <t>Homo sapiens cDNA FLJ45598 fis, clone BRTHA3018623. [AK127505]</t>
  </si>
  <si>
    <t>A_33_P3228977</t>
  </si>
  <si>
    <t>ubiquitously transcribed tetratricopeptide repeat gene, Y-linked [Source:HGNC Symbol;Acc:12638] [ENST00000382893]</t>
  </si>
  <si>
    <t>A_33_P3288569</t>
  </si>
  <si>
    <t>Homo sapiens MAP3K12 binding inhibitory protein 1 (MBIP), transcript variant 2, mRNA [NM_001144891]</t>
  </si>
  <si>
    <t>A_33_P3234635</t>
  </si>
  <si>
    <t>A_23_P88691</t>
  </si>
  <si>
    <t>CHRNA5</t>
  </si>
  <si>
    <t>Homo sapiens cholinergic receptor, nicotinic, alpha 5 (CHRNA5), mRNA [NM_000745]</t>
  </si>
  <si>
    <t>A_23_P36120</t>
  </si>
  <si>
    <t>Homo sapiens membrane-spanning 4-domains, subfamily A, member 6A (MS4A6A), transcript variant 2, mRNA [NM_022349]</t>
  </si>
  <si>
    <t>A_24_P102053</t>
  </si>
  <si>
    <t>A_33_P3210288</t>
  </si>
  <si>
    <t>A_33_P3415247</t>
  </si>
  <si>
    <t>A_24_P911464</t>
  </si>
  <si>
    <t>Homo sapiens PMS1 postmeiotic segregation increased 1 (S. cerevisiae), mRNA (cDNA clone IMAGE:4097623), containing frame-shift errors. [BC008410]</t>
  </si>
  <si>
    <t>A_23_P44857</t>
  </si>
  <si>
    <t>Homo sapiens T cell receptor alpha locus, mRNA (cDNA clone MGC:88332 IMAGE:30411883), complete cds. [BC070329]</t>
  </si>
  <si>
    <t>A_23_P89163</t>
  </si>
  <si>
    <t>Homo sapiens exocyst complex component 7 (EXOC7), transcript variant 1, mRNA [NM_001013839]</t>
  </si>
  <si>
    <t>A_33_P3290403</t>
  </si>
  <si>
    <t>A_23_P106371</t>
  </si>
  <si>
    <t>A_23_P375</t>
  </si>
  <si>
    <t>CDCA8</t>
  </si>
  <si>
    <t>Homo sapiens cell division cycle associated 8 (CDCA8), mRNA [NM_018101]</t>
  </si>
  <si>
    <t>A_33_P3300843</t>
  </si>
  <si>
    <t>A_24_P257359</t>
  </si>
  <si>
    <t>A_33_P3424257</t>
  </si>
  <si>
    <t>NAA50</t>
  </si>
  <si>
    <t>Homo sapiens N(alpha)-acetyltransferase 50, NatE catalytic subunit (NAA50), mRNA [NM_025146]</t>
  </si>
  <si>
    <t>A_33_P3245348</t>
  </si>
  <si>
    <t>A_33_P3236327</t>
  </si>
  <si>
    <t>A_23_P147918</t>
  </si>
  <si>
    <t>S100A16</t>
  </si>
  <si>
    <t>Homo sapiens S100 calcium binding protein A16 (S100A16), mRNA [NM_080388]</t>
  </si>
  <si>
    <t>A_33_P3224702</t>
  </si>
  <si>
    <t>Homo sapiens chromosome 14 open reading frame 135, mRNA (cDNA clone IMAGE:3685861). [BC030714]</t>
  </si>
  <si>
    <t>A_33_P3386459</t>
  </si>
  <si>
    <t>A_23_P28761</t>
  </si>
  <si>
    <t>HNF4A</t>
  </si>
  <si>
    <t>Homo sapiens hepatocyte nuclear factor 4, alpha (HNF4A), transcript variant 6, mRNA [NM_001030004]</t>
  </si>
  <si>
    <t>A_33_P3326020</t>
  </si>
  <si>
    <t>Homo sapiens KN motif and ankyrin repeat domains 3, mRNA (cDNA clone MGC:71789 IMAGE:30333203), complete cds. [BC066775]</t>
  </si>
  <si>
    <t>A_23_P163820</t>
  </si>
  <si>
    <t>ZNF629</t>
  </si>
  <si>
    <t>Homo sapiens zinc finger protein 629 (ZNF629), mRNA [NM_001080417]</t>
  </si>
  <si>
    <t>A_33_P3370454</t>
  </si>
  <si>
    <t>A_24_P106363</t>
  </si>
  <si>
    <t>Homo sapiens MARVEL domain containing 2 (MARVELD2), mRNA [NM_001038603]</t>
  </si>
  <si>
    <t>A_33_P3209522</t>
  </si>
  <si>
    <t>SLFN5</t>
  </si>
  <si>
    <t>Homo sapiens schlafen family member 5 (SLFN5), mRNA [NM_144975]</t>
  </si>
  <si>
    <t>A_23_P142154</t>
  </si>
  <si>
    <t>GRWD1</t>
  </si>
  <si>
    <t>Homo sapiens glutamate-rich WD repeat containing 1 (GRWD1), mRNA [NM_031485]</t>
  </si>
  <si>
    <t>A_23_P50946</t>
  </si>
  <si>
    <t>RAMP1</t>
  </si>
  <si>
    <t>Homo sapiens receptor (G protein-coupled) activity modifying protein 1 (RAMP1), mRNA [NM_005855]</t>
  </si>
  <si>
    <t>A_33_P3269359</t>
  </si>
  <si>
    <t>A_23_P13797</t>
  </si>
  <si>
    <t>C12orf49</t>
  </si>
  <si>
    <t>Homo sapiens chromosome 12 open reading frame 49 (C12orf49), mRNA [NM_024738]</t>
  </si>
  <si>
    <t>A_33_P3299349</t>
  </si>
  <si>
    <t>A_23_P55779</t>
  </si>
  <si>
    <t>CYP2A13</t>
  </si>
  <si>
    <t>Homo sapiens cytochrome P450, family 2, subfamily A, polypeptide 13 (CYP2A13), mRNA [NM_000766]</t>
  </si>
  <si>
    <t>A_33_P3280412</t>
  </si>
  <si>
    <t>A_33_P3376478</t>
  </si>
  <si>
    <t>CYP17A1</t>
  </si>
  <si>
    <t>Homo sapiens cytochrome P450, family 17, subfamily A, polypeptide 1 (CYP17A1), mRNA [NM_000102]</t>
  </si>
  <si>
    <t>A_33_P3728167</t>
  </si>
  <si>
    <t>CDH5</t>
  </si>
  <si>
    <t>Homo sapiens cadherin 5, type 2 (vascular endothelium) (CDH5), mRNA [NM_001795]</t>
  </si>
  <si>
    <t>A_33_P3327687</t>
  </si>
  <si>
    <t>LOC727993</t>
  </si>
  <si>
    <t>Homo sapiens cDNA FLJ33362 fis, clone BRACE2005337. [AK090681]</t>
  </si>
  <si>
    <t>A_33_P3239417</t>
  </si>
  <si>
    <t>A_23_P64792</t>
  </si>
  <si>
    <t>KCNMB4</t>
  </si>
  <si>
    <t>Homo sapiens potassium large conductance calcium-activated channel, subfamily M, beta member 4 (KCNMB4), mRNA [NM_014505]</t>
  </si>
  <si>
    <t>A_33_P3373892</t>
  </si>
  <si>
    <t>N(alpha)-acetyltransferase 35, NatC auxiliary subunit [Source:HGNC Symbol;Acc:24340] [ENST00000376040]</t>
  </si>
  <si>
    <t>A_33_P3327673</t>
  </si>
  <si>
    <t>A_33_P3364520</t>
  </si>
  <si>
    <t>KRTAP6-1</t>
  </si>
  <si>
    <t>Homo sapiens keratin associated protein 6-1 (KRTAP6-1), mRNA [NM_181602]</t>
  </si>
  <si>
    <t>A_33_P3209404</t>
  </si>
  <si>
    <t>SH3GL1P3</t>
  </si>
  <si>
    <t>H.sapiens SH3GLP3 pseudogene, 3' end. [X99663]</t>
  </si>
  <si>
    <t>A_33_P3379039</t>
  </si>
  <si>
    <t>IGLL5</t>
  </si>
  <si>
    <t>Homo sapiens immunoglobulin lambda-like polypeptide 5 (IGLL5), transcript variant 1, mRNA [NM_001178126]</t>
  </si>
  <si>
    <t>A_23_P326296</t>
  </si>
  <si>
    <t>U2AF1L4</t>
  </si>
  <si>
    <t>Homo sapiens U2 small nuclear RNA auxiliary factor 1-like 4 (U2AF1L4), transcript variant 2, mRNA [NM_144987]</t>
  </si>
  <si>
    <t>A_23_P97296</t>
  </si>
  <si>
    <t>NECAP2</t>
  </si>
  <si>
    <t>Homo sapiens NECAP endocytosis associated 2 (NECAP2), transcript variant 1, mRNA [NM_018090]</t>
  </si>
  <si>
    <t>A_33_P3219755</t>
  </si>
  <si>
    <t>A_33_P3410700</t>
  </si>
  <si>
    <t>ATP8</t>
  </si>
  <si>
    <t>ATP synthase protein 8 [Source:UniProtKB/Swiss-Prot;Acc:P03928] [ENST00000361851]</t>
  </si>
  <si>
    <t>A_24_P7143</t>
  </si>
  <si>
    <t>MYO1B</t>
  </si>
  <si>
    <t>Homo sapiens myosin IB (MYO1B), transcript variant 2, mRNA [NM_012223]</t>
  </si>
  <si>
    <t>A_32_P832001</t>
  </si>
  <si>
    <t>Homo sapiens HSPC101 mRNA, partial cds. [AF161364]</t>
  </si>
  <si>
    <t>A_23_P168556</t>
  </si>
  <si>
    <t>Homo sapiens syntaxin 1A (brain) (STX1A), transcript variant 1, mRNA [NM_004603]</t>
  </si>
  <si>
    <t>A_33_P3276927</t>
  </si>
  <si>
    <t>A_23_P17316</t>
  </si>
  <si>
    <t>A_33_P3287113</t>
  </si>
  <si>
    <t>KIAA1530 [Source:HGNC Symbol;Acc:29304] [ENST00000296312]</t>
  </si>
  <si>
    <t>A_33_P3318187</t>
  </si>
  <si>
    <t>A_33_P3217689</t>
  </si>
  <si>
    <t>A_33_P3418417</t>
  </si>
  <si>
    <t>Homo sapiens SLC3A1 variant C (SLC3A1) mRNA, complete cds, alternatively spliced. [DQ023513]</t>
  </si>
  <si>
    <t>A_33_P3413025</t>
  </si>
  <si>
    <t>Homo sapiens TCRAV10.1a mRNA for T-cell receptor alpha-chain V region, partial cds. [D13075]</t>
  </si>
  <si>
    <t>A_24_P317827</t>
  </si>
  <si>
    <t>Homo sapiens transmembrane protein 8B (TMEM8B), transcript variant 1, mRNA [NM_001042590]</t>
  </si>
  <si>
    <t>A_33_P3260106</t>
  </si>
  <si>
    <t>A_33_P3240263</t>
  </si>
  <si>
    <t>POMP</t>
  </si>
  <si>
    <t>Homo sapiens proteasome maturation protein (POMP), mRNA [NM_015932]</t>
  </si>
  <si>
    <t>A_23_P309198</t>
  </si>
  <si>
    <t>Homo sapiens chromosome 21 open reading frame 67 (C21orf67), transcript variant 1, non-coding RNA [NR_027128]</t>
  </si>
  <si>
    <t>A_23_P133582</t>
  </si>
  <si>
    <t>ETF1</t>
  </si>
  <si>
    <t>Homo sapiens eukaryotic translation termination factor 1 (ETF1), mRNA [NM_004730]</t>
  </si>
  <si>
    <t>A_24_P61864</t>
  </si>
  <si>
    <t>CCDC47</t>
  </si>
  <si>
    <t>Homo sapiens coiled-coil domain containing 47 (CCDC47), mRNA [NM_020198]</t>
  </si>
  <si>
    <t>A_24_P125434</t>
  </si>
  <si>
    <t>TXNDC2</t>
  </si>
  <si>
    <t>Homo sapiens thioredoxin domain containing 2 (spermatozoa) (TXNDC2), transcript variant 1, mRNA [NM_032243]</t>
  </si>
  <si>
    <t>A_23_P19455</t>
  </si>
  <si>
    <t>MDC1</t>
  </si>
  <si>
    <t>Homo sapiens mediator of DNA-damage checkpoint 1 (MDC1), mRNA [NM_014641]</t>
  </si>
  <si>
    <t>A_33_P3296577</t>
  </si>
  <si>
    <t>A_23_P86330</t>
  </si>
  <si>
    <t>IER5</t>
  </si>
  <si>
    <t>Homo sapiens immediate early response 5 (IER5), mRNA [NM_016545]</t>
  </si>
  <si>
    <t>A_23_P53668</t>
  </si>
  <si>
    <t>NFYB</t>
  </si>
  <si>
    <t>Homo sapiens nuclear transcription factor Y, beta (NFYB), mRNA [NM_006166]</t>
  </si>
  <si>
    <t>A_33_P3299781</t>
  </si>
  <si>
    <t>DDRGK domain containing 1 [Source:HGNC Symbol;Acc:16110] [ENST00000380201]</t>
  </si>
  <si>
    <t>A_33_P3420900</t>
  </si>
  <si>
    <t>PATE2</t>
  </si>
  <si>
    <t>Homo sapiens prostate and testis expressed 2 (PATE2), mRNA [NM_212555]</t>
  </si>
  <si>
    <t>A_24_P150466</t>
  </si>
  <si>
    <t>Homo sapiens SPARC related modular calcium binding 1 (SMOC1), transcript variant 1, mRNA [NM_001034852]</t>
  </si>
  <si>
    <t>A_33_P3239405</t>
  </si>
  <si>
    <t>A_33_P3419865</t>
  </si>
  <si>
    <t>LOC646719</t>
  </si>
  <si>
    <t>PREDICTED: Homo sapiens hypothetical LOC646719 (LOC646719), partial miscRNA [XR_112726]</t>
  </si>
  <si>
    <t>A_23_P19556</t>
  </si>
  <si>
    <t>A_24_P639665</t>
  </si>
  <si>
    <t>LOC100506247</t>
  </si>
  <si>
    <t>PREDICTED: Homo sapiens hypothetical LOC100506247 (LOC100506247), partial miscRNA [XR_108928]</t>
  </si>
  <si>
    <t>A_33_P3233165</t>
  </si>
  <si>
    <t>Homo sapiens cDNA, FLJ99805. [AK309764]</t>
  </si>
  <si>
    <t>A_33_P3309429</t>
  </si>
  <si>
    <t>transient receptor potential cation channel, subfamily M, member 8 [Source:HGNC Symbol;Acc:17961] [ENST00000490797]</t>
  </si>
  <si>
    <t>A_32_P230196</t>
  </si>
  <si>
    <t>A_33_P3271111</t>
  </si>
  <si>
    <t>NINJ1</t>
  </si>
  <si>
    <t>Homo sapiens ninjurin 1 (NINJ1), mRNA [NM_004148]</t>
  </si>
  <si>
    <t>A_23_P86855</t>
  </si>
  <si>
    <t>MACROD1</t>
  </si>
  <si>
    <t>Homo sapiens MACRO domain containing 1 (MACROD1), mRNA [NM_014067]</t>
  </si>
  <si>
    <t>A_23_P152028</t>
  </si>
  <si>
    <t>TRIP4</t>
  </si>
  <si>
    <t>Homo sapiens thyroid hormone receptor interactor 4 (TRIP4), mRNA [NM_016213]</t>
  </si>
  <si>
    <t>A_33_P3344673</t>
  </si>
  <si>
    <t>LRRC68</t>
  </si>
  <si>
    <t>Homo sapiens leucine rich repeat containing 68 (LRRC68), mRNA [NM_019121]</t>
  </si>
  <si>
    <t>A_33_P3403952</t>
  </si>
  <si>
    <t>Homo sapiens SET domain containing 3, mRNA (cDNA clone IMAGE:4826483), complete cds. [BC066931]</t>
  </si>
  <si>
    <t>A_23_P47497</t>
  </si>
  <si>
    <t>MRPL16</t>
  </si>
  <si>
    <t>Homo sapiens mitochondrial ribosomal protein L16 (MRPL16), nuclear gene encoding mitochondrial protein, mRNA [NM_017840]</t>
  </si>
  <si>
    <t>A_33_P3311200</t>
  </si>
  <si>
    <t>IFNW1</t>
  </si>
  <si>
    <t>Homo sapiens interferon, omega 1 (IFNW1), mRNA [NM_002177]</t>
  </si>
  <si>
    <t>A_33_P3354723</t>
  </si>
  <si>
    <t>death effector domain containing [Source:HGNC Symbol;Acc:2755] [ENST00000368005]</t>
  </si>
  <si>
    <t>A_23_P70843</t>
  </si>
  <si>
    <t>BPGM</t>
  </si>
  <si>
    <t>Homo sapiens 2,3-bisphosphoglycerate mutase (BPGM), transcript variant 2, mRNA [NM_199186]</t>
  </si>
  <si>
    <t>A_33_P3364904</t>
  </si>
  <si>
    <t>ZNF662</t>
  </si>
  <si>
    <t>Homo sapiens zinc finger protein 662 (ZNF662), transcript variant 1, mRNA [NM_207404]</t>
  </si>
  <si>
    <t>A_23_P217379</t>
  </si>
  <si>
    <t>Homo sapiens collagen, type IV, alpha 6 (COL4A6), transcript variant B, mRNA [NM_033641]</t>
  </si>
  <si>
    <t>A_33_P3221683</t>
  </si>
  <si>
    <t>A_33_P3303372</t>
  </si>
  <si>
    <t>Homo sapiens par-3 partitioning defective 3 homolog (C. elegans) (PARD3), transcript variant 9, mRNA [NM_001184792]</t>
  </si>
  <si>
    <t>A_33_P3333089</t>
  </si>
  <si>
    <t>A_24_P170403</t>
  </si>
  <si>
    <t>C2orf78</t>
  </si>
  <si>
    <t>Homo sapiens chromosome 2 open reading frame 78 (C2orf78), mRNA [NM_001080474]</t>
  </si>
  <si>
    <t>A_23_P129174</t>
  </si>
  <si>
    <t>Homo sapiens leucine rich repeat containing 49 (LRRC49), transcript variant 2, mRNA [NM_017691]</t>
  </si>
  <si>
    <t>A_32_P516342</t>
  </si>
  <si>
    <t>ANKRD33</t>
  </si>
  <si>
    <t>Homo sapiens ankyrin repeat domain 33 (ANKRD33), transcript variant 2, mRNA [NM_182608]</t>
  </si>
  <si>
    <t>A_24_P370670</t>
  </si>
  <si>
    <t>ZMYM6NB</t>
  </si>
  <si>
    <t>Homo sapiens ZMYM6 neighbor (ZMYM6NB), mRNA [NM_001195156]</t>
  </si>
  <si>
    <t>A_33_P3389018</t>
  </si>
  <si>
    <t>A_33_P3209894</t>
  </si>
  <si>
    <t>Homo sapiens cDNA clone IMAGE:9057058, containing frame-shift errors. [BC157839]</t>
  </si>
  <si>
    <t>A_23_P201376</t>
  </si>
  <si>
    <t>Homo sapiens synovial sarcoma, X breakpoint 2 interacting protein (SSX2IP), transcript variant 5, mRNA [NM_014021]</t>
  </si>
  <si>
    <t>A_23_P81993</t>
  </si>
  <si>
    <t>C6orf1</t>
  </si>
  <si>
    <t>Homo sapiens chromosome 6 open reading frame 1 (C6orf1), transcript variant 1, mRNA [NM_178508]</t>
  </si>
  <si>
    <t>A_33_P3396008</t>
  </si>
  <si>
    <t>Homo sapiens advanced glycosylation end product-specific receptor (AGER), transcript variant 8, mRNA [NM_001206954]</t>
  </si>
  <si>
    <t>A_33_P3240094</t>
  </si>
  <si>
    <t>neuronal guanine nucleotide exchange factor [Source:HGNC Symbol;Acc:7807] [ENST00000409079]</t>
  </si>
  <si>
    <t>A_23_P12911</t>
  </si>
  <si>
    <t>C11orf24</t>
  </si>
  <si>
    <t>Homo sapiens chromosome 11 open reading frame 24 (C11orf24), mRNA [NM_022338]</t>
  </si>
  <si>
    <t>A_32_P109522</t>
  </si>
  <si>
    <t>A_33_P3508717</t>
  </si>
  <si>
    <t>LOC729678</t>
  </si>
  <si>
    <t>Homo sapiens hypothetical LOC729678 (LOC729678), non-coding RNA [NR_027183]</t>
  </si>
  <si>
    <t>A_33_P3416644</t>
  </si>
  <si>
    <t>A_33_P3272189</t>
  </si>
  <si>
    <t>MFSD9</t>
  </si>
  <si>
    <t>Homo sapiens major facilitator superfamily domain containing 9 (MFSD9), mRNA [NM_032718]</t>
  </si>
  <si>
    <t>A_33_P3278347</t>
  </si>
  <si>
    <t>Homo sapiens chromosome 21 open reading frame 88 (C21orf88), transcript variant 1, non-coding RNA [NR_026542]</t>
  </si>
  <si>
    <t>A_23_P300090</t>
  </si>
  <si>
    <t>A_33_P3337161</t>
  </si>
  <si>
    <t>Homo sapiens adenylate cyclase 4 (ADCY4), transcript variant 3, mRNA [NM_001198568]</t>
  </si>
  <si>
    <t>A_33_P3322230</t>
  </si>
  <si>
    <t>FLJ31945</t>
  </si>
  <si>
    <t>Homo sapiens cDNA FLJ31945 fis, clone NT2RP7006980. [AK056507]</t>
  </si>
  <si>
    <t>A_33_P3383054</t>
  </si>
  <si>
    <t>Homo sapiens cDNA FLJ30593 fis, clone BRAWH2008790. [AK055155]</t>
  </si>
  <si>
    <t>A_33_P3542599</t>
  </si>
  <si>
    <t>SNORA2A</t>
  </si>
  <si>
    <t>CM3-MT0388-260101-688-e11_1 MT0388 Homo sapiens cDNA, mRNA sequence [CV322587]</t>
  </si>
  <si>
    <t>A_33_P3392525</t>
  </si>
  <si>
    <t>ARL4D</t>
  </si>
  <si>
    <t>Homo sapiens ADP-ribosylation factor-like 4D (ARL4D), mRNA [NM_001661]</t>
  </si>
  <si>
    <t>A_32_P3476</t>
  </si>
  <si>
    <t>A_23_P27315</t>
  </si>
  <si>
    <t>EMILIN2</t>
  </si>
  <si>
    <t>Homo sapiens elastin microfibril interfacer 2 (EMILIN2), mRNA [NM_032048]</t>
  </si>
  <si>
    <t>A_33_P3321611</t>
  </si>
  <si>
    <t>A_33_P3353581</t>
  </si>
  <si>
    <t>A_23_P31161</t>
  </si>
  <si>
    <t>CPA2</t>
  </si>
  <si>
    <t>Homo sapiens carboxypeptidase A2 (pancreatic) (CPA2), mRNA [NM_001869]</t>
  </si>
  <si>
    <t>A_23_P88033</t>
  </si>
  <si>
    <t>FGF14</t>
  </si>
  <si>
    <t>Homo sapiens fibroblast growth factor 14 (FGF14), transcript variant 2, mRNA [NM_175929]</t>
  </si>
  <si>
    <t>A_33_P3408632</t>
  </si>
  <si>
    <t>A_33_P3237804</t>
  </si>
  <si>
    <t>Homo sapiens mRNA full length insert cDNA clone EUROIMAGE 381867. [AL109667]</t>
  </si>
  <si>
    <t>A_33_P3312990</t>
  </si>
  <si>
    <t>LOC100508952</t>
  </si>
  <si>
    <t>PREDICTED: Homo sapiens hypothetical protein LOC100508952 (LOC100508952), mRNA [XM_003120012]</t>
  </si>
  <si>
    <t>A_33_P3416291</t>
  </si>
  <si>
    <t>C18orf63</t>
  </si>
  <si>
    <t>Homo sapiens chromosome 18 open reading frame 63 (C18orf63), mRNA [NM_001174123]</t>
  </si>
  <si>
    <t>A_24_P147169</t>
  </si>
  <si>
    <t>A_33_P3292660</t>
  </si>
  <si>
    <t>glutamate receptor, ionotrophic, AMPA 3 [Source:HGNC Symbol;Acc:4573] [ENST00000335161]</t>
  </si>
  <si>
    <t>A_33_P3290144</t>
  </si>
  <si>
    <t>ASB14</t>
  </si>
  <si>
    <t>Homo sapiens ankyrin repeat and SOCS box containing 14 (ASB14), transcript variant 1, mRNA [NM_001142733]</t>
  </si>
  <si>
    <t>A_33_P3327772</t>
  </si>
  <si>
    <t>A_23_P337867</t>
  </si>
  <si>
    <t>TAS2R41</t>
  </si>
  <si>
    <t>Homo sapiens taste receptor, type 2, member 41 (TAS2R41), mRNA [NM_176883]</t>
  </si>
  <si>
    <t>A_33_P3405379</t>
  </si>
  <si>
    <t>Homo sapiens chromosome 8 open reading frame 45 (C8orf45), transcript variant 2, mRNA [NM_001136160]</t>
  </si>
  <si>
    <t>A_24_P921683</t>
  </si>
  <si>
    <t>Homo sapiens forkhead box P2 (FOXP2), transcript variant 1, mRNA [NM_014491]</t>
  </si>
  <si>
    <t>A_33_P3328666</t>
  </si>
  <si>
    <t>CLTB</t>
  </si>
  <si>
    <t>Homo sapiens clathrin, light chain B (CLTB), transcript variant 2, mRNA [NM_007097]</t>
  </si>
  <si>
    <t>A_24_P403417</t>
  </si>
  <si>
    <t>PTGES</t>
  </si>
  <si>
    <t>Homo sapiens prostaglandin E synthase (PTGES), mRNA [NM_004878]</t>
  </si>
  <si>
    <t>A_33_P3398722</t>
  </si>
  <si>
    <t>Homo sapiens PR domain containing 5, mRNA (cDNA clone IMAGE:4137157), partial cds. [BC030136]</t>
  </si>
  <si>
    <t>A_33_P3287303</t>
  </si>
  <si>
    <t>ASCL4</t>
  </si>
  <si>
    <t>Homo sapiens achaete-scute complex homolog 4 (Drosophila) (ASCL4), mRNA [NM_203436]</t>
  </si>
  <si>
    <t>A_33_P3219454</t>
  </si>
  <si>
    <t>A_32_P538017</t>
  </si>
  <si>
    <t>TBX10</t>
  </si>
  <si>
    <t>Homo sapiens T-box 10 (TBX10), mRNA [NM_005995]</t>
  </si>
  <si>
    <t>A_33_P3314212</t>
  </si>
  <si>
    <t>PARG</t>
  </si>
  <si>
    <t>Homo sapiens poly (ADP-ribose) glycohydrolase (PARG), mRNA [NM_003631]</t>
  </si>
  <si>
    <t>A_32_P10272</t>
  </si>
  <si>
    <t>Homo sapiens postmeiotic segregation increased 2-like 2 pseudogene (PMS2L2), non-coding RNA [NR_003614]</t>
  </si>
  <si>
    <t>A_33_P3497352</t>
  </si>
  <si>
    <t>Homo sapiens glutamate receptor, ionotrophic, AMPA 4 (GRIA4), transcript variant 3, mRNA [NM_001077244]</t>
  </si>
  <si>
    <t>A_33_P3390477</t>
  </si>
  <si>
    <t>MRPL4</t>
  </si>
  <si>
    <t>Homo sapiens mitochondrial ribosomal protein L4 (MRPL4), nuclear gene encoding mitochondrial protein, transcript variant 3, mRNA [NM_146388]</t>
  </si>
  <si>
    <t>A_33_P3232478</t>
  </si>
  <si>
    <t>CACNA2D1</t>
  </si>
  <si>
    <t>Homo sapiens calcium channel, voltage-dependent, alpha 2/delta subunit 1 (CACNA2D1), mRNA [NM_000722]</t>
  </si>
  <si>
    <t>A_23_P171270</t>
  </si>
  <si>
    <t>A_23_P135157</t>
  </si>
  <si>
    <t>A_33_P3305418</t>
  </si>
  <si>
    <t>Homo sapiens cDNA FLJ46044 fis, clone STOMA2003894. [AK127935]</t>
  </si>
  <si>
    <t>A_33_P3301050</t>
  </si>
  <si>
    <t>HHLA1</t>
  </si>
  <si>
    <t>Homo sapiens HERV-H LTR-associating 1 (HHLA1), mRNA [NM_001145095]</t>
  </si>
  <si>
    <t>A_24_P402898</t>
  </si>
  <si>
    <t>Homo sapiens OTU domain containing 4 (OTUD4), transcript variant 3, mRNA [NM_001102653]</t>
  </si>
  <si>
    <t>A_23_P399255</t>
  </si>
  <si>
    <t>RNF182</t>
  </si>
  <si>
    <t>Homo sapiens ring finger protein 182 (RNF182), transcript variant 2, mRNA [NM_152737]</t>
  </si>
  <si>
    <t>A_23_P30972</t>
  </si>
  <si>
    <t>ASCC3</t>
  </si>
  <si>
    <t>Homo sapiens activating signal cointegrator 1 complex subunit 3 (ASCC3), transcript variant 2, mRNA [NM_022091]</t>
  </si>
  <si>
    <t>A_33_P3381117</t>
  </si>
  <si>
    <t>LOC100128563</t>
  </si>
  <si>
    <t>PREDICTED: Homo sapiens hypothetical protein LOC100128563 (LOC100128563), mRNA [XM_003118860]</t>
  </si>
  <si>
    <t>A_23_P44665</t>
  </si>
  <si>
    <t>A_24_P353905</t>
  </si>
  <si>
    <t>MXRA8</t>
  </si>
  <si>
    <t>Homo sapiens matrix-remodelling associated 8 (MXRA8), mRNA [NM_032348]</t>
  </si>
  <si>
    <t>A_24_P369694</t>
  </si>
  <si>
    <t>PPP2R5C</t>
  </si>
  <si>
    <t>Homo sapiens protein phosphatase 2, regulatory subunit B', gamma (PPP2R5C), transcript variant 3, mRNA [NM_178587]</t>
  </si>
  <si>
    <t>A_33_P3307660</t>
  </si>
  <si>
    <t>Homo sapiens kelch domain containing 4 (KLHDC4), transcript variant 3, mRNA [NM_001184854]</t>
  </si>
  <si>
    <t>A_32_P213330</t>
  </si>
  <si>
    <t>A_33_P3270802</t>
  </si>
  <si>
    <t>A_33_P3350493</t>
  </si>
  <si>
    <t>C6orf126</t>
  </si>
  <si>
    <t>Homo sapiens chromosome 6 open reading frame 126 (C6orf126), mRNA [NM_207409]</t>
  </si>
  <si>
    <t>A_24_P90216</t>
  </si>
  <si>
    <t>LGR4</t>
  </si>
  <si>
    <t>Homo sapiens leucine-rich repeat containing G protein-coupled receptor 4 (LGR4), mRNA [NM_018490]</t>
  </si>
  <si>
    <t>A_24_P16036</t>
  </si>
  <si>
    <t>PTRHD1</t>
  </si>
  <si>
    <t>Homo sapiens peptidyl-tRNA hydrolase domain containing 1 (PTRHD1), mRNA [NM_001013663]</t>
  </si>
  <si>
    <t>A_23_P163216</t>
  </si>
  <si>
    <t>ATP8B4</t>
  </si>
  <si>
    <t>Homo sapiens ATPase, class I, type 8B, member 4 (ATP8B4), mRNA [NM_024837]</t>
  </si>
  <si>
    <t>A_33_P3241428</t>
  </si>
  <si>
    <t>Homo sapiens obscurin-like 1 (OBSL1), transcript variant 1, mRNA [NM_015311]</t>
  </si>
  <si>
    <t>A_24_P18917</t>
  </si>
  <si>
    <t>Homo sapiens lipase maturation factor 1 (LMF1), transcript variant 1, mRNA [NM_022773]</t>
  </si>
  <si>
    <t>A_33_P3268793</t>
  </si>
  <si>
    <t>ADAT3</t>
  </si>
  <si>
    <t>Homo sapiens adenosine deaminase, tRNA-specific 3 (ADAT3), mRNA [NM_138422]</t>
  </si>
  <si>
    <t>A_23_P258525</t>
  </si>
  <si>
    <t>MC3R</t>
  </si>
  <si>
    <t>Homo sapiens melanocortin 3 receptor (MC3R), mRNA [NM_019888]</t>
  </si>
  <si>
    <t>A_33_P3226008</t>
  </si>
  <si>
    <t>A_24_P288836</t>
  </si>
  <si>
    <t>HLA-DPB2</t>
  </si>
  <si>
    <t>Homo sapiens major histocompatibility complex, class II, DP beta 2 (pseudogene) (HLA-DPB2), non-coding RNA [NR_001435]</t>
  </si>
  <si>
    <t>A_33_P3237110</t>
  </si>
  <si>
    <t>GPR137C</t>
  </si>
  <si>
    <t>Homo sapiens G protein-coupled receptor 137C (GPR137C), mRNA [NM_001099652]</t>
  </si>
  <si>
    <t>A_33_P3415216</t>
  </si>
  <si>
    <t>A_33_P3418617</t>
  </si>
  <si>
    <t>A_33_P3239242</t>
  </si>
  <si>
    <t>A_33_P3295710</t>
  </si>
  <si>
    <t>OR4K15</t>
  </si>
  <si>
    <t>Homo sapiens olfactory receptor, family 4, subfamily K, member 15 (OR4K15), mRNA [NM_001005486]</t>
  </si>
  <si>
    <t>A_32_P189781</t>
  </si>
  <si>
    <t>C14orf34</t>
  </si>
  <si>
    <t>Homo sapiens chromosome 14 open reading frame 34 (C14orf34), transcript variant 1, non-coding RNA [NR_026796]</t>
  </si>
  <si>
    <t>A_33_P3281563</t>
  </si>
  <si>
    <t>A_32_P505730</t>
  </si>
  <si>
    <t>major histocompatibility complex, class II, DP beta 2 (pseudogene) [Source:HGNC Symbol;Acc:4941] [ENST00000304890]</t>
  </si>
  <si>
    <t>A_24_P391260</t>
  </si>
  <si>
    <t>A_32_P158966</t>
  </si>
  <si>
    <t>A_33_P3306619</t>
  </si>
  <si>
    <t>KRTAP25-1</t>
  </si>
  <si>
    <t>Homo sapiens keratin associated protein 25-1 (KRTAP25-1), mRNA [NM_001128598]</t>
  </si>
  <si>
    <t>A_23_P259135</t>
  </si>
  <si>
    <t>NCOA6</t>
  </si>
  <si>
    <t>Homo sapiens nuclear receptor coactivator 6 (NCOA6), transcript variant 1, mRNA [NM_014071]</t>
  </si>
  <si>
    <t>A_24_P213548</t>
  </si>
  <si>
    <t>A_23_P64161</t>
  </si>
  <si>
    <t>ANGPTL5</t>
  </si>
  <si>
    <t>Homo sapiens angiopoietin-like 5 (ANGPTL5), mRNA [NM_178127]</t>
  </si>
  <si>
    <t>A_33_P3360392</t>
  </si>
  <si>
    <t>A_32_P205110</t>
  </si>
  <si>
    <t>FOXC1</t>
  </si>
  <si>
    <t>Homo sapiens forkhead box C1 (FOXC1), mRNA [NM_001453]</t>
  </si>
  <si>
    <t>A_23_P70468</t>
  </si>
  <si>
    <t>OR2B6</t>
  </si>
  <si>
    <t>Homo sapiens olfactory receptor, family 2, subfamily B, member 6 (OR2B6), mRNA [NM_012367]</t>
  </si>
  <si>
    <t>A_23_P143178</t>
  </si>
  <si>
    <t>LBP</t>
  </si>
  <si>
    <t>Homo sapiens lipopolysaccharide binding protein (LBP), mRNA [NM_004139]</t>
  </si>
  <si>
    <t>A_33_P3349444</t>
  </si>
  <si>
    <t>A_23_P95594</t>
  </si>
  <si>
    <t>NAT1</t>
  </si>
  <si>
    <t>Homo sapiens N-acetyltransferase 1 (arylamine N-acetyltransferase) (NAT1), transcript variant 5, mRNA [NM_000662]</t>
  </si>
  <si>
    <t>A_23_P356684</t>
  </si>
  <si>
    <t>ANLN</t>
  </si>
  <si>
    <t>Homo sapiens anillin, actin binding protein (ANLN), mRNA [NM_018685]</t>
  </si>
  <si>
    <t>A_24_P396650</t>
  </si>
  <si>
    <t>A_23_P129291</t>
  </si>
  <si>
    <t>TGM5</t>
  </si>
  <si>
    <t>Homo sapiens transglutaminase 5 (TGM5), transcript variant 1, mRNA [NM_201631]</t>
  </si>
  <si>
    <t>A_23_P91487</t>
  </si>
  <si>
    <t>RWDD2B</t>
  </si>
  <si>
    <t>Homo sapiens RWD domain containing 2B (RWDD2B), mRNA [NM_016940]</t>
  </si>
  <si>
    <t>A_33_P3288491</t>
  </si>
  <si>
    <t>KLHL38</t>
  </si>
  <si>
    <t>Homo sapiens kelch-like 38 (Drosophila) (KLHL38), mRNA [NM_001081675]</t>
  </si>
  <si>
    <t>A_23_P332960</t>
  </si>
  <si>
    <t>TMEM80</t>
  </si>
  <si>
    <t>Homo sapiens transmembrane protein 80 (TMEM80), transcript variant 2, mRNA [NM_001042463]</t>
  </si>
  <si>
    <t>A_33_P3344451</t>
  </si>
  <si>
    <t>C16orf13</t>
  </si>
  <si>
    <t>Homo sapiens chromosome 16 open reading frame 13 (C16orf13), transcript variant 1, mRNA [NM_032366]</t>
  </si>
  <si>
    <t>A_23_P203420</t>
  </si>
  <si>
    <t>MTA2</t>
  </si>
  <si>
    <t>Homo sapiens metastasis associated 1 family, member 2 (MTA2), mRNA [NM_004739]</t>
  </si>
  <si>
    <t>A_24_P186114</t>
  </si>
  <si>
    <t>TTTY21</t>
  </si>
  <si>
    <t>Homo sapiens testis-specific transcript, Y-linked 21 (non-protein coding) (TTTY21), non-coding RNA [NR_001535]</t>
  </si>
  <si>
    <t>A_33_P3240632</t>
  </si>
  <si>
    <t>NKX2-6</t>
  </si>
  <si>
    <t>Homo sapiens NK2 homeobox 6 (NKX2-6), mRNA [NM_001136271]</t>
  </si>
  <si>
    <t>A_23_P143029</t>
  </si>
  <si>
    <t>HOXD11</t>
  </si>
  <si>
    <t>Homo sapiens homeobox D11 (HOXD11), mRNA [NM_021192]</t>
  </si>
  <si>
    <t>A_33_P3328184</t>
  </si>
  <si>
    <t>A_23_P308673</t>
  </si>
  <si>
    <t>Homo sapiens TAO kinase 2 (TAOK2), transcript variant 1, mRNA [NM_004783]</t>
  </si>
  <si>
    <t>A_24_P219808</t>
  </si>
  <si>
    <t>A_33_P3312842</t>
  </si>
  <si>
    <t>ZNRF2</t>
  </si>
  <si>
    <t>Homo sapiens zinc and ring finger 2 (ZNRF2), mRNA [NM_147128]</t>
  </si>
  <si>
    <t>A_23_P24244</t>
  </si>
  <si>
    <t>C10orf18</t>
  </si>
  <si>
    <t>Homo sapiens chromosome 10 open reading frame 18 (C10orf18), mRNA [NM_017782]</t>
  </si>
  <si>
    <t>A_33_P3271445</t>
  </si>
  <si>
    <t>A_33_P3210827</t>
  </si>
  <si>
    <t>Homo sapiens RAD51 homolog D (S. cerevisiae) (RAD51D), transcript variant 1, mRNA [NM_002878]</t>
  </si>
  <si>
    <t>A_23_P259901</t>
  </si>
  <si>
    <t>TKTL1</t>
  </si>
  <si>
    <t>Homo sapiens transketolase-like 1 (TKTL1), transcript variant 1, mRNA [NM_012253]</t>
  </si>
  <si>
    <t>A_33_P3217490</t>
  </si>
  <si>
    <t>A_23_P167276</t>
  </si>
  <si>
    <t>A_32_P172864</t>
  </si>
  <si>
    <t>A_32_P92789</t>
  </si>
  <si>
    <t>LOC728012</t>
  </si>
  <si>
    <t>Homo sapiens hypothetical LOC728012 (LOC728012), non-coding RNA [NR_038384]</t>
  </si>
  <si>
    <t>A_23_P109235</t>
  </si>
  <si>
    <t>RALY</t>
  </si>
  <si>
    <t>Homo sapiens RNA binding protein, autoantigenic (hnRNP-associated with lethal yellow homolog (mouse)) (RALY), transcript variant 1, mRNA [NM_016732]</t>
  </si>
  <si>
    <t>A_33_P3394744</t>
  </si>
  <si>
    <t>A_23_P144126</t>
  </si>
  <si>
    <t>FETUB</t>
  </si>
  <si>
    <t>Homo sapiens fetuin B (FETUB), mRNA [NM_014375]</t>
  </si>
  <si>
    <t>A_33_P3225535</t>
  </si>
  <si>
    <t>OR10K2</t>
  </si>
  <si>
    <t>Homo sapiens olfactory receptor, family 10, subfamily K, member 2 (OR10K2), mRNA [NM_001004476]</t>
  </si>
  <si>
    <t>A_33_P3253747</t>
  </si>
  <si>
    <t>CYP1A2</t>
  </si>
  <si>
    <t>Homo sapiens cytochrome P450, family 1, subfamily A, polypeptide 2 (CYP1A2), mRNA [NM_000761]</t>
  </si>
  <si>
    <t>A_33_P3241949</t>
  </si>
  <si>
    <t>Homo sapiens cDNA clone IMAGE:5295442. [BC031092]</t>
  </si>
  <si>
    <t>A_33_P3297310</t>
  </si>
  <si>
    <t>A_33_P3735158</t>
  </si>
  <si>
    <t>LOC286272</t>
  </si>
  <si>
    <t>Homo sapiens cDNA FLJ35685 fis, clone SPLEN2019257. [AK093004]</t>
  </si>
  <si>
    <t>A_23_P26254</t>
  </si>
  <si>
    <t>NDUFAF1</t>
  </si>
  <si>
    <t>Homo sapiens NADH dehydrogenase (ubiquinone) 1 alpha subcomplex, assembly factor 1 (NDUFAF1), mRNA [NM_016013]</t>
  </si>
  <si>
    <t>A_23_P130731</t>
  </si>
  <si>
    <t>TBC1D17</t>
  </si>
  <si>
    <t>Homo sapiens TBC1 domain family, member 17 (TBC1D17), transcript variant 1, mRNA [NM_024682]</t>
  </si>
  <si>
    <t>A_23_P354387</t>
  </si>
  <si>
    <t>Homo sapiens myoferlin (MYOF), transcript variant 1, mRNA [NM_013451]</t>
  </si>
  <si>
    <t>A_33_P3331193</t>
  </si>
  <si>
    <t>immunoglobulin heavy variable 1-18 [Source:HGNC Symbol;Acc:5549] [ENST00000390605]</t>
  </si>
  <si>
    <t>A_23_P317800</t>
  </si>
  <si>
    <t>ANAPC4</t>
  </si>
  <si>
    <t>Homo sapiens anaphase promoting complex subunit 4 (ANAPC4), mRNA [NM_013367]</t>
  </si>
  <si>
    <t>A_23_P113656</t>
  </si>
  <si>
    <t>TUBB4</t>
  </si>
  <si>
    <t>Homo sapiens tubulin, beta 4 (TUBB4), mRNA [NM_006087]</t>
  </si>
  <si>
    <t>A_33_P3316728</t>
  </si>
  <si>
    <t>Homo sapiens DNM1 pseudogene 33, mRNA (cDNA clone IMAGE:3688915). [BC006530]</t>
  </si>
  <si>
    <t>A_23_P67648</t>
  </si>
  <si>
    <t>CAPNS1</t>
  </si>
  <si>
    <t>Homo sapiens calpain, small subunit 1 (CAPNS1), transcript variant 1, mRNA [NM_001749]</t>
  </si>
  <si>
    <t>A_24_P237443</t>
  </si>
  <si>
    <t>SASH3</t>
  </si>
  <si>
    <t>Homo sapiens SAM and SH3 domain containing 3 (SASH3), mRNA [NM_018990]</t>
  </si>
  <si>
    <t>A_33_P3224314</t>
  </si>
  <si>
    <t>cDNA FLJ42076 fis, clone SYNOV2018921 [Source:UniProtKB/TrEMBL;Acc:Q6ZVU4] [ENST00000377652]</t>
  </si>
  <si>
    <t>A_33_P3233774</t>
  </si>
  <si>
    <t>Homo sapiens zinc finger protein 174 (ZNF174), transcript variant 2, mRNA [NM_001032292]</t>
  </si>
  <si>
    <t>A_32_P217510</t>
  </si>
  <si>
    <t>WDR75</t>
  </si>
  <si>
    <t>Homo sapiens WD repeat domain 75 (WDR75), mRNA [NM_032168]</t>
  </si>
  <si>
    <t>A_23_P41143</t>
  </si>
  <si>
    <t>APEH</t>
  </si>
  <si>
    <t>Homo sapiens N-acylaminoacyl-peptide hydrolase (APEH), mRNA [NM_001640]</t>
  </si>
  <si>
    <t>A_33_P3263274</t>
  </si>
  <si>
    <t>A_33_P3401980</t>
  </si>
  <si>
    <t>A_33_P3401407</t>
  </si>
  <si>
    <t>LOC390858</t>
  </si>
  <si>
    <t>Homo sapiens ACYL3 pseudogene (LOC390858), non-coding RNA [NR_024021]</t>
  </si>
  <si>
    <t>A_23_P9443</t>
  </si>
  <si>
    <t>C9orf78</t>
  </si>
  <si>
    <t>Homo sapiens chromosome 9 open reading frame 78 (C9orf78), mRNA [NM_016520]</t>
  </si>
  <si>
    <t>A_33_P3378880</t>
  </si>
  <si>
    <t>histone cluster 1, H4c [Source:HGNC Symbol;Acc:4787] [ENST00000377803]</t>
  </si>
  <si>
    <t>A_33_P3405769</t>
  </si>
  <si>
    <t>TARM1</t>
  </si>
  <si>
    <t>Homo sapiens T cell-interacting, activating receptor on myeloid cells 1 (TARM1), mRNA [NM_001135686]</t>
  </si>
  <si>
    <t>A_33_P3399248</t>
  </si>
  <si>
    <t>A_32_P133090</t>
  </si>
  <si>
    <t>RST35951 Athersys RAGE Library Homo sapiens cDNA, mRNA sequence [BG216262]</t>
  </si>
  <si>
    <t>A_23_P79993</t>
  </si>
  <si>
    <t>CST8</t>
  </si>
  <si>
    <t>Homo sapiens cystatin 8 (cystatin-related epididymal specific) (CST8), mRNA [NM_005492]</t>
  </si>
  <si>
    <t>A_33_P3320493</t>
  </si>
  <si>
    <t>retinoic acid induced 1 [Source:HGNC Symbol;Acc:9834] [ENST00000395776]</t>
  </si>
  <si>
    <t>A_23_P15369</t>
  </si>
  <si>
    <t>CD300LB</t>
  </si>
  <si>
    <t>Homo sapiens CD300 molecule-like family member b (CD300LB), mRNA [NM_174892]</t>
  </si>
  <si>
    <t>A_32_P33083</t>
  </si>
  <si>
    <t>A_23_P215484</t>
  </si>
  <si>
    <t>CCL26</t>
  </si>
  <si>
    <t>Homo sapiens chemokine (C-C motif) ligand 26 (CCL26), mRNA [NM_006072]</t>
  </si>
  <si>
    <t>A_33_P3380742</t>
  </si>
  <si>
    <t>TIMM17B</t>
  </si>
  <si>
    <t>Homo sapiens translocase of inner mitochondrial membrane 17 homolog B (yeast) (TIMM17B), nuclear gene encoding mitochondrial protein, transcript variant 1, mRNA [NM_001167947]</t>
  </si>
  <si>
    <t>A_32_P394491</t>
  </si>
  <si>
    <t>LOC645591</t>
  </si>
  <si>
    <t>Homo sapiens hypothetical LOC645591 (LOC645591), transcript variant 2, non-coding RNA [NR_034141]</t>
  </si>
  <si>
    <t>A_33_P3303905</t>
  </si>
  <si>
    <t>OR52E4</t>
  </si>
  <si>
    <t>Homo sapiens olfactory receptor, family 52, subfamily E, member 4 (OR52E4), mRNA [NM_001005165]</t>
  </si>
  <si>
    <t>A_24_P194934</t>
  </si>
  <si>
    <t>A_23_P324340</t>
  </si>
  <si>
    <t>Homo sapiens dispatched homolog 2 (Drosophila) (DISP2), mRNA [NM_033510]</t>
  </si>
  <si>
    <t>A_33_P3262973</t>
  </si>
  <si>
    <t>TCBAP1E1275 Pediatric pre-B cell acute lymphoblastic leukemia Baylor-HGSC project=TCBA Homo sapiens cDNA clone TCBAP1275, mRNA sequence [BE244176]</t>
  </si>
  <si>
    <t>A_33_P3375466</t>
  </si>
  <si>
    <t>A_23_P66599</t>
  </si>
  <si>
    <t>VPS25</t>
  </si>
  <si>
    <t>Homo sapiens vacuolar protein sorting 25 homolog (S. cerevisiae) (VPS25), mRNA [NM_032353]</t>
  </si>
  <si>
    <t>A_33_P3775848</t>
  </si>
  <si>
    <t>CLIC2</t>
  </si>
  <si>
    <t>Homo sapiens chloride intracellular channel 2 (CLIC2), mRNA [NM_001289]</t>
  </si>
  <si>
    <t>A_24_P309317</t>
  </si>
  <si>
    <t>A_33_P3211356</t>
  </si>
  <si>
    <t>Homo sapiens dipeptidyl-peptidase 10 (non-functional) (DPP10), transcript variant 4, mRNA [NM_001178037]</t>
  </si>
  <si>
    <t>A_33_P3270295</t>
  </si>
  <si>
    <t>FRS3</t>
  </si>
  <si>
    <t>Homo sapiens fibroblast growth factor receptor substrate 3 (FRS3), mRNA [NM_006653]</t>
  </si>
  <si>
    <t>A_33_P3350343</t>
  </si>
  <si>
    <t>Homo sapiens cDNA FLJ11783 fis, clone HEMBA1006005. [AK021845]</t>
  </si>
  <si>
    <t>A_33_P3261328</t>
  </si>
  <si>
    <t>A_33_P3418371</t>
  </si>
  <si>
    <t>LOC100129831</t>
  </si>
  <si>
    <t>PREDICTED: Homo sapiens EPWW6493 (LOC100129831), miscRNA [XR_109553]</t>
  </si>
  <si>
    <t>A_33_P3419808</t>
  </si>
  <si>
    <t>immunoglobulin lambda variable 3-27 [Source:HGNC Symbol;Acc:5910] [ENST00000390304]</t>
  </si>
  <si>
    <t>A_24_P392110</t>
  </si>
  <si>
    <t>A_23_P133585</t>
  </si>
  <si>
    <t>CDK7</t>
  </si>
  <si>
    <t>Homo sapiens cyclin-dependent kinase 7 (CDK7), mRNA [NM_001799]</t>
  </si>
  <si>
    <t>A_33_P3252479</t>
  </si>
  <si>
    <t>Homo sapiens SET domain, bifurcated 1 (SETDB1), transcript variant 3, non-coding RNA [NR_026977]</t>
  </si>
  <si>
    <t>A_32_P225415</t>
  </si>
  <si>
    <t>FAM187B</t>
  </si>
  <si>
    <t>Homo sapiens family with sequence similarity 187, member B (FAM187B), mRNA [NM_152481]</t>
  </si>
  <si>
    <t>A_33_P3417464</t>
  </si>
  <si>
    <t>A_33_P3318993</t>
  </si>
  <si>
    <t>A_23_P48535</t>
  </si>
  <si>
    <t>A_23_P24294</t>
  </si>
  <si>
    <t>SLC17A6</t>
  </si>
  <si>
    <t>Homo sapiens solute carrier family 17 (sodium-dependent inorganic phosphate cotransporter), member 6 (SLC17A6), mRNA [NM_020346]</t>
  </si>
  <si>
    <t>A_23_P71433</t>
  </si>
  <si>
    <t>A_24_P943113</t>
  </si>
  <si>
    <t>EIF4E3</t>
  </si>
  <si>
    <t>Homo sapiens eukaryotic translation initiation factor 4E family member 3 (EIF4E3), transcript variant 2, mRNA [NM_173359]</t>
  </si>
  <si>
    <t>A_23_P64825</t>
  </si>
  <si>
    <t>LACRT</t>
  </si>
  <si>
    <t>Homo sapiens lacritin (LACRT), mRNA [NM_033277]</t>
  </si>
  <si>
    <t>A_23_P368847</t>
  </si>
  <si>
    <t>WFDC10A</t>
  </si>
  <si>
    <t>Homo sapiens WAP four-disulfide core domain 10A (WFDC10A), mRNA [NM_080753]</t>
  </si>
  <si>
    <t>A_23_P312863</t>
  </si>
  <si>
    <t>TUBB2C</t>
  </si>
  <si>
    <t>Homo sapiens tubulin, beta 2C (TUBB2C), mRNA [NM_006088]</t>
  </si>
  <si>
    <t>A_23_P208847</t>
  </si>
  <si>
    <t>SIRT6</t>
  </si>
  <si>
    <t>Homo sapiens sirtuin 6 (SIRT6), transcript variant 1, mRNA [NM_016539]</t>
  </si>
  <si>
    <t>A_23_P340333</t>
  </si>
  <si>
    <t>ITPRIP</t>
  </si>
  <si>
    <t>Homo sapiens inositol 1,4,5-trisphosphate receptor interacting protein (ITPRIP), mRNA [NM_033397]</t>
  </si>
  <si>
    <t>A_33_P3262083</t>
  </si>
  <si>
    <t>LOC100126784</t>
  </si>
  <si>
    <t>Homo sapiens hypothetical LOC100126784 (LOC100126784), non-coding RNA [NR_015384]</t>
  </si>
  <si>
    <t>A_33_P3264349</t>
  </si>
  <si>
    <t>LOC150185</t>
  </si>
  <si>
    <t>Homo sapiens hypothetical LOC150185 (LOC150185), non-coding RNA [NR_024381]</t>
  </si>
  <si>
    <t>A_33_P3407256</t>
  </si>
  <si>
    <t>Homo sapiens thyroid hormone receptor interactor 13 (TRIP13), transcript variant 2, mRNA [NM_001166260]</t>
  </si>
  <si>
    <t>A_23_P72989</t>
  </si>
  <si>
    <t>CCR4</t>
  </si>
  <si>
    <t>Homo sapiens chemokine (C-C motif) receptor 4 (CCR4), mRNA [NM_005508]</t>
  </si>
  <si>
    <t>A_33_P3398181</t>
  </si>
  <si>
    <t>LOC100127909</t>
  </si>
  <si>
    <t>PREDICTED: Homo sapiens hypothetical LOC100127909 (LOC100127909), miscRNA [XR_111781]</t>
  </si>
  <si>
    <t>A_33_P3237413</t>
  </si>
  <si>
    <t>Homo sapiens cDNA FLJ42196 fis, clone THYMU2033816. [AK124190]</t>
  </si>
  <si>
    <t>A_24_P314786</t>
  </si>
  <si>
    <t>A_32_P82189</t>
  </si>
  <si>
    <t>A_23_P136232</t>
  </si>
  <si>
    <t>IMPAD1</t>
  </si>
  <si>
    <t>Homo sapiens inositol monophosphatase domain containing 1 (IMPAD1), mRNA [NM_017813]</t>
  </si>
  <si>
    <t>A_33_P3253394</t>
  </si>
  <si>
    <t>A_33_P3352268</t>
  </si>
  <si>
    <t>A_33_P3220202</t>
  </si>
  <si>
    <t>PKN3</t>
  </si>
  <si>
    <t>Homo sapiens protein kinase N3 (PKN3), mRNA [NM_013355]</t>
  </si>
  <si>
    <t>A_33_P3603812</t>
  </si>
  <si>
    <t>FRMD8</t>
  </si>
  <si>
    <t>Homo sapiens FERM domain containing 8 (FRMD8), mRNA [NM_031904]</t>
  </si>
  <si>
    <t>A_33_P3291776</t>
  </si>
  <si>
    <t>NANS</t>
  </si>
  <si>
    <t>Homo sapiens N-acetylneuraminic acid synthase (NANS), mRNA [NM_018946]</t>
  </si>
  <si>
    <t>A_33_P3312676</t>
  </si>
  <si>
    <t>myelin transcription factor 1 [Source:HGNC Symbol;Acc:7622] [ENST00000360149]</t>
  </si>
  <si>
    <t>A_23_P257176</t>
  </si>
  <si>
    <t>SLC4A9</t>
  </si>
  <si>
    <t>Homo sapiens solute carrier family 4, sodium bicarbonate cotransporter, member 9 (SLC4A9), mRNA [NM_031467]</t>
  </si>
  <si>
    <t>A_33_P3263625</t>
  </si>
  <si>
    <t>A_33_P3276217</t>
  </si>
  <si>
    <t>A_24_P341344</t>
  </si>
  <si>
    <t>transmembrane protein 75 [Source:HGNC Symbol;Acc:32295] [ENST00000539634]</t>
  </si>
  <si>
    <t>A_23_P38497</t>
  </si>
  <si>
    <t>SLC25A11</t>
  </si>
  <si>
    <t>Homo sapiens solute carrier family 25 (mitochondrial carrier; oxoglutarate carrier), member 11 (SLC25A11), nuclear gene encoding mitochondrial protein, transcript variant 1, mRNA [NM_003562]</t>
  </si>
  <si>
    <t>A_23_P13102</t>
  </si>
  <si>
    <t>CASP12</t>
  </si>
  <si>
    <t>Homo sapiens caspase 12 (gene/pseudogene) (CASP12), transcript variant 1, mRNA [NM_001191016]</t>
  </si>
  <si>
    <t>A_24_P331150</t>
  </si>
  <si>
    <t>CYP4F22</t>
  </si>
  <si>
    <t>Homo sapiens cytochrome P450, family 4, subfamily F, polypeptide 22 (CYP4F22), mRNA [NM_173483]</t>
  </si>
  <si>
    <t>A_32_P197825</t>
  </si>
  <si>
    <t>A_24_P350644</t>
  </si>
  <si>
    <t>A_24_P248053</t>
  </si>
  <si>
    <t>TOP1MT</t>
  </si>
  <si>
    <t>Homo sapiens topoisomerase (DNA) I, mitochondrial (TOP1MT), nuclear gene encoding mitochondrial protein, mRNA [NM_052963]</t>
  </si>
  <si>
    <t>A_23_P165598</t>
  </si>
  <si>
    <t>A_33_P3605529</t>
  </si>
  <si>
    <t>LOC400548</t>
  </si>
  <si>
    <t>Homo sapiens hypothetical LOC400548 (LOC400548), non-coding RNA [NR_033984]</t>
  </si>
  <si>
    <t>A_33_P3221888</t>
  </si>
  <si>
    <t>A_33_P3240773</t>
  </si>
  <si>
    <t>cell death-inducing DFFA-like effector c pseudogene [Source:HGNC Symbol;Acc:24230] [ENST00000335507]</t>
  </si>
  <si>
    <t>A_23_P141173</t>
  </si>
  <si>
    <t>MPO</t>
  </si>
  <si>
    <t>Homo sapiens myeloperoxidase (MPO), nuclear gene encoding mitochondrial protein, mRNA [NM_000250]</t>
  </si>
  <si>
    <t>A_23_P385217</t>
  </si>
  <si>
    <t>ARL8B</t>
  </si>
  <si>
    <t>Homo sapiens ADP-ribosylation factor-like 8B (ARL8B), mRNA [NM_018184]</t>
  </si>
  <si>
    <t>A_23_P46356</t>
  </si>
  <si>
    <t>TNFAIP8L2</t>
  </si>
  <si>
    <t>Homo sapiens tumor necrosis factor, alpha-induced protein 8-like 2 (TNFAIP8L2), mRNA [NM_024575]</t>
  </si>
  <si>
    <t>A_24_P393461</t>
  </si>
  <si>
    <t>A_23_P162607</t>
  </si>
  <si>
    <t>STAB2</t>
  </si>
  <si>
    <t>Homo sapiens stabilin 2 (STAB2), mRNA [NM_017564]</t>
  </si>
  <si>
    <t>A_33_P3248213</t>
  </si>
  <si>
    <t>CSNK1A1P1</t>
  </si>
  <si>
    <t>Homo sapiens casein kinase 1, alpha 1 pseudogene 1 (CSNK1A1P1), non-coding RNA [NR_027320]</t>
  </si>
  <si>
    <t>A_33_P3383034</t>
  </si>
  <si>
    <t>A_23_P28772</t>
  </si>
  <si>
    <t>DBNDD2</t>
  </si>
  <si>
    <t>Homo sapiens dysbindin (dystrobrevin binding protein 1) domain containing 2 (DBNDD2), transcript variant 6, mRNA [NM_001048226]</t>
  </si>
  <si>
    <t>A_23_P205389</t>
  </si>
  <si>
    <t>MOAP1</t>
  </si>
  <si>
    <t>Homo sapiens modulator of apoptosis 1 (MOAP1), mRNA [NM_022151]</t>
  </si>
  <si>
    <t>A_33_P3320748</t>
  </si>
  <si>
    <t>A_33_P3392537</t>
  </si>
  <si>
    <t>TK2</t>
  </si>
  <si>
    <t>Homo sapiens thymidine kinase 2, mitochondrial (TK2), nuclear gene encoding mitochondrial protein, transcript variant 1, mRNA [NM_004614]</t>
  </si>
  <si>
    <t>A_33_P3249716</t>
  </si>
  <si>
    <t>transmembrane protein 178 [Source:HGNC Symbol;Acc:28517] [ENST00000437068]</t>
  </si>
  <si>
    <t>A_23_P21409</t>
  </si>
  <si>
    <t>CEP63</t>
  </si>
  <si>
    <t>Homo sapiens centrosomal protein 63kDa (CEP63), transcript variant 4, mRNA [NM_001042384]</t>
  </si>
  <si>
    <t>A_33_P3314446</t>
  </si>
  <si>
    <t>A_24_P199655</t>
  </si>
  <si>
    <t>VANGL1</t>
  </si>
  <si>
    <t>Homo sapiens vang-like 1 (van gogh, Drosophila) (VANGL1), transcript variant 1, mRNA [NM_138959]</t>
  </si>
  <si>
    <t>A_23_P44760</t>
  </si>
  <si>
    <t>SETD2</t>
  </si>
  <si>
    <t>Homo sapiens SET domain containing 2 (SETD2), mRNA [NM_014159]</t>
  </si>
  <si>
    <t>A_23_P24129</t>
  </si>
  <si>
    <t>DKK1</t>
  </si>
  <si>
    <t>Homo sapiens dickkopf homolog 1 (Xenopus laevis) (DKK1), mRNA [NM_012242]</t>
  </si>
  <si>
    <t>A_33_P3338270</t>
  </si>
  <si>
    <t>A_33_P3240348</t>
  </si>
  <si>
    <t>A_33_P3337049</t>
  </si>
  <si>
    <t>GLRA2</t>
  </si>
  <si>
    <t>Homo sapiens glycine receptor, alpha 2 (GLRA2), transcript variant 3, mRNA [NM_001118886]</t>
  </si>
  <si>
    <t>A_33_P3300117</t>
  </si>
  <si>
    <t>A_23_P257743</t>
  </si>
  <si>
    <t>SHB</t>
  </si>
  <si>
    <t>Homo sapiens Src homology 2 domain containing adaptor protein B (SHB), mRNA [NM_003028]</t>
  </si>
  <si>
    <t>A_33_P3242373</t>
  </si>
  <si>
    <t>A_33_P3535649</t>
  </si>
  <si>
    <t>Homo sapiens FLYWCH-type zinc finger 1 (FLYWCH1), transcript variant 1, mRNA [NM_032296]</t>
  </si>
  <si>
    <t>A_33_P3317376</t>
  </si>
  <si>
    <t>RHOG</t>
  </si>
  <si>
    <t>Homo sapiens ras homolog gene family, member G (rho G) (RHOG), mRNA [NM_001665]</t>
  </si>
  <si>
    <t>A_33_P3245389</t>
  </si>
  <si>
    <t>C14orf101</t>
  </si>
  <si>
    <t>Homo sapiens chromosome 14 open reading frame 101 (C14orf101), mRNA [NM_017799]</t>
  </si>
  <si>
    <t>A_23_P374559</t>
  </si>
  <si>
    <t>ZNRF4</t>
  </si>
  <si>
    <t>Homo sapiens zinc and ring finger 4 (ZNRF4), mRNA [NM_181710]</t>
  </si>
  <si>
    <t>A_33_P3301620</t>
  </si>
  <si>
    <t>Homo sapiens ring finger protein 32 (RNF32), transcript variant 2, mRNA [NM_001184997]</t>
  </si>
  <si>
    <t>A_33_P3295738</t>
  </si>
  <si>
    <t>Homo sapiens cyclic nucleotide gated channel beta 1 (CNGB1), transcript variant 2, mRNA [NM_001135639]</t>
  </si>
  <si>
    <t>A_24_P142095</t>
  </si>
  <si>
    <t>AKAP13</t>
  </si>
  <si>
    <t>Homo sapiens A kinase (PRKA) anchor protein 13 (AKAP13), transcript variant 1, mRNA [NM_006738]</t>
  </si>
  <si>
    <t>A_33_P3211018</t>
  </si>
  <si>
    <t>A_33_P3227736</t>
  </si>
  <si>
    <t>NCRNA00336</t>
  </si>
  <si>
    <t>Homo sapiens non-protein coding RNA 336 (NCRNA00336), non-coding RNA [NR_027908]</t>
  </si>
  <si>
    <t>A_23_P149992</t>
  </si>
  <si>
    <t>PDLIM1</t>
  </si>
  <si>
    <t>Homo sapiens PDZ and LIM domain 1 (PDLIM1), mRNA [NM_020992]</t>
  </si>
  <si>
    <t>A_23_P45361</t>
  </si>
  <si>
    <t>GLUD2</t>
  </si>
  <si>
    <t>Homo sapiens glutamate dehydrogenase 2 (GLUD2), nuclear gene encoding mitochondrial protein, mRNA [NM_012084]</t>
  </si>
  <si>
    <t>A_33_P3370001</t>
  </si>
  <si>
    <t>OR2L8</t>
  </si>
  <si>
    <t>Homo sapiens olfactory receptor, family 2, subfamily L, member 8 (OR2L8), mRNA [NM_001001963]</t>
  </si>
  <si>
    <t>A_24_P601972</t>
  </si>
  <si>
    <t>C2orf74</t>
  </si>
  <si>
    <t>Homo sapiens chromosome 2 open reading frame 74 (C2orf74), transcript variant 1, mRNA [NM_001143959]</t>
  </si>
  <si>
    <t>A_24_P238510</t>
  </si>
  <si>
    <t>A_23_P387071</t>
  </si>
  <si>
    <t>ZNF830</t>
  </si>
  <si>
    <t>Homo sapiens zinc finger protein 830 (ZNF830), mRNA [NM_052857]</t>
  </si>
  <si>
    <t>A_23_P43119</t>
  </si>
  <si>
    <t>PSKH2</t>
  </si>
  <si>
    <t>Homo sapiens protein serine kinase H2 (PSKH2), mRNA [NM_033126]</t>
  </si>
  <si>
    <t>A_23_P317796</t>
  </si>
  <si>
    <t>MOGAT3</t>
  </si>
  <si>
    <t>Homo sapiens monoacylglycerol O-acyltransferase 3 (MOGAT3), mRNA [NM_178176]</t>
  </si>
  <si>
    <t>A_24_P89843</t>
  </si>
  <si>
    <t>Homo sapiens cysteine/histidine-rich 1 (CYHR1), transcript variant 2, mRNA [NM_032687]</t>
  </si>
  <si>
    <t>A_33_P3299560</t>
  </si>
  <si>
    <t>Homo sapiens cDNA FLJ37161 fis, clone BRACE2026725. [AK094480]</t>
  </si>
  <si>
    <t>A_23_P36076</t>
  </si>
  <si>
    <t>SSRP1</t>
  </si>
  <si>
    <t>Homo sapiens structure specific recognition protein 1 (SSRP1), mRNA [NM_003146]</t>
  </si>
  <si>
    <t>A_23_P417383</t>
  </si>
  <si>
    <t>ASPRV1</t>
  </si>
  <si>
    <t>Homo sapiens aspartic peptidase, retroviral-like 1 (ASPRV1), mRNA [NM_152792]</t>
  </si>
  <si>
    <t>A_33_P3400273</t>
  </si>
  <si>
    <t>SELL</t>
  </si>
  <si>
    <t>Homo sapiens selectin L (SELL), transcript variant 1, mRNA [NM_000655]</t>
  </si>
  <si>
    <t>A_23_P94800</t>
  </si>
  <si>
    <t>S100A4</t>
  </si>
  <si>
    <t>Homo sapiens S100 calcium binding protein A4 (S100A4), transcript variant 1, mRNA [NM_002961]</t>
  </si>
  <si>
    <t>A_33_P3254579</t>
  </si>
  <si>
    <t>A_23_P28582</t>
  </si>
  <si>
    <t>Homo sapiens cDNA FLJ14082 fis, clone HEMBB1002300. [AK024144]</t>
  </si>
  <si>
    <t>A_33_P3290924</t>
  </si>
  <si>
    <t>A_33_P3219384</t>
  </si>
  <si>
    <t>Homo sapiens hypothetical LOC151300 (LOC151300), transcript variant 1, non-coding RNA [NR_024385]</t>
  </si>
  <si>
    <t>A_24_P863775</t>
  </si>
  <si>
    <t>Homo sapiens echinoderm microtubule associated protein like 6 (EML6), mRNA [NM_001039753]</t>
  </si>
  <si>
    <t>A_23_P24716</t>
  </si>
  <si>
    <t>TMEM132A</t>
  </si>
  <si>
    <t>Homo sapiens transmembrane protein 132A (TMEM132A), transcript variant 1, mRNA [NM_017870]</t>
  </si>
  <si>
    <t>A_23_P214739</t>
  </si>
  <si>
    <t>FBXL4</t>
  </si>
  <si>
    <t>Homo sapiens F-box and leucine-rich repeat protein 4 (FBXL4), mRNA [NM_012160]</t>
  </si>
  <si>
    <t>A_24_P109838</t>
  </si>
  <si>
    <t>A_33_P3277728</t>
  </si>
  <si>
    <t>A_23_P21485</t>
  </si>
  <si>
    <t>PID1</t>
  </si>
  <si>
    <t>Homo sapiens phosphotyrosine interaction domain containing 1 (PID1), transcript variant 1, mRNA [NM_017933]</t>
  </si>
  <si>
    <t>A_24_P218265</t>
  </si>
  <si>
    <t>TNFRSF10B</t>
  </si>
  <si>
    <t>Homo sapiens tumor necrosis factor receptor superfamily, member 10b (TNFRSF10B), transcript variant 1, mRNA [NM_003842]</t>
  </si>
  <si>
    <t>A_33_P3289426</t>
  </si>
  <si>
    <t>ZNF775</t>
  </si>
  <si>
    <t>Homo sapiens zinc finger protein 775 (ZNF775), mRNA [NM_173680]</t>
  </si>
  <si>
    <t>A_33_P3404448</t>
  </si>
  <si>
    <t>A_33_P3347201</t>
  </si>
  <si>
    <t>A_33_P3373541</t>
  </si>
  <si>
    <t>Homo sapiens elaC homolog 2 (E. coli) (ELAC2), transcript variant 2, mRNA [NM_173717]</t>
  </si>
  <si>
    <t>A_23_P353056</t>
  </si>
  <si>
    <t>C2CD2L</t>
  </si>
  <si>
    <t>Homo sapiens C2CD2-like (C2CD2L), mRNA [NM_014807]</t>
  </si>
  <si>
    <t>A_33_P3281224</t>
  </si>
  <si>
    <t>A_23_P207037</t>
  </si>
  <si>
    <t>A_33_P3283552</t>
  </si>
  <si>
    <t>LOC100132781</t>
  </si>
  <si>
    <t>Homo sapiens cyclin Y-like 1 pseudogene (LOC100132781), non-coding RNA [NR_038890]</t>
  </si>
  <si>
    <t>A_33_P3409620</t>
  </si>
  <si>
    <t>LOC100131860</t>
  </si>
  <si>
    <t>Homo sapiens cDNA FLJ39790 fis, clone SPLEN2003204. [AK097109]</t>
  </si>
  <si>
    <t>A_24_P80532</t>
  </si>
  <si>
    <t>A_23_P7056</t>
  </si>
  <si>
    <t>A_33_P3218980</t>
  </si>
  <si>
    <t>A_23_P170453</t>
  </si>
  <si>
    <t>CST5</t>
  </si>
  <si>
    <t>Homo sapiens cystatin D (CST5), mRNA [NM_001900]</t>
  </si>
  <si>
    <t>A_33_P3356306</t>
  </si>
  <si>
    <t>Homo sapiens LYGH mRNA, complete cds. [AF323919]</t>
  </si>
  <si>
    <t>A_33_P3320953</t>
  </si>
  <si>
    <t>CTXN1</t>
  </si>
  <si>
    <t>Homo sapiens cortexin 1 (CTXN1), mRNA [NM_206833]</t>
  </si>
  <si>
    <t>A_23_P351866</t>
  </si>
  <si>
    <t>NLRP8</t>
  </si>
  <si>
    <t>Homo sapiens NLR family, pyrin domain containing 8 (NLRP8), mRNA [NM_176811]</t>
  </si>
  <si>
    <t>A_33_P3405864</t>
  </si>
  <si>
    <t>A_33_P3274811</t>
  </si>
  <si>
    <t>SPRR2F</t>
  </si>
  <si>
    <t>Homo sapiens small proline-rich protein 2F (SPRR2F), mRNA [NM_001014450]</t>
  </si>
  <si>
    <t>A_33_P3247890</t>
  </si>
  <si>
    <t>T cell receptor alpha variable 1-2 [Source:HGNC Symbol;Acc:12102] [ENST00000390423]</t>
  </si>
  <si>
    <t>A_33_P3418426</t>
  </si>
  <si>
    <t>A_33_P3356170</t>
  </si>
  <si>
    <t>A_23_P345175</t>
  </si>
  <si>
    <t>CCDC63</t>
  </si>
  <si>
    <t>Homo sapiens coiled-coil domain containing 63 (CCDC63), mRNA [NM_152591]</t>
  </si>
  <si>
    <t>A_24_P346517</t>
  </si>
  <si>
    <t>LRGUK</t>
  </si>
  <si>
    <t>Homo sapiens leucine-rich repeats and guanylate kinase domain containing (LRGUK), mRNA [NM_144648]</t>
  </si>
  <si>
    <t>A_23_P33558</t>
  </si>
  <si>
    <t>LOC729164</t>
  </si>
  <si>
    <t>PREDICTED: Homo sapiens hCG1732469 (LOC729164), miscRNA [XR_109936]</t>
  </si>
  <si>
    <t>A_33_P3235184</t>
  </si>
  <si>
    <t>A_33_P3253877</t>
  </si>
  <si>
    <t>transforming, acidic coiled-coil containing protein 1 [Source:HGNC Symbol;Acc:11522] [ENST00000518415]</t>
  </si>
  <si>
    <t>A_33_P3358712</t>
  </si>
  <si>
    <t>GRINL1A</t>
  </si>
  <si>
    <t>Homo sapiens glutamate receptor, ionotropic, N-methyl D-aspartate-like 1A (GRINL1A), transcript variant 3, non-coding RNA [NR_027390]</t>
  </si>
  <si>
    <t>A_23_P80594</t>
  </si>
  <si>
    <t>A_24_P192914</t>
  </si>
  <si>
    <t>Homo sapiens adhesion molecule, interacts with CXADR antigen 1 (AMICA1), transcript variant 2, mRNA [NM_153206]</t>
  </si>
  <si>
    <t>A_33_P3352961</t>
  </si>
  <si>
    <t>Uncharacterized protein [Source:UniProtKB/TrEMBL;Acc:B5MCY1] [ENST00000405799]</t>
  </si>
  <si>
    <t>A_23_P49559</t>
  </si>
  <si>
    <t>GPR142</t>
  </si>
  <si>
    <t>Homo sapiens G protein-coupled receptor 142 (GPR142), mRNA [NM_181790]</t>
  </si>
  <si>
    <t>A_33_P3349030</t>
  </si>
  <si>
    <t>LOC100132612</t>
  </si>
  <si>
    <t>Homo sapiens cDNA FLJ46540 fis, clone THYMU3037856. [AK128397]</t>
  </si>
  <si>
    <t>A_33_P3304304</t>
  </si>
  <si>
    <t>stromal antigen 2 [Source:HGNC Symbol;Acc:11355] [ENST00000394478]</t>
  </si>
  <si>
    <t>A_24_P109644</t>
  </si>
  <si>
    <t>Homo sapiens docking protein 1-like protein mRNA, partial cds. [AF229166]</t>
  </si>
  <si>
    <t>A_23_P392317</t>
  </si>
  <si>
    <t>DLGAP2</t>
  </si>
  <si>
    <t>Homo sapiens discs, large (Drosophila) homolog-associated protein 2 (DLGAP2), mRNA [NM_004745]</t>
  </si>
  <si>
    <t>A_23_P70020</t>
  </si>
  <si>
    <t>PFDN1</t>
  </si>
  <si>
    <t>Homo sapiens prefoldin subunit 1 (PFDN1), mRNA [NM_002622]</t>
  </si>
  <si>
    <t>A_33_P3316273</t>
  </si>
  <si>
    <t>CCL3</t>
  </si>
  <si>
    <t>Homo sapiens chemokine (C-C motif) ligand 3 (CCL3), mRNA [NM_002983]</t>
  </si>
  <si>
    <t>A_33_P3249877</t>
  </si>
  <si>
    <t>bestrophin 3 [Source:HGNC Symbol;Acc:17105] [ENST00000331471]</t>
  </si>
  <si>
    <t>A_33_P3213408</t>
  </si>
  <si>
    <t>OR10AD1</t>
  </si>
  <si>
    <t>Homo sapiens olfactory receptor, family 10, subfamily AD, member 1 (OR10AD1), mRNA [NM_001004134]</t>
  </si>
  <si>
    <t>A_33_P3345534</t>
  </si>
  <si>
    <t>KRT14</t>
  </si>
  <si>
    <t>Homo sapiens keratin 14 (KRT14), mRNA [NM_000526]</t>
  </si>
  <si>
    <t>A_23_P5392</t>
  </si>
  <si>
    <t>A_33_P3250895</t>
  </si>
  <si>
    <t>A_33_P3420605</t>
  </si>
  <si>
    <t>OR4D1</t>
  </si>
  <si>
    <t>Homo sapiens olfactory receptor, family 4, subfamily D, member 1 (OR4D1), mRNA [NM_012374]</t>
  </si>
  <si>
    <t>A_33_P3407409</t>
  </si>
  <si>
    <t>ZSCAN10</t>
  </si>
  <si>
    <t>Homo sapiens zinc finger and SCAN domain containing 10 (ZSCAN10), mRNA [NM_032805]</t>
  </si>
  <si>
    <t>A_23_P416468</t>
  </si>
  <si>
    <t>PIF1</t>
  </si>
  <si>
    <t>Homo sapiens PIF1 5'-to-3' DNA helicase homolog (S. cerevisiae) (PIF1), mRNA [NM_025049]</t>
  </si>
  <si>
    <t>A_23_P45324</t>
  </si>
  <si>
    <t>TMEM35</t>
  </si>
  <si>
    <t>Homo sapiens transmembrane protein 35 (TMEM35), mRNA [NM_021637]</t>
  </si>
  <si>
    <t>A_33_P3408678</t>
  </si>
  <si>
    <t>A_32_P437876</t>
  </si>
  <si>
    <t>A_23_P30338</t>
  </si>
  <si>
    <t>CCNH</t>
  </si>
  <si>
    <t>Homo sapiens cyclin H (CCNH), transcript variant 1, mRNA [NM_001239]</t>
  </si>
  <si>
    <t>A_33_P3239222</t>
  </si>
  <si>
    <t>A_23_P78543</t>
  </si>
  <si>
    <t>AP1M2</t>
  </si>
  <si>
    <t>Homo sapiens adaptor-related protein complex 1, mu 2 subunit (AP1M2), mRNA [NM_005498]</t>
  </si>
  <si>
    <t>A_23_P96623</t>
  </si>
  <si>
    <t>OPN1MW</t>
  </si>
  <si>
    <t>Homo sapiens opsin 1 (cone pigments), medium-wave-sensitive (OPN1MW), mRNA [NM_000513]</t>
  </si>
  <si>
    <t>A_23_P314222</t>
  </si>
  <si>
    <t>A_23_P310257</t>
  </si>
  <si>
    <t>Homo sapiens kallikrein-related peptidase 2 (KLK2), transcript variant 2, mRNA [NM_001002231]</t>
  </si>
  <si>
    <t>A_24_P49214</t>
  </si>
  <si>
    <t>A_33_P3235147</t>
  </si>
  <si>
    <t>DLX5</t>
  </si>
  <si>
    <t>Homo sapiens distal-less homeobox 5 (DLX5), mRNA [NM_005221]</t>
  </si>
  <si>
    <t>A_33_P3246188</t>
  </si>
  <si>
    <t>A_23_P92082</t>
  </si>
  <si>
    <t>TKT</t>
  </si>
  <si>
    <t>Homo sapiens transketolase (TKT), transcript variant 1, mRNA [NM_001064]</t>
  </si>
  <si>
    <t>A_33_P3226385</t>
  </si>
  <si>
    <t>A_33_P3334308</t>
  </si>
  <si>
    <t>ZXDB</t>
  </si>
  <si>
    <t>Homo sapiens zinc finger, X-linked, duplicated B (ZXDB), mRNA [NM_007157]</t>
  </si>
  <si>
    <t>A_33_P3305497</t>
  </si>
  <si>
    <t>NCK-associated protein 5-like [Source:HGNC Symbol;Acc:29321] [ENST00000491441]</t>
  </si>
  <si>
    <t>A_33_P3321372</t>
  </si>
  <si>
    <t>contactin associated protein-like 3 [Source:HGNC Symbol;Acc:13834] [ENST00000377653]</t>
  </si>
  <si>
    <t>A_24_P363005</t>
  </si>
  <si>
    <t>A_33_P3268408</t>
  </si>
  <si>
    <t>A_33_P3353979</t>
  </si>
  <si>
    <t>A_33_P3279715</t>
  </si>
  <si>
    <t>A_23_P82379</t>
  </si>
  <si>
    <t>A_23_P71053</t>
  </si>
  <si>
    <t>MPP6</t>
  </si>
  <si>
    <t>Homo sapiens membrane protein, palmitoylated 6 (MAGUK p55 subfamily member 6) (MPP6), mRNA [NM_016447]</t>
  </si>
  <si>
    <t>A_24_P87458</t>
  </si>
  <si>
    <t>A_24_P169773</t>
  </si>
  <si>
    <t>A_23_P328145</t>
  </si>
  <si>
    <t>FAM71D</t>
  </si>
  <si>
    <t>Homo sapiens family with sequence similarity 71, member D (FAM71D), mRNA [NM_173526]</t>
  </si>
  <si>
    <t>A_24_P886040</t>
  </si>
  <si>
    <t>DCP2</t>
  </si>
  <si>
    <t>Homo sapiens DCP2 decapping enzyme homolog (S. cerevisiae) (DCP2), transcript variant 1, mRNA [NM_152624]</t>
  </si>
  <si>
    <t>A_33_P3376636</t>
  </si>
  <si>
    <t>Homo sapiens optic atrophy 3 (autosomal recessive, with chorea and spastic paraplegia) (OPA3), nuclear gene encoding mitochondrial protein, transcript variant 1, mRNA [NM_001017989]</t>
  </si>
  <si>
    <t>A_23_P31399</t>
  </si>
  <si>
    <t>PON2</t>
  </si>
  <si>
    <t>Homo sapiens paraoxonase 2 (PON2), transcript variant 1, mRNA [NM_000305]</t>
  </si>
  <si>
    <t>A_33_P3361711</t>
  </si>
  <si>
    <t>LOC649238</t>
  </si>
  <si>
    <t>PREDICTED: Homo sapiens similar to hCG1645335 (LOC649238), mRNA [XM_001717778]</t>
  </si>
  <si>
    <t>A_33_P3277497</t>
  </si>
  <si>
    <t>A_24_P12626</t>
  </si>
  <si>
    <t>A_33_P3409493</t>
  </si>
  <si>
    <t>A_33_P3227631</t>
  </si>
  <si>
    <t>A_33_P3278941</t>
  </si>
  <si>
    <t>REC8</t>
  </si>
  <si>
    <t>Homo sapiens REC8 homolog (yeast) (REC8), transcript variant 2, mRNA [NM_001048205]</t>
  </si>
  <si>
    <t>A_33_P3284453</t>
  </si>
  <si>
    <t>C6orf174</t>
  </si>
  <si>
    <t>Homo sapiens chromosome 6 open reading frame 174 (C6orf174), mRNA [NM_001012279]</t>
  </si>
  <si>
    <t>A_23_P132536</t>
  </si>
  <si>
    <t>Homo sapiens trafficking protein, kinesin binding 1 (TRAK1), transcript variant 1, mRNA [NM_001042646]</t>
  </si>
  <si>
    <t>A_23_P351844</t>
  </si>
  <si>
    <t>CD1B</t>
  </si>
  <si>
    <t>Homo sapiens CD1b molecule (CD1B), mRNA [NM_001764]</t>
  </si>
  <si>
    <t>A_33_P3220818</t>
  </si>
  <si>
    <t>SAFB</t>
  </si>
  <si>
    <t>Homo sapiens scaffold attachment factor B (SAFB), transcript variant 1, mRNA [NM_001201338]</t>
  </si>
  <si>
    <t>A_33_P3346680</t>
  </si>
  <si>
    <t>A_33_P3275702</t>
  </si>
  <si>
    <t>FMO2</t>
  </si>
  <si>
    <t>Homo sapiens flavin containing monooxygenase 2 (non-functional) (FMO2), mRNA [NM_001460]</t>
  </si>
  <si>
    <t>A_33_P3258330</t>
  </si>
  <si>
    <t>A_33_P3329587</t>
  </si>
  <si>
    <t>A_33_P3329255</t>
  </si>
  <si>
    <t>Homo sapiens N-deacetylase/N-sulfotransferase (heparan glucosaminyl) 2, mRNA (cDNA clone IMAGE:4665687). [BC018681]</t>
  </si>
  <si>
    <t>A_33_P3461948</t>
  </si>
  <si>
    <t>CRYGN</t>
  </si>
  <si>
    <t>Homo sapiens crystallin, gamma N (CRYGN), mRNA [NM_144727]</t>
  </si>
  <si>
    <t>A_23_P142205</t>
  </si>
  <si>
    <t>LILRA2</t>
  </si>
  <si>
    <t>Homo sapiens leukocyte immunoglobulin-like receptor, subfamily A (with TM domain), member 2 (LILRA2), transcript variant 2, mRNA [NM_006866]</t>
  </si>
  <si>
    <t>A_33_P3357918</t>
  </si>
  <si>
    <t>PGLS</t>
  </si>
  <si>
    <t>Homo sapiens 6-phosphogluconolactonase (PGLS), mRNA [NM_012088]</t>
  </si>
  <si>
    <t>A_33_P3251776</t>
  </si>
  <si>
    <t>HSD3B7</t>
  </si>
  <si>
    <t>Homo sapiens hydroxy-delta-5-steroid dehydrogenase, 3 beta- and steroid delta-isomerase 7 (HSD3B7), transcript variant 2, mRNA [NM_001142777]</t>
  </si>
  <si>
    <t>A_23_P257834</t>
  </si>
  <si>
    <t>ALB</t>
  </si>
  <si>
    <t>Homo sapiens albumin (ALB), mRNA [NM_000477]</t>
  </si>
  <si>
    <t>A_33_P3307119</t>
  </si>
  <si>
    <t>OR51T1</t>
  </si>
  <si>
    <t>Homo sapiens olfactory receptor, family 51, subfamily T, member 1 (OR51T1), mRNA [NM_001004759]</t>
  </si>
  <si>
    <t>A_23_P9894</t>
  </si>
  <si>
    <t>PRMT3</t>
  </si>
  <si>
    <t>Homo sapiens protein arginine methyltransferase 3 (PRMT3), transcript variant 1, mRNA [NM_005788]</t>
  </si>
  <si>
    <t>A_23_P58169</t>
  </si>
  <si>
    <t>A_33_P3296846</t>
  </si>
  <si>
    <t>A_23_P53345</t>
  </si>
  <si>
    <t>ARNTL2</t>
  </si>
  <si>
    <t>Homo sapiens aryl hydrocarbon receptor nuclear translocator-like 2 (ARNTL2), mRNA [NM_020183]</t>
  </si>
  <si>
    <t>A_24_P310630</t>
  </si>
  <si>
    <t>UPF3B</t>
  </si>
  <si>
    <t>Homo sapiens UPF3 regulator of nonsense transcripts homolog B (yeast) (UPF3B), transcript variant 1, mRNA [NM_080632]</t>
  </si>
  <si>
    <t>A_33_P3287735</t>
  </si>
  <si>
    <t>KAT6A</t>
  </si>
  <si>
    <t>Homo sapiens MYST histone acetyltransferase (monocytic leukemia) 3 (MYST3), transcript variant 1, mRNA [NM_001099412]</t>
  </si>
  <si>
    <t>A_23_P84775</t>
  </si>
  <si>
    <t>PLRG1</t>
  </si>
  <si>
    <t>Homo sapiens pleiotropic regulator 1 (PLRG1), transcript variant 1, mRNA [NM_002669]</t>
  </si>
  <si>
    <t>A_23_P358709</t>
  </si>
  <si>
    <t>AHRR</t>
  </si>
  <si>
    <t>Homo sapiens aryl-hydrocarbon receptor repressor (AHRR), transcript variant 1, mRNA [NM_020731]</t>
  </si>
  <si>
    <t>A_33_P3312682</t>
  </si>
  <si>
    <t>REXO1</t>
  </si>
  <si>
    <t>Homo sapiens REX1, RNA exonuclease 1 homolog (S. cerevisiae) (REXO1), mRNA [NM_020695]</t>
  </si>
  <si>
    <t>A_23_P416666</t>
  </si>
  <si>
    <t>GJA10</t>
  </si>
  <si>
    <t>Homo sapiens gap junction protein, alpha 10, 62kDa (GJA10), mRNA [NM_032602]</t>
  </si>
  <si>
    <t>A_23_P164451</t>
  </si>
  <si>
    <t>TBX2</t>
  </si>
  <si>
    <t>Homo sapiens T-box 2 (TBX2), mRNA [NM_005994]</t>
  </si>
  <si>
    <t>A_33_P3369786</t>
  </si>
  <si>
    <t>A_23_P141194</t>
  </si>
  <si>
    <t>ICT1</t>
  </si>
  <si>
    <t>Homo sapiens immature colon carcinoma transcript 1 (ICT1), mRNA [NM_001545]</t>
  </si>
  <si>
    <t>A_23_P97442</t>
  </si>
  <si>
    <t>A_33_P3236157</t>
  </si>
  <si>
    <t>UNG</t>
  </si>
  <si>
    <t>Homo sapiens uracil-DNA glycosylase (UNG), nuclear gene encoding mitochondrial protein, transcript variant 1, mRNA [NM_003362]</t>
  </si>
  <si>
    <t>A_23_P214330</t>
  </si>
  <si>
    <t>SERPINB1</t>
  </si>
  <si>
    <t>Homo sapiens serpin peptidase inhibitor, clade B (ovalbumin), member 1 (SERPINB1), mRNA [NM_030666]</t>
  </si>
  <si>
    <t>A_24_P916496</t>
  </si>
  <si>
    <t>PRKCA</t>
  </si>
  <si>
    <t>Homo sapiens protein kinase C, alpha (PRKCA), mRNA [NM_002737]</t>
  </si>
  <si>
    <t>A_33_P3374893</t>
  </si>
  <si>
    <t>A_23_P18604</t>
  </si>
  <si>
    <t>LAP3</t>
  </si>
  <si>
    <t>Homo sapiens leucine aminopeptidase 3 (LAP3), mRNA [NM_015907]</t>
  </si>
  <si>
    <t>A_33_P3420466</t>
  </si>
  <si>
    <t>A_23_P70583</t>
  </si>
  <si>
    <t>Homo sapiens vacuolar protein sorting 52 homolog (S. cerevisiae) (VPS52), mRNA [NM_022553]</t>
  </si>
  <si>
    <t>A_23_P259189</t>
  </si>
  <si>
    <t>A_33_P3853081</t>
  </si>
  <si>
    <t>ALDOAP2</t>
  </si>
  <si>
    <t>Human aldolase pseudogene mRNA, complete cds. [M21191]</t>
  </si>
  <si>
    <t>A_23_P96165</t>
  </si>
  <si>
    <t>C11orf80</t>
  </si>
  <si>
    <t>Homo sapiens chromosome 11 open reading frame 80 (C11orf80), mRNA [NM_024650]</t>
  </si>
  <si>
    <t>A_33_P3253264</t>
  </si>
  <si>
    <t>ZBTB48</t>
  </si>
  <si>
    <t>Homo sapiens zinc finger and BTB domain containing 48 (ZBTB48), mRNA [NM_005341]</t>
  </si>
  <si>
    <t>A_23_P204536</t>
  </si>
  <si>
    <t>A_33_P3333327</t>
  </si>
  <si>
    <t>A_33_P3419594</t>
  </si>
  <si>
    <t>Homo sapiens cDNA FLJ90181 fis, clone MAMMA1000706. [AK074662]</t>
  </si>
  <si>
    <t>A_33_P3397835</t>
  </si>
  <si>
    <t>RFPL4B</t>
  </si>
  <si>
    <t>Homo sapiens ret finger protein-like 4B (RFPL4B), mRNA [NM_001013734]</t>
  </si>
  <si>
    <t>A_23_P46238</t>
  </si>
  <si>
    <t>CELA2A</t>
  </si>
  <si>
    <t>Homo sapiens chymotrypsin-like elastase family, member 2A (CELA2A), mRNA [NM_033440]</t>
  </si>
  <si>
    <t>A_23_P100704</t>
  </si>
  <si>
    <t>MAPK7</t>
  </si>
  <si>
    <t>Homo sapiens mitogen-activated protein kinase 7 (MAPK7), transcript variant 1, mRNA [NM_139033]</t>
  </si>
  <si>
    <t>A_33_P3404052</t>
  </si>
  <si>
    <t>A_33_P3272461</t>
  </si>
  <si>
    <t>A_23_P51936</t>
  </si>
  <si>
    <t>TNFRSF9</t>
  </si>
  <si>
    <t>Homo sapiens tumor necrosis factor receptor superfamily, member 9 (TNFRSF9), mRNA [NM_001561]</t>
  </si>
  <si>
    <t>A_23_P71148</t>
  </si>
  <si>
    <t>BLVRA</t>
  </si>
  <si>
    <t>Homo sapiens biliverdin reductase A (BLVRA), mRNA [NM_000712]</t>
  </si>
  <si>
    <t>A_23_P41750</t>
  </si>
  <si>
    <t>SPZ1</t>
  </si>
  <si>
    <t>Homo sapiens spermatogenic leucine zipper 1 (SPZ1), mRNA [NM_032567]</t>
  </si>
  <si>
    <t>A_23_P163087</t>
  </si>
  <si>
    <t>Homo sapiens nidogen 2 (osteonidogen) (NID2), mRNA [NM_007361]</t>
  </si>
  <si>
    <t>A_33_P3367073</t>
  </si>
  <si>
    <t>A_33_P3371402</t>
  </si>
  <si>
    <t>A_33_P3323862</t>
  </si>
  <si>
    <t>LOC388210</t>
  </si>
  <si>
    <t>PREDICTED: Homo sapiens hypothetical protein LOC388210 (LOC388210), mRNA [XM_370934]</t>
  </si>
  <si>
    <t>A_23_P88703</t>
  </si>
  <si>
    <t>TP53BP1</t>
  </si>
  <si>
    <t>Homo sapiens tumor protein p53 binding protein 1 (TP53BP1), transcript variant 3, mRNA [NM_005657]</t>
  </si>
  <si>
    <t>A_33_P3373795</t>
  </si>
  <si>
    <t>A_24_P933492</t>
  </si>
  <si>
    <t>A_33_P3424472</t>
  </si>
  <si>
    <t>A_23_P325438</t>
  </si>
  <si>
    <t>XPO6</t>
  </si>
  <si>
    <t>Homo sapiens exportin 6 (XPO6), mRNA [NM_015171]</t>
  </si>
  <si>
    <t>A_33_P3310198</t>
  </si>
  <si>
    <t>A_33_P3417328</t>
  </si>
  <si>
    <t>shroom family member 3 [Source:HGNC Symbol;Acc:30422] [ENST00000380735]</t>
  </si>
  <si>
    <t>A_23_P402765</t>
  </si>
  <si>
    <t>NRAP</t>
  </si>
  <si>
    <t>Homo sapiens nebulin-related anchoring protein (NRAP), transcript variant 2, mRNA [NM_198060]</t>
  </si>
  <si>
    <t>A_33_P3225587</t>
  </si>
  <si>
    <t>A_32_P218355</t>
  </si>
  <si>
    <t>A_33_P3234197</t>
  </si>
  <si>
    <t>TRIM45</t>
  </si>
  <si>
    <t>Homo sapiens tripartite motif containing 45 (TRIM45), transcript variant 1, mRNA [NM_025188]</t>
  </si>
  <si>
    <t>A_24_P414376</t>
  </si>
  <si>
    <t>KLF3</t>
  </si>
  <si>
    <t>Homo sapiens Kruppel-like factor 3 (basic) (KLF3), mRNA [NM_016531]</t>
  </si>
  <si>
    <t>A_33_P3319900</t>
  </si>
  <si>
    <t>PRG1</t>
  </si>
  <si>
    <t>Homo sapiens p53-responsive gene 1 (PRG1), non-coding RNA [NR_026881]</t>
  </si>
  <si>
    <t>A_33_P3261620</t>
  </si>
  <si>
    <t>GHSR</t>
  </si>
  <si>
    <t>Homo sapiens growth hormone secretagogue receptor (GHSR), transcript variant 1b, mRNA [NM_004122]</t>
  </si>
  <si>
    <t>A_23_P76841</t>
  </si>
  <si>
    <t>NGDN</t>
  </si>
  <si>
    <t>Homo sapiens neuroguidin, EIF4E binding protein (NGDN), transcript variant 1, mRNA [NM_001042635]</t>
  </si>
  <si>
    <t>A_33_P3422010</t>
  </si>
  <si>
    <t>A_33_P3310754</t>
  </si>
  <si>
    <t>A_33_P3361112</t>
  </si>
  <si>
    <t>ABCG8</t>
  </si>
  <si>
    <t>Homo sapiens ATP-binding cassette, sub-family G (WHITE), member 8 (ABCG8), mRNA [NM_022437]</t>
  </si>
  <si>
    <t>A_32_P38623</t>
  </si>
  <si>
    <t>Homo sapiens protein phosphatase 1, regulatory (inhibitor) subunit 9A (PPP1R9A), transcript variant 4, mRNA [NM_017650]</t>
  </si>
  <si>
    <t>A_33_P3384432</t>
  </si>
  <si>
    <t>TFDP2</t>
  </si>
  <si>
    <t>Homo sapiens transcription factor Dp-2 (E2F dimerization partner 2) (TFDP2), transcript variant 1, mRNA [NM_001178138]</t>
  </si>
  <si>
    <t>A_33_P3423718</t>
  </si>
  <si>
    <t>A_23_P140821</t>
  </si>
  <si>
    <t>PARD6A</t>
  </si>
  <si>
    <t>Homo sapiens par-6 partitioning defective 6 homolog alpha (C. elegans) (PARD6A), transcript variant 1, mRNA [NM_016948]</t>
  </si>
  <si>
    <t>A_23_P210348</t>
  </si>
  <si>
    <t>A_24_P272313</t>
  </si>
  <si>
    <t>A_23_P126727</t>
  </si>
  <si>
    <t>NOL9</t>
  </si>
  <si>
    <t>Homo sapiens nucleolar protein 9 (NOL9), mRNA [NM_024654]</t>
  </si>
  <si>
    <t>A_33_P3396473</t>
  </si>
  <si>
    <t>A_33_P3262670</t>
  </si>
  <si>
    <t>Homo sapiens MAP7 domain containing 3 (MAP7D3), transcript variant 3, mRNA [NM_001173517]</t>
  </si>
  <si>
    <t>A_24_P340679</t>
  </si>
  <si>
    <t>A_23_P37265</t>
  </si>
  <si>
    <t>MUDENG</t>
  </si>
  <si>
    <t>Homo sapiens MU-2/AP1M2 domain containing, death-inducing (MUDENG), transcript variant 1, mRNA [NM_018229]</t>
  </si>
  <si>
    <t>A_33_P3414187</t>
  </si>
  <si>
    <t>MRGPRX2</t>
  </si>
  <si>
    <t>Homo sapiens MAS-related GPR, member X2 (MRGPRX2), mRNA [NM_054030]</t>
  </si>
  <si>
    <t>A_33_P3413020</t>
  </si>
  <si>
    <t>CPB2</t>
  </si>
  <si>
    <t>Homo sapiens carboxypeptidase B2 (plasma) (CPB2), transcript variant 2, mRNA [NM_016413]</t>
  </si>
  <si>
    <t>A_33_P3381707</t>
  </si>
  <si>
    <t>A_23_P143935</t>
  </si>
  <si>
    <t>PIGZ</t>
  </si>
  <si>
    <t>Homo sapiens phosphatidylinositol glycan anchor biosynthesis, class Z (PIGZ), mRNA [NM_025163]</t>
  </si>
  <si>
    <t>A_32_P377880</t>
  </si>
  <si>
    <t>A_33_P3287078</t>
  </si>
  <si>
    <t>A_24_P302374</t>
  </si>
  <si>
    <t>Homo sapiens chloride channel 6 (CLCN6), transcript variant ClC-6a, mRNA [NM_001286]</t>
  </si>
  <si>
    <t>A_24_P91916</t>
  </si>
  <si>
    <t>A_33_P3234657</t>
  </si>
  <si>
    <t>PRTG</t>
  </si>
  <si>
    <t>Homo sapiens protogenin (PRTG), mRNA [NM_173814]</t>
  </si>
  <si>
    <t>A_24_P126741</t>
  </si>
  <si>
    <t>A_33_P3311663</t>
  </si>
  <si>
    <t>A_33_P3240518</t>
  </si>
  <si>
    <t>AURKAIP1</t>
  </si>
  <si>
    <t>Homo sapiens aurora kinase A interacting protein 1 (AURKAIP1), transcript variant 3, mRNA [NM_001127230]</t>
  </si>
  <si>
    <t>A_23_P57709</t>
  </si>
  <si>
    <t>PCOLCE2</t>
  </si>
  <si>
    <t>Homo sapiens procollagen C-endopeptidase enhancer 2 (PCOLCE2), mRNA [NM_013363]</t>
  </si>
  <si>
    <t>A_33_P3418597</t>
  </si>
  <si>
    <t>GAS2L1</t>
  </si>
  <si>
    <t>Homo sapiens growth arrest-specific 2 like 1 (GAS2L1), transcript variant 3, mRNA [NM_152237]</t>
  </si>
  <si>
    <t>A_33_P3277988</t>
  </si>
  <si>
    <t>IFNAR1</t>
  </si>
  <si>
    <t>Homo sapiens interferon (alpha, beta and omega) receptor 1 (IFNAR1), mRNA [NM_000629]</t>
  </si>
  <si>
    <t>A_33_P3400302</t>
  </si>
  <si>
    <t>TTTY18</t>
  </si>
  <si>
    <t>Homo sapiens testis-specific transcript, Y-linked 18 (non-protein coding) (TTTY18), non-coding RNA [NR_001550]</t>
  </si>
  <si>
    <t>A_24_P347880</t>
  </si>
  <si>
    <t>ALOXE3</t>
  </si>
  <si>
    <t>Homo sapiens arachidonate lipoxygenase 3 (ALOXE3), transcript variant 2, mRNA [NM_021628]</t>
  </si>
  <si>
    <t>A_32_P13151</t>
  </si>
  <si>
    <t>A_33_P3286254</t>
  </si>
  <si>
    <t>A_33_P3397298</t>
  </si>
  <si>
    <t>A_33_P3273604</t>
  </si>
  <si>
    <t>A_33_P3316088</t>
  </si>
  <si>
    <t>A_32_P184488</t>
  </si>
  <si>
    <t>Homo sapiens pleckstrin homology-like domain, family B, member 3 (PHLDB3), mRNA [NM_198850]</t>
  </si>
  <si>
    <t>A_33_P3679941</t>
  </si>
  <si>
    <t>LOC283484</t>
  </si>
  <si>
    <t>Homo sapiens cDNA FLJ33542 fis, clone BRAMY2007753. [AK090861]</t>
  </si>
  <si>
    <t>A_33_P3342917</t>
  </si>
  <si>
    <t>Homo sapiens synaptogyrin 2 (SYNGR2), mRNA [NM_004710]</t>
  </si>
  <si>
    <t>A_32_P56249</t>
  </si>
  <si>
    <t>LOC100131733</t>
  </si>
  <si>
    <t>Homo sapiens hypothetical LOC100131733 (LOC100131733), non-coding RNA [NR_038996]</t>
  </si>
  <si>
    <t>A_32_P49309</t>
  </si>
  <si>
    <t>A_33_P3353921</t>
  </si>
  <si>
    <t>granulysin [Source:HGNC Symbol;Acc:4414] [ENST00000489214]</t>
  </si>
  <si>
    <t>A_33_P3272527</t>
  </si>
  <si>
    <t>Homo sapiens mitochondrial antiviral signaling protein (MAVS), nuclear gene encoding mitochondrial protein, transcript variant 3, mRNA [NM_001206491]</t>
  </si>
  <si>
    <t>A_33_P3783235</t>
  </si>
  <si>
    <t>LOC286052</t>
  </si>
  <si>
    <t>Homo sapiens cDNA FLJ37785 fis, clone BRHIP2028330. [AK095104]</t>
  </si>
  <si>
    <t>A_33_P3424636</t>
  </si>
  <si>
    <t>T cell receptor beta variable 4-2 [Source:HGNC Symbol;Acc:12216] [ENST00000390392]</t>
  </si>
  <si>
    <t>A_33_P3864411</t>
  </si>
  <si>
    <t>ARP3 actin-related protein 3 homolog B (yeast) pseudogene 5 [Source:HGNC Symbol;Acc:38682] [ENST00000541147]</t>
  </si>
  <si>
    <t>A_33_P3268763</t>
  </si>
  <si>
    <t>TMUB1</t>
  </si>
  <si>
    <t>Homo sapiens transmembrane and ubiquitin-like domain containing 1 (TMUB1), transcript variant 1, mRNA [NM_031434]</t>
  </si>
  <si>
    <t>A_33_P3244643</t>
  </si>
  <si>
    <t>Homo sapiens family with sequence similarity 183, member A (FAM183A), mRNA [NM_001101376]</t>
  </si>
  <si>
    <t>A_33_P3309809</t>
  </si>
  <si>
    <t>rhomboid domain containing 1 [Source:HGNC Symbol;Acc:23081] [ENST00000409053]</t>
  </si>
  <si>
    <t>A_33_P3254320</t>
  </si>
  <si>
    <t>SH2D3A</t>
  </si>
  <si>
    <t>Homo sapiens SH2 domain containing 3A (SH2D3A), mRNA [NM_005490]</t>
  </si>
  <si>
    <t>A_33_P3345717</t>
  </si>
  <si>
    <t>Homo sapiens doublecortin (DCX), transcript variant 5, mRNA [NM_001195553]</t>
  </si>
  <si>
    <t>A_23_P406986</t>
  </si>
  <si>
    <t>MOSPD2</t>
  </si>
  <si>
    <t>Homo sapiens motile sperm domain containing 2 (MOSPD2), transcript variant 1, mRNA [NM_152581]</t>
  </si>
  <si>
    <t>A_33_P3346972</t>
  </si>
  <si>
    <t>T cell receptor beta variable 6-6 [Source:HGNC Symbol;Acc:12231] [ENST00000390371]</t>
  </si>
  <si>
    <t>A_33_P3238355</t>
  </si>
  <si>
    <t>BX104084 Soares_testis_NHT Homo sapiens cDNA clone IMAGp998N184411, mRNA sequence [BX104084]</t>
  </si>
  <si>
    <t>A_33_P3361457</t>
  </si>
  <si>
    <t>A_33_P3350748</t>
  </si>
  <si>
    <t>KRT7</t>
  </si>
  <si>
    <t>Homo sapiens keratin 7 (KRT7), mRNA [NM_005556]</t>
  </si>
  <si>
    <t>A_23_P344194</t>
  </si>
  <si>
    <t>C12orf68</t>
  </si>
  <si>
    <t>Homo sapiens chromosome 12 open reading frame 68 (C12orf68), mRNA [NM_001013635]</t>
  </si>
  <si>
    <t>A_32_P34138</t>
  </si>
  <si>
    <t>FAM25A</t>
  </si>
  <si>
    <t>Homo sapiens family with sequence similarity 25, member A (FAM25A), mRNA [NM_001146157]</t>
  </si>
  <si>
    <t>A_32_P225355</t>
  </si>
  <si>
    <t>CPEB2</t>
  </si>
  <si>
    <t>Homo sapiens cytoplasmic polyadenylation element binding protein 2 (CPEB2), transcript variant B, mRNA [NM_182485]</t>
  </si>
  <si>
    <t>A_33_P3234168</t>
  </si>
  <si>
    <t>MTDH</t>
  </si>
  <si>
    <t>Homo sapiens metadherin (MTDH), mRNA [NM_178812]</t>
  </si>
  <si>
    <t>A_24_P373286</t>
  </si>
  <si>
    <t>CCP110</t>
  </si>
  <si>
    <t>Homo sapiens centriolar coiled coil protein 110kDa (CCP110), transcript variant 2, mRNA [NM_014711]</t>
  </si>
  <si>
    <t>A_23_P401691</t>
  </si>
  <si>
    <t>A_33_P3289810</t>
  </si>
  <si>
    <t>PREDICTED: Homo sapiens extracellular matrix protein 2-like (LOC100507352), mRNA [XM_003119196]</t>
  </si>
  <si>
    <t>A_24_P272254</t>
  </si>
  <si>
    <t>A_23_P416178</t>
  </si>
  <si>
    <t>A_24_P494454</t>
  </si>
  <si>
    <t>A_23_P95213</t>
  </si>
  <si>
    <t>SFTPC</t>
  </si>
  <si>
    <t>Homo sapiens surfactant protein C (SFTPC), transcript variant 1, mRNA [NM_003018]</t>
  </si>
  <si>
    <t>A_33_P3373810</t>
  </si>
  <si>
    <t>Q5K675_HUMAN (Q5K675) Osteoligament factor, partial (23%) [THC2668752]</t>
  </si>
  <si>
    <t>A_33_P3708364</t>
  </si>
  <si>
    <t>LOC644285</t>
  </si>
  <si>
    <t>Homo sapiens cDNA FLJ44905 fis, clone BRAMY3005912. [AK126853]</t>
  </si>
  <si>
    <t>A_23_P54622</t>
  </si>
  <si>
    <t>A_23_P315286</t>
  </si>
  <si>
    <t>C19orf22</t>
  </si>
  <si>
    <t>Homo sapiens chromosome 19 open reading frame 22 (C19orf22), mRNA [NM_138774]</t>
  </si>
  <si>
    <t>A_23_P383977</t>
  </si>
  <si>
    <t>Homo sapiens small nuclear RNA activating complex, polypeptide 5, 19kDa (SNAPC5), mRNA [NM_006049]</t>
  </si>
  <si>
    <t>A_23_P202520</t>
  </si>
  <si>
    <t>A_33_P3236441</t>
  </si>
  <si>
    <t>LDHAL6A</t>
  </si>
  <si>
    <t>Homo sapiens lactate dehydrogenase A-like 6A (LDHAL6A), transcript variant 1, mRNA [NM_144972]</t>
  </si>
  <si>
    <t>A_23_P26062</t>
  </si>
  <si>
    <t>TMEM202</t>
  </si>
  <si>
    <t>Homo sapiens transmembrane protein 202 (TMEM202), mRNA [NM_001080462]</t>
  </si>
  <si>
    <t>A_23_P210643</t>
  </si>
  <si>
    <t>TH1L</t>
  </si>
  <si>
    <t>Homo sapiens TH1-like (Drosophila) (TH1L), transcript variant 1, mRNA [NM_198976]</t>
  </si>
  <si>
    <t>A_24_P161233</t>
  </si>
  <si>
    <t>A_23_P314805</t>
  </si>
  <si>
    <t>Homo sapiens transmembrane protein 56 (TMEM56), transcript variant 2, mRNA [NM_152487]</t>
  </si>
  <si>
    <t>A_33_P3397061</t>
  </si>
  <si>
    <t>NCRNA00051</t>
  </si>
  <si>
    <t>Homo sapiens non-protein coding RNA 51 (NCRNA00051), non-coding RNA [NR_024378]</t>
  </si>
  <si>
    <t>A_33_P3221134</t>
  </si>
  <si>
    <t>A_24_P259922</t>
  </si>
  <si>
    <t>LANCL1</t>
  </si>
  <si>
    <t>Homo sapiens LanC lantibiotic synthetase component C-like 1 (bacterial) (LANCL1), transcript variant 1, mRNA [NM_006055]</t>
  </si>
  <si>
    <t>A_33_P3223678</t>
  </si>
  <si>
    <t>A_23_P35349</t>
  </si>
  <si>
    <t>Homo sapiens supervillin (SVIL), transcript variant 2, mRNA [NM_021738]</t>
  </si>
  <si>
    <t>A_33_P3231557</t>
  </si>
  <si>
    <t>Homo sapiens CDC14 cell division cycle 14 homolog B (S. cerevisiae) (CDC14B), transcript variant 1, mRNA [NM_003671]</t>
  </si>
  <si>
    <t>A_24_P184769</t>
  </si>
  <si>
    <t>Homo sapiens WD repeat domain 20 (WDR20), transcript variant 1, mRNA [NM_181291]</t>
  </si>
  <si>
    <t>A_24_P226755</t>
  </si>
  <si>
    <t>TOX</t>
  </si>
  <si>
    <t>Homo sapiens thymocyte selection-associated high mobility group box (TOX), mRNA [NM_014729]</t>
  </si>
  <si>
    <t>A_33_P3309414</t>
  </si>
  <si>
    <t>LOC643770</t>
  </si>
  <si>
    <t>Homo sapiens hypothetical LOC643770 (LOC643770), non-coding RNA [NR_038383]</t>
  </si>
  <si>
    <t>A_23_P45108</t>
  </si>
  <si>
    <t>QRICH1</t>
  </si>
  <si>
    <t>Homo sapiens glutamine-rich 1 (QRICH1), transcript variant 1, mRNA [NM_017730]</t>
  </si>
  <si>
    <t>A_33_P3224050</t>
  </si>
  <si>
    <t>A_33_P3254291</t>
  </si>
  <si>
    <t>Homo sapiens CCR4-NOT transcription complex, subunit 4 (CNOT4), transcript variant 4, mRNA [NM_001190848]</t>
  </si>
  <si>
    <t>A_33_P3245484</t>
  </si>
  <si>
    <t>LOC100131000</t>
  </si>
  <si>
    <t>Homo sapiens cDNA FLJ42370 fis, clone UTERU2030280. [AK124361]</t>
  </si>
  <si>
    <t>A_23_P157784</t>
  </si>
  <si>
    <t>HINT2</t>
  </si>
  <si>
    <t>Homo sapiens histidine triad nucleotide binding protein 2 (HINT2), nuclear gene encoding mitochondrial protein, mRNA [NM_032593]</t>
  </si>
  <si>
    <t>A_23_P408996</t>
  </si>
  <si>
    <t>MBOAT1</t>
  </si>
  <si>
    <t>Homo sapiens membrane bound O-acyltransferase domain containing 1 (MBOAT1), mRNA [NM_001080480]</t>
  </si>
  <si>
    <t>A_33_P3504002</t>
  </si>
  <si>
    <t>LOC286186</t>
  </si>
  <si>
    <t>Homo sapiens hypothetical LOC286186 (LOC286186), non-coding RNA [NR_033893]</t>
  </si>
  <si>
    <t>A_23_P1962</t>
  </si>
  <si>
    <t>RARRES3</t>
  </si>
  <si>
    <t>Homo sapiens retinoic acid receptor responder (tazarotene induced) 3 (RARRES3), mRNA [NM_004585]</t>
  </si>
  <si>
    <t>A_33_P3381762</t>
  </si>
  <si>
    <t>A_23_P139471</t>
  </si>
  <si>
    <t>A_33_P3227029</t>
  </si>
  <si>
    <t>DKFZp686N0129_r1 686 (synonym: hlcc3) Homo sapiens cDNA clone DKFZp686N0129 5', mRNA sequence [AL704257]</t>
  </si>
  <si>
    <t>A_33_P3327522</t>
  </si>
  <si>
    <t>Synthetic construct Homo sapiens gateway clone IMAGE:100018397 3' read OGFR mRNA. [CU680799]</t>
  </si>
  <si>
    <t>A_24_P24142</t>
  </si>
  <si>
    <t>A_23_P46095</t>
  </si>
  <si>
    <t>C1orf131</t>
  </si>
  <si>
    <t>Homo sapiens chromosome 1 open reading frame 131 (C1orf131), mRNA [NM_152379]</t>
  </si>
  <si>
    <t>A_33_P3338740</t>
  </si>
  <si>
    <t>DHH</t>
  </si>
  <si>
    <t>Homo sapiens desert hedgehog (DHH), mRNA [NM_021044]</t>
  </si>
  <si>
    <t>A_33_P3274245</t>
  </si>
  <si>
    <t>A_33_P3256105</t>
  </si>
  <si>
    <t>A_23_P206612</t>
  </si>
  <si>
    <t>A_33_P3217958</t>
  </si>
  <si>
    <t>A_32_P33576</t>
  </si>
  <si>
    <t>OPRK1</t>
  </si>
  <si>
    <t>Homo sapiens opioid receptor, kappa 1 (OPRK1), mRNA [NM_000912]</t>
  </si>
  <si>
    <t>A_33_P3305093</t>
  </si>
  <si>
    <t>A_24_P726336</t>
  </si>
  <si>
    <t>Homo sapiens phosphatase and actin regulator 2 (PHACTR2), transcript variant 1, mRNA [NM_001100164]</t>
  </si>
  <si>
    <t>A_33_P3340154</t>
  </si>
  <si>
    <t>DGCR14</t>
  </si>
  <si>
    <t>Homo sapiens DiGeorge syndrome critical region gene 14 (DGCR14), mRNA [NM_022719]</t>
  </si>
  <si>
    <t>A_23_P117363</t>
  </si>
  <si>
    <t>SERPINA6</t>
  </si>
  <si>
    <t>Homo sapiens serpin peptidase inhibitor, clade A (alpha-1 antiproteinase, antitrypsin), member 6 (SERPINA6), mRNA [NM_001756]</t>
  </si>
  <si>
    <t>A_33_P3368495</t>
  </si>
  <si>
    <t>Homo sapiens cDNA FLJ32505 fis, clone SMINT1000039. [AK057067]</t>
  </si>
  <si>
    <t>A_24_P516246</t>
  </si>
  <si>
    <t>FLJ12825</t>
  </si>
  <si>
    <t>Homo sapiens hypothetical LOC440101 (FLJ12825), non-coding RNA [NR_026655]</t>
  </si>
  <si>
    <t>A_33_P3314710</t>
  </si>
  <si>
    <t>A_23_P254842</t>
  </si>
  <si>
    <t>HDHD1</t>
  </si>
  <si>
    <t>Homo sapiens haloacid dehalogenase-like hydrolase domain containing 1 (HDHD1), transcript variant 2, mRNA [NM_012080]</t>
  </si>
  <si>
    <t>A_33_P3326483</t>
  </si>
  <si>
    <t>A_33_P3303519</t>
  </si>
  <si>
    <t>A_24_P672240</t>
  </si>
  <si>
    <t>A_24_P71244</t>
  </si>
  <si>
    <t>A_33_P3364959</t>
  </si>
  <si>
    <t>Homo sapiens isolate N1408L immunoglobulin lambda light chain variable region (IGLV2) mRNA, IGLV2-23*02 allele, partial cds. [DQ098707]</t>
  </si>
  <si>
    <t>A_23_P41114</t>
  </si>
  <si>
    <t>CSTA</t>
  </si>
  <si>
    <t>Homo sapiens cystatin A (stefin A) (CSTA), mRNA [NM_005213]</t>
  </si>
  <si>
    <t>A_33_P3400217</t>
  </si>
  <si>
    <t>A_33_P3404701</t>
  </si>
  <si>
    <t>A_33_P3407592</t>
  </si>
  <si>
    <t>A_24_P119813</t>
  </si>
  <si>
    <t>FKSG29</t>
  </si>
  <si>
    <t>Homo sapiens FKSG29 (FKSG29), non-coding RNA [NR_024013]</t>
  </si>
  <si>
    <t>A_23_P57277</t>
  </si>
  <si>
    <t>A_33_P3240647</t>
  </si>
  <si>
    <t>A_33_P3326285</t>
  </si>
  <si>
    <t>GAS5</t>
  </si>
  <si>
    <t>Homo sapiens growth arrest-specific 5 (non-protein coding) (GAS5), non-coding RNA [NR_002578]</t>
  </si>
  <si>
    <t>A_23_P349398</t>
  </si>
  <si>
    <t>ZAR1</t>
  </si>
  <si>
    <t>Homo sapiens zygote arrest 1 (ZAR1), mRNA [NM_175619]</t>
  </si>
  <si>
    <t>A_23_P254415</t>
  </si>
  <si>
    <t>A_33_P3299319</t>
  </si>
  <si>
    <t>Homo sapiens ribosomal protein L28 (RPL28), transcript variant 5, mRNA [NM_001136137]</t>
  </si>
  <si>
    <t>A_33_P3209566</t>
  </si>
  <si>
    <t>A_23_P142187</t>
  </si>
  <si>
    <t>A_23_P76249</t>
  </si>
  <si>
    <t>KRT6B</t>
  </si>
  <si>
    <t>Homo sapiens keratin 6B (KRT6B), mRNA [NM_005555]</t>
  </si>
  <si>
    <t>A_23_P2543</t>
  </si>
  <si>
    <t>A_33_P3237590</t>
  </si>
  <si>
    <t>LOC728178</t>
  </si>
  <si>
    <t>full-length cDNA clone XCL0BA001ZD12 of Placenta of Homo sapiens (human). [CR591631]</t>
  </si>
  <si>
    <t>A_24_P943949</t>
  </si>
  <si>
    <t>A_24_P88554</t>
  </si>
  <si>
    <t>PEX11B</t>
  </si>
  <si>
    <t>Homo sapiens peroxisomal biogenesis factor 11 beta (PEX11B), transcript variant 1, mRNA [NM_003846]</t>
  </si>
  <si>
    <t>A_33_P3338066</t>
  </si>
  <si>
    <t>A_33_P3877349</t>
  </si>
  <si>
    <t>A_23_P70445</t>
  </si>
  <si>
    <t>HIST1H3E</t>
  </si>
  <si>
    <t>Homo sapiens histone cluster 1, H3e (HIST1H3E), mRNA [NM_003532]</t>
  </si>
  <si>
    <t>A_23_P155688</t>
  </si>
  <si>
    <t>SPINK2</t>
  </si>
  <si>
    <t>Homo sapiens serine peptidase inhibitor, Kazal type 2 (acrosin-trypsin inhibitor) (SPINK2), mRNA [NM_021114]</t>
  </si>
  <si>
    <t>A_24_P314451</t>
  </si>
  <si>
    <t>F8</t>
  </si>
  <si>
    <t>Homo sapiens coagulation factor VIII, procoagulant component (F8), transcript variant 1, mRNA [NM_000132]</t>
  </si>
  <si>
    <t>A_24_P245838</t>
  </si>
  <si>
    <t>MGAT3</t>
  </si>
  <si>
    <t>Homo sapiens mannosyl (beta-1,4-)-glycoprotein beta-1,4-N-acetylglucosaminyltransferase (MGAT3), transcript variant 1, mRNA [NM_002409]</t>
  </si>
  <si>
    <t>A_33_P3334037</t>
  </si>
  <si>
    <t>A_33_P3247042</t>
  </si>
  <si>
    <t>FPR3</t>
  </si>
  <si>
    <t>Homo sapiens formyl peptide receptor 3 (FPR3), mRNA [NM_002030]</t>
  </si>
  <si>
    <t>A_33_P3801258</t>
  </si>
  <si>
    <t>DAOA-AS1</t>
  </si>
  <si>
    <t>Homo sapiens DAOA antisense RNA 1 (non-protein coding) (DAOA-AS1), non-coding RNA [NR_040247]</t>
  </si>
  <si>
    <t>A_33_P3306267</t>
  </si>
  <si>
    <t>A_32_P377008</t>
  </si>
  <si>
    <t>Q4KGN0_PSEF5 (Q4KGN0) Bll7817, partial (5%) [THC2643762]</t>
  </si>
  <si>
    <t>A_23_P321261</t>
  </si>
  <si>
    <t>ME2</t>
  </si>
  <si>
    <t>Homo sapiens malic enzyme 2, NAD(+)-dependent, mitochondrial (ME2), nuclear gene encoding mitochondrial protein, transcript variant 1, mRNA [NM_002396]</t>
  </si>
  <si>
    <t>A_23_P362148</t>
  </si>
  <si>
    <t>DNER</t>
  </si>
  <si>
    <t>Homo sapiens delta/notch-like EGF repeat containing (DNER), mRNA [NM_139072]</t>
  </si>
  <si>
    <t>A_33_P3336944</t>
  </si>
  <si>
    <t>PRSS55</t>
  </si>
  <si>
    <t>Homo sapiens protease, serine, 55 (PRSS55), transcript variant 1, mRNA [NM_198464]</t>
  </si>
  <si>
    <t>A_23_P426944</t>
  </si>
  <si>
    <t>A_23_P31866</t>
  </si>
  <si>
    <t>MED30</t>
  </si>
  <si>
    <t>Homo sapiens mediator complex subunit 30 (MED30), mRNA [NM_080651]</t>
  </si>
  <si>
    <t>A_33_P3373459</t>
  </si>
  <si>
    <t>CHST12</t>
  </si>
  <si>
    <t>Homo sapiens carbohydrate (chondroitin 4) sulfotransferase 12 (CHST12), mRNA [NM_018641]</t>
  </si>
  <si>
    <t>A_23_P380754</t>
  </si>
  <si>
    <t>PRSS1</t>
  </si>
  <si>
    <t>Homo sapiens protease, serine, 1 (trypsin 1) (PRSS1), mRNA [NM_002769]</t>
  </si>
  <si>
    <t>A_23_P29851</t>
  </si>
  <si>
    <t>LRPAP1</t>
  </si>
  <si>
    <t>Homo sapiens low density lipoprotein receptor-related protein associated protein 1 (LRPAP1), mRNA [NM_002337]</t>
  </si>
  <si>
    <t>A_33_P3415113</t>
  </si>
  <si>
    <t>Homo sapiens chloride channel 6 (CLCN6), transcript variant ClC-6b, mRNA [NM_021735]</t>
  </si>
  <si>
    <t>A_33_P3259447</t>
  </si>
  <si>
    <t>A_33_P3245449</t>
  </si>
  <si>
    <t>A_23_P1056</t>
  </si>
  <si>
    <t>GPR89B</t>
  </si>
  <si>
    <t>Homo sapiens G protein-coupled receptor 89B (GPR89B), mRNA [NM_016334]</t>
  </si>
  <si>
    <t>A_24_P792124</t>
  </si>
  <si>
    <t>A_33_P3348224</t>
  </si>
  <si>
    <t>SEC14L6</t>
  </si>
  <si>
    <t>Homo sapiens SEC14-like 6 (S. cerevisiae) (SEC14L6), mRNA [NM_001193336]</t>
  </si>
  <si>
    <t>A_33_P3622472</t>
  </si>
  <si>
    <t>A_23_P54517</t>
  </si>
  <si>
    <t>TYRO3</t>
  </si>
  <si>
    <t>Homo sapiens TYRO3 protein tyrosine kinase (TYRO3), mRNA [NM_006293]</t>
  </si>
  <si>
    <t>A_33_P3214129</t>
  </si>
  <si>
    <t>LOC728061</t>
  </si>
  <si>
    <t>Homo sapiens cDNA: FLJ21498 fis, clone COL05627. [AK025151]</t>
  </si>
  <si>
    <t>A_23_P350678</t>
  </si>
  <si>
    <t>WD repeat domain 96 [Source:HGNC Symbol;Acc:26684] [ENST00000369720]</t>
  </si>
  <si>
    <t>A_33_P3629930</t>
  </si>
  <si>
    <t>C10orf44</t>
  </si>
  <si>
    <t>Homo sapiens chromosome 10 open reading frame 44 (C10orf44), non-coding RNA [NR_038867]</t>
  </si>
  <si>
    <t>A_33_P3283196</t>
  </si>
  <si>
    <t>SR-related CTD-associated factor 11 [Source:HGNC Symbol;Acc:10784] [ENST00000395453]</t>
  </si>
  <si>
    <t>A_23_P153964</t>
  </si>
  <si>
    <t>INHBB</t>
  </si>
  <si>
    <t>Homo sapiens inhibin, beta B (INHBB), mRNA [NM_002193]</t>
  </si>
  <si>
    <t>A_23_P21785</t>
  </si>
  <si>
    <t>NSUN3</t>
  </si>
  <si>
    <t>Homo sapiens NOP2/Sun domain family, member 3 (NSUN3), mRNA [NM_022072]</t>
  </si>
  <si>
    <t>A_24_P136470</t>
  </si>
  <si>
    <t>BTN2A3</t>
  </si>
  <si>
    <t>Homo sapiens butyrophilin, subfamily 2, member A3 (BTN2A3), non-coding RNA [NR_027795]</t>
  </si>
  <si>
    <t>A_23_P313389</t>
  </si>
  <si>
    <t>UGCG</t>
  </si>
  <si>
    <t>Homo sapiens UDP-glucose ceramide glucosyltransferase (UGCG), mRNA [NM_003358]</t>
  </si>
  <si>
    <t>A_33_P3325439</t>
  </si>
  <si>
    <t>Homo sapiens ubiquitin specific peptidase 16 (USP16), transcript variant 2, mRNA [NM_001001992]</t>
  </si>
  <si>
    <t>A_33_P3622802</t>
  </si>
  <si>
    <t>ABI1</t>
  </si>
  <si>
    <t>Homo sapiens abl-interactor 1 (ABI1), transcript variant 1, mRNA [NM_005470]</t>
  </si>
  <si>
    <t>A_24_P358381</t>
  </si>
  <si>
    <t>A_33_P3267814</t>
  </si>
  <si>
    <t>Homo sapiens microtubule associated monoxygenase, calponin and LIM domain containing 3 (MICAL3), transcript variant 2, mRNA [NM_001136004]</t>
  </si>
  <si>
    <t>A_33_P3351316</t>
  </si>
  <si>
    <t>family with sequence similarity 198, member A [Source:HGNC Symbol;Acc:24485] [ENST00000273146]</t>
  </si>
  <si>
    <t>A_23_P17456</t>
  </si>
  <si>
    <t>A_33_P3338909</t>
  </si>
  <si>
    <t>A_23_P150189</t>
  </si>
  <si>
    <t>MRE11A</t>
  </si>
  <si>
    <t>Homo sapiens MRE11 meiotic recombination 11 homolog A (S. cerevisiae) (MRE11A), transcript variant 2, mRNA [NM_005590]</t>
  </si>
  <si>
    <t>A_23_P25246</t>
  </si>
  <si>
    <t>AVPR1A</t>
  </si>
  <si>
    <t>Homo sapiens arginine vasopressin receptor 1A (AVPR1A), mRNA [NM_000706]</t>
  </si>
  <si>
    <t>A_33_P3265429</t>
  </si>
  <si>
    <t>A_33_P3276087</t>
  </si>
  <si>
    <t>A_24_P179183</t>
  </si>
  <si>
    <t>Homo sapiens ankyrin repeat domain 12 (ANKRD12), transcript variant 1, mRNA [NM_015208]</t>
  </si>
  <si>
    <t>A_33_P3371089</t>
  </si>
  <si>
    <t>SGTB</t>
  </si>
  <si>
    <t>Homo sapiens small glutamine-rich tetratricopeptide repeat (TPR)-containing, beta (SGTB), mRNA [NM_019072]</t>
  </si>
  <si>
    <t>A_23_P71830</t>
  </si>
  <si>
    <t>ZBTB26</t>
  </si>
  <si>
    <t>Homo sapiens zinc finger and BTB domain containing 26 (ZBTB26), mRNA [NM_020924]</t>
  </si>
  <si>
    <t>A_23_P48698</t>
  </si>
  <si>
    <t>ADAM20</t>
  </si>
  <si>
    <t>Homo sapiens ADAM metallopeptidase domain 20 (ADAM20), mRNA [NM_003814]</t>
  </si>
  <si>
    <t>A_33_P3301752</t>
  </si>
  <si>
    <t>CDNA: FLJ21369 fis, clone COL03091 [Source:UniProtKB/TrEMBL;Acc:Q9H745] [ENST00000539201]</t>
  </si>
  <si>
    <t>A_33_P3248152</t>
  </si>
  <si>
    <t>A_33_P3483909</t>
  </si>
  <si>
    <t>chromosome 11 open reading frame 55 [Source:HGNC Symbol;Acc:23262] [ENST00000355500]</t>
  </si>
  <si>
    <t>A_33_P3262024</t>
  </si>
  <si>
    <t>Homo sapiens cDNA FLJ61620 complete cds. [AK302556]</t>
  </si>
  <si>
    <t>A_33_P3413671</t>
  </si>
  <si>
    <t>A_32_P232035</t>
  </si>
  <si>
    <t>LOC100270746</t>
  </si>
  <si>
    <t>Homo sapiens hypothetical LOC100270746 (LOC100270746), non-coding RNA [NR_026776]</t>
  </si>
  <si>
    <t>A_23_P335957</t>
  </si>
  <si>
    <t>TAS1R2</t>
  </si>
  <si>
    <t>Homo sapiens taste receptor, type 1, member 2 (TAS1R2), mRNA [NM_152232]</t>
  </si>
  <si>
    <t>A_23_P75609</t>
  </si>
  <si>
    <t>A_23_P18152</t>
  </si>
  <si>
    <t>A_23_P92650</t>
  </si>
  <si>
    <t>SLC25A2</t>
  </si>
  <si>
    <t>Homo sapiens solute carrier family 25 (mitochondrial carrier; ornithine transporter) member 2 (SLC25A2), nuclear gene encoding mitochondrial protein, mRNA [NM_031947]</t>
  </si>
  <si>
    <t>A_33_P3486059</t>
  </si>
  <si>
    <t>C1orf195</t>
  </si>
  <si>
    <t>AV653872 GLC Homo sapiens cDNA clone GLCDPE06 3', mRNA sequence [AV653872]</t>
  </si>
  <si>
    <t>A_23_P168771</t>
  </si>
  <si>
    <t>CCDC146</t>
  </si>
  <si>
    <t>Homo sapiens coiled-coil domain containing 146 (CCDC146), mRNA [NM_020879]</t>
  </si>
  <si>
    <t>A_23_P125408</t>
  </si>
  <si>
    <t>DOHH</t>
  </si>
  <si>
    <t>Homo sapiens deoxyhypusine hydroxylase/monooxygenase (DOHH), transcript variant 2, mRNA [NM_031304]</t>
  </si>
  <si>
    <t>A_33_P3398951</t>
  </si>
  <si>
    <t>Homo sapiens partial mRNA for T cell receptor delta chain variable region (TCRDV1 gene), isolate MM. [AM408129]</t>
  </si>
  <si>
    <t>A_33_P3351840</t>
  </si>
  <si>
    <t>PREDICTED: Homo sapiens hypothetical LOC100128059 (LOC100128059), partial miscRNA [XR_110068]</t>
  </si>
  <si>
    <t>A_33_P3378354</t>
  </si>
  <si>
    <t>guanylate cyclase 1, soluble, beta 2 [Source:HGNC Symbol;Acc:4686] [ENST00000389600]</t>
  </si>
  <si>
    <t>A_33_P3228647</t>
  </si>
  <si>
    <t>OR14J1</t>
  </si>
  <si>
    <t>Homo sapiens olfactory receptor, family 14, subfamily J, member 1 (OR14J1), mRNA [NM_030946]</t>
  </si>
  <si>
    <t>A_23_P86599</t>
  </si>
  <si>
    <t>A_23_P23266</t>
  </si>
  <si>
    <t>basic leucine zipper nuclear factor 1 [Source:HGNC Symbol;Acc:1065] [ENST00000367808]</t>
  </si>
  <si>
    <t>A_24_P941487</t>
  </si>
  <si>
    <t>ZNF761</t>
  </si>
  <si>
    <t>Homo sapiens zinc finger protein 761 (ZNF761), mRNA [NM_001008401]</t>
  </si>
  <si>
    <t>A_32_P165113</t>
  </si>
  <si>
    <t>A_24_P28295</t>
  </si>
  <si>
    <t>RAB GTPase activating protein 1-like [Source:HGNC Symbol;Acc:24663] [ENST00000367686]</t>
  </si>
  <si>
    <t>A_23_P75749</t>
  </si>
  <si>
    <t>Homo sapiens glycine-N-acyltransferase (GLYAT), nuclear gene encoding mitochondrial protein, transcript variant 1, mRNA [NM_201648]</t>
  </si>
  <si>
    <t>A_24_P309521</t>
  </si>
  <si>
    <t>KCNJ5</t>
  </si>
  <si>
    <t>Homo sapiens potassium inwardly-rectifying channel, subfamily J, member 5 (KCNJ5), mRNA [NM_000890]</t>
  </si>
  <si>
    <t>A_23_P301021</t>
  </si>
  <si>
    <t>Homo sapiens astrotactin 1 (ASTN1), transcript variant 1, mRNA [NM_004319]</t>
  </si>
  <si>
    <t>A_33_P3403583</t>
  </si>
  <si>
    <t>olfactory receptor, family 5, subfamily G, member 5 pseudogene [Source:HGNC Symbol;Acc:15289] [ENST00000378368]</t>
  </si>
  <si>
    <t>A_24_P288448</t>
  </si>
  <si>
    <t>RASSF2</t>
  </si>
  <si>
    <t>Ras association (RalGDS/AF-6) domain family member 2 [Source:HGNC Symbol;Acc:9883] [ENST00000478553]</t>
  </si>
  <si>
    <t>A_33_P3308153</t>
  </si>
  <si>
    <t>A_23_P85209</t>
  </si>
  <si>
    <t>IL13RA2</t>
  </si>
  <si>
    <t>Homo sapiens interleukin 13 receptor, alpha 2 (IL13RA2), mRNA [NM_000640]</t>
  </si>
  <si>
    <t>A_33_P3233906</t>
  </si>
  <si>
    <t>A_33_P3304794</t>
  </si>
  <si>
    <t>Homo sapiens cDNA FLJ39005 fis, clone NT2RI2024496. [AK096324]</t>
  </si>
  <si>
    <t>A_23_P49862</t>
  </si>
  <si>
    <t>TRPV3</t>
  </si>
  <si>
    <t>Homo sapiens transient receptor potential cation channel, subfamily V, member 3 (TRPV3), mRNA [NM_145068]</t>
  </si>
  <si>
    <t>A_33_P3209135</t>
  </si>
  <si>
    <t>A_23_P56256</t>
  </si>
  <si>
    <t>POLR2I</t>
  </si>
  <si>
    <t>Homo sapiens polymerase (RNA) II (DNA directed) polypeptide I, 14.5kDa (POLR2I), mRNA [NM_006233]</t>
  </si>
  <si>
    <t>A_33_P3230037</t>
  </si>
  <si>
    <t>Homo sapiens FKSG58 (FKSG58) mRNA, complete cds. [AF336885]</t>
  </si>
  <si>
    <t>A_33_P3340802</t>
  </si>
  <si>
    <t>dehydrodolichyl diphosphate synthase [Source:HGNC Symbol;Acc:20603] [ENST00000374186]</t>
  </si>
  <si>
    <t>A_24_P346855</t>
  </si>
  <si>
    <t>A_33_P3225978</t>
  </si>
  <si>
    <t>OR14A16</t>
  </si>
  <si>
    <t>Homo sapiens olfactory receptor, family 14, subfamily A, member 16 (OR14A16), mRNA [NM_001001966]</t>
  </si>
  <si>
    <t>A_24_P124370</t>
  </si>
  <si>
    <t>PARVA</t>
  </si>
  <si>
    <t>Homo sapiens parvin, alpha (PARVA), mRNA [NM_018222]</t>
  </si>
  <si>
    <t>A_33_P3382860</t>
  </si>
  <si>
    <t>RND2</t>
  </si>
  <si>
    <t>Homo sapiens Rho family GTPase 2 (RND2), mRNA [NM_005440]</t>
  </si>
  <si>
    <t>A_33_P3257050</t>
  </si>
  <si>
    <t>A_23_P377965</t>
  </si>
  <si>
    <t>C18orf18</t>
  </si>
  <si>
    <t>Homo sapiens chromosome 18 open reading frame 18 (C18orf18), non-coding RNA [NR_026849]</t>
  </si>
  <si>
    <t>A_33_P3377256</t>
  </si>
  <si>
    <t>LOC388906</t>
  </si>
  <si>
    <t>Homo sapiens hypothetical LOC388906 (LOC388906), non-coding RNA [NR_036498]</t>
  </si>
  <si>
    <t>A_33_P3340490</t>
  </si>
  <si>
    <t>FLJ46906</t>
  </si>
  <si>
    <t>Homo sapiens hypothetical LOC441172 (FLJ46906), non-coding RNA [NR_033896]</t>
  </si>
  <si>
    <t>A_33_P3409458</t>
  </si>
  <si>
    <t>chromosome 9 open reading frame 171 [Source:HGNC Symbol;Acc:33776] [ENST00000393215]</t>
  </si>
  <si>
    <t>A_23_P205519</t>
  </si>
  <si>
    <t>ABHD4</t>
  </si>
  <si>
    <t>Homo sapiens abhydrolase domain containing 4 (ABHD4), mRNA [NM_022060]</t>
  </si>
  <si>
    <t>A_23_P30976</t>
  </si>
  <si>
    <t>A_33_P3357382</t>
  </si>
  <si>
    <t>pogo transposable element with ZNF domain [Source:HGNC Symbol;Acc:18801] [ENST00000437847]</t>
  </si>
  <si>
    <t>A_23_P361940</t>
  </si>
  <si>
    <t>A_33_P3209130</t>
  </si>
  <si>
    <t>CR738909 Soares_testis_NHT Homo sapiens cDNA clone IMAGp971E2247 ; IMAGE:744208 5', mRNA sequence [CR738909]</t>
  </si>
  <si>
    <t>A_24_P52697</t>
  </si>
  <si>
    <t>H19</t>
  </si>
  <si>
    <t>Homo sapiens H19, imprinted maternally expressed transcript (non-protein coding) (H19), non-coding RNA [NR_002196]</t>
  </si>
  <si>
    <t>A_23_P209499</t>
  </si>
  <si>
    <t>Homo sapiens paired box 3 (PAX3), transcript variant PAX3D, mRNA [NM_181458]</t>
  </si>
  <si>
    <t>A_33_P3353712</t>
  </si>
  <si>
    <t>A_23_P145584</t>
  </si>
  <si>
    <t>A_23_P88435</t>
  </si>
  <si>
    <t>FOXN3</t>
  </si>
  <si>
    <t>Homo sapiens forkhead box N3 (FOXN3), transcript variant 2, mRNA [NM_005197]</t>
  </si>
  <si>
    <t>A_33_P3259293</t>
  </si>
  <si>
    <t>solute carrier family 37 (glycerol-3-phosphate transporter), member 3 [Source:HGNC Symbol;Acc:20651] [ENST00000493423]</t>
  </si>
  <si>
    <t>A_33_P3308774</t>
  </si>
  <si>
    <t>DB066855 TESTI4 Homo sapiens cDNA clone TESTI4008311 5', mRNA sequence [DB066855]</t>
  </si>
  <si>
    <t>A_23_P160159</t>
  </si>
  <si>
    <t>Homo sapiens solute carrier family 2 (facilitated glucose/fructose transporter), member 5 (SLC2A5), transcript variant 1, mRNA [NM_003039]</t>
  </si>
  <si>
    <t>A_33_P3251552</t>
  </si>
  <si>
    <t>RSPO4</t>
  </si>
  <si>
    <t>Homo sapiens R-spondin 4 (RSPO4), transcript variant 1, mRNA [NM_001029871]</t>
  </si>
  <si>
    <t>A_33_P3862375</t>
  </si>
  <si>
    <t>A_23_P23855</t>
  </si>
  <si>
    <t>A_33_P3620246</t>
  </si>
  <si>
    <t>Homo sapiens cDNA FLJ59077 complete cds, highly similar to Golgin subfamily A member 6. [AK302879]</t>
  </si>
  <si>
    <t>A_33_P3415211</t>
  </si>
  <si>
    <t>A_24_P169234</t>
  </si>
  <si>
    <t>ZAP70</t>
  </si>
  <si>
    <t>Homo sapiens zeta-chain (TCR) associated protein kinase 70kDa (ZAP70), transcript variant 1, mRNA [NM_001079]</t>
  </si>
  <si>
    <t>A_23_P313632</t>
  </si>
  <si>
    <t>FUT8</t>
  </si>
  <si>
    <t>Homo sapiens fucosyltransferase 8 (alpha (1,6) fucosyltransferase) (FUT8), transcript variant 1, mRNA [NM_178155]</t>
  </si>
  <si>
    <t>A_23_P130482</t>
  </si>
  <si>
    <t>ZNF211</t>
  </si>
  <si>
    <t>Homo sapiens zinc finger protein 211 (ZNF211), transcript variant 2, mRNA [NM_198855]</t>
  </si>
  <si>
    <t>A_23_P96899</t>
  </si>
  <si>
    <t>PGLYRP3</t>
  </si>
  <si>
    <t>Homo sapiens peptidoglycan recognition protein 3 (PGLYRP3), mRNA [NM_052891]</t>
  </si>
  <si>
    <t>A_23_P331560</t>
  </si>
  <si>
    <t>SLC26A4</t>
  </si>
  <si>
    <t>Homo sapiens solute carrier family 26, member 4 (SLC26A4), mRNA [NM_000441]</t>
  </si>
  <si>
    <t>A_33_P3233189</t>
  </si>
  <si>
    <t>VSTM5</t>
  </si>
  <si>
    <t>Homo sapiens V-set and transmembrane domain containing 5 (VSTM5), mRNA [NM_001144871]</t>
  </si>
  <si>
    <t>A_33_P3242458</t>
  </si>
  <si>
    <t>A_33_P3412603</t>
  </si>
  <si>
    <t>A_33_P3235400</t>
  </si>
  <si>
    <t>A_23_P162918</t>
  </si>
  <si>
    <t>A_33_P3248394</t>
  </si>
  <si>
    <t>A_33_P3310301</t>
  </si>
  <si>
    <t>A_33_P3354137</t>
  </si>
  <si>
    <t>A_23_P94591</t>
  </si>
  <si>
    <t>TMEM141</t>
  </si>
  <si>
    <t>Homo sapiens transmembrane protein 141 (TMEM141), mRNA [NM_032928]</t>
  </si>
  <si>
    <t>A_33_P3612589</t>
  </si>
  <si>
    <t>A_24_P239176</t>
  </si>
  <si>
    <t>A_33_P3267865</t>
  </si>
  <si>
    <t>A_33_P3351554</t>
  </si>
  <si>
    <t>A_23_P73208</t>
  </si>
  <si>
    <t>GABPB2</t>
  </si>
  <si>
    <t>Homo sapiens GA binding protein transcription factor, beta subunit 2 (GABPB2), mRNA [NM_144618]</t>
  </si>
  <si>
    <t>A_33_P3393010</t>
  </si>
  <si>
    <t>protein kinase domain containing, cytoplasmic homolog (mouse) [Source:HGNC Symbol;Acc:25123] [ENST00000492861]</t>
  </si>
  <si>
    <t>A_23_P71503</t>
  </si>
  <si>
    <t>C8orf51</t>
  </si>
  <si>
    <t>Homo sapiens chromosome 8 open reading frame 51 (C8orf51), non-coding RNA [NR_026785]</t>
  </si>
  <si>
    <t>A_33_P3383816</t>
  </si>
  <si>
    <t>A_33_P3351356</t>
  </si>
  <si>
    <t>Rho guanine nucleotide exchange factor (GEF) 10 [Source:HGNC Symbol;Acc:14103] [ENST00000398560]</t>
  </si>
  <si>
    <t>A_33_P3210146</t>
  </si>
  <si>
    <t>PRR9</t>
  </si>
  <si>
    <t>Homo sapiens proline rich 9 (PRR9), mRNA [NM_001195571]</t>
  </si>
  <si>
    <t>A_33_P3247210</t>
  </si>
  <si>
    <t>A_33_P3294446</t>
  </si>
  <si>
    <t>A_23_P340308</t>
  </si>
  <si>
    <t>TAS2R19</t>
  </si>
  <si>
    <t>Homo sapiens taste receptor, type 2, member 19 (TAS2R19), mRNA [NM_176888]</t>
  </si>
  <si>
    <t>A_23_P251303</t>
  </si>
  <si>
    <t>A_33_P3364249</t>
  </si>
  <si>
    <t>limb bud and heart development homolog (mouse) [Source:HGNC Symbol;Acc:29532] [ENST00000404397]</t>
  </si>
  <si>
    <t>A_33_P3420426</t>
  </si>
  <si>
    <t>LOC100132724</t>
  </si>
  <si>
    <t>Homo sapiens DDB1 and CUL4 associated factor 13 pseudogene (LOC100132724), non-coding RNA [NR_027642]</t>
  </si>
  <si>
    <t>A_23_P59855</t>
  </si>
  <si>
    <t>ZNF138</t>
  </si>
  <si>
    <t>Homo sapiens zinc finger protein 138 (ZNF138), transcript variant 1, mRNA [NM_006524]</t>
  </si>
  <si>
    <t>A_23_P70785</t>
  </si>
  <si>
    <t>AIM1</t>
  </si>
  <si>
    <t>Homo sapiens absent in melanoma 1 (AIM1), mRNA [NM_001624]</t>
  </si>
  <si>
    <t>A_23_P420196</t>
  </si>
  <si>
    <t>SOCS1</t>
  </si>
  <si>
    <t>Homo sapiens suppressor of cytokine signaling 1 (SOCS1), mRNA [NM_003745]</t>
  </si>
  <si>
    <t>A_33_P3349751</t>
  </si>
  <si>
    <t>OR4K5</t>
  </si>
  <si>
    <t>Homo sapiens olfactory receptor, family 4, subfamily K, member 5 (OR4K5), mRNA [NM_001005483]</t>
  </si>
  <si>
    <t>A_33_P3290011</t>
  </si>
  <si>
    <t>A_23_P434347</t>
  </si>
  <si>
    <t>A_33_P3244951</t>
  </si>
  <si>
    <t>PDE8A</t>
  </si>
  <si>
    <t>Homo sapiens phosphodiesterase 8A (PDE8A), transcript variant 1, mRNA [NM_002605]</t>
  </si>
  <si>
    <t>A_33_P3213518</t>
  </si>
  <si>
    <t>A_23_P157600</t>
  </si>
  <si>
    <t>DDHD2</t>
  </si>
  <si>
    <t>Homo sapiens DDHD domain containing 2 (DDHD2), transcript variant 1, mRNA [NM_015214]</t>
  </si>
  <si>
    <t>A_24_P487736</t>
  </si>
  <si>
    <t>A_33_P3214035</t>
  </si>
  <si>
    <t>A_33_P3372285</t>
  </si>
  <si>
    <t>A_33_P3255677</t>
  </si>
  <si>
    <t>A_23_P144337</t>
  </si>
  <si>
    <t>CCRN4L</t>
  </si>
  <si>
    <t>Homo sapiens CCR4 carbon catabolite repression 4-like (S. cerevisiae) (CCRN4L), mRNA [NM_012118]</t>
  </si>
  <si>
    <t>A_33_P3432961</t>
  </si>
  <si>
    <t>Homo sapiens hypothetical LOC401320 (LOC401320), non-coding RNA [NR_038889]</t>
  </si>
  <si>
    <t>A_23_P19592</t>
  </si>
  <si>
    <t>PGM3</t>
  </si>
  <si>
    <t>Homo sapiens phosphoglucomutase 3 (PGM3), transcript variant 2, mRNA [NM_015599]</t>
  </si>
  <si>
    <t>A_33_P3318097</t>
  </si>
  <si>
    <t>TMPRSS11B</t>
  </si>
  <si>
    <t>Homo sapiens transmembrane protease, serine 11B (TMPRSS11B), mRNA [NM_182502]</t>
  </si>
  <si>
    <t>A_33_P3327608</t>
  </si>
  <si>
    <t>A_33_P3401482</t>
  </si>
  <si>
    <t>Homo sapiens cDNA FLJ43955 fis, clone TESTI4015646. [AK125943]</t>
  </si>
  <si>
    <t>A_23_P142750</t>
  </si>
  <si>
    <t>Homo sapiens eukaryotic translation initiation factor 2-alpha kinase 2 (EIF2AK2), transcript variant 1, mRNA [NM_002759]</t>
  </si>
  <si>
    <t>A_33_P3240437</t>
  </si>
  <si>
    <t>LOC642335</t>
  </si>
  <si>
    <t>Homo sapiens cDNA FLJ40753 fis, clone TRACH2001188. [AK098072]</t>
  </si>
  <si>
    <t>A_23_P121265</t>
  </si>
  <si>
    <t>TWF2</t>
  </si>
  <si>
    <t>Homo sapiens twinfilin, actin-binding protein, homolog 2 (Drosophila) (TWF2), mRNA [NM_007284]</t>
  </si>
  <si>
    <t>A_24_P216765</t>
  </si>
  <si>
    <t>A_33_P3351681</t>
  </si>
  <si>
    <t>CCDC67</t>
  </si>
  <si>
    <t>Homo sapiens coiled-coil domain containing 67 (CCDC67), mRNA [NM_181645]</t>
  </si>
  <si>
    <t>A_33_P3305915</t>
  </si>
  <si>
    <t>Homo sapiens golgi-associated, gamma adaptin ear containing, ARF binding protein 1 (GGA1), transcript variant 5, mRNA [NM_001172688]</t>
  </si>
  <si>
    <t>A_33_P3370310</t>
  </si>
  <si>
    <t>A_23_P376239</t>
  </si>
  <si>
    <t>PAPOLA</t>
  </si>
  <si>
    <t>Homo sapiens poly(A) polymerase alpha (PAPOLA), mRNA [NM_032632]</t>
  </si>
  <si>
    <t>A_23_P94546</t>
  </si>
  <si>
    <t>GKAP1</t>
  </si>
  <si>
    <t>Homo sapiens G kinase anchoring protein 1 (GKAP1), transcript variant 1, mRNA [NM_025211]</t>
  </si>
  <si>
    <t>A_33_P3333683</t>
  </si>
  <si>
    <t>AF039690 antigen NY-CO-8 {Homo sapiens} (exp=-1; wgp=0; cg=0), partial (10%) [THC2493232]</t>
  </si>
  <si>
    <t>A_33_P3340342</t>
  </si>
  <si>
    <t>A_23_P51853</t>
  </si>
  <si>
    <t>ZDHHC18</t>
  </si>
  <si>
    <t>Homo sapiens zinc finger, DHHC-type containing 18 (ZDHHC18), mRNA [NM_032283]</t>
  </si>
  <si>
    <t>A_33_P3384885</t>
  </si>
  <si>
    <t>zinc finger protein 511 [Source:HGNC Symbol;Acc:28445] [ENST00000359035]</t>
  </si>
  <si>
    <t>A_33_P3309319</t>
  </si>
  <si>
    <t>PIDD</t>
  </si>
  <si>
    <t>Homo sapiens p53-induced death domain protein (PIDD), transcript variant 1, mRNA [NM_145886]</t>
  </si>
  <si>
    <t>A_33_P3268734</t>
  </si>
  <si>
    <t>CR748640 Soares_NFL_T_GBC_S1 Homo sapiens cDNA clone IMAGp971L0898 ; IMAGE:2348699 5', mRNA sequence [CR748640]</t>
  </si>
  <si>
    <t>A_33_P3410121</t>
  </si>
  <si>
    <t>chromosome 1 open reading frame 222 [Source:HGNC Symbol;Acc:27917] [ENST00000378592]</t>
  </si>
  <si>
    <t>A_33_P3298256</t>
  </si>
  <si>
    <t>A_24_P336853</t>
  </si>
  <si>
    <t>PNO1</t>
  </si>
  <si>
    <t>Homo sapiens partner of NOB1 homolog (S. cerevisiae) (PNO1), mRNA [NM_020143]</t>
  </si>
  <si>
    <t>A_33_P3510322</t>
  </si>
  <si>
    <t>A_33_P3353275</t>
  </si>
  <si>
    <t>A_23_P254442</t>
  </si>
  <si>
    <t>LOC155060</t>
  </si>
  <si>
    <t>Homo sapiens AI894139 pseudogene (LOC155060), non-coding RNA [NR_036573]</t>
  </si>
  <si>
    <t>A_33_P3412975</t>
  </si>
  <si>
    <t>SIX5</t>
  </si>
  <si>
    <t>Homo sapiens SIX homeobox 5 (SIX5), mRNA [NM_175875]</t>
  </si>
  <si>
    <t>A_33_P3328782</t>
  </si>
  <si>
    <t>A_33_P3414027</t>
  </si>
  <si>
    <t>LOC727924</t>
  </si>
  <si>
    <t>Homo sapiens hypothetical LOC727924 (LOC727924), non-coding RNA [NR_015416]</t>
  </si>
  <si>
    <t>A_23_P307570</t>
  </si>
  <si>
    <t>Homo sapiens ATP-binding cassette, sub-family C (CFTR/MRP), member 13, pseudogene (ABCC13), transcript variant A, non-coding RNA [NR_003087]</t>
  </si>
  <si>
    <t>A_33_P3291176</t>
  </si>
  <si>
    <t>VMAC</t>
  </si>
  <si>
    <t>Homo sapiens vimentin-type intermediate filament associated coiled-coil protein (VMAC), mRNA [NM_001017921]</t>
  </si>
  <si>
    <t>A_32_P159234</t>
  </si>
  <si>
    <t>KIAA1456</t>
  </si>
  <si>
    <t>Homo sapiens KIAA1456 (KIAA1456), transcript variant 1, mRNA [NM_020844]</t>
  </si>
  <si>
    <t>A_33_P3861706</t>
  </si>
  <si>
    <t>A_33_P3297390</t>
  </si>
  <si>
    <t>C3orf79</t>
  </si>
  <si>
    <t>Homo sapiens chromosome 3 open reading frame 79 (C3orf79), mRNA [NM_001101337]</t>
  </si>
  <si>
    <t>A_24_P21715</t>
  </si>
  <si>
    <t>RAD9A</t>
  </si>
  <si>
    <t>Homo sapiens RAD9 homolog A (S. pombe) (RAD9A), mRNA [NM_004584]</t>
  </si>
  <si>
    <t>A_33_P3226600</t>
  </si>
  <si>
    <t>A_23_P37391</t>
  </si>
  <si>
    <t>A_32_P320247</t>
  </si>
  <si>
    <t>NEUROD4</t>
  </si>
  <si>
    <t>Homo sapiens neurogenic differentiation 4 (NEUROD4), mRNA [NM_021191]</t>
  </si>
  <si>
    <t>A_23_P83012</t>
  </si>
  <si>
    <t>INSL6</t>
  </si>
  <si>
    <t>Homo sapiens insulin-like 6 (INSL6), mRNA [NM_007179]</t>
  </si>
  <si>
    <t>A_33_P3665739</t>
  </si>
  <si>
    <t>RAB43P1</t>
  </si>
  <si>
    <t>AGENCOURT_6606420 NIH_MGC_106 Homo sapiens cDNA clone IMAGE:5483928 5', mRNA sequence [BM917410]</t>
  </si>
  <si>
    <t>A_33_P3235531</t>
  </si>
  <si>
    <t>CD1D</t>
  </si>
  <si>
    <t>Homo sapiens CD1d molecule (CD1D), mRNA [NM_001766]</t>
  </si>
  <si>
    <t>A_33_P3395562</t>
  </si>
  <si>
    <t>A_33_P3357062</t>
  </si>
  <si>
    <t>A_23_P129312</t>
  </si>
  <si>
    <t>PPP1R14D</t>
  </si>
  <si>
    <t>Homo sapiens protein phosphatase 1, regulatory (inhibitor) subunit 14D (PPP1R14D), transcript variant 1, mRNA [NM_017726]</t>
  </si>
  <si>
    <t>A_33_P3338956</t>
  </si>
  <si>
    <t>A_23_P53176</t>
  </si>
  <si>
    <t>FOLR1</t>
  </si>
  <si>
    <t>Homo sapiens folate receptor 1 (adult) (FOLR1), transcript variant 1, mRNA [NM_016725]</t>
  </si>
  <si>
    <t>A_24_P318073</t>
  </si>
  <si>
    <t>RPUSD4</t>
  </si>
  <si>
    <t>Homo sapiens RNA pseudouridylate synthase domain containing 4 (RPUSD4), transcript variant 1, mRNA [NM_032795]</t>
  </si>
  <si>
    <t>A_33_P3301097</t>
  </si>
  <si>
    <t>A_33_P3259817</t>
  </si>
  <si>
    <t>Homo sapiens dedicator of cytokinesis 9 (DOCK9), transcript variant 2, mRNA [NM_001130048]</t>
  </si>
  <si>
    <t>A_33_P3352677</t>
  </si>
  <si>
    <t>Novel protein [Source:UniProtKB/TrEMBL;Acc:B1AHE6] [ENST00000406912]</t>
  </si>
  <si>
    <t>A_23_P364414</t>
  </si>
  <si>
    <t>PCDHGA9</t>
  </si>
  <si>
    <t>Homo sapiens protocadherin gamma subfamily A, 9 (PCDHGA9), transcript variant 2, mRNA [NM_032089]</t>
  </si>
  <si>
    <t>A_33_P3245517</t>
  </si>
  <si>
    <t>A_33_P3411975</t>
  </si>
  <si>
    <t>A_33_P3325429</t>
  </si>
  <si>
    <t>Homo sapiens mRNA for T cell receptor beta variable 5, partial cds, clone: un 66. [AB306153]</t>
  </si>
  <si>
    <t>A_23_P18196</t>
  </si>
  <si>
    <t>RFC4</t>
  </si>
  <si>
    <t>Homo sapiens replication factor C (activator 1) 4, 37kDa (RFC4), transcript variant 1, mRNA [NM_002916]</t>
  </si>
  <si>
    <t>A_24_P24972</t>
  </si>
  <si>
    <t>ribosomal protein L22 pseudogene 11 [Source:HGNC Symbol;Acc:35603] [ENST00000538228]</t>
  </si>
  <si>
    <t>A_24_P101642</t>
  </si>
  <si>
    <t>LOC401847</t>
  </si>
  <si>
    <t>PREDICTED: Homo sapiens hypothetical protein LOC401847 (LOC401847), mRNA [XM_001718104]</t>
  </si>
  <si>
    <t>A_23_P351757</t>
  </si>
  <si>
    <t>PLCD3</t>
  </si>
  <si>
    <t>Homo sapiens phospholipase C, delta 3 (PLCD3), mRNA [NM_133373]</t>
  </si>
  <si>
    <t>A_33_P3317406</t>
  </si>
  <si>
    <t>NDUFV1</t>
  </si>
  <si>
    <t>Homo sapiens NADH dehydrogenase (ubiquinone) flavoprotein 1, 51kDa (NDUFV1), nuclear gene encoding mitochondrial protein, transcript variant 1, mRNA [NM_007103]</t>
  </si>
  <si>
    <t>A_33_P3216605</t>
  </si>
  <si>
    <t>A_23_P92132</t>
  </si>
  <si>
    <t>IFRD2</t>
  </si>
  <si>
    <t>Homo sapiens interferon-related developmental regulator 2 (IFRD2), mRNA [NM_006764]</t>
  </si>
  <si>
    <t>A_33_P3243707</t>
  </si>
  <si>
    <t>KLHL20</t>
  </si>
  <si>
    <t>Homo sapiens kelch-like 20 (Drosophila) (KLHL20), mRNA [NM_014458]</t>
  </si>
  <si>
    <t>A_23_P97810</t>
  </si>
  <si>
    <t>A_24_P389038</t>
  </si>
  <si>
    <t>WDR46</t>
  </si>
  <si>
    <t>Homo sapiens WD repeat domain 46 (WDR46), transcript variant 1, mRNA [NM_005452]</t>
  </si>
  <si>
    <t>A_33_P3216853</t>
  </si>
  <si>
    <t>C2orf15</t>
  </si>
  <si>
    <t>Homo sapiens chromosome 2 open reading frame 15 (C2orf15), mRNA [NM_144706]</t>
  </si>
  <si>
    <t>A_24_P188377</t>
  </si>
  <si>
    <t>CD55</t>
  </si>
  <si>
    <t>Homo sapiens CD55 molecule, decay accelerating factor for complement (Cromer blood group) (CD55), transcript variant 1, mRNA [NM_000574]</t>
  </si>
  <si>
    <t>A_23_P358597</t>
  </si>
  <si>
    <t>POPDC3</t>
  </si>
  <si>
    <t>Homo sapiens popeye domain containing 3 (POPDC3), transcript variant 1, mRNA [NM_022361]</t>
  </si>
  <si>
    <t>A_32_P228699</t>
  </si>
  <si>
    <t>PRDM10</t>
  </si>
  <si>
    <t>Homo sapiens PR domain containing 10 (PRDM10), transcript variant 2, mRNA [NM_199437]</t>
  </si>
  <si>
    <t>A_23_P166087</t>
  </si>
  <si>
    <t>Homo sapiens Ras association (RalGDS/AF-6) domain family member 2 (RASSF2), transcript variant 1, mRNA [NM_014737]</t>
  </si>
  <si>
    <t>A_33_P3418218</t>
  </si>
  <si>
    <t>A_33_P3253361</t>
  </si>
  <si>
    <t>LOC644949</t>
  </si>
  <si>
    <t>Homo sapiens cDNA FLJ45509 fis, clone BRTHA2020811. [AK127417]</t>
  </si>
  <si>
    <t>A_23_P371239</t>
  </si>
  <si>
    <t>CMIP</t>
  </si>
  <si>
    <t>Homo sapiens c-Maf-inducing protein (CMIP), transcript variant C-mip, mRNA [NM_198390]</t>
  </si>
  <si>
    <t>A_23_P90542</t>
  </si>
  <si>
    <t>ZNF540</t>
  </si>
  <si>
    <t>Homo sapiens zinc finger protein 540 (ZNF540), transcript variant 2, mRNA [NM_152606]</t>
  </si>
  <si>
    <t>A_23_P75008</t>
  </si>
  <si>
    <t>Homo sapiens glutamate decarboxylase 2 (pancreatic islets and brain, 65kDa) (GAD2), transcript variant 1, mRNA [NM_000818]</t>
  </si>
  <si>
    <t>A_23_P39088</t>
  </si>
  <si>
    <t>PRMT1</t>
  </si>
  <si>
    <t>Homo sapiens protein arginine methyltransferase 1 (PRMT1), transcript variant 1, mRNA [NM_001536]</t>
  </si>
  <si>
    <t>A_33_P3399492</t>
  </si>
  <si>
    <t>A_33_P3237819</t>
  </si>
  <si>
    <t>A_23_P411881</t>
  </si>
  <si>
    <t>A_33_P3324228</t>
  </si>
  <si>
    <t>similar to hCG1645603 (LOC732275), non-coding RNA [Source:RefSeq DNA;Acc:NR_024406] [ENST00000304488]</t>
  </si>
  <si>
    <t>A_24_P38754</t>
  </si>
  <si>
    <t>A_23_P25684</t>
  </si>
  <si>
    <t>RDH11</t>
  </si>
  <si>
    <t>Homo sapiens retinol dehydrogenase 11 (all-trans/9-cis/11-cis) (RDH11), mRNA [NM_016026]</t>
  </si>
  <si>
    <t>A_23_P55649</t>
  </si>
  <si>
    <t>FPR2</t>
  </si>
  <si>
    <t>Homo sapiens formyl peptide receptor 2 (FPR2), transcript variant 1, mRNA [NM_001462]</t>
  </si>
  <si>
    <t>A_24_P277657</t>
  </si>
  <si>
    <t>GMPR</t>
  </si>
  <si>
    <t>Homo sapiens guanosine monophosphate reductase (GMPR), mRNA [NM_006877]</t>
  </si>
  <si>
    <t>A_33_P3252800</t>
  </si>
  <si>
    <t>A_33_P3280346</t>
  </si>
  <si>
    <t>LOC100130857</t>
  </si>
  <si>
    <t>Homo sapiens cDNA FLJ39731 fis, clone SMINT2015745. [AK097050]</t>
  </si>
  <si>
    <t>A_33_P3242733</t>
  </si>
  <si>
    <t>A_33_P3365387</t>
  </si>
  <si>
    <t>A_23_P422849</t>
  </si>
  <si>
    <t>FERD3L</t>
  </si>
  <si>
    <t>Homo sapiens Fer3-like (Drosophila) (FERD3L), mRNA [NM_152898]</t>
  </si>
  <si>
    <t>A_32_P80245</t>
  </si>
  <si>
    <t>ZFP57</t>
  </si>
  <si>
    <t>Homo sapiens zinc finger protein 57 homolog (mouse) (ZFP57), mRNA [NM_001109809]</t>
  </si>
  <si>
    <t>A_23_P167479</t>
  </si>
  <si>
    <t>IL17B</t>
  </si>
  <si>
    <t>Homo sapiens interleukin 17B (IL17B), mRNA [NM_014443]</t>
  </si>
  <si>
    <t>A_24_P174824</t>
  </si>
  <si>
    <t>SLU7</t>
  </si>
  <si>
    <t>Homo sapiens SLU7 splicing factor homolog (S. cerevisiae) (SLU7), mRNA [NM_006425]</t>
  </si>
  <si>
    <t>A_33_P3255531</t>
  </si>
  <si>
    <t>LOC100129216</t>
  </si>
  <si>
    <t>Homo sapiens beta-defensin 131-like (LOC100129216), mRNA [NM_001242853]</t>
  </si>
  <si>
    <t>A_33_P3247392</t>
  </si>
  <si>
    <t>A_33_P3299066</t>
  </si>
  <si>
    <t>A_33_P3356701</t>
  </si>
  <si>
    <t>A_32_P81768</t>
  </si>
  <si>
    <t>TMEM167A</t>
  </si>
  <si>
    <t>Homo sapiens transmembrane protein 167A (TMEM167A), mRNA [NM_174909]</t>
  </si>
  <si>
    <t>A_23_P86079</t>
  </si>
  <si>
    <t>LOC441869</t>
  </si>
  <si>
    <t>Homo sapiens hypothetical protein LOC441869 (LOC441869), transcript variant 1, mRNA [NM_001145210]</t>
  </si>
  <si>
    <t>A_23_P254944</t>
  </si>
  <si>
    <t>GSTT1</t>
  </si>
  <si>
    <t>Homo sapiens glutathione S-transferase theta 1 (GSTT1), mRNA [NM_000853]</t>
  </si>
  <si>
    <t>A_23_P166122</t>
  </si>
  <si>
    <t>POLR3F</t>
  </si>
  <si>
    <t>Homo sapiens polymerase (RNA) III (DNA directed) polypeptide F, 39 kDa (POLR3F), mRNA [NM_006466]</t>
  </si>
  <si>
    <t>A_33_P3383079</t>
  </si>
  <si>
    <t>A_23_P361049</t>
  </si>
  <si>
    <t>A_33_P3407013</t>
  </si>
  <si>
    <t>interleukin 6 (interferon, beta 2) [Source:HGNC Symbol;Acc:6018] [ENST00000420258]</t>
  </si>
  <si>
    <t>A_33_P3710442</t>
  </si>
  <si>
    <t>FLJ11710</t>
  </si>
  <si>
    <t>Homo sapiens cDNA FLJ11710 fis, clone HEMBA1005149. [AK021772]</t>
  </si>
  <si>
    <t>A_33_P3417432</t>
  </si>
  <si>
    <t>LOC100129098</t>
  </si>
  <si>
    <t>PREDICTED: Homo sapiens hypothetical protein LOC100129098 (LOC100129098), mRNA [XM_001714829]</t>
  </si>
  <si>
    <t>A_23_P302005</t>
  </si>
  <si>
    <t>STON1</t>
  </si>
  <si>
    <t>Homo sapiens stonin 1 (STON1), transcript variant 2, mRNA [NM_006873]</t>
  </si>
  <si>
    <t>A_23_P25746</t>
  </si>
  <si>
    <t>A_33_P3304182</t>
  </si>
  <si>
    <t>A_33_P3397995</t>
  </si>
  <si>
    <t>Homo sapiens interaction protein for cytohesin exchange factors 1 (IPCEF1), transcript variant 1, mRNA [NM_001130699]</t>
  </si>
  <si>
    <t>A_32_P141724</t>
  </si>
  <si>
    <t>COMMD7</t>
  </si>
  <si>
    <t>Homo sapiens COMM domain containing 7 (COMMD7), transcript variant 1, mRNA [NM_053041]</t>
  </si>
  <si>
    <t>A_23_P59358</t>
  </si>
  <si>
    <t>Homo sapiens centrosomal protein 57kDa-like 1 (CEP57L1), transcript variant 2, mRNA [NM_173830]</t>
  </si>
  <si>
    <t>A_24_P225907</t>
  </si>
  <si>
    <t>A_23_P15542</t>
  </si>
  <si>
    <t>HSD17B1</t>
  </si>
  <si>
    <t>Homo sapiens hydroxysteroid (17-beta) dehydrogenase 1 (HSD17B1), mRNA [NM_000413]</t>
  </si>
  <si>
    <t>A_33_P3331314</t>
  </si>
  <si>
    <t>T cell receptor alpha variable 8-1 [Source:HGNC Symbol;Acc:12146] [ENST00000390430]</t>
  </si>
  <si>
    <t>A_23_P428329</t>
  </si>
  <si>
    <t>PTF1A</t>
  </si>
  <si>
    <t>Homo sapiens pancreas specific transcription factor, 1a (PTF1A), mRNA [NM_178161]</t>
  </si>
  <si>
    <t>A_24_P238744</t>
  </si>
  <si>
    <t>A_33_P3266639</t>
  </si>
  <si>
    <t>TMEM220</t>
  </si>
  <si>
    <t>Homo sapiens transmembrane protein 220 (TMEM220), mRNA [NM_001004313]</t>
  </si>
  <si>
    <t>A_33_P3327381</t>
  </si>
  <si>
    <t>BX097352 Soares_testis_NHT Homo sapiens cDNA clone IMAGp998N231787, mRNA sequence [BX097352]</t>
  </si>
  <si>
    <t>A_23_P254271</t>
  </si>
  <si>
    <t>TUBB6</t>
  </si>
  <si>
    <t>Homo sapiens tubulin, beta 6 (TUBB6), mRNA [NM_032525]</t>
  </si>
  <si>
    <t>A_23_P318989</t>
  </si>
  <si>
    <t>C3orf24</t>
  </si>
  <si>
    <t>Homo sapiens chromosome 3 open reading frame 24 (C3orf24), transcript variant 1, mRNA [NM_173472]</t>
  </si>
  <si>
    <t>A_33_P3260667</t>
  </si>
  <si>
    <t>OR2T34</t>
  </si>
  <si>
    <t>Homo sapiens olfactory receptor, family 2, subfamily T, member 34 (OR2T34), mRNA [NM_001001821]</t>
  </si>
  <si>
    <t>A_24_P379233</t>
  </si>
  <si>
    <t>GJB3</t>
  </si>
  <si>
    <t>Homo sapiens gap junction protein, beta 3, 31kDa (GJB3), transcript variant 1, mRNA [NM_024009]</t>
  </si>
  <si>
    <t>A_23_P92230</t>
  </si>
  <si>
    <t>TSC22D2</t>
  </si>
  <si>
    <t>Homo sapiens TSC22 domain family, member 2 (TSC22D2), mRNA [NM_014779]</t>
  </si>
  <si>
    <t>A_33_P3299220</t>
  </si>
  <si>
    <t>A_23_P4036</t>
  </si>
  <si>
    <t>TEX2</t>
  </si>
  <si>
    <t>Homo sapiens testis expressed 2 (TEX2), mRNA [NM_018469]</t>
  </si>
  <si>
    <t>A_23_P97064</t>
  </si>
  <si>
    <t>FBXO6</t>
  </si>
  <si>
    <t>Homo sapiens F-box protein 6 (FBXO6), mRNA [NM_018438]</t>
  </si>
  <si>
    <t>A_23_P138524</t>
  </si>
  <si>
    <t>A_33_P3315949</t>
  </si>
  <si>
    <t>CCDC103</t>
  </si>
  <si>
    <t>Homo sapiens coiled-coil domain containing 103 (CCDC103), mRNA [NM_213607]</t>
  </si>
  <si>
    <t>A_23_P384517</t>
  </si>
  <si>
    <t>A_33_P3291325</t>
  </si>
  <si>
    <t>A_33_P3378136</t>
  </si>
  <si>
    <t>OR5D14</t>
  </si>
  <si>
    <t>Homo sapiens olfactory receptor, family 5, subfamily D, member 14 (OR5D14), mRNA [NM_001004735]</t>
  </si>
  <si>
    <t>A_24_P178423</t>
  </si>
  <si>
    <t>A_33_P3383551</t>
  </si>
  <si>
    <t>SEC14-like 3 (S. cerevisiae) [Source:HGNC Symbol;Acc:18655] [ENST00000415957]</t>
  </si>
  <si>
    <t>A_23_P70398</t>
  </si>
  <si>
    <t>Homo sapiens vascular endothelial growth factor A (VEGFA), transcript variant 6, mRNA [NM_001025370]</t>
  </si>
  <si>
    <t>A_33_P3262475</t>
  </si>
  <si>
    <t>stress-associated endoplasmic reticulum protein family member 2 [Source:HGNC Symbol;Acc:20607] [ENST00000474333]</t>
  </si>
  <si>
    <t>A_33_P3256257</t>
  </si>
  <si>
    <t>A_33_P3371115</t>
  </si>
  <si>
    <t>AQP7P3</t>
  </si>
  <si>
    <t>Homo sapiens aquaporin 7 pseudogene 3 (AQP7P3), non-coding RNA [NR_026558]</t>
  </si>
  <si>
    <t>A_33_P3319281</t>
  </si>
  <si>
    <t>anoctamin 7 [Source:HGNC Symbol;Acc:31677] [ENST00000402430]</t>
  </si>
  <si>
    <t>A_23_P54996</t>
  </si>
  <si>
    <t>TEX14</t>
  </si>
  <si>
    <t>Homo sapiens testis expressed 14 (TEX14), transcript variant 1, mRNA [NM_198393]</t>
  </si>
  <si>
    <t>A_23_P50121</t>
  </si>
  <si>
    <t>MC4R</t>
  </si>
  <si>
    <t>Homo sapiens melanocortin 4 receptor (MC4R), mRNA [NM_005912]</t>
  </si>
  <si>
    <t>A_24_P178503</t>
  </si>
  <si>
    <t>A_32_P516818</t>
  </si>
  <si>
    <t>C3orf55</t>
  </si>
  <si>
    <t>Homo sapiens chromosome 3 open reading frame 55 (C3orf55), transcript variant 3, mRNA [NM_001099777]</t>
  </si>
  <si>
    <t>A_23_P65157</t>
  </si>
  <si>
    <t>COX17</t>
  </si>
  <si>
    <t>Homo sapiens COX17 cytochrome c oxidase assembly homolog (S. cerevisiae) (COX17), nuclear gene encoding mitochondrial protein, mRNA [NM_005694]</t>
  </si>
  <si>
    <t>A_23_P66038</t>
  </si>
  <si>
    <t>ZDHHC1</t>
  </si>
  <si>
    <t>Homo sapiens zinc finger, DHHC-type containing 1 (ZDHHC1), mRNA [NM_013304]</t>
  </si>
  <si>
    <t>A_33_P3224212</t>
  </si>
  <si>
    <t>A_33_P3253902</t>
  </si>
  <si>
    <t>A_33_P3310455</t>
  </si>
  <si>
    <t>LOC644248</t>
  </si>
  <si>
    <t>Homo sapiens cDNA FLJ41896 fis, clone OCBBF2032599. [AK123890]</t>
  </si>
  <si>
    <t>A_23_P136355</t>
  </si>
  <si>
    <t>Homo sapiens hedgehog acyltransferase (HHAT), transcript variant 1, mRNA [NM_018194]</t>
  </si>
  <si>
    <t>A_33_P3369153</t>
  </si>
  <si>
    <t>A_33_P3361417</t>
  </si>
  <si>
    <t>C6orf57</t>
  </si>
  <si>
    <t>Homo sapiens chromosome 6 open reading frame 57 (C6orf57), mRNA [NM_145267]</t>
  </si>
  <si>
    <t>A_33_P3286041</t>
  </si>
  <si>
    <t>A_23_P420373</t>
  </si>
  <si>
    <t>Homo sapiens DNA (cytosine-5-)-methyltransferase 3 alpha (DNMT3A), transcript variant 4, mRNA [NM_175630]</t>
  </si>
  <si>
    <t>A_24_P376309</t>
  </si>
  <si>
    <t>PPP1R9B</t>
  </si>
  <si>
    <t>Homo sapiens protein phosphatase 1, regulatory (inhibitor) subunit 9B (PPP1R9B), mRNA [NM_032595]</t>
  </si>
  <si>
    <t>A_33_P3229958</t>
  </si>
  <si>
    <t>A_23_P167005</t>
  </si>
  <si>
    <t>GPR160</t>
  </si>
  <si>
    <t>Homo sapiens G protein-coupled receptor 160 (GPR160), mRNA [NM_014373]</t>
  </si>
  <si>
    <t>A_33_P3412087</t>
  </si>
  <si>
    <t>A_23_P97221</t>
  </si>
  <si>
    <t>Homo sapiens zinc finger protein 691 (ZNF691), transcript variant 2, mRNA [NM_015911]</t>
  </si>
  <si>
    <t>A_33_P3394965</t>
  </si>
  <si>
    <t>A_33_P3360942</t>
  </si>
  <si>
    <t>A_33_P3301940</t>
  </si>
  <si>
    <t>PDE7B</t>
  </si>
  <si>
    <t>Homo sapiens phosphodiesterase 7B (PDE7B), mRNA [NM_018945]</t>
  </si>
  <si>
    <t>A_33_P3324383</t>
  </si>
  <si>
    <t>A_33_P3359061</t>
  </si>
  <si>
    <t>A_33_P3220302</t>
  </si>
  <si>
    <t>leucine rich repeat containing 53 [Source:HGNC Symbol;Acc:25255] [ENST00000416014]</t>
  </si>
  <si>
    <t>A_24_P236091</t>
  </si>
  <si>
    <t>ENO2</t>
  </si>
  <si>
    <t>Homo sapiens enolase 2 (gamma, neuronal) (ENO2), mRNA [NM_001975]</t>
  </si>
  <si>
    <t>A_33_P3231090</t>
  </si>
  <si>
    <t>Homo sapiens transcription elongation factor A (SII), 2, mRNA (cDNA clone IMAGE:30344530), with apparent retained intron. [BC098585]</t>
  </si>
  <si>
    <t>A_33_P3381177</t>
  </si>
  <si>
    <t>immunoglobulin lambda variable 3-22 (gene/pseudogene) [Source:HGNC Symbol;Acc:5906] [ENST00000390307]</t>
  </si>
  <si>
    <t>A_24_P317708</t>
  </si>
  <si>
    <t>SDR16C5</t>
  </si>
  <si>
    <t>Homo sapiens short chain dehydrogenase/reductase family 16C, member 5 (SDR16C5), mRNA [NM_138969]</t>
  </si>
  <si>
    <t>A_33_P3318327</t>
  </si>
  <si>
    <t>FLJ31713</t>
  </si>
  <si>
    <t>Homo sapiens cDNA FLJ31713 fis, clone NT2RI2006487. [AK056275]</t>
  </si>
  <si>
    <t>A_23_P158725</t>
  </si>
  <si>
    <t>SLC16A3</t>
  </si>
  <si>
    <t>Homo sapiens solute carrier family 16, member 3 (monocarboxylic acid transporter 4) (SLC16A3), transcript variant 2, mRNA [NM_001042422]</t>
  </si>
  <si>
    <t>A_24_P58204</t>
  </si>
  <si>
    <t>OR51B5</t>
  </si>
  <si>
    <t>Homo sapiens olfactory receptor, family 51, subfamily B, member 5 (OR51B5), transcript variant 1, mRNA [NM_001005567]</t>
  </si>
  <si>
    <t>A_33_P3232066</t>
  </si>
  <si>
    <t>A_24_P417007</t>
  </si>
  <si>
    <t>A_33_P3215883</t>
  </si>
  <si>
    <t>FLT1</t>
  </si>
  <si>
    <t>Homo sapiens fms-related tyrosine kinase 1 (vascular endothelial growth factor/vascular permeability factor receptor) (FLT1), transcript variant 1, mRNA [NM_002019]</t>
  </si>
  <si>
    <t>A_23_P166993</t>
  </si>
  <si>
    <t>Homo sapiens EPH receptor B1 (EPHB1), mRNA [NM_004441]</t>
  </si>
  <si>
    <t>A_23_P66017</t>
  </si>
  <si>
    <t>PRRT2</t>
  </si>
  <si>
    <t>Homo sapiens proline-rich transmembrane protein 2 (PRRT2), mRNA [NM_145239]</t>
  </si>
  <si>
    <t>A_33_P3259053</t>
  </si>
  <si>
    <t>Homo sapiens proteasome (prosome, macropain) assembly chaperone 4 (PSMG4), transcript variant 3, mRNA [NM_001135750]</t>
  </si>
  <si>
    <t>A_33_P3294679</t>
  </si>
  <si>
    <t>SMCR5</t>
  </si>
  <si>
    <t>Homo sapiens Smith-Magenis syndrome chromosome region, candidate 5 (non-protein coding) (SMCR5), non-coding RNA [NR_024007]</t>
  </si>
  <si>
    <t>A_23_P36865</t>
  </si>
  <si>
    <t>CEP290</t>
  </si>
  <si>
    <t>Homo sapiens centrosomal protein 290kDa (CEP290), mRNA [NM_025114]</t>
  </si>
  <si>
    <t>A_33_P3345501</t>
  </si>
  <si>
    <t>AF238866 LNR42 {Mus musculus} (exp=-1; wgp=0; cg=0), partial (63%) [THC2580099]</t>
  </si>
  <si>
    <t>A_23_P151662</t>
  </si>
  <si>
    <t>Homo sapiens MYC associated factor X (MAX), transcript variant 6, mRNA [NM_197957]</t>
  </si>
  <si>
    <t>A_23_P73420</t>
  </si>
  <si>
    <t>TRAPPC9</t>
  </si>
  <si>
    <t>Homo sapiens trafficking protein particle complex 9 (TRAPPC9), transcript variant 1, mRNA [NM_031466]</t>
  </si>
  <si>
    <t>A_33_P3419733</t>
  </si>
  <si>
    <t>A_33_P3390557</t>
  </si>
  <si>
    <t>LCNL1</t>
  </si>
  <si>
    <t>Homo sapiens lipocalin-like 1 (LCNL1), mRNA [NM_207510]</t>
  </si>
  <si>
    <t>A_24_P336510</t>
  </si>
  <si>
    <t>CFHR1</t>
  </si>
  <si>
    <t>Homo sapiens complement factor H-related 1 (CFHR1), mRNA [NM_002113]</t>
  </si>
  <si>
    <t>A_33_P3216319</t>
  </si>
  <si>
    <t>A_33_P3266990</t>
  </si>
  <si>
    <t>A_23_P149775</t>
  </si>
  <si>
    <t>ARHGAP12</t>
  </si>
  <si>
    <t>Homo sapiens Rho GTPase activating protein 12 (ARHGAP12), mRNA [NM_018287]</t>
  </si>
  <si>
    <t>A_32_P99311</t>
  </si>
  <si>
    <t>A_23_P116642</t>
  </si>
  <si>
    <t>SLC26A10</t>
  </si>
  <si>
    <t>Homo sapiens solute carrier family 26, member 10 (SLC26A10), mRNA [NM_133489]</t>
  </si>
  <si>
    <t>A_23_P2825</t>
  </si>
  <si>
    <t>KLHL1</t>
  </si>
  <si>
    <t>Homo sapiens kelch-like 1 (Drosophila) (KLHL1), mRNA [NM_020866]</t>
  </si>
  <si>
    <t>A_23_P23194</t>
  </si>
  <si>
    <t>PINK1</t>
  </si>
  <si>
    <t>Homo sapiens PTEN induced putative kinase 1 (PINK1), nuclear gene encoding mitochondrial protein, mRNA [NM_032409]</t>
  </si>
  <si>
    <t>A_33_P3299854</t>
  </si>
  <si>
    <t>A_33_P3229617</t>
  </si>
  <si>
    <t>SGCE</t>
  </si>
  <si>
    <t>Homo sapiens sarcoglycan, epsilon (SGCE), transcript variant 1, mRNA [NM_001099401]</t>
  </si>
  <si>
    <t>A_23_P39110</t>
  </si>
  <si>
    <t>RUVBL2</t>
  </si>
  <si>
    <t>Homo sapiens RuvB-like 2 (E. coli) (RUVBL2), mRNA [NM_006666]</t>
  </si>
  <si>
    <t>A_33_P3276053</t>
  </si>
  <si>
    <t>UI-HF-BN0-aed-f-06-0-UI.r1 NIH_MGC_50 Homo sapiens cDNA clone IMAGE:3064066 5', mRNA sequence [BU428864]</t>
  </si>
  <si>
    <t>A_23_P359904</t>
  </si>
  <si>
    <t>A_23_P126917</t>
  </si>
  <si>
    <t>A_33_P3273266</t>
  </si>
  <si>
    <t>A_33_P3213863</t>
  </si>
  <si>
    <t>PRAMEF7</t>
  </si>
  <si>
    <t>Homo sapiens PRAME family member 7 (PRAMEF7), mRNA [NM_001012277]</t>
  </si>
  <si>
    <t>A_33_P3389678</t>
  </si>
  <si>
    <t>Homo sapiens signal peptide peptidase-like 2B (SPPL2B), transcript variant 3, mRNA [NM_001077238]</t>
  </si>
  <si>
    <t>A_33_P3281745</t>
  </si>
  <si>
    <t>17000600021474 GRN_PRENEU Homo sapiens cDNA 5', mRNA sequence [CN291113]</t>
  </si>
  <si>
    <t>A_33_P3343196</t>
  </si>
  <si>
    <t>A_33_P3273444</t>
  </si>
  <si>
    <t>A_23_P167559</t>
  </si>
  <si>
    <t>A_33_P3391100</t>
  </si>
  <si>
    <t>LOC100510059</t>
  </si>
  <si>
    <t>PREDICTED: Homo sapiens HLA class II histocompatibility antigen, DQ alpha 1 chain-like (LOC100510059), mRNA [XM_003120411]</t>
  </si>
  <si>
    <t>A_24_P161813</t>
  </si>
  <si>
    <t>A_23_P146990</t>
  </si>
  <si>
    <t>WWP1</t>
  </si>
  <si>
    <t>Homo sapiens WW domain containing E3 ubiquitin protein ligase 1 (WWP1), mRNA [NM_007013]</t>
  </si>
  <si>
    <t>A_23_P59069</t>
  </si>
  <si>
    <t>HIST1H2BO</t>
  </si>
  <si>
    <t>Homo sapiens histone cluster 1, H2bo (HIST1H2BO), mRNA [NM_003527]</t>
  </si>
  <si>
    <t>A_33_P3361681</t>
  </si>
  <si>
    <t>A_24_P295877</t>
  </si>
  <si>
    <t>Homo sapiens centrosomal protein 104kDa (CEP104), mRNA [NM_014704]</t>
  </si>
  <si>
    <t>A_33_P3348519</t>
  </si>
  <si>
    <t>Homo sapiens cDNA FLJ44668 fis, clone BRACE3004981. [AK126629]</t>
  </si>
  <si>
    <t>A_23_P22548</t>
  </si>
  <si>
    <t>Homo sapiens choroideremia (Rab escort protein 1) (CHM), transcript variant 1, mRNA [NM_000390]</t>
  </si>
  <si>
    <t>A_33_P3485976</t>
  </si>
  <si>
    <t>Homo sapiens cDNA FLJ37762 fis, clone BRHIP2024347, weakly similar to GALECTIN-3. [AK095081]</t>
  </si>
  <si>
    <t>A_33_P3374957</t>
  </si>
  <si>
    <t>KLF16</t>
  </si>
  <si>
    <t>Homo sapiens Kruppel-like factor 16 (KLF16), mRNA [NM_031918]</t>
  </si>
  <si>
    <t>A_23_P131816</t>
  </si>
  <si>
    <t>DNTTIP1</t>
  </si>
  <si>
    <t>Homo sapiens deoxynucleotidyltransferase, terminal, interacting protein 1 (DNTTIP1), mRNA [NM_052951]</t>
  </si>
  <si>
    <t>A_33_P3265479</t>
  </si>
  <si>
    <t>zinc finger and AT hook domain containing [Source:HGNC Symbol;Acc:19899] [ENST00000522974]</t>
  </si>
  <si>
    <t>A_33_P3325195</t>
  </si>
  <si>
    <t>IGSF9B</t>
  </si>
  <si>
    <t>Homo sapiens immunoglobulin superfamily, member 9B (IGSF9B), mRNA [NM_014987]</t>
  </si>
  <si>
    <t>A_33_P3312799</t>
  </si>
  <si>
    <t>A_24_P363087</t>
  </si>
  <si>
    <t>C5orf45</t>
  </si>
  <si>
    <t>Homo sapiens chromosome 5 open reading frame 45 (C5orf45), transcript variant 1, mRNA [NM_016175]</t>
  </si>
  <si>
    <t>A_23_P355405</t>
  </si>
  <si>
    <t>Homo sapiens contactin associated protein-like 4 (CNTNAP4), transcript variant 2, mRNA [NM_138994]</t>
  </si>
  <si>
    <t>A_33_P3227696</t>
  </si>
  <si>
    <t>solute carrier family 9 (sodium/hydrogen exchanger), member 5 [Source:HGNC Symbol;Acc:11078] [ENST00000360183]</t>
  </si>
  <si>
    <t>A_33_P3397180</t>
  </si>
  <si>
    <t>LOC100129324</t>
  </si>
  <si>
    <t>Homo sapiens cDNA FLJ46397 fis, clone THYMU3003958. [AK128261]</t>
  </si>
  <si>
    <t>A_24_P68068</t>
  </si>
  <si>
    <t>Nanog homeobox pseudogene 1 [Source:HGNC Symbol;Acc:23099] [ENST00000530989]</t>
  </si>
  <si>
    <t>A_33_P3216819</t>
  </si>
  <si>
    <t>FAM75D4</t>
  </si>
  <si>
    <t>Homo sapiens family with sequence similarity 75, member D4 (FAM75D4), mRNA [NM_001145197]</t>
  </si>
  <si>
    <t>A_23_P135271</t>
  </si>
  <si>
    <t>B4GALT1</t>
  </si>
  <si>
    <t>Homo sapiens UDP-Gal:betaGlcNAc beta 1,4- galactosyltransferase, polypeptide 1 (B4GALT1), mRNA [NM_001497]</t>
  </si>
  <si>
    <t>A_33_P3213874</t>
  </si>
  <si>
    <t>A_24_P307974</t>
  </si>
  <si>
    <t>TAF8 RNA polymerase II, TATA box binding protein (TBP)-associated factor, 43kDa [Source:HGNC Symbol;Acc:17300] [ENST00000372978]</t>
  </si>
  <si>
    <t>A_24_P200694</t>
  </si>
  <si>
    <t>RING1</t>
  </si>
  <si>
    <t>Homo sapiens ring finger protein 1 (RING1), mRNA [NM_002931]</t>
  </si>
  <si>
    <t>A_23_P307761</t>
  </si>
  <si>
    <t>CABLES2</t>
  </si>
  <si>
    <t>Homo sapiens Cdk5 and Abl enzyme substrate 2 (CABLES2), mRNA [NM_031215]</t>
  </si>
  <si>
    <t>A_24_P110082</t>
  </si>
  <si>
    <t>A_33_P3331220</t>
  </si>
  <si>
    <t>immunoglobulin heavy variable 3-35 (non-functional) [Source:HGNC Symbol;Acc:5598] [ENST00000390617]</t>
  </si>
  <si>
    <t>A_23_P13033</t>
  </si>
  <si>
    <t>RBM4</t>
  </si>
  <si>
    <t>Homo sapiens RNA binding motif protein 4 (RBM4), transcript variant 1, mRNA [NM_002896]</t>
  </si>
  <si>
    <t>A_23_P406785</t>
  </si>
  <si>
    <t>C9orf50</t>
  </si>
  <si>
    <t>Homo sapiens chromosome 9 open reading frame 50 (C9orf50), mRNA [NM_199350]</t>
  </si>
  <si>
    <t>A_23_P21495</t>
  </si>
  <si>
    <t>FCGBP</t>
  </si>
  <si>
    <t>Homo sapiens Fc fragment of IgG binding protein (FCGBP), mRNA [NM_003890]</t>
  </si>
  <si>
    <t>A_33_P3235831</t>
  </si>
  <si>
    <t>A_33_P3240936</t>
  </si>
  <si>
    <t>A_23_P418493</t>
  </si>
  <si>
    <t>ATPAF2</t>
  </si>
  <si>
    <t>Homo sapiens ATP synthase mitochondrial F1 complex assembly factor 2 (ATPAF2), nuclear gene encoding mitochondrial protein, mRNA [NM_145691]</t>
  </si>
  <si>
    <t>A_32_P107002</t>
  </si>
  <si>
    <t>A_33_P3502037</t>
  </si>
  <si>
    <t>A_23_P128641</t>
  </si>
  <si>
    <t>USPL1</t>
  </si>
  <si>
    <t>Homo sapiens ubiquitin specific peptidase like 1 (USPL1), mRNA [NM_005800]</t>
  </si>
  <si>
    <t>A_24_P64126</t>
  </si>
  <si>
    <t>CPNE3</t>
  </si>
  <si>
    <t>Homo sapiens copine III (CPNE3), mRNA [NM_003909]</t>
  </si>
  <si>
    <t>A_23_P428373</t>
  </si>
  <si>
    <t>A_23_P134755</t>
  </si>
  <si>
    <t>A_33_P3219429</t>
  </si>
  <si>
    <t>A_32_P210572</t>
  </si>
  <si>
    <t>C1orf53</t>
  </si>
  <si>
    <t>Homo sapiens chromosome 1 open reading frame 53 (C1orf53), mRNA [NM_001024594]</t>
  </si>
  <si>
    <t>A_33_P3279640</t>
  </si>
  <si>
    <t>A_33_P3234048</t>
  </si>
  <si>
    <t>LOC100131878</t>
  </si>
  <si>
    <t>Homo sapiens cDNA FLJ43693 fis, clone TBAES2005543. [AK125681]</t>
  </si>
  <si>
    <t>A_23_P354151</t>
  </si>
  <si>
    <t>ITK</t>
  </si>
  <si>
    <t>Homo sapiens IL2-inducible T-cell kinase (ITK), mRNA [NM_005546]</t>
  </si>
  <si>
    <t>A_23_P6561</t>
  </si>
  <si>
    <t>EBLN2</t>
  </si>
  <si>
    <t>Homo sapiens endogenous Bornavirus-like nucleoprotein 2 (EBLN2), mRNA [NM_018029]</t>
  </si>
  <si>
    <t>A_23_P356667</t>
  </si>
  <si>
    <t>CCDC83</t>
  </si>
  <si>
    <t>Homo sapiens coiled-coil domain containing 83 (CCDC83), mRNA [NM_173556]</t>
  </si>
  <si>
    <t>A_33_P3217867</t>
  </si>
  <si>
    <t>A_33_P3239228</t>
  </si>
  <si>
    <t>A_33_P3302115</t>
  </si>
  <si>
    <t>Homo sapiens cell cycle associated protein 1 (CAPRIN1), transcript variant 1, mRNA [NM_005898]</t>
  </si>
  <si>
    <t>A_33_P3249434</t>
  </si>
  <si>
    <t>A_33_P3215347</t>
  </si>
  <si>
    <t>AGENCOURT_8137257 Lupski_dorsal_root_ganglion Homo sapiens cDNA clone IMAGE:6184026 5', mRNA sequence [BQ888653]</t>
  </si>
  <si>
    <t>A_24_P301557</t>
  </si>
  <si>
    <t>LPIN2</t>
  </si>
  <si>
    <t>Homo sapiens lipin 2 (LPIN2), mRNA [NM_014646]</t>
  </si>
  <si>
    <t>A_33_P3394252</t>
  </si>
  <si>
    <t>C2orf67</t>
  </si>
  <si>
    <t>Homo sapiens chromosome 2 open reading frame 67 (C2orf67), mRNA [NM_152519]</t>
  </si>
  <si>
    <t>A_23_P145874</t>
  </si>
  <si>
    <t>A_33_P3234530</t>
  </si>
  <si>
    <t>Homo sapiens tumor necrosis factor receptor superfamily, member 25 (TNFRSF25), transcript variant 12, mRNA [NM_001039664]</t>
  </si>
  <si>
    <t>A_33_P3218659</t>
  </si>
  <si>
    <t>OR4N2</t>
  </si>
  <si>
    <t>Homo sapiens olfactory receptor, family 4, subfamily N, member 2 (OR4N2), mRNA [NM_001004723]</t>
  </si>
  <si>
    <t>A_23_P422732</t>
  </si>
  <si>
    <t>WDR63</t>
  </si>
  <si>
    <t>Homo sapiens WD repeat domain 63 (WDR63), mRNA [NM_145172]</t>
  </si>
  <si>
    <t>A_33_P3309556</t>
  </si>
  <si>
    <t>PTPRE</t>
  </si>
  <si>
    <t>Homo sapiens protein tyrosine phosphatase, receptor type, E (PTPRE), transcript variant 1, mRNA [NM_006504]</t>
  </si>
  <si>
    <t>A_33_P3229572</t>
  </si>
  <si>
    <t>Homo sapiens RAS p21 protein activator 4 (RASA4), transcript variant 2, mRNA [NM_001079877]</t>
  </si>
  <si>
    <t>A_23_P364465</t>
  </si>
  <si>
    <t>GPBP1</t>
  </si>
  <si>
    <t>Homo sapiens GC-rich promoter binding protein 1 (GPBP1), transcript variant 1, mRNA [NM_022913]</t>
  </si>
  <si>
    <t>A_33_P3396336</t>
  </si>
  <si>
    <t>LOC100288119</t>
  </si>
  <si>
    <t>PREDICTED: Homo sapiens hypothetical protein LOC100288119 (LOC100288119), mRNA [XM_003119219]</t>
  </si>
  <si>
    <t>A_23_P165989</t>
  </si>
  <si>
    <t>NEURL2</t>
  </si>
  <si>
    <t>Homo sapiens neuralized homolog 2 (Drosophila) (NEURL2), mRNA [NM_080749]</t>
  </si>
  <si>
    <t>A_33_P3254412</t>
  </si>
  <si>
    <t>A_33_P3842886</t>
  </si>
  <si>
    <t>A_23_P67952</t>
  </si>
  <si>
    <t>MYCNOS</t>
  </si>
  <si>
    <t>Homo sapiens v-myc myelocytomatosis viral related oncogene, neuroblastoma derived (avian) opposite strand (MYCNOS), non-coding RNA [NR_026766]</t>
  </si>
  <si>
    <t>A_33_P3317005</t>
  </si>
  <si>
    <t>A_32_P776626</t>
  </si>
  <si>
    <t>RGPD1</t>
  </si>
  <si>
    <t>Homo sapiens RANBP2-like and GRIP domain containing 1 (RGPD1), mRNA [NM_001024457]</t>
  </si>
  <si>
    <t>A_23_P149476</t>
  </si>
  <si>
    <t>EFCAB2</t>
  </si>
  <si>
    <t>Homo sapiens EF-hand calcium binding domain 2 (EFCAB2), transcript variant 1, mRNA [NM_032328]</t>
  </si>
  <si>
    <t>A_33_P3389060</t>
  </si>
  <si>
    <t>A_23_P334123</t>
  </si>
  <si>
    <t>ITFG1</t>
  </si>
  <si>
    <t>Homo sapiens integrin alpha FG-GAP repeat containing 1 (ITFG1), mRNA [NM_030790]</t>
  </si>
  <si>
    <t>A_23_P369899</t>
  </si>
  <si>
    <t>TMEM158</t>
  </si>
  <si>
    <t>Homo sapiens transmembrane protein 158 (gene/pseudogene) (TMEM158), mRNA [NM_015444]</t>
  </si>
  <si>
    <t>A_33_P3264662</t>
  </si>
  <si>
    <t>CYP27C1</t>
  </si>
  <si>
    <t>Homo sapiens cytochrome P450, family 27, subfamily C, polypeptide 1 (CYP27C1), mRNA [NM_001001665]</t>
  </si>
  <si>
    <t>A_33_P3371553</t>
  </si>
  <si>
    <t>FLJ32756</t>
  </si>
  <si>
    <t>Homo sapiens cDNA FLJ32756 fis, clone TESTI2001758. [AK057318]</t>
  </si>
  <si>
    <t>A_33_P3378509</t>
  </si>
  <si>
    <t>USP38</t>
  </si>
  <si>
    <t>Homo sapiens ubiquitin specific peptidase 38 (USP38), mRNA [NM_032557]</t>
  </si>
  <si>
    <t>A_23_P79015</t>
  </si>
  <si>
    <t>SCN1B</t>
  </si>
  <si>
    <t>Homo sapiens sodium channel, voltage-gated, type I, beta (SCN1B), transcript variant b, mRNA [NM_199037]</t>
  </si>
  <si>
    <t>A_33_P3412335</t>
  </si>
  <si>
    <t>LOC100128356</t>
  </si>
  <si>
    <t>Homo sapiens protein transactivated by hepatitis B virus E antigen mRNA, complete cds. [AY423624]</t>
  </si>
  <si>
    <t>A_24_P839254</t>
  </si>
  <si>
    <t>RPP14</t>
  </si>
  <si>
    <t>Homo sapiens ribonuclease P/MRP 14kDa subunit (RPP14), transcript variant 1, mRNA [NM_001098783]</t>
  </si>
  <si>
    <t>A_23_P75500</t>
  </si>
  <si>
    <t>A_33_P3311267</t>
  </si>
  <si>
    <t>KRTAP19-2</t>
  </si>
  <si>
    <t>Homo sapiens keratin associated protein 19-2 (KRTAP19-2), mRNA [NM_181608]</t>
  </si>
  <si>
    <t>A_33_P3255929</t>
  </si>
  <si>
    <t>cDNA FLJ44884 fis, clone BRAMY2037609 [Source:UniProtKB/TrEMBL;Acc:Q6ZT81] [ENST00000354756]</t>
  </si>
  <si>
    <t>A_33_P3375794</t>
  </si>
  <si>
    <t>A_33_P3345255</t>
  </si>
  <si>
    <t>A_33_P3400286</t>
  </si>
  <si>
    <t>ig49h08.y1 HR85 islet Homo sapiens cDNA 5', mRNA sequence [BM310877]</t>
  </si>
  <si>
    <t>A_23_P208870</t>
  </si>
  <si>
    <t>A_23_P65741</t>
  </si>
  <si>
    <t>DIS3L</t>
  </si>
  <si>
    <t>Homo sapiens DIS3 mitotic control homolog (S. cerevisiae)-like (DIS3L), transcript variant 2, mRNA [NM_133375]</t>
  </si>
  <si>
    <t>A_23_P147786</t>
  </si>
  <si>
    <t>A_23_P51376</t>
  </si>
  <si>
    <t>NKAIN1</t>
  </si>
  <si>
    <t>Homo sapiens Na+/K+ transporting ATPase interacting 1 (NKAIN1), mRNA [NM_024522]</t>
  </si>
  <si>
    <t>A_23_P31085</t>
  </si>
  <si>
    <t>CCDC28A</t>
  </si>
  <si>
    <t>Homo sapiens coiled-coil domain containing 28A (CCDC28A), mRNA [NM_015439]</t>
  </si>
  <si>
    <t>A_32_P167904</t>
  </si>
  <si>
    <t>ZNF681</t>
  </si>
  <si>
    <t>Homo sapiens zinc finger protein 681 (ZNF681), mRNA [NM_138286]</t>
  </si>
  <si>
    <t>A_23_P81369</t>
  </si>
  <si>
    <t>A_24_P41939</t>
  </si>
  <si>
    <t>A_23_P429950</t>
  </si>
  <si>
    <t>KAL1</t>
  </si>
  <si>
    <t>Homo sapiens Kallmann syndrome 1 sequence (KAL1), mRNA [NM_000216]</t>
  </si>
  <si>
    <t>A_24_P236799</t>
  </si>
  <si>
    <t>RAB31</t>
  </si>
  <si>
    <t>Homo sapiens RAB31, member RAS oncogene family (RAB31), mRNA [NM_006868]</t>
  </si>
  <si>
    <t>A_23_P307274</t>
  </si>
  <si>
    <t>OR2H2</t>
  </si>
  <si>
    <t>Homo sapiens olfactory receptor, family 2, subfamily H, member 2 (OR2H2), mRNA [NM_007160]</t>
  </si>
  <si>
    <t>A_33_P3246505</t>
  </si>
  <si>
    <t>mitogen-activated protein kinase kinase kinase 8 [Source:HGNC Symbol;Acc:6860] [ENST00000375322]</t>
  </si>
  <si>
    <t>A_23_P39605</t>
  </si>
  <si>
    <t>A_33_P3290853</t>
  </si>
  <si>
    <t>T cell receptor beta variable 11-2 [Source:HGNC Symbol;Acc:12181] [ENST00000471935]</t>
  </si>
  <si>
    <t>A_24_P291231</t>
  </si>
  <si>
    <t>A_23_P407992</t>
  </si>
  <si>
    <t>CRAMP1L</t>
  </si>
  <si>
    <t>Homo sapiens Crm, cramped-like (Drosophila) (CRAMP1L), mRNA [NM_020825]</t>
  </si>
  <si>
    <t>A_24_P177948</t>
  </si>
  <si>
    <t>DPY19L2</t>
  </si>
  <si>
    <t>Homo sapiens dpy-19-like 2 (C. elegans) (DPY19L2), mRNA [NM_173812]</t>
  </si>
  <si>
    <t>A_33_P3379371</t>
  </si>
  <si>
    <t>RYK</t>
  </si>
  <si>
    <t>Homo sapiens RYK receptor-like tyrosine kinase (RYK), transcript variant 1, mRNA [NM_001005861]</t>
  </si>
  <si>
    <t>A_33_P3313810</t>
  </si>
  <si>
    <t>CELA1</t>
  </si>
  <si>
    <t>Homo sapiens chymotrypsin-like elastase family, member 1 (CELA1), mRNA [NM_001971]</t>
  </si>
  <si>
    <t>A_33_P3394347</t>
  </si>
  <si>
    <t>CLRN1-AS1</t>
  </si>
  <si>
    <t>Homo sapiens CLRN1 antisense RNA 1 (non-protein coding) (CLRN1-AS1), non-coding RNA [NR_024066]</t>
  </si>
  <si>
    <t>A_23_P350754</t>
  </si>
  <si>
    <t>OR7E13P</t>
  </si>
  <si>
    <t>Homo sapiens olfactory-like receptor PJCG2 (PJCG2) mRNA, partial cds. [AF238487]</t>
  </si>
  <si>
    <t>A_33_P3642036</t>
  </si>
  <si>
    <t>LOC100289333</t>
  </si>
  <si>
    <t>Homo sapiens cDNA FLJ35869 fis, clone TESTI2007973. [AK093188]</t>
  </si>
  <si>
    <t>A_24_P185117</t>
  </si>
  <si>
    <t>RILP</t>
  </si>
  <si>
    <t>Homo sapiens Rab interacting lysosomal protein (RILP), mRNA [NM_031430]</t>
  </si>
  <si>
    <t>A_33_P3375077</t>
  </si>
  <si>
    <t>A_33_P3377176</t>
  </si>
  <si>
    <t>AL356489 T cell receptor beta variable 25/OR9-2 {Homo sapiens} (exp=0; wgp=1; cg=0), complete [THC2581026]</t>
  </si>
  <si>
    <t>A_23_P304450</t>
  </si>
  <si>
    <t>GATA6</t>
  </si>
  <si>
    <t>Homo sapiens GATA binding protein 6 (GATA6), mRNA [NM_005257]</t>
  </si>
  <si>
    <t>A_23_P150931</t>
  </si>
  <si>
    <t>LMBR1L</t>
  </si>
  <si>
    <t>Homo sapiens limb region 1 homolog (mouse)-like (LMBR1L), mRNA [NM_018113]</t>
  </si>
  <si>
    <t>A_33_P3285299</t>
  </si>
  <si>
    <t>GPRIN2</t>
  </si>
  <si>
    <t>Homo sapiens G protein regulated inducer of neurite outgrowth 2 (GPRIN2), mRNA [NM_014696]</t>
  </si>
  <si>
    <t>A_23_P74799</t>
  </si>
  <si>
    <t>SLC25A24</t>
  </si>
  <si>
    <t>Homo sapiens solute carrier family 25 (mitochondrial carrier; phosphate carrier), member 24 (SLC25A24), nuclear gene encoding mitochondrial protein, transcript variant 2, mRNA [NM_213651]</t>
  </si>
  <si>
    <t>A_23_P111343</t>
  </si>
  <si>
    <t>A_24_P228579</t>
  </si>
  <si>
    <t>C20orf7</t>
  </si>
  <si>
    <t>Homo sapiens chromosome 20 open reading frame 7 (C20orf7), nuclear gene encoding mitochondrial protein, transcript variant 1, mRNA [NM_024120]</t>
  </si>
  <si>
    <t>A_23_P254741</t>
  </si>
  <si>
    <t>SOD3</t>
  </si>
  <si>
    <t>Homo sapiens superoxide dismutase 3, extracellular (SOD3), mRNA [NM_003102]</t>
  </si>
  <si>
    <t>A_23_P84344</t>
  </si>
  <si>
    <t>Homo sapiens single immunoglobulin and toll-interleukin 1 receptor (TIR) domain (SIGIRR), transcript variant 3, mRNA [NM_021805]</t>
  </si>
  <si>
    <t>A_33_P3324775</t>
  </si>
  <si>
    <t>AGENCOURT_6542354 NIH_MGC_119 Homo sapiens cDNA clone IMAGE:5742938 5', mRNA sequence [BM553298]</t>
  </si>
  <si>
    <t>A_33_P3263851</t>
  </si>
  <si>
    <t>PREDICTED: Homo sapiens FLJ46020 protein (FLJ46020), miscRNA [XR_109667]</t>
  </si>
  <si>
    <t>A_24_P830690</t>
  </si>
  <si>
    <t>A_23_P109133</t>
  </si>
  <si>
    <t>AVP</t>
  </si>
  <si>
    <t>Homo sapiens arginine vasopressin (AVP), mRNA [NM_000490]</t>
  </si>
  <si>
    <t>A_33_P3368950</t>
  </si>
  <si>
    <t>LOC389333</t>
  </si>
  <si>
    <t>Homo sapiens hypothetical protein LOC389333 (LOC389333), mRNA [NM_001161546]</t>
  </si>
  <si>
    <t>A_33_P3293748</t>
  </si>
  <si>
    <t>A_33_P3393331</t>
  </si>
  <si>
    <t>MFSD6L</t>
  </si>
  <si>
    <t>Homo sapiens major facilitator superfamily domain containing 6-like (MFSD6L), mRNA [NM_152599]</t>
  </si>
  <si>
    <t>A_33_P3420011</t>
  </si>
  <si>
    <t>A_33_P3288694</t>
  </si>
  <si>
    <t>LOC100131607</t>
  </si>
  <si>
    <t>PREDICTED: Homo sapiens hypothetical LOC100131607, transcript variant 2 (LOC100131607), partial miscRNA [XR_108637]</t>
  </si>
  <si>
    <t>A_32_P184464</t>
  </si>
  <si>
    <t>ROPN1</t>
  </si>
  <si>
    <t>Homo sapiens rhophilin associated tail protein 1 (ROPN1), mRNA [NM_017578]</t>
  </si>
  <si>
    <t>A_33_P3340782</t>
  </si>
  <si>
    <t>Homo sapiens serine peptidase inhibitor, Kazal type 5 (SPINK5), transcript variant 3, mRNA [NM_001127699]</t>
  </si>
  <si>
    <t>A_32_P449652</t>
  </si>
  <si>
    <t>Q9EQW3_MOUSE (Q9EQW3) Cis-AB transferase (Fragment), partial (22%) [THC2648557]</t>
  </si>
  <si>
    <t>A_33_P3294578</t>
  </si>
  <si>
    <t>PRKCI</t>
  </si>
  <si>
    <t>Homo sapiens protein kinase C, iota (PRKCI), mRNA [NM_002740]</t>
  </si>
  <si>
    <t>A_23_P146456</t>
  </si>
  <si>
    <t>CTSL2</t>
  </si>
  <si>
    <t>Homo sapiens cathepsin L2 (CTSL2), transcript variant 1, mRNA [NM_001333]</t>
  </si>
  <si>
    <t>A_23_P7253</t>
  </si>
  <si>
    <t>Homo sapiens La ribonucleoprotein domain family, member 1B (LARP1B), transcript variant 1, mRNA [NM_018078]</t>
  </si>
  <si>
    <t>A_33_P3335746</t>
  </si>
  <si>
    <t>A_33_P3422787</t>
  </si>
  <si>
    <t>Homo sapiens cDNA, FLJ99482. [AK309441]</t>
  </si>
  <si>
    <t>A_23_P79725</t>
  </si>
  <si>
    <t>A_24_P67988</t>
  </si>
  <si>
    <t>A_33_P3362239</t>
  </si>
  <si>
    <t>A_23_P152398</t>
  </si>
  <si>
    <t>MT4</t>
  </si>
  <si>
    <t>Homo sapiens metallothionein 4 (MT4), mRNA [NM_032935]</t>
  </si>
  <si>
    <t>A_23_P359214</t>
  </si>
  <si>
    <t>LOC643650</t>
  </si>
  <si>
    <t>Homo sapiens hypothetical LOC643650 (LOC643650), non-coding RNA [NR_033957]</t>
  </si>
  <si>
    <t>A_33_P3231727</t>
  </si>
  <si>
    <t>Homo sapiens cDNA FLJ33609 fis, clone BRAMY2015890. [AK090928]</t>
  </si>
  <si>
    <t>A_24_P943095</t>
  </si>
  <si>
    <t>Homo sapiens sperm antigen with calponin homology and coiled-coil domains 1 (SPECC1), transcript variant NSP5beta3beta, mRNA [NM_001033553]</t>
  </si>
  <si>
    <t>A_24_P402779</t>
  </si>
  <si>
    <t>PARP3</t>
  </si>
  <si>
    <t>Homo sapiens poly (ADP-ribose) polymerase family, member 3 (PARP3), transcript variant 2, mRNA [NM_005485]</t>
  </si>
  <si>
    <t>A_33_P3322373</t>
  </si>
  <si>
    <t>A_33_P3419139</t>
  </si>
  <si>
    <t>Homo sapiens KIAA1598 (KIAA1598), transcript variant 1, mRNA [NM_001127211]</t>
  </si>
  <si>
    <t>A_33_P3271166</t>
  </si>
  <si>
    <t>OR6C74</t>
  </si>
  <si>
    <t>Homo sapiens olfactory receptor, family 6, subfamily C, member 74 (OR6C74), mRNA [NM_001005490]</t>
  </si>
  <si>
    <t>A_33_P3332521</t>
  </si>
  <si>
    <t>PCDHA3</t>
  </si>
  <si>
    <t>Homo sapiens protocadherin alpha 3 (PCDHA3), transcript variant 2, mRNA [NM_031497]</t>
  </si>
  <si>
    <t>A_33_P3388482</t>
  </si>
  <si>
    <t>A_33_P3236748</t>
  </si>
  <si>
    <t>UNQ9370</t>
  </si>
  <si>
    <t>PREDICTED: Homo sapiens IFMQ9370 (UNQ9370), miscRNA [XR_111551]</t>
  </si>
  <si>
    <t>A_33_P3261973</t>
  </si>
  <si>
    <t>A_33_P3417517</t>
  </si>
  <si>
    <t>Homo sapiens bromodomain containing 8 (BRD8), transcript variant 2, mRNA [NM_139199]</t>
  </si>
  <si>
    <t>A_23_P388921</t>
  </si>
  <si>
    <t>A_23_P214950</t>
  </si>
  <si>
    <t>PERP</t>
  </si>
  <si>
    <t>Homo sapiens PERP, TP53 apoptosis effector (PERP), mRNA [NM_022121]</t>
  </si>
  <si>
    <t>A_33_P3369696</t>
  </si>
  <si>
    <t>CCDC94</t>
  </si>
  <si>
    <t>Homo sapiens coiled-coil domain containing 94 (CCDC94), mRNA [NM_018074]</t>
  </si>
  <si>
    <t>A_24_P393740</t>
  </si>
  <si>
    <t>FYB</t>
  </si>
  <si>
    <t>Homo sapiens FYN binding protein (FYB), transcript variant 1, mRNA [NM_001465]</t>
  </si>
  <si>
    <t>A_33_P3326217</t>
  </si>
  <si>
    <t>A_33_P3247027</t>
  </si>
  <si>
    <t>LOC199897</t>
  </si>
  <si>
    <t>PREDICTED: Homo sapiens hypothetical protein LOC199897 (LOC199897), mRNA [XM_001718592]</t>
  </si>
  <si>
    <t>A_23_P415006</t>
  </si>
  <si>
    <t>RAB11FIP5</t>
  </si>
  <si>
    <t>Homo sapiens RAB11 family interacting protein 5 (class I) (RAB11FIP5), mRNA [NM_015470]</t>
  </si>
  <si>
    <t>A_33_P3480395</t>
  </si>
  <si>
    <t>FLJ30901</t>
  </si>
  <si>
    <t>Homo sapiens cDNA FLJ30901 fis, clone FEBRA2005778. [AK055463]</t>
  </si>
  <si>
    <t>A_33_P3278764</t>
  </si>
  <si>
    <t>LOC100132078</t>
  </si>
  <si>
    <t>Homo sapiens cDNA clone IMAGE:4827624. [BC031959]</t>
  </si>
  <si>
    <t>A_33_P3866042</t>
  </si>
  <si>
    <t>D21S2090E</t>
  </si>
  <si>
    <t>Homo sapiens D21S2090E mRNA sequence. [AY063454]</t>
  </si>
  <si>
    <t>A_32_P98348</t>
  </si>
  <si>
    <t>A_23_P252283</t>
  </si>
  <si>
    <t>RNF135</t>
  </si>
  <si>
    <t>Homo sapiens ring finger protein 135 (RNF135), transcript variant 1, mRNA [NM_032322]</t>
  </si>
  <si>
    <t>A_24_P191588</t>
  </si>
  <si>
    <t>ALAS1</t>
  </si>
  <si>
    <t>Homo sapiens aminolevulinate, delta-, synthase 1 (ALAS1), transcript variant 1, mRNA [NM_000688]</t>
  </si>
  <si>
    <t>A_23_P77568</t>
  </si>
  <si>
    <t>Homo sapiens eukaryotic translation initiation factor 3, subunit C (EIF3C), transcript variant 2, mRNA [NM_001037808]</t>
  </si>
  <si>
    <t>A_33_P3250055</t>
  </si>
  <si>
    <t>Homo sapiens cDNA, FLJ98809. [AK308768]</t>
  </si>
  <si>
    <t>A_33_P3247342</t>
  </si>
  <si>
    <t>Homo sapiens anoctamin 7 (ANO7), transcript variant NGEP-S, mRNA [NM_001001666]</t>
  </si>
  <si>
    <t>A_33_P3246945</t>
  </si>
  <si>
    <t>A_33_P3329839</t>
  </si>
  <si>
    <t>CDK2AP2</t>
  </si>
  <si>
    <t>Homo sapiens cyclin-dependent kinase 2 associated protein 2 (CDK2AP2), mRNA [NM_005851]</t>
  </si>
  <si>
    <t>A_33_P3230598</t>
  </si>
  <si>
    <t>ERVV-2</t>
  </si>
  <si>
    <t>Homo sapiens endogenous retrovirus group V, member 2 (ERVV-2), mRNA [NM_001191055]</t>
  </si>
  <si>
    <t>A_33_P3348509</t>
  </si>
  <si>
    <t>A_23_P57492</t>
  </si>
  <si>
    <t>SLC5A4</t>
  </si>
  <si>
    <t>Homo sapiens solute carrier family 5 (low affinity glucose cotransporter), member 4 (SLC5A4), mRNA [NM_014227]</t>
  </si>
  <si>
    <t>A_33_P3323347</t>
  </si>
  <si>
    <t>ZNF417</t>
  </si>
  <si>
    <t>Homo sapiens zinc finger protein 417 (ZNF417), mRNA [NM_152475]</t>
  </si>
  <si>
    <t>A_32_P129527</t>
  </si>
  <si>
    <t>C6orf70</t>
  </si>
  <si>
    <t>Homo sapiens chromosome 6 open reading frame 70 (C6orf70), mRNA [NM_018341]</t>
  </si>
  <si>
    <t>A_23_P12140</t>
  </si>
  <si>
    <t>A_23_P170733</t>
  </si>
  <si>
    <t>A_33_P3802116</t>
  </si>
  <si>
    <t>LOC157860</t>
  </si>
  <si>
    <t>Homo sapiens cDNA: FLJ22090 fis, clone HEP16084. [AK025743]</t>
  </si>
  <si>
    <t>A_33_P3286789</t>
  </si>
  <si>
    <t>A_23_P24176</t>
  </si>
  <si>
    <t>CCNJ</t>
  </si>
  <si>
    <t>Homo sapiens cyclin J (CCNJ), transcript variant 2, mRNA [NM_019084]</t>
  </si>
  <si>
    <t>A_33_P3215797</t>
  </si>
  <si>
    <t>A_33_P3333648</t>
  </si>
  <si>
    <t>A_33_P3315154</t>
  </si>
  <si>
    <t>A_23_P256231</t>
  </si>
  <si>
    <t>FBXO30</t>
  </si>
  <si>
    <t>Homo sapiens F-box protein 30 (FBXO30), mRNA [NM_032145]</t>
  </si>
  <si>
    <t>A_33_P3345708</t>
  </si>
  <si>
    <t>A_32_P19294</t>
  </si>
  <si>
    <t>GLT1D1</t>
  </si>
  <si>
    <t>Homo sapiens glycosyltransferase 1 domain containing 1 (GLT1D1), mRNA [NM_144669]</t>
  </si>
  <si>
    <t>A_33_P3869455</t>
  </si>
  <si>
    <t>ATXN8</t>
  </si>
  <si>
    <t>Homo sapiens ataxin 8 (ATXN8) mRNA, partial cds. [DQ641254]</t>
  </si>
  <si>
    <t>A_33_P3380211</t>
  </si>
  <si>
    <t>A_23_P104865</t>
  </si>
  <si>
    <t>Synthetic construct DNA, clone: pF1KE0833, Homo sapiens OLFR959 gene for olfactory receptor 959, without stop codon, in Flexi system. [AB529259]</t>
  </si>
  <si>
    <t>A_32_P470728</t>
  </si>
  <si>
    <t>GSX1</t>
  </si>
  <si>
    <t>Homo sapiens GS homeobox 1 (GSX1), mRNA [NM_145657]</t>
  </si>
  <si>
    <t>A_24_P397584</t>
  </si>
  <si>
    <t>TBCC</t>
  </si>
  <si>
    <t>Homo sapiens tubulin folding cofactor C (TBCC), mRNA [NM_003192]</t>
  </si>
  <si>
    <t>A_33_P3245278</t>
  </si>
  <si>
    <t>A_23_P213959</t>
  </si>
  <si>
    <t>A_33_P3281444</t>
  </si>
  <si>
    <t>immunoglobulin kappa variable 1D-43 [Source:HGNC Symbol;Acc:5758] [ENST00000468879]</t>
  </si>
  <si>
    <t>A_33_P3232269</t>
  </si>
  <si>
    <t>OK/SW-CL.36</t>
  </si>
  <si>
    <t>Homo sapiens mRNA for OK/SW-CL.36, complete cds. [AB064670]</t>
  </si>
  <si>
    <t>A_33_P3355724</t>
  </si>
  <si>
    <t>uromodulin-like 1 [Source:HGNC Symbol;Acc:12560] [ENST00000475047]</t>
  </si>
  <si>
    <t>A_23_P83175</t>
  </si>
  <si>
    <t>PTPLAD2</t>
  </si>
  <si>
    <t>Homo sapiens protein tyrosine phosphatase-like A domain containing 2 (PTPLAD2), mRNA [NM_001010915]</t>
  </si>
  <si>
    <t>A_23_P39881</t>
  </si>
  <si>
    <t>A_33_P3591972</t>
  </si>
  <si>
    <t>Homo sapiens glycerate kinase (GLYCTK), transcript variant 2, mRNA [NM_001144951]</t>
  </si>
  <si>
    <t>A_24_P181672</t>
  </si>
  <si>
    <t>B3GNTL1</t>
  </si>
  <si>
    <t>Homo sapiens UDP-GlcNAc:betaGal beta-1,3-N-acetylglucosaminyltransferase-like 1 (B3GNTL1), mRNA [NM_001009905]</t>
  </si>
  <si>
    <t>A_23_P150249</t>
  </si>
  <si>
    <t>CCDC85B</t>
  </si>
  <si>
    <t>Homo sapiens coiled-coil domain containing 85B (CCDC85B), mRNA [NM_006848]</t>
  </si>
  <si>
    <t>A_33_P3297020</t>
  </si>
  <si>
    <t>PSORS1C3</t>
  </si>
  <si>
    <t>Homo sapiens psoriasis susceptibility 1 candidate 3 (non-protein coding) (PSORS1C3), non-coding RNA [NR_026816]</t>
  </si>
  <si>
    <t>A_33_P3363161</t>
  </si>
  <si>
    <t>A_33_P3299279</t>
  </si>
  <si>
    <t>C5orf39</t>
  </si>
  <si>
    <t>Homo sapiens chromosome 5 open reading frame 39 (C5orf39), mRNA [NM_001014279]</t>
  </si>
  <si>
    <t>A_24_P121406</t>
  </si>
  <si>
    <t>Homo sapiens zinc finger CCCH-type containing 13 (ZC3H13), mRNA [NM_015070]</t>
  </si>
  <si>
    <t>A_33_P3835524</t>
  </si>
  <si>
    <t>A_33_P3421703</t>
  </si>
  <si>
    <t>Sp2 transcription factor [Source:HGNC Symbol;Acc:11207] [ENST00000322172]</t>
  </si>
  <si>
    <t>A_24_P930926</t>
  </si>
  <si>
    <t>A_33_P3372979</t>
  </si>
  <si>
    <t>NCRNA00294</t>
  </si>
  <si>
    <t>Homo sapiens non-protein coding RNA 294 (NCRNA00294), non-coding RNA [NR_015451]</t>
  </si>
  <si>
    <t>A_33_P3412863</t>
  </si>
  <si>
    <t>phosphodiesterase 4D interacting protein [Source:HGNC Symbol;Acc:15580] [ENST00000534466]</t>
  </si>
  <si>
    <t>A_23_P15864</t>
  </si>
  <si>
    <t>MBD2</t>
  </si>
  <si>
    <t>Homo sapiens methyl-CpG binding domain protein 2 (MBD2), transcript variant 1, mRNA [NM_003927]</t>
  </si>
  <si>
    <t>A_23_P325887</t>
  </si>
  <si>
    <t>Homo sapiens TBC1 domain family, member 8B (with GRAM domain) (TBC1D8B), transcript variant 1, mRNA [NM_017752]</t>
  </si>
  <si>
    <t>A_33_P3279519</t>
  </si>
  <si>
    <t>A_23_P345361</t>
  </si>
  <si>
    <t>C18orf25</t>
  </si>
  <si>
    <t>Homo sapiens chromosome 18 open reading frame 25 (C18orf25), transcript variant 1, mRNA [NM_145055]</t>
  </si>
  <si>
    <t>A_23_P165247</t>
  </si>
  <si>
    <t>A_33_P3257594</t>
  </si>
  <si>
    <t>A_33_P3302696</t>
  </si>
  <si>
    <t>A_33_P3302586</t>
  </si>
  <si>
    <t>GPR153</t>
  </si>
  <si>
    <t>Homo sapiens G protein-coupled receptor 153 (GPR153), mRNA [NM_207370]</t>
  </si>
  <si>
    <t>A_23_P375165</t>
  </si>
  <si>
    <t>TEX19</t>
  </si>
  <si>
    <t>Homo sapiens testis expressed 19 (TEX19), mRNA [NM_207459]</t>
  </si>
  <si>
    <t>A_33_P3424507</t>
  </si>
  <si>
    <t>OR51F1</t>
  </si>
  <si>
    <t>Homo sapiens olfactory receptor, family 51, subfamily F, member 1 (OR51F1), mRNA [NM_001004752]</t>
  </si>
  <si>
    <t>A_23_P132515</t>
  </si>
  <si>
    <t>SIDT1</t>
  </si>
  <si>
    <t>Homo sapiens SID1 transmembrane family, member 1 (SIDT1), mRNA [NM_017699]</t>
  </si>
  <si>
    <t>A_33_P3325120</t>
  </si>
  <si>
    <t>SRY (sex determining region Y)-box 13 [Source:HGNC Symbol;Acc:11192] [ENST00000367203]</t>
  </si>
  <si>
    <t>A_23_P420361</t>
  </si>
  <si>
    <t>A_33_P3393175</t>
  </si>
  <si>
    <t>CAPN7</t>
  </si>
  <si>
    <t>Homo sapiens calpain 7 (CAPN7), mRNA [NM_014296]</t>
  </si>
  <si>
    <t>A_23_P717</t>
  </si>
  <si>
    <t>TMEM206</t>
  </si>
  <si>
    <t>Homo sapiens transmembrane protein 206 (TMEM206), transcript variant 2, mRNA [NM_018252]</t>
  </si>
  <si>
    <t>A_33_P3282669</t>
  </si>
  <si>
    <t>A_23_P154507</t>
  </si>
  <si>
    <t>Homo sapiens integrin beta 1 binding protein 1 (ITGB1BP1), transcript variant 2, mRNA [NM_022334]</t>
  </si>
  <si>
    <t>A_33_P3221129</t>
  </si>
  <si>
    <t>LRRN4CL</t>
  </si>
  <si>
    <t>Homo sapiens LRRN4 C-terminal like (LRRN4CL), mRNA [NM_203422]</t>
  </si>
  <si>
    <t>A_33_P3360426</t>
  </si>
  <si>
    <t>A_33_P3376116</t>
  </si>
  <si>
    <t>Homo sapiens SPC24, NDC80 kinetochore complex component, homolog (S. cerevisiae) (SPC24), mRNA [NM_182513]</t>
  </si>
  <si>
    <t>A_33_P3593715</t>
  </si>
  <si>
    <t>Homo sapiens chromosome 21 open reading frame 24 isoform 6 (C21orf24) mRNA, complete cds. [AY204748]</t>
  </si>
  <si>
    <t>A_23_P904</t>
  </si>
  <si>
    <t>BEND5</t>
  </si>
  <si>
    <t>Homo sapiens BEN domain containing 5 (BEND5), mRNA [NM_024603]</t>
  </si>
  <si>
    <t>A_33_P3655646</t>
  </si>
  <si>
    <t>LOC100130354</t>
  </si>
  <si>
    <t>Homo sapiens hypothetical protein LOC100130354, mRNA (cDNA clone MGC:97363 IMAGE:7262624), complete cds. [BC069735]</t>
  </si>
  <si>
    <t>A_33_P3262794</t>
  </si>
  <si>
    <t>A_24_P212811</t>
  </si>
  <si>
    <t>ANKRD34A</t>
  </si>
  <si>
    <t>Homo sapiens ankyrin repeat domain 34A (ANKRD34A), mRNA [NM_001039888]</t>
  </si>
  <si>
    <t>A_23_P129103</t>
  </si>
  <si>
    <t>A_33_P3372217</t>
  </si>
  <si>
    <t>pregnancy specific beta-1-glycoprotein 5 [Source:HGNC Symbol;Acc:9522] [ENST00000401992]</t>
  </si>
  <si>
    <t>A_24_P304154</t>
  </si>
  <si>
    <t>Homo sapiens adenosine monophosphate deaminase 3 (AMPD3), transcript variant 3, mRNA [NM_001025390]</t>
  </si>
  <si>
    <t>A_33_P3231414</t>
  </si>
  <si>
    <t>LILRB1</t>
  </si>
  <si>
    <t>Homo sapiens leukocyte immunoglobulin-like receptor, subfamily B (with TM and ITIM domains), member 1 (LILRB1), transcript variant 1, mRNA [NM_006669]</t>
  </si>
  <si>
    <t>A_23_P16225</t>
  </si>
  <si>
    <t>BEST2</t>
  </si>
  <si>
    <t>Homo sapiens bestrophin 2 (BEST2), mRNA [NM_017682]</t>
  </si>
  <si>
    <t>A_24_P377124</t>
  </si>
  <si>
    <t>A_24_P405205</t>
  </si>
  <si>
    <t>A_33_P3310976</t>
  </si>
  <si>
    <t>A_23_P411113</t>
  </si>
  <si>
    <t>CNTNAP1</t>
  </si>
  <si>
    <t>Homo sapiens contactin associated protein 1 (CNTNAP1), mRNA [NM_003632]</t>
  </si>
  <si>
    <t>A_23_P125348</t>
  </si>
  <si>
    <t>TRAPPC1</t>
  </si>
  <si>
    <t>Homo sapiens trafficking protein particle complex 1 (TRAPPC1), transcript variant 1, mRNA [NM_021210]</t>
  </si>
  <si>
    <t>A_23_P73835</t>
  </si>
  <si>
    <t>A_33_P3241388</t>
  </si>
  <si>
    <t>Homo sapiens solute carrier family 4, sodium bicarbonate cotransporter, member 5 (SLC4A5), transcript variant a, mRNA [NM_021196]</t>
  </si>
  <si>
    <t>A_33_P3356371</t>
  </si>
  <si>
    <t>LOC100133089</t>
  </si>
  <si>
    <t>Homo sapiens cDNA FLJ45867 fis, clone OCBBF3003745. [AK127766]</t>
  </si>
  <si>
    <t>A_33_P3299865</t>
  </si>
  <si>
    <t>A_23_P128967</t>
  </si>
  <si>
    <t>ALDH6A1</t>
  </si>
  <si>
    <t>Homo sapiens aldehyde dehydrogenase 6 family, member A1 (ALDH6A1), nuclear gene encoding mitochondrial protein, mRNA [NM_005589]</t>
  </si>
  <si>
    <t>A_33_P3408577</t>
  </si>
  <si>
    <t>A_33_P3244578</t>
  </si>
  <si>
    <t>LOC100129675</t>
  </si>
  <si>
    <t>Homo sapiens cDNA FLJ43071 fis, clone BRTHA3009291. [AK125061]</t>
  </si>
  <si>
    <t>A_33_P3224795</t>
  </si>
  <si>
    <t>A_33_P3463924</t>
  </si>
  <si>
    <t>LOC57399</t>
  </si>
  <si>
    <t>Homo sapiens uncharacterized gastric protein ZA52P mRNA, complete cds. [AF264626]</t>
  </si>
  <si>
    <t>A_23_P74269</t>
  </si>
  <si>
    <t>SRM</t>
  </si>
  <si>
    <t>Homo sapiens spermidine synthase (SRM), mRNA [NM_003132]</t>
  </si>
  <si>
    <t>A_32_P385645</t>
  </si>
  <si>
    <t>OR10J3</t>
  </si>
  <si>
    <t>Homo sapiens olfactory receptor, family 10, subfamily J, member 3 (OR10J3), mRNA [NM_001004467]</t>
  </si>
  <si>
    <t>A_33_P3348001</t>
  </si>
  <si>
    <t>LOC100130458</t>
  </si>
  <si>
    <t>PREDICTED: Homo sapiens hypothetical protein LOC100130458 (LOC100130458), mRNA [XM_001716901]</t>
  </si>
  <si>
    <t>A_24_P101617</t>
  </si>
  <si>
    <t>A_32_P191859</t>
  </si>
  <si>
    <t>A_33_P3250333</t>
  </si>
  <si>
    <t>A_33_P3318475</t>
  </si>
  <si>
    <t>NIMA (never in mitosis gene a)-related kinase 7 [Source:HGNC Symbol;Acc:13386] [ENST00000367383]</t>
  </si>
  <si>
    <t>A_23_P129695</t>
  </si>
  <si>
    <t>VASN</t>
  </si>
  <si>
    <t>Homo sapiens vasorin (VASN), mRNA [NM_138440]</t>
  </si>
  <si>
    <t>A_23_P502980</t>
  </si>
  <si>
    <t>DGKH</t>
  </si>
  <si>
    <t>Homo sapiens diacylglycerol kinase, eta (DGKH), transcript variant 1, mRNA [NM_152910]</t>
  </si>
  <si>
    <t>A_23_P306352</t>
  </si>
  <si>
    <t>RGAG1</t>
  </si>
  <si>
    <t>Homo sapiens retrotransposon gag domain containing 1 (RGAG1), mRNA [NM_020769]</t>
  </si>
  <si>
    <t>A_23_P25525</t>
  </si>
  <si>
    <t>GTF3A</t>
  </si>
  <si>
    <t>Homo sapiens general transcription factor IIIA (GTF3A), mRNA [NM_002097]</t>
  </si>
  <si>
    <t>A_23_P20494</t>
  </si>
  <si>
    <t>NDRG1</t>
  </si>
  <si>
    <t>Homo sapiens N-myc downstream regulated 1 (NDRG1), transcript variant 2, mRNA [NM_006096]</t>
  </si>
  <si>
    <t>A_33_P3303305</t>
  </si>
  <si>
    <t>A_33_P3262167</t>
  </si>
  <si>
    <t>A_23_P207850</t>
  </si>
  <si>
    <t>TNS4</t>
  </si>
  <si>
    <t>Homo sapiens tensin 4 (TNS4), mRNA [NM_032865]</t>
  </si>
  <si>
    <t>A_23_P150510</t>
  </si>
  <si>
    <t>MED19</t>
  </si>
  <si>
    <t>Homo sapiens mediator complex subunit 19 (MED19), mRNA [NM_153450]</t>
  </si>
  <si>
    <t>A_23_P392076</t>
  </si>
  <si>
    <t>STRN3</t>
  </si>
  <si>
    <t>Homo sapiens striatin, calmodulin binding protein 3 (STRN3), transcript variant 2, mRNA [NM_014574]</t>
  </si>
  <si>
    <t>A_33_P3377060</t>
  </si>
  <si>
    <t>A_23_P37191</t>
  </si>
  <si>
    <t>PSMB5</t>
  </si>
  <si>
    <t>Homo sapiens proteasome (prosome, macropain) subunit, beta type, 5 (PSMB5), transcript variant 1, mRNA [NM_002797]</t>
  </si>
  <si>
    <t>A_23_P133956</t>
  </si>
  <si>
    <t>KIFC1</t>
  </si>
  <si>
    <t>Homo sapiens kinesin family member C1 (KIFC1), mRNA [NM_002263]</t>
  </si>
  <si>
    <t>A_24_P337397</t>
  </si>
  <si>
    <t>ANKRA2</t>
  </si>
  <si>
    <t>Homo sapiens ankyrin repeat, family A (RFXANK-like), 2 (ANKRA2), mRNA [NM_023039]</t>
  </si>
  <si>
    <t>A_24_P910297</t>
  </si>
  <si>
    <t>Homo sapiens golgin A2 (GOLGA2), mRNA [NM_004486]</t>
  </si>
  <si>
    <t>A_32_P225345</t>
  </si>
  <si>
    <t>C11orf88</t>
  </si>
  <si>
    <t>Homo sapiens chromosome 11 open reading frame 88 (C11orf88), transcript variant 1, mRNA [NM_207430]</t>
  </si>
  <si>
    <t>A_23_P34452</t>
  </si>
  <si>
    <t>LOR</t>
  </si>
  <si>
    <t>Homo sapiens loricrin (LOR), mRNA [NM_000427]</t>
  </si>
  <si>
    <t>A_23_P60775</t>
  </si>
  <si>
    <t>A_23_P399217</t>
  </si>
  <si>
    <t>OR5P3</t>
  </si>
  <si>
    <t>Homo sapiens olfactory receptor, family 5, subfamily P, member 3 (OR5P3), mRNA [NM_153445]</t>
  </si>
  <si>
    <t>A_33_P3398005</t>
  </si>
  <si>
    <t>A_33_P3304157</t>
  </si>
  <si>
    <t>A_33_P3316696</t>
  </si>
  <si>
    <t>A_33_P3351440</t>
  </si>
  <si>
    <t>family with sequence similarity 19 (chemokine (C-C motif)-like), member A5 [Source:HGNC Symbol;Acc:21592] [ENST00000406880]</t>
  </si>
  <si>
    <t>A_23_P361773</t>
  </si>
  <si>
    <t>CCND3</t>
  </si>
  <si>
    <t>Homo sapiens cyclin D3 (CCND3), transcript variant 2, mRNA [NM_001760]</t>
  </si>
  <si>
    <t>A_33_P3251856</t>
  </si>
  <si>
    <t>A_33_P3308833</t>
  </si>
  <si>
    <t>A_33_P3421200</t>
  </si>
  <si>
    <t>A_24_P198844</t>
  </si>
  <si>
    <t>A_33_P3313595</t>
  </si>
  <si>
    <t>A_23_P18452</t>
  </si>
  <si>
    <t>CXCL9</t>
  </si>
  <si>
    <t>Homo sapiens chemokine (C-X-C motif) ligand 9 (CXCL9), mRNA [NM_002416]</t>
  </si>
  <si>
    <t>A_33_P3338539</t>
  </si>
  <si>
    <t>A_33_P3286036</t>
  </si>
  <si>
    <t>transmembrane protease, serine 9 [Source:HGNC Symbol;Acc:30079] [ENST00000395264]</t>
  </si>
  <si>
    <t>A_24_P413920</t>
  </si>
  <si>
    <t>A_23_P14482</t>
  </si>
  <si>
    <t>C14orf166</t>
  </si>
  <si>
    <t>Homo sapiens chromosome 14 open reading frame 166 (C14orf166), mRNA [NM_016039]</t>
  </si>
  <si>
    <t>A_24_P353289</t>
  </si>
  <si>
    <t>A_23_P47102</t>
  </si>
  <si>
    <t>ACY3</t>
  </si>
  <si>
    <t>Homo sapiens aspartoacylase (aminocyclase) 3 (ACY3), mRNA [NM_080658]</t>
  </si>
  <si>
    <t>A_33_P3363105</t>
  </si>
  <si>
    <t>A_33_P3224705</t>
  </si>
  <si>
    <t>chromosome 14 open reading frame 135 [Source:HGNC Symbol;Acc:20349] [ENST00000391611]</t>
  </si>
  <si>
    <t>A_33_P3338484</t>
  </si>
  <si>
    <t>DKFZp686M06185_r1 686 (synonym: hlcc3) Homo sapiens cDNA clone DKFZp686M06185 5', mRNA sequence [BX476374]</t>
  </si>
  <si>
    <t>A_23_P79122</t>
  </si>
  <si>
    <t>A_33_P3381621</t>
  </si>
  <si>
    <t>phospholipase B1 [Source:HGNC Symbol;Acc:30041] [ENST00000329020]</t>
  </si>
  <si>
    <t>A_23_P13683</t>
  </si>
  <si>
    <t>ZBTB39</t>
  </si>
  <si>
    <t>Homo sapiens zinc finger and BTB domain containing 39 (ZBTB39), mRNA [NM_014830]</t>
  </si>
  <si>
    <t>A_24_P320254</t>
  </si>
  <si>
    <t>HNRNPH1</t>
  </si>
  <si>
    <t>Homo sapiens heterogeneous nuclear ribonucleoprotein H1 (H) (HNRNPH1), mRNA [NM_005520]</t>
  </si>
  <si>
    <t>A_24_P373885</t>
  </si>
  <si>
    <t>A_33_P3237605</t>
  </si>
  <si>
    <t>A_33_P3320698</t>
  </si>
  <si>
    <t>A_33_P3237215</t>
  </si>
  <si>
    <t>A_23_P101532</t>
  </si>
  <si>
    <t>RPS11</t>
  </si>
  <si>
    <t>Homo sapiens ribosomal protein S11 (RPS11), mRNA [NM_001015]</t>
  </si>
  <si>
    <t>A_33_P3257574</t>
  </si>
  <si>
    <t>Homo sapiens cDNA FLJ43016 fis, clone BRTHA2016543. [AK125006]</t>
  </si>
  <si>
    <t>A_32_P42964</t>
  </si>
  <si>
    <t>LOC389493</t>
  </si>
  <si>
    <t>Homo sapiens hypothetical protein LOC389493 (LOC389493), mRNA [NM_001145712]</t>
  </si>
  <si>
    <t>A_32_P62963</t>
  </si>
  <si>
    <t>KRT16P2</t>
  </si>
  <si>
    <t>Homo sapiens keratin 16 pseudogene 2 (KRT16P2), non-coding RNA [NR_029392]</t>
  </si>
  <si>
    <t>A_33_P3228285</t>
  </si>
  <si>
    <t>ANKRD13D</t>
  </si>
  <si>
    <t>Homo sapiens ankyrin repeat domain 13 family, member D (ANKRD13D), transcript variant 1, mRNA [NM_207354]</t>
  </si>
  <si>
    <t>A_23_P135239</t>
  </si>
  <si>
    <t>A_23_P149494</t>
  </si>
  <si>
    <t>ABHD12</t>
  </si>
  <si>
    <t>Homo sapiens abhydrolase domain containing 12 (ABHD12), transcript variant 2, mRNA [NM_015600]</t>
  </si>
  <si>
    <t>A_23_P5002</t>
  </si>
  <si>
    <t>MAP4K1</t>
  </si>
  <si>
    <t>Homo sapiens mitogen-activated protein kinase kinase kinase kinase 1 (MAP4K1), transcript variant 1, mRNA [NM_001042600]</t>
  </si>
  <si>
    <t>A_23_P17870</t>
  </si>
  <si>
    <t>Homo sapiens transmembrane protein 184B (TMEM184B), transcript variant 1, mRNA [NM_012264]</t>
  </si>
  <si>
    <t>A_33_P3291541</t>
  </si>
  <si>
    <t>A_33_P3419234</t>
  </si>
  <si>
    <t>Homo sapiens DDB1 and CUL4 associated factor 4 (DCAF4), transcript variant 1, mRNA [NM_015604]</t>
  </si>
  <si>
    <t>A_33_P3303717</t>
  </si>
  <si>
    <t>ACADL</t>
  </si>
  <si>
    <t>Homo sapiens acyl-CoA dehydrogenase, long chain (ACADL), nuclear gene encoding mitochondrial protein, mRNA [NM_001608]</t>
  </si>
  <si>
    <t>A_33_P3262181</t>
  </si>
  <si>
    <t>Homo sapiens apolipoprotein B mRNA editing enzyme, catalytic polypeptide-like 3F (APOBEC3F), transcript variant 2, mRNA [NM_001006666]</t>
  </si>
  <si>
    <t>A_23_P93602</t>
  </si>
  <si>
    <t>C6orf58</t>
  </si>
  <si>
    <t>Homo sapiens chromosome 6 open reading frame 58 (C6orf58), mRNA [NM_001010905]</t>
  </si>
  <si>
    <t>A_24_P639505</t>
  </si>
  <si>
    <t>STX6</t>
  </si>
  <si>
    <t>Homo sapiens syntaxin 6 (STX6), mRNA [NM_005819]</t>
  </si>
  <si>
    <t>A_33_P3242453</t>
  </si>
  <si>
    <t>HCG22</t>
  </si>
  <si>
    <t>Homo sapiens HLA complex group 22 (HCG22), non-coding RNA [NR_003948]</t>
  </si>
  <si>
    <t>A_33_P3296205</t>
  </si>
  <si>
    <t>TSC22D1</t>
  </si>
  <si>
    <t>Homo sapiens TSC22 domain family, member 1 (TSC22D1), transcript variant 1, mRNA [NM_183422]</t>
  </si>
  <si>
    <t>A_33_P3257973</t>
  </si>
  <si>
    <t>HELZ</t>
  </si>
  <si>
    <t>Homo sapiens helicase with zinc finger (HELZ), mRNA [NM_014877]</t>
  </si>
  <si>
    <t>A_33_P3274955</t>
  </si>
  <si>
    <t>TKTL2</t>
  </si>
  <si>
    <t>Homo sapiens transketolase-like 2 (TKTL2), mRNA [NM_032136]</t>
  </si>
  <si>
    <t>A_33_P3211633</t>
  </si>
  <si>
    <t>A_33_P3299665</t>
  </si>
  <si>
    <t>Homo sapiens cDNA FLJ45825 fis, clone NT2RP8003657. [AK127725]</t>
  </si>
  <si>
    <t>A_23_P83347</t>
  </si>
  <si>
    <t>RNF183</t>
  </si>
  <si>
    <t>Homo sapiens ring finger protein 183 (RNF183), mRNA [NM_145051]</t>
  </si>
  <si>
    <t>A_32_P57237</t>
  </si>
  <si>
    <t>A_23_P171409</t>
  </si>
  <si>
    <t>TTTY6</t>
  </si>
  <si>
    <t>Homo sapiens testis-specific transcript, Y-linked 6 (non-protein coding) (TTTY6), non-coding RNA [NR_001527]</t>
  </si>
  <si>
    <t>A_23_P311150</t>
  </si>
  <si>
    <t>A_23_P148422</t>
  </si>
  <si>
    <t>A_24_P97405</t>
  </si>
  <si>
    <t>A_23_P121441</t>
  </si>
  <si>
    <t>Homo sapiens neuroligin 4, Y-linked (NLGN4Y), transcript variant 1, mRNA [NM_014893]</t>
  </si>
  <si>
    <t>A_33_P3258316</t>
  </si>
  <si>
    <t>LOC100507269</t>
  </si>
  <si>
    <t>PREDICTED: Homo sapiens hypothetical protein LOC100507269 (LOC100507269), mRNA [XM_003118986]</t>
  </si>
  <si>
    <t>A_33_P3697530</t>
  </si>
  <si>
    <t>Homo sapiens sema domain, immunoglobulin domain (Ig), transmembrane domain (TM) and short cytoplasmic domain, (semaphorin) 4D (SEMA4D), transcript variant 2, mRNA [NM_001142287]</t>
  </si>
  <si>
    <t>A_33_P3276845</t>
  </si>
  <si>
    <t>A_24_P396231</t>
  </si>
  <si>
    <t>Homo sapiens lysosomal-associated membrane protein 2 (LAMP2), transcript variant A, mRNA [NM_002294]</t>
  </si>
  <si>
    <t>A_23_P352619</t>
  </si>
  <si>
    <t>TIFA</t>
  </si>
  <si>
    <t>Homo sapiens TRAF-interacting protein with forkhead-associated domain (TIFA), mRNA [NM_052864]</t>
  </si>
  <si>
    <t>A_24_P345498</t>
  </si>
  <si>
    <t>Homo sapiens X-ray repair complementing defective repair in Chinese hamster cells 5 (double-strand-break rejoining) (XRCC5), mRNA [NM_021141]</t>
  </si>
  <si>
    <t>A_33_P3362616</t>
  </si>
  <si>
    <t>Homo sapiens proline rich 3 (PRR3), transcript variant 1, mRNA [NM_025263]</t>
  </si>
  <si>
    <t>A_23_P154894</t>
  </si>
  <si>
    <t>CSTB</t>
  </si>
  <si>
    <t>Homo sapiens cystatin B (stefin B) (CSTB), mRNA [NM_000100]</t>
  </si>
  <si>
    <t>A_23_P351295</t>
  </si>
  <si>
    <t>A_23_P103371</t>
  </si>
  <si>
    <t>A_33_P3270474</t>
  </si>
  <si>
    <t>A_23_P38603</t>
  </si>
  <si>
    <t>KRTAP4-4</t>
  </si>
  <si>
    <t>Homo sapiens keratin associated protein 4-4 (KRTAP4-4), mRNA [NM_032524]</t>
  </si>
  <si>
    <t>A_33_P3482466</t>
  </si>
  <si>
    <t>Homo sapiens cDNA FLJ37235 fis, clone BRAMY2002525. [AK094554]</t>
  </si>
  <si>
    <t>A_33_P3389802</t>
  </si>
  <si>
    <t>UI-HF-BN0-akx-b-12-0-UI.r1 NIH_MGC_50 Homo sapiens cDNA clone IMAGE:3078502 5', mRNA sequence [AW503309]</t>
  </si>
  <si>
    <t>A_23_P21057</t>
  </si>
  <si>
    <t>Homo sapiens septin 1 (SEPT1), mRNA [NM_052838]</t>
  </si>
  <si>
    <t>A_33_P3232828</t>
  </si>
  <si>
    <t>A_23_P150365</t>
  </si>
  <si>
    <t>REXO2</t>
  </si>
  <si>
    <t>Homo sapiens REX2, RNA exonuclease 2 homolog (S. cerevisiae) (REXO2), mRNA [NM_015523]</t>
  </si>
  <si>
    <t>A_33_P3302916</t>
  </si>
  <si>
    <t>A_24_P110291</t>
  </si>
  <si>
    <t>LOC100129917</t>
  </si>
  <si>
    <t>Homo sapiens hypothetical LOC100129917 (LOC100129917), transcript variant 1, non-coding RNA [NR_036511]</t>
  </si>
  <si>
    <t>A_23_P167882</t>
  </si>
  <si>
    <t>IL17F</t>
  </si>
  <si>
    <t>Homo sapiens interleukin 17F (IL17F), mRNA [NM_052872]</t>
  </si>
  <si>
    <t>A_32_P24709</t>
  </si>
  <si>
    <t>ZNF642</t>
  </si>
  <si>
    <t>Homo sapiens zinc finger protein 642 (ZNF642), mRNA [NM_198494]</t>
  </si>
  <si>
    <t>A_33_P3287939</t>
  </si>
  <si>
    <t>A_33_P3317603</t>
  </si>
  <si>
    <t>B4GALNT4</t>
  </si>
  <si>
    <t>Homo sapiens beta-1,4-N-acetyl-galactosaminyl transferase 4 (B4GALNT4), mRNA [NM_178537]</t>
  </si>
  <si>
    <t>A_24_P229531</t>
  </si>
  <si>
    <t>A_24_P373333</t>
  </si>
  <si>
    <t>A_24_P173234</t>
  </si>
  <si>
    <t>ZNF613</t>
  </si>
  <si>
    <t>Homo sapiens zinc finger protein 613 (ZNF613), transcript variant 2, mRNA [NM_024840]</t>
  </si>
  <si>
    <t>A_33_P3382914</t>
  </si>
  <si>
    <t>A_33_P3283136</t>
  </si>
  <si>
    <t>A_33_P3400192</t>
  </si>
  <si>
    <t>Homo sapiens mitogen-activated protein kinase 9 (MAPK9), transcript variant JNK2-g, mRNA [NM_001135044]</t>
  </si>
  <si>
    <t>A_32_P84009</t>
  </si>
  <si>
    <t>CMTM4</t>
  </si>
  <si>
    <t>Homo sapiens CKLF-like MARVEL transmembrane domain containing 4 (CMTM4), transcript variant 2, mRNA [NM_181521]</t>
  </si>
  <si>
    <t>A_33_P3224723</t>
  </si>
  <si>
    <t>A_24_P259154</t>
  </si>
  <si>
    <t>MGC16703</t>
  </si>
  <si>
    <t>Homo sapiens tubulin, alpha pseudogene (MGC16703), non-coding RNA [NR_003608]</t>
  </si>
  <si>
    <t>A_23_P259506</t>
  </si>
  <si>
    <t>C5orf32</t>
  </si>
  <si>
    <t>Homo sapiens chromosome 5 open reading frame 32 (C5orf32), mRNA [NM_032412]</t>
  </si>
  <si>
    <t>A_23_P68717</t>
  </si>
  <si>
    <t>PSMG1</t>
  </si>
  <si>
    <t>Homo sapiens proteasome (prosome, macropain) assembly chaperone 1 (PSMG1), transcript variant 1, mRNA [NM_003720]</t>
  </si>
  <si>
    <t>A_33_P3274696</t>
  </si>
  <si>
    <t>GPR172A</t>
  </si>
  <si>
    <t>Homo sapiens G protein-coupled receptor 172A (GPR172A), mRNA [NM_024531]</t>
  </si>
  <si>
    <t>A_23_P21033</t>
  </si>
  <si>
    <t>GMPS</t>
  </si>
  <si>
    <t>Homo sapiens guanine monphosphate synthetase (GMPS), mRNA [NM_003875]</t>
  </si>
  <si>
    <t>A_23_P29330</t>
  </si>
  <si>
    <t>SMC1B</t>
  </si>
  <si>
    <t>Homo sapiens structural maintenance of chromosomes 1B (SMC1B), mRNA [NM_148674]</t>
  </si>
  <si>
    <t>A_24_P867342</t>
  </si>
  <si>
    <t>Homo sapiens arylformamidase (AFMID), transcript variant 3, non-coding RNA [NR_027083]</t>
  </si>
  <si>
    <t>A_23_P169207</t>
  </si>
  <si>
    <t>OR13C4</t>
  </si>
  <si>
    <t>Homo sapiens olfactory receptor, family 13, subfamily C, member 4 (OR13C4), mRNA [NM_001001919]</t>
  </si>
  <si>
    <t>A_33_P3288017</t>
  </si>
  <si>
    <t>PDE12</t>
  </si>
  <si>
    <t>Homo sapiens phosphodiesterase 12 (PDE12), mRNA [NM_177966]</t>
  </si>
  <si>
    <t>A_33_P3373580</t>
  </si>
  <si>
    <t>A_23_P64343</t>
  </si>
  <si>
    <t>TIMM10</t>
  </si>
  <si>
    <t>Homo sapiens translocase of inner mitochondrial membrane 10 homolog (yeast) (TIMM10), nuclear gene encoding mitochondrial protein, mRNA [NM_012456]</t>
  </si>
  <si>
    <t>A_33_P3270435</t>
  </si>
  <si>
    <t>HIGD2B</t>
  </si>
  <si>
    <t>Homo sapiens HIG1 hypoxia inducible domain family, member 2B (pseudogene) (HIGD2B), non-coding RNA [NR_002780]</t>
  </si>
  <si>
    <t>A_24_P75072</t>
  </si>
  <si>
    <t>A_33_P3406530</t>
  </si>
  <si>
    <t>A_32_P154053</t>
  </si>
  <si>
    <t>A_23_P152818</t>
  </si>
  <si>
    <t>KAT7</t>
  </si>
  <si>
    <t>Homo sapiens MYST histone acetyltransferase 2 (MYST2), transcript variant 1, mRNA [NM_007067]</t>
  </si>
  <si>
    <t>A_33_P3399693</t>
  </si>
  <si>
    <t>A_23_P89570</t>
  </si>
  <si>
    <t>ZMYND15</t>
  </si>
  <si>
    <t>Homo sapiens zinc finger, MYND-type containing 15 (ZMYND15), transcript variant 2, mRNA [NM_032265]</t>
  </si>
  <si>
    <t>A_23_P333683</t>
  </si>
  <si>
    <t>IGSF10</t>
  </si>
  <si>
    <t>Homo sapiens immunoglobulin superfamily, member 10 (IGSF10), transcript variant 1, mRNA [NM_178822]</t>
  </si>
  <si>
    <t>A_33_P3421118</t>
  </si>
  <si>
    <t>interleukin 20 receptor, alpha [Source:HGNC Symbol;Acc:6003] [ENST00000367746]</t>
  </si>
  <si>
    <t>A_33_P3778618</t>
  </si>
  <si>
    <t>LOC285796</t>
  </si>
  <si>
    <t>Homo sapiens hypothetical LOC285796 (LOC285796), non-coding RNA [NR_028390]</t>
  </si>
  <si>
    <t>A_33_P3244895</t>
  </si>
  <si>
    <t>LOC100506871</t>
  </si>
  <si>
    <t>PREDICTED: Homo sapiens hypothetical protein LOC100506871 (LOC100506871), mRNA [XM_003118502]</t>
  </si>
  <si>
    <t>A_24_P233850</t>
  </si>
  <si>
    <t>A_24_P63537</t>
  </si>
  <si>
    <t>Homo sapiens endoplasmic reticulum aminopeptidase 1 (ERAP1), transcript variant 1, mRNA [NM_016442]</t>
  </si>
  <si>
    <t>A_23_P34852</t>
  </si>
  <si>
    <t>A_23_P6398</t>
  </si>
  <si>
    <t>A_33_P3276237</t>
  </si>
  <si>
    <t>A_23_P404821</t>
  </si>
  <si>
    <t>A_23_P59349</t>
  </si>
  <si>
    <t>HECA</t>
  </si>
  <si>
    <t>Homo sapiens headcase homolog (Drosophila) (HECA), mRNA [NM_016217]</t>
  </si>
  <si>
    <t>A_33_P3292264</t>
  </si>
  <si>
    <t>dispatched homolog 1 (Drosophila) [Source:HGNC Symbol;Acc:19711] [ENST00000360254]</t>
  </si>
  <si>
    <t>A_23_P152963</t>
  </si>
  <si>
    <t>A_24_P286079</t>
  </si>
  <si>
    <t>A_24_P880043</t>
  </si>
  <si>
    <t>Homo sapiens polycomb group ring finger 5 (PCGF5), mRNA [NM_032373]</t>
  </si>
  <si>
    <t>A_23_P165668</t>
  </si>
  <si>
    <t>solute carrier family 35, member F5 [Source:HGNC Symbol;Acc:23617] [ENST00000498768]</t>
  </si>
  <si>
    <t>A_24_P285032</t>
  </si>
  <si>
    <t>A_33_P3238315</t>
  </si>
  <si>
    <t>Homo sapiens RanBP-type and C3HC4-type zinc finger containing 1 (RBCK1), transcript variant 1, mRNA [NM_006462]</t>
  </si>
  <si>
    <t>A_23_P115467</t>
  </si>
  <si>
    <t>S100A5</t>
  </si>
  <si>
    <t>Homo sapiens S100 calcium binding protein A5 (S100A5), mRNA [NM_002962]</t>
  </si>
  <si>
    <t>A_24_P170774</t>
  </si>
  <si>
    <t>Homo sapiens leucine-rich repeats and calponin homology (CH) domain containing 1 (LRCH1), transcript variant 2, mRNA [NM_015116]</t>
  </si>
  <si>
    <t>A_23_P39315</t>
  </si>
  <si>
    <t>A_23_P311885</t>
  </si>
  <si>
    <t>L3MBTL3</t>
  </si>
  <si>
    <t>Homo sapiens l(3)mbt-like 3 (Drosophila) (L3MBTL3), transcript variant 1, mRNA [NM_032438]</t>
  </si>
  <si>
    <t>A_33_P3374289</t>
  </si>
  <si>
    <t>C10orf82</t>
  </si>
  <si>
    <t>Homo sapiens chromosome 10 open reading frame 82 (C10orf82), mRNA [NM_144661]</t>
  </si>
  <si>
    <t>A_24_P896205</t>
  </si>
  <si>
    <t>LOC645722</t>
  </si>
  <si>
    <t>PREDICTED: Homo sapiens hypothetical protein LOC645722 (LOC645722), partial mRNA [XM_944447]</t>
  </si>
  <si>
    <t>A_23_P325122</t>
  </si>
  <si>
    <t>Homo sapiens BCL6 corepressor pseudogene 1 (BCORP1), transcript variant 2, non-coding RNA [NR_002923]</t>
  </si>
  <si>
    <t>A_23_P23924</t>
  </si>
  <si>
    <t>CAPN2</t>
  </si>
  <si>
    <t>Homo sapiens calpain 2, (m/II) large subunit (CAPN2), transcript variant 1, mRNA [NM_001748]</t>
  </si>
  <si>
    <t>A_24_P579356</t>
  </si>
  <si>
    <t>A_32_P324933</t>
  </si>
  <si>
    <t>NCRNA00282</t>
  </si>
  <si>
    <t>Homo sapiens non-protein coding RNA 282 (NCRNA00282), transcript variant 1, non-coding RNA [NR_027047]</t>
  </si>
  <si>
    <t>A_23_P77174</t>
  </si>
  <si>
    <t>PIGB</t>
  </si>
  <si>
    <t>Homo sapiens phosphatidylinositol glycan anchor biosynthesis, class B (PIGB), mRNA [NM_004855]</t>
  </si>
  <si>
    <t>A_23_P100022</t>
  </si>
  <si>
    <t>SV2B</t>
  </si>
  <si>
    <t>Homo sapiens synaptic vesicle glycoprotein 2B (SV2B), transcript variant 1, mRNA [NM_014848]</t>
  </si>
  <si>
    <t>A_23_P256413</t>
  </si>
  <si>
    <t>A_23_P200203</t>
  </si>
  <si>
    <t>ECHDC2</t>
  </si>
  <si>
    <t>Homo sapiens enoyl CoA hydratase domain containing 2 (ECHDC2), transcript variant 2, mRNA [NM_018281]</t>
  </si>
  <si>
    <t>A_23_P28042</t>
  </si>
  <si>
    <t>ZNF737</t>
  </si>
  <si>
    <t>Homo sapiens zinc finger protein 737 (ZNF737), mRNA [NM_001159293]</t>
  </si>
  <si>
    <t>A_33_P3219100</t>
  </si>
  <si>
    <t>A_33_P3301040</t>
  </si>
  <si>
    <t>A_23_P37914</t>
  </si>
  <si>
    <t>SLC5A11</t>
  </si>
  <si>
    <t>Homo sapiens solute carrier family 5 (sodium/glucose cotransporter), member 11 (SLC5A11), mRNA [NM_052944]</t>
  </si>
  <si>
    <t>A_33_P3373955</t>
  </si>
  <si>
    <t>A_33_P3410507</t>
  </si>
  <si>
    <t>A_33_P3363938</t>
  </si>
  <si>
    <t>nucleosome assembly protein 1-like 4 [Source:HGNC Symbol;Acc:7640] [ENST00000534372]</t>
  </si>
  <si>
    <t>A_32_P153388</t>
  </si>
  <si>
    <t>A_23_P134827</t>
  </si>
  <si>
    <t>ASH2L</t>
  </si>
  <si>
    <t>Homo sapiens ash2 (absent, small, or homeotic)-like (Drosophila) (ASH2L), transcript variant 1, mRNA [NM_004674]</t>
  </si>
  <si>
    <t>A_24_P193943</t>
  </si>
  <si>
    <t>PIGN</t>
  </si>
  <si>
    <t>Homo sapiens phosphatidylinositol glycan anchor biosynthesis, class N (PIGN), transcript variant 1, mRNA [NM_176787]</t>
  </si>
  <si>
    <t>A_33_P3366733</t>
  </si>
  <si>
    <t>DB511925 RIKEN full-length enriched human cDNA library, testis Homo sapiens cDNA clone H013027K15 3', mRNA sequence [DB511925]</t>
  </si>
  <si>
    <t>A_33_P3405888</t>
  </si>
  <si>
    <t>A_33_P3231252</t>
  </si>
  <si>
    <t>Homo sapiens nescient helix loop helix 2 (NHLH2), transcript variant 1, mRNA [NM_005599]</t>
  </si>
  <si>
    <t>A_23_P434809</t>
  </si>
  <si>
    <t>S100A8</t>
  </si>
  <si>
    <t>Homo sapiens S100 calcium binding protein A8 (S100A8), mRNA [NM_002964]</t>
  </si>
  <si>
    <t>A_33_P3531979</t>
  </si>
  <si>
    <t>LOC283352</t>
  </si>
  <si>
    <t>Homo sapiens cDNA FLJ40177 fis, clone TESTI2017816. [AK097496]</t>
  </si>
  <si>
    <t>A_23_P4082</t>
  </si>
  <si>
    <t>CCT6B</t>
  </si>
  <si>
    <t>Homo sapiens chaperonin containing TCP1, subunit 6B (zeta 2) (CCT6B), transcript variant 1, mRNA [NM_006584]</t>
  </si>
  <si>
    <t>A_23_P356163</t>
  </si>
  <si>
    <t>Homo sapiens WD repeat domain 49 (WDR49), mRNA [NM_178824]</t>
  </si>
  <si>
    <t>A_23_P74205</t>
  </si>
  <si>
    <t>Homo sapiens clone HQ0650 PRO0650 mRNA, complete cds. [AF090941]</t>
  </si>
  <si>
    <t>A_24_P73730</t>
  </si>
  <si>
    <t>CCDC113</t>
  </si>
  <si>
    <t>Homo sapiens coiled-coil domain containing 113 (CCDC113), transcript variant 1, mRNA [NM_014157]</t>
  </si>
  <si>
    <t>A_23_P33809</t>
  </si>
  <si>
    <t>IMP3</t>
  </si>
  <si>
    <t>Homo sapiens IMP3, U3 small nucleolar ribonucleoprotein, homolog (yeast) (IMP3), mRNA [NM_018285]</t>
  </si>
  <si>
    <t>A_23_P321860</t>
  </si>
  <si>
    <t>Homo sapiens dystrophin (DMD), transcript variant Dp40, mRNA [NM_004019]</t>
  </si>
  <si>
    <t>A_23_P258410</t>
  </si>
  <si>
    <t>WNT7A</t>
  </si>
  <si>
    <t>Homo sapiens wingless-type MMTV integration site family, member 7A (WNT7A), mRNA [NM_004625]</t>
  </si>
  <si>
    <t>A_23_P106258</t>
  </si>
  <si>
    <t>SLC25A47</t>
  </si>
  <si>
    <t>Homo sapiens solute carrier family 25, member 47 (SLC25A47), mRNA [NM_207117]</t>
  </si>
  <si>
    <t>A_33_P3258712</t>
  </si>
  <si>
    <t>LOC100506676</t>
  </si>
  <si>
    <t>PREDICTED: Homo sapiens hypothetical LOC100506676, transcript variant 2 (LOC100506676), partial miscRNA [XR_109353]</t>
  </si>
  <si>
    <t>A_33_P3255304</t>
  </si>
  <si>
    <t>GGT5</t>
  </si>
  <si>
    <t>Homo sapiens gamma-glutamyltransferase 5 (GGT5), transcript variant 1, mRNA [NM_001099781]</t>
  </si>
  <si>
    <t>A_33_P3342802</t>
  </si>
  <si>
    <t>A_33_P3388148</t>
  </si>
  <si>
    <t>A_33_P3361278</t>
  </si>
  <si>
    <t>Q8WY51_HUMAN (Q8WY51) HC6, partial (19%) [THC2701139]</t>
  </si>
  <si>
    <t>A_23_P164674</t>
  </si>
  <si>
    <t>ZNF225</t>
  </si>
  <si>
    <t>Homo sapiens zinc finger protein 225 (ZNF225), mRNA [NM_013362]</t>
  </si>
  <si>
    <t>A_24_P135862</t>
  </si>
  <si>
    <t>A_33_P3398677</t>
  </si>
  <si>
    <t>A_23_P42322</t>
  </si>
  <si>
    <t>A_33_P3326568</t>
  </si>
  <si>
    <t>GLIS family zinc finger 3 [Source:HGNC Symbol;Acc:28510] [ENST00000467497]</t>
  </si>
  <si>
    <t>A_23_P60990</t>
  </si>
  <si>
    <t>C2orf54</t>
  </si>
  <si>
    <t>Homo sapiens chromosome 2 open reading frame 54 (C2orf54), transcript variant 2, mRNA [NM_024861]</t>
  </si>
  <si>
    <t>A_33_P3353732</t>
  </si>
  <si>
    <t>A_23_P93180</t>
  </si>
  <si>
    <t>HIST1H2BC</t>
  </si>
  <si>
    <t>Homo sapiens histone cluster 1, H2bc (HIST1H2BC), mRNA [NM_003526]</t>
  </si>
  <si>
    <t>A_23_P8539</t>
  </si>
  <si>
    <t>DAGLB</t>
  </si>
  <si>
    <t>Homo sapiens diacylglycerol lipase, beta (DAGLB), transcript variant 1, mRNA [NM_139179]</t>
  </si>
  <si>
    <t>A_33_P3264657</t>
  </si>
  <si>
    <t>A_33_P3259198</t>
  </si>
  <si>
    <t>Homo sapiens family with sequence similarity 70, member B (FAM70B), mRNA [NM_182614]</t>
  </si>
  <si>
    <t>A_33_P3408237</t>
  </si>
  <si>
    <t>Q71V99_HUMAN (Q71V99) Cyclophilin , partial (12%) [THC2560329]</t>
  </si>
  <si>
    <t>A_23_P92954</t>
  </si>
  <si>
    <t>HSD17B4</t>
  </si>
  <si>
    <t>Homo sapiens hydroxysteroid (17-beta) dehydrogenase 4 (HSD17B4), transcript variant 2, mRNA [NM_000414]</t>
  </si>
  <si>
    <t>A_32_P160883</t>
  </si>
  <si>
    <t>NEDD4</t>
  </si>
  <si>
    <t>Homo sapiens neural precursor cell expressed, developmentally down-regulated 4 (NEDD4), transcript variant 2, mRNA [NM_198400]</t>
  </si>
  <si>
    <t>A_24_P237586</t>
  </si>
  <si>
    <t>ANKRD37</t>
  </si>
  <si>
    <t>Homo sapiens ankyrin repeat domain 37 (ANKRD37), mRNA [NM_181726]</t>
  </si>
  <si>
    <t>A_33_P3392842</t>
  </si>
  <si>
    <t>LOC730668</t>
  </si>
  <si>
    <t>Homo sapiens dynein heavy chain -like pseudogene (LOC730668), non-coding RNA [NR_027240]</t>
  </si>
  <si>
    <t>A_23_P22647</t>
  </si>
  <si>
    <t>FAM155B</t>
  </si>
  <si>
    <t>Homo sapiens family with sequence similarity 155, member B (FAM155B), mRNA [NM_015686]</t>
  </si>
  <si>
    <t>A_23_P255331</t>
  </si>
  <si>
    <t>C4orf49</t>
  </si>
  <si>
    <t>Homo sapiens chromosome 4 open reading frame 49 (C4orf49), mRNA [NM_032623]</t>
  </si>
  <si>
    <t>A_33_P3362274</t>
  </si>
  <si>
    <t>A_23_P137543</t>
  </si>
  <si>
    <t>ZNF362</t>
  </si>
  <si>
    <t>Homo sapiens zinc finger protein 362 (ZNF362), mRNA [NM_152493]</t>
  </si>
  <si>
    <t>A_23_P168629</t>
  </si>
  <si>
    <t>RBM28</t>
  </si>
  <si>
    <t>Homo sapiens RNA binding motif protein 28 (RBM28), transcript variant 1, mRNA [NM_018077]</t>
  </si>
  <si>
    <t>A_33_P3279969</t>
  </si>
  <si>
    <t>Homo sapiens plexin A4 (PLXNA4), transcript variant 2, mRNA [NM_181775]</t>
  </si>
  <si>
    <t>A_24_P484797</t>
  </si>
  <si>
    <t>CIDECP</t>
  </si>
  <si>
    <t>Homo sapiens cell death-inducing DFFA-like effector c pseudogene (CIDECP), non-coding RNA [NR_002786]</t>
  </si>
  <si>
    <t>A_23_P154022</t>
  </si>
  <si>
    <t>C2orf44</t>
  </si>
  <si>
    <t>Homo sapiens chromosome 2 open reading frame 44 (C2orf44), transcript variant 1, mRNA [NM_025203]</t>
  </si>
  <si>
    <t>A_23_P17204</t>
  </si>
  <si>
    <t>A_24_P322229</t>
  </si>
  <si>
    <t>RASL10B</t>
  </si>
  <si>
    <t>Homo sapiens RAS-like, family 10, member B (RASL10B), mRNA [NM_033315]</t>
  </si>
  <si>
    <t>A_33_P3406796</t>
  </si>
  <si>
    <t>Q9NP08_HUMAN (Q9NP08) H6 homeodomain protein, partial (6%) [THC2659841]</t>
  </si>
  <si>
    <t>A_33_P3409553</t>
  </si>
  <si>
    <t>A_33_P3316770</t>
  </si>
  <si>
    <t>solute carrier organic anion transporter family, member 1A2 [Source:HGNC Symbol;Acc:10956] [ENST00000463718]</t>
  </si>
  <si>
    <t>A_24_P921155</t>
  </si>
  <si>
    <t>C3orf17</t>
  </si>
  <si>
    <t>Homo sapiens chromosome 3 open reading frame 17 (C3orf17), transcript variant 1, mRNA [NM_015412]</t>
  </si>
  <si>
    <t>A_33_P3423845</t>
  </si>
  <si>
    <t>A_32_P66804</t>
  </si>
  <si>
    <t>A_24_P262321</t>
  </si>
  <si>
    <t>FAM18B2-CDRT4</t>
  </si>
  <si>
    <t>Homo sapiens FAM18B2-CDRT4 readthrough (FAM18B2-CDRT4), transcript variant 1, mRNA [NM_001204478]</t>
  </si>
  <si>
    <t>A_23_P168864</t>
  </si>
  <si>
    <t>ZNF16</t>
  </si>
  <si>
    <t>Homo sapiens zinc finger protein 16 (ZNF16), transcript variant 2, mRNA [NM_001029976]</t>
  </si>
  <si>
    <t>A_33_P3411328</t>
  </si>
  <si>
    <t>LOC730227</t>
  </si>
  <si>
    <t>Homo sapiens hypothetical LOC730227 (LOC730227), transcript variant 1, non-coding RNA [NR_034151]</t>
  </si>
  <si>
    <t>A_23_P255916</t>
  </si>
  <si>
    <t>RPUSD3</t>
  </si>
  <si>
    <t>Homo sapiens RNA pseudouridylate synthase domain containing 3 (RPUSD3), transcript variant 1, mRNA [NM_173659]</t>
  </si>
  <si>
    <t>A_33_P3322415</t>
  </si>
  <si>
    <t>A_33_P3300591</t>
  </si>
  <si>
    <t>A_23_P337753</t>
  </si>
  <si>
    <t>SP140L</t>
  </si>
  <si>
    <t>Homo sapiens SP140 nuclear body protein-like (SP140L), mRNA [NM_138402]</t>
  </si>
  <si>
    <t>A_24_P122921</t>
  </si>
  <si>
    <t>Homo sapiens BCL2-like 11 (apoptosis facilitator) (BCL2L11), transcript variant 1, mRNA [NM_138621]</t>
  </si>
  <si>
    <t>A_33_P3423600</t>
  </si>
  <si>
    <t>C17orf90</t>
  </si>
  <si>
    <t>Homo sapiens chromosome 17 open reading frame 90 (C17orf90), mRNA [NM_001039842]</t>
  </si>
  <si>
    <t>A_23_P402000</t>
  </si>
  <si>
    <t>Homo sapiens zinc finger protein 527 (ZNF527), mRNA [NM_032453]</t>
  </si>
  <si>
    <t>A_23_P364107</t>
  </si>
  <si>
    <t>MIS18BP1</t>
  </si>
  <si>
    <t>Homo sapiens MIS18 binding protein 1 (MIS18BP1), mRNA [NM_018353]</t>
  </si>
  <si>
    <t>A_23_P88209</t>
  </si>
  <si>
    <t>A_33_P3261947</t>
  </si>
  <si>
    <t>A_23_P321935</t>
  </si>
  <si>
    <t>A_33_P3297345</t>
  </si>
  <si>
    <t>TTC24</t>
  </si>
  <si>
    <t>Homo sapiens tetratricopeptide repeat domain 24 (TTC24), mRNA [NM_001105669]</t>
  </si>
  <si>
    <t>A_33_P3270252</t>
  </si>
  <si>
    <t>OR1B1</t>
  </si>
  <si>
    <t>Homo sapiens olfactory receptor, family 1, subfamily B, member 1 (OR1B1), mRNA [NM_001004450]</t>
  </si>
  <si>
    <t>A_33_P3413962</t>
  </si>
  <si>
    <t>Homo sapiens phosphofructokinase, platelet (PFKP), transcript variant 2, mRNA [NM_001242339]</t>
  </si>
  <si>
    <t>A_24_P759822</t>
  </si>
  <si>
    <t>LOC151658</t>
  </si>
  <si>
    <t>Homo sapiens hypothetical LOC151658 (LOC151658), transcript variant 1, non-coding RNA [NR_024276]</t>
  </si>
  <si>
    <t>A_23_P156880</t>
  </si>
  <si>
    <t>A_23_P85441</t>
  </si>
  <si>
    <t>IGSF9</t>
  </si>
  <si>
    <t>Homo sapiens immunoglobulin superfamily, member 9 (IGSF9), transcript variant 2, mRNA [NM_020789]</t>
  </si>
  <si>
    <t>A_32_P711043</t>
  </si>
  <si>
    <t>LOC100507191</t>
  </si>
  <si>
    <t>cDNA FLJ40144 fis, clone TESTI2013012 [Source:UniProtKB/TrEMBL;Acc:Q8N811] [ENST00000326348]</t>
  </si>
  <si>
    <t>A_24_P702813</t>
  </si>
  <si>
    <t>A_24_P319613</t>
  </si>
  <si>
    <t>A_33_P3248227</t>
  </si>
  <si>
    <t>A_33_P3323887</t>
  </si>
  <si>
    <t>A_23_P502350</t>
  </si>
  <si>
    <t>RFX2</t>
  </si>
  <si>
    <t>Homo sapiens regulatory factor X, 2 (influences HLA class II expression) (RFX2), transcript variant 1, mRNA [NM_000635]</t>
  </si>
  <si>
    <t>A_33_P3242483</t>
  </si>
  <si>
    <t>A_33_P3775007</t>
  </si>
  <si>
    <t>ASAP1</t>
  </si>
  <si>
    <t>Homo sapiens ArfGAP with SH3 domain, ankyrin repeat and PH domain 1 (ASAP1), mRNA [NM_018482]</t>
  </si>
  <si>
    <t>A_33_P3387045</t>
  </si>
  <si>
    <t>A_33_P3315906</t>
  </si>
  <si>
    <t>A_23_P378416</t>
  </si>
  <si>
    <t>Homo sapiens glycoprotein M6B (GPM6B), transcript variant 2, mRNA [NM_001001996]</t>
  </si>
  <si>
    <t>A_33_P3323779</t>
  </si>
  <si>
    <t>LOC100271722</t>
  </si>
  <si>
    <t>Homo sapiens hypothetical LOC100271722 (LOC100271722), non-coding RNA [NR_027036]</t>
  </si>
  <si>
    <t>A_24_P191971</t>
  </si>
  <si>
    <t>A_23_P162199</t>
  </si>
  <si>
    <t>PIP4K2C</t>
  </si>
  <si>
    <t>Homo sapiens phosphatidylinositol-5-phosphate 4-kinase, type II, gamma (PIP4K2C), transcript variant 1, mRNA [NM_024779]</t>
  </si>
  <si>
    <t>A_23_P349771</t>
  </si>
  <si>
    <t>A_23_P208523</t>
  </si>
  <si>
    <t>LENG1</t>
  </si>
  <si>
    <t>Homo sapiens leukocyte receptor cluster (LRC) member 1 (LENG1), mRNA [NM_024316]</t>
  </si>
  <si>
    <t>A_33_P3214597</t>
  </si>
  <si>
    <t>RP9P</t>
  </si>
  <si>
    <t>Homo sapiens retinitis pigmentosa 9 pseudogene (RP9P), non-coding RNA [NR_003500]</t>
  </si>
  <si>
    <t>A_33_P3222341</t>
  </si>
  <si>
    <t>Homo sapiens similar to phosphatidylinositol transfer protein, cytoplasmic 1, mRNA (cDNA clone IMAGE:3875257). [BC037261]</t>
  </si>
  <si>
    <t>A_33_P3275350</t>
  </si>
  <si>
    <t>NCS1</t>
  </si>
  <si>
    <t>Homo sapiens neuronal calcium sensor 1 (NCS1), transcript variant 1, mRNA [NM_014286]</t>
  </si>
  <si>
    <t>A_23_P419795</t>
  </si>
  <si>
    <t>SBF2</t>
  </si>
  <si>
    <t>Homo sapiens SET binding factor 2 (SBF2), mRNA [NM_030962]</t>
  </si>
  <si>
    <t>A_23_P166899</t>
  </si>
  <si>
    <t>DNAJB11</t>
  </si>
  <si>
    <t>Homo sapiens DnaJ (Hsp40) homolog, subfamily B, member 11 (DNAJB11), mRNA [NM_016306]</t>
  </si>
  <si>
    <t>A_33_P3390187</t>
  </si>
  <si>
    <t>A_33_P3353816</t>
  </si>
  <si>
    <t>A_33_P3343390</t>
  </si>
  <si>
    <t>PREDICTED: Homo sapiens hypothetical protein LOC100506493 (LOC100506493), mRNA [XM_003118817]</t>
  </si>
  <si>
    <t>A_33_P3332596</t>
  </si>
  <si>
    <t>DKFZp686I24127_r1 686 (synonym: hlcc3) Homo sapiens cDNA clone DKFZp686I24127 5', mRNA sequence [BX471465]</t>
  </si>
  <si>
    <t>A_32_P83098</t>
  </si>
  <si>
    <t>SCNN1B</t>
  </si>
  <si>
    <t>Homo sapiens sodium channel, nonvoltage-gated 1, beta (SCNN1B), mRNA [NM_000336]</t>
  </si>
  <si>
    <t>A_24_P743907</t>
  </si>
  <si>
    <t>A_23_P202565</t>
  </si>
  <si>
    <t>SHOC2</t>
  </si>
  <si>
    <t>Homo sapiens soc-2 suppressor of clear homolog (C. elegans) (SHOC2), mRNA [NM_007373]</t>
  </si>
  <si>
    <t>A_33_P3365601</t>
  </si>
  <si>
    <t>A_33_P3273752</t>
  </si>
  <si>
    <t>A_24_P216654</t>
  </si>
  <si>
    <t>SOAT1</t>
  </si>
  <si>
    <t>Homo sapiens sterol O-acyltransferase 1 (SOAT1), nuclear gene encoding mitochondrial protein, transcript variant 688113, mRNA [NM_003101]</t>
  </si>
  <si>
    <t>A_33_P3245163</t>
  </si>
  <si>
    <t>Human c-myc-P64 mRNA, initiating from promoter P0, (HLmyc3.1) partial cds. [M13930]</t>
  </si>
  <si>
    <t>A_33_P3395014</t>
  </si>
  <si>
    <t>Homo sapiens acyl-Coenzyme A oxidase-like, mRNA (cDNA clone IMAGE:40084247), partial cds. [BC131514]</t>
  </si>
  <si>
    <t>A_33_P3280418</t>
  </si>
  <si>
    <t>A_33_P3237225</t>
  </si>
  <si>
    <t>FBXO34</t>
  </si>
  <si>
    <t>Homo sapiens F-box protein 34 (FBXO34), transcript variant 2, mRNA [NM_152231]</t>
  </si>
  <si>
    <t>A_33_P3258004</t>
  </si>
  <si>
    <t>A_23_P67299</t>
  </si>
  <si>
    <t>DOCK6</t>
  </si>
  <si>
    <t>Homo sapiens dedicator of cytokinesis 6 (DOCK6), mRNA [NM_020812]</t>
  </si>
  <si>
    <t>A_33_P3306048</t>
  </si>
  <si>
    <t>DPRXP4</t>
  </si>
  <si>
    <t>Homo sapiens divergent-paired related homeobox pseudogene 4 (DPRXP4), non-coding RNA [NR_002221]</t>
  </si>
  <si>
    <t>A_23_P45234</t>
  </si>
  <si>
    <t>ZNF41</t>
  </si>
  <si>
    <t>Homo sapiens zinc finger protein 41 (ZNF41), transcript variant 2, mRNA [NM_153380]</t>
  </si>
  <si>
    <t>A_23_P391778</t>
  </si>
  <si>
    <t>Homo sapiens microtubule-actin crosslinking factor 1 (MACF1), transcript variant 2, mRNA [NM_033044]</t>
  </si>
  <si>
    <t>A_33_P3214393</t>
  </si>
  <si>
    <t>Homo sapiens TCRAV14.1a mRNA for T-cell receptor alpha-chain V region, partial cds. [D13074]</t>
  </si>
  <si>
    <t>A_33_P3382222</t>
  </si>
  <si>
    <t>7q77h10.x1 NCI_CGAP_Lu24 Homo sapiens cDNA clone IMAGE:3704682 3', mRNA sequence [BF223582]</t>
  </si>
  <si>
    <t>A_33_P3211520</t>
  </si>
  <si>
    <t>A_33_P3350728</t>
  </si>
  <si>
    <t>A_23_P157970</t>
  </si>
  <si>
    <t>Homo sapiens inversin (INVS), transcript variant 1, mRNA [NM_014425]</t>
  </si>
  <si>
    <t>A_33_P3265744</t>
  </si>
  <si>
    <t>Homo sapiens prostaglandin E receptor 3 (subtype EP3) (PTGER3), transcript variant 5, mRNA [NM_198715]</t>
  </si>
  <si>
    <t>A_23_P81912</t>
  </si>
  <si>
    <t>A_24_P62237</t>
  </si>
  <si>
    <t>CERK</t>
  </si>
  <si>
    <t>Homo sapiens ceramide kinase (CERK), mRNA [NM_022766]</t>
  </si>
  <si>
    <t>A_23_P7827</t>
  </si>
  <si>
    <t>FAM26F</t>
  </si>
  <si>
    <t>Homo sapiens family with sequence similarity 26, member F (FAM26F), mRNA [NM_001010919]</t>
  </si>
  <si>
    <t>A_33_P3363645</t>
  </si>
  <si>
    <t>A_32_P95462</t>
  </si>
  <si>
    <t>A_23_P169629</t>
  </si>
  <si>
    <t>SHMT2</t>
  </si>
  <si>
    <t>Homo sapiens serine hydroxymethyltransferase 2 (mitochondrial) (SHMT2), nuclear gene encoding mitochondrial protein, transcript variant 1, mRNA [NM_005412]</t>
  </si>
  <si>
    <t>A_33_P3281606</t>
  </si>
  <si>
    <t>Homo sapiens potassium channel, subfamily T, member 1 (KCNT1), mRNA [NM_020822]</t>
  </si>
  <si>
    <t>A_23_P159721</t>
  </si>
  <si>
    <t>GPR50</t>
  </si>
  <si>
    <t>Homo sapiens G protein-coupled receptor 50 (GPR50), mRNA [NM_004224]</t>
  </si>
  <si>
    <t>A_33_P3397530</t>
  </si>
  <si>
    <t>OR8I2</t>
  </si>
  <si>
    <t>Homo sapiens olfactory receptor, family 8, subfamily I, member 2 (OR8I2), mRNA [NM_001003750]</t>
  </si>
  <si>
    <t>A_33_P3418326</t>
  </si>
  <si>
    <t>cDNA FLJ43318 fis, clone NT2RI2018311 [Source:UniProtKB/TrEMBL;Acc:Q6ZUU7] [ENST00000382426]</t>
  </si>
  <si>
    <t>A_23_P148519</t>
  </si>
  <si>
    <t>FAM156A</t>
  </si>
  <si>
    <t>Homo sapiens family with sequence similarity 156, member A (FAM156A), transcript variant 1, mRNA [NM_014138]</t>
  </si>
  <si>
    <t>A_33_P3348787</t>
  </si>
  <si>
    <t>A_33_P3403254</t>
  </si>
  <si>
    <t>ZNF878</t>
  </si>
  <si>
    <t>Homo sapiens zinc finger protein 878 (ZNF878), mRNA [NM_001080404]</t>
  </si>
  <si>
    <t>A_33_P3336223</t>
  </si>
  <si>
    <t>ALU6_HUMAN (P39193) Alu subfamily SP sequence contamination warning entry, partial (18%) [THC2521288]</t>
  </si>
  <si>
    <t>A_33_P3397733</t>
  </si>
  <si>
    <t>A_33_P3290328</t>
  </si>
  <si>
    <t>DCUN1D1</t>
  </si>
  <si>
    <t>Homo sapiens DCN1, defective in cullin neddylation 1, domain containing 1 (S. cerevisiae) (DCUN1D1), mRNA [NM_020640]</t>
  </si>
  <si>
    <t>A_24_P230938</t>
  </si>
  <si>
    <t>Homo sapiens MORN repeat containing 4, mRNA (cDNA clone IMAGE:4690584), complete cds. [BC022054]</t>
  </si>
  <si>
    <t>A_23_P93562</t>
  </si>
  <si>
    <t>SESN1</t>
  </si>
  <si>
    <t>Homo sapiens sestrin 1 (SESN1), transcript variant 1, mRNA [NM_014454]</t>
  </si>
  <si>
    <t>A_33_P3461258</t>
  </si>
  <si>
    <t>DEFA11P</t>
  </si>
  <si>
    <t>Homo sapiens defensin alpha 11 (DEFA11P) pseudogene mRNA, complete sequence. [AY746436]</t>
  </si>
  <si>
    <t>A_23_P394917</t>
  </si>
  <si>
    <t>SRCAP</t>
  </si>
  <si>
    <t>Homo sapiens Snf2-related CREBBP activator protein (SRCAP), mRNA [NM_006662]</t>
  </si>
  <si>
    <t>A_33_P3226910</t>
  </si>
  <si>
    <t>Homo sapiens G protein-coupled receptor kinase 7 (GRK7), mRNA [NM_139209]</t>
  </si>
  <si>
    <t>A_33_P3303309</t>
  </si>
  <si>
    <t>A_23_P48295</t>
  </si>
  <si>
    <t>Homo sapiens cytidine and dCMP deaminase domain containing 1 (CDADC1), transcript variant 1, mRNA [NM_030911]</t>
  </si>
  <si>
    <t>A_23_P159335</t>
  </si>
  <si>
    <t>A_24_P203226</t>
  </si>
  <si>
    <t>A_23_P53957</t>
  </si>
  <si>
    <t>COX16</t>
  </si>
  <si>
    <t>Homo sapiens COX16 cytochrome c oxidase assembly homolog (S. cerevisiae) (COX16), nuclear gene encoding mitochondrial protein, transcript variant 1, mRNA [NM_016468]</t>
  </si>
  <si>
    <t>A_33_P3362063</t>
  </si>
  <si>
    <t>A_33_P3298460</t>
  </si>
  <si>
    <t>A_23_P91104</t>
  </si>
  <si>
    <t>KCNK3</t>
  </si>
  <si>
    <t>Homo sapiens potassium channel, subfamily K, member 3 (KCNK3), mRNA [NM_002246]</t>
  </si>
  <si>
    <t>A_33_P3263232</t>
  </si>
  <si>
    <t>A_32_P15320</t>
  </si>
  <si>
    <t>A_33_P3239414</t>
  </si>
  <si>
    <t>A_23_P218131</t>
  </si>
  <si>
    <t>Homo sapiens inverted formin, FH2 and WH2 domain containing (INF2), transcript variant 3, mRNA [NM_032714]</t>
  </si>
  <si>
    <t>A_33_P3332487</t>
  </si>
  <si>
    <t>fibronectin type III and ankyrin repeat domains 1 [Source:HGNC Symbol;Acc:23527] [ENST00000368689]</t>
  </si>
  <si>
    <t>A_33_P3386067</t>
  </si>
  <si>
    <t>early B-cell factor 3 [Source:HGNC Symbol;Acc:19087] [ENST00000440978]</t>
  </si>
  <si>
    <t>A_33_P3286923</t>
  </si>
  <si>
    <t>TMPRSS5</t>
  </si>
  <si>
    <t>Homo sapiens transmembrane protease, serine 5 (TMPRSS5), mRNA [NM_030770]</t>
  </si>
  <si>
    <t>A_33_P3353757</t>
  </si>
  <si>
    <t>LOC643962</t>
  </si>
  <si>
    <t>PREDICTED: Homo sapiens hypothetical LOC643962 (LOC643962), miscRNA [XR_108620]</t>
  </si>
  <si>
    <t>A_23_P57829</t>
  </si>
  <si>
    <t>CPNE9</t>
  </si>
  <si>
    <t>Homo sapiens copine family member IX (CPNE9), mRNA [NM_153635]</t>
  </si>
  <si>
    <t>A_33_P3220698</t>
  </si>
  <si>
    <t>A_33_P3318736</t>
  </si>
  <si>
    <t>short chain dehydrogenase/reductase family 42E, member 2 [Source:HGNC Symbol;Acc:35414] [ENST00000330898]</t>
  </si>
  <si>
    <t>A_33_P3302777</t>
  </si>
  <si>
    <t>A_23_P130753</t>
  </si>
  <si>
    <t>DBP</t>
  </si>
  <si>
    <t>Homo sapiens D site of albumin promoter (albumin D-box) binding protein (DBP), mRNA [NM_001352]</t>
  </si>
  <si>
    <t>A_33_P3420852</t>
  </si>
  <si>
    <t>A_24_P399230</t>
  </si>
  <si>
    <t>A_23_P66854</t>
  </si>
  <si>
    <t>KRT20</t>
  </si>
  <si>
    <t>Homo sapiens keratin 20 (KRT20), mRNA [NM_019010]</t>
  </si>
  <si>
    <t>A_23_P28420</t>
  </si>
  <si>
    <t>A_23_P43197</t>
  </si>
  <si>
    <t>CALB1</t>
  </si>
  <si>
    <t>Homo sapiens calbindin 1, 28kDa (CALB1), mRNA [NM_004929]</t>
  </si>
  <si>
    <t>A_33_P3326115</t>
  </si>
  <si>
    <t>EFCAB8</t>
  </si>
  <si>
    <t>PREDICTED: Homo sapiens EF-hand calcium binding domain 8 (EFCAB8), mRNA [XM_003118799]</t>
  </si>
  <si>
    <t>A_24_P626932</t>
  </si>
  <si>
    <t>LOC100510579</t>
  </si>
  <si>
    <t>PREDICTED: Homo sapiens hypothetical protein LOC100510579 (LOC100510579), mRNA [XM_003120527]</t>
  </si>
  <si>
    <t>A_33_P3888485</t>
  </si>
  <si>
    <t>BCO2</t>
  </si>
  <si>
    <t>Homo sapiens beta-carotene oxygenase 2 (BCO2), transcript variant 1, mRNA [NM_031938]</t>
  </si>
  <si>
    <t>A_23_P332326</t>
  </si>
  <si>
    <t>A_23_P204375</t>
  </si>
  <si>
    <t>LPAR5</t>
  </si>
  <si>
    <t>Homo sapiens lysophosphatidic acid receptor 5 (LPAR5), transcript variant 1, mRNA [NM_020400]</t>
  </si>
  <si>
    <t>A_23_P401098</t>
  </si>
  <si>
    <t>Homo sapiens tetratricopeptide repeat domain 39C (TTC39C), transcript variant 2, mRNA [NM_153211]</t>
  </si>
  <si>
    <t>A_33_P3391076</t>
  </si>
  <si>
    <t>Homo sapiens muscleblind-like 2 (Drosophila) (MBNL2), transcript variant 3, mRNA [NM_207304]</t>
  </si>
  <si>
    <t>A_33_P3227010</t>
  </si>
  <si>
    <t>A_32_P216548</t>
  </si>
  <si>
    <t>LDLRAP1</t>
  </si>
  <si>
    <t>Homo sapiens low density lipoprotein receptor adaptor protein 1 (LDLRAP1), mRNA [NM_015627]</t>
  </si>
  <si>
    <t>A_24_P556318</t>
  </si>
  <si>
    <t>SAA3P</t>
  </si>
  <si>
    <t>Homo sapiens serum amyloid A3 pseudogene (SAA3P), non-coding RNA [NR_026576]</t>
  </si>
  <si>
    <t>A_33_P3702364</t>
  </si>
  <si>
    <t>Homo sapiens sorting nexin 24 (SNX24), mRNA [NM_014035]</t>
  </si>
  <si>
    <t>A_32_P850175</t>
  </si>
  <si>
    <t>MCF2L2</t>
  </si>
  <si>
    <t>Homo sapiens MCF.2 cell line derived transforming sequence-like 2 (MCF2L2), mRNA [NM_015078]</t>
  </si>
  <si>
    <t>A_33_P3292560</t>
  </si>
  <si>
    <t>SURF1</t>
  </si>
  <si>
    <t>Homo sapiens surfeit 1 (SURF1), nuclear gene encoding mitochondrial protein, mRNA [NM_003172]</t>
  </si>
  <si>
    <t>A_23_P162596</t>
  </si>
  <si>
    <t>ACTR6</t>
  </si>
  <si>
    <t>Homo sapiens ARP6 actin-related protein 6 homolog (yeast) (ACTR6), mRNA [NM_022496]</t>
  </si>
  <si>
    <t>A_33_P3242174</t>
  </si>
  <si>
    <t>C2orf82</t>
  </si>
  <si>
    <t>Homo sapiens chromosome 2 open reading frame 82 (C2orf82), mRNA [NM_206895]</t>
  </si>
  <si>
    <t>A_23_P143120</t>
  </si>
  <si>
    <t>ADAM17</t>
  </si>
  <si>
    <t>Homo sapiens ADAM metallopeptidase domain 17 (ADAM17), mRNA [NM_003183]</t>
  </si>
  <si>
    <t>A_33_P3368208</t>
  </si>
  <si>
    <t>ABRA</t>
  </si>
  <si>
    <t>Homo sapiens actin-binding Rho activating protein (ABRA), mRNA [NM_139166]</t>
  </si>
  <si>
    <t>A_23_P400066</t>
  </si>
  <si>
    <t>A_23_P126582</t>
  </si>
  <si>
    <t>CASQ2</t>
  </si>
  <si>
    <t>Homo sapiens calsequestrin 2 (cardiac muscle) (CASQ2), nuclear gene encoding mitochondrial protein, mRNA [NM_001232]</t>
  </si>
  <si>
    <t>A_33_P3264364</t>
  </si>
  <si>
    <t>Homo sapiens dynamin 3 (DNM3), transcript variant 2, mRNA [NM_001136127]</t>
  </si>
  <si>
    <t>A_23_P315843</t>
  </si>
  <si>
    <t>A_33_P3334162</t>
  </si>
  <si>
    <t>A_23_P253451</t>
  </si>
  <si>
    <t>A_33_P3308874</t>
  </si>
  <si>
    <t>phosphatidylinositol glycan anchor biosynthesis, class C [Source:HGNC Symbol;Acc:8960] [ENST00000465374]</t>
  </si>
  <si>
    <t>A_23_P359043</t>
  </si>
  <si>
    <t>AKAP2</t>
  </si>
  <si>
    <t>Homo sapiens A kinase (PRKA) anchor protein 2 (AKAP2), transcript variant 1, mRNA [NM_001004065]</t>
  </si>
  <si>
    <t>A_24_P166789</t>
  </si>
  <si>
    <t>A_33_P3229477</t>
  </si>
  <si>
    <t>MPP7</t>
  </si>
  <si>
    <t>Homo sapiens membrane protein, palmitoylated 7 (MAGUK p55 subfamily member 7) (MPP7), mRNA [NM_173496]</t>
  </si>
  <si>
    <t>A_33_P3267233</t>
  </si>
  <si>
    <t>Synthetic construct Homo sapiens gateway clone IMAGE:100021467 3' read TOM1 mRNA. [CU692315]</t>
  </si>
  <si>
    <t>A_23_P167096</t>
  </si>
  <si>
    <t>VEGFC</t>
  </si>
  <si>
    <t>Homo sapiens vascular endothelial growth factor C (VEGFC), mRNA [NM_005429]</t>
  </si>
  <si>
    <t>A_23_P159676</t>
  </si>
  <si>
    <t>TBX22</t>
  </si>
  <si>
    <t>Homo sapiens T-box 22 (TBX22), transcript variant 2, mRNA [NM_016954]</t>
  </si>
  <si>
    <t>A_33_P3260989</t>
  </si>
  <si>
    <t>Homo sapiens taste receptor, type 1, member 3 (TAS1R3), mRNA [NM_152228]</t>
  </si>
  <si>
    <t>A_24_P140405</t>
  </si>
  <si>
    <t>ADAMTS3</t>
  </si>
  <si>
    <t>Homo sapiens ADAM metallopeptidase with thrombospondin type 1 motif, 3 (ADAMTS3), mRNA [NM_014243]</t>
  </si>
  <si>
    <t>A_23_P164946</t>
  </si>
  <si>
    <t>FKRP</t>
  </si>
  <si>
    <t>Homo sapiens fukutin related protein (FKRP), transcript variant 2, mRNA [NM_001039885]</t>
  </si>
  <si>
    <t>A_24_P923251</t>
  </si>
  <si>
    <t>Homo sapiens transglutaminase 2 (C polypeptide, protein-glutamine-gamma-glutamyltransferase) (TGM2), transcript variant 2, mRNA [NM_198951]</t>
  </si>
  <si>
    <t>A_23_P4144</t>
  </si>
  <si>
    <t>COASY</t>
  </si>
  <si>
    <t>Homo sapiens CoA synthase (COASY), nuclear gene encoding mitochondrial protein, transcript variant 1, mRNA [NM_025233]</t>
  </si>
  <si>
    <t>A_32_P141768</t>
  </si>
  <si>
    <t>A_23_P211345</t>
  </si>
  <si>
    <t>Homo sapiens T-box 1 (TBX1), transcript variant C, mRNA [NM_080647]</t>
  </si>
  <si>
    <t>A_33_P3240538</t>
  </si>
  <si>
    <t>Homo sapiens tubulin, epsilon 1 (TUBE1), mRNA [NM_016262]</t>
  </si>
  <si>
    <t>A_23_P47247</t>
  </si>
  <si>
    <t>A_33_P3317305</t>
  </si>
  <si>
    <t>Homo sapiens ArfGAP with GTPase domain, ankyrin repeat and PH domain 1 (AGAP1), transcript variant 2, mRNA [NM_014914]</t>
  </si>
  <si>
    <t>A_23_P52298</t>
  </si>
  <si>
    <t>NPM3</t>
  </si>
  <si>
    <t>Homo sapiens nucleophosmin/nucleoplasmin 3 (NPM3), mRNA [NM_006993]</t>
  </si>
  <si>
    <t>A_24_P327181</t>
  </si>
  <si>
    <t>A_24_P194670</t>
  </si>
  <si>
    <t>A_33_P3265619</t>
  </si>
  <si>
    <t>DA067175 BRACE2 Homo sapiens cDNA clone BRACE2017010 5', mRNA sequence [DA067175]</t>
  </si>
  <si>
    <t>A_23_P406350</t>
  </si>
  <si>
    <t>MFSD3</t>
  </si>
  <si>
    <t>Homo sapiens major facilitator superfamily domain containing 3 (MFSD3), mRNA [NM_138431]</t>
  </si>
  <si>
    <t>A_33_P3276159</t>
  </si>
  <si>
    <t>A_24_P290354</t>
  </si>
  <si>
    <t>A_23_P152284</t>
  </si>
  <si>
    <t>SNRNP25</t>
  </si>
  <si>
    <t>Homo sapiens small nuclear ribonucleoprotein 25kDa (U11/U12) (SNRNP25), mRNA [NM_024571]</t>
  </si>
  <si>
    <t>A_23_P422831</t>
  </si>
  <si>
    <t>A_33_P3230837</t>
  </si>
  <si>
    <t>SCARNA6</t>
  </si>
  <si>
    <t>Homo sapiens small Cajal body-specific RNA 6 (SCARNA6), guide RNA [NR_003006]</t>
  </si>
  <si>
    <t>A_33_P3424800</t>
  </si>
  <si>
    <t>A_33_P3368388</t>
  </si>
  <si>
    <t>A_23_P344853</t>
  </si>
  <si>
    <t>WDR43</t>
  </si>
  <si>
    <t>Homo sapiens WD repeat domain 43 (WDR43), mRNA [NM_015131]</t>
  </si>
  <si>
    <t>A_24_P344516</t>
  </si>
  <si>
    <t>ZNF702P</t>
  </si>
  <si>
    <t>Homo sapiens zinc finger protein 702, pseudogene (ZNF702P), non-coding RNA [NR_003578]</t>
  </si>
  <si>
    <t>A_33_P3242251</t>
  </si>
  <si>
    <t>LOC729081</t>
  </si>
  <si>
    <t>PREDICTED: Homo sapiens MARCKS-related protein-like (LOC729081), partial mRNA [XM_002343033]</t>
  </si>
  <si>
    <t>A_23_P62840</t>
  </si>
  <si>
    <t>YRDC</t>
  </si>
  <si>
    <t>Homo sapiens yrdC domain containing (E. coli) (YRDC), nuclear gene encoding mitochondrial protein, mRNA [NM_024640]</t>
  </si>
  <si>
    <t>A_33_P3238493</t>
  </si>
  <si>
    <t>A_23_P213137</t>
  </si>
  <si>
    <t>LNX1</t>
  </si>
  <si>
    <t>Homo sapiens ligand of numb-protein X 1 (LNX1), transcript variant 2, mRNA [NM_032622]</t>
  </si>
  <si>
    <t>A_23_P135248</t>
  </si>
  <si>
    <t>CCL27</t>
  </si>
  <si>
    <t>Homo sapiens chemokine (C-C motif) ligand 27 (CCL27), mRNA [NM_006664]</t>
  </si>
  <si>
    <t>A_33_P3319870</t>
  </si>
  <si>
    <t>Homo sapiens gremlin 1 (GREM1), transcript variant 2, mRNA [NM_001191323]</t>
  </si>
  <si>
    <t>A_33_P3571120</t>
  </si>
  <si>
    <t>AP3D1</t>
  </si>
  <si>
    <t>Homo sapiens adaptor-related protein complex 3, delta 1 subunit (AP3D1), transcript variant 2, mRNA [NM_003938]</t>
  </si>
  <si>
    <t>A_33_P3391826</t>
  </si>
  <si>
    <t>A_23_P156443</t>
  </si>
  <si>
    <t>Homo sapiens karyopherin alpha 5 (importin alpha 6) (KPNA5), mRNA [NM_002269]</t>
  </si>
  <si>
    <t>A_23_P151565</t>
  </si>
  <si>
    <t>Homo sapiens Ral GTPase activating protein, alpha subunit 1 (catalytic) (RALGAPA1), transcript variant 1, mRNA [NM_014990]</t>
  </si>
  <si>
    <t>A_33_P3376205</t>
  </si>
  <si>
    <t>LOC645262</t>
  </si>
  <si>
    <t>A_33_P3892608</t>
  </si>
  <si>
    <t>KCNT2</t>
  </si>
  <si>
    <t>Homo sapiens potassium channel, subfamily T, member 2 (KCNT2), mRNA [NM_198503]</t>
  </si>
  <si>
    <t>A_23_P157795</t>
  </si>
  <si>
    <t>A_24_P314477</t>
  </si>
  <si>
    <t>TUBB2B</t>
  </si>
  <si>
    <t>Homo sapiens tubulin, beta 2B (TUBB2B), mRNA [NM_178012]</t>
  </si>
  <si>
    <t>A_24_P130936</t>
  </si>
  <si>
    <t>Homo sapiens DEAD (Asp-Glu-Ala-Asp) box polypeptide 3, Y-linked (DDX3Y), transcript variant 2, mRNA [NM_004660]</t>
  </si>
  <si>
    <t>A_23_P326844</t>
  </si>
  <si>
    <t>C14orf21</t>
  </si>
  <si>
    <t>Homo sapiens chromosome 14 open reading frame 21 (C14orf21), mRNA [NM_174913]</t>
  </si>
  <si>
    <t>A_24_P504621</t>
  </si>
  <si>
    <t>A_23_P340318</t>
  </si>
  <si>
    <t>A_33_P3339103</t>
  </si>
  <si>
    <t>A_33_P3286536</t>
  </si>
  <si>
    <t>FUT4</t>
  </si>
  <si>
    <t>Homo sapiens fucosyltransferase 4 (alpha (1,3) fucosyltransferase, myeloid-specific) (FUT4), mRNA [NM_002033]</t>
  </si>
  <si>
    <t>A_24_P339611</t>
  </si>
  <si>
    <t>A_23_P80551</t>
  </si>
  <si>
    <t>KRBOX1</t>
  </si>
  <si>
    <t>Homo sapiens KRAB box domain containing 1 (KRBOX1), mRNA [NM_001205272]</t>
  </si>
  <si>
    <t>A_23_P201459</t>
  </si>
  <si>
    <t>IFI6</t>
  </si>
  <si>
    <t>Homo sapiens interferon, alpha-inducible protein 6 (IFI6), transcript variant 3, mRNA [NM_022873]</t>
  </si>
  <si>
    <t>A_33_P3299165</t>
  </si>
  <si>
    <t>A_23_P8522</t>
  </si>
  <si>
    <t>A_23_P33816</t>
  </si>
  <si>
    <t>A_23_P24676</t>
  </si>
  <si>
    <t>OR8U1</t>
  </si>
  <si>
    <t>Homo sapiens olfactory receptor, family 8, subfamily U, member 1 (OR8U1), mRNA [NM_001005204]</t>
  </si>
  <si>
    <t>A_32_P168247</t>
  </si>
  <si>
    <t>COX6A1</t>
  </si>
  <si>
    <t>Homo sapiens cytochrome c oxidase subunit VIa polypeptide 1 (COX6A1), nuclear gene encoding mitochondrial protein, mRNA [NM_004373]</t>
  </si>
  <si>
    <t>A_23_P303423</t>
  </si>
  <si>
    <t>SLAIN2</t>
  </si>
  <si>
    <t>Homo sapiens SLAIN motif family, member 2 (SLAIN2), mRNA [NM_020846]</t>
  </si>
  <si>
    <t>A_24_P147765</t>
  </si>
  <si>
    <t>A_33_P3349727</t>
  </si>
  <si>
    <t>A_23_P9823</t>
  </si>
  <si>
    <t>A_23_P98015</t>
  </si>
  <si>
    <t>CUTC</t>
  </si>
  <si>
    <t>Homo sapiens cutC copper transporter homolog (E. coli) (CUTC), mRNA [NM_015960]</t>
  </si>
  <si>
    <t>A_33_P3361202</t>
  </si>
  <si>
    <t>A_33_P3303086</t>
  </si>
  <si>
    <t>A_33_P3373214</t>
  </si>
  <si>
    <t>ZHX1-C8ORF76</t>
  </si>
  <si>
    <t>Homo sapiens ZHX1-C8orf76 readthrough (ZHX1-C8ORF76), mRNA [NM_001204180]</t>
  </si>
  <si>
    <t>A_33_P3368991</t>
  </si>
  <si>
    <t>A_24_P219474</t>
  </si>
  <si>
    <t>A_23_P388780</t>
  </si>
  <si>
    <t>A_33_P3309231</t>
  </si>
  <si>
    <t>A_23_P94216</t>
  </si>
  <si>
    <t>LONRF1</t>
  </si>
  <si>
    <t>Homo sapiens LON peptidase N-terminal domain and ring finger 1 (LONRF1), mRNA [NM_152271]</t>
  </si>
  <si>
    <t>A_33_P3253209</t>
  </si>
  <si>
    <t>A_24_P48862</t>
  </si>
  <si>
    <t>SNAP29</t>
  </si>
  <si>
    <t>Homo sapiens synaptosomal-associated protein, 29kDa (SNAP29), mRNA [NM_004782]</t>
  </si>
  <si>
    <t>A_33_P3240115</t>
  </si>
  <si>
    <t>A_33_P3354783</t>
  </si>
  <si>
    <t>A_33_P3256505</t>
  </si>
  <si>
    <t>ADAM3A</t>
  </si>
  <si>
    <t>Homo sapiens ADAM metallopeptidase domain 3A (ADAM3A), transcript variant 1, non-coding RNA [NR_024107]</t>
  </si>
  <si>
    <t>A_23_P28953</t>
  </si>
  <si>
    <t>Homo sapiens DNA (cytosine-5-)-methyltransferase 3 beta (DNMT3B), transcript variant 6, mRNA [NM_175850]</t>
  </si>
  <si>
    <t>A_33_P3242623</t>
  </si>
  <si>
    <t>SLC7A11</t>
  </si>
  <si>
    <t>Homo sapiens solute carrier family 7 (anionic amino acid transporter light chain, xc- system), member 11 (SLC7A11), mRNA [NM_014331]</t>
  </si>
  <si>
    <t>A_33_P3356517</t>
  </si>
  <si>
    <t>A_33_P3302015</t>
  </si>
  <si>
    <t>A_23_P78771</t>
  </si>
  <si>
    <t>NUCB1</t>
  </si>
  <si>
    <t>Homo sapiens nucleobindin 1 (NUCB1), mRNA [NM_006184]</t>
  </si>
  <si>
    <t>A_33_P3802969</t>
  </si>
  <si>
    <t>LOC285740</t>
  </si>
  <si>
    <t>Homo sapiens hypothetical LOC285740 (LOC285740), non-coding RNA [NR_027114]</t>
  </si>
  <si>
    <t>A_24_P374564</t>
  </si>
  <si>
    <t>A_23_P201211</t>
  </si>
  <si>
    <t>Homo sapiens Fc receptor-like 5 (FCRL5), transcript variant 1, mRNA [NM_031281]</t>
  </si>
  <si>
    <t>A_23_P151361</t>
  </si>
  <si>
    <t>Putative transmembrane protein MGC5590 [Source:UniProtKB/Swiss-Prot;Acc:Q9BVW6] [ENST00000400419]</t>
  </si>
  <si>
    <t>A_23_P23090</t>
  </si>
  <si>
    <t>PDC</t>
  </si>
  <si>
    <t>Homo sapiens phosducin (PDC), transcript variant 1, mRNA [NM_002597]</t>
  </si>
  <si>
    <t>A_33_P3231814</t>
  </si>
  <si>
    <t>Homo sapiens cDNA clone IMAGE:4801360. [BC030764]</t>
  </si>
  <si>
    <t>A_23_P142250</t>
  </si>
  <si>
    <t>SLC7A9</t>
  </si>
  <si>
    <t>Homo sapiens solute carrier family 7 (glycoprotein-associated amino acid transporter light chain, bo,+ system), member 9 (SLC7A9), transcript variant 1, mRNA [NM_014270]</t>
  </si>
  <si>
    <t>A_23_P207517</t>
  </si>
  <si>
    <t>PDK2</t>
  </si>
  <si>
    <t>Homo sapiens pyruvate dehydrogenase kinase, isozyme 2 (PDK2), nuclear gene encoding mitochondrial protein, transcript variant 1, mRNA [NM_002611]</t>
  </si>
  <si>
    <t>A_23_P67992</t>
  </si>
  <si>
    <t>A_23_P78867</t>
  </si>
  <si>
    <t>RYR1</t>
  </si>
  <si>
    <t>Homo sapiens ryanodine receptor 1 (skeletal) (RYR1), transcript variant 1, mRNA [NM_000540]</t>
  </si>
  <si>
    <t>A_23_P436117</t>
  </si>
  <si>
    <t>HMG20A</t>
  </si>
  <si>
    <t>Homo sapiens high mobility group 20A (HMG20A), mRNA [NM_018200]</t>
  </si>
  <si>
    <t>A_32_P162250</t>
  </si>
  <si>
    <t>ARHGAP18</t>
  </si>
  <si>
    <t>Homo sapiens Rho GTPase activating protein 18 (ARHGAP18), mRNA [NM_033515]</t>
  </si>
  <si>
    <t>A_24_P401174</t>
  </si>
  <si>
    <t>A_23_P385500</t>
  </si>
  <si>
    <t>RNF166</t>
  </si>
  <si>
    <t>Homo sapiens ring finger protein 166 (RNF166), transcript variant 1, mRNA [NM_178841]</t>
  </si>
  <si>
    <t>A_33_P3332006</t>
  </si>
  <si>
    <t>A_23_P37375</t>
  </si>
  <si>
    <t>Homo sapiens ribosomal protein S6 kinase, 90kDa, polypeptide 5 (RPS6KA5), transcript variant 1, mRNA [NM_004755]</t>
  </si>
  <si>
    <t>A_23_P81058</t>
  </si>
  <si>
    <t>A_33_P3407880</t>
  </si>
  <si>
    <t>ANKRD22</t>
  </si>
  <si>
    <t>Homo sapiens ankyrin repeat domain 22 (ANKRD22), mRNA [NM_144590]</t>
  </si>
  <si>
    <t>A_23_P256572</t>
  </si>
  <si>
    <t>RHAG</t>
  </si>
  <si>
    <t>Homo sapiens Rh-associated glycoprotein (RHAG), mRNA [NM_000324]</t>
  </si>
  <si>
    <t>A_24_P323131</t>
  </si>
  <si>
    <t>TTTY1</t>
  </si>
  <si>
    <t>Homo sapiens testis-specific transcript, Y-linked 1 (non-protein coding) (TTTY1), non-coding RNA [NR_001538]</t>
  </si>
  <si>
    <t>A_32_P480177</t>
  </si>
  <si>
    <t>TNN</t>
  </si>
  <si>
    <t>Homo sapiens tenascin N (TNN), mRNA [NM_022093]</t>
  </si>
  <si>
    <t>A_23_P160992</t>
  </si>
  <si>
    <t>FMO4</t>
  </si>
  <si>
    <t>Homo sapiens flavin containing monooxygenase 4 (FMO4), mRNA [NM_002022]</t>
  </si>
  <si>
    <t>A_33_P3395823</t>
  </si>
  <si>
    <t>Homo sapiens potassium voltage-gated channel, KQT-like subfamily, member 2 (KCNQ2), transcript variant 5, mRNA [NM_172109]</t>
  </si>
  <si>
    <t>A_33_P3335966</t>
  </si>
  <si>
    <t>Homo sapiens tropomyosin 1 (alpha) (TPM1), transcript variant 1, mRNA [NM_001018005]</t>
  </si>
  <si>
    <t>A_33_P3424328</t>
  </si>
  <si>
    <t>RAB44, member RAS oncogene family [Source:HGNC Symbol;Acc:21068] [ENST00000229824]</t>
  </si>
  <si>
    <t>A_33_P3314481</t>
  </si>
  <si>
    <t>Homo sapiens mRNA for T cell receptor alpha variable 19, partial cds, clone: SEB 274. [AB305728]</t>
  </si>
  <si>
    <t>A_23_P433050</t>
  </si>
  <si>
    <t>RXFP1</t>
  </si>
  <si>
    <t>Homo sapiens relaxin/insulin-like family peptide receptor 1 (RXFP1), mRNA [NM_021634]</t>
  </si>
  <si>
    <t>A_24_P394246</t>
  </si>
  <si>
    <t>A_33_P3423650</t>
  </si>
  <si>
    <t>DB033244 TESTI2 Homo sapiens cDNA clone TESTI2017966 5', mRNA sequence [DB033244]</t>
  </si>
  <si>
    <t>A_23_P77918</t>
  </si>
  <si>
    <t>Homo sapiens heparan sulfate (glucosamine) 3-O-sulfotransferase 3B1 (HS3ST3B1), mRNA [NM_006041]</t>
  </si>
  <si>
    <t>A_23_P356330</t>
  </si>
  <si>
    <t>PPPDE2</t>
  </si>
  <si>
    <t>Homo sapiens PPPDE peptidase domain containing 2 (PPPDE2), mRNA [NM_015704]</t>
  </si>
  <si>
    <t>A_33_P3340014</t>
  </si>
  <si>
    <t>A_23_P15101</t>
  </si>
  <si>
    <t>TMC5</t>
  </si>
  <si>
    <t>Homo sapiens transmembrane channel-like 5 (TMC5), transcript variant 3, mRNA [NM_024780]</t>
  </si>
  <si>
    <t>A_23_P52067</t>
  </si>
  <si>
    <t>Homo sapiens grainyhead-like 3 (Drosophila) (GRHL3), transcript variant 2, mRNA [NM_198173]</t>
  </si>
  <si>
    <t>A_33_P3216053</t>
  </si>
  <si>
    <t>A_23_P154675</t>
  </si>
  <si>
    <t>SNRPB</t>
  </si>
  <si>
    <t>Homo sapiens small nuclear ribonucleoprotein polypeptides B and B1 (SNRPB), transcript variant 1, mRNA [NM_198216]</t>
  </si>
  <si>
    <t>A_23_P212400</t>
  </si>
  <si>
    <t>NAT6</t>
  </si>
  <si>
    <t>Homo sapiens N-acetyltransferase 6 (GCN5-related) (NAT6), transcript variant 1, mRNA [NM_012191]</t>
  </si>
  <si>
    <t>A_33_P3373144</t>
  </si>
  <si>
    <t>chromosome 1 open reading frame 84 [Source:HGNC Symbol;Acc:27144] [ENST00000357658]</t>
  </si>
  <si>
    <t>A_32_P179740</t>
  </si>
  <si>
    <t>Homo sapiens ataxin 7-like 1 (ATXN7L1), transcript variant 1, mRNA [NM_020725]</t>
  </si>
  <si>
    <t>A_24_P21266</t>
  </si>
  <si>
    <t>A_33_P3374030</t>
  </si>
  <si>
    <t>LOC100132197</t>
  </si>
  <si>
    <t>Homo sapiens cDNA FLJ43966 fis, clone TESTI4017137. [AK125954]</t>
  </si>
  <si>
    <t>A_33_P3274599</t>
  </si>
  <si>
    <t>FAM138E</t>
  </si>
  <si>
    <t>Homo sapiens family with sequence similarity 138, member E (FAM138E), non-coding RNA [NR_026819]</t>
  </si>
  <si>
    <t>A_24_P165656</t>
  </si>
  <si>
    <t>PRKD3</t>
  </si>
  <si>
    <t>Homo sapiens protein kinase D3 (PRKD3), mRNA [NM_005813]</t>
  </si>
  <si>
    <t>A_23_P8820</t>
  </si>
  <si>
    <t>FABP4</t>
  </si>
  <si>
    <t>Homo sapiens fatty acid binding protein 4, adipocyte (FABP4), mRNA [NM_001442]</t>
  </si>
  <si>
    <t>A_33_P3384900</t>
  </si>
  <si>
    <t>SNRPD2P2</t>
  </si>
  <si>
    <t>Homo sapiens small nuclear ribonucleoprotein D2 pseudogene 2 (SNRPD2P2), non-coding RNA [NR_033826]</t>
  </si>
  <si>
    <t>A_33_P3280875</t>
  </si>
  <si>
    <t>A_33_P3300142</t>
  </si>
  <si>
    <t>Homo sapiens ankyrin repeat and FYVE domain containing 1 (ANKFY1), transcript variant 1, mRNA [NM_016376]</t>
  </si>
  <si>
    <t>A_33_P3244543</t>
  </si>
  <si>
    <t>C5orf48</t>
  </si>
  <si>
    <t>Homo sapiens chromosome 5 open reading frame 48 (C5orf48), mRNA [NM_207408]</t>
  </si>
  <si>
    <t>A_33_P3375646</t>
  </si>
  <si>
    <t>GTP binding protein 6 (putative) [Source:HGNC Symbol;Acc:30189] [ENST00000485332]</t>
  </si>
  <si>
    <t>A_23_P347632</t>
  </si>
  <si>
    <t>A_24_P368544</t>
  </si>
  <si>
    <t>SLC25A26</t>
  </si>
  <si>
    <t>Homo sapiens solute carrier family 25, member 26 (SLC25A26), nuclear gene encoding mitochondrial protein, transcript variant 1, mRNA [NM_173471]</t>
  </si>
  <si>
    <t>A_23_P209430</t>
  </si>
  <si>
    <t>Homo sapiens amyotrophic lateral sclerosis 2 (juvenile) (ALS2), transcript variant 1, mRNA [NM_020919]</t>
  </si>
  <si>
    <t>A_23_P385246</t>
  </si>
  <si>
    <t>KCTD6</t>
  </si>
  <si>
    <t>Homo sapiens potassium channel tetramerisation domain containing 6 (KCTD6), transcript variant 1, mRNA [NM_153331]</t>
  </si>
  <si>
    <t>A_23_P326474</t>
  </si>
  <si>
    <t>A_33_P3259403</t>
  </si>
  <si>
    <t>A_33_P3246283</t>
  </si>
  <si>
    <t>Homo sapiens cDNA FLJ46582 fis, clone THYMU3043327. [AK128439]</t>
  </si>
  <si>
    <t>A_23_P85039</t>
  </si>
  <si>
    <t>IRS4</t>
  </si>
  <si>
    <t>Homo sapiens insulin receptor substrate 4 (IRS4), mRNA [NM_003604]</t>
  </si>
  <si>
    <t>A_33_P3546161</t>
  </si>
  <si>
    <t>C8orf67</t>
  </si>
  <si>
    <t>RC2-BT0841-021000-012-c08 BT0841 Homo sapiens cDNA, mRNA sequence [BF742660]</t>
  </si>
  <si>
    <t>A_23_P47941</t>
  </si>
  <si>
    <t>HOXC11</t>
  </si>
  <si>
    <t>Homo sapiens homeobox C11 (HOXC11), mRNA [NM_014212]</t>
  </si>
  <si>
    <t>A_23_P19576</t>
  </si>
  <si>
    <t>SF3B5</t>
  </si>
  <si>
    <t>Homo sapiens splicing factor 3b, subunit 5, 10kDa (SF3B5), mRNA [NM_031287]</t>
  </si>
  <si>
    <t>A_23_P50990</t>
  </si>
  <si>
    <t>Homo sapiens centromere protein O (CENPO), transcript variant 1, mRNA [NM_024322]</t>
  </si>
  <si>
    <t>A_33_P3377304</t>
  </si>
  <si>
    <t>Homo sapiens transcription factor 7-like 2 (T-cell specific, HMG-box) (TCF7L2), transcript variant 13, mRNA [NM_001198531]</t>
  </si>
  <si>
    <t>A_33_P3615922</t>
  </si>
  <si>
    <t>C7orf63</t>
  </si>
  <si>
    <t>Homo sapiens chromosome 7 open reading frame 63 (C7orf63), transcript variant 1, mRNA [NM_001039706]</t>
  </si>
  <si>
    <t>A_33_P3798989</t>
  </si>
  <si>
    <t>FLJ45950</t>
  </si>
  <si>
    <t>Homo sapiens cDNA FLJ45950 fis, clone PLACE7008136. [AK127847]</t>
  </si>
  <si>
    <t>A_33_P3278205</t>
  </si>
  <si>
    <t>Homo sapiens hypothetical LOC100499183 (LOC100499183), non-coding RNA [NR_034092]</t>
  </si>
  <si>
    <t>A_33_P3766913</t>
  </si>
  <si>
    <t>DEFA10P</t>
  </si>
  <si>
    <t>Homo sapiens defensin, alpha 10 pseudogene (DEFA10P), non-coding RNA [NR_029386]</t>
  </si>
  <si>
    <t>A_33_P3211834</t>
  </si>
  <si>
    <t>A_33_P3290914</t>
  </si>
  <si>
    <t>A_23_P8281</t>
  </si>
  <si>
    <t>IFNGR1</t>
  </si>
  <si>
    <t>Homo sapiens interferon gamma receptor 1 (IFNGR1), mRNA [NM_000416]</t>
  </si>
  <si>
    <t>A_33_P3404453</t>
  </si>
  <si>
    <t>AOX2P</t>
  </si>
  <si>
    <t>Homo sapiens aldehyde oxidase 2 pseudogene (AOX2P), non-coding RNA [NR_001557]</t>
  </si>
  <si>
    <t>A_33_P3214481</t>
  </si>
  <si>
    <t>P4HA1</t>
  </si>
  <si>
    <t>Homo sapiens prolyl 4-hydroxylase, alpha polypeptide I (P4HA1), transcript variant 3, mRNA [NM_001142595]</t>
  </si>
  <si>
    <t>A_23_P389525</t>
  </si>
  <si>
    <t>COMMD1</t>
  </si>
  <si>
    <t>Homo sapiens copper metabolism (Murr1) domain containing 1 (COMMD1), mRNA [NM_152516]</t>
  </si>
  <si>
    <t>A_33_P3348872</t>
  </si>
  <si>
    <t>A_23_P154208</t>
  </si>
  <si>
    <t>NAGK</t>
  </si>
  <si>
    <t>Homo sapiens N-acetylglucosamine kinase (NAGK), mRNA [NM_017567]</t>
  </si>
  <si>
    <t>A_24_P10214</t>
  </si>
  <si>
    <t>A_23_P422911</t>
  </si>
  <si>
    <t>A_33_P3406196</t>
  </si>
  <si>
    <t>A_33_P3882624</t>
  </si>
  <si>
    <t>POT1</t>
  </si>
  <si>
    <t>Homo sapiens protection of telomeres 1 homolog (S. pombe) (POT1), transcript variant 1, mRNA [NM_015450]</t>
  </si>
  <si>
    <t>A_24_P253755</t>
  </si>
  <si>
    <t>A_33_P3358648</t>
  </si>
  <si>
    <t>A_33_P3332492</t>
  </si>
  <si>
    <t>A_23_P151307</t>
  </si>
  <si>
    <t>Homo sapiens Rap guanine nucleotide exchange factor (GEF) 3 (RAPGEF3), transcript variant 2, mRNA [NM_006105]</t>
  </si>
  <si>
    <t>A_33_P3312194</t>
  </si>
  <si>
    <t>tubulin folding cofactor B [Source:HGNC Symbol;Acc:1989] [ENST00000392178]</t>
  </si>
  <si>
    <t>A_32_P68148</t>
  </si>
  <si>
    <t>A_33_P3246528</t>
  </si>
  <si>
    <t>A_24_P838448</t>
  </si>
  <si>
    <t>FLJ22536</t>
  </si>
  <si>
    <t>Homo sapiens hypothetical locus LOC401237 (FLJ22536), non-coding RNA [NR_015410]</t>
  </si>
  <si>
    <t>A_24_P119201</t>
  </si>
  <si>
    <t>Homo sapiens methyl-CpG binding domain protein 2 (MBD2), transcript variant 2, mRNA [NM_015832]</t>
  </si>
  <si>
    <t>A_33_P3226710</t>
  </si>
  <si>
    <t>A_23_P98218</t>
  </si>
  <si>
    <t>CWC15</t>
  </si>
  <si>
    <t>Homo sapiens CWC15 spliceosome-associated protein homolog (S. cerevisiae) (CWC15), mRNA [NM_016403]</t>
  </si>
  <si>
    <t>A_33_P3241090</t>
  </si>
  <si>
    <t>OR6Q1</t>
  </si>
  <si>
    <t>Homo sapiens olfactory receptor, family 6, subfamily Q, member 1 (OR6Q1), mRNA [NM_001005186]</t>
  </si>
  <si>
    <t>A_33_P3390048</t>
  </si>
  <si>
    <t>INO80E</t>
  </si>
  <si>
    <t>Homo sapiens INO80 complex subunit E (INO80E), mRNA [NM_173618]</t>
  </si>
  <si>
    <t>A_24_P349387</t>
  </si>
  <si>
    <t>A_33_P3356886</t>
  </si>
  <si>
    <t>A_24_P174341</t>
  </si>
  <si>
    <t>CCNT2</t>
  </si>
  <si>
    <t>Homo sapiens cyclin T2 (CCNT2), transcript variant b, mRNA [NM_058241]</t>
  </si>
  <si>
    <t>A_33_P3423854</t>
  </si>
  <si>
    <t>C8B</t>
  </si>
  <si>
    <t>Homo sapiens complement component 8, beta polypeptide (C8B), mRNA [NM_000066]</t>
  </si>
  <si>
    <t>A_23_P26024</t>
  </si>
  <si>
    <t>C15orf48</t>
  </si>
  <si>
    <t>Homo sapiens chromosome 15 open reading frame 48 (C15orf48), transcript variant 2, mRNA [NM_032413]</t>
  </si>
  <si>
    <t>A_23_P69437</t>
  </si>
  <si>
    <t>Homo sapiens YEATS domain containing 2 (YEATS2), mRNA [NM_018023]</t>
  </si>
  <si>
    <t>A_33_P3234457</t>
  </si>
  <si>
    <t>fibrosin-like 1 [Source:HGNC Symbol;Acc:29308] [ENST00000542061]</t>
  </si>
  <si>
    <t>A_33_P3268478</t>
  </si>
  <si>
    <t>enolase family member 4 [Source:HGNC Symbol;Acc:31670] [ENST00000369207]</t>
  </si>
  <si>
    <t>A_23_P212497</t>
  </si>
  <si>
    <t>ACAD11</t>
  </si>
  <si>
    <t>Homo sapiens acyl-CoA dehydrogenase family, member 11 (ACAD11), mRNA [NM_032169]</t>
  </si>
  <si>
    <t>A_24_P33461</t>
  </si>
  <si>
    <t>LOC100507496</t>
  </si>
  <si>
    <t>chromosome 5 open reading frame 60 [Source:HGNC Symbol;Acc:27753] [ENST00000511063]</t>
  </si>
  <si>
    <t>A_24_P371962</t>
  </si>
  <si>
    <t>A_23_P155417</t>
  </si>
  <si>
    <t>ABHD14B</t>
  </si>
  <si>
    <t>Homo sapiens abhydrolase domain containing 14B (ABHD14B), transcript variant 1, mRNA [NM_032750]</t>
  </si>
  <si>
    <t>A_23_P502081</t>
  </si>
  <si>
    <t>MAGEC3</t>
  </si>
  <si>
    <t>Homo sapiens melanoma antigen family C, 3 (MAGEC3), transcript variant 1, mRNA [NM_138702]</t>
  </si>
  <si>
    <t>A_23_P93524</t>
  </si>
  <si>
    <t>Homo sapiens sterile alpha motif domain containing 3 (SAMD3), transcript variant 1, mRNA [NM_001017373]</t>
  </si>
  <si>
    <t>A_33_P3268487</t>
  </si>
  <si>
    <t>A_23_P147109</t>
  </si>
  <si>
    <t>C9orf167</t>
  </si>
  <si>
    <t>Homo sapiens chromosome 9 open reading frame 167 (C9orf167), mRNA [NM_017723]</t>
  </si>
  <si>
    <t>A_23_P82503</t>
  </si>
  <si>
    <t>PEG10</t>
  </si>
  <si>
    <t>Homo sapiens paternally expressed 10 (PEG10), transcript variant 1, mRNA [NM_001040152]</t>
  </si>
  <si>
    <t>A_33_P3380647</t>
  </si>
  <si>
    <t>Homo sapiens cDNA FLJ34763 fis, clone NT2NE2002186. [AK092082]</t>
  </si>
  <si>
    <t>A_23_P13338</t>
  </si>
  <si>
    <t>INTS5</t>
  </si>
  <si>
    <t>Homo sapiens integrator complex subunit 5 (INTS5), mRNA [NM_030628]</t>
  </si>
  <si>
    <t>A_33_P3291414</t>
  </si>
  <si>
    <t>PREDICTED: Homo sapiens hypothetical protein LOC100507023 (LOC100507023), mRNA [XM_003118886]</t>
  </si>
  <si>
    <t>A_23_P217109</t>
  </si>
  <si>
    <t>SLC31A2</t>
  </si>
  <si>
    <t>Homo sapiens solute carrier family 31 (copper transporters), member 2 (SLC31A2), mRNA [NM_001860]</t>
  </si>
  <si>
    <t>A_24_P113264</t>
  </si>
  <si>
    <t>FBXO27</t>
  </si>
  <si>
    <t>Homo sapiens F-box protein 27 (FBXO27), mRNA [NM_178820]</t>
  </si>
  <si>
    <t>A_23_P148389</t>
  </si>
  <si>
    <t>GPR101</t>
  </si>
  <si>
    <t>Homo sapiens G protein-coupled receptor 101 (GPR101), mRNA [NM_054021]</t>
  </si>
  <si>
    <t>A_23_P50839</t>
  </si>
  <si>
    <t>MBD3</t>
  </si>
  <si>
    <t>Homo sapiens methyl-CpG binding domain protein 3 (MBD3), mRNA [NM_003926]</t>
  </si>
  <si>
    <t>A_23_P46378</t>
  </si>
  <si>
    <t>PIGV</t>
  </si>
  <si>
    <t>Homo sapiens phosphatidylinositol glycan anchor biosynthesis, class V (PIGV), transcript variant 2, mRNA [NM_017837]</t>
  </si>
  <si>
    <t>A_23_P53081</t>
  </si>
  <si>
    <t>A_23_P12784</t>
  </si>
  <si>
    <t>FRAT2</t>
  </si>
  <si>
    <t>Homo sapiens frequently rearranged in advanced T-cell lymphomas 2 (FRAT2), mRNA [NM_012083]</t>
  </si>
  <si>
    <t>A_33_P3274935</t>
  </si>
  <si>
    <t>C17orf28</t>
  </si>
  <si>
    <t>Homo sapiens chromosome 17 open reading frame 28 (C17orf28), mRNA [NM_030630]</t>
  </si>
  <si>
    <t>A_23_P430718</t>
  </si>
  <si>
    <t>SPATA19</t>
  </si>
  <si>
    <t>Homo sapiens spermatogenesis associated 19 (SPATA19), mRNA [NM_174927]</t>
  </si>
  <si>
    <t>A_23_P316381</t>
  </si>
  <si>
    <t>ACOX3</t>
  </si>
  <si>
    <t>Homo sapiens acyl-CoA oxidase 3, pristanoyl (ACOX3), transcript variant 1, mRNA [NM_003501]</t>
  </si>
  <si>
    <t>A_33_P3379492</t>
  </si>
  <si>
    <t>A_33_P3346610</t>
  </si>
  <si>
    <t>A_23_P214666</t>
  </si>
  <si>
    <t>A_33_P3261862</t>
  </si>
  <si>
    <t>OR2A42</t>
  </si>
  <si>
    <t>Homo sapiens olfactory receptor, family 2, subfamily A, member 42 (OR2A42), mRNA [NM_001001802]</t>
  </si>
  <si>
    <t>A_33_P3212316</t>
  </si>
  <si>
    <t>A_23_P162087</t>
  </si>
  <si>
    <t>TMEM9B</t>
  </si>
  <si>
    <t>Homo sapiens TMEM9 domain family, member B (TMEM9B), mRNA [NM_020644]</t>
  </si>
  <si>
    <t>A_33_P3309130</t>
  </si>
  <si>
    <t>A_32_P4199</t>
  </si>
  <si>
    <t>RNF152</t>
  </si>
  <si>
    <t>Homo sapiens ring finger protein 152 (RNF152), mRNA [NM_173557]</t>
  </si>
  <si>
    <t>A_33_P3859499</t>
  </si>
  <si>
    <t>Homo sapiens, clone IMAGE:3951139, mRNA. [BC015119]</t>
  </si>
  <si>
    <t>A_33_P3228564</t>
  </si>
  <si>
    <t>A_33_P3388283</t>
  </si>
  <si>
    <t>3-hydroxymethyl-3-methylglutaryl-CoA lyase [Source:HGNC Symbol;Acc:5005] [ENST00000496907]</t>
  </si>
  <si>
    <t>A_32_P10133</t>
  </si>
  <si>
    <t>PRINS</t>
  </si>
  <si>
    <t>Homo sapiens psoriasis associated RNA induced by stress (non-protein coding) (PRINS), non-coding RNA [NR_023388]</t>
  </si>
  <si>
    <t>A_23_P502747</t>
  </si>
  <si>
    <t>A_33_P3376273</t>
  </si>
  <si>
    <t>glycerol kinase [Source:HGNC Symbol;Acc:4289] [ENST00000378941]</t>
  </si>
  <si>
    <t>A_23_P169112</t>
  </si>
  <si>
    <t>CPSF1</t>
  </si>
  <si>
    <t>Homo sapiens cleavage and polyadenylation specific factor 1, 160kDa (CPSF1), mRNA [NM_013291]</t>
  </si>
  <si>
    <t>A_23_P27810</t>
  </si>
  <si>
    <t>ZNF607</t>
  </si>
  <si>
    <t>Homo sapiens zinc finger protein 607 (ZNF607), transcript variant 1, mRNA [NM_032689]</t>
  </si>
  <si>
    <t>Normalized signal</t>
    <phoneticPr fontId="1"/>
  </si>
  <si>
    <t>Fold change値</t>
    <rPh sb="11" eb="12">
      <t>チ</t>
    </rPh>
    <phoneticPr fontId="1"/>
  </si>
  <si>
    <t>All probes(34127probes)</t>
    <phoneticPr fontId="1"/>
  </si>
  <si>
    <t>AY465171 POTE14B {Homo sapiens} (exp=-1; wgp=0; cg=0), partial (7%) [THC2775571]</t>
    <phoneticPr fontId="1"/>
  </si>
  <si>
    <t>BART/Control</t>
    <phoneticPr fontId="1"/>
  </si>
  <si>
    <t>FC (abs) ([BART] vs [Control])</t>
    <phoneticPr fontId="1"/>
  </si>
  <si>
    <t>Control](normalized)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</si>
</sst>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6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11" fontId="0" fillId="0" borderId="0" xfId="0" applyNumberFormat="1">
      <alignment vertical="center"/>
    </xf>
    <xf numFmtId="16" fontId="0" fillId="0" borderId="0" xfId="0" applyNumberFormat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2" borderId="2" xfId="0" applyFill="1" applyBorder="1">
      <alignment vertical="center"/>
    </xf>
    <xf numFmtId="0" fontId="0" fillId="0" borderId="0" xfId="0" applyBorder="1">
      <alignment vertical="center"/>
    </xf>
    <xf numFmtId="0" fontId="2" fillId="0" borderId="0" xfId="0" applyFont="1">
      <alignment vertical="center"/>
    </xf>
  </cellXfs>
  <cellStyles count="1">
    <cellStyle name="標準" xfId="0" builtinId="0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131"/>
  <sheetViews>
    <sheetView tabSelected="1" zoomScale="85" zoomScaleNormal="85" workbookViewId="0">
      <selection activeCell="B84" sqref="B84"/>
    </sheetView>
  </sheetViews>
  <sheetFormatPr defaultRowHeight="13.5" x14ac:dyDescent="0.15"/>
  <cols>
    <col min="1" max="1" width="14.875" customWidth="1"/>
    <col min="2" max="2" width="12.5" customWidth="1"/>
    <col min="3" max="3" width="78.375" style="4" customWidth="1"/>
    <col min="4" max="4" width="13.5" customWidth="1"/>
    <col min="5" max="5" width="8.75" style="4"/>
  </cols>
  <sheetData>
    <row r="1" spans="1:7" ht="18.95" x14ac:dyDescent="0.2">
      <c r="A1" s="8" t="s">
        <v>82855</v>
      </c>
      <c r="C1" s="7"/>
      <c r="D1" s="7"/>
      <c r="E1" s="7"/>
      <c r="F1" s="7"/>
    </row>
    <row r="2" spans="1:7" x14ac:dyDescent="0.15">
      <c r="D2" t="s">
        <v>82854</v>
      </c>
      <c r="F2" t="s">
        <v>82853</v>
      </c>
    </row>
    <row r="3" spans="1:7" ht="12.95" x14ac:dyDescent="0.2">
      <c r="D3" t="s">
        <v>82857</v>
      </c>
    </row>
    <row r="4" spans="1:7" s="3" customFormat="1" ht="12.95" x14ac:dyDescent="0.2">
      <c r="A4" s="3" t="s">
        <v>0</v>
      </c>
      <c r="B4" s="3" t="s">
        <v>3</v>
      </c>
      <c r="C4" s="5" t="s">
        <v>4</v>
      </c>
      <c r="D4" s="3" t="s">
        <v>82858</v>
      </c>
      <c r="E4" s="5" t="s">
        <v>1</v>
      </c>
      <c r="F4" s="3" t="s">
        <v>2</v>
      </c>
      <c r="G4" s="3" t="s">
        <v>82859</v>
      </c>
    </row>
    <row r="5" spans="1:7" ht="12.95" x14ac:dyDescent="0.2">
      <c r="A5" t="s">
        <v>81890</v>
      </c>
      <c r="B5" t="s">
        <v>81891</v>
      </c>
      <c r="C5" s="4" t="s">
        <v>81892</v>
      </c>
      <c r="D5">
        <v>41.405070000000002</v>
      </c>
      <c r="E5" s="6" t="s">
        <v>6</v>
      </c>
      <c r="F5">
        <v>-5.0043563999999998</v>
      </c>
      <c r="G5">
        <v>0.36737920000000002</v>
      </c>
    </row>
    <row r="6" spans="1:7" ht="12.95" x14ac:dyDescent="0.2">
      <c r="A6" t="s">
        <v>75995</v>
      </c>
      <c r="B6" t="s">
        <v>75996</v>
      </c>
      <c r="C6" s="4" t="s">
        <v>75997</v>
      </c>
      <c r="D6">
        <v>39.876865000000002</v>
      </c>
      <c r="E6" s="6" t="s">
        <v>6</v>
      </c>
      <c r="F6">
        <v>-7.3617954000000001</v>
      </c>
      <c r="G6">
        <v>-2.0443153000000001</v>
      </c>
    </row>
    <row r="7" spans="1:7" ht="12.95" x14ac:dyDescent="0.2">
      <c r="A7" t="s">
        <v>57447</v>
      </c>
      <c r="B7" t="s">
        <v>57448</v>
      </c>
      <c r="C7" s="4" t="s">
        <v>57449</v>
      </c>
      <c r="D7">
        <v>37.298977000000001</v>
      </c>
      <c r="E7" s="6" t="s">
        <v>6</v>
      </c>
      <c r="F7">
        <v>-7.8478479999999999</v>
      </c>
      <c r="G7">
        <v>-2.6267838000000001</v>
      </c>
    </row>
    <row r="8" spans="1:7" ht="12.95" x14ac:dyDescent="0.2">
      <c r="A8" t="s">
        <v>60829</v>
      </c>
      <c r="B8" t="s">
        <v>60830</v>
      </c>
      <c r="C8" s="4" t="s">
        <v>60831</v>
      </c>
      <c r="D8">
        <v>34.532271999999999</v>
      </c>
      <c r="E8" s="6" t="s">
        <v>6</v>
      </c>
      <c r="F8">
        <v>-6.9524936999999998</v>
      </c>
      <c r="G8">
        <v>-1.8426203999999999</v>
      </c>
    </row>
    <row r="9" spans="1:7" ht="12.95" x14ac:dyDescent="0.2">
      <c r="A9" t="s">
        <v>79153</v>
      </c>
      <c r="B9" t="s">
        <v>79154</v>
      </c>
      <c r="C9" s="4" t="s">
        <v>79155</v>
      </c>
      <c r="D9">
        <v>32.937579999999997</v>
      </c>
      <c r="E9" s="6" t="s">
        <v>6</v>
      </c>
      <c r="F9">
        <v>-6.4539742000000002</v>
      </c>
      <c r="G9">
        <v>-1.4123116</v>
      </c>
    </row>
    <row r="10" spans="1:7" ht="12.95" x14ac:dyDescent="0.2">
      <c r="A10" t="s">
        <v>52970</v>
      </c>
      <c r="B10" t="s">
        <v>39858</v>
      </c>
      <c r="C10" s="4" t="s">
        <v>52971</v>
      </c>
      <c r="D10">
        <v>32.841030000000003</v>
      </c>
      <c r="E10" s="6" t="s">
        <v>6</v>
      </c>
      <c r="F10">
        <v>-6.661149</v>
      </c>
      <c r="G10">
        <v>-1.6237216000000001</v>
      </c>
    </row>
    <row r="11" spans="1:7" ht="12.95" x14ac:dyDescent="0.2">
      <c r="A11" t="s">
        <v>59997</v>
      </c>
      <c r="B11" t="s">
        <v>59998</v>
      </c>
      <c r="C11" s="4" t="s">
        <v>59999</v>
      </c>
      <c r="D11">
        <v>32.748429999999999</v>
      </c>
      <c r="E11" s="6" t="s">
        <v>6</v>
      </c>
      <c r="F11">
        <v>-7.7481413000000003</v>
      </c>
      <c r="G11">
        <v>-2.7147874999999999</v>
      </c>
    </row>
    <row r="12" spans="1:7" ht="12.95" x14ac:dyDescent="0.2">
      <c r="A12" t="s">
        <v>76139</v>
      </c>
      <c r="C12" s="4" t="s">
        <v>76140</v>
      </c>
      <c r="D12">
        <v>31.183734999999999</v>
      </c>
      <c r="E12" s="6" t="s">
        <v>6</v>
      </c>
      <c r="F12">
        <v>-5.3177120000000002</v>
      </c>
      <c r="G12">
        <v>-0.35499000000000003</v>
      </c>
    </row>
    <row r="13" spans="1:7" ht="12.95" x14ac:dyDescent="0.2">
      <c r="A13" t="s">
        <v>65477</v>
      </c>
      <c r="B13" t="s">
        <v>65478</v>
      </c>
      <c r="C13" s="4" t="s">
        <v>65479</v>
      </c>
      <c r="D13">
        <v>27.264412</v>
      </c>
      <c r="E13" s="6" t="s">
        <v>6</v>
      </c>
      <c r="F13">
        <v>-7.686534</v>
      </c>
      <c r="G13">
        <v>-2.9175868</v>
      </c>
    </row>
    <row r="14" spans="1:7" ht="12.95" x14ac:dyDescent="0.2">
      <c r="A14" t="s">
        <v>53895</v>
      </c>
      <c r="B14" t="s">
        <v>53896</v>
      </c>
      <c r="C14" s="4" t="s">
        <v>53897</v>
      </c>
      <c r="D14">
        <v>25.177809</v>
      </c>
      <c r="E14" s="6" t="s">
        <v>6</v>
      </c>
      <c r="F14">
        <v>-7.8857713</v>
      </c>
      <c r="G14">
        <v>-3.2316904000000002</v>
      </c>
    </row>
    <row r="15" spans="1:7" ht="12.95" x14ac:dyDescent="0.2">
      <c r="A15" t="s">
        <v>60542</v>
      </c>
      <c r="C15" s="4" t="s">
        <v>60543</v>
      </c>
      <c r="D15">
        <v>24.544633999999999</v>
      </c>
      <c r="E15" s="6" t="s">
        <v>6</v>
      </c>
      <c r="F15">
        <v>-6.434634</v>
      </c>
      <c r="G15">
        <v>-1.8172984000000001</v>
      </c>
    </row>
    <row r="16" spans="1:7" ht="12.95" x14ac:dyDescent="0.2">
      <c r="A16" t="s">
        <v>81819</v>
      </c>
      <c r="D16">
        <v>23.373325000000001</v>
      </c>
      <c r="E16" s="6" t="s">
        <v>6</v>
      </c>
      <c r="F16">
        <v>-7.365615</v>
      </c>
      <c r="G16">
        <v>-2.8188238000000001</v>
      </c>
    </row>
    <row r="17" spans="1:7" ht="12.95" x14ac:dyDescent="0.2">
      <c r="A17" t="s">
        <v>58649</v>
      </c>
      <c r="C17" s="4" t="s">
        <v>1534</v>
      </c>
      <c r="D17">
        <v>23.341826999999999</v>
      </c>
      <c r="E17" s="6" t="s">
        <v>6</v>
      </c>
      <c r="F17">
        <v>-6.3003745000000002</v>
      </c>
      <c r="G17">
        <v>-1.7555289000000001</v>
      </c>
    </row>
    <row r="18" spans="1:7" ht="12.95" x14ac:dyDescent="0.2">
      <c r="A18" t="s">
        <v>56887</v>
      </c>
      <c r="B18" t="s">
        <v>56888</v>
      </c>
      <c r="C18" s="4" t="s">
        <v>56889</v>
      </c>
      <c r="D18">
        <v>22.05986</v>
      </c>
      <c r="E18" s="6" t="s">
        <v>6</v>
      </c>
      <c r="F18">
        <v>-6.6731389999999999</v>
      </c>
      <c r="G18">
        <v>-2.2097874000000002</v>
      </c>
    </row>
    <row r="19" spans="1:7" ht="12.95" x14ac:dyDescent="0.2">
      <c r="A19" t="s">
        <v>58807</v>
      </c>
      <c r="B19" t="s">
        <v>58808</v>
      </c>
      <c r="C19" s="4" t="s">
        <v>58809</v>
      </c>
      <c r="D19">
        <v>21.559546999999998</v>
      </c>
      <c r="E19" s="6" t="s">
        <v>6</v>
      </c>
      <c r="F19">
        <v>-7.8355255000000001</v>
      </c>
      <c r="G19">
        <v>-3.4052706000000001</v>
      </c>
    </row>
    <row r="20" spans="1:7" ht="12.95" x14ac:dyDescent="0.2">
      <c r="A20" t="s">
        <v>54645</v>
      </c>
      <c r="B20" t="s">
        <v>54646</v>
      </c>
      <c r="C20" s="4" t="s">
        <v>54647</v>
      </c>
      <c r="D20">
        <v>21.513349999999999</v>
      </c>
      <c r="E20" s="6" t="s">
        <v>6</v>
      </c>
      <c r="F20">
        <v>-7.8448500000000001</v>
      </c>
      <c r="G20">
        <v>-3.4176897999999998</v>
      </c>
    </row>
    <row r="21" spans="1:7" ht="12.95" x14ac:dyDescent="0.2">
      <c r="A21" t="s">
        <v>66275</v>
      </c>
      <c r="B21" t="s">
        <v>57837</v>
      </c>
      <c r="C21" s="4" t="s">
        <v>57838</v>
      </c>
      <c r="D21">
        <v>21.159113000000001</v>
      </c>
      <c r="E21" s="6" t="s">
        <v>6</v>
      </c>
      <c r="F21">
        <v>-7.6466529999999997</v>
      </c>
      <c r="G21">
        <v>-3.2434459000000002</v>
      </c>
    </row>
    <row r="22" spans="1:7" ht="12.95" x14ac:dyDescent="0.2">
      <c r="A22" t="s">
        <v>65254</v>
      </c>
      <c r="B22" t="s">
        <v>35143</v>
      </c>
      <c r="C22" s="4" t="s">
        <v>65255</v>
      </c>
      <c r="D22">
        <v>20.171794999999999</v>
      </c>
      <c r="E22" s="6" t="s">
        <v>6</v>
      </c>
      <c r="F22">
        <v>-7.6774472999999999</v>
      </c>
      <c r="G22">
        <v>-3.3431796999999999</v>
      </c>
    </row>
    <row r="23" spans="1:7" ht="12.95" x14ac:dyDescent="0.2">
      <c r="A23" t="s">
        <v>55022</v>
      </c>
      <c r="B23" t="s">
        <v>55023</v>
      </c>
      <c r="C23" s="4" t="s">
        <v>55024</v>
      </c>
      <c r="D23">
        <v>19.673817</v>
      </c>
      <c r="E23" s="6" t="s">
        <v>6</v>
      </c>
      <c r="F23">
        <v>-6.9916590000000003</v>
      </c>
      <c r="G23">
        <v>-2.6934543</v>
      </c>
    </row>
    <row r="24" spans="1:7" ht="12.95" x14ac:dyDescent="0.2">
      <c r="A24" t="s">
        <v>51879</v>
      </c>
      <c r="B24" t="s">
        <v>13891</v>
      </c>
      <c r="C24" s="4" t="s">
        <v>13892</v>
      </c>
      <c r="D24">
        <v>19.663422000000001</v>
      </c>
      <c r="E24" s="6" t="s">
        <v>6</v>
      </c>
      <c r="F24">
        <v>-7.8827400000000001</v>
      </c>
      <c r="G24">
        <v>-3.5852976000000001</v>
      </c>
    </row>
    <row r="25" spans="1:7" ht="12.95" x14ac:dyDescent="0.2">
      <c r="A25" t="s">
        <v>55179</v>
      </c>
      <c r="B25" t="s">
        <v>55180</v>
      </c>
      <c r="C25" s="4" t="s">
        <v>55181</v>
      </c>
      <c r="D25">
        <v>19.104047999999999</v>
      </c>
      <c r="E25" s="6" t="s">
        <v>6</v>
      </c>
      <c r="F25">
        <v>-6.7657660000000002</v>
      </c>
      <c r="G25">
        <v>-2.5099597</v>
      </c>
    </row>
    <row r="26" spans="1:7" ht="12.95" x14ac:dyDescent="0.2">
      <c r="A26" t="s">
        <v>80437</v>
      </c>
      <c r="B26" t="s">
        <v>46476</v>
      </c>
      <c r="C26" s="4" t="s">
        <v>49406</v>
      </c>
      <c r="D26">
        <v>18.376978000000001</v>
      </c>
      <c r="E26" s="6" t="s">
        <v>6</v>
      </c>
      <c r="F26">
        <v>-5.7286830000000002</v>
      </c>
      <c r="G26">
        <v>-1.5288553</v>
      </c>
    </row>
    <row r="27" spans="1:7" ht="12.95" x14ac:dyDescent="0.2">
      <c r="A27" t="s">
        <v>49352</v>
      </c>
      <c r="B27" t="s">
        <v>49353</v>
      </c>
      <c r="C27" s="4" t="s">
        <v>49354</v>
      </c>
      <c r="D27">
        <v>17.606750000000002</v>
      </c>
      <c r="E27" s="6" t="s">
        <v>6</v>
      </c>
      <c r="F27">
        <v>-7.8380574999999997</v>
      </c>
      <c r="G27">
        <v>-3.7000008000000002</v>
      </c>
    </row>
    <row r="28" spans="1:7" ht="12.95" x14ac:dyDescent="0.2">
      <c r="A28" t="s">
        <v>47135</v>
      </c>
      <c r="B28" t="s">
        <v>47136</v>
      </c>
      <c r="C28" s="4" t="s">
        <v>47137</v>
      </c>
      <c r="D28">
        <v>17.13916</v>
      </c>
      <c r="E28" s="6" t="s">
        <v>6</v>
      </c>
      <c r="F28">
        <v>-7.8972626000000004</v>
      </c>
      <c r="G28">
        <v>-3.798038</v>
      </c>
    </row>
    <row r="29" spans="1:7" ht="12.95" x14ac:dyDescent="0.2">
      <c r="A29" t="s">
        <v>65110</v>
      </c>
      <c r="B29" t="s">
        <v>65111</v>
      </c>
      <c r="C29" s="4" t="s">
        <v>65112</v>
      </c>
      <c r="D29">
        <v>17.073248</v>
      </c>
      <c r="E29" s="6" t="s">
        <v>6</v>
      </c>
      <c r="F29">
        <v>-5.5266299999999999</v>
      </c>
      <c r="G29">
        <v>-1.4329643000000001</v>
      </c>
    </row>
    <row r="30" spans="1:7" ht="12.95" x14ac:dyDescent="0.2">
      <c r="A30" t="s">
        <v>79452</v>
      </c>
      <c r="C30" s="4" t="s">
        <v>79453</v>
      </c>
      <c r="D30">
        <v>15.784276999999999</v>
      </c>
      <c r="E30" s="6" t="s">
        <v>6</v>
      </c>
      <c r="F30">
        <v>-4.9101809999999997</v>
      </c>
      <c r="G30">
        <v>-0.92976475000000003</v>
      </c>
    </row>
    <row r="31" spans="1:7" ht="12.95" x14ac:dyDescent="0.2">
      <c r="A31" t="s">
        <v>72380</v>
      </c>
      <c r="B31" t="s">
        <v>38097</v>
      </c>
      <c r="C31" s="4" t="s">
        <v>72381</v>
      </c>
      <c r="D31">
        <v>15.679010999999999</v>
      </c>
      <c r="E31" s="6" t="s">
        <v>6</v>
      </c>
      <c r="F31">
        <v>-7.0224849999999996</v>
      </c>
      <c r="G31">
        <v>-3.0517219999999998</v>
      </c>
    </row>
    <row r="32" spans="1:7" ht="12.95" x14ac:dyDescent="0.2">
      <c r="A32" t="s">
        <v>79014</v>
      </c>
      <c r="C32" s="4" t="s">
        <v>79015</v>
      </c>
      <c r="D32">
        <v>14.7367525</v>
      </c>
      <c r="E32" s="6" t="s">
        <v>6</v>
      </c>
      <c r="F32">
        <v>-7.5243070000000003</v>
      </c>
      <c r="G32">
        <v>-3.64296</v>
      </c>
    </row>
    <row r="33" spans="1:7" ht="12.95" x14ac:dyDescent="0.2">
      <c r="A33" t="s">
        <v>60888</v>
      </c>
      <c r="B33" t="s">
        <v>47345</v>
      </c>
      <c r="C33" s="4" t="s">
        <v>60889</v>
      </c>
      <c r="D33">
        <v>13.972162000000001</v>
      </c>
      <c r="E33" s="6" t="s">
        <v>6</v>
      </c>
      <c r="F33">
        <v>-7.8112763999999997</v>
      </c>
      <c r="G33">
        <v>-4.006793</v>
      </c>
    </row>
    <row r="34" spans="1:7" ht="12.95" x14ac:dyDescent="0.2">
      <c r="A34" t="s">
        <v>54606</v>
      </c>
      <c r="B34" t="s">
        <v>9835</v>
      </c>
      <c r="C34" s="4" t="s">
        <v>9836</v>
      </c>
      <c r="D34">
        <v>13.835813999999999</v>
      </c>
      <c r="E34" s="6" t="s">
        <v>6</v>
      </c>
      <c r="F34">
        <v>-5.8728550000000004</v>
      </c>
      <c r="G34">
        <v>-2.0825195000000001</v>
      </c>
    </row>
    <row r="35" spans="1:7" ht="12.95" x14ac:dyDescent="0.2">
      <c r="A35" t="s">
        <v>60490</v>
      </c>
      <c r="B35" t="s">
        <v>60491</v>
      </c>
      <c r="C35" s="4" t="s">
        <v>60492</v>
      </c>
      <c r="D35">
        <v>13.663475</v>
      </c>
      <c r="E35" s="6" t="s">
        <v>6</v>
      </c>
      <c r="F35">
        <v>-6.2437205000000002</v>
      </c>
      <c r="G35">
        <v>-2.4714680000000002</v>
      </c>
    </row>
    <row r="36" spans="1:7" ht="12.95" x14ac:dyDescent="0.2">
      <c r="A36" t="s">
        <v>53793</v>
      </c>
      <c r="C36" s="4" t="s">
        <v>53794</v>
      </c>
      <c r="D36">
        <v>13.609493000000001</v>
      </c>
      <c r="E36" s="6" t="s">
        <v>6</v>
      </c>
      <c r="F36">
        <v>-7.1082362999999997</v>
      </c>
      <c r="G36">
        <v>-3.3416948</v>
      </c>
    </row>
    <row r="37" spans="1:7" ht="12.95" x14ac:dyDescent="0.2">
      <c r="A37" t="s">
        <v>52795</v>
      </c>
      <c r="C37" s="4" t="s">
        <v>52796</v>
      </c>
      <c r="D37">
        <v>12.674274</v>
      </c>
      <c r="E37" s="6" t="s">
        <v>6</v>
      </c>
      <c r="F37">
        <v>-7.1345223999999998</v>
      </c>
      <c r="G37">
        <v>-3.4706912000000001</v>
      </c>
    </row>
    <row r="38" spans="1:7" ht="12.95" x14ac:dyDescent="0.2">
      <c r="A38" t="s">
        <v>80187</v>
      </c>
      <c r="D38">
        <v>12.364912</v>
      </c>
      <c r="E38" s="6" t="s">
        <v>6</v>
      </c>
      <c r="F38">
        <v>-5.3930854999999998</v>
      </c>
      <c r="G38">
        <v>-1.7649055</v>
      </c>
    </row>
    <row r="39" spans="1:7" ht="12.95" x14ac:dyDescent="0.2">
      <c r="A39" t="s">
        <v>47605</v>
      </c>
      <c r="B39" t="s">
        <v>47606</v>
      </c>
      <c r="C39" s="4" t="s">
        <v>47607</v>
      </c>
      <c r="D39">
        <v>11.443913</v>
      </c>
      <c r="E39" s="6" t="s">
        <v>6</v>
      </c>
      <c r="F39">
        <v>-7.7486376999999997</v>
      </c>
      <c r="G39">
        <v>-4.2321289999999996</v>
      </c>
    </row>
    <row r="40" spans="1:7" ht="12.95" x14ac:dyDescent="0.2">
      <c r="A40" t="s">
        <v>72295</v>
      </c>
      <c r="B40" t="s">
        <v>72296</v>
      </c>
      <c r="C40" s="4" t="s">
        <v>72297</v>
      </c>
      <c r="D40">
        <v>11.342269</v>
      </c>
      <c r="E40" s="6" t="s">
        <v>6</v>
      </c>
      <c r="F40">
        <v>-7.0878296000000001</v>
      </c>
      <c r="G40">
        <v>-3.5841923000000002</v>
      </c>
    </row>
    <row r="41" spans="1:7" ht="12.95" x14ac:dyDescent="0.2">
      <c r="A41" t="s">
        <v>79847</v>
      </c>
      <c r="B41" t="s">
        <v>79848</v>
      </c>
      <c r="C41" s="4" t="s">
        <v>79849</v>
      </c>
      <c r="D41">
        <v>11.21771</v>
      </c>
      <c r="E41" s="6" t="s">
        <v>6</v>
      </c>
      <c r="F41">
        <v>-5.7034029999999998</v>
      </c>
      <c r="G41">
        <v>-2.2156967999999999</v>
      </c>
    </row>
    <row r="42" spans="1:7" ht="12.95" x14ac:dyDescent="0.2">
      <c r="A42" t="s">
        <v>79296</v>
      </c>
      <c r="B42" t="s">
        <v>79297</v>
      </c>
      <c r="C42" s="4" t="s">
        <v>79298</v>
      </c>
      <c r="D42">
        <v>11.061662999999999</v>
      </c>
      <c r="E42" s="6" t="s">
        <v>6</v>
      </c>
      <c r="F42">
        <v>-6.2609899999999996</v>
      </c>
      <c r="G42">
        <v>-2.7934937</v>
      </c>
    </row>
    <row r="43" spans="1:7" ht="12.95" x14ac:dyDescent="0.2">
      <c r="A43" t="s">
        <v>67554</v>
      </c>
      <c r="B43" t="s">
        <v>67555</v>
      </c>
      <c r="C43" s="4" t="s">
        <v>67556</v>
      </c>
      <c r="D43">
        <v>11.041923499999999</v>
      </c>
      <c r="E43" s="6" t="s">
        <v>6</v>
      </c>
      <c r="F43">
        <v>-5.1826660000000002</v>
      </c>
      <c r="G43">
        <v>-1.7177462999999999</v>
      </c>
    </row>
    <row r="44" spans="1:7" ht="12.95" x14ac:dyDescent="0.2">
      <c r="A44" t="s">
        <v>63435</v>
      </c>
      <c r="B44" t="s">
        <v>63436</v>
      </c>
      <c r="C44" s="4" t="s">
        <v>63437</v>
      </c>
      <c r="D44">
        <v>10.744963</v>
      </c>
      <c r="E44" s="6" t="s">
        <v>6</v>
      </c>
      <c r="F44">
        <v>-6.9904776000000002</v>
      </c>
      <c r="G44">
        <v>-3.564889</v>
      </c>
    </row>
    <row r="45" spans="1:7" ht="12.95" x14ac:dyDescent="0.2">
      <c r="A45" t="s">
        <v>69307</v>
      </c>
      <c r="B45" t="s">
        <v>32821</v>
      </c>
      <c r="C45" s="4" t="s">
        <v>32822</v>
      </c>
      <c r="D45">
        <v>10.552697999999999</v>
      </c>
      <c r="E45" s="6" t="s">
        <v>6</v>
      </c>
      <c r="F45">
        <v>-6.8064736999999997</v>
      </c>
      <c r="G45">
        <v>-3.4069338</v>
      </c>
    </row>
    <row r="46" spans="1:7" ht="12.95" x14ac:dyDescent="0.2">
      <c r="A46" t="s">
        <v>61654</v>
      </c>
      <c r="D46">
        <v>9.951041</v>
      </c>
      <c r="E46" s="6" t="s">
        <v>6</v>
      </c>
      <c r="F46">
        <v>-7.6802159999999997</v>
      </c>
      <c r="G46">
        <v>-4.3653684000000004</v>
      </c>
    </row>
    <row r="47" spans="1:7" ht="12.95" x14ac:dyDescent="0.2">
      <c r="A47" t="s">
        <v>51716</v>
      </c>
      <c r="B47" t="s">
        <v>51717</v>
      </c>
      <c r="C47" s="4" t="s">
        <v>51718</v>
      </c>
      <c r="D47">
        <v>9.6931560000000001</v>
      </c>
      <c r="E47" s="6" t="s">
        <v>6</v>
      </c>
      <c r="F47">
        <v>-7.3623729999999998</v>
      </c>
      <c r="G47">
        <v>-4.0854062999999998</v>
      </c>
    </row>
    <row r="48" spans="1:7" ht="12.95" x14ac:dyDescent="0.2">
      <c r="A48" t="s">
        <v>64492</v>
      </c>
      <c r="B48" t="s">
        <v>15183</v>
      </c>
      <c r="C48" s="4" t="s">
        <v>64493</v>
      </c>
      <c r="D48">
        <v>9.5303280000000008</v>
      </c>
      <c r="E48" s="6" t="s">
        <v>6</v>
      </c>
      <c r="F48">
        <v>-7.7540655000000003</v>
      </c>
      <c r="G48">
        <v>-4.5015397000000004</v>
      </c>
    </row>
    <row r="49" spans="1:7" ht="12.95" x14ac:dyDescent="0.2">
      <c r="A49" t="s">
        <v>62129</v>
      </c>
      <c r="D49">
        <v>9.4506759999999996</v>
      </c>
      <c r="E49" s="6" t="s">
        <v>6</v>
      </c>
      <c r="F49">
        <v>-6.2195689999999999</v>
      </c>
      <c r="G49">
        <v>-2.9791517000000001</v>
      </c>
    </row>
    <row r="50" spans="1:7" ht="12.95" x14ac:dyDescent="0.2">
      <c r="A50" t="s">
        <v>62421</v>
      </c>
      <c r="B50" t="s">
        <v>41439</v>
      </c>
      <c r="C50" s="4" t="s">
        <v>62422</v>
      </c>
      <c r="D50">
        <v>9.4122304999999997</v>
      </c>
      <c r="E50" s="6" t="s">
        <v>6</v>
      </c>
      <c r="F50">
        <v>-7.7884330000000004</v>
      </c>
      <c r="G50">
        <v>-4.5538964000000002</v>
      </c>
    </row>
    <row r="51" spans="1:7" ht="12.95" x14ac:dyDescent="0.2">
      <c r="A51" t="s">
        <v>72623</v>
      </c>
      <c r="B51" t="s">
        <v>72624</v>
      </c>
      <c r="C51" s="4" t="s">
        <v>72625</v>
      </c>
      <c r="D51">
        <v>9.1271170000000001</v>
      </c>
      <c r="E51" s="6" t="s">
        <v>6</v>
      </c>
      <c r="F51">
        <v>-6.9079113000000003</v>
      </c>
      <c r="G51">
        <v>-3.7177519999999999</v>
      </c>
    </row>
    <row r="52" spans="1:7" ht="12.95" x14ac:dyDescent="0.2">
      <c r="A52" t="s">
        <v>81999</v>
      </c>
      <c r="B52" t="s">
        <v>82000</v>
      </c>
      <c r="C52" s="4" t="s">
        <v>82001</v>
      </c>
      <c r="D52">
        <v>9.0182029999999997</v>
      </c>
      <c r="E52" s="6" t="s">
        <v>6</v>
      </c>
      <c r="F52">
        <v>-2.3929974999999999</v>
      </c>
      <c r="G52">
        <v>0.77984240000000005</v>
      </c>
    </row>
    <row r="53" spans="1:7" ht="12.95" x14ac:dyDescent="0.2">
      <c r="A53" t="s">
        <v>60777</v>
      </c>
      <c r="B53" t="s">
        <v>50549</v>
      </c>
      <c r="C53" s="4" t="s">
        <v>60778</v>
      </c>
      <c r="D53">
        <v>8.6778250000000003</v>
      </c>
      <c r="E53" s="6" t="s">
        <v>6</v>
      </c>
      <c r="F53">
        <v>-7.2820554</v>
      </c>
      <c r="G53">
        <v>-4.1647220000000003</v>
      </c>
    </row>
    <row r="54" spans="1:7" ht="12.95" x14ac:dyDescent="0.2">
      <c r="A54" t="s">
        <v>56369</v>
      </c>
      <c r="B54" t="s">
        <v>10734</v>
      </c>
      <c r="C54" s="4" t="s">
        <v>10735</v>
      </c>
      <c r="D54">
        <v>8.6727270000000001</v>
      </c>
      <c r="E54" s="6" t="s">
        <v>6</v>
      </c>
      <c r="F54">
        <v>-7.6785845999999998</v>
      </c>
      <c r="G54">
        <v>-4.5620989999999999</v>
      </c>
    </row>
    <row r="55" spans="1:7" ht="12.95" x14ac:dyDescent="0.2">
      <c r="A55" t="s">
        <v>49255</v>
      </c>
      <c r="D55">
        <v>8.6525239999999997</v>
      </c>
      <c r="E55" s="6" t="s">
        <v>6</v>
      </c>
      <c r="F55">
        <v>-7.522043</v>
      </c>
      <c r="G55">
        <v>-4.4089219999999996</v>
      </c>
    </row>
    <row r="56" spans="1:7" ht="12.95" x14ac:dyDescent="0.2">
      <c r="A56" t="s">
        <v>13684</v>
      </c>
      <c r="C56" s="4" t="s">
        <v>13685</v>
      </c>
      <c r="D56">
        <v>8.5785809999999998</v>
      </c>
      <c r="E56" s="6" t="s">
        <v>6</v>
      </c>
      <c r="F56">
        <v>-6.9175224000000002</v>
      </c>
      <c r="G56">
        <v>-3.8167833999999998</v>
      </c>
    </row>
    <row r="57" spans="1:7" ht="12.95" x14ac:dyDescent="0.2">
      <c r="A57" t="s">
        <v>46006</v>
      </c>
      <c r="B57" t="s">
        <v>46007</v>
      </c>
      <c r="C57" s="4" t="s">
        <v>46008</v>
      </c>
      <c r="D57">
        <v>8.5735690000000009</v>
      </c>
      <c r="E57" s="6" t="s">
        <v>6</v>
      </c>
      <c r="F57">
        <v>-7.8955929999999999</v>
      </c>
      <c r="G57">
        <v>-4.7956969999999997</v>
      </c>
    </row>
    <row r="58" spans="1:7" ht="12.95" x14ac:dyDescent="0.2">
      <c r="A58" t="s">
        <v>63282</v>
      </c>
      <c r="B58" t="s">
        <v>63283</v>
      </c>
      <c r="C58" s="4" t="s">
        <v>63284</v>
      </c>
      <c r="D58">
        <v>8.4601769999999998</v>
      </c>
      <c r="E58" s="6" t="s">
        <v>6</v>
      </c>
      <c r="F58">
        <v>-5.6511855000000004</v>
      </c>
      <c r="G58">
        <v>-2.5704975000000001</v>
      </c>
    </row>
    <row r="59" spans="1:7" ht="12.95" x14ac:dyDescent="0.2">
      <c r="A59" t="s">
        <v>53242</v>
      </c>
      <c r="B59" t="s">
        <v>53243</v>
      </c>
      <c r="C59" s="4" t="s">
        <v>53244</v>
      </c>
      <c r="D59">
        <v>8.4044485000000009</v>
      </c>
      <c r="E59" s="6" t="s">
        <v>6</v>
      </c>
      <c r="F59">
        <v>-4.6601476999999996</v>
      </c>
      <c r="G59">
        <v>-1.5889945000000001</v>
      </c>
    </row>
    <row r="60" spans="1:7" ht="12.95" x14ac:dyDescent="0.2">
      <c r="A60" t="s">
        <v>54298</v>
      </c>
      <c r="B60" t="s">
        <v>54299</v>
      </c>
      <c r="C60" s="4" t="s">
        <v>54300</v>
      </c>
      <c r="D60">
        <v>8.1789769999999997</v>
      </c>
      <c r="E60" s="6" t="s">
        <v>6</v>
      </c>
      <c r="F60">
        <v>-7.1951837999999997</v>
      </c>
      <c r="G60">
        <v>-4.1632632999999997</v>
      </c>
    </row>
    <row r="61" spans="1:7" ht="12.95" x14ac:dyDescent="0.2">
      <c r="A61" t="s">
        <v>69527</v>
      </c>
      <c r="C61" s="4" t="s">
        <v>69528</v>
      </c>
      <c r="D61">
        <v>8.0079840000000004</v>
      </c>
      <c r="E61" s="6" t="s">
        <v>6</v>
      </c>
      <c r="F61">
        <v>-7.5323010000000004</v>
      </c>
      <c r="G61">
        <v>-4.5308619999999999</v>
      </c>
    </row>
    <row r="62" spans="1:7" ht="12.95" x14ac:dyDescent="0.2">
      <c r="A62" t="s">
        <v>54421</v>
      </c>
      <c r="B62" t="s">
        <v>54422</v>
      </c>
      <c r="C62" s="4" t="s">
        <v>54423</v>
      </c>
      <c r="D62">
        <v>7.9790486999999999</v>
      </c>
      <c r="E62" s="6" t="s">
        <v>6</v>
      </c>
      <c r="F62">
        <v>-7.3343239999999996</v>
      </c>
      <c r="G62">
        <v>-4.3381069999999999</v>
      </c>
    </row>
    <row r="63" spans="1:7" ht="12.95" x14ac:dyDescent="0.2">
      <c r="A63" t="s">
        <v>56890</v>
      </c>
      <c r="B63" t="s">
        <v>56891</v>
      </c>
      <c r="C63" s="4" t="s">
        <v>56892</v>
      </c>
      <c r="D63">
        <v>7.9447755999999998</v>
      </c>
      <c r="E63" s="6" t="s">
        <v>6</v>
      </c>
      <c r="F63">
        <v>-7.6881766000000002</v>
      </c>
      <c r="G63">
        <v>-4.6981700000000002</v>
      </c>
    </row>
    <row r="64" spans="1:7" ht="12.95" x14ac:dyDescent="0.2">
      <c r="A64" t="s">
        <v>78887</v>
      </c>
      <c r="B64" t="s">
        <v>46551</v>
      </c>
      <c r="C64" s="4" t="s">
        <v>46552</v>
      </c>
      <c r="D64">
        <v>7.9288759999999998</v>
      </c>
      <c r="E64" s="6" t="s">
        <v>6</v>
      </c>
      <c r="F64">
        <v>-7.1548442999999997</v>
      </c>
      <c r="G64">
        <v>-4.1677280000000003</v>
      </c>
    </row>
    <row r="65" spans="1:7" ht="12.95" x14ac:dyDescent="0.2">
      <c r="A65" t="s">
        <v>68718</v>
      </c>
      <c r="C65" s="4" t="s">
        <v>68719</v>
      </c>
      <c r="D65">
        <v>7.888566</v>
      </c>
      <c r="E65" s="6" t="s">
        <v>6</v>
      </c>
      <c r="F65">
        <v>-7.4276295000000001</v>
      </c>
      <c r="G65">
        <v>-4.4478663999999997</v>
      </c>
    </row>
    <row r="66" spans="1:7" ht="12.95" x14ac:dyDescent="0.2">
      <c r="A66" t="s">
        <v>49513</v>
      </c>
      <c r="B66" t="s">
        <v>49514</v>
      </c>
      <c r="C66" s="4" t="s">
        <v>49515</v>
      </c>
      <c r="D66">
        <v>7.7407284000000001</v>
      </c>
      <c r="E66" s="6" t="s">
        <v>6</v>
      </c>
      <c r="F66">
        <v>-7.2108517000000001</v>
      </c>
      <c r="G66">
        <v>-4.2583823000000001</v>
      </c>
    </row>
    <row r="67" spans="1:7" ht="12.95" x14ac:dyDescent="0.2">
      <c r="A67" t="s">
        <v>75701</v>
      </c>
      <c r="B67" t="s">
        <v>25613</v>
      </c>
      <c r="C67" s="4" t="s">
        <v>25614</v>
      </c>
      <c r="D67">
        <v>7.7165660000000003</v>
      </c>
      <c r="E67" s="6" t="s">
        <v>6</v>
      </c>
      <c r="F67">
        <v>-6.9672936999999999</v>
      </c>
      <c r="G67">
        <v>-4.0193349999999999</v>
      </c>
    </row>
    <row r="68" spans="1:7" ht="12.95" x14ac:dyDescent="0.2">
      <c r="A68" t="s">
        <v>56405</v>
      </c>
      <c r="C68" s="4" t="s">
        <v>56406</v>
      </c>
      <c r="D68">
        <v>7.7071934000000004</v>
      </c>
      <c r="E68" s="6" t="s">
        <v>6</v>
      </c>
      <c r="F68">
        <v>-7.2924329999999999</v>
      </c>
      <c r="G68">
        <v>-4.3462269999999998</v>
      </c>
    </row>
    <row r="69" spans="1:7" ht="12.95" x14ac:dyDescent="0.2">
      <c r="A69" t="s">
        <v>65182</v>
      </c>
      <c r="B69" t="s">
        <v>65183</v>
      </c>
      <c r="C69" s="4" t="s">
        <v>65184</v>
      </c>
      <c r="D69">
        <v>7.6280583999999996</v>
      </c>
      <c r="E69" s="6" t="s">
        <v>6</v>
      </c>
      <c r="F69">
        <v>-7.6974499999999999</v>
      </c>
      <c r="G69">
        <v>-4.7661343</v>
      </c>
    </row>
    <row r="70" spans="1:7" ht="12.95" x14ac:dyDescent="0.2">
      <c r="A70" t="s">
        <v>78197</v>
      </c>
      <c r="B70" t="s">
        <v>39867</v>
      </c>
      <c r="C70" s="4" t="s">
        <v>39868</v>
      </c>
      <c r="D70">
        <v>7.3433099999999998</v>
      </c>
      <c r="E70" s="6" t="s">
        <v>6</v>
      </c>
      <c r="F70">
        <v>-7.3413925000000004</v>
      </c>
      <c r="G70">
        <v>-4.4649619999999999</v>
      </c>
    </row>
    <row r="71" spans="1:7" ht="12.95" x14ac:dyDescent="0.2">
      <c r="A71" t="s">
        <v>1917</v>
      </c>
      <c r="D71">
        <v>7.3359670000000001</v>
      </c>
      <c r="E71" s="6" t="s">
        <v>6</v>
      </c>
      <c r="F71">
        <v>-7.3302120000000004</v>
      </c>
      <c r="G71">
        <v>-4.4552250000000004</v>
      </c>
    </row>
    <row r="72" spans="1:7" ht="12.95" x14ac:dyDescent="0.2">
      <c r="A72" t="s">
        <v>79156</v>
      </c>
      <c r="B72" t="s">
        <v>79157</v>
      </c>
      <c r="C72" s="4" t="s">
        <v>79158</v>
      </c>
      <c r="D72">
        <v>7.2838909999999997</v>
      </c>
      <c r="E72" s="6" t="s">
        <v>6</v>
      </c>
      <c r="F72">
        <v>-7.3440859999999999</v>
      </c>
      <c r="G72">
        <v>-4.4793770000000004</v>
      </c>
    </row>
    <row r="73" spans="1:7" ht="12.95" x14ac:dyDescent="0.2">
      <c r="A73" t="s">
        <v>45161</v>
      </c>
      <c r="B73" t="s">
        <v>45162</v>
      </c>
      <c r="C73" s="4" t="s">
        <v>45163</v>
      </c>
      <c r="D73">
        <v>7.2655596999999998</v>
      </c>
      <c r="E73" s="6" t="s">
        <v>6</v>
      </c>
      <c r="F73">
        <v>-7.8788586</v>
      </c>
      <c r="G73">
        <v>-5.0177845999999997</v>
      </c>
    </row>
    <row r="74" spans="1:7" ht="12.95" x14ac:dyDescent="0.2">
      <c r="A74" t="s">
        <v>48856</v>
      </c>
      <c r="B74" t="s">
        <v>48857</v>
      </c>
      <c r="C74" s="4" t="s">
        <v>48858</v>
      </c>
      <c r="D74">
        <v>6.8923755</v>
      </c>
      <c r="E74" s="6" t="s">
        <v>6</v>
      </c>
      <c r="F74">
        <v>-5.8696555999999998</v>
      </c>
      <c r="G74">
        <v>-3.0846543</v>
      </c>
    </row>
    <row r="75" spans="1:7" ht="12.95" x14ac:dyDescent="0.2">
      <c r="A75" t="s">
        <v>72768</v>
      </c>
      <c r="B75" t="s">
        <v>72206</v>
      </c>
      <c r="C75" s="4" t="s">
        <v>72207</v>
      </c>
      <c r="D75">
        <v>6.8826140000000002</v>
      </c>
      <c r="E75" s="6" t="s">
        <v>6</v>
      </c>
      <c r="F75">
        <v>-7.5947905000000002</v>
      </c>
      <c r="G75">
        <v>-4.8118340000000002</v>
      </c>
    </row>
    <row r="76" spans="1:7" ht="12.95" x14ac:dyDescent="0.2">
      <c r="A76" t="s">
        <v>52783</v>
      </c>
      <c r="D76">
        <v>6.8745884999999998</v>
      </c>
      <c r="E76" s="6" t="s">
        <v>6</v>
      </c>
      <c r="F76">
        <v>-6.9599447000000003</v>
      </c>
      <c r="G76">
        <v>-4.1786713999999998</v>
      </c>
    </row>
    <row r="77" spans="1:7" ht="12.95" x14ac:dyDescent="0.2">
      <c r="A77" t="s">
        <v>65480</v>
      </c>
      <c r="B77" t="s">
        <v>65481</v>
      </c>
      <c r="C77" s="4" t="s">
        <v>65482</v>
      </c>
      <c r="D77">
        <v>6.6777616000000002</v>
      </c>
      <c r="E77" s="6" t="s">
        <v>6</v>
      </c>
      <c r="F77">
        <v>-7.6918024999999997</v>
      </c>
      <c r="G77">
        <v>-4.9524379999999999</v>
      </c>
    </row>
    <row r="78" spans="1:7" ht="12.95" x14ac:dyDescent="0.2">
      <c r="A78" t="s">
        <v>30342</v>
      </c>
      <c r="B78" t="s">
        <v>30343</v>
      </c>
      <c r="C78" s="4" t="s">
        <v>30344</v>
      </c>
      <c r="D78">
        <v>6.4990664000000002</v>
      </c>
      <c r="E78" s="6" t="s">
        <v>6</v>
      </c>
      <c r="F78">
        <v>-7.6528844999999999</v>
      </c>
      <c r="G78">
        <v>-4.9526519999999996</v>
      </c>
    </row>
    <row r="79" spans="1:7" ht="12.95" x14ac:dyDescent="0.2">
      <c r="A79" t="s">
        <v>56944</v>
      </c>
      <c r="B79" t="s">
        <v>56945</v>
      </c>
      <c r="C79" s="4" t="s">
        <v>56946</v>
      </c>
      <c r="D79">
        <v>6.4943295000000001</v>
      </c>
      <c r="E79" s="6" t="s">
        <v>6</v>
      </c>
      <c r="F79">
        <v>-7.6959286000000002</v>
      </c>
      <c r="G79">
        <v>-4.9967480000000002</v>
      </c>
    </row>
    <row r="80" spans="1:7" ht="12.95" x14ac:dyDescent="0.2">
      <c r="A80" t="s">
        <v>54772</v>
      </c>
      <c r="B80" t="s">
        <v>54773</v>
      </c>
      <c r="C80" s="4" t="s">
        <v>54774</v>
      </c>
      <c r="D80">
        <v>6.4878397000000003</v>
      </c>
      <c r="E80" s="6" t="s">
        <v>6</v>
      </c>
      <c r="F80">
        <v>-6.3050920000000001</v>
      </c>
      <c r="G80">
        <v>-3.6073537</v>
      </c>
    </row>
    <row r="81" spans="1:7" ht="12.95" x14ac:dyDescent="0.2">
      <c r="A81" t="s">
        <v>59704</v>
      </c>
      <c r="B81" t="s">
        <v>59705</v>
      </c>
      <c r="C81" s="4" t="s">
        <v>59706</v>
      </c>
      <c r="D81">
        <v>6.4449662999999999</v>
      </c>
      <c r="E81" s="6" t="s">
        <v>6</v>
      </c>
      <c r="F81">
        <v>-7.1992380000000002</v>
      </c>
      <c r="G81">
        <v>-4.5110650000000003</v>
      </c>
    </row>
    <row r="82" spans="1:7" ht="12.95" x14ac:dyDescent="0.2">
      <c r="A82" t="s">
        <v>67032</v>
      </c>
      <c r="B82" t="s">
        <v>33646</v>
      </c>
      <c r="C82" s="4" t="s">
        <v>67033</v>
      </c>
      <c r="D82">
        <v>6.383864</v>
      </c>
      <c r="E82" s="6" t="s">
        <v>6</v>
      </c>
      <c r="F82">
        <v>-7.6459723000000004</v>
      </c>
      <c r="G82">
        <v>-4.9715423999999997</v>
      </c>
    </row>
    <row r="83" spans="1:7" ht="12.95" x14ac:dyDescent="0.2">
      <c r="A83" t="s">
        <v>49161</v>
      </c>
      <c r="B83" t="s">
        <v>20859</v>
      </c>
      <c r="C83" s="4" t="s">
        <v>20860</v>
      </c>
      <c r="D83">
        <v>6.3645589999999999</v>
      </c>
      <c r="E83" s="6" t="s">
        <v>6</v>
      </c>
      <c r="F83">
        <v>-7.7320004000000004</v>
      </c>
      <c r="G83">
        <v>-5.0619396999999999</v>
      </c>
    </row>
    <row r="84" spans="1:7" ht="12.95" x14ac:dyDescent="0.2">
      <c r="A84" t="s">
        <v>73321</v>
      </c>
      <c r="B84" t="s">
        <v>73322</v>
      </c>
      <c r="C84" s="4" t="s">
        <v>73323</v>
      </c>
      <c r="D84">
        <v>6.3608245999999999</v>
      </c>
      <c r="E84" s="6" t="s">
        <v>6</v>
      </c>
      <c r="F84">
        <v>-6.4213448</v>
      </c>
      <c r="G84">
        <v>-3.7521309999999999</v>
      </c>
    </row>
    <row r="85" spans="1:7" ht="12.95" x14ac:dyDescent="0.2">
      <c r="A85" t="s">
        <v>81591</v>
      </c>
      <c r="B85" t="s">
        <v>62901</v>
      </c>
      <c r="C85" s="4" t="s">
        <v>81592</v>
      </c>
      <c r="D85">
        <v>6.3235682999999998</v>
      </c>
      <c r="E85" s="6" t="s">
        <v>6</v>
      </c>
      <c r="F85">
        <v>-7.3659410000000003</v>
      </c>
      <c r="G85">
        <v>-4.7052019999999999</v>
      </c>
    </row>
    <row r="86" spans="1:7" ht="12.95" x14ac:dyDescent="0.2">
      <c r="A86" t="s">
        <v>63355</v>
      </c>
      <c r="D86">
        <v>6.2903867</v>
      </c>
      <c r="E86" s="6" t="s">
        <v>6</v>
      </c>
      <c r="F86">
        <v>-7.6353780000000002</v>
      </c>
      <c r="G86">
        <v>-4.9822290000000002</v>
      </c>
    </row>
    <row r="87" spans="1:7" ht="12.95" x14ac:dyDescent="0.2">
      <c r="A87" t="s">
        <v>54029</v>
      </c>
      <c r="B87" t="s">
        <v>54030</v>
      </c>
      <c r="C87" s="4" t="s">
        <v>54031</v>
      </c>
      <c r="D87">
        <v>6.0757219999999998</v>
      </c>
      <c r="E87" s="6" t="s">
        <v>6</v>
      </c>
      <c r="F87">
        <v>-5.7966823999999999</v>
      </c>
      <c r="G87">
        <v>-3.1936263999999999</v>
      </c>
    </row>
    <row r="88" spans="1:7" ht="12.95" x14ac:dyDescent="0.2">
      <c r="A88" t="s">
        <v>37817</v>
      </c>
      <c r="C88" s="4" t="s">
        <v>37818</v>
      </c>
      <c r="D88">
        <v>5.9906445000000001</v>
      </c>
      <c r="E88" s="6" t="s">
        <v>6</v>
      </c>
      <c r="F88">
        <v>-7.8533140000000001</v>
      </c>
      <c r="G88">
        <v>-5.2706027000000004</v>
      </c>
    </row>
    <row r="89" spans="1:7" ht="12.95" x14ac:dyDescent="0.2">
      <c r="A89" t="s">
        <v>53278</v>
      </c>
      <c r="B89" t="s">
        <v>53279</v>
      </c>
      <c r="C89" s="4" t="s">
        <v>53280</v>
      </c>
      <c r="D89">
        <v>5.8745880000000001</v>
      </c>
      <c r="E89" s="6" t="s">
        <v>6</v>
      </c>
      <c r="F89">
        <v>-7.7414360000000002</v>
      </c>
      <c r="G89">
        <v>-5.1869483000000001</v>
      </c>
    </row>
    <row r="90" spans="1:7" ht="12.95" x14ac:dyDescent="0.2">
      <c r="A90" t="s">
        <v>69386</v>
      </c>
      <c r="B90" t="s">
        <v>69387</v>
      </c>
      <c r="C90" s="4" t="s">
        <v>69388</v>
      </c>
      <c r="D90">
        <v>5.7928110000000004</v>
      </c>
      <c r="E90" s="6" t="s">
        <v>6</v>
      </c>
      <c r="F90">
        <v>-7.6396693999999998</v>
      </c>
      <c r="G90">
        <v>-5.1054060000000003</v>
      </c>
    </row>
    <row r="91" spans="1:7" ht="12.95" x14ac:dyDescent="0.2">
      <c r="A91" t="s">
        <v>46492</v>
      </c>
      <c r="D91">
        <v>5.776338</v>
      </c>
      <c r="E91" s="6" t="s">
        <v>6</v>
      </c>
      <c r="F91">
        <v>-7.9061994999999996</v>
      </c>
      <c r="G91">
        <v>-5.3760443000000002</v>
      </c>
    </row>
    <row r="92" spans="1:7" ht="12.95" x14ac:dyDescent="0.2">
      <c r="A92" t="s">
        <v>43888</v>
      </c>
      <c r="B92" t="s">
        <v>24403</v>
      </c>
      <c r="C92" s="4" t="s">
        <v>43889</v>
      </c>
      <c r="D92">
        <v>5.7667120000000001</v>
      </c>
      <c r="E92" s="6" t="s">
        <v>6</v>
      </c>
      <c r="F92">
        <v>-7.8232454999999996</v>
      </c>
      <c r="G92">
        <v>-5.2954964999999996</v>
      </c>
    </row>
    <row r="93" spans="1:7" ht="12.95" x14ac:dyDescent="0.2">
      <c r="A93" t="s">
        <v>64683</v>
      </c>
      <c r="B93" t="s">
        <v>64684</v>
      </c>
      <c r="C93" s="4" t="s">
        <v>64685</v>
      </c>
      <c r="D93">
        <v>5.6983237000000004</v>
      </c>
      <c r="E93" s="6" t="s">
        <v>6</v>
      </c>
      <c r="F93">
        <v>-5.5064729999999997</v>
      </c>
      <c r="G93">
        <v>-2.9959354</v>
      </c>
    </row>
    <row r="94" spans="1:7" ht="12.95" x14ac:dyDescent="0.2">
      <c r="A94" t="s">
        <v>46976</v>
      </c>
      <c r="B94" t="s">
        <v>8251</v>
      </c>
      <c r="C94" s="4" t="s">
        <v>8252</v>
      </c>
      <c r="D94">
        <v>5.625934</v>
      </c>
      <c r="E94" s="6" t="s">
        <v>6</v>
      </c>
      <c r="F94">
        <v>-6.9784899999999999</v>
      </c>
      <c r="G94">
        <v>-4.4863973000000001</v>
      </c>
    </row>
    <row r="95" spans="1:7" ht="12.95" x14ac:dyDescent="0.2">
      <c r="A95" t="s">
        <v>69030</v>
      </c>
      <c r="B95" t="s">
        <v>69031</v>
      </c>
      <c r="C95" s="4" t="s">
        <v>69032</v>
      </c>
      <c r="D95">
        <v>5.5752879999999996</v>
      </c>
      <c r="E95" s="6" t="s">
        <v>6</v>
      </c>
      <c r="F95">
        <v>-6.3120374999999997</v>
      </c>
      <c r="G95">
        <v>-3.8329911000000001</v>
      </c>
    </row>
    <row r="96" spans="1:7" ht="12.95" x14ac:dyDescent="0.2">
      <c r="A96" t="s">
        <v>64633</v>
      </c>
      <c r="B96" t="s">
        <v>64634</v>
      </c>
      <c r="C96" s="4" t="s">
        <v>64635</v>
      </c>
      <c r="D96">
        <v>5.5570601999999996</v>
      </c>
      <c r="E96" s="6" t="s">
        <v>6</v>
      </c>
      <c r="F96">
        <v>-7.7511469999999996</v>
      </c>
      <c r="G96">
        <v>-5.2768249999999997</v>
      </c>
    </row>
    <row r="97" spans="1:7" ht="12.95" x14ac:dyDescent="0.2">
      <c r="A97" t="s">
        <v>44042</v>
      </c>
      <c r="D97">
        <v>5.5318040000000002</v>
      </c>
      <c r="E97" s="6" t="s">
        <v>6</v>
      </c>
      <c r="F97">
        <v>-7.832757</v>
      </c>
      <c r="G97">
        <v>-5.3650070000000003</v>
      </c>
    </row>
    <row r="98" spans="1:7" ht="12.95" x14ac:dyDescent="0.2">
      <c r="A98" t="s">
        <v>56466</v>
      </c>
      <c r="B98" t="s">
        <v>35764</v>
      </c>
      <c r="C98" s="4" t="s">
        <v>56467</v>
      </c>
      <c r="D98">
        <v>5.4250565000000002</v>
      </c>
      <c r="E98" s="6" t="s">
        <v>6</v>
      </c>
      <c r="F98">
        <v>-7.7765420000000001</v>
      </c>
      <c r="G98">
        <v>-5.3369039999999996</v>
      </c>
    </row>
    <row r="99" spans="1:7" ht="12.95" x14ac:dyDescent="0.2">
      <c r="A99" t="s">
        <v>72545</v>
      </c>
      <c r="B99" t="s">
        <v>72546</v>
      </c>
      <c r="C99" s="4" t="s">
        <v>72547</v>
      </c>
      <c r="D99">
        <v>5.4122367000000002</v>
      </c>
      <c r="E99" s="6" t="s">
        <v>6</v>
      </c>
      <c r="F99">
        <v>-7.1068150000000001</v>
      </c>
      <c r="G99">
        <v>-4.6705899999999998</v>
      </c>
    </row>
    <row r="100" spans="1:7" ht="12.95" x14ac:dyDescent="0.2">
      <c r="A100" t="s">
        <v>60968</v>
      </c>
      <c r="B100" t="s">
        <v>60969</v>
      </c>
      <c r="C100" s="4" t="s">
        <v>60970</v>
      </c>
      <c r="D100">
        <v>5.3616023000000004</v>
      </c>
      <c r="E100" s="6" t="s">
        <v>6</v>
      </c>
      <c r="F100">
        <v>-6.7530169999999998</v>
      </c>
      <c r="G100">
        <v>-4.3303529999999997</v>
      </c>
    </row>
    <row r="101" spans="1:7" ht="12.95" x14ac:dyDescent="0.2">
      <c r="A101" t="s">
        <v>59459</v>
      </c>
      <c r="B101" t="s">
        <v>59460</v>
      </c>
      <c r="C101" s="4" t="s">
        <v>59461</v>
      </c>
      <c r="D101">
        <v>5.3222170000000002</v>
      </c>
      <c r="E101" s="6" t="s">
        <v>6</v>
      </c>
      <c r="F101">
        <v>-7.1932486999999998</v>
      </c>
      <c r="G101">
        <v>-4.7812213999999997</v>
      </c>
    </row>
    <row r="102" spans="1:7" ht="12.95" x14ac:dyDescent="0.2">
      <c r="A102" t="s">
        <v>49023</v>
      </c>
      <c r="B102" t="s">
        <v>49024</v>
      </c>
      <c r="C102" s="4" t="s">
        <v>49025</v>
      </c>
      <c r="D102">
        <v>5.3105969999999996</v>
      </c>
      <c r="E102" s="6" t="s">
        <v>6</v>
      </c>
      <c r="F102">
        <v>-5.7448306000000002</v>
      </c>
      <c r="G102">
        <v>-3.3359565999999998</v>
      </c>
    </row>
    <row r="103" spans="1:7" ht="12.95" x14ac:dyDescent="0.2">
      <c r="A103" t="s">
        <v>64631</v>
      </c>
      <c r="B103" t="s">
        <v>9685</v>
      </c>
      <c r="C103" s="4" t="s">
        <v>64632</v>
      </c>
      <c r="D103">
        <v>5.2901926000000001</v>
      </c>
      <c r="E103" s="6" t="s">
        <v>6</v>
      </c>
      <c r="F103">
        <v>-5.5313509999999999</v>
      </c>
      <c r="G103">
        <v>-3.1280307999999999</v>
      </c>
    </row>
    <row r="104" spans="1:7" ht="12.95" x14ac:dyDescent="0.2">
      <c r="A104" t="s">
        <v>53580</v>
      </c>
      <c r="B104" t="s">
        <v>53581</v>
      </c>
      <c r="C104" s="4" t="s">
        <v>53582</v>
      </c>
      <c r="D104">
        <v>5.2378879999999999</v>
      </c>
      <c r="E104" s="6" t="s">
        <v>6</v>
      </c>
      <c r="F104">
        <v>-6.7350282999999997</v>
      </c>
      <c r="G104">
        <v>-4.3460429999999999</v>
      </c>
    </row>
    <row r="105" spans="1:7" ht="12.95" x14ac:dyDescent="0.2">
      <c r="A105" t="s">
        <v>55901</v>
      </c>
      <c r="B105" t="s">
        <v>25345</v>
      </c>
      <c r="C105" s="4" t="s">
        <v>55902</v>
      </c>
      <c r="D105">
        <v>5.1968293000000001</v>
      </c>
      <c r="E105" s="6" t="s">
        <v>6</v>
      </c>
      <c r="F105">
        <v>-7.7285709999999996</v>
      </c>
      <c r="G105">
        <v>-5.3509393000000003</v>
      </c>
    </row>
    <row r="106" spans="1:7" ht="12.95" x14ac:dyDescent="0.2">
      <c r="A106" t="s">
        <v>67182</v>
      </c>
      <c r="B106" t="s">
        <v>31810</v>
      </c>
      <c r="C106" s="4" t="s">
        <v>67183</v>
      </c>
      <c r="D106">
        <v>5.1660050000000002</v>
      </c>
      <c r="E106" s="6" t="s">
        <v>6</v>
      </c>
      <c r="F106">
        <v>-6.393942</v>
      </c>
      <c r="G106">
        <v>-4.0248929999999996</v>
      </c>
    </row>
    <row r="107" spans="1:7" ht="12.95" x14ac:dyDescent="0.2">
      <c r="A107" t="s">
        <v>46322</v>
      </c>
      <c r="B107" t="s">
        <v>46323</v>
      </c>
      <c r="C107" s="4" t="s">
        <v>46324</v>
      </c>
      <c r="D107">
        <v>5.1546187000000003</v>
      </c>
      <c r="E107" s="6" t="s">
        <v>6</v>
      </c>
      <c r="F107">
        <v>-7.9055805000000001</v>
      </c>
      <c r="G107">
        <v>-5.5397150000000002</v>
      </c>
    </row>
    <row r="108" spans="1:7" ht="12.95" x14ac:dyDescent="0.2">
      <c r="A108" t="s">
        <v>33024</v>
      </c>
      <c r="C108" s="4" t="s">
        <v>33025</v>
      </c>
      <c r="D108">
        <v>5.12826</v>
      </c>
      <c r="E108" s="6" t="s">
        <v>6</v>
      </c>
      <c r="F108">
        <v>-6.4203099999999997</v>
      </c>
      <c r="G108">
        <v>-4.0618404999999997</v>
      </c>
    </row>
    <row r="109" spans="1:7" ht="12.95" x14ac:dyDescent="0.2">
      <c r="A109" t="s">
        <v>46810</v>
      </c>
      <c r="D109">
        <v>5.0967779999999996</v>
      </c>
      <c r="E109" s="6" t="s">
        <v>6</v>
      </c>
      <c r="F109">
        <v>-7.8943909999999997</v>
      </c>
      <c r="G109">
        <v>-5.5448054999999998</v>
      </c>
    </row>
    <row r="110" spans="1:7" ht="12.95" x14ac:dyDescent="0.2">
      <c r="A110" t="s">
        <v>81903</v>
      </c>
      <c r="B110" t="s">
        <v>81904</v>
      </c>
      <c r="C110" s="4" t="s">
        <v>81905</v>
      </c>
      <c r="D110">
        <v>5.0712533000000004</v>
      </c>
      <c r="E110" s="6" t="s">
        <v>6</v>
      </c>
      <c r="F110">
        <v>-7.2466229999999996</v>
      </c>
      <c r="G110">
        <v>-4.9042807000000002</v>
      </c>
    </row>
    <row r="111" spans="1:7" ht="12.95" x14ac:dyDescent="0.2">
      <c r="A111" t="s">
        <v>58613</v>
      </c>
      <c r="C111" s="4" t="s">
        <v>58614</v>
      </c>
      <c r="D111">
        <v>5.0238705000000001</v>
      </c>
      <c r="E111" s="6" t="s">
        <v>6</v>
      </c>
      <c r="F111">
        <v>-5.2198485999999997</v>
      </c>
      <c r="G111">
        <v>-2.8910494</v>
      </c>
    </row>
    <row r="112" spans="1:7" ht="12.95" x14ac:dyDescent="0.2">
      <c r="A112" t="s">
        <v>41269</v>
      </c>
      <c r="B112" t="s">
        <v>41270</v>
      </c>
      <c r="C112" s="4" t="s">
        <v>41271</v>
      </c>
      <c r="D112">
        <v>5.0014430000000001</v>
      </c>
      <c r="E112" s="6" t="s">
        <v>6</v>
      </c>
      <c r="F112">
        <v>-6.7531996000000003</v>
      </c>
      <c r="G112">
        <v>-4.4308553000000002</v>
      </c>
    </row>
    <row r="113" spans="1:7" ht="12.95" x14ac:dyDescent="0.2">
      <c r="A113" t="s">
        <v>57413</v>
      </c>
      <c r="B113" t="s">
        <v>57414</v>
      </c>
      <c r="C113" s="4" t="s">
        <v>57415</v>
      </c>
      <c r="D113">
        <v>4.9765252999999996</v>
      </c>
      <c r="E113" s="6" t="s">
        <v>6</v>
      </c>
      <c r="F113">
        <v>-6.9626245000000004</v>
      </c>
      <c r="G113">
        <v>-4.6474856999999998</v>
      </c>
    </row>
    <row r="114" spans="1:7" ht="12.95" x14ac:dyDescent="0.2">
      <c r="A114" t="s">
        <v>43873</v>
      </c>
      <c r="B114" t="s">
        <v>43874</v>
      </c>
      <c r="C114" s="4" t="s">
        <v>43875</v>
      </c>
      <c r="D114">
        <v>4.9633383999999996</v>
      </c>
      <c r="E114" s="6" t="s">
        <v>6</v>
      </c>
      <c r="F114">
        <v>-7.2679340000000003</v>
      </c>
      <c r="G114">
        <v>-4.9566229999999996</v>
      </c>
    </row>
    <row r="115" spans="1:7" ht="12.95" x14ac:dyDescent="0.2">
      <c r="A115" t="s">
        <v>61513</v>
      </c>
      <c r="C115" s="4" t="s">
        <v>61514</v>
      </c>
      <c r="D115">
        <v>4.9548215999999998</v>
      </c>
      <c r="E115" s="6" t="s">
        <v>6</v>
      </c>
      <c r="F115">
        <v>-5.4601420000000003</v>
      </c>
      <c r="G115">
        <v>-3.1513089999999999</v>
      </c>
    </row>
    <row r="116" spans="1:7" ht="12.95" x14ac:dyDescent="0.2">
      <c r="A116" t="s">
        <v>81781</v>
      </c>
      <c r="B116" t="s">
        <v>81782</v>
      </c>
      <c r="C116" s="4" t="s">
        <v>81783</v>
      </c>
      <c r="D116">
        <v>4.9035954000000004</v>
      </c>
      <c r="E116" s="6" t="s">
        <v>6</v>
      </c>
      <c r="F116">
        <v>-7.0921636000000001</v>
      </c>
      <c r="G116">
        <v>-4.7983235999999998</v>
      </c>
    </row>
    <row r="117" spans="1:7" ht="12.95" x14ac:dyDescent="0.2">
      <c r="A117" t="s">
        <v>11704</v>
      </c>
      <c r="B117" t="s">
        <v>11705</v>
      </c>
      <c r="C117" s="4" t="s">
        <v>11706</v>
      </c>
      <c r="D117">
        <v>4.8140187000000001</v>
      </c>
      <c r="E117" s="6" t="s">
        <v>6</v>
      </c>
      <c r="F117">
        <v>-2.9783556</v>
      </c>
      <c r="G117">
        <v>-0.71111389999999997</v>
      </c>
    </row>
    <row r="118" spans="1:7" ht="12.95" x14ac:dyDescent="0.2">
      <c r="A118" t="s">
        <v>57705</v>
      </c>
      <c r="B118" t="s">
        <v>57706</v>
      </c>
      <c r="C118" s="4" t="s">
        <v>57707</v>
      </c>
      <c r="D118">
        <v>4.7378020000000003</v>
      </c>
      <c r="E118" s="6" t="s">
        <v>6</v>
      </c>
      <c r="F118">
        <v>-7.5378829999999999</v>
      </c>
      <c r="G118">
        <v>-5.2936649999999998</v>
      </c>
    </row>
    <row r="119" spans="1:7" ht="12.95" x14ac:dyDescent="0.2">
      <c r="A119" t="s">
        <v>64778</v>
      </c>
      <c r="B119" t="s">
        <v>64779</v>
      </c>
      <c r="C119" s="4" t="s">
        <v>64780</v>
      </c>
      <c r="D119">
        <v>4.6921415</v>
      </c>
      <c r="E119" s="6" t="s">
        <v>6</v>
      </c>
      <c r="F119">
        <v>-5.7894709999999998</v>
      </c>
      <c r="G119">
        <v>-3.5592245999999998</v>
      </c>
    </row>
    <row r="120" spans="1:7" ht="12.95" x14ac:dyDescent="0.2">
      <c r="A120" t="s">
        <v>64877</v>
      </c>
      <c r="B120" t="s">
        <v>64878</v>
      </c>
      <c r="C120" s="4" t="s">
        <v>64879</v>
      </c>
      <c r="D120">
        <v>4.6602459999999999</v>
      </c>
      <c r="E120" s="6" t="s">
        <v>6</v>
      </c>
      <c r="F120">
        <v>-7.6978600000000004</v>
      </c>
      <c r="G120">
        <v>-5.4774536999999999</v>
      </c>
    </row>
    <row r="121" spans="1:7" ht="12.95" x14ac:dyDescent="0.2">
      <c r="A121" t="s">
        <v>40312</v>
      </c>
      <c r="B121" t="s">
        <v>40313</v>
      </c>
      <c r="C121" s="4" t="s">
        <v>40314</v>
      </c>
      <c r="D121">
        <v>4.5992689999999996</v>
      </c>
      <c r="E121" s="6" t="s">
        <v>6</v>
      </c>
      <c r="F121">
        <v>-6.6269549999999997</v>
      </c>
      <c r="G121">
        <v>-4.4255504999999999</v>
      </c>
    </row>
    <row r="122" spans="1:7" ht="12.95" x14ac:dyDescent="0.2">
      <c r="A122" t="s">
        <v>41472</v>
      </c>
      <c r="B122" t="s">
        <v>41473</v>
      </c>
      <c r="C122" s="4" t="s">
        <v>41474</v>
      </c>
      <c r="D122">
        <v>4.5898139999999996</v>
      </c>
      <c r="E122" s="6" t="s">
        <v>6</v>
      </c>
      <c r="F122">
        <v>-7.2535143</v>
      </c>
      <c r="G122">
        <v>-5.0550784999999996</v>
      </c>
    </row>
    <row r="123" spans="1:7" x14ac:dyDescent="0.15">
      <c r="A123" t="s">
        <v>67701</v>
      </c>
      <c r="B123" t="s">
        <v>58864</v>
      </c>
      <c r="C123" s="4" t="s">
        <v>67702</v>
      </c>
      <c r="D123">
        <v>4.5858884</v>
      </c>
      <c r="E123" s="6" t="s">
        <v>6</v>
      </c>
      <c r="F123">
        <v>-6.6918696999999998</v>
      </c>
      <c r="G123">
        <v>-4.4946685000000004</v>
      </c>
    </row>
    <row r="124" spans="1:7" x14ac:dyDescent="0.15">
      <c r="A124" t="s">
        <v>2453</v>
      </c>
      <c r="B124" t="s">
        <v>2454</v>
      </c>
      <c r="C124" s="4" t="s">
        <v>2455</v>
      </c>
      <c r="D124">
        <v>4.5026608000000001</v>
      </c>
      <c r="E124" s="6" t="s">
        <v>6</v>
      </c>
      <c r="F124">
        <v>-6.3475923999999999</v>
      </c>
      <c r="G124">
        <v>-4.1768146000000002</v>
      </c>
    </row>
    <row r="125" spans="1:7" x14ac:dyDescent="0.15">
      <c r="A125" t="s">
        <v>30659</v>
      </c>
      <c r="B125" t="s">
        <v>30660</v>
      </c>
      <c r="C125" s="4" t="s">
        <v>30661</v>
      </c>
      <c r="D125">
        <v>4.4859359999999997</v>
      </c>
      <c r="E125" s="6" t="s">
        <v>6</v>
      </c>
      <c r="F125">
        <v>-7.6655726</v>
      </c>
      <c r="G125">
        <v>-5.5001635999999996</v>
      </c>
    </row>
    <row r="126" spans="1:7" x14ac:dyDescent="0.15">
      <c r="A126" t="s">
        <v>48012</v>
      </c>
      <c r="B126" t="s">
        <v>48013</v>
      </c>
      <c r="C126" s="4" t="s">
        <v>48014</v>
      </c>
      <c r="D126">
        <v>4.4531955999999999</v>
      </c>
      <c r="E126" s="6" t="s">
        <v>6</v>
      </c>
      <c r="F126">
        <v>-7.4062346999999997</v>
      </c>
      <c r="G126">
        <v>-5.2513940000000003</v>
      </c>
    </row>
    <row r="127" spans="1:7" x14ac:dyDescent="0.15">
      <c r="A127" t="s">
        <v>49728</v>
      </c>
      <c r="B127" t="s">
        <v>49729</v>
      </c>
      <c r="C127" s="4" t="s">
        <v>49730</v>
      </c>
      <c r="D127">
        <v>4.4407886999999997</v>
      </c>
      <c r="E127" s="6" t="s">
        <v>6</v>
      </c>
      <c r="F127">
        <v>-7.2853320000000004</v>
      </c>
      <c r="G127">
        <v>-5.1345162000000002</v>
      </c>
    </row>
    <row r="128" spans="1:7" x14ac:dyDescent="0.15">
      <c r="A128" t="s">
        <v>24324</v>
      </c>
      <c r="B128" t="s">
        <v>24325</v>
      </c>
      <c r="C128" s="4" t="s">
        <v>24326</v>
      </c>
      <c r="D128">
        <v>4.4237704000000004</v>
      </c>
      <c r="E128" s="6" t="s">
        <v>6</v>
      </c>
      <c r="F128">
        <v>-3.7235417000000002</v>
      </c>
      <c r="G128">
        <v>-1.5782651999999999</v>
      </c>
    </row>
    <row r="129" spans="1:7" x14ac:dyDescent="0.15">
      <c r="A129" t="s">
        <v>71108</v>
      </c>
      <c r="C129" s="4" t="s">
        <v>71109</v>
      </c>
      <c r="D129">
        <v>4.4178705000000003</v>
      </c>
      <c r="E129" s="6" t="s">
        <v>6</v>
      </c>
      <c r="F129">
        <v>-7.1685695999999997</v>
      </c>
      <c r="G129">
        <v>-5.0252185000000003</v>
      </c>
    </row>
    <row r="130" spans="1:7" x14ac:dyDescent="0.15">
      <c r="A130" t="s">
        <v>58364</v>
      </c>
      <c r="B130" t="s">
        <v>11139</v>
      </c>
      <c r="C130" s="4" t="s">
        <v>11140</v>
      </c>
      <c r="D130">
        <v>4.3763880000000004</v>
      </c>
      <c r="E130" s="6" t="s">
        <v>6</v>
      </c>
      <c r="F130">
        <v>-5.5077724000000003</v>
      </c>
      <c r="G130">
        <v>-3.3780317000000002</v>
      </c>
    </row>
    <row r="131" spans="1:7" x14ac:dyDescent="0.15">
      <c r="A131" t="s">
        <v>62859</v>
      </c>
      <c r="B131" t="s">
        <v>3683</v>
      </c>
      <c r="C131" s="4" t="s">
        <v>3684</v>
      </c>
      <c r="D131">
        <v>4.3670496999999999</v>
      </c>
      <c r="E131" s="6" t="s">
        <v>6</v>
      </c>
      <c r="F131">
        <v>-7.7702612999999996</v>
      </c>
      <c r="G131">
        <v>-5.6436023999999998</v>
      </c>
    </row>
    <row r="132" spans="1:7" x14ac:dyDescent="0.15">
      <c r="A132" t="s">
        <v>57208</v>
      </c>
      <c r="B132" t="s">
        <v>31836</v>
      </c>
      <c r="C132" s="4" t="s">
        <v>57209</v>
      </c>
      <c r="D132">
        <v>4.3571939999999998</v>
      </c>
      <c r="E132" s="6" t="s">
        <v>6</v>
      </c>
      <c r="F132">
        <v>-6.7153499999999999</v>
      </c>
      <c r="G132">
        <v>-4.5919509999999999</v>
      </c>
    </row>
    <row r="133" spans="1:7" x14ac:dyDescent="0.15">
      <c r="A133" t="s">
        <v>30225</v>
      </c>
      <c r="C133" s="4" t="s">
        <v>30226</v>
      </c>
      <c r="D133">
        <v>4.3364862999999998</v>
      </c>
      <c r="E133" s="6" t="s">
        <v>6</v>
      </c>
      <c r="F133">
        <v>-7.5922229999999997</v>
      </c>
      <c r="G133">
        <v>-5.4756966</v>
      </c>
    </row>
    <row r="134" spans="1:7" x14ac:dyDescent="0.15">
      <c r="A134" t="s">
        <v>42711</v>
      </c>
      <c r="D134">
        <v>4.3247194000000002</v>
      </c>
      <c r="E134" s="6" t="s">
        <v>6</v>
      </c>
      <c r="F134">
        <v>-7.4636582999999996</v>
      </c>
      <c r="G134">
        <v>-5.3510520000000001</v>
      </c>
    </row>
    <row r="135" spans="1:7" x14ac:dyDescent="0.15">
      <c r="A135" t="s">
        <v>70556</v>
      </c>
      <c r="B135" t="s">
        <v>54111</v>
      </c>
      <c r="C135" s="4" t="s">
        <v>54112</v>
      </c>
      <c r="D135">
        <v>4.3224499999999999</v>
      </c>
      <c r="E135" s="6" t="s">
        <v>6</v>
      </c>
      <c r="F135">
        <v>-7.4934159999999999</v>
      </c>
      <c r="G135">
        <v>-5.3815664999999999</v>
      </c>
    </row>
    <row r="136" spans="1:7" x14ac:dyDescent="0.15">
      <c r="A136" t="s">
        <v>38005</v>
      </c>
      <c r="C136" s="4" t="s">
        <v>38006</v>
      </c>
      <c r="D136">
        <v>4.3127475000000004</v>
      </c>
      <c r="E136" s="6" t="s">
        <v>6</v>
      </c>
      <c r="F136">
        <v>-7.3199854000000002</v>
      </c>
      <c r="G136">
        <v>-5.2113779999999998</v>
      </c>
    </row>
    <row r="137" spans="1:7" x14ac:dyDescent="0.15">
      <c r="A137" t="s">
        <v>47275</v>
      </c>
      <c r="B137" t="s">
        <v>17727</v>
      </c>
      <c r="C137" s="4" t="s">
        <v>17728</v>
      </c>
      <c r="D137">
        <v>4.3018140000000002</v>
      </c>
      <c r="E137" s="6" t="s">
        <v>6</v>
      </c>
      <c r="F137">
        <v>-7.5546439999999997</v>
      </c>
      <c r="G137">
        <v>-5.4496989999999998</v>
      </c>
    </row>
    <row r="138" spans="1:7" x14ac:dyDescent="0.15">
      <c r="A138" t="s">
        <v>48424</v>
      </c>
      <c r="B138" t="s">
        <v>48425</v>
      </c>
      <c r="C138" s="4" t="s">
        <v>48426</v>
      </c>
      <c r="D138">
        <v>4.2739019999999996</v>
      </c>
      <c r="E138" s="6" t="s">
        <v>6</v>
      </c>
      <c r="F138">
        <v>-7.5058100000000003</v>
      </c>
      <c r="G138">
        <v>-5.4102560000000004</v>
      </c>
    </row>
    <row r="139" spans="1:7" x14ac:dyDescent="0.15">
      <c r="A139" t="s">
        <v>56758</v>
      </c>
      <c r="B139" t="s">
        <v>48285</v>
      </c>
      <c r="C139" s="4" t="s">
        <v>48286</v>
      </c>
      <c r="D139">
        <v>4.2547072999999997</v>
      </c>
      <c r="E139" s="6" t="s">
        <v>6</v>
      </c>
      <c r="F139">
        <v>-7.7708909999999998</v>
      </c>
      <c r="G139">
        <v>-5.6818314000000001</v>
      </c>
    </row>
    <row r="140" spans="1:7" x14ac:dyDescent="0.15">
      <c r="A140" t="s">
        <v>37976</v>
      </c>
      <c r="B140" t="s">
        <v>37977</v>
      </c>
      <c r="C140" s="4" t="s">
        <v>37978</v>
      </c>
      <c r="D140">
        <v>4.1609259999999999</v>
      </c>
      <c r="E140" s="6" t="s">
        <v>6</v>
      </c>
      <c r="F140">
        <v>-2.1892334999999998</v>
      </c>
      <c r="G140">
        <v>-0.13232899000000001</v>
      </c>
    </row>
    <row r="141" spans="1:7" x14ac:dyDescent="0.15">
      <c r="A141" t="s">
        <v>49593</v>
      </c>
      <c r="B141" t="s">
        <v>49594</v>
      </c>
      <c r="C141" s="4" t="s">
        <v>49595</v>
      </c>
      <c r="D141">
        <v>4.0548729999999997</v>
      </c>
      <c r="E141" s="6" t="s">
        <v>6</v>
      </c>
      <c r="F141">
        <v>-7.3430084999999998</v>
      </c>
      <c r="G141">
        <v>-5.3233519999999999</v>
      </c>
    </row>
    <row r="142" spans="1:7" x14ac:dyDescent="0.15">
      <c r="A142" t="s">
        <v>80300</v>
      </c>
      <c r="B142" t="s">
        <v>73457</v>
      </c>
      <c r="C142" s="4" t="s">
        <v>73458</v>
      </c>
      <c r="D142">
        <v>3.9873335000000001</v>
      </c>
      <c r="E142" s="6" t="s">
        <v>6</v>
      </c>
      <c r="F142">
        <v>-7.4126709999999996</v>
      </c>
      <c r="G142">
        <v>-5.4172469999999997</v>
      </c>
    </row>
    <row r="143" spans="1:7" x14ac:dyDescent="0.15">
      <c r="A143" t="s">
        <v>57940</v>
      </c>
      <c r="B143" t="s">
        <v>57941</v>
      </c>
      <c r="C143" s="4" t="s">
        <v>57942</v>
      </c>
      <c r="D143">
        <v>3.9714320000000001</v>
      </c>
      <c r="E143" s="6" t="s">
        <v>6</v>
      </c>
      <c r="F143">
        <v>-7.7218064999999996</v>
      </c>
      <c r="G143">
        <v>-5.7321470000000003</v>
      </c>
    </row>
    <row r="144" spans="1:7" x14ac:dyDescent="0.15">
      <c r="A144" t="s">
        <v>53638</v>
      </c>
      <c r="B144" t="s">
        <v>53639</v>
      </c>
      <c r="C144" s="4" t="s">
        <v>53640</v>
      </c>
      <c r="D144">
        <v>3.9523999999999999</v>
      </c>
      <c r="E144" s="6" t="s">
        <v>6</v>
      </c>
      <c r="F144">
        <v>-7.1814809999999998</v>
      </c>
      <c r="G144">
        <v>-5.1987519999999998</v>
      </c>
    </row>
    <row r="145" spans="1:7" x14ac:dyDescent="0.15">
      <c r="A145" t="s">
        <v>63498</v>
      </c>
      <c r="B145" t="s">
        <v>63499</v>
      </c>
      <c r="C145" s="4" t="s">
        <v>63500</v>
      </c>
      <c r="D145">
        <v>3.9478252</v>
      </c>
      <c r="E145" s="6" t="s">
        <v>6</v>
      </c>
      <c r="F145">
        <v>-5.9240025999999997</v>
      </c>
      <c r="G145">
        <v>-3.9429444999999999</v>
      </c>
    </row>
    <row r="146" spans="1:7" x14ac:dyDescent="0.15">
      <c r="A146" t="s">
        <v>64534</v>
      </c>
      <c r="B146" t="s">
        <v>64535</v>
      </c>
      <c r="C146" s="4" t="s">
        <v>64536</v>
      </c>
      <c r="D146">
        <v>3.8815005</v>
      </c>
      <c r="E146" s="6" t="s">
        <v>6</v>
      </c>
      <c r="F146">
        <v>-6.8587046000000003</v>
      </c>
      <c r="G146">
        <v>-4.9020900000000003</v>
      </c>
    </row>
    <row r="147" spans="1:7" x14ac:dyDescent="0.15">
      <c r="A147" t="s">
        <v>43979</v>
      </c>
      <c r="D147">
        <v>3.8582613000000001</v>
      </c>
      <c r="E147" s="6" t="s">
        <v>6</v>
      </c>
      <c r="F147">
        <v>-6.3230715000000002</v>
      </c>
      <c r="G147">
        <v>-4.3751205999999998</v>
      </c>
    </row>
    <row r="148" spans="1:7" x14ac:dyDescent="0.15">
      <c r="A148" t="s">
        <v>71566</v>
      </c>
      <c r="D148">
        <v>3.7753534000000002</v>
      </c>
      <c r="E148" s="6" t="s">
        <v>6</v>
      </c>
      <c r="F148">
        <v>-6.3810919999999998</v>
      </c>
      <c r="G148">
        <v>-4.4644804000000002</v>
      </c>
    </row>
    <row r="149" spans="1:7" x14ac:dyDescent="0.15">
      <c r="A149" t="s">
        <v>46163</v>
      </c>
      <c r="B149" t="s">
        <v>46164</v>
      </c>
      <c r="C149" s="4" t="s">
        <v>46165</v>
      </c>
      <c r="D149">
        <v>3.7700974999999999</v>
      </c>
      <c r="E149" s="6" t="s">
        <v>6</v>
      </c>
      <c r="F149">
        <v>-7.4692530000000001</v>
      </c>
      <c r="G149">
        <v>-5.5546512999999997</v>
      </c>
    </row>
    <row r="150" spans="1:7" x14ac:dyDescent="0.15">
      <c r="A150" t="s">
        <v>51450</v>
      </c>
      <c r="B150" t="s">
        <v>51451</v>
      </c>
      <c r="C150" s="4" t="s">
        <v>51452</v>
      </c>
      <c r="D150">
        <v>3.7690882999999999</v>
      </c>
      <c r="E150" s="6" t="s">
        <v>6</v>
      </c>
      <c r="F150">
        <v>-7.8508205000000002</v>
      </c>
      <c r="G150">
        <v>-5.9366050000000001</v>
      </c>
    </row>
    <row r="151" spans="1:7" x14ac:dyDescent="0.15">
      <c r="A151" t="s">
        <v>62208</v>
      </c>
      <c r="B151" t="s">
        <v>62209</v>
      </c>
      <c r="C151" s="4" t="s">
        <v>62210</v>
      </c>
      <c r="D151">
        <v>3.7454869999999998</v>
      </c>
      <c r="E151" s="6" t="s">
        <v>6</v>
      </c>
      <c r="F151">
        <v>-5.6843643000000004</v>
      </c>
      <c r="G151">
        <v>-3.7792110000000001</v>
      </c>
    </row>
    <row r="152" spans="1:7" x14ac:dyDescent="0.15">
      <c r="A152" t="s">
        <v>8804</v>
      </c>
      <c r="B152" t="s">
        <v>8805</v>
      </c>
      <c r="C152" s="4" t="s">
        <v>8806</v>
      </c>
      <c r="D152">
        <v>3.7053893000000002</v>
      </c>
      <c r="E152" s="6" t="s">
        <v>6</v>
      </c>
      <c r="F152">
        <v>-6.9624370000000004</v>
      </c>
      <c r="G152">
        <v>-5.0728119999999999</v>
      </c>
    </row>
    <row r="153" spans="1:7" x14ac:dyDescent="0.15">
      <c r="A153" t="s">
        <v>61211</v>
      </c>
      <c r="B153" t="s">
        <v>15248</v>
      </c>
      <c r="C153" s="4" t="s">
        <v>15249</v>
      </c>
      <c r="D153">
        <v>3.6834831000000001</v>
      </c>
      <c r="E153" s="6" t="s">
        <v>6</v>
      </c>
      <c r="F153">
        <v>-6.5698923999999996</v>
      </c>
      <c r="G153">
        <v>-4.688822</v>
      </c>
    </row>
    <row r="154" spans="1:7" x14ac:dyDescent="0.15">
      <c r="A154" t="s">
        <v>51311</v>
      </c>
      <c r="B154" t="s">
        <v>49130</v>
      </c>
      <c r="C154" s="4" t="s">
        <v>51312</v>
      </c>
      <c r="D154">
        <v>3.6680768000000001</v>
      </c>
      <c r="E154" s="6" t="s">
        <v>6</v>
      </c>
      <c r="F154">
        <v>-6.2333629999999998</v>
      </c>
      <c r="G154">
        <v>-4.3583392999999999</v>
      </c>
    </row>
    <row r="155" spans="1:7" x14ac:dyDescent="0.15">
      <c r="A155" t="s">
        <v>56173</v>
      </c>
      <c r="B155" t="s">
        <v>46085</v>
      </c>
      <c r="C155" s="4" t="s">
        <v>46086</v>
      </c>
      <c r="D155">
        <v>3.6370689999999999</v>
      </c>
      <c r="E155" s="6" t="s">
        <v>6</v>
      </c>
      <c r="F155">
        <v>-6.6974682999999997</v>
      </c>
      <c r="G155">
        <v>-4.8346920000000004</v>
      </c>
    </row>
    <row r="156" spans="1:7" x14ac:dyDescent="0.15">
      <c r="A156" t="s">
        <v>49052</v>
      </c>
      <c r="B156" t="s">
        <v>49053</v>
      </c>
      <c r="C156" s="4" t="s">
        <v>49054</v>
      </c>
      <c r="D156">
        <v>3.600009</v>
      </c>
      <c r="E156" s="6" t="s">
        <v>6</v>
      </c>
      <c r="F156">
        <v>-7.3623877000000002</v>
      </c>
      <c r="G156">
        <v>-5.5143870000000001</v>
      </c>
    </row>
    <row r="157" spans="1:7" x14ac:dyDescent="0.15">
      <c r="A157" t="s">
        <v>40826</v>
      </c>
      <c r="B157" t="s">
        <v>27276</v>
      </c>
      <c r="C157" s="4" t="s">
        <v>40827</v>
      </c>
      <c r="D157">
        <v>3.5834687000000001</v>
      </c>
      <c r="E157" s="6" t="s">
        <v>6</v>
      </c>
      <c r="F157">
        <v>-3.4583434999999998</v>
      </c>
      <c r="G157">
        <v>-1.6169868000000001</v>
      </c>
    </row>
    <row r="158" spans="1:7" x14ac:dyDescent="0.15">
      <c r="A158" t="s">
        <v>47446</v>
      </c>
      <c r="D158">
        <v>3.5469643999999998</v>
      </c>
      <c r="E158" s="6" t="s">
        <v>6</v>
      </c>
      <c r="F158">
        <v>-7.8740772999999997</v>
      </c>
      <c r="G158">
        <v>-6.0474924999999997</v>
      </c>
    </row>
    <row r="159" spans="1:7" x14ac:dyDescent="0.15">
      <c r="A159" t="s">
        <v>79709</v>
      </c>
      <c r="B159" t="s">
        <v>9016</v>
      </c>
      <c r="C159" s="4" t="s">
        <v>25071</v>
      </c>
      <c r="D159">
        <v>3.5345556999999999</v>
      </c>
      <c r="E159" s="6" t="s">
        <v>6</v>
      </c>
      <c r="F159">
        <v>-7.5175749999999999</v>
      </c>
      <c r="G159">
        <v>-5.6960459999999999</v>
      </c>
    </row>
    <row r="160" spans="1:7" x14ac:dyDescent="0.15">
      <c r="A160" t="s">
        <v>45198</v>
      </c>
      <c r="B160" t="s">
        <v>45199</v>
      </c>
      <c r="C160" s="4" t="s">
        <v>45200</v>
      </c>
      <c r="D160">
        <v>3.5304239000000002</v>
      </c>
      <c r="E160" s="6" t="s">
        <v>6</v>
      </c>
      <c r="F160">
        <v>-7.5442944000000001</v>
      </c>
      <c r="G160">
        <v>-5.7244529999999996</v>
      </c>
    </row>
    <row r="161" spans="1:7" x14ac:dyDescent="0.15">
      <c r="A161" t="s">
        <v>56292</v>
      </c>
      <c r="B161" t="s">
        <v>31793</v>
      </c>
      <c r="C161" s="4" t="s">
        <v>31794</v>
      </c>
      <c r="D161">
        <v>3.5245874000000001</v>
      </c>
      <c r="E161" s="6" t="s">
        <v>6</v>
      </c>
      <c r="F161">
        <v>-7.3531170000000001</v>
      </c>
      <c r="G161">
        <v>-5.5356626999999996</v>
      </c>
    </row>
    <row r="162" spans="1:7" x14ac:dyDescent="0.15">
      <c r="A162" t="s">
        <v>36755</v>
      </c>
      <c r="B162" t="s">
        <v>36756</v>
      </c>
      <c r="C162" s="4" t="s">
        <v>36757</v>
      </c>
      <c r="D162">
        <v>3.4932818000000001</v>
      </c>
      <c r="E162" s="6" t="s">
        <v>6</v>
      </c>
      <c r="F162">
        <v>-7.8472080000000002</v>
      </c>
      <c r="G162">
        <v>-6.0426250000000001</v>
      </c>
    </row>
    <row r="163" spans="1:7" x14ac:dyDescent="0.15">
      <c r="A163" t="s">
        <v>46634</v>
      </c>
      <c r="B163" t="s">
        <v>14733</v>
      </c>
      <c r="C163" s="4" t="s">
        <v>14734</v>
      </c>
      <c r="D163">
        <v>3.4781559999999998</v>
      </c>
      <c r="E163" s="6" t="s">
        <v>6</v>
      </c>
      <c r="F163">
        <v>-7.8621745000000001</v>
      </c>
      <c r="G163">
        <v>-6.0638519999999998</v>
      </c>
    </row>
    <row r="164" spans="1:7" x14ac:dyDescent="0.15">
      <c r="A164" t="s">
        <v>51858</v>
      </c>
      <c r="B164" t="s">
        <v>41998</v>
      </c>
      <c r="C164" s="4" t="s">
        <v>51859</v>
      </c>
      <c r="D164">
        <v>3.4667857</v>
      </c>
      <c r="E164" s="6" t="s">
        <v>6</v>
      </c>
      <c r="F164">
        <v>-7.8274800000000004</v>
      </c>
      <c r="G164">
        <v>-6.033881</v>
      </c>
    </row>
    <row r="165" spans="1:7" x14ac:dyDescent="0.15">
      <c r="A165" t="s">
        <v>69816</v>
      </c>
      <c r="C165" s="4" t="s">
        <v>69817</v>
      </c>
      <c r="D165">
        <v>3.4664454</v>
      </c>
      <c r="E165" s="6" t="s">
        <v>6</v>
      </c>
      <c r="F165">
        <v>-7.3969135000000001</v>
      </c>
      <c r="G165">
        <v>-5.6034565000000001</v>
      </c>
    </row>
    <row r="166" spans="1:7" x14ac:dyDescent="0.15">
      <c r="A166" t="s">
        <v>53110</v>
      </c>
      <c r="B166" t="s">
        <v>53111</v>
      </c>
      <c r="C166" s="4" t="s">
        <v>53112</v>
      </c>
      <c r="D166">
        <v>3.4648235000000001</v>
      </c>
      <c r="E166" s="6" t="s">
        <v>6</v>
      </c>
      <c r="F166">
        <v>-5.2555810000000003</v>
      </c>
      <c r="G166">
        <v>-3.462799</v>
      </c>
    </row>
    <row r="167" spans="1:7" x14ac:dyDescent="0.15">
      <c r="A167" t="s">
        <v>11398</v>
      </c>
      <c r="B167" t="s">
        <v>11399</v>
      </c>
      <c r="C167" s="4" t="s">
        <v>11400</v>
      </c>
      <c r="D167">
        <v>3.4642417000000001</v>
      </c>
      <c r="E167" s="6" t="s">
        <v>6</v>
      </c>
      <c r="F167">
        <v>-6.5739913000000003</v>
      </c>
      <c r="G167">
        <v>-4.7814516999999999</v>
      </c>
    </row>
    <row r="168" spans="1:7" x14ac:dyDescent="0.15">
      <c r="A168" t="s">
        <v>71312</v>
      </c>
      <c r="B168" t="s">
        <v>30292</v>
      </c>
      <c r="C168" s="4" t="s">
        <v>30293</v>
      </c>
      <c r="D168">
        <v>3.4400355999999999</v>
      </c>
      <c r="E168" s="6" t="s">
        <v>6</v>
      </c>
      <c r="F168">
        <v>-5.8621553999999998</v>
      </c>
      <c r="G168">
        <v>-4.0797319999999999</v>
      </c>
    </row>
    <row r="169" spans="1:7" x14ac:dyDescent="0.15">
      <c r="A169" t="s">
        <v>69255</v>
      </c>
      <c r="D169">
        <v>3.4336107</v>
      </c>
      <c r="E169" s="6" t="s">
        <v>6</v>
      </c>
      <c r="F169">
        <v>-6.9711569999999998</v>
      </c>
      <c r="G169">
        <v>-5.1914306000000003</v>
      </c>
    </row>
    <row r="170" spans="1:7" x14ac:dyDescent="0.15">
      <c r="A170" t="s">
        <v>42270</v>
      </c>
      <c r="B170" t="s">
        <v>42271</v>
      </c>
      <c r="C170" s="4" t="s">
        <v>42272</v>
      </c>
      <c r="D170">
        <v>3.4288327999999999</v>
      </c>
      <c r="E170" s="6" t="s">
        <v>6</v>
      </c>
      <c r="F170">
        <v>-7.5416135999999998</v>
      </c>
      <c r="G170">
        <v>-5.7638959999999999</v>
      </c>
    </row>
    <row r="171" spans="1:7" x14ac:dyDescent="0.15">
      <c r="A171" t="s">
        <v>36781</v>
      </c>
      <c r="B171" t="s">
        <v>36782</v>
      </c>
      <c r="C171" s="4" t="s">
        <v>36783</v>
      </c>
      <c r="D171">
        <v>3.4213420999999999</v>
      </c>
      <c r="E171" s="6" t="s">
        <v>6</v>
      </c>
      <c r="F171">
        <v>-7.799633</v>
      </c>
      <c r="G171">
        <v>-6.0250706999999997</v>
      </c>
    </row>
    <row r="172" spans="1:7" x14ac:dyDescent="0.15">
      <c r="A172" t="s">
        <v>47712</v>
      </c>
      <c r="D172">
        <v>3.3757098000000001</v>
      </c>
      <c r="E172" s="6" t="s">
        <v>6</v>
      </c>
      <c r="F172">
        <v>-5.8209039999999996</v>
      </c>
      <c r="G172">
        <v>-4.0657129999999997</v>
      </c>
    </row>
    <row r="173" spans="1:7" x14ac:dyDescent="0.15">
      <c r="A173" t="s">
        <v>38135</v>
      </c>
      <c r="B173" t="s">
        <v>38136</v>
      </c>
      <c r="C173" s="4" t="s">
        <v>38137</v>
      </c>
      <c r="D173">
        <v>3.3752735</v>
      </c>
      <c r="E173" s="6" t="s">
        <v>6</v>
      </c>
      <c r="F173">
        <v>-7.2060979999999999</v>
      </c>
      <c r="G173">
        <v>-5.4510937000000004</v>
      </c>
    </row>
    <row r="174" spans="1:7" x14ac:dyDescent="0.15">
      <c r="A174" t="s">
        <v>56125</v>
      </c>
      <c r="B174" t="s">
        <v>8955</v>
      </c>
      <c r="C174" s="4" t="s">
        <v>56126</v>
      </c>
      <c r="D174">
        <v>3.354279</v>
      </c>
      <c r="E174" s="6" t="s">
        <v>6</v>
      </c>
      <c r="F174">
        <v>-7.0901069999999997</v>
      </c>
      <c r="G174">
        <v>-5.3441042999999997</v>
      </c>
    </row>
    <row r="175" spans="1:7" x14ac:dyDescent="0.15">
      <c r="A175" t="s">
        <v>56646</v>
      </c>
      <c r="B175" t="s">
        <v>56647</v>
      </c>
      <c r="C175" s="4" t="s">
        <v>56648</v>
      </c>
      <c r="D175">
        <v>3.3268692</v>
      </c>
      <c r="E175" s="6" t="s">
        <v>6</v>
      </c>
      <c r="F175">
        <v>-7.6109819999999999</v>
      </c>
      <c r="G175">
        <v>-5.8768167</v>
      </c>
    </row>
    <row r="176" spans="1:7" x14ac:dyDescent="0.15">
      <c r="A176" t="s">
        <v>48186</v>
      </c>
      <c r="C176" s="4" t="s">
        <v>48187</v>
      </c>
      <c r="D176">
        <v>3.3239269999999999</v>
      </c>
      <c r="E176" s="6" t="s">
        <v>6</v>
      </c>
      <c r="F176">
        <v>-6.7781359999999999</v>
      </c>
      <c r="G176">
        <v>-5.0452469999999998</v>
      </c>
    </row>
    <row r="177" spans="1:7" x14ac:dyDescent="0.15">
      <c r="A177" t="s">
        <v>58024</v>
      </c>
      <c r="B177" t="s">
        <v>58025</v>
      </c>
      <c r="C177" s="4" t="s">
        <v>58026</v>
      </c>
      <c r="D177">
        <v>3.3224244000000001</v>
      </c>
      <c r="E177" s="6" t="s">
        <v>6</v>
      </c>
      <c r="F177">
        <v>-6.9018179999999996</v>
      </c>
      <c r="G177">
        <v>-5.1695814000000002</v>
      </c>
    </row>
    <row r="178" spans="1:7" x14ac:dyDescent="0.15">
      <c r="A178" t="s">
        <v>63682</v>
      </c>
      <c r="B178" t="s">
        <v>63683</v>
      </c>
      <c r="C178" s="4" t="s">
        <v>63684</v>
      </c>
      <c r="D178">
        <v>3.3219696999999999</v>
      </c>
      <c r="E178" s="6" t="s">
        <v>6</v>
      </c>
      <c r="F178">
        <v>-4.3592550000000001</v>
      </c>
      <c r="G178">
        <v>-2.6272158999999999</v>
      </c>
    </row>
    <row r="179" spans="1:7" x14ac:dyDescent="0.15">
      <c r="A179" t="s">
        <v>5467</v>
      </c>
      <c r="B179" t="s">
        <v>5468</v>
      </c>
      <c r="C179" s="4" t="s">
        <v>5469</v>
      </c>
      <c r="D179">
        <v>3.3189836000000001</v>
      </c>
      <c r="E179" s="6" t="s">
        <v>6</v>
      </c>
      <c r="F179">
        <v>-7.1992399999999996</v>
      </c>
      <c r="G179">
        <v>-5.4684986999999996</v>
      </c>
    </row>
    <row r="180" spans="1:7" x14ac:dyDescent="0.15">
      <c r="A180" t="s">
        <v>61918</v>
      </c>
      <c r="B180" t="s">
        <v>25781</v>
      </c>
      <c r="C180" s="4" t="s">
        <v>25782</v>
      </c>
      <c r="D180">
        <v>3.2999258</v>
      </c>
      <c r="E180" s="6" t="s">
        <v>6</v>
      </c>
      <c r="F180">
        <v>-3.0562806</v>
      </c>
      <c r="G180">
        <v>-1.333847</v>
      </c>
    </row>
    <row r="181" spans="1:7" x14ac:dyDescent="0.15">
      <c r="A181" t="s">
        <v>69541</v>
      </c>
      <c r="B181" t="s">
        <v>69542</v>
      </c>
      <c r="C181" s="4" t="s">
        <v>69543</v>
      </c>
      <c r="D181">
        <v>3.2975232999999999</v>
      </c>
      <c r="E181" s="6" t="s">
        <v>6</v>
      </c>
      <c r="F181">
        <v>-3.0804307</v>
      </c>
      <c r="G181">
        <v>-1.3590479</v>
      </c>
    </row>
    <row r="182" spans="1:7" x14ac:dyDescent="0.15">
      <c r="A182" t="s">
        <v>49516</v>
      </c>
      <c r="B182" t="s">
        <v>3474</v>
      </c>
      <c r="C182" s="4" t="s">
        <v>3475</v>
      </c>
      <c r="D182">
        <v>3.2954853000000002</v>
      </c>
      <c r="E182" s="6" t="s">
        <v>6</v>
      </c>
      <c r="F182">
        <v>-7.9009520000000002</v>
      </c>
      <c r="G182">
        <v>-6.1804610000000002</v>
      </c>
    </row>
    <row r="183" spans="1:7" x14ac:dyDescent="0.15">
      <c r="A183" t="s">
        <v>61062</v>
      </c>
      <c r="B183" t="s">
        <v>36263</v>
      </c>
      <c r="C183" s="4" t="s">
        <v>36264</v>
      </c>
      <c r="D183">
        <v>3.2774040000000002</v>
      </c>
      <c r="E183" s="6" t="s">
        <v>6</v>
      </c>
      <c r="F183">
        <v>-7.2330889999999997</v>
      </c>
      <c r="G183">
        <v>-5.5205355000000003</v>
      </c>
    </row>
    <row r="184" spans="1:7" x14ac:dyDescent="0.15">
      <c r="A184" t="s">
        <v>72089</v>
      </c>
      <c r="B184" t="s">
        <v>72090</v>
      </c>
      <c r="C184" s="4" t="s">
        <v>72091</v>
      </c>
      <c r="D184">
        <v>3.2720343999999999</v>
      </c>
      <c r="E184" s="6" t="s">
        <v>6</v>
      </c>
      <c r="F184">
        <v>-0.21697807</v>
      </c>
      <c r="G184">
        <v>1.4932098</v>
      </c>
    </row>
    <row r="185" spans="1:7" x14ac:dyDescent="0.15">
      <c r="A185" t="s">
        <v>4577</v>
      </c>
      <c r="B185" t="s">
        <v>4578</v>
      </c>
      <c r="C185" s="4" t="s">
        <v>4579</v>
      </c>
      <c r="D185">
        <v>3.2683778000000001</v>
      </c>
      <c r="E185" s="6" t="s">
        <v>6</v>
      </c>
      <c r="F185">
        <v>-7.2085375999999997</v>
      </c>
      <c r="G185">
        <v>-5.4999630000000002</v>
      </c>
    </row>
    <row r="186" spans="1:7" x14ac:dyDescent="0.15">
      <c r="A186" t="s">
        <v>66613</v>
      </c>
      <c r="C186" s="4" t="s">
        <v>66614</v>
      </c>
      <c r="D186">
        <v>3.2501701999999999</v>
      </c>
      <c r="E186" s="6" t="s">
        <v>6</v>
      </c>
      <c r="F186">
        <v>-7.6835019999999998</v>
      </c>
      <c r="G186">
        <v>-5.9829869999999996</v>
      </c>
    </row>
    <row r="187" spans="1:7" x14ac:dyDescent="0.15">
      <c r="A187" t="s">
        <v>51704</v>
      </c>
      <c r="B187" t="s">
        <v>51705</v>
      </c>
      <c r="C187" s="4" t="s">
        <v>51706</v>
      </c>
      <c r="D187">
        <v>3.2374231999999998</v>
      </c>
      <c r="E187" s="6" t="s">
        <v>6</v>
      </c>
      <c r="F187">
        <v>-3.9585697999999998</v>
      </c>
      <c r="G187">
        <v>-2.2637239</v>
      </c>
    </row>
    <row r="188" spans="1:7" x14ac:dyDescent="0.15">
      <c r="A188" t="s">
        <v>58209</v>
      </c>
      <c r="B188" t="s">
        <v>58210</v>
      </c>
      <c r="C188" s="4" t="s">
        <v>58211</v>
      </c>
      <c r="D188">
        <v>3.236005</v>
      </c>
      <c r="E188" s="6" t="s">
        <v>6</v>
      </c>
      <c r="F188">
        <v>-6.2401605</v>
      </c>
      <c r="G188">
        <v>-4.5459465999999997</v>
      </c>
    </row>
    <row r="189" spans="1:7" x14ac:dyDescent="0.15">
      <c r="A189" t="s">
        <v>46009</v>
      </c>
      <c r="B189" t="s">
        <v>31103</v>
      </c>
      <c r="C189" s="4" t="s">
        <v>31104</v>
      </c>
      <c r="D189">
        <v>3.2151296</v>
      </c>
      <c r="E189" s="6" t="s">
        <v>6</v>
      </c>
      <c r="F189">
        <v>-7.898244</v>
      </c>
      <c r="G189">
        <v>-6.2133669999999999</v>
      </c>
    </row>
    <row r="190" spans="1:7" x14ac:dyDescent="0.15">
      <c r="A190" t="s">
        <v>27275</v>
      </c>
      <c r="B190" t="s">
        <v>27276</v>
      </c>
      <c r="C190" s="4" t="s">
        <v>27277</v>
      </c>
      <c r="D190">
        <v>3.2144868</v>
      </c>
      <c r="E190" s="6" t="s">
        <v>6</v>
      </c>
      <c r="F190">
        <v>0.88921740000000005</v>
      </c>
      <c r="G190">
        <v>2.5738058000000001</v>
      </c>
    </row>
    <row r="191" spans="1:7" x14ac:dyDescent="0.15">
      <c r="A191" t="s">
        <v>62130</v>
      </c>
      <c r="C191" s="4" t="s">
        <v>62131</v>
      </c>
      <c r="D191">
        <v>3.2061448000000001</v>
      </c>
      <c r="E191" s="6" t="s">
        <v>6</v>
      </c>
      <c r="F191">
        <v>-6.4590779999999999</v>
      </c>
      <c r="G191">
        <v>-4.7782382999999999</v>
      </c>
    </row>
    <row r="192" spans="1:7" x14ac:dyDescent="0.15">
      <c r="A192" t="s">
        <v>34886</v>
      </c>
      <c r="B192" t="s">
        <v>34887</v>
      </c>
      <c r="C192" s="4" t="s">
        <v>34888</v>
      </c>
      <c r="D192">
        <v>3.2004762000000002</v>
      </c>
      <c r="E192" s="6" t="s">
        <v>6</v>
      </c>
      <c r="F192">
        <v>-7.7626920000000004</v>
      </c>
      <c r="G192">
        <v>-6.0844053999999996</v>
      </c>
    </row>
    <row r="193" spans="1:7" x14ac:dyDescent="0.15">
      <c r="A193" t="s">
        <v>52170</v>
      </c>
      <c r="B193" t="s">
        <v>52171</v>
      </c>
      <c r="C193" s="4" t="s">
        <v>52172</v>
      </c>
      <c r="D193">
        <v>3.1864886000000001</v>
      </c>
      <c r="E193" s="6" t="s">
        <v>6</v>
      </c>
      <c r="F193">
        <v>-7.5973119999999996</v>
      </c>
      <c r="G193">
        <v>-5.9253444999999996</v>
      </c>
    </row>
    <row r="194" spans="1:7" x14ac:dyDescent="0.15">
      <c r="A194" t="s">
        <v>61700</v>
      </c>
      <c r="B194" t="s">
        <v>45388</v>
      </c>
      <c r="C194" s="4" t="s">
        <v>45389</v>
      </c>
      <c r="D194">
        <v>3.1853186999999998</v>
      </c>
      <c r="E194" s="6" t="s">
        <v>6</v>
      </c>
      <c r="F194">
        <v>-5.5247000000000002</v>
      </c>
      <c r="G194">
        <v>-3.8532624000000002</v>
      </c>
    </row>
    <row r="195" spans="1:7" x14ac:dyDescent="0.15">
      <c r="A195" t="s">
        <v>61266</v>
      </c>
      <c r="B195" t="s">
        <v>61267</v>
      </c>
      <c r="C195" s="4" t="s">
        <v>61268</v>
      </c>
      <c r="D195">
        <v>3.1851669999999999</v>
      </c>
      <c r="E195" s="6" t="s">
        <v>6</v>
      </c>
      <c r="F195">
        <v>-6.7941313000000001</v>
      </c>
      <c r="G195">
        <v>-5.1227619999999998</v>
      </c>
    </row>
    <row r="196" spans="1:7" x14ac:dyDescent="0.15">
      <c r="A196" t="s">
        <v>50962</v>
      </c>
      <c r="B196" t="s">
        <v>40999</v>
      </c>
      <c r="C196" s="4" t="s">
        <v>41000</v>
      </c>
      <c r="D196">
        <v>3.1828465000000001</v>
      </c>
      <c r="E196" s="6" t="s">
        <v>6</v>
      </c>
      <c r="F196">
        <v>-7.8452662999999996</v>
      </c>
      <c r="G196">
        <v>-6.1749486999999998</v>
      </c>
    </row>
    <row r="197" spans="1:7" x14ac:dyDescent="0.15">
      <c r="A197" t="s">
        <v>40470</v>
      </c>
      <c r="C197" s="4" t="s">
        <v>40471</v>
      </c>
      <c r="D197">
        <v>3.1621773000000002</v>
      </c>
      <c r="E197" s="6" t="s">
        <v>6</v>
      </c>
      <c r="F197">
        <v>-7.6712866000000002</v>
      </c>
      <c r="G197">
        <v>-6.0103682999999997</v>
      </c>
    </row>
    <row r="198" spans="1:7" x14ac:dyDescent="0.15">
      <c r="A198" t="s">
        <v>14143</v>
      </c>
      <c r="B198" t="s">
        <v>2587</v>
      </c>
      <c r="C198" s="4" t="s">
        <v>14144</v>
      </c>
      <c r="D198">
        <v>3.1575693999999999</v>
      </c>
      <c r="E198" s="6" t="s">
        <v>6</v>
      </c>
      <c r="F198">
        <v>-7.1035266000000004</v>
      </c>
      <c r="G198">
        <v>-5.444712</v>
      </c>
    </row>
    <row r="199" spans="1:7" x14ac:dyDescent="0.15">
      <c r="A199" t="s">
        <v>71865</v>
      </c>
      <c r="B199" t="s">
        <v>71866</v>
      </c>
      <c r="C199" s="4" t="s">
        <v>71867</v>
      </c>
      <c r="D199">
        <v>3.1493728000000001</v>
      </c>
      <c r="E199" s="6" t="s">
        <v>6</v>
      </c>
      <c r="F199">
        <v>-4.1143822999999999</v>
      </c>
      <c r="G199">
        <v>-2.4593177000000002</v>
      </c>
    </row>
    <row r="200" spans="1:7" x14ac:dyDescent="0.15">
      <c r="A200" t="s">
        <v>45008</v>
      </c>
      <c r="B200" t="s">
        <v>16770</v>
      </c>
      <c r="C200" s="4" t="s">
        <v>16771</v>
      </c>
      <c r="D200">
        <v>3.1429840000000002</v>
      </c>
      <c r="E200" s="6" t="s">
        <v>6</v>
      </c>
      <c r="F200">
        <v>-7.7687882999999998</v>
      </c>
      <c r="G200">
        <v>-6.1166533999999997</v>
      </c>
    </row>
    <row r="201" spans="1:7" x14ac:dyDescent="0.15">
      <c r="A201" t="s">
        <v>37226</v>
      </c>
      <c r="D201">
        <v>3.1358956999999998</v>
      </c>
      <c r="E201" s="6" t="s">
        <v>6</v>
      </c>
      <c r="F201">
        <v>-7.8490877000000001</v>
      </c>
      <c r="G201">
        <v>-6.2002100000000002</v>
      </c>
    </row>
    <row r="202" spans="1:7" x14ac:dyDescent="0.15">
      <c r="A202" t="s">
        <v>70483</v>
      </c>
      <c r="B202" t="s">
        <v>70484</v>
      </c>
      <c r="C202" s="4" t="s">
        <v>70485</v>
      </c>
      <c r="D202">
        <v>3.1337747999999999</v>
      </c>
      <c r="E202" s="6" t="s">
        <v>6</v>
      </c>
      <c r="F202">
        <v>-7.4424976999999997</v>
      </c>
      <c r="G202">
        <v>-5.7945960000000003</v>
      </c>
    </row>
    <row r="203" spans="1:7" x14ac:dyDescent="0.15">
      <c r="A203" t="s">
        <v>50161</v>
      </c>
      <c r="C203" s="4" t="s">
        <v>50162</v>
      </c>
      <c r="D203">
        <v>3.1174089999999999</v>
      </c>
      <c r="E203" s="6" t="s">
        <v>6</v>
      </c>
      <c r="F203">
        <v>-6.9796849999999999</v>
      </c>
      <c r="G203">
        <v>-5.3393373000000004</v>
      </c>
    </row>
    <row r="204" spans="1:7" x14ac:dyDescent="0.15">
      <c r="A204" t="s">
        <v>14411</v>
      </c>
      <c r="B204" t="s">
        <v>14412</v>
      </c>
      <c r="C204" s="4" t="s">
        <v>14413</v>
      </c>
      <c r="D204">
        <v>3.1167075999999998</v>
      </c>
      <c r="E204" s="6" t="s">
        <v>6</v>
      </c>
      <c r="F204">
        <v>-7.4727160000000001</v>
      </c>
      <c r="G204">
        <v>-5.8326929999999999</v>
      </c>
    </row>
    <row r="205" spans="1:7" x14ac:dyDescent="0.15">
      <c r="A205" t="s">
        <v>58379</v>
      </c>
      <c r="B205" t="s">
        <v>17027</v>
      </c>
      <c r="C205" s="4" t="s">
        <v>17028</v>
      </c>
      <c r="D205">
        <v>3.1131432000000001</v>
      </c>
      <c r="E205" s="6" t="s">
        <v>6</v>
      </c>
      <c r="F205">
        <v>-7.5891640000000002</v>
      </c>
      <c r="G205">
        <v>-5.9507919999999999</v>
      </c>
    </row>
    <row r="206" spans="1:7" x14ac:dyDescent="0.15">
      <c r="A206" t="s">
        <v>43710</v>
      </c>
      <c r="C206" s="4" t="s">
        <v>43711</v>
      </c>
      <c r="D206">
        <v>3.1110199999999999</v>
      </c>
      <c r="E206" s="6" t="s">
        <v>6</v>
      </c>
      <c r="F206">
        <v>-7.5631349999999999</v>
      </c>
      <c r="G206">
        <v>-5.9257473999999997</v>
      </c>
    </row>
    <row r="207" spans="1:7" x14ac:dyDescent="0.15">
      <c r="A207" t="s">
        <v>53437</v>
      </c>
      <c r="B207" t="s">
        <v>53438</v>
      </c>
      <c r="C207" s="4" t="s">
        <v>53439</v>
      </c>
      <c r="D207">
        <v>3.1075168</v>
      </c>
      <c r="E207" s="6" t="s">
        <v>6</v>
      </c>
      <c r="F207">
        <v>-4.7444649999999999</v>
      </c>
      <c r="G207">
        <v>-3.1087026999999998</v>
      </c>
    </row>
    <row r="208" spans="1:7" x14ac:dyDescent="0.15">
      <c r="A208" t="s">
        <v>60591</v>
      </c>
      <c r="C208" s="4" t="s">
        <v>60592</v>
      </c>
      <c r="D208">
        <v>3.1066666000000001</v>
      </c>
      <c r="E208" s="6" t="s">
        <v>6</v>
      </c>
      <c r="F208">
        <v>-7.581359</v>
      </c>
      <c r="G208">
        <v>-5.9459914999999999</v>
      </c>
    </row>
    <row r="209" spans="1:7" x14ac:dyDescent="0.15">
      <c r="A209" t="s">
        <v>10230</v>
      </c>
      <c r="B209" t="s">
        <v>10231</v>
      </c>
      <c r="C209" s="4" t="s">
        <v>10232</v>
      </c>
      <c r="D209">
        <v>3.1040657</v>
      </c>
      <c r="E209" s="6" t="s">
        <v>6</v>
      </c>
      <c r="F209">
        <v>-7.4569140000000003</v>
      </c>
      <c r="G209">
        <v>-5.8227549999999999</v>
      </c>
    </row>
    <row r="210" spans="1:7" x14ac:dyDescent="0.15">
      <c r="A210" t="s">
        <v>77882</v>
      </c>
      <c r="B210" t="s">
        <v>77883</v>
      </c>
      <c r="C210" s="4" t="s">
        <v>77884</v>
      </c>
      <c r="D210">
        <v>3.1026452</v>
      </c>
      <c r="E210" s="6" t="s">
        <v>6</v>
      </c>
      <c r="F210">
        <v>-2.267137</v>
      </c>
      <c r="G210">
        <v>-0.63363840000000005</v>
      </c>
    </row>
    <row r="211" spans="1:7" x14ac:dyDescent="0.15">
      <c r="A211" t="s">
        <v>49797</v>
      </c>
      <c r="B211" t="s">
        <v>49798</v>
      </c>
      <c r="C211" s="4" t="s">
        <v>49799</v>
      </c>
      <c r="D211">
        <v>3.0924429999999998</v>
      </c>
      <c r="E211" s="6" t="s">
        <v>6</v>
      </c>
      <c r="F211">
        <v>-7.6839113000000001</v>
      </c>
      <c r="G211">
        <v>-6.0551643000000004</v>
      </c>
    </row>
    <row r="212" spans="1:7" x14ac:dyDescent="0.15">
      <c r="A212" t="s">
        <v>55389</v>
      </c>
      <c r="B212" t="s">
        <v>55390</v>
      </c>
      <c r="C212" s="4" t="s">
        <v>55391</v>
      </c>
      <c r="D212">
        <v>3.0856729000000001</v>
      </c>
      <c r="E212" s="6" t="s">
        <v>6</v>
      </c>
      <c r="F212">
        <v>-6.2829094000000003</v>
      </c>
      <c r="G212">
        <v>-4.6573243</v>
      </c>
    </row>
    <row r="213" spans="1:7" x14ac:dyDescent="0.15">
      <c r="A213" t="s">
        <v>7101</v>
      </c>
      <c r="B213" t="s">
        <v>7102</v>
      </c>
      <c r="C213" s="4" t="s">
        <v>7103</v>
      </c>
      <c r="D213">
        <v>3.0735579999999998</v>
      </c>
      <c r="E213" s="6" t="s">
        <v>6</v>
      </c>
      <c r="F213">
        <v>-6.2617282999999997</v>
      </c>
      <c r="G213">
        <v>-4.6418185000000003</v>
      </c>
    </row>
    <row r="214" spans="1:7" x14ac:dyDescent="0.15">
      <c r="A214" t="s">
        <v>48065</v>
      </c>
      <c r="B214" t="s">
        <v>48066</v>
      </c>
      <c r="C214" s="4" t="s">
        <v>48067</v>
      </c>
      <c r="D214">
        <v>3.0717422999999999</v>
      </c>
      <c r="E214" s="6" t="s">
        <v>6</v>
      </c>
      <c r="F214">
        <v>-6.4611583000000001</v>
      </c>
      <c r="G214">
        <v>-4.8421010000000004</v>
      </c>
    </row>
    <row r="215" spans="1:7" x14ac:dyDescent="0.15">
      <c r="A215" t="s">
        <v>30498</v>
      </c>
      <c r="B215" t="s">
        <v>30499</v>
      </c>
      <c r="C215" s="4" t="s">
        <v>30500</v>
      </c>
      <c r="D215">
        <v>3.0680260000000001</v>
      </c>
      <c r="E215" s="6" t="s">
        <v>6</v>
      </c>
      <c r="F215">
        <v>-1.8472207</v>
      </c>
      <c r="G215">
        <v>-0.2299099</v>
      </c>
    </row>
    <row r="216" spans="1:7" x14ac:dyDescent="0.15">
      <c r="A216" t="s">
        <v>64521</v>
      </c>
      <c r="B216" t="s">
        <v>64522</v>
      </c>
      <c r="C216" s="4" t="s">
        <v>64523</v>
      </c>
      <c r="D216">
        <v>3.0637970000000001</v>
      </c>
      <c r="E216" s="6" t="s">
        <v>6</v>
      </c>
      <c r="F216">
        <v>-7.4492500000000001</v>
      </c>
      <c r="G216">
        <v>-5.8339295</v>
      </c>
    </row>
    <row r="217" spans="1:7" x14ac:dyDescent="0.15">
      <c r="A217" t="s">
        <v>9477</v>
      </c>
      <c r="D217">
        <v>3.0616398</v>
      </c>
      <c r="E217" s="6" t="s">
        <v>6</v>
      </c>
      <c r="F217">
        <v>-6.6397820000000003</v>
      </c>
      <c r="G217">
        <v>-5.0254773999999998</v>
      </c>
    </row>
    <row r="218" spans="1:7" x14ac:dyDescent="0.15">
      <c r="A218" t="s">
        <v>31677</v>
      </c>
      <c r="B218" t="s">
        <v>31678</v>
      </c>
      <c r="C218" s="4" t="s">
        <v>31679</v>
      </c>
      <c r="D218">
        <v>3.0451826999999998</v>
      </c>
      <c r="E218" s="6" t="s">
        <v>6</v>
      </c>
      <c r="F218">
        <v>-6.3467739999999999</v>
      </c>
      <c r="G218">
        <v>-4.7402452999999998</v>
      </c>
    </row>
    <row r="219" spans="1:7" x14ac:dyDescent="0.15">
      <c r="A219" t="s">
        <v>39747</v>
      </c>
      <c r="B219" t="s">
        <v>33358</v>
      </c>
      <c r="C219" s="4" t="s">
        <v>33359</v>
      </c>
      <c r="D219">
        <v>3.036476</v>
      </c>
      <c r="E219" s="6" t="s">
        <v>6</v>
      </c>
      <c r="F219">
        <v>-7.8754206</v>
      </c>
      <c r="G219">
        <v>-6.2730227000000003</v>
      </c>
    </row>
    <row r="220" spans="1:7" x14ac:dyDescent="0.15">
      <c r="A220" t="s">
        <v>18916</v>
      </c>
      <c r="B220" t="s">
        <v>18917</v>
      </c>
      <c r="C220" s="4" t="s">
        <v>18918</v>
      </c>
      <c r="D220">
        <v>3.0355105</v>
      </c>
      <c r="E220" s="6" t="s">
        <v>6</v>
      </c>
      <c r="F220">
        <v>-7.5034036999999998</v>
      </c>
      <c r="G220">
        <v>-5.9014645000000003</v>
      </c>
    </row>
    <row r="221" spans="1:7" x14ac:dyDescent="0.15">
      <c r="A221" t="s">
        <v>44338</v>
      </c>
      <c r="B221" t="s">
        <v>44339</v>
      </c>
      <c r="C221" s="4" t="s">
        <v>44340</v>
      </c>
      <c r="D221">
        <v>3.0341393999999999</v>
      </c>
      <c r="E221" s="6" t="s">
        <v>6</v>
      </c>
      <c r="F221">
        <v>-7.7245144999999997</v>
      </c>
      <c r="G221">
        <v>-6.123227</v>
      </c>
    </row>
    <row r="222" spans="1:7" x14ac:dyDescent="0.15">
      <c r="A222" t="s">
        <v>75702</v>
      </c>
      <c r="D222">
        <v>3.0321514999999999</v>
      </c>
      <c r="E222" s="6" t="s">
        <v>6</v>
      </c>
      <c r="F222">
        <v>-3.9757389999999999</v>
      </c>
      <c r="G222">
        <v>-2.3753972000000001</v>
      </c>
    </row>
    <row r="223" spans="1:7" x14ac:dyDescent="0.15">
      <c r="A223" t="s">
        <v>43289</v>
      </c>
      <c r="B223" t="s">
        <v>43290</v>
      </c>
      <c r="C223" s="4" t="s">
        <v>43291</v>
      </c>
      <c r="D223">
        <v>3.0080480000000001</v>
      </c>
      <c r="E223" s="6" t="s">
        <v>6</v>
      </c>
      <c r="F223">
        <v>-7.8978289999999998</v>
      </c>
      <c r="G223">
        <v>-6.3090013999999996</v>
      </c>
    </row>
    <row r="224" spans="1:7" x14ac:dyDescent="0.15">
      <c r="A224" t="s">
        <v>56212</v>
      </c>
      <c r="C224" s="4" t="s">
        <v>56213</v>
      </c>
      <c r="D224">
        <v>2.9952489999999998</v>
      </c>
      <c r="E224" s="6" t="s">
        <v>6</v>
      </c>
      <c r="F224">
        <v>-7.2082104999999999</v>
      </c>
      <c r="G224">
        <v>-5.6255344999999997</v>
      </c>
    </row>
    <row r="225" spans="1:7" x14ac:dyDescent="0.15">
      <c r="A225" t="s">
        <v>28531</v>
      </c>
      <c r="D225">
        <v>2.9940047000000001</v>
      </c>
      <c r="E225" s="6" t="s">
        <v>6</v>
      </c>
      <c r="F225">
        <v>-6.8302354999999997</v>
      </c>
      <c r="G225">
        <v>-5.2481590000000002</v>
      </c>
    </row>
    <row r="226" spans="1:7" x14ac:dyDescent="0.15">
      <c r="A226" t="s">
        <v>80108</v>
      </c>
      <c r="B226" t="s">
        <v>66857</v>
      </c>
      <c r="C226" s="4" t="s">
        <v>80109</v>
      </c>
      <c r="D226">
        <v>2.9937437</v>
      </c>
      <c r="E226" s="6" t="s">
        <v>6</v>
      </c>
      <c r="F226">
        <v>-6.2026462999999996</v>
      </c>
      <c r="G226">
        <v>-4.6206956000000003</v>
      </c>
    </row>
    <row r="227" spans="1:7" x14ac:dyDescent="0.15">
      <c r="A227" t="s">
        <v>53237</v>
      </c>
      <c r="B227" t="s">
        <v>9866</v>
      </c>
      <c r="C227" s="4" t="s">
        <v>9867</v>
      </c>
      <c r="D227">
        <v>2.9930639999999999</v>
      </c>
      <c r="E227" s="6" t="s">
        <v>6</v>
      </c>
      <c r="F227">
        <v>-2.6797228</v>
      </c>
      <c r="G227">
        <v>-1.0980996999999999</v>
      </c>
    </row>
    <row r="228" spans="1:7" x14ac:dyDescent="0.15">
      <c r="A228" t="s">
        <v>49844</v>
      </c>
      <c r="B228" t="s">
        <v>49845</v>
      </c>
      <c r="C228" s="4" t="s">
        <v>49846</v>
      </c>
      <c r="D228">
        <v>2.9894009000000001</v>
      </c>
      <c r="E228" s="6" t="s">
        <v>6</v>
      </c>
      <c r="F228">
        <v>-7.6406283000000004</v>
      </c>
      <c r="G228">
        <v>-6.060772</v>
      </c>
    </row>
    <row r="229" spans="1:7" x14ac:dyDescent="0.15">
      <c r="A229" t="s">
        <v>21680</v>
      </c>
      <c r="B229" t="s">
        <v>21681</v>
      </c>
      <c r="C229" s="4" t="s">
        <v>21682</v>
      </c>
      <c r="D229">
        <v>2.9879180999999999</v>
      </c>
      <c r="E229" s="6" t="s">
        <v>6</v>
      </c>
      <c r="F229">
        <v>-7.5371722999999999</v>
      </c>
      <c r="G229">
        <v>-5.9580317000000003</v>
      </c>
    </row>
    <row r="230" spans="1:7" x14ac:dyDescent="0.15">
      <c r="A230" t="s">
        <v>27515</v>
      </c>
      <c r="B230" t="s">
        <v>27516</v>
      </c>
      <c r="C230" s="4" t="s">
        <v>27517</v>
      </c>
      <c r="D230">
        <v>2.9837080999999999</v>
      </c>
      <c r="E230" s="6" t="s">
        <v>6</v>
      </c>
      <c r="F230">
        <v>-6.9189489999999996</v>
      </c>
      <c r="G230">
        <v>-5.3418426999999999</v>
      </c>
    </row>
    <row r="231" spans="1:7" x14ac:dyDescent="0.15">
      <c r="A231" t="s">
        <v>18204</v>
      </c>
      <c r="B231" t="s">
        <v>18205</v>
      </c>
      <c r="C231" s="4" t="s">
        <v>18206</v>
      </c>
      <c r="D231">
        <v>2.9830136</v>
      </c>
      <c r="E231" s="6" t="s">
        <v>6</v>
      </c>
      <c r="F231">
        <v>-3.2848164999999998</v>
      </c>
      <c r="G231">
        <v>-1.708046</v>
      </c>
    </row>
    <row r="232" spans="1:7" x14ac:dyDescent="0.15">
      <c r="A232" t="s">
        <v>27109</v>
      </c>
      <c r="B232" t="s">
        <v>27110</v>
      </c>
      <c r="C232" s="4" t="s">
        <v>27111</v>
      </c>
      <c r="D232">
        <v>2.9775914999999999</v>
      </c>
      <c r="E232" s="6" t="s">
        <v>6</v>
      </c>
      <c r="F232">
        <v>-4.6024913999999999</v>
      </c>
      <c r="G232">
        <v>-3.0283456000000002</v>
      </c>
    </row>
    <row r="233" spans="1:7" x14ac:dyDescent="0.15">
      <c r="A233" t="s">
        <v>49731</v>
      </c>
      <c r="D233">
        <v>2.9675042999999999</v>
      </c>
      <c r="E233" s="6" t="s">
        <v>6</v>
      </c>
      <c r="F233">
        <v>-6.5743029999999996</v>
      </c>
      <c r="G233">
        <v>-5.0050530000000002</v>
      </c>
    </row>
    <row r="234" spans="1:7" x14ac:dyDescent="0.15">
      <c r="A234" t="s">
        <v>45868</v>
      </c>
      <c r="B234" t="s">
        <v>45869</v>
      </c>
      <c r="C234" s="4" t="s">
        <v>45870</v>
      </c>
      <c r="D234">
        <v>2.9566702999999999</v>
      </c>
      <c r="E234" s="6" t="s">
        <v>6</v>
      </c>
      <c r="F234">
        <v>-7.9058479999999998</v>
      </c>
      <c r="G234">
        <v>-6.3418745999999997</v>
      </c>
    </row>
    <row r="235" spans="1:7" x14ac:dyDescent="0.15">
      <c r="A235" t="s">
        <v>54442</v>
      </c>
      <c r="B235" t="s">
        <v>18099</v>
      </c>
      <c r="C235" s="4" t="s">
        <v>18100</v>
      </c>
      <c r="D235">
        <v>2.9530539999999998</v>
      </c>
      <c r="E235" s="6" t="s">
        <v>6</v>
      </c>
      <c r="F235">
        <v>-7.8506565000000004</v>
      </c>
      <c r="G235">
        <v>-6.288449</v>
      </c>
    </row>
    <row r="236" spans="1:7" x14ac:dyDescent="0.15">
      <c r="A236" t="s">
        <v>10257</v>
      </c>
      <c r="D236">
        <v>2.9478347</v>
      </c>
      <c r="E236" s="6" t="s">
        <v>6</v>
      </c>
      <c r="F236">
        <v>-7.2189245</v>
      </c>
      <c r="G236">
        <v>-5.6592690000000001</v>
      </c>
    </row>
    <row r="237" spans="1:7" x14ac:dyDescent="0.15">
      <c r="A237" t="s">
        <v>52014</v>
      </c>
      <c r="B237" t="s">
        <v>52015</v>
      </c>
      <c r="C237" s="4" t="s">
        <v>52016</v>
      </c>
      <c r="D237">
        <v>2.9396347999999999</v>
      </c>
      <c r="E237" s="6" t="s">
        <v>6</v>
      </c>
      <c r="F237">
        <v>-7.8581380000000003</v>
      </c>
      <c r="G237">
        <v>-6.3025010000000004</v>
      </c>
    </row>
    <row r="238" spans="1:7" x14ac:dyDescent="0.15">
      <c r="A238" t="s">
        <v>45045</v>
      </c>
      <c r="B238" t="s">
        <v>45046</v>
      </c>
      <c r="C238" s="4" t="s">
        <v>45047</v>
      </c>
      <c r="D238">
        <v>2.9340708000000002</v>
      </c>
      <c r="E238" s="6" t="s">
        <v>6</v>
      </c>
      <c r="F238">
        <v>-5.9528290000000004</v>
      </c>
      <c r="G238">
        <v>-4.3999249999999996</v>
      </c>
    </row>
    <row r="239" spans="1:7" x14ac:dyDescent="0.15">
      <c r="A239" t="s">
        <v>55736</v>
      </c>
      <c r="B239" t="s">
        <v>32419</v>
      </c>
      <c r="C239" s="4" t="s">
        <v>32420</v>
      </c>
      <c r="D239">
        <v>2.9251024999999999</v>
      </c>
      <c r="E239" s="6" t="s">
        <v>6</v>
      </c>
      <c r="F239">
        <v>-7.6571616999999996</v>
      </c>
      <c r="G239">
        <v>-6.1086745000000002</v>
      </c>
    </row>
    <row r="240" spans="1:7" x14ac:dyDescent="0.15">
      <c r="A240" t="s">
        <v>48075</v>
      </c>
      <c r="B240" t="s">
        <v>13362</v>
      </c>
      <c r="C240" s="4" t="s">
        <v>13363</v>
      </c>
      <c r="D240">
        <v>2.9165684999999999</v>
      </c>
      <c r="E240" s="6" t="s">
        <v>6</v>
      </c>
      <c r="F240">
        <v>-6.9466685999999997</v>
      </c>
      <c r="G240">
        <v>-5.4023966999999997</v>
      </c>
    </row>
    <row r="241" spans="1:7" x14ac:dyDescent="0.15">
      <c r="A241" t="s">
        <v>47432</v>
      </c>
      <c r="B241" t="s">
        <v>14494</v>
      </c>
      <c r="C241" s="4" t="s">
        <v>47433</v>
      </c>
      <c r="D241">
        <v>2.9106122999999999</v>
      </c>
      <c r="E241" s="6" t="s">
        <v>6</v>
      </c>
      <c r="F241">
        <v>-6.6969089999999998</v>
      </c>
      <c r="G241">
        <v>-5.1555862000000001</v>
      </c>
    </row>
    <row r="242" spans="1:7" x14ac:dyDescent="0.15">
      <c r="A242" t="s">
        <v>11954</v>
      </c>
      <c r="B242" t="s">
        <v>11955</v>
      </c>
      <c r="C242" s="4" t="s">
        <v>11956</v>
      </c>
      <c r="D242">
        <v>2.9026434000000001</v>
      </c>
      <c r="E242" s="6" t="s">
        <v>6</v>
      </c>
      <c r="F242">
        <v>-7.4719179999999996</v>
      </c>
      <c r="G242">
        <v>-5.9345509999999999</v>
      </c>
    </row>
    <row r="243" spans="1:7" x14ac:dyDescent="0.15">
      <c r="A243" t="s">
        <v>37802</v>
      </c>
      <c r="B243" t="s">
        <v>37803</v>
      </c>
      <c r="C243" s="4" t="s">
        <v>37804</v>
      </c>
      <c r="D243">
        <v>2.9012199999999999</v>
      </c>
      <c r="E243" s="6" t="s">
        <v>6</v>
      </c>
      <c r="F243">
        <v>-7.6922290000000002</v>
      </c>
      <c r="G243">
        <v>-6.1555689999999998</v>
      </c>
    </row>
    <row r="244" spans="1:7" x14ac:dyDescent="0.15">
      <c r="A244" t="s">
        <v>50857</v>
      </c>
      <c r="B244" t="s">
        <v>50858</v>
      </c>
      <c r="C244" s="4" t="s">
        <v>50859</v>
      </c>
      <c r="D244">
        <v>2.8990288</v>
      </c>
      <c r="E244" s="6" t="s">
        <v>6</v>
      </c>
      <c r="F244">
        <v>0.31093263999999998</v>
      </c>
      <c r="G244">
        <v>1.8465023</v>
      </c>
    </row>
    <row r="245" spans="1:7" x14ac:dyDescent="0.15">
      <c r="A245" t="s">
        <v>78906</v>
      </c>
      <c r="B245" t="s">
        <v>69542</v>
      </c>
      <c r="C245" s="4" t="s">
        <v>78907</v>
      </c>
      <c r="D245">
        <v>2.8984022</v>
      </c>
      <c r="E245" s="6" t="s">
        <v>6</v>
      </c>
      <c r="F245">
        <v>-1.1053786000000001</v>
      </c>
      <c r="G245">
        <v>0.42987920000000002</v>
      </c>
    </row>
    <row r="246" spans="1:7" x14ac:dyDescent="0.15">
      <c r="A246" t="s">
        <v>34216</v>
      </c>
      <c r="D246">
        <v>2.8978486000000001</v>
      </c>
      <c r="E246" s="6" t="s">
        <v>6</v>
      </c>
      <c r="F246">
        <v>-6.9921293000000002</v>
      </c>
      <c r="G246">
        <v>-5.457147</v>
      </c>
    </row>
    <row r="247" spans="1:7" x14ac:dyDescent="0.15">
      <c r="A247" t="s">
        <v>55512</v>
      </c>
      <c r="B247" t="s">
        <v>55513</v>
      </c>
      <c r="C247" s="4" t="s">
        <v>55514</v>
      </c>
      <c r="D247">
        <v>2.8950445999999999</v>
      </c>
      <c r="E247" s="6" t="s">
        <v>6</v>
      </c>
      <c r="F247">
        <v>-7.8330811999999996</v>
      </c>
      <c r="G247">
        <v>-6.2994956999999996</v>
      </c>
    </row>
    <row r="248" spans="1:7" x14ac:dyDescent="0.15">
      <c r="A248" t="s">
        <v>63872</v>
      </c>
      <c r="B248" t="s">
        <v>63873</v>
      </c>
      <c r="C248" s="4" t="s">
        <v>63874</v>
      </c>
      <c r="D248">
        <v>2.8931007000000002</v>
      </c>
      <c r="E248" s="6" t="s">
        <v>6</v>
      </c>
      <c r="F248">
        <v>-7.3133660000000003</v>
      </c>
      <c r="G248">
        <v>-5.7807493000000001</v>
      </c>
    </row>
    <row r="249" spans="1:7" x14ac:dyDescent="0.15">
      <c r="A249" t="s">
        <v>30550</v>
      </c>
      <c r="B249" t="s">
        <v>30551</v>
      </c>
      <c r="C249" s="4" t="s">
        <v>30552</v>
      </c>
      <c r="D249">
        <v>2.8806014000000002</v>
      </c>
      <c r="E249" s="6" t="s">
        <v>6</v>
      </c>
      <c r="F249">
        <v>-5.1698459999999997</v>
      </c>
      <c r="G249">
        <v>-3.6434760000000002</v>
      </c>
    </row>
    <row r="250" spans="1:7" x14ac:dyDescent="0.15">
      <c r="A250" t="s">
        <v>53754</v>
      </c>
      <c r="B250" t="s">
        <v>11799</v>
      </c>
      <c r="C250" s="4" t="s">
        <v>11800</v>
      </c>
      <c r="D250">
        <v>2.8737363999999999</v>
      </c>
      <c r="E250" s="6" t="s">
        <v>6</v>
      </c>
      <c r="F250">
        <v>-4.4973707000000003</v>
      </c>
      <c r="G250">
        <v>-2.9744429999999999</v>
      </c>
    </row>
    <row r="251" spans="1:7" x14ac:dyDescent="0.15">
      <c r="A251" t="s">
        <v>76647</v>
      </c>
      <c r="B251" t="s">
        <v>76648</v>
      </c>
      <c r="C251" s="4" t="s">
        <v>76649</v>
      </c>
      <c r="D251">
        <v>2.8735607000000001</v>
      </c>
      <c r="E251" s="6" t="s">
        <v>6</v>
      </c>
      <c r="F251">
        <v>-7.5297622999999998</v>
      </c>
      <c r="G251">
        <v>-6.0069226999999996</v>
      </c>
    </row>
    <row r="252" spans="1:7" x14ac:dyDescent="0.15">
      <c r="A252" t="s">
        <v>5695</v>
      </c>
      <c r="B252" t="s">
        <v>5696</v>
      </c>
      <c r="C252" s="4" t="s">
        <v>5697</v>
      </c>
      <c r="D252">
        <v>2.8713696</v>
      </c>
      <c r="E252" s="6" t="s">
        <v>6</v>
      </c>
      <c r="F252">
        <v>-6.7951344999999996</v>
      </c>
      <c r="G252">
        <v>-5.2733955000000003</v>
      </c>
    </row>
    <row r="253" spans="1:7" x14ac:dyDescent="0.15">
      <c r="A253" t="s">
        <v>14198</v>
      </c>
      <c r="B253" t="s">
        <v>14199</v>
      </c>
      <c r="C253" s="4" t="s">
        <v>14200</v>
      </c>
      <c r="D253">
        <v>2.8703363</v>
      </c>
      <c r="E253" s="6" t="s">
        <v>6</v>
      </c>
      <c r="F253">
        <v>-6.7927580000000001</v>
      </c>
      <c r="G253">
        <v>-5.2715382999999996</v>
      </c>
    </row>
    <row r="254" spans="1:7" x14ac:dyDescent="0.15">
      <c r="A254" t="s">
        <v>19209</v>
      </c>
      <c r="B254" t="s">
        <v>19210</v>
      </c>
      <c r="C254" s="4" t="s">
        <v>19211</v>
      </c>
      <c r="D254">
        <v>2.8674526</v>
      </c>
      <c r="E254" s="6" t="s">
        <v>6</v>
      </c>
      <c r="F254">
        <v>-4.2964897000000004</v>
      </c>
      <c r="G254">
        <v>-2.7767200000000001</v>
      </c>
    </row>
    <row r="255" spans="1:7" x14ac:dyDescent="0.15">
      <c r="A255" t="s">
        <v>66671</v>
      </c>
      <c r="B255" t="s">
        <v>66672</v>
      </c>
      <c r="C255" s="4" t="s">
        <v>66673</v>
      </c>
      <c r="D255">
        <v>2.857853</v>
      </c>
      <c r="E255" s="6" t="s">
        <v>6</v>
      </c>
      <c r="F255">
        <v>-2.0356540000000001</v>
      </c>
      <c r="G255">
        <v>-0.52072240000000003</v>
      </c>
    </row>
    <row r="256" spans="1:7" x14ac:dyDescent="0.15">
      <c r="A256" t="s">
        <v>7998</v>
      </c>
      <c r="B256" t="s">
        <v>7999</v>
      </c>
      <c r="C256" s="4" t="s">
        <v>8000</v>
      </c>
      <c r="D256">
        <v>2.8543262</v>
      </c>
      <c r="E256" s="6" t="s">
        <v>6</v>
      </c>
      <c r="F256">
        <v>-7.3117247000000001</v>
      </c>
      <c r="G256">
        <v>-5.7985743999999997</v>
      </c>
    </row>
    <row r="257" spans="1:7" x14ac:dyDescent="0.15">
      <c r="A257" t="s">
        <v>32183</v>
      </c>
      <c r="B257" t="s">
        <v>32184</v>
      </c>
      <c r="C257" s="4" t="s">
        <v>32185</v>
      </c>
      <c r="D257">
        <v>2.8506691000000002</v>
      </c>
      <c r="E257" s="6" t="s">
        <v>6</v>
      </c>
      <c r="F257">
        <v>-6.2137913999999999</v>
      </c>
      <c r="G257">
        <v>-4.7024910000000002</v>
      </c>
    </row>
    <row r="258" spans="1:7" x14ac:dyDescent="0.15">
      <c r="A258" t="s">
        <v>51904</v>
      </c>
      <c r="B258" t="s">
        <v>51905</v>
      </c>
      <c r="C258" s="4" t="s">
        <v>51906</v>
      </c>
      <c r="D258">
        <v>2.8488220000000002</v>
      </c>
      <c r="E258" s="6" t="s">
        <v>6</v>
      </c>
      <c r="F258">
        <v>-1.3627472</v>
      </c>
      <c r="G258">
        <v>0.14761830000000001</v>
      </c>
    </row>
    <row r="259" spans="1:7" x14ac:dyDescent="0.15">
      <c r="A259" t="s">
        <v>60441</v>
      </c>
      <c r="B259" t="s">
        <v>60442</v>
      </c>
      <c r="C259" s="4" t="s">
        <v>60443</v>
      </c>
      <c r="D259">
        <v>2.8332044999999999</v>
      </c>
      <c r="E259" s="6" t="s">
        <v>6</v>
      </c>
      <c r="F259">
        <v>-6.8642719999999997</v>
      </c>
      <c r="G259">
        <v>-5.3618373999999998</v>
      </c>
    </row>
    <row r="260" spans="1:7" x14ac:dyDescent="0.15">
      <c r="A260" t="s">
        <v>32170</v>
      </c>
      <c r="B260" t="s">
        <v>32171</v>
      </c>
      <c r="C260" s="4" t="s">
        <v>32172</v>
      </c>
      <c r="D260">
        <v>2.8308567999999998</v>
      </c>
      <c r="E260" s="6" t="s">
        <v>6</v>
      </c>
      <c r="F260">
        <v>-6.2236669999999998</v>
      </c>
      <c r="G260">
        <v>-4.7224282999999998</v>
      </c>
    </row>
    <row r="261" spans="1:7" x14ac:dyDescent="0.15">
      <c r="A261" t="s">
        <v>64319</v>
      </c>
      <c r="D261">
        <v>2.8297970000000001</v>
      </c>
      <c r="E261" s="6" t="s">
        <v>6</v>
      </c>
      <c r="F261">
        <v>-7.7087935999999999</v>
      </c>
      <c r="G261">
        <v>-6.2080950000000001</v>
      </c>
    </row>
    <row r="262" spans="1:7" x14ac:dyDescent="0.15">
      <c r="A262" t="s">
        <v>47199</v>
      </c>
      <c r="B262" t="s">
        <v>47200</v>
      </c>
      <c r="C262" s="4" t="s">
        <v>47201</v>
      </c>
      <c r="D262">
        <v>2.8236596999999999</v>
      </c>
      <c r="E262" s="6" t="s">
        <v>6</v>
      </c>
      <c r="F262">
        <v>-7.7822149999999999</v>
      </c>
      <c r="G262">
        <v>-6.2846489999999999</v>
      </c>
    </row>
    <row r="263" spans="1:7" x14ac:dyDescent="0.15">
      <c r="A263" t="s">
        <v>35577</v>
      </c>
      <c r="B263" t="s">
        <v>35578</v>
      </c>
      <c r="C263" s="4" t="s">
        <v>35579</v>
      </c>
      <c r="D263">
        <v>2.8224542000000001</v>
      </c>
      <c r="E263" s="6" t="s">
        <v>6</v>
      </c>
      <c r="F263">
        <v>-7.3709764</v>
      </c>
      <c r="G263">
        <v>-5.8740262999999997</v>
      </c>
    </row>
    <row r="264" spans="1:7" x14ac:dyDescent="0.15">
      <c r="A264" t="s">
        <v>10433</v>
      </c>
      <c r="B264" t="s">
        <v>10434</v>
      </c>
      <c r="C264" s="4" t="s">
        <v>10435</v>
      </c>
      <c r="D264">
        <v>2.8186141999999998</v>
      </c>
      <c r="E264" s="6" t="s">
        <v>6</v>
      </c>
      <c r="F264">
        <v>-6.9087066999999998</v>
      </c>
      <c r="G264">
        <v>-5.4137206000000004</v>
      </c>
    </row>
    <row r="265" spans="1:7" x14ac:dyDescent="0.15">
      <c r="A265" t="s">
        <v>58671</v>
      </c>
      <c r="B265" t="s">
        <v>58672</v>
      </c>
      <c r="C265" s="4" t="s">
        <v>58673</v>
      </c>
      <c r="D265">
        <v>2.7930014000000001</v>
      </c>
      <c r="E265" s="6" t="s">
        <v>6</v>
      </c>
      <c r="F265">
        <v>-7.4479623000000004</v>
      </c>
      <c r="G265">
        <v>-5.9661460000000002</v>
      </c>
    </row>
    <row r="266" spans="1:7" x14ac:dyDescent="0.15">
      <c r="A266" t="s">
        <v>64357</v>
      </c>
      <c r="B266" t="s">
        <v>15089</v>
      </c>
      <c r="C266" s="4" t="s">
        <v>15090</v>
      </c>
      <c r="D266">
        <v>2.7877930000000002</v>
      </c>
      <c r="E266" s="6" t="s">
        <v>6</v>
      </c>
      <c r="F266">
        <v>-3.4876887999999999</v>
      </c>
      <c r="G266">
        <v>-2.0085654000000002</v>
      </c>
    </row>
    <row r="267" spans="1:7" x14ac:dyDescent="0.15">
      <c r="A267" t="s">
        <v>60526</v>
      </c>
      <c r="B267" t="s">
        <v>60527</v>
      </c>
      <c r="C267" s="4" t="s">
        <v>60528</v>
      </c>
      <c r="D267">
        <v>2.7793006999999998</v>
      </c>
      <c r="E267" s="6" t="s">
        <v>6</v>
      </c>
      <c r="F267">
        <v>-7.7105819999999996</v>
      </c>
      <c r="G267">
        <v>-6.2358599999999997</v>
      </c>
    </row>
    <row r="268" spans="1:7" x14ac:dyDescent="0.15">
      <c r="A268" t="s">
        <v>8896</v>
      </c>
      <c r="B268" t="s">
        <v>8897</v>
      </c>
      <c r="C268" s="4" t="s">
        <v>8898</v>
      </c>
      <c r="D268">
        <v>2.7786843999999999</v>
      </c>
      <c r="E268" s="6" t="s">
        <v>6</v>
      </c>
      <c r="F268">
        <v>-7.1227416999999997</v>
      </c>
      <c r="G268">
        <v>-5.6483397000000002</v>
      </c>
    </row>
    <row r="269" spans="1:7" x14ac:dyDescent="0.15">
      <c r="A269" t="s">
        <v>20136</v>
      </c>
      <c r="B269" t="s">
        <v>20137</v>
      </c>
      <c r="C269" s="4" t="s">
        <v>20138</v>
      </c>
      <c r="D269">
        <v>2.7749546</v>
      </c>
      <c r="E269" s="6" t="s">
        <v>6</v>
      </c>
      <c r="F269">
        <v>-6.8787823000000001</v>
      </c>
      <c r="G269">
        <v>-5.4063179999999997</v>
      </c>
    </row>
    <row r="270" spans="1:7" x14ac:dyDescent="0.15">
      <c r="A270" t="s">
        <v>81005</v>
      </c>
      <c r="B270" t="s">
        <v>81006</v>
      </c>
      <c r="C270" s="4" t="s">
        <v>81007</v>
      </c>
      <c r="D270">
        <v>2.7609843999999999</v>
      </c>
      <c r="E270" s="6" t="s">
        <v>6</v>
      </c>
      <c r="F270">
        <v>-7.2845110000000002</v>
      </c>
      <c r="G270">
        <v>-5.8193282999999996</v>
      </c>
    </row>
    <row r="271" spans="1:7" x14ac:dyDescent="0.15">
      <c r="A271" t="s">
        <v>20409</v>
      </c>
      <c r="D271">
        <v>2.7521822</v>
      </c>
      <c r="E271" s="6" t="s">
        <v>6</v>
      </c>
      <c r="F271">
        <v>-7.5025845000000002</v>
      </c>
      <c r="G271">
        <v>-6.0420084000000003</v>
      </c>
    </row>
    <row r="272" spans="1:7" x14ac:dyDescent="0.15">
      <c r="A272" t="s">
        <v>46794</v>
      </c>
      <c r="B272" t="s">
        <v>46795</v>
      </c>
      <c r="C272" s="4" t="s">
        <v>46796</v>
      </c>
      <c r="D272">
        <v>2.7456317000000001</v>
      </c>
      <c r="E272" s="6" t="s">
        <v>6</v>
      </c>
      <c r="F272">
        <v>-4.5358944000000001</v>
      </c>
      <c r="G272">
        <v>-3.0787562999999998</v>
      </c>
    </row>
    <row r="273" spans="1:7" x14ac:dyDescent="0.15">
      <c r="A273" t="s">
        <v>41213</v>
      </c>
      <c r="D273">
        <v>2.7442934999999999</v>
      </c>
      <c r="E273" s="6" t="s">
        <v>6</v>
      </c>
      <c r="F273">
        <v>-7.4059787000000004</v>
      </c>
      <c r="G273">
        <v>-5.9495440000000004</v>
      </c>
    </row>
    <row r="274" spans="1:7" x14ac:dyDescent="0.15">
      <c r="A274" t="s">
        <v>8888</v>
      </c>
      <c r="B274" t="s">
        <v>8889</v>
      </c>
      <c r="C274" s="4" t="s">
        <v>8890</v>
      </c>
      <c r="D274">
        <v>2.7403342999999998</v>
      </c>
      <c r="E274" s="6" t="s">
        <v>6</v>
      </c>
      <c r="F274">
        <v>-5.2513522999999998</v>
      </c>
      <c r="G274">
        <v>-3.7970003999999999</v>
      </c>
    </row>
    <row r="275" spans="1:7" x14ac:dyDescent="0.15">
      <c r="A275" t="s">
        <v>48513</v>
      </c>
      <c r="B275" t="s">
        <v>48514</v>
      </c>
      <c r="C275" s="4" t="s">
        <v>48515</v>
      </c>
      <c r="D275">
        <v>2.7354259999999999</v>
      </c>
      <c r="E275" s="6" t="s">
        <v>6</v>
      </c>
      <c r="F275">
        <v>-6.9732732999999998</v>
      </c>
      <c r="G275">
        <v>-5.5215076999999999</v>
      </c>
    </row>
    <row r="276" spans="1:7" x14ac:dyDescent="0.15">
      <c r="A276" t="s">
        <v>52133</v>
      </c>
      <c r="B276" t="s">
        <v>38175</v>
      </c>
      <c r="C276" s="4" t="s">
        <v>38176</v>
      </c>
      <c r="D276">
        <v>2.7329561999999998</v>
      </c>
      <c r="E276" s="6" t="s">
        <v>6</v>
      </c>
      <c r="F276">
        <v>1.2459507000000001</v>
      </c>
      <c r="G276">
        <v>2.6964130000000002</v>
      </c>
    </row>
    <row r="277" spans="1:7" x14ac:dyDescent="0.15">
      <c r="A277" t="s">
        <v>19619</v>
      </c>
      <c r="B277" t="s">
        <v>19620</v>
      </c>
      <c r="C277" s="4" t="s">
        <v>19621</v>
      </c>
      <c r="D277">
        <v>2.7309752</v>
      </c>
      <c r="E277" s="6" t="s">
        <v>6</v>
      </c>
      <c r="F277">
        <v>-7.5528307000000003</v>
      </c>
      <c r="G277">
        <v>-6.1034145000000004</v>
      </c>
    </row>
    <row r="278" spans="1:7" x14ac:dyDescent="0.15">
      <c r="A278" t="s">
        <v>40132</v>
      </c>
      <c r="B278" t="s">
        <v>40133</v>
      </c>
      <c r="C278" s="4" t="s">
        <v>40134</v>
      </c>
      <c r="D278">
        <v>2.7306637999999999</v>
      </c>
      <c r="E278" s="6" t="s">
        <v>6</v>
      </c>
      <c r="F278">
        <v>-7.330158</v>
      </c>
      <c r="G278">
        <v>-5.8809066000000003</v>
      </c>
    </row>
    <row r="279" spans="1:7" x14ac:dyDescent="0.15">
      <c r="A279" t="s">
        <v>47900</v>
      </c>
      <c r="D279">
        <v>2.7292036999999998</v>
      </c>
      <c r="E279" s="6" t="s">
        <v>6</v>
      </c>
      <c r="F279">
        <v>-7.8902859999999997</v>
      </c>
      <c r="G279">
        <v>-6.4418059999999997</v>
      </c>
    </row>
    <row r="280" spans="1:7" x14ac:dyDescent="0.15">
      <c r="A280" t="s">
        <v>37833</v>
      </c>
      <c r="B280" t="s">
        <v>37834</v>
      </c>
      <c r="C280" s="4" t="s">
        <v>37835</v>
      </c>
      <c r="D280">
        <v>2.7164776000000002</v>
      </c>
      <c r="E280" s="6" t="s">
        <v>6</v>
      </c>
      <c r="F280">
        <v>-7.8538360000000003</v>
      </c>
      <c r="G280">
        <v>-6.4120990000000004</v>
      </c>
    </row>
    <row r="281" spans="1:7" x14ac:dyDescent="0.15">
      <c r="A281" t="s">
        <v>56189</v>
      </c>
      <c r="C281" s="4" t="s">
        <v>56190</v>
      </c>
      <c r="D281">
        <v>2.7158994999999999</v>
      </c>
      <c r="E281" s="6" t="s">
        <v>6</v>
      </c>
      <c r="F281">
        <v>-7.7799706000000004</v>
      </c>
      <c r="G281">
        <v>-6.3385406</v>
      </c>
    </row>
    <row r="282" spans="1:7" x14ac:dyDescent="0.15">
      <c r="A282" t="s">
        <v>40988</v>
      </c>
      <c r="B282" t="s">
        <v>40989</v>
      </c>
      <c r="C282" s="4" t="s">
        <v>40990</v>
      </c>
      <c r="D282">
        <v>2.7130466000000002</v>
      </c>
      <c r="E282" s="6" t="s">
        <v>6</v>
      </c>
      <c r="F282">
        <v>-7.2314309999999997</v>
      </c>
      <c r="G282">
        <v>-5.7915172999999998</v>
      </c>
    </row>
    <row r="283" spans="1:7" x14ac:dyDescent="0.15">
      <c r="A283" t="s">
        <v>38985</v>
      </c>
      <c r="B283" t="s">
        <v>38986</v>
      </c>
      <c r="C283" s="4" t="s">
        <v>38987</v>
      </c>
      <c r="D283">
        <v>2.711112</v>
      </c>
      <c r="E283" s="6" t="s">
        <v>6</v>
      </c>
      <c r="F283">
        <v>-7.0302905999999998</v>
      </c>
      <c r="G283">
        <v>-5.5914060000000001</v>
      </c>
    </row>
    <row r="284" spans="1:7" x14ac:dyDescent="0.15">
      <c r="A284" t="s">
        <v>75</v>
      </c>
      <c r="B284" t="s">
        <v>76</v>
      </c>
      <c r="C284" s="4" t="s">
        <v>77</v>
      </c>
      <c r="D284">
        <v>2.7068240000000001</v>
      </c>
      <c r="E284" s="6" t="s">
        <v>6</v>
      </c>
      <c r="F284">
        <v>-7.3086165999999997</v>
      </c>
      <c r="G284">
        <v>-5.8720154999999998</v>
      </c>
    </row>
    <row r="285" spans="1:7" x14ac:dyDescent="0.15">
      <c r="A285" t="s">
        <v>54972</v>
      </c>
      <c r="B285" t="s">
        <v>47931</v>
      </c>
      <c r="C285" s="4" t="s">
        <v>54973</v>
      </c>
      <c r="D285">
        <v>2.7043444999999999</v>
      </c>
      <c r="E285" s="6" t="s">
        <v>6</v>
      </c>
      <c r="F285">
        <v>-7.4873139999999996</v>
      </c>
      <c r="G285">
        <v>-6.0520353</v>
      </c>
    </row>
    <row r="286" spans="1:7" x14ac:dyDescent="0.15">
      <c r="A286" t="s">
        <v>37522</v>
      </c>
      <c r="B286" t="s">
        <v>37523</v>
      </c>
      <c r="C286" s="4" t="s">
        <v>37524</v>
      </c>
      <c r="D286">
        <v>2.7030447</v>
      </c>
      <c r="E286" s="6" t="s">
        <v>6</v>
      </c>
      <c r="F286">
        <v>-2.2384270000000002</v>
      </c>
      <c r="G286">
        <v>-0.80384160000000004</v>
      </c>
    </row>
    <row r="287" spans="1:7" x14ac:dyDescent="0.15">
      <c r="A287" t="s">
        <v>53520</v>
      </c>
      <c r="D287">
        <v>2.6993900000000002</v>
      </c>
      <c r="E287" s="6" t="s">
        <v>6</v>
      </c>
      <c r="F287">
        <v>-6.9998940000000003</v>
      </c>
      <c r="G287">
        <v>-5.5672607000000003</v>
      </c>
    </row>
    <row r="288" spans="1:7" x14ac:dyDescent="0.15">
      <c r="A288" t="s">
        <v>79171</v>
      </c>
      <c r="B288" t="s">
        <v>79172</v>
      </c>
      <c r="C288" s="4" t="s">
        <v>79173</v>
      </c>
      <c r="D288">
        <v>2.693587</v>
      </c>
      <c r="E288" s="6" t="s">
        <v>6</v>
      </c>
      <c r="F288">
        <v>-7.2909920000000001</v>
      </c>
      <c r="G288">
        <v>-5.8614629999999996</v>
      </c>
    </row>
    <row r="289" spans="1:7" x14ac:dyDescent="0.15">
      <c r="A289" t="s">
        <v>58537</v>
      </c>
      <c r="C289" s="4" t="s">
        <v>58538</v>
      </c>
      <c r="D289">
        <v>2.6916745</v>
      </c>
      <c r="E289" s="6" t="s">
        <v>6</v>
      </c>
      <c r="F289">
        <v>-6.8583689999999997</v>
      </c>
      <c r="G289">
        <v>-5.4298650000000004</v>
      </c>
    </row>
    <row r="290" spans="1:7" x14ac:dyDescent="0.15">
      <c r="A290" t="s">
        <v>10801</v>
      </c>
      <c r="D290">
        <v>2.6906810000000001</v>
      </c>
      <c r="E290" s="6" t="s">
        <v>6</v>
      </c>
      <c r="F290">
        <v>-7.4609800000000002</v>
      </c>
      <c r="G290">
        <v>-6.0330085999999996</v>
      </c>
    </row>
    <row r="291" spans="1:7" x14ac:dyDescent="0.15">
      <c r="A291" t="s">
        <v>44324</v>
      </c>
      <c r="B291" t="s">
        <v>44325</v>
      </c>
      <c r="C291" s="4" t="s">
        <v>44326</v>
      </c>
      <c r="D291">
        <v>2.6891003000000002</v>
      </c>
      <c r="E291" s="6" t="s">
        <v>6</v>
      </c>
      <c r="F291">
        <v>-6.8299703999999997</v>
      </c>
      <c r="G291">
        <v>-5.4028470000000004</v>
      </c>
    </row>
    <row r="292" spans="1:7" x14ac:dyDescent="0.15">
      <c r="A292" t="s">
        <v>48888</v>
      </c>
      <c r="B292" t="s">
        <v>48889</v>
      </c>
      <c r="C292" s="4" t="s">
        <v>48890</v>
      </c>
      <c r="D292">
        <v>2.6750072999999999</v>
      </c>
      <c r="E292" s="6" t="s">
        <v>6</v>
      </c>
      <c r="F292">
        <v>-5.1483350000000003</v>
      </c>
      <c r="G292">
        <v>-3.7287922</v>
      </c>
    </row>
    <row r="293" spans="1:7" x14ac:dyDescent="0.15">
      <c r="A293" t="s">
        <v>12322</v>
      </c>
      <c r="B293" t="s">
        <v>12323</v>
      </c>
      <c r="C293" s="4" t="s">
        <v>12324</v>
      </c>
      <c r="D293">
        <v>2.6735134</v>
      </c>
      <c r="E293" s="6" t="s">
        <v>6</v>
      </c>
      <c r="F293">
        <v>-7.4757294999999999</v>
      </c>
      <c r="G293">
        <v>-6.0569924999999998</v>
      </c>
    </row>
    <row r="294" spans="1:7" x14ac:dyDescent="0.15">
      <c r="A294" t="s">
        <v>45241</v>
      </c>
      <c r="B294" t="s">
        <v>31299</v>
      </c>
      <c r="C294" s="4" t="s">
        <v>45242</v>
      </c>
      <c r="D294">
        <v>2.6612298000000001</v>
      </c>
      <c r="E294" s="6" t="s">
        <v>6</v>
      </c>
      <c r="F294">
        <v>-6.8108810000000002</v>
      </c>
      <c r="G294">
        <v>-5.3987879999999997</v>
      </c>
    </row>
    <row r="295" spans="1:7" x14ac:dyDescent="0.15">
      <c r="A295" t="s">
        <v>61021</v>
      </c>
      <c r="B295" t="s">
        <v>61022</v>
      </c>
      <c r="C295" s="4" t="s">
        <v>61023</v>
      </c>
      <c r="D295">
        <v>2.6549737000000002</v>
      </c>
      <c r="E295" s="6" t="s">
        <v>6</v>
      </c>
      <c r="F295">
        <v>-5.7617500000000001</v>
      </c>
      <c r="G295">
        <v>-4.3530525999999998</v>
      </c>
    </row>
    <row r="296" spans="1:7" x14ac:dyDescent="0.15">
      <c r="A296" t="s">
        <v>7463</v>
      </c>
      <c r="B296" t="s">
        <v>7464</v>
      </c>
      <c r="C296" s="4" t="s">
        <v>7465</v>
      </c>
      <c r="D296">
        <v>2.6525083</v>
      </c>
      <c r="E296" s="6" t="s">
        <v>6</v>
      </c>
      <c r="F296">
        <v>-7.2007713000000004</v>
      </c>
      <c r="G296">
        <v>-5.7934140000000003</v>
      </c>
    </row>
    <row r="297" spans="1:7" x14ac:dyDescent="0.15">
      <c r="A297" t="s">
        <v>53927</v>
      </c>
      <c r="B297" t="s">
        <v>53928</v>
      </c>
      <c r="C297" s="4" t="s">
        <v>53929</v>
      </c>
      <c r="D297">
        <v>2.6464658000000001</v>
      </c>
      <c r="E297" s="6" t="s">
        <v>6</v>
      </c>
      <c r="F297">
        <v>-4.7898493000000002</v>
      </c>
      <c r="G297">
        <v>-3.3857822</v>
      </c>
    </row>
    <row r="298" spans="1:7" x14ac:dyDescent="0.15">
      <c r="A298" t="s">
        <v>52855</v>
      </c>
      <c r="B298" t="s">
        <v>52856</v>
      </c>
      <c r="C298" s="4" t="s">
        <v>52857</v>
      </c>
      <c r="D298">
        <v>2.6416539999999999</v>
      </c>
      <c r="E298" s="6" t="s">
        <v>6</v>
      </c>
      <c r="F298">
        <v>-7.5759696999999999</v>
      </c>
      <c r="G298">
        <v>-6.1745279999999996</v>
      </c>
    </row>
    <row r="299" spans="1:7" x14ac:dyDescent="0.15">
      <c r="A299" t="s">
        <v>46326</v>
      </c>
      <c r="B299" t="s">
        <v>46327</v>
      </c>
      <c r="C299" s="4" t="s">
        <v>46328</v>
      </c>
      <c r="D299">
        <v>2.6398324999999998</v>
      </c>
      <c r="E299" s="6" t="s">
        <v>6</v>
      </c>
      <c r="F299">
        <v>-7.9068509999999996</v>
      </c>
      <c r="G299">
        <v>-6.5064044000000001</v>
      </c>
    </row>
    <row r="300" spans="1:7" x14ac:dyDescent="0.15">
      <c r="A300" t="s">
        <v>57130</v>
      </c>
      <c r="C300" s="4" t="s">
        <v>1534</v>
      </c>
      <c r="D300">
        <v>2.6397320999999998</v>
      </c>
      <c r="E300" s="6" t="s">
        <v>6</v>
      </c>
      <c r="F300">
        <v>-4.8070050000000002</v>
      </c>
      <c r="G300">
        <v>-3.4066133000000001</v>
      </c>
    </row>
    <row r="301" spans="1:7" x14ac:dyDescent="0.15">
      <c r="A301" t="s">
        <v>65857</v>
      </c>
      <c r="B301" t="s">
        <v>63530</v>
      </c>
      <c r="C301" s="4" t="s">
        <v>65858</v>
      </c>
      <c r="D301">
        <v>2.6260289999999999</v>
      </c>
      <c r="E301" s="6" t="s">
        <v>6</v>
      </c>
      <c r="F301">
        <v>-5.6731052000000002</v>
      </c>
      <c r="G301">
        <v>-4.2802224000000004</v>
      </c>
    </row>
    <row r="302" spans="1:7" x14ac:dyDescent="0.15">
      <c r="A302" t="s">
        <v>81930</v>
      </c>
      <c r="B302" t="s">
        <v>37769</v>
      </c>
      <c r="C302" s="4" t="s">
        <v>81931</v>
      </c>
      <c r="D302">
        <v>2.6247118</v>
      </c>
      <c r="E302" s="6" t="s">
        <v>6</v>
      </c>
      <c r="F302">
        <v>-3.1474795000000002</v>
      </c>
      <c r="G302">
        <v>-1.7553205000000001</v>
      </c>
    </row>
    <row r="303" spans="1:7" x14ac:dyDescent="0.15">
      <c r="A303" t="s">
        <v>70848</v>
      </c>
      <c r="B303" t="s">
        <v>15011</v>
      </c>
      <c r="C303" s="4" t="s">
        <v>70849</v>
      </c>
      <c r="D303">
        <v>2.6177687999999999</v>
      </c>
      <c r="E303" s="6" t="s">
        <v>6</v>
      </c>
      <c r="F303">
        <v>-6.3990780000000003</v>
      </c>
      <c r="G303">
        <v>-5.0107403000000001</v>
      </c>
    </row>
    <row r="304" spans="1:7" x14ac:dyDescent="0.15">
      <c r="A304" t="s">
        <v>12694</v>
      </c>
      <c r="B304" t="s">
        <v>12695</v>
      </c>
      <c r="C304" s="4" t="s">
        <v>12696</v>
      </c>
      <c r="D304">
        <v>2.6071317000000001</v>
      </c>
      <c r="E304" s="6" t="s">
        <v>6</v>
      </c>
      <c r="F304">
        <v>-7.2681655999999997</v>
      </c>
      <c r="G304">
        <v>-5.8857020000000002</v>
      </c>
    </row>
    <row r="305" spans="1:7" x14ac:dyDescent="0.15">
      <c r="A305" t="s">
        <v>22632</v>
      </c>
      <c r="D305">
        <v>2.5970848000000002</v>
      </c>
      <c r="E305" s="6" t="s">
        <v>6</v>
      </c>
      <c r="F305">
        <v>-6.9477330000000004</v>
      </c>
      <c r="G305">
        <v>-5.5708399999999996</v>
      </c>
    </row>
    <row r="306" spans="1:7" x14ac:dyDescent="0.15">
      <c r="A306" t="s">
        <v>49288</v>
      </c>
      <c r="B306" t="s">
        <v>49289</v>
      </c>
      <c r="C306" s="4" t="s">
        <v>49290</v>
      </c>
      <c r="D306">
        <v>2.5967894</v>
      </c>
      <c r="E306" s="6" t="s">
        <v>6</v>
      </c>
      <c r="F306">
        <v>-4.9525069999999998</v>
      </c>
      <c r="G306">
        <v>-3.5757780000000001</v>
      </c>
    </row>
    <row r="307" spans="1:7" x14ac:dyDescent="0.15">
      <c r="A307" t="s">
        <v>40456</v>
      </c>
      <c r="B307" t="s">
        <v>18850</v>
      </c>
      <c r="C307" s="4" t="s">
        <v>18851</v>
      </c>
      <c r="D307">
        <v>2.5941763</v>
      </c>
      <c r="E307" s="6" t="s">
        <v>6</v>
      </c>
      <c r="F307">
        <v>-6.8811929999999997</v>
      </c>
      <c r="G307">
        <v>-5.5059165999999999</v>
      </c>
    </row>
    <row r="308" spans="1:7" x14ac:dyDescent="0.15">
      <c r="A308" t="s">
        <v>46949</v>
      </c>
      <c r="B308" t="s">
        <v>46950</v>
      </c>
      <c r="C308" s="4" t="s">
        <v>46951</v>
      </c>
      <c r="D308">
        <v>2.5816780000000001</v>
      </c>
      <c r="E308" s="6" t="s">
        <v>6</v>
      </c>
      <c r="F308">
        <v>-6.3523655000000003</v>
      </c>
      <c r="G308">
        <v>-4.9840565000000003</v>
      </c>
    </row>
    <row r="309" spans="1:7" x14ac:dyDescent="0.15">
      <c r="A309" t="s">
        <v>51581</v>
      </c>
      <c r="B309" t="s">
        <v>51582</v>
      </c>
      <c r="C309" s="4" t="s">
        <v>51583</v>
      </c>
      <c r="D309">
        <v>2.5807989999999998</v>
      </c>
      <c r="E309" s="6" t="s">
        <v>6</v>
      </c>
      <c r="F309">
        <v>-4.4899464</v>
      </c>
      <c r="G309">
        <v>-3.1221285000000001</v>
      </c>
    </row>
    <row r="310" spans="1:7" x14ac:dyDescent="0.15">
      <c r="A310" t="s">
        <v>56346</v>
      </c>
      <c r="B310" t="s">
        <v>56347</v>
      </c>
      <c r="C310" s="4" t="s">
        <v>56348</v>
      </c>
      <c r="D310">
        <v>2.5761417999999998</v>
      </c>
      <c r="E310" s="6" t="s">
        <v>6</v>
      </c>
      <c r="F310">
        <v>-7.1017809999999999</v>
      </c>
      <c r="G310">
        <v>-5.7365690000000003</v>
      </c>
    </row>
    <row r="311" spans="1:7" x14ac:dyDescent="0.15">
      <c r="A311" t="s">
        <v>11539</v>
      </c>
      <c r="B311" t="s">
        <v>11540</v>
      </c>
      <c r="C311" s="4" t="s">
        <v>11541</v>
      </c>
      <c r="D311">
        <v>2.5749328</v>
      </c>
      <c r="E311" s="6" t="s">
        <v>6</v>
      </c>
      <c r="F311">
        <v>-7.4764485000000001</v>
      </c>
      <c r="G311">
        <v>-6.1119136999999997</v>
      </c>
    </row>
    <row r="312" spans="1:7" x14ac:dyDescent="0.15">
      <c r="A312" t="s">
        <v>23918</v>
      </c>
      <c r="B312" t="s">
        <v>23919</v>
      </c>
      <c r="C312" s="4" t="s">
        <v>23920</v>
      </c>
      <c r="D312">
        <v>2.5712709999999999</v>
      </c>
      <c r="E312" s="6" t="s">
        <v>6</v>
      </c>
      <c r="F312">
        <v>-7.5896077000000002</v>
      </c>
      <c r="G312">
        <v>-6.2271260000000002</v>
      </c>
    </row>
    <row r="313" spans="1:7" x14ac:dyDescent="0.15">
      <c r="A313" t="s">
        <v>30814</v>
      </c>
      <c r="B313" t="s">
        <v>30815</v>
      </c>
      <c r="C313" s="4" t="s">
        <v>30816</v>
      </c>
      <c r="D313">
        <v>2.5676844000000001</v>
      </c>
      <c r="E313" s="6" t="s">
        <v>6</v>
      </c>
      <c r="F313">
        <v>-7.6573229999999999</v>
      </c>
      <c r="G313">
        <v>-6.2968549999999999</v>
      </c>
    </row>
    <row r="314" spans="1:7" x14ac:dyDescent="0.15">
      <c r="A314" t="s">
        <v>79797</v>
      </c>
      <c r="B314" t="s">
        <v>79798</v>
      </c>
      <c r="C314" s="4" t="s">
        <v>79799</v>
      </c>
      <c r="D314">
        <v>2.5648040000000001</v>
      </c>
      <c r="E314" s="6" t="s">
        <v>6</v>
      </c>
      <c r="F314">
        <v>-6.6191144</v>
      </c>
      <c r="G314">
        <v>-5.2602659999999997</v>
      </c>
    </row>
    <row r="315" spans="1:7" x14ac:dyDescent="0.15">
      <c r="A315" t="s">
        <v>32245</v>
      </c>
      <c r="B315" t="s">
        <v>32246</v>
      </c>
      <c r="C315" s="4" t="s">
        <v>32247</v>
      </c>
      <c r="D315">
        <v>2.5571537000000002</v>
      </c>
      <c r="E315" s="6" t="s">
        <v>6</v>
      </c>
      <c r="F315">
        <v>-6.7004659999999996</v>
      </c>
      <c r="G315">
        <v>-5.3459272000000002</v>
      </c>
    </row>
    <row r="316" spans="1:7" x14ac:dyDescent="0.15">
      <c r="A316" t="s">
        <v>11202</v>
      </c>
      <c r="B316" t="s">
        <v>11203</v>
      </c>
      <c r="C316" s="4" t="s">
        <v>11204</v>
      </c>
      <c r="D316">
        <v>2.5561077999999999</v>
      </c>
      <c r="E316" s="6" t="s">
        <v>6</v>
      </c>
      <c r="F316">
        <v>-6.5586279999999997</v>
      </c>
      <c r="G316">
        <v>-5.2046795000000001</v>
      </c>
    </row>
    <row r="317" spans="1:7" x14ac:dyDescent="0.15">
      <c r="A317" t="s">
        <v>15515</v>
      </c>
      <c r="B317" t="s">
        <v>15516</v>
      </c>
      <c r="C317" s="4" t="s">
        <v>15517</v>
      </c>
      <c r="D317">
        <v>2.5521889</v>
      </c>
      <c r="E317" s="6" t="s">
        <v>6</v>
      </c>
      <c r="F317">
        <v>-7.0354510000000001</v>
      </c>
      <c r="G317">
        <v>-5.6837160000000004</v>
      </c>
    </row>
    <row r="318" spans="1:7" x14ac:dyDescent="0.15">
      <c r="A318" t="s">
        <v>28392</v>
      </c>
      <c r="B318" t="s">
        <v>28393</v>
      </c>
      <c r="C318" s="4" t="s">
        <v>28394</v>
      </c>
      <c r="D318">
        <v>2.5515943000000001</v>
      </c>
      <c r="E318" s="6" t="s">
        <v>6</v>
      </c>
      <c r="F318">
        <v>-7.7194323999999996</v>
      </c>
      <c r="G318">
        <v>-6.3680333999999998</v>
      </c>
    </row>
    <row r="319" spans="1:7" x14ac:dyDescent="0.15">
      <c r="A319" t="s">
        <v>45749</v>
      </c>
      <c r="B319" t="s">
        <v>13785</v>
      </c>
      <c r="C319" s="4" t="s">
        <v>13786</v>
      </c>
      <c r="D319">
        <v>2.5499486999999998</v>
      </c>
      <c r="E319" s="6" t="s">
        <v>6</v>
      </c>
      <c r="F319">
        <v>-7.7794284999999999</v>
      </c>
      <c r="G319">
        <v>-6.4289603</v>
      </c>
    </row>
    <row r="320" spans="1:7" x14ac:dyDescent="0.15">
      <c r="A320" t="s">
        <v>66744</v>
      </c>
      <c r="B320" t="s">
        <v>42127</v>
      </c>
      <c r="C320" s="4" t="s">
        <v>42128</v>
      </c>
      <c r="D320">
        <v>2.5492465000000002</v>
      </c>
      <c r="E320" s="6" t="s">
        <v>6</v>
      </c>
      <c r="F320">
        <v>-7.6781807000000004</v>
      </c>
      <c r="G320">
        <v>-6.3281096999999997</v>
      </c>
    </row>
    <row r="321" spans="1:7" x14ac:dyDescent="0.15">
      <c r="A321" t="s">
        <v>14408</v>
      </c>
      <c r="B321" t="s">
        <v>14409</v>
      </c>
      <c r="C321" s="4" t="s">
        <v>14410</v>
      </c>
      <c r="D321">
        <v>2.5479392999999999</v>
      </c>
      <c r="E321" s="6" t="s">
        <v>6</v>
      </c>
      <c r="F321">
        <v>-6.8218164000000003</v>
      </c>
      <c r="G321">
        <v>-5.4724855000000003</v>
      </c>
    </row>
    <row r="322" spans="1:7" x14ac:dyDescent="0.15">
      <c r="A322" t="s">
        <v>60936</v>
      </c>
      <c r="B322" t="s">
        <v>29241</v>
      </c>
      <c r="C322" s="4" t="s">
        <v>29242</v>
      </c>
      <c r="D322">
        <v>2.5436084000000001</v>
      </c>
      <c r="E322" s="6" t="s">
        <v>6</v>
      </c>
      <c r="F322">
        <v>-6.8278119999999998</v>
      </c>
      <c r="G322">
        <v>-5.4809355999999996</v>
      </c>
    </row>
    <row r="323" spans="1:7" x14ac:dyDescent="0.15">
      <c r="A323" t="s">
        <v>53179</v>
      </c>
      <c r="B323" t="s">
        <v>53180</v>
      </c>
      <c r="C323" s="4" t="s">
        <v>53181</v>
      </c>
      <c r="D323">
        <v>2.5421149999999999</v>
      </c>
      <c r="E323" s="6" t="s">
        <v>6</v>
      </c>
      <c r="F323">
        <v>-7.849615</v>
      </c>
      <c r="G323">
        <v>-6.5035860000000003</v>
      </c>
    </row>
    <row r="324" spans="1:7" x14ac:dyDescent="0.15">
      <c r="A324" t="s">
        <v>55383</v>
      </c>
      <c r="B324" t="s">
        <v>55384</v>
      </c>
      <c r="C324" s="4" t="s">
        <v>55385</v>
      </c>
      <c r="D324">
        <v>2.5419629000000001</v>
      </c>
      <c r="E324" s="6" t="s">
        <v>6</v>
      </c>
      <c r="F324">
        <v>-6.6815804999999999</v>
      </c>
      <c r="G324">
        <v>-5.3356376000000001</v>
      </c>
    </row>
    <row r="325" spans="1:7" x14ac:dyDescent="0.15">
      <c r="A325" t="s">
        <v>13361</v>
      </c>
      <c r="B325" t="s">
        <v>13362</v>
      </c>
      <c r="C325" s="4" t="s">
        <v>13363</v>
      </c>
      <c r="D325">
        <v>2.5407324</v>
      </c>
      <c r="E325" s="6" t="s">
        <v>6</v>
      </c>
      <c r="F325">
        <v>-6.8333596999999999</v>
      </c>
      <c r="G325">
        <v>-5.4881152999999996</v>
      </c>
    </row>
    <row r="326" spans="1:7" x14ac:dyDescent="0.15">
      <c r="A326" t="s">
        <v>45362</v>
      </c>
      <c r="C326" s="4" t="s">
        <v>45363</v>
      </c>
      <c r="D326">
        <v>2.5394964</v>
      </c>
      <c r="E326" s="6" t="s">
        <v>6</v>
      </c>
      <c r="F326">
        <v>-7.2354145000000001</v>
      </c>
      <c r="G326">
        <v>-5.8908719999999999</v>
      </c>
    </row>
    <row r="327" spans="1:7" x14ac:dyDescent="0.15">
      <c r="A327" t="s">
        <v>33105</v>
      </c>
      <c r="B327" t="s">
        <v>28703</v>
      </c>
      <c r="C327" s="4" t="s">
        <v>28704</v>
      </c>
      <c r="D327">
        <v>2.533693</v>
      </c>
      <c r="E327" s="6" t="s">
        <v>6</v>
      </c>
      <c r="F327">
        <v>-7.6242359999999998</v>
      </c>
      <c r="G327">
        <v>-6.2829943000000004</v>
      </c>
    </row>
    <row r="328" spans="1:7" x14ac:dyDescent="0.15">
      <c r="A328" t="s">
        <v>14271</v>
      </c>
      <c r="B328" t="s">
        <v>14272</v>
      </c>
      <c r="C328" s="4" t="s">
        <v>14273</v>
      </c>
      <c r="D328">
        <v>2.5328274</v>
      </c>
      <c r="E328" s="6" t="s">
        <v>6</v>
      </c>
      <c r="F328">
        <v>-7.4964484999999996</v>
      </c>
      <c r="G328">
        <v>-6.1556997000000004</v>
      </c>
    </row>
    <row r="329" spans="1:7" x14ac:dyDescent="0.15">
      <c r="A329" t="s">
        <v>43145</v>
      </c>
      <c r="B329" t="s">
        <v>43146</v>
      </c>
      <c r="C329" s="4" t="s">
        <v>43147</v>
      </c>
      <c r="D329">
        <v>2.5326949999999999</v>
      </c>
      <c r="E329" s="6" t="s">
        <v>6</v>
      </c>
      <c r="F329">
        <v>-7.8973110000000002</v>
      </c>
      <c r="G329">
        <v>-6.5566380000000004</v>
      </c>
    </row>
    <row r="330" spans="1:7" x14ac:dyDescent="0.15">
      <c r="A330" t="s">
        <v>49049</v>
      </c>
      <c r="B330" t="s">
        <v>49050</v>
      </c>
      <c r="C330" s="4" t="s">
        <v>49051</v>
      </c>
      <c r="D330">
        <v>2.5307932000000002</v>
      </c>
      <c r="E330" s="6" t="s">
        <v>6</v>
      </c>
      <c r="F330">
        <v>-5.5217137000000003</v>
      </c>
      <c r="G330">
        <v>-4.182124</v>
      </c>
    </row>
    <row r="331" spans="1:7" x14ac:dyDescent="0.15">
      <c r="A331" t="s">
        <v>15714</v>
      </c>
      <c r="B331" t="s">
        <v>3564</v>
      </c>
      <c r="C331" s="4" t="s">
        <v>15715</v>
      </c>
      <c r="D331">
        <v>2.5300001999999999</v>
      </c>
      <c r="E331" s="6" t="s">
        <v>6</v>
      </c>
      <c r="F331">
        <v>-6.9201980000000001</v>
      </c>
      <c r="G331">
        <v>-5.5810604000000001</v>
      </c>
    </row>
    <row r="332" spans="1:7" x14ac:dyDescent="0.15">
      <c r="A332" t="s">
        <v>14218</v>
      </c>
      <c r="B332" t="s">
        <v>14219</v>
      </c>
      <c r="C332" s="4" t="s">
        <v>14220</v>
      </c>
      <c r="D332">
        <v>2.5283945000000001</v>
      </c>
      <c r="E332" s="6" t="s">
        <v>6</v>
      </c>
      <c r="F332">
        <v>-7.3127040000000001</v>
      </c>
      <c r="G332">
        <v>-5.9744824999999997</v>
      </c>
    </row>
    <row r="333" spans="1:7" x14ac:dyDescent="0.15">
      <c r="A333" t="s">
        <v>52852</v>
      </c>
      <c r="B333" t="s">
        <v>52853</v>
      </c>
      <c r="C333" s="4" t="s">
        <v>52854</v>
      </c>
      <c r="D333">
        <v>2.5277970000000001</v>
      </c>
      <c r="E333" s="6" t="s">
        <v>6</v>
      </c>
      <c r="F333">
        <v>-6.4015054999999998</v>
      </c>
      <c r="G333">
        <v>-5.063625</v>
      </c>
    </row>
    <row r="334" spans="1:7" x14ac:dyDescent="0.15">
      <c r="A334" t="s">
        <v>39504</v>
      </c>
      <c r="B334" t="s">
        <v>39505</v>
      </c>
      <c r="C334" s="4" t="s">
        <v>39506</v>
      </c>
      <c r="D334">
        <v>2.5270343</v>
      </c>
      <c r="E334" s="6" t="s">
        <v>6</v>
      </c>
      <c r="F334">
        <v>-7.7486467000000001</v>
      </c>
      <c r="G334">
        <v>-6.4112014999999998</v>
      </c>
    </row>
    <row r="335" spans="1:7" x14ac:dyDescent="0.15">
      <c r="A335" t="s">
        <v>31085</v>
      </c>
      <c r="B335" t="s">
        <v>31086</v>
      </c>
      <c r="C335" s="4" t="s">
        <v>31087</v>
      </c>
      <c r="D335">
        <v>2.5268253999999999</v>
      </c>
      <c r="E335" s="6" t="s">
        <v>6</v>
      </c>
      <c r="F335">
        <v>-7.4591120000000002</v>
      </c>
      <c r="G335">
        <v>-6.1217860000000002</v>
      </c>
    </row>
    <row r="336" spans="1:7" x14ac:dyDescent="0.15">
      <c r="A336" t="s">
        <v>2697</v>
      </c>
      <c r="B336" t="s">
        <v>2698</v>
      </c>
      <c r="C336" s="4" t="s">
        <v>2699</v>
      </c>
      <c r="D336">
        <v>2.5142593</v>
      </c>
      <c r="E336" s="6" t="s">
        <v>6</v>
      </c>
      <c r="F336">
        <v>-6.8652005000000003</v>
      </c>
      <c r="G336">
        <v>-5.5350669999999997</v>
      </c>
    </row>
    <row r="337" spans="1:7" x14ac:dyDescent="0.15">
      <c r="A337" t="s">
        <v>66009</v>
      </c>
      <c r="B337" t="s">
        <v>66010</v>
      </c>
      <c r="C337" s="4" t="s">
        <v>66011</v>
      </c>
      <c r="D337">
        <v>2.5130197999999999</v>
      </c>
      <c r="E337" s="6" t="s">
        <v>6</v>
      </c>
      <c r="F337">
        <v>-7.5594596999999997</v>
      </c>
      <c r="G337">
        <v>-6.2300376999999996</v>
      </c>
    </row>
    <row r="338" spans="1:7" x14ac:dyDescent="0.15">
      <c r="A338" t="s">
        <v>8915</v>
      </c>
      <c r="C338" s="4" t="s">
        <v>8916</v>
      </c>
      <c r="D338">
        <v>2.5119128000000002</v>
      </c>
      <c r="E338" s="6" t="s">
        <v>6</v>
      </c>
      <c r="F338">
        <v>-7.1266154999999998</v>
      </c>
      <c r="G338">
        <v>-5.7978290000000001</v>
      </c>
    </row>
    <row r="339" spans="1:7" x14ac:dyDescent="0.15">
      <c r="A339" t="s">
        <v>65031</v>
      </c>
      <c r="B339" t="s">
        <v>47123</v>
      </c>
      <c r="C339" s="4" t="s">
        <v>65032</v>
      </c>
      <c r="D339">
        <v>2.5088594</v>
      </c>
      <c r="E339" s="6" t="s">
        <v>6</v>
      </c>
      <c r="F339">
        <v>-3.9682078000000001</v>
      </c>
      <c r="G339">
        <v>-2.6411761999999999</v>
      </c>
    </row>
    <row r="340" spans="1:7" x14ac:dyDescent="0.15">
      <c r="A340" t="s">
        <v>37753</v>
      </c>
      <c r="B340" t="s">
        <v>37754</v>
      </c>
      <c r="C340" s="4" t="s">
        <v>37755</v>
      </c>
      <c r="D340">
        <v>2.5086445999999998</v>
      </c>
      <c r="E340" s="6" t="s">
        <v>6</v>
      </c>
      <c r="F340">
        <v>-6.2227515999999996</v>
      </c>
      <c r="G340">
        <v>-4.8958434999999998</v>
      </c>
    </row>
    <row r="341" spans="1:7" x14ac:dyDescent="0.15">
      <c r="A341" t="s">
        <v>55616</v>
      </c>
      <c r="B341" t="s">
        <v>11132</v>
      </c>
      <c r="C341" s="4" t="s">
        <v>55617</v>
      </c>
      <c r="D341">
        <v>2.5035653</v>
      </c>
      <c r="E341" s="6" t="s">
        <v>6</v>
      </c>
      <c r="F341">
        <v>-7.4087744000000004</v>
      </c>
      <c r="G341">
        <v>-6.0847899999999999</v>
      </c>
    </row>
    <row r="342" spans="1:7" x14ac:dyDescent="0.15">
      <c r="A342" t="s">
        <v>73021</v>
      </c>
      <c r="B342" t="s">
        <v>37299</v>
      </c>
      <c r="C342" s="4" t="s">
        <v>37300</v>
      </c>
      <c r="D342">
        <v>2.5034860000000001</v>
      </c>
      <c r="E342" s="6" t="s">
        <v>6</v>
      </c>
      <c r="F342">
        <v>-6.7694206000000001</v>
      </c>
      <c r="G342">
        <v>-5.4454823000000001</v>
      </c>
    </row>
    <row r="343" spans="1:7" x14ac:dyDescent="0.15">
      <c r="A343" t="s">
        <v>28366</v>
      </c>
      <c r="B343" t="s">
        <v>28367</v>
      </c>
      <c r="C343" s="4" t="s">
        <v>28368</v>
      </c>
      <c r="D343">
        <v>2.5010344999999998</v>
      </c>
      <c r="E343" s="6" t="s">
        <v>6</v>
      </c>
      <c r="F343">
        <v>-7.019717</v>
      </c>
      <c r="G343">
        <v>-5.6971920000000003</v>
      </c>
    </row>
    <row r="344" spans="1:7" x14ac:dyDescent="0.15">
      <c r="A344" t="s">
        <v>26172</v>
      </c>
      <c r="C344" s="4" t="s">
        <v>26173</v>
      </c>
      <c r="D344">
        <v>2.4973966999999999</v>
      </c>
      <c r="E344" s="6" t="s">
        <v>6</v>
      </c>
      <c r="F344">
        <v>-7.3854255999999996</v>
      </c>
      <c r="G344">
        <v>-6.0650005</v>
      </c>
    </row>
    <row r="345" spans="1:7" x14ac:dyDescent="0.15">
      <c r="A345" t="s">
        <v>21348</v>
      </c>
      <c r="B345" t="s">
        <v>21349</v>
      </c>
      <c r="C345" s="4" t="s">
        <v>21350</v>
      </c>
      <c r="D345">
        <v>2.4906744999999999</v>
      </c>
      <c r="E345" s="6" t="s">
        <v>6</v>
      </c>
      <c r="F345">
        <v>-6.6872530000000001</v>
      </c>
      <c r="G345">
        <v>-5.3707165999999997</v>
      </c>
    </row>
    <row r="346" spans="1:7" x14ac:dyDescent="0.15">
      <c r="A346" t="s">
        <v>12319</v>
      </c>
      <c r="B346" t="s">
        <v>12320</v>
      </c>
      <c r="C346" s="4" t="s">
        <v>12321</v>
      </c>
      <c r="D346">
        <v>2.48935</v>
      </c>
      <c r="E346" s="6" t="s">
        <v>6</v>
      </c>
      <c r="F346">
        <v>-7.4763510000000002</v>
      </c>
      <c r="G346">
        <v>-6.1605816000000004</v>
      </c>
    </row>
    <row r="347" spans="1:7" x14ac:dyDescent="0.15">
      <c r="A347" t="s">
        <v>10179</v>
      </c>
      <c r="B347" t="s">
        <v>6095</v>
      </c>
      <c r="C347" s="4" t="s">
        <v>10180</v>
      </c>
      <c r="D347">
        <v>2.4855428000000002</v>
      </c>
      <c r="E347" s="6" t="s">
        <v>6</v>
      </c>
      <c r="F347">
        <v>-5.1231450000000001</v>
      </c>
      <c r="G347">
        <v>-3.8095840999999999</v>
      </c>
    </row>
    <row r="348" spans="1:7" x14ac:dyDescent="0.15">
      <c r="A348" t="s">
        <v>5960</v>
      </c>
      <c r="B348" t="s">
        <v>5961</v>
      </c>
      <c r="C348" s="4" t="s">
        <v>5962</v>
      </c>
      <c r="D348">
        <v>2.4742350000000002</v>
      </c>
      <c r="E348" s="6" t="s">
        <v>6</v>
      </c>
      <c r="F348">
        <v>-0.1333232</v>
      </c>
      <c r="G348">
        <v>1.1736593</v>
      </c>
    </row>
    <row r="349" spans="1:7" x14ac:dyDescent="0.15">
      <c r="A349" t="s">
        <v>61871</v>
      </c>
      <c r="D349">
        <v>2.4688140999999999</v>
      </c>
      <c r="E349" s="6" t="s">
        <v>6</v>
      </c>
      <c r="F349">
        <v>-7.3042090000000002</v>
      </c>
      <c r="G349">
        <v>-6.0003909999999996</v>
      </c>
    </row>
    <row r="350" spans="1:7" x14ac:dyDescent="0.15">
      <c r="A350" t="s">
        <v>61049</v>
      </c>
      <c r="B350" t="s">
        <v>61050</v>
      </c>
      <c r="C350" s="4" t="s">
        <v>61051</v>
      </c>
      <c r="D350">
        <v>2.4682708</v>
      </c>
      <c r="E350" s="6" t="s">
        <v>6</v>
      </c>
      <c r="F350">
        <v>-6.1474739999999999</v>
      </c>
      <c r="G350">
        <v>-4.8439730000000001</v>
      </c>
    </row>
    <row r="351" spans="1:7" x14ac:dyDescent="0.15">
      <c r="A351" t="s">
        <v>9133</v>
      </c>
      <c r="B351" t="s">
        <v>9134</v>
      </c>
      <c r="C351" s="4" t="s">
        <v>9135</v>
      </c>
      <c r="D351">
        <v>2.4682070999999999</v>
      </c>
      <c r="E351" s="6" t="s">
        <v>6</v>
      </c>
      <c r="F351">
        <v>-7.4291882999999999</v>
      </c>
      <c r="G351">
        <v>-6.1257250000000001</v>
      </c>
    </row>
    <row r="352" spans="1:7" x14ac:dyDescent="0.15">
      <c r="A352" t="s">
        <v>30784</v>
      </c>
      <c r="B352" t="s">
        <v>30785</v>
      </c>
      <c r="C352" s="4" t="s">
        <v>30786</v>
      </c>
      <c r="D352">
        <v>2.4677837</v>
      </c>
      <c r="E352" s="6" t="s">
        <v>6</v>
      </c>
      <c r="F352">
        <v>-7.6067369999999999</v>
      </c>
      <c r="G352">
        <v>-6.3035209999999999</v>
      </c>
    </row>
    <row r="353" spans="1:7" x14ac:dyDescent="0.15">
      <c r="A353" t="s">
        <v>65711</v>
      </c>
      <c r="B353" t="s">
        <v>65712</v>
      </c>
      <c r="C353" s="4" t="s">
        <v>65713</v>
      </c>
      <c r="D353">
        <v>2.4656167</v>
      </c>
      <c r="E353" s="6" t="s">
        <v>6</v>
      </c>
      <c r="F353">
        <v>-6.8792973000000002</v>
      </c>
      <c r="G353">
        <v>-5.5773486999999999</v>
      </c>
    </row>
    <row r="354" spans="1:7" x14ac:dyDescent="0.15">
      <c r="A354" t="s">
        <v>49252</v>
      </c>
      <c r="B354" t="s">
        <v>49253</v>
      </c>
      <c r="C354" s="4" t="s">
        <v>49254</v>
      </c>
      <c r="D354">
        <v>2.4623811</v>
      </c>
      <c r="E354" s="6" t="s">
        <v>6</v>
      </c>
      <c r="F354">
        <v>-4.0139183999999997</v>
      </c>
      <c r="G354">
        <v>-2.7138643</v>
      </c>
    </row>
    <row r="355" spans="1:7" x14ac:dyDescent="0.15">
      <c r="A355" t="s">
        <v>49949</v>
      </c>
      <c r="B355" t="s">
        <v>49950</v>
      </c>
      <c r="C355" s="4" t="s">
        <v>49951</v>
      </c>
      <c r="D355">
        <v>2.4621346000000002</v>
      </c>
      <c r="E355" s="6" t="s">
        <v>6</v>
      </c>
      <c r="F355">
        <v>-6.3797629999999996</v>
      </c>
      <c r="G355">
        <v>-5.0798534999999996</v>
      </c>
    </row>
    <row r="356" spans="1:7" x14ac:dyDescent="0.15">
      <c r="A356" t="s">
        <v>47319</v>
      </c>
      <c r="C356" s="4" t="s">
        <v>47320</v>
      </c>
      <c r="D356">
        <v>2.4618519999999999</v>
      </c>
      <c r="E356" s="6" t="s">
        <v>6</v>
      </c>
      <c r="F356">
        <v>-6.8544919999999996</v>
      </c>
      <c r="G356">
        <v>-5.554748</v>
      </c>
    </row>
    <row r="357" spans="1:7" x14ac:dyDescent="0.15">
      <c r="A357" t="s">
        <v>56948</v>
      </c>
      <c r="B357" t="s">
        <v>56949</v>
      </c>
      <c r="C357" s="4" t="s">
        <v>56950</v>
      </c>
      <c r="D357">
        <v>2.4601220000000001</v>
      </c>
      <c r="E357" s="6" t="s">
        <v>6</v>
      </c>
      <c r="F357">
        <v>-7.8543149999999997</v>
      </c>
      <c r="G357">
        <v>-6.5555849999999998</v>
      </c>
    </row>
    <row r="358" spans="1:7" x14ac:dyDescent="0.15">
      <c r="A358" t="s">
        <v>63285</v>
      </c>
      <c r="B358" t="s">
        <v>63286</v>
      </c>
      <c r="C358" s="4" t="s">
        <v>63287</v>
      </c>
      <c r="D358">
        <v>2.4600506000000002</v>
      </c>
      <c r="E358" s="6" t="s">
        <v>6</v>
      </c>
      <c r="F358">
        <v>-4.4271039999999999</v>
      </c>
      <c r="G358">
        <v>-3.1284160000000001</v>
      </c>
    </row>
    <row r="359" spans="1:7" x14ac:dyDescent="0.15">
      <c r="A359" t="s">
        <v>27827</v>
      </c>
      <c r="B359" t="s">
        <v>27828</v>
      </c>
      <c r="C359" s="4" t="s">
        <v>27829</v>
      </c>
      <c r="D359">
        <v>2.4581200000000001</v>
      </c>
      <c r="E359" s="6" t="s">
        <v>6</v>
      </c>
      <c r="F359">
        <v>-7.4422554999999999</v>
      </c>
      <c r="G359">
        <v>-6.1447000000000003</v>
      </c>
    </row>
    <row r="360" spans="1:7" x14ac:dyDescent="0.15">
      <c r="A360" t="s">
        <v>61473</v>
      </c>
      <c r="B360" t="s">
        <v>34390</v>
      </c>
      <c r="C360" s="4" t="s">
        <v>34391</v>
      </c>
      <c r="D360">
        <v>2.4559815</v>
      </c>
      <c r="E360" s="6" t="s">
        <v>6</v>
      </c>
      <c r="F360">
        <v>-1.9041859999999999</v>
      </c>
      <c r="G360">
        <v>-0.60788629999999999</v>
      </c>
    </row>
    <row r="361" spans="1:7" x14ac:dyDescent="0.15">
      <c r="A361" t="s">
        <v>81766</v>
      </c>
      <c r="B361" t="s">
        <v>81767</v>
      </c>
      <c r="C361" s="4" t="s">
        <v>81768</v>
      </c>
      <c r="D361">
        <v>2.4539550000000001</v>
      </c>
      <c r="E361" s="6" t="s">
        <v>6</v>
      </c>
      <c r="F361">
        <v>-7.4727160000000001</v>
      </c>
      <c r="G361">
        <v>-6.1776070000000001</v>
      </c>
    </row>
    <row r="362" spans="1:7" x14ac:dyDescent="0.15">
      <c r="A362" t="s">
        <v>39930</v>
      </c>
      <c r="B362" t="s">
        <v>21535</v>
      </c>
      <c r="C362" s="4" t="s">
        <v>21536</v>
      </c>
      <c r="D362">
        <v>2.4444935000000001</v>
      </c>
      <c r="E362" s="6" t="s">
        <v>6</v>
      </c>
      <c r="F362">
        <v>-7.7298974999999999</v>
      </c>
      <c r="G362">
        <v>-6.4403620000000004</v>
      </c>
    </row>
    <row r="363" spans="1:7" x14ac:dyDescent="0.15">
      <c r="A363" t="s">
        <v>52186</v>
      </c>
      <c r="B363" t="s">
        <v>52187</v>
      </c>
      <c r="C363" s="4" t="s">
        <v>52188</v>
      </c>
      <c r="D363">
        <v>2.44279</v>
      </c>
      <c r="E363" s="6" t="s">
        <v>6</v>
      </c>
      <c r="F363">
        <v>-7.8855542999999999</v>
      </c>
      <c r="G363">
        <v>-6.5970243999999996</v>
      </c>
    </row>
    <row r="364" spans="1:7" x14ac:dyDescent="0.15">
      <c r="A364" t="s">
        <v>35858</v>
      </c>
      <c r="B364" t="s">
        <v>35859</v>
      </c>
      <c r="C364" s="4" t="s">
        <v>35860</v>
      </c>
      <c r="D364">
        <v>2.4415106999999998</v>
      </c>
      <c r="E364" s="6" t="s">
        <v>6</v>
      </c>
      <c r="F364">
        <v>-2.2248095999999999</v>
      </c>
      <c r="G364">
        <v>-0.93703555999999999</v>
      </c>
    </row>
    <row r="365" spans="1:7" x14ac:dyDescent="0.15">
      <c r="A365" t="s">
        <v>43533</v>
      </c>
      <c r="B365" t="s">
        <v>9866</v>
      </c>
      <c r="C365" s="4" t="s">
        <v>9867</v>
      </c>
      <c r="D365">
        <v>2.4401826999999998</v>
      </c>
      <c r="E365" s="6" t="s">
        <v>6</v>
      </c>
      <c r="F365">
        <v>7.618904E-2</v>
      </c>
      <c r="G365">
        <v>1.3631783</v>
      </c>
    </row>
    <row r="366" spans="1:7" x14ac:dyDescent="0.15">
      <c r="A366" t="s">
        <v>14203</v>
      </c>
      <c r="B366" t="s">
        <v>9374</v>
      </c>
      <c r="C366" s="4" t="s">
        <v>9375</v>
      </c>
      <c r="D366">
        <v>2.4359280000000001</v>
      </c>
      <c r="E366" s="6" t="s">
        <v>6</v>
      </c>
      <c r="F366">
        <v>-5.4437484999999999</v>
      </c>
      <c r="G366">
        <v>-4.1592770000000003</v>
      </c>
    </row>
    <row r="367" spans="1:7" x14ac:dyDescent="0.15">
      <c r="A367" t="s">
        <v>6324</v>
      </c>
      <c r="B367" t="s">
        <v>6325</v>
      </c>
      <c r="C367" s="4" t="s">
        <v>6326</v>
      </c>
      <c r="D367">
        <v>2.4346687999999999</v>
      </c>
      <c r="E367" s="6" t="s">
        <v>6</v>
      </c>
      <c r="F367">
        <v>-3.75129</v>
      </c>
      <c r="G367">
        <v>-2.4675646000000002</v>
      </c>
    </row>
    <row r="368" spans="1:7" x14ac:dyDescent="0.15">
      <c r="A368" t="s">
        <v>69493</v>
      </c>
      <c r="B368" t="s">
        <v>69494</v>
      </c>
      <c r="C368" s="4" t="s">
        <v>69495</v>
      </c>
      <c r="D368">
        <v>2.4345726999999999</v>
      </c>
      <c r="E368" s="6" t="s">
        <v>6</v>
      </c>
      <c r="F368">
        <v>-7.6656804000000003</v>
      </c>
      <c r="G368">
        <v>-6.3820119999999996</v>
      </c>
    </row>
    <row r="369" spans="1:7" x14ac:dyDescent="0.15">
      <c r="A369" t="s">
        <v>7791</v>
      </c>
      <c r="D369">
        <v>2.4305460000000001</v>
      </c>
      <c r="E369" s="6" t="s">
        <v>6</v>
      </c>
      <c r="F369">
        <v>-7.2819529999999997</v>
      </c>
      <c r="G369">
        <v>-6.0006722999999997</v>
      </c>
    </row>
    <row r="370" spans="1:7" x14ac:dyDescent="0.15">
      <c r="A370" t="s">
        <v>54282</v>
      </c>
      <c r="C370" s="4" t="s">
        <v>54283</v>
      </c>
      <c r="D370">
        <v>2.4302480000000002</v>
      </c>
      <c r="E370" s="6" t="s">
        <v>6</v>
      </c>
      <c r="F370">
        <v>-5.3023642999999998</v>
      </c>
      <c r="G370">
        <v>-4.0212607</v>
      </c>
    </row>
    <row r="371" spans="1:7" x14ac:dyDescent="0.15">
      <c r="A371" t="s">
        <v>69716</v>
      </c>
      <c r="B371" t="s">
        <v>69717</v>
      </c>
      <c r="C371" s="4" t="s">
        <v>69718</v>
      </c>
      <c r="D371">
        <v>2.4184356</v>
      </c>
      <c r="E371" s="6" t="s">
        <v>6</v>
      </c>
      <c r="F371">
        <v>-7.5232939999999999</v>
      </c>
      <c r="G371">
        <v>-6.2492200000000002</v>
      </c>
    </row>
    <row r="372" spans="1:7" x14ac:dyDescent="0.15">
      <c r="A372" t="s">
        <v>72421</v>
      </c>
      <c r="B372" t="s">
        <v>72422</v>
      </c>
      <c r="C372" s="4" t="s">
        <v>72423</v>
      </c>
      <c r="D372">
        <v>2.4146154000000002</v>
      </c>
      <c r="E372" s="6" t="s">
        <v>6</v>
      </c>
      <c r="F372">
        <v>-6.7309203000000002</v>
      </c>
      <c r="G372">
        <v>-5.4591269999999996</v>
      </c>
    </row>
    <row r="373" spans="1:7" x14ac:dyDescent="0.15">
      <c r="A373" t="s">
        <v>53795</v>
      </c>
      <c r="B373" t="s">
        <v>53796</v>
      </c>
      <c r="C373" s="4" t="s">
        <v>53797</v>
      </c>
      <c r="D373">
        <v>2.4143583999999998</v>
      </c>
      <c r="E373" s="6" t="s">
        <v>6</v>
      </c>
      <c r="F373">
        <v>-7.2909709999999999</v>
      </c>
      <c r="G373">
        <v>-6.0193310000000002</v>
      </c>
    </row>
    <row r="374" spans="1:7" x14ac:dyDescent="0.15">
      <c r="A374" t="s">
        <v>52947</v>
      </c>
      <c r="B374" t="s">
        <v>19244</v>
      </c>
      <c r="C374" s="4" t="s">
        <v>52948</v>
      </c>
      <c r="D374">
        <v>2.4099119999999998</v>
      </c>
      <c r="E374" s="6" t="s">
        <v>6</v>
      </c>
      <c r="F374">
        <v>-4.5902057000000003</v>
      </c>
      <c r="G374">
        <v>-3.3212252000000002</v>
      </c>
    </row>
    <row r="375" spans="1:7" x14ac:dyDescent="0.15">
      <c r="A375" t="s">
        <v>18805</v>
      </c>
      <c r="B375" t="s">
        <v>18806</v>
      </c>
      <c r="C375" s="4" t="s">
        <v>18807</v>
      </c>
      <c r="D375">
        <v>2.4088959999999999</v>
      </c>
      <c r="E375" s="6" t="s">
        <v>6</v>
      </c>
      <c r="F375">
        <v>-6.090255</v>
      </c>
      <c r="G375">
        <v>-4.8218826999999997</v>
      </c>
    </row>
    <row r="376" spans="1:7" x14ac:dyDescent="0.15">
      <c r="A376" t="s">
        <v>71718</v>
      </c>
      <c r="D376">
        <v>2.4063072000000001</v>
      </c>
      <c r="E376" s="6" t="s">
        <v>6</v>
      </c>
      <c r="F376">
        <v>-7.6187860000000001</v>
      </c>
      <c r="G376">
        <v>-6.3519649999999999</v>
      </c>
    </row>
    <row r="377" spans="1:7" x14ac:dyDescent="0.15">
      <c r="A377" t="s">
        <v>22472</v>
      </c>
      <c r="B377" t="s">
        <v>3032</v>
      </c>
      <c r="C377" s="4" t="s">
        <v>3033</v>
      </c>
      <c r="D377">
        <v>2.4044675999999998</v>
      </c>
      <c r="E377" s="6" t="s">
        <v>6</v>
      </c>
      <c r="F377">
        <v>-7.3976297000000004</v>
      </c>
      <c r="G377">
        <v>-6.1319119999999998</v>
      </c>
    </row>
    <row r="378" spans="1:7" x14ac:dyDescent="0.15">
      <c r="A378" t="s">
        <v>5304</v>
      </c>
      <c r="C378" s="4" t="s">
        <v>5305</v>
      </c>
      <c r="D378">
        <v>2.4035791999999998</v>
      </c>
      <c r="E378" s="6" t="s">
        <v>6</v>
      </c>
      <c r="F378">
        <v>-7.3806887000000003</v>
      </c>
      <c r="G378">
        <v>-6.1155042999999996</v>
      </c>
    </row>
    <row r="379" spans="1:7" x14ac:dyDescent="0.15">
      <c r="A379" t="s">
        <v>15918</v>
      </c>
      <c r="B379" t="s">
        <v>15919</v>
      </c>
      <c r="C379" s="4" t="s">
        <v>15920</v>
      </c>
      <c r="D379">
        <v>2.4022790999999999</v>
      </c>
      <c r="E379" s="6" t="s">
        <v>6</v>
      </c>
      <c r="F379">
        <v>-7.4077219999999997</v>
      </c>
      <c r="G379">
        <v>-6.1433179999999998</v>
      </c>
    </row>
    <row r="380" spans="1:7" x14ac:dyDescent="0.15">
      <c r="A380" t="s">
        <v>75825</v>
      </c>
      <c r="B380" t="s">
        <v>75826</v>
      </c>
      <c r="C380" s="4" t="s">
        <v>75827</v>
      </c>
      <c r="D380">
        <v>2.4018074999999999</v>
      </c>
      <c r="E380" s="6" t="s">
        <v>6</v>
      </c>
      <c r="F380">
        <v>3.6081680999999999</v>
      </c>
      <c r="G380">
        <v>4.8722887000000004</v>
      </c>
    </row>
    <row r="381" spans="1:7" x14ac:dyDescent="0.15">
      <c r="A381" t="s">
        <v>7792</v>
      </c>
      <c r="D381">
        <v>2.3971102000000002</v>
      </c>
      <c r="E381" s="6" t="s">
        <v>6</v>
      </c>
      <c r="F381">
        <v>-7.0820569999999998</v>
      </c>
      <c r="G381">
        <v>-5.8207607000000001</v>
      </c>
    </row>
    <row r="382" spans="1:7" x14ac:dyDescent="0.15">
      <c r="A382" t="s">
        <v>4931</v>
      </c>
      <c r="B382" t="s">
        <v>4932</v>
      </c>
      <c r="C382" s="4" t="s">
        <v>4933</v>
      </c>
      <c r="D382">
        <v>2.3951017999999999</v>
      </c>
      <c r="E382" s="6" t="s">
        <v>6</v>
      </c>
      <c r="F382">
        <v>-6.7080035000000002</v>
      </c>
      <c r="G382">
        <v>-5.4479164999999998</v>
      </c>
    </row>
    <row r="383" spans="1:7" x14ac:dyDescent="0.15">
      <c r="A383" t="s">
        <v>48730</v>
      </c>
      <c r="B383" t="s">
        <v>48731</v>
      </c>
      <c r="C383" s="4" t="s">
        <v>48732</v>
      </c>
      <c r="D383">
        <v>2.3948011</v>
      </c>
      <c r="E383" s="6" t="s">
        <v>6</v>
      </c>
      <c r="F383">
        <v>-7.064292</v>
      </c>
      <c r="G383">
        <v>-5.804386</v>
      </c>
    </row>
    <row r="384" spans="1:7" x14ac:dyDescent="0.15">
      <c r="A384" t="s">
        <v>15067</v>
      </c>
      <c r="B384" t="s">
        <v>15068</v>
      </c>
      <c r="C384" s="4" t="s">
        <v>15069</v>
      </c>
      <c r="D384">
        <v>2.3928018</v>
      </c>
      <c r="E384" s="6" t="s">
        <v>6</v>
      </c>
      <c r="F384">
        <v>-6.7504086000000001</v>
      </c>
      <c r="G384">
        <v>-5.491708</v>
      </c>
    </row>
    <row r="385" spans="1:7" x14ac:dyDescent="0.15">
      <c r="A385" t="s">
        <v>49243</v>
      </c>
      <c r="B385" t="s">
        <v>49244</v>
      </c>
      <c r="C385" s="4" t="s">
        <v>49245</v>
      </c>
      <c r="D385">
        <v>2.3894831999999999</v>
      </c>
      <c r="E385" s="6" t="s">
        <v>6</v>
      </c>
      <c r="F385">
        <v>-6.9154787000000004</v>
      </c>
      <c r="G385">
        <v>-5.6587800000000001</v>
      </c>
    </row>
    <row r="386" spans="1:7" x14ac:dyDescent="0.15">
      <c r="A386" t="s">
        <v>69719</v>
      </c>
      <c r="B386" t="s">
        <v>11868</v>
      </c>
      <c r="C386" s="4" t="s">
        <v>69720</v>
      </c>
      <c r="D386">
        <v>2.3868594000000001</v>
      </c>
      <c r="E386" s="6" t="s">
        <v>6</v>
      </c>
      <c r="F386">
        <v>-6.983161</v>
      </c>
      <c r="G386">
        <v>-5.7280474000000003</v>
      </c>
    </row>
    <row r="387" spans="1:7" x14ac:dyDescent="0.15">
      <c r="A387" t="s">
        <v>1479</v>
      </c>
      <c r="D387">
        <v>2.3832182999999998</v>
      </c>
      <c r="E387" s="6" t="s">
        <v>6</v>
      </c>
      <c r="F387">
        <v>-6.7000484</v>
      </c>
      <c r="G387">
        <v>-5.4471373999999999</v>
      </c>
    </row>
    <row r="388" spans="1:7" x14ac:dyDescent="0.15">
      <c r="A388" t="s">
        <v>59326</v>
      </c>
      <c r="B388" t="s">
        <v>31958</v>
      </c>
      <c r="C388" s="4" t="s">
        <v>31959</v>
      </c>
      <c r="D388">
        <v>2.3765008000000001</v>
      </c>
      <c r="E388" s="6" t="s">
        <v>6</v>
      </c>
      <c r="F388">
        <v>-6.2889720000000002</v>
      </c>
      <c r="G388">
        <v>-5.040133</v>
      </c>
    </row>
    <row r="389" spans="1:7" x14ac:dyDescent="0.15">
      <c r="A389" t="s">
        <v>9831</v>
      </c>
      <c r="B389" t="s">
        <v>9832</v>
      </c>
      <c r="C389" s="4" t="s">
        <v>9833</v>
      </c>
      <c r="D389">
        <v>2.3721242</v>
      </c>
      <c r="E389" s="6" t="s">
        <v>6</v>
      </c>
      <c r="F389">
        <v>-7.4593067</v>
      </c>
      <c r="G389">
        <v>-6.2131270000000001</v>
      </c>
    </row>
    <row r="390" spans="1:7" x14ac:dyDescent="0.15">
      <c r="A390" t="s">
        <v>70350</v>
      </c>
      <c r="B390" t="s">
        <v>70351</v>
      </c>
      <c r="C390" s="4" t="s">
        <v>70352</v>
      </c>
      <c r="D390">
        <v>2.3708262000000002</v>
      </c>
      <c r="E390" s="6" t="s">
        <v>6</v>
      </c>
      <c r="F390">
        <v>-7.6435537</v>
      </c>
      <c r="G390">
        <v>-6.3981640000000004</v>
      </c>
    </row>
    <row r="391" spans="1:7" x14ac:dyDescent="0.15">
      <c r="A391" t="s">
        <v>45897</v>
      </c>
      <c r="B391" t="s">
        <v>45898</v>
      </c>
      <c r="C391" s="4" t="s">
        <v>45899</v>
      </c>
      <c r="D391">
        <v>2.3700890000000001</v>
      </c>
      <c r="E391" s="6" t="s">
        <v>6</v>
      </c>
      <c r="F391">
        <v>-0.86619139999999994</v>
      </c>
      <c r="G391">
        <v>0.37874985</v>
      </c>
    </row>
    <row r="392" spans="1:7" x14ac:dyDescent="0.15">
      <c r="A392" t="s">
        <v>56350</v>
      </c>
      <c r="B392" t="s">
        <v>56351</v>
      </c>
      <c r="C392" s="4" t="s">
        <v>56352</v>
      </c>
      <c r="D392">
        <v>2.3664203000000001</v>
      </c>
      <c r="E392" s="6" t="s">
        <v>6</v>
      </c>
      <c r="F392">
        <v>-5.7920470000000002</v>
      </c>
      <c r="G392">
        <v>-4.5493407000000001</v>
      </c>
    </row>
    <row r="393" spans="1:7" x14ac:dyDescent="0.15">
      <c r="A393" t="s">
        <v>14617</v>
      </c>
      <c r="B393" t="s">
        <v>14618</v>
      </c>
      <c r="C393" s="4" t="s">
        <v>14619</v>
      </c>
      <c r="D393">
        <v>2.3647783000000002</v>
      </c>
      <c r="E393" s="6" t="s">
        <v>6</v>
      </c>
      <c r="F393">
        <v>-6.9590234999999998</v>
      </c>
      <c r="G393">
        <v>-5.7173185000000002</v>
      </c>
    </row>
    <row r="394" spans="1:7" x14ac:dyDescent="0.15">
      <c r="A394" t="s">
        <v>64670</v>
      </c>
      <c r="D394">
        <v>2.3616228000000001</v>
      </c>
      <c r="E394" s="6" t="s">
        <v>6</v>
      </c>
      <c r="F394">
        <v>-7.5906763000000002</v>
      </c>
      <c r="G394">
        <v>-6.3508979999999999</v>
      </c>
    </row>
    <row r="395" spans="1:7" x14ac:dyDescent="0.15">
      <c r="A395" t="s">
        <v>31029</v>
      </c>
      <c r="B395" t="s">
        <v>31030</v>
      </c>
      <c r="C395" s="4" t="s">
        <v>31031</v>
      </c>
      <c r="D395">
        <v>2.3560452000000001</v>
      </c>
      <c r="E395" s="6" t="s">
        <v>6</v>
      </c>
      <c r="F395">
        <v>-6.9959879999999997</v>
      </c>
      <c r="G395">
        <v>-5.7596207000000001</v>
      </c>
    </row>
    <row r="396" spans="1:7" x14ac:dyDescent="0.15">
      <c r="A396" t="s">
        <v>33639</v>
      </c>
      <c r="B396" t="s">
        <v>33640</v>
      </c>
      <c r="C396" s="4" t="s">
        <v>33641</v>
      </c>
      <c r="D396">
        <v>2.3533065</v>
      </c>
      <c r="E396" s="6" t="s">
        <v>6</v>
      </c>
      <c r="F396">
        <v>-7.1637464</v>
      </c>
      <c r="G396">
        <v>-5.9290570000000002</v>
      </c>
    </row>
    <row r="397" spans="1:7" x14ac:dyDescent="0.15">
      <c r="A397" t="s">
        <v>39444</v>
      </c>
      <c r="B397" t="s">
        <v>39445</v>
      </c>
      <c r="C397" s="4" t="s">
        <v>39446</v>
      </c>
      <c r="D397">
        <v>2.3524883000000001</v>
      </c>
      <c r="E397" s="6" t="s">
        <v>6</v>
      </c>
      <c r="F397">
        <v>-7.0658345000000002</v>
      </c>
      <c r="G397">
        <v>-5.8316470000000002</v>
      </c>
    </row>
    <row r="398" spans="1:7" x14ac:dyDescent="0.15">
      <c r="A398" t="s">
        <v>74303</v>
      </c>
      <c r="B398" t="s">
        <v>74304</v>
      </c>
      <c r="C398" s="4" t="s">
        <v>74305</v>
      </c>
      <c r="D398">
        <v>2.3484945000000002</v>
      </c>
      <c r="E398" s="6" t="s">
        <v>6</v>
      </c>
      <c r="F398">
        <v>-7.3804319999999999</v>
      </c>
      <c r="G398">
        <v>-6.1486960000000002</v>
      </c>
    </row>
    <row r="399" spans="1:7" x14ac:dyDescent="0.15">
      <c r="A399" t="s">
        <v>24470</v>
      </c>
      <c r="B399" t="s">
        <v>24471</v>
      </c>
      <c r="C399" s="4" t="s">
        <v>24472</v>
      </c>
      <c r="D399">
        <v>2.3449311000000002</v>
      </c>
      <c r="E399" s="6" t="s">
        <v>6</v>
      </c>
      <c r="F399">
        <v>-6.9811354000000003</v>
      </c>
      <c r="G399">
        <v>-5.7515900000000002</v>
      </c>
    </row>
    <row r="400" spans="1:7" x14ac:dyDescent="0.15">
      <c r="A400" t="s">
        <v>49786</v>
      </c>
      <c r="B400" t="s">
        <v>49787</v>
      </c>
      <c r="C400" s="4" t="s">
        <v>49788</v>
      </c>
      <c r="D400">
        <v>2.3428201999999998</v>
      </c>
      <c r="E400" s="6" t="s">
        <v>6</v>
      </c>
      <c r="F400">
        <v>-7.1541839999999999</v>
      </c>
      <c r="G400">
        <v>-5.9259377000000004</v>
      </c>
    </row>
    <row r="401" spans="1:7" x14ac:dyDescent="0.15">
      <c r="A401" t="s">
        <v>70222</v>
      </c>
      <c r="D401">
        <v>2.3421025000000002</v>
      </c>
      <c r="E401" s="6" t="s">
        <v>6</v>
      </c>
      <c r="F401">
        <v>-6.4072547000000002</v>
      </c>
      <c r="G401">
        <v>-5.1794504999999997</v>
      </c>
    </row>
    <row r="402" spans="1:7" x14ac:dyDescent="0.15">
      <c r="A402" t="s">
        <v>15490</v>
      </c>
      <c r="B402" t="s">
        <v>15491</v>
      </c>
      <c r="C402" s="4" t="s">
        <v>15492</v>
      </c>
      <c r="D402">
        <v>2.3400270000000001</v>
      </c>
      <c r="E402" s="6" t="s">
        <v>6</v>
      </c>
      <c r="F402">
        <v>-3.0759691999999998</v>
      </c>
      <c r="G402">
        <v>-1.8494439</v>
      </c>
    </row>
    <row r="403" spans="1:7" x14ac:dyDescent="0.15">
      <c r="A403" t="s">
        <v>60337</v>
      </c>
      <c r="B403" t="s">
        <v>26227</v>
      </c>
      <c r="C403" s="4" t="s">
        <v>26228</v>
      </c>
      <c r="D403">
        <v>2.3392021999999999</v>
      </c>
      <c r="E403" s="6" t="s">
        <v>6</v>
      </c>
      <c r="F403">
        <v>-7.7920889999999998</v>
      </c>
      <c r="G403">
        <v>-6.5660724999999998</v>
      </c>
    </row>
    <row r="404" spans="1:7" x14ac:dyDescent="0.15">
      <c r="A404" t="s">
        <v>42407</v>
      </c>
      <c r="B404" t="s">
        <v>42408</v>
      </c>
      <c r="C404" s="4" t="s">
        <v>42409</v>
      </c>
      <c r="D404">
        <v>2.3378972999999998</v>
      </c>
      <c r="E404" s="6" t="s">
        <v>6</v>
      </c>
      <c r="F404">
        <v>-7.6597600000000003</v>
      </c>
      <c r="G404">
        <v>-6.4345483999999997</v>
      </c>
    </row>
    <row r="405" spans="1:7" x14ac:dyDescent="0.15">
      <c r="A405" t="s">
        <v>49678</v>
      </c>
      <c r="B405" t="s">
        <v>49679</v>
      </c>
      <c r="C405" s="4" t="s">
        <v>49680</v>
      </c>
      <c r="D405">
        <v>2.336303</v>
      </c>
      <c r="E405" s="6" t="s">
        <v>6</v>
      </c>
      <c r="F405">
        <v>-5.2545013000000003</v>
      </c>
      <c r="G405">
        <v>-4.0302740000000004</v>
      </c>
    </row>
    <row r="406" spans="1:7" x14ac:dyDescent="0.15">
      <c r="A406" t="s">
        <v>61611</v>
      </c>
      <c r="C406" s="4" t="s">
        <v>61612</v>
      </c>
      <c r="D406">
        <v>2.333386</v>
      </c>
      <c r="E406" s="6" t="s">
        <v>6</v>
      </c>
      <c r="F406">
        <v>-7.3547006000000001</v>
      </c>
      <c r="G406">
        <v>-6.1322755999999998</v>
      </c>
    </row>
    <row r="407" spans="1:7" x14ac:dyDescent="0.15">
      <c r="A407" t="s">
        <v>62560</v>
      </c>
      <c r="C407" s="4" t="s">
        <v>62561</v>
      </c>
      <c r="D407">
        <v>2.3278159999999999</v>
      </c>
      <c r="E407" s="6" t="s">
        <v>6</v>
      </c>
      <c r="F407">
        <v>-6.3350143000000001</v>
      </c>
      <c r="G407">
        <v>-5.1160373999999997</v>
      </c>
    </row>
    <row r="408" spans="1:7" x14ac:dyDescent="0.15">
      <c r="A408" t="s">
        <v>77990</v>
      </c>
      <c r="B408" t="s">
        <v>77991</v>
      </c>
      <c r="C408" s="4" t="s">
        <v>77992</v>
      </c>
      <c r="D408">
        <v>2.324112</v>
      </c>
      <c r="E408" s="6" t="s">
        <v>6</v>
      </c>
      <c r="F408">
        <v>-5.6352599999999997</v>
      </c>
      <c r="G408">
        <v>-4.4185805</v>
      </c>
    </row>
    <row r="409" spans="1:7" x14ac:dyDescent="0.15">
      <c r="A409" t="s">
        <v>56956</v>
      </c>
      <c r="D409">
        <v>2.3223321000000001</v>
      </c>
      <c r="E409" s="6" t="s">
        <v>6</v>
      </c>
      <c r="F409">
        <v>-7.8589754000000003</v>
      </c>
      <c r="G409">
        <v>-6.6434009999999999</v>
      </c>
    </row>
    <row r="410" spans="1:7" x14ac:dyDescent="0.15">
      <c r="A410" t="s">
        <v>27585</v>
      </c>
      <c r="C410" s="4" t="s">
        <v>27586</v>
      </c>
      <c r="D410">
        <v>2.3223007</v>
      </c>
      <c r="E410" s="6" t="s">
        <v>6</v>
      </c>
      <c r="F410">
        <v>-7.4670258</v>
      </c>
      <c r="G410">
        <v>-6.2514710000000004</v>
      </c>
    </row>
    <row r="411" spans="1:7" x14ac:dyDescent="0.15">
      <c r="A411" t="s">
        <v>58642</v>
      </c>
      <c r="B411" t="s">
        <v>58643</v>
      </c>
      <c r="C411" s="4" t="s">
        <v>58644</v>
      </c>
      <c r="D411">
        <v>2.3217542</v>
      </c>
      <c r="E411" s="6" t="s">
        <v>6</v>
      </c>
      <c r="F411">
        <v>-7.5985145999999997</v>
      </c>
      <c r="G411">
        <v>-6.3832994000000003</v>
      </c>
    </row>
    <row r="412" spans="1:7" x14ac:dyDescent="0.15">
      <c r="A412" t="s">
        <v>23150</v>
      </c>
      <c r="B412" t="s">
        <v>23151</v>
      </c>
      <c r="C412" s="4" t="s">
        <v>23152</v>
      </c>
      <c r="D412">
        <v>2.3206929999999999</v>
      </c>
      <c r="E412" s="6" t="s">
        <v>6</v>
      </c>
      <c r="F412">
        <v>-7.5873822999999998</v>
      </c>
      <c r="G412">
        <v>-6.3728265999999998</v>
      </c>
    </row>
    <row r="413" spans="1:7" x14ac:dyDescent="0.15">
      <c r="A413" t="s">
        <v>72467</v>
      </c>
      <c r="D413">
        <v>2.3203273000000002</v>
      </c>
      <c r="E413" s="6" t="s">
        <v>6</v>
      </c>
      <c r="F413">
        <v>-5.4797276999999998</v>
      </c>
      <c r="G413">
        <v>-4.2653995</v>
      </c>
    </row>
    <row r="414" spans="1:7" x14ac:dyDescent="0.15">
      <c r="A414" t="s">
        <v>67585</v>
      </c>
      <c r="B414" t="s">
        <v>7202</v>
      </c>
      <c r="C414" s="4" t="s">
        <v>67586</v>
      </c>
      <c r="D414">
        <v>2.3201784999999999</v>
      </c>
      <c r="E414" s="6" t="s">
        <v>6</v>
      </c>
      <c r="F414">
        <v>-7.5394030000000001</v>
      </c>
      <c r="G414">
        <v>-6.3251670000000004</v>
      </c>
    </row>
    <row r="415" spans="1:7" x14ac:dyDescent="0.15">
      <c r="A415" t="s">
        <v>3694</v>
      </c>
      <c r="B415" t="s">
        <v>3695</v>
      </c>
      <c r="C415" s="4" t="s">
        <v>3696</v>
      </c>
      <c r="D415">
        <v>2.3172624000000002</v>
      </c>
      <c r="E415" s="6" t="s">
        <v>6</v>
      </c>
      <c r="F415">
        <v>-0.30736160000000001</v>
      </c>
      <c r="G415">
        <v>0.90505979999999997</v>
      </c>
    </row>
    <row r="416" spans="1:7" x14ac:dyDescent="0.15">
      <c r="A416" t="s">
        <v>73844</v>
      </c>
      <c r="B416" t="s">
        <v>13854</v>
      </c>
      <c r="C416" s="4" t="s">
        <v>73845</v>
      </c>
      <c r="D416">
        <v>2.3169138</v>
      </c>
      <c r="E416" s="6" t="s">
        <v>6</v>
      </c>
      <c r="F416">
        <v>-7.577267</v>
      </c>
      <c r="G416">
        <v>-6.3650627000000002</v>
      </c>
    </row>
    <row r="417" spans="1:7" x14ac:dyDescent="0.15">
      <c r="A417" t="s">
        <v>52203</v>
      </c>
      <c r="C417" s="4" t="s">
        <v>52204</v>
      </c>
      <c r="D417">
        <v>2.3154355999999998</v>
      </c>
      <c r="E417" s="6" t="s">
        <v>6</v>
      </c>
      <c r="F417">
        <v>-5.3916890000000004</v>
      </c>
      <c r="G417">
        <v>-4.1804050000000004</v>
      </c>
    </row>
    <row r="418" spans="1:7" x14ac:dyDescent="0.15">
      <c r="A418" t="s">
        <v>54087</v>
      </c>
      <c r="B418" t="s">
        <v>54088</v>
      </c>
      <c r="C418" s="4" t="s">
        <v>54089</v>
      </c>
      <c r="D418">
        <v>2.312252</v>
      </c>
      <c r="E418" s="6" t="s">
        <v>6</v>
      </c>
      <c r="F418">
        <v>-3.67631</v>
      </c>
      <c r="G418">
        <v>-2.4670114999999999</v>
      </c>
    </row>
    <row r="419" spans="1:7" x14ac:dyDescent="0.15">
      <c r="A419" t="s">
        <v>70025</v>
      </c>
      <c r="B419" t="s">
        <v>66907</v>
      </c>
      <c r="C419" s="4" t="s">
        <v>66908</v>
      </c>
      <c r="D419">
        <v>2.3120809000000002</v>
      </c>
      <c r="E419" s="6" t="s">
        <v>6</v>
      </c>
      <c r="F419">
        <v>-7.3772764000000004</v>
      </c>
      <c r="G419">
        <v>-6.1680846000000003</v>
      </c>
    </row>
    <row r="420" spans="1:7" x14ac:dyDescent="0.15">
      <c r="A420" t="s">
        <v>43376</v>
      </c>
      <c r="B420" t="s">
        <v>43377</v>
      </c>
      <c r="C420" s="4" t="s">
        <v>43378</v>
      </c>
      <c r="D420">
        <v>2.3094046000000001</v>
      </c>
      <c r="E420" s="6" t="s">
        <v>6</v>
      </c>
      <c r="F420">
        <v>-5.0296946</v>
      </c>
      <c r="G420">
        <v>-3.8221736000000002</v>
      </c>
    </row>
    <row r="421" spans="1:7" x14ac:dyDescent="0.15">
      <c r="A421" t="s">
        <v>50948</v>
      </c>
      <c r="B421" t="s">
        <v>50949</v>
      </c>
      <c r="C421" s="4" t="s">
        <v>50950</v>
      </c>
      <c r="D421">
        <v>2.3048065000000002</v>
      </c>
      <c r="E421" s="6" t="s">
        <v>6</v>
      </c>
      <c r="F421">
        <v>-5.1845119999999998</v>
      </c>
      <c r="G421">
        <v>-3.9798665</v>
      </c>
    </row>
    <row r="422" spans="1:7" x14ac:dyDescent="0.15">
      <c r="A422" t="s">
        <v>38152</v>
      </c>
      <c r="B422" t="s">
        <v>20968</v>
      </c>
      <c r="C422" s="4" t="s">
        <v>38153</v>
      </c>
      <c r="D422">
        <v>2.3039825</v>
      </c>
      <c r="E422" s="6" t="s">
        <v>6</v>
      </c>
      <c r="F422">
        <v>0.20701359999999999</v>
      </c>
      <c r="G422">
        <v>1.4111433</v>
      </c>
    </row>
    <row r="423" spans="1:7" x14ac:dyDescent="0.15">
      <c r="A423" t="s">
        <v>29010</v>
      </c>
      <c r="D423">
        <v>2.3008052999999999</v>
      </c>
      <c r="E423" s="6" t="s">
        <v>6</v>
      </c>
      <c r="F423">
        <v>-7.547866</v>
      </c>
      <c r="G423">
        <v>-6.3457270000000001</v>
      </c>
    </row>
    <row r="424" spans="1:7" x14ac:dyDescent="0.15">
      <c r="A424" t="s">
        <v>7484</v>
      </c>
      <c r="D424">
        <v>2.2995667000000002</v>
      </c>
      <c r="E424" s="6" t="s">
        <v>6</v>
      </c>
      <c r="F424">
        <v>-6.7215056000000004</v>
      </c>
      <c r="G424">
        <v>-5.5201434999999996</v>
      </c>
    </row>
    <row r="425" spans="1:7" x14ac:dyDescent="0.15">
      <c r="A425" t="s">
        <v>71190</v>
      </c>
      <c r="B425" t="s">
        <v>28893</v>
      </c>
      <c r="C425" s="4" t="s">
        <v>28894</v>
      </c>
      <c r="D425">
        <v>2.2991207</v>
      </c>
      <c r="E425" s="6" t="s">
        <v>6</v>
      </c>
      <c r="F425">
        <v>-7.6025925000000001</v>
      </c>
      <c r="G425">
        <v>-6.4015101999999997</v>
      </c>
    </row>
    <row r="426" spans="1:7" x14ac:dyDescent="0.15">
      <c r="A426" t="s">
        <v>34389</v>
      </c>
      <c r="B426" t="s">
        <v>34390</v>
      </c>
      <c r="C426" s="4" t="s">
        <v>34391</v>
      </c>
      <c r="D426">
        <v>2.2971938000000001</v>
      </c>
      <c r="E426" s="6" t="s">
        <v>6</v>
      </c>
      <c r="F426">
        <v>-3.4174323000000002</v>
      </c>
      <c r="G426">
        <v>-2.2175598000000001</v>
      </c>
    </row>
    <row r="427" spans="1:7" x14ac:dyDescent="0.15">
      <c r="A427" t="s">
        <v>45091</v>
      </c>
      <c r="C427" s="4" t="s">
        <v>45092</v>
      </c>
      <c r="D427">
        <v>2.2970804999999999</v>
      </c>
      <c r="E427" s="6" t="s">
        <v>6</v>
      </c>
      <c r="F427">
        <v>-7.7540503000000003</v>
      </c>
      <c r="G427">
        <v>-6.5542490000000004</v>
      </c>
    </row>
    <row r="428" spans="1:7" x14ac:dyDescent="0.15">
      <c r="A428" t="s">
        <v>11509</v>
      </c>
      <c r="B428" t="s">
        <v>11510</v>
      </c>
      <c r="C428" s="4" t="s">
        <v>11511</v>
      </c>
      <c r="D428">
        <v>2.2962031000000001</v>
      </c>
      <c r="E428" s="6" t="s">
        <v>6</v>
      </c>
      <c r="F428">
        <v>-6.7980746999999999</v>
      </c>
      <c r="G428">
        <v>-5.5988245000000001</v>
      </c>
    </row>
    <row r="429" spans="1:7" x14ac:dyDescent="0.15">
      <c r="A429" t="s">
        <v>55205</v>
      </c>
      <c r="B429" t="s">
        <v>37523</v>
      </c>
      <c r="C429" s="4" t="s">
        <v>37524</v>
      </c>
      <c r="D429">
        <v>2.2955860000000001</v>
      </c>
      <c r="E429" s="6" t="s">
        <v>6</v>
      </c>
      <c r="F429">
        <v>0.60207224000000004</v>
      </c>
      <c r="G429">
        <v>1.8009348000000001</v>
      </c>
    </row>
    <row r="430" spans="1:7" x14ac:dyDescent="0.15">
      <c r="A430" t="s">
        <v>28462</v>
      </c>
      <c r="B430" t="s">
        <v>3597</v>
      </c>
      <c r="C430" s="4" t="s">
        <v>28463</v>
      </c>
      <c r="D430">
        <v>2.2927841999999998</v>
      </c>
      <c r="E430" s="6" t="s">
        <v>6</v>
      </c>
      <c r="F430">
        <v>-6.9189577</v>
      </c>
      <c r="G430">
        <v>-5.721857</v>
      </c>
    </row>
    <row r="431" spans="1:7" x14ac:dyDescent="0.15">
      <c r="A431" t="s">
        <v>3071</v>
      </c>
      <c r="B431" t="s">
        <v>3072</v>
      </c>
      <c r="C431" s="4" t="s">
        <v>3073</v>
      </c>
      <c r="D431">
        <v>2.2906325000000001</v>
      </c>
      <c r="E431" s="6" t="s">
        <v>6</v>
      </c>
      <c r="F431">
        <v>-7.2505006999999999</v>
      </c>
      <c r="G431">
        <v>-6.0547547000000002</v>
      </c>
    </row>
    <row r="432" spans="1:7" x14ac:dyDescent="0.15">
      <c r="A432" t="s">
        <v>12806</v>
      </c>
      <c r="B432" t="s">
        <v>12807</v>
      </c>
      <c r="C432" s="4" t="s">
        <v>12808</v>
      </c>
      <c r="D432">
        <v>2.2882539999999998</v>
      </c>
      <c r="E432" s="6" t="s">
        <v>6</v>
      </c>
      <c r="F432">
        <v>-4.1362486000000001</v>
      </c>
      <c r="G432">
        <v>-2.9420012999999998</v>
      </c>
    </row>
    <row r="433" spans="1:7" x14ac:dyDescent="0.15">
      <c r="A433" t="s">
        <v>68097</v>
      </c>
      <c r="C433" s="4" t="s">
        <v>68098</v>
      </c>
      <c r="D433">
        <v>2.2833899999999998</v>
      </c>
      <c r="E433" s="6" t="s">
        <v>6</v>
      </c>
      <c r="F433">
        <v>-7.6653957000000004</v>
      </c>
      <c r="G433">
        <v>-6.4742183999999998</v>
      </c>
    </row>
    <row r="434" spans="1:7" x14ac:dyDescent="0.15">
      <c r="A434" t="s">
        <v>19990</v>
      </c>
      <c r="B434" t="s">
        <v>19991</v>
      </c>
      <c r="C434" s="4" t="s">
        <v>19992</v>
      </c>
      <c r="D434">
        <v>2.2805157</v>
      </c>
      <c r="E434" s="6" t="s">
        <v>6</v>
      </c>
      <c r="F434">
        <v>-6.2024970000000001</v>
      </c>
      <c r="G434">
        <v>-5.0131370000000004</v>
      </c>
    </row>
    <row r="435" spans="1:7" x14ac:dyDescent="0.15">
      <c r="A435" t="s">
        <v>46145</v>
      </c>
      <c r="B435" t="s">
        <v>27433</v>
      </c>
      <c r="C435" s="4" t="s">
        <v>27434</v>
      </c>
      <c r="D435">
        <v>2.2801735000000001</v>
      </c>
      <c r="E435" s="6" t="s">
        <v>6</v>
      </c>
      <c r="F435">
        <v>-6.6619900000000003</v>
      </c>
      <c r="G435">
        <v>-5.4728465000000002</v>
      </c>
    </row>
    <row r="436" spans="1:7" x14ac:dyDescent="0.15">
      <c r="A436" t="s">
        <v>48688</v>
      </c>
      <c r="B436" t="s">
        <v>48689</v>
      </c>
      <c r="C436" s="4" t="s">
        <v>48690</v>
      </c>
      <c r="D436">
        <v>2.2775569999999998</v>
      </c>
      <c r="E436" s="6" t="s">
        <v>6</v>
      </c>
      <c r="F436">
        <v>-2.3195443</v>
      </c>
      <c r="G436">
        <v>-1.1320572</v>
      </c>
    </row>
    <row r="437" spans="1:7" x14ac:dyDescent="0.15">
      <c r="A437" t="s">
        <v>11193</v>
      </c>
      <c r="B437" t="s">
        <v>11194</v>
      </c>
      <c r="C437" s="4" t="s">
        <v>11195</v>
      </c>
      <c r="D437">
        <v>2.2731545</v>
      </c>
      <c r="E437" s="6" t="s">
        <v>6</v>
      </c>
      <c r="F437">
        <v>-7.4641137000000004</v>
      </c>
      <c r="G437">
        <v>-6.2794179999999997</v>
      </c>
    </row>
    <row r="438" spans="1:7" x14ac:dyDescent="0.15">
      <c r="A438" t="s">
        <v>36421</v>
      </c>
      <c r="B438" t="s">
        <v>36422</v>
      </c>
      <c r="C438" s="4" t="s">
        <v>36423</v>
      </c>
      <c r="D438">
        <v>2.2717025</v>
      </c>
      <c r="E438" s="6" t="s">
        <v>6</v>
      </c>
      <c r="F438">
        <v>-6.9936255999999997</v>
      </c>
      <c r="G438">
        <v>-5.8098516</v>
      </c>
    </row>
    <row r="439" spans="1:7" x14ac:dyDescent="0.15">
      <c r="A439" t="s">
        <v>62392</v>
      </c>
      <c r="B439" t="s">
        <v>62393</v>
      </c>
      <c r="C439" s="4" t="s">
        <v>62394</v>
      </c>
      <c r="D439">
        <v>2.2706689999999998</v>
      </c>
      <c r="E439" s="6" t="s">
        <v>6</v>
      </c>
      <c r="F439">
        <v>-7.7678570000000002</v>
      </c>
      <c r="G439">
        <v>-6.5847397000000001</v>
      </c>
    </row>
    <row r="440" spans="1:7" x14ac:dyDescent="0.15">
      <c r="A440" t="s">
        <v>57365</v>
      </c>
      <c r="C440" s="4" t="s">
        <v>57366</v>
      </c>
      <c r="D440">
        <v>2.2688804</v>
      </c>
      <c r="E440" s="6" t="s">
        <v>6</v>
      </c>
      <c r="F440">
        <v>-4.7112885000000002</v>
      </c>
      <c r="G440">
        <v>-3.5293078000000002</v>
      </c>
    </row>
    <row r="441" spans="1:7" x14ac:dyDescent="0.15">
      <c r="A441" t="s">
        <v>10117</v>
      </c>
      <c r="D441">
        <v>2.2680975999999999</v>
      </c>
      <c r="E441" s="6" t="s">
        <v>6</v>
      </c>
      <c r="F441">
        <v>-6.8867599999999998</v>
      </c>
      <c r="G441">
        <v>-5.7052773999999999</v>
      </c>
    </row>
    <row r="442" spans="1:7" x14ac:dyDescent="0.15">
      <c r="A442" t="s">
        <v>9033</v>
      </c>
      <c r="B442" t="s">
        <v>9034</v>
      </c>
      <c r="C442" s="4" t="s">
        <v>9035</v>
      </c>
      <c r="D442">
        <v>2.2646362999999998</v>
      </c>
      <c r="E442" s="6" t="s">
        <v>6</v>
      </c>
      <c r="F442">
        <v>-6.7598833999999997</v>
      </c>
      <c r="G442">
        <v>-5.5806040000000001</v>
      </c>
    </row>
    <row r="443" spans="1:7" x14ac:dyDescent="0.15">
      <c r="A443" t="s">
        <v>30265</v>
      </c>
      <c r="B443" t="s">
        <v>30266</v>
      </c>
      <c r="C443" s="4" t="s">
        <v>30267</v>
      </c>
      <c r="D443">
        <v>2.2637413</v>
      </c>
      <c r="E443" s="6" t="s">
        <v>6</v>
      </c>
      <c r="F443">
        <v>-7.6136426999999998</v>
      </c>
      <c r="G443">
        <v>-6.4349337000000002</v>
      </c>
    </row>
    <row r="444" spans="1:7" x14ac:dyDescent="0.15">
      <c r="A444" t="s">
        <v>68555</v>
      </c>
      <c r="B444" t="s">
        <v>4216</v>
      </c>
      <c r="C444" s="4" t="s">
        <v>4217</v>
      </c>
      <c r="D444">
        <v>2.2631195000000002</v>
      </c>
      <c r="E444" s="6" t="s">
        <v>6</v>
      </c>
      <c r="F444">
        <v>-7.2341709999999999</v>
      </c>
      <c r="G444">
        <v>-6.0558579999999997</v>
      </c>
    </row>
    <row r="445" spans="1:7" x14ac:dyDescent="0.15">
      <c r="A445" t="s">
        <v>72239</v>
      </c>
      <c r="B445" t="s">
        <v>46927</v>
      </c>
      <c r="C445" s="4" t="s">
        <v>72240</v>
      </c>
      <c r="D445">
        <v>2.2613620000000001</v>
      </c>
      <c r="E445" s="6" t="s">
        <v>6</v>
      </c>
      <c r="F445">
        <v>-1.7725575</v>
      </c>
      <c r="G445">
        <v>-0.59536549999999999</v>
      </c>
    </row>
    <row r="446" spans="1:7" x14ac:dyDescent="0.15">
      <c r="A446" t="s">
        <v>78380</v>
      </c>
      <c r="B446" t="s">
        <v>15192</v>
      </c>
      <c r="C446" s="4" t="s">
        <v>15193</v>
      </c>
      <c r="D446">
        <v>2.2593540000000001</v>
      </c>
      <c r="E446" s="6" t="s">
        <v>6</v>
      </c>
      <c r="F446">
        <v>-7.1870874999999996</v>
      </c>
      <c r="G446">
        <v>-6.011177</v>
      </c>
    </row>
    <row r="447" spans="1:7" x14ac:dyDescent="0.15">
      <c r="A447" t="s">
        <v>2881</v>
      </c>
      <c r="B447" t="s">
        <v>2882</v>
      </c>
      <c r="C447" s="4" t="s">
        <v>2883</v>
      </c>
      <c r="D447">
        <v>2.2576749999999999</v>
      </c>
      <c r="E447" s="6" t="s">
        <v>6</v>
      </c>
      <c r="F447">
        <v>-3.9938962</v>
      </c>
      <c r="G447">
        <v>-2.8190583999999999</v>
      </c>
    </row>
    <row r="448" spans="1:7" x14ac:dyDescent="0.15">
      <c r="A448" t="s">
        <v>54035</v>
      </c>
      <c r="C448" s="4" t="s">
        <v>54036</v>
      </c>
      <c r="D448">
        <v>2.256745</v>
      </c>
      <c r="E448" s="6" t="s">
        <v>6</v>
      </c>
      <c r="F448">
        <v>-7.8816980000000001</v>
      </c>
      <c r="G448">
        <v>-6.7074547000000004</v>
      </c>
    </row>
    <row r="449" spans="1:7" x14ac:dyDescent="0.15">
      <c r="A449" t="s">
        <v>49276</v>
      </c>
      <c r="B449" t="s">
        <v>49277</v>
      </c>
      <c r="C449" s="4" t="s">
        <v>49278</v>
      </c>
      <c r="D449">
        <v>2.2519621999999999</v>
      </c>
      <c r="E449" s="6" t="s">
        <v>6</v>
      </c>
      <c r="F449">
        <v>-6.1628550000000004</v>
      </c>
      <c r="G449">
        <v>-4.9916725</v>
      </c>
    </row>
    <row r="450" spans="1:7" x14ac:dyDescent="0.15">
      <c r="A450" t="s">
        <v>38123</v>
      </c>
      <c r="C450" s="4" t="s">
        <v>38124</v>
      </c>
      <c r="D450">
        <v>2.2487767000000001</v>
      </c>
      <c r="E450" s="6" t="s">
        <v>6</v>
      </c>
      <c r="F450">
        <v>-7.8560347999999998</v>
      </c>
      <c r="G450">
        <v>-6.6868943999999999</v>
      </c>
    </row>
    <row r="451" spans="1:7" x14ac:dyDescent="0.15">
      <c r="A451" t="s">
        <v>56696</v>
      </c>
      <c r="B451" t="s">
        <v>56697</v>
      </c>
      <c r="C451" s="4" t="s">
        <v>56698</v>
      </c>
      <c r="D451">
        <v>2.2449203</v>
      </c>
      <c r="E451" s="6" t="s">
        <v>6</v>
      </c>
      <c r="F451">
        <v>-6.3066899999999997</v>
      </c>
      <c r="G451">
        <v>-5.1400259999999998</v>
      </c>
    </row>
    <row r="452" spans="1:7" x14ac:dyDescent="0.15">
      <c r="A452" t="s">
        <v>69027</v>
      </c>
      <c r="B452" t="s">
        <v>69028</v>
      </c>
      <c r="C452" s="4" t="s">
        <v>69029</v>
      </c>
      <c r="D452">
        <v>2.2413539999999998</v>
      </c>
      <c r="E452" s="6" t="s">
        <v>6</v>
      </c>
      <c r="F452">
        <v>-7.5355420000000004</v>
      </c>
      <c r="G452">
        <v>-6.3711715</v>
      </c>
    </row>
    <row r="453" spans="1:7" x14ac:dyDescent="0.15">
      <c r="A453" t="s">
        <v>71156</v>
      </c>
      <c r="B453" t="s">
        <v>71157</v>
      </c>
      <c r="C453" s="4" t="s">
        <v>71158</v>
      </c>
      <c r="D453">
        <v>2.2396256999999999</v>
      </c>
      <c r="E453" s="6" t="s">
        <v>6</v>
      </c>
      <c r="F453">
        <v>-7.0693729999999997</v>
      </c>
      <c r="G453">
        <v>-5.9061155000000003</v>
      </c>
    </row>
    <row r="454" spans="1:7" x14ac:dyDescent="0.15">
      <c r="A454" t="s">
        <v>48597</v>
      </c>
      <c r="B454" t="s">
        <v>23059</v>
      </c>
      <c r="C454" s="4" t="s">
        <v>23060</v>
      </c>
      <c r="D454">
        <v>2.2354672</v>
      </c>
      <c r="E454" s="6" t="s">
        <v>6</v>
      </c>
      <c r="F454">
        <v>-6.2510899999999996</v>
      </c>
      <c r="G454">
        <v>-5.0905136999999998</v>
      </c>
    </row>
    <row r="455" spans="1:7" x14ac:dyDescent="0.15">
      <c r="A455" t="s">
        <v>69587</v>
      </c>
      <c r="B455" t="s">
        <v>69588</v>
      </c>
      <c r="C455" s="4" t="s">
        <v>69589</v>
      </c>
      <c r="D455">
        <v>2.2344240000000002</v>
      </c>
      <c r="E455" s="6" t="s">
        <v>6</v>
      </c>
      <c r="F455">
        <v>-6.9002949999999998</v>
      </c>
      <c r="G455">
        <v>-5.7403917</v>
      </c>
    </row>
    <row r="456" spans="1:7" x14ac:dyDescent="0.15">
      <c r="A456" t="s">
        <v>11199</v>
      </c>
      <c r="B456" t="s">
        <v>11200</v>
      </c>
      <c r="C456" s="4" t="s">
        <v>11201</v>
      </c>
      <c r="D456">
        <v>2.2344233999999998</v>
      </c>
      <c r="E456" s="6" t="s">
        <v>6</v>
      </c>
      <c r="F456">
        <v>-7.0732203</v>
      </c>
      <c r="G456">
        <v>-5.9133177000000003</v>
      </c>
    </row>
    <row r="457" spans="1:7" x14ac:dyDescent="0.15">
      <c r="A457" t="s">
        <v>71213</v>
      </c>
      <c r="B457" t="s">
        <v>46318</v>
      </c>
      <c r="C457" s="4" t="s">
        <v>46319</v>
      </c>
      <c r="D457">
        <v>2.2318099</v>
      </c>
      <c r="E457" s="6" t="s">
        <v>6</v>
      </c>
      <c r="F457">
        <v>-6.6925334999999997</v>
      </c>
      <c r="G457">
        <v>-5.5343194000000002</v>
      </c>
    </row>
    <row r="458" spans="1:7" x14ac:dyDescent="0.15">
      <c r="A458" t="s">
        <v>49419</v>
      </c>
      <c r="B458" t="s">
        <v>49420</v>
      </c>
      <c r="C458" s="4" t="s">
        <v>49421</v>
      </c>
      <c r="D458">
        <v>2.2314210000000001</v>
      </c>
      <c r="E458" s="6" t="s">
        <v>6</v>
      </c>
      <c r="F458">
        <v>-6.0141406000000002</v>
      </c>
      <c r="G458">
        <v>-4.8561779999999999</v>
      </c>
    </row>
    <row r="459" spans="1:7" x14ac:dyDescent="0.15">
      <c r="A459" t="s">
        <v>77860</v>
      </c>
      <c r="B459" s="2">
        <v>41343</v>
      </c>
      <c r="C459" s="4" t="s">
        <v>77861</v>
      </c>
      <c r="D459">
        <v>2.2313193999999998</v>
      </c>
      <c r="E459" s="6" t="s">
        <v>6</v>
      </c>
      <c r="F459">
        <v>-7.0414862999999999</v>
      </c>
      <c r="G459">
        <v>-5.8835892999999997</v>
      </c>
    </row>
    <row r="460" spans="1:7" x14ac:dyDescent="0.15">
      <c r="A460" t="s">
        <v>70838</v>
      </c>
      <c r="B460" t="s">
        <v>54574</v>
      </c>
      <c r="C460" s="4" t="s">
        <v>54575</v>
      </c>
      <c r="D460">
        <v>2.2309307999999999</v>
      </c>
      <c r="E460" s="6" t="s">
        <v>6</v>
      </c>
      <c r="F460">
        <v>-6.6084930000000002</v>
      </c>
      <c r="G460">
        <v>-5.4508470000000004</v>
      </c>
    </row>
    <row r="461" spans="1:7" x14ac:dyDescent="0.15">
      <c r="A461" t="s">
        <v>77002</v>
      </c>
      <c r="B461" t="s">
        <v>57038</v>
      </c>
      <c r="C461" s="4" t="s">
        <v>77003</v>
      </c>
      <c r="D461">
        <v>2.2299597000000002</v>
      </c>
      <c r="E461" s="6" t="s">
        <v>6</v>
      </c>
      <c r="F461">
        <v>-7.1588390000000004</v>
      </c>
      <c r="G461">
        <v>-6.0018215000000001</v>
      </c>
    </row>
    <row r="462" spans="1:7" x14ac:dyDescent="0.15">
      <c r="A462" t="s">
        <v>66729</v>
      </c>
      <c r="B462" t="s">
        <v>21385</v>
      </c>
      <c r="C462" s="4" t="s">
        <v>66730</v>
      </c>
      <c r="D462">
        <v>2.2274036000000002</v>
      </c>
      <c r="E462" s="6" t="s">
        <v>6</v>
      </c>
      <c r="F462">
        <v>-6.5961843</v>
      </c>
      <c r="G462">
        <v>-5.4408209999999997</v>
      </c>
    </row>
    <row r="463" spans="1:7" x14ac:dyDescent="0.15">
      <c r="A463" t="s">
        <v>22837</v>
      </c>
      <c r="B463" t="s">
        <v>22838</v>
      </c>
      <c r="C463" s="4" t="s">
        <v>22839</v>
      </c>
      <c r="D463">
        <v>2.2263837</v>
      </c>
      <c r="E463" s="6" t="s">
        <v>6</v>
      </c>
      <c r="F463">
        <v>-7.5230836999999999</v>
      </c>
      <c r="G463">
        <v>-6.3683814999999999</v>
      </c>
    </row>
    <row r="464" spans="1:7" x14ac:dyDescent="0.15">
      <c r="A464" t="s">
        <v>61730</v>
      </c>
      <c r="B464" t="s">
        <v>61731</v>
      </c>
      <c r="C464" s="4" t="s">
        <v>61732</v>
      </c>
      <c r="D464">
        <v>2.2257125000000002</v>
      </c>
      <c r="E464" s="6" t="s">
        <v>6</v>
      </c>
      <c r="F464">
        <v>-6.672987</v>
      </c>
      <c r="G464">
        <v>-5.5187197000000001</v>
      </c>
    </row>
    <row r="465" spans="1:7" x14ac:dyDescent="0.15">
      <c r="A465" t="s">
        <v>70205</v>
      </c>
      <c r="B465" t="s">
        <v>19044</v>
      </c>
      <c r="C465" s="4" t="s">
        <v>19045</v>
      </c>
      <c r="D465">
        <v>2.2250711999999999</v>
      </c>
      <c r="E465" s="6" t="s">
        <v>6</v>
      </c>
      <c r="F465">
        <v>-6.6891403</v>
      </c>
      <c r="G465">
        <v>-5.5352889999999997</v>
      </c>
    </row>
    <row r="466" spans="1:7" x14ac:dyDescent="0.15">
      <c r="A466" t="s">
        <v>35314</v>
      </c>
      <c r="B466" t="s">
        <v>35315</v>
      </c>
      <c r="C466" s="4" t="s">
        <v>35316</v>
      </c>
      <c r="D466">
        <v>2.2243845000000002</v>
      </c>
      <c r="E466" s="6" t="s">
        <v>6</v>
      </c>
      <c r="F466">
        <v>-7.5771420000000003</v>
      </c>
      <c r="G466">
        <v>-6.4237355999999997</v>
      </c>
    </row>
    <row r="467" spans="1:7" x14ac:dyDescent="0.15">
      <c r="A467" t="s">
        <v>12213</v>
      </c>
      <c r="B467" t="s">
        <v>12214</v>
      </c>
      <c r="C467" s="4" t="s">
        <v>12215</v>
      </c>
      <c r="D467">
        <v>2.2212634000000002</v>
      </c>
      <c r="E467" s="6" t="s">
        <v>6</v>
      </c>
      <c r="F467">
        <v>-4.5397600000000002</v>
      </c>
      <c r="G467">
        <v>-3.3883795999999999</v>
      </c>
    </row>
    <row r="468" spans="1:7" x14ac:dyDescent="0.15">
      <c r="A468" t="s">
        <v>6907</v>
      </c>
      <c r="B468" t="s">
        <v>6908</v>
      </c>
      <c r="C468" s="4" t="s">
        <v>6909</v>
      </c>
      <c r="D468">
        <v>2.2189836999999999</v>
      </c>
      <c r="E468" s="6" t="s">
        <v>6</v>
      </c>
      <c r="F468">
        <v>-6.3800315999999997</v>
      </c>
      <c r="G468">
        <v>-5.2301326000000001</v>
      </c>
    </row>
    <row r="469" spans="1:7" x14ac:dyDescent="0.15">
      <c r="A469" t="s">
        <v>10196</v>
      </c>
      <c r="B469" t="s">
        <v>10197</v>
      </c>
      <c r="C469" s="4" t="s">
        <v>10198</v>
      </c>
      <c r="D469">
        <v>2.2180867000000002</v>
      </c>
      <c r="E469" s="6" t="s">
        <v>6</v>
      </c>
      <c r="F469">
        <v>-7.25413</v>
      </c>
      <c r="G469">
        <v>-6.1048140000000002</v>
      </c>
    </row>
    <row r="470" spans="1:7" x14ac:dyDescent="0.15">
      <c r="A470" t="s">
        <v>78886</v>
      </c>
      <c r="B470" t="s">
        <v>7658</v>
      </c>
      <c r="C470" s="4" t="s">
        <v>50570</v>
      </c>
      <c r="D470">
        <v>2.2176876000000001</v>
      </c>
      <c r="E470" s="6" t="s">
        <v>6</v>
      </c>
      <c r="F470">
        <v>-1.5878798999999999</v>
      </c>
      <c r="G470">
        <v>-0.43882369999999998</v>
      </c>
    </row>
    <row r="471" spans="1:7" x14ac:dyDescent="0.15">
      <c r="A471" t="s">
        <v>56054</v>
      </c>
      <c r="C471" s="4" t="s">
        <v>56055</v>
      </c>
      <c r="D471">
        <v>2.2157852999999998</v>
      </c>
      <c r="E471" s="6" t="s">
        <v>6</v>
      </c>
      <c r="F471">
        <v>-5.7485629999999999</v>
      </c>
      <c r="G471">
        <v>-4.6007446999999999</v>
      </c>
    </row>
    <row r="472" spans="1:7" x14ac:dyDescent="0.15">
      <c r="A472" t="s">
        <v>81631</v>
      </c>
      <c r="B472" t="s">
        <v>81632</v>
      </c>
      <c r="C472" s="4" t="s">
        <v>81633</v>
      </c>
      <c r="D472">
        <v>2.2137370000000001</v>
      </c>
      <c r="E472" s="6" t="s">
        <v>6</v>
      </c>
      <c r="F472">
        <v>-7.4491816000000002</v>
      </c>
      <c r="G472">
        <v>-6.3026977000000004</v>
      </c>
    </row>
    <row r="473" spans="1:7" x14ac:dyDescent="0.15">
      <c r="A473" t="s">
        <v>67138</v>
      </c>
      <c r="B473" t="s">
        <v>19004</v>
      </c>
      <c r="C473" s="4" t="s">
        <v>67139</v>
      </c>
      <c r="D473">
        <v>2.2130239999999999</v>
      </c>
      <c r="E473" s="6" t="s">
        <v>6</v>
      </c>
      <c r="F473">
        <v>-7.3531570000000004</v>
      </c>
      <c r="G473">
        <v>-6.2071379999999996</v>
      </c>
    </row>
    <row r="474" spans="1:7" x14ac:dyDescent="0.15">
      <c r="A474" t="s">
        <v>10030</v>
      </c>
      <c r="B474" t="s">
        <v>1943</v>
      </c>
      <c r="C474" s="4" t="s">
        <v>1944</v>
      </c>
      <c r="D474">
        <v>2.2104404</v>
      </c>
      <c r="E474" s="6" t="s">
        <v>6</v>
      </c>
      <c r="F474">
        <v>-7.3308879999999998</v>
      </c>
      <c r="G474">
        <v>-6.1865540000000001</v>
      </c>
    </row>
    <row r="475" spans="1:7" x14ac:dyDescent="0.15">
      <c r="A475" t="s">
        <v>78874</v>
      </c>
      <c r="B475" t="s">
        <v>78875</v>
      </c>
      <c r="C475" s="4" t="s">
        <v>78876</v>
      </c>
      <c r="D475">
        <v>2.2099880000000001</v>
      </c>
      <c r="E475" s="6" t="s">
        <v>6</v>
      </c>
      <c r="F475">
        <v>-7.3737349999999999</v>
      </c>
      <c r="G475">
        <v>-6.2296962999999996</v>
      </c>
    </row>
    <row r="476" spans="1:7" x14ac:dyDescent="0.15">
      <c r="A476" t="s">
        <v>15106</v>
      </c>
      <c r="B476" t="s">
        <v>15107</v>
      </c>
      <c r="C476" s="4" t="s">
        <v>15108</v>
      </c>
      <c r="D476">
        <v>2.2096114</v>
      </c>
      <c r="E476" s="6" t="s">
        <v>6</v>
      </c>
      <c r="F476">
        <v>-6.8311289999999998</v>
      </c>
      <c r="G476">
        <v>-5.6873364000000004</v>
      </c>
    </row>
    <row r="477" spans="1:7" x14ac:dyDescent="0.15">
      <c r="A477" t="s">
        <v>48859</v>
      </c>
      <c r="B477" t="s">
        <v>48860</v>
      </c>
      <c r="C477" s="4" t="s">
        <v>48861</v>
      </c>
      <c r="D477">
        <v>2.2085884</v>
      </c>
      <c r="E477" s="6" t="s">
        <v>6</v>
      </c>
      <c r="F477">
        <v>-5.7270009999999996</v>
      </c>
      <c r="G477">
        <v>-4.5838766</v>
      </c>
    </row>
    <row r="478" spans="1:7" x14ac:dyDescent="0.15">
      <c r="A478" t="s">
        <v>53649</v>
      </c>
      <c r="C478" s="4" t="s">
        <v>53650</v>
      </c>
      <c r="D478">
        <v>2.2068145000000001</v>
      </c>
      <c r="E478" s="6" t="s">
        <v>6</v>
      </c>
      <c r="F478">
        <v>-6.9965020000000004</v>
      </c>
      <c r="G478">
        <v>-5.8545365</v>
      </c>
    </row>
    <row r="479" spans="1:7" x14ac:dyDescent="0.15">
      <c r="A479" t="s">
        <v>76787</v>
      </c>
      <c r="B479" t="s">
        <v>76788</v>
      </c>
      <c r="C479" s="4" t="s">
        <v>76789</v>
      </c>
      <c r="D479">
        <v>2.2057376</v>
      </c>
      <c r="E479" s="6" t="s">
        <v>6</v>
      </c>
      <c r="F479">
        <v>-6.6621839999999999</v>
      </c>
      <c r="G479">
        <v>-5.5209226999999998</v>
      </c>
    </row>
    <row r="480" spans="1:7" x14ac:dyDescent="0.15">
      <c r="A480" t="s">
        <v>68582</v>
      </c>
      <c r="B480" t="s">
        <v>61676</v>
      </c>
      <c r="C480" s="4" t="s">
        <v>68583</v>
      </c>
      <c r="D480">
        <v>2.2047374</v>
      </c>
      <c r="E480" s="6" t="s">
        <v>6</v>
      </c>
      <c r="F480">
        <v>-5.5816929999999996</v>
      </c>
      <c r="G480">
        <v>-4.4410863000000003</v>
      </c>
    </row>
    <row r="481" spans="1:7" x14ac:dyDescent="0.15">
      <c r="A481" t="s">
        <v>58083</v>
      </c>
      <c r="B481" t="s">
        <v>19713</v>
      </c>
      <c r="C481" s="4" t="s">
        <v>58084</v>
      </c>
      <c r="D481">
        <v>2.2045821999999999</v>
      </c>
      <c r="E481" s="6" t="s">
        <v>6</v>
      </c>
      <c r="F481">
        <v>-5.7494259999999997</v>
      </c>
      <c r="G481">
        <v>-4.6089206000000003</v>
      </c>
    </row>
    <row r="482" spans="1:7" x14ac:dyDescent="0.15">
      <c r="A482" t="s">
        <v>26464</v>
      </c>
      <c r="B482" t="s">
        <v>26465</v>
      </c>
      <c r="C482" s="4" t="s">
        <v>26466</v>
      </c>
      <c r="D482">
        <v>2.2017286</v>
      </c>
      <c r="E482" s="6" t="s">
        <v>6</v>
      </c>
      <c r="F482">
        <v>0.6944475</v>
      </c>
      <c r="G482">
        <v>1.8330841</v>
      </c>
    </row>
    <row r="483" spans="1:7" x14ac:dyDescent="0.15">
      <c r="A483" t="s">
        <v>43901</v>
      </c>
      <c r="B483" t="s">
        <v>43902</v>
      </c>
      <c r="C483" s="4" t="s">
        <v>43903</v>
      </c>
      <c r="D483">
        <v>2.2016819000000001</v>
      </c>
      <c r="E483" s="6" t="s">
        <v>6</v>
      </c>
      <c r="F483">
        <v>-1.8365172999999999</v>
      </c>
      <c r="G483">
        <v>-0.69791126000000003</v>
      </c>
    </row>
    <row r="484" spans="1:7" x14ac:dyDescent="0.15">
      <c r="A484" t="s">
        <v>60267</v>
      </c>
      <c r="B484" t="s">
        <v>60268</v>
      </c>
      <c r="C484" s="4" t="s">
        <v>60269</v>
      </c>
      <c r="D484">
        <v>2.2013235</v>
      </c>
      <c r="E484" s="6" t="s">
        <v>6</v>
      </c>
      <c r="F484">
        <v>-3.716987</v>
      </c>
      <c r="G484">
        <v>-2.5786156999999998</v>
      </c>
    </row>
    <row r="485" spans="1:7" x14ac:dyDescent="0.15">
      <c r="A485" t="s">
        <v>36603</v>
      </c>
      <c r="B485" t="s">
        <v>36604</v>
      </c>
      <c r="C485" s="4" t="s">
        <v>36605</v>
      </c>
      <c r="D485">
        <v>2.1986298999999998</v>
      </c>
      <c r="E485" s="6" t="s">
        <v>6</v>
      </c>
      <c r="F485">
        <v>-7.8437910000000004</v>
      </c>
      <c r="G485">
        <v>-6.7071860000000001</v>
      </c>
    </row>
    <row r="486" spans="1:7" x14ac:dyDescent="0.15">
      <c r="A486" t="s">
        <v>49027</v>
      </c>
      <c r="B486" t="s">
        <v>49028</v>
      </c>
      <c r="C486" s="4" t="s">
        <v>49029</v>
      </c>
      <c r="D486">
        <v>2.1985070000000002</v>
      </c>
      <c r="E486" s="6" t="s">
        <v>6</v>
      </c>
      <c r="F486">
        <v>-5.7819710000000004</v>
      </c>
      <c r="G486">
        <v>-4.6454469999999999</v>
      </c>
    </row>
    <row r="487" spans="1:7" x14ac:dyDescent="0.15">
      <c r="A487" t="s">
        <v>27208</v>
      </c>
      <c r="B487" t="s">
        <v>27209</v>
      </c>
      <c r="C487" s="4" t="s">
        <v>27210</v>
      </c>
      <c r="D487">
        <v>2.1966171000000001</v>
      </c>
      <c r="E487" s="6" t="s">
        <v>6</v>
      </c>
      <c r="F487">
        <v>-6.7003649999999997</v>
      </c>
      <c r="G487">
        <v>-5.5650816000000001</v>
      </c>
    </row>
    <row r="488" spans="1:7" x14ac:dyDescent="0.15">
      <c r="A488" t="s">
        <v>72153</v>
      </c>
      <c r="B488" t="s">
        <v>61580</v>
      </c>
      <c r="C488" s="4" t="s">
        <v>72154</v>
      </c>
      <c r="D488">
        <v>2.1965271999999998</v>
      </c>
      <c r="E488" s="6" t="s">
        <v>6</v>
      </c>
      <c r="F488">
        <v>-7.5868529999999996</v>
      </c>
      <c r="G488">
        <v>-6.4516286999999997</v>
      </c>
    </row>
    <row r="489" spans="1:7" x14ac:dyDescent="0.15">
      <c r="A489" t="s">
        <v>47810</v>
      </c>
      <c r="B489" t="s">
        <v>47811</v>
      </c>
      <c r="C489" s="4" t="s">
        <v>47812</v>
      </c>
      <c r="D489">
        <v>2.1917806</v>
      </c>
      <c r="E489" s="6" t="s">
        <v>6</v>
      </c>
      <c r="F489">
        <v>-7.6298490000000001</v>
      </c>
      <c r="G489">
        <v>-6.4977454999999997</v>
      </c>
    </row>
    <row r="490" spans="1:7" x14ac:dyDescent="0.15">
      <c r="A490" t="s">
        <v>35546</v>
      </c>
      <c r="B490" t="s">
        <v>35547</v>
      </c>
      <c r="C490" s="4" t="s">
        <v>35548</v>
      </c>
      <c r="D490">
        <v>2.1896298000000001</v>
      </c>
      <c r="E490" s="6" t="s">
        <v>6</v>
      </c>
      <c r="F490">
        <v>-3.7427389999999998</v>
      </c>
      <c r="G490">
        <v>-2.6120519999999998</v>
      </c>
    </row>
    <row r="491" spans="1:7" x14ac:dyDescent="0.15">
      <c r="A491" t="s">
        <v>55130</v>
      </c>
      <c r="B491" t="s">
        <v>39407</v>
      </c>
      <c r="C491" s="4" t="s">
        <v>39408</v>
      </c>
      <c r="D491">
        <v>2.1873958</v>
      </c>
      <c r="E491" s="6" t="s">
        <v>6</v>
      </c>
      <c r="F491">
        <v>-4.8620700000000001</v>
      </c>
      <c r="G491">
        <v>-3.7328557999999998</v>
      </c>
    </row>
    <row r="492" spans="1:7" x14ac:dyDescent="0.15">
      <c r="A492" t="s">
        <v>13125</v>
      </c>
      <c r="B492" t="s">
        <v>13126</v>
      </c>
      <c r="C492" s="4" t="s">
        <v>13127</v>
      </c>
      <c r="D492">
        <v>2.184815</v>
      </c>
      <c r="E492" s="6" t="s">
        <v>6</v>
      </c>
      <c r="F492">
        <v>-7.4768990000000004</v>
      </c>
      <c r="G492">
        <v>-6.3493880000000003</v>
      </c>
    </row>
    <row r="493" spans="1:7" x14ac:dyDescent="0.15">
      <c r="A493" t="s">
        <v>5178</v>
      </c>
      <c r="B493" t="s">
        <v>5179</v>
      </c>
      <c r="C493" s="4" t="s">
        <v>5180</v>
      </c>
      <c r="D493">
        <v>2.1828053000000001</v>
      </c>
      <c r="E493" s="6" t="s">
        <v>6</v>
      </c>
      <c r="F493">
        <v>-6.8157319999999997</v>
      </c>
      <c r="G493">
        <v>-5.6895484999999999</v>
      </c>
    </row>
    <row r="494" spans="1:7" x14ac:dyDescent="0.15">
      <c r="A494" t="s">
        <v>66248</v>
      </c>
      <c r="B494" t="s">
        <v>66249</v>
      </c>
      <c r="C494" s="4" t="s">
        <v>66250</v>
      </c>
      <c r="D494">
        <v>2.1822333</v>
      </c>
      <c r="E494" s="6" t="s">
        <v>6</v>
      </c>
      <c r="F494">
        <v>-6.9189916</v>
      </c>
      <c r="G494">
        <v>-5.7931860000000004</v>
      </c>
    </row>
    <row r="495" spans="1:7" x14ac:dyDescent="0.15">
      <c r="A495" t="s">
        <v>76826</v>
      </c>
      <c r="B495" t="s">
        <v>76827</v>
      </c>
      <c r="C495" s="4" t="s">
        <v>76828</v>
      </c>
      <c r="D495">
        <v>2.1812057</v>
      </c>
      <c r="E495" s="6" t="s">
        <v>6</v>
      </c>
      <c r="F495">
        <v>-6.9094810000000004</v>
      </c>
      <c r="G495">
        <v>-5.7843549999999997</v>
      </c>
    </row>
    <row r="496" spans="1:7" x14ac:dyDescent="0.15">
      <c r="A496" t="s">
        <v>39727</v>
      </c>
      <c r="B496" t="s">
        <v>39728</v>
      </c>
      <c r="C496" s="4" t="s">
        <v>39729</v>
      </c>
      <c r="D496">
        <v>2.1805238999999998</v>
      </c>
      <c r="E496" s="6" t="s">
        <v>6</v>
      </c>
      <c r="F496">
        <v>-7.0890284000000001</v>
      </c>
      <c r="G496">
        <v>-5.9643535999999999</v>
      </c>
    </row>
    <row r="497" spans="1:7" x14ac:dyDescent="0.15">
      <c r="A497" t="s">
        <v>22171</v>
      </c>
      <c r="D497">
        <v>2.1803702999999999</v>
      </c>
      <c r="E497" s="6" t="s">
        <v>6</v>
      </c>
      <c r="F497">
        <v>-5.6230419999999999</v>
      </c>
      <c r="G497">
        <v>-4.4984690000000001</v>
      </c>
    </row>
    <row r="498" spans="1:7" x14ac:dyDescent="0.15">
      <c r="A498" t="s">
        <v>65033</v>
      </c>
      <c r="B498" t="s">
        <v>20541</v>
      </c>
      <c r="C498" s="4" t="s">
        <v>65034</v>
      </c>
      <c r="D498">
        <v>2.1785521999999999</v>
      </c>
      <c r="E498" s="6" t="s">
        <v>6</v>
      </c>
      <c r="F498">
        <v>-4.4526005</v>
      </c>
      <c r="G498">
        <v>-3.3292307999999999</v>
      </c>
    </row>
    <row r="499" spans="1:7" x14ac:dyDescent="0.15">
      <c r="A499" t="s">
        <v>48423</v>
      </c>
      <c r="D499">
        <v>2.1782808</v>
      </c>
      <c r="E499" s="6" t="s">
        <v>6</v>
      </c>
      <c r="F499">
        <v>-6.5634969999999999</v>
      </c>
      <c r="G499">
        <v>-5.4403069999999998</v>
      </c>
    </row>
    <row r="500" spans="1:7" x14ac:dyDescent="0.15">
      <c r="A500" t="s">
        <v>21816</v>
      </c>
      <c r="B500" t="s">
        <v>21817</v>
      </c>
      <c r="C500" s="4" t="s">
        <v>21818</v>
      </c>
      <c r="D500">
        <v>2.1751714</v>
      </c>
      <c r="E500" s="6" t="s">
        <v>6</v>
      </c>
      <c r="F500">
        <v>-7.6242023000000003</v>
      </c>
      <c r="G500">
        <v>-6.5030729999999997</v>
      </c>
    </row>
    <row r="501" spans="1:7" x14ac:dyDescent="0.15">
      <c r="A501" t="s">
        <v>12334</v>
      </c>
      <c r="B501" t="s">
        <v>12335</v>
      </c>
      <c r="C501" s="4" t="s">
        <v>12336</v>
      </c>
      <c r="D501">
        <v>2.1750980000000002</v>
      </c>
      <c r="E501" s="6" t="s">
        <v>6</v>
      </c>
      <c r="F501">
        <v>-7.4755589999999996</v>
      </c>
      <c r="G501">
        <v>-6.3544790000000004</v>
      </c>
    </row>
    <row r="502" spans="1:7" x14ac:dyDescent="0.15">
      <c r="A502" t="s">
        <v>73663</v>
      </c>
      <c r="B502" t="s">
        <v>9866</v>
      </c>
      <c r="C502" s="4" t="s">
        <v>73664</v>
      </c>
      <c r="D502">
        <v>2.1739502000000002</v>
      </c>
      <c r="E502" s="6" t="s">
        <v>6</v>
      </c>
      <c r="F502">
        <v>-7.186299</v>
      </c>
      <c r="G502">
        <v>-6.0659799999999997</v>
      </c>
    </row>
    <row r="503" spans="1:7" x14ac:dyDescent="0.15">
      <c r="A503" t="s">
        <v>30979</v>
      </c>
      <c r="B503" t="s">
        <v>30980</v>
      </c>
      <c r="C503" s="4" t="s">
        <v>30981</v>
      </c>
      <c r="D503">
        <v>2.1739251999999998</v>
      </c>
      <c r="E503" s="6" t="s">
        <v>6</v>
      </c>
      <c r="F503">
        <v>-7.6919839999999997</v>
      </c>
      <c r="G503">
        <v>-6.571682</v>
      </c>
    </row>
    <row r="504" spans="1:7" x14ac:dyDescent="0.15">
      <c r="A504" t="s">
        <v>16636</v>
      </c>
      <c r="D504">
        <v>2.1721094000000001</v>
      </c>
      <c r="E504" s="6" t="s">
        <v>6</v>
      </c>
      <c r="F504">
        <v>-6.008127</v>
      </c>
      <c r="G504">
        <v>-4.8890304999999996</v>
      </c>
    </row>
    <row r="505" spans="1:7" x14ac:dyDescent="0.15">
      <c r="A505" t="s">
        <v>9865</v>
      </c>
      <c r="B505" t="s">
        <v>9866</v>
      </c>
      <c r="C505" s="4" t="s">
        <v>9867</v>
      </c>
      <c r="D505">
        <v>2.1683914999999998</v>
      </c>
      <c r="E505" s="6" t="s">
        <v>6</v>
      </c>
      <c r="F505">
        <v>-2.1200909999999999</v>
      </c>
      <c r="G505">
        <v>-1.0034657</v>
      </c>
    </row>
    <row r="506" spans="1:7" x14ac:dyDescent="0.15">
      <c r="A506" t="s">
        <v>78059</v>
      </c>
      <c r="B506" t="s">
        <v>15932</v>
      </c>
      <c r="C506" s="4" t="s">
        <v>15933</v>
      </c>
      <c r="D506">
        <v>2.1676090000000001</v>
      </c>
      <c r="E506" s="6" t="s">
        <v>6</v>
      </c>
      <c r="F506">
        <v>-7.3138310000000004</v>
      </c>
      <c r="G506">
        <v>-6.1977262</v>
      </c>
    </row>
    <row r="507" spans="1:7" x14ac:dyDescent="0.15">
      <c r="A507" t="s">
        <v>72004</v>
      </c>
      <c r="B507" t="s">
        <v>72005</v>
      </c>
      <c r="C507" s="4" t="s">
        <v>72006</v>
      </c>
      <c r="D507">
        <v>2.1657085</v>
      </c>
      <c r="E507" s="6" t="s">
        <v>6</v>
      </c>
      <c r="F507">
        <v>-7.4079021999999997</v>
      </c>
      <c r="G507">
        <v>-6.2930630000000001</v>
      </c>
    </row>
    <row r="508" spans="1:7" x14ac:dyDescent="0.15">
      <c r="A508" t="s">
        <v>60683</v>
      </c>
      <c r="B508" t="s">
        <v>60684</v>
      </c>
      <c r="C508" s="4" t="s">
        <v>60685</v>
      </c>
      <c r="D508">
        <v>2.1654865999999999</v>
      </c>
      <c r="E508" s="6" t="s">
        <v>6</v>
      </c>
      <c r="F508">
        <v>-5.0137324000000003</v>
      </c>
      <c r="G508">
        <v>-3.8990412000000001</v>
      </c>
    </row>
    <row r="509" spans="1:7" x14ac:dyDescent="0.15">
      <c r="A509" t="s">
        <v>35806</v>
      </c>
      <c r="B509" t="s">
        <v>35807</v>
      </c>
      <c r="C509" s="4" t="s">
        <v>35808</v>
      </c>
      <c r="D509">
        <v>2.1644325000000002</v>
      </c>
      <c r="E509" s="6" t="s">
        <v>6</v>
      </c>
      <c r="F509">
        <v>-7.0891419999999998</v>
      </c>
      <c r="G509">
        <v>-5.9751529999999997</v>
      </c>
    </row>
    <row r="510" spans="1:7" x14ac:dyDescent="0.15">
      <c r="A510" t="s">
        <v>49811</v>
      </c>
      <c r="B510" t="s">
        <v>49812</v>
      </c>
      <c r="C510" s="4" t="s">
        <v>49813</v>
      </c>
      <c r="D510">
        <v>2.1588835999999998</v>
      </c>
      <c r="E510" s="6" t="s">
        <v>6</v>
      </c>
      <c r="F510">
        <v>-3.7716786999999998</v>
      </c>
      <c r="G510">
        <v>-2.6613932</v>
      </c>
    </row>
    <row r="511" spans="1:7" x14ac:dyDescent="0.15">
      <c r="A511" t="s">
        <v>6922</v>
      </c>
      <c r="B511" t="s">
        <v>6923</v>
      </c>
      <c r="C511" s="4" t="s">
        <v>6924</v>
      </c>
      <c r="D511">
        <v>2.1541698</v>
      </c>
      <c r="E511" s="6" t="s">
        <v>6</v>
      </c>
      <c r="F511">
        <v>-7.4037685</v>
      </c>
      <c r="G511">
        <v>-6.2966366000000003</v>
      </c>
    </row>
    <row r="512" spans="1:7" x14ac:dyDescent="0.15">
      <c r="A512" t="s">
        <v>21065</v>
      </c>
      <c r="B512" t="s">
        <v>21066</v>
      </c>
      <c r="C512" s="4" t="s">
        <v>21067</v>
      </c>
      <c r="D512">
        <v>2.1534927000000001</v>
      </c>
      <c r="E512" s="6" t="s">
        <v>6</v>
      </c>
      <c r="F512">
        <v>0.55227519999999997</v>
      </c>
      <c r="G512">
        <v>1.6589537000000001</v>
      </c>
    </row>
    <row r="513" spans="1:7" x14ac:dyDescent="0.15">
      <c r="A513" t="s">
        <v>49975</v>
      </c>
      <c r="B513" t="s">
        <v>49976</v>
      </c>
      <c r="C513" s="4" t="s">
        <v>49977</v>
      </c>
      <c r="D513">
        <v>2.1525023000000001</v>
      </c>
      <c r="E513" s="6" t="s">
        <v>6</v>
      </c>
      <c r="F513">
        <v>-7.8519424999999998</v>
      </c>
      <c r="G513">
        <v>-6.7459280000000001</v>
      </c>
    </row>
    <row r="514" spans="1:7" x14ac:dyDescent="0.15">
      <c r="A514" t="s">
        <v>78231</v>
      </c>
      <c r="B514" t="s">
        <v>28101</v>
      </c>
      <c r="C514" s="4" t="s">
        <v>28102</v>
      </c>
      <c r="D514">
        <v>2.1513855</v>
      </c>
      <c r="E514" s="6" t="s">
        <v>6</v>
      </c>
      <c r="F514">
        <v>-3.2774548999999999</v>
      </c>
      <c r="G514">
        <v>-2.1721887999999998</v>
      </c>
    </row>
    <row r="515" spans="1:7" x14ac:dyDescent="0.15">
      <c r="A515" t="s">
        <v>61000</v>
      </c>
      <c r="C515" s="4" t="s">
        <v>35353</v>
      </c>
      <c r="D515">
        <v>2.1505359999999998</v>
      </c>
      <c r="E515" s="6" t="s">
        <v>6</v>
      </c>
      <c r="F515">
        <v>-7.0752620000000004</v>
      </c>
      <c r="G515">
        <v>-5.9705659999999998</v>
      </c>
    </row>
    <row r="516" spans="1:7" x14ac:dyDescent="0.15">
      <c r="A516" t="s">
        <v>15551</v>
      </c>
      <c r="B516" t="s">
        <v>9060</v>
      </c>
      <c r="C516" s="4" t="s">
        <v>9061</v>
      </c>
      <c r="D516">
        <v>2.1503540999999999</v>
      </c>
      <c r="E516" s="6" t="s">
        <v>6</v>
      </c>
      <c r="F516">
        <v>-5.0174190000000003</v>
      </c>
      <c r="G516">
        <v>-3.9128447</v>
      </c>
    </row>
    <row r="517" spans="1:7" x14ac:dyDescent="0.15">
      <c r="A517" t="s">
        <v>13116</v>
      </c>
      <c r="B517" t="s">
        <v>13117</v>
      </c>
      <c r="C517" s="4" t="s">
        <v>13118</v>
      </c>
      <c r="D517">
        <v>2.1495196999999999</v>
      </c>
      <c r="E517" s="6" t="s">
        <v>6</v>
      </c>
      <c r="F517">
        <v>-7.0156783999999996</v>
      </c>
      <c r="G517">
        <v>-5.911664</v>
      </c>
    </row>
    <row r="518" spans="1:7" x14ac:dyDescent="0.15">
      <c r="A518" t="s">
        <v>56447</v>
      </c>
      <c r="B518" t="s">
        <v>50440</v>
      </c>
      <c r="C518" s="4" t="s">
        <v>56448</v>
      </c>
      <c r="D518">
        <v>2.1494780000000002</v>
      </c>
      <c r="E518" s="6" t="s">
        <v>6</v>
      </c>
      <c r="F518">
        <v>-6.3979850000000003</v>
      </c>
      <c r="G518">
        <v>-5.2939987000000004</v>
      </c>
    </row>
    <row r="519" spans="1:7" x14ac:dyDescent="0.15">
      <c r="A519" t="s">
        <v>67201</v>
      </c>
      <c r="B519" t="s">
        <v>67202</v>
      </c>
      <c r="C519" s="4" t="s">
        <v>67203</v>
      </c>
      <c r="D519">
        <v>2.1491422999999998</v>
      </c>
      <c r="E519" s="6" t="s">
        <v>6</v>
      </c>
      <c r="F519">
        <v>-1.1711133</v>
      </c>
      <c r="G519">
        <v>-6.7352295000000006E-2</v>
      </c>
    </row>
    <row r="520" spans="1:7" x14ac:dyDescent="0.15">
      <c r="A520" t="s">
        <v>59147</v>
      </c>
      <c r="B520" t="s">
        <v>59148</v>
      </c>
      <c r="C520" s="4" t="s">
        <v>59149</v>
      </c>
      <c r="D520">
        <v>2.146989</v>
      </c>
      <c r="E520" s="6" t="s">
        <v>6</v>
      </c>
      <c r="F520">
        <v>-6.5484220000000004</v>
      </c>
      <c r="G520">
        <v>-5.4461069999999996</v>
      </c>
    </row>
    <row r="521" spans="1:7" x14ac:dyDescent="0.15">
      <c r="A521" t="s">
        <v>3916</v>
      </c>
      <c r="B521" t="s">
        <v>3917</v>
      </c>
      <c r="C521" s="4" t="s">
        <v>3918</v>
      </c>
      <c r="D521">
        <v>2.146709</v>
      </c>
      <c r="E521" s="6" t="s">
        <v>6</v>
      </c>
      <c r="F521">
        <v>0.79255819999999999</v>
      </c>
      <c r="G521">
        <v>1.8946848000000001</v>
      </c>
    </row>
    <row r="522" spans="1:7" x14ac:dyDescent="0.15">
      <c r="A522" t="s">
        <v>49706</v>
      </c>
      <c r="B522" t="s">
        <v>49707</v>
      </c>
      <c r="C522" s="4" t="s">
        <v>49708</v>
      </c>
      <c r="D522">
        <v>2.1444426000000001</v>
      </c>
      <c r="E522" s="6" t="s">
        <v>6</v>
      </c>
      <c r="F522">
        <v>-4.123577</v>
      </c>
      <c r="G522">
        <v>-3.0229745000000001</v>
      </c>
    </row>
    <row r="523" spans="1:7" x14ac:dyDescent="0.15">
      <c r="A523" t="s">
        <v>62936</v>
      </c>
      <c r="B523" t="s">
        <v>62937</v>
      </c>
      <c r="C523" s="4" t="s">
        <v>62938</v>
      </c>
      <c r="D523">
        <v>2.1435559</v>
      </c>
      <c r="E523" s="6" t="s">
        <v>6</v>
      </c>
      <c r="F523">
        <v>-7.147805</v>
      </c>
      <c r="G523">
        <v>-6.0477990000000004</v>
      </c>
    </row>
    <row r="524" spans="1:7" x14ac:dyDescent="0.15">
      <c r="A524" t="s">
        <v>78446</v>
      </c>
      <c r="B524" t="s">
        <v>78447</v>
      </c>
      <c r="C524" s="4" t="s">
        <v>78448</v>
      </c>
      <c r="D524">
        <v>2.1403723000000001</v>
      </c>
      <c r="E524" s="6" t="s">
        <v>6</v>
      </c>
      <c r="F524">
        <v>-5.7408757000000001</v>
      </c>
      <c r="G524">
        <v>-4.643014</v>
      </c>
    </row>
    <row r="525" spans="1:7" x14ac:dyDescent="0.15">
      <c r="A525" t="s">
        <v>64104</v>
      </c>
      <c r="B525" t="s">
        <v>38554</v>
      </c>
      <c r="C525" s="4" t="s">
        <v>64105</v>
      </c>
      <c r="D525">
        <v>2.1397452000000001</v>
      </c>
      <c r="E525" s="6" t="s">
        <v>6</v>
      </c>
      <c r="F525">
        <v>-3.1590373999999999</v>
      </c>
      <c r="G525">
        <v>-2.0615983</v>
      </c>
    </row>
    <row r="526" spans="1:7" x14ac:dyDescent="0.15">
      <c r="A526" t="s">
        <v>10972</v>
      </c>
      <c r="B526" t="s">
        <v>10973</v>
      </c>
      <c r="C526" s="4" t="s">
        <v>10974</v>
      </c>
      <c r="D526">
        <v>2.1396223999999999</v>
      </c>
      <c r="E526" s="6" t="s">
        <v>6</v>
      </c>
      <c r="F526">
        <v>-6.9266148000000003</v>
      </c>
      <c r="G526">
        <v>-5.8292583999999996</v>
      </c>
    </row>
    <row r="527" spans="1:7" x14ac:dyDescent="0.15">
      <c r="A527" t="s">
        <v>73778</v>
      </c>
      <c r="B527" t="s">
        <v>73779</v>
      </c>
      <c r="C527" s="4" t="s">
        <v>73780</v>
      </c>
      <c r="D527">
        <v>2.1358090000000001</v>
      </c>
      <c r="E527" s="6" t="s">
        <v>6</v>
      </c>
      <c r="F527">
        <v>-1.9997164999999999</v>
      </c>
      <c r="G527">
        <v>-0.90493389999999996</v>
      </c>
    </row>
    <row r="528" spans="1:7" x14ac:dyDescent="0.15">
      <c r="A528" t="s">
        <v>32142</v>
      </c>
      <c r="B528" t="s">
        <v>32143</v>
      </c>
      <c r="C528" s="4" t="s">
        <v>32144</v>
      </c>
      <c r="D528">
        <v>2.1335706999999999</v>
      </c>
      <c r="E528" s="6" t="s">
        <v>6</v>
      </c>
      <c r="F528">
        <v>-7.6265450000000001</v>
      </c>
      <c r="G528">
        <v>-6.5332749999999997</v>
      </c>
    </row>
    <row r="529" spans="1:7" x14ac:dyDescent="0.15">
      <c r="A529" t="s">
        <v>56540</v>
      </c>
      <c r="B529" t="s">
        <v>56541</v>
      </c>
      <c r="C529" s="4" t="s">
        <v>56542</v>
      </c>
      <c r="D529">
        <v>2.1328762000000001</v>
      </c>
      <c r="E529" s="6" t="s">
        <v>6</v>
      </c>
      <c r="F529">
        <v>-7.7879240000000003</v>
      </c>
      <c r="G529">
        <v>-6.6951236999999999</v>
      </c>
    </row>
    <row r="530" spans="1:7" x14ac:dyDescent="0.15">
      <c r="A530" t="s">
        <v>28892</v>
      </c>
      <c r="B530" t="s">
        <v>28893</v>
      </c>
      <c r="C530" s="4" t="s">
        <v>28894</v>
      </c>
      <c r="D530">
        <v>2.1325010999999998</v>
      </c>
      <c r="E530" s="6" t="s">
        <v>6</v>
      </c>
      <c r="F530">
        <v>-7.7266919999999999</v>
      </c>
      <c r="G530">
        <v>-6.6341457000000004</v>
      </c>
    </row>
    <row r="531" spans="1:7" x14ac:dyDescent="0.15">
      <c r="A531" t="s">
        <v>71431</v>
      </c>
      <c r="B531" t="s">
        <v>32865</v>
      </c>
      <c r="C531" s="4" t="s">
        <v>71432</v>
      </c>
      <c r="D531">
        <v>2.1314476</v>
      </c>
      <c r="E531" s="6" t="s">
        <v>6</v>
      </c>
      <c r="F531">
        <v>-3.4051904999999998</v>
      </c>
      <c r="G531">
        <v>-2.3133569</v>
      </c>
    </row>
    <row r="532" spans="1:7" x14ac:dyDescent="0.15">
      <c r="A532" t="s">
        <v>25487</v>
      </c>
      <c r="C532" s="4" t="s">
        <v>25488</v>
      </c>
      <c r="D532">
        <v>2.1311529999999999</v>
      </c>
      <c r="E532" s="6" t="s">
        <v>6</v>
      </c>
      <c r="F532">
        <v>-7.1316280000000001</v>
      </c>
      <c r="G532">
        <v>-6.0399940000000001</v>
      </c>
    </row>
    <row r="533" spans="1:7" x14ac:dyDescent="0.15">
      <c r="A533" t="s">
        <v>78888</v>
      </c>
      <c r="C533" s="4" t="s">
        <v>78889</v>
      </c>
      <c r="D533">
        <v>2.1282017</v>
      </c>
      <c r="E533" s="6" t="s">
        <v>6</v>
      </c>
      <c r="F533">
        <v>-6.92544</v>
      </c>
      <c r="G533">
        <v>-5.8358049999999997</v>
      </c>
    </row>
    <row r="534" spans="1:7" x14ac:dyDescent="0.15">
      <c r="A534" t="s">
        <v>49170</v>
      </c>
      <c r="B534" t="s">
        <v>49171</v>
      </c>
      <c r="C534" s="4" t="s">
        <v>49172</v>
      </c>
      <c r="D534">
        <v>2.1255937</v>
      </c>
      <c r="E534" s="6" t="s">
        <v>6</v>
      </c>
      <c r="F534">
        <v>-7.6645289999999999</v>
      </c>
      <c r="G534">
        <v>-6.5766629999999999</v>
      </c>
    </row>
    <row r="535" spans="1:7" x14ac:dyDescent="0.15">
      <c r="A535" t="s">
        <v>60877</v>
      </c>
      <c r="B535" t="s">
        <v>60878</v>
      </c>
      <c r="C535" s="4" t="s">
        <v>60879</v>
      </c>
      <c r="D535">
        <v>2.1251446999999999</v>
      </c>
      <c r="E535" s="6" t="s">
        <v>6</v>
      </c>
      <c r="F535">
        <v>-1.0144725000000001</v>
      </c>
      <c r="G535">
        <v>7.3088645999999993E-2</v>
      </c>
    </row>
    <row r="536" spans="1:7" x14ac:dyDescent="0.15">
      <c r="A536" t="s">
        <v>16291</v>
      </c>
      <c r="B536" t="s">
        <v>16292</v>
      </c>
      <c r="C536" s="4" t="s">
        <v>16293</v>
      </c>
      <c r="D536">
        <v>2.1246754999999999</v>
      </c>
      <c r="E536" s="6" t="s">
        <v>6</v>
      </c>
      <c r="F536">
        <v>-6.6711859999999996</v>
      </c>
      <c r="G536">
        <v>-5.5839433999999999</v>
      </c>
    </row>
    <row r="537" spans="1:7" x14ac:dyDescent="0.15">
      <c r="A537" t="s">
        <v>54818</v>
      </c>
      <c r="B537" t="s">
        <v>54819</v>
      </c>
      <c r="C537" s="4" t="s">
        <v>54820</v>
      </c>
      <c r="D537">
        <v>2.1242928999999999</v>
      </c>
      <c r="E537" s="6" t="s">
        <v>6</v>
      </c>
      <c r="F537">
        <v>-7.8314686</v>
      </c>
      <c r="G537">
        <v>-6.7444860000000002</v>
      </c>
    </row>
    <row r="538" spans="1:7" x14ac:dyDescent="0.15">
      <c r="A538" t="s">
        <v>10419</v>
      </c>
      <c r="B538" t="s">
        <v>10420</v>
      </c>
      <c r="C538" s="4" t="s">
        <v>10421</v>
      </c>
      <c r="D538">
        <v>2.1227973000000002</v>
      </c>
      <c r="E538" s="6" t="s">
        <v>6</v>
      </c>
      <c r="F538">
        <v>-6.9662499999999996</v>
      </c>
      <c r="G538">
        <v>-5.8802833999999997</v>
      </c>
    </row>
    <row r="539" spans="1:7" x14ac:dyDescent="0.15">
      <c r="A539" t="s">
        <v>20776</v>
      </c>
      <c r="D539">
        <v>2.1225480000000001</v>
      </c>
      <c r="E539" s="6" t="s">
        <v>6</v>
      </c>
      <c r="F539">
        <v>-7.3305360000000004</v>
      </c>
      <c r="G539">
        <v>-6.2447385999999998</v>
      </c>
    </row>
    <row r="540" spans="1:7" x14ac:dyDescent="0.15">
      <c r="A540" t="s">
        <v>37822</v>
      </c>
      <c r="D540">
        <v>2.12202</v>
      </c>
      <c r="E540" s="6" t="s">
        <v>6</v>
      </c>
      <c r="F540">
        <v>-6.7544170000000001</v>
      </c>
      <c r="G540">
        <v>-5.6689787000000003</v>
      </c>
    </row>
    <row r="541" spans="1:7" x14ac:dyDescent="0.15">
      <c r="A541" t="s">
        <v>27776</v>
      </c>
      <c r="B541" t="s">
        <v>27777</v>
      </c>
      <c r="C541" s="4" t="s">
        <v>27778</v>
      </c>
      <c r="D541">
        <v>2.1213202</v>
      </c>
      <c r="E541" s="6" t="s">
        <v>6</v>
      </c>
      <c r="F541">
        <v>-6.2694729999999996</v>
      </c>
      <c r="G541">
        <v>-5.1845106999999997</v>
      </c>
    </row>
    <row r="542" spans="1:7" x14ac:dyDescent="0.15">
      <c r="A542" t="s">
        <v>71050</v>
      </c>
      <c r="B542" t="s">
        <v>71051</v>
      </c>
      <c r="C542" s="4" t="s">
        <v>71052</v>
      </c>
      <c r="D542">
        <v>2.1193537999999998</v>
      </c>
      <c r="E542" s="6" t="s">
        <v>6</v>
      </c>
      <c r="F542">
        <v>-6.6780105000000001</v>
      </c>
      <c r="G542">
        <v>-5.5943860000000001</v>
      </c>
    </row>
    <row r="543" spans="1:7" x14ac:dyDescent="0.15">
      <c r="A543" t="s">
        <v>23035</v>
      </c>
      <c r="B543" t="s">
        <v>23036</v>
      </c>
      <c r="C543" s="4" t="s">
        <v>23037</v>
      </c>
      <c r="D543">
        <v>2.1169270999999998</v>
      </c>
      <c r="E543" s="6" t="s">
        <v>6</v>
      </c>
      <c r="F543">
        <v>-4.8690556999999997</v>
      </c>
      <c r="G543">
        <v>-3.7870840000000001</v>
      </c>
    </row>
    <row r="544" spans="1:7" x14ac:dyDescent="0.15">
      <c r="A544" t="s">
        <v>13657</v>
      </c>
      <c r="D544">
        <v>2.1152787000000002</v>
      </c>
      <c r="E544" s="6" t="s">
        <v>6</v>
      </c>
      <c r="F544">
        <v>-7.4879084000000002</v>
      </c>
      <c r="G544">
        <v>-6.4070606000000003</v>
      </c>
    </row>
    <row r="545" spans="1:7" x14ac:dyDescent="0.15">
      <c r="A545" t="s">
        <v>16819</v>
      </c>
      <c r="D545">
        <v>2.1148384</v>
      </c>
      <c r="E545" s="6" t="s">
        <v>6</v>
      </c>
      <c r="F545">
        <v>-6.775423</v>
      </c>
      <c r="G545">
        <v>-5.6948756999999999</v>
      </c>
    </row>
    <row r="546" spans="1:7" x14ac:dyDescent="0.15">
      <c r="A546" t="s">
        <v>54293</v>
      </c>
      <c r="B546" t="s">
        <v>54294</v>
      </c>
      <c r="C546" s="4" t="s">
        <v>54295</v>
      </c>
      <c r="D546">
        <v>2.1140512999999999</v>
      </c>
      <c r="E546" s="6" t="s">
        <v>6</v>
      </c>
      <c r="F546">
        <v>-7.8394956999999996</v>
      </c>
      <c r="G546">
        <v>-6.7594852000000003</v>
      </c>
    </row>
    <row r="547" spans="1:7" x14ac:dyDescent="0.15">
      <c r="A547" t="s">
        <v>80232</v>
      </c>
      <c r="B547" t="s">
        <v>1781</v>
      </c>
      <c r="C547" s="4" t="s">
        <v>1782</v>
      </c>
      <c r="D547">
        <v>2.1139006999999999</v>
      </c>
      <c r="E547" s="6" t="s">
        <v>6</v>
      </c>
      <c r="F547">
        <v>-3.5332596000000001</v>
      </c>
      <c r="G547">
        <v>-2.4533520000000002</v>
      </c>
    </row>
    <row r="548" spans="1:7" x14ac:dyDescent="0.15">
      <c r="A548" t="s">
        <v>58106</v>
      </c>
      <c r="D548">
        <v>2.1137899999999998</v>
      </c>
      <c r="E548" s="6" t="s">
        <v>6</v>
      </c>
      <c r="F548">
        <v>-7.6465945</v>
      </c>
      <c r="G548">
        <v>-6.5667624</v>
      </c>
    </row>
    <row r="549" spans="1:7" x14ac:dyDescent="0.15">
      <c r="A549" t="s">
        <v>77490</v>
      </c>
      <c r="B549" t="s">
        <v>51513</v>
      </c>
      <c r="C549" s="4" t="s">
        <v>77491</v>
      </c>
      <c r="D549">
        <v>2.1121013</v>
      </c>
      <c r="E549" s="6" t="s">
        <v>6</v>
      </c>
      <c r="F549">
        <v>-7.0503707000000002</v>
      </c>
      <c r="G549">
        <v>-5.9716915999999998</v>
      </c>
    </row>
    <row r="550" spans="1:7" x14ac:dyDescent="0.15">
      <c r="A550" t="s">
        <v>78262</v>
      </c>
      <c r="B550" t="s">
        <v>19110</v>
      </c>
      <c r="C550" s="4" t="s">
        <v>19111</v>
      </c>
      <c r="D550">
        <v>2.1120321999999998</v>
      </c>
      <c r="E550" s="6" t="s">
        <v>6</v>
      </c>
      <c r="F550">
        <v>-6.4154463000000002</v>
      </c>
      <c r="G550">
        <v>-5.3368143999999997</v>
      </c>
    </row>
    <row r="551" spans="1:7" x14ac:dyDescent="0.15">
      <c r="A551" t="s">
        <v>37219</v>
      </c>
      <c r="B551" t="s">
        <v>37220</v>
      </c>
      <c r="C551" s="4" t="s">
        <v>37221</v>
      </c>
      <c r="D551">
        <v>2.1097362</v>
      </c>
      <c r="E551" s="6" t="s">
        <v>6</v>
      </c>
      <c r="F551">
        <v>-5.7598666999999999</v>
      </c>
      <c r="G551">
        <v>-4.682804</v>
      </c>
    </row>
    <row r="552" spans="1:7" x14ac:dyDescent="0.15">
      <c r="A552" t="s">
        <v>70917</v>
      </c>
      <c r="B552" t="s">
        <v>63870</v>
      </c>
      <c r="C552" s="4" t="s">
        <v>70918</v>
      </c>
      <c r="D552">
        <v>2.1055020999999998</v>
      </c>
      <c r="E552" s="6" t="s">
        <v>6</v>
      </c>
      <c r="F552">
        <v>-7.2732533999999998</v>
      </c>
      <c r="G552">
        <v>-6.1990889999999998</v>
      </c>
    </row>
    <row r="553" spans="1:7" x14ac:dyDescent="0.15">
      <c r="A553" t="s">
        <v>48740</v>
      </c>
      <c r="B553" t="s">
        <v>23147</v>
      </c>
      <c r="C553" s="4" t="s">
        <v>23148</v>
      </c>
      <c r="D553">
        <v>2.1051126</v>
      </c>
      <c r="E553" s="6" t="s">
        <v>6</v>
      </c>
      <c r="F553">
        <v>-6.9086990000000004</v>
      </c>
      <c r="G553">
        <v>-5.8348016999999999</v>
      </c>
    </row>
    <row r="554" spans="1:7" x14ac:dyDescent="0.15">
      <c r="A554" t="s">
        <v>71443</v>
      </c>
      <c r="B554" t="s">
        <v>17567</v>
      </c>
      <c r="C554" s="4" t="s">
        <v>71444</v>
      </c>
      <c r="D554">
        <v>2.1047956999999999</v>
      </c>
      <c r="E554" s="6" t="s">
        <v>6</v>
      </c>
      <c r="F554">
        <v>-3.9611347000000001</v>
      </c>
      <c r="G554">
        <v>-2.8874545</v>
      </c>
    </row>
    <row r="555" spans="1:7" x14ac:dyDescent="0.15">
      <c r="A555" t="s">
        <v>46478</v>
      </c>
      <c r="B555" t="s">
        <v>46479</v>
      </c>
      <c r="C555" s="4" t="s">
        <v>46480</v>
      </c>
      <c r="D555">
        <v>2.1034161999999998</v>
      </c>
      <c r="E555" s="6" t="s">
        <v>6</v>
      </c>
      <c r="F555">
        <v>-6.6705674999999998</v>
      </c>
      <c r="G555">
        <v>-5.5978329999999996</v>
      </c>
    </row>
    <row r="556" spans="1:7" x14ac:dyDescent="0.15">
      <c r="A556" t="s">
        <v>8622</v>
      </c>
      <c r="B556" t="s">
        <v>8623</v>
      </c>
      <c r="C556" s="4" t="s">
        <v>8624</v>
      </c>
      <c r="D556">
        <v>2.1024479999999999</v>
      </c>
      <c r="E556" s="6" t="s">
        <v>6</v>
      </c>
      <c r="F556">
        <v>-6.6934357000000002</v>
      </c>
      <c r="G556">
        <v>-5.6213654999999996</v>
      </c>
    </row>
    <row r="557" spans="1:7" x14ac:dyDescent="0.15">
      <c r="A557" t="s">
        <v>38929</v>
      </c>
      <c r="B557" t="s">
        <v>38930</v>
      </c>
      <c r="C557" s="4" t="s">
        <v>38931</v>
      </c>
      <c r="D557">
        <v>2.1009948000000001</v>
      </c>
      <c r="E557" s="6" t="s">
        <v>6</v>
      </c>
      <c r="F557">
        <v>-7.8669567000000002</v>
      </c>
      <c r="G557">
        <v>-6.795884</v>
      </c>
    </row>
    <row r="558" spans="1:7" x14ac:dyDescent="0.15">
      <c r="A558" t="s">
        <v>48341</v>
      </c>
      <c r="B558" t="s">
        <v>16111</v>
      </c>
      <c r="C558" s="4" t="s">
        <v>48342</v>
      </c>
      <c r="D558">
        <v>2.0989624999999998</v>
      </c>
      <c r="E558" s="6" t="s">
        <v>6</v>
      </c>
      <c r="F558">
        <v>-7.3902903000000002</v>
      </c>
      <c r="G558">
        <v>-6.320614</v>
      </c>
    </row>
    <row r="559" spans="1:7" x14ac:dyDescent="0.15">
      <c r="A559" t="s">
        <v>59767</v>
      </c>
      <c r="D559">
        <v>2.0970612000000002</v>
      </c>
      <c r="E559" s="6" t="s">
        <v>6</v>
      </c>
      <c r="F559">
        <v>-7.7939170000000004</v>
      </c>
      <c r="G559">
        <v>-6.7255482999999998</v>
      </c>
    </row>
    <row r="560" spans="1:7" x14ac:dyDescent="0.15">
      <c r="A560" t="s">
        <v>72143</v>
      </c>
      <c r="B560" t="s">
        <v>72144</v>
      </c>
      <c r="C560" s="4" t="s">
        <v>72145</v>
      </c>
      <c r="D560">
        <v>2.0956579999999998</v>
      </c>
      <c r="E560" s="6" t="s">
        <v>6</v>
      </c>
      <c r="F560">
        <v>0.42411757</v>
      </c>
      <c r="G560">
        <v>1.4915209</v>
      </c>
    </row>
    <row r="561" spans="1:7" x14ac:dyDescent="0.15">
      <c r="A561" t="s">
        <v>26131</v>
      </c>
      <c r="B561" t="s">
        <v>26132</v>
      </c>
      <c r="C561" s="4" t="s">
        <v>26133</v>
      </c>
      <c r="D561">
        <v>2.0951753000000002</v>
      </c>
      <c r="E561" s="6" t="s">
        <v>6</v>
      </c>
      <c r="F561">
        <v>-0.89606476000000002</v>
      </c>
      <c r="G561">
        <v>0.1710062</v>
      </c>
    </row>
    <row r="562" spans="1:7" x14ac:dyDescent="0.15">
      <c r="A562" t="s">
        <v>51836</v>
      </c>
      <c r="B562" t="s">
        <v>51837</v>
      </c>
      <c r="C562" s="4" t="s">
        <v>51838</v>
      </c>
      <c r="D562">
        <v>2.0949149999999999</v>
      </c>
      <c r="E562" s="6" t="s">
        <v>6</v>
      </c>
      <c r="F562">
        <v>-7.7269763999999999</v>
      </c>
      <c r="G562">
        <v>-6.6600846999999996</v>
      </c>
    </row>
    <row r="563" spans="1:7" x14ac:dyDescent="0.15">
      <c r="A563" t="s">
        <v>66883</v>
      </c>
      <c r="B563" t="s">
        <v>6982</v>
      </c>
      <c r="C563" s="4" t="s">
        <v>6983</v>
      </c>
      <c r="D563">
        <v>2.0938344</v>
      </c>
      <c r="E563" s="6" t="s">
        <v>6</v>
      </c>
      <c r="F563">
        <v>-6.9740849999999996</v>
      </c>
      <c r="G563">
        <v>-5.9079375000000001</v>
      </c>
    </row>
    <row r="564" spans="1:7" x14ac:dyDescent="0.15">
      <c r="A564" t="s">
        <v>81528</v>
      </c>
      <c r="B564" t="s">
        <v>1205</v>
      </c>
      <c r="C564" s="4" t="s">
        <v>81529</v>
      </c>
      <c r="D564">
        <v>2.0930767000000001</v>
      </c>
      <c r="E564" s="6" t="s">
        <v>6</v>
      </c>
      <c r="F564">
        <v>-7.4258730000000002</v>
      </c>
      <c r="G564">
        <v>-6.3602476000000001</v>
      </c>
    </row>
    <row r="565" spans="1:7" x14ac:dyDescent="0.15">
      <c r="A565" t="s">
        <v>29221</v>
      </c>
      <c r="B565" t="s">
        <v>29222</v>
      </c>
      <c r="C565" s="4" t="s">
        <v>29223</v>
      </c>
      <c r="D565">
        <v>2.0921748</v>
      </c>
      <c r="E565" s="6" t="s">
        <v>6</v>
      </c>
      <c r="F565">
        <v>-7.0934020000000002</v>
      </c>
      <c r="G565">
        <v>-6.0283984999999998</v>
      </c>
    </row>
    <row r="566" spans="1:7" x14ac:dyDescent="0.15">
      <c r="A566" t="s">
        <v>27565</v>
      </c>
      <c r="B566" t="s">
        <v>27566</v>
      </c>
      <c r="C566" s="4" t="s">
        <v>27567</v>
      </c>
      <c r="D566">
        <v>2.092006</v>
      </c>
      <c r="E566" s="6" t="s">
        <v>6</v>
      </c>
      <c r="F566">
        <v>-7.6273049999999998</v>
      </c>
      <c r="G566">
        <v>-6.5624180000000001</v>
      </c>
    </row>
    <row r="567" spans="1:7" x14ac:dyDescent="0.15">
      <c r="A567" t="s">
        <v>59648</v>
      </c>
      <c r="D567">
        <v>2.0919382999999998</v>
      </c>
      <c r="E567" s="6" t="s">
        <v>6</v>
      </c>
      <c r="F567">
        <v>-7.7213115999999999</v>
      </c>
      <c r="G567">
        <v>-6.6564712999999998</v>
      </c>
    </row>
    <row r="568" spans="1:7" x14ac:dyDescent="0.15">
      <c r="A568" t="s">
        <v>60581</v>
      </c>
      <c r="D568">
        <v>2.0913444000000001</v>
      </c>
      <c r="E568" s="6" t="s">
        <v>6</v>
      </c>
      <c r="F568">
        <v>-7.7391047000000004</v>
      </c>
      <c r="G568">
        <v>-6.6746740000000004</v>
      </c>
    </row>
    <row r="569" spans="1:7" x14ac:dyDescent="0.15">
      <c r="A569" t="s">
        <v>10892</v>
      </c>
      <c r="B569" t="s">
        <v>10893</v>
      </c>
      <c r="C569" s="4" t="s">
        <v>10894</v>
      </c>
      <c r="D569">
        <v>2.08995</v>
      </c>
      <c r="E569" s="6" t="s">
        <v>6</v>
      </c>
      <c r="F569">
        <v>-5.1657400000000004</v>
      </c>
      <c r="G569">
        <v>-4.1022715999999999</v>
      </c>
    </row>
    <row r="570" spans="1:7" x14ac:dyDescent="0.15">
      <c r="A570" t="s">
        <v>38304</v>
      </c>
      <c r="D570">
        <v>2.0882727999999999</v>
      </c>
      <c r="E570" s="6" t="s">
        <v>6</v>
      </c>
      <c r="F570">
        <v>-6.5660067</v>
      </c>
      <c r="G570">
        <v>-5.5036963999999999</v>
      </c>
    </row>
    <row r="571" spans="1:7" x14ac:dyDescent="0.15">
      <c r="A571" t="s">
        <v>63441</v>
      </c>
      <c r="B571" t="s">
        <v>177</v>
      </c>
      <c r="C571" s="4" t="s">
        <v>63442</v>
      </c>
      <c r="D571">
        <v>2.0872047</v>
      </c>
      <c r="E571" s="6" t="s">
        <v>6</v>
      </c>
      <c r="F571">
        <v>-7.1059390000000002</v>
      </c>
      <c r="G571">
        <v>-6.0443670000000003</v>
      </c>
    </row>
    <row r="572" spans="1:7" x14ac:dyDescent="0.15">
      <c r="A572" t="s">
        <v>35921</v>
      </c>
      <c r="B572" t="s">
        <v>35922</v>
      </c>
      <c r="C572" s="4" t="s">
        <v>35923</v>
      </c>
      <c r="D572">
        <v>2.0862693999999999</v>
      </c>
      <c r="E572" s="6" t="s">
        <v>6</v>
      </c>
      <c r="F572">
        <v>-7.7223005000000002</v>
      </c>
      <c r="G572">
        <v>-6.6613749999999996</v>
      </c>
    </row>
    <row r="573" spans="1:7" x14ac:dyDescent="0.15">
      <c r="A573" t="s">
        <v>31010</v>
      </c>
      <c r="C573" s="4" t="s">
        <v>31011</v>
      </c>
      <c r="D573">
        <v>2.0858211999999998</v>
      </c>
      <c r="E573" s="6" t="s">
        <v>6</v>
      </c>
      <c r="F573">
        <v>-7.2195609999999997</v>
      </c>
      <c r="G573">
        <v>-6.1589456</v>
      </c>
    </row>
    <row r="574" spans="1:7" x14ac:dyDescent="0.15">
      <c r="A574" t="s">
        <v>68616</v>
      </c>
      <c r="B574" t="s">
        <v>68617</v>
      </c>
      <c r="C574" s="4" t="s">
        <v>68618</v>
      </c>
      <c r="D574">
        <v>2.0852995000000001</v>
      </c>
      <c r="E574" s="6" t="s">
        <v>6</v>
      </c>
      <c r="F574">
        <v>-7.3377743000000004</v>
      </c>
      <c r="G574">
        <v>-6.2775197</v>
      </c>
    </row>
    <row r="575" spans="1:7" x14ac:dyDescent="0.15">
      <c r="A575" t="s">
        <v>47040</v>
      </c>
      <c r="B575" t="s">
        <v>47041</v>
      </c>
      <c r="C575" s="4" t="s">
        <v>47042</v>
      </c>
      <c r="D575">
        <v>2.0834918</v>
      </c>
      <c r="E575" s="6" t="s">
        <v>6</v>
      </c>
      <c r="F575">
        <v>-0.54426812999999996</v>
      </c>
      <c r="G575">
        <v>0.51473519999999995</v>
      </c>
    </row>
    <row r="576" spans="1:7" x14ac:dyDescent="0.15">
      <c r="A576" t="s">
        <v>47861</v>
      </c>
      <c r="B576" t="s">
        <v>47862</v>
      </c>
      <c r="C576" s="4" t="s">
        <v>47863</v>
      </c>
      <c r="D576">
        <v>2.0829754</v>
      </c>
      <c r="E576" s="6" t="s">
        <v>6</v>
      </c>
      <c r="F576">
        <v>-6.0797249999999998</v>
      </c>
      <c r="G576">
        <v>-5.0210790000000003</v>
      </c>
    </row>
    <row r="577" spans="1:7" x14ac:dyDescent="0.15">
      <c r="A577" t="s">
        <v>67654</v>
      </c>
      <c r="B577" t="s">
        <v>15014</v>
      </c>
      <c r="C577" s="4" t="s">
        <v>15015</v>
      </c>
      <c r="D577">
        <v>2.0825162000000002</v>
      </c>
      <c r="E577" s="6" t="s">
        <v>6</v>
      </c>
      <c r="F577">
        <v>-5.4415040000000001</v>
      </c>
      <c r="G577">
        <v>-4.3831762999999997</v>
      </c>
    </row>
    <row r="578" spans="1:7" x14ac:dyDescent="0.15">
      <c r="A578" t="s">
        <v>3380</v>
      </c>
      <c r="B578" t="s">
        <v>3381</v>
      </c>
      <c r="C578" s="4" t="s">
        <v>3382</v>
      </c>
      <c r="D578">
        <v>2.0820013999999998</v>
      </c>
      <c r="E578" s="6" t="s">
        <v>6</v>
      </c>
      <c r="F578">
        <v>-2.2841835000000001</v>
      </c>
      <c r="G578">
        <v>-1.2262124999999999</v>
      </c>
    </row>
    <row r="579" spans="1:7" x14ac:dyDescent="0.15">
      <c r="A579" t="s">
        <v>8891</v>
      </c>
      <c r="C579" s="4" t="s">
        <v>8892</v>
      </c>
      <c r="D579">
        <v>2.0802748000000002</v>
      </c>
      <c r="E579" s="6" t="s">
        <v>6</v>
      </c>
      <c r="F579">
        <v>-7.4541388</v>
      </c>
      <c r="G579">
        <v>-6.3973646000000004</v>
      </c>
    </row>
    <row r="580" spans="1:7" x14ac:dyDescent="0.15">
      <c r="A580" t="s">
        <v>8193</v>
      </c>
      <c r="B580" t="s">
        <v>8194</v>
      </c>
      <c r="C580" s="4" t="s">
        <v>8195</v>
      </c>
      <c r="D580">
        <v>2.0794994999999998</v>
      </c>
      <c r="E580" s="6" t="s">
        <v>6</v>
      </c>
      <c r="F580">
        <v>1.9322424</v>
      </c>
      <c r="G580">
        <v>2.9884786999999999</v>
      </c>
    </row>
    <row r="581" spans="1:7" x14ac:dyDescent="0.15">
      <c r="A581" t="s">
        <v>13256</v>
      </c>
      <c r="B581" t="s">
        <v>13257</v>
      </c>
      <c r="C581" s="4" t="s">
        <v>13258</v>
      </c>
      <c r="D581">
        <v>2.0785003</v>
      </c>
      <c r="E581" s="6" t="s">
        <v>6</v>
      </c>
      <c r="F581">
        <v>-7.1909285000000001</v>
      </c>
      <c r="G581">
        <v>-6.1353854999999999</v>
      </c>
    </row>
    <row r="582" spans="1:7" x14ac:dyDescent="0.15">
      <c r="A582" t="s">
        <v>55202</v>
      </c>
      <c r="B582" t="s">
        <v>55203</v>
      </c>
      <c r="C582" s="4" t="s">
        <v>55204</v>
      </c>
      <c r="D582">
        <v>2.0784433</v>
      </c>
      <c r="E582" s="6" t="s">
        <v>6</v>
      </c>
      <c r="F582">
        <v>-6.2076320000000003</v>
      </c>
      <c r="G582">
        <v>-5.1521286999999996</v>
      </c>
    </row>
    <row r="583" spans="1:7" x14ac:dyDescent="0.15">
      <c r="A583" t="s">
        <v>14252</v>
      </c>
      <c r="B583" t="s">
        <v>14253</v>
      </c>
      <c r="C583" s="4" t="s">
        <v>14254</v>
      </c>
      <c r="D583">
        <v>2.0783958</v>
      </c>
      <c r="E583" s="6" t="s">
        <v>6</v>
      </c>
      <c r="F583">
        <v>-7.5032144000000001</v>
      </c>
      <c r="G583">
        <v>-6.4477440000000001</v>
      </c>
    </row>
    <row r="584" spans="1:7" x14ac:dyDescent="0.15">
      <c r="A584" t="s">
        <v>44867</v>
      </c>
      <c r="B584" t="s">
        <v>44868</v>
      </c>
      <c r="C584" s="4" t="s">
        <v>44869</v>
      </c>
      <c r="D584">
        <v>2.0771570000000001</v>
      </c>
      <c r="E584" s="6" t="s">
        <v>6</v>
      </c>
      <c r="F584">
        <v>-7.6717769999999996</v>
      </c>
      <c r="G584">
        <v>-6.6171664999999997</v>
      </c>
    </row>
    <row r="585" spans="1:7" x14ac:dyDescent="0.15">
      <c r="A585" t="s">
        <v>40341</v>
      </c>
      <c r="B585" t="s">
        <v>40342</v>
      </c>
      <c r="C585" s="4" t="s">
        <v>40343</v>
      </c>
      <c r="D585">
        <v>2.0762166999999998</v>
      </c>
      <c r="E585" s="6" t="s">
        <v>6</v>
      </c>
      <c r="F585">
        <v>-2.2090797000000002</v>
      </c>
      <c r="G585">
        <v>-1.1551228</v>
      </c>
    </row>
    <row r="586" spans="1:7" x14ac:dyDescent="0.15">
      <c r="A586" t="s">
        <v>235</v>
      </c>
      <c r="B586" t="s">
        <v>236</v>
      </c>
      <c r="C586" s="4" t="s">
        <v>237</v>
      </c>
      <c r="D586">
        <v>2.0744820000000002</v>
      </c>
      <c r="E586" s="6" t="s">
        <v>6</v>
      </c>
      <c r="F586">
        <v>-6.9714489999999998</v>
      </c>
      <c r="G586">
        <v>-5.918698</v>
      </c>
    </row>
    <row r="587" spans="1:7" x14ac:dyDescent="0.15">
      <c r="A587" t="s">
        <v>70206</v>
      </c>
      <c r="B587" t="s">
        <v>70207</v>
      </c>
      <c r="C587" s="4" t="s">
        <v>70208</v>
      </c>
      <c r="D587">
        <v>2.0721086999999998</v>
      </c>
      <c r="E587" s="6" t="s">
        <v>6</v>
      </c>
      <c r="F587">
        <v>-7.6510009999999999</v>
      </c>
      <c r="G587">
        <v>-6.599901</v>
      </c>
    </row>
    <row r="588" spans="1:7" x14ac:dyDescent="0.15">
      <c r="A588" t="s">
        <v>14861</v>
      </c>
      <c r="B588" t="s">
        <v>14862</v>
      </c>
      <c r="C588" s="4" t="s">
        <v>14863</v>
      </c>
      <c r="D588">
        <v>2.0692468000000002</v>
      </c>
      <c r="E588" s="6" t="s">
        <v>6</v>
      </c>
      <c r="F588">
        <v>-6.7490069999999998</v>
      </c>
      <c r="G588">
        <v>-5.6999015999999996</v>
      </c>
    </row>
    <row r="589" spans="1:7" x14ac:dyDescent="0.15">
      <c r="A589" t="s">
        <v>55629</v>
      </c>
      <c r="B589" t="s">
        <v>55630</v>
      </c>
      <c r="C589" s="4" t="s">
        <v>55631</v>
      </c>
      <c r="D589">
        <v>2.0690805999999999</v>
      </c>
      <c r="E589" s="6" t="s">
        <v>6</v>
      </c>
      <c r="F589">
        <v>-6.1243286000000001</v>
      </c>
      <c r="G589">
        <v>-5.0753389999999996</v>
      </c>
    </row>
    <row r="590" spans="1:7" x14ac:dyDescent="0.15">
      <c r="A590" t="s">
        <v>30197</v>
      </c>
      <c r="B590" t="s">
        <v>30198</v>
      </c>
      <c r="C590" s="4" t="s">
        <v>30199</v>
      </c>
      <c r="D590">
        <v>2.0678424999999998</v>
      </c>
      <c r="E590" s="6" t="s">
        <v>6</v>
      </c>
      <c r="F590">
        <v>-6.8887510000000001</v>
      </c>
      <c r="G590">
        <v>-5.8406250000000002</v>
      </c>
    </row>
    <row r="591" spans="1:7" x14ac:dyDescent="0.15">
      <c r="A591" t="s">
        <v>79437</v>
      </c>
      <c r="B591" t="s">
        <v>79438</v>
      </c>
      <c r="C591" s="4" t="s">
        <v>79439</v>
      </c>
      <c r="D591">
        <v>2.0675704000000001</v>
      </c>
      <c r="E591" s="6" t="s">
        <v>6</v>
      </c>
      <c r="F591">
        <v>-5.5463149999999999</v>
      </c>
      <c r="G591">
        <v>-4.4983788000000002</v>
      </c>
    </row>
    <row r="592" spans="1:7" x14ac:dyDescent="0.15">
      <c r="A592" t="s">
        <v>25113</v>
      </c>
      <c r="B592" t="s">
        <v>18995</v>
      </c>
      <c r="C592" s="4" t="s">
        <v>18996</v>
      </c>
      <c r="D592">
        <v>2.0674741000000001</v>
      </c>
      <c r="E592" s="6" t="s">
        <v>6</v>
      </c>
      <c r="F592">
        <v>-7.5239205</v>
      </c>
      <c r="G592">
        <v>-6.4760513</v>
      </c>
    </row>
    <row r="593" spans="1:7" x14ac:dyDescent="0.15">
      <c r="A593" t="s">
        <v>5454</v>
      </c>
      <c r="B593" t="s">
        <v>5455</v>
      </c>
      <c r="C593" s="4" t="s">
        <v>5456</v>
      </c>
      <c r="D593">
        <v>2.0665879999999999</v>
      </c>
      <c r="E593" s="6" t="s">
        <v>6</v>
      </c>
      <c r="F593">
        <v>-7.4183683</v>
      </c>
      <c r="G593">
        <v>-6.3711175999999998</v>
      </c>
    </row>
    <row r="594" spans="1:7" x14ac:dyDescent="0.15">
      <c r="A594" t="s">
        <v>4720</v>
      </c>
      <c r="B594" t="s">
        <v>4721</v>
      </c>
      <c r="C594" s="4" t="s">
        <v>4722</v>
      </c>
      <c r="D594">
        <v>2.0652775999999999</v>
      </c>
      <c r="E594" s="6" t="s">
        <v>6</v>
      </c>
      <c r="F594">
        <v>-5.7683629999999999</v>
      </c>
      <c r="G594">
        <v>-4.7220272999999997</v>
      </c>
    </row>
    <row r="595" spans="1:7" x14ac:dyDescent="0.15">
      <c r="A595" t="s">
        <v>70833</v>
      </c>
      <c r="B595" t="s">
        <v>29593</v>
      </c>
      <c r="C595" s="4" t="s">
        <v>29594</v>
      </c>
      <c r="D595">
        <v>2.064209</v>
      </c>
      <c r="E595" s="6" t="s">
        <v>6</v>
      </c>
      <c r="F595">
        <v>-7.4597197</v>
      </c>
      <c r="G595">
        <v>-6.4141307000000003</v>
      </c>
    </row>
    <row r="596" spans="1:7" x14ac:dyDescent="0.15">
      <c r="A596" t="s">
        <v>81595</v>
      </c>
      <c r="B596" t="s">
        <v>81596</v>
      </c>
      <c r="C596" s="4" t="s">
        <v>81597</v>
      </c>
      <c r="D596">
        <v>2.0641215000000002</v>
      </c>
      <c r="E596" s="6" t="s">
        <v>6</v>
      </c>
      <c r="F596">
        <v>-5.1878159999999998</v>
      </c>
      <c r="G596">
        <v>-4.1422879999999997</v>
      </c>
    </row>
    <row r="597" spans="1:7" x14ac:dyDescent="0.15">
      <c r="A597" t="s">
        <v>32022</v>
      </c>
      <c r="B597" t="s">
        <v>32023</v>
      </c>
      <c r="C597" s="4" t="s">
        <v>32024</v>
      </c>
      <c r="D597">
        <v>2.0617179999999999</v>
      </c>
      <c r="E597" s="6" t="s">
        <v>6</v>
      </c>
      <c r="F597">
        <v>-6.6422653</v>
      </c>
      <c r="G597">
        <v>-5.5984179999999997</v>
      </c>
    </row>
    <row r="598" spans="1:7" x14ac:dyDescent="0.15">
      <c r="A598" t="s">
        <v>12127</v>
      </c>
      <c r="B598" t="s">
        <v>8980</v>
      </c>
      <c r="C598" s="4" t="s">
        <v>8981</v>
      </c>
      <c r="D598">
        <v>2.0606227000000001</v>
      </c>
      <c r="E598" s="6" t="s">
        <v>6</v>
      </c>
      <c r="F598">
        <v>-6.2047724999999998</v>
      </c>
      <c r="G598">
        <v>-5.1616920000000004</v>
      </c>
    </row>
    <row r="599" spans="1:7" x14ac:dyDescent="0.15">
      <c r="A599" t="s">
        <v>28274</v>
      </c>
      <c r="B599" t="s">
        <v>28275</v>
      </c>
      <c r="C599" s="4" t="s">
        <v>28276</v>
      </c>
      <c r="D599">
        <v>2.0597660000000002</v>
      </c>
      <c r="E599" s="6" t="s">
        <v>6</v>
      </c>
      <c r="F599">
        <v>-1.7426758</v>
      </c>
      <c r="G599">
        <v>-0.70019529999999996</v>
      </c>
    </row>
    <row r="600" spans="1:7" x14ac:dyDescent="0.15">
      <c r="A600" t="s">
        <v>5503</v>
      </c>
      <c r="B600" t="s">
        <v>5504</v>
      </c>
      <c r="C600" s="4" t="s">
        <v>5505</v>
      </c>
      <c r="D600">
        <v>2.0596635000000001</v>
      </c>
      <c r="E600" s="6" t="s">
        <v>6</v>
      </c>
      <c r="F600">
        <v>-2.4391056999999998</v>
      </c>
      <c r="G600">
        <v>-1.3966970000000001</v>
      </c>
    </row>
    <row r="601" spans="1:7" x14ac:dyDescent="0.15">
      <c r="A601" t="s">
        <v>38077</v>
      </c>
      <c r="B601" t="s">
        <v>38078</v>
      </c>
      <c r="C601" s="4" t="s">
        <v>38079</v>
      </c>
      <c r="D601">
        <v>2.0595224000000001</v>
      </c>
      <c r="E601" s="6" t="s">
        <v>6</v>
      </c>
      <c r="F601">
        <v>-3.1967601999999999</v>
      </c>
      <c r="G601">
        <v>-2.1544504</v>
      </c>
    </row>
    <row r="602" spans="1:7" x14ac:dyDescent="0.15">
      <c r="A602" t="s">
        <v>72533</v>
      </c>
      <c r="B602" t="s">
        <v>72534</v>
      </c>
      <c r="C602" s="4" t="s">
        <v>72535</v>
      </c>
      <c r="D602">
        <v>2.0581027999999999</v>
      </c>
      <c r="E602" s="6" t="s">
        <v>6</v>
      </c>
      <c r="F602">
        <v>-6.8083562999999998</v>
      </c>
      <c r="G602">
        <v>-5.7670409999999999</v>
      </c>
    </row>
    <row r="603" spans="1:7" x14ac:dyDescent="0.15">
      <c r="A603" t="s">
        <v>24921</v>
      </c>
      <c r="B603" t="s">
        <v>24922</v>
      </c>
      <c r="C603" s="4" t="s">
        <v>24923</v>
      </c>
      <c r="D603">
        <v>2.0579417000000002</v>
      </c>
      <c r="E603" s="6" t="s">
        <v>6</v>
      </c>
      <c r="F603">
        <v>-7.2402150000000001</v>
      </c>
      <c r="G603">
        <v>-6.1990128000000002</v>
      </c>
    </row>
    <row r="604" spans="1:7" x14ac:dyDescent="0.15">
      <c r="A604" t="s">
        <v>32986</v>
      </c>
      <c r="B604" t="s">
        <v>20531</v>
      </c>
      <c r="C604" s="4" t="s">
        <v>20532</v>
      </c>
      <c r="D604">
        <v>2.0577445000000001</v>
      </c>
      <c r="E604" s="6" t="s">
        <v>6</v>
      </c>
      <c r="F604">
        <v>-7.7404929999999998</v>
      </c>
      <c r="G604">
        <v>-6.6994290000000003</v>
      </c>
    </row>
    <row r="605" spans="1:7" x14ac:dyDescent="0.15">
      <c r="A605" t="s">
        <v>53730</v>
      </c>
      <c r="C605" s="4" t="s">
        <v>53731</v>
      </c>
      <c r="D605">
        <v>2.0562996999999998</v>
      </c>
      <c r="E605" s="6" t="s">
        <v>6</v>
      </c>
      <c r="F605">
        <v>-2.9158168</v>
      </c>
      <c r="G605">
        <v>-1.8757663</v>
      </c>
    </row>
    <row r="606" spans="1:7" x14ac:dyDescent="0.15">
      <c r="A606" t="s">
        <v>51006</v>
      </c>
      <c r="C606" s="4" t="s">
        <v>51007</v>
      </c>
      <c r="D606">
        <v>2.0536818999999999</v>
      </c>
      <c r="E606" s="6" t="s">
        <v>6</v>
      </c>
      <c r="F606">
        <v>-6.4287780000000003</v>
      </c>
      <c r="G606">
        <v>-5.3905653999999998</v>
      </c>
    </row>
    <row r="607" spans="1:7" x14ac:dyDescent="0.15">
      <c r="A607" t="s">
        <v>51797</v>
      </c>
      <c r="B607" t="s">
        <v>10992</v>
      </c>
      <c r="C607" s="4" t="s">
        <v>10993</v>
      </c>
      <c r="D607">
        <v>2.0535388000000001</v>
      </c>
      <c r="E607" s="6" t="s">
        <v>6</v>
      </c>
      <c r="F607">
        <v>-7.7803097000000001</v>
      </c>
      <c r="G607">
        <v>-6.7421974999999996</v>
      </c>
    </row>
    <row r="608" spans="1:7" x14ac:dyDescent="0.15">
      <c r="A608" t="s">
        <v>35843</v>
      </c>
      <c r="B608" t="s">
        <v>34396</v>
      </c>
      <c r="C608" s="4" t="s">
        <v>34397</v>
      </c>
      <c r="D608">
        <v>2.0524610999999999</v>
      </c>
      <c r="E608" s="6" t="s">
        <v>6</v>
      </c>
      <c r="F608">
        <v>-7.6341950000000001</v>
      </c>
      <c r="G608">
        <v>-6.5968400000000003</v>
      </c>
    </row>
    <row r="609" spans="1:7" x14ac:dyDescent="0.15">
      <c r="A609" t="s">
        <v>80562</v>
      </c>
      <c r="B609" t="s">
        <v>80563</v>
      </c>
      <c r="C609" s="4" t="s">
        <v>80564</v>
      </c>
      <c r="D609">
        <v>2.051517</v>
      </c>
      <c r="E609" s="6" t="s">
        <v>6</v>
      </c>
      <c r="F609">
        <v>-7.1794915000000001</v>
      </c>
      <c r="G609">
        <v>-6.1428003000000002</v>
      </c>
    </row>
    <row r="610" spans="1:7" x14ac:dyDescent="0.15">
      <c r="A610" t="s">
        <v>11153</v>
      </c>
      <c r="C610" s="4" t="s">
        <v>11154</v>
      </c>
      <c r="D610">
        <v>2.05036</v>
      </c>
      <c r="E610" s="6" t="s">
        <v>6</v>
      </c>
      <c r="F610">
        <v>-7.2613915999999996</v>
      </c>
      <c r="G610">
        <v>-6.2255143999999998</v>
      </c>
    </row>
    <row r="611" spans="1:7" x14ac:dyDescent="0.15">
      <c r="A611" t="s">
        <v>43721</v>
      </c>
      <c r="B611" t="s">
        <v>29686</v>
      </c>
      <c r="C611" s="4" t="s">
        <v>43722</v>
      </c>
      <c r="D611">
        <v>2.0502408000000001</v>
      </c>
      <c r="E611" s="6" t="s">
        <v>6</v>
      </c>
      <c r="F611">
        <v>-7.8913336000000003</v>
      </c>
      <c r="G611">
        <v>-6.8555403000000004</v>
      </c>
    </row>
    <row r="612" spans="1:7" x14ac:dyDescent="0.15">
      <c r="A612" t="s">
        <v>67732</v>
      </c>
      <c r="B612" t="s">
        <v>67733</v>
      </c>
      <c r="C612" s="4" t="s">
        <v>67734</v>
      </c>
      <c r="D612">
        <v>2.0442786000000002</v>
      </c>
      <c r="E612" s="6" t="s">
        <v>6</v>
      </c>
      <c r="F612">
        <v>-7.5344220000000002</v>
      </c>
      <c r="G612">
        <v>-6.5028300000000003</v>
      </c>
    </row>
    <row r="613" spans="1:7" x14ac:dyDescent="0.15">
      <c r="A613" t="s">
        <v>32016</v>
      </c>
      <c r="B613" t="s">
        <v>32017</v>
      </c>
      <c r="C613" s="4" t="s">
        <v>32018</v>
      </c>
      <c r="D613">
        <v>2.0442165999999999</v>
      </c>
      <c r="E613" s="6" t="s">
        <v>6</v>
      </c>
      <c r="F613">
        <v>-0.67548037000000005</v>
      </c>
      <c r="G613">
        <v>0.35606766000000001</v>
      </c>
    </row>
    <row r="614" spans="1:7" x14ac:dyDescent="0.15">
      <c r="A614" t="s">
        <v>14116</v>
      </c>
      <c r="B614" t="s">
        <v>14117</v>
      </c>
      <c r="C614" s="4" t="s">
        <v>14118</v>
      </c>
      <c r="D614">
        <v>2.0417418000000001</v>
      </c>
      <c r="E614" s="6" t="s">
        <v>6</v>
      </c>
      <c r="F614">
        <v>-6.7939214999999997</v>
      </c>
      <c r="G614">
        <v>-5.7641210000000003</v>
      </c>
    </row>
    <row r="615" spans="1:7" x14ac:dyDescent="0.15">
      <c r="A615" t="s">
        <v>61619</v>
      </c>
      <c r="C615" s="4" t="s">
        <v>61620</v>
      </c>
      <c r="D615">
        <v>2.0403465999999999</v>
      </c>
      <c r="E615" s="6" t="s">
        <v>6</v>
      </c>
      <c r="F615">
        <v>-6.9912900000000002</v>
      </c>
      <c r="G615">
        <v>-5.9624759999999997</v>
      </c>
    </row>
    <row r="616" spans="1:7" x14ac:dyDescent="0.15">
      <c r="A616" t="s">
        <v>38800</v>
      </c>
      <c r="C616" s="4" t="s">
        <v>38801</v>
      </c>
      <c r="D616">
        <v>2.0395565000000002</v>
      </c>
      <c r="E616" s="6" t="s">
        <v>6</v>
      </c>
      <c r="F616">
        <v>-7.7861357</v>
      </c>
      <c r="G616">
        <v>-6.7578800000000001</v>
      </c>
    </row>
    <row r="617" spans="1:7" x14ac:dyDescent="0.15">
      <c r="A617" t="s">
        <v>66509</v>
      </c>
      <c r="C617" s="4" t="s">
        <v>66510</v>
      </c>
      <c r="D617">
        <v>2.0390592000000001</v>
      </c>
      <c r="E617" s="6" t="s">
        <v>6</v>
      </c>
      <c r="F617">
        <v>-6.8688644999999999</v>
      </c>
      <c r="G617">
        <v>-5.8409610000000001</v>
      </c>
    </row>
    <row r="618" spans="1:7" x14ac:dyDescent="0.15">
      <c r="A618" t="s">
        <v>72155</v>
      </c>
      <c r="B618" t="s">
        <v>72156</v>
      </c>
      <c r="C618" s="4" t="s">
        <v>72157</v>
      </c>
      <c r="D618">
        <v>2.0375141999999999</v>
      </c>
      <c r="E618" s="6" t="s">
        <v>6</v>
      </c>
      <c r="F618">
        <v>-5.2966290000000003</v>
      </c>
      <c r="G618">
        <v>-4.269819</v>
      </c>
    </row>
    <row r="619" spans="1:7" x14ac:dyDescent="0.15">
      <c r="A619" t="s">
        <v>81918</v>
      </c>
      <c r="B619" t="s">
        <v>8871</v>
      </c>
      <c r="C619" s="4" t="s">
        <v>8872</v>
      </c>
      <c r="D619">
        <v>2.037277</v>
      </c>
      <c r="E619" s="6" t="s">
        <v>6</v>
      </c>
      <c r="F619">
        <v>-2.3704360000000002</v>
      </c>
      <c r="G619">
        <v>-1.3437939000000001</v>
      </c>
    </row>
    <row r="620" spans="1:7" x14ac:dyDescent="0.15">
      <c r="A620" t="s">
        <v>50275</v>
      </c>
      <c r="B620" t="s">
        <v>50276</v>
      </c>
      <c r="C620" s="4" t="s">
        <v>50277</v>
      </c>
      <c r="D620">
        <v>2.0365831999999999</v>
      </c>
      <c r="E620" s="6" t="s">
        <v>6</v>
      </c>
      <c r="F620">
        <v>-7.8628780000000003</v>
      </c>
      <c r="G620">
        <v>-6.8367269999999998</v>
      </c>
    </row>
    <row r="621" spans="1:7" x14ac:dyDescent="0.15">
      <c r="A621" t="s">
        <v>55182</v>
      </c>
      <c r="B621" t="s">
        <v>55183</v>
      </c>
      <c r="C621" s="4" t="s">
        <v>55184</v>
      </c>
      <c r="D621">
        <v>2.0361269000000002</v>
      </c>
      <c r="E621" s="6" t="s">
        <v>6</v>
      </c>
      <c r="F621">
        <v>-7.1480949999999996</v>
      </c>
      <c r="G621">
        <v>-6.1222677000000001</v>
      </c>
    </row>
    <row r="622" spans="1:7" x14ac:dyDescent="0.15">
      <c r="A622" t="s">
        <v>22141</v>
      </c>
      <c r="B622" t="s">
        <v>22142</v>
      </c>
      <c r="C622" s="4" t="s">
        <v>22143</v>
      </c>
      <c r="D622">
        <v>2.0354329999999998</v>
      </c>
      <c r="E622" s="6" t="s">
        <v>6</v>
      </c>
      <c r="F622">
        <v>-6.5876029999999997</v>
      </c>
      <c r="G622">
        <v>-5.5622673000000002</v>
      </c>
    </row>
    <row r="623" spans="1:7" x14ac:dyDescent="0.15">
      <c r="A623" t="s">
        <v>67432</v>
      </c>
      <c r="B623" t="s">
        <v>67433</v>
      </c>
      <c r="C623" s="4" t="s">
        <v>67434</v>
      </c>
      <c r="D623">
        <v>2.0350315999999999</v>
      </c>
      <c r="E623" s="6" t="s">
        <v>6</v>
      </c>
      <c r="F623">
        <v>-6.6785917000000001</v>
      </c>
      <c r="G623">
        <v>-5.6535406000000004</v>
      </c>
    </row>
    <row r="624" spans="1:7" x14ac:dyDescent="0.15">
      <c r="A624" t="s">
        <v>71162</v>
      </c>
      <c r="B624" t="s">
        <v>51001</v>
      </c>
      <c r="C624" s="4" t="s">
        <v>51002</v>
      </c>
      <c r="D624">
        <v>2.0337565</v>
      </c>
      <c r="E624" s="6" t="s">
        <v>6</v>
      </c>
      <c r="F624">
        <v>-7.1328106</v>
      </c>
      <c r="G624">
        <v>-6.1086635999999999</v>
      </c>
    </row>
    <row r="625" spans="1:7" x14ac:dyDescent="0.15">
      <c r="A625" t="s">
        <v>56711</v>
      </c>
      <c r="B625" t="s">
        <v>56712</v>
      </c>
      <c r="C625" s="4" t="s">
        <v>56713</v>
      </c>
      <c r="D625">
        <v>2.0302782000000001</v>
      </c>
      <c r="E625" s="6" t="s">
        <v>6</v>
      </c>
      <c r="F625">
        <v>-7.3244467000000002</v>
      </c>
      <c r="G625">
        <v>-6.3027689999999996</v>
      </c>
    </row>
    <row r="626" spans="1:7" x14ac:dyDescent="0.15">
      <c r="A626" t="s">
        <v>77027</v>
      </c>
      <c r="B626" t="s">
        <v>77028</v>
      </c>
      <c r="C626" s="4" t="s">
        <v>77029</v>
      </c>
      <c r="D626">
        <v>2.0281467000000002</v>
      </c>
      <c r="E626" s="6" t="s">
        <v>6</v>
      </c>
      <c r="F626">
        <v>-6.8206230000000003</v>
      </c>
      <c r="G626">
        <v>-5.8004610000000003</v>
      </c>
    </row>
    <row r="627" spans="1:7" x14ac:dyDescent="0.15">
      <c r="A627" t="s">
        <v>71883</v>
      </c>
      <c r="B627" t="s">
        <v>34677</v>
      </c>
      <c r="C627" s="4" t="s">
        <v>71884</v>
      </c>
      <c r="D627">
        <v>2.0273962000000001</v>
      </c>
      <c r="E627" s="6" t="s">
        <v>6</v>
      </c>
      <c r="F627">
        <v>-6.6673603000000004</v>
      </c>
      <c r="G627">
        <v>-5.6477323000000004</v>
      </c>
    </row>
    <row r="628" spans="1:7" x14ac:dyDescent="0.15">
      <c r="A628" t="s">
        <v>74685</v>
      </c>
      <c r="B628" t="s">
        <v>74686</v>
      </c>
      <c r="C628" s="4" t="s">
        <v>74687</v>
      </c>
      <c r="D628">
        <v>2.025245</v>
      </c>
      <c r="E628" s="6" t="s">
        <v>6</v>
      </c>
      <c r="F628">
        <v>1.3596473</v>
      </c>
      <c r="G628">
        <v>2.3777436999999999</v>
      </c>
    </row>
    <row r="629" spans="1:7" x14ac:dyDescent="0.15">
      <c r="A629" t="s">
        <v>28351</v>
      </c>
      <c r="B629" t="s">
        <v>28352</v>
      </c>
      <c r="C629" s="4" t="s">
        <v>28353</v>
      </c>
      <c r="D629">
        <v>2.0193650000000001</v>
      </c>
      <c r="E629" s="6" t="s">
        <v>6</v>
      </c>
      <c r="F629">
        <v>-7.0087270000000004</v>
      </c>
      <c r="G629">
        <v>-5.9948253999999999</v>
      </c>
    </row>
    <row r="630" spans="1:7" x14ac:dyDescent="0.15">
      <c r="A630" t="s">
        <v>58488</v>
      </c>
      <c r="B630" t="s">
        <v>10285</v>
      </c>
      <c r="C630" s="4" t="s">
        <v>58489</v>
      </c>
      <c r="D630">
        <v>2.0191875000000001</v>
      </c>
      <c r="E630" s="6" t="s">
        <v>6</v>
      </c>
      <c r="F630">
        <v>-3.7221674999999999</v>
      </c>
      <c r="G630">
        <v>-2.7083925999999998</v>
      </c>
    </row>
    <row r="631" spans="1:7" x14ac:dyDescent="0.15">
      <c r="A631" t="s">
        <v>31526</v>
      </c>
      <c r="B631" t="s">
        <v>26036</v>
      </c>
      <c r="C631" s="4" t="s">
        <v>31527</v>
      </c>
      <c r="D631">
        <v>2.0184863000000002</v>
      </c>
      <c r="E631" s="6" t="s">
        <v>6</v>
      </c>
      <c r="F631">
        <v>-3.0067920000000001E-2</v>
      </c>
      <c r="G631">
        <v>0.98320580000000002</v>
      </c>
    </row>
    <row r="632" spans="1:7" x14ac:dyDescent="0.15">
      <c r="A632" t="s">
        <v>57460</v>
      </c>
      <c r="B632" t="s">
        <v>57461</v>
      </c>
      <c r="C632" s="4" t="s">
        <v>57462</v>
      </c>
      <c r="D632">
        <v>2.0161723999999999</v>
      </c>
      <c r="E632" s="6" t="s">
        <v>6</v>
      </c>
      <c r="F632">
        <v>-7.8321800000000001</v>
      </c>
      <c r="G632">
        <v>-6.8205609999999997</v>
      </c>
    </row>
    <row r="633" spans="1:7" x14ac:dyDescent="0.15">
      <c r="A633" t="s">
        <v>69226</v>
      </c>
      <c r="B633" t="s">
        <v>69227</v>
      </c>
      <c r="C633" s="4" t="s">
        <v>69228</v>
      </c>
      <c r="D633">
        <v>2.015279</v>
      </c>
      <c r="E633" s="6" t="s">
        <v>6</v>
      </c>
      <c r="F633">
        <v>0.81347656000000002</v>
      </c>
      <c r="G633">
        <v>1.8244562</v>
      </c>
    </row>
    <row r="634" spans="1:7" x14ac:dyDescent="0.15">
      <c r="A634" t="s">
        <v>28778</v>
      </c>
      <c r="C634" s="4" t="s">
        <v>28779</v>
      </c>
      <c r="D634">
        <v>2.0128539999999999</v>
      </c>
      <c r="E634" s="6" t="s">
        <v>6</v>
      </c>
      <c r="F634">
        <v>-7.2420745000000002</v>
      </c>
      <c r="G634">
        <v>-6.2328320000000001</v>
      </c>
    </row>
    <row r="635" spans="1:7" x14ac:dyDescent="0.15">
      <c r="A635" t="s">
        <v>57719</v>
      </c>
      <c r="B635" t="s">
        <v>57720</v>
      </c>
      <c r="C635" s="4" t="s">
        <v>57721</v>
      </c>
      <c r="D635">
        <v>2.0122428000000001</v>
      </c>
      <c r="E635" s="6" t="s">
        <v>6</v>
      </c>
      <c r="F635">
        <v>-7.5362434</v>
      </c>
      <c r="G635">
        <v>-6.5274390000000002</v>
      </c>
    </row>
    <row r="636" spans="1:7" x14ac:dyDescent="0.15">
      <c r="A636" t="s">
        <v>61696</v>
      </c>
      <c r="C636" s="4" t="s">
        <v>1534</v>
      </c>
      <c r="D636">
        <v>2.0117712000000001</v>
      </c>
      <c r="E636" s="6" t="s">
        <v>6</v>
      </c>
      <c r="F636">
        <v>-7.2368445000000001</v>
      </c>
      <c r="G636">
        <v>-6.2283783000000001</v>
      </c>
    </row>
    <row r="637" spans="1:7" x14ac:dyDescent="0.15">
      <c r="A637" t="s">
        <v>56998</v>
      </c>
      <c r="D637">
        <v>2.0112652999999998</v>
      </c>
      <c r="E637" s="6" t="s">
        <v>6</v>
      </c>
      <c r="F637">
        <v>-7.7939340000000001</v>
      </c>
      <c r="G637">
        <v>-6.7858305000000003</v>
      </c>
    </row>
    <row r="638" spans="1:7" x14ac:dyDescent="0.15">
      <c r="A638" t="s">
        <v>32322</v>
      </c>
      <c r="B638" t="s">
        <v>16534</v>
      </c>
      <c r="C638" s="4" t="s">
        <v>32323</v>
      </c>
      <c r="D638">
        <v>2.009242</v>
      </c>
      <c r="E638" s="6" t="s">
        <v>6</v>
      </c>
      <c r="F638">
        <v>-4.7668429999999997</v>
      </c>
      <c r="G638">
        <v>-3.7601914000000001</v>
      </c>
    </row>
    <row r="639" spans="1:7" x14ac:dyDescent="0.15">
      <c r="A639" t="s">
        <v>80068</v>
      </c>
      <c r="B639" t="s">
        <v>14690</v>
      </c>
      <c r="C639" s="4" t="s">
        <v>14691</v>
      </c>
      <c r="D639">
        <v>2.0039973</v>
      </c>
      <c r="E639" s="6" t="s">
        <v>6</v>
      </c>
      <c r="F639">
        <v>-0.95024920000000002</v>
      </c>
      <c r="G639">
        <v>5.2631379999999998E-2</v>
      </c>
    </row>
    <row r="640" spans="1:7" x14ac:dyDescent="0.15">
      <c r="A640" t="s">
        <v>70548</v>
      </c>
      <c r="C640" s="4" t="s">
        <v>70549</v>
      </c>
      <c r="D640">
        <v>2.0032562999999999</v>
      </c>
      <c r="E640" s="6" t="s">
        <v>6</v>
      </c>
      <c r="F640">
        <v>-7.0268535999999999</v>
      </c>
      <c r="G640">
        <v>-6.0245065999999996</v>
      </c>
    </row>
    <row r="641" spans="1:7" x14ac:dyDescent="0.15">
      <c r="A641" t="s">
        <v>24570</v>
      </c>
      <c r="B641" t="s">
        <v>24571</v>
      </c>
      <c r="C641" s="4" t="s">
        <v>24572</v>
      </c>
      <c r="D641">
        <v>1.9995422</v>
      </c>
      <c r="E641" s="6" t="s">
        <v>6</v>
      </c>
      <c r="F641">
        <v>-2.0024592999999999</v>
      </c>
      <c r="G641">
        <v>-1.0027895</v>
      </c>
    </row>
    <row r="642" spans="1:7" x14ac:dyDescent="0.15">
      <c r="A642" t="s">
        <v>18031</v>
      </c>
      <c r="B642" t="s">
        <v>11911</v>
      </c>
      <c r="C642" s="4" t="s">
        <v>18032</v>
      </c>
      <c r="D642">
        <v>1.9988594</v>
      </c>
      <c r="E642" s="6" t="s">
        <v>6</v>
      </c>
      <c r="F642">
        <v>-6.7715930000000002</v>
      </c>
      <c r="G642">
        <v>-5.7724159999999998</v>
      </c>
    </row>
    <row r="643" spans="1:7" x14ac:dyDescent="0.15">
      <c r="A643" t="s">
        <v>31132</v>
      </c>
      <c r="B643" t="s">
        <v>31133</v>
      </c>
      <c r="C643" s="4" t="s">
        <v>31134</v>
      </c>
      <c r="D643">
        <v>1.9987444000000001</v>
      </c>
      <c r="E643" s="6" t="s">
        <v>6</v>
      </c>
      <c r="F643">
        <v>-7.0710582999999998</v>
      </c>
      <c r="G643">
        <v>-6.0719643000000003</v>
      </c>
    </row>
    <row r="644" spans="1:7" x14ac:dyDescent="0.15">
      <c r="A644" t="s">
        <v>49262</v>
      </c>
      <c r="B644" t="s">
        <v>49263</v>
      </c>
      <c r="C644" s="4" t="s">
        <v>49264</v>
      </c>
      <c r="D644">
        <v>1.9971140999999999</v>
      </c>
      <c r="E644" s="6" t="s">
        <v>6</v>
      </c>
      <c r="F644">
        <v>-6.9267906999999997</v>
      </c>
      <c r="G644">
        <v>-5.9288740000000004</v>
      </c>
    </row>
    <row r="645" spans="1:7" x14ac:dyDescent="0.15">
      <c r="A645" t="s">
        <v>45955</v>
      </c>
      <c r="B645" t="s">
        <v>45956</v>
      </c>
      <c r="C645" s="4" t="s">
        <v>45957</v>
      </c>
      <c r="D645">
        <v>1.9957994999999999</v>
      </c>
      <c r="E645" s="6" t="s">
        <v>6</v>
      </c>
      <c r="F645">
        <v>-7.3993219999999997</v>
      </c>
      <c r="G645">
        <v>-6.402355</v>
      </c>
    </row>
    <row r="646" spans="1:7" x14ac:dyDescent="0.15">
      <c r="A646" t="s">
        <v>45698</v>
      </c>
      <c r="B646" t="s">
        <v>22169</v>
      </c>
      <c r="C646" s="4" t="s">
        <v>45699</v>
      </c>
      <c r="D646">
        <v>1.9945644</v>
      </c>
      <c r="E646" s="6" t="s">
        <v>6</v>
      </c>
      <c r="F646">
        <v>-7.0798993000000001</v>
      </c>
      <c r="G646">
        <v>-6.0838255999999999</v>
      </c>
    </row>
    <row r="647" spans="1:7" x14ac:dyDescent="0.15">
      <c r="A647" t="s">
        <v>78772</v>
      </c>
      <c r="B647" t="s">
        <v>78773</v>
      </c>
      <c r="C647" s="4" t="s">
        <v>78774</v>
      </c>
      <c r="D647">
        <v>1.9932589999999999</v>
      </c>
      <c r="E647" s="6" t="s">
        <v>6</v>
      </c>
      <c r="F647">
        <v>-4.75359</v>
      </c>
      <c r="G647">
        <v>-3.7584610000000001</v>
      </c>
    </row>
    <row r="648" spans="1:7" x14ac:dyDescent="0.15">
      <c r="A648" t="s">
        <v>66832</v>
      </c>
      <c r="B648" t="s">
        <v>19145</v>
      </c>
      <c r="C648" s="4" t="s">
        <v>19146</v>
      </c>
      <c r="D648">
        <v>1.9926797999999999</v>
      </c>
      <c r="E648" s="6" t="s">
        <v>6</v>
      </c>
      <c r="F648">
        <v>-7.6393833000000004</v>
      </c>
      <c r="G648">
        <v>-6.6446733</v>
      </c>
    </row>
    <row r="649" spans="1:7" x14ac:dyDescent="0.15">
      <c r="A649" t="s">
        <v>62042</v>
      </c>
      <c r="B649" t="s">
        <v>32341</v>
      </c>
      <c r="C649" s="4" t="s">
        <v>62043</v>
      </c>
      <c r="D649">
        <v>1.9921525</v>
      </c>
      <c r="E649" s="6" t="s">
        <v>6</v>
      </c>
      <c r="F649">
        <v>-6.9299603000000003</v>
      </c>
      <c r="G649">
        <v>-5.935632</v>
      </c>
    </row>
    <row r="650" spans="1:7" x14ac:dyDescent="0.15">
      <c r="A650" t="s">
        <v>1033</v>
      </c>
      <c r="C650" s="4" t="s">
        <v>1034</v>
      </c>
      <c r="D650">
        <v>1.9918066999999999</v>
      </c>
      <c r="E650" s="6" t="s">
        <v>6</v>
      </c>
      <c r="F650">
        <v>-6.8574885999999999</v>
      </c>
      <c r="G650">
        <v>-5.8634110000000002</v>
      </c>
    </row>
    <row r="651" spans="1:7" x14ac:dyDescent="0.15">
      <c r="A651" t="s">
        <v>36882</v>
      </c>
      <c r="B651" t="s">
        <v>36883</v>
      </c>
      <c r="C651" s="4" t="s">
        <v>36884</v>
      </c>
      <c r="D651">
        <v>1.9916402</v>
      </c>
      <c r="E651" s="6" t="s">
        <v>6</v>
      </c>
      <c r="F651">
        <v>-6.1884227000000003</v>
      </c>
      <c r="G651">
        <v>-5.1944656</v>
      </c>
    </row>
    <row r="652" spans="1:7" x14ac:dyDescent="0.15">
      <c r="A652" t="s">
        <v>70986</v>
      </c>
      <c r="B652" t="s">
        <v>65911</v>
      </c>
      <c r="C652" s="4" t="s">
        <v>65912</v>
      </c>
      <c r="D652">
        <v>1.9913689999999999</v>
      </c>
      <c r="E652" s="6" t="s">
        <v>6</v>
      </c>
      <c r="F652">
        <v>-7.4403139999999999</v>
      </c>
      <c r="G652">
        <v>-6.4465529999999998</v>
      </c>
    </row>
    <row r="653" spans="1:7" x14ac:dyDescent="0.15">
      <c r="A653" t="s">
        <v>79481</v>
      </c>
      <c r="B653" t="s">
        <v>79482</v>
      </c>
      <c r="C653" s="4" t="s">
        <v>79483</v>
      </c>
      <c r="D653">
        <v>1.9908813000000001</v>
      </c>
      <c r="E653" s="6" t="s">
        <v>6</v>
      </c>
      <c r="F653">
        <v>-7.1391460000000002</v>
      </c>
      <c r="G653">
        <v>-6.1457385999999996</v>
      </c>
    </row>
    <row r="654" spans="1:7" x14ac:dyDescent="0.15">
      <c r="A654" t="s">
        <v>58823</v>
      </c>
      <c r="D654">
        <v>1.989112</v>
      </c>
      <c r="E654" s="6" t="s">
        <v>6</v>
      </c>
      <c r="F654">
        <v>-7.0499419999999997</v>
      </c>
      <c r="G654">
        <v>-6.0578174999999996</v>
      </c>
    </row>
    <row r="655" spans="1:7" x14ac:dyDescent="0.15">
      <c r="A655" t="s">
        <v>20846</v>
      </c>
      <c r="B655" t="s">
        <v>20847</v>
      </c>
      <c r="C655" s="4" t="s">
        <v>20848</v>
      </c>
      <c r="D655">
        <v>1.9889779000000001</v>
      </c>
      <c r="E655" s="6" t="s">
        <v>6</v>
      </c>
      <c r="F655">
        <v>-5.5789948000000003</v>
      </c>
      <c r="G655">
        <v>-4.5869675000000001</v>
      </c>
    </row>
    <row r="656" spans="1:7" x14ac:dyDescent="0.15">
      <c r="A656" t="s">
        <v>31895</v>
      </c>
      <c r="B656" t="s">
        <v>31896</v>
      </c>
      <c r="C656" s="4" t="s">
        <v>31897</v>
      </c>
      <c r="D656">
        <v>1.9885678</v>
      </c>
      <c r="E656" s="6" t="s">
        <v>6</v>
      </c>
      <c r="F656">
        <v>-7.0955019999999998</v>
      </c>
      <c r="G656">
        <v>-6.1037720000000002</v>
      </c>
    </row>
    <row r="657" spans="1:7" x14ac:dyDescent="0.15">
      <c r="A657" t="s">
        <v>60197</v>
      </c>
      <c r="C657" s="4" t="s">
        <v>60198</v>
      </c>
      <c r="D657">
        <v>1.9880979000000001</v>
      </c>
      <c r="E657" s="6" t="s">
        <v>6</v>
      </c>
      <c r="F657">
        <v>-6.1770296</v>
      </c>
      <c r="G657">
        <v>-5.1856410000000004</v>
      </c>
    </row>
    <row r="658" spans="1:7" x14ac:dyDescent="0.15">
      <c r="A658" t="s">
        <v>11598</v>
      </c>
      <c r="D658">
        <v>1.9878895999999999</v>
      </c>
      <c r="E658" s="6" t="s">
        <v>6</v>
      </c>
      <c r="F658">
        <v>-6.2772180000000004</v>
      </c>
      <c r="G658">
        <v>-5.2859800000000003</v>
      </c>
    </row>
    <row r="659" spans="1:7" x14ac:dyDescent="0.15">
      <c r="A659" t="s">
        <v>75245</v>
      </c>
      <c r="B659" t="s">
        <v>75246</v>
      </c>
      <c r="C659" s="4" t="s">
        <v>75247</v>
      </c>
      <c r="D659">
        <v>1.9863329999999999</v>
      </c>
      <c r="E659" s="6" t="s">
        <v>6</v>
      </c>
      <c r="F659">
        <v>-5.334168</v>
      </c>
      <c r="G659">
        <v>-4.3440604</v>
      </c>
    </row>
    <row r="660" spans="1:7" x14ac:dyDescent="0.15">
      <c r="A660" t="s">
        <v>65358</v>
      </c>
      <c r="B660" t="s">
        <v>65359</v>
      </c>
      <c r="C660" s="4" t="s">
        <v>65360</v>
      </c>
      <c r="D660">
        <v>1.9812934</v>
      </c>
      <c r="E660" s="6" t="s">
        <v>6</v>
      </c>
      <c r="F660">
        <v>-3.7798132999999998</v>
      </c>
      <c r="G660">
        <v>-2.7933707000000001</v>
      </c>
    </row>
    <row r="661" spans="1:7" x14ac:dyDescent="0.15">
      <c r="A661" t="s">
        <v>13272</v>
      </c>
      <c r="B661" t="s">
        <v>13273</v>
      </c>
      <c r="C661" s="4" t="s">
        <v>13274</v>
      </c>
      <c r="D661">
        <v>1.9807546</v>
      </c>
      <c r="E661" s="6" t="s">
        <v>6</v>
      </c>
      <c r="F661">
        <v>-7.4842089999999999</v>
      </c>
      <c r="G661">
        <v>-6.4981590000000002</v>
      </c>
    </row>
    <row r="662" spans="1:7" x14ac:dyDescent="0.15">
      <c r="A662" t="s">
        <v>7669</v>
      </c>
      <c r="D662">
        <v>1.979814</v>
      </c>
      <c r="E662" s="6" t="s">
        <v>6</v>
      </c>
      <c r="F662">
        <v>-7.2498370000000003</v>
      </c>
      <c r="G662">
        <v>-6.2644719999999996</v>
      </c>
    </row>
    <row r="663" spans="1:7" x14ac:dyDescent="0.15">
      <c r="A663" t="s">
        <v>47279</v>
      </c>
      <c r="C663" s="4" t="s">
        <v>47280</v>
      </c>
      <c r="D663">
        <v>1.9793619</v>
      </c>
      <c r="E663" s="6" t="s">
        <v>6</v>
      </c>
      <c r="F663">
        <v>-7.0196589999999999</v>
      </c>
      <c r="G663">
        <v>-6.0346235999999998</v>
      </c>
    </row>
    <row r="664" spans="1:7" x14ac:dyDescent="0.15">
      <c r="A664" t="s">
        <v>17329</v>
      </c>
      <c r="B664" t="s">
        <v>17330</v>
      </c>
      <c r="C664" s="4" t="s">
        <v>17331</v>
      </c>
      <c r="D664">
        <v>1.9792075</v>
      </c>
      <c r="E664" s="6" t="s">
        <v>6</v>
      </c>
      <c r="F664">
        <v>-5.7009473000000002</v>
      </c>
      <c r="G664">
        <v>-4.7160244000000002</v>
      </c>
    </row>
    <row r="665" spans="1:7" x14ac:dyDescent="0.15">
      <c r="A665" t="s">
        <v>69281</v>
      </c>
      <c r="D665">
        <v>1.9785299000000001</v>
      </c>
      <c r="E665" s="6" t="s">
        <v>6</v>
      </c>
      <c r="F665">
        <v>-6.626271</v>
      </c>
      <c r="G665">
        <v>-5.6418419999999996</v>
      </c>
    </row>
    <row r="666" spans="1:7" x14ac:dyDescent="0.15">
      <c r="A666" t="s">
        <v>25848</v>
      </c>
      <c r="D666">
        <v>1.9783932</v>
      </c>
      <c r="E666" s="6" t="s">
        <v>6</v>
      </c>
      <c r="F666">
        <v>-7.4671609999999999</v>
      </c>
      <c r="G666">
        <v>-6.4828320000000001</v>
      </c>
    </row>
    <row r="667" spans="1:7" x14ac:dyDescent="0.15">
      <c r="A667" t="s">
        <v>23799</v>
      </c>
      <c r="B667" t="s">
        <v>23800</v>
      </c>
      <c r="C667" s="4" t="s">
        <v>23801</v>
      </c>
      <c r="D667">
        <v>1.9780036000000001</v>
      </c>
      <c r="E667" s="6" t="s">
        <v>6</v>
      </c>
      <c r="F667">
        <v>-7.6411420000000003</v>
      </c>
      <c r="G667">
        <v>-6.6570970000000003</v>
      </c>
    </row>
    <row r="668" spans="1:7" x14ac:dyDescent="0.15">
      <c r="A668" t="s">
        <v>49218</v>
      </c>
      <c r="B668" t="s">
        <v>49219</v>
      </c>
      <c r="C668" s="4" t="s">
        <v>49220</v>
      </c>
      <c r="D668">
        <v>1.9754339999999999</v>
      </c>
      <c r="E668" s="6" t="s">
        <v>6</v>
      </c>
      <c r="F668">
        <v>-7.6729390000000004</v>
      </c>
      <c r="G668">
        <v>-6.6907690000000004</v>
      </c>
    </row>
    <row r="669" spans="1:7" x14ac:dyDescent="0.15">
      <c r="A669" t="s">
        <v>59905</v>
      </c>
      <c r="B669" t="s">
        <v>59906</v>
      </c>
      <c r="C669" s="4" t="s">
        <v>59907</v>
      </c>
      <c r="D669">
        <v>1.9748816</v>
      </c>
      <c r="E669" s="6" t="s">
        <v>6</v>
      </c>
      <c r="F669">
        <v>-7.1728050000000003</v>
      </c>
      <c r="G669">
        <v>-6.1910385999999997</v>
      </c>
    </row>
    <row r="670" spans="1:7" x14ac:dyDescent="0.15">
      <c r="A670" t="s">
        <v>14431</v>
      </c>
      <c r="B670" t="s">
        <v>14432</v>
      </c>
      <c r="C670" s="4" t="s">
        <v>14433</v>
      </c>
      <c r="D670">
        <v>1.9733281</v>
      </c>
      <c r="E670" s="6" t="s">
        <v>6</v>
      </c>
      <c r="F670">
        <v>-7.4989166000000003</v>
      </c>
      <c r="G670">
        <v>-6.5182858000000001</v>
      </c>
    </row>
    <row r="671" spans="1:7" x14ac:dyDescent="0.15">
      <c r="A671" t="s">
        <v>25029</v>
      </c>
      <c r="B671" t="s">
        <v>25030</v>
      </c>
      <c r="C671" s="4" t="s">
        <v>25031</v>
      </c>
      <c r="D671">
        <v>1.9721538000000001</v>
      </c>
      <c r="E671" s="6" t="s">
        <v>6</v>
      </c>
      <c r="F671">
        <v>-4.7272223999999996</v>
      </c>
      <c r="G671">
        <v>-3.7474504</v>
      </c>
    </row>
    <row r="672" spans="1:7" x14ac:dyDescent="0.15">
      <c r="A672" t="s">
        <v>3445</v>
      </c>
      <c r="B672" t="s">
        <v>3446</v>
      </c>
      <c r="C672" s="4" t="s">
        <v>3447</v>
      </c>
      <c r="D672">
        <v>1.9721029999999999</v>
      </c>
      <c r="E672" s="6" t="s">
        <v>6</v>
      </c>
      <c r="F672">
        <v>-0.82695629999999998</v>
      </c>
      <c r="G672">
        <v>0.15277863</v>
      </c>
    </row>
    <row r="673" spans="1:7" x14ac:dyDescent="0.15">
      <c r="A673" t="s">
        <v>78196</v>
      </c>
      <c r="B673" t="s">
        <v>45548</v>
      </c>
      <c r="C673" s="4" t="s">
        <v>45549</v>
      </c>
      <c r="D673">
        <v>1.9711958000000001</v>
      </c>
      <c r="E673" s="6" t="s">
        <v>6</v>
      </c>
      <c r="F673">
        <v>-6.98407</v>
      </c>
      <c r="G673">
        <v>-6.0049986999999998</v>
      </c>
    </row>
    <row r="674" spans="1:7" x14ac:dyDescent="0.15">
      <c r="A674" t="s">
        <v>79761</v>
      </c>
      <c r="B674" t="s">
        <v>68561</v>
      </c>
      <c r="C674" s="4" t="s">
        <v>79762</v>
      </c>
      <c r="D674">
        <v>1.9705992000000001</v>
      </c>
      <c r="E674" s="6" t="s">
        <v>6</v>
      </c>
      <c r="F674">
        <v>-2.8209300000000002</v>
      </c>
      <c r="G674">
        <v>-1.8422955999999999</v>
      </c>
    </row>
    <row r="675" spans="1:7" x14ac:dyDescent="0.15">
      <c r="A675" t="s">
        <v>67809</v>
      </c>
      <c r="B675" t="s">
        <v>67810</v>
      </c>
      <c r="C675" s="4" t="s">
        <v>67811</v>
      </c>
      <c r="D675">
        <v>1.9698718</v>
      </c>
      <c r="E675" s="6" t="s">
        <v>6</v>
      </c>
      <c r="F675">
        <v>-7.2019453000000002</v>
      </c>
      <c r="G675">
        <v>-6.2238436000000004</v>
      </c>
    </row>
    <row r="676" spans="1:7" x14ac:dyDescent="0.15">
      <c r="A676" t="s">
        <v>14925</v>
      </c>
      <c r="B676" t="s">
        <v>14926</v>
      </c>
      <c r="C676" s="4" t="s">
        <v>14927</v>
      </c>
      <c r="D676">
        <v>1.9691544999999999</v>
      </c>
      <c r="E676" s="6" t="s">
        <v>6</v>
      </c>
      <c r="F676">
        <v>0.11977577</v>
      </c>
      <c r="G676">
        <v>1.0973520000000001</v>
      </c>
    </row>
    <row r="677" spans="1:7" x14ac:dyDescent="0.15">
      <c r="A677" t="s">
        <v>71068</v>
      </c>
      <c r="B677" t="s">
        <v>71069</v>
      </c>
      <c r="C677" s="4" t="s">
        <v>71070</v>
      </c>
      <c r="D677">
        <v>1.9690099999999999</v>
      </c>
      <c r="E677" s="6" t="s">
        <v>6</v>
      </c>
      <c r="F677">
        <v>-6.8550586999999998</v>
      </c>
      <c r="G677">
        <v>-5.8775883000000002</v>
      </c>
    </row>
    <row r="678" spans="1:7" x14ac:dyDescent="0.15">
      <c r="A678" t="s">
        <v>54072</v>
      </c>
      <c r="C678" s="4" t="s">
        <v>54073</v>
      </c>
      <c r="D678">
        <v>1.968572</v>
      </c>
      <c r="E678" s="6" t="s">
        <v>6</v>
      </c>
      <c r="F678">
        <v>-4.9583683000000001</v>
      </c>
      <c r="G678">
        <v>-3.9812188000000002</v>
      </c>
    </row>
    <row r="679" spans="1:7" x14ac:dyDescent="0.15">
      <c r="A679" t="s">
        <v>71301</v>
      </c>
      <c r="B679" t="s">
        <v>48514</v>
      </c>
      <c r="C679" s="4" t="s">
        <v>48515</v>
      </c>
      <c r="D679">
        <v>1.9684718000000001</v>
      </c>
      <c r="E679" s="6" t="s">
        <v>6</v>
      </c>
      <c r="F679">
        <v>-6.9873953000000002</v>
      </c>
      <c r="G679">
        <v>-6.010319</v>
      </c>
    </row>
    <row r="680" spans="1:7" x14ac:dyDescent="0.15">
      <c r="A680" t="s">
        <v>76138</v>
      </c>
      <c r="B680" t="s">
        <v>68886</v>
      </c>
      <c r="C680" s="4" t="s">
        <v>68887</v>
      </c>
      <c r="D680">
        <v>1.9682747</v>
      </c>
      <c r="E680" s="6" t="s">
        <v>6</v>
      </c>
      <c r="F680">
        <v>-1.9243317</v>
      </c>
      <c r="G680">
        <v>-0.94740009999999997</v>
      </c>
    </row>
    <row r="681" spans="1:7" x14ac:dyDescent="0.15">
      <c r="A681" t="s">
        <v>10901</v>
      </c>
      <c r="C681" s="4" t="s">
        <v>10902</v>
      </c>
      <c r="D681">
        <v>1.9677335</v>
      </c>
      <c r="E681" s="6" t="s">
        <v>6</v>
      </c>
      <c r="F681">
        <v>-6.9449471999999997</v>
      </c>
      <c r="G681">
        <v>-5.9684124000000001</v>
      </c>
    </row>
    <row r="682" spans="1:7" x14ac:dyDescent="0.15">
      <c r="A682" t="s">
        <v>59510</v>
      </c>
      <c r="C682" s="4" t="s">
        <v>59511</v>
      </c>
      <c r="D682">
        <v>1.966439</v>
      </c>
      <c r="E682" s="6" t="s">
        <v>6</v>
      </c>
      <c r="F682">
        <v>-4.7164463999999997</v>
      </c>
      <c r="G682">
        <v>-3.7408610000000002</v>
      </c>
    </row>
    <row r="683" spans="1:7" x14ac:dyDescent="0.15">
      <c r="A683" t="s">
        <v>34958</v>
      </c>
      <c r="B683" t="s">
        <v>34959</v>
      </c>
      <c r="C683" s="4" t="s">
        <v>34960</v>
      </c>
      <c r="D683">
        <v>1.9660572000000001</v>
      </c>
      <c r="E683" s="6" t="s">
        <v>6</v>
      </c>
      <c r="F683">
        <v>-3.4203703000000001</v>
      </c>
      <c r="G683">
        <v>-2.445065</v>
      </c>
    </row>
    <row r="684" spans="1:7" x14ac:dyDescent="0.15">
      <c r="A684" t="s">
        <v>42416</v>
      </c>
      <c r="B684" t="s">
        <v>42417</v>
      </c>
      <c r="C684" s="4" t="s">
        <v>42418</v>
      </c>
      <c r="D684">
        <v>1.9644032</v>
      </c>
      <c r="E684" s="6" t="s">
        <v>6</v>
      </c>
      <c r="F684">
        <v>-7.3479960000000002</v>
      </c>
      <c r="G684">
        <v>-6.3739049999999997</v>
      </c>
    </row>
    <row r="685" spans="1:7" x14ac:dyDescent="0.15">
      <c r="A685" t="s">
        <v>16254</v>
      </c>
      <c r="B685" t="s">
        <v>16255</v>
      </c>
      <c r="C685" s="4" t="s">
        <v>16256</v>
      </c>
      <c r="D685">
        <v>1.9639955</v>
      </c>
      <c r="E685" s="6" t="s">
        <v>6</v>
      </c>
      <c r="F685">
        <v>-6.6204033000000004</v>
      </c>
      <c r="G685">
        <v>-5.6466117000000002</v>
      </c>
    </row>
    <row r="686" spans="1:7" x14ac:dyDescent="0.15">
      <c r="A686" t="s">
        <v>75234</v>
      </c>
      <c r="B686" t="s">
        <v>75235</v>
      </c>
      <c r="C686" s="4" t="s">
        <v>75236</v>
      </c>
      <c r="D686">
        <v>1.9637644000000001</v>
      </c>
      <c r="E686" s="6" t="s">
        <v>6</v>
      </c>
      <c r="F686">
        <v>-7.5522910000000003</v>
      </c>
      <c r="G686">
        <v>-6.5786689999999997</v>
      </c>
    </row>
    <row r="687" spans="1:7" x14ac:dyDescent="0.15">
      <c r="A687" t="s">
        <v>37072</v>
      </c>
      <c r="B687" t="s">
        <v>37073</v>
      </c>
      <c r="C687" s="4" t="s">
        <v>37074</v>
      </c>
      <c r="D687">
        <v>1.9624102000000001</v>
      </c>
      <c r="E687" s="6" t="s">
        <v>6</v>
      </c>
      <c r="F687">
        <v>-7.8482159999999999</v>
      </c>
      <c r="G687">
        <v>-6.8755894</v>
      </c>
    </row>
    <row r="688" spans="1:7" x14ac:dyDescent="0.15">
      <c r="A688" t="s">
        <v>63786</v>
      </c>
      <c r="B688" t="s">
        <v>6041</v>
      </c>
      <c r="C688" s="4" t="s">
        <v>11353</v>
      </c>
      <c r="D688">
        <v>1.9614544</v>
      </c>
      <c r="E688" s="6" t="s">
        <v>6</v>
      </c>
      <c r="F688">
        <v>-7.3558792999999998</v>
      </c>
      <c r="G688">
        <v>-6.3839554999999999</v>
      </c>
    </row>
    <row r="689" spans="1:7" x14ac:dyDescent="0.15">
      <c r="A689" t="s">
        <v>10914</v>
      </c>
      <c r="B689" t="s">
        <v>10915</v>
      </c>
      <c r="C689" s="4" t="s">
        <v>10916</v>
      </c>
      <c r="D689">
        <v>1.959835</v>
      </c>
      <c r="E689" s="6" t="s">
        <v>6</v>
      </c>
      <c r="F689">
        <v>-5.8743105</v>
      </c>
      <c r="G689">
        <v>-4.9035783000000004</v>
      </c>
    </row>
    <row r="690" spans="1:7" x14ac:dyDescent="0.15">
      <c r="A690" t="s">
        <v>79007</v>
      </c>
      <c r="B690" t="s">
        <v>52755</v>
      </c>
      <c r="C690" s="4" t="s">
        <v>52756</v>
      </c>
      <c r="D690">
        <v>1.9579606000000001</v>
      </c>
      <c r="E690" s="6" t="s">
        <v>6</v>
      </c>
      <c r="F690">
        <v>-7.5081267</v>
      </c>
      <c r="G690">
        <v>-6.5387750000000002</v>
      </c>
    </row>
    <row r="691" spans="1:7" x14ac:dyDescent="0.15">
      <c r="A691" t="s">
        <v>13474</v>
      </c>
      <c r="C691" s="4" t="s">
        <v>13475</v>
      </c>
      <c r="D691">
        <v>1.9577898</v>
      </c>
      <c r="E691" s="6" t="s">
        <v>6</v>
      </c>
      <c r="F691">
        <v>-7.1897535000000001</v>
      </c>
      <c r="G691">
        <v>-6.2205275999999996</v>
      </c>
    </row>
    <row r="692" spans="1:7" x14ac:dyDescent="0.15">
      <c r="A692" t="s">
        <v>31857</v>
      </c>
      <c r="B692" t="s">
        <v>31858</v>
      </c>
      <c r="C692" s="4" t="s">
        <v>31859</v>
      </c>
      <c r="D692">
        <v>1.9577367000000001</v>
      </c>
      <c r="E692" s="6" t="s">
        <v>6</v>
      </c>
      <c r="F692">
        <v>-7.5485983000000001</v>
      </c>
      <c r="G692">
        <v>-6.5794115</v>
      </c>
    </row>
    <row r="693" spans="1:7" x14ac:dyDescent="0.15">
      <c r="A693" t="s">
        <v>712</v>
      </c>
      <c r="B693" t="s">
        <v>713</v>
      </c>
      <c r="C693" s="4" t="s">
        <v>714</v>
      </c>
      <c r="D693">
        <v>1.9563332</v>
      </c>
      <c r="E693" s="6" t="s">
        <v>6</v>
      </c>
      <c r="F693">
        <v>-6.4618015</v>
      </c>
      <c r="G693">
        <v>-5.4936495000000001</v>
      </c>
    </row>
    <row r="694" spans="1:7" x14ac:dyDescent="0.15">
      <c r="A694" t="s">
        <v>6002</v>
      </c>
      <c r="C694" s="4" t="s">
        <v>6003</v>
      </c>
      <c r="D694">
        <v>1.9560887</v>
      </c>
      <c r="E694" s="6" t="s">
        <v>6</v>
      </c>
      <c r="F694">
        <v>-7.2523394000000003</v>
      </c>
      <c r="G694">
        <v>-6.2843676000000004</v>
      </c>
    </row>
    <row r="695" spans="1:7" x14ac:dyDescent="0.15">
      <c r="A695" t="s">
        <v>14508</v>
      </c>
      <c r="B695" t="s">
        <v>14509</v>
      </c>
      <c r="C695" s="4" t="s">
        <v>14510</v>
      </c>
      <c r="D695">
        <v>1.9506661000000001</v>
      </c>
      <c r="E695" s="6" t="s">
        <v>6</v>
      </c>
      <c r="F695">
        <v>-5.9139957000000001</v>
      </c>
      <c r="G695">
        <v>-4.9500289999999998</v>
      </c>
    </row>
    <row r="696" spans="1:7" x14ac:dyDescent="0.15">
      <c r="A696" t="s">
        <v>5324</v>
      </c>
      <c r="B696" t="s">
        <v>5325</v>
      </c>
      <c r="C696" s="4" t="s">
        <v>5326</v>
      </c>
      <c r="D696">
        <v>1.9506041999999999</v>
      </c>
      <c r="E696" s="6" t="s">
        <v>6</v>
      </c>
      <c r="F696">
        <v>-7.3435464000000001</v>
      </c>
      <c r="G696">
        <v>-6.3796252999999998</v>
      </c>
    </row>
    <row r="697" spans="1:7" x14ac:dyDescent="0.15">
      <c r="A697" t="s">
        <v>78917</v>
      </c>
      <c r="B697" t="s">
        <v>20054</v>
      </c>
      <c r="C697" s="4" t="s">
        <v>20055</v>
      </c>
      <c r="D697">
        <v>1.9498662</v>
      </c>
      <c r="E697" s="6" t="s">
        <v>6</v>
      </c>
      <c r="F697">
        <v>-0.90486809999999995</v>
      </c>
      <c r="G697">
        <v>5.8506966000000001E-2</v>
      </c>
    </row>
    <row r="698" spans="1:7" x14ac:dyDescent="0.15">
      <c r="A698" t="s">
        <v>35475</v>
      </c>
      <c r="B698" t="s">
        <v>23427</v>
      </c>
      <c r="C698" s="4" t="s">
        <v>23428</v>
      </c>
      <c r="D698">
        <v>1.9498423</v>
      </c>
      <c r="E698" s="6" t="s">
        <v>6</v>
      </c>
      <c r="F698">
        <v>-7.0344540000000002</v>
      </c>
      <c r="G698">
        <v>-6.0710964000000001</v>
      </c>
    </row>
    <row r="699" spans="1:7" x14ac:dyDescent="0.15">
      <c r="A699" t="s">
        <v>24330</v>
      </c>
      <c r="B699" t="s">
        <v>24331</v>
      </c>
      <c r="C699" s="4" t="s">
        <v>24332</v>
      </c>
      <c r="D699">
        <v>1.9495130000000001</v>
      </c>
      <c r="E699" s="6" t="s">
        <v>6</v>
      </c>
      <c r="F699">
        <v>-6.5750565999999999</v>
      </c>
      <c r="G699">
        <v>-5.6119430000000001</v>
      </c>
    </row>
    <row r="700" spans="1:7" x14ac:dyDescent="0.15">
      <c r="A700" t="s">
        <v>59300</v>
      </c>
      <c r="B700" t="s">
        <v>59301</v>
      </c>
      <c r="C700" s="4" t="s">
        <v>59302</v>
      </c>
      <c r="D700">
        <v>1.9493860999999999</v>
      </c>
      <c r="E700" s="6" t="s">
        <v>6</v>
      </c>
      <c r="F700">
        <v>-7.0920439999999996</v>
      </c>
      <c r="G700">
        <v>-6.1290240000000002</v>
      </c>
    </row>
    <row r="701" spans="1:7" x14ac:dyDescent="0.15">
      <c r="A701" t="s">
        <v>40087</v>
      </c>
      <c r="B701" t="s">
        <v>40088</v>
      </c>
      <c r="C701" s="4" t="s">
        <v>40089</v>
      </c>
      <c r="D701">
        <v>1.9485983</v>
      </c>
      <c r="E701" s="6" t="s">
        <v>6</v>
      </c>
      <c r="F701">
        <v>-7.580927</v>
      </c>
      <c r="G701">
        <v>-6.6184900000000004</v>
      </c>
    </row>
    <row r="702" spans="1:7" x14ac:dyDescent="0.15">
      <c r="A702" t="s">
        <v>64793</v>
      </c>
      <c r="C702" s="4" t="s">
        <v>64794</v>
      </c>
      <c r="D702">
        <v>1.9478196999999999</v>
      </c>
      <c r="E702" s="6" t="s">
        <v>6</v>
      </c>
      <c r="F702">
        <v>-7.4328256000000001</v>
      </c>
      <c r="G702">
        <v>-6.4709653999999999</v>
      </c>
    </row>
    <row r="703" spans="1:7" x14ac:dyDescent="0.15">
      <c r="A703" t="s">
        <v>77771</v>
      </c>
      <c r="B703" t="s">
        <v>60873</v>
      </c>
      <c r="C703" s="4" t="s">
        <v>77772</v>
      </c>
      <c r="D703">
        <v>1.9477625000000001</v>
      </c>
      <c r="E703" s="6" t="s">
        <v>6</v>
      </c>
      <c r="F703">
        <v>-6.7570085999999998</v>
      </c>
      <c r="G703">
        <v>-5.795191</v>
      </c>
    </row>
    <row r="704" spans="1:7" x14ac:dyDescent="0.15">
      <c r="A704" t="s">
        <v>57637</v>
      </c>
      <c r="D704">
        <v>1.9469810999999999</v>
      </c>
      <c r="E704" s="6" t="s">
        <v>6</v>
      </c>
      <c r="F704">
        <v>-6.2623049999999996</v>
      </c>
      <c r="G704">
        <v>-5.3010659999999996</v>
      </c>
    </row>
    <row r="705" spans="1:7" x14ac:dyDescent="0.15">
      <c r="A705" t="s">
        <v>40220</v>
      </c>
      <c r="D705">
        <v>1.9459755000000001</v>
      </c>
      <c r="E705" s="6" t="s">
        <v>6</v>
      </c>
      <c r="F705">
        <v>-7.1275162999999999</v>
      </c>
      <c r="G705">
        <v>-6.1670227000000004</v>
      </c>
    </row>
    <row r="706" spans="1:7" x14ac:dyDescent="0.15">
      <c r="A706" t="s">
        <v>63644</v>
      </c>
      <c r="B706" t="s">
        <v>8880</v>
      </c>
      <c r="C706" s="4" t="s">
        <v>8881</v>
      </c>
      <c r="D706">
        <v>1.9459040999999999</v>
      </c>
      <c r="E706" s="6" t="s">
        <v>6</v>
      </c>
      <c r="F706">
        <v>-5.4358639999999996</v>
      </c>
      <c r="G706">
        <v>-4.4754233000000001</v>
      </c>
    </row>
    <row r="707" spans="1:7" x14ac:dyDescent="0.15">
      <c r="A707" t="s">
        <v>21955</v>
      </c>
      <c r="B707" t="s">
        <v>21956</v>
      </c>
      <c r="C707" s="4" t="s">
        <v>21957</v>
      </c>
      <c r="D707">
        <v>1.9436711</v>
      </c>
      <c r="E707" s="6" t="s">
        <v>6</v>
      </c>
      <c r="F707">
        <v>-7.6227426999999999</v>
      </c>
      <c r="G707">
        <v>-6.6639584999999997</v>
      </c>
    </row>
    <row r="708" spans="1:7" x14ac:dyDescent="0.15">
      <c r="A708" t="s">
        <v>24886</v>
      </c>
      <c r="B708" t="s">
        <v>24887</v>
      </c>
      <c r="C708" s="4" t="s">
        <v>24888</v>
      </c>
      <c r="D708">
        <v>1.9420322999999999</v>
      </c>
      <c r="E708" s="6" t="s">
        <v>6</v>
      </c>
      <c r="F708">
        <v>-7.1392620000000004</v>
      </c>
      <c r="G708">
        <v>-6.1816950000000004</v>
      </c>
    </row>
    <row r="709" spans="1:7" x14ac:dyDescent="0.15">
      <c r="A709" t="s">
        <v>45585</v>
      </c>
      <c r="B709" t="s">
        <v>42614</v>
      </c>
      <c r="C709" s="4" t="s">
        <v>45586</v>
      </c>
      <c r="D709">
        <v>1.9405649</v>
      </c>
      <c r="E709" s="6" t="s">
        <v>6</v>
      </c>
      <c r="F709">
        <v>-7.6742406000000001</v>
      </c>
      <c r="G709">
        <v>-6.7177639999999998</v>
      </c>
    </row>
    <row r="710" spans="1:7" x14ac:dyDescent="0.15">
      <c r="A710" t="s">
        <v>76066</v>
      </c>
      <c r="B710" t="s">
        <v>76067</v>
      </c>
      <c r="C710" s="4" t="s">
        <v>76068</v>
      </c>
      <c r="D710">
        <v>1.9392370000000001</v>
      </c>
      <c r="E710" s="6" t="s">
        <v>6</v>
      </c>
      <c r="F710">
        <v>-6.9908504000000002</v>
      </c>
      <c r="G710">
        <v>-6.0353612999999999</v>
      </c>
    </row>
    <row r="711" spans="1:7" x14ac:dyDescent="0.15">
      <c r="A711" t="s">
        <v>7416</v>
      </c>
      <c r="B711" t="s">
        <v>7417</v>
      </c>
      <c r="C711" s="4" t="s">
        <v>7418</v>
      </c>
      <c r="D711">
        <v>1.9391239</v>
      </c>
      <c r="E711" s="6" t="s">
        <v>6</v>
      </c>
      <c r="F711">
        <v>-3.9164998999999998</v>
      </c>
      <c r="G711">
        <v>-2.9610949</v>
      </c>
    </row>
    <row r="712" spans="1:7" x14ac:dyDescent="0.15">
      <c r="A712" t="s">
        <v>9474</v>
      </c>
      <c r="B712" t="s">
        <v>9475</v>
      </c>
      <c r="C712" s="4" t="s">
        <v>9476</v>
      </c>
      <c r="D712">
        <v>1.9380004</v>
      </c>
      <c r="E712" s="6" t="s">
        <v>6</v>
      </c>
      <c r="F712">
        <v>-7.4547749999999997</v>
      </c>
      <c r="G712">
        <v>-6.5002060000000004</v>
      </c>
    </row>
    <row r="713" spans="1:7" x14ac:dyDescent="0.15">
      <c r="A713" t="s">
        <v>72868</v>
      </c>
      <c r="B713" t="s">
        <v>72869</v>
      </c>
      <c r="C713" s="4" t="s">
        <v>72870</v>
      </c>
      <c r="D713">
        <v>1.9365494000000001</v>
      </c>
      <c r="E713" s="6" t="s">
        <v>6</v>
      </c>
      <c r="F713">
        <v>-7.1868639999999999</v>
      </c>
      <c r="G713">
        <v>-6.2333755000000002</v>
      </c>
    </row>
    <row r="714" spans="1:7" x14ac:dyDescent="0.15">
      <c r="A714" t="s">
        <v>8766</v>
      </c>
      <c r="B714" t="s">
        <v>8767</v>
      </c>
      <c r="C714" s="4" t="s">
        <v>8768</v>
      </c>
      <c r="D714">
        <v>1.9364707000000001</v>
      </c>
      <c r="E714" s="6" t="s">
        <v>6</v>
      </c>
      <c r="F714">
        <v>-5.0665760000000004</v>
      </c>
      <c r="G714">
        <v>-4.1131463000000004</v>
      </c>
    </row>
    <row r="715" spans="1:7" x14ac:dyDescent="0.15">
      <c r="A715" t="s">
        <v>25520</v>
      </c>
      <c r="D715">
        <v>1.9359677</v>
      </c>
      <c r="E715" s="6" t="s">
        <v>6</v>
      </c>
      <c r="F715">
        <v>-6.3265089999999997</v>
      </c>
      <c r="G715">
        <v>-5.3734539999999997</v>
      </c>
    </row>
    <row r="716" spans="1:7" x14ac:dyDescent="0.15">
      <c r="A716" t="s">
        <v>70337</v>
      </c>
      <c r="B716" t="s">
        <v>7615</v>
      </c>
      <c r="C716" s="4" t="s">
        <v>70338</v>
      </c>
      <c r="D716">
        <v>1.9356068</v>
      </c>
      <c r="E716" s="6" t="s">
        <v>6</v>
      </c>
      <c r="F716">
        <v>-6.26363</v>
      </c>
      <c r="G716">
        <v>-5.3108440000000003</v>
      </c>
    </row>
    <row r="717" spans="1:7" x14ac:dyDescent="0.15">
      <c r="A717" t="s">
        <v>10713</v>
      </c>
      <c r="B717" t="s">
        <v>10714</v>
      </c>
      <c r="C717" s="4" t="s">
        <v>10715</v>
      </c>
      <c r="D717">
        <v>1.9355787</v>
      </c>
      <c r="E717" s="6" t="s">
        <v>6</v>
      </c>
      <c r="F717">
        <v>-6.6485630000000002</v>
      </c>
      <c r="G717">
        <v>-5.6957979999999999</v>
      </c>
    </row>
    <row r="718" spans="1:7" x14ac:dyDescent="0.15">
      <c r="A718" t="s">
        <v>61475</v>
      </c>
      <c r="B718" t="s">
        <v>61476</v>
      </c>
      <c r="C718" s="4" t="s">
        <v>61477</v>
      </c>
      <c r="D718">
        <v>1.9338336</v>
      </c>
      <c r="E718" s="6" t="s">
        <v>6</v>
      </c>
      <c r="F718">
        <v>-7.3779545000000004</v>
      </c>
      <c r="G718">
        <v>-6.4264910000000004</v>
      </c>
    </row>
    <row r="719" spans="1:7" x14ac:dyDescent="0.15">
      <c r="A719" t="s">
        <v>62364</v>
      </c>
      <c r="B719" t="s">
        <v>62365</v>
      </c>
      <c r="C719" s="4" t="s">
        <v>62366</v>
      </c>
      <c r="D719">
        <v>1.9328814999999999</v>
      </c>
      <c r="E719" s="6" t="s">
        <v>6</v>
      </c>
      <c r="F719">
        <v>-7.6645516999999996</v>
      </c>
      <c r="G719">
        <v>-6.7137985000000002</v>
      </c>
    </row>
    <row r="720" spans="1:7" x14ac:dyDescent="0.15">
      <c r="A720" t="s">
        <v>26090</v>
      </c>
      <c r="B720" t="s">
        <v>26091</v>
      </c>
      <c r="C720" s="4" t="s">
        <v>26092</v>
      </c>
      <c r="D720">
        <v>1.9315978</v>
      </c>
      <c r="E720" s="6" t="s">
        <v>6</v>
      </c>
      <c r="F720">
        <v>-7.208024</v>
      </c>
      <c r="G720">
        <v>-6.2582293</v>
      </c>
    </row>
    <row r="721" spans="1:7" x14ac:dyDescent="0.15">
      <c r="A721" t="s">
        <v>46965</v>
      </c>
      <c r="B721" t="s">
        <v>46966</v>
      </c>
      <c r="C721" s="4" t="s">
        <v>46967</v>
      </c>
      <c r="D721">
        <v>1.9301252</v>
      </c>
      <c r="E721" s="6" t="s">
        <v>6</v>
      </c>
      <c r="F721">
        <v>-2.7197510999999999</v>
      </c>
      <c r="G721">
        <v>-1.7710566999999999</v>
      </c>
    </row>
    <row r="722" spans="1:7" x14ac:dyDescent="0.15">
      <c r="A722" t="s">
        <v>14027</v>
      </c>
      <c r="B722" t="s">
        <v>14028</v>
      </c>
      <c r="C722" s="4" t="s">
        <v>14029</v>
      </c>
      <c r="D722">
        <v>1.9287615</v>
      </c>
      <c r="E722" s="6" t="s">
        <v>6</v>
      </c>
      <c r="F722">
        <v>-7.4158210000000002</v>
      </c>
      <c r="G722">
        <v>-6.4681462999999999</v>
      </c>
    </row>
    <row r="723" spans="1:7" x14ac:dyDescent="0.15">
      <c r="A723" t="s">
        <v>69547</v>
      </c>
      <c r="B723" t="s">
        <v>51162</v>
      </c>
      <c r="C723" s="4" t="s">
        <v>51163</v>
      </c>
      <c r="D723">
        <v>1.9283688000000001</v>
      </c>
      <c r="E723" s="6" t="s">
        <v>6</v>
      </c>
      <c r="F723">
        <v>-7.6147520000000002</v>
      </c>
      <c r="G723">
        <v>-6.6673710000000002</v>
      </c>
    </row>
    <row r="724" spans="1:7" x14ac:dyDescent="0.15">
      <c r="A724" t="s">
        <v>56741</v>
      </c>
      <c r="B724" t="s">
        <v>56742</v>
      </c>
      <c r="C724" s="4" t="s">
        <v>56743</v>
      </c>
      <c r="D724">
        <v>1.9283599</v>
      </c>
      <c r="E724" s="6" t="s">
        <v>6</v>
      </c>
      <c r="F724">
        <v>-7.7115999999999998</v>
      </c>
      <c r="G724">
        <v>-6.7642255000000002</v>
      </c>
    </row>
    <row r="725" spans="1:7" x14ac:dyDescent="0.15">
      <c r="A725" t="s">
        <v>46694</v>
      </c>
      <c r="D725">
        <v>1.9280653999999999</v>
      </c>
      <c r="E725" s="6" t="s">
        <v>6</v>
      </c>
      <c r="F725">
        <v>-7.8395976999999997</v>
      </c>
      <c r="G725">
        <v>-6.8924437000000003</v>
      </c>
    </row>
    <row r="726" spans="1:7" x14ac:dyDescent="0.15">
      <c r="A726" t="s">
        <v>78529</v>
      </c>
      <c r="B726" t="s">
        <v>2593</v>
      </c>
      <c r="C726" s="4" t="s">
        <v>2594</v>
      </c>
      <c r="D726">
        <v>1.9272646</v>
      </c>
      <c r="E726" s="6" t="s">
        <v>6</v>
      </c>
      <c r="F726">
        <v>-1.5541444</v>
      </c>
      <c r="G726">
        <v>-0.60758970000000001</v>
      </c>
    </row>
    <row r="727" spans="1:7" x14ac:dyDescent="0.15">
      <c r="A727" t="s">
        <v>23492</v>
      </c>
      <c r="C727" s="4" t="s">
        <v>23493</v>
      </c>
      <c r="D727">
        <v>1.9270843</v>
      </c>
      <c r="E727" s="6" t="s">
        <v>6</v>
      </c>
      <c r="F727">
        <v>-7.1237097</v>
      </c>
      <c r="G727">
        <v>-6.1772900000000002</v>
      </c>
    </row>
    <row r="728" spans="1:7" x14ac:dyDescent="0.15">
      <c r="A728" t="s">
        <v>35494</v>
      </c>
      <c r="B728" t="s">
        <v>35495</v>
      </c>
      <c r="C728" s="4" t="s">
        <v>35496</v>
      </c>
      <c r="D728">
        <v>1.9263520000000001</v>
      </c>
      <c r="E728" s="6" t="s">
        <v>6</v>
      </c>
      <c r="F728">
        <v>-7.7649840000000001</v>
      </c>
      <c r="G728">
        <v>-6.8191129999999998</v>
      </c>
    </row>
    <row r="729" spans="1:7" x14ac:dyDescent="0.15">
      <c r="A729" t="s">
        <v>79683</v>
      </c>
      <c r="B729" t="s">
        <v>28486</v>
      </c>
      <c r="C729" s="4" t="s">
        <v>28487</v>
      </c>
      <c r="D729">
        <v>1.925991</v>
      </c>
      <c r="E729" s="6" t="s">
        <v>6</v>
      </c>
      <c r="F729">
        <v>-6.397678</v>
      </c>
      <c r="G729">
        <v>-5.4520770000000001</v>
      </c>
    </row>
    <row r="730" spans="1:7" x14ac:dyDescent="0.15">
      <c r="A730" t="s">
        <v>62557</v>
      </c>
      <c r="B730" t="s">
        <v>62558</v>
      </c>
      <c r="C730" s="4" t="s">
        <v>62559</v>
      </c>
      <c r="D730">
        <v>1.925184</v>
      </c>
      <c r="E730" s="6" t="s">
        <v>6</v>
      </c>
      <c r="F730">
        <v>-5.2070436000000004</v>
      </c>
      <c r="G730">
        <v>-4.2620472999999999</v>
      </c>
    </row>
    <row r="731" spans="1:7" x14ac:dyDescent="0.15">
      <c r="A731" t="s">
        <v>78834</v>
      </c>
      <c r="B731" t="s">
        <v>38654</v>
      </c>
      <c r="C731" s="4" t="s">
        <v>78835</v>
      </c>
      <c r="D731">
        <v>1.9245121000000001</v>
      </c>
      <c r="E731" s="6" t="s">
        <v>6</v>
      </c>
      <c r="F731">
        <v>-6.2347989999999998</v>
      </c>
      <c r="G731">
        <v>-5.2903060000000002</v>
      </c>
    </row>
    <row r="732" spans="1:7" x14ac:dyDescent="0.15">
      <c r="A732" t="s">
        <v>15034</v>
      </c>
      <c r="B732" t="s">
        <v>15035</v>
      </c>
      <c r="C732" s="4" t="s">
        <v>15036</v>
      </c>
      <c r="D732">
        <v>1.9242762</v>
      </c>
      <c r="E732" s="6" t="s">
        <v>6</v>
      </c>
      <c r="F732">
        <v>-6.0677576000000002</v>
      </c>
      <c r="G732">
        <v>-5.1234416999999999</v>
      </c>
    </row>
    <row r="733" spans="1:7" x14ac:dyDescent="0.15">
      <c r="A733" t="s">
        <v>1094</v>
      </c>
      <c r="B733" t="s">
        <v>1095</v>
      </c>
      <c r="C733" s="4" t="s">
        <v>1096</v>
      </c>
      <c r="D733">
        <v>1.9237382000000001</v>
      </c>
      <c r="E733" s="6" t="s">
        <v>6</v>
      </c>
      <c r="F733">
        <v>-6.7620144</v>
      </c>
      <c r="G733">
        <v>-5.8181019999999997</v>
      </c>
    </row>
    <row r="734" spans="1:7" x14ac:dyDescent="0.15">
      <c r="A734" t="s">
        <v>69958</v>
      </c>
      <c r="B734" t="s">
        <v>69959</v>
      </c>
      <c r="C734" s="4" t="s">
        <v>69960</v>
      </c>
      <c r="D734">
        <v>1.9235233</v>
      </c>
      <c r="E734" s="6" t="s">
        <v>6</v>
      </c>
      <c r="F734">
        <v>-7.6128615999999996</v>
      </c>
      <c r="G734">
        <v>-6.6691102999999998</v>
      </c>
    </row>
    <row r="735" spans="1:7" x14ac:dyDescent="0.15">
      <c r="A735" t="s">
        <v>33192</v>
      </c>
      <c r="B735" t="s">
        <v>33193</v>
      </c>
      <c r="C735" s="4" t="s">
        <v>33194</v>
      </c>
      <c r="D735">
        <v>1.9227364</v>
      </c>
      <c r="E735" s="6" t="s">
        <v>6</v>
      </c>
      <c r="F735">
        <v>3.8451575999999998</v>
      </c>
      <c r="G735">
        <v>4.7883186000000002</v>
      </c>
    </row>
    <row r="736" spans="1:7" x14ac:dyDescent="0.15">
      <c r="A736" t="s">
        <v>46154</v>
      </c>
      <c r="C736" s="4" t="s">
        <v>46155</v>
      </c>
      <c r="D736">
        <v>1.9224416</v>
      </c>
      <c r="E736" s="6" t="s">
        <v>6</v>
      </c>
      <c r="F736">
        <v>-7.8970719999999996</v>
      </c>
      <c r="G736">
        <v>-6.9541320000000004</v>
      </c>
    </row>
    <row r="737" spans="1:7" x14ac:dyDescent="0.15">
      <c r="A737" t="s">
        <v>68190</v>
      </c>
      <c r="B737" t="s">
        <v>41305</v>
      </c>
      <c r="C737" s="4" t="s">
        <v>68191</v>
      </c>
      <c r="D737">
        <v>1.9216740999999999</v>
      </c>
      <c r="E737" s="6" t="s">
        <v>6</v>
      </c>
      <c r="F737">
        <v>-6.1671132999999996</v>
      </c>
      <c r="G737">
        <v>-5.2247496</v>
      </c>
    </row>
    <row r="738" spans="1:7" x14ac:dyDescent="0.15">
      <c r="A738" t="s">
        <v>43712</v>
      </c>
      <c r="B738" t="s">
        <v>43713</v>
      </c>
      <c r="C738" s="4" t="s">
        <v>43714</v>
      </c>
      <c r="D738">
        <v>1.9196568000000001</v>
      </c>
      <c r="E738" s="6" t="s">
        <v>6</v>
      </c>
      <c r="F738">
        <v>-0.77738949999999996</v>
      </c>
      <c r="G738">
        <v>0.16345882</v>
      </c>
    </row>
    <row r="739" spans="1:7" x14ac:dyDescent="0.15">
      <c r="A739" t="s">
        <v>41014</v>
      </c>
      <c r="B739" t="s">
        <v>41015</v>
      </c>
      <c r="C739" s="4" t="s">
        <v>41016</v>
      </c>
      <c r="D739">
        <v>1.9196401999999999</v>
      </c>
      <c r="E739" s="6" t="s">
        <v>6</v>
      </c>
      <c r="F739">
        <v>-7.4530240000000001</v>
      </c>
      <c r="G739">
        <v>-6.5121880000000001</v>
      </c>
    </row>
    <row r="740" spans="1:7" x14ac:dyDescent="0.15">
      <c r="A740" t="s">
        <v>14338</v>
      </c>
      <c r="B740" t="s">
        <v>14339</v>
      </c>
      <c r="C740" s="4" t="s">
        <v>14340</v>
      </c>
      <c r="D740">
        <v>1.9175749</v>
      </c>
      <c r="E740" s="6" t="s">
        <v>6</v>
      </c>
      <c r="F740">
        <v>-6.4186420000000002</v>
      </c>
      <c r="G740">
        <v>-5.4793589999999996</v>
      </c>
    </row>
    <row r="741" spans="1:7" x14ac:dyDescent="0.15">
      <c r="A741" t="s">
        <v>81818</v>
      </c>
      <c r="B741" t="s">
        <v>77709</v>
      </c>
      <c r="C741" s="4" t="s">
        <v>77710</v>
      </c>
      <c r="D741">
        <v>1.9175678</v>
      </c>
      <c r="E741" s="6" t="s">
        <v>6</v>
      </c>
      <c r="F741">
        <v>-4.7913490000000003</v>
      </c>
      <c r="G741">
        <v>-3.8520713</v>
      </c>
    </row>
    <row r="742" spans="1:7" x14ac:dyDescent="0.15">
      <c r="A742" t="s">
        <v>59035</v>
      </c>
      <c r="B742" t="s">
        <v>59036</v>
      </c>
      <c r="C742" s="4" t="s">
        <v>59037</v>
      </c>
      <c r="D742">
        <v>1.9159843999999999</v>
      </c>
      <c r="E742" s="6" t="s">
        <v>6</v>
      </c>
      <c r="F742">
        <v>-2.6249034</v>
      </c>
      <c r="G742">
        <v>-1.6868175999999999</v>
      </c>
    </row>
    <row r="743" spans="1:7" x14ac:dyDescent="0.15">
      <c r="A743" t="s">
        <v>65119</v>
      </c>
      <c r="B743" t="s">
        <v>65120</v>
      </c>
      <c r="C743" s="4" t="s">
        <v>65121</v>
      </c>
      <c r="D743">
        <v>1.9157725999999999</v>
      </c>
      <c r="E743" s="6" t="s">
        <v>6</v>
      </c>
      <c r="F743">
        <v>-5.9437674999999999</v>
      </c>
      <c r="G743">
        <v>-5.0058413000000002</v>
      </c>
    </row>
    <row r="744" spans="1:7" x14ac:dyDescent="0.15">
      <c r="A744" t="s">
        <v>33034</v>
      </c>
      <c r="B744" t="s">
        <v>33035</v>
      </c>
      <c r="C744" s="4" t="s">
        <v>33036</v>
      </c>
      <c r="D744">
        <v>1.9155655</v>
      </c>
      <c r="E744" s="6" t="s">
        <v>6</v>
      </c>
      <c r="F744">
        <v>-7.1938333999999999</v>
      </c>
      <c r="G744">
        <v>-6.2560630000000002</v>
      </c>
    </row>
    <row r="745" spans="1:7" x14ac:dyDescent="0.15">
      <c r="A745" t="s">
        <v>62062</v>
      </c>
      <c r="B745" t="s">
        <v>62063</v>
      </c>
      <c r="C745" s="4" t="s">
        <v>62064</v>
      </c>
      <c r="D745">
        <v>1.9154712</v>
      </c>
      <c r="E745" s="6" t="s">
        <v>6</v>
      </c>
      <c r="F745">
        <v>-2.2541828000000002</v>
      </c>
      <c r="G745">
        <v>-1.3164834999999999</v>
      </c>
    </row>
    <row r="746" spans="1:7" x14ac:dyDescent="0.15">
      <c r="A746" t="s">
        <v>46238</v>
      </c>
      <c r="B746" t="s">
        <v>46239</v>
      </c>
      <c r="C746" s="4" t="s">
        <v>46240</v>
      </c>
      <c r="D746">
        <v>1.9138808</v>
      </c>
      <c r="E746" s="6" t="s">
        <v>6</v>
      </c>
      <c r="F746">
        <v>-5.3114166000000003</v>
      </c>
      <c r="G746">
        <v>-4.3749155999999996</v>
      </c>
    </row>
    <row r="747" spans="1:7" x14ac:dyDescent="0.15">
      <c r="A747" t="s">
        <v>55252</v>
      </c>
      <c r="C747" s="4" t="s">
        <v>55253</v>
      </c>
      <c r="D747">
        <v>1.9133296</v>
      </c>
      <c r="E747" s="6" t="s">
        <v>6</v>
      </c>
      <c r="F747">
        <v>-1.3593614000000001</v>
      </c>
      <c r="G747">
        <v>-0.42327595000000001</v>
      </c>
    </row>
    <row r="748" spans="1:7" x14ac:dyDescent="0.15">
      <c r="A748" t="s">
        <v>61973</v>
      </c>
      <c r="B748" t="s">
        <v>61974</v>
      </c>
      <c r="C748" s="4" t="s">
        <v>61975</v>
      </c>
      <c r="D748">
        <v>1.9112695</v>
      </c>
      <c r="E748" s="6" t="s">
        <v>6</v>
      </c>
      <c r="F748">
        <v>-7.2200049999999996</v>
      </c>
      <c r="G748">
        <v>-6.2854739999999998</v>
      </c>
    </row>
    <row r="749" spans="1:7" x14ac:dyDescent="0.15">
      <c r="A749" t="s">
        <v>63925</v>
      </c>
      <c r="B749" t="s">
        <v>21549</v>
      </c>
      <c r="C749" s="4" t="s">
        <v>21550</v>
      </c>
      <c r="D749">
        <v>1.9108893</v>
      </c>
      <c r="E749" s="6" t="s">
        <v>6</v>
      </c>
      <c r="F749">
        <v>-2.048829</v>
      </c>
      <c r="G749">
        <v>-1.1145849000000001</v>
      </c>
    </row>
    <row r="750" spans="1:7" x14ac:dyDescent="0.15">
      <c r="A750" t="s">
        <v>21092</v>
      </c>
      <c r="B750" t="s">
        <v>7202</v>
      </c>
      <c r="C750" s="4" t="s">
        <v>21093</v>
      </c>
      <c r="D750">
        <v>1.909251</v>
      </c>
      <c r="E750" s="6" t="s">
        <v>6</v>
      </c>
      <c r="F750">
        <v>-2.2877888999999998</v>
      </c>
      <c r="G750">
        <v>-1.3547821</v>
      </c>
    </row>
    <row r="751" spans="1:7" x14ac:dyDescent="0.15">
      <c r="A751" t="s">
        <v>1240</v>
      </c>
      <c r="B751" t="s">
        <v>1241</v>
      </c>
      <c r="C751" s="4" t="s">
        <v>1242</v>
      </c>
      <c r="D751">
        <v>1.9088365</v>
      </c>
      <c r="E751" s="6" t="s">
        <v>6</v>
      </c>
      <c r="F751">
        <v>-5.4317384000000004</v>
      </c>
      <c r="G751">
        <v>-4.4990449999999997</v>
      </c>
    </row>
    <row r="752" spans="1:7" x14ac:dyDescent="0.15">
      <c r="A752" t="s">
        <v>12181</v>
      </c>
      <c r="B752" t="s">
        <v>12182</v>
      </c>
      <c r="C752" s="4" t="s">
        <v>12183</v>
      </c>
      <c r="D752">
        <v>1.9084125000000001</v>
      </c>
      <c r="E752" s="6" t="s">
        <v>6</v>
      </c>
      <c r="F752">
        <v>-0.88680650000000005</v>
      </c>
      <c r="G752">
        <v>4.5566559999999999E-2</v>
      </c>
    </row>
    <row r="753" spans="1:7" x14ac:dyDescent="0.15">
      <c r="A753" t="s">
        <v>11122</v>
      </c>
      <c r="B753" t="s">
        <v>11123</v>
      </c>
      <c r="C753" s="4" t="s">
        <v>11124</v>
      </c>
      <c r="D753">
        <v>1.9081324</v>
      </c>
      <c r="E753" s="6" t="s">
        <v>6</v>
      </c>
      <c r="F753">
        <v>-5.606967</v>
      </c>
      <c r="G753">
        <v>-4.6748056</v>
      </c>
    </row>
    <row r="754" spans="1:7" x14ac:dyDescent="0.15">
      <c r="A754" t="s">
        <v>23182</v>
      </c>
      <c r="D754">
        <v>1.9073921</v>
      </c>
      <c r="E754" s="6" t="s">
        <v>6</v>
      </c>
      <c r="F754">
        <v>-6.9220715000000004</v>
      </c>
      <c r="G754">
        <v>-5.9904700000000002</v>
      </c>
    </row>
    <row r="755" spans="1:7" x14ac:dyDescent="0.15">
      <c r="A755" t="s">
        <v>16198</v>
      </c>
      <c r="B755" t="s">
        <v>16199</v>
      </c>
      <c r="C755" s="4" t="s">
        <v>16200</v>
      </c>
      <c r="D755">
        <v>1.9059668000000001</v>
      </c>
      <c r="E755" s="6" t="s">
        <v>6</v>
      </c>
      <c r="F755">
        <v>-6.8516874000000003</v>
      </c>
      <c r="G755">
        <v>-5.9211644999999997</v>
      </c>
    </row>
    <row r="756" spans="1:7" x14ac:dyDescent="0.15">
      <c r="A756" t="s">
        <v>64936</v>
      </c>
      <c r="B756" t="s">
        <v>64937</v>
      </c>
      <c r="C756" s="4" t="s">
        <v>64938</v>
      </c>
      <c r="D756">
        <v>1.9059081</v>
      </c>
      <c r="E756" s="6" t="s">
        <v>6</v>
      </c>
      <c r="F756">
        <v>-6.8167276000000001</v>
      </c>
      <c r="G756">
        <v>-5.8862490000000003</v>
      </c>
    </row>
    <row r="757" spans="1:7" x14ac:dyDescent="0.15">
      <c r="A757" t="s">
        <v>8311</v>
      </c>
      <c r="B757" t="s">
        <v>8312</v>
      </c>
      <c r="C757" s="4" t="s">
        <v>8313</v>
      </c>
      <c r="D757">
        <v>1.9040136000000001</v>
      </c>
      <c r="E757" s="6" t="s">
        <v>6</v>
      </c>
      <c r="F757">
        <v>-7.4418993000000002</v>
      </c>
      <c r="G757">
        <v>-6.5128554999999997</v>
      </c>
    </row>
    <row r="758" spans="1:7" x14ac:dyDescent="0.15">
      <c r="A758" t="s">
        <v>6229</v>
      </c>
      <c r="B758" t="s">
        <v>6230</v>
      </c>
      <c r="C758" s="4" t="s">
        <v>6231</v>
      </c>
      <c r="D758">
        <v>1.9036549</v>
      </c>
      <c r="E758" s="6" t="s">
        <v>6</v>
      </c>
      <c r="F758">
        <v>0.93215656000000002</v>
      </c>
      <c r="G758">
        <v>1.8609285</v>
      </c>
    </row>
    <row r="759" spans="1:7" x14ac:dyDescent="0.15">
      <c r="A759" t="s">
        <v>79591</v>
      </c>
      <c r="B759" t="s">
        <v>79592</v>
      </c>
      <c r="C759" s="4" t="s">
        <v>79593</v>
      </c>
      <c r="D759">
        <v>1.9015850999999999</v>
      </c>
      <c r="E759" s="6" t="s">
        <v>6</v>
      </c>
      <c r="F759">
        <v>-1.7488968</v>
      </c>
      <c r="G759">
        <v>-0.82169440000000005</v>
      </c>
    </row>
    <row r="760" spans="1:7" x14ac:dyDescent="0.15">
      <c r="A760" t="s">
        <v>60314</v>
      </c>
      <c r="B760" t="s">
        <v>27123</v>
      </c>
      <c r="C760" s="4" t="s">
        <v>60315</v>
      </c>
      <c r="D760">
        <v>1.9013709999999999</v>
      </c>
      <c r="E760" s="6" t="s">
        <v>6</v>
      </c>
      <c r="F760">
        <v>-7.6074295000000003</v>
      </c>
      <c r="G760">
        <v>-6.6803894000000001</v>
      </c>
    </row>
    <row r="761" spans="1:7" x14ac:dyDescent="0.15">
      <c r="A761" t="s">
        <v>53785</v>
      </c>
      <c r="C761" s="4" t="s">
        <v>53786</v>
      </c>
      <c r="D761">
        <v>1.9007540000000001</v>
      </c>
      <c r="E761" s="6" t="s">
        <v>6</v>
      </c>
      <c r="F761">
        <v>-6.5742979999999998</v>
      </c>
      <c r="G761">
        <v>-5.6477259999999996</v>
      </c>
    </row>
    <row r="762" spans="1:7" x14ac:dyDescent="0.15">
      <c r="A762" t="s">
        <v>38174</v>
      </c>
      <c r="B762" t="s">
        <v>38175</v>
      </c>
      <c r="C762" s="4" t="s">
        <v>38176</v>
      </c>
      <c r="D762">
        <v>1.9002985999999999</v>
      </c>
      <c r="E762" s="6" t="s">
        <v>6</v>
      </c>
      <c r="F762">
        <v>-5.4892883000000001</v>
      </c>
      <c r="G762">
        <v>-4.5630620000000004</v>
      </c>
    </row>
    <row r="763" spans="1:7" x14ac:dyDescent="0.15">
      <c r="A763" t="s">
        <v>62222</v>
      </c>
      <c r="B763" t="s">
        <v>62223</v>
      </c>
      <c r="C763" s="4" t="s">
        <v>62224</v>
      </c>
      <c r="D763">
        <v>1.9001680000000001</v>
      </c>
      <c r="E763" s="6" t="s">
        <v>6</v>
      </c>
      <c r="F763">
        <v>-7.1994904999999996</v>
      </c>
      <c r="G763">
        <v>-6.2733635999999997</v>
      </c>
    </row>
    <row r="764" spans="1:7" x14ac:dyDescent="0.15">
      <c r="A764" t="s">
        <v>48177</v>
      </c>
      <c r="B764" t="s">
        <v>48178</v>
      </c>
      <c r="C764" s="4" t="s">
        <v>48179</v>
      </c>
      <c r="D764">
        <v>1.898773</v>
      </c>
      <c r="E764" s="6" t="s">
        <v>6</v>
      </c>
      <c r="F764">
        <v>1.3865236999999999</v>
      </c>
      <c r="G764">
        <v>2.3115910999999998</v>
      </c>
    </row>
    <row r="765" spans="1:7" x14ac:dyDescent="0.15">
      <c r="A765" t="s">
        <v>68033</v>
      </c>
      <c r="B765" t="s">
        <v>31171</v>
      </c>
      <c r="C765" s="4" t="s">
        <v>31172</v>
      </c>
      <c r="D765">
        <v>1.8983607</v>
      </c>
      <c r="E765" s="6" t="s">
        <v>6</v>
      </c>
      <c r="F765">
        <v>-0.62715339999999997</v>
      </c>
      <c r="G765">
        <v>0.29760075000000002</v>
      </c>
    </row>
    <row r="766" spans="1:7" x14ac:dyDescent="0.15">
      <c r="A766" t="s">
        <v>11971</v>
      </c>
      <c r="B766" t="s">
        <v>11972</v>
      </c>
      <c r="C766" s="4" t="s">
        <v>11973</v>
      </c>
      <c r="D766">
        <v>1.8981661999999999</v>
      </c>
      <c r="E766" s="6" t="s">
        <v>6</v>
      </c>
      <c r="F766">
        <v>-6.9662800000000002</v>
      </c>
      <c r="G766">
        <v>-6.0416736999999996</v>
      </c>
    </row>
    <row r="767" spans="1:7" x14ac:dyDescent="0.15">
      <c r="A767" t="s">
        <v>37527</v>
      </c>
      <c r="B767" t="s">
        <v>37528</v>
      </c>
      <c r="C767" s="4" t="s">
        <v>37529</v>
      </c>
      <c r="D767">
        <v>1.8977790999999999</v>
      </c>
      <c r="E767" s="6" t="s">
        <v>6</v>
      </c>
      <c r="F767">
        <v>-7.0915439999999998</v>
      </c>
      <c r="G767">
        <v>-6.1672320000000003</v>
      </c>
    </row>
    <row r="768" spans="1:7" x14ac:dyDescent="0.15">
      <c r="A768" t="s">
        <v>69552</v>
      </c>
      <c r="B768" t="s">
        <v>18454</v>
      </c>
      <c r="C768" s="4" t="s">
        <v>69553</v>
      </c>
      <c r="D768">
        <v>1.8976506</v>
      </c>
      <c r="E768" s="6" t="s">
        <v>6</v>
      </c>
      <c r="F768">
        <v>-7.0924950000000004</v>
      </c>
      <c r="G768">
        <v>-6.1682806000000001</v>
      </c>
    </row>
    <row r="769" spans="1:7" x14ac:dyDescent="0.15">
      <c r="A769" t="s">
        <v>75845</v>
      </c>
      <c r="D769">
        <v>1.8974576999999999</v>
      </c>
      <c r="E769" s="6" t="s">
        <v>6</v>
      </c>
      <c r="F769">
        <v>-2.5099928</v>
      </c>
      <c r="G769">
        <v>-1.5859251000000001</v>
      </c>
    </row>
    <row r="770" spans="1:7" x14ac:dyDescent="0.15">
      <c r="A770" t="s">
        <v>78074</v>
      </c>
      <c r="B770" t="s">
        <v>78075</v>
      </c>
      <c r="C770" s="4" t="s">
        <v>78076</v>
      </c>
      <c r="D770">
        <v>1.8969244000000001</v>
      </c>
      <c r="E770" s="6" t="s">
        <v>6</v>
      </c>
      <c r="F770">
        <v>-7.0399789999999998</v>
      </c>
      <c r="G770">
        <v>-6.1163169999999996</v>
      </c>
    </row>
    <row r="771" spans="1:7" x14ac:dyDescent="0.15">
      <c r="A771" t="s">
        <v>74368</v>
      </c>
      <c r="B771" t="s">
        <v>74369</v>
      </c>
      <c r="C771" s="4" t="s">
        <v>74370</v>
      </c>
      <c r="D771">
        <v>1.8967532</v>
      </c>
      <c r="E771" s="6" t="s">
        <v>6</v>
      </c>
      <c r="F771">
        <v>-7.5608525000000002</v>
      </c>
      <c r="G771">
        <v>-6.6373205000000004</v>
      </c>
    </row>
    <row r="772" spans="1:7" x14ac:dyDescent="0.15">
      <c r="A772" t="s">
        <v>57787</v>
      </c>
      <c r="B772" t="s">
        <v>57788</v>
      </c>
      <c r="C772" s="4" t="s">
        <v>57789</v>
      </c>
      <c r="D772">
        <v>1.8961307999999999</v>
      </c>
      <c r="E772" s="6" t="s">
        <v>6</v>
      </c>
      <c r="F772">
        <v>-7.8074589999999997</v>
      </c>
      <c r="G772">
        <v>-6.8844003999999996</v>
      </c>
    </row>
    <row r="773" spans="1:7" x14ac:dyDescent="0.15">
      <c r="A773" t="s">
        <v>39753</v>
      </c>
      <c r="B773" t="s">
        <v>39754</v>
      </c>
      <c r="C773" s="4" t="s">
        <v>39755</v>
      </c>
      <c r="D773">
        <v>1.8951372</v>
      </c>
      <c r="E773" s="6" t="s">
        <v>6</v>
      </c>
      <c r="F773">
        <v>-7.838076</v>
      </c>
      <c r="G773">
        <v>-6.9157739999999999</v>
      </c>
    </row>
    <row r="774" spans="1:7" x14ac:dyDescent="0.15">
      <c r="A774" t="s">
        <v>62853</v>
      </c>
      <c r="B774" t="s">
        <v>62854</v>
      </c>
      <c r="C774" s="4" t="s">
        <v>62855</v>
      </c>
      <c r="D774">
        <v>1.8950838999999999</v>
      </c>
      <c r="E774" s="6" t="s">
        <v>6</v>
      </c>
      <c r="F774">
        <v>-6.2797127000000001</v>
      </c>
      <c r="G774">
        <v>-5.3574510000000002</v>
      </c>
    </row>
    <row r="775" spans="1:7" x14ac:dyDescent="0.15">
      <c r="A775" t="s">
        <v>59217</v>
      </c>
      <c r="C775" s="4" t="s">
        <v>34511</v>
      </c>
      <c r="D775">
        <v>1.8950733</v>
      </c>
      <c r="E775" s="6" t="s">
        <v>6</v>
      </c>
      <c r="F775">
        <v>-6.0948209999999996</v>
      </c>
      <c r="G775">
        <v>-5.1725674000000001</v>
      </c>
    </row>
    <row r="776" spans="1:7" x14ac:dyDescent="0.15">
      <c r="A776" t="s">
        <v>60304</v>
      </c>
      <c r="B776" t="s">
        <v>60305</v>
      </c>
      <c r="C776" s="4" t="s">
        <v>60306</v>
      </c>
      <c r="D776">
        <v>1.8941528000000001</v>
      </c>
      <c r="E776" s="6" t="s">
        <v>6</v>
      </c>
      <c r="F776">
        <v>-6.1586847000000002</v>
      </c>
      <c r="G776">
        <v>-5.2371319999999999</v>
      </c>
    </row>
    <row r="777" spans="1:7" x14ac:dyDescent="0.15">
      <c r="A777" t="s">
        <v>32263</v>
      </c>
      <c r="B777" t="s">
        <v>32264</v>
      </c>
      <c r="C777" s="4" t="s">
        <v>32265</v>
      </c>
      <c r="D777">
        <v>1.8940444000000001</v>
      </c>
      <c r="E777" s="6" t="s">
        <v>6</v>
      </c>
      <c r="F777">
        <v>-7.3985649999999996</v>
      </c>
      <c r="G777">
        <v>-6.4770947000000003</v>
      </c>
    </row>
    <row r="778" spans="1:7" x14ac:dyDescent="0.15">
      <c r="A778" t="s">
        <v>63139</v>
      </c>
      <c r="D778">
        <v>1.8913195</v>
      </c>
      <c r="E778" s="6" t="s">
        <v>6</v>
      </c>
      <c r="F778">
        <v>-7.0959177000000002</v>
      </c>
      <c r="G778">
        <v>-6.1765245999999996</v>
      </c>
    </row>
    <row r="779" spans="1:7" x14ac:dyDescent="0.15">
      <c r="A779" t="s">
        <v>77237</v>
      </c>
      <c r="B779" t="s">
        <v>37410</v>
      </c>
      <c r="C779" s="4" t="s">
        <v>37411</v>
      </c>
      <c r="D779">
        <v>1.8906533000000001</v>
      </c>
      <c r="E779" s="6" t="s">
        <v>6</v>
      </c>
      <c r="F779">
        <v>1.9112963999999999</v>
      </c>
      <c r="G779">
        <v>2.8301810999999999</v>
      </c>
    </row>
    <row r="780" spans="1:7" x14ac:dyDescent="0.15">
      <c r="A780" t="s">
        <v>14646</v>
      </c>
      <c r="B780" t="s">
        <v>14647</v>
      </c>
      <c r="C780" s="4" t="s">
        <v>14648</v>
      </c>
      <c r="D780">
        <v>1.8887563999999999</v>
      </c>
      <c r="E780" s="6" t="s">
        <v>6</v>
      </c>
      <c r="F780">
        <v>-6.6084300000000002</v>
      </c>
      <c r="G780">
        <v>-5.6909932999999997</v>
      </c>
    </row>
    <row r="781" spans="1:7" x14ac:dyDescent="0.15">
      <c r="A781" t="s">
        <v>27467</v>
      </c>
      <c r="B781" t="s">
        <v>27468</v>
      </c>
      <c r="C781" s="4" t="s">
        <v>27469</v>
      </c>
      <c r="D781">
        <v>1.8887464</v>
      </c>
      <c r="E781" s="6" t="s">
        <v>6</v>
      </c>
      <c r="F781">
        <v>-7.0145540000000004</v>
      </c>
      <c r="G781">
        <v>-6.0971250000000001</v>
      </c>
    </row>
    <row r="782" spans="1:7" x14ac:dyDescent="0.15">
      <c r="A782" t="s">
        <v>54470</v>
      </c>
      <c r="C782" s="4" t="s">
        <v>54471</v>
      </c>
      <c r="D782">
        <v>1.8878588999999999</v>
      </c>
      <c r="E782" s="6" t="s">
        <v>6</v>
      </c>
      <c r="F782">
        <v>-7.8300369999999999</v>
      </c>
      <c r="G782">
        <v>-6.9132860000000003</v>
      </c>
    </row>
    <row r="783" spans="1:7" x14ac:dyDescent="0.15">
      <c r="A783" t="s">
        <v>47371</v>
      </c>
      <c r="D783">
        <v>1.8860893999999999</v>
      </c>
      <c r="E783" s="6" t="s">
        <v>6</v>
      </c>
      <c r="F783">
        <v>-7.0510726000000004</v>
      </c>
      <c r="G783">
        <v>-6.1356745000000004</v>
      </c>
    </row>
    <row r="784" spans="1:7" x14ac:dyDescent="0.15">
      <c r="A784" t="s">
        <v>53560</v>
      </c>
      <c r="B784" t="s">
        <v>53561</v>
      </c>
      <c r="C784" s="4" t="s">
        <v>53562</v>
      </c>
      <c r="D784">
        <v>1.8853926999999999</v>
      </c>
      <c r="E784" s="6" t="s">
        <v>6</v>
      </c>
      <c r="F784">
        <v>-7.0854033999999997</v>
      </c>
      <c r="G784">
        <v>-6.1705383999999999</v>
      </c>
    </row>
    <row r="785" spans="1:7" x14ac:dyDescent="0.15">
      <c r="A785" t="s">
        <v>60783</v>
      </c>
      <c r="B785" t="s">
        <v>24157</v>
      </c>
      <c r="C785" s="4" t="s">
        <v>24158</v>
      </c>
      <c r="D785">
        <v>1.8853078999999999</v>
      </c>
      <c r="E785" s="6" t="s">
        <v>6</v>
      </c>
      <c r="F785">
        <v>2.7376141999999999</v>
      </c>
      <c r="G785">
        <v>3.6524142999999998</v>
      </c>
    </row>
    <row r="786" spans="1:7" x14ac:dyDescent="0.15">
      <c r="A786" t="s">
        <v>70900</v>
      </c>
      <c r="B786" t="s">
        <v>70901</v>
      </c>
      <c r="C786" s="4" t="s">
        <v>70902</v>
      </c>
      <c r="D786">
        <v>1.8846369000000001</v>
      </c>
      <c r="E786" s="6" t="s">
        <v>6</v>
      </c>
      <c r="F786">
        <v>-7.6336966000000004</v>
      </c>
      <c r="G786">
        <v>-6.7194099999999999</v>
      </c>
    </row>
    <row r="787" spans="1:7" x14ac:dyDescent="0.15">
      <c r="A787" t="s">
        <v>56778</v>
      </c>
      <c r="C787" s="4" t="s">
        <v>56779</v>
      </c>
      <c r="D787">
        <v>1.8844333</v>
      </c>
      <c r="E787" s="6" t="s">
        <v>6</v>
      </c>
      <c r="F787">
        <v>-6.2514050000000001</v>
      </c>
      <c r="G787">
        <v>-5.3372739999999999</v>
      </c>
    </row>
    <row r="788" spans="1:7" x14ac:dyDescent="0.15">
      <c r="A788" t="s">
        <v>38314</v>
      </c>
      <c r="B788" t="s">
        <v>38315</v>
      </c>
      <c r="C788" s="4" t="s">
        <v>38316</v>
      </c>
      <c r="D788">
        <v>1.8840489</v>
      </c>
      <c r="E788" s="6" t="s">
        <v>6</v>
      </c>
      <c r="F788">
        <v>-4.6148689999999997</v>
      </c>
      <c r="G788">
        <v>-3.7010326</v>
      </c>
    </row>
    <row r="789" spans="1:7" x14ac:dyDescent="0.15">
      <c r="A789" t="s">
        <v>38973</v>
      </c>
      <c r="B789" t="s">
        <v>38974</v>
      </c>
      <c r="C789" s="4" t="s">
        <v>38975</v>
      </c>
      <c r="D789">
        <v>1.8838216999999999</v>
      </c>
      <c r="E789" s="6" t="s">
        <v>6</v>
      </c>
      <c r="F789">
        <v>-6.7484510000000002</v>
      </c>
      <c r="G789">
        <v>-5.8347889999999998</v>
      </c>
    </row>
    <row r="790" spans="1:7" x14ac:dyDescent="0.15">
      <c r="A790" t="s">
        <v>80323</v>
      </c>
      <c r="B790" t="s">
        <v>80324</v>
      </c>
      <c r="C790" s="4" t="s">
        <v>80325</v>
      </c>
      <c r="D790">
        <v>1.8835789000000001</v>
      </c>
      <c r="E790" s="6" t="s">
        <v>6</v>
      </c>
      <c r="F790">
        <v>-6.4205585000000003</v>
      </c>
      <c r="G790">
        <v>-5.5070819999999996</v>
      </c>
    </row>
    <row r="791" spans="1:7" x14ac:dyDescent="0.15">
      <c r="A791" t="s">
        <v>59482</v>
      </c>
      <c r="B791" t="s">
        <v>59483</v>
      </c>
      <c r="C791" s="4" t="s">
        <v>59484</v>
      </c>
      <c r="D791">
        <v>1.8832869999999999</v>
      </c>
      <c r="E791" s="6" t="s">
        <v>6</v>
      </c>
      <c r="F791">
        <v>-5.7674665000000003</v>
      </c>
      <c r="G791">
        <v>-4.8542136999999999</v>
      </c>
    </row>
    <row r="792" spans="1:7" x14ac:dyDescent="0.15">
      <c r="A792" t="s">
        <v>37318</v>
      </c>
      <c r="B792" t="s">
        <v>37319</v>
      </c>
      <c r="C792" s="4" t="s">
        <v>37320</v>
      </c>
      <c r="D792">
        <v>1.8830205</v>
      </c>
      <c r="E792" s="6" t="s">
        <v>6</v>
      </c>
      <c r="F792">
        <v>1.2021971</v>
      </c>
      <c r="G792">
        <v>2.1152457999999998</v>
      </c>
    </row>
    <row r="793" spans="1:7" x14ac:dyDescent="0.15">
      <c r="A793" t="s">
        <v>49407</v>
      </c>
      <c r="B793" t="s">
        <v>49408</v>
      </c>
      <c r="C793" s="4" t="s">
        <v>49409</v>
      </c>
      <c r="D793">
        <v>1.881464</v>
      </c>
      <c r="E793" s="6" t="s">
        <v>6</v>
      </c>
      <c r="F793">
        <v>-7.8132552999999998</v>
      </c>
      <c r="G793">
        <v>-6.9013996000000004</v>
      </c>
    </row>
    <row r="794" spans="1:7" x14ac:dyDescent="0.15">
      <c r="A794" t="s">
        <v>4227</v>
      </c>
      <c r="B794" t="s">
        <v>4228</v>
      </c>
      <c r="C794" s="4" t="s">
        <v>4229</v>
      </c>
      <c r="D794">
        <v>1.8810027</v>
      </c>
      <c r="E794" s="6" t="s">
        <v>6</v>
      </c>
      <c r="F794">
        <v>-6.9781336999999999</v>
      </c>
      <c r="G794">
        <v>-6.0666320000000002</v>
      </c>
    </row>
    <row r="795" spans="1:7" x14ac:dyDescent="0.15">
      <c r="A795" t="s">
        <v>38671</v>
      </c>
      <c r="B795" t="s">
        <v>38672</v>
      </c>
      <c r="C795" s="4" t="s">
        <v>38673</v>
      </c>
      <c r="D795">
        <v>1.8808602999999999</v>
      </c>
      <c r="E795" s="6" t="s">
        <v>6</v>
      </c>
      <c r="F795">
        <v>-5.9769076999999999</v>
      </c>
      <c r="G795">
        <v>-5.0655150000000004</v>
      </c>
    </row>
    <row r="796" spans="1:7" x14ac:dyDescent="0.15">
      <c r="A796" t="s">
        <v>46945</v>
      </c>
      <c r="B796" t="s">
        <v>46946</v>
      </c>
      <c r="C796" s="4" t="s">
        <v>46947</v>
      </c>
      <c r="D796">
        <v>1.8795987000000001</v>
      </c>
      <c r="E796" s="6" t="s">
        <v>6</v>
      </c>
      <c r="F796">
        <v>-7.1986590000000001</v>
      </c>
      <c r="G796">
        <v>-6.2882340000000001</v>
      </c>
    </row>
    <row r="797" spans="1:7" x14ac:dyDescent="0.15">
      <c r="A797" t="s">
        <v>2592</v>
      </c>
      <c r="B797" t="s">
        <v>2593</v>
      </c>
      <c r="C797" s="4" t="s">
        <v>2594</v>
      </c>
      <c r="D797">
        <v>1.8785715000000001</v>
      </c>
      <c r="E797" s="6" t="s">
        <v>6</v>
      </c>
      <c r="F797">
        <v>0.66957330000000004</v>
      </c>
      <c r="G797">
        <v>1.5792093</v>
      </c>
    </row>
    <row r="798" spans="1:7" x14ac:dyDescent="0.15">
      <c r="A798" t="s">
        <v>26722</v>
      </c>
      <c r="B798" t="s">
        <v>26723</v>
      </c>
      <c r="C798" s="4" t="s">
        <v>26724</v>
      </c>
      <c r="D798">
        <v>1.8775801999999999</v>
      </c>
      <c r="E798" s="6" t="s">
        <v>6</v>
      </c>
      <c r="F798">
        <v>-7.6416769999999996</v>
      </c>
      <c r="G798">
        <v>-6.7328023999999997</v>
      </c>
    </row>
    <row r="799" spans="1:7" x14ac:dyDescent="0.15">
      <c r="A799" t="s">
        <v>14399</v>
      </c>
      <c r="B799" t="s">
        <v>14400</v>
      </c>
      <c r="C799" s="4" t="s">
        <v>14401</v>
      </c>
      <c r="D799">
        <v>1.8758942000000001</v>
      </c>
      <c r="E799" s="6" t="s">
        <v>6</v>
      </c>
      <c r="F799">
        <v>-5.1423310000000004</v>
      </c>
      <c r="G799">
        <v>-4.2347526999999996</v>
      </c>
    </row>
    <row r="800" spans="1:7" x14ac:dyDescent="0.15">
      <c r="A800" t="s">
        <v>35378</v>
      </c>
      <c r="B800" t="s">
        <v>35379</v>
      </c>
      <c r="C800" s="4" t="s">
        <v>35380</v>
      </c>
      <c r="D800">
        <v>1.8749610000000001</v>
      </c>
      <c r="E800" s="6" t="s">
        <v>6</v>
      </c>
      <c r="F800">
        <v>-3.0107542999999999</v>
      </c>
      <c r="G800">
        <v>-2.1038937999999998</v>
      </c>
    </row>
    <row r="801" spans="1:7" x14ac:dyDescent="0.15">
      <c r="A801" t="s">
        <v>65629</v>
      </c>
      <c r="B801" t="s">
        <v>65630</v>
      </c>
      <c r="C801" s="4" t="s">
        <v>65631</v>
      </c>
      <c r="D801">
        <v>1.8743308999999999</v>
      </c>
      <c r="E801" s="6" t="s">
        <v>6</v>
      </c>
      <c r="F801">
        <v>-3.3264453</v>
      </c>
      <c r="G801">
        <v>-2.4200697</v>
      </c>
    </row>
    <row r="802" spans="1:7" x14ac:dyDescent="0.15">
      <c r="A802" t="s">
        <v>5249</v>
      </c>
      <c r="B802" t="s">
        <v>5250</v>
      </c>
      <c r="C802" s="4" t="s">
        <v>5251</v>
      </c>
      <c r="D802">
        <v>1.8740003999999999</v>
      </c>
      <c r="E802" s="6" t="s">
        <v>6</v>
      </c>
      <c r="F802">
        <v>-6.8998889999999999</v>
      </c>
      <c r="G802">
        <v>-5.9937677000000003</v>
      </c>
    </row>
    <row r="803" spans="1:7" x14ac:dyDescent="0.15">
      <c r="A803" t="s">
        <v>29886</v>
      </c>
      <c r="D803">
        <v>1.8730437</v>
      </c>
      <c r="E803" s="6" t="s">
        <v>6</v>
      </c>
      <c r="F803">
        <v>-7.4690820000000002</v>
      </c>
      <c r="G803">
        <v>-6.5636973000000003</v>
      </c>
    </row>
    <row r="804" spans="1:7" x14ac:dyDescent="0.15">
      <c r="A804" t="s">
        <v>50854</v>
      </c>
      <c r="B804" t="s">
        <v>50855</v>
      </c>
      <c r="C804" s="4" t="s">
        <v>50856</v>
      </c>
      <c r="D804">
        <v>1.8726122000000001</v>
      </c>
      <c r="E804" s="6" t="s">
        <v>6</v>
      </c>
      <c r="F804">
        <v>-4.8368682999999999</v>
      </c>
      <c r="G804">
        <v>-3.931816</v>
      </c>
    </row>
    <row r="805" spans="1:7" x14ac:dyDescent="0.15">
      <c r="A805" t="s">
        <v>52964</v>
      </c>
      <c r="B805" t="s">
        <v>52965</v>
      </c>
      <c r="C805" s="4" t="s">
        <v>52966</v>
      </c>
      <c r="D805">
        <v>1.872153</v>
      </c>
      <c r="E805" s="6" t="s">
        <v>6</v>
      </c>
      <c r="F805">
        <v>-6.843178</v>
      </c>
      <c r="G805">
        <v>-5.9384794000000003</v>
      </c>
    </row>
    <row r="806" spans="1:7" x14ac:dyDescent="0.15">
      <c r="A806" t="s">
        <v>3303</v>
      </c>
      <c r="B806" t="s">
        <v>3304</v>
      </c>
      <c r="C806" s="4" t="s">
        <v>3305</v>
      </c>
      <c r="D806">
        <v>1.8719927999999999</v>
      </c>
      <c r="E806" s="6" t="s">
        <v>6</v>
      </c>
      <c r="F806">
        <v>-5.735201</v>
      </c>
      <c r="G806">
        <v>-4.8306259999999996</v>
      </c>
    </row>
    <row r="807" spans="1:7" x14ac:dyDescent="0.15">
      <c r="A807" t="s">
        <v>38622</v>
      </c>
      <c r="B807" t="s">
        <v>38623</v>
      </c>
      <c r="C807" s="4" t="s">
        <v>38624</v>
      </c>
      <c r="D807">
        <v>1.8713169000000001</v>
      </c>
      <c r="E807" s="6" t="s">
        <v>6</v>
      </c>
      <c r="F807">
        <v>-1.1842492</v>
      </c>
      <c r="G807">
        <v>-0.28019524000000001</v>
      </c>
    </row>
    <row r="808" spans="1:7" x14ac:dyDescent="0.15">
      <c r="A808" t="s">
        <v>8077</v>
      </c>
      <c r="B808" t="s">
        <v>8078</v>
      </c>
      <c r="C808" s="4" t="s">
        <v>8079</v>
      </c>
      <c r="D808">
        <v>1.8712287999999999</v>
      </c>
      <c r="E808" s="6" t="s">
        <v>6</v>
      </c>
      <c r="F808">
        <v>-7.2533073000000003</v>
      </c>
      <c r="G808">
        <v>-6.3493214</v>
      </c>
    </row>
    <row r="809" spans="1:7" x14ac:dyDescent="0.15">
      <c r="A809" t="s">
        <v>57702</v>
      </c>
      <c r="B809" t="s">
        <v>57703</v>
      </c>
      <c r="C809" s="4" t="s">
        <v>57704</v>
      </c>
      <c r="D809">
        <v>1.8711637999999999</v>
      </c>
      <c r="E809" s="6" t="s">
        <v>6</v>
      </c>
      <c r="F809">
        <v>-7.6660539999999999</v>
      </c>
      <c r="G809">
        <v>-6.7621180000000001</v>
      </c>
    </row>
    <row r="810" spans="1:7" x14ac:dyDescent="0.15">
      <c r="A810" t="s">
        <v>72681</v>
      </c>
      <c r="B810" t="s">
        <v>72682</v>
      </c>
      <c r="C810" s="4" t="s">
        <v>72683</v>
      </c>
      <c r="D810">
        <v>1.8708632999999999</v>
      </c>
      <c r="E810" s="6" t="s">
        <v>6</v>
      </c>
      <c r="F810">
        <v>-0.35390614999999997</v>
      </c>
      <c r="G810">
        <v>0.54979800000000001</v>
      </c>
    </row>
    <row r="811" spans="1:7" x14ac:dyDescent="0.15">
      <c r="A811" t="s">
        <v>46100</v>
      </c>
      <c r="D811">
        <v>1.8706221999999999</v>
      </c>
      <c r="E811" s="6" t="s">
        <v>6</v>
      </c>
      <c r="F811">
        <v>-7.5398899999999998</v>
      </c>
      <c r="G811">
        <v>-6.6363716000000004</v>
      </c>
    </row>
    <row r="812" spans="1:7" x14ac:dyDescent="0.15">
      <c r="A812" t="s">
        <v>3225</v>
      </c>
      <c r="B812" t="s">
        <v>3226</v>
      </c>
      <c r="C812" s="4" t="s">
        <v>3227</v>
      </c>
      <c r="D812">
        <v>1.8704799999999999</v>
      </c>
      <c r="E812" s="6" t="s">
        <v>6</v>
      </c>
      <c r="F812">
        <v>-7.2014259999999997</v>
      </c>
      <c r="G812">
        <v>-6.2980175000000003</v>
      </c>
    </row>
    <row r="813" spans="1:7" x14ac:dyDescent="0.15">
      <c r="A813" t="s">
        <v>26656</v>
      </c>
      <c r="B813" t="s">
        <v>597</v>
      </c>
      <c r="C813" s="4" t="s">
        <v>26657</v>
      </c>
      <c r="D813">
        <v>1.8703557</v>
      </c>
      <c r="E813" s="6" t="s">
        <v>6</v>
      </c>
      <c r="F813">
        <v>-5.6320259999999998</v>
      </c>
      <c r="G813">
        <v>-4.7287134999999996</v>
      </c>
    </row>
    <row r="814" spans="1:7" x14ac:dyDescent="0.15">
      <c r="A814" t="s">
        <v>72884</v>
      </c>
      <c r="B814" t="s">
        <v>23042</v>
      </c>
      <c r="C814" s="4" t="s">
        <v>23043</v>
      </c>
      <c r="D814">
        <v>1.869019</v>
      </c>
      <c r="E814" s="6" t="s">
        <v>6</v>
      </c>
      <c r="F814">
        <v>-5.3826200000000002</v>
      </c>
      <c r="G814">
        <v>-4.4803385999999996</v>
      </c>
    </row>
    <row r="815" spans="1:7" x14ac:dyDescent="0.15">
      <c r="A815" t="s">
        <v>48782</v>
      </c>
      <c r="C815" s="4" t="s">
        <v>48783</v>
      </c>
      <c r="D815">
        <v>1.8688195999999999</v>
      </c>
      <c r="E815" s="6" t="s">
        <v>6</v>
      </c>
      <c r="F815">
        <v>-7.0419035000000001</v>
      </c>
      <c r="G815">
        <v>-6.1397760000000003</v>
      </c>
    </row>
    <row r="816" spans="1:7" x14ac:dyDescent="0.15">
      <c r="A816" t="s">
        <v>23024</v>
      </c>
      <c r="B816" t="s">
        <v>23025</v>
      </c>
      <c r="C816" s="4" t="s">
        <v>23026</v>
      </c>
      <c r="D816">
        <v>1.8688089999999999</v>
      </c>
      <c r="E816" s="6" t="s">
        <v>6</v>
      </c>
      <c r="F816">
        <v>-1.7005706</v>
      </c>
      <c r="G816">
        <v>-0.79845140000000003</v>
      </c>
    </row>
    <row r="817" spans="1:7" x14ac:dyDescent="0.15">
      <c r="A817" t="s">
        <v>60288</v>
      </c>
      <c r="B817" t="s">
        <v>38078</v>
      </c>
      <c r="C817" s="4" t="s">
        <v>60289</v>
      </c>
      <c r="D817">
        <v>1.8684149999999999</v>
      </c>
      <c r="E817" s="6" t="s">
        <v>6</v>
      </c>
      <c r="F817">
        <v>-3.6544455999999998</v>
      </c>
      <c r="G817">
        <v>-2.7526307000000001</v>
      </c>
    </row>
    <row r="818" spans="1:7" x14ac:dyDescent="0.15">
      <c r="A818" t="s">
        <v>81820</v>
      </c>
      <c r="B818" t="s">
        <v>81821</v>
      </c>
      <c r="C818" s="4" t="s">
        <v>81822</v>
      </c>
      <c r="D818">
        <v>1.8682008000000001</v>
      </c>
      <c r="E818" s="6" t="s">
        <v>6</v>
      </c>
      <c r="F818">
        <v>-7.3704232999999997</v>
      </c>
      <c r="G818">
        <v>-6.4687739999999998</v>
      </c>
    </row>
    <row r="819" spans="1:7" x14ac:dyDescent="0.15">
      <c r="A819" t="s">
        <v>602</v>
      </c>
      <c r="B819" t="s">
        <v>603</v>
      </c>
      <c r="C819" s="4" t="s">
        <v>604</v>
      </c>
      <c r="D819">
        <v>1.8672884000000001</v>
      </c>
      <c r="E819" s="6" t="s">
        <v>6</v>
      </c>
      <c r="F819">
        <v>-6.8676814999999998</v>
      </c>
      <c r="G819">
        <v>-5.9667370000000002</v>
      </c>
    </row>
    <row r="820" spans="1:7" x14ac:dyDescent="0.15">
      <c r="A820" t="s">
        <v>53493</v>
      </c>
      <c r="B820" t="s">
        <v>34756</v>
      </c>
      <c r="C820" s="4" t="s">
        <v>34757</v>
      </c>
      <c r="D820">
        <v>1.8662105</v>
      </c>
      <c r="E820" s="6" t="s">
        <v>6</v>
      </c>
      <c r="F820">
        <v>-6.430682</v>
      </c>
      <c r="G820">
        <v>-5.5305704999999996</v>
      </c>
    </row>
    <row r="821" spans="1:7" x14ac:dyDescent="0.15">
      <c r="A821" t="s">
        <v>13655</v>
      </c>
      <c r="D821">
        <v>1.8662049000000001</v>
      </c>
      <c r="E821" s="6" t="s">
        <v>6</v>
      </c>
      <c r="F821">
        <v>-6.6377926</v>
      </c>
      <c r="G821">
        <v>-5.7376849999999999</v>
      </c>
    </row>
    <row r="822" spans="1:7" x14ac:dyDescent="0.15">
      <c r="A822" t="s">
        <v>79299</v>
      </c>
      <c r="B822" t="s">
        <v>79300</v>
      </c>
      <c r="C822" s="4" t="s">
        <v>79301</v>
      </c>
      <c r="D822">
        <v>1.86592</v>
      </c>
      <c r="E822" s="6" t="s">
        <v>6</v>
      </c>
      <c r="F822">
        <v>-6.7423495999999998</v>
      </c>
      <c r="G822">
        <v>-5.8424624999999999</v>
      </c>
    </row>
    <row r="823" spans="1:7" x14ac:dyDescent="0.15">
      <c r="A823" t="s">
        <v>34647</v>
      </c>
      <c r="B823" t="s">
        <v>21321</v>
      </c>
      <c r="C823" s="4" t="s">
        <v>34648</v>
      </c>
      <c r="D823">
        <v>1.8651196000000001</v>
      </c>
      <c r="E823" s="6" t="s">
        <v>6</v>
      </c>
      <c r="F823">
        <v>-5.2610644999999998</v>
      </c>
      <c r="G823">
        <v>-4.3617964000000002</v>
      </c>
    </row>
    <row r="824" spans="1:7" x14ac:dyDescent="0.15">
      <c r="A824" t="s">
        <v>63972</v>
      </c>
      <c r="B824" t="s">
        <v>63973</v>
      </c>
      <c r="C824" s="4" t="s">
        <v>63974</v>
      </c>
      <c r="D824">
        <v>1.8650599000000001</v>
      </c>
      <c r="E824" s="6" t="s">
        <v>6</v>
      </c>
      <c r="F824">
        <v>-7.3931230000000001</v>
      </c>
      <c r="G824">
        <v>-6.4939013000000001</v>
      </c>
    </row>
    <row r="825" spans="1:7" x14ac:dyDescent="0.15">
      <c r="A825" t="s">
        <v>25705</v>
      </c>
      <c r="B825" t="s">
        <v>25706</v>
      </c>
      <c r="C825" s="4" t="s">
        <v>25707</v>
      </c>
      <c r="D825">
        <v>1.8634454</v>
      </c>
      <c r="E825" s="6" t="s">
        <v>6</v>
      </c>
      <c r="F825">
        <v>-7.1637959999999996</v>
      </c>
      <c r="G825">
        <v>-6.2658234000000004</v>
      </c>
    </row>
    <row r="826" spans="1:7" x14ac:dyDescent="0.15">
      <c r="A826" t="s">
        <v>39642</v>
      </c>
      <c r="B826" t="s">
        <v>39643</v>
      </c>
      <c r="C826" s="4" t="s">
        <v>39644</v>
      </c>
      <c r="D826">
        <v>1.8626554</v>
      </c>
      <c r="E826" s="6" t="s">
        <v>6</v>
      </c>
      <c r="F826">
        <v>-6.7566031999999998</v>
      </c>
      <c r="G826">
        <v>-5.8592424000000003</v>
      </c>
    </row>
    <row r="827" spans="1:7" x14ac:dyDescent="0.15">
      <c r="A827" t="s">
        <v>15109</v>
      </c>
      <c r="D827">
        <v>1.8620988999999999</v>
      </c>
      <c r="E827" s="6" t="s">
        <v>6</v>
      </c>
      <c r="F827">
        <v>-6.9348597999999999</v>
      </c>
      <c r="G827">
        <v>-6.0379300000000002</v>
      </c>
    </row>
    <row r="828" spans="1:7" x14ac:dyDescent="0.15">
      <c r="A828" t="s">
        <v>8086</v>
      </c>
      <c r="B828" t="s">
        <v>8087</v>
      </c>
      <c r="C828" s="4" t="s">
        <v>8088</v>
      </c>
      <c r="D828">
        <v>1.8620152000000001</v>
      </c>
      <c r="E828" s="6" t="s">
        <v>6</v>
      </c>
      <c r="F828">
        <v>-7.3670920000000004</v>
      </c>
      <c r="G828">
        <v>-6.4702272000000001</v>
      </c>
    </row>
    <row r="829" spans="1:7" x14ac:dyDescent="0.15">
      <c r="A829" t="s">
        <v>36029</v>
      </c>
      <c r="C829" s="4" t="s">
        <v>36030</v>
      </c>
      <c r="D829">
        <v>1.8618048</v>
      </c>
      <c r="E829" s="6" t="s">
        <v>6</v>
      </c>
      <c r="F829">
        <v>-7.6044073000000001</v>
      </c>
      <c r="G829">
        <v>-6.7077055000000003</v>
      </c>
    </row>
    <row r="830" spans="1:7" x14ac:dyDescent="0.15">
      <c r="A830" t="s">
        <v>55720</v>
      </c>
      <c r="B830" t="s">
        <v>55721</v>
      </c>
      <c r="C830" s="4" t="s">
        <v>55722</v>
      </c>
      <c r="D830">
        <v>1.8612831000000001</v>
      </c>
      <c r="E830" s="6" t="s">
        <v>6</v>
      </c>
      <c r="F830">
        <v>-6.9902379999999997</v>
      </c>
      <c r="G830">
        <v>-6.0939407000000001</v>
      </c>
    </row>
    <row r="831" spans="1:7" x14ac:dyDescent="0.15">
      <c r="A831" t="s">
        <v>37101</v>
      </c>
      <c r="B831" t="s">
        <v>4632</v>
      </c>
      <c r="C831" s="4" t="s">
        <v>37102</v>
      </c>
      <c r="D831">
        <v>1.8610215999999999</v>
      </c>
      <c r="E831" s="6" t="s">
        <v>6</v>
      </c>
      <c r="F831">
        <v>-7.6409706999999996</v>
      </c>
      <c r="G831">
        <v>-6.7448759999999996</v>
      </c>
    </row>
    <row r="832" spans="1:7" x14ac:dyDescent="0.15">
      <c r="A832" t="s">
        <v>50232</v>
      </c>
      <c r="B832" t="s">
        <v>50233</v>
      </c>
      <c r="C832" s="4" t="s">
        <v>50234</v>
      </c>
      <c r="D832">
        <v>1.8592294</v>
      </c>
      <c r="E832" s="6" t="s">
        <v>6</v>
      </c>
      <c r="F832">
        <v>-7.8922480000000004</v>
      </c>
      <c r="G832">
        <v>-6.9975433000000002</v>
      </c>
    </row>
    <row r="833" spans="1:7" x14ac:dyDescent="0.15">
      <c r="A833" t="s">
        <v>38646</v>
      </c>
      <c r="D833">
        <v>1.8590955</v>
      </c>
      <c r="E833" s="6" t="s">
        <v>6</v>
      </c>
      <c r="F833">
        <v>-4.0926055999999997</v>
      </c>
      <c r="G833">
        <v>-3.1980046999999998</v>
      </c>
    </row>
    <row r="834" spans="1:7" x14ac:dyDescent="0.15">
      <c r="A834" t="s">
        <v>5460</v>
      </c>
      <c r="B834" t="s">
        <v>5461</v>
      </c>
      <c r="C834" s="4" t="s">
        <v>5462</v>
      </c>
      <c r="D834">
        <v>1.8583877</v>
      </c>
      <c r="E834" s="6" t="s">
        <v>6</v>
      </c>
      <c r="F834">
        <v>-6.8107119999999997</v>
      </c>
      <c r="G834">
        <v>-5.9166603000000002</v>
      </c>
    </row>
    <row r="835" spans="1:7" x14ac:dyDescent="0.15">
      <c r="A835" t="s">
        <v>69213</v>
      </c>
      <c r="B835" t="s">
        <v>12766</v>
      </c>
      <c r="C835" s="4" t="s">
        <v>12767</v>
      </c>
      <c r="D835">
        <v>1.8583871000000001</v>
      </c>
      <c r="E835" s="6" t="s">
        <v>6</v>
      </c>
      <c r="F835">
        <v>-7.1615700000000002</v>
      </c>
      <c r="G835">
        <v>-6.2675190000000001</v>
      </c>
    </row>
    <row r="836" spans="1:7" x14ac:dyDescent="0.15">
      <c r="A836" t="s">
        <v>17430</v>
      </c>
      <c r="B836" t="s">
        <v>17431</v>
      </c>
      <c r="C836" s="4" t="s">
        <v>17432</v>
      </c>
      <c r="D836">
        <v>1.8577379999999999</v>
      </c>
      <c r="E836" s="6" t="s">
        <v>6</v>
      </c>
      <c r="F836">
        <v>-3.9136576999999999</v>
      </c>
      <c r="G836">
        <v>-3.0201106000000002</v>
      </c>
    </row>
    <row r="837" spans="1:7" x14ac:dyDescent="0.15">
      <c r="A837" t="s">
        <v>37367</v>
      </c>
      <c r="B837" t="s">
        <v>15640</v>
      </c>
      <c r="C837" s="4" t="s">
        <v>15641</v>
      </c>
      <c r="D837">
        <v>1.8570781000000001</v>
      </c>
      <c r="E837" s="6" t="s">
        <v>6</v>
      </c>
      <c r="F837">
        <v>-4.4694232999999999</v>
      </c>
      <c r="G837">
        <v>-3.5763888000000001</v>
      </c>
    </row>
    <row r="838" spans="1:7" x14ac:dyDescent="0.15">
      <c r="A838" t="s">
        <v>51358</v>
      </c>
      <c r="B838" t="s">
        <v>51359</v>
      </c>
      <c r="C838" s="4" t="s">
        <v>51360</v>
      </c>
      <c r="D838">
        <v>1.8566735999999999</v>
      </c>
      <c r="E838" s="6" t="s">
        <v>6</v>
      </c>
      <c r="F838">
        <v>-6.1176589999999997</v>
      </c>
      <c r="G838">
        <v>-5.224939</v>
      </c>
    </row>
    <row r="839" spans="1:7" x14ac:dyDescent="0.15">
      <c r="A839" t="s">
        <v>11380</v>
      </c>
      <c r="B839" t="s">
        <v>11381</v>
      </c>
      <c r="C839" s="4" t="s">
        <v>11382</v>
      </c>
      <c r="D839">
        <v>1.8554261999999999</v>
      </c>
      <c r="E839" s="6" t="s">
        <v>6</v>
      </c>
      <c r="F839">
        <v>-2.0372965000000001</v>
      </c>
      <c r="G839">
        <v>-1.145546</v>
      </c>
    </row>
    <row r="840" spans="1:7" x14ac:dyDescent="0.15">
      <c r="A840" t="s">
        <v>22671</v>
      </c>
      <c r="B840" t="s">
        <v>22672</v>
      </c>
      <c r="C840" s="4" t="s">
        <v>22673</v>
      </c>
      <c r="D840">
        <v>1.8553105999999999</v>
      </c>
      <c r="E840" s="6" t="s">
        <v>6</v>
      </c>
      <c r="F840">
        <v>-7.5026206999999996</v>
      </c>
      <c r="G840">
        <v>-6.6109600000000004</v>
      </c>
    </row>
    <row r="841" spans="1:7" x14ac:dyDescent="0.15">
      <c r="A841" t="s">
        <v>10215</v>
      </c>
      <c r="B841" t="s">
        <v>10216</v>
      </c>
      <c r="C841" s="4" t="s">
        <v>10217</v>
      </c>
      <c r="D841">
        <v>1.8551009000000001</v>
      </c>
      <c r="E841" s="6" t="s">
        <v>6</v>
      </c>
      <c r="F841">
        <v>-5.622967</v>
      </c>
      <c r="G841">
        <v>-4.7314689999999997</v>
      </c>
    </row>
    <row r="842" spans="1:7" x14ac:dyDescent="0.15">
      <c r="A842" t="s">
        <v>53816</v>
      </c>
      <c r="B842" t="s">
        <v>53817</v>
      </c>
      <c r="C842" s="4" t="s">
        <v>53818</v>
      </c>
      <c r="D842">
        <v>1.8541543</v>
      </c>
      <c r="E842" s="6" t="s">
        <v>6</v>
      </c>
      <c r="F842">
        <v>-6.3244429999999996</v>
      </c>
      <c r="G842">
        <v>-5.4336814999999996</v>
      </c>
    </row>
    <row r="843" spans="1:7" x14ac:dyDescent="0.15">
      <c r="A843" t="s">
        <v>26444</v>
      </c>
      <c r="B843" t="s">
        <v>26445</v>
      </c>
      <c r="C843" s="4" t="s">
        <v>26446</v>
      </c>
      <c r="D843">
        <v>1.8541133000000001</v>
      </c>
      <c r="E843" s="6" t="s">
        <v>6</v>
      </c>
      <c r="F843">
        <v>-6.5014358000000003</v>
      </c>
      <c r="G843">
        <v>-5.6107063000000004</v>
      </c>
    </row>
    <row r="844" spans="1:7" x14ac:dyDescent="0.15">
      <c r="A844" t="s">
        <v>78559</v>
      </c>
      <c r="B844" t="s">
        <v>15406</v>
      </c>
      <c r="C844" s="4" t="s">
        <v>78560</v>
      </c>
      <c r="D844">
        <v>1.8540403999999999</v>
      </c>
      <c r="E844" s="6" t="s">
        <v>6</v>
      </c>
      <c r="F844">
        <v>-2.6817030000000002</v>
      </c>
      <c r="G844">
        <v>-1.7910303999999999</v>
      </c>
    </row>
    <row r="845" spans="1:7" x14ac:dyDescent="0.15">
      <c r="A845" t="s">
        <v>68916</v>
      </c>
      <c r="B845" t="s">
        <v>23475</v>
      </c>
      <c r="C845" s="4" t="s">
        <v>23476</v>
      </c>
      <c r="D845">
        <v>1.8539424</v>
      </c>
      <c r="E845" s="6" t="s">
        <v>6</v>
      </c>
      <c r="F845">
        <v>-6.3793689999999996</v>
      </c>
      <c r="G845">
        <v>-5.4887724000000002</v>
      </c>
    </row>
    <row r="846" spans="1:7" x14ac:dyDescent="0.15">
      <c r="A846" t="s">
        <v>9900</v>
      </c>
      <c r="B846" t="s">
        <v>9901</v>
      </c>
      <c r="C846" s="4" t="s">
        <v>9902</v>
      </c>
      <c r="D846">
        <v>1.8532139000000001</v>
      </c>
      <c r="E846" s="6" t="s">
        <v>6</v>
      </c>
      <c r="F846">
        <v>-5.108714</v>
      </c>
      <c r="G846">
        <v>-4.2186846999999998</v>
      </c>
    </row>
    <row r="847" spans="1:7" x14ac:dyDescent="0.15">
      <c r="A847" t="s">
        <v>39881</v>
      </c>
      <c r="B847" t="s">
        <v>39882</v>
      </c>
      <c r="C847" s="4" t="s">
        <v>39883</v>
      </c>
      <c r="D847">
        <v>1.8517604000000001</v>
      </c>
      <c r="E847" s="6" t="s">
        <v>6</v>
      </c>
      <c r="F847">
        <v>-4.7798543000000002</v>
      </c>
      <c r="G847">
        <v>-3.8909568999999999</v>
      </c>
    </row>
    <row r="848" spans="1:7" x14ac:dyDescent="0.15">
      <c r="A848" t="s">
        <v>2141</v>
      </c>
      <c r="D848">
        <v>1.8504248000000001</v>
      </c>
      <c r="E848" s="6" t="s">
        <v>6</v>
      </c>
      <c r="F848">
        <v>3.7051105</v>
      </c>
      <c r="G848">
        <v>4.5929669999999998</v>
      </c>
    </row>
    <row r="849" spans="1:7" x14ac:dyDescent="0.15">
      <c r="A849" t="s">
        <v>41155</v>
      </c>
      <c r="B849" t="s">
        <v>20137</v>
      </c>
      <c r="C849" s="4" t="s">
        <v>20138</v>
      </c>
      <c r="D849">
        <v>1.8498439</v>
      </c>
      <c r="E849" s="6" t="s">
        <v>6</v>
      </c>
      <c r="F849">
        <v>-7.0239099999999999</v>
      </c>
      <c r="G849">
        <v>-6.1365065999999997</v>
      </c>
    </row>
    <row r="850" spans="1:7" x14ac:dyDescent="0.15">
      <c r="A850" t="s">
        <v>27023</v>
      </c>
      <c r="B850" t="s">
        <v>27024</v>
      </c>
      <c r="C850" s="4" t="s">
        <v>27025</v>
      </c>
      <c r="D850">
        <v>1.8495257000000001</v>
      </c>
      <c r="E850" s="6" t="s">
        <v>6</v>
      </c>
      <c r="F850">
        <v>-3.0331589999999999</v>
      </c>
      <c r="G850">
        <v>-2.1460037000000001</v>
      </c>
    </row>
    <row r="851" spans="1:7" x14ac:dyDescent="0.15">
      <c r="A851" t="s">
        <v>9345</v>
      </c>
      <c r="B851" t="s">
        <v>9346</v>
      </c>
      <c r="C851" s="4" t="s">
        <v>9347</v>
      </c>
      <c r="D851">
        <v>1.8492447000000001</v>
      </c>
      <c r="E851" s="6" t="s">
        <v>6</v>
      </c>
      <c r="F851">
        <v>-5.1505850000000004</v>
      </c>
      <c r="G851">
        <v>-4.263649</v>
      </c>
    </row>
    <row r="852" spans="1:7" x14ac:dyDescent="0.15">
      <c r="A852" t="s">
        <v>9939</v>
      </c>
      <c r="D852">
        <v>1.8487423999999999</v>
      </c>
      <c r="E852" s="6" t="s">
        <v>6</v>
      </c>
      <c r="F852">
        <v>-7.3280516000000002</v>
      </c>
      <c r="G852">
        <v>-6.4415072999999996</v>
      </c>
    </row>
    <row r="853" spans="1:7" x14ac:dyDescent="0.15">
      <c r="A853" t="s">
        <v>22048</v>
      </c>
      <c r="B853" t="s">
        <v>22049</v>
      </c>
      <c r="C853" s="4" t="s">
        <v>22050</v>
      </c>
      <c r="D853">
        <v>1.8477285999999999</v>
      </c>
      <c r="E853" s="6" t="s">
        <v>6</v>
      </c>
      <c r="F853">
        <v>-1.8887646</v>
      </c>
      <c r="G853">
        <v>-1.0030117000000001</v>
      </c>
    </row>
    <row r="854" spans="1:7" x14ac:dyDescent="0.15">
      <c r="A854" t="s">
        <v>45013</v>
      </c>
      <c r="B854" t="s">
        <v>45014</v>
      </c>
      <c r="C854" s="4" t="s">
        <v>45015</v>
      </c>
      <c r="D854">
        <v>1.8471092</v>
      </c>
      <c r="E854" s="6" t="s">
        <v>6</v>
      </c>
      <c r="F854">
        <v>-7.8807270000000003</v>
      </c>
      <c r="G854">
        <v>-6.9954575999999999</v>
      </c>
    </row>
    <row r="855" spans="1:7" x14ac:dyDescent="0.15">
      <c r="A855" t="s">
        <v>1070</v>
      </c>
      <c r="B855" t="s">
        <v>1071</v>
      </c>
      <c r="C855" s="4" t="s">
        <v>1072</v>
      </c>
      <c r="D855">
        <v>1.8465482</v>
      </c>
      <c r="E855" s="6" t="s">
        <v>6</v>
      </c>
      <c r="F855">
        <v>0.88168290000000005</v>
      </c>
      <c r="G855">
        <v>1.7665138</v>
      </c>
    </row>
    <row r="856" spans="1:7" x14ac:dyDescent="0.15">
      <c r="A856" t="s">
        <v>28045</v>
      </c>
      <c r="B856" t="s">
        <v>28046</v>
      </c>
      <c r="C856" s="4" t="s">
        <v>28047</v>
      </c>
      <c r="D856">
        <v>1.8462285000000001</v>
      </c>
      <c r="E856" s="6" t="s">
        <v>6</v>
      </c>
      <c r="F856">
        <v>-5.5529710000000003</v>
      </c>
      <c r="G856">
        <v>-4.6683899999999996</v>
      </c>
    </row>
    <row r="857" spans="1:7" x14ac:dyDescent="0.15">
      <c r="A857" t="s">
        <v>1771</v>
      </c>
      <c r="B857" t="s">
        <v>1772</v>
      </c>
      <c r="C857" s="4" t="s">
        <v>1773</v>
      </c>
      <c r="D857">
        <v>1.8445688</v>
      </c>
      <c r="E857" s="6" t="s">
        <v>6</v>
      </c>
      <c r="F857">
        <v>-6.8576860000000002</v>
      </c>
      <c r="G857">
        <v>-5.9744023999999998</v>
      </c>
    </row>
    <row r="858" spans="1:7" x14ac:dyDescent="0.15">
      <c r="A858" t="s">
        <v>72150</v>
      </c>
      <c r="B858" t="s">
        <v>72151</v>
      </c>
      <c r="C858" s="4" t="s">
        <v>72152</v>
      </c>
      <c r="D858">
        <v>1.843685</v>
      </c>
      <c r="E858" s="6" t="s">
        <v>6</v>
      </c>
      <c r="F858">
        <v>-6.2574405999999998</v>
      </c>
      <c r="G858">
        <v>-5.3748484000000003</v>
      </c>
    </row>
    <row r="859" spans="1:7" x14ac:dyDescent="0.15">
      <c r="A859" t="s">
        <v>54164</v>
      </c>
      <c r="B859" t="s">
        <v>43216</v>
      </c>
      <c r="C859" s="4" t="s">
        <v>54165</v>
      </c>
      <c r="D859">
        <v>1.8433713</v>
      </c>
      <c r="E859" s="6" t="s">
        <v>6</v>
      </c>
      <c r="F859">
        <v>1.1656384</v>
      </c>
      <c r="G859">
        <v>2.0479850000000002</v>
      </c>
    </row>
    <row r="860" spans="1:7" x14ac:dyDescent="0.15">
      <c r="A860" t="s">
        <v>34668</v>
      </c>
      <c r="B860" t="s">
        <v>34669</v>
      </c>
      <c r="C860" s="4" t="s">
        <v>34670</v>
      </c>
      <c r="D860">
        <v>1.8431900000000001</v>
      </c>
      <c r="E860" s="6" t="s">
        <v>6</v>
      </c>
      <c r="F860">
        <v>-2.2224748000000001</v>
      </c>
      <c r="G860">
        <v>-1.3402700000000001</v>
      </c>
    </row>
    <row r="861" spans="1:7" x14ac:dyDescent="0.15">
      <c r="A861" t="s">
        <v>6342</v>
      </c>
      <c r="B861" t="s">
        <v>5819</v>
      </c>
      <c r="C861" s="4" t="s">
        <v>6343</v>
      </c>
      <c r="D861">
        <v>1.8423594999999999</v>
      </c>
      <c r="E861" s="6" t="s">
        <v>6</v>
      </c>
      <c r="F861">
        <v>-7.1202649999999998</v>
      </c>
      <c r="G861">
        <v>-6.2387104000000004</v>
      </c>
    </row>
    <row r="862" spans="1:7" x14ac:dyDescent="0.15">
      <c r="A862" t="s">
        <v>10017</v>
      </c>
      <c r="D862">
        <v>1.8421323000000001</v>
      </c>
      <c r="E862" s="6" t="s">
        <v>6</v>
      </c>
      <c r="F862">
        <v>-7.0584015999999998</v>
      </c>
      <c r="G862">
        <v>-6.1770250000000004</v>
      </c>
    </row>
    <row r="863" spans="1:7" x14ac:dyDescent="0.15">
      <c r="A863" t="s">
        <v>69818</v>
      </c>
      <c r="B863" t="s">
        <v>69819</v>
      </c>
      <c r="C863" s="4" t="s">
        <v>69820</v>
      </c>
      <c r="D863">
        <v>1.8414835000000001</v>
      </c>
      <c r="E863" s="6" t="s">
        <v>6</v>
      </c>
      <c r="F863">
        <v>-5.5904920000000002</v>
      </c>
      <c r="G863">
        <v>-4.7096232999999996</v>
      </c>
    </row>
    <row r="864" spans="1:7" x14ac:dyDescent="0.15">
      <c r="A864" t="s">
        <v>75790</v>
      </c>
      <c r="B864" t="s">
        <v>38705</v>
      </c>
      <c r="C864" s="4" t="s">
        <v>38706</v>
      </c>
      <c r="D864">
        <v>1.8403176000000001</v>
      </c>
      <c r="E864" s="6" t="s">
        <v>6</v>
      </c>
      <c r="F864">
        <v>-6.4835067000000004</v>
      </c>
      <c r="G864">
        <v>-5.6035519999999996</v>
      </c>
    </row>
    <row r="865" spans="1:7" x14ac:dyDescent="0.15">
      <c r="A865" t="s">
        <v>78883</v>
      </c>
      <c r="B865" t="s">
        <v>66631</v>
      </c>
      <c r="C865" s="4" t="s">
        <v>78884</v>
      </c>
      <c r="D865">
        <v>1.8401558</v>
      </c>
      <c r="E865" s="6" t="s">
        <v>6</v>
      </c>
      <c r="F865">
        <v>-6.6940090000000003</v>
      </c>
      <c r="G865">
        <v>-5.8141809999999996</v>
      </c>
    </row>
    <row r="866" spans="1:7" x14ac:dyDescent="0.15">
      <c r="A866" t="s">
        <v>40432</v>
      </c>
      <c r="D866">
        <v>1.8395995000000001</v>
      </c>
      <c r="E866" s="6" t="s">
        <v>6</v>
      </c>
      <c r="F866">
        <v>-7.555091</v>
      </c>
      <c r="G866">
        <v>-6.6756989999999998</v>
      </c>
    </row>
    <row r="867" spans="1:7" x14ac:dyDescent="0.15">
      <c r="A867" t="s">
        <v>81738</v>
      </c>
      <c r="C867" s="4" t="s">
        <v>81739</v>
      </c>
      <c r="D867">
        <v>1.8395969999999999</v>
      </c>
      <c r="E867" s="6" t="s">
        <v>6</v>
      </c>
      <c r="F867">
        <v>-4.0598400000000003</v>
      </c>
      <c r="G867">
        <v>-3.1804503999999998</v>
      </c>
    </row>
    <row r="868" spans="1:7" x14ac:dyDescent="0.15">
      <c r="A868" t="s">
        <v>51702</v>
      </c>
      <c r="C868" s="4" t="s">
        <v>51703</v>
      </c>
      <c r="D868">
        <v>1.8393036</v>
      </c>
      <c r="E868" s="6" t="s">
        <v>6</v>
      </c>
      <c r="F868">
        <v>-2.9770949999999998</v>
      </c>
      <c r="G868">
        <v>-2.0979352000000002</v>
      </c>
    </row>
    <row r="869" spans="1:7" x14ac:dyDescent="0.15">
      <c r="A869" t="s">
        <v>12909</v>
      </c>
      <c r="C869" s="4" t="s">
        <v>12910</v>
      </c>
      <c r="D869">
        <v>1.8392219999999999</v>
      </c>
      <c r="E869" s="6" t="s">
        <v>6</v>
      </c>
      <c r="F869">
        <v>-7.4838953000000004</v>
      </c>
      <c r="G869">
        <v>-6.6047997000000001</v>
      </c>
    </row>
    <row r="870" spans="1:7" x14ac:dyDescent="0.15">
      <c r="A870" t="s">
        <v>2332</v>
      </c>
      <c r="B870" t="s">
        <v>1261</v>
      </c>
      <c r="C870" s="4" t="s">
        <v>2333</v>
      </c>
      <c r="D870">
        <v>1.8392065</v>
      </c>
      <c r="E870" s="6" t="s">
        <v>6</v>
      </c>
      <c r="F870">
        <v>-3.7141158999999999</v>
      </c>
      <c r="G870">
        <v>-2.8350325000000001</v>
      </c>
    </row>
    <row r="871" spans="1:7" x14ac:dyDescent="0.15">
      <c r="A871" t="s">
        <v>34762</v>
      </c>
      <c r="B871" t="s">
        <v>28610</v>
      </c>
      <c r="C871" s="4" t="s">
        <v>34763</v>
      </c>
      <c r="D871">
        <v>1.8368367999999999</v>
      </c>
      <c r="E871" s="6" t="s">
        <v>6</v>
      </c>
      <c r="F871">
        <v>-7.3283420000000001</v>
      </c>
      <c r="G871">
        <v>-6.4511184999999998</v>
      </c>
    </row>
    <row r="872" spans="1:7" x14ac:dyDescent="0.15">
      <c r="A872" t="s">
        <v>63422</v>
      </c>
      <c r="B872" t="s">
        <v>63423</v>
      </c>
      <c r="C872" s="4" t="s">
        <v>63424</v>
      </c>
      <c r="D872">
        <v>1.8357954000000001</v>
      </c>
      <c r="E872" s="6" t="s">
        <v>6</v>
      </c>
      <c r="F872">
        <v>-7.6063384999999997</v>
      </c>
      <c r="G872">
        <v>-6.7299332999999999</v>
      </c>
    </row>
    <row r="873" spans="1:7" x14ac:dyDescent="0.15">
      <c r="A873" t="s">
        <v>56206</v>
      </c>
      <c r="B873" t="s">
        <v>56207</v>
      </c>
      <c r="C873" s="4" t="s">
        <v>56208</v>
      </c>
      <c r="D873">
        <v>1.8357528000000001</v>
      </c>
      <c r="E873" s="6" t="s">
        <v>6</v>
      </c>
      <c r="F873">
        <v>-5.1390779999999996</v>
      </c>
      <c r="G873">
        <v>-4.2627062999999996</v>
      </c>
    </row>
    <row r="874" spans="1:7" x14ac:dyDescent="0.15">
      <c r="A874" t="s">
        <v>79422</v>
      </c>
      <c r="B874" t="s">
        <v>79423</v>
      </c>
      <c r="C874" s="4" t="s">
        <v>79424</v>
      </c>
      <c r="D874">
        <v>1.8343881</v>
      </c>
      <c r="E874" s="6" t="s">
        <v>6</v>
      </c>
      <c r="F874">
        <v>-7.2997829999999997</v>
      </c>
      <c r="G874">
        <v>-6.4244842999999996</v>
      </c>
    </row>
    <row r="875" spans="1:7" x14ac:dyDescent="0.15">
      <c r="A875" t="s">
        <v>78649</v>
      </c>
      <c r="B875" t="s">
        <v>65383</v>
      </c>
      <c r="C875" s="4" t="s">
        <v>78650</v>
      </c>
      <c r="D875">
        <v>1.8339384000000001</v>
      </c>
      <c r="E875" s="6" t="s">
        <v>6</v>
      </c>
      <c r="F875">
        <v>-0.75354432999999998</v>
      </c>
      <c r="G875">
        <v>0.12140083</v>
      </c>
    </row>
    <row r="876" spans="1:7" x14ac:dyDescent="0.15">
      <c r="A876" t="s">
        <v>54986</v>
      </c>
      <c r="B876" t="s">
        <v>54987</v>
      </c>
      <c r="C876" s="4" t="s">
        <v>54988</v>
      </c>
      <c r="D876">
        <v>1.8336262999999999</v>
      </c>
      <c r="E876" s="6" t="s">
        <v>6</v>
      </c>
      <c r="F876">
        <v>-6.7401939999999998</v>
      </c>
      <c r="G876">
        <v>-5.8654942999999999</v>
      </c>
    </row>
    <row r="877" spans="1:7" x14ac:dyDescent="0.15">
      <c r="A877" t="s">
        <v>72790</v>
      </c>
      <c r="B877" t="s">
        <v>72791</v>
      </c>
      <c r="C877" s="4" t="s">
        <v>72792</v>
      </c>
      <c r="D877">
        <v>1.8298454</v>
      </c>
      <c r="E877" s="6" t="s">
        <v>6</v>
      </c>
      <c r="F877">
        <v>-4.8544463999999996</v>
      </c>
      <c r="G877">
        <v>-3.9827246999999999</v>
      </c>
    </row>
    <row r="878" spans="1:7" x14ac:dyDescent="0.15">
      <c r="A878" t="s">
        <v>8711</v>
      </c>
      <c r="B878" t="s">
        <v>8712</v>
      </c>
      <c r="C878" s="4" t="s">
        <v>8713</v>
      </c>
      <c r="D878">
        <v>1.8295315999999999</v>
      </c>
      <c r="E878" s="6" t="s">
        <v>6</v>
      </c>
      <c r="F878">
        <v>1.2162847999999999</v>
      </c>
      <c r="G878">
        <v>2.0877590000000001</v>
      </c>
    </row>
    <row r="879" spans="1:7" x14ac:dyDescent="0.15">
      <c r="A879" t="s">
        <v>36897</v>
      </c>
      <c r="B879" t="s">
        <v>36898</v>
      </c>
      <c r="C879" s="4" t="s">
        <v>36899</v>
      </c>
      <c r="D879">
        <v>1.8290865000000001</v>
      </c>
      <c r="E879" s="6" t="s">
        <v>6</v>
      </c>
      <c r="F879">
        <v>-7.5961559999999997</v>
      </c>
      <c r="G879">
        <v>-6.7250329999999998</v>
      </c>
    </row>
    <row r="880" spans="1:7" x14ac:dyDescent="0.15">
      <c r="A880" t="s">
        <v>18120</v>
      </c>
      <c r="B880" t="s">
        <v>18121</v>
      </c>
      <c r="C880" s="4" t="s">
        <v>18122</v>
      </c>
      <c r="D880">
        <v>1.828832</v>
      </c>
      <c r="E880" s="6" t="s">
        <v>6</v>
      </c>
      <c r="F880">
        <v>-6.7200920000000002</v>
      </c>
      <c r="G880">
        <v>-5.8491692999999998</v>
      </c>
    </row>
    <row r="881" spans="1:7" x14ac:dyDescent="0.15">
      <c r="A881" t="s">
        <v>265</v>
      </c>
      <c r="B881" t="s">
        <v>266</v>
      </c>
      <c r="C881" s="4" t="s">
        <v>267</v>
      </c>
      <c r="D881">
        <v>1.8275371</v>
      </c>
      <c r="E881" s="6" t="s">
        <v>6</v>
      </c>
      <c r="F881">
        <v>-7.2840366000000003</v>
      </c>
      <c r="G881">
        <v>-6.4141360000000001</v>
      </c>
    </row>
    <row r="882" spans="1:7" x14ac:dyDescent="0.15">
      <c r="A882" t="s">
        <v>214</v>
      </c>
      <c r="B882" t="s">
        <v>215</v>
      </c>
      <c r="C882" s="4" t="s">
        <v>216</v>
      </c>
      <c r="D882">
        <v>1.8272955</v>
      </c>
      <c r="E882" s="6" t="s">
        <v>6</v>
      </c>
      <c r="F882">
        <v>-6.8279969999999999</v>
      </c>
      <c r="G882">
        <v>-5.9582872</v>
      </c>
    </row>
    <row r="883" spans="1:7" x14ac:dyDescent="0.15">
      <c r="A883" t="s">
        <v>65846</v>
      </c>
      <c r="B883" t="s">
        <v>15260</v>
      </c>
      <c r="C883" s="4" t="s">
        <v>15261</v>
      </c>
      <c r="D883">
        <v>1.8266627</v>
      </c>
      <c r="E883" s="6" t="s">
        <v>6</v>
      </c>
      <c r="F883">
        <v>-2.5458536</v>
      </c>
      <c r="G883">
        <v>-1.6766433999999999</v>
      </c>
    </row>
    <row r="884" spans="1:7" x14ac:dyDescent="0.15">
      <c r="A884" t="s">
        <v>33147</v>
      </c>
      <c r="B884" t="s">
        <v>33148</v>
      </c>
      <c r="C884" s="4" t="s">
        <v>33149</v>
      </c>
      <c r="D884">
        <v>1.8252546999999999</v>
      </c>
      <c r="E884" s="6" t="s">
        <v>6</v>
      </c>
      <c r="F884">
        <v>-1.6481576</v>
      </c>
      <c r="G884">
        <v>-0.78005979999999997</v>
      </c>
    </row>
    <row r="885" spans="1:7" x14ac:dyDescent="0.15">
      <c r="A885" t="s">
        <v>73572</v>
      </c>
      <c r="B885" t="s">
        <v>47185</v>
      </c>
      <c r="C885" s="4" t="s">
        <v>73573</v>
      </c>
      <c r="D885">
        <v>1.8250556</v>
      </c>
      <c r="E885" s="6" t="s">
        <v>6</v>
      </c>
      <c r="F885">
        <v>-4.3025979999999997</v>
      </c>
      <c r="G885">
        <v>-3.4346576</v>
      </c>
    </row>
    <row r="886" spans="1:7" x14ac:dyDescent="0.15">
      <c r="A886" t="s">
        <v>46243</v>
      </c>
      <c r="C886" s="4" t="s">
        <v>46244</v>
      </c>
      <c r="D886">
        <v>1.8249531000000001</v>
      </c>
      <c r="E886" s="6" t="s">
        <v>6</v>
      </c>
      <c r="F886">
        <v>-4.5369099999999998</v>
      </c>
      <c r="G886">
        <v>-3.6690507000000001</v>
      </c>
    </row>
    <row r="887" spans="1:7" x14ac:dyDescent="0.15">
      <c r="A887" t="s">
        <v>31170</v>
      </c>
      <c r="B887" t="s">
        <v>31171</v>
      </c>
      <c r="C887" s="4" t="s">
        <v>31172</v>
      </c>
      <c r="D887">
        <v>1.8249006000000001</v>
      </c>
      <c r="E887" s="6" t="s">
        <v>6</v>
      </c>
      <c r="F887">
        <v>0.49788283999999999</v>
      </c>
      <c r="G887">
        <v>1.3657007000000001</v>
      </c>
    </row>
    <row r="888" spans="1:7" x14ac:dyDescent="0.15">
      <c r="A888" t="s">
        <v>52849</v>
      </c>
      <c r="B888" t="s">
        <v>52850</v>
      </c>
      <c r="C888" s="4" t="s">
        <v>52851</v>
      </c>
      <c r="D888">
        <v>1.8236205999999999</v>
      </c>
      <c r="E888" s="6" t="s">
        <v>6</v>
      </c>
      <c r="F888">
        <v>-7.5732045000000001</v>
      </c>
      <c r="G888">
        <v>-6.7063990000000002</v>
      </c>
    </row>
    <row r="889" spans="1:7" x14ac:dyDescent="0.15">
      <c r="A889" t="s">
        <v>58452</v>
      </c>
      <c r="D889">
        <v>1.8223673</v>
      </c>
      <c r="E889" s="6" t="s">
        <v>6</v>
      </c>
      <c r="F889">
        <v>-7.3270783000000002</v>
      </c>
      <c r="G889">
        <v>-6.4612645999999998</v>
      </c>
    </row>
    <row r="890" spans="1:7" x14ac:dyDescent="0.15">
      <c r="A890" t="s">
        <v>70277</v>
      </c>
      <c r="B890" t="s">
        <v>35940</v>
      </c>
      <c r="C890" s="4" t="s">
        <v>35941</v>
      </c>
      <c r="D890">
        <v>1.8205582</v>
      </c>
      <c r="E890" s="6" t="s">
        <v>6</v>
      </c>
      <c r="F890">
        <v>-6.3811606999999997</v>
      </c>
      <c r="G890">
        <v>-5.5167799999999998</v>
      </c>
    </row>
    <row r="891" spans="1:7" x14ac:dyDescent="0.15">
      <c r="A891" t="s">
        <v>52535</v>
      </c>
      <c r="B891" t="s">
        <v>22598</v>
      </c>
      <c r="C891" s="4" t="s">
        <v>52536</v>
      </c>
      <c r="D891">
        <v>1.8204176000000001</v>
      </c>
      <c r="E891" s="6" t="s">
        <v>6</v>
      </c>
      <c r="F891">
        <v>-3.3371794000000001</v>
      </c>
      <c r="G891">
        <v>-2.4729100000000002</v>
      </c>
    </row>
    <row r="892" spans="1:7" x14ac:dyDescent="0.15">
      <c r="A892" t="s">
        <v>54603</v>
      </c>
      <c r="B892" t="s">
        <v>54604</v>
      </c>
      <c r="C892" s="4" t="s">
        <v>54605</v>
      </c>
      <c r="D892">
        <v>1.8196576</v>
      </c>
      <c r="E892" s="6" t="s">
        <v>6</v>
      </c>
      <c r="F892">
        <v>-4.7628820000000003</v>
      </c>
      <c r="G892">
        <v>-3.8992152</v>
      </c>
    </row>
    <row r="893" spans="1:7" x14ac:dyDescent="0.15">
      <c r="A893" t="s">
        <v>46512</v>
      </c>
      <c r="B893" t="s">
        <v>14801</v>
      </c>
      <c r="C893" s="4" t="s">
        <v>14802</v>
      </c>
      <c r="D893">
        <v>1.8188951</v>
      </c>
      <c r="E893" s="6" t="s">
        <v>6</v>
      </c>
      <c r="F893">
        <v>-0.25416707999999999</v>
      </c>
      <c r="G893">
        <v>0.60889530000000003</v>
      </c>
    </row>
    <row r="894" spans="1:7" x14ac:dyDescent="0.15">
      <c r="A894" t="s">
        <v>15702</v>
      </c>
      <c r="B894" t="s">
        <v>15703</v>
      </c>
      <c r="C894" s="4" t="s">
        <v>15704</v>
      </c>
      <c r="D894">
        <v>1.8181417</v>
      </c>
      <c r="E894" s="6" t="s">
        <v>6</v>
      </c>
      <c r="F894">
        <v>-3.6534393000000001</v>
      </c>
      <c r="G894">
        <v>-2.7909746000000002</v>
      </c>
    </row>
    <row r="895" spans="1:7" x14ac:dyDescent="0.15">
      <c r="A895" t="s">
        <v>52002</v>
      </c>
      <c r="C895" s="4" t="s">
        <v>52003</v>
      </c>
      <c r="D895">
        <v>1.8172024</v>
      </c>
      <c r="E895" s="6" t="s">
        <v>6</v>
      </c>
      <c r="F895">
        <v>-6.0855274000000001</v>
      </c>
      <c r="G895">
        <v>-5.2238083</v>
      </c>
    </row>
    <row r="896" spans="1:7" x14ac:dyDescent="0.15">
      <c r="A896" t="s">
        <v>4599</v>
      </c>
      <c r="C896" s="4" t="s">
        <v>4600</v>
      </c>
      <c r="D896">
        <v>1.8161696000000001</v>
      </c>
      <c r="E896" s="6" t="s">
        <v>6</v>
      </c>
      <c r="F896">
        <v>-6.5082930000000001</v>
      </c>
      <c r="G896">
        <v>-5.6473940000000002</v>
      </c>
    </row>
    <row r="897" spans="1:7" x14ac:dyDescent="0.15">
      <c r="A897" t="s">
        <v>14629</v>
      </c>
      <c r="B897" t="s">
        <v>14630</v>
      </c>
      <c r="C897" s="4" t="s">
        <v>14631</v>
      </c>
      <c r="D897">
        <v>1.8153535000000001</v>
      </c>
      <c r="E897" s="6" t="s">
        <v>6</v>
      </c>
      <c r="F897">
        <v>0.68128204000000003</v>
      </c>
      <c r="G897">
        <v>1.5415325</v>
      </c>
    </row>
    <row r="898" spans="1:7" x14ac:dyDescent="0.15">
      <c r="A898" t="s">
        <v>18035</v>
      </c>
      <c r="B898" t="s">
        <v>18036</v>
      </c>
      <c r="C898" s="4" t="s">
        <v>18037</v>
      </c>
      <c r="D898">
        <v>1.8153138</v>
      </c>
      <c r="E898" s="6" t="s">
        <v>6</v>
      </c>
      <c r="F898">
        <v>-7.3986998000000002</v>
      </c>
      <c r="G898">
        <v>-6.5384808000000003</v>
      </c>
    </row>
    <row r="899" spans="1:7" x14ac:dyDescent="0.15">
      <c r="A899" t="s">
        <v>6182</v>
      </c>
      <c r="C899" s="4" t="s">
        <v>6183</v>
      </c>
      <c r="D899">
        <v>1.8151819</v>
      </c>
      <c r="E899" s="6" t="s">
        <v>6</v>
      </c>
      <c r="F899">
        <v>-6.2915973999999997</v>
      </c>
      <c r="G899">
        <v>-5.4314833</v>
      </c>
    </row>
    <row r="900" spans="1:7" x14ac:dyDescent="0.15">
      <c r="A900" t="s">
        <v>67721</v>
      </c>
      <c r="B900" t="s">
        <v>23375</v>
      </c>
      <c r="C900" s="4" t="s">
        <v>67722</v>
      </c>
      <c r="D900">
        <v>1.8146488999999999</v>
      </c>
      <c r="E900" s="6" t="s">
        <v>6</v>
      </c>
      <c r="F900">
        <v>-2.4811838000000002</v>
      </c>
      <c r="G900">
        <v>-1.6214933</v>
      </c>
    </row>
    <row r="901" spans="1:7" x14ac:dyDescent="0.15">
      <c r="A901" t="s">
        <v>14883</v>
      </c>
      <c r="B901" t="s">
        <v>14884</v>
      </c>
      <c r="C901" s="4" t="s">
        <v>14885</v>
      </c>
      <c r="D901">
        <v>1.8146324</v>
      </c>
      <c r="E901" s="6" t="s">
        <v>6</v>
      </c>
      <c r="F901">
        <v>-6.5602374000000001</v>
      </c>
      <c r="G901">
        <v>-5.7005600000000003</v>
      </c>
    </row>
    <row r="902" spans="1:7" x14ac:dyDescent="0.15">
      <c r="A902" t="s">
        <v>11181</v>
      </c>
      <c r="B902" t="s">
        <v>11182</v>
      </c>
      <c r="C902" s="4" t="s">
        <v>11183</v>
      </c>
      <c r="D902">
        <v>1.8143277</v>
      </c>
      <c r="E902" s="6" t="s">
        <v>6</v>
      </c>
      <c r="F902">
        <v>-7.4647610000000002</v>
      </c>
      <c r="G902">
        <v>-6.6053256999999999</v>
      </c>
    </row>
    <row r="903" spans="1:7" x14ac:dyDescent="0.15">
      <c r="A903" t="s">
        <v>56625</v>
      </c>
      <c r="B903" t="s">
        <v>56626</v>
      </c>
      <c r="C903" s="4" t="s">
        <v>56627</v>
      </c>
      <c r="D903">
        <v>1.8141383</v>
      </c>
      <c r="E903" s="6" t="s">
        <v>6</v>
      </c>
      <c r="F903">
        <v>-7.2624440000000003</v>
      </c>
      <c r="G903">
        <v>-6.4031596000000004</v>
      </c>
    </row>
    <row r="904" spans="1:7" x14ac:dyDescent="0.15">
      <c r="A904" t="s">
        <v>17163</v>
      </c>
      <c r="B904" t="s">
        <v>17164</v>
      </c>
      <c r="C904" s="4" t="s">
        <v>17165</v>
      </c>
      <c r="D904">
        <v>1.8131558000000001</v>
      </c>
      <c r="E904" s="6" t="s">
        <v>6</v>
      </c>
      <c r="F904">
        <v>0.36205912000000001</v>
      </c>
      <c r="G904">
        <v>1.2205619999999999</v>
      </c>
    </row>
    <row r="905" spans="1:7" x14ac:dyDescent="0.15">
      <c r="A905" t="s">
        <v>76639</v>
      </c>
      <c r="B905" t="s">
        <v>56812</v>
      </c>
      <c r="C905" s="4" t="s">
        <v>56813</v>
      </c>
      <c r="D905">
        <v>1.8119504</v>
      </c>
      <c r="E905" s="6" t="s">
        <v>6</v>
      </c>
      <c r="F905">
        <v>-2.9824676999999999</v>
      </c>
      <c r="G905">
        <v>-2.1249242000000002</v>
      </c>
    </row>
    <row r="906" spans="1:7" x14ac:dyDescent="0.15">
      <c r="A906" t="s">
        <v>39348</v>
      </c>
      <c r="B906" t="s">
        <v>39349</v>
      </c>
      <c r="C906" s="4" t="s">
        <v>39350</v>
      </c>
      <c r="D906">
        <v>1.8114189999999999</v>
      </c>
      <c r="E906" s="6" t="s">
        <v>6</v>
      </c>
      <c r="F906">
        <v>-1.9961994000000001</v>
      </c>
      <c r="G906">
        <v>-1.1390791</v>
      </c>
    </row>
    <row r="907" spans="1:7" x14ac:dyDescent="0.15">
      <c r="A907" t="s">
        <v>34680</v>
      </c>
      <c r="B907" t="s">
        <v>34681</v>
      </c>
      <c r="C907" s="4" t="s">
        <v>34682</v>
      </c>
      <c r="D907">
        <v>1.8106043000000001</v>
      </c>
      <c r="E907" s="6" t="s">
        <v>6</v>
      </c>
      <c r="F907">
        <v>-2.3430426</v>
      </c>
      <c r="G907">
        <v>-1.4865713</v>
      </c>
    </row>
    <row r="908" spans="1:7" x14ac:dyDescent="0.15">
      <c r="A908" t="s">
        <v>26526</v>
      </c>
      <c r="B908" t="s">
        <v>26527</v>
      </c>
      <c r="C908" s="4" t="s">
        <v>26528</v>
      </c>
      <c r="D908">
        <v>1.8092113999999999</v>
      </c>
      <c r="E908" s="6" t="s">
        <v>6</v>
      </c>
      <c r="F908">
        <v>-7.179678</v>
      </c>
      <c r="G908">
        <v>-6.3243169999999997</v>
      </c>
    </row>
    <row r="909" spans="1:7" x14ac:dyDescent="0.15">
      <c r="A909" t="s">
        <v>2912</v>
      </c>
      <c r="B909" t="s">
        <v>2913</v>
      </c>
      <c r="C909" s="4" t="s">
        <v>2914</v>
      </c>
      <c r="D909">
        <v>1.8077102</v>
      </c>
      <c r="E909" s="6" t="s">
        <v>6</v>
      </c>
      <c r="F909">
        <v>-2.6565205999999999</v>
      </c>
      <c r="G909">
        <v>-1.8023572000000001</v>
      </c>
    </row>
    <row r="910" spans="1:7" x14ac:dyDescent="0.15">
      <c r="A910" t="s">
        <v>46975</v>
      </c>
      <c r="B910" t="s">
        <v>10393</v>
      </c>
      <c r="C910" s="4" t="s">
        <v>10394</v>
      </c>
      <c r="D910">
        <v>1.8056681999999999</v>
      </c>
      <c r="E910" s="6" t="s">
        <v>6</v>
      </c>
      <c r="F910">
        <v>-4.6180680000000001</v>
      </c>
      <c r="G910">
        <v>-3.7655354000000001</v>
      </c>
    </row>
    <row r="911" spans="1:7" x14ac:dyDescent="0.15">
      <c r="A911" t="s">
        <v>65643</v>
      </c>
      <c r="B911" t="s">
        <v>34826</v>
      </c>
      <c r="C911" s="4" t="s">
        <v>34827</v>
      </c>
      <c r="D911">
        <v>1.8050360999999999</v>
      </c>
      <c r="E911" s="6" t="s">
        <v>6</v>
      </c>
      <c r="F911">
        <v>-1.5560328999999999</v>
      </c>
      <c r="G911">
        <v>-0.70400523999999998</v>
      </c>
    </row>
    <row r="912" spans="1:7" x14ac:dyDescent="0.15">
      <c r="A912" t="s">
        <v>69846</v>
      </c>
      <c r="B912" t="s">
        <v>69847</v>
      </c>
      <c r="C912" s="4" t="s">
        <v>69848</v>
      </c>
      <c r="D912">
        <v>1.8042009999999999</v>
      </c>
      <c r="E912" s="6" t="s">
        <v>6</v>
      </c>
      <c r="F912">
        <v>-2.7796905000000001</v>
      </c>
      <c r="G912">
        <v>-1.9283303999999999</v>
      </c>
    </row>
    <row r="913" spans="1:7" x14ac:dyDescent="0.15">
      <c r="A913" t="s">
        <v>68088</v>
      </c>
      <c r="B913" t="s">
        <v>34146</v>
      </c>
      <c r="C913" s="4" t="s">
        <v>68089</v>
      </c>
      <c r="D913">
        <v>1.8038746000000001</v>
      </c>
      <c r="E913" s="6" t="s">
        <v>6</v>
      </c>
      <c r="F913">
        <v>-2.969061</v>
      </c>
      <c r="G913">
        <v>-2.1179619999999999</v>
      </c>
    </row>
    <row r="914" spans="1:7" x14ac:dyDescent="0.15">
      <c r="A914" t="s">
        <v>58635</v>
      </c>
      <c r="B914" t="s">
        <v>47714</v>
      </c>
      <c r="C914" s="4" t="s">
        <v>58636</v>
      </c>
      <c r="D914">
        <v>1.8037064</v>
      </c>
      <c r="E914" s="6" t="s">
        <v>6</v>
      </c>
      <c r="F914">
        <v>-5.7095180000000001</v>
      </c>
      <c r="G914">
        <v>-4.8585533999999999</v>
      </c>
    </row>
    <row r="915" spans="1:7" x14ac:dyDescent="0.15">
      <c r="A915" t="s">
        <v>67282</v>
      </c>
      <c r="B915" t="s">
        <v>67283</v>
      </c>
      <c r="C915" s="4" t="s">
        <v>67284</v>
      </c>
      <c r="D915">
        <v>1.8035943999999999</v>
      </c>
      <c r="E915" s="6" t="s">
        <v>6</v>
      </c>
      <c r="F915">
        <v>-7.3659716</v>
      </c>
      <c r="G915">
        <v>-6.5150967</v>
      </c>
    </row>
    <row r="916" spans="1:7" x14ac:dyDescent="0.15">
      <c r="A916" t="s">
        <v>43111</v>
      </c>
      <c r="D916">
        <v>1.8035543999999999</v>
      </c>
      <c r="E916" s="6" t="s">
        <v>6</v>
      </c>
      <c r="F916">
        <v>-4.7958755000000002</v>
      </c>
      <c r="G916">
        <v>-3.9450325999999998</v>
      </c>
    </row>
    <row r="917" spans="1:7" x14ac:dyDescent="0.15">
      <c r="A917" t="s">
        <v>56922</v>
      </c>
      <c r="C917" s="4" t="s">
        <v>56923</v>
      </c>
      <c r="D917">
        <v>1.8028928</v>
      </c>
      <c r="E917" s="6" t="s">
        <v>6</v>
      </c>
      <c r="F917">
        <v>-6.2027163999999999</v>
      </c>
      <c r="G917">
        <v>-5.3524026999999998</v>
      </c>
    </row>
    <row r="918" spans="1:7" x14ac:dyDescent="0.15">
      <c r="A918" t="s">
        <v>35338</v>
      </c>
      <c r="B918" t="s">
        <v>35339</v>
      </c>
      <c r="C918" s="4" t="s">
        <v>35340</v>
      </c>
      <c r="D918">
        <v>1.8028249999999999</v>
      </c>
      <c r="E918" s="6" t="s">
        <v>6</v>
      </c>
      <c r="F918">
        <v>-7.6315393</v>
      </c>
      <c r="G918">
        <v>-6.7812799999999998</v>
      </c>
    </row>
    <row r="919" spans="1:7" x14ac:dyDescent="0.15">
      <c r="A919" t="s">
        <v>19545</v>
      </c>
      <c r="B919" t="s">
        <v>19546</v>
      </c>
      <c r="C919" s="4" t="s">
        <v>19547</v>
      </c>
      <c r="D919">
        <v>1.8002571000000001</v>
      </c>
      <c r="E919" s="6" t="s">
        <v>6</v>
      </c>
      <c r="F919">
        <v>-3.3847510000000001</v>
      </c>
      <c r="G919">
        <v>-2.5365481000000001</v>
      </c>
    </row>
    <row r="920" spans="1:7" x14ac:dyDescent="0.15">
      <c r="A920" t="s">
        <v>16000</v>
      </c>
      <c r="D920">
        <v>1.7997737</v>
      </c>
      <c r="E920" s="6" t="s">
        <v>6</v>
      </c>
      <c r="F920">
        <v>-6.4976139999999996</v>
      </c>
      <c r="G920">
        <v>-5.6497983999999999</v>
      </c>
    </row>
    <row r="921" spans="1:7" x14ac:dyDescent="0.15">
      <c r="A921" t="s">
        <v>61832</v>
      </c>
      <c r="B921" t="s">
        <v>61833</v>
      </c>
      <c r="C921" s="4" t="s">
        <v>61834</v>
      </c>
      <c r="D921">
        <v>1.7990641999999999</v>
      </c>
      <c r="E921" s="6" t="s">
        <v>6</v>
      </c>
      <c r="F921">
        <v>1.0771750999999999E-3</v>
      </c>
      <c r="G921">
        <v>0.84832379999999996</v>
      </c>
    </row>
    <row r="922" spans="1:7" x14ac:dyDescent="0.15">
      <c r="A922" t="s">
        <v>18453</v>
      </c>
      <c r="B922" t="s">
        <v>18454</v>
      </c>
      <c r="C922" s="4" t="s">
        <v>18455</v>
      </c>
      <c r="D922">
        <v>1.7986979999999999</v>
      </c>
      <c r="E922" s="6" t="s">
        <v>6</v>
      </c>
      <c r="F922">
        <v>-6.8245589999999998</v>
      </c>
      <c r="G922">
        <v>-5.9776062999999997</v>
      </c>
    </row>
    <row r="923" spans="1:7" x14ac:dyDescent="0.15">
      <c r="A923" t="s">
        <v>15056</v>
      </c>
      <c r="C923" s="4" t="s">
        <v>15057</v>
      </c>
      <c r="D923">
        <v>1.7985177999999999</v>
      </c>
      <c r="E923" s="6" t="s">
        <v>6</v>
      </c>
      <c r="F923">
        <v>-6.8875599999999997</v>
      </c>
      <c r="G923">
        <v>-6.0407514999999998</v>
      </c>
    </row>
    <row r="924" spans="1:7" x14ac:dyDescent="0.15">
      <c r="A924" t="s">
        <v>19138</v>
      </c>
      <c r="B924" t="s">
        <v>19139</v>
      </c>
      <c r="C924" s="4" t="s">
        <v>19140</v>
      </c>
      <c r="D924">
        <v>1.7982990999999999</v>
      </c>
      <c r="E924" s="6" t="s">
        <v>6</v>
      </c>
      <c r="F924">
        <v>-7.2406281999999997</v>
      </c>
      <c r="G924">
        <v>-6.3939953000000003</v>
      </c>
    </row>
    <row r="925" spans="1:7" x14ac:dyDescent="0.15">
      <c r="A925" t="s">
        <v>39775</v>
      </c>
      <c r="B925" t="s">
        <v>39776</v>
      </c>
      <c r="C925" s="4" t="s">
        <v>39777</v>
      </c>
      <c r="D925">
        <v>1.7964783</v>
      </c>
      <c r="E925" s="6" t="s">
        <v>6</v>
      </c>
      <c r="F925">
        <v>-6.5258183000000001</v>
      </c>
      <c r="G925">
        <v>-5.6806469999999996</v>
      </c>
    </row>
    <row r="926" spans="1:7" x14ac:dyDescent="0.15">
      <c r="A926" t="s">
        <v>49224</v>
      </c>
      <c r="D926">
        <v>1.7958708999999999</v>
      </c>
      <c r="E926" s="6" t="s">
        <v>6</v>
      </c>
      <c r="F926">
        <v>-7.7209215000000002</v>
      </c>
      <c r="G926">
        <v>-6.8762379999999999</v>
      </c>
    </row>
    <row r="927" spans="1:7" x14ac:dyDescent="0.15">
      <c r="A927" t="s">
        <v>52713</v>
      </c>
      <c r="B927" t="s">
        <v>50114</v>
      </c>
      <c r="C927" s="4" t="s">
        <v>50115</v>
      </c>
      <c r="D927">
        <v>1.7943070000000001</v>
      </c>
      <c r="E927" s="6" t="s">
        <v>6</v>
      </c>
      <c r="F927">
        <v>0.4209118</v>
      </c>
      <c r="G927">
        <v>1.2643385</v>
      </c>
    </row>
    <row r="928" spans="1:7" x14ac:dyDescent="0.15">
      <c r="A928" t="s">
        <v>29913</v>
      </c>
      <c r="D928">
        <v>1.7938544999999999</v>
      </c>
      <c r="E928" s="6" t="s">
        <v>6</v>
      </c>
      <c r="F928">
        <v>-6.7823577000000004</v>
      </c>
      <c r="G928">
        <v>-5.9392950000000004</v>
      </c>
    </row>
    <row r="929" spans="1:7" x14ac:dyDescent="0.15">
      <c r="A929" t="s">
        <v>81456</v>
      </c>
      <c r="D929">
        <v>1.7938449999999999</v>
      </c>
      <c r="E929" s="6" t="s">
        <v>6</v>
      </c>
      <c r="F929">
        <v>-5.3214160000000001</v>
      </c>
      <c r="G929">
        <v>-4.4783606999999996</v>
      </c>
    </row>
    <row r="930" spans="1:7" x14ac:dyDescent="0.15">
      <c r="A930" t="s">
        <v>52408</v>
      </c>
      <c r="B930" t="s">
        <v>52409</v>
      </c>
      <c r="C930" s="4" t="s">
        <v>52410</v>
      </c>
      <c r="D930">
        <v>1.7921596</v>
      </c>
      <c r="E930" s="6" t="s">
        <v>6</v>
      </c>
      <c r="F930">
        <v>1.0147443</v>
      </c>
      <c r="G930">
        <v>1.8564434000000001</v>
      </c>
    </row>
    <row r="931" spans="1:7" x14ac:dyDescent="0.15">
      <c r="A931" t="s">
        <v>77050</v>
      </c>
      <c r="B931" t="s">
        <v>62887</v>
      </c>
      <c r="C931" s="4" t="s">
        <v>62888</v>
      </c>
      <c r="D931">
        <v>1.7918377000000001</v>
      </c>
      <c r="E931" s="6" t="s">
        <v>6</v>
      </c>
      <c r="F931">
        <v>-2.9810517000000001</v>
      </c>
      <c r="G931">
        <v>-2.1396117000000001</v>
      </c>
    </row>
    <row r="932" spans="1:7" x14ac:dyDescent="0.15">
      <c r="A932" t="s">
        <v>81932</v>
      </c>
      <c r="B932" t="s">
        <v>418</v>
      </c>
      <c r="C932" s="4" t="s">
        <v>419</v>
      </c>
      <c r="D932">
        <v>1.7903343</v>
      </c>
      <c r="E932" s="6" t="s">
        <v>6</v>
      </c>
      <c r="F932">
        <v>-4.9290900000000004</v>
      </c>
      <c r="G932">
        <v>-4.0888609999999996</v>
      </c>
    </row>
    <row r="933" spans="1:7" x14ac:dyDescent="0.15">
      <c r="A933" t="s">
        <v>30286</v>
      </c>
      <c r="B933" t="s">
        <v>669</v>
      </c>
      <c r="C933" s="4" t="s">
        <v>30287</v>
      </c>
      <c r="D933">
        <v>1.7900923</v>
      </c>
      <c r="E933" s="6" t="s">
        <v>6</v>
      </c>
      <c r="F933">
        <v>-7.0119777000000001</v>
      </c>
      <c r="G933">
        <v>-6.1719436999999999</v>
      </c>
    </row>
    <row r="934" spans="1:7" x14ac:dyDescent="0.15">
      <c r="A934" t="s">
        <v>70959</v>
      </c>
      <c r="B934" t="s">
        <v>45277</v>
      </c>
      <c r="C934" s="4" t="s">
        <v>45278</v>
      </c>
      <c r="D934">
        <v>1.7897521000000001</v>
      </c>
      <c r="E934" s="6" t="s">
        <v>6</v>
      </c>
      <c r="F934">
        <v>-7.1200679999999998</v>
      </c>
      <c r="G934">
        <v>-6.2803082000000003</v>
      </c>
    </row>
    <row r="935" spans="1:7" x14ac:dyDescent="0.15">
      <c r="A935" t="s">
        <v>60029</v>
      </c>
      <c r="B935" t="s">
        <v>60030</v>
      </c>
      <c r="C935" s="4" t="s">
        <v>60031</v>
      </c>
      <c r="D935">
        <v>1.7896265</v>
      </c>
      <c r="E935" s="6" t="s">
        <v>6</v>
      </c>
      <c r="F935">
        <v>-2.5309702999999999</v>
      </c>
      <c r="G935">
        <v>-1.6913118</v>
      </c>
    </row>
    <row r="936" spans="1:7" x14ac:dyDescent="0.15">
      <c r="A936" t="s">
        <v>17363</v>
      </c>
      <c r="B936" t="s">
        <v>17364</v>
      </c>
      <c r="C936" s="4" t="s">
        <v>17365</v>
      </c>
      <c r="D936">
        <v>1.7895871000000001</v>
      </c>
      <c r="E936" s="6" t="s">
        <v>6</v>
      </c>
      <c r="F936">
        <v>-5.5712786000000003</v>
      </c>
      <c r="G936">
        <v>-4.7316520000000004</v>
      </c>
    </row>
    <row r="937" spans="1:7" x14ac:dyDescent="0.15">
      <c r="A937" t="s">
        <v>3725</v>
      </c>
      <c r="C937" s="4" t="s">
        <v>3726</v>
      </c>
      <c r="D937">
        <v>1.7891938999999999</v>
      </c>
      <c r="E937" s="6" t="s">
        <v>6</v>
      </c>
      <c r="F937">
        <v>-6.8788575999999999</v>
      </c>
      <c r="G937">
        <v>-6.0395479999999999</v>
      </c>
    </row>
    <row r="938" spans="1:7" x14ac:dyDescent="0.15">
      <c r="A938" t="s">
        <v>15145</v>
      </c>
      <c r="C938" s="4" t="s">
        <v>15146</v>
      </c>
      <c r="D938">
        <v>1.7886298</v>
      </c>
      <c r="E938" s="6" t="s">
        <v>6</v>
      </c>
      <c r="F938">
        <v>-5.4522176</v>
      </c>
      <c r="G938">
        <v>-4.6133629999999997</v>
      </c>
    </row>
    <row r="939" spans="1:7" x14ac:dyDescent="0.15">
      <c r="A939" t="s">
        <v>78844</v>
      </c>
      <c r="B939" t="s">
        <v>78845</v>
      </c>
      <c r="C939" s="4" t="s">
        <v>78846</v>
      </c>
      <c r="D939">
        <v>1.7885085000000001</v>
      </c>
      <c r="E939" s="6" t="s">
        <v>6</v>
      </c>
      <c r="F939">
        <v>-6.6960744999999999</v>
      </c>
      <c r="G939">
        <v>-5.8573174000000003</v>
      </c>
    </row>
    <row r="940" spans="1:7" x14ac:dyDescent="0.15">
      <c r="A940" t="s">
        <v>24266</v>
      </c>
      <c r="B940" t="s">
        <v>24267</v>
      </c>
      <c r="C940" s="4" t="s">
        <v>24268</v>
      </c>
      <c r="D940">
        <v>1.7884943</v>
      </c>
      <c r="E940" s="6" t="s">
        <v>6</v>
      </c>
      <c r="F940">
        <v>-7.6574134999999997</v>
      </c>
      <c r="G940">
        <v>-6.8186679999999997</v>
      </c>
    </row>
    <row r="941" spans="1:7" x14ac:dyDescent="0.15">
      <c r="A941" t="s">
        <v>79520</v>
      </c>
      <c r="B941" t="s">
        <v>79521</v>
      </c>
      <c r="C941" s="4" t="s">
        <v>79522</v>
      </c>
      <c r="D941">
        <v>1.7876711000000001</v>
      </c>
      <c r="E941" s="6" t="s">
        <v>6</v>
      </c>
      <c r="F941">
        <v>-6.7683887</v>
      </c>
      <c r="G941">
        <v>-5.9303074000000002</v>
      </c>
    </row>
    <row r="942" spans="1:7" x14ac:dyDescent="0.15">
      <c r="A942" t="s">
        <v>3182</v>
      </c>
      <c r="B942" t="s">
        <v>3183</v>
      </c>
      <c r="C942" s="4" t="s">
        <v>3184</v>
      </c>
      <c r="D942">
        <v>1.7874242</v>
      </c>
      <c r="E942" s="6" t="s">
        <v>6</v>
      </c>
      <c r="F942">
        <v>-7.2119939999999998</v>
      </c>
      <c r="G942">
        <v>-6.3741120000000002</v>
      </c>
    </row>
    <row r="943" spans="1:7" x14ac:dyDescent="0.15">
      <c r="A943" t="s">
        <v>21652</v>
      </c>
      <c r="B943" t="s">
        <v>21653</v>
      </c>
      <c r="C943" s="4" t="s">
        <v>21654</v>
      </c>
      <c r="D943">
        <v>1.7868790000000001</v>
      </c>
      <c r="E943" s="6" t="s">
        <v>6</v>
      </c>
      <c r="F943">
        <v>-0.60364485000000001</v>
      </c>
      <c r="G943">
        <v>0.23379707</v>
      </c>
    </row>
    <row r="944" spans="1:7" x14ac:dyDescent="0.15">
      <c r="A944" t="s">
        <v>76957</v>
      </c>
      <c r="B944" t="s">
        <v>76958</v>
      </c>
      <c r="C944" s="4" t="s">
        <v>76959</v>
      </c>
      <c r="D944">
        <v>1.7866812000000001</v>
      </c>
      <c r="E944" s="6" t="s">
        <v>6</v>
      </c>
      <c r="F944">
        <v>-7.0942993000000003</v>
      </c>
      <c r="G944">
        <v>-6.2570170000000003</v>
      </c>
    </row>
    <row r="945" spans="1:7" x14ac:dyDescent="0.15">
      <c r="A945" t="s">
        <v>68483</v>
      </c>
      <c r="B945" t="s">
        <v>51235</v>
      </c>
      <c r="C945" s="4" t="s">
        <v>51236</v>
      </c>
      <c r="D945">
        <v>1.7864898</v>
      </c>
      <c r="E945" s="6" t="s">
        <v>6</v>
      </c>
      <c r="F945">
        <v>0.80063724999999997</v>
      </c>
      <c r="G945">
        <v>1.6377649000000001</v>
      </c>
    </row>
    <row r="946" spans="1:7" x14ac:dyDescent="0.15">
      <c r="A946" t="s">
        <v>9946</v>
      </c>
      <c r="D946">
        <v>1.7862914999999999</v>
      </c>
      <c r="E946" s="6" t="s">
        <v>6</v>
      </c>
      <c r="F946">
        <v>-7.1510220000000002</v>
      </c>
      <c r="G946">
        <v>-6.3140545000000001</v>
      </c>
    </row>
    <row r="947" spans="1:7" x14ac:dyDescent="0.15">
      <c r="A947" t="s">
        <v>3587</v>
      </c>
      <c r="B947" t="s">
        <v>3588</v>
      </c>
      <c r="C947" s="4" t="s">
        <v>3589</v>
      </c>
      <c r="D947">
        <v>1.7857696000000001</v>
      </c>
      <c r="E947" s="6" t="s">
        <v>6</v>
      </c>
      <c r="F947">
        <v>-6.7875519999999998</v>
      </c>
      <c r="G947">
        <v>-5.9510059999999996</v>
      </c>
    </row>
    <row r="948" spans="1:7" x14ac:dyDescent="0.15">
      <c r="A948" t="s">
        <v>61237</v>
      </c>
      <c r="B948" t="s">
        <v>35388</v>
      </c>
      <c r="C948" s="4" t="s">
        <v>61238</v>
      </c>
      <c r="D948">
        <v>1.7816856999999999</v>
      </c>
      <c r="E948" s="6" t="s">
        <v>6</v>
      </c>
      <c r="F948">
        <v>-7.2406040000000003</v>
      </c>
      <c r="G948">
        <v>-6.4073609999999999</v>
      </c>
    </row>
    <row r="949" spans="1:7" x14ac:dyDescent="0.15">
      <c r="A949" t="s">
        <v>63746</v>
      </c>
      <c r="B949" t="s">
        <v>63747</v>
      </c>
      <c r="C949" s="4" t="s">
        <v>63748</v>
      </c>
      <c r="D949">
        <v>1.7811684999999999</v>
      </c>
      <c r="E949" s="6" t="s">
        <v>6</v>
      </c>
      <c r="F949">
        <v>-3.1107008</v>
      </c>
      <c r="G949">
        <v>-2.2778768999999999</v>
      </c>
    </row>
    <row r="950" spans="1:7" x14ac:dyDescent="0.15">
      <c r="A950" t="s">
        <v>10912</v>
      </c>
      <c r="B950" t="s">
        <v>5238</v>
      </c>
      <c r="C950" s="4" t="s">
        <v>10913</v>
      </c>
      <c r="D950">
        <v>1.7808685</v>
      </c>
      <c r="E950" s="6" t="s">
        <v>6</v>
      </c>
      <c r="F950">
        <v>-3.2182832000000001</v>
      </c>
      <c r="G950">
        <v>-2.3857021</v>
      </c>
    </row>
    <row r="951" spans="1:7" x14ac:dyDescent="0.15">
      <c r="A951" t="s">
        <v>35271</v>
      </c>
      <c r="B951" t="s">
        <v>29241</v>
      </c>
      <c r="C951" s="4" t="s">
        <v>35272</v>
      </c>
      <c r="D951">
        <v>1.780559</v>
      </c>
      <c r="E951" s="6" t="s">
        <v>6</v>
      </c>
      <c r="F951">
        <v>-3.9864798000000001</v>
      </c>
      <c r="G951">
        <v>-3.1541494999999999</v>
      </c>
    </row>
    <row r="952" spans="1:7" x14ac:dyDescent="0.15">
      <c r="A952" t="s">
        <v>46254</v>
      </c>
      <c r="B952" t="s">
        <v>46255</v>
      </c>
      <c r="C952" s="4" t="s">
        <v>46256</v>
      </c>
      <c r="D952">
        <v>1.7796217000000001</v>
      </c>
      <c r="E952" s="6" t="s">
        <v>6</v>
      </c>
      <c r="F952">
        <v>0.94653319999999996</v>
      </c>
      <c r="G952">
        <v>1.7781038</v>
      </c>
    </row>
    <row r="953" spans="1:7" x14ac:dyDescent="0.15">
      <c r="A953" t="s">
        <v>49605</v>
      </c>
      <c r="B953" t="s">
        <v>49606</v>
      </c>
      <c r="C953" s="4" t="s">
        <v>49607</v>
      </c>
      <c r="D953">
        <v>1.7789713</v>
      </c>
      <c r="E953" s="6" t="s">
        <v>6</v>
      </c>
      <c r="F953">
        <v>-6.2818923</v>
      </c>
      <c r="G953">
        <v>-5.4508489999999998</v>
      </c>
    </row>
    <row r="954" spans="1:7" x14ac:dyDescent="0.15">
      <c r="A954" t="s">
        <v>67785</v>
      </c>
      <c r="B954" t="s">
        <v>67786</v>
      </c>
      <c r="C954" s="4" t="s">
        <v>67787</v>
      </c>
      <c r="D954">
        <v>1.7780442999999999</v>
      </c>
      <c r="E954" s="6" t="s">
        <v>6</v>
      </c>
      <c r="F954">
        <v>-7.6987690000000004</v>
      </c>
      <c r="G954">
        <v>-6.8684779999999996</v>
      </c>
    </row>
    <row r="955" spans="1:7" x14ac:dyDescent="0.15">
      <c r="A955" t="s">
        <v>20149</v>
      </c>
      <c r="B955" t="s">
        <v>20150</v>
      </c>
      <c r="C955" s="4" t="s">
        <v>20151</v>
      </c>
      <c r="D955">
        <v>1.7778902999999999</v>
      </c>
      <c r="E955" s="6" t="s">
        <v>6</v>
      </c>
      <c r="F955">
        <v>0.18002747999999999</v>
      </c>
      <c r="G955">
        <v>1.0101937999999999</v>
      </c>
    </row>
    <row r="956" spans="1:7" x14ac:dyDescent="0.15">
      <c r="A956" t="s">
        <v>21646</v>
      </c>
      <c r="B956" t="s">
        <v>21647</v>
      </c>
      <c r="C956" s="4" t="s">
        <v>21648</v>
      </c>
      <c r="D956">
        <v>1.7774044</v>
      </c>
      <c r="E956" s="6" t="s">
        <v>6</v>
      </c>
      <c r="F956">
        <v>-5.7118710000000004</v>
      </c>
      <c r="G956">
        <v>-4.8820990000000002</v>
      </c>
    </row>
    <row r="957" spans="1:7" x14ac:dyDescent="0.15">
      <c r="A957" t="s">
        <v>2532</v>
      </c>
      <c r="B957" t="s">
        <v>2533</v>
      </c>
      <c r="C957" s="4" t="s">
        <v>2534</v>
      </c>
      <c r="D957">
        <v>1.7772728</v>
      </c>
      <c r="E957" s="6" t="s">
        <v>6</v>
      </c>
      <c r="F957">
        <v>-7.0088090000000003</v>
      </c>
      <c r="G957">
        <v>-6.179144</v>
      </c>
    </row>
    <row r="958" spans="1:7" x14ac:dyDescent="0.15">
      <c r="A958" t="s">
        <v>11745</v>
      </c>
      <c r="D958">
        <v>1.7769509999999999</v>
      </c>
      <c r="E958" s="6" t="s">
        <v>6</v>
      </c>
      <c r="F958">
        <v>-7.4788712999999998</v>
      </c>
      <c r="G958">
        <v>-6.6494675000000001</v>
      </c>
    </row>
    <row r="959" spans="1:7" x14ac:dyDescent="0.15">
      <c r="A959" t="s">
        <v>61340</v>
      </c>
      <c r="B959" t="s">
        <v>61341</v>
      </c>
      <c r="C959" s="4" t="s">
        <v>61342</v>
      </c>
      <c r="D959">
        <v>1.776921</v>
      </c>
      <c r="E959" s="6" t="s">
        <v>6</v>
      </c>
      <c r="F959">
        <v>-6.0495279999999996</v>
      </c>
      <c r="G959">
        <v>-5.2201485999999999</v>
      </c>
    </row>
    <row r="960" spans="1:7" x14ac:dyDescent="0.15">
      <c r="A960" t="s">
        <v>38899</v>
      </c>
      <c r="C960" s="4" t="s">
        <v>38900</v>
      </c>
      <c r="D960">
        <v>1.7761548</v>
      </c>
      <c r="E960" s="6" t="s">
        <v>6</v>
      </c>
      <c r="F960">
        <v>-7.5556000000000001</v>
      </c>
      <c r="G960">
        <v>-6.7268429999999997</v>
      </c>
    </row>
    <row r="961" spans="1:7" x14ac:dyDescent="0.15">
      <c r="A961" t="s">
        <v>52085</v>
      </c>
      <c r="B961" t="s">
        <v>21454</v>
      </c>
      <c r="C961" s="4" t="s">
        <v>21455</v>
      </c>
      <c r="D961">
        <v>1.7752796</v>
      </c>
      <c r="E961" s="6" t="s">
        <v>6</v>
      </c>
      <c r="F961">
        <v>-7.0192170000000003</v>
      </c>
      <c r="G961">
        <v>-6.1911706999999998</v>
      </c>
    </row>
    <row r="962" spans="1:7" x14ac:dyDescent="0.15">
      <c r="A962" t="s">
        <v>57267</v>
      </c>
      <c r="B962" t="s">
        <v>57268</v>
      </c>
      <c r="C962" s="4" t="s">
        <v>57269</v>
      </c>
      <c r="D962">
        <v>1.7740819999999999</v>
      </c>
      <c r="E962" s="6" t="s">
        <v>6</v>
      </c>
      <c r="F962">
        <v>-1.1297355</v>
      </c>
      <c r="G962">
        <v>-0.30266284999999998</v>
      </c>
    </row>
    <row r="963" spans="1:7" x14ac:dyDescent="0.15">
      <c r="A963" t="s">
        <v>8531</v>
      </c>
      <c r="B963" t="s">
        <v>8532</v>
      </c>
      <c r="C963" s="4" t="s">
        <v>8533</v>
      </c>
      <c r="D963">
        <v>1.7738491000000001</v>
      </c>
      <c r="E963" s="6" t="s">
        <v>6</v>
      </c>
      <c r="F963">
        <v>-6.660825</v>
      </c>
      <c r="G963">
        <v>-5.8339414999999999</v>
      </c>
    </row>
    <row r="964" spans="1:7" x14ac:dyDescent="0.15">
      <c r="A964" t="s">
        <v>51101</v>
      </c>
      <c r="B964" t="s">
        <v>51102</v>
      </c>
      <c r="C964" s="4" t="s">
        <v>51103</v>
      </c>
      <c r="D964">
        <v>1.7723652999999999</v>
      </c>
      <c r="E964" s="6" t="s">
        <v>6</v>
      </c>
      <c r="F964">
        <v>-6.8107490000000004</v>
      </c>
      <c r="G964">
        <v>-5.9850729999999999</v>
      </c>
    </row>
    <row r="965" spans="1:7" x14ac:dyDescent="0.15">
      <c r="A965" t="s">
        <v>15390</v>
      </c>
      <c r="B965" t="s">
        <v>15391</v>
      </c>
      <c r="C965" s="4" t="s">
        <v>15392</v>
      </c>
      <c r="D965">
        <v>1.7721722</v>
      </c>
      <c r="E965" s="6" t="s">
        <v>6</v>
      </c>
      <c r="F965">
        <v>-1.4600213</v>
      </c>
      <c r="G965">
        <v>-0.63450240000000002</v>
      </c>
    </row>
    <row r="966" spans="1:7" x14ac:dyDescent="0.15">
      <c r="A966" t="s">
        <v>87</v>
      </c>
      <c r="B966" t="s">
        <v>88</v>
      </c>
      <c r="C966" s="4" t="s">
        <v>89</v>
      </c>
      <c r="D966">
        <v>1.7708855999999999</v>
      </c>
      <c r="E966" s="6" t="s">
        <v>6</v>
      </c>
      <c r="F966">
        <v>-1.0618491000000001</v>
      </c>
      <c r="G966">
        <v>-0.23737812</v>
      </c>
    </row>
    <row r="967" spans="1:7" x14ac:dyDescent="0.15">
      <c r="A967" t="s">
        <v>47157</v>
      </c>
      <c r="B967" s="2">
        <v>41521</v>
      </c>
      <c r="C967" s="4" t="s">
        <v>47158</v>
      </c>
      <c r="D967">
        <v>1.7706303999999999</v>
      </c>
      <c r="E967" s="6" t="s">
        <v>6</v>
      </c>
      <c r="F967">
        <v>-6.1200104</v>
      </c>
      <c r="G967">
        <v>-5.2957473000000004</v>
      </c>
    </row>
    <row r="968" spans="1:7" x14ac:dyDescent="0.15">
      <c r="A968" t="s">
        <v>39582</v>
      </c>
      <c r="B968" t="s">
        <v>39583</v>
      </c>
      <c r="C968" s="4" t="s">
        <v>39584</v>
      </c>
      <c r="D968">
        <v>1.77006</v>
      </c>
      <c r="E968" s="6" t="s">
        <v>6</v>
      </c>
      <c r="F968">
        <v>-6.6066399999999996</v>
      </c>
      <c r="G968">
        <v>-5.7828416999999996</v>
      </c>
    </row>
    <row r="969" spans="1:7" x14ac:dyDescent="0.15">
      <c r="A969" t="s">
        <v>37409</v>
      </c>
      <c r="B969" t="s">
        <v>37410</v>
      </c>
      <c r="C969" s="4" t="s">
        <v>37411</v>
      </c>
      <c r="D969">
        <v>1.7699282000000001</v>
      </c>
      <c r="E969" s="6" t="s">
        <v>6</v>
      </c>
      <c r="F969">
        <v>1.3073372999999999</v>
      </c>
      <c r="G969">
        <v>2.1310281999999998</v>
      </c>
    </row>
    <row r="970" spans="1:7" x14ac:dyDescent="0.15">
      <c r="A970" t="s">
        <v>70687</v>
      </c>
      <c r="B970" t="s">
        <v>62909</v>
      </c>
      <c r="C970" s="4" t="s">
        <v>70688</v>
      </c>
      <c r="D970">
        <v>1.7697472999999999</v>
      </c>
      <c r="E970" s="6" t="s">
        <v>6</v>
      </c>
      <c r="F970">
        <v>-1.6856735</v>
      </c>
      <c r="G970">
        <v>-0.86213017000000003</v>
      </c>
    </row>
    <row r="971" spans="1:7" x14ac:dyDescent="0.15">
      <c r="A971" t="s">
        <v>17969</v>
      </c>
      <c r="C971" s="4" t="s">
        <v>17970</v>
      </c>
      <c r="D971">
        <v>1.7696924999999999</v>
      </c>
      <c r="E971" s="6" t="s">
        <v>6</v>
      </c>
      <c r="F971">
        <v>-6.9477789999999997</v>
      </c>
      <c r="G971">
        <v>-6.1242805000000002</v>
      </c>
    </row>
    <row r="972" spans="1:7" x14ac:dyDescent="0.15">
      <c r="A972" t="s">
        <v>26902</v>
      </c>
      <c r="B972" t="s">
        <v>18672</v>
      </c>
      <c r="C972" s="4" t="s">
        <v>26903</v>
      </c>
      <c r="D972">
        <v>1.7682122</v>
      </c>
      <c r="E972" s="6" t="s">
        <v>6</v>
      </c>
      <c r="F972">
        <v>-2.4934402000000002</v>
      </c>
      <c r="G972">
        <v>-1.6711488000000001</v>
      </c>
    </row>
    <row r="973" spans="1:7" x14ac:dyDescent="0.15">
      <c r="A973" t="s">
        <v>57086</v>
      </c>
      <c r="B973" t="s">
        <v>57087</v>
      </c>
      <c r="C973" s="4" t="s">
        <v>57088</v>
      </c>
      <c r="D973">
        <v>1.7678311</v>
      </c>
      <c r="E973" s="6" t="s">
        <v>6</v>
      </c>
      <c r="F973">
        <v>-2.6286469000000001</v>
      </c>
      <c r="G973">
        <v>-1.8066663999999999</v>
      </c>
    </row>
    <row r="974" spans="1:7" x14ac:dyDescent="0.15">
      <c r="A974" t="s">
        <v>23018</v>
      </c>
      <c r="B974" t="s">
        <v>23019</v>
      </c>
      <c r="C974" s="4" t="s">
        <v>23020</v>
      </c>
      <c r="D974">
        <v>1.7676704999999999</v>
      </c>
      <c r="E974" s="6" t="s">
        <v>6</v>
      </c>
      <c r="F974">
        <v>-6.6403160000000003</v>
      </c>
      <c r="G974">
        <v>-5.8184667000000001</v>
      </c>
    </row>
    <row r="975" spans="1:7" x14ac:dyDescent="0.15">
      <c r="A975" t="s">
        <v>76144</v>
      </c>
      <c r="B975" t="s">
        <v>3742</v>
      </c>
      <c r="C975" s="4" t="s">
        <v>76145</v>
      </c>
      <c r="D975">
        <v>1.7671824</v>
      </c>
      <c r="E975" s="6" t="s">
        <v>6</v>
      </c>
      <c r="F975">
        <v>-3.4722884000000001</v>
      </c>
      <c r="G975">
        <v>-2.6508373999999999</v>
      </c>
    </row>
    <row r="976" spans="1:7" x14ac:dyDescent="0.15">
      <c r="A976" t="s">
        <v>39149</v>
      </c>
      <c r="B976" t="s">
        <v>9234</v>
      </c>
      <c r="C976" s="4" t="s">
        <v>9235</v>
      </c>
      <c r="D976">
        <v>1.7669902</v>
      </c>
      <c r="E976" s="6" t="s">
        <v>6</v>
      </c>
      <c r="F976">
        <v>-2.7447621999999998</v>
      </c>
      <c r="G976">
        <v>-1.9234681</v>
      </c>
    </row>
    <row r="977" spans="1:7" x14ac:dyDescent="0.15">
      <c r="A977" t="s">
        <v>6815</v>
      </c>
      <c r="B977" t="s">
        <v>6816</v>
      </c>
      <c r="C977" s="4" t="s">
        <v>6817</v>
      </c>
      <c r="D977">
        <v>1.7666645999999999</v>
      </c>
      <c r="E977" s="6" t="s">
        <v>6</v>
      </c>
      <c r="F977">
        <v>1.7638583000000001</v>
      </c>
      <c r="G977">
        <v>2.5848865999999999</v>
      </c>
    </row>
    <row r="978" spans="1:7" x14ac:dyDescent="0.15">
      <c r="A978" t="s">
        <v>60798</v>
      </c>
      <c r="B978" t="s">
        <v>50855</v>
      </c>
      <c r="C978" s="4" t="s">
        <v>50856</v>
      </c>
      <c r="D978">
        <v>1.7659822000000001</v>
      </c>
      <c r="E978" s="6" t="s">
        <v>6</v>
      </c>
      <c r="F978">
        <v>-4.0075764999999999</v>
      </c>
      <c r="G978">
        <v>-3.1871057</v>
      </c>
    </row>
    <row r="979" spans="1:7" x14ac:dyDescent="0.15">
      <c r="A979" t="s">
        <v>75128</v>
      </c>
      <c r="B979" t="s">
        <v>67109</v>
      </c>
      <c r="C979" s="4" t="s">
        <v>75129</v>
      </c>
      <c r="D979">
        <v>1.7658427000000001</v>
      </c>
      <c r="E979" s="6" t="s">
        <v>6</v>
      </c>
      <c r="F979">
        <v>0.88702630000000005</v>
      </c>
      <c r="G979">
        <v>1.7073832</v>
      </c>
    </row>
    <row r="980" spans="1:7" x14ac:dyDescent="0.15">
      <c r="A980" t="s">
        <v>60671</v>
      </c>
      <c r="B980" t="s">
        <v>60672</v>
      </c>
      <c r="C980" s="4" t="s">
        <v>60673</v>
      </c>
      <c r="D980">
        <v>1.7653356</v>
      </c>
      <c r="E980" s="6" t="s">
        <v>6</v>
      </c>
      <c r="F980">
        <v>-2.3641681999999999</v>
      </c>
      <c r="G980">
        <v>-1.5442256999999999</v>
      </c>
    </row>
    <row r="981" spans="1:7" x14ac:dyDescent="0.15">
      <c r="A981" t="s">
        <v>80213</v>
      </c>
      <c r="D981">
        <v>1.7651104</v>
      </c>
      <c r="E981" s="6" t="s">
        <v>6</v>
      </c>
      <c r="F981">
        <v>-6.8494406000000003</v>
      </c>
      <c r="G981">
        <v>-6.0296820000000002</v>
      </c>
    </row>
    <row r="982" spans="1:7" x14ac:dyDescent="0.15">
      <c r="A982" t="s">
        <v>53825</v>
      </c>
      <c r="B982" t="s">
        <v>53826</v>
      </c>
      <c r="C982" s="4" t="s">
        <v>53827</v>
      </c>
      <c r="D982">
        <v>1.7642623</v>
      </c>
      <c r="E982" s="6" t="s">
        <v>6</v>
      </c>
      <c r="F982">
        <v>-7.6880617000000004</v>
      </c>
      <c r="G982">
        <v>-6.8689966</v>
      </c>
    </row>
    <row r="983" spans="1:7" x14ac:dyDescent="0.15">
      <c r="A983" t="s">
        <v>11521</v>
      </c>
      <c r="B983" t="s">
        <v>11522</v>
      </c>
      <c r="C983" s="4" t="s">
        <v>11523</v>
      </c>
      <c r="D983">
        <v>1.7641633000000001</v>
      </c>
      <c r="E983" s="6" t="s">
        <v>6</v>
      </c>
      <c r="F983">
        <v>-6.2515235000000002</v>
      </c>
      <c r="G983">
        <v>-5.4325394999999999</v>
      </c>
    </row>
    <row r="984" spans="1:7" x14ac:dyDescent="0.15">
      <c r="A984" t="s">
        <v>79414</v>
      </c>
      <c r="B984" t="s">
        <v>79415</v>
      </c>
      <c r="C984" s="4" t="s">
        <v>79416</v>
      </c>
      <c r="D984">
        <v>1.7629041999999999</v>
      </c>
      <c r="E984" s="6" t="s">
        <v>6</v>
      </c>
      <c r="F984">
        <v>-7.4888310000000002</v>
      </c>
      <c r="G984">
        <v>-6.6708769999999999</v>
      </c>
    </row>
    <row r="985" spans="1:7" x14ac:dyDescent="0.15">
      <c r="A985" t="s">
        <v>38094</v>
      </c>
      <c r="D985">
        <v>1.7628063</v>
      </c>
      <c r="E985" s="6" t="s">
        <v>6</v>
      </c>
      <c r="F985">
        <v>-2.7127569999999999</v>
      </c>
      <c r="G985">
        <v>-1.8948832</v>
      </c>
    </row>
    <row r="986" spans="1:7" x14ac:dyDescent="0.15">
      <c r="A986" t="s">
        <v>79992</v>
      </c>
      <c r="B986" t="s">
        <v>455</v>
      </c>
      <c r="C986" s="4" t="s">
        <v>456</v>
      </c>
      <c r="D986">
        <v>1.7627037999999999</v>
      </c>
      <c r="E986" s="6" t="s">
        <v>6</v>
      </c>
      <c r="F986">
        <v>-2.8096747</v>
      </c>
      <c r="G986">
        <v>-1.9918847</v>
      </c>
    </row>
    <row r="987" spans="1:7" x14ac:dyDescent="0.15">
      <c r="A987" t="s">
        <v>13844</v>
      </c>
      <c r="D987">
        <v>1.7614714</v>
      </c>
      <c r="E987" s="6" t="s">
        <v>6</v>
      </c>
      <c r="F987">
        <v>-6.0526169999999997</v>
      </c>
      <c r="G987">
        <v>-5.2358359999999999</v>
      </c>
    </row>
    <row r="988" spans="1:7" x14ac:dyDescent="0.15">
      <c r="A988" t="s">
        <v>55853</v>
      </c>
      <c r="B988" t="s">
        <v>55854</v>
      </c>
      <c r="C988" s="4" t="s">
        <v>55855</v>
      </c>
      <c r="D988">
        <v>1.7614417</v>
      </c>
      <c r="E988" s="6" t="s">
        <v>6</v>
      </c>
      <c r="F988">
        <v>-5.7586183999999996</v>
      </c>
      <c r="G988">
        <v>-4.9418616000000002</v>
      </c>
    </row>
    <row r="989" spans="1:7" x14ac:dyDescent="0.15">
      <c r="A989" t="s">
        <v>67867</v>
      </c>
      <c r="B989" t="s">
        <v>67868</v>
      </c>
      <c r="C989" s="4" t="s">
        <v>67869</v>
      </c>
      <c r="D989">
        <v>1.7612525000000001</v>
      </c>
      <c r="E989" s="6" t="s">
        <v>6</v>
      </c>
      <c r="F989">
        <v>-7.0477869999999996</v>
      </c>
      <c r="G989">
        <v>-6.2311854000000002</v>
      </c>
    </row>
    <row r="990" spans="1:7" x14ac:dyDescent="0.15">
      <c r="A990" t="s">
        <v>65627</v>
      </c>
      <c r="B990" t="s">
        <v>60938</v>
      </c>
      <c r="C990" s="4" t="s">
        <v>65628</v>
      </c>
      <c r="D990">
        <v>1.7610555000000001</v>
      </c>
      <c r="E990" s="6" t="s">
        <v>6</v>
      </c>
      <c r="F990">
        <v>-1.618819</v>
      </c>
      <c r="G990">
        <v>-0.80237864999999997</v>
      </c>
    </row>
    <row r="991" spans="1:7" x14ac:dyDescent="0.15">
      <c r="A991" t="s">
        <v>8911</v>
      </c>
      <c r="D991">
        <v>1.7610412</v>
      </c>
      <c r="E991" s="6" t="s">
        <v>6</v>
      </c>
      <c r="F991">
        <v>-7.0713929999999996</v>
      </c>
      <c r="G991">
        <v>-6.2549644000000004</v>
      </c>
    </row>
    <row r="992" spans="1:7" x14ac:dyDescent="0.15">
      <c r="A992" t="s">
        <v>81628</v>
      </c>
      <c r="B992" t="s">
        <v>81629</v>
      </c>
      <c r="C992" s="4" t="s">
        <v>81630</v>
      </c>
      <c r="D992">
        <v>1.760472</v>
      </c>
      <c r="E992" s="6" t="s">
        <v>6</v>
      </c>
      <c r="F992">
        <v>2.3344187999999999</v>
      </c>
      <c r="G992">
        <v>3.1503809999999999</v>
      </c>
    </row>
    <row r="993" spans="1:7" x14ac:dyDescent="0.15">
      <c r="A993" t="s">
        <v>12341</v>
      </c>
      <c r="B993" t="s">
        <v>12342</v>
      </c>
      <c r="C993" s="4" t="s">
        <v>12343</v>
      </c>
      <c r="D993">
        <v>1.7601178</v>
      </c>
      <c r="E993" s="6" t="s">
        <v>6</v>
      </c>
      <c r="F993">
        <v>2.6061209999999999</v>
      </c>
      <c r="G993">
        <v>3.4217930000000001</v>
      </c>
    </row>
    <row r="994" spans="1:7" x14ac:dyDescent="0.15">
      <c r="A994" t="s">
        <v>70087</v>
      </c>
      <c r="B994" t="s">
        <v>28521</v>
      </c>
      <c r="C994" s="4" t="s">
        <v>70088</v>
      </c>
      <c r="D994">
        <v>1.7598437</v>
      </c>
      <c r="E994" s="6" t="s">
        <v>6</v>
      </c>
      <c r="F994">
        <v>-5.9045886999999997</v>
      </c>
      <c r="G994">
        <v>-5.0891413999999999</v>
      </c>
    </row>
    <row r="995" spans="1:7" x14ac:dyDescent="0.15">
      <c r="A995" t="s">
        <v>68280</v>
      </c>
      <c r="B995" t="s">
        <v>68281</v>
      </c>
      <c r="C995" s="4" t="s">
        <v>68282</v>
      </c>
      <c r="D995">
        <v>1.7590328</v>
      </c>
      <c r="E995" s="6" t="s">
        <v>6</v>
      </c>
      <c r="F995">
        <v>-2.4081800000000002</v>
      </c>
      <c r="G995">
        <v>-1.5933976000000001</v>
      </c>
    </row>
    <row r="996" spans="1:7" x14ac:dyDescent="0.15">
      <c r="A996" t="s">
        <v>43118</v>
      </c>
      <c r="B996" t="s">
        <v>43119</v>
      </c>
      <c r="C996" s="4" t="s">
        <v>43120</v>
      </c>
      <c r="D996">
        <v>1.7576464000000001</v>
      </c>
      <c r="E996" s="6" t="s">
        <v>6</v>
      </c>
      <c r="F996">
        <v>-6.4492289999999999</v>
      </c>
      <c r="G996">
        <v>-5.6355839999999997</v>
      </c>
    </row>
    <row r="997" spans="1:7" x14ac:dyDescent="0.15">
      <c r="A997" t="s">
        <v>38502</v>
      </c>
      <c r="B997" t="s">
        <v>38503</v>
      </c>
      <c r="C997" s="4" t="s">
        <v>38504</v>
      </c>
      <c r="D997">
        <v>1.7570307000000001</v>
      </c>
      <c r="E997" s="6" t="s">
        <v>6</v>
      </c>
      <c r="F997">
        <v>-5.0413990000000002</v>
      </c>
      <c r="G997">
        <v>-4.2282596000000003</v>
      </c>
    </row>
    <row r="998" spans="1:7" x14ac:dyDescent="0.15">
      <c r="A998" t="s">
        <v>21289</v>
      </c>
      <c r="B998" t="s">
        <v>21290</v>
      </c>
      <c r="C998" s="4" t="s">
        <v>21291</v>
      </c>
      <c r="D998">
        <v>1.7554308999999999</v>
      </c>
      <c r="E998" s="6" t="s">
        <v>6</v>
      </c>
      <c r="F998">
        <v>-7.6156898000000002</v>
      </c>
      <c r="G998">
        <v>-6.8038645000000004</v>
      </c>
    </row>
    <row r="999" spans="1:7" x14ac:dyDescent="0.15">
      <c r="A999" t="s">
        <v>72161</v>
      </c>
      <c r="B999" t="s">
        <v>72162</v>
      </c>
      <c r="C999" s="4" t="s">
        <v>72163</v>
      </c>
      <c r="D999">
        <v>1.7543416999999999</v>
      </c>
      <c r="E999" s="6" t="s">
        <v>6</v>
      </c>
      <c r="F999">
        <v>1.326468</v>
      </c>
      <c r="G999">
        <v>2.1373978</v>
      </c>
    </row>
    <row r="1000" spans="1:7" x14ac:dyDescent="0.15">
      <c r="A1000" t="s">
        <v>46257</v>
      </c>
      <c r="B1000" t="s">
        <v>46258</v>
      </c>
      <c r="C1000" s="4" t="s">
        <v>46259</v>
      </c>
      <c r="D1000">
        <v>1.7539792999999999</v>
      </c>
      <c r="E1000" s="6" t="s">
        <v>6</v>
      </c>
      <c r="F1000">
        <v>-3.9241003999999999</v>
      </c>
      <c r="G1000">
        <v>-3.1134686</v>
      </c>
    </row>
    <row r="1001" spans="1:7" x14ac:dyDescent="0.15">
      <c r="A1001" t="s">
        <v>7893</v>
      </c>
      <c r="B1001" t="s">
        <v>7894</v>
      </c>
      <c r="C1001" s="4" t="s">
        <v>7895</v>
      </c>
      <c r="D1001">
        <v>1.7539393999999999</v>
      </c>
      <c r="E1001" s="6" t="s">
        <v>6</v>
      </c>
      <c r="F1001">
        <v>-5.6625132999999996</v>
      </c>
      <c r="G1001">
        <v>-4.8519144000000001</v>
      </c>
    </row>
    <row r="1002" spans="1:7" x14ac:dyDescent="0.15">
      <c r="A1002" t="s">
        <v>36118</v>
      </c>
      <c r="B1002" t="s">
        <v>36119</v>
      </c>
      <c r="C1002" s="4" t="s">
        <v>36120</v>
      </c>
      <c r="D1002">
        <v>1.7535897</v>
      </c>
      <c r="E1002" s="6" t="s">
        <v>6</v>
      </c>
      <c r="F1002">
        <v>-7.8414020000000004</v>
      </c>
      <c r="G1002">
        <v>-7.0310907</v>
      </c>
    </row>
    <row r="1003" spans="1:7" x14ac:dyDescent="0.15">
      <c r="A1003" t="s">
        <v>10372</v>
      </c>
      <c r="B1003" t="s">
        <v>10373</v>
      </c>
      <c r="C1003" s="4" t="s">
        <v>10374</v>
      </c>
      <c r="D1003">
        <v>1.7535103999999999</v>
      </c>
      <c r="E1003" s="6" t="s">
        <v>6</v>
      </c>
      <c r="F1003">
        <v>-1.3152108</v>
      </c>
      <c r="G1003">
        <v>-0.50496479999999999</v>
      </c>
    </row>
    <row r="1004" spans="1:7" x14ac:dyDescent="0.15">
      <c r="A1004" t="s">
        <v>47823</v>
      </c>
      <c r="B1004" t="s">
        <v>47824</v>
      </c>
      <c r="C1004" s="4" t="s">
        <v>47825</v>
      </c>
      <c r="D1004">
        <v>1.7532847</v>
      </c>
      <c r="E1004" s="6" t="s">
        <v>6</v>
      </c>
      <c r="F1004">
        <v>-2.9132935999999998</v>
      </c>
      <c r="G1004">
        <v>-2.1032332999999999</v>
      </c>
    </row>
    <row r="1005" spans="1:7" x14ac:dyDescent="0.15">
      <c r="A1005" t="s">
        <v>58096</v>
      </c>
      <c r="B1005" t="s">
        <v>58097</v>
      </c>
      <c r="C1005" s="4" t="s">
        <v>58098</v>
      </c>
      <c r="D1005">
        <v>1.7523105000000001</v>
      </c>
      <c r="E1005" s="6" t="s">
        <v>6</v>
      </c>
      <c r="F1005">
        <v>-7.3269242999999999</v>
      </c>
      <c r="G1005">
        <v>-6.5176660000000002</v>
      </c>
    </row>
    <row r="1006" spans="1:7" x14ac:dyDescent="0.15">
      <c r="A1006" t="s">
        <v>8857</v>
      </c>
      <c r="B1006" t="s">
        <v>8858</v>
      </c>
      <c r="C1006" s="4" t="s">
        <v>8859</v>
      </c>
      <c r="D1006">
        <v>1.751871</v>
      </c>
      <c r="E1006" s="6" t="s">
        <v>6</v>
      </c>
      <c r="F1006">
        <v>-3.3008555999999998</v>
      </c>
      <c r="G1006">
        <v>-2.491959</v>
      </c>
    </row>
    <row r="1007" spans="1:7" x14ac:dyDescent="0.15">
      <c r="A1007" t="s">
        <v>72405</v>
      </c>
      <c r="B1007" t="s">
        <v>72406</v>
      </c>
      <c r="C1007" s="4" t="s">
        <v>72407</v>
      </c>
      <c r="D1007">
        <v>1.7503793999999999</v>
      </c>
      <c r="E1007" s="6" t="s">
        <v>6</v>
      </c>
      <c r="F1007">
        <v>-7.1514072000000004</v>
      </c>
      <c r="G1007">
        <v>-6.3437394999999999</v>
      </c>
    </row>
    <row r="1008" spans="1:7" x14ac:dyDescent="0.15">
      <c r="A1008" t="s">
        <v>49120</v>
      </c>
      <c r="B1008" t="s">
        <v>49121</v>
      </c>
      <c r="C1008" s="4" t="s">
        <v>49122</v>
      </c>
      <c r="D1008">
        <v>1.7495617000000001</v>
      </c>
      <c r="E1008" s="6" t="s">
        <v>6</v>
      </c>
      <c r="F1008">
        <v>-6.4444540000000003</v>
      </c>
      <c r="G1008">
        <v>-5.6374607000000001</v>
      </c>
    </row>
    <row r="1009" spans="1:7" x14ac:dyDescent="0.15">
      <c r="A1009" t="s">
        <v>38401</v>
      </c>
      <c r="B1009" t="s">
        <v>38402</v>
      </c>
      <c r="C1009" s="4" t="s">
        <v>38403</v>
      </c>
      <c r="D1009">
        <v>1.7481703</v>
      </c>
      <c r="E1009" s="6" t="s">
        <v>6</v>
      </c>
      <c r="F1009">
        <v>2.7403854999999999</v>
      </c>
      <c r="G1009">
        <v>3.5462313000000001</v>
      </c>
    </row>
    <row r="1010" spans="1:7" x14ac:dyDescent="0.15">
      <c r="A1010" t="s">
        <v>10060</v>
      </c>
      <c r="B1010" t="s">
        <v>10061</v>
      </c>
      <c r="C1010" s="4" t="s">
        <v>10062</v>
      </c>
      <c r="D1010">
        <v>1.7475816</v>
      </c>
      <c r="E1010" s="6" t="s">
        <v>6</v>
      </c>
      <c r="F1010">
        <v>-7.451149</v>
      </c>
      <c r="G1010">
        <v>-6.6457889999999997</v>
      </c>
    </row>
    <row r="1011" spans="1:7" x14ac:dyDescent="0.15">
      <c r="A1011" t="s">
        <v>49123</v>
      </c>
      <c r="B1011" t="s">
        <v>49124</v>
      </c>
      <c r="C1011" s="4" t="s">
        <v>49125</v>
      </c>
      <c r="D1011">
        <v>1.7470994</v>
      </c>
      <c r="E1011" s="6" t="s">
        <v>6</v>
      </c>
      <c r="F1011">
        <v>-6.5723165999999997</v>
      </c>
      <c r="G1011">
        <v>-5.7673550000000002</v>
      </c>
    </row>
    <row r="1012" spans="1:7" x14ac:dyDescent="0.15">
      <c r="A1012" t="s">
        <v>18235</v>
      </c>
      <c r="B1012" t="s">
        <v>18170</v>
      </c>
      <c r="C1012" s="4" t="s">
        <v>18171</v>
      </c>
      <c r="D1012">
        <v>1.7463067999999999</v>
      </c>
      <c r="E1012" s="6" t="s">
        <v>6</v>
      </c>
      <c r="F1012">
        <v>-4.5770419999999996</v>
      </c>
      <c r="G1012">
        <v>-3.7727349999999999</v>
      </c>
    </row>
    <row r="1013" spans="1:7" x14ac:dyDescent="0.15">
      <c r="A1013" t="s">
        <v>37249</v>
      </c>
      <c r="B1013" t="s">
        <v>37250</v>
      </c>
      <c r="C1013" s="4" t="s">
        <v>37251</v>
      </c>
      <c r="D1013">
        <v>1.7452976</v>
      </c>
      <c r="E1013" s="6" t="s">
        <v>6</v>
      </c>
      <c r="F1013">
        <v>-0.36980677000000001</v>
      </c>
      <c r="G1013">
        <v>0.43366622999999999</v>
      </c>
    </row>
    <row r="1014" spans="1:7" x14ac:dyDescent="0.15">
      <c r="A1014" t="s">
        <v>79109</v>
      </c>
      <c r="C1014" s="4" t="s">
        <v>79110</v>
      </c>
      <c r="D1014">
        <v>1.7452421</v>
      </c>
      <c r="E1014" s="6" t="s">
        <v>6</v>
      </c>
      <c r="F1014">
        <v>-2.4094229</v>
      </c>
      <c r="G1014">
        <v>-1.6059957</v>
      </c>
    </row>
    <row r="1015" spans="1:7" x14ac:dyDescent="0.15">
      <c r="A1015" t="s">
        <v>29656</v>
      </c>
      <c r="B1015" t="s">
        <v>29657</v>
      </c>
      <c r="C1015" s="4" t="s">
        <v>29658</v>
      </c>
      <c r="D1015">
        <v>1.7450489</v>
      </c>
      <c r="E1015" s="6" t="s">
        <v>6</v>
      </c>
      <c r="F1015">
        <v>-6.0937780000000004</v>
      </c>
      <c r="G1015">
        <v>-5.2905106999999996</v>
      </c>
    </row>
    <row r="1016" spans="1:7" x14ac:dyDescent="0.15">
      <c r="A1016" t="s">
        <v>61945</v>
      </c>
      <c r="B1016" t="s">
        <v>22879</v>
      </c>
      <c r="C1016" s="4" t="s">
        <v>61946</v>
      </c>
      <c r="D1016">
        <v>1.7434358999999999</v>
      </c>
      <c r="E1016" s="6" t="s">
        <v>6</v>
      </c>
      <c r="F1016">
        <v>-7.7602359999999999</v>
      </c>
      <c r="G1016">
        <v>-6.9583025000000003</v>
      </c>
    </row>
    <row r="1017" spans="1:7" x14ac:dyDescent="0.15">
      <c r="A1017" t="s">
        <v>6351</v>
      </c>
      <c r="B1017" t="s">
        <v>6352</v>
      </c>
      <c r="C1017" s="4" t="s">
        <v>6353</v>
      </c>
      <c r="D1017">
        <v>1.7432859999999999</v>
      </c>
      <c r="E1017" s="6" t="s">
        <v>6</v>
      </c>
      <c r="F1017">
        <v>-7.2008095000000001</v>
      </c>
      <c r="G1017">
        <v>-6.399</v>
      </c>
    </row>
    <row r="1018" spans="1:7" x14ac:dyDescent="0.15">
      <c r="A1018" t="s">
        <v>67782</v>
      </c>
      <c r="B1018" t="s">
        <v>67783</v>
      </c>
      <c r="C1018" s="4" t="s">
        <v>67784</v>
      </c>
      <c r="D1018">
        <v>1.7426575</v>
      </c>
      <c r="E1018" s="6" t="s">
        <v>6</v>
      </c>
      <c r="F1018">
        <v>-6.9945016000000004</v>
      </c>
      <c r="G1018">
        <v>-6.1932124999999996</v>
      </c>
    </row>
    <row r="1019" spans="1:7" x14ac:dyDescent="0.15">
      <c r="A1019" t="s">
        <v>16719</v>
      </c>
      <c r="B1019" t="s">
        <v>16720</v>
      </c>
      <c r="C1019" s="4" t="s">
        <v>16721</v>
      </c>
      <c r="D1019">
        <v>1.7425946999999999</v>
      </c>
      <c r="E1019" s="6" t="s">
        <v>6</v>
      </c>
      <c r="F1019">
        <v>-7.522189</v>
      </c>
      <c r="G1019">
        <v>-6.7209519999999996</v>
      </c>
    </row>
    <row r="1020" spans="1:7" x14ac:dyDescent="0.15">
      <c r="A1020" t="s">
        <v>60207</v>
      </c>
      <c r="B1020" t="s">
        <v>17121</v>
      </c>
      <c r="C1020" s="4" t="s">
        <v>60208</v>
      </c>
      <c r="D1020">
        <v>1.7424793000000001</v>
      </c>
      <c r="E1020" s="6" t="s">
        <v>6</v>
      </c>
      <c r="F1020">
        <v>-3.6094458</v>
      </c>
      <c r="G1020">
        <v>-2.8083043000000001</v>
      </c>
    </row>
    <row r="1021" spans="1:7" x14ac:dyDescent="0.15">
      <c r="A1021" t="s">
        <v>8923</v>
      </c>
      <c r="B1021" t="s">
        <v>8924</v>
      </c>
      <c r="C1021" s="4" t="s">
        <v>8925</v>
      </c>
      <c r="D1021">
        <v>1.7424656999999999</v>
      </c>
      <c r="E1021" s="6" t="s">
        <v>6</v>
      </c>
      <c r="F1021">
        <v>-6.8276367000000002</v>
      </c>
      <c r="G1021">
        <v>-6.0265063999999997</v>
      </c>
    </row>
    <row r="1022" spans="1:7" x14ac:dyDescent="0.15">
      <c r="A1022" t="s">
        <v>10082</v>
      </c>
      <c r="B1022" t="s">
        <v>8284</v>
      </c>
      <c r="C1022" s="4" t="s">
        <v>8285</v>
      </c>
      <c r="D1022">
        <v>1.7418346</v>
      </c>
      <c r="E1022" s="6" t="s">
        <v>6</v>
      </c>
      <c r="F1022">
        <v>-1.5746899000000001</v>
      </c>
      <c r="G1022">
        <v>-0.77408220000000005</v>
      </c>
    </row>
    <row r="1023" spans="1:7" x14ac:dyDescent="0.15">
      <c r="A1023" t="s">
        <v>78298</v>
      </c>
      <c r="B1023" t="s">
        <v>78299</v>
      </c>
      <c r="C1023" s="4" t="s">
        <v>78300</v>
      </c>
      <c r="D1023">
        <v>1.7418197</v>
      </c>
      <c r="E1023" s="6" t="s">
        <v>6</v>
      </c>
      <c r="F1023">
        <v>-7.3093414000000001</v>
      </c>
      <c r="G1023">
        <v>-6.5087460000000004</v>
      </c>
    </row>
    <row r="1024" spans="1:7" x14ac:dyDescent="0.15">
      <c r="A1024" t="s">
        <v>27424</v>
      </c>
      <c r="C1024" s="4" t="s">
        <v>27425</v>
      </c>
      <c r="D1024">
        <v>1.7417685000000001</v>
      </c>
      <c r="E1024" s="6" t="s">
        <v>6</v>
      </c>
      <c r="F1024">
        <v>-6.712307</v>
      </c>
      <c r="G1024">
        <v>-5.9117540000000002</v>
      </c>
    </row>
    <row r="1025" spans="1:7" x14ac:dyDescent="0.15">
      <c r="A1025" t="s">
        <v>15259</v>
      </c>
      <c r="B1025" t="s">
        <v>15260</v>
      </c>
      <c r="C1025" s="4" t="s">
        <v>15261</v>
      </c>
      <c r="D1025">
        <v>1.7415594999999999</v>
      </c>
      <c r="E1025" s="6" t="s">
        <v>6</v>
      </c>
      <c r="F1025">
        <v>-1.3134345999999999</v>
      </c>
      <c r="G1025">
        <v>-0.51305484999999995</v>
      </c>
    </row>
    <row r="1026" spans="1:7" x14ac:dyDescent="0.15">
      <c r="A1026" t="s">
        <v>34637</v>
      </c>
      <c r="B1026" t="s">
        <v>17136</v>
      </c>
      <c r="C1026" s="4" t="s">
        <v>34638</v>
      </c>
      <c r="D1026">
        <v>1.7413498999999999</v>
      </c>
      <c r="E1026" s="6" t="s">
        <v>6</v>
      </c>
      <c r="F1026">
        <v>-6.7971469999999998</v>
      </c>
      <c r="G1026">
        <v>-5.9969406000000003</v>
      </c>
    </row>
    <row r="1027" spans="1:7" x14ac:dyDescent="0.15">
      <c r="A1027" t="s">
        <v>18345</v>
      </c>
      <c r="B1027" t="s">
        <v>18346</v>
      </c>
      <c r="C1027" s="4" t="s">
        <v>18347</v>
      </c>
      <c r="D1027">
        <v>1.7410369000000001</v>
      </c>
      <c r="E1027" s="6" t="s">
        <v>6</v>
      </c>
      <c r="F1027">
        <v>-6.2068633999999996</v>
      </c>
      <c r="G1027">
        <v>-5.4069165999999997</v>
      </c>
    </row>
    <row r="1028" spans="1:7" x14ac:dyDescent="0.15">
      <c r="A1028" t="s">
        <v>16546</v>
      </c>
      <c r="B1028" t="s">
        <v>16547</v>
      </c>
      <c r="C1028" s="4" t="s">
        <v>16548</v>
      </c>
      <c r="D1028">
        <v>1.7405812000000001</v>
      </c>
      <c r="E1028" s="6" t="s">
        <v>6</v>
      </c>
      <c r="F1028">
        <v>-7.0959979999999998</v>
      </c>
      <c r="G1028">
        <v>-6.2964286999999999</v>
      </c>
    </row>
    <row r="1029" spans="1:7" x14ac:dyDescent="0.15">
      <c r="A1029" t="s">
        <v>59546</v>
      </c>
      <c r="B1029" t="s">
        <v>59547</v>
      </c>
      <c r="C1029" s="4" t="s">
        <v>59548</v>
      </c>
      <c r="D1029">
        <v>1.7402666</v>
      </c>
      <c r="E1029" s="6" t="s">
        <v>6</v>
      </c>
      <c r="F1029">
        <v>-6.3405374999999999</v>
      </c>
      <c r="G1029">
        <v>-5.5412292000000001</v>
      </c>
    </row>
    <row r="1030" spans="1:7" x14ac:dyDescent="0.15">
      <c r="A1030" t="s">
        <v>4294</v>
      </c>
      <c r="B1030" t="s">
        <v>4295</v>
      </c>
      <c r="C1030" s="4" t="s">
        <v>4296</v>
      </c>
      <c r="D1030">
        <v>1.7397752</v>
      </c>
      <c r="E1030" s="6" t="s">
        <v>6</v>
      </c>
      <c r="F1030">
        <v>-1.1584913999999999</v>
      </c>
      <c r="G1030">
        <v>-0.35959053000000002</v>
      </c>
    </row>
    <row r="1031" spans="1:7" x14ac:dyDescent="0.15">
      <c r="A1031" t="s">
        <v>46378</v>
      </c>
      <c r="C1031" s="4" t="s">
        <v>46379</v>
      </c>
      <c r="D1031">
        <v>1.739239</v>
      </c>
      <c r="E1031" s="6" t="s">
        <v>6</v>
      </c>
      <c r="F1031">
        <v>-6.0073030000000003</v>
      </c>
      <c r="G1031">
        <v>-5.2088469999999996</v>
      </c>
    </row>
    <row r="1032" spans="1:7" x14ac:dyDescent="0.15">
      <c r="A1032" t="s">
        <v>14596</v>
      </c>
      <c r="B1032" t="s">
        <v>491</v>
      </c>
      <c r="C1032" s="4" t="s">
        <v>14597</v>
      </c>
      <c r="D1032">
        <v>1.7381907999999999</v>
      </c>
      <c r="E1032" s="6" t="s">
        <v>6</v>
      </c>
      <c r="F1032">
        <v>-7.4122979999999998</v>
      </c>
      <c r="G1032">
        <v>-6.6147118000000003</v>
      </c>
    </row>
    <row r="1033" spans="1:7" x14ac:dyDescent="0.15">
      <c r="A1033" t="s">
        <v>81707</v>
      </c>
      <c r="B1033" t="s">
        <v>17529</v>
      </c>
      <c r="C1033" s="4" t="s">
        <v>81708</v>
      </c>
      <c r="D1033">
        <v>1.7379983999999999</v>
      </c>
      <c r="E1033" s="6" t="s">
        <v>6</v>
      </c>
      <c r="F1033">
        <v>-5.6038722999999999</v>
      </c>
      <c r="G1033">
        <v>-4.8064456</v>
      </c>
    </row>
    <row r="1034" spans="1:7" x14ac:dyDescent="0.15">
      <c r="A1034" t="s">
        <v>19419</v>
      </c>
      <c r="B1034" t="s">
        <v>12214</v>
      </c>
      <c r="C1034" s="4" t="s">
        <v>12215</v>
      </c>
      <c r="D1034">
        <v>1.7373206999999999</v>
      </c>
      <c r="E1034" s="6" t="s">
        <v>6</v>
      </c>
      <c r="F1034">
        <v>-6.6803546000000003</v>
      </c>
      <c r="G1034">
        <v>-5.8834906</v>
      </c>
    </row>
    <row r="1035" spans="1:7" x14ac:dyDescent="0.15">
      <c r="A1035" t="s">
        <v>54189</v>
      </c>
      <c r="B1035" t="s">
        <v>54190</v>
      </c>
      <c r="C1035" s="4" t="s">
        <v>54191</v>
      </c>
      <c r="D1035">
        <v>1.7368779000000001</v>
      </c>
      <c r="E1035" s="6" t="s">
        <v>6</v>
      </c>
      <c r="F1035">
        <v>1.2963971999999999</v>
      </c>
      <c r="G1035">
        <v>2.0928936</v>
      </c>
    </row>
    <row r="1036" spans="1:7" x14ac:dyDescent="0.15">
      <c r="A1036" t="s">
        <v>59746</v>
      </c>
      <c r="B1036" t="s">
        <v>24157</v>
      </c>
      <c r="C1036" s="4" t="s">
        <v>24158</v>
      </c>
      <c r="D1036">
        <v>1.7368543999999999</v>
      </c>
      <c r="E1036" s="6" t="s">
        <v>6</v>
      </c>
      <c r="F1036">
        <v>2.9426255000000001</v>
      </c>
      <c r="G1036">
        <v>3.7391024000000002</v>
      </c>
    </row>
    <row r="1037" spans="1:7" x14ac:dyDescent="0.15">
      <c r="A1037" t="s">
        <v>30783</v>
      </c>
      <c r="D1037">
        <v>1.7366425999999999</v>
      </c>
      <c r="E1037" s="6" t="s">
        <v>6</v>
      </c>
      <c r="F1037">
        <v>-7.4775276000000002</v>
      </c>
      <c r="G1037">
        <v>-6.6812266999999999</v>
      </c>
    </row>
    <row r="1038" spans="1:7" x14ac:dyDescent="0.15">
      <c r="A1038" t="s">
        <v>25889</v>
      </c>
      <c r="B1038" t="s">
        <v>25890</v>
      </c>
      <c r="C1038" s="4" t="s">
        <v>25891</v>
      </c>
      <c r="D1038">
        <v>1.7358277</v>
      </c>
      <c r="E1038" s="6" t="s">
        <v>6</v>
      </c>
      <c r="F1038">
        <v>-2.908506</v>
      </c>
      <c r="G1038">
        <v>-2.1128821000000002</v>
      </c>
    </row>
    <row r="1039" spans="1:7" x14ac:dyDescent="0.15">
      <c r="A1039" t="s">
        <v>80686</v>
      </c>
      <c r="B1039" t="s">
        <v>80687</v>
      </c>
      <c r="C1039" s="4" t="s">
        <v>80688</v>
      </c>
      <c r="D1039">
        <v>1.7356602000000001</v>
      </c>
      <c r="E1039" s="6" t="s">
        <v>6</v>
      </c>
      <c r="F1039">
        <v>-2.1332312</v>
      </c>
      <c r="G1039">
        <v>-1.3377466</v>
      </c>
    </row>
    <row r="1040" spans="1:7" x14ac:dyDescent="0.15">
      <c r="A1040" t="s">
        <v>12045</v>
      </c>
      <c r="B1040" t="s">
        <v>12046</v>
      </c>
      <c r="C1040" s="4" t="s">
        <v>12047</v>
      </c>
      <c r="D1040">
        <v>1.7352148000000001</v>
      </c>
      <c r="E1040" s="6" t="s">
        <v>6</v>
      </c>
      <c r="F1040">
        <v>-2.6743394999999999</v>
      </c>
      <c r="G1040">
        <v>-1.8792253000000001</v>
      </c>
    </row>
    <row r="1041" spans="1:7" x14ac:dyDescent="0.15">
      <c r="A1041" t="s">
        <v>35887</v>
      </c>
      <c r="B1041" t="s">
        <v>35888</v>
      </c>
      <c r="C1041" s="4" t="s">
        <v>35889</v>
      </c>
      <c r="D1041">
        <v>1.7332554</v>
      </c>
      <c r="E1041" s="6" t="s">
        <v>6</v>
      </c>
      <c r="F1041">
        <v>0.87988805999999997</v>
      </c>
      <c r="G1041">
        <v>1.6733723</v>
      </c>
    </row>
    <row r="1042" spans="1:7" x14ac:dyDescent="0.15">
      <c r="A1042" t="s">
        <v>46221</v>
      </c>
      <c r="B1042" t="s">
        <v>538</v>
      </c>
      <c r="C1042" s="4" t="s">
        <v>46222</v>
      </c>
      <c r="D1042">
        <v>1.7331395999999999</v>
      </c>
      <c r="E1042" s="6" t="s">
        <v>6</v>
      </c>
      <c r="F1042">
        <v>-6.0309362000000002</v>
      </c>
      <c r="G1042">
        <v>-5.2375483999999997</v>
      </c>
    </row>
    <row r="1043" spans="1:7" x14ac:dyDescent="0.15">
      <c r="A1043" t="s">
        <v>6309</v>
      </c>
      <c r="B1043" t="s">
        <v>6310</v>
      </c>
      <c r="C1043" s="4" t="s">
        <v>6311</v>
      </c>
      <c r="D1043">
        <v>1.7327192</v>
      </c>
      <c r="E1043" s="6" t="s">
        <v>6</v>
      </c>
      <c r="F1043">
        <v>-7.4107536999999999</v>
      </c>
      <c r="G1043">
        <v>-6.6177159999999997</v>
      </c>
    </row>
    <row r="1044" spans="1:7" x14ac:dyDescent="0.15">
      <c r="A1044" t="s">
        <v>44175</v>
      </c>
      <c r="B1044" t="s">
        <v>44176</v>
      </c>
      <c r="C1044" s="4" t="s">
        <v>44177</v>
      </c>
      <c r="D1044">
        <v>1.7325952</v>
      </c>
      <c r="E1044" s="6" t="s">
        <v>6</v>
      </c>
      <c r="F1044">
        <v>-3.1206572000000001</v>
      </c>
      <c r="G1044">
        <v>-2.3277225000000001</v>
      </c>
    </row>
    <row r="1045" spans="1:7" x14ac:dyDescent="0.15">
      <c r="A1045" t="s">
        <v>52875</v>
      </c>
      <c r="B1045" t="s">
        <v>52876</v>
      </c>
      <c r="C1045" s="4" t="s">
        <v>52877</v>
      </c>
      <c r="D1045">
        <v>1.7325033000000001</v>
      </c>
      <c r="E1045" s="6" t="s">
        <v>6</v>
      </c>
      <c r="F1045">
        <v>-7.8518600000000003</v>
      </c>
      <c r="G1045">
        <v>-7.0590020000000004</v>
      </c>
    </row>
    <row r="1046" spans="1:7" x14ac:dyDescent="0.15">
      <c r="A1046" t="s">
        <v>48160</v>
      </c>
      <c r="B1046" t="s">
        <v>48161</v>
      </c>
      <c r="C1046" s="4" t="s">
        <v>48162</v>
      </c>
      <c r="D1046">
        <v>1.7319743999999999</v>
      </c>
      <c r="E1046" s="6" t="s">
        <v>6</v>
      </c>
      <c r="F1046">
        <v>-6.0865859999999996</v>
      </c>
      <c r="G1046">
        <v>-5.2941684999999996</v>
      </c>
    </row>
    <row r="1047" spans="1:7" x14ac:dyDescent="0.15">
      <c r="A1047" t="s">
        <v>64324</v>
      </c>
      <c r="B1047" t="s">
        <v>7254</v>
      </c>
      <c r="C1047" s="4" t="s">
        <v>7255</v>
      </c>
      <c r="D1047">
        <v>1.7294149999999999</v>
      </c>
      <c r="E1047" s="6" t="s">
        <v>6</v>
      </c>
      <c r="F1047">
        <v>-7.7327000000000004</v>
      </c>
      <c r="G1047">
        <v>-6.9424156999999997</v>
      </c>
    </row>
    <row r="1048" spans="1:7" x14ac:dyDescent="0.15">
      <c r="A1048" t="s">
        <v>80832</v>
      </c>
      <c r="B1048" t="s">
        <v>80833</v>
      </c>
      <c r="C1048" s="4" t="s">
        <v>80834</v>
      </c>
      <c r="D1048">
        <v>1.7290995</v>
      </c>
      <c r="E1048" s="6" t="s">
        <v>6</v>
      </c>
      <c r="F1048">
        <v>-6.2300915999999997</v>
      </c>
      <c r="G1048">
        <v>-5.4400706000000003</v>
      </c>
    </row>
    <row r="1049" spans="1:7" x14ac:dyDescent="0.15">
      <c r="A1049" t="s">
        <v>80813</v>
      </c>
      <c r="B1049" t="s">
        <v>44137</v>
      </c>
      <c r="C1049" s="4" t="s">
        <v>44138</v>
      </c>
      <c r="D1049">
        <v>1.7289578999999999</v>
      </c>
      <c r="E1049" s="6" t="s">
        <v>6</v>
      </c>
      <c r="F1049">
        <v>-5.1306685999999999</v>
      </c>
      <c r="G1049">
        <v>-4.3407660000000003</v>
      </c>
    </row>
    <row r="1050" spans="1:7" x14ac:dyDescent="0.15">
      <c r="A1050" t="s">
        <v>48875</v>
      </c>
      <c r="B1050" t="s">
        <v>38630</v>
      </c>
      <c r="C1050" s="4" t="s">
        <v>38631</v>
      </c>
      <c r="D1050">
        <v>1.7281074999999999</v>
      </c>
      <c r="E1050" s="6" t="s">
        <v>6</v>
      </c>
      <c r="F1050">
        <v>-2.8957101999999999</v>
      </c>
      <c r="G1050">
        <v>-2.1065173000000001</v>
      </c>
    </row>
    <row r="1051" spans="1:7" x14ac:dyDescent="0.15">
      <c r="A1051" t="s">
        <v>9417</v>
      </c>
      <c r="B1051" t="s">
        <v>9418</v>
      </c>
      <c r="C1051" s="4" t="s">
        <v>9419</v>
      </c>
      <c r="D1051">
        <v>1.7279272000000001</v>
      </c>
      <c r="E1051" s="6" t="s">
        <v>6</v>
      </c>
      <c r="F1051">
        <v>2.3090448000000001</v>
      </c>
      <c r="G1051">
        <v>3.0980873</v>
      </c>
    </row>
    <row r="1052" spans="1:7" x14ac:dyDescent="0.15">
      <c r="A1052" t="s">
        <v>50008</v>
      </c>
      <c r="B1052" t="s">
        <v>50009</v>
      </c>
      <c r="C1052" s="4" t="s">
        <v>50010</v>
      </c>
      <c r="D1052">
        <v>1.7279157999999999</v>
      </c>
      <c r="E1052" s="6" t="s">
        <v>6</v>
      </c>
      <c r="F1052">
        <v>-7.1109084999999999</v>
      </c>
      <c r="G1052">
        <v>-6.3218756000000003</v>
      </c>
    </row>
    <row r="1053" spans="1:7" x14ac:dyDescent="0.15">
      <c r="A1053" t="s">
        <v>21951</v>
      </c>
      <c r="B1053" t="s">
        <v>20030</v>
      </c>
      <c r="C1053" s="4" t="s">
        <v>20031</v>
      </c>
      <c r="D1053">
        <v>1.7277210999999999</v>
      </c>
      <c r="E1053" s="6" t="s">
        <v>6</v>
      </c>
      <c r="F1053">
        <v>-7.6192690000000001</v>
      </c>
      <c r="G1053">
        <v>-6.8303985999999997</v>
      </c>
    </row>
    <row r="1054" spans="1:7" x14ac:dyDescent="0.15">
      <c r="A1054" t="s">
        <v>32654</v>
      </c>
      <c r="B1054" t="s">
        <v>28664</v>
      </c>
      <c r="C1054" s="4" t="s">
        <v>28665</v>
      </c>
      <c r="D1054">
        <v>1.7275103000000001</v>
      </c>
      <c r="E1054" s="6" t="s">
        <v>6</v>
      </c>
      <c r="F1054">
        <v>-7.2991685999999998</v>
      </c>
      <c r="G1054">
        <v>-6.5104740000000003</v>
      </c>
    </row>
    <row r="1055" spans="1:7" x14ac:dyDescent="0.15">
      <c r="A1055" t="s">
        <v>21772</v>
      </c>
      <c r="B1055" t="s">
        <v>21773</v>
      </c>
      <c r="C1055" s="4" t="s">
        <v>21774</v>
      </c>
      <c r="D1055">
        <v>1.7271027999999999</v>
      </c>
      <c r="E1055" s="6" t="s">
        <v>6</v>
      </c>
      <c r="F1055">
        <v>-6.3327106999999998</v>
      </c>
      <c r="G1055">
        <v>-5.5443569999999998</v>
      </c>
    </row>
    <row r="1056" spans="1:7" x14ac:dyDescent="0.15">
      <c r="A1056" t="s">
        <v>47782</v>
      </c>
      <c r="B1056" t="s">
        <v>47783</v>
      </c>
      <c r="C1056" s="4" t="s">
        <v>47784</v>
      </c>
      <c r="D1056">
        <v>1.7270987</v>
      </c>
      <c r="E1056" s="6" t="s">
        <v>6</v>
      </c>
      <c r="F1056">
        <v>-4.078398</v>
      </c>
      <c r="G1056">
        <v>-3.2900475999999998</v>
      </c>
    </row>
    <row r="1057" spans="1:7" x14ac:dyDescent="0.15">
      <c r="A1057" t="s">
        <v>72049</v>
      </c>
      <c r="B1057" t="s">
        <v>72050</v>
      </c>
      <c r="C1057" s="4" t="s">
        <v>72051</v>
      </c>
      <c r="D1057">
        <v>1.7266741000000001</v>
      </c>
      <c r="E1057" s="6" t="s">
        <v>6</v>
      </c>
      <c r="F1057">
        <v>-7.2330823000000004</v>
      </c>
      <c r="G1057">
        <v>-6.4450865000000004</v>
      </c>
    </row>
    <row r="1058" spans="1:7" x14ac:dyDescent="0.15">
      <c r="A1058" t="s">
        <v>70505</v>
      </c>
      <c r="B1058" t="s">
        <v>57911</v>
      </c>
      <c r="C1058" s="4" t="s">
        <v>57912</v>
      </c>
      <c r="D1058">
        <v>1.7253134999999999</v>
      </c>
      <c r="E1058" s="6" t="s">
        <v>6</v>
      </c>
      <c r="F1058">
        <v>-1.9731493</v>
      </c>
      <c r="G1058">
        <v>-1.1862907</v>
      </c>
    </row>
    <row r="1059" spans="1:7" x14ac:dyDescent="0.15">
      <c r="A1059" t="s">
        <v>68636</v>
      </c>
      <c r="B1059" t="s">
        <v>16126</v>
      </c>
      <c r="C1059" s="4" t="s">
        <v>68637</v>
      </c>
      <c r="D1059">
        <v>1.7253077999999999</v>
      </c>
      <c r="E1059" s="6" t="s">
        <v>6</v>
      </c>
      <c r="F1059">
        <v>3.7525864000000002</v>
      </c>
      <c r="G1059">
        <v>4.5394399999999999</v>
      </c>
    </row>
    <row r="1060" spans="1:7" x14ac:dyDescent="0.15">
      <c r="A1060" t="s">
        <v>16106</v>
      </c>
      <c r="B1060" t="s">
        <v>16107</v>
      </c>
      <c r="C1060" s="4" t="s">
        <v>16108</v>
      </c>
      <c r="D1060">
        <v>1.7250658000000001</v>
      </c>
      <c r="E1060" s="6" t="s">
        <v>6</v>
      </c>
      <c r="F1060">
        <v>-1.919049</v>
      </c>
      <c r="G1060">
        <v>-1.1323977000000001</v>
      </c>
    </row>
    <row r="1061" spans="1:7" x14ac:dyDescent="0.15">
      <c r="A1061" t="s">
        <v>29030</v>
      </c>
      <c r="B1061" t="s">
        <v>29031</v>
      </c>
      <c r="C1061" s="4" t="s">
        <v>29032</v>
      </c>
      <c r="D1061">
        <v>1.7246271</v>
      </c>
      <c r="E1061" s="6" t="s">
        <v>6</v>
      </c>
      <c r="F1061">
        <v>-3.6465082</v>
      </c>
      <c r="G1061">
        <v>-2.8602238</v>
      </c>
    </row>
    <row r="1062" spans="1:7" x14ac:dyDescent="0.15">
      <c r="A1062" t="s">
        <v>52831</v>
      </c>
      <c r="B1062" t="s">
        <v>52832</v>
      </c>
      <c r="C1062" s="4" t="s">
        <v>52833</v>
      </c>
      <c r="D1062">
        <v>1.7242793999999999</v>
      </c>
      <c r="E1062" s="6" t="s">
        <v>6</v>
      </c>
      <c r="F1062">
        <v>-3.6423936000000001</v>
      </c>
      <c r="G1062">
        <v>-2.8563999999999998</v>
      </c>
    </row>
    <row r="1063" spans="1:7" x14ac:dyDescent="0.15">
      <c r="A1063" t="s">
        <v>33883</v>
      </c>
      <c r="B1063" t="s">
        <v>33884</v>
      </c>
      <c r="C1063" s="4" t="s">
        <v>33885</v>
      </c>
      <c r="D1063">
        <v>1.7237358</v>
      </c>
      <c r="E1063" s="6" t="s">
        <v>6</v>
      </c>
      <c r="F1063">
        <v>-1.6440945</v>
      </c>
      <c r="G1063">
        <v>-0.85855579999999998</v>
      </c>
    </row>
    <row r="1064" spans="1:7" x14ac:dyDescent="0.15">
      <c r="A1064" t="s">
        <v>74063</v>
      </c>
      <c r="B1064" t="s">
        <v>74064</v>
      </c>
      <c r="C1064" s="4" t="s">
        <v>74065</v>
      </c>
      <c r="D1064">
        <v>1.7236007</v>
      </c>
      <c r="E1064" s="6" t="s">
        <v>6</v>
      </c>
      <c r="F1064">
        <v>-4.8661329999999996</v>
      </c>
      <c r="G1064">
        <v>-4.0807076000000002</v>
      </c>
    </row>
    <row r="1065" spans="1:7" x14ac:dyDescent="0.15">
      <c r="A1065" t="s">
        <v>44995</v>
      </c>
      <c r="B1065" t="s">
        <v>44996</v>
      </c>
      <c r="C1065" s="4" t="s">
        <v>44997</v>
      </c>
      <c r="D1065">
        <v>1.7231411000000001</v>
      </c>
      <c r="E1065" s="6" t="s">
        <v>6</v>
      </c>
      <c r="F1065">
        <v>2.244567</v>
      </c>
      <c r="G1065">
        <v>3.0296078</v>
      </c>
    </row>
    <row r="1066" spans="1:7" x14ac:dyDescent="0.15">
      <c r="A1066" t="s">
        <v>82836</v>
      </c>
      <c r="C1066" s="4" t="s">
        <v>82837</v>
      </c>
      <c r="D1066">
        <v>1.7227060999999999</v>
      </c>
      <c r="E1066" s="6" t="s">
        <v>6</v>
      </c>
      <c r="F1066">
        <v>-6.1436960000000003</v>
      </c>
      <c r="G1066">
        <v>-5.3590192999999999</v>
      </c>
    </row>
    <row r="1067" spans="1:7" x14ac:dyDescent="0.15">
      <c r="A1067" t="s">
        <v>62578</v>
      </c>
      <c r="B1067" t="s">
        <v>11321</v>
      </c>
      <c r="C1067" s="4" t="s">
        <v>11322</v>
      </c>
      <c r="D1067">
        <v>1.7219511999999999</v>
      </c>
      <c r="E1067" s="6" t="s">
        <v>6</v>
      </c>
      <c r="F1067">
        <v>0.18633938</v>
      </c>
      <c r="G1067">
        <v>0.97038363999999999</v>
      </c>
    </row>
    <row r="1068" spans="1:7" x14ac:dyDescent="0.15">
      <c r="A1068" t="s">
        <v>65504</v>
      </c>
      <c r="B1068" t="s">
        <v>35791</v>
      </c>
      <c r="C1068" s="4" t="s">
        <v>65505</v>
      </c>
      <c r="D1068">
        <v>1.7215533999999999</v>
      </c>
      <c r="E1068" s="6" t="s">
        <v>6</v>
      </c>
      <c r="F1068">
        <v>-5.1659790000000001</v>
      </c>
      <c r="G1068">
        <v>-4.3822679999999998</v>
      </c>
    </row>
    <row r="1069" spans="1:7" x14ac:dyDescent="0.15">
      <c r="A1069" t="s">
        <v>59358</v>
      </c>
      <c r="B1069" t="s">
        <v>59359</v>
      </c>
      <c r="C1069" s="4" t="s">
        <v>59360</v>
      </c>
      <c r="D1069">
        <v>1.7213986999999999</v>
      </c>
      <c r="E1069" s="6" t="s">
        <v>6</v>
      </c>
      <c r="F1069">
        <v>-7.7763039999999997</v>
      </c>
      <c r="G1069">
        <v>-6.9927225000000002</v>
      </c>
    </row>
    <row r="1070" spans="1:7" x14ac:dyDescent="0.15">
      <c r="A1070" t="s">
        <v>27156</v>
      </c>
      <c r="B1070" t="s">
        <v>27157</v>
      </c>
      <c r="C1070" s="4" t="s">
        <v>27158</v>
      </c>
      <c r="D1070">
        <v>1.7212985999999999</v>
      </c>
      <c r="E1070" s="6" t="s">
        <v>6</v>
      </c>
      <c r="F1070">
        <v>-6.0288363</v>
      </c>
      <c r="G1070">
        <v>-5.2453390000000004</v>
      </c>
    </row>
    <row r="1071" spans="1:7" x14ac:dyDescent="0.15">
      <c r="A1071" t="s">
        <v>65880</v>
      </c>
      <c r="B1071" t="s">
        <v>65881</v>
      </c>
      <c r="C1071" s="4" t="s">
        <v>65882</v>
      </c>
      <c r="D1071">
        <v>1.7210669999999999</v>
      </c>
      <c r="E1071" s="6" t="s">
        <v>6</v>
      </c>
      <c r="F1071">
        <v>0.69704339999999998</v>
      </c>
      <c r="G1071">
        <v>1.4803466999999999</v>
      </c>
    </row>
    <row r="1072" spans="1:7" x14ac:dyDescent="0.15">
      <c r="A1072" t="s">
        <v>60309</v>
      </c>
      <c r="C1072" s="4" t="s">
        <v>60310</v>
      </c>
      <c r="D1072">
        <v>1.7205716</v>
      </c>
      <c r="E1072" s="6" t="s">
        <v>6</v>
      </c>
      <c r="F1072">
        <v>-7.5126476000000002</v>
      </c>
      <c r="G1072">
        <v>-6.7297596999999998</v>
      </c>
    </row>
    <row r="1073" spans="1:7" x14ac:dyDescent="0.15">
      <c r="A1073" t="s">
        <v>76818</v>
      </c>
      <c r="D1073">
        <v>1.720413</v>
      </c>
      <c r="E1073" s="6" t="s">
        <v>6</v>
      </c>
      <c r="F1073">
        <v>-6.5994434000000002</v>
      </c>
      <c r="G1073">
        <v>-5.8166884999999997</v>
      </c>
    </row>
    <row r="1074" spans="1:7" x14ac:dyDescent="0.15">
      <c r="A1074" t="s">
        <v>82409</v>
      </c>
      <c r="B1074" t="s">
        <v>19213</v>
      </c>
      <c r="C1074" s="4" t="s">
        <v>82410</v>
      </c>
      <c r="D1074">
        <v>1.7199252</v>
      </c>
      <c r="E1074" s="6" t="s">
        <v>6</v>
      </c>
      <c r="F1074">
        <v>-7.4023180000000002</v>
      </c>
      <c r="G1074">
        <v>-6.6199719999999997</v>
      </c>
    </row>
    <row r="1075" spans="1:7" x14ac:dyDescent="0.15">
      <c r="A1075" t="s">
        <v>453</v>
      </c>
      <c r="D1075">
        <v>1.7190851</v>
      </c>
      <c r="E1075" s="6" t="s">
        <v>6</v>
      </c>
      <c r="F1075">
        <v>-6.2969799999999996</v>
      </c>
      <c r="G1075">
        <v>-5.515339</v>
      </c>
    </row>
    <row r="1076" spans="1:7" x14ac:dyDescent="0.15">
      <c r="A1076" t="s">
        <v>52679</v>
      </c>
      <c r="B1076" t="s">
        <v>52680</v>
      </c>
      <c r="C1076" s="4" t="s">
        <v>52681</v>
      </c>
      <c r="D1076">
        <v>1.7186097</v>
      </c>
      <c r="E1076" s="6" t="s">
        <v>6</v>
      </c>
      <c r="F1076">
        <v>-6.0210866999999997</v>
      </c>
      <c r="G1076">
        <v>-5.2398449999999999</v>
      </c>
    </row>
    <row r="1077" spans="1:7" x14ac:dyDescent="0.15">
      <c r="A1077" t="s">
        <v>82626</v>
      </c>
      <c r="B1077" t="s">
        <v>82627</v>
      </c>
      <c r="C1077" s="4" t="s">
        <v>82628</v>
      </c>
      <c r="D1077">
        <v>1.7184330000000001</v>
      </c>
      <c r="E1077" s="6" t="s">
        <v>6</v>
      </c>
      <c r="F1077">
        <v>2.8651810000000002</v>
      </c>
      <c r="G1077">
        <v>3.6462745999999999</v>
      </c>
    </row>
    <row r="1078" spans="1:7" x14ac:dyDescent="0.15">
      <c r="A1078" t="s">
        <v>49574</v>
      </c>
      <c r="B1078" t="s">
        <v>49575</v>
      </c>
      <c r="C1078" s="4" t="s">
        <v>49576</v>
      </c>
      <c r="D1078">
        <v>1.7161382000000001</v>
      </c>
      <c r="E1078" s="6" t="s">
        <v>6</v>
      </c>
      <c r="F1078">
        <v>-6.8415340000000002</v>
      </c>
      <c r="G1078">
        <v>-6.0623684000000004</v>
      </c>
    </row>
    <row r="1079" spans="1:7" x14ac:dyDescent="0.15">
      <c r="A1079" t="s">
        <v>25368</v>
      </c>
      <c r="B1079" t="s">
        <v>25369</v>
      </c>
      <c r="C1079" s="4" t="s">
        <v>25370</v>
      </c>
      <c r="D1079">
        <v>1.7159221</v>
      </c>
      <c r="E1079" s="6" t="s">
        <v>6</v>
      </c>
      <c r="F1079">
        <v>-6.4850263999999997</v>
      </c>
      <c r="G1079">
        <v>-5.7060423</v>
      </c>
    </row>
    <row r="1080" spans="1:7" x14ac:dyDescent="0.15">
      <c r="A1080" t="s">
        <v>58650</v>
      </c>
      <c r="C1080" s="4" t="s">
        <v>58651</v>
      </c>
      <c r="D1080">
        <v>1.7140323</v>
      </c>
      <c r="E1080" s="6" t="s">
        <v>6</v>
      </c>
      <c r="F1080">
        <v>-4.2491827000000004</v>
      </c>
      <c r="G1080">
        <v>-3.4717883999999999</v>
      </c>
    </row>
    <row r="1081" spans="1:7" x14ac:dyDescent="0.15">
      <c r="A1081" t="s">
        <v>18048</v>
      </c>
      <c r="B1081" t="s">
        <v>18049</v>
      </c>
      <c r="C1081" s="4" t="s">
        <v>18050</v>
      </c>
      <c r="D1081">
        <v>1.7126211</v>
      </c>
      <c r="E1081" s="6" t="s">
        <v>6</v>
      </c>
      <c r="F1081">
        <v>-7.0050249999999998</v>
      </c>
      <c r="G1081">
        <v>-6.2288189999999997</v>
      </c>
    </row>
    <row r="1082" spans="1:7" x14ac:dyDescent="0.15">
      <c r="A1082" t="s">
        <v>28657</v>
      </c>
      <c r="B1082" t="s">
        <v>25202</v>
      </c>
      <c r="C1082" s="4" t="s">
        <v>25203</v>
      </c>
      <c r="D1082">
        <v>1.7124637</v>
      </c>
      <c r="E1082" s="6" t="s">
        <v>6</v>
      </c>
      <c r="F1082">
        <v>-6.4382997</v>
      </c>
      <c r="G1082">
        <v>-5.6622260000000004</v>
      </c>
    </row>
    <row r="1083" spans="1:7" x14ac:dyDescent="0.15">
      <c r="A1083" t="s">
        <v>68759</v>
      </c>
      <c r="B1083" t="s">
        <v>68760</v>
      </c>
      <c r="C1083" s="4" t="s">
        <v>68761</v>
      </c>
      <c r="D1083">
        <v>1.7121363999999999</v>
      </c>
      <c r="E1083" s="6" t="s">
        <v>6</v>
      </c>
      <c r="F1083">
        <v>-2.0444209999999998</v>
      </c>
      <c r="G1083">
        <v>-1.2686234000000001</v>
      </c>
    </row>
    <row r="1084" spans="1:7" x14ac:dyDescent="0.15">
      <c r="A1084" t="s">
        <v>76931</v>
      </c>
      <c r="B1084" t="s">
        <v>76932</v>
      </c>
      <c r="C1084" s="4" t="s">
        <v>76933</v>
      </c>
      <c r="D1084">
        <v>1.7115119999999999</v>
      </c>
      <c r="E1084" s="6" t="s">
        <v>6</v>
      </c>
      <c r="F1084">
        <v>-6.3968124</v>
      </c>
      <c r="G1084">
        <v>-5.6215409999999997</v>
      </c>
    </row>
    <row r="1085" spans="1:7" x14ac:dyDescent="0.15">
      <c r="A1085" t="s">
        <v>41654</v>
      </c>
      <c r="B1085" t="s">
        <v>20673</v>
      </c>
      <c r="C1085" s="4" t="s">
        <v>20674</v>
      </c>
      <c r="D1085">
        <v>1.7111981000000001</v>
      </c>
      <c r="E1085" s="6" t="s">
        <v>6</v>
      </c>
      <c r="F1085">
        <v>-0.68694352999999997</v>
      </c>
      <c r="G1085">
        <v>8.8063240000000001E-2</v>
      </c>
    </row>
    <row r="1086" spans="1:7" x14ac:dyDescent="0.15">
      <c r="A1086" t="s">
        <v>20611</v>
      </c>
      <c r="D1086">
        <v>1.7111194000000001</v>
      </c>
      <c r="E1086" s="6" t="s">
        <v>6</v>
      </c>
      <c r="F1086">
        <v>-7.6022835000000004</v>
      </c>
      <c r="G1086">
        <v>-6.8273429999999999</v>
      </c>
    </row>
    <row r="1087" spans="1:7" x14ac:dyDescent="0.15">
      <c r="A1087" t="s">
        <v>17505</v>
      </c>
      <c r="B1087" t="s">
        <v>17506</v>
      </c>
      <c r="C1087" s="4" t="s">
        <v>17507</v>
      </c>
      <c r="D1087">
        <v>1.7105155999999999</v>
      </c>
      <c r="E1087" s="6" t="s">
        <v>6</v>
      </c>
      <c r="F1087">
        <v>4.5681952999999997E-2</v>
      </c>
      <c r="G1087">
        <v>0.82011319999999999</v>
      </c>
    </row>
    <row r="1088" spans="1:7" x14ac:dyDescent="0.15">
      <c r="A1088" t="s">
        <v>46218</v>
      </c>
      <c r="B1088" t="s">
        <v>46219</v>
      </c>
      <c r="C1088" s="4" t="s">
        <v>46220</v>
      </c>
      <c r="D1088">
        <v>1.7091677000000001</v>
      </c>
      <c r="E1088" s="6" t="s">
        <v>6</v>
      </c>
      <c r="F1088">
        <v>-7.6532907000000003</v>
      </c>
      <c r="G1088">
        <v>-6.8799970000000004</v>
      </c>
    </row>
    <row r="1089" spans="1:7" x14ac:dyDescent="0.15">
      <c r="A1089" t="s">
        <v>81506</v>
      </c>
      <c r="B1089" t="s">
        <v>81507</v>
      </c>
      <c r="C1089" s="4" t="s">
        <v>81508</v>
      </c>
      <c r="D1089">
        <v>1.7090211</v>
      </c>
      <c r="E1089" s="6" t="s">
        <v>6</v>
      </c>
      <c r="F1089">
        <v>-2.9285320000000001</v>
      </c>
      <c r="G1089">
        <v>-2.1553616999999998</v>
      </c>
    </row>
    <row r="1090" spans="1:7" x14ac:dyDescent="0.15">
      <c r="A1090" t="s">
        <v>54597</v>
      </c>
      <c r="D1090">
        <v>1.7085181</v>
      </c>
      <c r="E1090" s="6" t="s">
        <v>6</v>
      </c>
      <c r="F1090">
        <v>-7.7347674</v>
      </c>
      <c r="G1090">
        <v>-6.9620220000000002</v>
      </c>
    </row>
    <row r="1091" spans="1:7" x14ac:dyDescent="0.15">
      <c r="A1091" t="s">
        <v>41030</v>
      </c>
      <c r="B1091" t="s">
        <v>41031</v>
      </c>
      <c r="C1091" s="4" t="s">
        <v>41032</v>
      </c>
      <c r="D1091">
        <v>1.7084273000000001</v>
      </c>
      <c r="E1091" s="6" t="s">
        <v>6</v>
      </c>
      <c r="F1091">
        <v>-0.54245469999999996</v>
      </c>
      <c r="G1091">
        <v>0.23021411999999999</v>
      </c>
    </row>
    <row r="1092" spans="1:7" x14ac:dyDescent="0.15">
      <c r="A1092" t="s">
        <v>41871</v>
      </c>
      <c r="B1092" t="s">
        <v>41872</v>
      </c>
      <c r="C1092" s="4" t="s">
        <v>41873</v>
      </c>
      <c r="D1092">
        <v>1.7078253999999999</v>
      </c>
      <c r="E1092" s="6" t="s">
        <v>6</v>
      </c>
      <c r="F1092">
        <v>-6.2042073999999996</v>
      </c>
      <c r="G1092">
        <v>-5.4320469999999998</v>
      </c>
    </row>
    <row r="1093" spans="1:7" x14ac:dyDescent="0.15">
      <c r="A1093" t="s">
        <v>4113</v>
      </c>
      <c r="B1093" t="s">
        <v>4114</v>
      </c>
      <c r="C1093" s="4" t="s">
        <v>4115</v>
      </c>
      <c r="D1093">
        <v>1.7073282000000001</v>
      </c>
      <c r="E1093" s="6" t="s">
        <v>6</v>
      </c>
      <c r="F1093">
        <v>-6.4991817000000003</v>
      </c>
      <c r="G1093">
        <v>-5.7274412999999997</v>
      </c>
    </row>
    <row r="1094" spans="1:7" x14ac:dyDescent="0.15">
      <c r="A1094" t="s">
        <v>54090</v>
      </c>
      <c r="B1094" t="s">
        <v>54091</v>
      </c>
      <c r="C1094" s="4" t="s">
        <v>54092</v>
      </c>
      <c r="D1094">
        <v>1.7071810000000001</v>
      </c>
      <c r="E1094" s="6" t="s">
        <v>6</v>
      </c>
      <c r="F1094">
        <v>-6.1000756999999997</v>
      </c>
      <c r="G1094">
        <v>-5.3284596999999998</v>
      </c>
    </row>
    <row r="1095" spans="1:7" x14ac:dyDescent="0.15">
      <c r="A1095" t="s">
        <v>75267</v>
      </c>
      <c r="B1095" t="s">
        <v>66812</v>
      </c>
      <c r="C1095" s="4" t="s">
        <v>66813</v>
      </c>
      <c r="D1095">
        <v>1.7062967</v>
      </c>
      <c r="E1095" s="6" t="s">
        <v>6</v>
      </c>
      <c r="F1095">
        <v>-1.6330016000000001</v>
      </c>
      <c r="G1095">
        <v>-0.86213300000000004</v>
      </c>
    </row>
    <row r="1096" spans="1:7" x14ac:dyDescent="0.15">
      <c r="A1096" t="s">
        <v>48598</v>
      </c>
      <c r="B1096" t="s">
        <v>48599</v>
      </c>
      <c r="C1096" s="4" t="s">
        <v>48600</v>
      </c>
      <c r="D1096">
        <v>1.7062054</v>
      </c>
      <c r="E1096" s="6" t="s">
        <v>6</v>
      </c>
      <c r="F1096">
        <v>-3.9174769999999999</v>
      </c>
      <c r="G1096">
        <v>-3.1466856000000001</v>
      </c>
    </row>
    <row r="1097" spans="1:7" x14ac:dyDescent="0.15">
      <c r="A1097" t="s">
        <v>70744</v>
      </c>
      <c r="B1097" t="s">
        <v>70745</v>
      </c>
      <c r="C1097" s="4" t="s">
        <v>70746</v>
      </c>
      <c r="D1097">
        <v>1.7057956000000001</v>
      </c>
      <c r="E1097" s="6" t="s">
        <v>6</v>
      </c>
      <c r="F1097">
        <v>-5.3937625999999996</v>
      </c>
      <c r="G1097">
        <v>-4.6233177000000003</v>
      </c>
    </row>
    <row r="1098" spans="1:7" x14ac:dyDescent="0.15">
      <c r="A1098" t="s">
        <v>14800</v>
      </c>
      <c r="B1098" t="s">
        <v>14801</v>
      </c>
      <c r="C1098" s="4" t="s">
        <v>14802</v>
      </c>
      <c r="D1098">
        <v>1.7055353</v>
      </c>
      <c r="E1098" s="6" t="s">
        <v>6</v>
      </c>
      <c r="F1098">
        <v>-0.23144722000000001</v>
      </c>
      <c r="G1098">
        <v>0.53877735000000004</v>
      </c>
    </row>
    <row r="1099" spans="1:7" x14ac:dyDescent="0.15">
      <c r="A1099" t="s">
        <v>65462</v>
      </c>
      <c r="B1099" t="s">
        <v>8537</v>
      </c>
      <c r="C1099" s="4" t="s">
        <v>8538</v>
      </c>
      <c r="D1099">
        <v>1.7048804</v>
      </c>
      <c r="E1099" s="6" t="s">
        <v>6</v>
      </c>
      <c r="F1099">
        <v>-5.4867534999999998</v>
      </c>
      <c r="G1099">
        <v>-4.7170829999999997</v>
      </c>
    </row>
    <row r="1100" spans="1:7" x14ac:dyDescent="0.15">
      <c r="A1100" t="s">
        <v>79548</v>
      </c>
      <c r="C1100" s="4" t="s">
        <v>79549</v>
      </c>
      <c r="D1100">
        <v>1.7048482</v>
      </c>
      <c r="E1100" s="6" t="s">
        <v>6</v>
      </c>
      <c r="F1100">
        <v>-7.3720055000000002</v>
      </c>
      <c r="G1100">
        <v>-6.6023620000000003</v>
      </c>
    </row>
    <row r="1101" spans="1:7" x14ac:dyDescent="0.15">
      <c r="A1101" t="s">
        <v>3507</v>
      </c>
      <c r="B1101" t="s">
        <v>3508</v>
      </c>
      <c r="C1101" s="4" t="s">
        <v>3509</v>
      </c>
      <c r="D1101">
        <v>1.7037464</v>
      </c>
      <c r="E1101" s="6" t="s">
        <v>6</v>
      </c>
      <c r="F1101">
        <v>-7.320233</v>
      </c>
      <c r="G1101">
        <v>-6.5515223000000002</v>
      </c>
    </row>
    <row r="1102" spans="1:7" x14ac:dyDescent="0.15">
      <c r="A1102" t="s">
        <v>80808</v>
      </c>
      <c r="B1102" t="s">
        <v>51235</v>
      </c>
      <c r="C1102" s="4" t="s">
        <v>51236</v>
      </c>
      <c r="D1102">
        <v>1.7037396</v>
      </c>
      <c r="E1102" s="6" t="s">
        <v>6</v>
      </c>
      <c r="F1102">
        <v>0.86928130000000003</v>
      </c>
      <c r="G1102">
        <v>1.6379862000000001</v>
      </c>
    </row>
    <row r="1103" spans="1:7" x14ac:dyDescent="0.15">
      <c r="A1103" t="s">
        <v>31117</v>
      </c>
      <c r="B1103" t="s">
        <v>31118</v>
      </c>
      <c r="C1103" s="4" t="s">
        <v>31119</v>
      </c>
      <c r="D1103">
        <v>1.7037289</v>
      </c>
      <c r="E1103" s="6" t="s">
        <v>6</v>
      </c>
      <c r="F1103">
        <v>-7.2170370000000004</v>
      </c>
      <c r="G1103">
        <v>-6.4483414000000003</v>
      </c>
    </row>
    <row r="1104" spans="1:7" x14ac:dyDescent="0.15">
      <c r="A1104" t="s">
        <v>31860</v>
      </c>
      <c r="B1104" t="s">
        <v>31861</v>
      </c>
      <c r="C1104" s="4" t="s">
        <v>31862</v>
      </c>
      <c r="D1104">
        <v>1.7025243000000001</v>
      </c>
      <c r="E1104" s="6" t="s">
        <v>6</v>
      </c>
      <c r="F1104">
        <v>-4.5285760000000002</v>
      </c>
      <c r="G1104">
        <v>-3.7609005</v>
      </c>
    </row>
    <row r="1105" spans="1:7" x14ac:dyDescent="0.15">
      <c r="A1105" t="s">
        <v>52739</v>
      </c>
      <c r="B1105" t="s">
        <v>52740</v>
      </c>
      <c r="C1105" s="4" t="s">
        <v>52741</v>
      </c>
      <c r="D1105">
        <v>1.7014381000000001</v>
      </c>
      <c r="E1105" s="6" t="s">
        <v>6</v>
      </c>
      <c r="F1105">
        <v>-7.4900416999999999</v>
      </c>
      <c r="G1105">
        <v>-6.723287</v>
      </c>
    </row>
    <row r="1106" spans="1:7" x14ac:dyDescent="0.15">
      <c r="A1106" t="s">
        <v>78963</v>
      </c>
      <c r="D1106">
        <v>1.7014256999999999</v>
      </c>
      <c r="E1106" s="6" t="s">
        <v>6</v>
      </c>
      <c r="F1106">
        <v>-6.6752443000000001</v>
      </c>
      <c r="G1106">
        <v>-5.9085000000000001</v>
      </c>
    </row>
    <row r="1107" spans="1:7" x14ac:dyDescent="0.15">
      <c r="A1107" t="s">
        <v>54320</v>
      </c>
      <c r="B1107" t="s">
        <v>54321</v>
      </c>
      <c r="C1107" s="4" t="s">
        <v>54322</v>
      </c>
      <c r="D1107">
        <v>1.7013457999999999</v>
      </c>
      <c r="E1107" s="6" t="s">
        <v>6</v>
      </c>
      <c r="F1107">
        <v>-5.3351335999999998</v>
      </c>
      <c r="G1107">
        <v>-4.5684570000000004</v>
      </c>
    </row>
    <row r="1108" spans="1:7" x14ac:dyDescent="0.15">
      <c r="A1108" t="s">
        <v>5129</v>
      </c>
      <c r="B1108" t="s">
        <v>5130</v>
      </c>
      <c r="C1108" s="4" t="s">
        <v>5131</v>
      </c>
      <c r="D1108">
        <v>1.7007992999999999</v>
      </c>
      <c r="E1108" s="6" t="s">
        <v>6</v>
      </c>
      <c r="F1108">
        <v>-1.7564635</v>
      </c>
      <c r="G1108">
        <v>-0.99025059999999998</v>
      </c>
    </row>
    <row r="1109" spans="1:7" x14ac:dyDescent="0.15">
      <c r="A1109" t="s">
        <v>56818</v>
      </c>
      <c r="B1109" t="s">
        <v>56819</v>
      </c>
      <c r="C1109" s="4" t="s">
        <v>56820</v>
      </c>
      <c r="D1109">
        <v>1.7007623000000001</v>
      </c>
      <c r="E1109" s="6" t="s">
        <v>6</v>
      </c>
      <c r="F1109">
        <v>0.73560380000000003</v>
      </c>
      <c r="G1109">
        <v>1.5017853000000001</v>
      </c>
    </row>
    <row r="1110" spans="1:7" x14ac:dyDescent="0.15">
      <c r="A1110" t="s">
        <v>50139</v>
      </c>
      <c r="B1110" t="s">
        <v>50140</v>
      </c>
      <c r="C1110" s="4" t="s">
        <v>50141</v>
      </c>
      <c r="D1110">
        <v>1.7004648</v>
      </c>
      <c r="E1110" s="6" t="s">
        <v>6</v>
      </c>
      <c r="F1110">
        <v>-7.6259040000000002</v>
      </c>
      <c r="G1110">
        <v>-6.8599750000000004</v>
      </c>
    </row>
    <row r="1111" spans="1:7" x14ac:dyDescent="0.15">
      <c r="A1111" t="s">
        <v>37525</v>
      </c>
      <c r="B1111" t="s">
        <v>5594</v>
      </c>
      <c r="C1111" s="4" t="s">
        <v>27070</v>
      </c>
      <c r="D1111">
        <v>1.7002991000000001</v>
      </c>
      <c r="E1111" s="6" t="s">
        <v>6</v>
      </c>
      <c r="F1111">
        <v>-7.8558339999999998</v>
      </c>
      <c r="G1111">
        <v>-7.0900454999999996</v>
      </c>
    </row>
    <row r="1112" spans="1:7" x14ac:dyDescent="0.15">
      <c r="A1112" t="s">
        <v>79819</v>
      </c>
      <c r="B1112" t="s">
        <v>27413</v>
      </c>
      <c r="C1112" s="4" t="s">
        <v>79820</v>
      </c>
      <c r="D1112">
        <v>1.6985949</v>
      </c>
      <c r="E1112" s="6" t="s">
        <v>6</v>
      </c>
      <c r="F1112">
        <v>-6.790057</v>
      </c>
      <c r="G1112">
        <v>-6.0257154000000002</v>
      </c>
    </row>
    <row r="1113" spans="1:7" x14ac:dyDescent="0.15">
      <c r="A1113" t="s">
        <v>58144</v>
      </c>
      <c r="B1113" t="s">
        <v>58145</v>
      </c>
      <c r="C1113" s="4" t="s">
        <v>58146</v>
      </c>
      <c r="D1113">
        <v>1.6985942999999999</v>
      </c>
      <c r="E1113" s="6" t="s">
        <v>6</v>
      </c>
      <c r="F1113">
        <v>-6.67422</v>
      </c>
      <c r="G1113">
        <v>-5.9098787000000002</v>
      </c>
    </row>
    <row r="1114" spans="1:7" x14ac:dyDescent="0.15">
      <c r="A1114" t="s">
        <v>49367</v>
      </c>
      <c r="B1114" t="s">
        <v>49368</v>
      </c>
      <c r="C1114" s="4" t="s">
        <v>49369</v>
      </c>
      <c r="D1114">
        <v>1.6980302</v>
      </c>
      <c r="E1114" s="6" t="s">
        <v>6</v>
      </c>
      <c r="F1114">
        <v>-7.864204</v>
      </c>
      <c r="G1114">
        <v>-7.1003420000000004</v>
      </c>
    </row>
    <row r="1115" spans="1:7" x14ac:dyDescent="0.15">
      <c r="A1115" t="s">
        <v>50091</v>
      </c>
      <c r="B1115" t="s">
        <v>50092</v>
      </c>
      <c r="C1115" s="4" t="s">
        <v>50093</v>
      </c>
      <c r="D1115">
        <v>1.6978294</v>
      </c>
      <c r="E1115" s="6" t="s">
        <v>6</v>
      </c>
      <c r="F1115">
        <v>-1.6830134000000001</v>
      </c>
      <c r="G1115">
        <v>-0.91932199999999997</v>
      </c>
    </row>
    <row r="1116" spans="1:7" x14ac:dyDescent="0.15">
      <c r="A1116" t="s">
        <v>43560</v>
      </c>
      <c r="C1116" s="4" t="s">
        <v>43561</v>
      </c>
      <c r="D1116">
        <v>1.6972733</v>
      </c>
      <c r="E1116" s="6" t="s">
        <v>6</v>
      </c>
      <c r="F1116">
        <v>-7.8798246000000001</v>
      </c>
      <c r="G1116">
        <v>-7.1166058000000003</v>
      </c>
    </row>
    <row r="1117" spans="1:7" x14ac:dyDescent="0.15">
      <c r="A1117" t="s">
        <v>481</v>
      </c>
      <c r="B1117" t="s">
        <v>482</v>
      </c>
      <c r="C1117" s="4" t="s">
        <v>483</v>
      </c>
      <c r="D1117">
        <v>1.6972498</v>
      </c>
      <c r="E1117" s="6" t="s">
        <v>6</v>
      </c>
      <c r="F1117">
        <v>-6.7077235999999996</v>
      </c>
      <c r="G1117">
        <v>-5.9445249999999996</v>
      </c>
    </row>
    <row r="1118" spans="1:7" x14ac:dyDescent="0.15">
      <c r="A1118" t="s">
        <v>46321</v>
      </c>
      <c r="D1118">
        <v>1.6970712999999999</v>
      </c>
      <c r="E1118" s="6" t="s">
        <v>6</v>
      </c>
      <c r="F1118">
        <v>-7.9043627000000001</v>
      </c>
      <c r="G1118">
        <v>-7.1413155000000001</v>
      </c>
    </row>
    <row r="1119" spans="1:7" x14ac:dyDescent="0.15">
      <c r="A1119" t="s">
        <v>50415</v>
      </c>
      <c r="B1119" t="s">
        <v>5842</v>
      </c>
      <c r="C1119" s="4" t="s">
        <v>5843</v>
      </c>
      <c r="D1119">
        <v>1.6969882999999999</v>
      </c>
      <c r="E1119" s="6" t="s">
        <v>6</v>
      </c>
      <c r="F1119">
        <v>-2.7801490000000002</v>
      </c>
      <c r="G1119">
        <v>-2.0171722999999999</v>
      </c>
    </row>
    <row r="1120" spans="1:7" x14ac:dyDescent="0.15">
      <c r="A1120" t="s">
        <v>39003</v>
      </c>
      <c r="B1120" t="s">
        <v>39004</v>
      </c>
      <c r="C1120" s="4" t="s">
        <v>39005</v>
      </c>
      <c r="D1120">
        <v>1.6968441999999999</v>
      </c>
      <c r="E1120" s="6" t="s">
        <v>6</v>
      </c>
      <c r="F1120">
        <v>-5.9984875000000004</v>
      </c>
      <c r="G1120">
        <v>-5.2356334000000002</v>
      </c>
    </row>
    <row r="1121" spans="1:7" x14ac:dyDescent="0.15">
      <c r="A1121" t="s">
        <v>20594</v>
      </c>
      <c r="B1121" t="s">
        <v>20595</v>
      </c>
      <c r="C1121" s="4" t="s">
        <v>20596</v>
      </c>
      <c r="D1121">
        <v>1.6966578000000001</v>
      </c>
      <c r="E1121" s="6" t="s">
        <v>6</v>
      </c>
      <c r="F1121">
        <v>-2.4033950000000002</v>
      </c>
      <c r="G1121">
        <v>-1.6406993999999999</v>
      </c>
    </row>
    <row r="1122" spans="1:7" x14ac:dyDescent="0.15">
      <c r="A1122" t="s">
        <v>70553</v>
      </c>
      <c r="B1122" t="s">
        <v>70554</v>
      </c>
      <c r="C1122" s="4" t="s">
        <v>70555</v>
      </c>
      <c r="D1122">
        <v>1.6956742</v>
      </c>
      <c r="E1122" s="6" t="s">
        <v>6</v>
      </c>
      <c r="F1122">
        <v>-7.4620566000000004</v>
      </c>
      <c r="G1122">
        <v>-6.7001977000000004</v>
      </c>
    </row>
    <row r="1123" spans="1:7" x14ac:dyDescent="0.15">
      <c r="A1123" t="s">
        <v>66868</v>
      </c>
      <c r="B1123" t="s">
        <v>66869</v>
      </c>
      <c r="C1123" s="4" t="s">
        <v>66870</v>
      </c>
      <c r="D1123">
        <v>1.6954864000000001</v>
      </c>
      <c r="E1123" s="6" t="s">
        <v>6</v>
      </c>
      <c r="F1123">
        <v>-0.60855820000000005</v>
      </c>
      <c r="G1123">
        <v>0.15314101999999999</v>
      </c>
    </row>
    <row r="1124" spans="1:7" x14ac:dyDescent="0.15">
      <c r="A1124" t="s">
        <v>13823</v>
      </c>
      <c r="B1124" t="s">
        <v>13824</v>
      </c>
      <c r="C1124" s="4" t="s">
        <v>13825</v>
      </c>
      <c r="D1124">
        <v>1.6953928</v>
      </c>
      <c r="E1124" s="6" t="s">
        <v>6</v>
      </c>
      <c r="F1124">
        <v>-7.2991333000000003</v>
      </c>
      <c r="G1124">
        <v>-6.5375136999999999</v>
      </c>
    </row>
    <row r="1125" spans="1:7" x14ac:dyDescent="0.15">
      <c r="A1125" t="s">
        <v>15576</v>
      </c>
      <c r="B1125" t="s">
        <v>15577</v>
      </c>
      <c r="C1125" s="4" t="s">
        <v>15578</v>
      </c>
      <c r="D1125">
        <v>1.6948000000000001</v>
      </c>
      <c r="E1125" s="6" t="s">
        <v>6</v>
      </c>
      <c r="F1125">
        <v>-5.7868490000000001</v>
      </c>
      <c r="G1125">
        <v>-5.0257339999999999</v>
      </c>
    </row>
    <row r="1126" spans="1:7" x14ac:dyDescent="0.15">
      <c r="A1126" t="s">
        <v>15744</v>
      </c>
      <c r="B1126" t="s">
        <v>15745</v>
      </c>
      <c r="C1126" s="4" t="s">
        <v>15746</v>
      </c>
      <c r="D1126">
        <v>1.6945615000000001</v>
      </c>
      <c r="E1126" s="6" t="s">
        <v>6</v>
      </c>
      <c r="F1126">
        <v>-6.8330630000000001</v>
      </c>
      <c r="G1126">
        <v>-6.0721509999999999</v>
      </c>
    </row>
    <row r="1127" spans="1:7" x14ac:dyDescent="0.15">
      <c r="A1127" t="s">
        <v>6049</v>
      </c>
      <c r="B1127" t="s">
        <v>6050</v>
      </c>
      <c r="C1127" s="4" t="s">
        <v>6051</v>
      </c>
      <c r="D1127">
        <v>1.6941934999999999</v>
      </c>
      <c r="E1127" s="6" t="s">
        <v>6</v>
      </c>
      <c r="F1127">
        <v>3.2857756999999999</v>
      </c>
      <c r="G1127">
        <v>4.0463743000000001</v>
      </c>
    </row>
    <row r="1128" spans="1:7" x14ac:dyDescent="0.15">
      <c r="A1128" t="s">
        <v>25178</v>
      </c>
      <c r="B1128" t="s">
        <v>25179</v>
      </c>
      <c r="C1128" s="4" t="s">
        <v>25180</v>
      </c>
      <c r="D1128">
        <v>1.6941774999999999</v>
      </c>
      <c r="E1128" s="6" t="s">
        <v>6</v>
      </c>
      <c r="F1128">
        <v>-2.1756709000000001</v>
      </c>
      <c r="G1128">
        <v>-1.4150857999999999</v>
      </c>
    </row>
    <row r="1129" spans="1:7" x14ac:dyDescent="0.15">
      <c r="A1129" t="s">
        <v>49654</v>
      </c>
      <c r="D1129">
        <v>1.6932626</v>
      </c>
      <c r="E1129" s="6" t="s">
        <v>6</v>
      </c>
      <c r="F1129">
        <v>-4.7504119999999999</v>
      </c>
      <c r="G1129">
        <v>-3.9906063000000001</v>
      </c>
    </row>
    <row r="1130" spans="1:7" x14ac:dyDescent="0.15">
      <c r="A1130" t="s">
        <v>66683</v>
      </c>
      <c r="B1130" t="s">
        <v>66684</v>
      </c>
      <c r="C1130" s="4" t="s">
        <v>66685</v>
      </c>
      <c r="D1130">
        <v>1.6932244000000001</v>
      </c>
      <c r="E1130" s="6" t="s">
        <v>6</v>
      </c>
      <c r="F1130">
        <v>-7.5674630000000001</v>
      </c>
      <c r="G1130">
        <v>-6.8076897000000001</v>
      </c>
    </row>
    <row r="1131" spans="1:7" x14ac:dyDescent="0.15">
      <c r="A1131" t="s">
        <v>13598</v>
      </c>
      <c r="B1131" t="s">
        <v>13599</v>
      </c>
      <c r="C1131" s="4" t="s">
        <v>13600</v>
      </c>
      <c r="D1131">
        <v>1.6921721999999999</v>
      </c>
      <c r="E1131" s="6" t="s">
        <v>6</v>
      </c>
      <c r="F1131">
        <v>-7.3400245000000002</v>
      </c>
      <c r="G1131">
        <v>-6.5811479999999998</v>
      </c>
    </row>
    <row r="1132" spans="1:7" x14ac:dyDescent="0.15">
      <c r="A1132" t="s">
        <v>81720</v>
      </c>
      <c r="C1132" s="4" t="s">
        <v>81721</v>
      </c>
      <c r="D1132">
        <v>1.6919636</v>
      </c>
      <c r="E1132" s="6" t="s">
        <v>6</v>
      </c>
      <c r="F1132">
        <v>-7.3974905</v>
      </c>
      <c r="G1132">
        <v>-6.6387919999999996</v>
      </c>
    </row>
    <row r="1133" spans="1:7" x14ac:dyDescent="0.15">
      <c r="A1133" t="s">
        <v>70703</v>
      </c>
      <c r="B1133" t="s">
        <v>70704</v>
      </c>
      <c r="C1133" s="4" t="s">
        <v>70705</v>
      </c>
      <c r="D1133">
        <v>1.6898777</v>
      </c>
      <c r="E1133" s="6" t="s">
        <v>6</v>
      </c>
      <c r="F1133">
        <v>-4.5576543999999997</v>
      </c>
      <c r="G1133">
        <v>-3.8007355</v>
      </c>
    </row>
    <row r="1134" spans="1:7" x14ac:dyDescent="0.15">
      <c r="A1134" t="s">
        <v>30160</v>
      </c>
      <c r="B1134" t="s">
        <v>12629</v>
      </c>
      <c r="C1134" s="4" t="s">
        <v>12630</v>
      </c>
      <c r="D1134">
        <v>1.6897766999999999</v>
      </c>
      <c r="E1134" s="6" t="s">
        <v>6</v>
      </c>
      <c r="F1134">
        <v>0.7807212</v>
      </c>
      <c r="G1134">
        <v>1.5375538</v>
      </c>
    </row>
    <row r="1135" spans="1:7" x14ac:dyDescent="0.15">
      <c r="A1135" t="s">
        <v>7250</v>
      </c>
      <c r="B1135" t="s">
        <v>7251</v>
      </c>
      <c r="C1135" s="4" t="s">
        <v>7252</v>
      </c>
      <c r="D1135">
        <v>1.6894282</v>
      </c>
      <c r="E1135" s="6" t="s">
        <v>6</v>
      </c>
      <c r="F1135">
        <v>-7.0610127</v>
      </c>
      <c r="G1135">
        <v>-6.3044776999999996</v>
      </c>
    </row>
    <row r="1136" spans="1:7" x14ac:dyDescent="0.15">
      <c r="A1136" t="s">
        <v>54145</v>
      </c>
      <c r="B1136" t="s">
        <v>51675</v>
      </c>
      <c r="C1136" s="4" t="s">
        <v>51676</v>
      </c>
      <c r="D1136">
        <v>1.689168</v>
      </c>
      <c r="E1136" s="6" t="s">
        <v>6</v>
      </c>
      <c r="F1136">
        <v>-5.7465190000000002</v>
      </c>
      <c r="G1136">
        <v>-4.9902062000000003</v>
      </c>
    </row>
    <row r="1137" spans="1:7" x14ac:dyDescent="0.15">
      <c r="A1137" t="s">
        <v>16544</v>
      </c>
      <c r="C1137" s="4" t="s">
        <v>16545</v>
      </c>
      <c r="D1137">
        <v>1.6890497</v>
      </c>
      <c r="E1137" s="6" t="s">
        <v>6</v>
      </c>
      <c r="F1137">
        <v>-7.5184449999999998</v>
      </c>
      <c r="G1137">
        <v>-6.7622333000000001</v>
      </c>
    </row>
    <row r="1138" spans="1:7" x14ac:dyDescent="0.15">
      <c r="A1138" t="s">
        <v>70895</v>
      </c>
      <c r="C1138" s="4" t="s">
        <v>70896</v>
      </c>
      <c r="D1138">
        <v>1.6890179000000001</v>
      </c>
      <c r="E1138" s="6" t="s">
        <v>6</v>
      </c>
      <c r="F1138">
        <v>-6.8061657000000002</v>
      </c>
      <c r="G1138">
        <v>-6.0499809999999998</v>
      </c>
    </row>
    <row r="1139" spans="1:7" x14ac:dyDescent="0.15">
      <c r="A1139" t="s">
        <v>71987</v>
      </c>
      <c r="B1139" t="s">
        <v>66860</v>
      </c>
      <c r="C1139" s="4" t="s">
        <v>66861</v>
      </c>
      <c r="D1139">
        <v>1.6884775000000001</v>
      </c>
      <c r="E1139" s="6" t="s">
        <v>6</v>
      </c>
      <c r="F1139">
        <v>-7.6138152999999997</v>
      </c>
      <c r="G1139">
        <v>-6.8580923</v>
      </c>
    </row>
    <row r="1140" spans="1:7" x14ac:dyDescent="0.15">
      <c r="A1140" t="s">
        <v>50477</v>
      </c>
      <c r="B1140" t="s">
        <v>36397</v>
      </c>
      <c r="C1140" s="4" t="s">
        <v>36398</v>
      </c>
      <c r="D1140">
        <v>1.6884718999999999</v>
      </c>
      <c r="E1140" s="6" t="s">
        <v>6</v>
      </c>
      <c r="F1140">
        <v>0.69105720000000004</v>
      </c>
      <c r="G1140">
        <v>1.4467753999999999</v>
      </c>
    </row>
    <row r="1141" spans="1:7" x14ac:dyDescent="0.15">
      <c r="A1141" t="s">
        <v>37573</v>
      </c>
      <c r="B1141" t="s">
        <v>37574</v>
      </c>
      <c r="C1141" s="4" t="s">
        <v>37575</v>
      </c>
      <c r="D1141">
        <v>1.6884440000000001</v>
      </c>
      <c r="E1141" s="6" t="s">
        <v>6</v>
      </c>
      <c r="F1141">
        <v>-7.3407819999999999</v>
      </c>
      <c r="G1141">
        <v>-6.5850879999999998</v>
      </c>
    </row>
    <row r="1142" spans="1:7" x14ac:dyDescent="0.15">
      <c r="A1142" t="s">
        <v>49228</v>
      </c>
      <c r="B1142" t="s">
        <v>18513</v>
      </c>
      <c r="C1142" s="4" t="s">
        <v>49229</v>
      </c>
      <c r="D1142">
        <v>1.6882079999999999</v>
      </c>
      <c r="E1142" s="6" t="s">
        <v>6</v>
      </c>
      <c r="F1142">
        <v>-5.9166283999999996</v>
      </c>
      <c r="G1142">
        <v>-5.1611357</v>
      </c>
    </row>
    <row r="1143" spans="1:7" x14ac:dyDescent="0.15">
      <c r="A1143" t="s">
        <v>73836</v>
      </c>
      <c r="B1143" t="s">
        <v>73837</v>
      </c>
      <c r="C1143" s="4" t="s">
        <v>73838</v>
      </c>
      <c r="D1143">
        <v>1.6880066</v>
      </c>
      <c r="E1143" s="6" t="s">
        <v>6</v>
      </c>
      <c r="F1143">
        <v>-7.5789046000000004</v>
      </c>
      <c r="G1143">
        <v>-6.8235840000000003</v>
      </c>
    </row>
    <row r="1144" spans="1:7" x14ac:dyDescent="0.15">
      <c r="A1144" t="s">
        <v>48619</v>
      </c>
      <c r="B1144" t="s">
        <v>48620</v>
      </c>
      <c r="C1144" s="4" t="s">
        <v>48621</v>
      </c>
      <c r="D1144">
        <v>1.6877097999999999</v>
      </c>
      <c r="E1144" s="6" t="s">
        <v>6</v>
      </c>
      <c r="F1144">
        <v>-6.2499437000000002</v>
      </c>
      <c r="G1144">
        <v>-5.4948769999999998</v>
      </c>
    </row>
    <row r="1145" spans="1:7" x14ac:dyDescent="0.15">
      <c r="A1145" t="s">
        <v>18107</v>
      </c>
      <c r="B1145" t="s">
        <v>18108</v>
      </c>
      <c r="C1145" s="4" t="s">
        <v>18109</v>
      </c>
      <c r="D1145">
        <v>1.6875078999999999</v>
      </c>
      <c r="E1145" s="6" t="s">
        <v>6</v>
      </c>
      <c r="F1145">
        <v>-7.2430880000000002</v>
      </c>
      <c r="G1145">
        <v>-6.4881935000000004</v>
      </c>
    </row>
    <row r="1146" spans="1:7" x14ac:dyDescent="0.15">
      <c r="A1146" t="s">
        <v>43166</v>
      </c>
      <c r="C1146" s="4" t="s">
        <v>43167</v>
      </c>
      <c r="D1146">
        <v>1.6874331</v>
      </c>
      <c r="E1146" s="6" t="s">
        <v>6</v>
      </c>
      <c r="F1146">
        <v>-6.0705933999999999</v>
      </c>
      <c r="G1146">
        <v>-5.3157629999999996</v>
      </c>
    </row>
    <row r="1147" spans="1:7" x14ac:dyDescent="0.15">
      <c r="A1147" t="s">
        <v>4414</v>
      </c>
      <c r="B1147" t="s">
        <v>4415</v>
      </c>
      <c r="C1147" s="4" t="s">
        <v>4416</v>
      </c>
      <c r="D1147">
        <v>1.6871275999999999</v>
      </c>
      <c r="E1147" s="6" t="s">
        <v>6</v>
      </c>
      <c r="F1147">
        <v>2.2626724</v>
      </c>
      <c r="G1147">
        <v>3.0172414999999999</v>
      </c>
    </row>
    <row r="1148" spans="1:7" x14ac:dyDescent="0.15">
      <c r="A1148" t="s">
        <v>10626</v>
      </c>
      <c r="B1148" t="s">
        <v>10627</v>
      </c>
      <c r="C1148" s="4" t="s">
        <v>10628</v>
      </c>
      <c r="D1148">
        <v>1.6866658999999999</v>
      </c>
      <c r="E1148" s="6" t="s">
        <v>6</v>
      </c>
      <c r="F1148">
        <v>-6.6478840000000003</v>
      </c>
      <c r="G1148">
        <v>-5.8937096999999996</v>
      </c>
    </row>
    <row r="1149" spans="1:7" x14ac:dyDescent="0.15">
      <c r="A1149" t="s">
        <v>4881</v>
      </c>
      <c r="B1149" t="s">
        <v>4882</v>
      </c>
      <c r="C1149" s="4" t="s">
        <v>4883</v>
      </c>
      <c r="D1149">
        <v>1.6866418999999999</v>
      </c>
      <c r="E1149" s="6" t="s">
        <v>6</v>
      </c>
      <c r="F1149">
        <v>-7.3951510000000003</v>
      </c>
      <c r="G1149">
        <v>-6.6409973999999998</v>
      </c>
    </row>
    <row r="1150" spans="1:7" x14ac:dyDescent="0.15">
      <c r="A1150" t="s">
        <v>63732</v>
      </c>
      <c r="B1150" t="s">
        <v>63733</v>
      </c>
      <c r="C1150" s="4" t="s">
        <v>63734</v>
      </c>
      <c r="D1150">
        <v>1.6863376000000001</v>
      </c>
      <c r="E1150" s="6" t="s">
        <v>6</v>
      </c>
      <c r="F1150">
        <v>-7.6012300000000002</v>
      </c>
      <c r="G1150">
        <v>-6.8473369999999996</v>
      </c>
    </row>
    <row r="1151" spans="1:7" x14ac:dyDescent="0.15">
      <c r="A1151" t="s">
        <v>64241</v>
      </c>
      <c r="B1151" t="s">
        <v>64242</v>
      </c>
      <c r="C1151" s="4" t="s">
        <v>64243</v>
      </c>
      <c r="D1151">
        <v>1.6855462999999999</v>
      </c>
      <c r="E1151" s="6" t="s">
        <v>6</v>
      </c>
      <c r="F1151">
        <v>-7.6901608000000001</v>
      </c>
      <c r="G1151">
        <v>-6.9369445000000001</v>
      </c>
    </row>
    <row r="1152" spans="1:7" x14ac:dyDescent="0.15">
      <c r="A1152" t="s">
        <v>35709</v>
      </c>
      <c r="B1152" t="s">
        <v>35710</v>
      </c>
      <c r="C1152" s="4" t="s">
        <v>35711</v>
      </c>
      <c r="D1152">
        <v>1.6854823000000001</v>
      </c>
      <c r="E1152" s="6" t="s">
        <v>6</v>
      </c>
      <c r="F1152">
        <v>-2.4445834</v>
      </c>
      <c r="G1152">
        <v>-1.691422</v>
      </c>
    </row>
    <row r="1153" spans="1:7" x14ac:dyDescent="0.15">
      <c r="A1153" t="s">
        <v>66512</v>
      </c>
      <c r="B1153" t="s">
        <v>7574</v>
      </c>
      <c r="C1153" s="4" t="s">
        <v>7575</v>
      </c>
      <c r="D1153">
        <v>1.6846616000000001</v>
      </c>
      <c r="E1153" s="6" t="s">
        <v>6</v>
      </c>
      <c r="F1153">
        <v>-3.9057461999999998</v>
      </c>
      <c r="G1153">
        <v>-3.1532874</v>
      </c>
    </row>
    <row r="1154" spans="1:7" x14ac:dyDescent="0.15">
      <c r="A1154" t="s">
        <v>49346</v>
      </c>
      <c r="B1154" t="s">
        <v>49347</v>
      </c>
      <c r="C1154" s="4" t="s">
        <v>49348</v>
      </c>
      <c r="D1154">
        <v>1.684482</v>
      </c>
      <c r="E1154" s="6" t="s">
        <v>6</v>
      </c>
      <c r="F1154">
        <v>-0.27576827999999998</v>
      </c>
      <c r="G1154">
        <v>0.47653675000000001</v>
      </c>
    </row>
    <row r="1155" spans="1:7" x14ac:dyDescent="0.15">
      <c r="A1155" t="s">
        <v>11969</v>
      </c>
      <c r="C1155" s="4" t="s">
        <v>11970</v>
      </c>
      <c r="D1155">
        <v>1.6840383999999999</v>
      </c>
      <c r="E1155" s="6" t="s">
        <v>6</v>
      </c>
      <c r="F1155">
        <v>-5.6384930000000004</v>
      </c>
      <c r="G1155">
        <v>-4.8865679999999996</v>
      </c>
    </row>
    <row r="1156" spans="1:7" x14ac:dyDescent="0.15">
      <c r="A1156" t="s">
        <v>47000</v>
      </c>
      <c r="B1156" t="s">
        <v>47001</v>
      </c>
      <c r="C1156" s="4" t="s">
        <v>47002</v>
      </c>
      <c r="D1156">
        <v>1.6838363000000001</v>
      </c>
      <c r="E1156" s="6" t="s">
        <v>6</v>
      </c>
      <c r="F1156">
        <v>-6.6827744999999998</v>
      </c>
      <c r="G1156">
        <v>-5.9310226000000004</v>
      </c>
    </row>
    <row r="1157" spans="1:7" x14ac:dyDescent="0.15">
      <c r="A1157" t="s">
        <v>34240</v>
      </c>
      <c r="B1157" t="s">
        <v>34241</v>
      </c>
      <c r="C1157" s="4" t="s">
        <v>34242</v>
      </c>
      <c r="D1157">
        <v>1.6833239</v>
      </c>
      <c r="E1157" s="6" t="s">
        <v>6</v>
      </c>
      <c r="F1157">
        <v>-0.33450364999999999</v>
      </c>
      <c r="G1157">
        <v>0.41680908</v>
      </c>
    </row>
    <row r="1158" spans="1:7" x14ac:dyDescent="0.15">
      <c r="A1158" t="s">
        <v>78416</v>
      </c>
      <c r="B1158" t="s">
        <v>20398</v>
      </c>
      <c r="C1158" s="4" t="s">
        <v>78417</v>
      </c>
      <c r="D1158">
        <v>1.6832948999999999</v>
      </c>
      <c r="E1158" s="6" t="s">
        <v>6</v>
      </c>
      <c r="F1158">
        <v>-6.8869214000000003</v>
      </c>
      <c r="G1158">
        <v>-6.1356335</v>
      </c>
    </row>
    <row r="1159" spans="1:7" x14ac:dyDescent="0.15">
      <c r="A1159" t="s">
        <v>38265</v>
      </c>
      <c r="B1159" t="s">
        <v>38266</v>
      </c>
      <c r="C1159" s="4" t="s">
        <v>38267</v>
      </c>
      <c r="D1159">
        <v>1.6829605000000001</v>
      </c>
      <c r="E1159" s="6" t="s">
        <v>6</v>
      </c>
      <c r="F1159">
        <v>-6.6862830000000004</v>
      </c>
      <c r="G1159">
        <v>-5.9352818000000003</v>
      </c>
    </row>
    <row r="1160" spans="1:7" x14ac:dyDescent="0.15">
      <c r="A1160" t="s">
        <v>77499</v>
      </c>
      <c r="B1160" t="s">
        <v>77500</v>
      </c>
      <c r="C1160" s="4" t="s">
        <v>77501</v>
      </c>
      <c r="D1160">
        <v>1.6824688999999999</v>
      </c>
      <c r="E1160" s="6" t="s">
        <v>6</v>
      </c>
      <c r="F1160">
        <v>-2.746934</v>
      </c>
      <c r="G1160">
        <v>-1.9963541</v>
      </c>
    </row>
    <row r="1161" spans="1:7" x14ac:dyDescent="0.15">
      <c r="A1161" t="s">
        <v>24004</v>
      </c>
      <c r="B1161" t="s">
        <v>24005</v>
      </c>
      <c r="C1161" s="4" t="s">
        <v>24006</v>
      </c>
      <c r="D1161">
        <v>1.6820408</v>
      </c>
      <c r="E1161" s="6" t="s">
        <v>6</v>
      </c>
      <c r="F1161">
        <v>-7.6061152999999999</v>
      </c>
      <c r="G1161">
        <v>-6.8559026999999997</v>
      </c>
    </row>
    <row r="1162" spans="1:7" x14ac:dyDescent="0.15">
      <c r="A1162" t="s">
        <v>20672</v>
      </c>
      <c r="B1162" t="s">
        <v>20673</v>
      </c>
      <c r="C1162" s="4" t="s">
        <v>20674</v>
      </c>
      <c r="D1162">
        <v>1.6819957000000001</v>
      </c>
      <c r="E1162" s="6" t="s">
        <v>6</v>
      </c>
      <c r="F1162">
        <v>0.25289487999999999</v>
      </c>
      <c r="G1162">
        <v>1.0030688999999999</v>
      </c>
    </row>
    <row r="1163" spans="1:7" x14ac:dyDescent="0.15">
      <c r="A1163" t="s">
        <v>66633</v>
      </c>
      <c r="B1163" t="s">
        <v>9866</v>
      </c>
      <c r="C1163" s="4" t="s">
        <v>66634</v>
      </c>
      <c r="D1163">
        <v>1.681583</v>
      </c>
      <c r="E1163" s="6" t="s">
        <v>6</v>
      </c>
      <c r="F1163">
        <v>-2.9935304999999999</v>
      </c>
      <c r="G1163">
        <v>-2.2437105000000002</v>
      </c>
    </row>
    <row r="1164" spans="1:7" x14ac:dyDescent="0.15">
      <c r="A1164" t="s">
        <v>27153</v>
      </c>
      <c r="B1164" t="s">
        <v>27154</v>
      </c>
      <c r="C1164" s="4" t="s">
        <v>27155</v>
      </c>
      <c r="D1164">
        <v>1.6815827000000001</v>
      </c>
      <c r="E1164" s="6" t="s">
        <v>6</v>
      </c>
      <c r="F1164">
        <v>-7.5332629999999998</v>
      </c>
      <c r="G1164">
        <v>-6.7834434999999997</v>
      </c>
    </row>
    <row r="1165" spans="1:7" x14ac:dyDescent="0.15">
      <c r="A1165" t="s">
        <v>69659</v>
      </c>
      <c r="B1165" t="s">
        <v>50240</v>
      </c>
      <c r="C1165" s="4" t="s">
        <v>50241</v>
      </c>
      <c r="D1165">
        <v>1.6808926</v>
      </c>
      <c r="E1165" s="6" t="s">
        <v>6</v>
      </c>
      <c r="F1165">
        <v>-7.64581</v>
      </c>
      <c r="G1165">
        <v>-6.8965826000000003</v>
      </c>
    </row>
    <row r="1166" spans="1:7" x14ac:dyDescent="0.15">
      <c r="A1166" t="s">
        <v>51278</v>
      </c>
      <c r="D1166">
        <v>1.6808848000000001</v>
      </c>
      <c r="E1166" s="6" t="s">
        <v>6</v>
      </c>
      <c r="F1166">
        <v>-5.9557342999999996</v>
      </c>
      <c r="G1166">
        <v>-5.2065134000000004</v>
      </c>
    </row>
    <row r="1167" spans="1:7" x14ac:dyDescent="0.15">
      <c r="A1167" t="s">
        <v>66129</v>
      </c>
      <c r="B1167" t="s">
        <v>3378</v>
      </c>
      <c r="C1167" s="4" t="s">
        <v>66130</v>
      </c>
      <c r="D1167">
        <v>1.6806787000000001</v>
      </c>
      <c r="E1167" s="6" t="s">
        <v>6</v>
      </c>
      <c r="F1167">
        <v>-0.50691843000000003</v>
      </c>
      <c r="G1167">
        <v>0.24212550999999999</v>
      </c>
    </row>
    <row r="1168" spans="1:7" x14ac:dyDescent="0.15">
      <c r="A1168" t="s">
        <v>64924</v>
      </c>
      <c r="B1168" t="s">
        <v>61671</v>
      </c>
      <c r="C1168" s="4" t="s">
        <v>64925</v>
      </c>
      <c r="D1168">
        <v>1.6806462</v>
      </c>
      <c r="E1168" s="6" t="s">
        <v>6</v>
      </c>
      <c r="F1168">
        <v>-3.5368086999999999</v>
      </c>
      <c r="G1168">
        <v>-2.7877926999999998</v>
      </c>
    </row>
    <row r="1169" spans="1:7" x14ac:dyDescent="0.15">
      <c r="A1169" t="s">
        <v>64686</v>
      </c>
      <c r="B1169" t="s">
        <v>64687</v>
      </c>
      <c r="C1169" s="4" t="s">
        <v>64688</v>
      </c>
      <c r="D1169">
        <v>1.6804701</v>
      </c>
      <c r="E1169" s="6" t="s">
        <v>6</v>
      </c>
      <c r="F1169">
        <v>-1.8096920999999999</v>
      </c>
      <c r="G1169">
        <v>-1.0608272999999999</v>
      </c>
    </row>
    <row r="1170" spans="1:7" x14ac:dyDescent="0.15">
      <c r="A1170" t="s">
        <v>60821</v>
      </c>
      <c r="D1170">
        <v>1.6798229</v>
      </c>
      <c r="E1170" s="6" t="s">
        <v>6</v>
      </c>
      <c r="F1170">
        <v>2.8202438000000001</v>
      </c>
      <c r="G1170">
        <v>3.5685530000000001</v>
      </c>
    </row>
    <row r="1171" spans="1:7" x14ac:dyDescent="0.15">
      <c r="A1171" t="s">
        <v>78186</v>
      </c>
      <c r="B1171" t="s">
        <v>78187</v>
      </c>
      <c r="C1171" s="4" t="s">
        <v>78188</v>
      </c>
      <c r="D1171">
        <v>1.6797857</v>
      </c>
      <c r="E1171" s="6" t="s">
        <v>6</v>
      </c>
      <c r="F1171">
        <v>-7.3128165999999997</v>
      </c>
      <c r="G1171">
        <v>-6.5645394000000001</v>
      </c>
    </row>
    <row r="1172" spans="1:7" x14ac:dyDescent="0.15">
      <c r="A1172" t="s">
        <v>16027</v>
      </c>
      <c r="D1172">
        <v>1.6796564</v>
      </c>
      <c r="E1172" s="6" t="s">
        <v>6</v>
      </c>
      <c r="F1172">
        <v>-7.5307255</v>
      </c>
      <c r="G1172">
        <v>-6.7825594000000002</v>
      </c>
    </row>
    <row r="1173" spans="1:7" x14ac:dyDescent="0.15">
      <c r="A1173" t="s">
        <v>12684</v>
      </c>
      <c r="C1173" s="4" t="s">
        <v>12685</v>
      </c>
      <c r="D1173">
        <v>1.6796175</v>
      </c>
      <c r="E1173" s="6" t="s">
        <v>6</v>
      </c>
      <c r="F1173">
        <v>-6.2554759999999998</v>
      </c>
      <c r="G1173">
        <v>-5.5073432999999996</v>
      </c>
    </row>
    <row r="1174" spans="1:7" x14ac:dyDescent="0.15">
      <c r="A1174" t="s">
        <v>65004</v>
      </c>
      <c r="B1174" t="s">
        <v>10876</v>
      </c>
      <c r="C1174" s="4" t="s">
        <v>10877</v>
      </c>
      <c r="D1174">
        <v>1.6793381999999999</v>
      </c>
      <c r="E1174" s="6" t="s">
        <v>6</v>
      </c>
      <c r="F1174">
        <v>-0.95671415000000004</v>
      </c>
      <c r="G1174">
        <v>-0.20882129999999999</v>
      </c>
    </row>
    <row r="1175" spans="1:7" x14ac:dyDescent="0.15">
      <c r="A1175" t="s">
        <v>68995</v>
      </c>
      <c r="B1175" t="s">
        <v>68996</v>
      </c>
      <c r="C1175" s="4" t="s">
        <v>68997</v>
      </c>
      <c r="D1175">
        <v>1.6778835000000001</v>
      </c>
      <c r="E1175" s="6" t="s">
        <v>6</v>
      </c>
      <c r="F1175">
        <v>-1.0062537</v>
      </c>
      <c r="G1175">
        <v>-0.25961113000000002</v>
      </c>
    </row>
    <row r="1176" spans="1:7" x14ac:dyDescent="0.15">
      <c r="A1176" t="s">
        <v>28161</v>
      </c>
      <c r="B1176" t="s">
        <v>28162</v>
      </c>
      <c r="C1176" s="4" t="s">
        <v>28163</v>
      </c>
      <c r="D1176">
        <v>1.6778824000000001</v>
      </c>
      <c r="E1176" s="6" t="s">
        <v>6</v>
      </c>
      <c r="F1176">
        <v>0.43736029999999998</v>
      </c>
      <c r="G1176">
        <v>1.1840018999999999</v>
      </c>
    </row>
    <row r="1177" spans="1:7" x14ac:dyDescent="0.15">
      <c r="A1177" t="s">
        <v>60533</v>
      </c>
      <c r="B1177" t="s">
        <v>33750</v>
      </c>
      <c r="C1177" s="4" t="s">
        <v>60534</v>
      </c>
      <c r="D1177">
        <v>1.6777877000000001</v>
      </c>
      <c r="E1177" s="6" t="s">
        <v>6</v>
      </c>
      <c r="F1177">
        <v>-6.5443277000000002</v>
      </c>
      <c r="G1177">
        <v>-5.7977676000000002</v>
      </c>
    </row>
    <row r="1178" spans="1:7" x14ac:dyDescent="0.15">
      <c r="A1178" t="s">
        <v>78214</v>
      </c>
      <c r="C1178" s="4" t="s">
        <v>78215</v>
      </c>
      <c r="D1178">
        <v>1.6777116000000001</v>
      </c>
      <c r="E1178" s="6" t="s">
        <v>6</v>
      </c>
      <c r="F1178">
        <v>-7.4170350000000003</v>
      </c>
      <c r="G1178">
        <v>-6.6705402999999999</v>
      </c>
    </row>
    <row r="1179" spans="1:7" x14ac:dyDescent="0.15">
      <c r="A1179" t="s">
        <v>9471</v>
      </c>
      <c r="B1179" t="s">
        <v>9472</v>
      </c>
      <c r="C1179" s="4" t="s">
        <v>9473</v>
      </c>
      <c r="D1179">
        <v>1.6773690000000001</v>
      </c>
      <c r="E1179" s="6" t="s">
        <v>6</v>
      </c>
      <c r="F1179">
        <v>-5.700183</v>
      </c>
      <c r="G1179">
        <v>-4.953983</v>
      </c>
    </row>
    <row r="1180" spans="1:7" x14ac:dyDescent="0.15">
      <c r="A1180" t="s">
        <v>70375</v>
      </c>
      <c r="B1180" t="s">
        <v>70376</v>
      </c>
      <c r="C1180" s="4" t="s">
        <v>70377</v>
      </c>
      <c r="D1180">
        <v>1.6769830999999999</v>
      </c>
      <c r="E1180" s="6" t="s">
        <v>6</v>
      </c>
      <c r="F1180">
        <v>-7.6115700000000004</v>
      </c>
      <c r="G1180">
        <v>-6.8657016999999998</v>
      </c>
    </row>
    <row r="1181" spans="1:7" x14ac:dyDescent="0.15">
      <c r="A1181" t="s">
        <v>77855</v>
      </c>
      <c r="B1181" t="s">
        <v>73056</v>
      </c>
      <c r="C1181" s="4" t="s">
        <v>73057</v>
      </c>
      <c r="D1181">
        <v>1.6762135</v>
      </c>
      <c r="E1181" s="6" t="s">
        <v>6</v>
      </c>
      <c r="F1181">
        <v>-6.3704624000000001</v>
      </c>
      <c r="G1181">
        <v>-5.6252564999999999</v>
      </c>
    </row>
    <row r="1182" spans="1:7" x14ac:dyDescent="0.15">
      <c r="A1182" t="s">
        <v>30178</v>
      </c>
      <c r="B1182" t="s">
        <v>30179</v>
      </c>
      <c r="C1182" s="4" t="s">
        <v>30180</v>
      </c>
      <c r="D1182">
        <v>1.6762062</v>
      </c>
      <c r="E1182" s="6" t="s">
        <v>6</v>
      </c>
      <c r="F1182">
        <v>2.7106403999999999</v>
      </c>
      <c r="G1182">
        <v>3.4558399999999998</v>
      </c>
    </row>
    <row r="1183" spans="1:7" x14ac:dyDescent="0.15">
      <c r="A1183" t="s">
        <v>74565</v>
      </c>
      <c r="B1183" t="s">
        <v>41305</v>
      </c>
      <c r="C1183" s="4" t="s">
        <v>41306</v>
      </c>
      <c r="D1183">
        <v>1.675705</v>
      </c>
      <c r="E1183" s="6" t="s">
        <v>6</v>
      </c>
      <c r="F1183">
        <v>-7.5461081999999999</v>
      </c>
      <c r="G1183">
        <v>-6.8013399999999997</v>
      </c>
    </row>
    <row r="1184" spans="1:7" x14ac:dyDescent="0.15">
      <c r="A1184" t="s">
        <v>80204</v>
      </c>
      <c r="B1184" t="s">
        <v>80205</v>
      </c>
      <c r="C1184" s="4" t="s">
        <v>80206</v>
      </c>
      <c r="D1184">
        <v>1.6755244</v>
      </c>
      <c r="E1184" s="6" t="s">
        <v>6</v>
      </c>
      <c r="F1184">
        <v>-7.3034239999999997</v>
      </c>
      <c r="G1184">
        <v>-6.5588110000000004</v>
      </c>
    </row>
    <row r="1185" spans="1:7" x14ac:dyDescent="0.15">
      <c r="A1185" t="s">
        <v>79384</v>
      </c>
      <c r="B1185" t="s">
        <v>5357</v>
      </c>
      <c r="C1185" s="4" t="s">
        <v>79385</v>
      </c>
      <c r="D1185">
        <v>1.6752088000000001</v>
      </c>
      <c r="E1185" s="6" t="s">
        <v>6</v>
      </c>
      <c r="F1185">
        <v>-3.3373446000000002</v>
      </c>
      <c r="G1185">
        <v>-2.5930037000000001</v>
      </c>
    </row>
    <row r="1186" spans="1:7" x14ac:dyDescent="0.15">
      <c r="A1186" t="s">
        <v>73320</v>
      </c>
      <c r="B1186" t="s">
        <v>12837</v>
      </c>
      <c r="C1186" s="4" t="s">
        <v>12838</v>
      </c>
      <c r="D1186">
        <v>1.6748240000000001</v>
      </c>
      <c r="E1186" s="6" t="s">
        <v>6</v>
      </c>
      <c r="F1186">
        <v>-0.48685790000000001</v>
      </c>
      <c r="G1186">
        <v>0.25715159999999998</v>
      </c>
    </row>
    <row r="1187" spans="1:7" x14ac:dyDescent="0.15">
      <c r="A1187" t="s">
        <v>37256</v>
      </c>
      <c r="B1187" t="s">
        <v>37257</v>
      </c>
      <c r="C1187" s="4" t="s">
        <v>37258</v>
      </c>
      <c r="D1187">
        <v>1.6747382</v>
      </c>
      <c r="E1187" s="6" t="s">
        <v>6</v>
      </c>
      <c r="F1187">
        <v>-7.5503450000000001</v>
      </c>
      <c r="G1187">
        <v>-6.8064093999999997</v>
      </c>
    </row>
    <row r="1188" spans="1:7" x14ac:dyDescent="0.15">
      <c r="A1188" t="s">
        <v>58534</v>
      </c>
      <c r="B1188" t="s">
        <v>58535</v>
      </c>
      <c r="C1188" s="4" t="s">
        <v>58536</v>
      </c>
      <c r="D1188">
        <v>1.6742201999999999</v>
      </c>
      <c r="E1188" s="6" t="s">
        <v>6</v>
      </c>
      <c r="F1188">
        <v>-2.0653533999999998</v>
      </c>
      <c r="G1188">
        <v>-1.3218641</v>
      </c>
    </row>
    <row r="1189" spans="1:7" x14ac:dyDescent="0.15">
      <c r="A1189" t="s">
        <v>50327</v>
      </c>
      <c r="B1189" t="s">
        <v>50328</v>
      </c>
      <c r="C1189" s="4" t="s">
        <v>50329</v>
      </c>
      <c r="D1189">
        <v>1.6735496999999999</v>
      </c>
      <c r="E1189" s="6" t="s">
        <v>6</v>
      </c>
      <c r="F1189">
        <v>0.43367003999999998</v>
      </c>
      <c r="G1189">
        <v>1.1765814000000001</v>
      </c>
    </row>
    <row r="1190" spans="1:7" x14ac:dyDescent="0.15">
      <c r="A1190" t="s">
        <v>9385</v>
      </c>
      <c r="B1190" t="s">
        <v>9386</v>
      </c>
      <c r="C1190" s="4" t="s">
        <v>9387</v>
      </c>
      <c r="D1190">
        <v>1.6733627</v>
      </c>
      <c r="E1190" s="6" t="s">
        <v>6</v>
      </c>
      <c r="F1190">
        <v>-2.6327571999999999</v>
      </c>
      <c r="G1190">
        <v>-1.890007</v>
      </c>
    </row>
    <row r="1191" spans="1:7" x14ac:dyDescent="0.15">
      <c r="A1191" t="s">
        <v>72526</v>
      </c>
      <c r="B1191" t="s">
        <v>72527</v>
      </c>
      <c r="C1191" s="4" t="s">
        <v>72528</v>
      </c>
      <c r="D1191">
        <v>1.6731232</v>
      </c>
      <c r="E1191" s="6" t="s">
        <v>6</v>
      </c>
      <c r="F1191">
        <v>-6.2312510000000003</v>
      </c>
      <c r="G1191">
        <v>-5.4887069999999998</v>
      </c>
    </row>
    <row r="1192" spans="1:7" x14ac:dyDescent="0.15">
      <c r="A1192" t="s">
        <v>40098</v>
      </c>
      <c r="B1192" t="s">
        <v>34020</v>
      </c>
      <c r="C1192" s="4" t="s">
        <v>34021</v>
      </c>
      <c r="D1192">
        <v>1.6728508</v>
      </c>
      <c r="E1192" s="6" t="s">
        <v>6</v>
      </c>
      <c r="F1192">
        <v>-2.9557449999999998</v>
      </c>
      <c r="G1192">
        <v>-2.2134361</v>
      </c>
    </row>
    <row r="1193" spans="1:7" x14ac:dyDescent="0.15">
      <c r="A1193" t="s">
        <v>12848</v>
      </c>
      <c r="C1193" s="4" t="s">
        <v>12849</v>
      </c>
      <c r="D1193">
        <v>1.6727190000000001</v>
      </c>
      <c r="E1193" s="6" t="s">
        <v>6</v>
      </c>
      <c r="F1193">
        <v>4.5348376999999997</v>
      </c>
      <c r="G1193">
        <v>5.2770330000000003</v>
      </c>
    </row>
    <row r="1194" spans="1:7" x14ac:dyDescent="0.15">
      <c r="A1194" t="s">
        <v>45490</v>
      </c>
      <c r="B1194" t="s">
        <v>15359</v>
      </c>
      <c r="C1194" s="4" t="s">
        <v>45491</v>
      </c>
      <c r="D1194">
        <v>1.6726791999999999</v>
      </c>
      <c r="E1194" s="6" t="s">
        <v>6</v>
      </c>
      <c r="F1194">
        <v>-7.7777659999999997</v>
      </c>
      <c r="G1194">
        <v>-7.0356053999999997</v>
      </c>
    </row>
    <row r="1195" spans="1:7" x14ac:dyDescent="0.15">
      <c r="A1195" t="s">
        <v>54458</v>
      </c>
      <c r="B1195" t="s">
        <v>11571</v>
      </c>
      <c r="C1195" s="4" t="s">
        <v>54459</v>
      </c>
      <c r="D1195">
        <v>1.6723596999999999</v>
      </c>
      <c r="E1195" s="6" t="s">
        <v>6</v>
      </c>
      <c r="F1195">
        <v>-2.3499956000000002</v>
      </c>
      <c r="G1195">
        <v>-1.6081103999999999</v>
      </c>
    </row>
    <row r="1196" spans="1:7" x14ac:dyDescent="0.15">
      <c r="A1196" t="s">
        <v>20990</v>
      </c>
      <c r="B1196" t="s">
        <v>20991</v>
      </c>
      <c r="C1196" s="4" t="s">
        <v>20992</v>
      </c>
      <c r="D1196">
        <v>1.6721746</v>
      </c>
      <c r="E1196" s="6" t="s">
        <v>6</v>
      </c>
      <c r="F1196">
        <v>-7.3441714999999999</v>
      </c>
      <c r="G1196">
        <v>-6.6024459999999996</v>
      </c>
    </row>
    <row r="1197" spans="1:7" x14ac:dyDescent="0.15">
      <c r="A1197" t="s">
        <v>33690</v>
      </c>
      <c r="B1197" t="s">
        <v>33691</v>
      </c>
      <c r="C1197" s="4" t="s">
        <v>33692</v>
      </c>
      <c r="D1197">
        <v>1.6710143</v>
      </c>
      <c r="E1197" s="6" t="s">
        <v>6</v>
      </c>
      <c r="F1197">
        <v>0.36386633000000002</v>
      </c>
      <c r="G1197">
        <v>1.1045904</v>
      </c>
    </row>
    <row r="1198" spans="1:7" x14ac:dyDescent="0.15">
      <c r="A1198" t="s">
        <v>13856</v>
      </c>
      <c r="D1198">
        <v>1.6703854</v>
      </c>
      <c r="E1198" s="6" t="s">
        <v>6</v>
      </c>
      <c r="F1198">
        <v>-7.0971621999999996</v>
      </c>
      <c r="G1198">
        <v>-6.3569813000000002</v>
      </c>
    </row>
    <row r="1199" spans="1:7" x14ac:dyDescent="0.15">
      <c r="A1199" t="s">
        <v>35815</v>
      </c>
      <c r="B1199" t="s">
        <v>35816</v>
      </c>
      <c r="C1199" s="4" t="s">
        <v>35817</v>
      </c>
      <c r="D1199">
        <v>1.6698024</v>
      </c>
      <c r="E1199" s="6" t="s">
        <v>6</v>
      </c>
      <c r="F1199">
        <v>0.56755829999999996</v>
      </c>
      <c r="G1199">
        <v>1.3072356999999999</v>
      </c>
    </row>
    <row r="1200" spans="1:7" x14ac:dyDescent="0.15">
      <c r="A1200" t="s">
        <v>6961</v>
      </c>
      <c r="D1200">
        <v>1.6696831999999999</v>
      </c>
      <c r="E1200" s="6" t="s">
        <v>6</v>
      </c>
      <c r="F1200">
        <v>-6.7725815999999996</v>
      </c>
      <c r="G1200">
        <v>-6.0330069999999996</v>
      </c>
    </row>
    <row r="1201" spans="1:7" x14ac:dyDescent="0.15">
      <c r="A1201" t="s">
        <v>65256</v>
      </c>
      <c r="B1201" t="s">
        <v>65257</v>
      </c>
      <c r="C1201" s="4" t="s">
        <v>65258</v>
      </c>
      <c r="D1201">
        <v>1.6692241000000001</v>
      </c>
      <c r="E1201" s="6" t="s">
        <v>6</v>
      </c>
      <c r="F1201">
        <v>-1.0460091</v>
      </c>
      <c r="G1201">
        <v>-0.30683136</v>
      </c>
    </row>
    <row r="1202" spans="1:7" x14ac:dyDescent="0.15">
      <c r="A1202" t="s">
        <v>47561</v>
      </c>
      <c r="B1202" t="s">
        <v>32108</v>
      </c>
      <c r="C1202" s="4" t="s">
        <v>32109</v>
      </c>
      <c r="D1202">
        <v>1.6686342000000001</v>
      </c>
      <c r="E1202" s="6" t="s">
        <v>6</v>
      </c>
      <c r="F1202">
        <v>-3.2682106000000002</v>
      </c>
      <c r="G1202">
        <v>-2.5295429999999999</v>
      </c>
    </row>
    <row r="1203" spans="1:7" x14ac:dyDescent="0.15">
      <c r="A1203" t="s">
        <v>64569</v>
      </c>
      <c r="B1203" t="s">
        <v>64570</v>
      </c>
      <c r="C1203" s="4" t="s">
        <v>64571</v>
      </c>
      <c r="D1203">
        <v>1.6676697</v>
      </c>
      <c r="E1203" s="6" t="s">
        <v>6</v>
      </c>
      <c r="F1203">
        <v>-6.3859142999999996</v>
      </c>
      <c r="G1203">
        <v>-5.6480810000000004</v>
      </c>
    </row>
    <row r="1204" spans="1:7" x14ac:dyDescent="0.15">
      <c r="A1204" t="s">
        <v>52219</v>
      </c>
      <c r="B1204" t="s">
        <v>52220</v>
      </c>
      <c r="C1204" s="4" t="s">
        <v>52221</v>
      </c>
      <c r="D1204">
        <v>1.6676215999999999</v>
      </c>
      <c r="E1204" s="6" t="s">
        <v>6</v>
      </c>
      <c r="F1204">
        <v>-2.7847957999999999</v>
      </c>
      <c r="G1204">
        <v>-2.0470036999999999</v>
      </c>
    </row>
    <row r="1205" spans="1:7" x14ac:dyDescent="0.15">
      <c r="A1205" t="s">
        <v>68217</v>
      </c>
      <c r="C1205" s="4" t="s">
        <v>36157</v>
      </c>
      <c r="D1205">
        <v>1.6670837000000001</v>
      </c>
      <c r="E1205" s="6" t="s">
        <v>6</v>
      </c>
      <c r="F1205">
        <v>-6.76816</v>
      </c>
      <c r="G1205">
        <v>-6.0308332</v>
      </c>
    </row>
    <row r="1206" spans="1:7" x14ac:dyDescent="0.15">
      <c r="A1206" t="s">
        <v>40884</v>
      </c>
      <c r="B1206" t="s">
        <v>40885</v>
      </c>
      <c r="C1206" s="4" t="s">
        <v>40886</v>
      </c>
      <c r="D1206">
        <v>1.6667719999999999</v>
      </c>
      <c r="E1206" s="6" t="s">
        <v>6</v>
      </c>
      <c r="F1206">
        <v>-6.5661125</v>
      </c>
      <c r="G1206">
        <v>-5.8290559999999996</v>
      </c>
    </row>
    <row r="1207" spans="1:7" x14ac:dyDescent="0.15">
      <c r="A1207" t="s">
        <v>43050</v>
      </c>
      <c r="D1207">
        <v>1.6663878000000001</v>
      </c>
      <c r="E1207" s="6" t="s">
        <v>6</v>
      </c>
      <c r="F1207">
        <v>-1.7701017999999999</v>
      </c>
      <c r="G1207">
        <v>-1.0333775999999999</v>
      </c>
    </row>
    <row r="1208" spans="1:7" x14ac:dyDescent="0.15">
      <c r="A1208" t="s">
        <v>33395</v>
      </c>
      <c r="B1208" t="s">
        <v>33396</v>
      </c>
      <c r="C1208" s="4" t="s">
        <v>33397</v>
      </c>
      <c r="D1208">
        <v>1.6636744000000001</v>
      </c>
      <c r="E1208" s="6" t="s">
        <v>6</v>
      </c>
      <c r="F1208">
        <v>-7.0349339999999998</v>
      </c>
      <c r="G1208">
        <v>-6.3005610000000001</v>
      </c>
    </row>
    <row r="1209" spans="1:7" x14ac:dyDescent="0.15">
      <c r="A1209" t="s">
        <v>77000</v>
      </c>
      <c r="D1209">
        <v>1.6628145999999999</v>
      </c>
      <c r="E1209" s="6" t="s">
        <v>6</v>
      </c>
      <c r="F1209">
        <v>-7.4675817000000002</v>
      </c>
      <c r="G1209">
        <v>-6.7339544</v>
      </c>
    </row>
    <row r="1210" spans="1:7" x14ac:dyDescent="0.15">
      <c r="A1210" t="s">
        <v>13686</v>
      </c>
      <c r="B1210" t="s">
        <v>660</v>
      </c>
      <c r="C1210" s="4" t="s">
        <v>13687</v>
      </c>
      <c r="D1210">
        <v>1.6628080999999999</v>
      </c>
      <c r="E1210" s="6" t="s">
        <v>6</v>
      </c>
      <c r="F1210">
        <v>3.0304785000000001</v>
      </c>
      <c r="G1210">
        <v>3.7641</v>
      </c>
    </row>
    <row r="1211" spans="1:7" x14ac:dyDescent="0.15">
      <c r="A1211" t="s">
        <v>8763</v>
      </c>
      <c r="B1211" t="s">
        <v>8764</v>
      </c>
      <c r="C1211" s="4" t="s">
        <v>8765</v>
      </c>
      <c r="D1211">
        <v>1.6627272</v>
      </c>
      <c r="E1211" s="6" t="s">
        <v>6</v>
      </c>
      <c r="F1211">
        <v>-0.37477445999999998</v>
      </c>
      <c r="G1211">
        <v>0.35877704999999999</v>
      </c>
    </row>
    <row r="1212" spans="1:7" x14ac:dyDescent="0.15">
      <c r="A1212" t="s">
        <v>40881</v>
      </c>
      <c r="B1212" t="s">
        <v>40882</v>
      </c>
      <c r="C1212" s="4" t="s">
        <v>40883</v>
      </c>
      <c r="D1212">
        <v>1.6627135</v>
      </c>
      <c r="E1212" s="6" t="s">
        <v>6</v>
      </c>
      <c r="F1212">
        <v>-2.5541934999999998</v>
      </c>
      <c r="G1212">
        <v>-1.8206538999999999</v>
      </c>
    </row>
    <row r="1213" spans="1:7" x14ac:dyDescent="0.15">
      <c r="A1213" t="s">
        <v>33808</v>
      </c>
      <c r="B1213" t="s">
        <v>33809</v>
      </c>
      <c r="C1213" s="4" t="s">
        <v>33810</v>
      </c>
      <c r="D1213">
        <v>1.6627107999999999</v>
      </c>
      <c r="E1213" s="6" t="s">
        <v>6</v>
      </c>
      <c r="F1213">
        <v>-6.3535113000000001</v>
      </c>
      <c r="G1213">
        <v>-5.619974</v>
      </c>
    </row>
    <row r="1214" spans="1:7" x14ac:dyDescent="0.15">
      <c r="A1214" t="s">
        <v>8457</v>
      </c>
      <c r="C1214" s="4" t="s">
        <v>8458</v>
      </c>
      <c r="D1214">
        <v>1.6625327000000001</v>
      </c>
      <c r="E1214" s="6" t="s">
        <v>6</v>
      </c>
      <c r="F1214">
        <v>-7.2417864999999999</v>
      </c>
      <c r="G1214">
        <v>-6.5084039999999996</v>
      </c>
    </row>
    <row r="1215" spans="1:7" x14ac:dyDescent="0.15">
      <c r="A1215" t="s">
        <v>60937</v>
      </c>
      <c r="B1215" t="s">
        <v>60938</v>
      </c>
      <c r="C1215" s="4" t="s">
        <v>60939</v>
      </c>
      <c r="D1215">
        <v>1.6622216999999999</v>
      </c>
      <c r="E1215" s="6" t="s">
        <v>6</v>
      </c>
      <c r="F1215">
        <v>-1.9581436999999999</v>
      </c>
      <c r="G1215">
        <v>-1.2250308999999999</v>
      </c>
    </row>
    <row r="1216" spans="1:7" x14ac:dyDescent="0.15">
      <c r="A1216" t="s">
        <v>48163</v>
      </c>
      <c r="B1216" t="s">
        <v>48164</v>
      </c>
      <c r="C1216" s="4" t="s">
        <v>48165</v>
      </c>
      <c r="D1216">
        <v>1.6620336</v>
      </c>
      <c r="E1216" s="6" t="s">
        <v>6</v>
      </c>
      <c r="F1216">
        <v>-3.5649516999999999</v>
      </c>
      <c r="G1216">
        <v>-2.8320021999999998</v>
      </c>
    </row>
    <row r="1217" spans="1:7" x14ac:dyDescent="0.15">
      <c r="A1217" t="s">
        <v>59649</v>
      </c>
      <c r="B1217" t="s">
        <v>59650</v>
      </c>
      <c r="C1217" s="4" t="s">
        <v>59651</v>
      </c>
      <c r="D1217">
        <v>1.6619178999999999</v>
      </c>
      <c r="E1217" s="6" t="s">
        <v>6</v>
      </c>
      <c r="F1217">
        <v>-6.7434607</v>
      </c>
      <c r="G1217">
        <v>-6.0106115000000004</v>
      </c>
    </row>
    <row r="1218" spans="1:7" x14ac:dyDescent="0.15">
      <c r="A1218" t="s">
        <v>79270</v>
      </c>
      <c r="B1218" t="s">
        <v>7837</v>
      </c>
      <c r="C1218" s="4" t="s">
        <v>7838</v>
      </c>
      <c r="D1218">
        <v>1.6616063999999999</v>
      </c>
      <c r="E1218" s="6" t="s">
        <v>6</v>
      </c>
      <c r="F1218">
        <v>-6.5061016</v>
      </c>
      <c r="G1218">
        <v>-5.773523</v>
      </c>
    </row>
    <row r="1219" spans="1:7" x14ac:dyDescent="0.15">
      <c r="A1219" t="s">
        <v>6220</v>
      </c>
      <c r="B1219" t="s">
        <v>6221</v>
      </c>
      <c r="C1219" s="4" t="s">
        <v>6222</v>
      </c>
      <c r="D1219">
        <v>1.6610942</v>
      </c>
      <c r="E1219" s="6" t="s">
        <v>6</v>
      </c>
      <c r="F1219">
        <v>-5.3641750000000004</v>
      </c>
      <c r="G1219">
        <v>-4.6320410000000001</v>
      </c>
    </row>
    <row r="1220" spans="1:7" x14ac:dyDescent="0.15">
      <c r="A1220" t="s">
        <v>80396</v>
      </c>
      <c r="B1220" t="s">
        <v>74823</v>
      </c>
      <c r="C1220" s="4" t="s">
        <v>74824</v>
      </c>
      <c r="D1220">
        <v>1.6609719999999999</v>
      </c>
      <c r="E1220" s="6" t="s">
        <v>6</v>
      </c>
      <c r="F1220">
        <v>-2.9842088000000002</v>
      </c>
      <c r="G1220">
        <v>-2.2521810000000002</v>
      </c>
    </row>
    <row r="1221" spans="1:7" x14ac:dyDescent="0.15">
      <c r="A1221" t="s">
        <v>21656</v>
      </c>
      <c r="B1221" t="s">
        <v>21657</v>
      </c>
      <c r="C1221" s="4" t="s">
        <v>21658</v>
      </c>
      <c r="D1221">
        <v>1.6608423999999999</v>
      </c>
      <c r="E1221" s="6" t="s">
        <v>6</v>
      </c>
      <c r="F1221">
        <v>-1.9307658999999999</v>
      </c>
      <c r="G1221">
        <v>-1.1988506000000001</v>
      </c>
    </row>
    <row r="1222" spans="1:7" x14ac:dyDescent="0.15">
      <c r="A1222" t="s">
        <v>13676</v>
      </c>
      <c r="B1222" t="s">
        <v>13677</v>
      </c>
      <c r="C1222" s="4" t="s">
        <v>13678</v>
      </c>
      <c r="D1222">
        <v>1.6606225999999999</v>
      </c>
      <c r="E1222" s="6" t="s">
        <v>6</v>
      </c>
      <c r="F1222">
        <v>-6.1000075000000002</v>
      </c>
      <c r="G1222">
        <v>-5.3682832999999999</v>
      </c>
    </row>
    <row r="1223" spans="1:7" x14ac:dyDescent="0.15">
      <c r="A1223" t="s">
        <v>66395</v>
      </c>
      <c r="B1223" t="s">
        <v>44797</v>
      </c>
      <c r="C1223" s="4" t="s">
        <v>44798</v>
      </c>
      <c r="D1223">
        <v>1.6590695</v>
      </c>
      <c r="E1223" s="6" t="s">
        <v>6</v>
      </c>
      <c r="F1223">
        <v>-5.7199540000000004</v>
      </c>
      <c r="G1223">
        <v>-4.9895797000000002</v>
      </c>
    </row>
    <row r="1224" spans="1:7" x14ac:dyDescent="0.15">
      <c r="A1224" t="s">
        <v>18490</v>
      </c>
      <c r="B1224" t="s">
        <v>5570</v>
      </c>
      <c r="C1224" s="4" t="s">
        <v>5571</v>
      </c>
      <c r="D1224">
        <v>1.6587367</v>
      </c>
      <c r="E1224" s="6" t="s">
        <v>6</v>
      </c>
      <c r="F1224">
        <v>2.1020922999999998</v>
      </c>
      <c r="G1224">
        <v>2.8321771999999998</v>
      </c>
    </row>
    <row r="1225" spans="1:7" x14ac:dyDescent="0.15">
      <c r="A1225" t="s">
        <v>6040</v>
      </c>
      <c r="B1225" t="s">
        <v>6041</v>
      </c>
      <c r="C1225" s="4" t="s">
        <v>6042</v>
      </c>
      <c r="D1225">
        <v>1.6586993999999999</v>
      </c>
      <c r="E1225" s="6" t="s">
        <v>6</v>
      </c>
      <c r="F1225">
        <v>-6.8904823999999998</v>
      </c>
      <c r="G1225">
        <v>-6.1604299999999999</v>
      </c>
    </row>
    <row r="1226" spans="1:7" x14ac:dyDescent="0.15">
      <c r="A1226" t="s">
        <v>15973</v>
      </c>
      <c r="B1226" t="s">
        <v>15974</v>
      </c>
      <c r="C1226" s="4" t="s">
        <v>15975</v>
      </c>
      <c r="D1226">
        <v>1.6582619999999999</v>
      </c>
      <c r="E1226" s="6" t="s">
        <v>6</v>
      </c>
      <c r="F1226">
        <v>1.2454209000000001</v>
      </c>
      <c r="G1226">
        <v>1.9750928999999999</v>
      </c>
    </row>
    <row r="1227" spans="1:7" x14ac:dyDescent="0.15">
      <c r="A1227" t="s">
        <v>79588</v>
      </c>
      <c r="B1227" t="s">
        <v>79589</v>
      </c>
      <c r="C1227" s="4" t="s">
        <v>79590</v>
      </c>
      <c r="D1227">
        <v>1.6581831</v>
      </c>
      <c r="E1227" s="6" t="s">
        <v>6</v>
      </c>
      <c r="F1227">
        <v>-0.96904515999999996</v>
      </c>
      <c r="G1227">
        <v>-0.23944187</v>
      </c>
    </row>
    <row r="1228" spans="1:7" x14ac:dyDescent="0.15">
      <c r="A1228" t="s">
        <v>13084</v>
      </c>
      <c r="D1228">
        <v>1.6581436000000001</v>
      </c>
      <c r="E1228" s="6" t="s">
        <v>6</v>
      </c>
      <c r="F1228">
        <v>-6.6060530000000002</v>
      </c>
      <c r="G1228">
        <v>-5.8764839999999996</v>
      </c>
    </row>
    <row r="1229" spans="1:7" x14ac:dyDescent="0.15">
      <c r="A1229" t="s">
        <v>30764</v>
      </c>
      <c r="B1229" t="s">
        <v>30765</v>
      </c>
      <c r="C1229" s="4" t="s">
        <v>30766</v>
      </c>
      <c r="D1229">
        <v>1.6577211999999999</v>
      </c>
      <c r="E1229" s="6" t="s">
        <v>6</v>
      </c>
      <c r="F1229">
        <v>-7.1745405</v>
      </c>
      <c r="G1229">
        <v>-6.4453389999999997</v>
      </c>
    </row>
    <row r="1230" spans="1:7" x14ac:dyDescent="0.15">
      <c r="A1230" t="s">
        <v>75597</v>
      </c>
      <c r="B1230" t="s">
        <v>75598</v>
      </c>
      <c r="C1230" s="4" t="s">
        <v>75599</v>
      </c>
      <c r="D1230">
        <v>1.6575222000000001</v>
      </c>
      <c r="E1230" s="6" t="s">
        <v>6</v>
      </c>
      <c r="F1230">
        <v>1.6816182</v>
      </c>
      <c r="G1230">
        <v>2.4106464000000001</v>
      </c>
    </row>
    <row r="1231" spans="1:7" x14ac:dyDescent="0.15">
      <c r="A1231" t="s">
        <v>45104</v>
      </c>
      <c r="B1231" t="s">
        <v>4774</v>
      </c>
      <c r="C1231" s="4" t="s">
        <v>33934</v>
      </c>
      <c r="D1231">
        <v>1.6569159</v>
      </c>
      <c r="E1231" s="6" t="s">
        <v>6</v>
      </c>
      <c r="F1231">
        <v>-3.3516802999999999</v>
      </c>
      <c r="G1231">
        <v>-2.6231800000000001</v>
      </c>
    </row>
    <row r="1232" spans="1:7" x14ac:dyDescent="0.15">
      <c r="A1232" t="s">
        <v>50113</v>
      </c>
      <c r="B1232" t="s">
        <v>50114</v>
      </c>
      <c r="C1232" s="4" t="s">
        <v>50115</v>
      </c>
      <c r="D1232">
        <v>1.6568000000000001</v>
      </c>
      <c r="E1232" s="6" t="s">
        <v>6</v>
      </c>
      <c r="F1232">
        <v>-3.5572083000000001</v>
      </c>
      <c r="G1232">
        <v>-2.8288088</v>
      </c>
    </row>
    <row r="1233" spans="1:7" x14ac:dyDescent="0.15">
      <c r="A1233" t="s">
        <v>34022</v>
      </c>
      <c r="B1233" t="s">
        <v>34023</v>
      </c>
      <c r="C1233" s="4" t="s">
        <v>34024</v>
      </c>
      <c r="D1233">
        <v>1.6546666999999999</v>
      </c>
      <c r="E1233" s="6" t="s">
        <v>6</v>
      </c>
      <c r="F1233">
        <v>-2.8927770000000002</v>
      </c>
      <c r="G1233">
        <v>-2.1662363999999998</v>
      </c>
    </row>
    <row r="1234" spans="1:7" x14ac:dyDescent="0.15">
      <c r="A1234" t="s">
        <v>52620</v>
      </c>
      <c r="B1234" t="s">
        <v>52621</v>
      </c>
      <c r="C1234" s="4" t="s">
        <v>52622</v>
      </c>
      <c r="D1234">
        <v>1.6543958999999999</v>
      </c>
      <c r="E1234" s="6" t="s">
        <v>6</v>
      </c>
      <c r="F1234">
        <v>-6.3200946</v>
      </c>
      <c r="G1234">
        <v>-5.5937900000000003</v>
      </c>
    </row>
    <row r="1235" spans="1:7" x14ac:dyDescent="0.15">
      <c r="A1235" t="s">
        <v>38274</v>
      </c>
      <c r="B1235" t="s">
        <v>38275</v>
      </c>
      <c r="C1235" s="4" t="s">
        <v>38276</v>
      </c>
      <c r="D1235">
        <v>1.6541854</v>
      </c>
      <c r="E1235" s="6" t="s">
        <v>6</v>
      </c>
      <c r="F1235">
        <v>-7.4471550000000004</v>
      </c>
      <c r="G1235">
        <v>-6.7210340000000004</v>
      </c>
    </row>
    <row r="1236" spans="1:7" x14ac:dyDescent="0.15">
      <c r="A1236" t="s">
        <v>28957</v>
      </c>
      <c r="B1236" t="s">
        <v>20345</v>
      </c>
      <c r="C1236" s="4" t="s">
        <v>28958</v>
      </c>
      <c r="D1236">
        <v>1.6540429999999999</v>
      </c>
      <c r="E1236" s="6" t="s">
        <v>6</v>
      </c>
      <c r="F1236">
        <v>-2.7207314999999999</v>
      </c>
      <c r="G1236">
        <v>-1.9947348</v>
      </c>
    </row>
    <row r="1237" spans="1:7" x14ac:dyDescent="0.15">
      <c r="A1237" t="s">
        <v>60349</v>
      </c>
      <c r="B1237" t="s">
        <v>60350</v>
      </c>
      <c r="C1237" s="4" t="s">
        <v>60351</v>
      </c>
      <c r="D1237">
        <v>1.6533316</v>
      </c>
      <c r="E1237" s="6" t="s">
        <v>6</v>
      </c>
      <c r="F1237">
        <v>-7.5105542999999999</v>
      </c>
      <c r="G1237">
        <v>-6.7851780000000002</v>
      </c>
    </row>
    <row r="1238" spans="1:7" x14ac:dyDescent="0.15">
      <c r="A1238" t="s">
        <v>414</v>
      </c>
      <c r="B1238" t="s">
        <v>415</v>
      </c>
      <c r="C1238" s="4" t="s">
        <v>416</v>
      </c>
      <c r="D1238">
        <v>1.6528738000000001</v>
      </c>
      <c r="E1238" s="6" t="s">
        <v>6</v>
      </c>
      <c r="F1238">
        <v>-5.4327949999999996</v>
      </c>
      <c r="G1238">
        <v>-4.7078185000000001</v>
      </c>
    </row>
    <row r="1239" spans="1:7" x14ac:dyDescent="0.15">
      <c r="A1239" t="s">
        <v>23882</v>
      </c>
      <c r="B1239" t="s">
        <v>23883</v>
      </c>
      <c r="C1239" s="4" t="s">
        <v>23884</v>
      </c>
      <c r="D1239">
        <v>1.6525985000000001</v>
      </c>
      <c r="E1239" s="6" t="s">
        <v>6</v>
      </c>
      <c r="F1239">
        <v>1.5396270999999999</v>
      </c>
      <c r="G1239">
        <v>2.2643632999999999</v>
      </c>
    </row>
    <row r="1240" spans="1:7" x14ac:dyDescent="0.15">
      <c r="A1240" t="s">
        <v>31471</v>
      </c>
      <c r="B1240" t="s">
        <v>31472</v>
      </c>
      <c r="C1240" s="4" t="s">
        <v>31473</v>
      </c>
      <c r="D1240">
        <v>1.6519272</v>
      </c>
      <c r="E1240" s="6" t="s">
        <v>6</v>
      </c>
      <c r="F1240">
        <v>3.0674453000000002</v>
      </c>
      <c r="G1240">
        <v>3.7915955000000001</v>
      </c>
    </row>
    <row r="1241" spans="1:7" x14ac:dyDescent="0.15">
      <c r="A1241" t="s">
        <v>81557</v>
      </c>
      <c r="B1241" t="s">
        <v>81558</v>
      </c>
      <c r="C1241" s="4" t="s">
        <v>81559</v>
      </c>
      <c r="D1241">
        <v>1.6518868</v>
      </c>
      <c r="E1241" s="6" t="s">
        <v>6</v>
      </c>
      <c r="F1241">
        <v>-4.1194252999999996</v>
      </c>
      <c r="G1241">
        <v>-3.3953104000000001</v>
      </c>
    </row>
    <row r="1242" spans="1:7" x14ac:dyDescent="0.15">
      <c r="A1242" t="s">
        <v>39721</v>
      </c>
      <c r="B1242" t="s">
        <v>39722</v>
      </c>
      <c r="C1242" s="4" t="s">
        <v>39723</v>
      </c>
      <c r="D1242">
        <v>1.651284</v>
      </c>
      <c r="E1242" s="6" t="s">
        <v>6</v>
      </c>
      <c r="F1242">
        <v>-3.4583246999999999</v>
      </c>
      <c r="G1242">
        <v>-2.7347364000000001</v>
      </c>
    </row>
    <row r="1243" spans="1:7" x14ac:dyDescent="0.15">
      <c r="A1243" t="s">
        <v>78401</v>
      </c>
      <c r="B1243" t="s">
        <v>1261</v>
      </c>
      <c r="C1243" s="4" t="s">
        <v>2333</v>
      </c>
      <c r="D1243">
        <v>1.6510471</v>
      </c>
      <c r="E1243" s="6" t="s">
        <v>6</v>
      </c>
      <c r="F1243">
        <v>-3.4309194000000001</v>
      </c>
      <c r="G1243">
        <v>-2.7075380999999998</v>
      </c>
    </row>
    <row r="1244" spans="1:7" x14ac:dyDescent="0.15">
      <c r="A1244" t="s">
        <v>34689</v>
      </c>
      <c r="B1244" t="s">
        <v>34690</v>
      </c>
      <c r="C1244" s="4" t="s">
        <v>34691</v>
      </c>
      <c r="D1244">
        <v>1.6497142</v>
      </c>
      <c r="E1244" s="6" t="s">
        <v>6</v>
      </c>
      <c r="F1244">
        <v>-2.5186099999999998</v>
      </c>
      <c r="G1244">
        <v>-1.7963939</v>
      </c>
    </row>
    <row r="1245" spans="1:7" x14ac:dyDescent="0.15">
      <c r="A1245" t="s">
        <v>78638</v>
      </c>
      <c r="B1245" t="s">
        <v>74980</v>
      </c>
      <c r="C1245" s="4" t="s">
        <v>78639</v>
      </c>
      <c r="D1245">
        <v>1.649241</v>
      </c>
      <c r="E1245" s="6" t="s">
        <v>6</v>
      </c>
      <c r="F1245">
        <v>-2.8127135999999999</v>
      </c>
      <c r="G1245">
        <v>-2.0909114</v>
      </c>
    </row>
    <row r="1246" spans="1:7" x14ac:dyDescent="0.15">
      <c r="A1246" t="s">
        <v>34876</v>
      </c>
      <c r="B1246" t="s">
        <v>34877</v>
      </c>
      <c r="C1246" s="4" t="s">
        <v>34878</v>
      </c>
      <c r="D1246">
        <v>1.6490524</v>
      </c>
      <c r="E1246" s="6" t="s">
        <v>6</v>
      </c>
      <c r="F1246">
        <v>-3.4580421000000001</v>
      </c>
      <c r="G1246">
        <v>-2.736405</v>
      </c>
    </row>
    <row r="1247" spans="1:7" x14ac:dyDescent="0.15">
      <c r="A1247" t="s">
        <v>81887</v>
      </c>
      <c r="B1247" t="s">
        <v>81888</v>
      </c>
      <c r="C1247" s="4" t="s">
        <v>81889</v>
      </c>
      <c r="D1247">
        <v>1.6489407</v>
      </c>
      <c r="E1247" s="6" t="s">
        <v>6</v>
      </c>
      <c r="F1247">
        <v>1.9931889</v>
      </c>
      <c r="G1247">
        <v>2.7147283999999998</v>
      </c>
    </row>
    <row r="1248" spans="1:7" x14ac:dyDescent="0.15">
      <c r="A1248" t="s">
        <v>57259</v>
      </c>
      <c r="B1248" t="s">
        <v>57260</v>
      </c>
      <c r="C1248" s="4" t="s">
        <v>57261</v>
      </c>
      <c r="D1248">
        <v>1.6483201000000001</v>
      </c>
      <c r="E1248" s="6" t="s">
        <v>6</v>
      </c>
      <c r="F1248">
        <v>-4.4224779999999999</v>
      </c>
      <c r="G1248">
        <v>-3.7014817999999998</v>
      </c>
    </row>
    <row r="1249" spans="1:7" x14ac:dyDescent="0.15">
      <c r="A1249" t="s">
        <v>82434</v>
      </c>
      <c r="B1249" t="s">
        <v>82435</v>
      </c>
      <c r="C1249" s="4" t="s">
        <v>82436</v>
      </c>
      <c r="D1249">
        <v>1.6480716</v>
      </c>
      <c r="E1249" s="6" t="s">
        <v>6</v>
      </c>
      <c r="F1249">
        <v>2.0115867000000001</v>
      </c>
      <c r="G1249">
        <v>2.7323656000000001</v>
      </c>
    </row>
    <row r="1250" spans="1:7" x14ac:dyDescent="0.15">
      <c r="A1250" t="s">
        <v>70882</v>
      </c>
      <c r="B1250" t="s">
        <v>70883</v>
      </c>
      <c r="C1250" s="4" t="s">
        <v>70884</v>
      </c>
      <c r="D1250">
        <v>1.6479583</v>
      </c>
      <c r="E1250" s="6" t="s">
        <v>6</v>
      </c>
      <c r="F1250">
        <v>-5.5612225999999998</v>
      </c>
      <c r="G1250">
        <v>-4.8405430000000003</v>
      </c>
    </row>
    <row r="1251" spans="1:7" x14ac:dyDescent="0.15">
      <c r="A1251" t="s">
        <v>66296</v>
      </c>
      <c r="B1251" t="s">
        <v>46924</v>
      </c>
      <c r="C1251" s="4" t="s">
        <v>46925</v>
      </c>
      <c r="D1251">
        <v>1.647796</v>
      </c>
      <c r="E1251" s="6" t="s">
        <v>6</v>
      </c>
      <c r="F1251">
        <v>0.17950487000000001</v>
      </c>
      <c r="G1251">
        <v>0.90004253000000001</v>
      </c>
    </row>
    <row r="1252" spans="1:7" x14ac:dyDescent="0.15">
      <c r="A1252" t="s">
        <v>27622</v>
      </c>
      <c r="B1252" t="s">
        <v>27623</v>
      </c>
      <c r="C1252" s="4" t="s">
        <v>27624</v>
      </c>
      <c r="D1252">
        <v>1.6463675</v>
      </c>
      <c r="E1252" s="6" t="s">
        <v>6</v>
      </c>
      <c r="F1252">
        <v>0.42090368</v>
      </c>
      <c r="G1252">
        <v>1.1401901000000001</v>
      </c>
    </row>
    <row r="1253" spans="1:7" x14ac:dyDescent="0.15">
      <c r="A1253" t="s">
        <v>8649</v>
      </c>
      <c r="B1253" t="s">
        <v>8650</v>
      </c>
      <c r="C1253" s="4" t="s">
        <v>8651</v>
      </c>
      <c r="D1253">
        <v>1.6463456999999999</v>
      </c>
      <c r="E1253" s="6" t="s">
        <v>6</v>
      </c>
      <c r="F1253">
        <v>-1.8196368000000001</v>
      </c>
      <c r="G1253">
        <v>-1.1003695</v>
      </c>
    </row>
    <row r="1254" spans="1:7" x14ac:dyDescent="0.15">
      <c r="A1254" t="s">
        <v>2167</v>
      </c>
      <c r="B1254" t="s">
        <v>2168</v>
      </c>
      <c r="C1254" s="4" t="s">
        <v>2169</v>
      </c>
      <c r="D1254">
        <v>1.6461929</v>
      </c>
      <c r="E1254" s="6" t="s">
        <v>6</v>
      </c>
      <c r="F1254">
        <v>-6.3790789999999999</v>
      </c>
      <c r="G1254">
        <v>-5.6599455000000001</v>
      </c>
    </row>
    <row r="1255" spans="1:7" x14ac:dyDescent="0.15">
      <c r="A1255" t="s">
        <v>56824</v>
      </c>
      <c r="D1255">
        <v>1.6457619999999999</v>
      </c>
      <c r="E1255" s="6" t="s">
        <v>6</v>
      </c>
      <c r="F1255">
        <v>0.17807579000000001</v>
      </c>
      <c r="G1255">
        <v>0.8968315</v>
      </c>
    </row>
    <row r="1256" spans="1:7" x14ac:dyDescent="0.15">
      <c r="A1256" t="s">
        <v>10945</v>
      </c>
      <c r="B1256" t="s">
        <v>10946</v>
      </c>
      <c r="C1256" s="4" t="s">
        <v>10947</v>
      </c>
      <c r="D1256">
        <v>1.6448315</v>
      </c>
      <c r="E1256" s="6" t="s">
        <v>6</v>
      </c>
      <c r="F1256">
        <v>-7.2586727</v>
      </c>
      <c r="G1256">
        <v>-6.5407330000000004</v>
      </c>
    </row>
    <row r="1257" spans="1:7" x14ac:dyDescent="0.15">
      <c r="A1257" t="s">
        <v>46675</v>
      </c>
      <c r="B1257" t="s">
        <v>22728</v>
      </c>
      <c r="C1257" s="4" t="s">
        <v>22729</v>
      </c>
      <c r="D1257">
        <v>1.6445897</v>
      </c>
      <c r="E1257" s="6" t="s">
        <v>6</v>
      </c>
      <c r="F1257">
        <v>-6.8982295999999996</v>
      </c>
      <c r="G1257">
        <v>-6.1805019999999997</v>
      </c>
    </row>
    <row r="1258" spans="1:7" x14ac:dyDescent="0.15">
      <c r="A1258" t="s">
        <v>35234</v>
      </c>
      <c r="B1258" t="s">
        <v>10188</v>
      </c>
      <c r="C1258" s="4" t="s">
        <v>10189</v>
      </c>
      <c r="D1258">
        <v>1.6443049000000001</v>
      </c>
      <c r="E1258" s="6" t="s">
        <v>6</v>
      </c>
      <c r="F1258">
        <v>-6.7738867000000003</v>
      </c>
      <c r="G1258">
        <v>-6.0564090000000004</v>
      </c>
    </row>
    <row r="1259" spans="1:7" x14ac:dyDescent="0.15">
      <c r="A1259" t="s">
        <v>32820</v>
      </c>
      <c r="B1259" t="s">
        <v>32821</v>
      </c>
      <c r="C1259" s="4" t="s">
        <v>32822</v>
      </c>
      <c r="D1259">
        <v>1.6442787999999999</v>
      </c>
      <c r="E1259" s="6" t="s">
        <v>6</v>
      </c>
      <c r="F1259">
        <v>-6.3377169999999996</v>
      </c>
      <c r="G1259">
        <v>-5.6202620000000003</v>
      </c>
    </row>
    <row r="1260" spans="1:7" x14ac:dyDescent="0.15">
      <c r="A1260" t="s">
        <v>77595</v>
      </c>
      <c r="B1260" t="s">
        <v>29102</v>
      </c>
      <c r="C1260" s="4" t="s">
        <v>77596</v>
      </c>
      <c r="D1260">
        <v>1.6434898</v>
      </c>
      <c r="E1260" s="6" t="s">
        <v>6</v>
      </c>
      <c r="F1260">
        <v>-6.1483144999999997</v>
      </c>
      <c r="G1260">
        <v>-5.4315519999999999</v>
      </c>
    </row>
    <row r="1261" spans="1:7" x14ac:dyDescent="0.15">
      <c r="A1261" t="s">
        <v>25910</v>
      </c>
      <c r="B1261" t="s">
        <v>25911</v>
      </c>
      <c r="C1261" s="4" t="s">
        <v>25912</v>
      </c>
      <c r="D1261">
        <v>1.6433165999999999</v>
      </c>
      <c r="E1261" s="6" t="s">
        <v>6</v>
      </c>
      <c r="F1261">
        <v>1.0853009</v>
      </c>
      <c r="G1261">
        <v>1.8019114000000001</v>
      </c>
    </row>
    <row r="1262" spans="1:7" x14ac:dyDescent="0.15">
      <c r="A1262" t="s">
        <v>48737</v>
      </c>
      <c r="B1262" t="s">
        <v>41367</v>
      </c>
      <c r="C1262" s="4" t="s">
        <v>41368</v>
      </c>
      <c r="D1262">
        <v>1.6427985000000001</v>
      </c>
      <c r="E1262" s="6" t="s">
        <v>6</v>
      </c>
      <c r="F1262">
        <v>-6.6744327999999999</v>
      </c>
      <c r="G1262">
        <v>-5.9582769999999998</v>
      </c>
    </row>
    <row r="1263" spans="1:7" x14ac:dyDescent="0.15">
      <c r="A1263" t="s">
        <v>45803</v>
      </c>
      <c r="B1263" t="s">
        <v>45804</v>
      </c>
      <c r="C1263" s="4" t="s">
        <v>45805</v>
      </c>
      <c r="D1263">
        <v>1.6427891999999999</v>
      </c>
      <c r="E1263" s="6" t="s">
        <v>6</v>
      </c>
      <c r="F1263">
        <v>0.87621400000000005</v>
      </c>
      <c r="G1263">
        <v>1.5923615</v>
      </c>
    </row>
    <row r="1264" spans="1:7" x14ac:dyDescent="0.15">
      <c r="A1264" t="s">
        <v>22163</v>
      </c>
      <c r="B1264" t="s">
        <v>7767</v>
      </c>
      <c r="C1264" s="4" t="s">
        <v>7768</v>
      </c>
      <c r="D1264">
        <v>1.6427430999999999</v>
      </c>
      <c r="E1264" s="6" t="s">
        <v>6</v>
      </c>
      <c r="F1264">
        <v>-7.2724843000000003</v>
      </c>
      <c r="G1264">
        <v>-6.5563773999999997</v>
      </c>
    </row>
    <row r="1265" spans="1:7" x14ac:dyDescent="0.15">
      <c r="A1265" t="s">
        <v>42866</v>
      </c>
      <c r="B1265" t="s">
        <v>42867</v>
      </c>
      <c r="C1265" s="4" t="s">
        <v>42868</v>
      </c>
      <c r="D1265">
        <v>1.6424205999999999</v>
      </c>
      <c r="E1265" s="6" t="s">
        <v>6</v>
      </c>
      <c r="F1265">
        <v>-1.5609708</v>
      </c>
      <c r="G1265">
        <v>-0.84514712999999997</v>
      </c>
    </row>
    <row r="1266" spans="1:7" x14ac:dyDescent="0.15">
      <c r="A1266" t="s">
        <v>25358</v>
      </c>
      <c r="B1266" t="s">
        <v>25359</v>
      </c>
      <c r="C1266" s="4" t="s">
        <v>25360</v>
      </c>
      <c r="D1266">
        <v>1.6423539</v>
      </c>
      <c r="E1266" s="6" t="s">
        <v>6</v>
      </c>
      <c r="F1266">
        <v>2.2029619999999999</v>
      </c>
      <c r="G1266">
        <v>2.9187270000000001</v>
      </c>
    </row>
    <row r="1267" spans="1:7" x14ac:dyDescent="0.15">
      <c r="A1267" t="s">
        <v>68785</v>
      </c>
      <c r="B1267" t="s">
        <v>68786</v>
      </c>
      <c r="C1267" s="4" t="s">
        <v>68787</v>
      </c>
      <c r="D1267">
        <v>1.6421969999999999</v>
      </c>
      <c r="E1267" s="6" t="s">
        <v>6</v>
      </c>
      <c r="F1267">
        <v>-6.4353895000000003</v>
      </c>
      <c r="G1267">
        <v>-5.7197623000000002</v>
      </c>
    </row>
    <row r="1268" spans="1:7" x14ac:dyDescent="0.15">
      <c r="A1268" t="s">
        <v>2025</v>
      </c>
      <c r="B1268" t="s">
        <v>2026</v>
      </c>
      <c r="C1268" s="4" t="s">
        <v>2027</v>
      </c>
      <c r="D1268">
        <v>1.6418280000000001</v>
      </c>
      <c r="E1268" s="6" t="s">
        <v>6</v>
      </c>
      <c r="F1268">
        <v>-6.9511294000000001</v>
      </c>
      <c r="G1268">
        <v>-6.2358264999999999</v>
      </c>
    </row>
    <row r="1269" spans="1:7" x14ac:dyDescent="0.15">
      <c r="A1269" t="s">
        <v>53287</v>
      </c>
      <c r="C1269" s="4" t="s">
        <v>53288</v>
      </c>
      <c r="D1269">
        <v>1.6409985</v>
      </c>
      <c r="E1269" s="6" t="s">
        <v>6</v>
      </c>
      <c r="F1269">
        <v>-5.567952</v>
      </c>
      <c r="G1269">
        <v>-4.8533783000000001</v>
      </c>
    </row>
    <row r="1270" spans="1:7" x14ac:dyDescent="0.15">
      <c r="A1270" t="s">
        <v>45157</v>
      </c>
      <c r="B1270" t="s">
        <v>16880</v>
      </c>
      <c r="C1270" s="4" t="s">
        <v>45158</v>
      </c>
      <c r="D1270">
        <v>1.6408286999999999</v>
      </c>
      <c r="E1270" s="6" t="s">
        <v>6</v>
      </c>
      <c r="F1270">
        <v>-3.3309608000000002</v>
      </c>
      <c r="G1270">
        <v>-2.6165360999999998</v>
      </c>
    </row>
    <row r="1271" spans="1:7" x14ac:dyDescent="0.15">
      <c r="A1271" t="s">
        <v>78686</v>
      </c>
      <c r="B1271" t="s">
        <v>78687</v>
      </c>
      <c r="C1271" s="4" t="s">
        <v>78688</v>
      </c>
      <c r="D1271">
        <v>1.6405315</v>
      </c>
      <c r="E1271" s="6" t="s">
        <v>6</v>
      </c>
      <c r="F1271">
        <v>0.86875389999999997</v>
      </c>
      <c r="G1271">
        <v>1.5829172</v>
      </c>
    </row>
    <row r="1272" spans="1:7" x14ac:dyDescent="0.15">
      <c r="A1272" t="s">
        <v>48590</v>
      </c>
      <c r="B1272" t="s">
        <v>48591</v>
      </c>
      <c r="C1272" s="4" t="s">
        <v>48592</v>
      </c>
      <c r="D1272">
        <v>1.6403927</v>
      </c>
      <c r="E1272" s="6" t="s">
        <v>6</v>
      </c>
      <c r="F1272">
        <v>-3.9015240000000002</v>
      </c>
      <c r="G1272">
        <v>-3.1874828000000002</v>
      </c>
    </row>
    <row r="1273" spans="1:7" x14ac:dyDescent="0.15">
      <c r="A1273" t="s">
        <v>64340</v>
      </c>
      <c r="B1273" t="s">
        <v>64341</v>
      </c>
      <c r="C1273" s="4" t="s">
        <v>64342</v>
      </c>
      <c r="D1273">
        <v>1.6397542000000001</v>
      </c>
      <c r="E1273" s="6" t="s">
        <v>6</v>
      </c>
      <c r="F1273">
        <v>-0.80980825000000001</v>
      </c>
      <c r="G1273">
        <v>-9.6328734999999999E-2</v>
      </c>
    </row>
    <row r="1274" spans="1:7" x14ac:dyDescent="0.15">
      <c r="A1274" t="s">
        <v>10806</v>
      </c>
      <c r="B1274" t="s">
        <v>10807</v>
      </c>
      <c r="C1274" s="4" t="s">
        <v>10808</v>
      </c>
      <c r="D1274">
        <v>1.6396431</v>
      </c>
      <c r="E1274" s="6" t="s">
        <v>6</v>
      </c>
      <c r="F1274">
        <v>-6.7689130000000004</v>
      </c>
      <c r="G1274">
        <v>-6.0555310000000002</v>
      </c>
    </row>
    <row r="1275" spans="1:7" x14ac:dyDescent="0.15">
      <c r="A1275" t="s">
        <v>57683</v>
      </c>
      <c r="B1275" t="s">
        <v>57684</v>
      </c>
      <c r="C1275" s="4" t="s">
        <v>57685</v>
      </c>
      <c r="D1275">
        <v>1.6387962</v>
      </c>
      <c r="E1275" s="6" t="s">
        <v>6</v>
      </c>
      <c r="F1275">
        <v>1.6078162</v>
      </c>
      <c r="G1275">
        <v>2.3204527000000001</v>
      </c>
    </row>
    <row r="1276" spans="1:7" x14ac:dyDescent="0.15">
      <c r="A1276" t="s">
        <v>7402</v>
      </c>
      <c r="B1276" t="s">
        <v>7403</v>
      </c>
      <c r="C1276" s="4" t="s">
        <v>7404</v>
      </c>
      <c r="D1276">
        <v>1.6386544000000001</v>
      </c>
      <c r="E1276" s="6" t="s">
        <v>6</v>
      </c>
      <c r="F1276">
        <v>1.2528938999999999</v>
      </c>
      <c r="G1276">
        <v>1.9654054999999999</v>
      </c>
    </row>
    <row r="1277" spans="1:7" x14ac:dyDescent="0.15">
      <c r="A1277" t="s">
        <v>47326</v>
      </c>
      <c r="B1277" t="s">
        <v>47327</v>
      </c>
      <c r="C1277" s="4" t="s">
        <v>47328</v>
      </c>
      <c r="D1277">
        <v>1.6379948</v>
      </c>
      <c r="E1277" s="6" t="s">
        <v>6</v>
      </c>
      <c r="F1277">
        <v>-5.4084019999999997</v>
      </c>
      <c r="G1277">
        <v>-4.6964709999999998</v>
      </c>
    </row>
    <row r="1278" spans="1:7" x14ac:dyDescent="0.15">
      <c r="A1278" t="s">
        <v>49209</v>
      </c>
      <c r="B1278" t="s">
        <v>49210</v>
      </c>
      <c r="C1278" s="4" t="s">
        <v>49211</v>
      </c>
      <c r="D1278">
        <v>1.6376613</v>
      </c>
      <c r="E1278" s="6" t="s">
        <v>6</v>
      </c>
      <c r="F1278">
        <v>-6.1721934999999997</v>
      </c>
      <c r="G1278">
        <v>-5.4605565</v>
      </c>
    </row>
    <row r="1279" spans="1:7" x14ac:dyDescent="0.15">
      <c r="A1279" t="s">
        <v>17604</v>
      </c>
      <c r="B1279" t="s">
        <v>17605</v>
      </c>
      <c r="C1279" s="4" t="s">
        <v>17606</v>
      </c>
      <c r="D1279">
        <v>1.6366061999999999</v>
      </c>
      <c r="E1279" s="6" t="s">
        <v>6</v>
      </c>
      <c r="F1279">
        <v>2.7139945000000001</v>
      </c>
      <c r="G1279">
        <v>3.4247017</v>
      </c>
    </row>
    <row r="1280" spans="1:7" x14ac:dyDescent="0.15">
      <c r="A1280" t="s">
        <v>18608</v>
      </c>
      <c r="B1280" t="s">
        <v>18609</v>
      </c>
      <c r="C1280" s="4" t="s">
        <v>18610</v>
      </c>
      <c r="D1280">
        <v>1.6359664</v>
      </c>
      <c r="E1280" s="6" t="s">
        <v>6</v>
      </c>
      <c r="F1280">
        <v>-1.1796665</v>
      </c>
      <c r="G1280">
        <v>-0.46952343000000002</v>
      </c>
    </row>
    <row r="1281" spans="1:7" x14ac:dyDescent="0.15">
      <c r="A1281" t="s">
        <v>36984</v>
      </c>
      <c r="B1281" t="s">
        <v>36985</v>
      </c>
      <c r="C1281" s="4" t="s">
        <v>36986</v>
      </c>
      <c r="D1281">
        <v>1.6343899</v>
      </c>
      <c r="E1281" s="6" t="s">
        <v>6</v>
      </c>
      <c r="F1281">
        <v>1.3049636</v>
      </c>
      <c r="G1281">
        <v>2.0137157000000001</v>
      </c>
    </row>
    <row r="1282" spans="1:7" x14ac:dyDescent="0.15">
      <c r="A1282" t="s">
        <v>78812</v>
      </c>
      <c r="C1282" s="4" t="s">
        <v>78813</v>
      </c>
      <c r="D1282">
        <v>1.6341133000000001</v>
      </c>
      <c r="E1282" s="6" t="s">
        <v>6</v>
      </c>
      <c r="F1282">
        <v>-7.3768880000000001</v>
      </c>
      <c r="G1282">
        <v>-6.66838</v>
      </c>
    </row>
    <row r="1283" spans="1:7" x14ac:dyDescent="0.15">
      <c r="A1283" t="s">
        <v>67927</v>
      </c>
      <c r="B1283" t="s">
        <v>67928</v>
      </c>
      <c r="C1283" s="4" t="s">
        <v>67929</v>
      </c>
      <c r="D1283">
        <v>1.6337682</v>
      </c>
      <c r="E1283" s="6" t="s">
        <v>6</v>
      </c>
      <c r="F1283">
        <v>-7.6937647</v>
      </c>
      <c r="G1283">
        <v>-6.9855613999999999</v>
      </c>
    </row>
    <row r="1284" spans="1:7" x14ac:dyDescent="0.15">
      <c r="A1284" t="s">
        <v>26988</v>
      </c>
      <c r="B1284" t="s">
        <v>26989</v>
      </c>
      <c r="C1284" s="4" t="s">
        <v>26990</v>
      </c>
      <c r="D1284">
        <v>1.6337115</v>
      </c>
      <c r="E1284" s="6" t="s">
        <v>6</v>
      </c>
      <c r="F1284">
        <v>5.7516619999999996</v>
      </c>
      <c r="G1284">
        <v>6.4598149999999999</v>
      </c>
    </row>
    <row r="1285" spans="1:7" x14ac:dyDescent="0.15">
      <c r="A1285" t="s">
        <v>59977</v>
      </c>
      <c r="C1285" s="4" t="s">
        <v>59978</v>
      </c>
      <c r="D1285">
        <v>1.6336170000000001</v>
      </c>
      <c r="E1285" s="6" t="s">
        <v>6</v>
      </c>
      <c r="F1285">
        <v>2.0298967000000001</v>
      </c>
      <c r="G1285">
        <v>2.7379665000000002</v>
      </c>
    </row>
    <row r="1286" spans="1:7" x14ac:dyDescent="0.15">
      <c r="A1286" t="s">
        <v>35554</v>
      </c>
      <c r="B1286" t="s">
        <v>35555</v>
      </c>
      <c r="C1286" s="4" t="s">
        <v>35556</v>
      </c>
      <c r="D1286">
        <v>1.6327263000000001</v>
      </c>
      <c r="E1286" s="6" t="s">
        <v>6</v>
      </c>
      <c r="F1286">
        <v>-7.3728914000000003</v>
      </c>
      <c r="G1286">
        <v>-6.6656084</v>
      </c>
    </row>
    <row r="1287" spans="1:7" x14ac:dyDescent="0.15">
      <c r="A1287" t="s">
        <v>46325</v>
      </c>
      <c r="B1287" t="s">
        <v>34962</v>
      </c>
      <c r="C1287" s="4" t="s">
        <v>34963</v>
      </c>
      <c r="D1287">
        <v>1.6325763</v>
      </c>
      <c r="E1287" s="6" t="s">
        <v>6</v>
      </c>
      <c r="F1287">
        <v>-7.7903060000000002</v>
      </c>
      <c r="G1287">
        <v>-7.0831556000000004</v>
      </c>
    </row>
    <row r="1288" spans="1:7" x14ac:dyDescent="0.15">
      <c r="A1288" t="s">
        <v>60996</v>
      </c>
      <c r="B1288" t="s">
        <v>18317</v>
      </c>
      <c r="C1288" s="4" t="s">
        <v>18318</v>
      </c>
      <c r="D1288">
        <v>1.632285</v>
      </c>
      <c r="E1288" s="6" t="s">
        <v>6</v>
      </c>
      <c r="F1288">
        <v>1.0855656</v>
      </c>
      <c r="G1288">
        <v>1.7924585</v>
      </c>
    </row>
    <row r="1289" spans="1:7" x14ac:dyDescent="0.15">
      <c r="A1289" t="s">
        <v>65076</v>
      </c>
      <c r="C1289" s="4" t="s">
        <v>65077</v>
      </c>
      <c r="D1289">
        <v>1.6322525999999999</v>
      </c>
      <c r="E1289" s="6" t="s">
        <v>6</v>
      </c>
      <c r="F1289">
        <v>-5.2513714</v>
      </c>
      <c r="G1289">
        <v>-4.5445070000000003</v>
      </c>
    </row>
    <row r="1290" spans="1:7" x14ac:dyDescent="0.15">
      <c r="A1290" t="s">
        <v>3758</v>
      </c>
      <c r="B1290" t="s">
        <v>3759</v>
      </c>
      <c r="C1290" s="4" t="s">
        <v>3760</v>
      </c>
      <c r="D1290">
        <v>1.6321652</v>
      </c>
      <c r="E1290" s="6" t="s">
        <v>6</v>
      </c>
      <c r="F1290">
        <v>-7.2299147000000001</v>
      </c>
      <c r="G1290">
        <v>-6.5231275999999996</v>
      </c>
    </row>
    <row r="1291" spans="1:7" x14ac:dyDescent="0.15">
      <c r="A1291" t="s">
        <v>34624</v>
      </c>
      <c r="C1291" s="4" t="s">
        <v>34625</v>
      </c>
      <c r="D1291">
        <v>1.6320886999999999</v>
      </c>
      <c r="E1291" s="6" t="s">
        <v>6</v>
      </c>
      <c r="F1291">
        <v>-6.6729726999999999</v>
      </c>
      <c r="G1291">
        <v>-5.9662533</v>
      </c>
    </row>
    <row r="1292" spans="1:7" x14ac:dyDescent="0.15">
      <c r="A1292" t="s">
        <v>8459</v>
      </c>
      <c r="B1292" t="s">
        <v>8460</v>
      </c>
      <c r="C1292" s="4" t="s">
        <v>8461</v>
      </c>
      <c r="D1292">
        <v>1.6317170000000001</v>
      </c>
      <c r="E1292" s="6" t="s">
        <v>6</v>
      </c>
      <c r="F1292">
        <v>-6.9357075999999998</v>
      </c>
      <c r="G1292">
        <v>-6.2293167</v>
      </c>
    </row>
    <row r="1293" spans="1:7" x14ac:dyDescent="0.15">
      <c r="A1293" t="s">
        <v>20539</v>
      </c>
      <c r="B1293" t="s">
        <v>8836</v>
      </c>
      <c r="C1293" s="4" t="s">
        <v>8837</v>
      </c>
      <c r="D1293">
        <v>1.6316581999999999</v>
      </c>
      <c r="E1293" s="6" t="s">
        <v>6</v>
      </c>
      <c r="F1293">
        <v>-5.9421710000000001</v>
      </c>
      <c r="G1293">
        <v>-5.2358320000000003</v>
      </c>
    </row>
    <row r="1294" spans="1:7" x14ac:dyDescent="0.15">
      <c r="A1294" t="s">
        <v>65412</v>
      </c>
      <c r="B1294" t="s">
        <v>6138</v>
      </c>
      <c r="C1294" s="4" t="s">
        <v>65413</v>
      </c>
      <c r="D1294">
        <v>1.6310889</v>
      </c>
      <c r="E1294" s="6" t="s">
        <v>6</v>
      </c>
      <c r="F1294">
        <v>-7.4167920000000001</v>
      </c>
      <c r="G1294">
        <v>-6.7109566000000003</v>
      </c>
    </row>
    <row r="1295" spans="1:7" x14ac:dyDescent="0.15">
      <c r="A1295" t="s">
        <v>75432</v>
      </c>
      <c r="B1295" t="s">
        <v>75433</v>
      </c>
      <c r="C1295" s="4" t="s">
        <v>75434</v>
      </c>
      <c r="D1295">
        <v>1.6309206000000001</v>
      </c>
      <c r="E1295" s="6" t="s">
        <v>6</v>
      </c>
      <c r="F1295">
        <v>2.2748699999999999</v>
      </c>
      <c r="G1295">
        <v>2.9805565000000001</v>
      </c>
    </row>
    <row r="1296" spans="1:7" x14ac:dyDescent="0.15">
      <c r="A1296" t="s">
        <v>11320</v>
      </c>
      <c r="B1296" t="s">
        <v>11321</v>
      </c>
      <c r="C1296" s="4" t="s">
        <v>11322</v>
      </c>
      <c r="D1296">
        <v>1.6306943</v>
      </c>
      <c r="E1296" s="6" t="s">
        <v>6</v>
      </c>
      <c r="F1296">
        <v>0.70610139999999999</v>
      </c>
      <c r="G1296">
        <v>1.4115876999999999</v>
      </c>
    </row>
    <row r="1297" spans="1:7" x14ac:dyDescent="0.15">
      <c r="A1297" t="s">
        <v>2349</v>
      </c>
      <c r="B1297" t="s">
        <v>2350</v>
      </c>
      <c r="C1297" s="4" t="s">
        <v>2351</v>
      </c>
      <c r="D1297">
        <v>1.6306285</v>
      </c>
      <c r="E1297" s="6" t="s">
        <v>6</v>
      </c>
      <c r="F1297">
        <v>-6.9496000000000002</v>
      </c>
      <c r="G1297">
        <v>-6.2441719999999998</v>
      </c>
    </row>
    <row r="1298" spans="1:7" x14ac:dyDescent="0.15">
      <c r="A1298" t="s">
        <v>3826</v>
      </c>
      <c r="B1298" t="s">
        <v>3827</v>
      </c>
      <c r="C1298" s="4" t="s">
        <v>3828</v>
      </c>
      <c r="D1298">
        <v>1.6299052999999999</v>
      </c>
      <c r="E1298" s="6" t="s">
        <v>6</v>
      </c>
      <c r="F1298">
        <v>-7.0631839999999997</v>
      </c>
      <c r="G1298">
        <v>-6.3583955999999997</v>
      </c>
    </row>
    <row r="1299" spans="1:7" x14ac:dyDescent="0.15">
      <c r="A1299" t="s">
        <v>32919</v>
      </c>
      <c r="B1299" t="s">
        <v>32920</v>
      </c>
      <c r="C1299" s="4" t="s">
        <v>32921</v>
      </c>
      <c r="D1299">
        <v>1.6291631</v>
      </c>
      <c r="E1299" s="6" t="s">
        <v>6</v>
      </c>
      <c r="F1299">
        <v>-0.73306656000000003</v>
      </c>
      <c r="G1299">
        <v>-2.8935432000000001E-2</v>
      </c>
    </row>
    <row r="1300" spans="1:7" x14ac:dyDescent="0.15">
      <c r="A1300" t="s">
        <v>23631</v>
      </c>
      <c r="B1300" t="s">
        <v>23632</v>
      </c>
      <c r="C1300" s="4" t="s">
        <v>23633</v>
      </c>
      <c r="D1300">
        <v>1.6291271000000001</v>
      </c>
      <c r="E1300" s="6" t="s">
        <v>6</v>
      </c>
      <c r="F1300">
        <v>-6.5752706999999999</v>
      </c>
      <c r="G1300">
        <v>-5.8711715</v>
      </c>
    </row>
    <row r="1301" spans="1:7" x14ac:dyDescent="0.15">
      <c r="A1301" t="s">
        <v>60475</v>
      </c>
      <c r="B1301" t="s">
        <v>60476</v>
      </c>
      <c r="C1301" s="4" t="s">
        <v>60477</v>
      </c>
      <c r="D1301">
        <v>1.6290743000000001</v>
      </c>
      <c r="E1301" s="6" t="s">
        <v>6</v>
      </c>
      <c r="F1301">
        <v>2.7114482</v>
      </c>
      <c r="G1301">
        <v>3.4155006000000001</v>
      </c>
    </row>
    <row r="1302" spans="1:7" x14ac:dyDescent="0.15">
      <c r="A1302" t="s">
        <v>45230</v>
      </c>
      <c r="B1302" t="s">
        <v>45231</v>
      </c>
      <c r="C1302" s="4" t="s">
        <v>45232</v>
      </c>
      <c r="D1302">
        <v>1.6287733</v>
      </c>
      <c r="E1302" s="6" t="s">
        <v>6</v>
      </c>
      <c r="F1302">
        <v>-6.3119801999999998</v>
      </c>
      <c r="G1302">
        <v>-5.6081944000000004</v>
      </c>
    </row>
    <row r="1303" spans="1:7" x14ac:dyDescent="0.15">
      <c r="A1303" t="s">
        <v>48050</v>
      </c>
      <c r="B1303" t="s">
        <v>23552</v>
      </c>
      <c r="C1303" s="4" t="s">
        <v>48051</v>
      </c>
      <c r="D1303">
        <v>1.6286254</v>
      </c>
      <c r="E1303" s="6" t="s">
        <v>6</v>
      </c>
      <c r="F1303">
        <v>2.316052</v>
      </c>
      <c r="G1303">
        <v>3.0197067</v>
      </c>
    </row>
    <row r="1304" spans="1:7" x14ac:dyDescent="0.15">
      <c r="A1304" t="s">
        <v>14582</v>
      </c>
      <c r="B1304" t="s">
        <v>14583</v>
      </c>
      <c r="C1304" s="4" t="s">
        <v>14584</v>
      </c>
      <c r="D1304">
        <v>1.6284122000000001</v>
      </c>
      <c r="E1304" s="6" t="s">
        <v>6</v>
      </c>
      <c r="F1304">
        <v>-7.2606177000000001</v>
      </c>
      <c r="G1304">
        <v>-6.5571520000000003</v>
      </c>
    </row>
    <row r="1305" spans="1:7" x14ac:dyDescent="0.15">
      <c r="A1305" t="s">
        <v>63730</v>
      </c>
      <c r="C1305" s="4" t="s">
        <v>63731</v>
      </c>
      <c r="D1305">
        <v>1.6280079999999999</v>
      </c>
      <c r="E1305" s="6" t="s">
        <v>6</v>
      </c>
      <c r="F1305">
        <v>4.1991243000000003</v>
      </c>
      <c r="G1305">
        <v>4.9022319999999997</v>
      </c>
    </row>
    <row r="1306" spans="1:7" x14ac:dyDescent="0.15">
      <c r="A1306" t="s">
        <v>40362</v>
      </c>
      <c r="B1306" t="s">
        <v>40363</v>
      </c>
      <c r="C1306" s="4" t="s">
        <v>40364</v>
      </c>
      <c r="D1306">
        <v>1.627802</v>
      </c>
      <c r="E1306" s="6" t="s">
        <v>6</v>
      </c>
      <c r="F1306">
        <v>-7.4180164</v>
      </c>
      <c r="G1306">
        <v>-6.7150910000000001</v>
      </c>
    </row>
    <row r="1307" spans="1:7" x14ac:dyDescent="0.15">
      <c r="A1307" t="s">
        <v>1978</v>
      </c>
      <c r="B1307" t="s">
        <v>1912</v>
      </c>
      <c r="C1307" s="4" t="s">
        <v>1913</v>
      </c>
      <c r="D1307">
        <v>1.6275501999999999</v>
      </c>
      <c r="E1307" s="6" t="s">
        <v>6</v>
      </c>
      <c r="F1307">
        <v>1.6076703000000001</v>
      </c>
      <c r="G1307">
        <v>2.3103723999999999</v>
      </c>
    </row>
    <row r="1308" spans="1:7" x14ac:dyDescent="0.15">
      <c r="A1308" t="s">
        <v>47122</v>
      </c>
      <c r="B1308" t="s">
        <v>47123</v>
      </c>
      <c r="C1308" s="4" t="s">
        <v>47124</v>
      </c>
      <c r="D1308">
        <v>1.6274843000000001</v>
      </c>
      <c r="E1308" s="6" t="s">
        <v>6</v>
      </c>
      <c r="F1308">
        <v>-3.6029011999999998</v>
      </c>
      <c r="G1308">
        <v>-2.9002576000000002</v>
      </c>
    </row>
    <row r="1309" spans="1:7" x14ac:dyDescent="0.15">
      <c r="A1309" t="s">
        <v>1617</v>
      </c>
      <c r="B1309" t="s">
        <v>1618</v>
      </c>
      <c r="C1309" s="4" t="s">
        <v>1619</v>
      </c>
      <c r="D1309">
        <v>1.6272930999999999</v>
      </c>
      <c r="E1309" s="6" t="s">
        <v>6</v>
      </c>
      <c r="F1309">
        <v>1.1386361</v>
      </c>
      <c r="G1309">
        <v>1.8411101999999999</v>
      </c>
    </row>
    <row r="1310" spans="1:7" x14ac:dyDescent="0.15">
      <c r="A1310" t="s">
        <v>1676</v>
      </c>
      <c r="B1310" t="s">
        <v>1677</v>
      </c>
      <c r="C1310" s="4" t="s">
        <v>1678</v>
      </c>
      <c r="D1310">
        <v>1.6268686999999999</v>
      </c>
      <c r="E1310" s="6" t="s">
        <v>6</v>
      </c>
      <c r="F1310">
        <v>-7.3770322999999998</v>
      </c>
      <c r="G1310">
        <v>-6.6749343999999997</v>
      </c>
    </row>
    <row r="1311" spans="1:7" x14ac:dyDescent="0.15">
      <c r="A1311" t="s">
        <v>30642</v>
      </c>
      <c r="B1311" t="s">
        <v>6571</v>
      </c>
      <c r="C1311" s="4" t="s">
        <v>6572</v>
      </c>
      <c r="D1311">
        <v>1.6267891999999999</v>
      </c>
      <c r="E1311" s="6" t="s">
        <v>6</v>
      </c>
      <c r="F1311">
        <v>-7.7384852999999998</v>
      </c>
      <c r="G1311">
        <v>-7.0364579999999997</v>
      </c>
    </row>
    <row r="1312" spans="1:7" x14ac:dyDescent="0.15">
      <c r="A1312" t="s">
        <v>46313</v>
      </c>
      <c r="B1312" t="s">
        <v>18420</v>
      </c>
      <c r="C1312" s="4" t="s">
        <v>46314</v>
      </c>
      <c r="D1312">
        <v>1.6267796000000001</v>
      </c>
      <c r="E1312" s="6" t="s">
        <v>6</v>
      </c>
      <c r="F1312">
        <v>-7.5729145999999998</v>
      </c>
      <c r="G1312">
        <v>-6.8708960000000001</v>
      </c>
    </row>
    <row r="1313" spans="1:7" x14ac:dyDescent="0.15">
      <c r="A1313" t="s">
        <v>76755</v>
      </c>
      <c r="B1313" t="s">
        <v>15509</v>
      </c>
      <c r="C1313" s="4" t="s">
        <v>15510</v>
      </c>
      <c r="D1313">
        <v>1.6266582999999999</v>
      </c>
      <c r="E1313" s="6" t="s">
        <v>6</v>
      </c>
      <c r="F1313">
        <v>-3.9323961999999999</v>
      </c>
      <c r="G1313">
        <v>-3.2304849999999998</v>
      </c>
    </row>
    <row r="1314" spans="1:7" x14ac:dyDescent="0.15">
      <c r="A1314" t="s">
        <v>47742</v>
      </c>
      <c r="B1314" t="s">
        <v>47743</v>
      </c>
      <c r="C1314" s="4" t="s">
        <v>47744</v>
      </c>
      <c r="D1314">
        <v>1.6265826999999999</v>
      </c>
      <c r="E1314" s="6" t="s">
        <v>6</v>
      </c>
      <c r="F1314">
        <v>-7.6390257000000004</v>
      </c>
      <c r="G1314">
        <v>-6.9371815000000003</v>
      </c>
    </row>
    <row r="1315" spans="1:7" x14ac:dyDescent="0.15">
      <c r="A1315" t="s">
        <v>30741</v>
      </c>
      <c r="B1315" t="s">
        <v>30742</v>
      </c>
      <c r="C1315" s="4" t="s">
        <v>30743</v>
      </c>
      <c r="D1315">
        <v>1.6265784999999999</v>
      </c>
      <c r="E1315" s="6" t="s">
        <v>6</v>
      </c>
      <c r="F1315">
        <v>-7.7166689999999996</v>
      </c>
      <c r="G1315">
        <v>-7.0148286999999998</v>
      </c>
    </row>
    <row r="1316" spans="1:7" x14ac:dyDescent="0.15">
      <c r="A1316" t="s">
        <v>28100</v>
      </c>
      <c r="B1316" t="s">
        <v>28101</v>
      </c>
      <c r="C1316" s="4" t="s">
        <v>28102</v>
      </c>
      <c r="D1316">
        <v>1.6265731000000001</v>
      </c>
      <c r="E1316" s="6" t="s">
        <v>6</v>
      </c>
      <c r="F1316">
        <v>-5.9141145000000002</v>
      </c>
      <c r="G1316">
        <v>-5.2122789999999997</v>
      </c>
    </row>
    <row r="1317" spans="1:7" x14ac:dyDescent="0.15">
      <c r="A1317" t="s">
        <v>73479</v>
      </c>
      <c r="B1317" t="s">
        <v>34871</v>
      </c>
      <c r="C1317" s="4" t="s">
        <v>34872</v>
      </c>
      <c r="D1317">
        <v>1.6264793</v>
      </c>
      <c r="E1317" s="6" t="s">
        <v>6</v>
      </c>
      <c r="F1317">
        <v>-1.5508459000000001</v>
      </c>
      <c r="G1317">
        <v>-0.84909343999999998</v>
      </c>
    </row>
    <row r="1318" spans="1:7" x14ac:dyDescent="0.15">
      <c r="A1318" t="s">
        <v>48110</v>
      </c>
      <c r="B1318" t="s">
        <v>48111</v>
      </c>
      <c r="C1318" s="4" t="s">
        <v>48112</v>
      </c>
      <c r="D1318">
        <v>1.6263494000000001</v>
      </c>
      <c r="E1318" s="6" t="s">
        <v>6</v>
      </c>
      <c r="F1318">
        <v>-7.3696184000000002</v>
      </c>
      <c r="G1318">
        <v>-6.6679810000000002</v>
      </c>
    </row>
    <row r="1319" spans="1:7" x14ac:dyDescent="0.15">
      <c r="A1319" t="s">
        <v>62639</v>
      </c>
      <c r="B1319" t="s">
        <v>62640</v>
      </c>
      <c r="C1319" s="4" t="s">
        <v>62641</v>
      </c>
      <c r="D1319">
        <v>1.6262677999999999</v>
      </c>
      <c r="E1319" s="6" t="s">
        <v>6</v>
      </c>
      <c r="F1319">
        <v>0.40149974999999999</v>
      </c>
      <c r="G1319">
        <v>1.1030644999999999</v>
      </c>
    </row>
    <row r="1320" spans="1:7" x14ac:dyDescent="0.15">
      <c r="A1320" t="s">
        <v>52648</v>
      </c>
      <c r="B1320" t="s">
        <v>44440</v>
      </c>
      <c r="C1320" s="4" t="s">
        <v>52649</v>
      </c>
      <c r="D1320">
        <v>1.6260483999999999</v>
      </c>
      <c r="E1320" s="6" t="s">
        <v>6</v>
      </c>
      <c r="F1320">
        <v>-6.2527493999999999</v>
      </c>
      <c r="G1320">
        <v>-5.5513789999999998</v>
      </c>
    </row>
    <row r="1321" spans="1:7" x14ac:dyDescent="0.15">
      <c r="A1321" t="s">
        <v>44671</v>
      </c>
      <c r="B1321" t="s">
        <v>23570</v>
      </c>
      <c r="C1321" s="4" t="s">
        <v>44672</v>
      </c>
      <c r="D1321">
        <v>1.6259173</v>
      </c>
      <c r="E1321" s="6" t="s">
        <v>6</v>
      </c>
      <c r="F1321">
        <v>-6.8073826000000004</v>
      </c>
      <c r="G1321">
        <v>-6.1061287000000002</v>
      </c>
    </row>
    <row r="1322" spans="1:7" x14ac:dyDescent="0.15">
      <c r="A1322" t="s">
        <v>56535</v>
      </c>
      <c r="B1322" t="s">
        <v>56536</v>
      </c>
      <c r="C1322" s="4" t="s">
        <v>56537</v>
      </c>
      <c r="D1322">
        <v>1.6259055</v>
      </c>
      <c r="E1322" s="6" t="s">
        <v>6</v>
      </c>
      <c r="F1322">
        <v>-7.7994469999999998</v>
      </c>
      <c r="G1322">
        <v>-7.0982037</v>
      </c>
    </row>
    <row r="1323" spans="1:7" x14ac:dyDescent="0.15">
      <c r="A1323" t="s">
        <v>48301</v>
      </c>
      <c r="B1323" t="s">
        <v>48302</v>
      </c>
      <c r="C1323" s="4" t="s">
        <v>48303</v>
      </c>
      <c r="D1323">
        <v>1.6257980000000001</v>
      </c>
      <c r="E1323" s="6" t="s">
        <v>6</v>
      </c>
      <c r="F1323">
        <v>-4.2848980000000001</v>
      </c>
      <c r="G1323">
        <v>-3.5837498000000001</v>
      </c>
    </row>
    <row r="1324" spans="1:7" x14ac:dyDescent="0.15">
      <c r="A1324" t="s">
        <v>13247</v>
      </c>
      <c r="B1324" t="s">
        <v>13248</v>
      </c>
      <c r="C1324" s="4" t="s">
        <v>13249</v>
      </c>
      <c r="D1324">
        <v>1.6256557</v>
      </c>
      <c r="E1324" s="6" t="s">
        <v>6</v>
      </c>
      <c r="F1324">
        <v>-0.16660738</v>
      </c>
      <c r="G1324">
        <v>0.53441430000000001</v>
      </c>
    </row>
    <row r="1325" spans="1:7" x14ac:dyDescent="0.15">
      <c r="A1325" t="s">
        <v>26024</v>
      </c>
      <c r="B1325" t="s">
        <v>26025</v>
      </c>
      <c r="C1325" s="4" t="s">
        <v>26026</v>
      </c>
      <c r="D1325">
        <v>1.6254767000000001</v>
      </c>
      <c r="E1325" s="6" t="s">
        <v>6</v>
      </c>
      <c r="F1325">
        <v>-6.8902454000000004</v>
      </c>
      <c r="G1325">
        <v>-6.1893826000000001</v>
      </c>
    </row>
    <row r="1326" spans="1:7" x14ac:dyDescent="0.15">
      <c r="A1326" t="s">
        <v>39186</v>
      </c>
      <c r="B1326" t="s">
        <v>33694</v>
      </c>
      <c r="C1326" s="4" t="s">
        <v>33695</v>
      </c>
      <c r="D1326">
        <v>1.6252114</v>
      </c>
      <c r="E1326" s="6" t="s">
        <v>6</v>
      </c>
      <c r="F1326">
        <v>-6.9108915</v>
      </c>
      <c r="G1326">
        <v>-6.2102639999999996</v>
      </c>
    </row>
    <row r="1327" spans="1:7" x14ac:dyDescent="0.15">
      <c r="A1327" t="s">
        <v>63462</v>
      </c>
      <c r="B1327" t="s">
        <v>54681</v>
      </c>
      <c r="C1327" s="4" t="s">
        <v>54682</v>
      </c>
      <c r="D1327">
        <v>1.6250206</v>
      </c>
      <c r="E1327" s="6" t="s">
        <v>6</v>
      </c>
      <c r="F1327">
        <v>-1.3111615000000001</v>
      </c>
      <c r="G1327">
        <v>-0.61070347000000003</v>
      </c>
    </row>
    <row r="1328" spans="1:7" x14ac:dyDescent="0.15">
      <c r="A1328" t="s">
        <v>27730</v>
      </c>
      <c r="B1328" t="s">
        <v>27731</v>
      </c>
      <c r="C1328" s="4" t="s">
        <v>27732</v>
      </c>
      <c r="D1328">
        <v>1.6245217000000001</v>
      </c>
      <c r="E1328" s="6" t="s">
        <v>6</v>
      </c>
      <c r="F1328">
        <v>-3.271471</v>
      </c>
      <c r="G1328">
        <v>-2.571456</v>
      </c>
    </row>
    <row r="1329" spans="1:7" x14ac:dyDescent="0.15">
      <c r="A1329" t="s">
        <v>71582</v>
      </c>
      <c r="B1329" t="s">
        <v>71583</v>
      </c>
      <c r="C1329" s="4" t="s">
        <v>71584</v>
      </c>
      <c r="D1329">
        <v>1.6243955999999999</v>
      </c>
      <c r="E1329" s="6" t="s">
        <v>6</v>
      </c>
      <c r="F1329">
        <v>-5.6823034000000003</v>
      </c>
      <c r="G1329">
        <v>-4.9824004000000004</v>
      </c>
    </row>
    <row r="1330" spans="1:7" x14ac:dyDescent="0.15">
      <c r="A1330" t="s">
        <v>76381</v>
      </c>
      <c r="B1330" t="s">
        <v>9327</v>
      </c>
      <c r="C1330" s="4" t="s">
        <v>76382</v>
      </c>
      <c r="D1330">
        <v>1.6239338999999999</v>
      </c>
      <c r="E1330" s="6" t="s">
        <v>6</v>
      </c>
      <c r="F1330">
        <v>2.2851872000000002</v>
      </c>
      <c r="G1330">
        <v>2.9846802000000001</v>
      </c>
    </row>
    <row r="1331" spans="1:7" x14ac:dyDescent="0.15">
      <c r="A1331" t="s">
        <v>11107</v>
      </c>
      <c r="B1331" t="s">
        <v>11108</v>
      </c>
      <c r="C1331" s="4" t="s">
        <v>11109</v>
      </c>
      <c r="D1331">
        <v>1.623767</v>
      </c>
      <c r="E1331" s="6" t="s">
        <v>6</v>
      </c>
      <c r="F1331">
        <v>0.12688350000000001</v>
      </c>
      <c r="G1331">
        <v>0.82622814</v>
      </c>
    </row>
    <row r="1332" spans="1:7" x14ac:dyDescent="0.15">
      <c r="A1332" t="s">
        <v>49086</v>
      </c>
      <c r="C1332" s="4" t="s">
        <v>49087</v>
      </c>
      <c r="D1332">
        <v>1.6235336</v>
      </c>
      <c r="E1332" s="6" t="s">
        <v>6</v>
      </c>
      <c r="F1332">
        <v>-6.1029524999999998</v>
      </c>
      <c r="G1332">
        <v>-5.4038152999999998</v>
      </c>
    </row>
    <row r="1333" spans="1:7" x14ac:dyDescent="0.15">
      <c r="A1333" t="s">
        <v>58839</v>
      </c>
      <c r="B1333" t="s">
        <v>58840</v>
      </c>
      <c r="C1333" s="4" t="s">
        <v>58841</v>
      </c>
      <c r="D1333">
        <v>1.6227396000000001</v>
      </c>
      <c r="E1333" s="6" t="s">
        <v>6</v>
      </c>
      <c r="F1333">
        <v>-3.5065818000000002</v>
      </c>
      <c r="G1333">
        <v>-2.8081502999999999</v>
      </c>
    </row>
    <row r="1334" spans="1:7" x14ac:dyDescent="0.15">
      <c r="A1334" t="s">
        <v>68746</v>
      </c>
      <c r="B1334" t="s">
        <v>10677</v>
      </c>
      <c r="C1334" s="4" t="s">
        <v>10678</v>
      </c>
      <c r="D1334">
        <v>1.6224525999999999</v>
      </c>
      <c r="E1334" s="6" t="s">
        <v>6</v>
      </c>
      <c r="F1334">
        <v>-7.0611677000000004</v>
      </c>
      <c r="G1334">
        <v>-6.3629913</v>
      </c>
    </row>
    <row r="1335" spans="1:7" x14ac:dyDescent="0.15">
      <c r="A1335" t="s">
        <v>49767</v>
      </c>
      <c r="B1335" t="s">
        <v>30248</v>
      </c>
      <c r="C1335" s="4" t="s">
        <v>30249</v>
      </c>
      <c r="D1335">
        <v>1.6218876</v>
      </c>
      <c r="E1335" s="6" t="s">
        <v>6</v>
      </c>
      <c r="F1335">
        <v>-5.3543615000000004</v>
      </c>
      <c r="G1335">
        <v>-4.6566877</v>
      </c>
    </row>
    <row r="1336" spans="1:7" x14ac:dyDescent="0.15">
      <c r="A1336" t="s">
        <v>26503</v>
      </c>
      <c r="B1336" t="s">
        <v>8781</v>
      </c>
      <c r="C1336" s="4" t="s">
        <v>26504</v>
      </c>
      <c r="D1336">
        <v>1.6217632</v>
      </c>
      <c r="E1336" s="6" t="s">
        <v>6</v>
      </c>
      <c r="F1336">
        <v>-5.0685849999999997</v>
      </c>
      <c r="G1336">
        <v>-4.3710217</v>
      </c>
    </row>
    <row r="1337" spans="1:7" x14ac:dyDescent="0.15">
      <c r="A1337" t="s">
        <v>11137</v>
      </c>
      <c r="D1337">
        <v>1.6217299999999999</v>
      </c>
      <c r="E1337" s="6" t="s">
        <v>6</v>
      </c>
      <c r="F1337">
        <v>-7.2668265999999999</v>
      </c>
      <c r="G1337">
        <v>-6.569293</v>
      </c>
    </row>
    <row r="1338" spans="1:7" x14ac:dyDescent="0.15">
      <c r="A1338" t="s">
        <v>33823</v>
      </c>
      <c r="B1338" t="s">
        <v>33824</v>
      </c>
      <c r="C1338" s="4" t="s">
        <v>33825</v>
      </c>
      <c r="D1338">
        <v>1.6214759000000001</v>
      </c>
      <c r="E1338" s="6" t="s">
        <v>6</v>
      </c>
      <c r="F1338">
        <v>-7.7872734000000001</v>
      </c>
      <c r="G1338">
        <v>-7.0899660000000004</v>
      </c>
    </row>
    <row r="1339" spans="1:7" x14ac:dyDescent="0.15">
      <c r="A1339" t="s">
        <v>4517</v>
      </c>
      <c r="B1339" t="s">
        <v>4518</v>
      </c>
      <c r="C1339" s="4" t="s">
        <v>4519</v>
      </c>
      <c r="D1339">
        <v>1.6213768</v>
      </c>
      <c r="E1339" s="6" t="s">
        <v>6</v>
      </c>
      <c r="F1339">
        <v>0.43333578</v>
      </c>
      <c r="G1339">
        <v>1.1305552000000001</v>
      </c>
    </row>
    <row r="1340" spans="1:7" x14ac:dyDescent="0.15">
      <c r="A1340" t="s">
        <v>41941</v>
      </c>
      <c r="B1340" t="s">
        <v>2513</v>
      </c>
      <c r="C1340" s="4" t="s">
        <v>37277</v>
      </c>
      <c r="D1340">
        <v>1.6212181999999999</v>
      </c>
      <c r="E1340" s="6" t="s">
        <v>6</v>
      </c>
      <c r="F1340">
        <v>-4.8451719999999998</v>
      </c>
      <c r="G1340">
        <v>-4.1480937000000004</v>
      </c>
    </row>
    <row r="1341" spans="1:7" x14ac:dyDescent="0.15">
      <c r="A1341" t="s">
        <v>62521</v>
      </c>
      <c r="D1341">
        <v>1.6209191999999999</v>
      </c>
      <c r="E1341" s="6" t="s">
        <v>6</v>
      </c>
      <c r="F1341">
        <v>-7.7403149999999998</v>
      </c>
      <c r="G1341">
        <v>-7.0435030000000003</v>
      </c>
    </row>
    <row r="1342" spans="1:7" x14ac:dyDescent="0.15">
      <c r="A1342" t="s">
        <v>45709</v>
      </c>
      <c r="B1342" t="s">
        <v>45710</v>
      </c>
      <c r="C1342" s="4" t="s">
        <v>45711</v>
      </c>
      <c r="D1342">
        <v>1.6208153000000001</v>
      </c>
      <c r="E1342" s="6" t="s">
        <v>6</v>
      </c>
      <c r="F1342">
        <v>-5.7622904999999998</v>
      </c>
      <c r="G1342">
        <v>-5.0655710000000003</v>
      </c>
    </row>
    <row r="1343" spans="1:7" x14ac:dyDescent="0.15">
      <c r="A1343" t="s">
        <v>65966</v>
      </c>
      <c r="D1343">
        <v>1.6207408000000001</v>
      </c>
      <c r="E1343" s="6" t="s">
        <v>6</v>
      </c>
      <c r="F1343">
        <v>2.5891036999999999</v>
      </c>
      <c r="G1343">
        <v>3.2857569999999998</v>
      </c>
    </row>
    <row r="1344" spans="1:7" x14ac:dyDescent="0.15">
      <c r="A1344" t="s">
        <v>20376</v>
      </c>
      <c r="B1344" t="s">
        <v>20377</v>
      </c>
      <c r="C1344" s="4" t="s">
        <v>20378</v>
      </c>
      <c r="D1344">
        <v>1.6201869</v>
      </c>
      <c r="E1344" s="6" t="s">
        <v>6</v>
      </c>
      <c r="F1344">
        <v>-1.7282515000000001</v>
      </c>
      <c r="G1344">
        <v>-1.0320910999999999</v>
      </c>
    </row>
    <row r="1345" spans="1:7" x14ac:dyDescent="0.15">
      <c r="A1345" t="s">
        <v>33171</v>
      </c>
      <c r="B1345" t="s">
        <v>33172</v>
      </c>
      <c r="C1345" s="4" t="s">
        <v>33173</v>
      </c>
      <c r="D1345">
        <v>1.6200395000000001</v>
      </c>
      <c r="E1345" s="6" t="s">
        <v>6</v>
      </c>
      <c r="F1345">
        <v>-3.9767435</v>
      </c>
      <c r="G1345">
        <v>-3.2807145000000002</v>
      </c>
    </row>
    <row r="1346" spans="1:7" x14ac:dyDescent="0.15">
      <c r="A1346" t="s">
        <v>53734</v>
      </c>
      <c r="B1346" t="s">
        <v>53735</v>
      </c>
      <c r="C1346" s="4" t="s">
        <v>53736</v>
      </c>
      <c r="D1346">
        <v>1.6198903</v>
      </c>
      <c r="E1346" s="6" t="s">
        <v>6</v>
      </c>
      <c r="F1346">
        <v>-4.1194056999999997</v>
      </c>
      <c r="G1346">
        <v>-3.4235096</v>
      </c>
    </row>
    <row r="1347" spans="1:7" x14ac:dyDescent="0.15">
      <c r="A1347" t="s">
        <v>77674</v>
      </c>
      <c r="C1347" s="4" t="s">
        <v>77675</v>
      </c>
      <c r="D1347">
        <v>1.6188525</v>
      </c>
      <c r="E1347" s="6" t="s">
        <v>6</v>
      </c>
      <c r="F1347">
        <v>-7.0022700000000002</v>
      </c>
      <c r="G1347">
        <v>-6.3072986999999996</v>
      </c>
    </row>
    <row r="1348" spans="1:7" x14ac:dyDescent="0.15">
      <c r="A1348" t="s">
        <v>30431</v>
      </c>
      <c r="B1348" t="s">
        <v>30432</v>
      </c>
      <c r="C1348" s="4" t="s">
        <v>30433</v>
      </c>
      <c r="D1348">
        <v>1.6187005999999999</v>
      </c>
      <c r="E1348" s="6" t="s">
        <v>6</v>
      </c>
      <c r="F1348">
        <v>-1.161097</v>
      </c>
      <c r="G1348">
        <v>-0.46626089999999998</v>
      </c>
    </row>
    <row r="1349" spans="1:7" x14ac:dyDescent="0.15">
      <c r="A1349" t="s">
        <v>6206</v>
      </c>
      <c r="D1349">
        <v>1.6186373999999999</v>
      </c>
      <c r="E1349" s="6" t="s">
        <v>6</v>
      </c>
      <c r="F1349">
        <v>-7.1619573000000001</v>
      </c>
      <c r="G1349">
        <v>-6.4671773999999997</v>
      </c>
    </row>
    <row r="1350" spans="1:7" x14ac:dyDescent="0.15">
      <c r="A1350" t="s">
        <v>14192</v>
      </c>
      <c r="B1350" t="s">
        <v>14193</v>
      </c>
      <c r="C1350" s="4" t="s">
        <v>14194</v>
      </c>
      <c r="D1350">
        <v>1.6183342000000001</v>
      </c>
      <c r="E1350" s="6" t="s">
        <v>6</v>
      </c>
      <c r="F1350">
        <v>-5.3555489999999999</v>
      </c>
      <c r="G1350">
        <v>-4.6610393999999999</v>
      </c>
    </row>
    <row r="1351" spans="1:7" x14ac:dyDescent="0.15">
      <c r="A1351" t="s">
        <v>46174</v>
      </c>
      <c r="B1351" t="s">
        <v>46175</v>
      </c>
      <c r="C1351" s="4" t="s">
        <v>46176</v>
      </c>
      <c r="D1351">
        <v>1.6180208</v>
      </c>
      <c r="E1351" s="6" t="s">
        <v>6</v>
      </c>
      <c r="F1351">
        <v>-7.6938750000000002</v>
      </c>
      <c r="G1351">
        <v>-6.9996448000000004</v>
      </c>
    </row>
    <row r="1352" spans="1:7" x14ac:dyDescent="0.15">
      <c r="A1352" t="s">
        <v>25026</v>
      </c>
      <c r="B1352" t="s">
        <v>25027</v>
      </c>
      <c r="C1352" s="4" t="s">
        <v>25028</v>
      </c>
      <c r="D1352">
        <v>1.6179416</v>
      </c>
      <c r="E1352" s="6" t="s">
        <v>6</v>
      </c>
      <c r="F1352">
        <v>-2.3873372000000002</v>
      </c>
      <c r="G1352">
        <v>-1.6931776999999999</v>
      </c>
    </row>
    <row r="1353" spans="1:7" x14ac:dyDescent="0.15">
      <c r="A1353" t="s">
        <v>69490</v>
      </c>
      <c r="B1353" t="s">
        <v>69491</v>
      </c>
      <c r="C1353" s="4" t="s">
        <v>69492</v>
      </c>
      <c r="D1353">
        <v>1.6178421000000001</v>
      </c>
      <c r="E1353" s="6" t="s">
        <v>6</v>
      </c>
      <c r="F1353">
        <v>-7.0520085999999997</v>
      </c>
      <c r="G1353">
        <v>-6.3579379999999999</v>
      </c>
    </row>
    <row r="1354" spans="1:7" x14ac:dyDescent="0.15">
      <c r="A1354" t="s">
        <v>80701</v>
      </c>
      <c r="B1354" t="s">
        <v>10058</v>
      </c>
      <c r="C1354" s="4" t="s">
        <v>80702</v>
      </c>
      <c r="D1354">
        <v>1.6178254999999999</v>
      </c>
      <c r="E1354" s="6" t="s">
        <v>6</v>
      </c>
      <c r="F1354">
        <v>-7.5061619999999998</v>
      </c>
      <c r="G1354">
        <v>-6.812106</v>
      </c>
    </row>
    <row r="1355" spans="1:7" x14ac:dyDescent="0.15">
      <c r="A1355" t="s">
        <v>79948</v>
      </c>
      <c r="B1355" t="s">
        <v>7639</v>
      </c>
      <c r="C1355" s="4" t="s">
        <v>7640</v>
      </c>
      <c r="D1355">
        <v>1.6166640000000001</v>
      </c>
      <c r="E1355" s="6" t="s">
        <v>6</v>
      </c>
      <c r="F1355">
        <v>-7.4740704999999998</v>
      </c>
      <c r="G1355">
        <v>-6.7810506999999998</v>
      </c>
    </row>
    <row r="1356" spans="1:7" x14ac:dyDescent="0.15">
      <c r="A1356" t="s">
        <v>57498</v>
      </c>
      <c r="B1356" t="s">
        <v>16703</v>
      </c>
      <c r="C1356" s="4" t="s">
        <v>16704</v>
      </c>
      <c r="D1356">
        <v>1.6164562</v>
      </c>
      <c r="E1356" s="6" t="s">
        <v>6</v>
      </c>
      <c r="F1356">
        <v>-5.3499584000000002</v>
      </c>
      <c r="G1356">
        <v>-4.6571239999999996</v>
      </c>
    </row>
    <row r="1357" spans="1:7" x14ac:dyDescent="0.15">
      <c r="A1357" t="s">
        <v>45148</v>
      </c>
      <c r="B1357" t="s">
        <v>45149</v>
      </c>
      <c r="C1357" s="4" t="s">
        <v>45150</v>
      </c>
      <c r="D1357">
        <v>1.6164305000000001</v>
      </c>
      <c r="E1357" s="6" t="s">
        <v>6</v>
      </c>
      <c r="F1357">
        <v>-7.166194</v>
      </c>
      <c r="G1357">
        <v>-6.4733824999999996</v>
      </c>
    </row>
    <row r="1358" spans="1:7" x14ac:dyDescent="0.15">
      <c r="A1358" t="s">
        <v>62946</v>
      </c>
      <c r="B1358" t="s">
        <v>62947</v>
      </c>
      <c r="C1358" s="4" t="s">
        <v>62948</v>
      </c>
      <c r="D1358">
        <v>1.6160395000000001</v>
      </c>
      <c r="E1358" s="6" t="s">
        <v>6</v>
      </c>
      <c r="F1358">
        <v>-7.4058529999999996</v>
      </c>
      <c r="G1358">
        <v>-6.7133903999999998</v>
      </c>
    </row>
    <row r="1359" spans="1:7" x14ac:dyDescent="0.15">
      <c r="A1359" t="s">
        <v>42690</v>
      </c>
      <c r="D1359">
        <v>1.6154553</v>
      </c>
      <c r="E1359" s="6" t="s">
        <v>6</v>
      </c>
      <c r="F1359">
        <v>-6.3679623999999997</v>
      </c>
      <c r="G1359">
        <v>-5.6760216000000003</v>
      </c>
    </row>
    <row r="1360" spans="1:7" x14ac:dyDescent="0.15">
      <c r="A1360" t="s">
        <v>69668</v>
      </c>
      <c r="B1360" t="s">
        <v>49207</v>
      </c>
      <c r="C1360" s="4" t="s">
        <v>69669</v>
      </c>
      <c r="D1360">
        <v>1.6154295999999999</v>
      </c>
      <c r="E1360" s="6" t="s">
        <v>6</v>
      </c>
      <c r="F1360">
        <v>-7.1617784999999996</v>
      </c>
      <c r="G1360">
        <v>-6.4698605999999996</v>
      </c>
    </row>
    <row r="1361" spans="1:7" x14ac:dyDescent="0.15">
      <c r="A1361" t="s">
        <v>45714</v>
      </c>
      <c r="B1361" t="s">
        <v>45715</v>
      </c>
      <c r="C1361" s="4" t="s">
        <v>45716</v>
      </c>
      <c r="D1361">
        <v>1.6153949999999999</v>
      </c>
      <c r="E1361" s="6" t="s">
        <v>6</v>
      </c>
      <c r="F1361">
        <v>-5.8957066999999999</v>
      </c>
      <c r="G1361">
        <v>-5.2038197999999998</v>
      </c>
    </row>
    <row r="1362" spans="1:7" x14ac:dyDescent="0.15">
      <c r="A1362" t="s">
        <v>23183</v>
      </c>
      <c r="B1362" t="s">
        <v>23184</v>
      </c>
      <c r="C1362" s="4" t="s">
        <v>23185</v>
      </c>
      <c r="D1362">
        <v>1.6149260000000001</v>
      </c>
      <c r="E1362" s="6" t="s">
        <v>6</v>
      </c>
      <c r="F1362">
        <v>-2.4657195000000001</v>
      </c>
      <c r="G1362">
        <v>-1.7742515000000001</v>
      </c>
    </row>
    <row r="1363" spans="1:7" x14ac:dyDescent="0.15">
      <c r="A1363" t="s">
        <v>48338</v>
      </c>
      <c r="B1363" t="s">
        <v>48339</v>
      </c>
      <c r="C1363" s="4" t="s">
        <v>48340</v>
      </c>
      <c r="D1363">
        <v>1.6142007</v>
      </c>
      <c r="E1363" s="6" t="s">
        <v>6</v>
      </c>
      <c r="F1363">
        <v>-3.9235875999999998</v>
      </c>
      <c r="G1363">
        <v>-3.2327675999999999</v>
      </c>
    </row>
    <row r="1364" spans="1:7" x14ac:dyDescent="0.15">
      <c r="A1364" t="s">
        <v>14233</v>
      </c>
      <c r="B1364" t="s">
        <v>14234</v>
      </c>
      <c r="C1364" s="4" t="s">
        <v>14235</v>
      </c>
      <c r="D1364">
        <v>1.6137805999999999</v>
      </c>
      <c r="E1364" s="6" t="s">
        <v>6</v>
      </c>
      <c r="F1364">
        <v>-6.7290672999999996</v>
      </c>
      <c r="G1364">
        <v>-6.0386230000000003</v>
      </c>
    </row>
    <row r="1365" spans="1:7" x14ac:dyDescent="0.15">
      <c r="A1365" t="s">
        <v>45381</v>
      </c>
      <c r="B1365" t="s">
        <v>45382</v>
      </c>
      <c r="C1365" s="4" t="s">
        <v>45383</v>
      </c>
      <c r="D1365">
        <v>1.6135832999999999</v>
      </c>
      <c r="E1365" s="6" t="s">
        <v>6</v>
      </c>
      <c r="F1365">
        <v>-0.44012593999999999</v>
      </c>
      <c r="G1365">
        <v>0.25014209999999998</v>
      </c>
    </row>
    <row r="1366" spans="1:7" x14ac:dyDescent="0.15">
      <c r="A1366" t="s">
        <v>9922</v>
      </c>
      <c r="B1366" t="s">
        <v>9923</v>
      </c>
      <c r="C1366" s="4" t="s">
        <v>9924</v>
      </c>
      <c r="D1366">
        <v>1.6135497000000001</v>
      </c>
      <c r="E1366" s="6" t="s">
        <v>6</v>
      </c>
      <c r="F1366">
        <v>0.6127224</v>
      </c>
      <c r="G1366">
        <v>1.3029603999999999</v>
      </c>
    </row>
    <row r="1367" spans="1:7" x14ac:dyDescent="0.15">
      <c r="A1367" t="s">
        <v>36752</v>
      </c>
      <c r="B1367" t="s">
        <v>36753</v>
      </c>
      <c r="C1367" s="4" t="s">
        <v>36754</v>
      </c>
      <c r="D1367">
        <v>1.6134195</v>
      </c>
      <c r="E1367" s="6" t="s">
        <v>6</v>
      </c>
      <c r="F1367">
        <v>-6.0872419999999998</v>
      </c>
      <c r="G1367">
        <v>-5.3971204999999998</v>
      </c>
    </row>
    <row r="1368" spans="1:7" x14ac:dyDescent="0.15">
      <c r="A1368" t="s">
        <v>37980</v>
      </c>
      <c r="D1368">
        <v>1.6131591000000001</v>
      </c>
      <c r="E1368" s="6" t="s">
        <v>6</v>
      </c>
      <c r="F1368">
        <v>-1.8139913000000001</v>
      </c>
      <c r="G1368">
        <v>-1.1241026000000001</v>
      </c>
    </row>
    <row r="1369" spans="1:7" x14ac:dyDescent="0.15">
      <c r="A1369" t="s">
        <v>60980</v>
      </c>
      <c r="B1369" t="s">
        <v>33884</v>
      </c>
      <c r="C1369" s="4" t="s">
        <v>33885</v>
      </c>
      <c r="D1369">
        <v>1.6129647</v>
      </c>
      <c r="E1369" s="6" t="s">
        <v>6</v>
      </c>
      <c r="F1369">
        <v>-0.9550128</v>
      </c>
      <c r="G1369">
        <v>-0.26529789999999998</v>
      </c>
    </row>
    <row r="1370" spans="1:7" x14ac:dyDescent="0.15">
      <c r="A1370" t="s">
        <v>26715</v>
      </c>
      <c r="B1370" t="s">
        <v>26716</v>
      </c>
      <c r="C1370" s="4" t="s">
        <v>26717</v>
      </c>
      <c r="D1370">
        <v>1.6125814999999999</v>
      </c>
      <c r="E1370" s="6" t="s">
        <v>6</v>
      </c>
      <c r="F1370">
        <v>-7.1433524999999998</v>
      </c>
      <c r="G1370">
        <v>-6.4539803999999998</v>
      </c>
    </row>
    <row r="1371" spans="1:7" x14ac:dyDescent="0.15">
      <c r="A1371" t="s">
        <v>74436</v>
      </c>
      <c r="D1371">
        <v>1.6121490000000001</v>
      </c>
      <c r="E1371" s="6" t="s">
        <v>6</v>
      </c>
      <c r="F1371">
        <v>-3.2903950000000002</v>
      </c>
      <c r="G1371">
        <v>-2.60141</v>
      </c>
    </row>
    <row r="1372" spans="1:7" x14ac:dyDescent="0.15">
      <c r="A1372" t="s">
        <v>21175</v>
      </c>
      <c r="B1372" t="s">
        <v>21176</v>
      </c>
      <c r="C1372" s="4" t="s">
        <v>21177</v>
      </c>
      <c r="D1372">
        <v>1.6120346999999999</v>
      </c>
      <c r="E1372" s="6" t="s">
        <v>6</v>
      </c>
      <c r="F1372">
        <v>-6.3298899999999998</v>
      </c>
      <c r="G1372">
        <v>-5.6410070000000001</v>
      </c>
    </row>
    <row r="1373" spans="1:7" x14ac:dyDescent="0.15">
      <c r="A1373" t="s">
        <v>25350</v>
      </c>
      <c r="B1373" t="s">
        <v>25351</v>
      </c>
      <c r="C1373" s="4" t="s">
        <v>25352</v>
      </c>
      <c r="D1373">
        <v>1.6119032</v>
      </c>
      <c r="E1373" s="6" t="s">
        <v>6</v>
      </c>
      <c r="F1373">
        <v>-4.2366630000000001</v>
      </c>
      <c r="G1373">
        <v>-3.5478977999999999</v>
      </c>
    </row>
    <row r="1374" spans="1:7" x14ac:dyDescent="0.15">
      <c r="A1374" t="s">
        <v>17042</v>
      </c>
      <c r="B1374" t="s">
        <v>17043</v>
      </c>
      <c r="C1374" s="4" t="s">
        <v>17044</v>
      </c>
      <c r="D1374">
        <v>1.6117694</v>
      </c>
      <c r="E1374" s="6" t="s">
        <v>6</v>
      </c>
      <c r="F1374">
        <v>0.63744354000000003</v>
      </c>
      <c r="G1374">
        <v>1.3260889</v>
      </c>
    </row>
    <row r="1375" spans="1:7" x14ac:dyDescent="0.15">
      <c r="A1375" t="s">
        <v>64868</v>
      </c>
      <c r="B1375" t="s">
        <v>64869</v>
      </c>
      <c r="C1375" s="4" t="s">
        <v>64870</v>
      </c>
      <c r="D1375">
        <v>1.6116744999999999</v>
      </c>
      <c r="E1375" s="6" t="s">
        <v>6</v>
      </c>
      <c r="F1375">
        <v>-7.3258450000000002</v>
      </c>
      <c r="G1375">
        <v>-6.6372843000000001</v>
      </c>
    </row>
    <row r="1376" spans="1:7" x14ac:dyDescent="0.15">
      <c r="A1376" t="s">
        <v>21514</v>
      </c>
      <c r="B1376" t="s">
        <v>21515</v>
      </c>
      <c r="C1376" s="4" t="s">
        <v>21516</v>
      </c>
      <c r="D1376">
        <v>1.6113592000000001</v>
      </c>
      <c r="E1376" s="6" t="s">
        <v>6</v>
      </c>
      <c r="F1376">
        <v>-4.8947896999999996</v>
      </c>
      <c r="G1376">
        <v>-4.2065115000000004</v>
      </c>
    </row>
    <row r="1377" spans="1:7" x14ac:dyDescent="0.15">
      <c r="A1377" t="s">
        <v>53503</v>
      </c>
      <c r="B1377" t="s">
        <v>8900</v>
      </c>
      <c r="C1377" s="4" t="s">
        <v>8901</v>
      </c>
      <c r="D1377">
        <v>1.6110093999999999</v>
      </c>
      <c r="E1377" s="6" t="s">
        <v>6</v>
      </c>
      <c r="F1377">
        <v>3.2600951</v>
      </c>
      <c r="G1377">
        <v>3.9480599999999999</v>
      </c>
    </row>
    <row r="1378" spans="1:7" x14ac:dyDescent="0.15">
      <c r="A1378" t="s">
        <v>11230</v>
      </c>
      <c r="B1378" t="s">
        <v>11231</v>
      </c>
      <c r="C1378" s="4" t="s">
        <v>11232</v>
      </c>
      <c r="D1378">
        <v>1.6105596</v>
      </c>
      <c r="E1378" s="6" t="s">
        <v>6</v>
      </c>
      <c r="F1378">
        <v>-2.2663359999999999</v>
      </c>
      <c r="G1378">
        <v>-1.5787739999999999</v>
      </c>
    </row>
    <row r="1379" spans="1:7" x14ac:dyDescent="0.15">
      <c r="A1379" t="s">
        <v>18536</v>
      </c>
      <c r="B1379" t="s">
        <v>18537</v>
      </c>
      <c r="C1379" s="4" t="s">
        <v>18538</v>
      </c>
      <c r="D1379">
        <v>1.6105516</v>
      </c>
      <c r="E1379" s="6" t="s">
        <v>6</v>
      </c>
      <c r="F1379">
        <v>-1.2478137</v>
      </c>
      <c r="G1379">
        <v>-0.56025886999999996</v>
      </c>
    </row>
    <row r="1380" spans="1:7" x14ac:dyDescent="0.15">
      <c r="A1380" t="s">
        <v>81389</v>
      </c>
      <c r="B1380" t="s">
        <v>77389</v>
      </c>
      <c r="C1380" s="4" t="s">
        <v>81390</v>
      </c>
      <c r="D1380">
        <v>1.6104940000000001</v>
      </c>
      <c r="E1380" s="6" t="s">
        <v>6</v>
      </c>
      <c r="F1380">
        <v>-4.0621739999999997</v>
      </c>
      <c r="G1380">
        <v>-3.3746705000000001</v>
      </c>
    </row>
    <row r="1381" spans="1:7" x14ac:dyDescent="0.15">
      <c r="A1381" t="s">
        <v>70683</v>
      </c>
      <c r="C1381" s="4" t="s">
        <v>47698</v>
      </c>
      <c r="D1381">
        <v>1.6100554</v>
      </c>
      <c r="E1381" s="6" t="s">
        <v>6</v>
      </c>
      <c r="F1381">
        <v>-6.8965173000000002</v>
      </c>
      <c r="G1381">
        <v>-6.2094069999999997</v>
      </c>
    </row>
    <row r="1382" spans="1:7" x14ac:dyDescent="0.15">
      <c r="A1382" t="s">
        <v>51024</v>
      </c>
      <c r="C1382" s="4" t="s">
        <v>51025</v>
      </c>
      <c r="D1382">
        <v>1.6099364</v>
      </c>
      <c r="E1382" s="6" t="s">
        <v>6</v>
      </c>
      <c r="F1382">
        <v>-5.9436106999999998</v>
      </c>
      <c r="G1382">
        <v>-5.2566069999999998</v>
      </c>
    </row>
    <row r="1383" spans="1:7" x14ac:dyDescent="0.15">
      <c r="A1383" t="s">
        <v>75013</v>
      </c>
      <c r="B1383" t="s">
        <v>75014</v>
      </c>
      <c r="C1383" s="4" t="s">
        <v>75015</v>
      </c>
      <c r="D1383">
        <v>1.6098245</v>
      </c>
      <c r="E1383" s="6" t="s">
        <v>6</v>
      </c>
      <c r="F1383">
        <v>1.5273032</v>
      </c>
      <c r="G1383">
        <v>2.2142067000000001</v>
      </c>
    </row>
    <row r="1384" spans="1:7" x14ac:dyDescent="0.15">
      <c r="A1384" t="s">
        <v>18262</v>
      </c>
      <c r="B1384" t="s">
        <v>18263</v>
      </c>
      <c r="C1384" s="4" t="s">
        <v>18264</v>
      </c>
      <c r="D1384">
        <v>1.6094291999999999</v>
      </c>
      <c r="E1384" s="6" t="s">
        <v>6</v>
      </c>
      <c r="F1384">
        <v>-3.2871160000000001</v>
      </c>
      <c r="G1384">
        <v>-2.6005669</v>
      </c>
    </row>
    <row r="1385" spans="1:7" x14ac:dyDescent="0.15">
      <c r="A1385" t="s">
        <v>51994</v>
      </c>
      <c r="B1385" t="s">
        <v>51995</v>
      </c>
      <c r="C1385" s="4" t="s">
        <v>51996</v>
      </c>
      <c r="D1385">
        <v>1.6091964999999999</v>
      </c>
      <c r="E1385" s="6" t="s">
        <v>6</v>
      </c>
      <c r="F1385">
        <v>-1.8871357</v>
      </c>
      <c r="G1385">
        <v>-1.2007952</v>
      </c>
    </row>
    <row r="1386" spans="1:7" x14ac:dyDescent="0.15">
      <c r="A1386" t="s">
        <v>61884</v>
      </c>
      <c r="D1386">
        <v>1.6089429</v>
      </c>
      <c r="E1386" s="6" t="s">
        <v>6</v>
      </c>
      <c r="F1386">
        <v>-2.2012350000000001</v>
      </c>
      <c r="G1386">
        <v>-1.5151219</v>
      </c>
    </row>
    <row r="1387" spans="1:7" x14ac:dyDescent="0.15">
      <c r="A1387" t="s">
        <v>35629</v>
      </c>
      <c r="C1387" s="4" t="s">
        <v>35630</v>
      </c>
      <c r="D1387">
        <v>1.6087092000000001</v>
      </c>
      <c r="E1387" s="6" t="s">
        <v>6</v>
      </c>
      <c r="F1387">
        <v>-7.6643840000000001</v>
      </c>
      <c r="G1387">
        <v>-6.9784803000000002</v>
      </c>
    </row>
    <row r="1388" spans="1:7" x14ac:dyDescent="0.15">
      <c r="A1388" t="s">
        <v>71038</v>
      </c>
      <c r="B1388" t="s">
        <v>71039</v>
      </c>
      <c r="C1388" s="4" t="s">
        <v>71040</v>
      </c>
      <c r="D1388">
        <v>1.6086309999999999</v>
      </c>
      <c r="E1388" s="6" t="s">
        <v>6</v>
      </c>
      <c r="F1388">
        <v>-6.3345026999999998</v>
      </c>
      <c r="G1388">
        <v>-5.6486691999999996</v>
      </c>
    </row>
    <row r="1389" spans="1:7" x14ac:dyDescent="0.15">
      <c r="A1389" t="s">
        <v>20388</v>
      </c>
      <c r="B1389" t="s">
        <v>20389</v>
      </c>
      <c r="C1389" s="4" t="s">
        <v>20390</v>
      </c>
      <c r="D1389">
        <v>1.6086113</v>
      </c>
      <c r="E1389" s="6" t="s">
        <v>6</v>
      </c>
      <c r="F1389">
        <v>-6.3791684999999996</v>
      </c>
      <c r="G1389">
        <v>-5.6933527000000002</v>
      </c>
    </row>
    <row r="1390" spans="1:7" x14ac:dyDescent="0.15">
      <c r="A1390" t="s">
        <v>58903</v>
      </c>
      <c r="B1390" t="s">
        <v>51604</v>
      </c>
      <c r="C1390" s="4" t="s">
        <v>51605</v>
      </c>
      <c r="D1390">
        <v>1.6082981999999999</v>
      </c>
      <c r="E1390" s="6" t="s">
        <v>6</v>
      </c>
      <c r="F1390">
        <v>-2.3097515</v>
      </c>
      <c r="G1390">
        <v>-1.6242166</v>
      </c>
    </row>
    <row r="1391" spans="1:7" x14ac:dyDescent="0.15">
      <c r="A1391" t="s">
        <v>53253</v>
      </c>
      <c r="C1391" s="4" t="s">
        <v>53254</v>
      </c>
      <c r="D1391">
        <v>1.6082913000000001</v>
      </c>
      <c r="E1391" s="6" t="s">
        <v>6</v>
      </c>
      <c r="F1391">
        <v>-6.9135720000000003</v>
      </c>
      <c r="G1391">
        <v>-6.2280430000000004</v>
      </c>
    </row>
    <row r="1392" spans="1:7" x14ac:dyDescent="0.15">
      <c r="A1392" t="s">
        <v>1494</v>
      </c>
      <c r="D1392">
        <v>1.6078124</v>
      </c>
      <c r="E1392" s="6" t="s">
        <v>6</v>
      </c>
      <c r="F1392">
        <v>-0.24858236</v>
      </c>
      <c r="G1392">
        <v>0.43651676</v>
      </c>
    </row>
    <row r="1393" spans="1:7" x14ac:dyDescent="0.15">
      <c r="A1393" t="s">
        <v>8829</v>
      </c>
      <c r="B1393" t="s">
        <v>8830</v>
      </c>
      <c r="C1393" s="4" t="s">
        <v>8831</v>
      </c>
      <c r="D1393">
        <v>1.6076366</v>
      </c>
      <c r="E1393" s="6" t="s">
        <v>6</v>
      </c>
      <c r="F1393">
        <v>-6.6244990000000001</v>
      </c>
      <c r="G1393">
        <v>-5.9395575999999997</v>
      </c>
    </row>
    <row r="1394" spans="1:7" x14ac:dyDescent="0.15">
      <c r="A1394" t="s">
        <v>45938</v>
      </c>
      <c r="B1394" t="s">
        <v>3670</v>
      </c>
      <c r="C1394" s="4" t="s">
        <v>3671</v>
      </c>
      <c r="D1394">
        <v>1.6068264000000001</v>
      </c>
      <c r="E1394" s="6" t="s">
        <v>6</v>
      </c>
      <c r="F1394">
        <v>-1.6828723000000001</v>
      </c>
      <c r="G1394">
        <v>-0.99865820000000005</v>
      </c>
    </row>
    <row r="1395" spans="1:7" x14ac:dyDescent="0.15">
      <c r="A1395" t="s">
        <v>52411</v>
      </c>
      <c r="B1395" t="s">
        <v>52412</v>
      </c>
      <c r="C1395" s="4" t="s">
        <v>52413</v>
      </c>
      <c r="D1395">
        <v>1.6065923</v>
      </c>
      <c r="E1395" s="6" t="s">
        <v>6</v>
      </c>
      <c r="F1395">
        <v>0.7091942</v>
      </c>
      <c r="G1395">
        <v>1.3931979999999999</v>
      </c>
    </row>
    <row r="1396" spans="1:7" x14ac:dyDescent="0.15">
      <c r="A1396" t="s">
        <v>27526</v>
      </c>
      <c r="B1396" t="s">
        <v>27527</v>
      </c>
      <c r="C1396" s="4" t="s">
        <v>27528</v>
      </c>
      <c r="D1396">
        <v>1.6063164000000001</v>
      </c>
      <c r="E1396" s="6" t="s">
        <v>6</v>
      </c>
      <c r="F1396">
        <v>-1.7752211</v>
      </c>
      <c r="G1396">
        <v>-1.0914649999999999</v>
      </c>
    </row>
    <row r="1397" spans="1:7" x14ac:dyDescent="0.15">
      <c r="A1397" t="s">
        <v>53497</v>
      </c>
      <c r="B1397" t="s">
        <v>53498</v>
      </c>
      <c r="C1397" s="4" t="s">
        <v>53499</v>
      </c>
      <c r="D1397">
        <v>1.6062068</v>
      </c>
      <c r="E1397" s="6" t="s">
        <v>6</v>
      </c>
      <c r="F1397">
        <v>-3.4767693999999998</v>
      </c>
      <c r="G1397">
        <v>-2.7931118000000001</v>
      </c>
    </row>
    <row r="1398" spans="1:7" x14ac:dyDescent="0.15">
      <c r="A1398" t="s">
        <v>8653</v>
      </c>
      <c r="B1398" t="s">
        <v>8654</v>
      </c>
      <c r="C1398" s="4" t="s">
        <v>8655</v>
      </c>
      <c r="D1398">
        <v>1.6060205000000001</v>
      </c>
      <c r="E1398" s="6" t="s">
        <v>6</v>
      </c>
      <c r="F1398">
        <v>-6.4423859999999999</v>
      </c>
      <c r="G1398">
        <v>-5.758896</v>
      </c>
    </row>
    <row r="1399" spans="1:7" x14ac:dyDescent="0.15">
      <c r="A1399" t="s">
        <v>70634</v>
      </c>
      <c r="B1399" t="s">
        <v>70635</v>
      </c>
      <c r="C1399" s="4" t="s">
        <v>70636</v>
      </c>
      <c r="D1399">
        <v>1.6059121999999999</v>
      </c>
      <c r="E1399" s="6" t="s">
        <v>6</v>
      </c>
      <c r="F1399">
        <v>-6.3788986000000003</v>
      </c>
      <c r="G1399">
        <v>-5.6955055999999997</v>
      </c>
    </row>
    <row r="1400" spans="1:7" x14ac:dyDescent="0.15">
      <c r="A1400" t="s">
        <v>19031</v>
      </c>
      <c r="B1400" t="s">
        <v>19032</v>
      </c>
      <c r="C1400" s="4" t="s">
        <v>19033</v>
      </c>
      <c r="D1400">
        <v>1.6058501000000001</v>
      </c>
      <c r="E1400" s="6" t="s">
        <v>6</v>
      </c>
      <c r="F1400">
        <v>-6.583583</v>
      </c>
      <c r="G1400">
        <v>-5.9002457000000001</v>
      </c>
    </row>
    <row r="1401" spans="1:7" x14ac:dyDescent="0.15">
      <c r="A1401" t="s">
        <v>68567</v>
      </c>
      <c r="B1401" t="s">
        <v>68568</v>
      </c>
      <c r="C1401" s="4" t="s">
        <v>68569</v>
      </c>
      <c r="D1401">
        <v>1.6057901000000001</v>
      </c>
      <c r="E1401" s="6" t="s">
        <v>6</v>
      </c>
      <c r="F1401">
        <v>1.9749969999999999</v>
      </c>
      <c r="G1401">
        <v>2.6582804000000002</v>
      </c>
    </row>
    <row r="1402" spans="1:7" x14ac:dyDescent="0.15">
      <c r="A1402" t="s">
        <v>25605</v>
      </c>
      <c r="D1402">
        <v>1.6057094000000001</v>
      </c>
      <c r="E1402" s="6" t="s">
        <v>6</v>
      </c>
      <c r="F1402">
        <v>-6.7844987000000003</v>
      </c>
      <c r="G1402">
        <v>-6.1012880000000003</v>
      </c>
    </row>
    <row r="1403" spans="1:7" x14ac:dyDescent="0.15">
      <c r="A1403" t="s">
        <v>9571</v>
      </c>
      <c r="B1403" t="s">
        <v>9572</v>
      </c>
      <c r="C1403" s="4" t="s">
        <v>9573</v>
      </c>
      <c r="D1403">
        <v>1.6052432999999999</v>
      </c>
      <c r="E1403" s="6" t="s">
        <v>6</v>
      </c>
      <c r="F1403">
        <v>-3.5711499999999998</v>
      </c>
      <c r="G1403">
        <v>-2.8883580000000002</v>
      </c>
    </row>
    <row r="1404" spans="1:7" x14ac:dyDescent="0.15">
      <c r="A1404" t="s">
        <v>34143</v>
      </c>
      <c r="D1404">
        <v>1.6050317999999999</v>
      </c>
      <c r="E1404" s="6" t="s">
        <v>6</v>
      </c>
      <c r="F1404">
        <v>-6.4955030000000002</v>
      </c>
      <c r="G1404">
        <v>-5.8129010000000001</v>
      </c>
    </row>
    <row r="1405" spans="1:7" x14ac:dyDescent="0.15">
      <c r="A1405" t="s">
        <v>31413</v>
      </c>
      <c r="B1405" t="s">
        <v>31414</v>
      </c>
      <c r="C1405" s="4" t="s">
        <v>31415</v>
      </c>
      <c r="D1405">
        <v>1.6046632999999999</v>
      </c>
      <c r="E1405" s="6" t="s">
        <v>6</v>
      </c>
      <c r="F1405">
        <v>-6.4725026999999997</v>
      </c>
      <c r="G1405">
        <v>-5.7902319999999996</v>
      </c>
    </row>
    <row r="1406" spans="1:7" x14ac:dyDescent="0.15">
      <c r="A1406" t="s">
        <v>44555</v>
      </c>
      <c r="B1406" t="s">
        <v>44556</v>
      </c>
      <c r="C1406" s="4" t="s">
        <v>44557</v>
      </c>
      <c r="D1406">
        <v>1.6045227</v>
      </c>
      <c r="E1406" s="6" t="s">
        <v>6</v>
      </c>
      <c r="F1406">
        <v>3.6547260000000001</v>
      </c>
      <c r="G1406">
        <v>4.3368700000000002</v>
      </c>
    </row>
    <row r="1407" spans="1:7" x14ac:dyDescent="0.15">
      <c r="A1407" t="s">
        <v>35698</v>
      </c>
      <c r="B1407" t="s">
        <v>2094</v>
      </c>
      <c r="C1407" s="4" t="s">
        <v>35699</v>
      </c>
      <c r="D1407">
        <v>1.6043651000000001</v>
      </c>
      <c r="E1407" s="6" t="s">
        <v>6</v>
      </c>
      <c r="F1407">
        <v>-4.1407484999999999</v>
      </c>
      <c r="G1407">
        <v>-3.4587460000000001</v>
      </c>
    </row>
    <row r="1408" spans="1:7" x14ac:dyDescent="0.15">
      <c r="A1408" t="s">
        <v>54129</v>
      </c>
      <c r="B1408" t="s">
        <v>54130</v>
      </c>
      <c r="C1408" s="4" t="s">
        <v>54131</v>
      </c>
      <c r="D1408">
        <v>1.6037713</v>
      </c>
      <c r="E1408" s="6" t="s">
        <v>6</v>
      </c>
      <c r="F1408">
        <v>-3.7016309999999999</v>
      </c>
      <c r="G1408">
        <v>-3.0201625999999999</v>
      </c>
    </row>
    <row r="1409" spans="1:7" x14ac:dyDescent="0.15">
      <c r="A1409" t="s">
        <v>32050</v>
      </c>
      <c r="B1409" t="s">
        <v>32051</v>
      </c>
      <c r="C1409" s="4" t="s">
        <v>32052</v>
      </c>
      <c r="D1409">
        <v>1.6033564</v>
      </c>
      <c r="E1409" s="6" t="s">
        <v>6</v>
      </c>
      <c r="F1409">
        <v>0.20210457000000001</v>
      </c>
      <c r="G1409">
        <v>0.88319970000000003</v>
      </c>
    </row>
    <row r="1410" spans="1:7" x14ac:dyDescent="0.15">
      <c r="A1410" t="s">
        <v>59376</v>
      </c>
      <c r="C1410" s="4" t="s">
        <v>59377</v>
      </c>
      <c r="D1410">
        <v>1.6030384</v>
      </c>
      <c r="E1410" s="6" t="s">
        <v>6</v>
      </c>
      <c r="F1410">
        <v>-6.3773070000000001</v>
      </c>
      <c r="G1410">
        <v>-5.6964980000000001</v>
      </c>
    </row>
    <row r="1411" spans="1:7" x14ac:dyDescent="0.15">
      <c r="A1411" t="s">
        <v>13589</v>
      </c>
      <c r="B1411" t="s">
        <v>13590</v>
      </c>
      <c r="C1411" s="4" t="s">
        <v>13591</v>
      </c>
      <c r="D1411">
        <v>1.6027339</v>
      </c>
      <c r="E1411" s="6" t="s">
        <v>6</v>
      </c>
      <c r="F1411">
        <v>-5.7299220000000002</v>
      </c>
      <c r="G1411">
        <v>-5.0493870000000003</v>
      </c>
    </row>
    <row r="1412" spans="1:7" x14ac:dyDescent="0.15">
      <c r="A1412" t="s">
        <v>77482</v>
      </c>
      <c r="B1412" t="s">
        <v>52973</v>
      </c>
      <c r="C1412" s="4" t="s">
        <v>52974</v>
      </c>
      <c r="D1412">
        <v>1.6026035999999999</v>
      </c>
      <c r="E1412" s="6" t="s">
        <v>6</v>
      </c>
      <c r="F1412">
        <v>-5.8046030000000002</v>
      </c>
      <c r="G1412">
        <v>-5.1241855999999997</v>
      </c>
    </row>
    <row r="1413" spans="1:7" x14ac:dyDescent="0.15">
      <c r="A1413" t="s">
        <v>62669</v>
      </c>
      <c r="B1413" t="s">
        <v>52409</v>
      </c>
      <c r="C1413" s="4" t="s">
        <v>52410</v>
      </c>
      <c r="D1413">
        <v>1.602576</v>
      </c>
      <c r="E1413" s="6" t="s">
        <v>6</v>
      </c>
      <c r="F1413">
        <v>2.9392580000000001</v>
      </c>
      <c r="G1413">
        <v>3.6196508000000001</v>
      </c>
    </row>
    <row r="1414" spans="1:7" x14ac:dyDescent="0.15">
      <c r="A1414" t="s">
        <v>38453</v>
      </c>
      <c r="C1414" s="4" t="s">
        <v>38454</v>
      </c>
      <c r="D1414">
        <v>1.6024472999999999</v>
      </c>
      <c r="E1414" s="6" t="s">
        <v>6</v>
      </c>
      <c r="F1414">
        <v>-7.2535477000000004</v>
      </c>
      <c r="G1414">
        <v>-6.5732710000000001</v>
      </c>
    </row>
    <row r="1415" spans="1:7" x14ac:dyDescent="0.15">
      <c r="A1415" t="s">
        <v>718</v>
      </c>
      <c r="B1415" t="s">
        <v>719</v>
      </c>
      <c r="C1415" s="4" t="s">
        <v>720</v>
      </c>
      <c r="D1415">
        <v>1.6023276</v>
      </c>
      <c r="E1415" s="6" t="s">
        <v>6</v>
      </c>
      <c r="F1415">
        <v>1.7524548</v>
      </c>
      <c r="G1415">
        <v>2.4326238999999998</v>
      </c>
    </row>
    <row r="1416" spans="1:7" x14ac:dyDescent="0.15">
      <c r="A1416" t="s">
        <v>39450</v>
      </c>
      <c r="B1416" t="s">
        <v>39451</v>
      </c>
      <c r="C1416" s="4" t="s">
        <v>39452</v>
      </c>
      <c r="D1416">
        <v>1.6021223</v>
      </c>
      <c r="E1416" s="6" t="s">
        <v>6</v>
      </c>
      <c r="F1416">
        <v>-2.9274317999999999</v>
      </c>
      <c r="G1416">
        <v>-2.2474474999999998</v>
      </c>
    </row>
    <row r="1417" spans="1:7" x14ac:dyDescent="0.15">
      <c r="A1417" t="s">
        <v>53857</v>
      </c>
      <c r="B1417" t="s">
        <v>53858</v>
      </c>
      <c r="C1417" s="4" t="s">
        <v>53859</v>
      </c>
      <c r="D1417">
        <v>1.6015486999999999</v>
      </c>
      <c r="E1417" s="6" t="s">
        <v>6</v>
      </c>
      <c r="F1417">
        <v>-0.36181974</v>
      </c>
      <c r="G1417">
        <v>0.31764793000000002</v>
      </c>
    </row>
    <row r="1418" spans="1:7" x14ac:dyDescent="0.15">
      <c r="A1418" t="s">
        <v>30004</v>
      </c>
      <c r="B1418" t="s">
        <v>30005</v>
      </c>
      <c r="C1418" s="4" t="s">
        <v>30006</v>
      </c>
      <c r="D1418">
        <v>1.601515</v>
      </c>
      <c r="E1418" s="6" t="s">
        <v>6</v>
      </c>
      <c r="F1418">
        <v>-1.5385005</v>
      </c>
      <c r="G1418">
        <v>-0.85906315</v>
      </c>
    </row>
    <row r="1419" spans="1:7" x14ac:dyDescent="0.15">
      <c r="A1419" t="s">
        <v>37850</v>
      </c>
      <c r="B1419" t="s">
        <v>37851</v>
      </c>
      <c r="C1419" s="4" t="s">
        <v>37852</v>
      </c>
      <c r="D1419">
        <v>1.6011271</v>
      </c>
      <c r="E1419" s="6" t="s">
        <v>6</v>
      </c>
      <c r="F1419">
        <v>-2.4746644</v>
      </c>
      <c r="G1419">
        <v>-1.7955766</v>
      </c>
    </row>
    <row r="1420" spans="1:7" x14ac:dyDescent="0.15">
      <c r="A1420" t="s">
        <v>61430</v>
      </c>
      <c r="B1420" t="s">
        <v>61431</v>
      </c>
      <c r="C1420" s="4" t="s">
        <v>61432</v>
      </c>
      <c r="D1420">
        <v>1.6007903999999999</v>
      </c>
      <c r="E1420" s="6" t="s">
        <v>6</v>
      </c>
      <c r="F1420">
        <v>3.0914497000000001</v>
      </c>
      <c r="G1420">
        <v>3.7702339999999999</v>
      </c>
    </row>
    <row r="1421" spans="1:7" x14ac:dyDescent="0.15">
      <c r="A1421" t="s">
        <v>36937</v>
      </c>
      <c r="D1421">
        <v>1.6007823999999999</v>
      </c>
      <c r="E1421" s="6" t="s">
        <v>6</v>
      </c>
      <c r="F1421">
        <v>-7.7393403000000003</v>
      </c>
      <c r="G1421">
        <v>-7.0605630000000001</v>
      </c>
    </row>
    <row r="1422" spans="1:7" x14ac:dyDescent="0.15">
      <c r="A1422" t="s">
        <v>7529</v>
      </c>
      <c r="B1422" t="s">
        <v>7530</v>
      </c>
      <c r="C1422" s="4" t="s">
        <v>7531</v>
      </c>
      <c r="D1422">
        <v>1.6007332000000001</v>
      </c>
      <c r="E1422" s="6" t="s">
        <v>6</v>
      </c>
      <c r="F1422">
        <v>-6.9443206999999996</v>
      </c>
      <c r="G1422">
        <v>-6.2655880000000002</v>
      </c>
    </row>
    <row r="1423" spans="1:7" x14ac:dyDescent="0.15">
      <c r="A1423" t="s">
        <v>81404</v>
      </c>
      <c r="B1423" t="s">
        <v>81405</v>
      </c>
      <c r="C1423" s="4" t="s">
        <v>81406</v>
      </c>
      <c r="D1423">
        <v>1.6006845000000001</v>
      </c>
      <c r="E1423" s="6" t="s">
        <v>6</v>
      </c>
      <c r="F1423">
        <v>-6.3475504000000003</v>
      </c>
      <c r="G1423">
        <v>-5.6688613999999999</v>
      </c>
    </row>
    <row r="1424" spans="1:7" x14ac:dyDescent="0.15">
      <c r="A1424" t="s">
        <v>77483</v>
      </c>
      <c r="B1424" t="s">
        <v>660</v>
      </c>
      <c r="C1424" s="4" t="s">
        <v>13687</v>
      </c>
      <c r="D1424">
        <v>1.6006142000000001</v>
      </c>
      <c r="E1424" s="6" t="s">
        <v>6</v>
      </c>
      <c r="F1424">
        <v>3.7023225000000002</v>
      </c>
      <c r="G1424">
        <v>4.3809480000000001</v>
      </c>
    </row>
    <row r="1425" spans="1:7" x14ac:dyDescent="0.15">
      <c r="A1425" t="s">
        <v>41670</v>
      </c>
      <c r="B1425" t="s">
        <v>41671</v>
      </c>
      <c r="C1425" s="4" t="s">
        <v>41672</v>
      </c>
      <c r="D1425">
        <v>1.5998916999999999</v>
      </c>
      <c r="E1425" s="6" t="s">
        <v>6</v>
      </c>
      <c r="F1425">
        <v>-7.4149814000000003</v>
      </c>
      <c r="G1425">
        <v>-6.7370070000000002</v>
      </c>
    </row>
    <row r="1426" spans="1:7" x14ac:dyDescent="0.15">
      <c r="A1426" t="s">
        <v>78226</v>
      </c>
      <c r="B1426" t="s">
        <v>17730</v>
      </c>
      <c r="C1426" s="4" t="s">
        <v>17731</v>
      </c>
      <c r="D1426">
        <v>1.5998144000000001</v>
      </c>
      <c r="E1426" s="6" t="s">
        <v>6</v>
      </c>
      <c r="F1426">
        <v>-7.4666246999999997</v>
      </c>
      <c r="G1426">
        <v>-6.7887199999999996</v>
      </c>
    </row>
    <row r="1427" spans="1:7" x14ac:dyDescent="0.15">
      <c r="A1427" t="s">
        <v>68982</v>
      </c>
      <c r="B1427" t="s">
        <v>27566</v>
      </c>
      <c r="C1427" s="4" t="s">
        <v>68983</v>
      </c>
      <c r="D1427">
        <v>1.5996208999999999</v>
      </c>
      <c r="E1427" s="6" t="s">
        <v>6</v>
      </c>
      <c r="F1427">
        <v>-6.0334506000000001</v>
      </c>
      <c r="G1427">
        <v>-5.3557205000000003</v>
      </c>
    </row>
    <row r="1428" spans="1:7" x14ac:dyDescent="0.15">
      <c r="A1428" t="s">
        <v>24655</v>
      </c>
      <c r="B1428" t="s">
        <v>7849</v>
      </c>
      <c r="C1428" s="4" t="s">
        <v>7850</v>
      </c>
      <c r="D1428">
        <v>1.599326</v>
      </c>
      <c r="E1428" s="6" t="s">
        <v>6</v>
      </c>
      <c r="F1428">
        <v>-3.0909494999999998</v>
      </c>
      <c r="G1428">
        <v>-2.4134855000000002</v>
      </c>
    </row>
    <row r="1429" spans="1:7" x14ac:dyDescent="0.15">
      <c r="A1429" t="s">
        <v>13535</v>
      </c>
      <c r="B1429" t="s">
        <v>13536</v>
      </c>
      <c r="C1429" s="4" t="s">
        <v>13537</v>
      </c>
      <c r="D1429">
        <v>1.5991251</v>
      </c>
      <c r="E1429" s="6" t="s">
        <v>6</v>
      </c>
      <c r="F1429">
        <v>-0.76524495999999997</v>
      </c>
      <c r="G1429">
        <v>-8.7962150000000003E-2</v>
      </c>
    </row>
    <row r="1430" spans="1:7" x14ac:dyDescent="0.15">
      <c r="A1430" t="s">
        <v>58064</v>
      </c>
      <c r="B1430" t="s">
        <v>58065</v>
      </c>
      <c r="C1430" s="4" t="s">
        <v>58066</v>
      </c>
      <c r="D1430">
        <v>1.599078</v>
      </c>
      <c r="E1430" s="6" t="s">
        <v>6</v>
      </c>
      <c r="F1430">
        <v>-0.67193890000000001</v>
      </c>
      <c r="G1430">
        <v>5.3014754999999997E-3</v>
      </c>
    </row>
    <row r="1431" spans="1:7" x14ac:dyDescent="0.15">
      <c r="A1431" t="s">
        <v>45691</v>
      </c>
      <c r="B1431" t="s">
        <v>45692</v>
      </c>
      <c r="C1431" s="4" t="s">
        <v>45693</v>
      </c>
      <c r="D1431">
        <v>1.5989312</v>
      </c>
      <c r="E1431" s="6" t="s">
        <v>6</v>
      </c>
      <c r="F1431">
        <v>-0.94422340000000005</v>
      </c>
      <c r="G1431">
        <v>-0.26711560000000001</v>
      </c>
    </row>
    <row r="1432" spans="1:7" x14ac:dyDescent="0.15">
      <c r="A1432" t="s">
        <v>9483</v>
      </c>
      <c r="B1432" t="s">
        <v>9484</v>
      </c>
      <c r="C1432" s="4" t="s">
        <v>9485</v>
      </c>
      <c r="D1432">
        <v>1.5987127000000001</v>
      </c>
      <c r="E1432" s="6" t="s">
        <v>6</v>
      </c>
      <c r="F1432">
        <v>-2.7641460000000002</v>
      </c>
      <c r="G1432">
        <v>-2.0872354999999998</v>
      </c>
    </row>
    <row r="1433" spans="1:7" x14ac:dyDescent="0.15">
      <c r="A1433" t="s">
        <v>9654</v>
      </c>
      <c r="B1433" t="s">
        <v>9655</v>
      </c>
      <c r="C1433" s="4" t="s">
        <v>9656</v>
      </c>
      <c r="D1433">
        <v>1.5982833999999999</v>
      </c>
      <c r="E1433" s="6" t="s">
        <v>6</v>
      </c>
      <c r="F1433">
        <v>0.8909397</v>
      </c>
      <c r="G1433">
        <v>1.5674629</v>
      </c>
    </row>
    <row r="1434" spans="1:7" x14ac:dyDescent="0.15">
      <c r="A1434" t="s">
        <v>29785</v>
      </c>
      <c r="B1434" t="s">
        <v>29786</v>
      </c>
      <c r="C1434" s="4" t="s">
        <v>29787</v>
      </c>
      <c r="D1434">
        <v>1.5982337</v>
      </c>
      <c r="E1434" s="6" t="s">
        <v>6</v>
      </c>
      <c r="F1434">
        <v>1.3692531999999999</v>
      </c>
      <c r="G1434">
        <v>2.0457315</v>
      </c>
    </row>
    <row r="1435" spans="1:7" x14ac:dyDescent="0.15">
      <c r="A1435" t="s">
        <v>47914</v>
      </c>
      <c r="B1435" t="s">
        <v>47915</v>
      </c>
      <c r="C1435" s="4" t="s">
        <v>47916</v>
      </c>
      <c r="D1435">
        <v>1.5975318000000001</v>
      </c>
      <c r="E1435" s="6" t="s">
        <v>6</v>
      </c>
      <c r="F1435">
        <v>1.0407138</v>
      </c>
      <c r="G1435">
        <v>1.7165585000000001</v>
      </c>
    </row>
    <row r="1436" spans="1:7" x14ac:dyDescent="0.15">
      <c r="A1436" t="s">
        <v>79182</v>
      </c>
      <c r="B1436" t="s">
        <v>79183</v>
      </c>
      <c r="C1436" s="4" t="s">
        <v>79184</v>
      </c>
      <c r="D1436">
        <v>1.5973231000000001</v>
      </c>
      <c r="E1436" s="6" t="s">
        <v>6</v>
      </c>
      <c r="F1436">
        <v>-2.3537466999999999</v>
      </c>
      <c r="G1436">
        <v>-1.6780906</v>
      </c>
    </row>
    <row r="1437" spans="1:7" x14ac:dyDescent="0.15">
      <c r="A1437" t="s">
        <v>64975</v>
      </c>
      <c r="B1437" t="s">
        <v>64976</v>
      </c>
      <c r="C1437" s="4" t="s">
        <v>64977</v>
      </c>
      <c r="D1437">
        <v>1.5971728999999999</v>
      </c>
      <c r="E1437" s="6" t="s">
        <v>6</v>
      </c>
      <c r="F1437">
        <v>-5.9567832999999997</v>
      </c>
      <c r="G1437">
        <v>-5.281263</v>
      </c>
    </row>
    <row r="1438" spans="1:7" x14ac:dyDescent="0.15">
      <c r="A1438" t="s">
        <v>71404</v>
      </c>
      <c r="B1438" t="s">
        <v>71405</v>
      </c>
      <c r="C1438" s="4" t="s">
        <v>71406</v>
      </c>
      <c r="D1438">
        <v>1.5962603</v>
      </c>
      <c r="E1438" s="6" t="s">
        <v>6</v>
      </c>
      <c r="F1438">
        <v>-6.6094169999999997</v>
      </c>
      <c r="G1438">
        <v>-5.9347209999999997</v>
      </c>
    </row>
    <row r="1439" spans="1:7" x14ac:dyDescent="0.15">
      <c r="A1439" t="s">
        <v>70661</v>
      </c>
      <c r="B1439" t="s">
        <v>70662</v>
      </c>
      <c r="C1439" s="4" t="s">
        <v>70663</v>
      </c>
      <c r="D1439">
        <v>1.5962329</v>
      </c>
      <c r="E1439" s="6" t="s">
        <v>6</v>
      </c>
      <c r="F1439">
        <v>-2.6649769999999999</v>
      </c>
      <c r="G1439">
        <v>-1.9903059000000001</v>
      </c>
    </row>
    <row r="1440" spans="1:7" x14ac:dyDescent="0.15">
      <c r="A1440" t="s">
        <v>39730</v>
      </c>
      <c r="B1440" t="s">
        <v>37002</v>
      </c>
      <c r="C1440" s="4" t="s">
        <v>37003</v>
      </c>
      <c r="D1440">
        <v>1.5960620000000001</v>
      </c>
      <c r="E1440" s="6" t="s">
        <v>6</v>
      </c>
      <c r="F1440">
        <v>-6.9029864999999999</v>
      </c>
      <c r="G1440">
        <v>-6.2284699999999997</v>
      </c>
    </row>
    <row r="1441" spans="1:7" x14ac:dyDescent="0.15">
      <c r="A1441" t="s">
        <v>13464</v>
      </c>
      <c r="C1441" s="4" t="s">
        <v>13465</v>
      </c>
      <c r="D1441">
        <v>1.5960093</v>
      </c>
      <c r="E1441" s="6" t="s">
        <v>6</v>
      </c>
      <c r="F1441">
        <v>-6.9238752999999997</v>
      </c>
      <c r="G1441">
        <v>-6.2494063000000004</v>
      </c>
    </row>
    <row r="1442" spans="1:7" x14ac:dyDescent="0.15">
      <c r="A1442" t="s">
        <v>11923</v>
      </c>
      <c r="B1442" t="s">
        <v>11924</v>
      </c>
      <c r="C1442" s="4" t="s">
        <v>11925</v>
      </c>
      <c r="D1442">
        <v>1.5959011000000001</v>
      </c>
      <c r="E1442" s="6" t="s">
        <v>6</v>
      </c>
      <c r="F1442">
        <v>-4.6893750000000001</v>
      </c>
      <c r="G1442">
        <v>-4.0150037000000003</v>
      </c>
    </row>
    <row r="1443" spans="1:7" x14ac:dyDescent="0.15">
      <c r="A1443" t="s">
        <v>60391</v>
      </c>
      <c r="D1443">
        <v>1.5958816</v>
      </c>
      <c r="E1443" s="6" t="s">
        <v>6</v>
      </c>
      <c r="F1443">
        <v>-6.7161045000000001</v>
      </c>
      <c r="G1443">
        <v>-6.0417509999999996</v>
      </c>
    </row>
    <row r="1444" spans="1:7" x14ac:dyDescent="0.15">
      <c r="A1444" t="s">
        <v>28437</v>
      </c>
      <c r="B1444" t="s">
        <v>28438</v>
      </c>
      <c r="C1444" s="4" t="s">
        <v>28439</v>
      </c>
      <c r="D1444">
        <v>1.595718</v>
      </c>
      <c r="E1444" s="6" t="s">
        <v>6</v>
      </c>
      <c r="F1444">
        <v>0.37066460000000001</v>
      </c>
      <c r="G1444">
        <v>1.0448704</v>
      </c>
    </row>
    <row r="1445" spans="1:7" x14ac:dyDescent="0.15">
      <c r="A1445" t="s">
        <v>24514</v>
      </c>
      <c r="D1445">
        <v>1.5954174999999999</v>
      </c>
      <c r="E1445" s="6" t="s">
        <v>6</v>
      </c>
      <c r="F1445">
        <v>-5.7798866999999996</v>
      </c>
      <c r="G1445">
        <v>-5.1059526999999996</v>
      </c>
    </row>
    <row r="1446" spans="1:7" x14ac:dyDescent="0.15">
      <c r="A1446" t="s">
        <v>46317</v>
      </c>
      <c r="B1446" t="s">
        <v>46318</v>
      </c>
      <c r="C1446" s="4" t="s">
        <v>46319</v>
      </c>
      <c r="D1446">
        <v>1.5949526999999999</v>
      </c>
      <c r="E1446" s="6" t="s">
        <v>6</v>
      </c>
      <c r="F1446">
        <v>-1.9103949</v>
      </c>
      <c r="G1446">
        <v>-1.2368813000000001</v>
      </c>
    </row>
    <row r="1447" spans="1:7" x14ac:dyDescent="0.15">
      <c r="A1447" t="s">
        <v>33380</v>
      </c>
      <c r="B1447" t="s">
        <v>33381</v>
      </c>
      <c r="C1447" s="4" t="s">
        <v>33382</v>
      </c>
      <c r="D1447">
        <v>1.5949192000000001</v>
      </c>
      <c r="E1447" s="6" t="s">
        <v>6</v>
      </c>
      <c r="F1447">
        <v>-6.3051700000000002E-2</v>
      </c>
      <c r="G1447">
        <v>0.61043170000000002</v>
      </c>
    </row>
    <row r="1448" spans="1:7" x14ac:dyDescent="0.15">
      <c r="A1448" t="s">
        <v>71553</v>
      </c>
      <c r="B1448" t="s">
        <v>18524</v>
      </c>
      <c r="C1448" s="4" t="s">
        <v>18525</v>
      </c>
      <c r="D1448">
        <v>1.5948106</v>
      </c>
      <c r="E1448" s="6" t="s">
        <v>6</v>
      </c>
      <c r="F1448">
        <v>1.2863145</v>
      </c>
      <c r="G1448">
        <v>1.9596996</v>
      </c>
    </row>
    <row r="1449" spans="1:7" x14ac:dyDescent="0.15">
      <c r="A1449" t="s">
        <v>41115</v>
      </c>
      <c r="B1449" t="s">
        <v>41116</v>
      </c>
      <c r="C1449" s="4" t="s">
        <v>41117</v>
      </c>
      <c r="D1449">
        <v>1.5945860999999999</v>
      </c>
      <c r="E1449" s="6" t="s">
        <v>6</v>
      </c>
      <c r="F1449">
        <v>1.0641608</v>
      </c>
      <c r="G1449">
        <v>1.7373428</v>
      </c>
    </row>
    <row r="1450" spans="1:7" x14ac:dyDescent="0.15">
      <c r="A1450" t="s">
        <v>16653</v>
      </c>
      <c r="B1450" t="s">
        <v>16654</v>
      </c>
      <c r="C1450" s="4" t="s">
        <v>16655</v>
      </c>
      <c r="D1450">
        <v>1.594238</v>
      </c>
      <c r="E1450" s="6" t="s">
        <v>6</v>
      </c>
      <c r="F1450">
        <v>-1.8676368999999999</v>
      </c>
      <c r="G1450">
        <v>-1.1947699000000001</v>
      </c>
    </row>
    <row r="1451" spans="1:7" x14ac:dyDescent="0.15">
      <c r="A1451" t="s">
        <v>31252</v>
      </c>
      <c r="B1451" t="s">
        <v>28908</v>
      </c>
      <c r="C1451" s="4" t="s">
        <v>31253</v>
      </c>
      <c r="D1451">
        <v>1.5939759</v>
      </c>
      <c r="E1451" s="6" t="s">
        <v>6</v>
      </c>
      <c r="F1451">
        <v>-7.7698584000000004</v>
      </c>
      <c r="G1451">
        <v>-7.0972284999999999</v>
      </c>
    </row>
    <row r="1452" spans="1:7" x14ac:dyDescent="0.15">
      <c r="A1452" t="s">
        <v>26279</v>
      </c>
      <c r="B1452" t="s">
        <v>26280</v>
      </c>
      <c r="C1452" s="4" t="s">
        <v>26281</v>
      </c>
      <c r="D1452">
        <v>1.5936819</v>
      </c>
      <c r="E1452" s="6" t="s">
        <v>6</v>
      </c>
      <c r="F1452">
        <v>-1.4027486</v>
      </c>
      <c r="G1452">
        <v>-0.73038479999999995</v>
      </c>
    </row>
    <row r="1453" spans="1:7" x14ac:dyDescent="0.15">
      <c r="A1453" t="s">
        <v>34499</v>
      </c>
      <c r="C1453" s="4" t="s">
        <v>34500</v>
      </c>
      <c r="D1453">
        <v>1.5936546</v>
      </c>
      <c r="E1453" s="6" t="s">
        <v>6</v>
      </c>
      <c r="F1453">
        <v>3.9825710999999999</v>
      </c>
      <c r="G1453">
        <v>4.6549100000000001</v>
      </c>
    </row>
    <row r="1454" spans="1:7" x14ac:dyDescent="0.15">
      <c r="A1454" t="s">
        <v>34755</v>
      </c>
      <c r="B1454" t="s">
        <v>34756</v>
      </c>
      <c r="C1454" s="4" t="s">
        <v>34757</v>
      </c>
      <c r="D1454">
        <v>1.593159</v>
      </c>
      <c r="E1454" s="6" t="s">
        <v>6</v>
      </c>
      <c r="F1454">
        <v>-1.8846350000000001</v>
      </c>
      <c r="G1454">
        <v>-1.2127447</v>
      </c>
    </row>
    <row r="1455" spans="1:7" x14ac:dyDescent="0.15">
      <c r="A1455" t="s">
        <v>2196</v>
      </c>
      <c r="B1455" t="s">
        <v>2197</v>
      </c>
      <c r="C1455" s="4" t="s">
        <v>2198</v>
      </c>
      <c r="D1455">
        <v>1.5931317</v>
      </c>
      <c r="E1455" s="6" t="s">
        <v>6</v>
      </c>
      <c r="F1455">
        <v>-0.34914112000000003</v>
      </c>
      <c r="G1455">
        <v>0.32272434</v>
      </c>
    </row>
    <row r="1456" spans="1:7" x14ac:dyDescent="0.15">
      <c r="A1456" t="s">
        <v>54917</v>
      </c>
      <c r="B1456" t="s">
        <v>54918</v>
      </c>
      <c r="C1456" s="4" t="s">
        <v>54919</v>
      </c>
      <c r="D1456">
        <v>1.5931052999999999</v>
      </c>
      <c r="E1456" s="6" t="s">
        <v>6</v>
      </c>
      <c r="F1456">
        <v>-4.9943559999999998</v>
      </c>
      <c r="G1456">
        <v>-4.3225144999999996</v>
      </c>
    </row>
    <row r="1457" spans="1:7" x14ac:dyDescent="0.15">
      <c r="A1457" t="s">
        <v>69375</v>
      </c>
      <c r="B1457" t="s">
        <v>15595</v>
      </c>
      <c r="C1457" s="4" t="s">
        <v>15596</v>
      </c>
      <c r="D1457">
        <v>1.5927184000000001</v>
      </c>
      <c r="E1457" s="6" t="s">
        <v>6</v>
      </c>
      <c r="F1457">
        <v>-6.5958119999999996</v>
      </c>
      <c r="G1457">
        <v>-5.9243207</v>
      </c>
    </row>
    <row r="1458" spans="1:7" x14ac:dyDescent="0.15">
      <c r="A1458" t="s">
        <v>7333</v>
      </c>
      <c r="B1458" t="s">
        <v>7334</v>
      </c>
      <c r="C1458" s="4" t="s">
        <v>7335</v>
      </c>
      <c r="D1458">
        <v>1.5920999</v>
      </c>
      <c r="E1458" s="6" t="s">
        <v>6</v>
      </c>
      <c r="F1458">
        <v>0.51663780000000004</v>
      </c>
      <c r="G1458">
        <v>1.1875686999999999</v>
      </c>
    </row>
    <row r="1459" spans="1:7" x14ac:dyDescent="0.15">
      <c r="A1459" t="s">
        <v>69961</v>
      </c>
      <c r="B1459" t="s">
        <v>63811</v>
      </c>
      <c r="C1459" s="4" t="s">
        <v>63812</v>
      </c>
      <c r="D1459">
        <v>1.5917425999999999</v>
      </c>
      <c r="E1459" s="6" t="s">
        <v>6</v>
      </c>
      <c r="F1459">
        <v>-0.50682879999999997</v>
      </c>
      <c r="G1459">
        <v>0.16377829999999999</v>
      </c>
    </row>
    <row r="1460" spans="1:7" x14ac:dyDescent="0.15">
      <c r="A1460" t="s">
        <v>48222</v>
      </c>
      <c r="B1460" t="s">
        <v>48223</v>
      </c>
      <c r="C1460" s="4" t="s">
        <v>48224</v>
      </c>
      <c r="D1460">
        <v>1.5916726999999999</v>
      </c>
      <c r="E1460" s="6" t="s">
        <v>6</v>
      </c>
      <c r="F1460">
        <v>-7.2669106000000001</v>
      </c>
      <c r="G1460">
        <v>-6.5963669999999999</v>
      </c>
    </row>
    <row r="1461" spans="1:7" x14ac:dyDescent="0.15">
      <c r="A1461" t="s">
        <v>26109</v>
      </c>
      <c r="B1461" t="s">
        <v>1943</v>
      </c>
      <c r="C1461" s="4" t="s">
        <v>1944</v>
      </c>
      <c r="D1461">
        <v>1.5916395000000001</v>
      </c>
      <c r="E1461" s="6" t="s">
        <v>6</v>
      </c>
      <c r="F1461">
        <v>-7.4664080000000004</v>
      </c>
      <c r="G1461">
        <v>-6.7958939999999997</v>
      </c>
    </row>
    <row r="1462" spans="1:7" x14ac:dyDescent="0.15">
      <c r="A1462" t="s">
        <v>27797</v>
      </c>
      <c r="B1462" t="s">
        <v>27798</v>
      </c>
      <c r="C1462" s="4" t="s">
        <v>27799</v>
      </c>
      <c r="D1462">
        <v>1.5916220999999999</v>
      </c>
      <c r="E1462" s="6" t="s">
        <v>6</v>
      </c>
      <c r="F1462">
        <v>-7.7055509999999998</v>
      </c>
      <c r="G1462">
        <v>-7.0350533000000004</v>
      </c>
    </row>
    <row r="1463" spans="1:7" x14ac:dyDescent="0.15">
      <c r="A1463" t="s">
        <v>46511</v>
      </c>
      <c r="B1463" t="s">
        <v>39885</v>
      </c>
      <c r="C1463" s="4" t="s">
        <v>39886</v>
      </c>
      <c r="D1463">
        <v>1.5916096</v>
      </c>
      <c r="E1463" s="6" t="s">
        <v>6</v>
      </c>
      <c r="F1463">
        <v>0.21493815999999999</v>
      </c>
      <c r="G1463">
        <v>0.88542460000000001</v>
      </c>
    </row>
    <row r="1464" spans="1:7" x14ac:dyDescent="0.15">
      <c r="A1464" t="s">
        <v>19588</v>
      </c>
      <c r="B1464" t="s">
        <v>19589</v>
      </c>
      <c r="C1464" s="4" t="s">
        <v>19590</v>
      </c>
      <c r="D1464">
        <v>1.5912508000000001</v>
      </c>
      <c r="E1464" s="6" t="s">
        <v>6</v>
      </c>
      <c r="F1464">
        <v>0.20786094999999999</v>
      </c>
      <c r="G1464">
        <v>0.87802219999999997</v>
      </c>
    </row>
    <row r="1465" spans="1:7" x14ac:dyDescent="0.15">
      <c r="A1465" t="s">
        <v>28772</v>
      </c>
      <c r="B1465" t="s">
        <v>28773</v>
      </c>
      <c r="C1465" s="4" t="s">
        <v>28774</v>
      </c>
      <c r="D1465">
        <v>1.5910399</v>
      </c>
      <c r="E1465" s="6" t="s">
        <v>6</v>
      </c>
      <c r="F1465">
        <v>-7.6251597000000002</v>
      </c>
      <c r="G1465">
        <v>-6.9551897</v>
      </c>
    </row>
    <row r="1466" spans="1:7" x14ac:dyDescent="0.15">
      <c r="A1466" t="s">
        <v>20143</v>
      </c>
      <c r="B1466" t="s">
        <v>20144</v>
      </c>
      <c r="C1466" s="4" t="s">
        <v>20145</v>
      </c>
      <c r="D1466">
        <v>1.5907433</v>
      </c>
      <c r="E1466" s="6" t="s">
        <v>6</v>
      </c>
      <c r="F1466">
        <v>-4.2758089999999997</v>
      </c>
      <c r="G1466">
        <v>-3.6061076999999999</v>
      </c>
    </row>
    <row r="1467" spans="1:7" x14ac:dyDescent="0.15">
      <c r="A1467" t="s">
        <v>56459</v>
      </c>
      <c r="B1467" t="s">
        <v>17043</v>
      </c>
      <c r="C1467" s="4" t="s">
        <v>17044</v>
      </c>
      <c r="D1467">
        <v>1.5905146999999999</v>
      </c>
      <c r="E1467" s="6" t="s">
        <v>6</v>
      </c>
      <c r="F1467">
        <v>-0.53945637000000002</v>
      </c>
      <c r="G1467">
        <v>0.13003730999999999</v>
      </c>
    </row>
    <row r="1468" spans="1:7" x14ac:dyDescent="0.15">
      <c r="A1468" t="s">
        <v>17644</v>
      </c>
      <c r="B1468" t="s">
        <v>17645</v>
      </c>
      <c r="C1468" s="4" t="s">
        <v>17646</v>
      </c>
      <c r="D1468">
        <v>1.5904931</v>
      </c>
      <c r="E1468" s="6" t="s">
        <v>6</v>
      </c>
      <c r="F1468">
        <v>-7.5532345999999997</v>
      </c>
      <c r="G1468">
        <v>-6.8837605000000002</v>
      </c>
    </row>
    <row r="1469" spans="1:7" x14ac:dyDescent="0.15">
      <c r="A1469" t="s">
        <v>62607</v>
      </c>
      <c r="B1469" t="s">
        <v>62608</v>
      </c>
      <c r="C1469" s="4" t="s">
        <v>62609</v>
      </c>
      <c r="D1469">
        <v>1.5902076999999999</v>
      </c>
      <c r="E1469" s="6" t="s">
        <v>6</v>
      </c>
      <c r="F1469">
        <v>-1.9966334999999999</v>
      </c>
      <c r="G1469">
        <v>-1.3274182999999999</v>
      </c>
    </row>
    <row r="1470" spans="1:7" x14ac:dyDescent="0.15">
      <c r="A1470" t="s">
        <v>43960</v>
      </c>
      <c r="B1470" t="s">
        <v>43961</v>
      </c>
      <c r="C1470" s="4" t="s">
        <v>43962</v>
      </c>
      <c r="D1470">
        <v>1.5900517000000001</v>
      </c>
      <c r="E1470" s="6" t="s">
        <v>6</v>
      </c>
      <c r="F1470">
        <v>2.6130100000000001</v>
      </c>
      <c r="G1470">
        <v>3.2820835000000002</v>
      </c>
    </row>
    <row r="1471" spans="1:7" x14ac:dyDescent="0.15">
      <c r="A1471" t="s">
        <v>74470</v>
      </c>
      <c r="B1471" t="s">
        <v>74471</v>
      </c>
      <c r="C1471" s="4" t="s">
        <v>74472</v>
      </c>
      <c r="D1471">
        <v>1.5897253</v>
      </c>
      <c r="E1471" s="6" t="s">
        <v>6</v>
      </c>
      <c r="F1471">
        <v>-1.5729542000000001</v>
      </c>
      <c r="G1471">
        <v>-0.90417670000000006</v>
      </c>
    </row>
    <row r="1472" spans="1:7" x14ac:dyDescent="0.15">
      <c r="A1472" t="s">
        <v>37684</v>
      </c>
      <c r="B1472" t="s">
        <v>37685</v>
      </c>
      <c r="C1472" s="4" t="s">
        <v>37686</v>
      </c>
      <c r="D1472">
        <v>1.5896920999999999</v>
      </c>
      <c r="E1472" s="6" t="s">
        <v>6</v>
      </c>
      <c r="F1472">
        <v>-7.3286429999999996</v>
      </c>
      <c r="G1472">
        <v>-6.6598953999999999</v>
      </c>
    </row>
    <row r="1473" spans="1:7" x14ac:dyDescent="0.15">
      <c r="A1473" t="s">
        <v>64106</v>
      </c>
      <c r="B1473" t="s">
        <v>64107</v>
      </c>
      <c r="C1473" s="4" t="s">
        <v>64108</v>
      </c>
      <c r="D1473">
        <v>1.5894657000000001</v>
      </c>
      <c r="E1473" s="6" t="s">
        <v>6</v>
      </c>
      <c r="F1473">
        <v>-6.8661604000000001</v>
      </c>
      <c r="G1473">
        <v>-6.1976184999999999</v>
      </c>
    </row>
    <row r="1474" spans="1:7" x14ac:dyDescent="0.15">
      <c r="A1474" t="s">
        <v>67287</v>
      </c>
      <c r="B1474" t="s">
        <v>67288</v>
      </c>
      <c r="C1474" s="4" t="s">
        <v>67289</v>
      </c>
      <c r="D1474">
        <v>1.5894113999999999</v>
      </c>
      <c r="E1474" s="6" t="s">
        <v>6</v>
      </c>
      <c r="F1474">
        <v>-3.673289</v>
      </c>
      <c r="G1474">
        <v>-3.0047964999999999</v>
      </c>
    </row>
    <row r="1475" spans="1:7" x14ac:dyDescent="0.15">
      <c r="A1475" t="s">
        <v>71868</v>
      </c>
      <c r="D1475">
        <v>1.5883004999999999</v>
      </c>
      <c r="E1475" s="6" t="s">
        <v>6</v>
      </c>
      <c r="F1475">
        <v>-4.8148910000000003</v>
      </c>
      <c r="G1475">
        <v>-4.1474070000000003</v>
      </c>
    </row>
    <row r="1476" spans="1:7" x14ac:dyDescent="0.15">
      <c r="A1476" t="s">
        <v>38991</v>
      </c>
      <c r="B1476" t="s">
        <v>38992</v>
      </c>
      <c r="C1476" s="4" t="s">
        <v>38993</v>
      </c>
      <c r="D1476">
        <v>1.5881050999999999</v>
      </c>
      <c r="E1476" s="6" t="s">
        <v>6</v>
      </c>
      <c r="F1476">
        <v>-2.6504593000000001</v>
      </c>
      <c r="G1476">
        <v>-1.9831529000000001</v>
      </c>
    </row>
    <row r="1477" spans="1:7" x14ac:dyDescent="0.15">
      <c r="A1477" t="s">
        <v>59666</v>
      </c>
      <c r="B1477" t="s">
        <v>24711</v>
      </c>
      <c r="C1477" s="4" t="s">
        <v>24712</v>
      </c>
      <c r="D1477">
        <v>1.5872733999999999</v>
      </c>
      <c r="E1477" s="6" t="s">
        <v>6</v>
      </c>
      <c r="F1477">
        <v>-6.5315000000000003</v>
      </c>
      <c r="G1477">
        <v>-5.8649490000000002</v>
      </c>
    </row>
    <row r="1478" spans="1:7" x14ac:dyDescent="0.15">
      <c r="A1478" t="s">
        <v>71458</v>
      </c>
      <c r="B1478" t="s">
        <v>71459</v>
      </c>
      <c r="C1478" s="4" t="s">
        <v>71460</v>
      </c>
      <c r="D1478">
        <v>1.5872523999999999</v>
      </c>
      <c r="E1478" s="6" t="s">
        <v>6</v>
      </c>
      <c r="F1478">
        <v>-7.3814479999999998</v>
      </c>
      <c r="G1478">
        <v>-6.7149159999999997</v>
      </c>
    </row>
    <row r="1479" spans="1:7" x14ac:dyDescent="0.15">
      <c r="A1479" t="s">
        <v>31947</v>
      </c>
      <c r="B1479" t="s">
        <v>31948</v>
      </c>
      <c r="C1479" s="4" t="s">
        <v>31949</v>
      </c>
      <c r="D1479">
        <v>1.5867074999999999</v>
      </c>
      <c r="E1479" s="6" t="s">
        <v>6</v>
      </c>
      <c r="F1479">
        <v>-7.0352319999999997</v>
      </c>
      <c r="G1479">
        <v>-6.3691959999999996</v>
      </c>
    </row>
    <row r="1480" spans="1:7" x14ac:dyDescent="0.15">
      <c r="A1480" t="s">
        <v>34713</v>
      </c>
      <c r="B1480" t="s">
        <v>34714</v>
      </c>
      <c r="C1480" s="4" t="s">
        <v>34715</v>
      </c>
      <c r="D1480">
        <v>1.5864909</v>
      </c>
      <c r="E1480" s="6" t="s">
        <v>6</v>
      </c>
      <c r="F1480">
        <v>0.5582762</v>
      </c>
      <c r="G1480">
        <v>1.2241154000000001</v>
      </c>
    </row>
    <row r="1481" spans="1:7" x14ac:dyDescent="0.15">
      <c r="A1481" t="s">
        <v>57056</v>
      </c>
      <c r="B1481" t="s">
        <v>57057</v>
      </c>
      <c r="C1481" s="4" t="s">
        <v>57058</v>
      </c>
      <c r="D1481">
        <v>1.5861144</v>
      </c>
      <c r="E1481" s="6" t="s">
        <v>6</v>
      </c>
      <c r="F1481">
        <v>-5.6063403999999997</v>
      </c>
      <c r="G1481">
        <v>-4.9408436</v>
      </c>
    </row>
    <row r="1482" spans="1:7" x14ac:dyDescent="0.15">
      <c r="A1482" t="s">
        <v>45788</v>
      </c>
      <c r="B1482" t="s">
        <v>45789</v>
      </c>
      <c r="C1482" s="4" t="s">
        <v>45790</v>
      </c>
      <c r="D1482">
        <v>1.5860179999999999</v>
      </c>
      <c r="E1482" s="6" t="s">
        <v>6</v>
      </c>
      <c r="F1482">
        <v>-7.5573186999999997</v>
      </c>
      <c r="G1482">
        <v>-6.8919096</v>
      </c>
    </row>
    <row r="1483" spans="1:7" x14ac:dyDescent="0.15">
      <c r="A1483" t="s">
        <v>29574</v>
      </c>
      <c r="B1483" t="s">
        <v>29575</v>
      </c>
      <c r="C1483" s="4" t="s">
        <v>29576</v>
      </c>
      <c r="D1483">
        <v>1.5856657000000001</v>
      </c>
      <c r="E1483" s="6" t="s">
        <v>6</v>
      </c>
      <c r="F1483">
        <v>-7.5469739999999996</v>
      </c>
      <c r="G1483">
        <v>-6.8818855000000001</v>
      </c>
    </row>
    <row r="1484" spans="1:7" x14ac:dyDescent="0.15">
      <c r="A1484" t="s">
        <v>12533</v>
      </c>
      <c r="B1484" t="s">
        <v>12534</v>
      </c>
      <c r="C1484" s="4" t="s">
        <v>12535</v>
      </c>
      <c r="D1484">
        <v>1.5852643</v>
      </c>
      <c r="E1484" s="6" t="s">
        <v>6</v>
      </c>
      <c r="F1484">
        <v>2.1164713000000002</v>
      </c>
      <c r="G1484">
        <v>2.7811946999999999</v>
      </c>
    </row>
    <row r="1485" spans="1:7" x14ac:dyDescent="0.15">
      <c r="A1485" t="s">
        <v>17301</v>
      </c>
      <c r="B1485" t="s">
        <v>17302</v>
      </c>
      <c r="C1485" s="4" t="s">
        <v>17303</v>
      </c>
      <c r="D1485">
        <v>1.5851892999999999</v>
      </c>
      <c r="E1485" s="6" t="s">
        <v>6</v>
      </c>
      <c r="F1485">
        <v>0.13401937</v>
      </c>
      <c r="G1485">
        <v>0.79867460000000001</v>
      </c>
    </row>
    <row r="1486" spans="1:7" x14ac:dyDescent="0.15">
      <c r="A1486" t="s">
        <v>4523</v>
      </c>
      <c r="B1486" t="s">
        <v>4524</v>
      </c>
      <c r="C1486" s="4" t="s">
        <v>4525</v>
      </c>
      <c r="D1486">
        <v>1.5851820999999999</v>
      </c>
      <c r="E1486" s="6" t="s">
        <v>6</v>
      </c>
      <c r="F1486">
        <v>0.28737020000000002</v>
      </c>
      <c r="G1486">
        <v>0.95201873999999997</v>
      </c>
    </row>
    <row r="1487" spans="1:7" x14ac:dyDescent="0.15">
      <c r="A1487" t="s">
        <v>34821</v>
      </c>
      <c r="B1487" t="s">
        <v>34822</v>
      </c>
      <c r="C1487" s="4" t="s">
        <v>34823</v>
      </c>
      <c r="D1487">
        <v>1.5847918000000001</v>
      </c>
      <c r="E1487" s="6" t="s">
        <v>6</v>
      </c>
      <c r="F1487">
        <v>1.3928022</v>
      </c>
      <c r="G1487">
        <v>2.0570955</v>
      </c>
    </row>
    <row r="1488" spans="1:7" x14ac:dyDescent="0.15">
      <c r="A1488" t="s">
        <v>57620</v>
      </c>
      <c r="D1488">
        <v>1.5847850000000001</v>
      </c>
      <c r="E1488" s="6" t="s">
        <v>6</v>
      </c>
      <c r="F1488">
        <v>-7.6250315000000004</v>
      </c>
      <c r="G1488">
        <v>-6.9607444000000003</v>
      </c>
    </row>
    <row r="1489" spans="1:7" x14ac:dyDescent="0.15">
      <c r="A1489" t="s">
        <v>78721</v>
      </c>
      <c r="B1489" t="s">
        <v>78722</v>
      </c>
      <c r="C1489" s="4" t="s">
        <v>78723</v>
      </c>
      <c r="D1489">
        <v>1.5843670000000001</v>
      </c>
      <c r="E1489" s="6" t="s">
        <v>6</v>
      </c>
      <c r="F1489">
        <v>-2.6602096999999998</v>
      </c>
      <c r="G1489">
        <v>-1.9963031</v>
      </c>
    </row>
    <row r="1490" spans="1:7" x14ac:dyDescent="0.15">
      <c r="A1490" t="s">
        <v>20526</v>
      </c>
      <c r="D1490">
        <v>1.5841932000000001</v>
      </c>
      <c r="E1490" s="6" t="s">
        <v>6</v>
      </c>
      <c r="F1490">
        <v>-3.8246794</v>
      </c>
      <c r="G1490">
        <v>-3.1609310000000002</v>
      </c>
    </row>
    <row r="1491" spans="1:7" x14ac:dyDescent="0.15">
      <c r="A1491" t="s">
        <v>30789</v>
      </c>
      <c r="B1491" t="s">
        <v>30790</v>
      </c>
      <c r="C1491" s="4" t="s">
        <v>30791</v>
      </c>
      <c r="D1491">
        <v>1.5841346000000001</v>
      </c>
      <c r="E1491" s="6" t="s">
        <v>6</v>
      </c>
      <c r="F1491">
        <v>-0.24398755999999999</v>
      </c>
      <c r="G1491">
        <v>0.41970730000000001</v>
      </c>
    </row>
    <row r="1492" spans="1:7" x14ac:dyDescent="0.15">
      <c r="A1492" t="s">
        <v>79127</v>
      </c>
      <c r="D1492">
        <v>1.5838691</v>
      </c>
      <c r="E1492" s="6" t="s">
        <v>6</v>
      </c>
      <c r="F1492">
        <v>-7.4759206999999996</v>
      </c>
      <c r="G1492">
        <v>-6.8124675999999997</v>
      </c>
    </row>
    <row r="1493" spans="1:7" x14ac:dyDescent="0.15">
      <c r="A1493" t="s">
        <v>77597</v>
      </c>
      <c r="C1493" s="4" t="s">
        <v>77598</v>
      </c>
      <c r="D1493">
        <v>1.5833923000000001</v>
      </c>
      <c r="E1493" s="6" t="s">
        <v>6</v>
      </c>
      <c r="F1493">
        <v>-6.6816516000000004</v>
      </c>
      <c r="G1493">
        <v>-6.0186330000000003</v>
      </c>
    </row>
    <row r="1494" spans="1:7" x14ac:dyDescent="0.15">
      <c r="A1494" t="s">
        <v>23256</v>
      </c>
      <c r="B1494" t="s">
        <v>23257</v>
      </c>
      <c r="C1494" s="4" t="s">
        <v>23258</v>
      </c>
      <c r="D1494">
        <v>1.5831063000000001</v>
      </c>
      <c r="E1494" s="6" t="s">
        <v>6</v>
      </c>
      <c r="F1494">
        <v>-3.8502676</v>
      </c>
      <c r="G1494">
        <v>-3.1875095</v>
      </c>
    </row>
    <row r="1495" spans="1:7" x14ac:dyDescent="0.15">
      <c r="A1495" t="s">
        <v>77735</v>
      </c>
      <c r="B1495" t="s">
        <v>77736</v>
      </c>
      <c r="C1495" s="4" t="s">
        <v>77737</v>
      </c>
      <c r="D1495">
        <v>1.5823332999999999</v>
      </c>
      <c r="E1495" s="6" t="s">
        <v>6</v>
      </c>
      <c r="F1495">
        <v>-6.9252133000000002</v>
      </c>
      <c r="G1495">
        <v>-6.2631598000000004</v>
      </c>
    </row>
    <row r="1496" spans="1:7" x14ac:dyDescent="0.15">
      <c r="A1496" t="s">
        <v>80425</v>
      </c>
      <c r="C1496" s="4" t="s">
        <v>80426</v>
      </c>
      <c r="D1496">
        <v>1.5820148999999999</v>
      </c>
      <c r="E1496" s="6" t="s">
        <v>6</v>
      </c>
      <c r="F1496">
        <v>-6.8582390000000002</v>
      </c>
      <c r="G1496">
        <v>-6.1964759999999997</v>
      </c>
    </row>
    <row r="1497" spans="1:7" x14ac:dyDescent="0.15">
      <c r="A1497" t="s">
        <v>57008</v>
      </c>
      <c r="B1497" t="s">
        <v>57009</v>
      </c>
      <c r="C1497" s="4" t="s">
        <v>57010</v>
      </c>
      <c r="D1497">
        <v>1.5819288</v>
      </c>
      <c r="E1497" s="6" t="s">
        <v>6</v>
      </c>
      <c r="F1497">
        <v>-3.5849525999999998</v>
      </c>
      <c r="G1497">
        <v>-2.9232678000000001</v>
      </c>
    </row>
    <row r="1498" spans="1:7" x14ac:dyDescent="0.15">
      <c r="A1498" t="s">
        <v>16153</v>
      </c>
      <c r="B1498" t="s">
        <v>16154</v>
      </c>
      <c r="C1498" s="4" t="s">
        <v>16155</v>
      </c>
      <c r="D1498">
        <v>1.5819082</v>
      </c>
      <c r="E1498" s="6" t="s">
        <v>6</v>
      </c>
      <c r="F1498">
        <v>-6.3416594999999996</v>
      </c>
      <c r="G1498">
        <v>-5.6799936000000004</v>
      </c>
    </row>
    <row r="1499" spans="1:7" x14ac:dyDescent="0.15">
      <c r="A1499" t="s">
        <v>9514</v>
      </c>
      <c r="D1499">
        <v>1.5817283</v>
      </c>
      <c r="E1499" s="6" t="s">
        <v>6</v>
      </c>
      <c r="F1499">
        <v>-5.2660729999999996</v>
      </c>
      <c r="G1499">
        <v>-4.6045712999999999</v>
      </c>
    </row>
    <row r="1500" spans="1:7" x14ac:dyDescent="0.15">
      <c r="A1500" t="s">
        <v>13384</v>
      </c>
      <c r="B1500" t="s">
        <v>13385</v>
      </c>
      <c r="C1500" s="4" t="s">
        <v>13386</v>
      </c>
      <c r="D1500">
        <v>1.5816834</v>
      </c>
      <c r="E1500" s="6" t="s">
        <v>6</v>
      </c>
      <c r="F1500">
        <v>-7.2124977000000001</v>
      </c>
      <c r="G1500">
        <v>-6.551037</v>
      </c>
    </row>
    <row r="1501" spans="1:7" x14ac:dyDescent="0.15">
      <c r="A1501" t="s">
        <v>55602</v>
      </c>
      <c r="B1501" t="s">
        <v>42867</v>
      </c>
      <c r="C1501" s="4" t="s">
        <v>55603</v>
      </c>
      <c r="D1501">
        <v>1.5813526</v>
      </c>
      <c r="E1501" s="6" t="s">
        <v>6</v>
      </c>
      <c r="F1501">
        <v>-0.37724160000000001</v>
      </c>
      <c r="G1501">
        <v>0.28391743000000003</v>
      </c>
    </row>
    <row r="1502" spans="1:7" x14ac:dyDescent="0.15">
      <c r="A1502" t="s">
        <v>69407</v>
      </c>
      <c r="B1502" t="s">
        <v>54956</v>
      </c>
      <c r="C1502" s="4" t="s">
        <v>54957</v>
      </c>
      <c r="D1502">
        <v>1.5813440999999999</v>
      </c>
      <c r="E1502" s="6" t="s">
        <v>6</v>
      </c>
      <c r="F1502">
        <v>1.8631616</v>
      </c>
      <c r="G1502">
        <v>2.5243129999999998</v>
      </c>
    </row>
    <row r="1503" spans="1:7" x14ac:dyDescent="0.15">
      <c r="A1503" t="s">
        <v>74837</v>
      </c>
      <c r="B1503" t="s">
        <v>74838</v>
      </c>
      <c r="C1503" s="4" t="s">
        <v>74839</v>
      </c>
      <c r="D1503">
        <v>1.581099</v>
      </c>
      <c r="E1503" s="6" t="s">
        <v>6</v>
      </c>
      <c r="F1503">
        <v>-7.5543965999999996</v>
      </c>
      <c r="G1503">
        <v>-6.8934689999999996</v>
      </c>
    </row>
    <row r="1504" spans="1:7" x14ac:dyDescent="0.15">
      <c r="A1504" t="s">
        <v>54110</v>
      </c>
      <c r="B1504" t="s">
        <v>54111</v>
      </c>
      <c r="C1504" s="4" t="s">
        <v>54112</v>
      </c>
      <c r="D1504">
        <v>1.5809721000000001</v>
      </c>
      <c r="E1504" s="6" t="s">
        <v>6</v>
      </c>
      <c r="F1504">
        <v>-5.5846070000000001</v>
      </c>
      <c r="G1504">
        <v>-4.9237950000000001</v>
      </c>
    </row>
    <row r="1505" spans="1:7" x14ac:dyDescent="0.15">
      <c r="A1505" t="s">
        <v>56808</v>
      </c>
      <c r="B1505" t="s">
        <v>56809</v>
      </c>
      <c r="C1505" s="4" t="s">
        <v>56810</v>
      </c>
      <c r="D1505">
        <v>1.5807589</v>
      </c>
      <c r="E1505" s="6" t="s">
        <v>6</v>
      </c>
      <c r="F1505">
        <v>-0.41907929999999999</v>
      </c>
      <c r="G1505">
        <v>0.24153805</v>
      </c>
    </row>
    <row r="1506" spans="1:7" x14ac:dyDescent="0.15">
      <c r="A1506" t="s">
        <v>11440</v>
      </c>
      <c r="B1506" t="s">
        <v>11441</v>
      </c>
      <c r="C1506" s="4" t="s">
        <v>11442</v>
      </c>
      <c r="D1506">
        <v>1.5799979</v>
      </c>
      <c r="E1506" s="6" t="s">
        <v>6</v>
      </c>
      <c r="F1506">
        <v>-5.8147263999999996</v>
      </c>
      <c r="G1506">
        <v>-5.1548037999999998</v>
      </c>
    </row>
    <row r="1507" spans="1:7" x14ac:dyDescent="0.15">
      <c r="A1507" t="s">
        <v>13476</v>
      </c>
      <c r="B1507" t="s">
        <v>13477</v>
      </c>
      <c r="C1507" s="4" t="s">
        <v>13478</v>
      </c>
      <c r="D1507">
        <v>1.5797639000000001</v>
      </c>
      <c r="E1507" s="6" t="s">
        <v>6</v>
      </c>
      <c r="F1507">
        <v>-6.1017865999999996</v>
      </c>
      <c r="G1507">
        <v>-5.4420776000000002</v>
      </c>
    </row>
    <row r="1508" spans="1:7" x14ac:dyDescent="0.15">
      <c r="A1508" t="s">
        <v>11941</v>
      </c>
      <c r="B1508" t="s">
        <v>4002</v>
      </c>
      <c r="C1508" s="4" t="s">
        <v>4003</v>
      </c>
      <c r="D1508">
        <v>1.5795117999999999</v>
      </c>
      <c r="E1508" s="6" t="s">
        <v>6</v>
      </c>
      <c r="F1508">
        <v>-6.5454749999999997</v>
      </c>
      <c r="G1508">
        <v>-5.8859963000000004</v>
      </c>
    </row>
    <row r="1509" spans="1:7" x14ac:dyDescent="0.15">
      <c r="A1509" t="s">
        <v>960</v>
      </c>
      <c r="B1509" t="s">
        <v>961</v>
      </c>
      <c r="C1509" s="4" t="s">
        <v>962</v>
      </c>
      <c r="D1509">
        <v>1.5794513999999999</v>
      </c>
      <c r="E1509" s="6" t="s">
        <v>6</v>
      </c>
      <c r="F1509">
        <v>-3.3123890999999999</v>
      </c>
      <c r="G1509">
        <v>-2.6529655000000001</v>
      </c>
    </row>
    <row r="1510" spans="1:7" x14ac:dyDescent="0.15">
      <c r="A1510" t="s">
        <v>59901</v>
      </c>
      <c r="B1510" t="s">
        <v>8039</v>
      </c>
      <c r="C1510" s="4" t="s">
        <v>8040</v>
      </c>
      <c r="D1510">
        <v>1.5791379999999999</v>
      </c>
      <c r="E1510" s="6" t="s">
        <v>6</v>
      </c>
      <c r="F1510">
        <v>-6.5351143</v>
      </c>
      <c r="G1510">
        <v>-5.8759769999999998</v>
      </c>
    </row>
    <row r="1511" spans="1:7" x14ac:dyDescent="0.15">
      <c r="A1511" t="s">
        <v>30705</v>
      </c>
      <c r="B1511" t="s">
        <v>30706</v>
      </c>
      <c r="C1511" s="4" t="s">
        <v>30707</v>
      </c>
      <c r="D1511">
        <v>1.5789412</v>
      </c>
      <c r="E1511" s="6" t="s">
        <v>6</v>
      </c>
      <c r="F1511">
        <v>-6.2256580000000001</v>
      </c>
      <c r="G1511">
        <v>-5.5667004999999996</v>
      </c>
    </row>
    <row r="1512" spans="1:7" x14ac:dyDescent="0.15">
      <c r="A1512" t="s">
        <v>38604</v>
      </c>
      <c r="B1512" t="s">
        <v>38605</v>
      </c>
      <c r="C1512" s="4" t="s">
        <v>38606</v>
      </c>
      <c r="D1512">
        <v>1.5789099</v>
      </c>
      <c r="E1512" s="6" t="s">
        <v>6</v>
      </c>
      <c r="F1512">
        <v>-2.3359226999999998</v>
      </c>
      <c r="G1512">
        <v>-1.6769938</v>
      </c>
    </row>
    <row r="1513" spans="1:7" x14ac:dyDescent="0.15">
      <c r="A1513" t="s">
        <v>67320</v>
      </c>
      <c r="B1513" t="s">
        <v>67321</v>
      </c>
      <c r="C1513" s="4" t="s">
        <v>67322</v>
      </c>
      <c r="D1513">
        <v>1.5788536</v>
      </c>
      <c r="E1513" s="6" t="s">
        <v>6</v>
      </c>
      <c r="F1513">
        <v>-1.4383125000000001</v>
      </c>
      <c r="G1513">
        <v>-0.77943516000000002</v>
      </c>
    </row>
    <row r="1514" spans="1:7" x14ac:dyDescent="0.15">
      <c r="A1514" t="s">
        <v>66676</v>
      </c>
      <c r="B1514" t="s">
        <v>47120</v>
      </c>
      <c r="C1514" s="4" t="s">
        <v>47121</v>
      </c>
      <c r="D1514">
        <v>1.5785054999999999</v>
      </c>
      <c r="E1514" s="6" t="s">
        <v>6</v>
      </c>
      <c r="F1514">
        <v>-6.6817650000000004</v>
      </c>
      <c r="G1514">
        <v>-6.0232058000000004</v>
      </c>
    </row>
    <row r="1515" spans="1:7" x14ac:dyDescent="0.15">
      <c r="A1515" t="s">
        <v>65406</v>
      </c>
      <c r="B1515" t="s">
        <v>65407</v>
      </c>
      <c r="C1515" s="4" t="s">
        <v>65408</v>
      </c>
      <c r="D1515">
        <v>1.5781095999999999</v>
      </c>
      <c r="E1515" s="6" t="s">
        <v>6</v>
      </c>
      <c r="F1515">
        <v>0.33094309999999999</v>
      </c>
      <c r="G1515">
        <v>0.98914049999999998</v>
      </c>
    </row>
    <row r="1516" spans="1:7" x14ac:dyDescent="0.15">
      <c r="A1516" t="s">
        <v>14419</v>
      </c>
      <c r="B1516" t="s">
        <v>14420</v>
      </c>
      <c r="C1516" s="4" t="s">
        <v>14421</v>
      </c>
      <c r="D1516">
        <v>1.5780689999999999</v>
      </c>
      <c r="E1516" s="6" t="s">
        <v>6</v>
      </c>
      <c r="F1516">
        <v>-6.3538379999999997</v>
      </c>
      <c r="G1516">
        <v>-5.6956778000000003</v>
      </c>
    </row>
    <row r="1517" spans="1:7" x14ac:dyDescent="0.15">
      <c r="A1517" t="s">
        <v>11079</v>
      </c>
      <c r="B1517" t="s">
        <v>11080</v>
      </c>
      <c r="C1517" s="4" t="s">
        <v>11081</v>
      </c>
      <c r="D1517">
        <v>1.5779186000000001</v>
      </c>
      <c r="E1517" s="6" t="s">
        <v>6</v>
      </c>
      <c r="F1517">
        <v>-6.6176043</v>
      </c>
      <c r="G1517">
        <v>-5.9595814000000003</v>
      </c>
    </row>
    <row r="1518" spans="1:7" x14ac:dyDescent="0.15">
      <c r="A1518" t="s">
        <v>68290</v>
      </c>
      <c r="B1518" t="s">
        <v>44559</v>
      </c>
      <c r="C1518" s="4" t="s">
        <v>44560</v>
      </c>
      <c r="D1518">
        <v>1.5777752</v>
      </c>
      <c r="E1518" s="6" t="s">
        <v>6</v>
      </c>
      <c r="F1518">
        <v>-1.2547183</v>
      </c>
      <c r="G1518">
        <v>-0.59682654999999996</v>
      </c>
    </row>
    <row r="1519" spans="1:7" x14ac:dyDescent="0.15">
      <c r="A1519" t="s">
        <v>62934</v>
      </c>
      <c r="C1519" s="4" t="s">
        <v>62935</v>
      </c>
      <c r="D1519">
        <v>1.5777372000000001</v>
      </c>
      <c r="E1519" s="6" t="s">
        <v>6</v>
      </c>
      <c r="F1519">
        <v>-7.0547456999999998</v>
      </c>
      <c r="G1519">
        <v>-6.3968886999999999</v>
      </c>
    </row>
    <row r="1520" spans="1:7" x14ac:dyDescent="0.15">
      <c r="A1520" t="s">
        <v>56186</v>
      </c>
      <c r="B1520" t="s">
        <v>56187</v>
      </c>
      <c r="C1520" s="4" t="s">
        <v>56188</v>
      </c>
      <c r="D1520">
        <v>1.5776011000000001</v>
      </c>
      <c r="E1520" s="6" t="s">
        <v>6</v>
      </c>
      <c r="F1520">
        <v>-3.8879541999999998</v>
      </c>
      <c r="G1520">
        <v>-3.2302217</v>
      </c>
    </row>
    <row r="1521" spans="1:7" x14ac:dyDescent="0.15">
      <c r="A1521" t="s">
        <v>71729</v>
      </c>
      <c r="B1521" t="s">
        <v>71730</v>
      </c>
      <c r="C1521" s="4" t="s">
        <v>71731</v>
      </c>
      <c r="D1521">
        <v>1.5775154</v>
      </c>
      <c r="E1521" s="6" t="s">
        <v>6</v>
      </c>
      <c r="F1521">
        <v>-2.5811985000000002</v>
      </c>
      <c r="G1521">
        <v>-1.9235443999999999</v>
      </c>
    </row>
    <row r="1522" spans="1:7" x14ac:dyDescent="0.15">
      <c r="A1522" t="s">
        <v>46827</v>
      </c>
      <c r="D1522">
        <v>1.5773680000000001</v>
      </c>
      <c r="E1522" s="6" t="s">
        <v>6</v>
      </c>
      <c r="F1522">
        <v>-7.1347189999999996</v>
      </c>
      <c r="G1522">
        <v>-6.4771995999999996</v>
      </c>
    </row>
    <row r="1523" spans="1:7" x14ac:dyDescent="0.15">
      <c r="A1523" t="s">
        <v>7186</v>
      </c>
      <c r="B1523" t="s">
        <v>7187</v>
      </c>
      <c r="C1523" s="4" t="s">
        <v>7188</v>
      </c>
      <c r="D1523">
        <v>1.5770204000000001</v>
      </c>
      <c r="E1523" s="6" t="s">
        <v>6</v>
      </c>
      <c r="F1523">
        <v>1.3823714</v>
      </c>
      <c r="G1523">
        <v>2.0395726999999999</v>
      </c>
    </row>
    <row r="1524" spans="1:7" x14ac:dyDescent="0.15">
      <c r="A1524" t="s">
        <v>82845</v>
      </c>
      <c r="B1524" t="s">
        <v>55049</v>
      </c>
      <c r="C1524" s="4" t="s">
        <v>82846</v>
      </c>
      <c r="D1524">
        <v>1.5769662</v>
      </c>
      <c r="E1524" s="6" t="s">
        <v>6</v>
      </c>
      <c r="F1524">
        <v>-4.8420753000000003</v>
      </c>
      <c r="G1524">
        <v>-4.1849236000000003</v>
      </c>
    </row>
    <row r="1525" spans="1:7" x14ac:dyDescent="0.15">
      <c r="A1525" t="s">
        <v>7883</v>
      </c>
      <c r="B1525" t="s">
        <v>7884</v>
      </c>
      <c r="C1525" s="4" t="s">
        <v>7885</v>
      </c>
      <c r="D1525">
        <v>1.5769603999999999</v>
      </c>
      <c r="E1525" s="6" t="s">
        <v>6</v>
      </c>
      <c r="F1525">
        <v>-6.8004550000000004</v>
      </c>
      <c r="G1525">
        <v>-6.1433086000000001</v>
      </c>
    </row>
    <row r="1526" spans="1:7" x14ac:dyDescent="0.15">
      <c r="A1526" t="s">
        <v>7582</v>
      </c>
      <c r="B1526" t="s">
        <v>7583</v>
      </c>
      <c r="C1526" s="4" t="s">
        <v>7584</v>
      </c>
      <c r="D1526">
        <v>1.5769563</v>
      </c>
      <c r="E1526" s="6" t="s">
        <v>6</v>
      </c>
      <c r="F1526">
        <v>1.5037803999999999</v>
      </c>
      <c r="G1526">
        <v>2.1609229999999999</v>
      </c>
    </row>
    <row r="1527" spans="1:7" x14ac:dyDescent="0.15">
      <c r="A1527" t="s">
        <v>48441</v>
      </c>
      <c r="B1527" t="s">
        <v>11347</v>
      </c>
      <c r="C1527" s="4" t="s">
        <v>48442</v>
      </c>
      <c r="D1527">
        <v>1.5767998999999999</v>
      </c>
      <c r="E1527" s="6" t="s">
        <v>6</v>
      </c>
      <c r="F1527">
        <v>0.52133273999999996</v>
      </c>
      <c r="G1527">
        <v>1.1783323000000001</v>
      </c>
    </row>
    <row r="1528" spans="1:7" x14ac:dyDescent="0.15">
      <c r="A1528" t="s">
        <v>35521</v>
      </c>
      <c r="D1528">
        <v>1.5767572000000001</v>
      </c>
      <c r="E1528" s="6" t="s">
        <v>6</v>
      </c>
      <c r="F1528">
        <v>-7.6560870000000003</v>
      </c>
      <c r="G1528">
        <v>-6.9991263999999997</v>
      </c>
    </row>
    <row r="1529" spans="1:7" x14ac:dyDescent="0.15">
      <c r="A1529" t="s">
        <v>20543</v>
      </c>
      <c r="B1529" t="s">
        <v>20544</v>
      </c>
      <c r="C1529" s="4" t="s">
        <v>20545</v>
      </c>
      <c r="D1529">
        <v>1.5766821</v>
      </c>
      <c r="E1529" s="6" t="s">
        <v>6</v>
      </c>
      <c r="F1529">
        <v>1.4814738999999999</v>
      </c>
      <c r="G1529">
        <v>2.1383657</v>
      </c>
    </row>
    <row r="1530" spans="1:7" x14ac:dyDescent="0.15">
      <c r="A1530" t="s">
        <v>52063</v>
      </c>
      <c r="B1530" t="s">
        <v>52064</v>
      </c>
      <c r="C1530" s="4" t="s">
        <v>52065</v>
      </c>
      <c r="D1530">
        <v>1.5766055999999999</v>
      </c>
      <c r="E1530" s="6" t="s">
        <v>6</v>
      </c>
      <c r="F1530">
        <v>-1.7361740999999999</v>
      </c>
      <c r="G1530">
        <v>-1.0793524000000001</v>
      </c>
    </row>
    <row r="1531" spans="1:7" x14ac:dyDescent="0.15">
      <c r="A1531" t="s">
        <v>6184</v>
      </c>
      <c r="B1531" t="s">
        <v>6185</v>
      </c>
      <c r="C1531" s="4" t="s">
        <v>6186</v>
      </c>
      <c r="D1531">
        <v>1.5765442999999999</v>
      </c>
      <c r="E1531" s="6" t="s">
        <v>6</v>
      </c>
      <c r="F1531">
        <v>-1.6154134</v>
      </c>
      <c r="G1531">
        <v>-0.95864769999999999</v>
      </c>
    </row>
    <row r="1532" spans="1:7" x14ac:dyDescent="0.15">
      <c r="A1532" t="s">
        <v>8323</v>
      </c>
      <c r="B1532" t="s">
        <v>8324</v>
      </c>
      <c r="C1532" s="4" t="s">
        <v>8325</v>
      </c>
      <c r="D1532">
        <v>1.5763605999999999</v>
      </c>
      <c r="E1532" s="6" t="s">
        <v>6</v>
      </c>
      <c r="F1532">
        <v>-1.7671064999999999</v>
      </c>
      <c r="G1532">
        <v>-1.1105088999999999</v>
      </c>
    </row>
    <row r="1533" spans="1:7" x14ac:dyDescent="0.15">
      <c r="A1533" t="s">
        <v>15479</v>
      </c>
      <c r="B1533" t="s">
        <v>15177</v>
      </c>
      <c r="C1533" s="4" t="s">
        <v>15480</v>
      </c>
      <c r="D1533">
        <v>1.5760278000000001</v>
      </c>
      <c r="E1533" s="6" t="s">
        <v>6</v>
      </c>
      <c r="F1533">
        <v>-7.5118875999999997</v>
      </c>
      <c r="G1533">
        <v>-6.8555945999999999</v>
      </c>
    </row>
    <row r="1534" spans="1:7" x14ac:dyDescent="0.15">
      <c r="A1534" t="s">
        <v>42093</v>
      </c>
      <c r="B1534" t="s">
        <v>42094</v>
      </c>
      <c r="C1534" s="4" t="s">
        <v>42095</v>
      </c>
      <c r="D1534">
        <v>1.5758303</v>
      </c>
      <c r="E1534" s="6" t="s">
        <v>6</v>
      </c>
      <c r="F1534">
        <v>-6.6797174999999998</v>
      </c>
      <c r="G1534">
        <v>-6.0236052999999998</v>
      </c>
    </row>
    <row r="1535" spans="1:7" x14ac:dyDescent="0.15">
      <c r="A1535" t="s">
        <v>22840</v>
      </c>
      <c r="B1535" t="s">
        <v>22841</v>
      </c>
      <c r="C1535" s="4" t="s">
        <v>22842</v>
      </c>
      <c r="D1535">
        <v>1.5757976</v>
      </c>
      <c r="E1535" s="6" t="s">
        <v>6</v>
      </c>
      <c r="F1535">
        <v>-6.2285776000000004</v>
      </c>
      <c r="G1535">
        <v>-5.5724954999999996</v>
      </c>
    </row>
    <row r="1536" spans="1:7" x14ac:dyDescent="0.15">
      <c r="A1536" t="s">
        <v>55519</v>
      </c>
      <c r="B1536" t="s">
        <v>34396</v>
      </c>
      <c r="C1536" s="4" t="s">
        <v>34397</v>
      </c>
      <c r="D1536">
        <v>1.5755454</v>
      </c>
      <c r="E1536" s="6" t="s">
        <v>6</v>
      </c>
      <c r="F1536">
        <v>-6.9507073999999998</v>
      </c>
      <c r="G1536">
        <v>-6.2948560000000002</v>
      </c>
    </row>
    <row r="1537" spans="1:7" x14ac:dyDescent="0.15">
      <c r="A1537" t="s">
        <v>3065</v>
      </c>
      <c r="B1537" t="s">
        <v>3066</v>
      </c>
      <c r="C1537" s="4" t="s">
        <v>3067</v>
      </c>
      <c r="D1537">
        <v>1.5752930000000001</v>
      </c>
      <c r="E1537" s="6" t="s">
        <v>6</v>
      </c>
      <c r="F1537">
        <v>-7.3957940000000004</v>
      </c>
      <c r="G1537">
        <v>-6.7401739999999997</v>
      </c>
    </row>
    <row r="1538" spans="1:7" x14ac:dyDescent="0.15">
      <c r="A1538" t="s">
        <v>71758</v>
      </c>
      <c r="B1538" t="s">
        <v>41932</v>
      </c>
      <c r="C1538" s="4" t="s">
        <v>71759</v>
      </c>
      <c r="D1538">
        <v>1.5737087999999999</v>
      </c>
      <c r="E1538" s="6" t="s">
        <v>6</v>
      </c>
      <c r="F1538">
        <v>-4.4516463000000002</v>
      </c>
      <c r="G1538">
        <v>-3.7974777</v>
      </c>
    </row>
    <row r="1539" spans="1:7" x14ac:dyDescent="0.15">
      <c r="A1539" t="s">
        <v>31245</v>
      </c>
      <c r="B1539" t="s">
        <v>31246</v>
      </c>
      <c r="C1539" s="4" t="s">
        <v>31247</v>
      </c>
      <c r="D1539">
        <v>1.5731991999999999</v>
      </c>
      <c r="E1539" s="6" t="s">
        <v>6</v>
      </c>
      <c r="F1539">
        <v>4.8770470000000001</v>
      </c>
      <c r="G1539">
        <v>5.5307484000000002</v>
      </c>
    </row>
    <row r="1540" spans="1:7" x14ac:dyDescent="0.15">
      <c r="A1540" t="s">
        <v>14006</v>
      </c>
      <c r="B1540" t="s">
        <v>14007</v>
      </c>
      <c r="C1540" s="4" t="s">
        <v>14008</v>
      </c>
      <c r="D1540">
        <v>1.5730379999999999</v>
      </c>
      <c r="E1540" s="6" t="s">
        <v>6</v>
      </c>
      <c r="F1540">
        <v>-5.4003544000000003</v>
      </c>
      <c r="G1540">
        <v>-4.7468009999999996</v>
      </c>
    </row>
    <row r="1541" spans="1:7" x14ac:dyDescent="0.15">
      <c r="A1541" t="s">
        <v>58826</v>
      </c>
      <c r="B1541" t="s">
        <v>2847</v>
      </c>
      <c r="C1541" s="4" t="s">
        <v>58827</v>
      </c>
      <c r="D1541">
        <v>1.5730104</v>
      </c>
      <c r="E1541" s="6" t="s">
        <v>6</v>
      </c>
      <c r="F1541">
        <v>-7.5124110000000002</v>
      </c>
      <c r="G1541">
        <v>-6.8588829999999996</v>
      </c>
    </row>
    <row r="1542" spans="1:7" x14ac:dyDescent="0.15">
      <c r="A1542" t="s">
        <v>51476</v>
      </c>
      <c r="B1542" t="s">
        <v>51477</v>
      </c>
      <c r="C1542" s="4" t="s">
        <v>51478</v>
      </c>
      <c r="D1542">
        <v>1.5726682999999999</v>
      </c>
      <c r="E1542" s="6" t="s">
        <v>6</v>
      </c>
      <c r="F1542">
        <v>-6.3625344999999998</v>
      </c>
      <c r="G1542">
        <v>-5.70932</v>
      </c>
    </row>
    <row r="1543" spans="1:7" x14ac:dyDescent="0.15">
      <c r="A1543" t="s">
        <v>21089</v>
      </c>
      <c r="B1543" t="s">
        <v>21090</v>
      </c>
      <c r="C1543" s="4" t="s">
        <v>21091</v>
      </c>
      <c r="D1543">
        <v>1.5726491</v>
      </c>
      <c r="E1543" s="6" t="s">
        <v>6</v>
      </c>
      <c r="F1543">
        <v>-7.0435634</v>
      </c>
      <c r="G1543">
        <v>-6.3903666000000001</v>
      </c>
    </row>
    <row r="1544" spans="1:7" x14ac:dyDescent="0.15">
      <c r="A1544" t="s">
        <v>41304</v>
      </c>
      <c r="B1544" t="s">
        <v>41305</v>
      </c>
      <c r="C1544" s="4" t="s">
        <v>41306</v>
      </c>
      <c r="D1544">
        <v>1.5721908</v>
      </c>
      <c r="E1544" s="6" t="s">
        <v>6</v>
      </c>
      <c r="F1544">
        <v>-7.0867979999999999</v>
      </c>
      <c r="G1544">
        <v>-6.4340219999999997</v>
      </c>
    </row>
    <row r="1545" spans="1:7" x14ac:dyDescent="0.15">
      <c r="A1545" t="s">
        <v>24892</v>
      </c>
      <c r="B1545" t="s">
        <v>12629</v>
      </c>
      <c r="C1545" s="4" t="s">
        <v>12630</v>
      </c>
      <c r="D1545">
        <v>1.5720826000000001</v>
      </c>
      <c r="E1545" s="6" t="s">
        <v>6</v>
      </c>
      <c r="F1545">
        <v>0.65796900000000003</v>
      </c>
      <c r="G1545">
        <v>1.310646</v>
      </c>
    </row>
    <row r="1546" spans="1:7" x14ac:dyDescent="0.15">
      <c r="A1546" t="s">
        <v>39953</v>
      </c>
      <c r="B1546" t="s">
        <v>39954</v>
      </c>
      <c r="C1546" s="4" t="s">
        <v>39955</v>
      </c>
      <c r="D1546">
        <v>1.5718192</v>
      </c>
      <c r="E1546" s="6" t="s">
        <v>6</v>
      </c>
      <c r="F1546">
        <v>0.59879494</v>
      </c>
      <c r="G1546">
        <v>1.2512302</v>
      </c>
    </row>
    <row r="1547" spans="1:7" x14ac:dyDescent="0.15">
      <c r="A1547" t="s">
        <v>57525</v>
      </c>
      <c r="B1547" t="s">
        <v>57526</v>
      </c>
      <c r="C1547" s="4" t="s">
        <v>57527</v>
      </c>
      <c r="D1547">
        <v>1.5717028</v>
      </c>
      <c r="E1547" s="6" t="s">
        <v>6</v>
      </c>
      <c r="F1547">
        <v>-6.2178744999999997</v>
      </c>
      <c r="G1547">
        <v>-5.5655460000000003</v>
      </c>
    </row>
    <row r="1548" spans="1:7" x14ac:dyDescent="0.15">
      <c r="A1548" t="s">
        <v>9310</v>
      </c>
      <c r="B1548" t="s">
        <v>9311</v>
      </c>
      <c r="C1548" s="4" t="s">
        <v>9312</v>
      </c>
      <c r="D1548">
        <v>1.5716473</v>
      </c>
      <c r="E1548" s="6" t="s">
        <v>6</v>
      </c>
      <c r="F1548">
        <v>-7.4439109999999999</v>
      </c>
      <c r="G1548">
        <v>-6.7916335999999999</v>
      </c>
    </row>
    <row r="1549" spans="1:7" x14ac:dyDescent="0.15">
      <c r="A1549" t="s">
        <v>24940</v>
      </c>
      <c r="B1549" t="s">
        <v>24941</v>
      </c>
      <c r="C1549" s="4" t="s">
        <v>24942</v>
      </c>
      <c r="D1549">
        <v>1.5713486999999999</v>
      </c>
      <c r="E1549" s="6" t="s">
        <v>6</v>
      </c>
      <c r="F1549">
        <v>0.36245060000000001</v>
      </c>
      <c r="G1549">
        <v>1.0144538999999999</v>
      </c>
    </row>
    <row r="1550" spans="1:7" x14ac:dyDescent="0.15">
      <c r="A1550" t="s">
        <v>69470</v>
      </c>
      <c r="B1550" t="s">
        <v>69471</v>
      </c>
      <c r="C1550" s="4" t="s">
        <v>69472</v>
      </c>
      <c r="D1550">
        <v>1.5712638999999999</v>
      </c>
      <c r="E1550" s="6" t="s">
        <v>6</v>
      </c>
      <c r="F1550">
        <v>-1.0911527000000001</v>
      </c>
      <c r="G1550">
        <v>-0.43922709999999998</v>
      </c>
    </row>
    <row r="1551" spans="1:7" x14ac:dyDescent="0.15">
      <c r="A1551" t="s">
        <v>62495</v>
      </c>
      <c r="B1551" t="s">
        <v>17849</v>
      </c>
      <c r="C1551" s="4" t="s">
        <v>62496</v>
      </c>
      <c r="D1551">
        <v>1.5710645999999999</v>
      </c>
      <c r="E1551" s="6" t="s">
        <v>6</v>
      </c>
      <c r="F1551">
        <v>-6.3308739999999997</v>
      </c>
      <c r="G1551">
        <v>-5.6791315000000004</v>
      </c>
    </row>
    <row r="1552" spans="1:7" x14ac:dyDescent="0.15">
      <c r="A1552" t="s">
        <v>55990</v>
      </c>
      <c r="B1552" t="s">
        <v>55991</v>
      </c>
      <c r="C1552" s="4" t="s">
        <v>55992</v>
      </c>
      <c r="D1552">
        <v>1.5705495</v>
      </c>
      <c r="E1552" s="6" t="s">
        <v>6</v>
      </c>
      <c r="F1552">
        <v>-7.7660999999999998</v>
      </c>
      <c r="G1552">
        <v>-7.1148305000000001</v>
      </c>
    </row>
    <row r="1553" spans="1:7" x14ac:dyDescent="0.15">
      <c r="A1553" t="s">
        <v>67135</v>
      </c>
      <c r="B1553" t="s">
        <v>67136</v>
      </c>
      <c r="C1553" s="4" t="s">
        <v>67137</v>
      </c>
      <c r="D1553">
        <v>1.5698897000000001</v>
      </c>
      <c r="E1553" s="6" t="s">
        <v>6</v>
      </c>
      <c r="F1553">
        <v>-1.9466245</v>
      </c>
      <c r="G1553">
        <v>-1.2959613999999999</v>
      </c>
    </row>
    <row r="1554" spans="1:7" x14ac:dyDescent="0.15">
      <c r="A1554" t="s">
        <v>60352</v>
      </c>
      <c r="B1554" t="s">
        <v>39770</v>
      </c>
      <c r="C1554" s="4" t="s">
        <v>39771</v>
      </c>
      <c r="D1554">
        <v>1.5698538</v>
      </c>
      <c r="E1554" s="6" t="s">
        <v>6</v>
      </c>
      <c r="F1554">
        <v>-2.9617589</v>
      </c>
      <c r="G1554">
        <v>-2.3111286</v>
      </c>
    </row>
    <row r="1555" spans="1:7" x14ac:dyDescent="0.15">
      <c r="A1555" t="s">
        <v>35947</v>
      </c>
      <c r="B1555" t="s">
        <v>35948</v>
      </c>
      <c r="C1555" s="4" t="s">
        <v>35949</v>
      </c>
      <c r="D1555">
        <v>1.5697410000000001</v>
      </c>
      <c r="E1555" s="6" t="s">
        <v>6</v>
      </c>
      <c r="F1555">
        <v>2.4612946999999998</v>
      </c>
      <c r="G1555">
        <v>3.1118212000000001</v>
      </c>
    </row>
    <row r="1556" spans="1:7" x14ac:dyDescent="0.15">
      <c r="A1556" t="s">
        <v>3413</v>
      </c>
      <c r="B1556" t="s">
        <v>3414</v>
      </c>
      <c r="C1556" s="4" t="s">
        <v>3415</v>
      </c>
      <c r="D1556">
        <v>1.569229</v>
      </c>
      <c r="E1556" s="6" t="s">
        <v>6</v>
      </c>
      <c r="F1556">
        <v>-1.1484251000000001</v>
      </c>
      <c r="G1556">
        <v>-0.49836922</v>
      </c>
    </row>
    <row r="1557" spans="1:7" x14ac:dyDescent="0.15">
      <c r="A1557" t="s">
        <v>23189</v>
      </c>
      <c r="B1557" t="s">
        <v>6185</v>
      </c>
      <c r="C1557" s="4" t="s">
        <v>23190</v>
      </c>
      <c r="D1557">
        <v>1.5690739</v>
      </c>
      <c r="E1557" s="6" t="s">
        <v>6</v>
      </c>
      <c r="F1557">
        <v>2.2369789999999998</v>
      </c>
      <c r="G1557">
        <v>2.8868923</v>
      </c>
    </row>
    <row r="1558" spans="1:7" x14ac:dyDescent="0.15">
      <c r="A1558" t="s">
        <v>70807</v>
      </c>
      <c r="B1558" t="s">
        <v>11381</v>
      </c>
      <c r="C1558" s="4" t="s">
        <v>11382</v>
      </c>
      <c r="D1558">
        <v>1.5684636999999999</v>
      </c>
      <c r="E1558" s="6" t="s">
        <v>6</v>
      </c>
      <c r="F1558">
        <v>-0.60295200000000004</v>
      </c>
      <c r="G1558">
        <v>4.6400070000000002E-2</v>
      </c>
    </row>
    <row r="1559" spans="1:7" x14ac:dyDescent="0.15">
      <c r="A1559" t="s">
        <v>42708</v>
      </c>
      <c r="B1559" t="s">
        <v>42709</v>
      </c>
      <c r="C1559" s="4" t="s">
        <v>42710</v>
      </c>
      <c r="D1559">
        <v>1.5681868999999999</v>
      </c>
      <c r="E1559" s="6" t="s">
        <v>6</v>
      </c>
      <c r="F1559">
        <v>-7.0544929999999999</v>
      </c>
      <c r="G1559">
        <v>-6.4053955</v>
      </c>
    </row>
    <row r="1560" spans="1:7" x14ac:dyDescent="0.15">
      <c r="A1560" t="s">
        <v>12262</v>
      </c>
      <c r="B1560" t="s">
        <v>12263</v>
      </c>
      <c r="C1560" s="4" t="s">
        <v>12264</v>
      </c>
      <c r="D1560">
        <v>1.5678246</v>
      </c>
      <c r="E1560" s="6" t="s">
        <v>6</v>
      </c>
      <c r="F1560">
        <v>-5.6173944000000002</v>
      </c>
      <c r="G1560">
        <v>-4.9686303000000001</v>
      </c>
    </row>
    <row r="1561" spans="1:7" x14ac:dyDescent="0.15">
      <c r="A1561" t="s">
        <v>20124</v>
      </c>
      <c r="B1561" t="s">
        <v>20125</v>
      </c>
      <c r="C1561" s="4" t="s">
        <v>20126</v>
      </c>
      <c r="D1561">
        <v>1.5677007000000001</v>
      </c>
      <c r="E1561" s="6" t="s">
        <v>6</v>
      </c>
      <c r="F1561">
        <v>-5.7605785999999997</v>
      </c>
      <c r="G1561">
        <v>-5.1119285000000003</v>
      </c>
    </row>
    <row r="1562" spans="1:7" x14ac:dyDescent="0.15">
      <c r="A1562" t="s">
        <v>12959</v>
      </c>
      <c r="D1562">
        <v>1.5673862999999999</v>
      </c>
      <c r="E1562" s="6" t="s">
        <v>6</v>
      </c>
      <c r="F1562">
        <v>-7.2165394000000003</v>
      </c>
      <c r="G1562">
        <v>-6.5681786999999998</v>
      </c>
    </row>
    <row r="1563" spans="1:7" x14ac:dyDescent="0.15">
      <c r="A1563" t="s">
        <v>12527</v>
      </c>
      <c r="C1563" s="4" t="s">
        <v>12528</v>
      </c>
      <c r="D1563">
        <v>1.5664629000000001</v>
      </c>
      <c r="E1563" s="6" t="s">
        <v>6</v>
      </c>
      <c r="F1563">
        <v>-5.7813290000000004</v>
      </c>
      <c r="G1563">
        <v>-5.1338185999999997</v>
      </c>
    </row>
    <row r="1564" spans="1:7" x14ac:dyDescent="0.15">
      <c r="A1564" t="s">
        <v>59306</v>
      </c>
      <c r="B1564" t="s">
        <v>33414</v>
      </c>
      <c r="C1564" s="4" t="s">
        <v>33415</v>
      </c>
      <c r="D1564">
        <v>1.5663904</v>
      </c>
      <c r="E1564" s="6" t="s">
        <v>6</v>
      </c>
      <c r="F1564">
        <v>-7.7622036999999997</v>
      </c>
      <c r="G1564">
        <v>-7.1147600000000004</v>
      </c>
    </row>
    <row r="1565" spans="1:7" x14ac:dyDescent="0.15">
      <c r="A1565" t="s">
        <v>15788</v>
      </c>
      <c r="B1565" t="s">
        <v>8330</v>
      </c>
      <c r="C1565" s="4" t="s">
        <v>15789</v>
      </c>
      <c r="D1565">
        <v>1.5663593</v>
      </c>
      <c r="E1565" s="6" t="s">
        <v>6</v>
      </c>
      <c r="F1565">
        <v>-5.0558776999999999</v>
      </c>
      <c r="G1565">
        <v>-4.4084624999999997</v>
      </c>
    </row>
    <row r="1566" spans="1:7" x14ac:dyDescent="0.15">
      <c r="A1566" t="s">
        <v>74075</v>
      </c>
      <c r="B1566" t="s">
        <v>74076</v>
      </c>
      <c r="C1566" s="4" t="s">
        <v>74077</v>
      </c>
      <c r="D1566">
        <v>1.5663179</v>
      </c>
      <c r="E1566" s="6" t="s">
        <v>6</v>
      </c>
      <c r="F1566">
        <v>-6.9012184000000003</v>
      </c>
      <c r="G1566">
        <v>-6.2538413999999998</v>
      </c>
    </row>
    <row r="1567" spans="1:7" x14ac:dyDescent="0.15">
      <c r="A1567" t="s">
        <v>6267</v>
      </c>
      <c r="B1567" t="s">
        <v>6268</v>
      </c>
      <c r="C1567" s="4" t="s">
        <v>6269</v>
      </c>
      <c r="D1567">
        <v>1.5662792999999999</v>
      </c>
      <c r="E1567" s="6" t="s">
        <v>6</v>
      </c>
      <c r="F1567">
        <v>-3.0876730000000001</v>
      </c>
      <c r="G1567">
        <v>-2.4403315000000001</v>
      </c>
    </row>
    <row r="1568" spans="1:7" x14ac:dyDescent="0.15">
      <c r="A1568" t="s">
        <v>58985</v>
      </c>
      <c r="B1568" t="s">
        <v>58986</v>
      </c>
      <c r="C1568" s="4" t="s">
        <v>58987</v>
      </c>
      <c r="D1568">
        <v>1.5661723999999999</v>
      </c>
      <c r="E1568" s="6" t="s">
        <v>6</v>
      </c>
      <c r="F1568">
        <v>-0.26952219999999999</v>
      </c>
      <c r="G1568">
        <v>0.37772083000000001</v>
      </c>
    </row>
    <row r="1569" spans="1:7" x14ac:dyDescent="0.15">
      <c r="A1569" t="s">
        <v>67180</v>
      </c>
      <c r="B1569" t="s">
        <v>26651</v>
      </c>
      <c r="C1569" s="4" t="s">
        <v>67181</v>
      </c>
      <c r="D1569">
        <v>1.5661236999999999</v>
      </c>
      <c r="E1569" s="6" t="s">
        <v>6</v>
      </c>
      <c r="F1569">
        <v>-6.6972250000000004</v>
      </c>
      <c r="G1569">
        <v>-6.050027</v>
      </c>
    </row>
    <row r="1570" spans="1:7" x14ac:dyDescent="0.15">
      <c r="A1570" t="s">
        <v>78340</v>
      </c>
      <c r="B1570" t="s">
        <v>35648</v>
      </c>
      <c r="C1570" s="4" t="s">
        <v>35649</v>
      </c>
      <c r="D1570">
        <v>1.565998</v>
      </c>
      <c r="E1570" s="6" t="s">
        <v>6</v>
      </c>
      <c r="F1570">
        <v>-7.2587546999999999</v>
      </c>
      <c r="G1570">
        <v>-6.6116723999999998</v>
      </c>
    </row>
    <row r="1571" spans="1:7" x14ac:dyDescent="0.15">
      <c r="A1571" t="s">
        <v>78869</v>
      </c>
      <c r="B1571" t="s">
        <v>78870</v>
      </c>
      <c r="C1571" s="4" t="s">
        <v>78871</v>
      </c>
      <c r="D1571">
        <v>1.5659637</v>
      </c>
      <c r="E1571" s="6" t="s">
        <v>6</v>
      </c>
      <c r="F1571">
        <v>-6.4482650000000001</v>
      </c>
      <c r="G1571">
        <v>-5.8012139999999999</v>
      </c>
    </row>
    <row r="1572" spans="1:7" x14ac:dyDescent="0.15">
      <c r="A1572" t="s">
        <v>62408</v>
      </c>
      <c r="B1572" t="s">
        <v>62409</v>
      </c>
      <c r="C1572" s="4" t="s">
        <v>62410</v>
      </c>
      <c r="D1572">
        <v>1.5658251000000001</v>
      </c>
      <c r="E1572" s="6" t="s">
        <v>6</v>
      </c>
      <c r="F1572">
        <v>-1.4243937</v>
      </c>
      <c r="G1572">
        <v>-0.77747060000000001</v>
      </c>
    </row>
    <row r="1573" spans="1:7" x14ac:dyDescent="0.15">
      <c r="A1573" t="s">
        <v>34869</v>
      </c>
      <c r="B1573" t="s">
        <v>23806</v>
      </c>
      <c r="C1573" s="4" t="s">
        <v>23807</v>
      </c>
      <c r="D1573">
        <v>1.565526</v>
      </c>
      <c r="E1573" s="6" t="s">
        <v>6</v>
      </c>
      <c r="F1573">
        <v>-7.7391604999999997</v>
      </c>
      <c r="G1573">
        <v>-7.0925130000000003</v>
      </c>
    </row>
    <row r="1574" spans="1:7" x14ac:dyDescent="0.15">
      <c r="A1574" t="s">
        <v>71159</v>
      </c>
      <c r="B1574" t="s">
        <v>71160</v>
      </c>
      <c r="C1574" s="4" t="s">
        <v>71161</v>
      </c>
      <c r="D1574">
        <v>1.5650892999999999</v>
      </c>
      <c r="E1574" s="6" t="s">
        <v>6</v>
      </c>
      <c r="F1574">
        <v>-6.1633462999999997</v>
      </c>
      <c r="G1574">
        <v>-5.5171013000000002</v>
      </c>
    </row>
    <row r="1575" spans="1:7" x14ac:dyDescent="0.15">
      <c r="A1575" t="s">
        <v>24905</v>
      </c>
      <c r="B1575" t="s">
        <v>12534</v>
      </c>
      <c r="C1575" s="4" t="s">
        <v>12535</v>
      </c>
      <c r="D1575">
        <v>1.5650504999999999</v>
      </c>
      <c r="E1575" s="6" t="s">
        <v>6</v>
      </c>
      <c r="F1575">
        <v>1.8999906</v>
      </c>
      <c r="G1575">
        <v>2.5461998000000001</v>
      </c>
    </row>
    <row r="1576" spans="1:7" x14ac:dyDescent="0.15">
      <c r="A1576" t="s">
        <v>2547</v>
      </c>
      <c r="B1576" t="s">
        <v>2548</v>
      </c>
      <c r="C1576" s="4" t="s">
        <v>2549</v>
      </c>
      <c r="D1576">
        <v>1.5647821</v>
      </c>
      <c r="E1576" s="6" t="s">
        <v>6</v>
      </c>
      <c r="F1576">
        <v>-3.94035</v>
      </c>
      <c r="G1576">
        <v>-3.2943883</v>
      </c>
    </row>
    <row r="1577" spans="1:7" x14ac:dyDescent="0.15">
      <c r="A1577" t="s">
        <v>3476</v>
      </c>
      <c r="B1577" t="s">
        <v>3477</v>
      </c>
      <c r="C1577" s="4" t="s">
        <v>3478</v>
      </c>
      <c r="D1577">
        <v>1.5646977</v>
      </c>
      <c r="E1577" s="6" t="s">
        <v>6</v>
      </c>
      <c r="F1577">
        <v>1.1228050999999999</v>
      </c>
      <c r="G1577">
        <v>1.7686892000000001</v>
      </c>
    </row>
    <row r="1578" spans="1:7" x14ac:dyDescent="0.15">
      <c r="A1578" t="s">
        <v>44046</v>
      </c>
      <c r="B1578" t="s">
        <v>38126</v>
      </c>
      <c r="C1578" s="4" t="s">
        <v>38127</v>
      </c>
      <c r="D1578">
        <v>1.5644309999999999</v>
      </c>
      <c r="E1578" s="6" t="s">
        <v>6</v>
      </c>
      <c r="F1578">
        <v>2.0679536000000001</v>
      </c>
      <c r="G1578">
        <v>2.7135916</v>
      </c>
    </row>
    <row r="1579" spans="1:7" x14ac:dyDescent="0.15">
      <c r="A1579" t="s">
        <v>73031</v>
      </c>
      <c r="B1579" t="s">
        <v>73032</v>
      </c>
      <c r="C1579" s="4" t="s">
        <v>73033</v>
      </c>
      <c r="D1579">
        <v>1.5644077000000001</v>
      </c>
      <c r="E1579" s="6" t="s">
        <v>6</v>
      </c>
      <c r="F1579">
        <v>-5.7805530000000003</v>
      </c>
      <c r="G1579">
        <v>-5.1349362999999997</v>
      </c>
    </row>
    <row r="1580" spans="1:7" x14ac:dyDescent="0.15">
      <c r="A1580" t="s">
        <v>51563</v>
      </c>
      <c r="B1580" t="s">
        <v>51564</v>
      </c>
      <c r="C1580" s="4" t="s">
        <v>51565</v>
      </c>
      <c r="D1580">
        <v>1.5639558</v>
      </c>
      <c r="E1580" s="6" t="s">
        <v>6</v>
      </c>
      <c r="F1580">
        <v>-5.3511043000000003</v>
      </c>
      <c r="G1580">
        <v>-4.7059044999999999</v>
      </c>
    </row>
    <row r="1581" spans="1:7" x14ac:dyDescent="0.15">
      <c r="A1581" t="s">
        <v>38958</v>
      </c>
      <c r="B1581" t="s">
        <v>38959</v>
      </c>
      <c r="C1581" s="4" t="s">
        <v>38960</v>
      </c>
      <c r="D1581">
        <v>1.5632824999999999</v>
      </c>
      <c r="E1581" s="6" t="s">
        <v>6</v>
      </c>
      <c r="F1581">
        <v>4.2124924999999998</v>
      </c>
      <c r="G1581">
        <v>4.8570710000000004</v>
      </c>
    </row>
    <row r="1582" spans="1:7" x14ac:dyDescent="0.15">
      <c r="A1582" t="s">
        <v>69854</v>
      </c>
      <c r="B1582" t="s">
        <v>45109</v>
      </c>
      <c r="C1582" s="4" t="s">
        <v>45110</v>
      </c>
      <c r="D1582">
        <v>1.5630173999999999</v>
      </c>
      <c r="E1582" s="6" t="s">
        <v>6</v>
      </c>
      <c r="F1582">
        <v>-5.357551</v>
      </c>
      <c r="G1582">
        <v>-4.7132173000000002</v>
      </c>
    </row>
    <row r="1583" spans="1:7" x14ac:dyDescent="0.15">
      <c r="A1583" t="s">
        <v>54907</v>
      </c>
      <c r="B1583" t="s">
        <v>54908</v>
      </c>
      <c r="C1583" s="4" t="s">
        <v>54909</v>
      </c>
      <c r="D1583">
        <v>1.5629126</v>
      </c>
      <c r="E1583" s="6" t="s">
        <v>6</v>
      </c>
      <c r="F1583">
        <v>-6.1455539999999997</v>
      </c>
      <c r="G1583">
        <v>-5.5013170000000002</v>
      </c>
    </row>
    <row r="1584" spans="1:7" x14ac:dyDescent="0.15">
      <c r="A1584" t="s">
        <v>35854</v>
      </c>
      <c r="B1584" t="s">
        <v>35855</v>
      </c>
      <c r="C1584" s="4" t="s">
        <v>35856</v>
      </c>
      <c r="D1584">
        <v>1.5624032999999999</v>
      </c>
      <c r="E1584" s="6" t="s">
        <v>6</v>
      </c>
      <c r="F1584">
        <v>-1.8754782999999999</v>
      </c>
      <c r="G1584">
        <v>-1.2317114</v>
      </c>
    </row>
    <row r="1585" spans="1:7" x14ac:dyDescent="0.15">
      <c r="A1585" t="s">
        <v>31593</v>
      </c>
      <c r="B1585" t="s">
        <v>22289</v>
      </c>
      <c r="C1585" s="4" t="s">
        <v>22290</v>
      </c>
      <c r="D1585">
        <v>1.5622788999999999</v>
      </c>
      <c r="E1585" s="6" t="s">
        <v>6</v>
      </c>
      <c r="F1585">
        <v>-4.1254444000000001</v>
      </c>
      <c r="G1585">
        <v>-3.4817923999999998</v>
      </c>
    </row>
    <row r="1586" spans="1:7" x14ac:dyDescent="0.15">
      <c r="A1586" t="s">
        <v>54296</v>
      </c>
      <c r="B1586" t="s">
        <v>52079</v>
      </c>
      <c r="C1586" s="4" t="s">
        <v>52080</v>
      </c>
      <c r="D1586">
        <v>1.5622406</v>
      </c>
      <c r="E1586" s="6" t="s">
        <v>6</v>
      </c>
      <c r="F1586">
        <v>3.2460089000000001</v>
      </c>
      <c r="G1586">
        <v>3.8896255000000002</v>
      </c>
    </row>
    <row r="1587" spans="1:7" x14ac:dyDescent="0.15">
      <c r="A1587" t="s">
        <v>82810</v>
      </c>
      <c r="B1587" t="s">
        <v>82811</v>
      </c>
      <c r="C1587" s="4" t="s">
        <v>82812</v>
      </c>
      <c r="D1587">
        <v>1.5621828</v>
      </c>
      <c r="E1587" s="6" t="s">
        <v>6</v>
      </c>
      <c r="F1587">
        <v>1.5100145</v>
      </c>
      <c r="G1587">
        <v>2.1535777999999999</v>
      </c>
    </row>
    <row r="1588" spans="1:7" x14ac:dyDescent="0.15">
      <c r="A1588" t="s">
        <v>17280</v>
      </c>
      <c r="B1588" t="s">
        <v>17281</v>
      </c>
      <c r="C1588" s="4" t="s">
        <v>17282</v>
      </c>
      <c r="D1588">
        <v>1.5621467</v>
      </c>
      <c r="E1588" s="6" t="s">
        <v>6</v>
      </c>
      <c r="F1588">
        <v>-7.5484359999999997</v>
      </c>
      <c r="G1588">
        <v>-6.9049063000000004</v>
      </c>
    </row>
    <row r="1589" spans="1:7" x14ac:dyDescent="0.15">
      <c r="A1589" t="s">
        <v>8702</v>
      </c>
      <c r="B1589" t="s">
        <v>8703</v>
      </c>
      <c r="C1589" s="4" t="s">
        <v>8704</v>
      </c>
      <c r="D1589">
        <v>1.5620681999999999</v>
      </c>
      <c r="E1589" s="6" t="s">
        <v>6</v>
      </c>
      <c r="F1589">
        <v>-0.27115822000000001</v>
      </c>
      <c r="G1589">
        <v>0.3722992</v>
      </c>
    </row>
    <row r="1590" spans="1:7" x14ac:dyDescent="0.15">
      <c r="A1590" t="s">
        <v>47554</v>
      </c>
      <c r="D1590">
        <v>1.5617223</v>
      </c>
      <c r="E1590" s="6" t="s">
        <v>6</v>
      </c>
      <c r="F1590">
        <v>-7.0012875000000001</v>
      </c>
      <c r="G1590">
        <v>-6.3581494999999997</v>
      </c>
    </row>
    <row r="1591" spans="1:7" x14ac:dyDescent="0.15">
      <c r="A1591" t="s">
        <v>34078</v>
      </c>
      <c r="B1591" t="s">
        <v>34079</v>
      </c>
      <c r="C1591" s="4" t="s">
        <v>34080</v>
      </c>
      <c r="D1591">
        <v>1.5616345</v>
      </c>
      <c r="E1591" s="6" t="s">
        <v>6</v>
      </c>
      <c r="F1591">
        <v>-7.3146047999999997</v>
      </c>
      <c r="G1591">
        <v>-6.6715479999999996</v>
      </c>
    </row>
    <row r="1592" spans="1:7" x14ac:dyDescent="0.15">
      <c r="A1592" t="s">
        <v>71760</v>
      </c>
      <c r="B1592" t="s">
        <v>71761</v>
      </c>
      <c r="C1592" s="4" t="s">
        <v>71762</v>
      </c>
      <c r="D1592">
        <v>1.5614110000000001</v>
      </c>
      <c r="E1592" s="6" t="s">
        <v>6</v>
      </c>
      <c r="F1592">
        <v>2.2281814</v>
      </c>
      <c r="G1592">
        <v>2.8710317999999999</v>
      </c>
    </row>
    <row r="1593" spans="1:7" x14ac:dyDescent="0.15">
      <c r="A1593" t="s">
        <v>32203</v>
      </c>
      <c r="B1593" t="s">
        <v>32204</v>
      </c>
      <c r="C1593" s="4" t="s">
        <v>32205</v>
      </c>
      <c r="D1593">
        <v>1.5612113000000001</v>
      </c>
      <c r="E1593" s="6" t="s">
        <v>6</v>
      </c>
      <c r="F1593">
        <v>-4.2523629999999999</v>
      </c>
      <c r="G1593">
        <v>-3.6096973000000001</v>
      </c>
    </row>
    <row r="1594" spans="1:7" x14ac:dyDescent="0.15">
      <c r="A1594" t="s">
        <v>46166</v>
      </c>
      <c r="D1594">
        <v>1.5606325000000001</v>
      </c>
      <c r="E1594" s="6" t="s">
        <v>6</v>
      </c>
      <c r="F1594">
        <v>-7.2136649999999998</v>
      </c>
      <c r="G1594">
        <v>-6.5715339999999998</v>
      </c>
    </row>
    <row r="1595" spans="1:7" x14ac:dyDescent="0.15">
      <c r="A1595" t="s">
        <v>3820</v>
      </c>
      <c r="B1595" t="s">
        <v>3821</v>
      </c>
      <c r="C1595" s="4" t="s">
        <v>3822</v>
      </c>
      <c r="D1595">
        <v>1.5606016</v>
      </c>
      <c r="E1595" s="6" t="s">
        <v>6</v>
      </c>
      <c r="F1595">
        <v>2.0021429999999998</v>
      </c>
      <c r="G1595">
        <v>2.6442451</v>
      </c>
    </row>
    <row r="1596" spans="1:7" x14ac:dyDescent="0.15">
      <c r="A1596" t="s">
        <v>39884</v>
      </c>
      <c r="B1596" t="s">
        <v>39885</v>
      </c>
      <c r="C1596" s="4" t="s">
        <v>39886</v>
      </c>
      <c r="D1596">
        <v>1.5604167</v>
      </c>
      <c r="E1596" s="6" t="s">
        <v>6</v>
      </c>
      <c r="F1596">
        <v>-1.5518854</v>
      </c>
      <c r="G1596">
        <v>-0.90995409999999999</v>
      </c>
    </row>
    <row r="1597" spans="1:7" x14ac:dyDescent="0.15">
      <c r="A1597" t="s">
        <v>14658</v>
      </c>
      <c r="B1597" t="s">
        <v>14659</v>
      </c>
      <c r="C1597" s="4" t="s">
        <v>14660</v>
      </c>
      <c r="D1597">
        <v>1.5602396000000001</v>
      </c>
      <c r="E1597" s="6" t="s">
        <v>6</v>
      </c>
      <c r="F1597">
        <v>-3.1302595000000002</v>
      </c>
      <c r="G1597">
        <v>-2.4884919999999999</v>
      </c>
    </row>
    <row r="1598" spans="1:7" x14ac:dyDescent="0.15">
      <c r="A1598" t="s">
        <v>29704</v>
      </c>
      <c r="B1598" t="s">
        <v>29705</v>
      </c>
      <c r="C1598" s="4" t="s">
        <v>29706</v>
      </c>
      <c r="D1598">
        <v>1.5598806000000001</v>
      </c>
      <c r="E1598" s="6" t="s">
        <v>6</v>
      </c>
      <c r="F1598">
        <v>-6.0525893999999996</v>
      </c>
      <c r="G1598">
        <v>-5.4111539999999998</v>
      </c>
    </row>
    <row r="1599" spans="1:7" x14ac:dyDescent="0.15">
      <c r="A1599" t="s">
        <v>77379</v>
      </c>
      <c r="B1599" t="s">
        <v>59602</v>
      </c>
      <c r="C1599" s="4" t="s">
        <v>59603</v>
      </c>
      <c r="D1599">
        <v>1.5594842</v>
      </c>
      <c r="E1599" s="6" t="s">
        <v>6</v>
      </c>
      <c r="F1599">
        <v>-6.3134399999999999</v>
      </c>
      <c r="G1599">
        <v>-5.6723710000000001</v>
      </c>
    </row>
    <row r="1600" spans="1:7" x14ac:dyDescent="0.15">
      <c r="A1600" t="s">
        <v>5288</v>
      </c>
      <c r="B1600" t="s">
        <v>5289</v>
      </c>
      <c r="C1600" s="4" t="s">
        <v>5290</v>
      </c>
      <c r="D1600">
        <v>1.5594239000000001</v>
      </c>
      <c r="E1600" s="6" t="s">
        <v>6</v>
      </c>
      <c r="F1600">
        <v>-7.2757234999999998</v>
      </c>
      <c r="G1600">
        <v>-6.6347103000000001</v>
      </c>
    </row>
    <row r="1601" spans="1:7" x14ac:dyDescent="0.15">
      <c r="A1601" t="s">
        <v>79159</v>
      </c>
      <c r="B1601" t="s">
        <v>39027</v>
      </c>
      <c r="C1601" s="4" t="s">
        <v>39028</v>
      </c>
      <c r="D1601">
        <v>1.5592611000000001</v>
      </c>
      <c r="E1601" s="6" t="s">
        <v>6</v>
      </c>
      <c r="F1601">
        <v>-4.1601334000000003</v>
      </c>
      <c r="G1601">
        <v>-3.5192709999999998</v>
      </c>
    </row>
    <row r="1602" spans="1:7" x14ac:dyDescent="0.15">
      <c r="A1602" t="s">
        <v>35209</v>
      </c>
      <c r="B1602" t="s">
        <v>20578</v>
      </c>
      <c r="C1602" s="4" t="s">
        <v>20579</v>
      </c>
      <c r="D1602">
        <v>1.5591295999999999</v>
      </c>
      <c r="E1602" s="6" t="s">
        <v>6</v>
      </c>
      <c r="F1602">
        <v>-1.1927361000000001</v>
      </c>
      <c r="G1602">
        <v>-0.55199529999999997</v>
      </c>
    </row>
    <row r="1603" spans="1:7" x14ac:dyDescent="0.15">
      <c r="A1603" t="s">
        <v>30903</v>
      </c>
      <c r="B1603" t="s">
        <v>30904</v>
      </c>
      <c r="C1603" s="4" t="s">
        <v>30905</v>
      </c>
      <c r="D1603">
        <v>1.5586998000000001</v>
      </c>
      <c r="E1603" s="6" t="s">
        <v>6</v>
      </c>
      <c r="F1603">
        <v>-7.3799086000000003</v>
      </c>
      <c r="G1603">
        <v>-6.7395654</v>
      </c>
    </row>
    <row r="1604" spans="1:7" x14ac:dyDescent="0.15">
      <c r="A1604" t="s">
        <v>13168</v>
      </c>
      <c r="B1604" t="s">
        <v>13169</v>
      </c>
      <c r="C1604" s="4" t="s">
        <v>13170</v>
      </c>
      <c r="D1604">
        <v>1.5586895999999999</v>
      </c>
      <c r="E1604" s="6" t="s">
        <v>6</v>
      </c>
      <c r="F1604">
        <v>-6.6657799999999998</v>
      </c>
      <c r="G1604">
        <v>-6.0254463999999999</v>
      </c>
    </row>
    <row r="1605" spans="1:7" x14ac:dyDescent="0.15">
      <c r="A1605" t="s">
        <v>28126</v>
      </c>
      <c r="B1605" t="s">
        <v>28127</v>
      </c>
      <c r="C1605" s="4" t="s">
        <v>28128</v>
      </c>
      <c r="D1605">
        <v>1.5586679999999999</v>
      </c>
      <c r="E1605" s="6" t="s">
        <v>6</v>
      </c>
      <c r="F1605">
        <v>-5.7048388000000001</v>
      </c>
      <c r="G1605">
        <v>-5.0645249999999997</v>
      </c>
    </row>
    <row r="1606" spans="1:7" x14ac:dyDescent="0.15">
      <c r="A1606" t="s">
        <v>57220</v>
      </c>
      <c r="B1606" t="s">
        <v>57221</v>
      </c>
      <c r="C1606" s="4" t="s">
        <v>57222</v>
      </c>
      <c r="D1606">
        <v>1.5585</v>
      </c>
      <c r="E1606" s="6" t="s">
        <v>6</v>
      </c>
      <c r="F1606">
        <v>-5.902685</v>
      </c>
      <c r="G1606">
        <v>-5.2625270000000004</v>
      </c>
    </row>
    <row r="1607" spans="1:7" x14ac:dyDescent="0.15">
      <c r="A1607" t="s">
        <v>64728</v>
      </c>
      <c r="B1607" t="s">
        <v>331</v>
      </c>
      <c r="C1607" s="4" t="s">
        <v>332</v>
      </c>
      <c r="D1607">
        <v>1.5584408000000001</v>
      </c>
      <c r="E1607" s="6" t="s">
        <v>6</v>
      </c>
      <c r="F1607">
        <v>-1.1598071999999999</v>
      </c>
      <c r="G1607">
        <v>-0.51970386999999996</v>
      </c>
    </row>
    <row r="1608" spans="1:7" x14ac:dyDescent="0.15">
      <c r="A1608" t="s">
        <v>81163</v>
      </c>
      <c r="B1608" t="s">
        <v>81164</v>
      </c>
      <c r="C1608" s="4" t="s">
        <v>81165</v>
      </c>
      <c r="D1608">
        <v>1.5582939</v>
      </c>
      <c r="E1608" s="6" t="s">
        <v>6</v>
      </c>
      <c r="F1608">
        <v>-0.66236543999999997</v>
      </c>
      <c r="G1608">
        <v>-2.2397995E-2</v>
      </c>
    </row>
    <row r="1609" spans="1:7" x14ac:dyDescent="0.15">
      <c r="A1609" t="s">
        <v>23696</v>
      </c>
      <c r="B1609" t="s">
        <v>20528</v>
      </c>
      <c r="C1609" s="4" t="s">
        <v>23697</v>
      </c>
      <c r="D1609">
        <v>1.5582795</v>
      </c>
      <c r="E1609" s="6" t="s">
        <v>6</v>
      </c>
      <c r="F1609">
        <v>5.4087433999999996</v>
      </c>
      <c r="G1609">
        <v>6.0486975000000003</v>
      </c>
    </row>
    <row r="1610" spans="1:7" x14ac:dyDescent="0.15">
      <c r="A1610" t="s">
        <v>66432</v>
      </c>
      <c r="B1610" t="s">
        <v>40342</v>
      </c>
      <c r="C1610" s="4" t="s">
        <v>40343</v>
      </c>
      <c r="D1610">
        <v>1.5574161</v>
      </c>
      <c r="E1610" s="6" t="s">
        <v>6</v>
      </c>
      <c r="F1610">
        <v>3.2380589999999998</v>
      </c>
      <c r="G1610">
        <v>3.8772134999999999</v>
      </c>
    </row>
    <row r="1611" spans="1:7" x14ac:dyDescent="0.15">
      <c r="A1611" t="s">
        <v>66325</v>
      </c>
      <c r="D1611">
        <v>1.55715</v>
      </c>
      <c r="E1611" s="6" t="s">
        <v>6</v>
      </c>
      <c r="F1611">
        <v>-6.9517055000000001</v>
      </c>
      <c r="G1611">
        <v>-6.3127975000000003</v>
      </c>
    </row>
    <row r="1612" spans="1:7" x14ac:dyDescent="0.15">
      <c r="A1612" t="s">
        <v>51274</v>
      </c>
      <c r="B1612" t="s">
        <v>51275</v>
      </c>
      <c r="C1612" s="4" t="s">
        <v>51276</v>
      </c>
      <c r="D1612">
        <v>1.5568303999999999</v>
      </c>
      <c r="E1612" s="6" t="s">
        <v>6</v>
      </c>
      <c r="F1612">
        <v>1.3955945999999999</v>
      </c>
      <c r="G1612">
        <v>2.0342064</v>
      </c>
    </row>
    <row r="1613" spans="1:7" x14ac:dyDescent="0.15">
      <c r="A1613" t="s">
        <v>45100</v>
      </c>
      <c r="B1613" t="s">
        <v>45101</v>
      </c>
      <c r="C1613" s="4" t="s">
        <v>45102</v>
      </c>
      <c r="D1613">
        <v>1.5568082000000001</v>
      </c>
      <c r="E1613" s="6" t="s">
        <v>6</v>
      </c>
      <c r="F1613">
        <v>-7.7265459999999999</v>
      </c>
      <c r="G1613">
        <v>-7.0879545000000004</v>
      </c>
    </row>
    <row r="1614" spans="1:7" x14ac:dyDescent="0.15">
      <c r="A1614" t="s">
        <v>59561</v>
      </c>
      <c r="B1614" t="s">
        <v>59562</v>
      </c>
      <c r="C1614" s="4" t="s">
        <v>59563</v>
      </c>
      <c r="D1614">
        <v>1.5567156</v>
      </c>
      <c r="E1614" s="6" t="s">
        <v>6</v>
      </c>
      <c r="F1614">
        <v>-7.6286963999999999</v>
      </c>
      <c r="G1614">
        <v>-6.9901910000000003</v>
      </c>
    </row>
    <row r="1615" spans="1:7" x14ac:dyDescent="0.15">
      <c r="A1615" t="s">
        <v>17088</v>
      </c>
      <c r="B1615" t="s">
        <v>17089</v>
      </c>
      <c r="C1615" s="4" t="s">
        <v>17090</v>
      </c>
      <c r="D1615">
        <v>1.5566420000000001</v>
      </c>
      <c r="E1615" s="6" t="s">
        <v>6</v>
      </c>
      <c r="F1615">
        <v>-6.4893619999999999</v>
      </c>
      <c r="G1615">
        <v>-5.8509244999999996</v>
      </c>
    </row>
    <row r="1616" spans="1:7" x14ac:dyDescent="0.15">
      <c r="A1616" t="s">
        <v>42702</v>
      </c>
      <c r="B1616" t="s">
        <v>42703</v>
      </c>
      <c r="C1616" s="4" t="s">
        <v>42704</v>
      </c>
      <c r="D1616">
        <v>1.5565243</v>
      </c>
      <c r="E1616" s="6" t="s">
        <v>6</v>
      </c>
      <c r="F1616">
        <v>-6.6182800000000004</v>
      </c>
      <c r="G1616">
        <v>-5.9799519999999999</v>
      </c>
    </row>
    <row r="1617" spans="1:7" x14ac:dyDescent="0.15">
      <c r="A1617" t="s">
        <v>17267</v>
      </c>
      <c r="B1617" t="s">
        <v>17268</v>
      </c>
      <c r="C1617" s="4" t="s">
        <v>17269</v>
      </c>
      <c r="D1617">
        <v>1.5564692</v>
      </c>
      <c r="E1617" s="6" t="s">
        <v>6</v>
      </c>
      <c r="F1617">
        <v>1.0989943</v>
      </c>
      <c r="G1617">
        <v>1.7372713</v>
      </c>
    </row>
    <row r="1618" spans="1:7" x14ac:dyDescent="0.15">
      <c r="A1618" t="s">
        <v>66057</v>
      </c>
      <c r="B1618" t="s">
        <v>66058</v>
      </c>
      <c r="C1618" s="4" t="s">
        <v>66059</v>
      </c>
      <c r="D1618">
        <v>1.556157</v>
      </c>
      <c r="E1618" s="6" t="s">
        <v>6</v>
      </c>
      <c r="F1618">
        <v>1.1181273</v>
      </c>
      <c r="G1618">
        <v>1.7561150000000001</v>
      </c>
    </row>
    <row r="1619" spans="1:7" x14ac:dyDescent="0.15">
      <c r="A1619" t="s">
        <v>26113</v>
      </c>
      <c r="B1619" t="s">
        <v>26114</v>
      </c>
      <c r="C1619" s="4" t="s">
        <v>26115</v>
      </c>
      <c r="D1619">
        <v>1.5561198999999999</v>
      </c>
      <c r="E1619" s="6" t="s">
        <v>6</v>
      </c>
      <c r="F1619">
        <v>-5.9896183000000001</v>
      </c>
      <c r="G1619">
        <v>-5.3516649999999997</v>
      </c>
    </row>
    <row r="1620" spans="1:7" x14ac:dyDescent="0.15">
      <c r="A1620" t="s">
        <v>37467</v>
      </c>
      <c r="B1620" t="s">
        <v>37468</v>
      </c>
      <c r="C1620" s="4" t="s">
        <v>37469</v>
      </c>
      <c r="D1620">
        <v>1.5560396999999999</v>
      </c>
      <c r="E1620" s="6" t="s">
        <v>6</v>
      </c>
      <c r="F1620">
        <v>-3.6883629999999998</v>
      </c>
      <c r="G1620">
        <v>-3.0504842000000001</v>
      </c>
    </row>
    <row r="1621" spans="1:7" x14ac:dyDescent="0.15">
      <c r="A1621" t="s">
        <v>79359</v>
      </c>
      <c r="B1621" t="s">
        <v>79360</v>
      </c>
      <c r="C1621" s="4" t="s">
        <v>79361</v>
      </c>
      <c r="D1621">
        <v>1.5557574000000001</v>
      </c>
      <c r="E1621" s="6" t="s">
        <v>6</v>
      </c>
      <c r="F1621">
        <v>0.92331885999999996</v>
      </c>
      <c r="G1621">
        <v>1.5609360000000001</v>
      </c>
    </row>
    <row r="1622" spans="1:7" x14ac:dyDescent="0.15">
      <c r="A1622" t="s">
        <v>47657</v>
      </c>
      <c r="B1622" t="s">
        <v>47658</v>
      </c>
      <c r="C1622" s="4" t="s">
        <v>47659</v>
      </c>
      <c r="D1622">
        <v>1.5553513000000001</v>
      </c>
      <c r="E1622" s="6" t="s">
        <v>6</v>
      </c>
      <c r="F1622">
        <v>2.9078225999999998</v>
      </c>
      <c r="G1622">
        <v>3.5450629999999999</v>
      </c>
    </row>
    <row r="1623" spans="1:7" x14ac:dyDescent="0.15">
      <c r="A1623" t="s">
        <v>63897</v>
      </c>
      <c r="B1623" t="s">
        <v>6464</v>
      </c>
      <c r="C1623" s="4" t="s">
        <v>6465</v>
      </c>
      <c r="D1623">
        <v>1.5546876999999999</v>
      </c>
      <c r="E1623" s="6" t="s">
        <v>6</v>
      </c>
      <c r="F1623">
        <v>-7.7141275</v>
      </c>
      <c r="G1623">
        <v>-7.0775027000000001</v>
      </c>
    </row>
    <row r="1624" spans="1:7" x14ac:dyDescent="0.15">
      <c r="A1624" t="s">
        <v>7380</v>
      </c>
      <c r="B1624" t="s">
        <v>7381</v>
      </c>
      <c r="C1624" s="4" t="s">
        <v>7382</v>
      </c>
      <c r="D1624">
        <v>1.5545412000000001</v>
      </c>
      <c r="E1624" s="6" t="s">
        <v>6</v>
      </c>
      <c r="F1624">
        <v>-7.354914</v>
      </c>
      <c r="G1624">
        <v>-6.7184252999999998</v>
      </c>
    </row>
    <row r="1625" spans="1:7" x14ac:dyDescent="0.15">
      <c r="A1625" t="s">
        <v>57714</v>
      </c>
      <c r="C1625" s="4" t="s">
        <v>57715</v>
      </c>
      <c r="D1625">
        <v>1.5543666</v>
      </c>
      <c r="E1625" s="6" t="s">
        <v>6</v>
      </c>
      <c r="F1625">
        <v>-4.0040399999999998</v>
      </c>
      <c r="G1625">
        <v>-3.3677130000000002</v>
      </c>
    </row>
    <row r="1626" spans="1:7" x14ac:dyDescent="0.15">
      <c r="A1626" t="s">
        <v>7573</v>
      </c>
      <c r="B1626" t="s">
        <v>7574</v>
      </c>
      <c r="C1626" s="4" t="s">
        <v>7575</v>
      </c>
      <c r="D1626">
        <v>1.5540322</v>
      </c>
      <c r="E1626" s="6" t="s">
        <v>6</v>
      </c>
      <c r="F1626">
        <v>-2.9194163999999998</v>
      </c>
      <c r="G1626">
        <v>-2.2833999999999999</v>
      </c>
    </row>
    <row r="1627" spans="1:7" x14ac:dyDescent="0.15">
      <c r="A1627" t="s">
        <v>60551</v>
      </c>
      <c r="B1627" t="s">
        <v>60552</v>
      </c>
      <c r="C1627" s="4" t="s">
        <v>60553</v>
      </c>
      <c r="D1627">
        <v>1.5539228</v>
      </c>
      <c r="E1627" s="6" t="s">
        <v>6</v>
      </c>
      <c r="F1627">
        <v>-2.5486708</v>
      </c>
      <c r="G1627">
        <v>-1.9127559999999999</v>
      </c>
    </row>
    <row r="1628" spans="1:7" x14ac:dyDescent="0.15">
      <c r="A1628" t="s">
        <v>73961</v>
      </c>
      <c r="B1628" t="s">
        <v>2564</v>
      </c>
      <c r="C1628" s="4" t="s">
        <v>2565</v>
      </c>
      <c r="D1628">
        <v>1.5536762</v>
      </c>
      <c r="E1628" s="6" t="s">
        <v>6</v>
      </c>
      <c r="F1628">
        <v>-7.5240609999999997</v>
      </c>
      <c r="G1628">
        <v>-6.8883752999999999</v>
      </c>
    </row>
    <row r="1629" spans="1:7" x14ac:dyDescent="0.15">
      <c r="A1629" t="s">
        <v>7822</v>
      </c>
      <c r="B1629" t="s">
        <v>7823</v>
      </c>
      <c r="C1629" s="4" t="s">
        <v>7824</v>
      </c>
      <c r="D1629">
        <v>1.5533538</v>
      </c>
      <c r="E1629" s="6" t="s">
        <v>6</v>
      </c>
      <c r="F1629">
        <v>1.2480363999999999</v>
      </c>
      <c r="G1629">
        <v>1.8834229</v>
      </c>
    </row>
    <row r="1630" spans="1:7" x14ac:dyDescent="0.15">
      <c r="A1630" t="s">
        <v>33989</v>
      </c>
      <c r="B1630" t="s">
        <v>7574</v>
      </c>
      <c r="C1630" s="4" t="s">
        <v>7575</v>
      </c>
      <c r="D1630">
        <v>1.5531895</v>
      </c>
      <c r="E1630" s="6" t="s">
        <v>6</v>
      </c>
      <c r="F1630">
        <v>-4.372134</v>
      </c>
      <c r="G1630">
        <v>-3.7369002999999998</v>
      </c>
    </row>
    <row r="1631" spans="1:7" x14ac:dyDescent="0.15">
      <c r="A1631" t="s">
        <v>4253</v>
      </c>
      <c r="B1631" t="s">
        <v>4254</v>
      </c>
      <c r="C1631" s="4" t="s">
        <v>4255</v>
      </c>
      <c r="D1631">
        <v>1.5530775999999999</v>
      </c>
      <c r="E1631" s="6" t="s">
        <v>6</v>
      </c>
      <c r="F1631">
        <v>-6.7200870000000004</v>
      </c>
      <c r="G1631">
        <v>-6.0849570000000002</v>
      </c>
    </row>
    <row r="1632" spans="1:7" x14ac:dyDescent="0.15">
      <c r="A1632" t="s">
        <v>10772</v>
      </c>
      <c r="B1632" t="s">
        <v>10773</v>
      </c>
      <c r="C1632" s="4" t="s">
        <v>10774</v>
      </c>
      <c r="D1632">
        <v>1.5525895000000001</v>
      </c>
      <c r="E1632" s="6" t="s">
        <v>6</v>
      </c>
      <c r="F1632">
        <v>3.8790269999999998</v>
      </c>
      <c r="G1632">
        <v>4.5137033000000004</v>
      </c>
    </row>
    <row r="1633" spans="1:7" x14ac:dyDescent="0.15">
      <c r="A1633" t="s">
        <v>32372</v>
      </c>
      <c r="B1633" t="s">
        <v>32373</v>
      </c>
      <c r="C1633" s="4" t="s">
        <v>32374</v>
      </c>
      <c r="D1633">
        <v>1.5525784</v>
      </c>
      <c r="E1633" s="6" t="s">
        <v>6</v>
      </c>
      <c r="F1633">
        <v>-2.7922636999999999</v>
      </c>
      <c r="G1633">
        <v>-2.1575975000000001</v>
      </c>
    </row>
    <row r="1634" spans="1:7" x14ac:dyDescent="0.15">
      <c r="A1634" t="s">
        <v>52642</v>
      </c>
      <c r="B1634" t="s">
        <v>52643</v>
      </c>
      <c r="C1634" s="4" t="s">
        <v>52644</v>
      </c>
      <c r="D1634">
        <v>1.5524211999999999</v>
      </c>
      <c r="E1634" s="6" t="s">
        <v>6</v>
      </c>
      <c r="F1634">
        <v>-4.5144089999999997</v>
      </c>
      <c r="G1634">
        <v>-3.8798889999999999</v>
      </c>
    </row>
    <row r="1635" spans="1:7" x14ac:dyDescent="0.15">
      <c r="A1635" t="s">
        <v>23584</v>
      </c>
      <c r="D1635">
        <v>1.5523944999999999</v>
      </c>
      <c r="E1635" s="6" t="s">
        <v>6</v>
      </c>
      <c r="F1635">
        <v>-0.69095373000000004</v>
      </c>
      <c r="G1635">
        <v>-5.6458473000000002E-2</v>
      </c>
    </row>
    <row r="1636" spans="1:7" x14ac:dyDescent="0.15">
      <c r="A1636" t="s">
        <v>19321</v>
      </c>
      <c r="B1636" t="s">
        <v>4994</v>
      </c>
      <c r="C1636" s="4" t="s">
        <v>19322</v>
      </c>
      <c r="D1636">
        <v>1.552235</v>
      </c>
      <c r="E1636" s="6" t="s">
        <v>6</v>
      </c>
      <c r="F1636">
        <v>0.60703370000000001</v>
      </c>
      <c r="G1636">
        <v>1.2413806999999999</v>
      </c>
    </row>
    <row r="1637" spans="1:7" x14ac:dyDescent="0.15">
      <c r="A1637" t="s">
        <v>34036</v>
      </c>
      <c r="B1637" t="s">
        <v>34037</v>
      </c>
      <c r="C1637" s="4" t="s">
        <v>34038</v>
      </c>
      <c r="D1637">
        <v>1.5519677000000001</v>
      </c>
      <c r="E1637" s="6" t="s">
        <v>6</v>
      </c>
      <c r="F1637">
        <v>1.0598216</v>
      </c>
      <c r="G1637">
        <v>1.6939200999999999</v>
      </c>
    </row>
    <row r="1638" spans="1:7" x14ac:dyDescent="0.15">
      <c r="A1638" t="s">
        <v>70407</v>
      </c>
      <c r="B1638" t="s">
        <v>6032</v>
      </c>
      <c r="C1638" s="4" t="s">
        <v>6033</v>
      </c>
      <c r="D1638">
        <v>1.5515289000000001</v>
      </c>
      <c r="E1638" s="6" t="s">
        <v>6</v>
      </c>
      <c r="F1638">
        <v>-2.8711060000000002</v>
      </c>
      <c r="G1638">
        <v>-2.2374152999999999</v>
      </c>
    </row>
    <row r="1639" spans="1:7" x14ac:dyDescent="0.15">
      <c r="A1639" t="s">
        <v>40420</v>
      </c>
      <c r="B1639" t="s">
        <v>40421</v>
      </c>
      <c r="C1639" s="4" t="s">
        <v>40422</v>
      </c>
      <c r="D1639">
        <v>1.5510748999999999</v>
      </c>
      <c r="E1639" s="6" t="s">
        <v>6</v>
      </c>
      <c r="F1639">
        <v>2.6900759000000001</v>
      </c>
      <c r="G1639">
        <v>3.3233442000000002</v>
      </c>
    </row>
    <row r="1640" spans="1:7" x14ac:dyDescent="0.15">
      <c r="A1640" t="s">
        <v>18316</v>
      </c>
      <c r="B1640" t="s">
        <v>18317</v>
      </c>
      <c r="C1640" s="4" t="s">
        <v>18318</v>
      </c>
      <c r="D1640">
        <v>1.5510748999999999</v>
      </c>
      <c r="E1640" s="6" t="s">
        <v>6</v>
      </c>
      <c r="F1640">
        <v>2.4798306999999999</v>
      </c>
      <c r="G1640">
        <v>3.1130990000000001</v>
      </c>
    </row>
    <row r="1641" spans="1:7" x14ac:dyDescent="0.15">
      <c r="A1641" t="s">
        <v>39406</v>
      </c>
      <c r="B1641" t="s">
        <v>39407</v>
      </c>
      <c r="C1641" s="4" t="s">
        <v>39408</v>
      </c>
      <c r="D1641">
        <v>1.5510728</v>
      </c>
      <c r="E1641" s="6" t="s">
        <v>6</v>
      </c>
      <c r="F1641">
        <v>-7.8243739999999997</v>
      </c>
      <c r="G1641">
        <v>-7.1911076999999999</v>
      </c>
    </row>
    <row r="1642" spans="1:7" x14ac:dyDescent="0.15">
      <c r="A1642" t="s">
        <v>25938</v>
      </c>
      <c r="B1642" t="s">
        <v>25939</v>
      </c>
      <c r="C1642" s="4" t="s">
        <v>25940</v>
      </c>
      <c r="D1642">
        <v>1.5508103</v>
      </c>
      <c r="E1642" s="6" t="s">
        <v>6</v>
      </c>
      <c r="F1642">
        <v>0.57398605000000003</v>
      </c>
      <c r="G1642">
        <v>1.2070084000000001</v>
      </c>
    </row>
    <row r="1643" spans="1:7" x14ac:dyDescent="0.15">
      <c r="A1643" t="s">
        <v>30412</v>
      </c>
      <c r="B1643" t="s">
        <v>30413</v>
      </c>
      <c r="C1643" s="4" t="s">
        <v>30414</v>
      </c>
      <c r="D1643">
        <v>1.5507816999999999</v>
      </c>
      <c r="E1643" s="6" t="s">
        <v>6</v>
      </c>
      <c r="F1643">
        <v>1.9857912</v>
      </c>
      <c r="G1643">
        <v>2.6187868000000001</v>
      </c>
    </row>
    <row r="1644" spans="1:7" x14ac:dyDescent="0.15">
      <c r="A1644" t="s">
        <v>68360</v>
      </c>
      <c r="B1644" t="s">
        <v>48448</v>
      </c>
      <c r="C1644" s="4" t="s">
        <v>68361</v>
      </c>
      <c r="D1644">
        <v>1.5505058</v>
      </c>
      <c r="E1644" s="6" t="s">
        <v>6</v>
      </c>
      <c r="F1644">
        <v>-1.6572435000000001</v>
      </c>
      <c r="G1644">
        <v>-1.0245047</v>
      </c>
    </row>
    <row r="1645" spans="1:7" x14ac:dyDescent="0.15">
      <c r="A1645" t="s">
        <v>5482</v>
      </c>
      <c r="B1645" t="s">
        <v>5483</v>
      </c>
      <c r="C1645" s="4" t="s">
        <v>5484</v>
      </c>
      <c r="D1645">
        <v>1.5500356</v>
      </c>
      <c r="E1645" s="6" t="s">
        <v>6</v>
      </c>
      <c r="F1645">
        <v>-0.83962154</v>
      </c>
      <c r="G1645">
        <v>-0.20732021</v>
      </c>
    </row>
    <row r="1646" spans="1:7" x14ac:dyDescent="0.15">
      <c r="A1646" t="s">
        <v>37340</v>
      </c>
      <c r="B1646" t="s">
        <v>37341</v>
      </c>
      <c r="C1646" s="4" t="s">
        <v>37342</v>
      </c>
      <c r="D1646">
        <v>1.5499362000000001</v>
      </c>
      <c r="E1646" s="6" t="s">
        <v>6</v>
      </c>
      <c r="F1646">
        <v>0.98615839999999999</v>
      </c>
      <c r="G1646">
        <v>1.6183672</v>
      </c>
    </row>
    <row r="1647" spans="1:7" x14ac:dyDescent="0.15">
      <c r="A1647" t="s">
        <v>45321</v>
      </c>
      <c r="B1647" t="s">
        <v>45322</v>
      </c>
      <c r="C1647" s="4" t="s">
        <v>45323</v>
      </c>
      <c r="D1647">
        <v>1.549801</v>
      </c>
      <c r="E1647" s="6" t="s">
        <v>6</v>
      </c>
      <c r="F1647">
        <v>2.5948943999999998</v>
      </c>
      <c r="G1647">
        <v>3.2269773000000002</v>
      </c>
    </row>
    <row r="1648" spans="1:7" x14ac:dyDescent="0.15">
      <c r="A1648" t="s">
        <v>34861</v>
      </c>
      <c r="B1648" t="s">
        <v>34862</v>
      </c>
      <c r="C1648" s="4" t="s">
        <v>34863</v>
      </c>
      <c r="D1648">
        <v>1.5495136</v>
      </c>
      <c r="E1648" s="6" t="s">
        <v>6</v>
      </c>
      <c r="F1648">
        <v>-1.5026641000000001</v>
      </c>
      <c r="G1648">
        <v>-0.87084866000000005</v>
      </c>
    </row>
    <row r="1649" spans="1:7" x14ac:dyDescent="0.15">
      <c r="A1649" t="s">
        <v>71858</v>
      </c>
      <c r="B1649" t="s">
        <v>62186</v>
      </c>
      <c r="C1649" s="4" t="s">
        <v>62187</v>
      </c>
      <c r="D1649">
        <v>1.5494715999999999</v>
      </c>
      <c r="E1649" s="6" t="s">
        <v>6</v>
      </c>
      <c r="F1649">
        <v>-0.60782860000000005</v>
      </c>
      <c r="G1649">
        <v>2.3947716000000001E-2</v>
      </c>
    </row>
    <row r="1650" spans="1:7" x14ac:dyDescent="0.15">
      <c r="A1650" t="s">
        <v>39180</v>
      </c>
      <c r="B1650" t="s">
        <v>39181</v>
      </c>
      <c r="C1650" s="4" t="s">
        <v>39182</v>
      </c>
      <c r="D1650">
        <v>1.5494614</v>
      </c>
      <c r="E1650" s="6" t="s">
        <v>6</v>
      </c>
      <c r="F1650">
        <v>-7.2459563999999999</v>
      </c>
      <c r="G1650">
        <v>-6.6141895999999996</v>
      </c>
    </row>
    <row r="1651" spans="1:7" x14ac:dyDescent="0.15">
      <c r="A1651" t="s">
        <v>43882</v>
      </c>
      <c r="B1651" t="s">
        <v>43883</v>
      </c>
      <c r="C1651" s="4" t="s">
        <v>43884</v>
      </c>
      <c r="D1651">
        <v>1.5494148000000001</v>
      </c>
      <c r="E1651" s="6" t="s">
        <v>6</v>
      </c>
      <c r="F1651">
        <v>-6.8208656000000003</v>
      </c>
      <c r="G1651">
        <v>-6.1891420000000004</v>
      </c>
    </row>
    <row r="1652" spans="1:7" x14ac:dyDescent="0.15">
      <c r="A1652" t="s">
        <v>7147</v>
      </c>
      <c r="B1652" t="s">
        <v>7148</v>
      </c>
      <c r="C1652" s="4" t="s">
        <v>7149</v>
      </c>
      <c r="D1652">
        <v>1.5491455000000001</v>
      </c>
      <c r="E1652" s="6" t="s">
        <v>6</v>
      </c>
      <c r="F1652">
        <v>-6.2460412999999999</v>
      </c>
      <c r="G1652">
        <v>-5.6145687000000004</v>
      </c>
    </row>
    <row r="1653" spans="1:7" x14ac:dyDescent="0.15">
      <c r="A1653" t="s">
        <v>48018</v>
      </c>
      <c r="B1653" t="s">
        <v>48019</v>
      </c>
      <c r="C1653" s="4" t="s">
        <v>48020</v>
      </c>
      <c r="D1653">
        <v>1.5488352000000001</v>
      </c>
      <c r="E1653" s="6" t="s">
        <v>6</v>
      </c>
      <c r="F1653">
        <v>0.50600433</v>
      </c>
      <c r="G1653">
        <v>1.1371880000000001</v>
      </c>
    </row>
    <row r="1654" spans="1:7" x14ac:dyDescent="0.15">
      <c r="A1654" t="s">
        <v>26093</v>
      </c>
      <c r="B1654" t="s">
        <v>26094</v>
      </c>
      <c r="C1654" s="4" t="s">
        <v>26095</v>
      </c>
      <c r="D1654">
        <v>1.5487747000000001</v>
      </c>
      <c r="E1654" s="6" t="s">
        <v>6</v>
      </c>
      <c r="F1654">
        <v>-7.6976193999999998</v>
      </c>
      <c r="G1654">
        <v>-7.0664920000000002</v>
      </c>
    </row>
    <row r="1655" spans="1:7" x14ac:dyDescent="0.15">
      <c r="A1655" t="s">
        <v>40084</v>
      </c>
      <c r="B1655" t="s">
        <v>40085</v>
      </c>
      <c r="C1655" s="4" t="s">
        <v>40086</v>
      </c>
      <c r="D1655">
        <v>1.5486479</v>
      </c>
      <c r="E1655" s="6" t="s">
        <v>6</v>
      </c>
      <c r="F1655">
        <v>-3.5897450000000002</v>
      </c>
      <c r="G1655">
        <v>-2.958736</v>
      </c>
    </row>
    <row r="1656" spans="1:7" x14ac:dyDescent="0.15">
      <c r="A1656" t="s">
        <v>59698</v>
      </c>
      <c r="B1656" t="s">
        <v>59699</v>
      </c>
      <c r="C1656" s="4" t="s">
        <v>59700</v>
      </c>
      <c r="D1656">
        <v>1.5482993</v>
      </c>
      <c r="E1656" s="6" t="s">
        <v>6</v>
      </c>
      <c r="F1656">
        <v>-6.0489755000000001</v>
      </c>
      <c r="G1656">
        <v>-5.418291</v>
      </c>
    </row>
    <row r="1657" spans="1:7" x14ac:dyDescent="0.15">
      <c r="A1657" t="s">
        <v>15084</v>
      </c>
      <c r="B1657" t="s">
        <v>15085</v>
      </c>
      <c r="C1657" s="4" t="s">
        <v>15086</v>
      </c>
      <c r="D1657">
        <v>1.5482471</v>
      </c>
      <c r="E1657" s="6" t="s">
        <v>6</v>
      </c>
      <c r="F1657">
        <v>0.64785720000000002</v>
      </c>
      <c r="G1657">
        <v>1.2784929</v>
      </c>
    </row>
    <row r="1658" spans="1:7" x14ac:dyDescent="0.15">
      <c r="A1658" t="s">
        <v>18395</v>
      </c>
      <c r="B1658" t="s">
        <v>18396</v>
      </c>
      <c r="C1658" s="4" t="s">
        <v>18397</v>
      </c>
      <c r="D1658">
        <v>1.5481719</v>
      </c>
      <c r="E1658" s="6" t="s">
        <v>6</v>
      </c>
      <c r="F1658">
        <v>2.0336905000000001</v>
      </c>
      <c r="G1658">
        <v>2.664256</v>
      </c>
    </row>
    <row r="1659" spans="1:7" x14ac:dyDescent="0.15">
      <c r="A1659" t="s">
        <v>38862</v>
      </c>
      <c r="B1659" t="s">
        <v>38863</v>
      </c>
      <c r="C1659" s="4" t="s">
        <v>38864</v>
      </c>
      <c r="D1659">
        <v>1.5480084000000001</v>
      </c>
      <c r="E1659" s="6" t="s">
        <v>6</v>
      </c>
      <c r="F1659">
        <v>-1.5890257000000001</v>
      </c>
      <c r="G1659">
        <v>-0.95861244000000001</v>
      </c>
    </row>
    <row r="1660" spans="1:7" x14ac:dyDescent="0.15">
      <c r="A1660" t="s">
        <v>30884</v>
      </c>
      <c r="B1660" t="s">
        <v>30885</v>
      </c>
      <c r="C1660" s="4" t="s">
        <v>30886</v>
      </c>
      <c r="D1660">
        <v>1.5477544000000001</v>
      </c>
      <c r="E1660" s="6" t="s">
        <v>6</v>
      </c>
      <c r="F1660">
        <v>-1.5494614</v>
      </c>
      <c r="G1660">
        <v>-0.91928480000000001</v>
      </c>
    </row>
    <row r="1661" spans="1:7" x14ac:dyDescent="0.15">
      <c r="A1661" t="s">
        <v>68067</v>
      </c>
      <c r="D1661">
        <v>1.5475426000000001</v>
      </c>
      <c r="E1661" s="6" t="s">
        <v>6</v>
      </c>
      <c r="F1661">
        <v>-4.8399954000000003</v>
      </c>
      <c r="G1661">
        <v>-4.2100163000000004</v>
      </c>
    </row>
    <row r="1662" spans="1:7" x14ac:dyDescent="0.15">
      <c r="A1662" t="s">
        <v>1533</v>
      </c>
      <c r="C1662" s="4" t="s">
        <v>1534</v>
      </c>
      <c r="D1662">
        <v>1.5475283</v>
      </c>
      <c r="E1662" s="6" t="s">
        <v>6</v>
      </c>
      <c r="F1662">
        <v>-5.4325010000000002</v>
      </c>
      <c r="G1662">
        <v>-4.8025349999999998</v>
      </c>
    </row>
    <row r="1663" spans="1:7" x14ac:dyDescent="0.15">
      <c r="A1663" t="s">
        <v>76526</v>
      </c>
      <c r="B1663" t="s">
        <v>76527</v>
      </c>
      <c r="C1663" s="4" t="s">
        <v>76528</v>
      </c>
      <c r="D1663">
        <v>1.5471140000000001</v>
      </c>
      <c r="E1663" s="6" t="s">
        <v>6</v>
      </c>
      <c r="F1663">
        <v>-6.2918615000000004</v>
      </c>
      <c r="G1663">
        <v>-5.6622820000000003</v>
      </c>
    </row>
    <row r="1664" spans="1:7" x14ac:dyDescent="0.15">
      <c r="A1664" t="s">
        <v>54978</v>
      </c>
      <c r="B1664" t="s">
        <v>54979</v>
      </c>
      <c r="C1664" s="4" t="s">
        <v>54980</v>
      </c>
      <c r="D1664">
        <v>1.5467938999999999</v>
      </c>
      <c r="E1664" s="6" t="s">
        <v>6</v>
      </c>
      <c r="F1664">
        <v>-7.5005025999999999</v>
      </c>
      <c r="G1664">
        <v>-6.8712214999999999</v>
      </c>
    </row>
    <row r="1665" spans="1:7" x14ac:dyDescent="0.15">
      <c r="A1665" t="s">
        <v>45753</v>
      </c>
      <c r="B1665" t="s">
        <v>45754</v>
      </c>
      <c r="C1665" s="4" t="s">
        <v>45755</v>
      </c>
      <c r="D1665">
        <v>1.5467823000000001</v>
      </c>
      <c r="E1665" s="6" t="s">
        <v>6</v>
      </c>
      <c r="F1665">
        <v>1.0235715000000001</v>
      </c>
      <c r="G1665">
        <v>1.6528415999999999</v>
      </c>
    </row>
    <row r="1666" spans="1:7" x14ac:dyDescent="0.15">
      <c r="A1666" t="s">
        <v>41803</v>
      </c>
      <c r="B1666" t="s">
        <v>41804</v>
      </c>
      <c r="C1666" s="4" t="s">
        <v>41805</v>
      </c>
      <c r="D1666">
        <v>1.546726</v>
      </c>
      <c r="E1666" s="6" t="s">
        <v>6</v>
      </c>
      <c r="F1666">
        <v>-6.0112810000000003</v>
      </c>
      <c r="G1666">
        <v>-5.3820633999999998</v>
      </c>
    </row>
    <row r="1667" spans="1:7" x14ac:dyDescent="0.15">
      <c r="A1667" t="s">
        <v>14571</v>
      </c>
      <c r="B1667" t="s">
        <v>14572</v>
      </c>
      <c r="C1667" s="4" t="s">
        <v>14573</v>
      </c>
      <c r="D1667">
        <v>1.5466846000000001</v>
      </c>
      <c r="E1667" s="6" t="s">
        <v>6</v>
      </c>
      <c r="F1667">
        <v>-0.71064854</v>
      </c>
      <c r="G1667">
        <v>-8.1469535999999995E-2</v>
      </c>
    </row>
    <row r="1668" spans="1:7" x14ac:dyDescent="0.15">
      <c r="A1668" t="s">
        <v>15013</v>
      </c>
      <c r="B1668" t="s">
        <v>15014</v>
      </c>
      <c r="C1668" s="4" t="s">
        <v>15015</v>
      </c>
      <c r="D1668">
        <v>1.5464610000000001</v>
      </c>
      <c r="E1668" s="6" t="s">
        <v>6</v>
      </c>
      <c r="F1668">
        <v>-3.1676695000000001</v>
      </c>
      <c r="G1668">
        <v>-2.5386991999999999</v>
      </c>
    </row>
    <row r="1669" spans="1:7" x14ac:dyDescent="0.15">
      <c r="A1669" t="s">
        <v>41851</v>
      </c>
      <c r="B1669" t="s">
        <v>41852</v>
      </c>
      <c r="C1669" s="4" t="s">
        <v>41853</v>
      </c>
      <c r="D1669">
        <v>1.5462197</v>
      </c>
      <c r="E1669" s="6" t="s">
        <v>6</v>
      </c>
      <c r="F1669">
        <v>-1.2250760000000001</v>
      </c>
      <c r="G1669">
        <v>-0.59633064000000002</v>
      </c>
    </row>
    <row r="1670" spans="1:7" x14ac:dyDescent="0.15">
      <c r="A1670" t="s">
        <v>27019</v>
      </c>
      <c r="B1670" t="s">
        <v>27020</v>
      </c>
      <c r="C1670" s="4" t="s">
        <v>27021</v>
      </c>
      <c r="D1670">
        <v>1.5456451</v>
      </c>
      <c r="E1670" s="6" t="s">
        <v>6</v>
      </c>
      <c r="F1670">
        <v>3.9997100000000001E-2</v>
      </c>
      <c r="G1670">
        <v>0.66820619999999997</v>
      </c>
    </row>
    <row r="1671" spans="1:7" x14ac:dyDescent="0.15">
      <c r="A1671" t="s">
        <v>78561</v>
      </c>
      <c r="B1671" t="s">
        <v>78562</v>
      </c>
      <c r="C1671" s="4" t="s">
        <v>78563</v>
      </c>
      <c r="D1671">
        <v>1.5455916999999999</v>
      </c>
      <c r="E1671" s="6" t="s">
        <v>6</v>
      </c>
      <c r="F1671">
        <v>-1.9081418999999999</v>
      </c>
      <c r="G1671">
        <v>-1.2799826000000001</v>
      </c>
    </row>
    <row r="1672" spans="1:7" x14ac:dyDescent="0.15">
      <c r="A1672" t="s">
        <v>73127</v>
      </c>
      <c r="C1672" s="4" t="s">
        <v>73128</v>
      </c>
      <c r="D1672">
        <v>1.5455449999999999</v>
      </c>
      <c r="E1672" s="6" t="s">
        <v>6</v>
      </c>
      <c r="F1672">
        <v>-7.4826192999999996</v>
      </c>
      <c r="G1672">
        <v>-6.8545036000000001</v>
      </c>
    </row>
    <row r="1673" spans="1:7" x14ac:dyDescent="0.15">
      <c r="A1673" t="s">
        <v>43693</v>
      </c>
      <c r="B1673" t="s">
        <v>19276</v>
      </c>
      <c r="C1673" s="4" t="s">
        <v>19277</v>
      </c>
      <c r="D1673">
        <v>1.5451113999999999</v>
      </c>
      <c r="E1673" s="6" t="s">
        <v>6</v>
      </c>
      <c r="F1673">
        <v>-3.3966303</v>
      </c>
      <c r="G1673">
        <v>-2.7689195</v>
      </c>
    </row>
    <row r="1674" spans="1:7" x14ac:dyDescent="0.15">
      <c r="A1674" t="s">
        <v>48152</v>
      </c>
      <c r="C1674" s="4" t="s">
        <v>48153</v>
      </c>
      <c r="D1674">
        <v>1.5439193</v>
      </c>
      <c r="E1674" s="6" t="s">
        <v>6</v>
      </c>
      <c r="F1674">
        <v>-5.9545183000000002</v>
      </c>
      <c r="G1674">
        <v>-5.3279209999999999</v>
      </c>
    </row>
    <row r="1675" spans="1:7" x14ac:dyDescent="0.15">
      <c r="A1675" t="s">
        <v>61048</v>
      </c>
      <c r="D1675">
        <v>1.5438172999999999</v>
      </c>
      <c r="E1675" s="6" t="s">
        <v>6</v>
      </c>
      <c r="F1675">
        <v>-6.3993580000000003</v>
      </c>
      <c r="G1675">
        <v>-5.7728558000000003</v>
      </c>
    </row>
    <row r="1676" spans="1:7" x14ac:dyDescent="0.15">
      <c r="A1676" t="s">
        <v>31986</v>
      </c>
      <c r="B1676" t="s">
        <v>31987</v>
      </c>
      <c r="C1676" s="4" t="s">
        <v>31988</v>
      </c>
      <c r="D1676">
        <v>1.5437249</v>
      </c>
      <c r="E1676" s="6" t="s">
        <v>6</v>
      </c>
      <c r="F1676">
        <v>-2.1167940000000001</v>
      </c>
      <c r="G1676">
        <v>-1.4903784</v>
      </c>
    </row>
    <row r="1677" spans="1:7" x14ac:dyDescent="0.15">
      <c r="A1677" t="s">
        <v>78140</v>
      </c>
      <c r="B1677" t="s">
        <v>60726</v>
      </c>
      <c r="C1677" s="4" t="s">
        <v>78141</v>
      </c>
      <c r="D1677">
        <v>1.5437126999999999</v>
      </c>
      <c r="E1677" s="6" t="s">
        <v>6</v>
      </c>
      <c r="F1677">
        <v>4.8206670000000003</v>
      </c>
      <c r="G1677">
        <v>5.4470710000000002</v>
      </c>
    </row>
    <row r="1678" spans="1:7" x14ac:dyDescent="0.15">
      <c r="A1678" t="s">
        <v>6617</v>
      </c>
      <c r="C1678" s="4" t="s">
        <v>6618</v>
      </c>
      <c r="D1678">
        <v>1.5436194000000001</v>
      </c>
      <c r="E1678" s="6" t="s">
        <v>6</v>
      </c>
      <c r="F1678">
        <v>-4.9438800000000001</v>
      </c>
      <c r="G1678">
        <v>-4.3175629999999998</v>
      </c>
    </row>
    <row r="1679" spans="1:7" x14ac:dyDescent="0.15">
      <c r="A1679" t="s">
        <v>51019</v>
      </c>
      <c r="B1679" t="s">
        <v>44034</v>
      </c>
      <c r="C1679" s="4" t="s">
        <v>44035</v>
      </c>
      <c r="D1679">
        <v>1.5435220999999999</v>
      </c>
      <c r="E1679" s="6" t="s">
        <v>6</v>
      </c>
      <c r="F1679">
        <v>-3.9114787999999998</v>
      </c>
      <c r="G1679">
        <v>-3.2852526000000002</v>
      </c>
    </row>
    <row r="1680" spans="1:7" x14ac:dyDescent="0.15">
      <c r="A1680" t="s">
        <v>55280</v>
      </c>
      <c r="D1680">
        <v>1.5430796</v>
      </c>
      <c r="E1680" s="6" t="s">
        <v>6</v>
      </c>
      <c r="F1680">
        <v>-7.7791275999999998</v>
      </c>
      <c r="G1680">
        <v>-7.1533150000000001</v>
      </c>
    </row>
    <row r="1681" spans="1:7" x14ac:dyDescent="0.15">
      <c r="A1681" t="s">
        <v>37677</v>
      </c>
      <c r="C1681" s="4" t="s">
        <v>37678</v>
      </c>
      <c r="D1681">
        <v>1.5429128000000001</v>
      </c>
      <c r="E1681" s="6" t="s">
        <v>6</v>
      </c>
      <c r="F1681">
        <v>-6.9716829999999996</v>
      </c>
      <c r="G1681">
        <v>-6.3460264000000004</v>
      </c>
    </row>
    <row r="1682" spans="1:7" x14ac:dyDescent="0.15">
      <c r="A1682" t="s">
        <v>6691</v>
      </c>
      <c r="B1682" t="s">
        <v>6692</v>
      </c>
      <c r="C1682" s="4" t="s">
        <v>6693</v>
      </c>
      <c r="D1682">
        <v>1.5426481999999999</v>
      </c>
      <c r="E1682" s="6" t="s">
        <v>6</v>
      </c>
      <c r="F1682">
        <v>-7.2364160000000002</v>
      </c>
      <c r="G1682">
        <v>-6.6110066999999999</v>
      </c>
    </row>
    <row r="1683" spans="1:7" x14ac:dyDescent="0.15">
      <c r="A1683" t="s">
        <v>23769</v>
      </c>
      <c r="B1683" t="s">
        <v>23770</v>
      </c>
      <c r="C1683" s="4" t="s">
        <v>23771</v>
      </c>
      <c r="D1683">
        <v>1.542456</v>
      </c>
      <c r="E1683" s="6" t="s">
        <v>6</v>
      </c>
      <c r="F1683">
        <v>1.6863256</v>
      </c>
      <c r="G1683">
        <v>2.3115549999999998</v>
      </c>
    </row>
    <row r="1684" spans="1:7" x14ac:dyDescent="0.15">
      <c r="A1684" t="s">
        <v>20810</v>
      </c>
      <c r="D1684">
        <v>1.5422612</v>
      </c>
      <c r="E1684" s="6" t="s">
        <v>6</v>
      </c>
      <c r="F1684">
        <v>-6.6322926999999998</v>
      </c>
      <c r="G1684">
        <v>-6.0072454999999998</v>
      </c>
    </row>
    <row r="1685" spans="1:7" x14ac:dyDescent="0.15">
      <c r="A1685" t="s">
        <v>57745</v>
      </c>
      <c r="B1685" t="s">
        <v>16648</v>
      </c>
      <c r="C1685" s="4" t="s">
        <v>57746</v>
      </c>
      <c r="D1685">
        <v>1.5419510000000001</v>
      </c>
      <c r="E1685" s="6" t="s">
        <v>6</v>
      </c>
      <c r="F1685">
        <v>0.71841526</v>
      </c>
      <c r="G1685">
        <v>1.3431721000000001</v>
      </c>
    </row>
    <row r="1686" spans="1:7" x14ac:dyDescent="0.15">
      <c r="A1686" t="s">
        <v>57910</v>
      </c>
      <c r="B1686" t="s">
        <v>57911</v>
      </c>
      <c r="C1686" s="4" t="s">
        <v>57912</v>
      </c>
      <c r="D1686">
        <v>1.5418882</v>
      </c>
      <c r="E1686" s="6" t="s">
        <v>6</v>
      </c>
      <c r="F1686">
        <v>1.6100965</v>
      </c>
      <c r="G1686">
        <v>2.2347945999999999</v>
      </c>
    </row>
    <row r="1687" spans="1:7" x14ac:dyDescent="0.15">
      <c r="A1687" t="s">
        <v>14048</v>
      </c>
      <c r="D1687">
        <v>1.5418209</v>
      </c>
      <c r="E1687" s="6" t="s">
        <v>6</v>
      </c>
      <c r="F1687">
        <v>-0.96050880000000005</v>
      </c>
      <c r="G1687">
        <v>-0.33587359999999999</v>
      </c>
    </row>
    <row r="1688" spans="1:7" x14ac:dyDescent="0.15">
      <c r="A1688" t="s">
        <v>78706</v>
      </c>
      <c r="B1688" t="s">
        <v>50917</v>
      </c>
      <c r="C1688" s="4" t="s">
        <v>78707</v>
      </c>
      <c r="D1688">
        <v>1.5416255000000001</v>
      </c>
      <c r="E1688" s="6" t="s">
        <v>6</v>
      </c>
      <c r="F1688">
        <v>-1.8775241</v>
      </c>
      <c r="G1688">
        <v>-1.2530718000000001</v>
      </c>
    </row>
    <row r="1689" spans="1:7" x14ac:dyDescent="0.15">
      <c r="A1689" t="s">
        <v>32841</v>
      </c>
      <c r="B1689" t="s">
        <v>32842</v>
      </c>
      <c r="C1689" s="4" t="s">
        <v>32843</v>
      </c>
      <c r="D1689">
        <v>1.5415496</v>
      </c>
      <c r="E1689" s="6" t="s">
        <v>6</v>
      </c>
      <c r="F1689">
        <v>-2.0275652000000002</v>
      </c>
      <c r="G1689">
        <v>-1.4031838999999999</v>
      </c>
    </row>
    <row r="1690" spans="1:7" x14ac:dyDescent="0.15">
      <c r="A1690" t="s">
        <v>67227</v>
      </c>
      <c r="B1690" t="s">
        <v>67228</v>
      </c>
      <c r="C1690" s="4" t="s">
        <v>67229</v>
      </c>
      <c r="D1690">
        <v>1.5415249</v>
      </c>
      <c r="E1690" s="6" t="s">
        <v>6</v>
      </c>
      <c r="F1690">
        <v>-7.0155399999999997</v>
      </c>
      <c r="G1690">
        <v>-6.3911819999999997</v>
      </c>
    </row>
    <row r="1691" spans="1:7" x14ac:dyDescent="0.15">
      <c r="A1691" t="s">
        <v>51299</v>
      </c>
      <c r="B1691" t="s">
        <v>51300</v>
      </c>
      <c r="C1691" s="4" t="s">
        <v>51301</v>
      </c>
      <c r="D1691">
        <v>1.5401442000000001</v>
      </c>
      <c r="E1691" s="6" t="s">
        <v>6</v>
      </c>
      <c r="F1691">
        <v>3.8773751000000001</v>
      </c>
      <c r="G1691">
        <v>4.5004406000000001</v>
      </c>
    </row>
    <row r="1692" spans="1:7" x14ac:dyDescent="0.15">
      <c r="A1692" t="s">
        <v>28216</v>
      </c>
      <c r="B1692" t="s">
        <v>28217</v>
      </c>
      <c r="C1692" s="4" t="s">
        <v>28218</v>
      </c>
      <c r="D1692">
        <v>1.5400608</v>
      </c>
      <c r="E1692" s="6" t="s">
        <v>6</v>
      </c>
      <c r="F1692">
        <v>-5.8859940000000002</v>
      </c>
      <c r="G1692">
        <v>-5.2630067</v>
      </c>
    </row>
    <row r="1693" spans="1:7" x14ac:dyDescent="0.15">
      <c r="A1693" t="s">
        <v>23557</v>
      </c>
      <c r="B1693" t="s">
        <v>23558</v>
      </c>
      <c r="C1693" s="4" t="s">
        <v>23559</v>
      </c>
      <c r="D1693">
        <v>1.5396479999999999</v>
      </c>
      <c r="E1693" s="6" t="s">
        <v>6</v>
      </c>
      <c r="F1693">
        <v>1.1245088999999999</v>
      </c>
      <c r="G1693">
        <v>1.7471094</v>
      </c>
    </row>
    <row r="1694" spans="1:7" x14ac:dyDescent="0.15">
      <c r="A1694" t="s">
        <v>61464</v>
      </c>
      <c r="B1694" t="s">
        <v>61465</v>
      </c>
      <c r="C1694" s="4" t="s">
        <v>61466</v>
      </c>
      <c r="D1694">
        <v>1.5395293999999999</v>
      </c>
      <c r="E1694" s="6" t="s">
        <v>6</v>
      </c>
      <c r="F1694">
        <v>-2.3978877000000001</v>
      </c>
      <c r="G1694">
        <v>-1.7753983</v>
      </c>
    </row>
    <row r="1695" spans="1:7" x14ac:dyDescent="0.15">
      <c r="A1695" t="s">
        <v>75722</v>
      </c>
      <c r="B1695" t="s">
        <v>75723</v>
      </c>
      <c r="C1695" s="4" t="s">
        <v>75724</v>
      </c>
      <c r="D1695">
        <v>1.5392112</v>
      </c>
      <c r="E1695" s="6" t="s">
        <v>6</v>
      </c>
      <c r="F1695">
        <v>-2.0346734999999998</v>
      </c>
      <c r="G1695">
        <v>-1.4124823</v>
      </c>
    </row>
    <row r="1696" spans="1:7" x14ac:dyDescent="0.15">
      <c r="A1696" t="s">
        <v>40095</v>
      </c>
      <c r="B1696" t="s">
        <v>40096</v>
      </c>
      <c r="C1696" s="4" t="s">
        <v>40097</v>
      </c>
      <c r="D1696">
        <v>1.5390431</v>
      </c>
      <c r="E1696" s="6" t="s">
        <v>6</v>
      </c>
      <c r="F1696">
        <v>4.0091038000000002E-2</v>
      </c>
      <c r="G1696">
        <v>0.66212462999999999</v>
      </c>
    </row>
    <row r="1697" spans="1:7" x14ac:dyDescent="0.15">
      <c r="A1697" t="s">
        <v>53284</v>
      </c>
      <c r="B1697" t="s">
        <v>53285</v>
      </c>
      <c r="C1697" s="4" t="s">
        <v>53286</v>
      </c>
      <c r="D1697">
        <v>1.5386784</v>
      </c>
      <c r="E1697" s="6" t="s">
        <v>6</v>
      </c>
      <c r="F1697">
        <v>0.54228209999999999</v>
      </c>
      <c r="G1697">
        <v>1.1639737999999999</v>
      </c>
    </row>
    <row r="1698" spans="1:7" x14ac:dyDescent="0.15">
      <c r="A1698" t="s">
        <v>62778</v>
      </c>
      <c r="B1698" t="s">
        <v>62779</v>
      </c>
      <c r="C1698" s="4" t="s">
        <v>62780</v>
      </c>
      <c r="D1698">
        <v>1.5383732000000001</v>
      </c>
      <c r="E1698" s="6" t="s">
        <v>6</v>
      </c>
      <c r="F1698">
        <v>0.93483349999999998</v>
      </c>
      <c r="G1698">
        <v>1.5562391</v>
      </c>
    </row>
    <row r="1699" spans="1:7" x14ac:dyDescent="0.15">
      <c r="A1699" t="s">
        <v>32864</v>
      </c>
      <c r="B1699" t="s">
        <v>32865</v>
      </c>
      <c r="C1699" s="4" t="s">
        <v>32866</v>
      </c>
      <c r="D1699">
        <v>1.5382136</v>
      </c>
      <c r="E1699" s="6" t="s">
        <v>6</v>
      </c>
      <c r="F1699">
        <v>-6.0725403</v>
      </c>
      <c r="G1699">
        <v>-5.4512843999999996</v>
      </c>
    </row>
    <row r="1700" spans="1:7" x14ac:dyDescent="0.15">
      <c r="A1700" t="s">
        <v>52090</v>
      </c>
      <c r="D1700">
        <v>1.5379590000000001</v>
      </c>
      <c r="E1700" s="6" t="s">
        <v>6</v>
      </c>
      <c r="F1700">
        <v>-3.7918729999999998</v>
      </c>
      <c r="G1700">
        <v>-3.1708560000000001</v>
      </c>
    </row>
    <row r="1701" spans="1:7" x14ac:dyDescent="0.15">
      <c r="A1701" t="s">
        <v>4198</v>
      </c>
      <c r="C1701" s="4" t="s">
        <v>4199</v>
      </c>
      <c r="D1701">
        <v>1.5371056999999999</v>
      </c>
      <c r="E1701" s="6" t="s">
        <v>6</v>
      </c>
      <c r="F1701">
        <v>-6.4525230000000002</v>
      </c>
      <c r="G1701">
        <v>-5.8323070000000001</v>
      </c>
    </row>
    <row r="1702" spans="1:7" x14ac:dyDescent="0.15">
      <c r="A1702" t="s">
        <v>77346</v>
      </c>
      <c r="B1702" t="s">
        <v>28127</v>
      </c>
      <c r="C1702" s="4" t="s">
        <v>28128</v>
      </c>
      <c r="D1702">
        <v>1.536897</v>
      </c>
      <c r="E1702" s="6" t="s">
        <v>6</v>
      </c>
      <c r="F1702">
        <v>0.71031999999999995</v>
      </c>
      <c r="G1702">
        <v>1.3303404000000001</v>
      </c>
    </row>
    <row r="1703" spans="1:7" x14ac:dyDescent="0.15">
      <c r="A1703" t="s">
        <v>4848</v>
      </c>
      <c r="B1703" t="s">
        <v>4849</v>
      </c>
      <c r="C1703" s="4" t="s">
        <v>4850</v>
      </c>
      <c r="D1703">
        <v>1.5367862000000001</v>
      </c>
      <c r="E1703" s="6" t="s">
        <v>6</v>
      </c>
      <c r="F1703">
        <v>-4.7035017000000003</v>
      </c>
      <c r="G1703">
        <v>-4.0835853000000002</v>
      </c>
    </row>
    <row r="1704" spans="1:7" x14ac:dyDescent="0.15">
      <c r="A1704" t="s">
        <v>38906</v>
      </c>
      <c r="B1704" t="s">
        <v>38907</v>
      </c>
      <c r="C1704" s="4" t="s">
        <v>38908</v>
      </c>
      <c r="D1704">
        <v>1.5359529000000001</v>
      </c>
      <c r="E1704" s="6" t="s">
        <v>6</v>
      </c>
      <c r="F1704">
        <v>-6.2867860000000002</v>
      </c>
      <c r="G1704">
        <v>-5.6676520000000004</v>
      </c>
    </row>
    <row r="1705" spans="1:7" x14ac:dyDescent="0.15">
      <c r="A1705" t="s">
        <v>54491</v>
      </c>
      <c r="B1705" t="s">
        <v>54492</v>
      </c>
      <c r="C1705" s="4" t="s">
        <v>54493</v>
      </c>
      <c r="D1705">
        <v>1.5356646</v>
      </c>
      <c r="E1705" s="6" t="s">
        <v>6</v>
      </c>
      <c r="F1705">
        <v>-0.39231110000000002</v>
      </c>
      <c r="G1705">
        <v>0.22655201</v>
      </c>
    </row>
    <row r="1706" spans="1:7" x14ac:dyDescent="0.15">
      <c r="A1706" t="s">
        <v>12628</v>
      </c>
      <c r="B1706" t="s">
        <v>12629</v>
      </c>
      <c r="C1706" s="4" t="s">
        <v>12630</v>
      </c>
      <c r="D1706">
        <v>1.5355270000000001</v>
      </c>
      <c r="E1706" s="6" t="s">
        <v>6</v>
      </c>
      <c r="F1706">
        <v>1.8514428000000001</v>
      </c>
      <c r="G1706">
        <v>2.4701767000000001</v>
      </c>
    </row>
    <row r="1707" spans="1:7" x14ac:dyDescent="0.15">
      <c r="A1707" t="s">
        <v>22344</v>
      </c>
      <c r="B1707" t="s">
        <v>22345</v>
      </c>
      <c r="C1707" s="4" t="s">
        <v>22346</v>
      </c>
      <c r="D1707">
        <v>1.5351245</v>
      </c>
      <c r="E1707" s="6" t="s">
        <v>6</v>
      </c>
      <c r="F1707">
        <v>-4.6760625999999998</v>
      </c>
      <c r="G1707">
        <v>-4.0577069999999997</v>
      </c>
    </row>
    <row r="1708" spans="1:7" x14ac:dyDescent="0.15">
      <c r="A1708" t="s">
        <v>32242</v>
      </c>
      <c r="B1708" t="s">
        <v>32243</v>
      </c>
      <c r="C1708" s="4" t="s">
        <v>32244</v>
      </c>
      <c r="D1708">
        <v>1.535118</v>
      </c>
      <c r="E1708" s="6" t="s">
        <v>6</v>
      </c>
      <c r="F1708">
        <v>-0.97438290000000005</v>
      </c>
      <c r="G1708">
        <v>-0.35603332999999998</v>
      </c>
    </row>
    <row r="1709" spans="1:7" x14ac:dyDescent="0.15">
      <c r="A1709" t="s">
        <v>55272</v>
      </c>
      <c r="B1709" t="s">
        <v>9766</v>
      </c>
      <c r="C1709" s="4" t="s">
        <v>9767</v>
      </c>
      <c r="D1709">
        <v>1.5349581000000001</v>
      </c>
      <c r="E1709" s="6" t="s">
        <v>6</v>
      </c>
      <c r="F1709">
        <v>-7.803661</v>
      </c>
      <c r="G1709">
        <v>-7.1854614999999997</v>
      </c>
    </row>
    <row r="1710" spans="1:7" x14ac:dyDescent="0.15">
      <c r="A1710" t="s">
        <v>56738</v>
      </c>
      <c r="B1710" t="s">
        <v>56739</v>
      </c>
      <c r="C1710" s="4" t="s">
        <v>56740</v>
      </c>
      <c r="D1710">
        <v>1.5347603999999999</v>
      </c>
      <c r="E1710" s="6" t="s">
        <v>6</v>
      </c>
      <c r="F1710">
        <v>3.7296830000000001</v>
      </c>
      <c r="G1710">
        <v>4.3476963</v>
      </c>
    </row>
    <row r="1711" spans="1:7" x14ac:dyDescent="0.15">
      <c r="A1711" t="s">
        <v>10555</v>
      </c>
      <c r="B1711" t="s">
        <v>5819</v>
      </c>
      <c r="C1711" s="4" t="s">
        <v>6343</v>
      </c>
      <c r="D1711">
        <v>1.5346766999999999</v>
      </c>
      <c r="E1711" s="6" t="s">
        <v>6</v>
      </c>
      <c r="F1711">
        <v>-4.6927175999999999</v>
      </c>
      <c r="G1711">
        <v>-4.074783</v>
      </c>
    </row>
    <row r="1712" spans="1:7" x14ac:dyDescent="0.15">
      <c r="A1712" t="s">
        <v>47818</v>
      </c>
      <c r="B1712" t="s">
        <v>18672</v>
      </c>
      <c r="C1712" s="4" t="s">
        <v>47819</v>
      </c>
      <c r="D1712">
        <v>1.5345293</v>
      </c>
      <c r="E1712" s="6" t="s">
        <v>6</v>
      </c>
      <c r="F1712">
        <v>-2.3547090000000002</v>
      </c>
      <c r="G1712">
        <v>-1.7369127</v>
      </c>
    </row>
    <row r="1713" spans="1:7" x14ac:dyDescent="0.15">
      <c r="A1713" t="s">
        <v>66382</v>
      </c>
      <c r="B1713" t="s">
        <v>66383</v>
      </c>
      <c r="C1713" s="4" t="s">
        <v>66384</v>
      </c>
      <c r="D1713">
        <v>1.5344347</v>
      </c>
      <c r="E1713" s="6" t="s">
        <v>6</v>
      </c>
      <c r="F1713">
        <v>0.94851874999999997</v>
      </c>
      <c r="G1713">
        <v>1.5662259999999999</v>
      </c>
    </row>
    <row r="1714" spans="1:7" x14ac:dyDescent="0.15">
      <c r="A1714" t="s">
        <v>37163</v>
      </c>
      <c r="B1714" t="s">
        <v>37164</v>
      </c>
      <c r="C1714" s="4" t="s">
        <v>37165</v>
      </c>
      <c r="D1714">
        <v>1.5339659999999999</v>
      </c>
      <c r="E1714" s="6" t="s">
        <v>6</v>
      </c>
      <c r="F1714">
        <v>-2.6037556999999998</v>
      </c>
      <c r="G1714">
        <v>-1.9864892999999999</v>
      </c>
    </row>
    <row r="1715" spans="1:7" x14ac:dyDescent="0.15">
      <c r="A1715" t="s">
        <v>14689</v>
      </c>
      <c r="B1715" t="s">
        <v>14690</v>
      </c>
      <c r="C1715" s="4" t="s">
        <v>14691</v>
      </c>
      <c r="D1715">
        <v>1.5337669</v>
      </c>
      <c r="E1715" s="6" t="s">
        <v>6</v>
      </c>
      <c r="F1715">
        <v>-1.4775138000000001</v>
      </c>
      <c r="G1715">
        <v>-0.86043453000000003</v>
      </c>
    </row>
    <row r="1716" spans="1:7" x14ac:dyDescent="0.15">
      <c r="A1716" t="s">
        <v>67405</v>
      </c>
      <c r="B1716" t="s">
        <v>28035</v>
      </c>
      <c r="C1716" s="4" t="s">
        <v>28036</v>
      </c>
      <c r="D1716">
        <v>1.53318</v>
      </c>
      <c r="E1716" s="6" t="s">
        <v>6</v>
      </c>
      <c r="F1716">
        <v>2.0016579999999999</v>
      </c>
      <c r="G1716">
        <v>2.618185</v>
      </c>
    </row>
    <row r="1717" spans="1:7" x14ac:dyDescent="0.15">
      <c r="A1717" t="s">
        <v>74407</v>
      </c>
      <c r="B1717" t="s">
        <v>74408</v>
      </c>
      <c r="C1717" s="4" t="s">
        <v>74409</v>
      </c>
      <c r="D1717">
        <v>1.5330573000000001</v>
      </c>
      <c r="E1717" s="6" t="s">
        <v>6</v>
      </c>
      <c r="F1717">
        <v>-1.6833233999999999</v>
      </c>
      <c r="G1717">
        <v>-1.0669116999999999</v>
      </c>
    </row>
    <row r="1718" spans="1:7" x14ac:dyDescent="0.15">
      <c r="A1718" t="s">
        <v>76102</v>
      </c>
      <c r="B1718" t="s">
        <v>76103</v>
      </c>
      <c r="C1718" s="4" t="s">
        <v>76104</v>
      </c>
      <c r="D1718">
        <v>1.5329098999999999</v>
      </c>
      <c r="E1718" s="6" t="s">
        <v>6</v>
      </c>
      <c r="F1718">
        <v>-7.1416253999999997</v>
      </c>
      <c r="G1718">
        <v>-6.5253525000000003</v>
      </c>
    </row>
    <row r="1719" spans="1:7" x14ac:dyDescent="0.15">
      <c r="A1719" t="s">
        <v>29811</v>
      </c>
      <c r="B1719" t="s">
        <v>29812</v>
      </c>
      <c r="C1719" s="4" t="s">
        <v>29813</v>
      </c>
      <c r="D1719">
        <v>1.5328972000000001</v>
      </c>
      <c r="E1719" s="6" t="s">
        <v>6</v>
      </c>
      <c r="F1719">
        <v>1.3448958</v>
      </c>
      <c r="G1719">
        <v>1.9611567999999999</v>
      </c>
    </row>
    <row r="1720" spans="1:7" x14ac:dyDescent="0.15">
      <c r="A1720" t="s">
        <v>66890</v>
      </c>
      <c r="B1720" t="s">
        <v>43332</v>
      </c>
      <c r="C1720" s="4" t="s">
        <v>43333</v>
      </c>
      <c r="D1720">
        <v>1.5328672999999999</v>
      </c>
      <c r="E1720" s="6" t="s">
        <v>6</v>
      </c>
      <c r="F1720">
        <v>-7.6400145999999998</v>
      </c>
      <c r="G1720">
        <v>-7.0237819999999997</v>
      </c>
    </row>
    <row r="1721" spans="1:7" x14ac:dyDescent="0.15">
      <c r="A1721" t="s">
        <v>69866</v>
      </c>
      <c r="C1721" s="4" t="s">
        <v>69867</v>
      </c>
      <c r="D1721">
        <v>1.5325867</v>
      </c>
      <c r="E1721" s="6" t="s">
        <v>6</v>
      </c>
      <c r="F1721">
        <v>-7.1333485000000003</v>
      </c>
      <c r="G1721">
        <v>-6.5173797999999996</v>
      </c>
    </row>
    <row r="1722" spans="1:7" x14ac:dyDescent="0.15">
      <c r="A1722" t="s">
        <v>40492</v>
      </c>
      <c r="B1722" t="s">
        <v>40493</v>
      </c>
      <c r="C1722" s="4" t="s">
        <v>40494</v>
      </c>
      <c r="D1722">
        <v>1.5324199999999999</v>
      </c>
      <c r="E1722" s="6" t="s">
        <v>6</v>
      </c>
      <c r="F1722">
        <v>-6.1100906999999998</v>
      </c>
      <c r="G1722">
        <v>-5.4942789999999997</v>
      </c>
    </row>
    <row r="1723" spans="1:7" x14ac:dyDescent="0.15">
      <c r="A1723" t="s">
        <v>56237</v>
      </c>
      <c r="B1723" t="s">
        <v>56238</v>
      </c>
      <c r="C1723" s="4" t="s">
        <v>56239</v>
      </c>
      <c r="D1723">
        <v>1.5322757</v>
      </c>
      <c r="E1723" s="6" t="s">
        <v>6</v>
      </c>
      <c r="F1723">
        <v>2.4412098000000002</v>
      </c>
      <c r="G1723">
        <v>3.0568857</v>
      </c>
    </row>
    <row r="1724" spans="1:7" x14ac:dyDescent="0.15">
      <c r="A1724" t="s">
        <v>76082</v>
      </c>
      <c r="B1724" t="s">
        <v>12046</v>
      </c>
      <c r="C1724" s="4" t="s">
        <v>76083</v>
      </c>
      <c r="D1724">
        <v>1.5322418</v>
      </c>
      <c r="E1724" s="6" t="s">
        <v>6</v>
      </c>
      <c r="F1724">
        <v>-3.2271461000000001</v>
      </c>
      <c r="G1724">
        <v>-2.6115021999999999</v>
      </c>
    </row>
    <row r="1725" spans="1:7" x14ac:dyDescent="0.15">
      <c r="A1725" t="s">
        <v>46204</v>
      </c>
      <c r="D1725">
        <v>1.5321517</v>
      </c>
      <c r="E1725" s="6" t="s">
        <v>6</v>
      </c>
      <c r="F1725">
        <v>2.7821688999999998</v>
      </c>
      <c r="G1725">
        <v>3.3977279999999999</v>
      </c>
    </row>
    <row r="1726" spans="1:7" x14ac:dyDescent="0.15">
      <c r="A1726" t="s">
        <v>44883</v>
      </c>
      <c r="B1726" t="s">
        <v>23629</v>
      </c>
      <c r="C1726" s="4" t="s">
        <v>44714</v>
      </c>
      <c r="D1726">
        <v>1.5320457999999999</v>
      </c>
      <c r="E1726" s="6" t="s">
        <v>6</v>
      </c>
      <c r="F1726">
        <v>-0.24312115000000001</v>
      </c>
      <c r="G1726">
        <v>0.37233830000000001</v>
      </c>
    </row>
    <row r="1727" spans="1:7" x14ac:dyDescent="0.15">
      <c r="A1727" t="s">
        <v>70747</v>
      </c>
      <c r="B1727" t="s">
        <v>48994</v>
      </c>
      <c r="C1727" s="4" t="s">
        <v>70748</v>
      </c>
      <c r="D1727">
        <v>1.5320123000000001</v>
      </c>
      <c r="E1727" s="6" t="s">
        <v>6</v>
      </c>
      <c r="F1727">
        <v>-0.75078579999999995</v>
      </c>
      <c r="G1727">
        <v>-0.13535786</v>
      </c>
    </row>
    <row r="1728" spans="1:7" x14ac:dyDescent="0.15">
      <c r="A1728" t="s">
        <v>1351</v>
      </c>
      <c r="B1728" t="s">
        <v>1352</v>
      </c>
      <c r="C1728" s="4" t="s">
        <v>1353</v>
      </c>
      <c r="D1728">
        <v>1.5318225999999999</v>
      </c>
      <c r="E1728" s="6" t="s">
        <v>6</v>
      </c>
      <c r="F1728">
        <v>2.8257984999999999</v>
      </c>
      <c r="G1728">
        <v>3.4410476999999999</v>
      </c>
    </row>
    <row r="1729" spans="1:7" x14ac:dyDescent="0.15">
      <c r="A1729" t="s">
        <v>67909</v>
      </c>
      <c r="B1729" t="s">
        <v>67910</v>
      </c>
      <c r="C1729" s="4" t="s">
        <v>67911</v>
      </c>
      <c r="D1729">
        <v>1.5317253</v>
      </c>
      <c r="E1729" s="6" t="s">
        <v>6</v>
      </c>
      <c r="F1729">
        <v>0.27982091999999997</v>
      </c>
      <c r="G1729">
        <v>0.89497850000000001</v>
      </c>
    </row>
    <row r="1730" spans="1:7" x14ac:dyDescent="0.15">
      <c r="A1730" t="s">
        <v>20785</v>
      </c>
      <c r="B1730" t="s">
        <v>20786</v>
      </c>
      <c r="C1730" s="4" t="s">
        <v>20787</v>
      </c>
      <c r="D1730">
        <v>1.5314337</v>
      </c>
      <c r="E1730" s="6" t="s">
        <v>6</v>
      </c>
      <c r="F1730">
        <v>0.62413644999999995</v>
      </c>
      <c r="G1730">
        <v>1.2390194000000001</v>
      </c>
    </row>
    <row r="1731" spans="1:7" x14ac:dyDescent="0.15">
      <c r="A1731" t="s">
        <v>7605</v>
      </c>
      <c r="B1731" t="s">
        <v>7606</v>
      </c>
      <c r="C1731" s="4" t="s">
        <v>7607</v>
      </c>
      <c r="D1731">
        <v>1.5310557</v>
      </c>
      <c r="E1731" s="6" t="s">
        <v>6</v>
      </c>
      <c r="F1731">
        <v>-7.3003970000000002</v>
      </c>
      <c r="G1731">
        <v>-6.6858700000000004</v>
      </c>
    </row>
    <row r="1732" spans="1:7" x14ac:dyDescent="0.15">
      <c r="A1732" t="s">
        <v>36156</v>
      </c>
      <c r="C1732" s="4" t="s">
        <v>36157</v>
      </c>
      <c r="D1732">
        <v>1.5305405999999999</v>
      </c>
      <c r="E1732" s="6" t="s">
        <v>6</v>
      </c>
      <c r="F1732">
        <v>-7.4035770000000003</v>
      </c>
      <c r="G1732">
        <v>-6.7895355000000004</v>
      </c>
    </row>
    <row r="1733" spans="1:7" x14ac:dyDescent="0.15">
      <c r="A1733" t="s">
        <v>33078</v>
      </c>
      <c r="B1733" t="s">
        <v>33079</v>
      </c>
      <c r="C1733" s="4" t="s">
        <v>33080</v>
      </c>
      <c r="D1733">
        <v>1.5303777000000001</v>
      </c>
      <c r="E1733" s="6" t="s">
        <v>6</v>
      </c>
      <c r="F1733">
        <v>-7.6269435999999997</v>
      </c>
      <c r="G1733">
        <v>-7.0130559999999997</v>
      </c>
    </row>
    <row r="1734" spans="1:7" x14ac:dyDescent="0.15">
      <c r="A1734" t="s">
        <v>36405</v>
      </c>
      <c r="B1734" t="s">
        <v>36406</v>
      </c>
      <c r="C1734" s="4" t="s">
        <v>36407</v>
      </c>
      <c r="D1734">
        <v>1.5297889</v>
      </c>
      <c r="E1734" s="6" t="s">
        <v>6</v>
      </c>
      <c r="F1734">
        <v>-1.623451</v>
      </c>
      <c r="G1734">
        <v>-1.0101184999999999</v>
      </c>
    </row>
    <row r="1735" spans="1:7" x14ac:dyDescent="0.15">
      <c r="A1735" t="s">
        <v>55805</v>
      </c>
      <c r="B1735" t="s">
        <v>55806</v>
      </c>
      <c r="C1735" s="4" t="s">
        <v>55807</v>
      </c>
      <c r="D1735">
        <v>1.5294139</v>
      </c>
      <c r="E1735" s="6" t="s">
        <v>6</v>
      </c>
      <c r="F1735">
        <v>-5.6381854999999996</v>
      </c>
      <c r="G1735">
        <v>-5.0252065999999997</v>
      </c>
    </row>
    <row r="1736" spans="1:7" x14ac:dyDescent="0.15">
      <c r="A1736" t="s">
        <v>75133</v>
      </c>
      <c r="D1736">
        <v>1.5293365999999999</v>
      </c>
      <c r="E1736" s="6" t="s">
        <v>6</v>
      </c>
      <c r="F1736">
        <v>-5.1274110000000004</v>
      </c>
      <c r="G1736">
        <v>-4.5145049999999998</v>
      </c>
    </row>
    <row r="1737" spans="1:7" x14ac:dyDescent="0.15">
      <c r="A1737" t="s">
        <v>13488</v>
      </c>
      <c r="D1737">
        <v>1.5290066</v>
      </c>
      <c r="E1737" s="6" t="s">
        <v>6</v>
      </c>
      <c r="F1737">
        <v>-7.3214417000000003</v>
      </c>
      <c r="G1737">
        <v>-6.7088469999999996</v>
      </c>
    </row>
    <row r="1738" spans="1:7" x14ac:dyDescent="0.15">
      <c r="A1738" t="s">
        <v>44341</v>
      </c>
      <c r="B1738" t="s">
        <v>38299</v>
      </c>
      <c r="C1738" s="4" t="s">
        <v>38300</v>
      </c>
      <c r="D1738">
        <v>1.5285882</v>
      </c>
      <c r="E1738" s="6" t="s">
        <v>6</v>
      </c>
      <c r="F1738">
        <v>-7.1789217000000001</v>
      </c>
      <c r="G1738">
        <v>-6.5667220000000004</v>
      </c>
    </row>
    <row r="1739" spans="1:7" x14ac:dyDescent="0.15">
      <c r="A1739" t="s">
        <v>8725</v>
      </c>
      <c r="B1739" t="s">
        <v>8726</v>
      </c>
      <c r="C1739" s="4" t="s">
        <v>8727</v>
      </c>
      <c r="D1739">
        <v>1.5284264999999999</v>
      </c>
      <c r="E1739" s="6" t="s">
        <v>6</v>
      </c>
      <c r="F1739">
        <v>-6.2684565000000001</v>
      </c>
      <c r="G1739">
        <v>-5.6564093</v>
      </c>
    </row>
    <row r="1740" spans="1:7" x14ac:dyDescent="0.15">
      <c r="A1740" t="s">
        <v>42164</v>
      </c>
      <c r="B1740" t="s">
        <v>42165</v>
      </c>
      <c r="C1740" s="4" t="s">
        <v>42166</v>
      </c>
      <c r="D1740">
        <v>1.5283335</v>
      </c>
      <c r="E1740" s="6" t="s">
        <v>6</v>
      </c>
      <c r="F1740">
        <v>0.47878838000000001</v>
      </c>
      <c r="G1740">
        <v>1.0907477999999999</v>
      </c>
    </row>
    <row r="1741" spans="1:7" x14ac:dyDescent="0.15">
      <c r="A1741" t="s">
        <v>56898</v>
      </c>
      <c r="C1741" s="4" t="s">
        <v>56899</v>
      </c>
      <c r="D1741">
        <v>1.5276936999999999</v>
      </c>
      <c r="E1741" s="6" t="s">
        <v>6</v>
      </c>
      <c r="F1741">
        <v>-4.878101</v>
      </c>
      <c r="G1741">
        <v>-4.2667456000000001</v>
      </c>
    </row>
    <row r="1742" spans="1:7" x14ac:dyDescent="0.15">
      <c r="A1742" t="s">
        <v>52792</v>
      </c>
      <c r="B1742" t="s">
        <v>52793</v>
      </c>
      <c r="C1742" s="4" t="s">
        <v>52794</v>
      </c>
      <c r="D1742">
        <v>1.5276209999999999</v>
      </c>
      <c r="E1742" s="6" t="s">
        <v>6</v>
      </c>
      <c r="F1742">
        <v>-6.2888349999999997</v>
      </c>
      <c r="G1742">
        <v>-5.6775484000000001</v>
      </c>
    </row>
    <row r="1743" spans="1:7" x14ac:dyDescent="0.15">
      <c r="A1743" t="s">
        <v>14012</v>
      </c>
      <c r="B1743" t="s">
        <v>14013</v>
      </c>
      <c r="C1743" s="4" t="s">
        <v>14014</v>
      </c>
      <c r="D1743">
        <v>1.5275396999999999</v>
      </c>
      <c r="E1743" s="6" t="s">
        <v>6</v>
      </c>
      <c r="F1743">
        <v>-5.5679274000000003</v>
      </c>
      <c r="G1743">
        <v>-4.9567174999999999</v>
      </c>
    </row>
    <row r="1744" spans="1:7" x14ac:dyDescent="0.15">
      <c r="A1744" t="s">
        <v>18042</v>
      </c>
      <c r="B1744" t="s">
        <v>18043</v>
      </c>
      <c r="C1744" s="4" t="s">
        <v>18044</v>
      </c>
      <c r="D1744">
        <v>1.5274725</v>
      </c>
      <c r="E1744" s="6" t="s">
        <v>6</v>
      </c>
      <c r="F1744">
        <v>-7.4781649999999997</v>
      </c>
      <c r="G1744">
        <v>-6.8670187</v>
      </c>
    </row>
    <row r="1745" spans="1:7" x14ac:dyDescent="0.15">
      <c r="A1745" t="s">
        <v>22007</v>
      </c>
      <c r="B1745" t="s">
        <v>3872</v>
      </c>
      <c r="C1745" s="4" t="s">
        <v>22008</v>
      </c>
      <c r="D1745">
        <v>1.5273467999999999</v>
      </c>
      <c r="E1745" s="6" t="s">
        <v>6</v>
      </c>
      <c r="F1745">
        <v>-5.3512162999999999</v>
      </c>
      <c r="G1745">
        <v>-4.7401885999999998</v>
      </c>
    </row>
    <row r="1746" spans="1:7" x14ac:dyDescent="0.15">
      <c r="A1746" t="s">
        <v>54055</v>
      </c>
      <c r="B1746" t="s">
        <v>54056</v>
      </c>
      <c r="C1746" s="4" t="s">
        <v>54057</v>
      </c>
      <c r="D1746">
        <v>1.5273067</v>
      </c>
      <c r="E1746" s="6" t="s">
        <v>6</v>
      </c>
      <c r="F1746">
        <v>-1.6401969999999999</v>
      </c>
      <c r="G1746">
        <v>-1.0292072000000001</v>
      </c>
    </row>
    <row r="1747" spans="1:7" x14ac:dyDescent="0.15">
      <c r="A1747" t="s">
        <v>36347</v>
      </c>
      <c r="B1747" t="s">
        <v>36348</v>
      </c>
      <c r="C1747" s="4" t="s">
        <v>36349</v>
      </c>
      <c r="D1747">
        <v>1.5268648</v>
      </c>
      <c r="E1747" s="6" t="s">
        <v>6</v>
      </c>
      <c r="F1747">
        <v>-5.6367626</v>
      </c>
      <c r="G1747">
        <v>-5.0261902999999997</v>
      </c>
    </row>
    <row r="1748" spans="1:7" x14ac:dyDescent="0.15">
      <c r="A1748" t="s">
        <v>79282</v>
      </c>
      <c r="B1748" t="s">
        <v>79283</v>
      </c>
      <c r="C1748" s="4" t="s">
        <v>79284</v>
      </c>
      <c r="D1748">
        <v>1.5268041999999999</v>
      </c>
      <c r="E1748" s="6" t="s">
        <v>6</v>
      </c>
      <c r="F1748">
        <v>-6.9562435000000002</v>
      </c>
      <c r="G1748">
        <v>-6.3457283999999996</v>
      </c>
    </row>
    <row r="1749" spans="1:7" x14ac:dyDescent="0.15">
      <c r="A1749" t="s">
        <v>39354</v>
      </c>
      <c r="B1749" t="s">
        <v>39355</v>
      </c>
      <c r="C1749" s="4" t="s">
        <v>39356</v>
      </c>
      <c r="D1749">
        <v>1.5266272000000001</v>
      </c>
      <c r="E1749" s="6" t="s">
        <v>6</v>
      </c>
      <c r="F1749">
        <v>-7.1480274000000001</v>
      </c>
      <c r="G1749">
        <v>-6.5376797</v>
      </c>
    </row>
    <row r="1750" spans="1:7" x14ac:dyDescent="0.15">
      <c r="A1750" t="s">
        <v>9533</v>
      </c>
      <c r="D1750">
        <v>1.5265787</v>
      </c>
      <c r="E1750" s="6" t="s">
        <v>6</v>
      </c>
      <c r="F1750">
        <v>-6.0696320000000004</v>
      </c>
      <c r="G1750">
        <v>-5.4593299999999996</v>
      </c>
    </row>
    <row r="1751" spans="1:7" x14ac:dyDescent="0.15">
      <c r="A1751" t="s">
        <v>5368</v>
      </c>
      <c r="B1751" t="s">
        <v>5369</v>
      </c>
      <c r="C1751" s="4" t="s">
        <v>5370</v>
      </c>
      <c r="D1751">
        <v>1.5264878</v>
      </c>
      <c r="E1751" s="6" t="s">
        <v>6</v>
      </c>
      <c r="F1751">
        <v>-2.0053709999999998</v>
      </c>
      <c r="G1751">
        <v>-1.3951549999999999</v>
      </c>
    </row>
    <row r="1752" spans="1:7" x14ac:dyDescent="0.15">
      <c r="A1752" t="s">
        <v>67756</v>
      </c>
      <c r="D1752">
        <v>1.5263628</v>
      </c>
      <c r="E1752" s="6" t="s">
        <v>6</v>
      </c>
      <c r="F1752">
        <v>-0.98640823</v>
      </c>
      <c r="G1752">
        <v>-0.37631035000000002</v>
      </c>
    </row>
    <row r="1753" spans="1:7" x14ac:dyDescent="0.15">
      <c r="A1753" t="s">
        <v>68901</v>
      </c>
      <c r="B1753" t="s">
        <v>68902</v>
      </c>
      <c r="C1753" s="4" t="s">
        <v>68903</v>
      </c>
      <c r="D1753">
        <v>1.5260883999999999</v>
      </c>
      <c r="E1753" s="6" t="s">
        <v>6</v>
      </c>
      <c r="F1753">
        <v>-0.19285488000000001</v>
      </c>
      <c r="G1753">
        <v>0.41698360000000001</v>
      </c>
    </row>
    <row r="1754" spans="1:7" x14ac:dyDescent="0.15">
      <c r="A1754" t="s">
        <v>28034</v>
      </c>
      <c r="B1754" t="s">
        <v>28035</v>
      </c>
      <c r="C1754" s="4" t="s">
        <v>28036</v>
      </c>
      <c r="D1754">
        <v>1.5260788000000001</v>
      </c>
      <c r="E1754" s="6" t="s">
        <v>6</v>
      </c>
      <c r="F1754">
        <v>0.77922296999999996</v>
      </c>
      <c r="G1754">
        <v>1.3890524</v>
      </c>
    </row>
    <row r="1755" spans="1:7" x14ac:dyDescent="0.15">
      <c r="A1755" t="s">
        <v>42767</v>
      </c>
      <c r="B1755" t="s">
        <v>42768</v>
      </c>
      <c r="C1755" s="4" t="s">
        <v>42769</v>
      </c>
      <c r="D1755">
        <v>1.5259502</v>
      </c>
      <c r="E1755" s="6" t="s">
        <v>6</v>
      </c>
      <c r="F1755">
        <v>1.1374960000000001</v>
      </c>
      <c r="G1755">
        <v>1.7472038000000001</v>
      </c>
    </row>
    <row r="1756" spans="1:7" x14ac:dyDescent="0.15">
      <c r="A1756" t="s">
        <v>27343</v>
      </c>
      <c r="B1756" t="s">
        <v>27344</v>
      </c>
      <c r="C1756" s="4" t="s">
        <v>27345</v>
      </c>
      <c r="D1756">
        <v>1.5257221000000001</v>
      </c>
      <c r="E1756" s="6" t="s">
        <v>6</v>
      </c>
      <c r="F1756">
        <v>2.9694528999999998</v>
      </c>
      <c r="G1756">
        <v>3.5789452000000002</v>
      </c>
    </row>
    <row r="1757" spans="1:7" x14ac:dyDescent="0.15">
      <c r="A1757" t="s">
        <v>76199</v>
      </c>
      <c r="B1757" t="s">
        <v>54714</v>
      </c>
      <c r="C1757" s="4" t="s">
        <v>58949</v>
      </c>
      <c r="D1757">
        <v>1.5257151</v>
      </c>
      <c r="E1757" s="6" t="s">
        <v>6</v>
      </c>
      <c r="F1757">
        <v>4.2674912999999997</v>
      </c>
      <c r="G1757">
        <v>4.8769770000000001</v>
      </c>
    </row>
    <row r="1758" spans="1:7" x14ac:dyDescent="0.15">
      <c r="A1758" t="s">
        <v>4779</v>
      </c>
      <c r="B1758" t="s">
        <v>4780</v>
      </c>
      <c r="C1758" s="4" t="s">
        <v>4781</v>
      </c>
      <c r="D1758">
        <v>1.5253631999999999</v>
      </c>
      <c r="E1758" s="6" t="s">
        <v>6</v>
      </c>
      <c r="F1758">
        <v>-7.2159475999999998</v>
      </c>
      <c r="G1758">
        <v>-6.606795</v>
      </c>
    </row>
    <row r="1759" spans="1:7" x14ac:dyDescent="0.15">
      <c r="A1759" t="s">
        <v>9904</v>
      </c>
      <c r="B1759" t="s">
        <v>9905</v>
      </c>
      <c r="C1759" s="4" t="s">
        <v>9906</v>
      </c>
      <c r="D1759">
        <v>1.5252174999999999</v>
      </c>
      <c r="E1759" s="6" t="s">
        <v>6</v>
      </c>
      <c r="F1759">
        <v>-1.1756024</v>
      </c>
      <c r="G1759">
        <v>-0.56658744999999999</v>
      </c>
    </row>
    <row r="1760" spans="1:7" x14ac:dyDescent="0.15">
      <c r="A1760" t="s">
        <v>59345</v>
      </c>
      <c r="B1760" t="s">
        <v>59346</v>
      </c>
      <c r="C1760" s="4" t="s">
        <v>59347</v>
      </c>
      <c r="D1760">
        <v>1.5252135</v>
      </c>
      <c r="E1760" s="6" t="s">
        <v>6</v>
      </c>
      <c r="F1760">
        <v>-5.3150430000000002</v>
      </c>
      <c r="G1760">
        <v>-4.7060320000000004</v>
      </c>
    </row>
    <row r="1761" spans="1:7" x14ac:dyDescent="0.15">
      <c r="A1761" t="s">
        <v>13069</v>
      </c>
      <c r="B1761" t="s">
        <v>13070</v>
      </c>
      <c r="C1761" s="4" t="s">
        <v>13071</v>
      </c>
      <c r="D1761">
        <v>1.5252114999999999</v>
      </c>
      <c r="E1761" s="6" t="s">
        <v>6</v>
      </c>
      <c r="F1761">
        <v>-2.6291389999999999</v>
      </c>
      <c r="G1761">
        <v>-2.0201297</v>
      </c>
    </row>
    <row r="1762" spans="1:7" x14ac:dyDescent="0.15">
      <c r="A1762" t="s">
        <v>45192</v>
      </c>
      <c r="B1762" t="s">
        <v>45193</v>
      </c>
      <c r="C1762" s="4" t="s">
        <v>45194</v>
      </c>
      <c r="D1762">
        <v>1.5252068999999999</v>
      </c>
      <c r="E1762" s="6" t="s">
        <v>6</v>
      </c>
      <c r="F1762">
        <v>-6.7399516000000004</v>
      </c>
      <c r="G1762">
        <v>-6.1309465999999997</v>
      </c>
    </row>
    <row r="1763" spans="1:7" x14ac:dyDescent="0.15">
      <c r="A1763" t="s">
        <v>16996</v>
      </c>
      <c r="B1763" t="s">
        <v>16997</v>
      </c>
      <c r="C1763" s="4" t="s">
        <v>16998</v>
      </c>
      <c r="D1763">
        <v>1.5249841</v>
      </c>
      <c r="E1763" s="6" t="s">
        <v>6</v>
      </c>
      <c r="F1763">
        <v>-5.7801447000000001</v>
      </c>
      <c r="G1763">
        <v>-5.1713505</v>
      </c>
    </row>
    <row r="1764" spans="1:7" x14ac:dyDescent="0.15">
      <c r="A1764" t="s">
        <v>15493</v>
      </c>
      <c r="B1764" t="s">
        <v>15494</v>
      </c>
      <c r="C1764" s="4" t="s">
        <v>15495</v>
      </c>
      <c r="D1764">
        <v>1.5247926000000001</v>
      </c>
      <c r="E1764" s="6" t="s">
        <v>6</v>
      </c>
      <c r="F1764">
        <v>-6.1075334999999997</v>
      </c>
      <c r="G1764">
        <v>-5.4989204000000003</v>
      </c>
    </row>
    <row r="1765" spans="1:7" x14ac:dyDescent="0.15">
      <c r="A1765" t="s">
        <v>31120</v>
      </c>
      <c r="B1765" t="s">
        <v>31121</v>
      </c>
      <c r="C1765" s="4" t="s">
        <v>31122</v>
      </c>
      <c r="D1765">
        <v>1.5246664999999999</v>
      </c>
      <c r="E1765" s="6" t="s">
        <v>6</v>
      </c>
      <c r="F1765">
        <v>3.217616</v>
      </c>
      <c r="G1765">
        <v>3.8261099999999999</v>
      </c>
    </row>
    <row r="1766" spans="1:7" x14ac:dyDescent="0.15">
      <c r="A1766" t="s">
        <v>78449</v>
      </c>
      <c r="B1766" t="s">
        <v>78450</v>
      </c>
      <c r="C1766" s="4" t="s">
        <v>78451</v>
      </c>
      <c r="D1766">
        <v>1.5245512000000001</v>
      </c>
      <c r="E1766" s="6" t="s">
        <v>6</v>
      </c>
      <c r="F1766">
        <v>-0.45691730000000003</v>
      </c>
      <c r="G1766">
        <v>0.15146731999999999</v>
      </c>
    </row>
    <row r="1767" spans="1:7" x14ac:dyDescent="0.15">
      <c r="A1767" t="s">
        <v>34348</v>
      </c>
      <c r="B1767" t="s">
        <v>34349</v>
      </c>
      <c r="C1767" s="4" t="s">
        <v>34350</v>
      </c>
      <c r="D1767">
        <v>1.5244952000000001</v>
      </c>
      <c r="E1767" s="6" t="s">
        <v>6</v>
      </c>
      <c r="F1767">
        <v>-7.5722474999999996</v>
      </c>
      <c r="G1767">
        <v>-6.9639160000000002</v>
      </c>
    </row>
    <row r="1768" spans="1:7" x14ac:dyDescent="0.15">
      <c r="A1768" t="s">
        <v>68964</v>
      </c>
      <c r="B1768" t="s">
        <v>9193</v>
      </c>
      <c r="C1768" s="4" t="s">
        <v>60521</v>
      </c>
      <c r="D1768">
        <v>1.5243447000000001</v>
      </c>
      <c r="E1768" s="6" t="s">
        <v>6</v>
      </c>
      <c r="F1768">
        <v>0.19716120000000001</v>
      </c>
      <c r="G1768">
        <v>0.80535029999999996</v>
      </c>
    </row>
    <row r="1769" spans="1:7" x14ac:dyDescent="0.15">
      <c r="A1769" t="s">
        <v>81914</v>
      </c>
      <c r="B1769" t="s">
        <v>26827</v>
      </c>
      <c r="C1769" s="4" t="s">
        <v>26828</v>
      </c>
      <c r="D1769">
        <v>1.524332</v>
      </c>
      <c r="E1769" s="6" t="s">
        <v>6</v>
      </c>
      <c r="F1769">
        <v>-0.82296369999999996</v>
      </c>
      <c r="G1769">
        <v>-0.21478653</v>
      </c>
    </row>
    <row r="1770" spans="1:7" x14ac:dyDescent="0.15">
      <c r="A1770" t="s">
        <v>17522</v>
      </c>
      <c r="B1770" t="s">
        <v>17523</v>
      </c>
      <c r="C1770" s="4" t="s">
        <v>17524</v>
      </c>
      <c r="D1770">
        <v>1.5242121</v>
      </c>
      <c r="E1770" s="6" t="s">
        <v>6</v>
      </c>
      <c r="F1770">
        <v>1.7314653</v>
      </c>
      <c r="G1770">
        <v>2.3395290000000002</v>
      </c>
    </row>
    <row r="1771" spans="1:7" x14ac:dyDescent="0.15">
      <c r="A1771" t="s">
        <v>69116</v>
      </c>
      <c r="D1771">
        <v>1.5240988</v>
      </c>
      <c r="E1771" s="6" t="s">
        <v>6</v>
      </c>
      <c r="F1771">
        <v>-7.0346719999999996</v>
      </c>
      <c r="G1771">
        <v>-6.4267154</v>
      </c>
    </row>
    <row r="1772" spans="1:7" x14ac:dyDescent="0.15">
      <c r="A1772" t="s">
        <v>3907</v>
      </c>
      <c r="B1772" t="s">
        <v>3908</v>
      </c>
      <c r="C1772" s="4" t="s">
        <v>3909</v>
      </c>
      <c r="D1772">
        <v>1.5240891999999999</v>
      </c>
      <c r="E1772" s="6" t="s">
        <v>6</v>
      </c>
      <c r="F1772">
        <v>-6.3231077000000004</v>
      </c>
      <c r="G1772">
        <v>-5.7151604000000003</v>
      </c>
    </row>
    <row r="1773" spans="1:7" x14ac:dyDescent="0.15">
      <c r="A1773" t="s">
        <v>34555</v>
      </c>
      <c r="B1773" t="s">
        <v>4316</v>
      </c>
      <c r="C1773" s="4" t="s">
        <v>34556</v>
      </c>
      <c r="D1773">
        <v>1.5240488999999999</v>
      </c>
      <c r="E1773" s="6" t="s">
        <v>6</v>
      </c>
      <c r="F1773">
        <v>-4.8111496000000002</v>
      </c>
      <c r="G1773">
        <v>-4.2032404000000003</v>
      </c>
    </row>
    <row r="1774" spans="1:7" x14ac:dyDescent="0.15">
      <c r="A1774" t="s">
        <v>69094</v>
      </c>
      <c r="B1774" t="s">
        <v>69095</v>
      </c>
      <c r="C1774" s="4" t="s">
        <v>69096</v>
      </c>
      <c r="D1774">
        <v>1.5239688</v>
      </c>
      <c r="E1774" s="6" t="s">
        <v>6</v>
      </c>
      <c r="F1774">
        <v>-5.6483955000000003</v>
      </c>
      <c r="G1774">
        <v>-5.0405620000000004</v>
      </c>
    </row>
    <row r="1775" spans="1:7" x14ac:dyDescent="0.15">
      <c r="A1775" t="s">
        <v>72729</v>
      </c>
      <c r="C1775" s="4" t="s">
        <v>72730</v>
      </c>
      <c r="D1775">
        <v>1.5236585</v>
      </c>
      <c r="E1775" s="6" t="s">
        <v>6</v>
      </c>
      <c r="F1775">
        <v>-5.4583516000000003</v>
      </c>
      <c r="G1775">
        <v>-4.8508120000000003</v>
      </c>
    </row>
    <row r="1776" spans="1:7" x14ac:dyDescent="0.15">
      <c r="A1776" t="s">
        <v>789</v>
      </c>
      <c r="B1776" t="s">
        <v>790</v>
      </c>
      <c r="C1776" s="4" t="s">
        <v>791</v>
      </c>
      <c r="D1776">
        <v>1.5236505</v>
      </c>
      <c r="E1776" s="6" t="s">
        <v>6</v>
      </c>
      <c r="F1776">
        <v>1.7495322</v>
      </c>
      <c r="G1776">
        <v>2.3570641999999999</v>
      </c>
    </row>
    <row r="1777" spans="1:7" x14ac:dyDescent="0.15">
      <c r="A1777" t="s">
        <v>63334</v>
      </c>
      <c r="B1777" t="s">
        <v>63335</v>
      </c>
      <c r="C1777" s="4" t="s">
        <v>63336</v>
      </c>
      <c r="D1777">
        <v>1.5236259000000001</v>
      </c>
      <c r="E1777" s="6" t="s">
        <v>6</v>
      </c>
      <c r="F1777">
        <v>-4.4860043999999997</v>
      </c>
      <c r="G1777">
        <v>-3.8784957000000002</v>
      </c>
    </row>
    <row r="1778" spans="1:7" x14ac:dyDescent="0.15">
      <c r="A1778" t="s">
        <v>45682</v>
      </c>
      <c r="B1778" t="s">
        <v>22289</v>
      </c>
      <c r="C1778" s="4" t="s">
        <v>22290</v>
      </c>
      <c r="D1778">
        <v>1.5233161</v>
      </c>
      <c r="E1778" s="6" t="s">
        <v>6</v>
      </c>
      <c r="F1778">
        <v>-4.2878949999999998</v>
      </c>
      <c r="G1778">
        <v>-3.6806798000000001</v>
      </c>
    </row>
    <row r="1779" spans="1:7" x14ac:dyDescent="0.15">
      <c r="A1779" t="s">
        <v>6734</v>
      </c>
      <c r="B1779" t="s">
        <v>6735</v>
      </c>
      <c r="C1779" s="4" t="s">
        <v>6736</v>
      </c>
      <c r="D1779">
        <v>1.5225610999999999</v>
      </c>
      <c r="E1779" s="6" t="s">
        <v>6</v>
      </c>
      <c r="F1779">
        <v>1.5598292</v>
      </c>
      <c r="G1779">
        <v>2.1663294</v>
      </c>
    </row>
    <row r="1780" spans="1:7" x14ac:dyDescent="0.15">
      <c r="A1780" t="s">
        <v>77225</v>
      </c>
      <c r="B1780" t="s">
        <v>64702</v>
      </c>
      <c r="C1780" s="4" t="s">
        <v>64703</v>
      </c>
      <c r="D1780">
        <v>1.5220358</v>
      </c>
      <c r="E1780" s="6" t="s">
        <v>6</v>
      </c>
      <c r="F1780">
        <v>0.57061340000000005</v>
      </c>
      <c r="G1780">
        <v>1.1766156999999999</v>
      </c>
    </row>
    <row r="1781" spans="1:7" x14ac:dyDescent="0.15">
      <c r="A1781" t="s">
        <v>36597</v>
      </c>
      <c r="B1781" t="s">
        <v>36598</v>
      </c>
      <c r="C1781" s="4" t="s">
        <v>36599</v>
      </c>
      <c r="D1781">
        <v>1.5215514999999999</v>
      </c>
      <c r="E1781" s="6" t="s">
        <v>6</v>
      </c>
      <c r="F1781">
        <v>2.6571902999999999</v>
      </c>
      <c r="G1781">
        <v>3.2627335</v>
      </c>
    </row>
    <row r="1782" spans="1:7" x14ac:dyDescent="0.15">
      <c r="A1782" t="s">
        <v>50727</v>
      </c>
      <c r="B1782" t="s">
        <v>50728</v>
      </c>
      <c r="C1782" s="4" t="s">
        <v>50729</v>
      </c>
      <c r="D1782">
        <v>1.5215312999999999</v>
      </c>
      <c r="E1782" s="6" t="s">
        <v>6</v>
      </c>
      <c r="F1782">
        <v>-7.8078612999999999</v>
      </c>
      <c r="G1782">
        <v>-7.2023372999999999</v>
      </c>
    </row>
    <row r="1783" spans="1:7" x14ac:dyDescent="0.15">
      <c r="A1783" t="s">
        <v>58876</v>
      </c>
      <c r="B1783" t="s">
        <v>76</v>
      </c>
      <c r="C1783" s="4" t="s">
        <v>58877</v>
      </c>
      <c r="D1783">
        <v>1.5214650000000001</v>
      </c>
      <c r="E1783" s="6" t="s">
        <v>6</v>
      </c>
      <c r="F1783">
        <v>-6.7973319999999999</v>
      </c>
      <c r="G1783">
        <v>-6.1918706999999999</v>
      </c>
    </row>
    <row r="1784" spans="1:7" x14ac:dyDescent="0.15">
      <c r="A1784" t="s">
        <v>16748</v>
      </c>
      <c r="B1784" t="s">
        <v>16749</v>
      </c>
      <c r="C1784" s="4" t="s">
        <v>16750</v>
      </c>
      <c r="D1784">
        <v>1.5212528000000001</v>
      </c>
      <c r="E1784" s="6" t="s">
        <v>6</v>
      </c>
      <c r="F1784">
        <v>-3.4867214999999998</v>
      </c>
      <c r="G1784">
        <v>-2.8814616000000002</v>
      </c>
    </row>
    <row r="1785" spans="1:7" x14ac:dyDescent="0.15">
      <c r="A1785" t="s">
        <v>59000</v>
      </c>
      <c r="B1785" t="s">
        <v>59001</v>
      </c>
      <c r="C1785" s="4" t="s">
        <v>59002</v>
      </c>
      <c r="D1785">
        <v>1.5210376000000001</v>
      </c>
      <c r="E1785" s="6" t="s">
        <v>6</v>
      </c>
      <c r="F1785">
        <v>-0.94551563000000005</v>
      </c>
      <c r="G1785">
        <v>-0.34045982000000002</v>
      </c>
    </row>
    <row r="1786" spans="1:7" x14ac:dyDescent="0.15">
      <c r="A1786" t="s">
        <v>69294</v>
      </c>
      <c r="B1786" t="s">
        <v>69295</v>
      </c>
      <c r="C1786" s="4" t="s">
        <v>69296</v>
      </c>
      <c r="D1786">
        <v>1.5207379999999999</v>
      </c>
      <c r="E1786" s="6" t="s">
        <v>6</v>
      </c>
      <c r="F1786">
        <v>-7.0257506000000003</v>
      </c>
      <c r="G1786">
        <v>-6.420979</v>
      </c>
    </row>
    <row r="1787" spans="1:7" x14ac:dyDescent="0.15">
      <c r="A1787" t="s">
        <v>54680</v>
      </c>
      <c r="B1787" t="s">
        <v>54681</v>
      </c>
      <c r="C1787" s="4" t="s">
        <v>54682</v>
      </c>
      <c r="D1787">
        <v>1.5206892000000001</v>
      </c>
      <c r="E1787" s="6" t="s">
        <v>6</v>
      </c>
      <c r="F1787">
        <v>-0.19017075999999999</v>
      </c>
      <c r="G1787">
        <v>0.4145546</v>
      </c>
    </row>
    <row r="1788" spans="1:7" x14ac:dyDescent="0.15">
      <c r="A1788" t="s">
        <v>33862</v>
      </c>
      <c r="B1788" t="s">
        <v>33863</v>
      </c>
      <c r="C1788" s="4" t="s">
        <v>33864</v>
      </c>
      <c r="D1788">
        <v>1.5202184000000001</v>
      </c>
      <c r="E1788" s="6" t="s">
        <v>6</v>
      </c>
      <c r="F1788">
        <v>2.0308503999999998</v>
      </c>
      <c r="G1788">
        <v>2.6351290000000001</v>
      </c>
    </row>
    <row r="1789" spans="1:7" x14ac:dyDescent="0.15">
      <c r="A1789" t="s">
        <v>81772</v>
      </c>
      <c r="B1789" t="s">
        <v>81773</v>
      </c>
      <c r="C1789" s="4" t="s">
        <v>81774</v>
      </c>
      <c r="D1789">
        <v>1.5201274</v>
      </c>
      <c r="E1789" s="6" t="s">
        <v>6</v>
      </c>
      <c r="F1789">
        <v>-6.9644640000000004</v>
      </c>
      <c r="G1789">
        <v>-6.3602720000000001</v>
      </c>
    </row>
    <row r="1790" spans="1:7" x14ac:dyDescent="0.15">
      <c r="A1790" t="s">
        <v>21124</v>
      </c>
      <c r="B1790" t="s">
        <v>21125</v>
      </c>
      <c r="C1790" s="4" t="s">
        <v>21126</v>
      </c>
      <c r="D1790">
        <v>1.5197750000000001</v>
      </c>
      <c r="E1790" s="6" t="s">
        <v>6</v>
      </c>
      <c r="F1790">
        <v>-2.3592078999999999</v>
      </c>
      <c r="G1790">
        <v>-1.7553501</v>
      </c>
    </row>
    <row r="1791" spans="1:7" x14ac:dyDescent="0.15">
      <c r="A1791" t="s">
        <v>34286</v>
      </c>
      <c r="B1791" t="s">
        <v>34287</v>
      </c>
      <c r="C1791" s="4" t="s">
        <v>34288</v>
      </c>
      <c r="D1791">
        <v>1.5196270999999999</v>
      </c>
      <c r="E1791" s="6" t="s">
        <v>6</v>
      </c>
      <c r="F1791">
        <v>-1.1066069999999999</v>
      </c>
      <c r="G1791">
        <v>-0.50288962999999998</v>
      </c>
    </row>
    <row r="1792" spans="1:7" x14ac:dyDescent="0.15">
      <c r="A1792" t="s">
        <v>62389</v>
      </c>
      <c r="B1792" t="s">
        <v>62390</v>
      </c>
      <c r="C1792" s="4" t="s">
        <v>62391</v>
      </c>
      <c r="D1792">
        <v>1.518918</v>
      </c>
      <c r="E1792" s="6" t="s">
        <v>6</v>
      </c>
      <c r="F1792">
        <v>-3.2235621999999998E-2</v>
      </c>
      <c r="G1792">
        <v>0.57080839999999999</v>
      </c>
    </row>
    <row r="1793" spans="1:7" x14ac:dyDescent="0.15">
      <c r="A1793" t="s">
        <v>59617</v>
      </c>
      <c r="B1793" t="s">
        <v>54892</v>
      </c>
      <c r="C1793" s="4" t="s">
        <v>54893</v>
      </c>
      <c r="D1793">
        <v>1.5187434</v>
      </c>
      <c r="E1793" s="6" t="s">
        <v>6</v>
      </c>
      <c r="F1793">
        <v>2.6638923000000001</v>
      </c>
      <c r="G1793">
        <v>3.2667704</v>
      </c>
    </row>
    <row r="1794" spans="1:7" x14ac:dyDescent="0.15">
      <c r="A1794" t="s">
        <v>24589</v>
      </c>
      <c r="B1794" t="s">
        <v>24590</v>
      </c>
      <c r="C1794" s="4" t="s">
        <v>24591</v>
      </c>
      <c r="D1794">
        <v>1.5187257999999999</v>
      </c>
      <c r="E1794" s="6" t="s">
        <v>6</v>
      </c>
      <c r="F1794">
        <v>-4.8019724000000004</v>
      </c>
      <c r="G1794">
        <v>-4.1991110000000003</v>
      </c>
    </row>
    <row r="1795" spans="1:7" x14ac:dyDescent="0.15">
      <c r="A1795" t="s">
        <v>40441</v>
      </c>
      <c r="B1795" t="s">
        <v>22010</v>
      </c>
      <c r="C1795" s="4" t="s">
        <v>22011</v>
      </c>
      <c r="D1795">
        <v>1.5186104</v>
      </c>
      <c r="E1795" s="6" t="s">
        <v>6</v>
      </c>
      <c r="F1795">
        <v>-5.1490245000000003</v>
      </c>
      <c r="G1795">
        <v>-4.5462727999999997</v>
      </c>
    </row>
    <row r="1796" spans="1:7" x14ac:dyDescent="0.15">
      <c r="A1796" t="s">
        <v>79016</v>
      </c>
      <c r="B1796" t="s">
        <v>78032</v>
      </c>
      <c r="C1796" s="4" t="s">
        <v>79017</v>
      </c>
      <c r="D1796">
        <v>1.5185957999999999</v>
      </c>
      <c r="E1796" s="6" t="s">
        <v>6</v>
      </c>
      <c r="F1796">
        <v>-4.7845645000000001</v>
      </c>
      <c r="G1796">
        <v>-4.1818265999999999</v>
      </c>
    </row>
    <row r="1797" spans="1:7" x14ac:dyDescent="0.15">
      <c r="A1797" t="s">
        <v>3753</v>
      </c>
      <c r="B1797" t="s">
        <v>1226</v>
      </c>
      <c r="C1797" s="4" t="s">
        <v>3754</v>
      </c>
      <c r="D1797">
        <v>1.5184211999999999</v>
      </c>
      <c r="E1797" s="6" t="s">
        <v>6</v>
      </c>
      <c r="F1797">
        <v>-5.9068050000000003</v>
      </c>
      <c r="G1797">
        <v>-5.304233</v>
      </c>
    </row>
    <row r="1798" spans="1:7" x14ac:dyDescent="0.15">
      <c r="A1798" t="s">
        <v>2412</v>
      </c>
      <c r="B1798" t="s">
        <v>2413</v>
      </c>
      <c r="C1798" s="4" t="s">
        <v>2414</v>
      </c>
      <c r="D1798">
        <v>1.5183659</v>
      </c>
      <c r="E1798" s="6" t="s">
        <v>6</v>
      </c>
      <c r="F1798">
        <v>4.9770832000000001E-2</v>
      </c>
      <c r="G1798">
        <v>0.65229033999999997</v>
      </c>
    </row>
    <row r="1799" spans="1:7" x14ac:dyDescent="0.15">
      <c r="A1799" t="s">
        <v>8124</v>
      </c>
      <c r="B1799" t="s">
        <v>8125</v>
      </c>
      <c r="C1799" s="4" t="s">
        <v>8126</v>
      </c>
      <c r="D1799">
        <v>1.5183428999999999</v>
      </c>
      <c r="E1799" s="6" t="s">
        <v>6</v>
      </c>
      <c r="F1799">
        <v>3.7342582000000002</v>
      </c>
      <c r="G1799">
        <v>4.3367557999999997</v>
      </c>
    </row>
    <row r="1800" spans="1:7" x14ac:dyDescent="0.15">
      <c r="A1800" t="s">
        <v>78302</v>
      </c>
      <c r="C1800" s="4" t="s">
        <v>78303</v>
      </c>
      <c r="D1800">
        <v>1.5183411</v>
      </c>
      <c r="E1800" s="6" t="s">
        <v>6</v>
      </c>
      <c r="F1800">
        <v>-3.2390534999999998</v>
      </c>
      <c r="G1800">
        <v>-2.6365576000000002</v>
      </c>
    </row>
    <row r="1801" spans="1:7" x14ac:dyDescent="0.15">
      <c r="A1801" t="s">
        <v>78077</v>
      </c>
      <c r="B1801" t="s">
        <v>59662</v>
      </c>
      <c r="C1801" s="4" t="s">
        <v>78078</v>
      </c>
      <c r="D1801">
        <v>1.5178627</v>
      </c>
      <c r="E1801" s="6" t="s">
        <v>6</v>
      </c>
      <c r="F1801">
        <v>-6.55931</v>
      </c>
      <c r="G1801">
        <v>-5.9572687000000002</v>
      </c>
    </row>
    <row r="1802" spans="1:7" x14ac:dyDescent="0.15">
      <c r="A1802" t="s">
        <v>45174</v>
      </c>
      <c r="B1802" t="s">
        <v>45175</v>
      </c>
      <c r="C1802" s="4" t="s">
        <v>45176</v>
      </c>
      <c r="D1802">
        <v>1.5177909000000001</v>
      </c>
      <c r="E1802" s="6" t="s">
        <v>6</v>
      </c>
      <c r="F1802">
        <v>-7.9019820000000003</v>
      </c>
      <c r="G1802">
        <v>-7.3000090000000002</v>
      </c>
    </row>
    <row r="1803" spans="1:7" x14ac:dyDescent="0.15">
      <c r="A1803" t="s">
        <v>75542</v>
      </c>
      <c r="B1803" t="s">
        <v>75543</v>
      </c>
      <c r="C1803" s="4" t="s">
        <v>75544</v>
      </c>
      <c r="D1803">
        <v>1.5177839</v>
      </c>
      <c r="E1803" s="6" t="s">
        <v>6</v>
      </c>
      <c r="F1803">
        <v>1.3824983</v>
      </c>
      <c r="G1803">
        <v>1.9844645999999999</v>
      </c>
    </row>
    <row r="1804" spans="1:7" x14ac:dyDescent="0.15">
      <c r="A1804" t="s">
        <v>31920</v>
      </c>
      <c r="D1804">
        <v>1.5177714</v>
      </c>
      <c r="E1804" s="6" t="s">
        <v>6</v>
      </c>
      <c r="F1804">
        <v>-7.4754467</v>
      </c>
      <c r="G1804">
        <v>-6.8734922000000003</v>
      </c>
    </row>
    <row r="1805" spans="1:7" x14ac:dyDescent="0.15">
      <c r="A1805" t="s">
        <v>63492</v>
      </c>
      <c r="B1805" t="s">
        <v>63493</v>
      </c>
      <c r="C1805" s="4" t="s">
        <v>63494</v>
      </c>
      <c r="D1805">
        <v>1.5177292</v>
      </c>
      <c r="E1805" s="6" t="s">
        <v>6</v>
      </c>
      <c r="F1805">
        <v>-1.4836005999999999</v>
      </c>
      <c r="G1805">
        <v>-0.88168619999999998</v>
      </c>
    </row>
    <row r="1806" spans="1:7" x14ac:dyDescent="0.15">
      <c r="A1806" t="s">
        <v>21228</v>
      </c>
      <c r="C1806" s="4" t="s">
        <v>21229</v>
      </c>
      <c r="D1806">
        <v>1.5173779000000001</v>
      </c>
      <c r="E1806" s="6" t="s">
        <v>6</v>
      </c>
      <c r="F1806">
        <v>-1.6359203</v>
      </c>
      <c r="G1806">
        <v>-1.0343399</v>
      </c>
    </row>
    <row r="1807" spans="1:7" x14ac:dyDescent="0.15">
      <c r="A1807" t="s">
        <v>71664</v>
      </c>
      <c r="B1807" t="s">
        <v>71665</v>
      </c>
      <c r="C1807" s="4" t="s">
        <v>71666</v>
      </c>
      <c r="D1807">
        <v>1.5167183</v>
      </c>
      <c r="E1807" s="6" t="s">
        <v>6</v>
      </c>
      <c r="F1807">
        <v>-7.3667879999999997</v>
      </c>
      <c r="G1807">
        <v>-6.765835</v>
      </c>
    </row>
    <row r="1808" spans="1:7" x14ac:dyDescent="0.15">
      <c r="A1808" t="s">
        <v>61207</v>
      </c>
      <c r="B1808" t="s">
        <v>61208</v>
      </c>
      <c r="C1808" s="4" t="s">
        <v>61209</v>
      </c>
      <c r="D1808">
        <v>1.5167021999999999</v>
      </c>
      <c r="E1808" s="6" t="s">
        <v>6</v>
      </c>
      <c r="F1808">
        <v>3.4867306</v>
      </c>
      <c r="G1808">
        <v>4.0876684000000001</v>
      </c>
    </row>
    <row r="1809" spans="1:7" x14ac:dyDescent="0.15">
      <c r="A1809" t="s">
        <v>71123</v>
      </c>
      <c r="B1809" t="s">
        <v>71124</v>
      </c>
      <c r="C1809" s="4" t="s">
        <v>71125</v>
      </c>
      <c r="D1809">
        <v>1.5166656000000001</v>
      </c>
      <c r="E1809" s="6" t="s">
        <v>6</v>
      </c>
      <c r="F1809">
        <v>1.5489611999999999</v>
      </c>
      <c r="G1809">
        <v>2.1498642000000001</v>
      </c>
    </row>
    <row r="1810" spans="1:7" x14ac:dyDescent="0.15">
      <c r="A1810" t="s">
        <v>1394</v>
      </c>
      <c r="B1810" t="s">
        <v>1395</v>
      </c>
      <c r="C1810" s="4" t="s">
        <v>1396</v>
      </c>
      <c r="D1810">
        <v>1.5165924</v>
      </c>
      <c r="E1810" s="6" t="s">
        <v>6</v>
      </c>
      <c r="F1810">
        <v>3.0776648999999998</v>
      </c>
      <c r="G1810">
        <v>3.6784983000000002</v>
      </c>
    </row>
    <row r="1811" spans="1:7" x14ac:dyDescent="0.15">
      <c r="A1811" t="s">
        <v>70408</v>
      </c>
      <c r="B1811" t="s">
        <v>70409</v>
      </c>
      <c r="C1811" s="4" t="s">
        <v>70410</v>
      </c>
      <c r="D1811">
        <v>1.5164139000000001</v>
      </c>
      <c r="E1811" s="6" t="s">
        <v>6</v>
      </c>
      <c r="F1811">
        <v>-7.4832989999999997</v>
      </c>
      <c r="G1811">
        <v>-6.8826349999999996</v>
      </c>
    </row>
    <row r="1812" spans="1:7" x14ac:dyDescent="0.15">
      <c r="A1812" t="s">
        <v>75828</v>
      </c>
      <c r="B1812" t="s">
        <v>75829</v>
      </c>
      <c r="C1812" s="4" t="s">
        <v>75830</v>
      </c>
      <c r="D1812">
        <v>1.5163327</v>
      </c>
      <c r="E1812" s="6" t="s">
        <v>6</v>
      </c>
      <c r="F1812">
        <v>-3.65</v>
      </c>
      <c r="G1812">
        <v>-3.0494137000000001</v>
      </c>
    </row>
    <row r="1813" spans="1:7" x14ac:dyDescent="0.15">
      <c r="A1813" t="s">
        <v>19721</v>
      </c>
      <c r="B1813" t="s">
        <v>19722</v>
      </c>
      <c r="C1813" s="4" t="s">
        <v>19723</v>
      </c>
      <c r="D1813">
        <v>1.5160948000000001</v>
      </c>
      <c r="E1813" s="6" t="s">
        <v>6</v>
      </c>
      <c r="F1813">
        <v>-7.5486735999999999</v>
      </c>
      <c r="G1813">
        <v>-6.9483136999999999</v>
      </c>
    </row>
    <row r="1814" spans="1:7" x14ac:dyDescent="0.15">
      <c r="A1814" t="s">
        <v>67693</v>
      </c>
      <c r="B1814" t="s">
        <v>67694</v>
      </c>
      <c r="C1814" s="4" t="s">
        <v>67695</v>
      </c>
      <c r="D1814">
        <v>1.5155071</v>
      </c>
      <c r="E1814" s="6" t="s">
        <v>6</v>
      </c>
      <c r="F1814">
        <v>-6.4928173999999999</v>
      </c>
      <c r="G1814">
        <v>-5.8930170000000004</v>
      </c>
    </row>
    <row r="1815" spans="1:7" x14ac:dyDescent="0.15">
      <c r="A1815" t="s">
        <v>59934</v>
      </c>
      <c r="C1815" s="4" t="s">
        <v>59935</v>
      </c>
      <c r="D1815">
        <v>1.5152601000000001</v>
      </c>
      <c r="E1815" s="6" t="s">
        <v>6</v>
      </c>
      <c r="F1815">
        <v>-7.0543930000000001</v>
      </c>
      <c r="G1815">
        <v>-6.4548272999999998</v>
      </c>
    </row>
    <row r="1816" spans="1:7" x14ac:dyDescent="0.15">
      <c r="A1816" t="s">
        <v>62221</v>
      </c>
      <c r="D1816">
        <v>1.5151714999999999</v>
      </c>
      <c r="E1816" s="6" t="s">
        <v>6</v>
      </c>
      <c r="F1816">
        <v>-4.5215415999999999</v>
      </c>
      <c r="G1816">
        <v>-3.9220605000000002</v>
      </c>
    </row>
    <row r="1817" spans="1:7" x14ac:dyDescent="0.15">
      <c r="A1817" t="s">
        <v>20256</v>
      </c>
      <c r="B1817" t="s">
        <v>20257</v>
      </c>
      <c r="C1817" s="4" t="s">
        <v>20258</v>
      </c>
      <c r="D1817">
        <v>1.5149782000000001</v>
      </c>
      <c r="E1817" s="6" t="s">
        <v>6</v>
      </c>
      <c r="F1817">
        <v>2.0625482000000002</v>
      </c>
      <c r="G1817">
        <v>2.6618452000000001</v>
      </c>
    </row>
    <row r="1818" spans="1:7" x14ac:dyDescent="0.15">
      <c r="A1818" t="s">
        <v>47292</v>
      </c>
      <c r="B1818" t="s">
        <v>47293</v>
      </c>
      <c r="C1818" s="4" t="s">
        <v>47294</v>
      </c>
      <c r="D1818">
        <v>1.5148416</v>
      </c>
      <c r="E1818" s="6" t="s">
        <v>6</v>
      </c>
      <c r="F1818">
        <v>-5.6415595999999999</v>
      </c>
      <c r="G1818">
        <v>-5.0423926999999997</v>
      </c>
    </row>
    <row r="1819" spans="1:7" x14ac:dyDescent="0.15">
      <c r="A1819" t="s">
        <v>60893</v>
      </c>
      <c r="B1819" t="s">
        <v>60894</v>
      </c>
      <c r="C1819" s="4" t="s">
        <v>60895</v>
      </c>
      <c r="D1819">
        <v>1.5147856</v>
      </c>
      <c r="E1819" s="6" t="s">
        <v>6</v>
      </c>
      <c r="F1819">
        <v>-2.5744908</v>
      </c>
      <c r="G1819">
        <v>-1.9753771</v>
      </c>
    </row>
    <row r="1820" spans="1:7" x14ac:dyDescent="0.15">
      <c r="A1820" t="s">
        <v>10170</v>
      </c>
      <c r="B1820" t="s">
        <v>10171</v>
      </c>
      <c r="C1820" s="4" t="s">
        <v>10172</v>
      </c>
      <c r="D1820">
        <v>1.5144709999999999</v>
      </c>
      <c r="E1820" s="6" t="s">
        <v>6</v>
      </c>
      <c r="F1820">
        <v>-5.9640684000000004</v>
      </c>
      <c r="G1820">
        <v>-5.3652544000000004</v>
      </c>
    </row>
    <row r="1821" spans="1:7" x14ac:dyDescent="0.15">
      <c r="A1821" t="s">
        <v>38125</v>
      </c>
      <c r="B1821" t="s">
        <v>38126</v>
      </c>
      <c r="C1821" s="4" t="s">
        <v>38127</v>
      </c>
      <c r="D1821">
        <v>1.5141712000000001</v>
      </c>
      <c r="E1821" s="6" t="s">
        <v>6</v>
      </c>
      <c r="F1821">
        <v>3.5949119999999999</v>
      </c>
      <c r="G1821">
        <v>4.1934404000000001</v>
      </c>
    </row>
    <row r="1822" spans="1:7" x14ac:dyDescent="0.15">
      <c r="A1822" t="s">
        <v>30676</v>
      </c>
      <c r="B1822" t="s">
        <v>30677</v>
      </c>
      <c r="C1822" s="4" t="s">
        <v>30678</v>
      </c>
      <c r="D1822">
        <v>1.5141118</v>
      </c>
      <c r="E1822" s="6" t="s">
        <v>6</v>
      </c>
      <c r="F1822">
        <v>0.40784359999999997</v>
      </c>
      <c r="G1822">
        <v>1.0063152</v>
      </c>
    </row>
    <row r="1823" spans="1:7" x14ac:dyDescent="0.15">
      <c r="A1823" t="s">
        <v>33304</v>
      </c>
      <c r="B1823" t="s">
        <v>9835</v>
      </c>
      <c r="C1823" s="4" t="s">
        <v>33305</v>
      </c>
      <c r="D1823">
        <v>1.5140806</v>
      </c>
      <c r="E1823" s="6" t="s">
        <v>6</v>
      </c>
      <c r="F1823">
        <v>0.86427593000000003</v>
      </c>
      <c r="G1823">
        <v>1.462718</v>
      </c>
    </row>
    <row r="1824" spans="1:7" x14ac:dyDescent="0.15">
      <c r="A1824" t="s">
        <v>14958</v>
      </c>
      <c r="B1824" t="s">
        <v>14959</v>
      </c>
      <c r="C1824" s="4" t="s">
        <v>14960</v>
      </c>
      <c r="D1824">
        <v>1.5138282999999999</v>
      </c>
      <c r="E1824" s="6" t="s">
        <v>6</v>
      </c>
      <c r="F1824">
        <v>-2.5296218000000001</v>
      </c>
      <c r="G1824">
        <v>-1.9314203000000001</v>
      </c>
    </row>
    <row r="1825" spans="1:7" x14ac:dyDescent="0.15">
      <c r="A1825" t="s">
        <v>38976</v>
      </c>
      <c r="B1825" t="s">
        <v>38977</v>
      </c>
      <c r="C1825" s="4" t="s">
        <v>38978</v>
      </c>
      <c r="D1825">
        <v>1.5137438999999999</v>
      </c>
      <c r="E1825" s="6" t="s">
        <v>6</v>
      </c>
      <c r="F1825">
        <v>-4.2265550000000003</v>
      </c>
      <c r="G1825">
        <v>-3.6284337</v>
      </c>
    </row>
    <row r="1826" spans="1:7" x14ac:dyDescent="0.15">
      <c r="A1826" t="s">
        <v>76194</v>
      </c>
      <c r="B1826" t="s">
        <v>73993</v>
      </c>
      <c r="C1826" s="4" t="s">
        <v>76195</v>
      </c>
      <c r="D1826">
        <v>1.5136809</v>
      </c>
      <c r="E1826" s="6" t="s">
        <v>6</v>
      </c>
      <c r="F1826">
        <v>-6.2797875000000003</v>
      </c>
      <c r="G1826">
        <v>-5.6817264999999999</v>
      </c>
    </row>
    <row r="1827" spans="1:7" x14ac:dyDescent="0.15">
      <c r="A1827" t="s">
        <v>71708</v>
      </c>
      <c r="B1827" t="s">
        <v>11793</v>
      </c>
      <c r="C1827" s="4" t="s">
        <v>71709</v>
      </c>
      <c r="D1827">
        <v>1.5136409</v>
      </c>
      <c r="E1827" s="6" t="s">
        <v>6</v>
      </c>
      <c r="F1827">
        <v>-7.6227802999999996</v>
      </c>
      <c r="G1827">
        <v>-7.0247574000000004</v>
      </c>
    </row>
    <row r="1828" spans="1:7" x14ac:dyDescent="0.15">
      <c r="A1828" t="s">
        <v>1213</v>
      </c>
      <c r="B1828" t="s">
        <v>1214</v>
      </c>
      <c r="C1828" s="4" t="s">
        <v>1215</v>
      </c>
      <c r="D1828">
        <v>1.5134833000000001</v>
      </c>
      <c r="E1828" s="6" t="s">
        <v>6</v>
      </c>
      <c r="F1828">
        <v>-1.7886371999999999</v>
      </c>
      <c r="G1828">
        <v>-1.1907643999999999</v>
      </c>
    </row>
    <row r="1829" spans="1:7" x14ac:dyDescent="0.15">
      <c r="A1829" t="s">
        <v>53387</v>
      </c>
      <c r="B1829" t="s">
        <v>53388</v>
      </c>
      <c r="C1829" s="4" t="s">
        <v>53389</v>
      </c>
      <c r="D1829">
        <v>1.5134772999999999</v>
      </c>
      <c r="E1829" s="6" t="s">
        <v>6</v>
      </c>
      <c r="F1829">
        <v>-4.8762759999999998</v>
      </c>
      <c r="G1829">
        <v>-4.2784089999999999</v>
      </c>
    </row>
    <row r="1830" spans="1:7" x14ac:dyDescent="0.15">
      <c r="A1830" t="s">
        <v>2751</v>
      </c>
      <c r="B1830" t="s">
        <v>2752</v>
      </c>
      <c r="C1830" s="4" t="s">
        <v>2753</v>
      </c>
      <c r="D1830">
        <v>1.5134653</v>
      </c>
      <c r="E1830" s="6" t="s">
        <v>6</v>
      </c>
      <c r="F1830">
        <v>2.8358629999999998</v>
      </c>
      <c r="G1830">
        <v>3.4337187</v>
      </c>
    </row>
    <row r="1831" spans="1:7" x14ac:dyDescent="0.15">
      <c r="A1831" t="s">
        <v>46585</v>
      </c>
      <c r="B1831" t="s">
        <v>46586</v>
      </c>
      <c r="C1831" s="4" t="s">
        <v>46587</v>
      </c>
      <c r="D1831">
        <v>1.5133828</v>
      </c>
      <c r="E1831" s="6" t="s">
        <v>6</v>
      </c>
      <c r="F1831">
        <v>9.0863705000000003E-2</v>
      </c>
      <c r="G1831">
        <v>0.68864060000000005</v>
      </c>
    </row>
    <row r="1832" spans="1:7" x14ac:dyDescent="0.15">
      <c r="A1832" t="s">
        <v>6282</v>
      </c>
      <c r="B1832" t="s">
        <v>6283</v>
      </c>
      <c r="C1832" s="4" t="s">
        <v>6284</v>
      </c>
      <c r="D1832">
        <v>1.5132732</v>
      </c>
      <c r="E1832" s="6" t="s">
        <v>6</v>
      </c>
      <c r="F1832">
        <v>-7.4269800000000004</v>
      </c>
      <c r="G1832">
        <v>-6.8293075999999999</v>
      </c>
    </row>
    <row r="1833" spans="1:7" x14ac:dyDescent="0.15">
      <c r="A1833" t="s">
        <v>12934</v>
      </c>
      <c r="D1833">
        <v>1.5131336</v>
      </c>
      <c r="E1833" s="6" t="s">
        <v>6</v>
      </c>
      <c r="F1833">
        <v>-7.0661490000000002</v>
      </c>
      <c r="G1833">
        <v>-6.46861</v>
      </c>
    </row>
    <row r="1834" spans="1:7" x14ac:dyDescent="0.15">
      <c r="A1834" t="s">
        <v>76829</v>
      </c>
      <c r="C1834" s="4" t="s">
        <v>76830</v>
      </c>
      <c r="D1834">
        <v>1.5129961000000001</v>
      </c>
      <c r="E1834" s="6" t="s">
        <v>6</v>
      </c>
      <c r="F1834">
        <v>-5.7256593999999996</v>
      </c>
      <c r="G1834">
        <v>-5.1282509999999997</v>
      </c>
    </row>
    <row r="1835" spans="1:7" x14ac:dyDescent="0.15">
      <c r="A1835" t="s">
        <v>6780</v>
      </c>
      <c r="B1835" t="s">
        <v>6781</v>
      </c>
      <c r="C1835" s="4" t="s">
        <v>6782</v>
      </c>
      <c r="D1835">
        <v>1.5128866000000001</v>
      </c>
      <c r="E1835" s="6" t="s">
        <v>6</v>
      </c>
      <c r="F1835">
        <v>0.17987012999999999</v>
      </c>
      <c r="G1835">
        <v>0.77717400000000003</v>
      </c>
    </row>
    <row r="1836" spans="1:7" x14ac:dyDescent="0.15">
      <c r="A1836" t="s">
        <v>45067</v>
      </c>
      <c r="B1836" t="s">
        <v>45068</v>
      </c>
      <c r="C1836" s="4" t="s">
        <v>45069</v>
      </c>
      <c r="D1836">
        <v>1.5123167</v>
      </c>
      <c r="E1836" s="6" t="s">
        <v>6</v>
      </c>
      <c r="F1836">
        <v>3.4930300000000001</v>
      </c>
      <c r="G1836">
        <v>4.0897902999999998</v>
      </c>
    </row>
    <row r="1837" spans="1:7" x14ac:dyDescent="0.15">
      <c r="A1837" t="s">
        <v>44311</v>
      </c>
      <c r="B1837" t="s">
        <v>44312</v>
      </c>
      <c r="C1837" s="4" t="s">
        <v>44313</v>
      </c>
      <c r="D1837">
        <v>1.5118663000000001</v>
      </c>
      <c r="E1837" s="6" t="s">
        <v>6</v>
      </c>
      <c r="F1837">
        <v>-7.048908</v>
      </c>
      <c r="G1837">
        <v>-6.4525775999999997</v>
      </c>
    </row>
    <row r="1838" spans="1:7" x14ac:dyDescent="0.15">
      <c r="A1838" t="s">
        <v>55451</v>
      </c>
      <c r="B1838" t="s">
        <v>55452</v>
      </c>
      <c r="C1838" s="4" t="s">
        <v>55453</v>
      </c>
      <c r="D1838">
        <v>1.511825</v>
      </c>
      <c r="E1838" s="6" t="s">
        <v>6</v>
      </c>
      <c r="F1838">
        <v>1.9374051000000001</v>
      </c>
      <c r="G1838">
        <v>2.5336962000000001</v>
      </c>
    </row>
    <row r="1839" spans="1:7" x14ac:dyDescent="0.15">
      <c r="A1839" t="s">
        <v>50524</v>
      </c>
      <c r="B1839" t="s">
        <v>17924</v>
      </c>
      <c r="C1839" s="4" t="s">
        <v>17925</v>
      </c>
      <c r="D1839">
        <v>1.5117080000000001</v>
      </c>
      <c r="E1839" s="6" t="s">
        <v>6</v>
      </c>
      <c r="F1839">
        <v>-4.8232083000000001</v>
      </c>
      <c r="G1839">
        <v>-4.2270289999999999</v>
      </c>
    </row>
    <row r="1840" spans="1:7" x14ac:dyDescent="0.15">
      <c r="A1840" t="s">
        <v>65414</v>
      </c>
      <c r="B1840" t="s">
        <v>41195</v>
      </c>
      <c r="C1840" s="4" t="s">
        <v>41196</v>
      </c>
      <c r="D1840">
        <v>1.5114787000000001</v>
      </c>
      <c r="E1840" s="6" t="s">
        <v>6</v>
      </c>
      <c r="F1840">
        <v>-7.6740599999999999</v>
      </c>
      <c r="G1840">
        <v>-7.0780992999999999</v>
      </c>
    </row>
    <row r="1841" spans="1:7" x14ac:dyDescent="0.15">
      <c r="A1841" t="s">
        <v>76953</v>
      </c>
      <c r="B1841" t="s">
        <v>4898</v>
      </c>
      <c r="C1841" s="4" t="s">
        <v>4899</v>
      </c>
      <c r="D1841">
        <v>1.5106820999999999</v>
      </c>
      <c r="E1841" s="6" t="s">
        <v>6</v>
      </c>
      <c r="F1841">
        <v>-5.9988229999999998</v>
      </c>
      <c r="G1841">
        <v>-5.4036229999999996</v>
      </c>
    </row>
    <row r="1842" spans="1:7" x14ac:dyDescent="0.15">
      <c r="A1842" t="s">
        <v>45233</v>
      </c>
      <c r="B1842" t="s">
        <v>39616</v>
      </c>
      <c r="C1842" s="4" t="s">
        <v>45234</v>
      </c>
      <c r="D1842">
        <v>1.5106326000000001</v>
      </c>
      <c r="E1842" s="6" t="s">
        <v>6</v>
      </c>
      <c r="F1842">
        <v>-7.3851310000000003</v>
      </c>
      <c r="G1842">
        <v>-6.7899779999999996</v>
      </c>
    </row>
    <row r="1843" spans="1:7" x14ac:dyDescent="0.15">
      <c r="A1843" t="s">
        <v>54958</v>
      </c>
      <c r="B1843" t="s">
        <v>54959</v>
      </c>
      <c r="C1843" s="4" t="s">
        <v>54960</v>
      </c>
      <c r="D1843">
        <v>1.5106157</v>
      </c>
      <c r="E1843" s="6" t="s">
        <v>6</v>
      </c>
      <c r="F1843">
        <v>2.4061431999999998</v>
      </c>
      <c r="G1843">
        <v>3.0012797999999998</v>
      </c>
    </row>
    <row r="1844" spans="1:7" x14ac:dyDescent="0.15">
      <c r="A1844" t="s">
        <v>39046</v>
      </c>
      <c r="B1844" t="s">
        <v>39047</v>
      </c>
      <c r="C1844" s="4" t="s">
        <v>39048</v>
      </c>
      <c r="D1844">
        <v>1.5105952</v>
      </c>
      <c r="E1844" s="6" t="s">
        <v>6</v>
      </c>
      <c r="F1844">
        <v>-6.6904535000000003</v>
      </c>
      <c r="G1844">
        <v>-6.0953363999999999</v>
      </c>
    </row>
    <row r="1845" spans="1:7" x14ac:dyDescent="0.15">
      <c r="A1845" t="s">
        <v>31978</v>
      </c>
      <c r="C1845" s="4" t="s">
        <v>31979</v>
      </c>
      <c r="D1845">
        <v>1.5105028</v>
      </c>
      <c r="E1845" s="6" t="s">
        <v>6</v>
      </c>
      <c r="F1845">
        <v>-7.7328340000000004</v>
      </c>
      <c r="G1845">
        <v>-7.1378050000000002</v>
      </c>
    </row>
    <row r="1846" spans="1:7" x14ac:dyDescent="0.15">
      <c r="A1846" t="s">
        <v>47102</v>
      </c>
      <c r="B1846" t="s">
        <v>13004</v>
      </c>
      <c r="C1846" s="4" t="s">
        <v>47103</v>
      </c>
      <c r="D1846">
        <v>1.5102313000000001</v>
      </c>
      <c r="E1846" s="6" t="s">
        <v>6</v>
      </c>
      <c r="F1846">
        <v>-7.6659784000000002</v>
      </c>
      <c r="G1846">
        <v>-7.0712089999999996</v>
      </c>
    </row>
    <row r="1847" spans="1:7" x14ac:dyDescent="0.15">
      <c r="A1847" t="s">
        <v>51257</v>
      </c>
      <c r="B1847" t="s">
        <v>30648</v>
      </c>
      <c r="C1847" s="4" t="s">
        <v>51258</v>
      </c>
      <c r="D1847">
        <v>1.5099982000000001</v>
      </c>
      <c r="E1847" s="6" t="s">
        <v>6</v>
      </c>
      <c r="F1847">
        <v>3.2833752999999999</v>
      </c>
      <c r="G1847">
        <v>3.8779219999999999</v>
      </c>
    </row>
    <row r="1848" spans="1:7" x14ac:dyDescent="0.15">
      <c r="A1848" t="s">
        <v>70416</v>
      </c>
      <c r="B1848" t="s">
        <v>70417</v>
      </c>
      <c r="C1848" s="4" t="s">
        <v>70418</v>
      </c>
      <c r="D1848">
        <v>1.5096445999999999</v>
      </c>
      <c r="E1848" s="6" t="s">
        <v>6</v>
      </c>
      <c r="F1848">
        <v>-2.2499888000000001</v>
      </c>
      <c r="G1848">
        <v>-1.6557797999999999</v>
      </c>
    </row>
    <row r="1849" spans="1:7" x14ac:dyDescent="0.15">
      <c r="A1849" t="s">
        <v>48332</v>
      </c>
      <c r="B1849" t="s">
        <v>48333</v>
      </c>
      <c r="C1849" s="4" t="s">
        <v>48334</v>
      </c>
      <c r="D1849">
        <v>1.5094318</v>
      </c>
      <c r="E1849" s="6" t="s">
        <v>6</v>
      </c>
      <c r="F1849">
        <v>-6.6938504999999999</v>
      </c>
      <c r="G1849">
        <v>-6.0998450000000002</v>
      </c>
    </row>
    <row r="1850" spans="1:7" x14ac:dyDescent="0.15">
      <c r="A1850" t="s">
        <v>26718</v>
      </c>
      <c r="B1850" t="s">
        <v>26719</v>
      </c>
      <c r="C1850" s="4" t="s">
        <v>26720</v>
      </c>
      <c r="D1850">
        <v>1.5087440000000001</v>
      </c>
      <c r="E1850" s="6" t="s">
        <v>6</v>
      </c>
      <c r="F1850">
        <v>-1.7099328</v>
      </c>
      <c r="G1850">
        <v>-1.1165848</v>
      </c>
    </row>
    <row r="1851" spans="1:7" x14ac:dyDescent="0.15">
      <c r="A1851" t="s">
        <v>45905</v>
      </c>
      <c r="B1851" t="s">
        <v>45906</v>
      </c>
      <c r="C1851" s="4" t="s">
        <v>45907</v>
      </c>
      <c r="D1851">
        <v>1.508238</v>
      </c>
      <c r="E1851" s="6" t="s">
        <v>6</v>
      </c>
      <c r="F1851">
        <v>-4.0663194999999996</v>
      </c>
      <c r="G1851">
        <v>-3.4734554000000002</v>
      </c>
    </row>
    <row r="1852" spans="1:7" x14ac:dyDescent="0.15">
      <c r="A1852" t="s">
        <v>38578</v>
      </c>
      <c r="B1852" t="s">
        <v>38579</v>
      </c>
      <c r="C1852" s="4" t="s">
        <v>38580</v>
      </c>
      <c r="D1852">
        <v>1.5082245000000001</v>
      </c>
      <c r="E1852" s="6" t="s">
        <v>6</v>
      </c>
      <c r="F1852">
        <v>-7.4120603000000003</v>
      </c>
      <c r="G1852">
        <v>-6.8192089999999999</v>
      </c>
    </row>
    <row r="1853" spans="1:7" x14ac:dyDescent="0.15">
      <c r="A1853" t="s">
        <v>34057</v>
      </c>
      <c r="D1853">
        <v>1.5081526999999999</v>
      </c>
      <c r="E1853" s="6" t="s">
        <v>6</v>
      </c>
      <c r="F1853">
        <v>-5.6709040000000002</v>
      </c>
      <c r="G1853">
        <v>-5.0781216999999996</v>
      </c>
    </row>
    <row r="1854" spans="1:7" x14ac:dyDescent="0.15">
      <c r="A1854" t="s">
        <v>10682</v>
      </c>
      <c r="B1854" t="s">
        <v>10683</v>
      </c>
      <c r="C1854" s="4" t="s">
        <v>10684</v>
      </c>
      <c r="D1854">
        <v>1.5080127000000001</v>
      </c>
      <c r="E1854" s="6" t="s">
        <v>6</v>
      </c>
      <c r="F1854">
        <v>-6.852824</v>
      </c>
      <c r="G1854">
        <v>-6.2601756999999996</v>
      </c>
    </row>
    <row r="1855" spans="1:7" x14ac:dyDescent="0.15">
      <c r="A1855" t="s">
        <v>73624</v>
      </c>
      <c r="B1855" t="s">
        <v>73625</v>
      </c>
      <c r="C1855" s="4" t="s">
        <v>73626</v>
      </c>
      <c r="D1855">
        <v>1.5079130000000001</v>
      </c>
      <c r="E1855" s="6" t="s">
        <v>6</v>
      </c>
      <c r="F1855">
        <v>0.48569679999999998</v>
      </c>
      <c r="G1855">
        <v>1.0782499000000001</v>
      </c>
    </row>
    <row r="1856" spans="1:7" x14ac:dyDescent="0.15">
      <c r="A1856" t="s">
        <v>1718</v>
      </c>
      <c r="B1856" t="s">
        <v>1719</v>
      </c>
      <c r="C1856" s="4" t="s">
        <v>1720</v>
      </c>
      <c r="D1856">
        <v>1.507752</v>
      </c>
      <c r="E1856" s="6" t="s">
        <v>6</v>
      </c>
      <c r="F1856">
        <v>3.8430705000000001</v>
      </c>
      <c r="G1856">
        <v>4.4354696000000002</v>
      </c>
    </row>
    <row r="1857" spans="1:7" x14ac:dyDescent="0.15">
      <c r="A1857" t="s">
        <v>2087</v>
      </c>
      <c r="B1857" t="s">
        <v>2088</v>
      </c>
      <c r="C1857" s="4" t="s">
        <v>2089</v>
      </c>
      <c r="D1857">
        <v>1.5077375</v>
      </c>
      <c r="E1857" s="6" t="s">
        <v>6</v>
      </c>
      <c r="F1857">
        <v>-6.8058360000000002</v>
      </c>
      <c r="G1857">
        <v>-6.2134510000000001</v>
      </c>
    </row>
    <row r="1858" spans="1:7" x14ac:dyDescent="0.15">
      <c r="A1858" t="s">
        <v>39557</v>
      </c>
      <c r="B1858" t="s">
        <v>19018</v>
      </c>
      <c r="C1858" s="4" t="s">
        <v>39558</v>
      </c>
      <c r="D1858">
        <v>1.5076438000000001</v>
      </c>
      <c r="E1858" s="6" t="s">
        <v>6</v>
      </c>
      <c r="F1858">
        <v>1.9637116999999999</v>
      </c>
      <c r="G1858">
        <v>2.5560073999999999</v>
      </c>
    </row>
    <row r="1859" spans="1:7" x14ac:dyDescent="0.15">
      <c r="A1859" t="s">
        <v>55131</v>
      </c>
      <c r="B1859" t="s">
        <v>30790</v>
      </c>
      <c r="C1859" s="4" t="s">
        <v>30791</v>
      </c>
      <c r="D1859">
        <v>1.5076209</v>
      </c>
      <c r="E1859" s="6" t="s">
        <v>6</v>
      </c>
      <c r="F1859">
        <v>0.59618950000000004</v>
      </c>
      <c r="G1859">
        <v>1.1884631999999999</v>
      </c>
    </row>
    <row r="1860" spans="1:7" x14ac:dyDescent="0.15">
      <c r="A1860" t="s">
        <v>15087</v>
      </c>
      <c r="D1860">
        <v>1.5076209</v>
      </c>
      <c r="E1860" s="6" t="s">
        <v>6</v>
      </c>
      <c r="F1860">
        <v>-6.4625310000000002</v>
      </c>
      <c r="G1860">
        <v>-5.8702573999999998</v>
      </c>
    </row>
    <row r="1861" spans="1:7" x14ac:dyDescent="0.15">
      <c r="A1861" t="s">
        <v>80166</v>
      </c>
      <c r="C1861" s="4" t="s">
        <v>80167</v>
      </c>
      <c r="D1861">
        <v>1.5075083</v>
      </c>
      <c r="E1861" s="6" t="s">
        <v>6</v>
      </c>
      <c r="F1861">
        <v>-6.1357346000000001</v>
      </c>
      <c r="G1861">
        <v>-5.5435686000000004</v>
      </c>
    </row>
    <row r="1862" spans="1:7" x14ac:dyDescent="0.15">
      <c r="A1862" t="s">
        <v>9093</v>
      </c>
      <c r="C1862" s="4" t="s">
        <v>9094</v>
      </c>
      <c r="D1862">
        <v>1.5074595</v>
      </c>
      <c r="E1862" s="6" t="s">
        <v>6</v>
      </c>
      <c r="F1862">
        <v>-7.4466105000000002</v>
      </c>
      <c r="G1862">
        <v>-6.8544910000000003</v>
      </c>
    </row>
    <row r="1863" spans="1:7" x14ac:dyDescent="0.15">
      <c r="A1863" t="s">
        <v>75074</v>
      </c>
      <c r="B1863" t="s">
        <v>75075</v>
      </c>
      <c r="C1863" s="4" t="s">
        <v>75076</v>
      </c>
      <c r="D1863">
        <v>1.5073698</v>
      </c>
      <c r="E1863" s="6" t="s">
        <v>6</v>
      </c>
      <c r="F1863">
        <v>-7.5121890000000002</v>
      </c>
      <c r="G1863">
        <v>-6.9201554999999999</v>
      </c>
    </row>
    <row r="1864" spans="1:7" x14ac:dyDescent="0.15">
      <c r="A1864" t="s">
        <v>64366</v>
      </c>
      <c r="B1864" t="s">
        <v>64367</v>
      </c>
      <c r="C1864" s="4" t="s">
        <v>64368</v>
      </c>
      <c r="D1864">
        <v>1.5073519</v>
      </c>
      <c r="E1864" s="6" t="s">
        <v>6</v>
      </c>
      <c r="F1864">
        <v>-3.741066</v>
      </c>
      <c r="G1864">
        <v>-3.1490497999999998</v>
      </c>
    </row>
    <row r="1865" spans="1:7" x14ac:dyDescent="0.15">
      <c r="A1865" t="s">
        <v>51409</v>
      </c>
      <c r="B1865" t="s">
        <v>38836</v>
      </c>
      <c r="C1865" s="4" t="s">
        <v>38837</v>
      </c>
      <c r="D1865">
        <v>1.5072079</v>
      </c>
      <c r="E1865" s="6" t="s">
        <v>6</v>
      </c>
      <c r="F1865">
        <v>-4.1452264999999997</v>
      </c>
      <c r="G1865">
        <v>-3.5533480000000002</v>
      </c>
    </row>
    <row r="1866" spans="1:7" x14ac:dyDescent="0.15">
      <c r="A1866" t="s">
        <v>31391</v>
      </c>
      <c r="B1866" t="s">
        <v>31392</v>
      </c>
      <c r="C1866" s="4" t="s">
        <v>31393</v>
      </c>
      <c r="D1866">
        <v>1.5071391000000001</v>
      </c>
      <c r="E1866" s="6" t="s">
        <v>6</v>
      </c>
      <c r="F1866">
        <v>-2.4130959999999999</v>
      </c>
      <c r="G1866">
        <v>-1.8212832999999999</v>
      </c>
    </row>
    <row r="1867" spans="1:7" x14ac:dyDescent="0.15">
      <c r="A1867" t="s">
        <v>15324</v>
      </c>
      <c r="B1867" t="s">
        <v>15325</v>
      </c>
      <c r="C1867" s="4" t="s">
        <v>15326</v>
      </c>
      <c r="D1867">
        <v>1.5068827</v>
      </c>
      <c r="E1867" s="6" t="s">
        <v>6</v>
      </c>
      <c r="F1867">
        <v>2.1005335000000001</v>
      </c>
      <c r="G1867">
        <v>2.6921005</v>
      </c>
    </row>
    <row r="1868" spans="1:7" x14ac:dyDescent="0.15">
      <c r="A1868" t="s">
        <v>28320</v>
      </c>
      <c r="B1868" t="s">
        <v>28321</v>
      </c>
      <c r="C1868" s="4" t="s">
        <v>28322</v>
      </c>
      <c r="D1868">
        <v>1.5068596999999999</v>
      </c>
      <c r="E1868" s="6" t="s">
        <v>6</v>
      </c>
      <c r="F1868">
        <v>-7.0769824999999997</v>
      </c>
      <c r="G1868">
        <v>-6.4854374000000004</v>
      </c>
    </row>
    <row r="1869" spans="1:7" x14ac:dyDescent="0.15">
      <c r="A1869" t="s">
        <v>61399</v>
      </c>
      <c r="D1869">
        <v>1.5068045000000001</v>
      </c>
      <c r="E1869" s="6" t="s">
        <v>6</v>
      </c>
      <c r="F1869">
        <v>-5.8501396000000003</v>
      </c>
      <c r="G1869">
        <v>-5.2586474000000001</v>
      </c>
    </row>
    <row r="1870" spans="1:7" x14ac:dyDescent="0.15">
      <c r="A1870" t="s">
        <v>48227</v>
      </c>
      <c r="B1870" t="s">
        <v>719</v>
      </c>
      <c r="C1870" s="4" t="s">
        <v>720</v>
      </c>
      <c r="D1870">
        <v>1.5066710000000001</v>
      </c>
      <c r="E1870" s="6" t="s">
        <v>6</v>
      </c>
      <c r="F1870">
        <v>2.1035046999999998</v>
      </c>
      <c r="G1870">
        <v>2.6948690000000002</v>
      </c>
    </row>
    <row r="1871" spans="1:7" x14ac:dyDescent="0.15">
      <c r="A1871" t="s">
        <v>20268</v>
      </c>
      <c r="B1871" t="s">
        <v>20269</v>
      </c>
      <c r="C1871" s="4" t="s">
        <v>20270</v>
      </c>
      <c r="D1871">
        <v>1.5059754999999999</v>
      </c>
      <c r="E1871" s="6" t="s">
        <v>6</v>
      </c>
      <c r="F1871">
        <v>3.8229313</v>
      </c>
      <c r="G1871">
        <v>4.4136294999999999</v>
      </c>
    </row>
    <row r="1872" spans="1:7" x14ac:dyDescent="0.15">
      <c r="A1872" t="s">
        <v>64384</v>
      </c>
      <c r="B1872" t="s">
        <v>64385</v>
      </c>
      <c r="C1872" s="4" t="s">
        <v>64386</v>
      </c>
      <c r="D1872">
        <v>1.5057643999999999</v>
      </c>
      <c r="E1872" s="6" t="s">
        <v>6</v>
      </c>
      <c r="F1872">
        <v>-0.86538789999999999</v>
      </c>
      <c r="G1872">
        <v>-0.27489184999999999</v>
      </c>
    </row>
    <row r="1873" spans="1:7" x14ac:dyDescent="0.15">
      <c r="A1873" t="s">
        <v>32206</v>
      </c>
      <c r="C1873" s="4" t="s">
        <v>32207</v>
      </c>
      <c r="D1873">
        <v>1.5057559</v>
      </c>
      <c r="E1873" s="6" t="s">
        <v>6</v>
      </c>
      <c r="F1873">
        <v>-4.131507</v>
      </c>
      <c r="G1873">
        <v>-3.5410189999999999</v>
      </c>
    </row>
    <row r="1874" spans="1:7" x14ac:dyDescent="0.15">
      <c r="A1874" t="s">
        <v>41026</v>
      </c>
      <c r="B1874" t="s">
        <v>41027</v>
      </c>
      <c r="C1874" s="4" t="s">
        <v>41028</v>
      </c>
      <c r="D1874">
        <v>1.5057067</v>
      </c>
      <c r="E1874" s="6" t="s">
        <v>6</v>
      </c>
      <c r="F1874">
        <v>-7.1232347000000003</v>
      </c>
      <c r="G1874">
        <v>-6.532794</v>
      </c>
    </row>
    <row r="1875" spans="1:7" x14ac:dyDescent="0.15">
      <c r="A1875" t="s">
        <v>76258</v>
      </c>
      <c r="B1875" t="s">
        <v>76259</v>
      </c>
      <c r="C1875" s="4" t="s">
        <v>76260</v>
      </c>
      <c r="D1875">
        <v>1.5053375</v>
      </c>
      <c r="E1875" s="6" t="s">
        <v>6</v>
      </c>
      <c r="F1875">
        <v>-7.5488825000000004</v>
      </c>
      <c r="G1875">
        <v>-6.9587954999999999</v>
      </c>
    </row>
    <row r="1876" spans="1:7" x14ac:dyDescent="0.15">
      <c r="A1876" t="s">
        <v>68395</v>
      </c>
      <c r="B1876" t="s">
        <v>68396</v>
      </c>
      <c r="C1876" s="4" t="s">
        <v>68397</v>
      </c>
      <c r="D1876">
        <v>1.5052593999999999</v>
      </c>
      <c r="E1876" s="6" t="s">
        <v>6</v>
      </c>
      <c r="F1876">
        <v>-0.18009423999999999</v>
      </c>
      <c r="G1876">
        <v>0.40991782999999998</v>
      </c>
    </row>
    <row r="1877" spans="1:7" x14ac:dyDescent="0.15">
      <c r="A1877" t="s">
        <v>63142</v>
      </c>
      <c r="B1877" t="s">
        <v>63143</v>
      </c>
      <c r="C1877" s="4" t="s">
        <v>63144</v>
      </c>
      <c r="D1877">
        <v>1.5050144999999999</v>
      </c>
      <c r="E1877" s="6" t="s">
        <v>6</v>
      </c>
      <c r="F1877">
        <v>0.43089628000000002</v>
      </c>
      <c r="G1877">
        <v>1.0206738</v>
      </c>
    </row>
    <row r="1878" spans="1:7" x14ac:dyDescent="0.15">
      <c r="A1878" t="s">
        <v>50368</v>
      </c>
      <c r="B1878" t="s">
        <v>50369</v>
      </c>
      <c r="C1878" s="4" t="s">
        <v>50370</v>
      </c>
      <c r="D1878">
        <v>1.5048798000000001</v>
      </c>
      <c r="E1878" s="6" t="s">
        <v>6</v>
      </c>
      <c r="F1878">
        <v>1.5443974</v>
      </c>
      <c r="G1878">
        <v>2.1340455999999999</v>
      </c>
    </row>
    <row r="1879" spans="1:7" x14ac:dyDescent="0.15">
      <c r="A1879" t="s">
        <v>38293</v>
      </c>
      <c r="B1879" t="s">
        <v>38294</v>
      </c>
      <c r="C1879" s="4" t="s">
        <v>38295</v>
      </c>
      <c r="D1879">
        <v>1.5048432</v>
      </c>
      <c r="E1879" s="6" t="s">
        <v>6</v>
      </c>
      <c r="F1879">
        <v>-3.9055970000000002</v>
      </c>
      <c r="G1879">
        <v>-3.3159838000000001</v>
      </c>
    </row>
    <row r="1880" spans="1:7" x14ac:dyDescent="0.15">
      <c r="A1880" t="s">
        <v>61764</v>
      </c>
      <c r="B1880" t="s">
        <v>53704</v>
      </c>
      <c r="C1880" s="4" t="s">
        <v>61765</v>
      </c>
      <c r="D1880">
        <v>1.504745</v>
      </c>
      <c r="E1880" s="6" t="s">
        <v>6</v>
      </c>
      <c r="F1880">
        <v>0.15546178999999999</v>
      </c>
      <c r="G1880">
        <v>0.7449808</v>
      </c>
    </row>
    <row r="1881" spans="1:7" x14ac:dyDescent="0.15">
      <c r="A1881" t="s">
        <v>78145</v>
      </c>
      <c r="B1881" t="s">
        <v>78146</v>
      </c>
      <c r="C1881" s="4" t="s">
        <v>78147</v>
      </c>
      <c r="D1881">
        <v>1.5047082000000001</v>
      </c>
      <c r="E1881" s="6" t="s">
        <v>6</v>
      </c>
      <c r="F1881">
        <v>-7.4845579999999998</v>
      </c>
      <c r="G1881">
        <v>-6.8950744000000004</v>
      </c>
    </row>
    <row r="1882" spans="1:7" x14ac:dyDescent="0.15">
      <c r="A1882" t="s">
        <v>22466</v>
      </c>
      <c r="B1882" t="s">
        <v>22467</v>
      </c>
      <c r="C1882" s="4" t="s">
        <v>22468</v>
      </c>
      <c r="D1882">
        <v>1.5044227999999999</v>
      </c>
      <c r="E1882" s="6" t="s">
        <v>6</v>
      </c>
      <c r="F1882">
        <v>0.55738019999999999</v>
      </c>
      <c r="G1882">
        <v>1.1465901999999999</v>
      </c>
    </row>
    <row r="1883" spans="1:7" x14ac:dyDescent="0.15">
      <c r="A1883" t="s">
        <v>26976</v>
      </c>
      <c r="B1883" t="s">
        <v>26977</v>
      </c>
      <c r="C1883" s="4" t="s">
        <v>26978</v>
      </c>
      <c r="D1883">
        <v>1.5043621</v>
      </c>
      <c r="E1883" s="6" t="s">
        <v>6</v>
      </c>
      <c r="F1883">
        <v>-2.0364966</v>
      </c>
      <c r="G1883">
        <v>-1.4473448</v>
      </c>
    </row>
    <row r="1884" spans="1:7" x14ac:dyDescent="0.15">
      <c r="A1884" t="s">
        <v>33425</v>
      </c>
      <c r="B1884" t="s">
        <v>33426</v>
      </c>
      <c r="C1884" s="4" t="s">
        <v>33427</v>
      </c>
      <c r="D1884">
        <v>1.5042382000000001</v>
      </c>
      <c r="E1884" s="6" t="s">
        <v>6</v>
      </c>
      <c r="F1884">
        <v>-0.84112929999999997</v>
      </c>
      <c r="G1884">
        <v>-0.25209618</v>
      </c>
    </row>
    <row r="1885" spans="1:7" x14ac:dyDescent="0.15">
      <c r="A1885" t="s">
        <v>31667</v>
      </c>
      <c r="B1885" t="s">
        <v>31668</v>
      </c>
      <c r="C1885" s="4" t="s">
        <v>31669</v>
      </c>
      <c r="D1885">
        <v>1.5040263</v>
      </c>
      <c r="E1885" s="6" t="s">
        <v>6</v>
      </c>
      <c r="F1885">
        <v>-1.8400018</v>
      </c>
      <c r="G1885">
        <v>-1.2511721</v>
      </c>
    </row>
    <row r="1886" spans="1:7" x14ac:dyDescent="0.15">
      <c r="A1886" t="s">
        <v>47329</v>
      </c>
      <c r="B1886" t="s">
        <v>47330</v>
      </c>
      <c r="C1886" s="4" t="s">
        <v>47331</v>
      </c>
      <c r="D1886">
        <v>1.5040106</v>
      </c>
      <c r="E1886" s="6" t="s">
        <v>6</v>
      </c>
      <c r="F1886">
        <v>-7.1987199999999998</v>
      </c>
      <c r="G1886">
        <v>-6.6099052</v>
      </c>
    </row>
    <row r="1887" spans="1:7" x14ac:dyDescent="0.15">
      <c r="A1887" t="s">
        <v>7830</v>
      </c>
      <c r="B1887" t="s">
        <v>7831</v>
      </c>
      <c r="C1887" s="4" t="s">
        <v>7832</v>
      </c>
      <c r="D1887">
        <v>1.5039374999999999</v>
      </c>
      <c r="E1887" s="6" t="s">
        <v>6</v>
      </c>
      <c r="F1887">
        <v>2.6480584</v>
      </c>
      <c r="G1887">
        <v>3.2368030000000001</v>
      </c>
    </row>
    <row r="1888" spans="1:7" x14ac:dyDescent="0.15">
      <c r="A1888" t="s">
        <v>23426</v>
      </c>
      <c r="B1888" t="s">
        <v>23427</v>
      </c>
      <c r="C1888" s="4" t="s">
        <v>23428</v>
      </c>
      <c r="D1888">
        <v>1.5039022</v>
      </c>
      <c r="E1888" s="6" t="s">
        <v>6</v>
      </c>
      <c r="F1888">
        <v>-4.7225010000000003</v>
      </c>
      <c r="G1888">
        <v>-4.1337900000000003</v>
      </c>
    </row>
    <row r="1889" spans="1:7" x14ac:dyDescent="0.15">
      <c r="A1889" t="s">
        <v>54585</v>
      </c>
      <c r="B1889" t="s">
        <v>18396</v>
      </c>
      <c r="C1889" s="4" t="s">
        <v>18397</v>
      </c>
      <c r="D1889">
        <v>1.5037526000000001</v>
      </c>
      <c r="E1889" s="6" t="s">
        <v>6</v>
      </c>
      <c r="F1889">
        <v>9.9673750000000005E-2</v>
      </c>
      <c r="G1889">
        <v>0.68824099999999999</v>
      </c>
    </row>
    <row r="1890" spans="1:7" x14ac:dyDescent="0.15">
      <c r="A1890" t="s">
        <v>72922</v>
      </c>
      <c r="B1890" t="s">
        <v>72923</v>
      </c>
      <c r="C1890" s="4" t="s">
        <v>72924</v>
      </c>
      <c r="D1890">
        <v>1.5035898999999999</v>
      </c>
      <c r="E1890" s="6" t="s">
        <v>6</v>
      </c>
      <c r="F1890">
        <v>-1.8328245000000001</v>
      </c>
      <c r="G1890">
        <v>-1.2444134</v>
      </c>
    </row>
    <row r="1891" spans="1:7" x14ac:dyDescent="0.15">
      <c r="A1891" t="s">
        <v>8556</v>
      </c>
      <c r="B1891" t="s">
        <v>8557</v>
      </c>
      <c r="C1891" s="4" t="s">
        <v>8558</v>
      </c>
      <c r="D1891">
        <v>1.5033376000000001</v>
      </c>
      <c r="E1891" s="6" t="s">
        <v>6</v>
      </c>
      <c r="F1891">
        <v>-7.4291543999999998</v>
      </c>
      <c r="G1891">
        <v>-6.8409852999999998</v>
      </c>
    </row>
    <row r="1892" spans="1:7" x14ac:dyDescent="0.15">
      <c r="A1892" t="s">
        <v>29923</v>
      </c>
      <c r="B1892" t="s">
        <v>29924</v>
      </c>
      <c r="C1892" s="4" t="s">
        <v>29925</v>
      </c>
      <c r="D1892">
        <v>1.5033008999999999</v>
      </c>
      <c r="E1892" s="6" t="s">
        <v>6</v>
      </c>
      <c r="F1892">
        <v>-0.76235770000000003</v>
      </c>
      <c r="G1892">
        <v>-0.17422389999999999</v>
      </c>
    </row>
    <row r="1893" spans="1:7" x14ac:dyDescent="0.15">
      <c r="A1893" t="s">
        <v>45987</v>
      </c>
      <c r="B1893" t="s">
        <v>45988</v>
      </c>
      <c r="C1893" s="4" t="s">
        <v>45989</v>
      </c>
      <c r="D1893">
        <v>1.5031717</v>
      </c>
      <c r="E1893" s="6" t="s">
        <v>6</v>
      </c>
      <c r="F1893">
        <v>-7.8074025999999996</v>
      </c>
      <c r="G1893">
        <v>-7.2193930000000002</v>
      </c>
    </row>
    <row r="1894" spans="1:7" x14ac:dyDescent="0.15">
      <c r="A1894" t="s">
        <v>12710</v>
      </c>
      <c r="B1894" t="s">
        <v>12711</v>
      </c>
      <c r="C1894" s="4" t="s">
        <v>12712</v>
      </c>
      <c r="D1894">
        <v>1.5030679</v>
      </c>
      <c r="E1894" s="6" t="s">
        <v>6</v>
      </c>
      <c r="F1894">
        <v>-3.762381</v>
      </c>
      <c r="G1894">
        <v>-3.174471</v>
      </c>
    </row>
    <row r="1895" spans="1:7" x14ac:dyDescent="0.15">
      <c r="A1895" t="s">
        <v>61829</v>
      </c>
      <c r="B1895" t="s">
        <v>22760</v>
      </c>
      <c r="C1895" s="4" t="s">
        <v>61830</v>
      </c>
      <c r="D1895">
        <v>1.5030504</v>
      </c>
      <c r="E1895" s="6" t="s">
        <v>6</v>
      </c>
      <c r="F1895">
        <v>-6.6813399999999996</v>
      </c>
      <c r="G1895">
        <v>-6.0934467000000003</v>
      </c>
    </row>
    <row r="1896" spans="1:7" x14ac:dyDescent="0.15">
      <c r="A1896" t="s">
        <v>7293</v>
      </c>
      <c r="C1896" s="4" t="s">
        <v>7294</v>
      </c>
      <c r="D1896">
        <v>1.5028865</v>
      </c>
      <c r="E1896" s="6" t="s">
        <v>6</v>
      </c>
      <c r="F1896">
        <v>-6.0445036999999999</v>
      </c>
      <c r="G1896">
        <v>-5.4567676000000001</v>
      </c>
    </row>
    <row r="1897" spans="1:7" x14ac:dyDescent="0.15">
      <c r="A1897" t="s">
        <v>64429</v>
      </c>
      <c r="D1897">
        <v>1.5027566999999999</v>
      </c>
      <c r="E1897" s="6" t="s">
        <v>6</v>
      </c>
      <c r="F1897">
        <v>-1.9757245000000001</v>
      </c>
      <c r="G1897">
        <v>-1.3881129999999999</v>
      </c>
    </row>
    <row r="1898" spans="1:7" x14ac:dyDescent="0.15">
      <c r="A1898" t="s">
        <v>43990</v>
      </c>
      <c r="B1898" t="s">
        <v>43991</v>
      </c>
      <c r="C1898" s="4" t="s">
        <v>43992</v>
      </c>
      <c r="D1898">
        <v>1.5025904999999999</v>
      </c>
      <c r="E1898" s="6" t="s">
        <v>6</v>
      </c>
      <c r="F1898">
        <v>-4.1726049999999999</v>
      </c>
      <c r="G1898">
        <v>-3.585153</v>
      </c>
    </row>
    <row r="1899" spans="1:7" x14ac:dyDescent="0.15">
      <c r="A1899" t="s">
        <v>46653</v>
      </c>
      <c r="B1899" t="s">
        <v>46654</v>
      </c>
      <c r="C1899" s="4" t="s">
        <v>46655</v>
      </c>
      <c r="D1899">
        <v>1.5024823</v>
      </c>
      <c r="E1899" s="6" t="s">
        <v>6</v>
      </c>
      <c r="F1899">
        <v>-6.8772554000000001</v>
      </c>
      <c r="G1899">
        <v>-6.2899075</v>
      </c>
    </row>
    <row r="1900" spans="1:7" x14ac:dyDescent="0.15">
      <c r="A1900" t="s">
        <v>9837</v>
      </c>
      <c r="B1900" t="s">
        <v>9838</v>
      </c>
      <c r="C1900" s="4" t="s">
        <v>9839</v>
      </c>
      <c r="D1900">
        <v>1.5024169999999999</v>
      </c>
      <c r="E1900" s="6" t="s">
        <v>6</v>
      </c>
      <c r="F1900">
        <v>-2.1766117</v>
      </c>
      <c r="G1900">
        <v>-1.5893264</v>
      </c>
    </row>
    <row r="1901" spans="1:7" x14ac:dyDescent="0.15">
      <c r="A1901" t="s">
        <v>77484</v>
      </c>
      <c r="B1901" t="s">
        <v>77485</v>
      </c>
      <c r="C1901" s="4" t="s">
        <v>77486</v>
      </c>
      <c r="D1901">
        <v>1.5018256999999999</v>
      </c>
      <c r="E1901" s="6" t="s">
        <v>6</v>
      </c>
      <c r="F1901">
        <v>-1.6501501000000001</v>
      </c>
      <c r="G1901">
        <v>-1.0634326999999999</v>
      </c>
    </row>
    <row r="1902" spans="1:7" x14ac:dyDescent="0.15">
      <c r="A1902" t="s">
        <v>31565</v>
      </c>
      <c r="B1902" t="s">
        <v>31566</v>
      </c>
      <c r="C1902" s="4" t="s">
        <v>31567</v>
      </c>
      <c r="D1902">
        <v>1.5016413</v>
      </c>
      <c r="E1902" s="6" t="s">
        <v>6</v>
      </c>
      <c r="F1902">
        <v>2.987606</v>
      </c>
      <c r="G1902">
        <v>3.5741463000000002</v>
      </c>
    </row>
    <row r="1903" spans="1:7" x14ac:dyDescent="0.15">
      <c r="A1903" t="s">
        <v>65989</v>
      </c>
      <c r="B1903" t="s">
        <v>65990</v>
      </c>
      <c r="C1903" s="4" t="s">
        <v>65991</v>
      </c>
      <c r="D1903">
        <v>1.5014532</v>
      </c>
      <c r="E1903" s="6" t="s">
        <v>6</v>
      </c>
      <c r="F1903">
        <v>-4.1392083</v>
      </c>
      <c r="G1903">
        <v>-3.5528488</v>
      </c>
    </row>
    <row r="1904" spans="1:7" x14ac:dyDescent="0.15">
      <c r="A1904" t="s">
        <v>43074</v>
      </c>
      <c r="B1904" t="s">
        <v>43075</v>
      </c>
      <c r="C1904" s="4" t="s">
        <v>43076</v>
      </c>
      <c r="D1904">
        <v>1.5013827</v>
      </c>
      <c r="E1904" s="6" t="s">
        <v>6</v>
      </c>
      <c r="F1904">
        <v>-5.0283670000000003</v>
      </c>
      <c r="G1904">
        <v>-4.4420752999999999</v>
      </c>
    </row>
    <row r="1905" spans="1:7" x14ac:dyDescent="0.15">
      <c r="A1905" t="s">
        <v>29819</v>
      </c>
      <c r="B1905" t="s">
        <v>29820</v>
      </c>
      <c r="C1905" s="4" t="s">
        <v>29821</v>
      </c>
      <c r="D1905">
        <v>1.5012558</v>
      </c>
      <c r="E1905" s="6" t="s">
        <v>6</v>
      </c>
      <c r="F1905">
        <v>-7.0432424999999999</v>
      </c>
      <c r="G1905">
        <v>-6.4570727000000003</v>
      </c>
    </row>
    <row r="1906" spans="1:7" x14ac:dyDescent="0.15">
      <c r="A1906" t="s">
        <v>17473</v>
      </c>
      <c r="B1906" t="s">
        <v>17474</v>
      </c>
      <c r="C1906" s="4" t="s">
        <v>17475</v>
      </c>
      <c r="D1906">
        <v>1.5012205000000001</v>
      </c>
      <c r="E1906" s="6" t="s">
        <v>6</v>
      </c>
      <c r="F1906">
        <v>-6.2222432999999997</v>
      </c>
      <c r="G1906">
        <v>-5.6361074000000002</v>
      </c>
    </row>
    <row r="1907" spans="1:7" x14ac:dyDescent="0.15">
      <c r="A1907" t="s">
        <v>57528</v>
      </c>
      <c r="B1907" t="s">
        <v>19440</v>
      </c>
      <c r="C1907" s="4" t="s">
        <v>19441</v>
      </c>
      <c r="D1907">
        <v>1.5009481</v>
      </c>
      <c r="E1907" s="6" t="s">
        <v>6</v>
      </c>
      <c r="F1907">
        <v>-4.8643374000000001</v>
      </c>
      <c r="G1907">
        <v>-4.2784633999999997</v>
      </c>
    </row>
    <row r="1908" spans="1:7" x14ac:dyDescent="0.15">
      <c r="A1908" t="s">
        <v>21188</v>
      </c>
      <c r="B1908" t="s">
        <v>21189</v>
      </c>
      <c r="C1908" s="4" t="s">
        <v>21190</v>
      </c>
      <c r="D1908">
        <v>1.5007421999999999</v>
      </c>
      <c r="E1908" s="6" t="s">
        <v>6</v>
      </c>
      <c r="F1908">
        <v>0.60626409999999997</v>
      </c>
      <c r="G1908">
        <v>1.1919403</v>
      </c>
    </row>
    <row r="1909" spans="1:7" x14ac:dyDescent="0.15">
      <c r="A1909" t="s">
        <v>62207</v>
      </c>
      <c r="D1909">
        <v>1.5002150000000001</v>
      </c>
      <c r="E1909" s="6" t="s">
        <v>6</v>
      </c>
      <c r="F1909">
        <v>-0.84053279999999997</v>
      </c>
      <c r="G1909">
        <v>-0.25536345999999999</v>
      </c>
    </row>
    <row r="1910" spans="1:7" x14ac:dyDescent="0.15">
      <c r="A1910" t="s">
        <v>33986</v>
      </c>
      <c r="B1910" t="s">
        <v>33987</v>
      </c>
      <c r="C1910" s="4" t="s">
        <v>33988</v>
      </c>
      <c r="D1910">
        <v>1.5001435999999999</v>
      </c>
      <c r="E1910" s="6" t="s">
        <v>6</v>
      </c>
      <c r="F1910">
        <v>-0.26329755999999999</v>
      </c>
      <c r="G1910">
        <v>0.32180310000000001</v>
      </c>
    </row>
    <row r="1911" spans="1:7" x14ac:dyDescent="0.15">
      <c r="A1911" t="s">
        <v>51561</v>
      </c>
      <c r="B1911" t="s">
        <v>18332</v>
      </c>
      <c r="C1911" s="4" t="s">
        <v>51562</v>
      </c>
      <c r="D1911">
        <v>1.5001134</v>
      </c>
      <c r="E1911" s="6" t="s">
        <v>6</v>
      </c>
      <c r="F1911">
        <v>-4.6808730000000001</v>
      </c>
      <c r="G1911">
        <v>-4.0958014</v>
      </c>
    </row>
    <row r="1912" spans="1:7" x14ac:dyDescent="0.15">
      <c r="A1912" t="s">
        <v>7259</v>
      </c>
      <c r="B1912" t="s">
        <v>7260</v>
      </c>
      <c r="C1912" s="4" t="s">
        <v>7261</v>
      </c>
      <c r="D1912">
        <v>1.5000182</v>
      </c>
      <c r="E1912" s="6" t="s">
        <v>6</v>
      </c>
      <c r="F1912">
        <v>0.81230259999999999</v>
      </c>
      <c r="G1912">
        <v>1.3972826</v>
      </c>
    </row>
    <row r="1913" spans="1:7" x14ac:dyDescent="0.15">
      <c r="A1913" t="s">
        <v>8899</v>
      </c>
      <c r="B1913" t="s">
        <v>8900</v>
      </c>
      <c r="C1913" s="4" t="s">
        <v>8901</v>
      </c>
      <c r="D1913">
        <v>1.4998670000000001</v>
      </c>
      <c r="E1913" s="6" t="s">
        <v>6</v>
      </c>
      <c r="F1913">
        <v>3.0943952000000001</v>
      </c>
      <c r="G1913">
        <v>3.6792297</v>
      </c>
    </row>
    <row r="1914" spans="1:7" x14ac:dyDescent="0.15">
      <c r="A1914" t="s">
        <v>39123</v>
      </c>
      <c r="D1914">
        <v>1.4998566</v>
      </c>
      <c r="E1914" s="6" t="s">
        <v>6</v>
      </c>
      <c r="F1914">
        <v>-7.7429332999999998</v>
      </c>
      <c r="G1914">
        <v>-7.1581086999999997</v>
      </c>
    </row>
    <row r="1915" spans="1:7" x14ac:dyDescent="0.15">
      <c r="A1915" t="s">
        <v>22711</v>
      </c>
      <c r="D1915">
        <v>1.4998125</v>
      </c>
      <c r="E1915" s="6" t="s">
        <v>6</v>
      </c>
      <c r="F1915">
        <v>-5.7624259999999996</v>
      </c>
      <c r="G1915">
        <v>-5.1776439999999999</v>
      </c>
    </row>
    <row r="1916" spans="1:7" x14ac:dyDescent="0.15">
      <c r="A1916" t="s">
        <v>61359</v>
      </c>
      <c r="B1916" t="s">
        <v>61360</v>
      </c>
      <c r="C1916" s="4" t="s">
        <v>61361</v>
      </c>
      <c r="D1916">
        <v>1.4996315</v>
      </c>
      <c r="E1916" s="6" t="s">
        <v>6</v>
      </c>
      <c r="F1916">
        <v>-7.0727596000000004</v>
      </c>
      <c r="G1916">
        <v>-6.4881516000000001</v>
      </c>
    </row>
    <row r="1917" spans="1:7" x14ac:dyDescent="0.15">
      <c r="A1917" t="s">
        <v>72344</v>
      </c>
      <c r="B1917" t="s">
        <v>56443</v>
      </c>
      <c r="C1917" s="4" t="s">
        <v>56444</v>
      </c>
      <c r="D1917">
        <v>1.4995388999999999</v>
      </c>
      <c r="E1917" s="6" t="s">
        <v>6</v>
      </c>
      <c r="F1917">
        <v>3.8537325999999998</v>
      </c>
      <c r="G1917">
        <v>4.4382514999999998</v>
      </c>
    </row>
    <row r="1918" spans="1:7" x14ac:dyDescent="0.15">
      <c r="A1918" t="s">
        <v>24598</v>
      </c>
      <c r="B1918" t="s">
        <v>24599</v>
      </c>
      <c r="C1918" s="4" t="s">
        <v>24600</v>
      </c>
      <c r="D1918">
        <v>1.4993772999999999</v>
      </c>
      <c r="E1918" s="6" t="s">
        <v>6</v>
      </c>
      <c r="F1918">
        <v>0.77825120000000003</v>
      </c>
      <c r="G1918">
        <v>1.3626145999999999</v>
      </c>
    </row>
    <row r="1919" spans="1:7" x14ac:dyDescent="0.15">
      <c r="A1919" t="s">
        <v>44888</v>
      </c>
      <c r="B1919" t="s">
        <v>4076</v>
      </c>
      <c r="C1919" s="4" t="s">
        <v>4077</v>
      </c>
      <c r="D1919">
        <v>1.4993262000000001</v>
      </c>
      <c r="E1919" s="6" t="s">
        <v>6</v>
      </c>
      <c r="F1919">
        <v>-7.6481199999999996</v>
      </c>
      <c r="G1919">
        <v>-7.0638056000000002</v>
      </c>
    </row>
    <row r="1920" spans="1:7" x14ac:dyDescent="0.15">
      <c r="A1920" t="s">
        <v>72139</v>
      </c>
      <c r="B1920" t="s">
        <v>72140</v>
      </c>
      <c r="C1920" s="4" t="s">
        <v>72141</v>
      </c>
      <c r="D1920">
        <v>1.4992673000000001</v>
      </c>
      <c r="E1920" s="6" t="s">
        <v>6</v>
      </c>
      <c r="F1920">
        <v>-0.43260716999999999</v>
      </c>
      <c r="G1920">
        <v>0.15165043</v>
      </c>
    </row>
    <row r="1921" spans="1:7" x14ac:dyDescent="0.15">
      <c r="A1921" t="s">
        <v>43703</v>
      </c>
      <c r="B1921" t="s">
        <v>43704</v>
      </c>
      <c r="C1921" s="4" t="s">
        <v>43705</v>
      </c>
      <c r="D1921">
        <v>1.4989893000000001</v>
      </c>
      <c r="E1921" s="6" t="s">
        <v>6</v>
      </c>
      <c r="F1921">
        <v>-5.8833120000000001</v>
      </c>
      <c r="G1921">
        <v>-5.2993220000000001</v>
      </c>
    </row>
    <row r="1922" spans="1:7" x14ac:dyDescent="0.15">
      <c r="A1922" t="s">
        <v>34011</v>
      </c>
      <c r="B1922" t="s">
        <v>34012</v>
      </c>
      <c r="C1922" s="4" t="s">
        <v>34013</v>
      </c>
      <c r="D1922">
        <v>1.4987005</v>
      </c>
      <c r="E1922" s="6" t="s">
        <v>6</v>
      </c>
      <c r="F1922">
        <v>-0.40748072000000002</v>
      </c>
      <c r="G1922">
        <v>0.17623137999999999</v>
      </c>
    </row>
    <row r="1923" spans="1:7" x14ac:dyDescent="0.15">
      <c r="A1923" t="s">
        <v>2205</v>
      </c>
      <c r="B1923" t="s">
        <v>2206</v>
      </c>
      <c r="C1923" s="4" t="s">
        <v>2207</v>
      </c>
      <c r="D1923">
        <v>1.4986657999999999</v>
      </c>
      <c r="E1923" s="6" t="s">
        <v>6</v>
      </c>
      <c r="F1923">
        <v>0.42699575000000001</v>
      </c>
      <c r="G1923">
        <v>1.0106744999999999</v>
      </c>
    </row>
    <row r="1924" spans="1:7" x14ac:dyDescent="0.15">
      <c r="A1924" t="s">
        <v>31687</v>
      </c>
      <c r="B1924" t="s">
        <v>31688</v>
      </c>
      <c r="C1924" s="4" t="s">
        <v>31689</v>
      </c>
      <c r="D1924">
        <v>1.4986181999999999</v>
      </c>
      <c r="E1924" s="6" t="s">
        <v>6</v>
      </c>
      <c r="F1924">
        <v>-0.11127424</v>
      </c>
      <c r="G1924">
        <v>0.47235870000000002</v>
      </c>
    </row>
    <row r="1925" spans="1:7" x14ac:dyDescent="0.15">
      <c r="A1925" t="s">
        <v>27490</v>
      </c>
      <c r="B1925" t="s">
        <v>27491</v>
      </c>
      <c r="C1925" s="4" t="s">
        <v>27492</v>
      </c>
      <c r="D1925">
        <v>1.4985865</v>
      </c>
      <c r="E1925" s="6" t="s">
        <v>6</v>
      </c>
      <c r="F1925">
        <v>-6.2414335999999997</v>
      </c>
      <c r="G1925">
        <v>-5.6578309999999998</v>
      </c>
    </row>
    <row r="1926" spans="1:7" x14ac:dyDescent="0.15">
      <c r="A1926" t="s">
        <v>55654</v>
      </c>
      <c r="B1926" t="s">
        <v>55655</v>
      </c>
      <c r="C1926" s="4" t="s">
        <v>55656</v>
      </c>
      <c r="D1926">
        <v>1.4985790999999999</v>
      </c>
      <c r="E1926" s="6" t="s">
        <v>6</v>
      </c>
      <c r="F1926">
        <v>-7.5976619999999997</v>
      </c>
      <c r="G1926">
        <v>-7.0140666999999999</v>
      </c>
    </row>
    <row r="1927" spans="1:7" x14ac:dyDescent="0.15">
      <c r="A1927" t="s">
        <v>9102</v>
      </c>
      <c r="B1927" t="s">
        <v>9103</v>
      </c>
      <c r="C1927" s="4" t="s">
        <v>9104</v>
      </c>
      <c r="D1927">
        <v>1.4983667000000001</v>
      </c>
      <c r="E1927" s="6" t="s">
        <v>6</v>
      </c>
      <c r="F1927">
        <v>-4.4959764</v>
      </c>
      <c r="G1927">
        <v>-3.9125857000000002</v>
      </c>
    </row>
    <row r="1928" spans="1:7" x14ac:dyDescent="0.15">
      <c r="A1928" t="s">
        <v>36000</v>
      </c>
      <c r="C1928" s="4" t="s">
        <v>36001</v>
      </c>
      <c r="D1928">
        <v>1.4981647</v>
      </c>
      <c r="E1928" s="6" t="s">
        <v>6</v>
      </c>
      <c r="F1928">
        <v>-4.7266170000000001</v>
      </c>
      <c r="G1928">
        <v>-4.1434207000000001</v>
      </c>
    </row>
    <row r="1929" spans="1:7" x14ac:dyDescent="0.15">
      <c r="A1929" t="s">
        <v>16277</v>
      </c>
      <c r="B1929" t="s">
        <v>16278</v>
      </c>
      <c r="C1929" s="4" t="s">
        <v>16279</v>
      </c>
      <c r="D1929">
        <v>1.4979313999999999</v>
      </c>
      <c r="E1929" s="6" t="s">
        <v>6</v>
      </c>
      <c r="F1929">
        <v>-6.9288509999999999</v>
      </c>
      <c r="G1929">
        <v>-6.3458796</v>
      </c>
    </row>
    <row r="1930" spans="1:7" x14ac:dyDescent="0.15">
      <c r="A1930" t="s">
        <v>18461</v>
      </c>
      <c r="B1930" t="s">
        <v>18462</v>
      </c>
      <c r="C1930" s="4" t="s">
        <v>18463</v>
      </c>
      <c r="D1930">
        <v>1.4976077000000001</v>
      </c>
      <c r="E1930" s="6" t="s">
        <v>6</v>
      </c>
      <c r="F1930">
        <v>-4.0354523999999996</v>
      </c>
      <c r="G1930">
        <v>-3.4527926</v>
      </c>
    </row>
    <row r="1931" spans="1:7" x14ac:dyDescent="0.15">
      <c r="A1931" t="s">
        <v>10932</v>
      </c>
      <c r="B1931" t="s">
        <v>10933</v>
      </c>
      <c r="C1931" s="4" t="s">
        <v>10934</v>
      </c>
      <c r="D1931">
        <v>1.4975265</v>
      </c>
      <c r="E1931" s="6" t="s">
        <v>6</v>
      </c>
      <c r="F1931">
        <v>-2.022027</v>
      </c>
      <c r="G1931">
        <v>-1.4394454999999999</v>
      </c>
    </row>
    <row r="1932" spans="1:7" x14ac:dyDescent="0.15">
      <c r="A1932" t="s">
        <v>61186</v>
      </c>
      <c r="B1932" t="s">
        <v>61187</v>
      </c>
      <c r="C1932" s="4" t="s">
        <v>61188</v>
      </c>
      <c r="D1932">
        <v>1.4972034000000001</v>
      </c>
      <c r="E1932" s="6" t="s">
        <v>6</v>
      </c>
      <c r="F1932">
        <v>-5.0617349999999997</v>
      </c>
      <c r="G1932">
        <v>-4.4794650000000003</v>
      </c>
    </row>
    <row r="1933" spans="1:7" x14ac:dyDescent="0.15">
      <c r="A1933" t="s">
        <v>64178</v>
      </c>
      <c r="B1933" t="s">
        <v>64179</v>
      </c>
      <c r="C1933" s="4" t="s">
        <v>64180</v>
      </c>
      <c r="D1933">
        <v>1.4969737999999999</v>
      </c>
      <c r="E1933" s="6" t="s">
        <v>6</v>
      </c>
      <c r="F1933">
        <v>-4.5510883</v>
      </c>
      <c r="G1933">
        <v>-3.9690394000000002</v>
      </c>
    </row>
    <row r="1934" spans="1:7" x14ac:dyDescent="0.15">
      <c r="A1934" t="s">
        <v>64957</v>
      </c>
      <c r="B1934" t="s">
        <v>64958</v>
      </c>
      <c r="C1934" s="4" t="s">
        <v>64959</v>
      </c>
      <c r="D1934">
        <v>1.4969262000000001</v>
      </c>
      <c r="E1934" s="6" t="s">
        <v>6</v>
      </c>
      <c r="F1934">
        <v>-0.94067619999999996</v>
      </c>
      <c r="G1934">
        <v>-0.35867310000000002</v>
      </c>
    </row>
    <row r="1935" spans="1:7" x14ac:dyDescent="0.15">
      <c r="A1935" t="s">
        <v>76041</v>
      </c>
      <c r="D1935">
        <v>1.4969182999999999</v>
      </c>
      <c r="E1935" s="6" t="s">
        <v>6</v>
      </c>
      <c r="F1935">
        <v>-4.9192980000000004</v>
      </c>
      <c r="G1935">
        <v>-4.3373027000000004</v>
      </c>
    </row>
    <row r="1936" spans="1:7" x14ac:dyDescent="0.15">
      <c r="A1936" t="s">
        <v>58898</v>
      </c>
      <c r="B1936" t="s">
        <v>57371</v>
      </c>
      <c r="C1936" s="4" t="s">
        <v>58899</v>
      </c>
      <c r="D1936">
        <v>1.4968722999999999</v>
      </c>
      <c r="E1936" s="6" t="s">
        <v>6</v>
      </c>
      <c r="F1936">
        <v>2.5451660000000001E-2</v>
      </c>
      <c r="G1936">
        <v>0.60740280000000002</v>
      </c>
    </row>
    <row r="1937" spans="1:7" x14ac:dyDescent="0.15">
      <c r="A1937" t="s">
        <v>53074</v>
      </c>
      <c r="B1937" t="s">
        <v>53075</v>
      </c>
      <c r="C1937" s="4" t="s">
        <v>53076</v>
      </c>
      <c r="D1937">
        <v>1.4968186999999999</v>
      </c>
      <c r="E1937" s="6" t="s">
        <v>6</v>
      </c>
      <c r="F1937">
        <v>-1.7404086999999999</v>
      </c>
      <c r="G1937">
        <v>-1.1585093</v>
      </c>
    </row>
    <row r="1938" spans="1:7" x14ac:dyDescent="0.15">
      <c r="A1938" t="s">
        <v>78432</v>
      </c>
      <c r="B1938" t="s">
        <v>13335</v>
      </c>
      <c r="C1938" s="4" t="s">
        <v>61047</v>
      </c>
      <c r="D1938">
        <v>1.4968055</v>
      </c>
      <c r="E1938" s="6" t="s">
        <v>6</v>
      </c>
      <c r="F1938">
        <v>-6.605482E-2</v>
      </c>
      <c r="G1938">
        <v>0.51583195000000004</v>
      </c>
    </row>
    <row r="1939" spans="1:7" x14ac:dyDescent="0.15">
      <c r="A1939" t="s">
        <v>54506</v>
      </c>
      <c r="B1939" t="s">
        <v>54507</v>
      </c>
      <c r="C1939" s="4" t="s">
        <v>54508</v>
      </c>
      <c r="D1939">
        <v>1.4967561</v>
      </c>
      <c r="E1939" s="6" t="s">
        <v>6</v>
      </c>
      <c r="F1939">
        <v>1.5692162999999999</v>
      </c>
      <c r="G1939">
        <v>2.1510552999999999</v>
      </c>
    </row>
    <row r="1940" spans="1:7" x14ac:dyDescent="0.15">
      <c r="A1940" t="s">
        <v>22266</v>
      </c>
      <c r="B1940" t="s">
        <v>22267</v>
      </c>
      <c r="C1940" s="4" t="s">
        <v>22268</v>
      </c>
      <c r="D1940">
        <v>1.4966838</v>
      </c>
      <c r="E1940" s="6" t="s">
        <v>6</v>
      </c>
      <c r="F1940">
        <v>-6.3555979999999996</v>
      </c>
      <c r="G1940">
        <v>-5.7738284999999996</v>
      </c>
    </row>
    <row r="1941" spans="1:7" x14ac:dyDescent="0.15">
      <c r="A1941" t="s">
        <v>53551</v>
      </c>
      <c r="B1941" t="s">
        <v>53552</v>
      </c>
      <c r="C1941" s="4" t="s">
        <v>53553</v>
      </c>
      <c r="D1941">
        <v>1.4963177000000001</v>
      </c>
      <c r="E1941" s="6" t="s">
        <v>6</v>
      </c>
      <c r="F1941">
        <v>0.70112275999999996</v>
      </c>
      <c r="G1941">
        <v>1.2825394000000001</v>
      </c>
    </row>
    <row r="1942" spans="1:7" x14ac:dyDescent="0.15">
      <c r="A1942" t="s">
        <v>2076</v>
      </c>
      <c r="B1942" t="s">
        <v>2077</v>
      </c>
      <c r="C1942" s="4" t="s">
        <v>2078</v>
      </c>
      <c r="D1942">
        <v>1.4962595000000001</v>
      </c>
      <c r="E1942" s="6" t="s">
        <v>6</v>
      </c>
      <c r="F1942">
        <v>3.2124996000000003E-2</v>
      </c>
      <c r="G1942">
        <v>0.61348533999999999</v>
      </c>
    </row>
    <row r="1943" spans="1:7" x14ac:dyDescent="0.15">
      <c r="A1943" t="s">
        <v>33130</v>
      </c>
      <c r="B1943" t="s">
        <v>33131</v>
      </c>
      <c r="C1943" s="4" t="s">
        <v>33132</v>
      </c>
      <c r="D1943">
        <v>1.4959473999999999</v>
      </c>
      <c r="E1943" s="6" t="s">
        <v>6</v>
      </c>
      <c r="F1943">
        <v>-5.4439399999999996</v>
      </c>
      <c r="G1943">
        <v>-4.8628806999999998</v>
      </c>
    </row>
    <row r="1944" spans="1:7" x14ac:dyDescent="0.15">
      <c r="A1944" t="s">
        <v>52078</v>
      </c>
      <c r="B1944" t="s">
        <v>52079</v>
      </c>
      <c r="C1944" s="4" t="s">
        <v>52080</v>
      </c>
      <c r="D1944">
        <v>1.4959439000000001</v>
      </c>
      <c r="E1944" s="6" t="s">
        <v>6</v>
      </c>
      <c r="F1944">
        <v>-1.5864701000000001</v>
      </c>
      <c r="G1944">
        <v>-1.005414</v>
      </c>
    </row>
    <row r="1945" spans="1:7" x14ac:dyDescent="0.15">
      <c r="A1945" t="s">
        <v>48498</v>
      </c>
      <c r="B1945" t="s">
        <v>48499</v>
      </c>
      <c r="C1945" s="4" t="s">
        <v>48500</v>
      </c>
      <c r="D1945">
        <v>1.495933</v>
      </c>
      <c r="E1945" s="6" t="s">
        <v>6</v>
      </c>
      <c r="F1945">
        <v>-2.2497902000000001</v>
      </c>
      <c r="G1945">
        <v>-1.6687445999999999</v>
      </c>
    </row>
    <row r="1946" spans="1:7" x14ac:dyDescent="0.15">
      <c r="A1946" t="s">
        <v>69326</v>
      </c>
      <c r="B1946" t="s">
        <v>69327</v>
      </c>
      <c r="C1946" s="4" t="s">
        <v>69328</v>
      </c>
      <c r="D1946">
        <v>1.4957579999999999</v>
      </c>
      <c r="E1946" s="6" t="s">
        <v>6</v>
      </c>
      <c r="F1946">
        <v>1.3030809999999999</v>
      </c>
      <c r="G1946">
        <v>1.8839579</v>
      </c>
    </row>
    <row r="1947" spans="1:7" x14ac:dyDescent="0.15">
      <c r="A1947" t="s">
        <v>1030</v>
      </c>
      <c r="B1947" t="s">
        <v>1031</v>
      </c>
      <c r="C1947" s="4" t="s">
        <v>1032</v>
      </c>
      <c r="D1947">
        <v>1.4952816</v>
      </c>
      <c r="E1947" s="6" t="s">
        <v>6</v>
      </c>
      <c r="F1947">
        <v>1.6989942</v>
      </c>
      <c r="G1947">
        <v>2.2794113</v>
      </c>
    </row>
    <row r="1948" spans="1:7" x14ac:dyDescent="0.15">
      <c r="A1948" t="s">
        <v>24083</v>
      </c>
      <c r="B1948" t="s">
        <v>24084</v>
      </c>
      <c r="C1948" s="4" t="s">
        <v>24085</v>
      </c>
      <c r="D1948">
        <v>1.4952414999999999</v>
      </c>
      <c r="E1948" s="6" t="s">
        <v>6</v>
      </c>
      <c r="F1948">
        <v>0.7919235</v>
      </c>
      <c r="G1948">
        <v>1.3723019999999999</v>
      </c>
    </row>
    <row r="1949" spans="1:7" x14ac:dyDescent="0.15">
      <c r="A1949" t="s">
        <v>53998</v>
      </c>
      <c r="B1949" t="s">
        <v>53999</v>
      </c>
      <c r="C1949" s="4" t="s">
        <v>54000</v>
      </c>
      <c r="D1949">
        <v>1.4949939000000001</v>
      </c>
      <c r="E1949" s="6" t="s">
        <v>6</v>
      </c>
      <c r="F1949">
        <v>5.9986854000000003</v>
      </c>
      <c r="G1949">
        <v>6.5788250000000001</v>
      </c>
    </row>
    <row r="1950" spans="1:7" x14ac:dyDescent="0.15">
      <c r="A1950" t="s">
        <v>36036</v>
      </c>
      <c r="B1950" t="s">
        <v>36037</v>
      </c>
      <c r="C1950" s="4" t="s">
        <v>36038</v>
      </c>
      <c r="D1950">
        <v>1.4947592000000001</v>
      </c>
      <c r="E1950" s="6" t="s">
        <v>6</v>
      </c>
      <c r="F1950">
        <v>0.32277966000000002</v>
      </c>
      <c r="G1950">
        <v>0.90269279999999996</v>
      </c>
    </row>
    <row r="1951" spans="1:7" x14ac:dyDescent="0.15">
      <c r="A1951" t="s">
        <v>62485</v>
      </c>
      <c r="B1951" t="s">
        <v>61424</v>
      </c>
      <c r="C1951" s="4" t="s">
        <v>61425</v>
      </c>
      <c r="D1951">
        <v>1.4947119</v>
      </c>
      <c r="E1951" s="6" t="s">
        <v>6</v>
      </c>
      <c r="F1951">
        <v>-0.72446060000000001</v>
      </c>
      <c r="G1951">
        <v>-0.14459324000000001</v>
      </c>
    </row>
    <row r="1952" spans="1:7" x14ac:dyDescent="0.15">
      <c r="A1952" t="s">
        <v>4628</v>
      </c>
      <c r="B1952" t="s">
        <v>4629</v>
      </c>
      <c r="C1952" s="4" t="s">
        <v>4630</v>
      </c>
      <c r="D1952">
        <v>1.4946402000000001</v>
      </c>
      <c r="E1952" s="6" t="s">
        <v>6</v>
      </c>
      <c r="F1952">
        <v>-0.27848099999999998</v>
      </c>
      <c r="G1952">
        <v>0.30131721</v>
      </c>
    </row>
    <row r="1953" spans="1:7" x14ac:dyDescent="0.15">
      <c r="A1953" t="s">
        <v>49650</v>
      </c>
      <c r="D1953">
        <v>1.4946045999999999</v>
      </c>
      <c r="E1953" s="6" t="s">
        <v>6</v>
      </c>
      <c r="F1953">
        <v>-7.035393</v>
      </c>
      <c r="G1953">
        <v>-6.4556293</v>
      </c>
    </row>
    <row r="1954" spans="1:7" x14ac:dyDescent="0.15">
      <c r="A1954" t="s">
        <v>45164</v>
      </c>
      <c r="B1954" t="s">
        <v>45165</v>
      </c>
      <c r="C1954" s="4" t="s">
        <v>45166</v>
      </c>
      <c r="D1954">
        <v>1.4945405</v>
      </c>
      <c r="E1954" s="6" t="s">
        <v>6</v>
      </c>
      <c r="F1954">
        <v>8.1192490000000006E-2</v>
      </c>
      <c r="G1954">
        <v>0.66089439999999999</v>
      </c>
    </row>
    <row r="1955" spans="1:7" x14ac:dyDescent="0.15">
      <c r="A1955" t="s">
        <v>57425</v>
      </c>
      <c r="B1955" t="s">
        <v>57426</v>
      </c>
      <c r="C1955" s="4" t="s">
        <v>57427</v>
      </c>
      <c r="D1955">
        <v>1.4944930000000001</v>
      </c>
      <c r="E1955" s="6" t="s">
        <v>6</v>
      </c>
      <c r="F1955">
        <v>0.49739313000000002</v>
      </c>
      <c r="G1955">
        <v>1.0770493000000001</v>
      </c>
    </row>
    <row r="1956" spans="1:7" x14ac:dyDescent="0.15">
      <c r="A1956" t="s">
        <v>5120</v>
      </c>
      <c r="B1956" t="s">
        <v>5121</v>
      </c>
      <c r="C1956" s="4" t="s">
        <v>5122</v>
      </c>
      <c r="D1956">
        <v>1.4940834999999999</v>
      </c>
      <c r="E1956" s="6" t="s">
        <v>6</v>
      </c>
      <c r="F1956">
        <v>-6.6446209999999999</v>
      </c>
      <c r="G1956">
        <v>-6.0653600000000001</v>
      </c>
    </row>
    <row r="1957" spans="1:7" x14ac:dyDescent="0.15">
      <c r="A1957" t="s">
        <v>60063</v>
      </c>
      <c r="B1957" t="s">
        <v>60064</v>
      </c>
      <c r="C1957" s="4" t="s">
        <v>60065</v>
      </c>
      <c r="D1957">
        <v>1.494054</v>
      </c>
      <c r="E1957" s="6" t="s">
        <v>6</v>
      </c>
      <c r="F1957">
        <v>-6.3365315999999998</v>
      </c>
      <c r="G1957">
        <v>-5.7572994</v>
      </c>
    </row>
    <row r="1958" spans="1:7" x14ac:dyDescent="0.15">
      <c r="A1958" t="s">
        <v>38215</v>
      </c>
      <c r="B1958" t="s">
        <v>38216</v>
      </c>
      <c r="C1958" s="4" t="s">
        <v>38217</v>
      </c>
      <c r="D1958">
        <v>1.4939891999999999</v>
      </c>
      <c r="E1958" s="6" t="s">
        <v>6</v>
      </c>
      <c r="F1958">
        <v>-0.12023497</v>
      </c>
      <c r="G1958">
        <v>0.45893477999999999</v>
      </c>
    </row>
    <row r="1959" spans="1:7" x14ac:dyDescent="0.15">
      <c r="A1959" t="s">
        <v>37181</v>
      </c>
      <c r="B1959" t="s">
        <v>36146</v>
      </c>
      <c r="C1959" s="4" t="s">
        <v>36147</v>
      </c>
      <c r="D1959">
        <v>1.4939260000000001</v>
      </c>
      <c r="E1959" s="6" t="s">
        <v>6</v>
      </c>
      <c r="F1959">
        <v>1.6943698</v>
      </c>
      <c r="G1959">
        <v>2.2734785</v>
      </c>
    </row>
    <row r="1960" spans="1:7" x14ac:dyDescent="0.15">
      <c r="A1960" t="s">
        <v>64960</v>
      </c>
      <c r="B1960" t="s">
        <v>64961</v>
      </c>
      <c r="C1960" s="4" t="s">
        <v>64962</v>
      </c>
      <c r="D1960">
        <v>1.4937912</v>
      </c>
      <c r="E1960" s="6" t="s">
        <v>6</v>
      </c>
      <c r="F1960">
        <v>-7.6768980000000004</v>
      </c>
      <c r="G1960">
        <v>-7.0979194999999997</v>
      </c>
    </row>
    <row r="1961" spans="1:7" x14ac:dyDescent="0.15">
      <c r="A1961" t="s">
        <v>41589</v>
      </c>
      <c r="B1961" t="s">
        <v>41590</v>
      </c>
      <c r="C1961" s="4" t="s">
        <v>41591</v>
      </c>
      <c r="D1961">
        <v>1.4936362999999999</v>
      </c>
      <c r="E1961" s="6" t="s">
        <v>6</v>
      </c>
      <c r="F1961">
        <v>-1.4299316</v>
      </c>
      <c r="G1961">
        <v>-0.85110280000000005</v>
      </c>
    </row>
    <row r="1962" spans="1:7" x14ac:dyDescent="0.15">
      <c r="A1962" t="s">
        <v>18566</v>
      </c>
      <c r="B1962" t="s">
        <v>18567</v>
      </c>
      <c r="C1962" s="4" t="s">
        <v>18568</v>
      </c>
      <c r="D1962">
        <v>1.4936179000000001</v>
      </c>
      <c r="E1962" s="6" t="s">
        <v>6</v>
      </c>
      <c r="F1962">
        <v>-0.5792079</v>
      </c>
      <c r="G1962" s="1">
        <v>-3.9672851999999998E-4</v>
      </c>
    </row>
    <row r="1963" spans="1:7" x14ac:dyDescent="0.15">
      <c r="A1963" t="s">
        <v>29635</v>
      </c>
      <c r="B1963" t="s">
        <v>29636</v>
      </c>
      <c r="C1963" s="4" t="s">
        <v>29637</v>
      </c>
      <c r="D1963">
        <v>1.4932274999999999</v>
      </c>
      <c r="E1963" s="6" t="s">
        <v>6</v>
      </c>
      <c r="F1963">
        <v>-4.5732974999999998</v>
      </c>
      <c r="G1963">
        <v>-3.9948635000000001</v>
      </c>
    </row>
    <row r="1964" spans="1:7" x14ac:dyDescent="0.15">
      <c r="A1964" t="s">
        <v>33064</v>
      </c>
      <c r="B1964" t="s">
        <v>28420</v>
      </c>
      <c r="C1964" s="4" t="s">
        <v>28421</v>
      </c>
      <c r="D1964">
        <v>1.4926374</v>
      </c>
      <c r="E1964" s="6" t="s">
        <v>6</v>
      </c>
      <c r="F1964">
        <v>1.6578321</v>
      </c>
      <c r="G1964">
        <v>2.2356957999999998</v>
      </c>
    </row>
    <row r="1965" spans="1:7" x14ac:dyDescent="0.15">
      <c r="A1965" t="s">
        <v>31067</v>
      </c>
      <c r="B1965" t="s">
        <v>31068</v>
      </c>
      <c r="C1965" s="4" t="s">
        <v>31069</v>
      </c>
      <c r="D1965">
        <v>1.492624</v>
      </c>
      <c r="E1965" s="6" t="s">
        <v>6</v>
      </c>
      <c r="F1965">
        <v>1.0110631000000001</v>
      </c>
      <c r="G1965">
        <v>1.5889139000000001</v>
      </c>
    </row>
    <row r="1966" spans="1:7" x14ac:dyDescent="0.15">
      <c r="A1966" t="s">
        <v>82170</v>
      </c>
      <c r="B1966" t="s">
        <v>76972</v>
      </c>
      <c r="C1966" s="4" t="s">
        <v>76973</v>
      </c>
      <c r="D1966">
        <v>1.4926116</v>
      </c>
      <c r="E1966" s="6" t="s">
        <v>6</v>
      </c>
      <c r="F1966">
        <v>-0.77184200000000003</v>
      </c>
      <c r="G1966">
        <v>-0.19400310000000001</v>
      </c>
    </row>
    <row r="1967" spans="1:7" x14ac:dyDescent="0.15">
      <c r="A1967" t="s">
        <v>24214</v>
      </c>
      <c r="B1967" t="s">
        <v>24215</v>
      </c>
      <c r="C1967" s="4" t="s">
        <v>24216</v>
      </c>
      <c r="D1967">
        <v>1.4925643</v>
      </c>
      <c r="E1967" s="6" t="s">
        <v>6</v>
      </c>
      <c r="F1967">
        <v>-1.5995245</v>
      </c>
      <c r="G1967">
        <v>-1.0217314</v>
      </c>
    </row>
    <row r="1968" spans="1:7" x14ac:dyDescent="0.15">
      <c r="A1968" t="s">
        <v>41566</v>
      </c>
      <c r="B1968" t="s">
        <v>29786</v>
      </c>
      <c r="C1968" s="4" t="s">
        <v>29787</v>
      </c>
      <c r="D1968">
        <v>1.4924542999999999</v>
      </c>
      <c r="E1968" s="6" t="s">
        <v>6</v>
      </c>
      <c r="F1968">
        <v>3.6908107000000001</v>
      </c>
      <c r="G1968">
        <v>4.2684974999999996</v>
      </c>
    </row>
    <row r="1969" spans="1:7" x14ac:dyDescent="0.15">
      <c r="A1969" t="s">
        <v>60241</v>
      </c>
      <c r="B1969" t="s">
        <v>60242</v>
      </c>
      <c r="C1969" s="4" t="s">
        <v>60243</v>
      </c>
      <c r="D1969">
        <v>1.4921743999999999</v>
      </c>
      <c r="E1969" s="6" t="s">
        <v>6</v>
      </c>
      <c r="F1969">
        <v>-2.8240530000000001</v>
      </c>
      <c r="G1969">
        <v>-2.2466368999999999</v>
      </c>
    </row>
    <row r="1970" spans="1:7" x14ac:dyDescent="0.15">
      <c r="A1970" t="s">
        <v>7354</v>
      </c>
      <c r="B1970" t="s">
        <v>7355</v>
      </c>
      <c r="C1970" s="4" t="s">
        <v>7356</v>
      </c>
      <c r="D1970">
        <v>1.4921224</v>
      </c>
      <c r="E1970" s="6" t="s">
        <v>6</v>
      </c>
      <c r="F1970">
        <v>-6.8253490000000001</v>
      </c>
      <c r="G1970">
        <v>-6.2479829999999996</v>
      </c>
    </row>
    <row r="1971" spans="1:7" x14ac:dyDescent="0.15">
      <c r="A1971" t="s">
        <v>80805</v>
      </c>
      <c r="B1971" t="s">
        <v>80806</v>
      </c>
      <c r="C1971" s="4" t="s">
        <v>80807</v>
      </c>
      <c r="D1971">
        <v>1.4921072</v>
      </c>
      <c r="E1971" s="6" t="s">
        <v>6</v>
      </c>
      <c r="F1971">
        <v>3.1584734999999999</v>
      </c>
      <c r="G1971">
        <v>3.7358245999999999</v>
      </c>
    </row>
    <row r="1972" spans="1:7" x14ac:dyDescent="0.15">
      <c r="A1972" t="s">
        <v>28658</v>
      </c>
      <c r="B1972" t="s">
        <v>28659</v>
      </c>
      <c r="C1972" s="4" t="s">
        <v>28660</v>
      </c>
      <c r="D1972">
        <v>1.4919853000000001</v>
      </c>
      <c r="E1972" s="6" t="s">
        <v>6</v>
      </c>
      <c r="F1972">
        <v>-0.78300190000000003</v>
      </c>
      <c r="G1972">
        <v>-0.20576859</v>
      </c>
    </row>
    <row r="1973" spans="1:7" x14ac:dyDescent="0.15">
      <c r="A1973" t="s">
        <v>24183</v>
      </c>
      <c r="B1973" t="s">
        <v>24184</v>
      </c>
      <c r="C1973" s="4" t="s">
        <v>24185</v>
      </c>
      <c r="D1973">
        <v>1.4916604</v>
      </c>
      <c r="E1973" s="6" t="s">
        <v>6</v>
      </c>
      <c r="F1973">
        <v>-0.52163269999999995</v>
      </c>
      <c r="G1973">
        <v>5.5286407000000003E-2</v>
      </c>
    </row>
    <row r="1974" spans="1:7" x14ac:dyDescent="0.15">
      <c r="A1974" t="s">
        <v>18311</v>
      </c>
      <c r="D1974">
        <v>1.4916456</v>
      </c>
      <c r="E1974" s="6" t="s">
        <v>6</v>
      </c>
      <c r="F1974">
        <v>-7.7019215000000002E-2</v>
      </c>
      <c r="G1974">
        <v>0.49988556000000001</v>
      </c>
    </row>
    <row r="1975" spans="1:7" x14ac:dyDescent="0.15">
      <c r="A1975" t="s">
        <v>79939</v>
      </c>
      <c r="B1975" t="s">
        <v>79940</v>
      </c>
      <c r="C1975" s="4" t="s">
        <v>79941</v>
      </c>
      <c r="D1975">
        <v>1.4915893</v>
      </c>
      <c r="E1975" s="6" t="s">
        <v>6</v>
      </c>
      <c r="F1975">
        <v>3.3735995000000001</v>
      </c>
      <c r="G1975">
        <v>3.95045</v>
      </c>
    </row>
    <row r="1976" spans="1:7" x14ac:dyDescent="0.15">
      <c r="A1976" t="s">
        <v>26200</v>
      </c>
      <c r="B1976" t="s">
        <v>26201</v>
      </c>
      <c r="C1976" s="4" t="s">
        <v>26202</v>
      </c>
      <c r="D1976">
        <v>1.4914449999999999</v>
      </c>
      <c r="E1976" s="6" t="s">
        <v>6</v>
      </c>
      <c r="F1976">
        <v>-6.8300084999999999</v>
      </c>
      <c r="G1976">
        <v>-6.253298</v>
      </c>
    </row>
    <row r="1977" spans="1:7" x14ac:dyDescent="0.15">
      <c r="A1977" t="s">
        <v>36859</v>
      </c>
      <c r="B1977" t="s">
        <v>36860</v>
      </c>
      <c r="C1977" s="4" t="s">
        <v>36861</v>
      </c>
      <c r="D1977">
        <v>1.4913083</v>
      </c>
      <c r="E1977" s="6" t="s">
        <v>6</v>
      </c>
      <c r="F1977">
        <v>-4.7747954999999997</v>
      </c>
      <c r="G1977">
        <v>-4.1982169999999996</v>
      </c>
    </row>
    <row r="1978" spans="1:7" x14ac:dyDescent="0.15">
      <c r="A1978" t="s">
        <v>82188</v>
      </c>
      <c r="B1978" t="s">
        <v>67114</v>
      </c>
      <c r="C1978" s="4" t="s">
        <v>67115</v>
      </c>
      <c r="D1978">
        <v>1.4911665000000001</v>
      </c>
      <c r="E1978" s="6" t="s">
        <v>6</v>
      </c>
      <c r="F1978">
        <v>-6.5822053</v>
      </c>
      <c r="G1978">
        <v>-6.0057640000000001</v>
      </c>
    </row>
    <row r="1979" spans="1:7" x14ac:dyDescent="0.15">
      <c r="A1979" t="s">
        <v>13532</v>
      </c>
      <c r="B1979" t="s">
        <v>13533</v>
      </c>
      <c r="C1979" s="4" t="s">
        <v>13534</v>
      </c>
      <c r="D1979">
        <v>1.4909732</v>
      </c>
      <c r="E1979" s="6" t="s">
        <v>6</v>
      </c>
      <c r="F1979">
        <v>-7.4777810000000002</v>
      </c>
      <c r="G1979">
        <v>-6.9015265000000001</v>
      </c>
    </row>
    <row r="1980" spans="1:7" x14ac:dyDescent="0.15">
      <c r="A1980" t="s">
        <v>9580</v>
      </c>
      <c r="B1980" t="s">
        <v>9581</v>
      </c>
      <c r="C1980" s="4" t="s">
        <v>9582</v>
      </c>
      <c r="D1980">
        <v>1.4908574999999999</v>
      </c>
      <c r="E1980" s="6" t="s">
        <v>6</v>
      </c>
      <c r="F1980">
        <v>-7.3165110000000002</v>
      </c>
      <c r="G1980">
        <v>-6.7403690000000003</v>
      </c>
    </row>
    <row r="1981" spans="1:7" x14ac:dyDescent="0.15">
      <c r="A1981" t="s">
        <v>6971</v>
      </c>
      <c r="B1981" t="s">
        <v>6972</v>
      </c>
      <c r="C1981" s="4" t="s">
        <v>6973</v>
      </c>
      <c r="D1981">
        <v>1.4907064000000001</v>
      </c>
      <c r="E1981" s="6" t="s">
        <v>6</v>
      </c>
      <c r="F1981">
        <v>-3.9183227999999999</v>
      </c>
      <c r="G1981">
        <v>-3.3423265999999998</v>
      </c>
    </row>
    <row r="1982" spans="1:7" x14ac:dyDescent="0.15">
      <c r="A1982" t="s">
        <v>11570</v>
      </c>
      <c r="B1982" t="s">
        <v>11571</v>
      </c>
      <c r="C1982" s="4" t="s">
        <v>11572</v>
      </c>
      <c r="D1982">
        <v>1.490483</v>
      </c>
      <c r="E1982" s="6" t="s">
        <v>6</v>
      </c>
      <c r="F1982">
        <v>-1.1294403</v>
      </c>
      <c r="G1982">
        <v>-0.55366040000000005</v>
      </c>
    </row>
    <row r="1983" spans="1:7" x14ac:dyDescent="0.15">
      <c r="A1983" t="s">
        <v>10352</v>
      </c>
      <c r="D1983">
        <v>1.4903057</v>
      </c>
      <c r="E1983" s="6" t="s">
        <v>6</v>
      </c>
      <c r="F1983">
        <v>-6.2607306999999999</v>
      </c>
      <c r="G1983">
        <v>-5.6851225000000003</v>
      </c>
    </row>
    <row r="1984" spans="1:7" x14ac:dyDescent="0.15">
      <c r="A1984" t="s">
        <v>63995</v>
      </c>
      <c r="B1984" t="s">
        <v>63996</v>
      </c>
      <c r="C1984" s="4" t="s">
        <v>63997</v>
      </c>
      <c r="D1984">
        <v>1.4899663000000001</v>
      </c>
      <c r="E1984" s="6" t="s">
        <v>6</v>
      </c>
      <c r="F1984">
        <v>1.8792176</v>
      </c>
      <c r="G1984">
        <v>2.4544972999999999</v>
      </c>
    </row>
    <row r="1985" spans="1:7" x14ac:dyDescent="0.15">
      <c r="A1985" t="s">
        <v>3107</v>
      </c>
      <c r="B1985" t="s">
        <v>3108</v>
      </c>
      <c r="C1985" s="4" t="s">
        <v>3109</v>
      </c>
      <c r="D1985">
        <v>1.4895581</v>
      </c>
      <c r="E1985" s="6" t="s">
        <v>6</v>
      </c>
      <c r="F1985">
        <v>-5.3881544999999997</v>
      </c>
      <c r="G1985">
        <v>-4.8132700000000002</v>
      </c>
    </row>
    <row r="1986" spans="1:7" x14ac:dyDescent="0.15">
      <c r="A1986" t="s">
        <v>71631</v>
      </c>
      <c r="B1986" t="s">
        <v>71632</v>
      </c>
      <c r="C1986" s="4" t="s">
        <v>71633</v>
      </c>
      <c r="D1986">
        <v>1.4892215</v>
      </c>
      <c r="E1986" s="6" t="s">
        <v>6</v>
      </c>
      <c r="F1986">
        <v>-6.4136170000000003</v>
      </c>
      <c r="G1986">
        <v>-5.8390589999999998</v>
      </c>
    </row>
    <row r="1987" spans="1:7" x14ac:dyDescent="0.15">
      <c r="A1987" t="s">
        <v>53637</v>
      </c>
      <c r="B1987" t="s">
        <v>42741</v>
      </c>
      <c r="C1987" s="4" t="s">
        <v>42742</v>
      </c>
      <c r="D1987">
        <v>1.4890570999999999</v>
      </c>
      <c r="E1987" s="6" t="s">
        <v>6</v>
      </c>
      <c r="F1987">
        <v>-5.6853910000000001</v>
      </c>
      <c r="G1987">
        <v>-5.1109920000000004</v>
      </c>
    </row>
    <row r="1988" spans="1:7" x14ac:dyDescent="0.15">
      <c r="A1988" t="s">
        <v>9177</v>
      </c>
      <c r="C1988" s="4" t="s">
        <v>9178</v>
      </c>
      <c r="D1988">
        <v>1.4888691000000001</v>
      </c>
      <c r="E1988" s="6" t="s">
        <v>6</v>
      </c>
      <c r="F1988">
        <v>-6.3482856999999999</v>
      </c>
      <c r="G1988">
        <v>-5.7740689999999999</v>
      </c>
    </row>
    <row r="1989" spans="1:7" x14ac:dyDescent="0.15">
      <c r="A1989" t="s">
        <v>3954</v>
      </c>
      <c r="B1989" t="s">
        <v>3955</v>
      </c>
      <c r="C1989" s="4" t="s">
        <v>3956</v>
      </c>
      <c r="D1989">
        <v>1.4887897999999999</v>
      </c>
      <c r="E1989" s="6" t="s">
        <v>6</v>
      </c>
      <c r="F1989">
        <v>-4.1842550000000003</v>
      </c>
      <c r="G1989">
        <v>-3.610115</v>
      </c>
    </row>
    <row r="1990" spans="1:7" x14ac:dyDescent="0.15">
      <c r="A1990" t="s">
        <v>6621</v>
      </c>
      <c r="B1990" t="s">
        <v>1801</v>
      </c>
      <c r="C1990" s="4" t="s">
        <v>1802</v>
      </c>
      <c r="D1990">
        <v>1.4885211</v>
      </c>
      <c r="E1990" s="6" t="s">
        <v>6</v>
      </c>
      <c r="F1990">
        <v>5.2193199999999997</v>
      </c>
      <c r="G1990">
        <v>5.7931995000000001</v>
      </c>
    </row>
    <row r="1991" spans="1:7" x14ac:dyDescent="0.15">
      <c r="A1991" t="s">
        <v>5850</v>
      </c>
      <c r="B1991" t="s">
        <v>5851</v>
      </c>
      <c r="C1991" s="4" t="s">
        <v>5852</v>
      </c>
      <c r="D1991">
        <v>1.4884729000000001</v>
      </c>
      <c r="E1991" s="6" t="s">
        <v>6</v>
      </c>
      <c r="F1991">
        <v>0.67164849999999998</v>
      </c>
      <c r="G1991">
        <v>1.2454814999999999</v>
      </c>
    </row>
    <row r="1992" spans="1:7" x14ac:dyDescent="0.15">
      <c r="A1992" t="s">
        <v>57969</v>
      </c>
      <c r="D1992">
        <v>1.4881743000000001</v>
      </c>
      <c r="E1992" s="6" t="s">
        <v>6</v>
      </c>
      <c r="F1992">
        <v>-6.5547732999999999</v>
      </c>
      <c r="G1992">
        <v>-5.98123</v>
      </c>
    </row>
    <row r="1993" spans="1:7" x14ac:dyDescent="0.15">
      <c r="A1993" t="s">
        <v>40594</v>
      </c>
      <c r="B1993" t="s">
        <v>40595</v>
      </c>
      <c r="C1993" s="4" t="s">
        <v>40596</v>
      </c>
      <c r="D1993">
        <v>1.4879834999999999</v>
      </c>
      <c r="E1993" s="6" t="s">
        <v>6</v>
      </c>
      <c r="F1993">
        <v>0.48292827999999999</v>
      </c>
      <c r="G1993">
        <v>1.0562868000000001</v>
      </c>
    </row>
    <row r="1994" spans="1:7" x14ac:dyDescent="0.15">
      <c r="A1994" t="s">
        <v>74090</v>
      </c>
      <c r="B1994" t="s">
        <v>74091</v>
      </c>
      <c r="C1994" s="4" t="s">
        <v>74092</v>
      </c>
      <c r="D1994">
        <v>1.4879156</v>
      </c>
      <c r="E1994" s="6" t="s">
        <v>6</v>
      </c>
      <c r="F1994">
        <v>1.0235567000000001</v>
      </c>
      <c r="G1994">
        <v>1.5968494</v>
      </c>
    </row>
    <row r="1995" spans="1:7" x14ac:dyDescent="0.15">
      <c r="A1995" t="s">
        <v>40384</v>
      </c>
      <c r="B1995" t="s">
        <v>40385</v>
      </c>
      <c r="C1995" s="4" t="s">
        <v>40386</v>
      </c>
      <c r="D1995">
        <v>1.4879103</v>
      </c>
      <c r="E1995" s="6" t="s">
        <v>6</v>
      </c>
      <c r="F1995">
        <v>-7.3037424</v>
      </c>
      <c r="G1995">
        <v>-6.7304550000000001</v>
      </c>
    </row>
    <row r="1996" spans="1:7" x14ac:dyDescent="0.15">
      <c r="A1996" t="s">
        <v>53025</v>
      </c>
      <c r="B1996" t="s">
        <v>53026</v>
      </c>
      <c r="C1996" s="4" t="s">
        <v>53027</v>
      </c>
      <c r="D1996">
        <v>1.4878552</v>
      </c>
      <c r="E1996" s="6" t="s">
        <v>6</v>
      </c>
      <c r="F1996">
        <v>-7.8055440000000003</v>
      </c>
      <c r="G1996">
        <v>-7.23231</v>
      </c>
    </row>
    <row r="1997" spans="1:7" x14ac:dyDescent="0.15">
      <c r="A1997" t="s">
        <v>20780</v>
      </c>
      <c r="B1997" t="s">
        <v>15359</v>
      </c>
      <c r="C1997" s="4" t="s">
        <v>20781</v>
      </c>
      <c r="D1997">
        <v>1.4877868000000001</v>
      </c>
      <c r="E1997" s="6" t="s">
        <v>6</v>
      </c>
      <c r="F1997">
        <v>-7.6064444</v>
      </c>
      <c r="G1997">
        <v>-7.0332765999999998</v>
      </c>
    </row>
    <row r="1998" spans="1:7" x14ac:dyDescent="0.15">
      <c r="A1998" t="s">
        <v>1829</v>
      </c>
      <c r="B1998" t="s">
        <v>1830</v>
      </c>
      <c r="C1998" s="4" t="s">
        <v>1831</v>
      </c>
      <c r="D1998">
        <v>1.4877051999999999</v>
      </c>
      <c r="E1998" s="6" t="s">
        <v>6</v>
      </c>
      <c r="F1998">
        <v>0.12174797</v>
      </c>
      <c r="G1998">
        <v>0.69483660000000003</v>
      </c>
    </row>
    <row r="1999" spans="1:7" x14ac:dyDescent="0.15">
      <c r="A1999" t="s">
        <v>38271</v>
      </c>
      <c r="B1999" t="s">
        <v>38272</v>
      </c>
      <c r="C1999" s="4" t="s">
        <v>38273</v>
      </c>
      <c r="D1999">
        <v>1.4876879999999999</v>
      </c>
      <c r="E1999" s="6" t="s">
        <v>6</v>
      </c>
      <c r="F1999">
        <v>2.0082583000000001</v>
      </c>
      <c r="G1999">
        <v>2.5813302999999999</v>
      </c>
    </row>
    <row r="2000" spans="1:7" x14ac:dyDescent="0.15">
      <c r="A2000" t="s">
        <v>30147</v>
      </c>
      <c r="B2000" t="s">
        <v>30148</v>
      </c>
      <c r="C2000" s="4" t="s">
        <v>30149</v>
      </c>
      <c r="D2000">
        <v>1.4876856000000001</v>
      </c>
      <c r="E2000" s="6" t="s">
        <v>6</v>
      </c>
      <c r="F2000">
        <v>1.9230107999999999</v>
      </c>
      <c r="G2000">
        <v>2.4960803999999999</v>
      </c>
    </row>
    <row r="2001" spans="1:7" x14ac:dyDescent="0.15">
      <c r="A2001" t="s">
        <v>1260</v>
      </c>
      <c r="B2001" t="s">
        <v>1261</v>
      </c>
      <c r="C2001" s="4" t="s">
        <v>1262</v>
      </c>
      <c r="D2001">
        <v>1.4876506</v>
      </c>
      <c r="E2001" s="6" t="s">
        <v>6</v>
      </c>
      <c r="F2001">
        <v>-4.5119395000000004</v>
      </c>
      <c r="G2001">
        <v>-3.9389037999999998</v>
      </c>
    </row>
    <row r="2002" spans="1:7" x14ac:dyDescent="0.15">
      <c r="A2002" t="s">
        <v>69365</v>
      </c>
      <c r="C2002" s="4" t="s">
        <v>69366</v>
      </c>
      <c r="D2002">
        <v>1.4875866</v>
      </c>
      <c r="E2002" s="6" t="s">
        <v>6</v>
      </c>
      <c r="F2002">
        <v>-5.0030736999999998</v>
      </c>
      <c r="G2002">
        <v>-4.4301000000000004</v>
      </c>
    </row>
    <row r="2003" spans="1:7" x14ac:dyDescent="0.15">
      <c r="A2003" t="s">
        <v>14775</v>
      </c>
      <c r="B2003" t="s">
        <v>14776</v>
      </c>
      <c r="C2003" s="4" t="s">
        <v>14777</v>
      </c>
      <c r="D2003">
        <v>1.4869893999999999</v>
      </c>
      <c r="E2003" s="6" t="s">
        <v>6</v>
      </c>
      <c r="F2003">
        <v>-7.3254700000000001</v>
      </c>
      <c r="G2003">
        <v>-6.7530755999999998</v>
      </c>
    </row>
    <row r="2004" spans="1:7" x14ac:dyDescent="0.15">
      <c r="A2004" t="s">
        <v>36145</v>
      </c>
      <c r="B2004" t="s">
        <v>36146</v>
      </c>
      <c r="C2004" s="4" t="s">
        <v>36147</v>
      </c>
      <c r="D2004">
        <v>1.4869053000000001</v>
      </c>
      <c r="E2004" s="6" t="s">
        <v>6</v>
      </c>
      <c r="F2004">
        <v>0.14474629999999999</v>
      </c>
      <c r="G2004">
        <v>0.71705914000000004</v>
      </c>
    </row>
    <row r="2005" spans="1:7" x14ac:dyDescent="0.15">
      <c r="A2005" t="s">
        <v>66680</v>
      </c>
      <c r="B2005" t="s">
        <v>66681</v>
      </c>
      <c r="C2005" s="4" t="s">
        <v>66682</v>
      </c>
      <c r="D2005">
        <v>1.4869030000000001</v>
      </c>
      <c r="E2005" s="6" t="s">
        <v>6</v>
      </c>
      <c r="F2005">
        <v>2.3216209999999999</v>
      </c>
      <c r="G2005">
        <v>2.8939314</v>
      </c>
    </row>
    <row r="2006" spans="1:7" x14ac:dyDescent="0.15">
      <c r="A2006" t="s">
        <v>41966</v>
      </c>
      <c r="B2006" t="s">
        <v>41967</v>
      </c>
      <c r="C2006" s="4" t="s">
        <v>41968</v>
      </c>
      <c r="D2006">
        <v>1.4868386</v>
      </c>
      <c r="E2006" s="6" t="s">
        <v>6</v>
      </c>
      <c r="F2006">
        <v>-1.6866174</v>
      </c>
      <c r="G2006">
        <v>-1.1143694</v>
      </c>
    </row>
    <row r="2007" spans="1:7" x14ac:dyDescent="0.15">
      <c r="A2007" t="s">
        <v>21977</v>
      </c>
      <c r="B2007" t="s">
        <v>21978</v>
      </c>
      <c r="C2007" s="4" t="s">
        <v>21979</v>
      </c>
      <c r="D2007">
        <v>1.4867684999999999</v>
      </c>
      <c r="E2007" s="6" t="s">
        <v>6</v>
      </c>
      <c r="F2007">
        <v>-2.7967908000000001</v>
      </c>
      <c r="G2007">
        <v>-2.2246108000000002</v>
      </c>
    </row>
    <row r="2008" spans="1:7" x14ac:dyDescent="0.15">
      <c r="A2008" t="s">
        <v>78072</v>
      </c>
      <c r="C2008" s="4" t="s">
        <v>44581</v>
      </c>
      <c r="D2008">
        <v>1.4867127</v>
      </c>
      <c r="E2008" s="6" t="s">
        <v>6</v>
      </c>
      <c r="F2008">
        <v>-5.2540579999999997</v>
      </c>
      <c r="G2008">
        <v>-4.6819319999999998</v>
      </c>
    </row>
    <row r="2009" spans="1:7" x14ac:dyDescent="0.15">
      <c r="A2009" t="s">
        <v>57067</v>
      </c>
      <c r="B2009" t="s">
        <v>57068</v>
      </c>
      <c r="C2009" s="4" t="s">
        <v>57069</v>
      </c>
      <c r="D2009">
        <v>1.4866645000000001</v>
      </c>
      <c r="E2009" s="6" t="s">
        <v>6</v>
      </c>
      <c r="F2009">
        <v>0.76467560000000001</v>
      </c>
      <c r="G2009">
        <v>1.3367548</v>
      </c>
    </row>
    <row r="2010" spans="1:7" x14ac:dyDescent="0.15">
      <c r="A2010" t="s">
        <v>30737</v>
      </c>
      <c r="B2010" t="s">
        <v>14947</v>
      </c>
      <c r="C2010" s="4" t="s">
        <v>14948</v>
      </c>
      <c r="D2010">
        <v>1.4865417000000001</v>
      </c>
      <c r="E2010" s="6" t="s">
        <v>6</v>
      </c>
      <c r="F2010">
        <v>-7.3376384000000003</v>
      </c>
      <c r="G2010">
        <v>-6.7656783999999996</v>
      </c>
    </row>
    <row r="2011" spans="1:7" x14ac:dyDescent="0.15">
      <c r="A2011" t="s">
        <v>24546</v>
      </c>
      <c r="B2011" t="s">
        <v>24547</v>
      </c>
      <c r="C2011" s="4" t="s">
        <v>24548</v>
      </c>
      <c r="D2011">
        <v>1.4865333999999999</v>
      </c>
      <c r="E2011" s="6" t="s">
        <v>6</v>
      </c>
      <c r="F2011">
        <v>-6.3114090000000003</v>
      </c>
      <c r="G2011">
        <v>-5.7394569999999998</v>
      </c>
    </row>
    <row r="2012" spans="1:7" x14ac:dyDescent="0.15">
      <c r="A2012" t="s">
        <v>68258</v>
      </c>
      <c r="B2012" t="s">
        <v>68259</v>
      </c>
      <c r="C2012" s="4" t="s">
        <v>68260</v>
      </c>
      <c r="D2012">
        <v>1.4865191</v>
      </c>
      <c r="E2012" s="6" t="s">
        <v>6</v>
      </c>
      <c r="F2012">
        <v>-1.1638484</v>
      </c>
      <c r="G2012">
        <v>-0.59191035999999997</v>
      </c>
    </row>
    <row r="2013" spans="1:7" x14ac:dyDescent="0.15">
      <c r="A2013" t="s">
        <v>38184</v>
      </c>
      <c r="B2013" t="s">
        <v>38185</v>
      </c>
      <c r="C2013" s="4" t="s">
        <v>38186</v>
      </c>
      <c r="D2013">
        <v>1.4864799</v>
      </c>
      <c r="E2013" s="6" t="s">
        <v>6</v>
      </c>
      <c r="F2013">
        <v>-6.877319</v>
      </c>
      <c r="G2013">
        <v>-6.3054189999999997</v>
      </c>
    </row>
    <row r="2014" spans="1:7" x14ac:dyDescent="0.15">
      <c r="A2014" t="s">
        <v>79515</v>
      </c>
      <c r="B2014" t="s">
        <v>39217</v>
      </c>
      <c r="C2014" s="4" t="s">
        <v>79516</v>
      </c>
      <c r="D2014">
        <v>1.4863039</v>
      </c>
      <c r="E2014" s="6" t="s">
        <v>6</v>
      </c>
      <c r="F2014">
        <v>-2.3790689</v>
      </c>
      <c r="G2014">
        <v>-1.8073397</v>
      </c>
    </row>
    <row r="2015" spans="1:7" x14ac:dyDescent="0.15">
      <c r="A2015" t="s">
        <v>53624</v>
      </c>
      <c r="B2015" t="s">
        <v>53625</v>
      </c>
      <c r="C2015" s="4" t="s">
        <v>53626</v>
      </c>
      <c r="D2015">
        <v>1.4862279</v>
      </c>
      <c r="E2015" s="6" t="s">
        <v>6</v>
      </c>
      <c r="F2015">
        <v>3.3498764E-2</v>
      </c>
      <c r="G2015">
        <v>0.60515403999999995</v>
      </c>
    </row>
    <row r="2016" spans="1:7" x14ac:dyDescent="0.15">
      <c r="A2016" t="s">
        <v>79556</v>
      </c>
      <c r="B2016" t="s">
        <v>79557</v>
      </c>
      <c r="C2016" s="4" t="s">
        <v>79558</v>
      </c>
      <c r="D2016">
        <v>1.4862214</v>
      </c>
      <c r="E2016" s="6" t="s">
        <v>6</v>
      </c>
      <c r="F2016">
        <v>-6.8946714</v>
      </c>
      <c r="G2016">
        <v>-6.3230224000000002</v>
      </c>
    </row>
    <row r="2017" spans="1:7" x14ac:dyDescent="0.15">
      <c r="A2017" t="s">
        <v>59913</v>
      </c>
      <c r="B2017" t="s">
        <v>59914</v>
      </c>
      <c r="C2017" s="4" t="s">
        <v>59915</v>
      </c>
      <c r="D2017">
        <v>1.4861762999999999</v>
      </c>
      <c r="E2017" s="6" t="s">
        <v>6</v>
      </c>
      <c r="F2017">
        <v>-4.3329734999999996</v>
      </c>
      <c r="G2017">
        <v>-3.7613683</v>
      </c>
    </row>
    <row r="2018" spans="1:7" x14ac:dyDescent="0.15">
      <c r="A2018" t="s">
        <v>17620</v>
      </c>
      <c r="B2018" t="s">
        <v>17621</v>
      </c>
      <c r="C2018" s="4" t="s">
        <v>17622</v>
      </c>
      <c r="D2018">
        <v>1.4860848</v>
      </c>
      <c r="E2018" s="6" t="s">
        <v>6</v>
      </c>
      <c r="F2018">
        <v>-0.57147170000000003</v>
      </c>
      <c r="G2018" s="1">
        <v>4.4822693000000001E-5</v>
      </c>
    </row>
    <row r="2019" spans="1:7" x14ac:dyDescent="0.15">
      <c r="A2019" t="s">
        <v>3853</v>
      </c>
      <c r="B2019" t="s">
        <v>3854</v>
      </c>
      <c r="C2019" s="4" t="s">
        <v>3855</v>
      </c>
      <c r="D2019">
        <v>1.4858506</v>
      </c>
      <c r="E2019" s="6" t="s">
        <v>6</v>
      </c>
      <c r="F2019">
        <v>4.3128767000000003</v>
      </c>
      <c r="G2019">
        <v>4.8841659999999996</v>
      </c>
    </row>
    <row r="2020" spans="1:7" x14ac:dyDescent="0.15">
      <c r="A2020" t="s">
        <v>19275</v>
      </c>
      <c r="B2020" t="s">
        <v>19276</v>
      </c>
      <c r="C2020" s="4" t="s">
        <v>19277</v>
      </c>
      <c r="D2020">
        <v>1.4855262</v>
      </c>
      <c r="E2020" s="6" t="s">
        <v>6</v>
      </c>
      <c r="F2020">
        <v>-1.5591972000000001</v>
      </c>
      <c r="G2020">
        <v>-0.98822310000000002</v>
      </c>
    </row>
    <row r="2021" spans="1:7" x14ac:dyDescent="0.15">
      <c r="A2021" t="s">
        <v>76319</v>
      </c>
      <c r="D2021">
        <v>1.4854919</v>
      </c>
      <c r="E2021" s="6" t="s">
        <v>6</v>
      </c>
      <c r="F2021">
        <v>-1.4524419</v>
      </c>
      <c r="G2021">
        <v>-0.88150119999999998</v>
      </c>
    </row>
    <row r="2022" spans="1:7" x14ac:dyDescent="0.15">
      <c r="A2022" t="s">
        <v>80769</v>
      </c>
      <c r="B2022" t="s">
        <v>80770</v>
      </c>
      <c r="C2022" s="4" t="s">
        <v>80771</v>
      </c>
      <c r="D2022">
        <v>1.4854753999999999</v>
      </c>
      <c r="E2022" s="6" t="s">
        <v>6</v>
      </c>
      <c r="F2022">
        <v>2.4454039999999999</v>
      </c>
      <c r="G2022">
        <v>3.0163288000000001</v>
      </c>
    </row>
    <row r="2023" spans="1:7" x14ac:dyDescent="0.15">
      <c r="A2023" t="s">
        <v>70147</v>
      </c>
      <c r="B2023" t="s">
        <v>70148</v>
      </c>
      <c r="C2023" s="4" t="s">
        <v>70149</v>
      </c>
      <c r="D2023">
        <v>1.4852413</v>
      </c>
      <c r="E2023" s="6" t="s">
        <v>6</v>
      </c>
      <c r="F2023">
        <v>-7.0954775999999997</v>
      </c>
      <c r="G2023">
        <v>-6.5247802999999998</v>
      </c>
    </row>
    <row r="2024" spans="1:7" x14ac:dyDescent="0.15">
      <c r="A2024" t="s">
        <v>55492</v>
      </c>
      <c r="B2024" t="s">
        <v>46169</v>
      </c>
      <c r="C2024" s="4" t="s">
        <v>55493</v>
      </c>
      <c r="D2024">
        <v>1.4851166</v>
      </c>
      <c r="E2024" s="6" t="s">
        <v>6</v>
      </c>
      <c r="F2024">
        <v>-4.9899453999999999</v>
      </c>
      <c r="G2024">
        <v>-4.4193689999999997</v>
      </c>
    </row>
    <row r="2025" spans="1:7" x14ac:dyDescent="0.15">
      <c r="A2025" t="s">
        <v>58669</v>
      </c>
      <c r="B2025" t="s">
        <v>56071</v>
      </c>
      <c r="C2025" s="4" t="s">
        <v>58670</v>
      </c>
      <c r="D2025">
        <v>1.4848954999999999</v>
      </c>
      <c r="E2025" s="6" t="s">
        <v>6</v>
      </c>
      <c r="F2025">
        <v>-2.1112834999999999</v>
      </c>
      <c r="G2025">
        <v>-1.5409222</v>
      </c>
    </row>
    <row r="2026" spans="1:7" x14ac:dyDescent="0.15">
      <c r="A2026" t="s">
        <v>75041</v>
      </c>
      <c r="B2026" t="s">
        <v>75042</v>
      </c>
      <c r="C2026" s="4" t="s">
        <v>75043</v>
      </c>
      <c r="D2026">
        <v>1.4848888</v>
      </c>
      <c r="E2026" s="6" t="s">
        <v>6</v>
      </c>
      <c r="F2026">
        <v>3.5679050000000001</v>
      </c>
      <c r="G2026">
        <v>4.1382599999999998</v>
      </c>
    </row>
    <row r="2027" spans="1:7" x14ac:dyDescent="0.15">
      <c r="A2027" t="s">
        <v>65458</v>
      </c>
      <c r="D2027">
        <v>1.4848855000000001</v>
      </c>
      <c r="E2027" s="6" t="s">
        <v>6</v>
      </c>
      <c r="F2027">
        <v>-7.0300292999999998</v>
      </c>
      <c r="G2027">
        <v>-6.4596777000000003</v>
      </c>
    </row>
    <row r="2028" spans="1:7" x14ac:dyDescent="0.15">
      <c r="A2028" t="s">
        <v>26437</v>
      </c>
      <c r="B2028" t="s">
        <v>4637</v>
      </c>
      <c r="C2028" s="4" t="s">
        <v>4638</v>
      </c>
      <c r="D2028">
        <v>1.484853</v>
      </c>
      <c r="E2028" s="6" t="s">
        <v>6</v>
      </c>
      <c r="F2028">
        <v>3.8449353999999998</v>
      </c>
      <c r="G2028">
        <v>4.4152554999999998</v>
      </c>
    </row>
    <row r="2029" spans="1:7" x14ac:dyDescent="0.15">
      <c r="A2029" t="s">
        <v>56024</v>
      </c>
      <c r="B2029" t="s">
        <v>56025</v>
      </c>
      <c r="C2029" s="4" t="s">
        <v>56026</v>
      </c>
      <c r="D2029">
        <v>1.4847085</v>
      </c>
      <c r="E2029" s="6" t="s">
        <v>6</v>
      </c>
      <c r="F2029">
        <v>-1.4010665</v>
      </c>
      <c r="G2029">
        <v>-0.83088684000000002</v>
      </c>
    </row>
    <row r="2030" spans="1:7" x14ac:dyDescent="0.15">
      <c r="A2030" t="s">
        <v>26220</v>
      </c>
      <c r="B2030" t="s">
        <v>26221</v>
      </c>
      <c r="C2030" s="4" t="s">
        <v>26222</v>
      </c>
      <c r="D2030">
        <v>1.4846817000000001</v>
      </c>
      <c r="E2030" s="6" t="s">
        <v>6</v>
      </c>
      <c r="F2030">
        <v>-3.1094865999999999</v>
      </c>
      <c r="G2030">
        <v>-2.5393328999999998</v>
      </c>
    </row>
    <row r="2031" spans="1:7" x14ac:dyDescent="0.15">
      <c r="A2031" t="s">
        <v>41277</v>
      </c>
      <c r="B2031" t="s">
        <v>41278</v>
      </c>
      <c r="C2031" s="4" t="s">
        <v>41279</v>
      </c>
      <c r="D2031">
        <v>1.4845066</v>
      </c>
      <c r="E2031" s="6" t="s">
        <v>6</v>
      </c>
      <c r="F2031">
        <v>1.9320488</v>
      </c>
      <c r="G2031">
        <v>2.5020323000000002</v>
      </c>
    </row>
    <row r="2032" spans="1:7" x14ac:dyDescent="0.15">
      <c r="A2032" t="s">
        <v>38758</v>
      </c>
      <c r="B2032" t="s">
        <v>12475</v>
      </c>
      <c r="C2032" s="4" t="s">
        <v>38759</v>
      </c>
      <c r="D2032">
        <v>1.4844984999999999</v>
      </c>
      <c r="E2032" s="6" t="s">
        <v>6</v>
      </c>
      <c r="F2032">
        <v>-3.5318444000000002</v>
      </c>
      <c r="G2032">
        <v>-2.9618688</v>
      </c>
    </row>
    <row r="2033" spans="1:7" x14ac:dyDescent="0.15">
      <c r="A2033" t="s">
        <v>41227</v>
      </c>
      <c r="B2033" t="s">
        <v>41228</v>
      </c>
      <c r="C2033" s="4" t="s">
        <v>41229</v>
      </c>
      <c r="D2033">
        <v>1.4844717000000001</v>
      </c>
      <c r="E2033" s="6" t="s">
        <v>6</v>
      </c>
      <c r="F2033">
        <v>-0.72121763000000005</v>
      </c>
      <c r="G2033">
        <v>-0.15126800000000001</v>
      </c>
    </row>
    <row r="2034" spans="1:7" x14ac:dyDescent="0.15">
      <c r="A2034" t="s">
        <v>29268</v>
      </c>
      <c r="B2034" t="s">
        <v>6289</v>
      </c>
      <c r="C2034" s="4" t="s">
        <v>29269</v>
      </c>
      <c r="D2034">
        <v>1.4843888000000001</v>
      </c>
      <c r="E2034" s="6" t="s">
        <v>6</v>
      </c>
      <c r="F2034">
        <v>-5.3827249999999998</v>
      </c>
      <c r="G2034">
        <v>-4.8128557000000001</v>
      </c>
    </row>
    <row r="2035" spans="1:7" x14ac:dyDescent="0.15">
      <c r="A2035" t="s">
        <v>70368</v>
      </c>
      <c r="B2035" t="s">
        <v>1052</v>
      </c>
      <c r="C2035" s="4" t="s">
        <v>70369</v>
      </c>
      <c r="D2035">
        <v>1.4843795</v>
      </c>
      <c r="E2035" s="6" t="s">
        <v>6</v>
      </c>
      <c r="F2035">
        <v>-7.2992996999999997</v>
      </c>
      <c r="G2035">
        <v>-6.7294397000000004</v>
      </c>
    </row>
    <row r="2036" spans="1:7" x14ac:dyDescent="0.15">
      <c r="A2036" t="s">
        <v>66103</v>
      </c>
      <c r="B2036" t="s">
        <v>28364</v>
      </c>
      <c r="C2036" s="4" t="s">
        <v>28365</v>
      </c>
      <c r="D2036">
        <v>1.4841195</v>
      </c>
      <c r="E2036" s="6" t="s">
        <v>6</v>
      </c>
      <c r="F2036">
        <v>-0.91599226</v>
      </c>
      <c r="G2036">
        <v>-0.346385</v>
      </c>
    </row>
    <row r="2037" spans="1:7" x14ac:dyDescent="0.15">
      <c r="A2037" t="s">
        <v>17508</v>
      </c>
      <c r="D2037">
        <v>1.4840557999999999</v>
      </c>
      <c r="E2037" s="6" t="s">
        <v>6</v>
      </c>
      <c r="F2037">
        <v>-6.836004</v>
      </c>
      <c r="G2037">
        <v>-6.2664584999999997</v>
      </c>
    </row>
    <row r="2038" spans="1:7" x14ac:dyDescent="0.15">
      <c r="A2038" t="s">
        <v>8133</v>
      </c>
      <c r="B2038" t="s">
        <v>8134</v>
      </c>
      <c r="C2038" s="4" t="s">
        <v>8135</v>
      </c>
      <c r="D2038">
        <v>1.4839629999999999</v>
      </c>
      <c r="E2038" s="6" t="s">
        <v>6</v>
      </c>
      <c r="F2038">
        <v>3.1107491999999999</v>
      </c>
      <c r="G2038">
        <v>3.6802044</v>
      </c>
    </row>
    <row r="2039" spans="1:7" x14ac:dyDescent="0.15">
      <c r="A2039" t="s">
        <v>12897</v>
      </c>
      <c r="B2039" t="s">
        <v>12898</v>
      </c>
      <c r="C2039" s="4" t="s">
        <v>12899</v>
      </c>
      <c r="D2039">
        <v>1.4838876000000001</v>
      </c>
      <c r="E2039" s="6" t="s">
        <v>6</v>
      </c>
      <c r="F2039">
        <v>-0.15590382</v>
      </c>
      <c r="G2039">
        <v>0.41347790000000001</v>
      </c>
    </row>
    <row r="2040" spans="1:7" x14ac:dyDescent="0.15">
      <c r="A2040" t="s">
        <v>53802</v>
      </c>
      <c r="B2040" t="s">
        <v>53803</v>
      </c>
      <c r="C2040" s="4" t="s">
        <v>53804</v>
      </c>
      <c r="D2040">
        <v>1.4836825</v>
      </c>
      <c r="E2040" s="6" t="s">
        <v>6</v>
      </c>
      <c r="F2040">
        <v>3.9888382E-2</v>
      </c>
      <c r="G2040">
        <v>0.60907080000000002</v>
      </c>
    </row>
    <row r="2041" spans="1:7" x14ac:dyDescent="0.15">
      <c r="A2041" t="s">
        <v>51094</v>
      </c>
      <c r="B2041" t="s">
        <v>34012</v>
      </c>
      <c r="C2041" s="4" t="s">
        <v>34013</v>
      </c>
      <c r="D2041">
        <v>1.4834050000000001</v>
      </c>
      <c r="E2041" s="6" t="s">
        <v>6</v>
      </c>
      <c r="F2041">
        <v>0.50924590000000003</v>
      </c>
      <c r="G2041">
        <v>1.0781584</v>
      </c>
    </row>
    <row r="2042" spans="1:7" x14ac:dyDescent="0.15">
      <c r="A2042" t="s">
        <v>16492</v>
      </c>
      <c r="B2042" t="s">
        <v>16493</v>
      </c>
      <c r="C2042" s="4" t="s">
        <v>16494</v>
      </c>
      <c r="D2042">
        <v>1.4833544000000001</v>
      </c>
      <c r="E2042" s="6" t="s">
        <v>6</v>
      </c>
      <c r="F2042">
        <v>1.5437722</v>
      </c>
      <c r="G2042">
        <v>2.1126355999999999</v>
      </c>
    </row>
    <row r="2043" spans="1:7" x14ac:dyDescent="0.15">
      <c r="A2043" t="s">
        <v>64743</v>
      </c>
      <c r="B2043" t="s">
        <v>64744</v>
      </c>
      <c r="C2043" s="4" t="s">
        <v>64745</v>
      </c>
      <c r="D2043">
        <v>1.4832417</v>
      </c>
      <c r="E2043" s="6" t="s">
        <v>6</v>
      </c>
      <c r="F2043">
        <v>-4.8911189999999998</v>
      </c>
      <c r="G2043">
        <v>-4.3223653000000004</v>
      </c>
    </row>
    <row r="2044" spans="1:7" x14ac:dyDescent="0.15">
      <c r="A2044" t="s">
        <v>29220</v>
      </c>
      <c r="B2044" t="s">
        <v>11817</v>
      </c>
      <c r="C2044" s="4" t="s">
        <v>11818</v>
      </c>
      <c r="D2044">
        <v>1.4832392999999999</v>
      </c>
      <c r="E2044" s="6" t="s">
        <v>6</v>
      </c>
      <c r="F2044">
        <v>2.3291729999999999</v>
      </c>
      <c r="G2044">
        <v>2.8979244</v>
      </c>
    </row>
    <row r="2045" spans="1:7" x14ac:dyDescent="0.15">
      <c r="A2045" t="s">
        <v>72123</v>
      </c>
      <c r="B2045" t="s">
        <v>72124</v>
      </c>
      <c r="C2045" s="4" t="s">
        <v>72125</v>
      </c>
      <c r="D2045">
        <v>1.4832000999999999</v>
      </c>
      <c r="E2045" s="6" t="s">
        <v>6</v>
      </c>
      <c r="F2045">
        <v>-0.57934759999999996</v>
      </c>
      <c r="G2045">
        <v>-1.0634421999999999E-2</v>
      </c>
    </row>
    <row r="2046" spans="1:7" x14ac:dyDescent="0.15">
      <c r="A2046" t="s">
        <v>78744</v>
      </c>
      <c r="B2046" t="s">
        <v>78745</v>
      </c>
      <c r="C2046" s="4" t="s">
        <v>78746</v>
      </c>
      <c r="D2046">
        <v>1.4830878000000001</v>
      </c>
      <c r="E2046" s="6" t="s">
        <v>6</v>
      </c>
      <c r="F2046">
        <v>-6.8325420000000001</v>
      </c>
      <c r="G2046">
        <v>-6.2639379999999996</v>
      </c>
    </row>
    <row r="2047" spans="1:7" x14ac:dyDescent="0.15">
      <c r="A2047" t="s">
        <v>76576</v>
      </c>
      <c r="B2047" t="s">
        <v>76577</v>
      </c>
      <c r="C2047" s="4" t="s">
        <v>76578</v>
      </c>
      <c r="D2047">
        <v>1.4828376000000001</v>
      </c>
      <c r="E2047" s="6" t="s">
        <v>6</v>
      </c>
      <c r="F2047">
        <v>-2.9846493999999999</v>
      </c>
      <c r="G2047">
        <v>-2.4162889000000001</v>
      </c>
    </row>
    <row r="2048" spans="1:7" x14ac:dyDescent="0.15">
      <c r="A2048" t="s">
        <v>5596</v>
      </c>
      <c r="B2048" t="s">
        <v>5597</v>
      </c>
      <c r="C2048" s="4" t="s">
        <v>5598</v>
      </c>
      <c r="D2048">
        <v>1.4827920000000001</v>
      </c>
      <c r="E2048" s="6" t="s">
        <v>6</v>
      </c>
      <c r="F2048">
        <v>-3.0462334000000002</v>
      </c>
      <c r="G2048">
        <v>-2.4779171999999998</v>
      </c>
    </row>
    <row r="2049" spans="1:7" x14ac:dyDescent="0.15">
      <c r="A2049" t="s">
        <v>22666</v>
      </c>
      <c r="B2049" t="s">
        <v>3854</v>
      </c>
      <c r="C2049" s="4" t="s">
        <v>22667</v>
      </c>
      <c r="D2049">
        <v>1.4824383999999999</v>
      </c>
      <c r="E2049" s="6" t="s">
        <v>6</v>
      </c>
      <c r="F2049">
        <v>4.3052149999999996</v>
      </c>
      <c r="G2049">
        <v>4.8731869999999997</v>
      </c>
    </row>
    <row r="2050" spans="1:7" x14ac:dyDescent="0.15">
      <c r="A2050" t="s">
        <v>37057</v>
      </c>
      <c r="B2050" t="s">
        <v>37058</v>
      </c>
      <c r="C2050" s="4" t="s">
        <v>37059</v>
      </c>
      <c r="D2050">
        <v>1.4823126</v>
      </c>
      <c r="E2050" s="6" t="s">
        <v>6</v>
      </c>
      <c r="F2050">
        <v>-1.4791551000000001</v>
      </c>
      <c r="G2050">
        <v>-0.91130540000000004</v>
      </c>
    </row>
    <row r="2051" spans="1:7" x14ac:dyDescent="0.15">
      <c r="A2051" t="s">
        <v>51113</v>
      </c>
      <c r="B2051" t="s">
        <v>51114</v>
      </c>
      <c r="C2051" s="4" t="s">
        <v>51115</v>
      </c>
      <c r="D2051">
        <v>1.4822081</v>
      </c>
      <c r="E2051" s="6" t="s">
        <v>6</v>
      </c>
      <c r="F2051">
        <v>-0.53058340000000004</v>
      </c>
      <c r="G2051">
        <v>3.7164688000000001E-2</v>
      </c>
    </row>
    <row r="2052" spans="1:7" x14ac:dyDescent="0.15">
      <c r="A2052" t="s">
        <v>57158</v>
      </c>
      <c r="B2052" t="s">
        <v>57159</v>
      </c>
      <c r="C2052" s="4" t="s">
        <v>57160</v>
      </c>
      <c r="D2052">
        <v>1.4810749000000001</v>
      </c>
      <c r="E2052" s="6" t="s">
        <v>6</v>
      </c>
      <c r="F2052">
        <v>-3.0554456999999999</v>
      </c>
      <c r="G2052">
        <v>-2.488801</v>
      </c>
    </row>
    <row r="2053" spans="1:7" x14ac:dyDescent="0.15">
      <c r="A2053" t="s">
        <v>14084</v>
      </c>
      <c r="B2053" t="s">
        <v>14085</v>
      </c>
      <c r="C2053" s="4" t="s">
        <v>14086</v>
      </c>
      <c r="D2053">
        <v>1.4807406999999999</v>
      </c>
      <c r="E2053" s="6" t="s">
        <v>6</v>
      </c>
      <c r="F2053">
        <v>2.2570043000000002</v>
      </c>
      <c r="G2053">
        <v>2.8233231999999999</v>
      </c>
    </row>
    <row r="2054" spans="1:7" x14ac:dyDescent="0.15">
      <c r="A2054" t="s">
        <v>40269</v>
      </c>
      <c r="B2054" t="s">
        <v>40270</v>
      </c>
      <c r="C2054" s="4" t="s">
        <v>40271</v>
      </c>
      <c r="D2054">
        <v>1.4804294</v>
      </c>
      <c r="E2054" s="6" t="s">
        <v>6</v>
      </c>
      <c r="F2054">
        <v>3.1474880000000001</v>
      </c>
      <c r="G2054">
        <v>3.7135037999999998</v>
      </c>
    </row>
    <row r="2055" spans="1:7" x14ac:dyDescent="0.15">
      <c r="A2055" t="s">
        <v>1113</v>
      </c>
      <c r="B2055" t="s">
        <v>1114</v>
      </c>
      <c r="C2055" s="4" t="s">
        <v>1115</v>
      </c>
      <c r="D2055">
        <v>1.4801363999999999</v>
      </c>
      <c r="E2055" s="6" t="s">
        <v>6</v>
      </c>
      <c r="F2055">
        <v>-5.6922930000000003</v>
      </c>
      <c r="G2055">
        <v>-5.126563</v>
      </c>
    </row>
    <row r="2056" spans="1:7" x14ac:dyDescent="0.15">
      <c r="A2056" t="s">
        <v>70243</v>
      </c>
      <c r="B2056" t="s">
        <v>70244</v>
      </c>
      <c r="C2056" s="4" t="s">
        <v>70245</v>
      </c>
      <c r="D2056">
        <v>1.4799960000000001</v>
      </c>
      <c r="E2056" s="6" t="s">
        <v>6</v>
      </c>
      <c r="F2056">
        <v>-7.2892403999999997</v>
      </c>
      <c r="G2056">
        <v>-6.7236469999999997</v>
      </c>
    </row>
    <row r="2057" spans="1:7" x14ac:dyDescent="0.15">
      <c r="A2057" t="s">
        <v>48144</v>
      </c>
      <c r="B2057" t="s">
        <v>21150</v>
      </c>
      <c r="C2057" s="4" t="s">
        <v>21151</v>
      </c>
      <c r="D2057">
        <v>1.4799901</v>
      </c>
      <c r="E2057" s="6" t="s">
        <v>6</v>
      </c>
      <c r="F2057">
        <v>4.1442094000000003</v>
      </c>
      <c r="G2057">
        <v>4.709797</v>
      </c>
    </row>
    <row r="2058" spans="1:7" x14ac:dyDescent="0.15">
      <c r="A2058" t="s">
        <v>25766</v>
      </c>
      <c r="B2058" t="s">
        <v>25767</v>
      </c>
      <c r="C2058" s="4" t="s">
        <v>25768</v>
      </c>
      <c r="D2058">
        <v>1.4799895999999999</v>
      </c>
      <c r="E2058" s="6" t="s">
        <v>6</v>
      </c>
      <c r="F2058">
        <v>-1.2857447</v>
      </c>
      <c r="G2058">
        <v>-0.72015759999999995</v>
      </c>
    </row>
    <row r="2059" spans="1:7" x14ac:dyDescent="0.15">
      <c r="A2059" t="s">
        <v>55257</v>
      </c>
      <c r="B2059" t="s">
        <v>7813</v>
      </c>
      <c r="C2059" s="4" t="s">
        <v>7814</v>
      </c>
      <c r="D2059">
        <v>1.4799353</v>
      </c>
      <c r="E2059" s="6" t="s">
        <v>6</v>
      </c>
      <c r="F2059">
        <v>-1.0578399000000001</v>
      </c>
      <c r="G2059">
        <v>-0.49230575999999998</v>
      </c>
    </row>
    <row r="2060" spans="1:7" x14ac:dyDescent="0.15">
      <c r="A2060" t="s">
        <v>5569</v>
      </c>
      <c r="B2060" t="s">
        <v>5570</v>
      </c>
      <c r="C2060" s="4" t="s">
        <v>5571</v>
      </c>
      <c r="D2060">
        <v>1.4798922999999999</v>
      </c>
      <c r="E2060" s="6" t="s">
        <v>6</v>
      </c>
      <c r="F2060">
        <v>2.8520340000000002</v>
      </c>
      <c r="G2060">
        <v>3.4175262000000002</v>
      </c>
    </row>
    <row r="2061" spans="1:7" x14ac:dyDescent="0.15">
      <c r="A2061" t="s">
        <v>25907</v>
      </c>
      <c r="B2061" t="s">
        <v>25908</v>
      </c>
      <c r="C2061" s="4" t="s">
        <v>25909</v>
      </c>
      <c r="D2061">
        <v>1.4797901</v>
      </c>
      <c r="E2061" s="6" t="s">
        <v>6</v>
      </c>
      <c r="F2061">
        <v>4.0747765999999999</v>
      </c>
      <c r="G2061">
        <v>4.6401690000000002</v>
      </c>
    </row>
    <row r="2062" spans="1:7" x14ac:dyDescent="0.15">
      <c r="A2062" t="s">
        <v>13710</v>
      </c>
      <c r="B2062" t="s">
        <v>13711</v>
      </c>
      <c r="C2062" s="4" t="s">
        <v>13712</v>
      </c>
      <c r="D2062">
        <v>1.4793802</v>
      </c>
      <c r="E2062" s="6" t="s">
        <v>6</v>
      </c>
      <c r="F2062">
        <v>-7.0090693999999996</v>
      </c>
      <c r="G2062">
        <v>-6.4440765000000004</v>
      </c>
    </row>
    <row r="2063" spans="1:7" x14ac:dyDescent="0.15">
      <c r="A2063" t="s">
        <v>37644</v>
      </c>
      <c r="B2063" t="s">
        <v>20766</v>
      </c>
      <c r="C2063" s="4" t="s">
        <v>20767</v>
      </c>
      <c r="D2063">
        <v>1.4791534</v>
      </c>
      <c r="E2063" s="6" t="s">
        <v>6</v>
      </c>
      <c r="F2063">
        <v>0.55200004999999996</v>
      </c>
      <c r="G2063">
        <v>1.1167716999999999</v>
      </c>
    </row>
    <row r="2064" spans="1:7" x14ac:dyDescent="0.15">
      <c r="A2064" t="s">
        <v>39216</v>
      </c>
      <c r="B2064" t="s">
        <v>39217</v>
      </c>
      <c r="C2064" s="4" t="s">
        <v>39218</v>
      </c>
      <c r="D2064">
        <v>1.4790354999999999</v>
      </c>
      <c r="E2064" s="6" t="s">
        <v>6</v>
      </c>
      <c r="F2064">
        <v>1.9105382</v>
      </c>
      <c r="G2064">
        <v>2.4751949999999998</v>
      </c>
    </row>
    <row r="2065" spans="1:7" x14ac:dyDescent="0.15">
      <c r="A2065" t="s">
        <v>51791</v>
      </c>
      <c r="B2065" t="s">
        <v>51792</v>
      </c>
      <c r="C2065" s="4" t="s">
        <v>51793</v>
      </c>
      <c r="D2065">
        <v>1.4788698</v>
      </c>
      <c r="E2065" s="6" t="s">
        <v>6</v>
      </c>
      <c r="F2065">
        <v>2.3969535999999998</v>
      </c>
      <c r="G2065">
        <v>2.9614487</v>
      </c>
    </row>
    <row r="2066" spans="1:7" x14ac:dyDescent="0.15">
      <c r="A2066" t="s">
        <v>21628</v>
      </c>
      <c r="B2066" t="s">
        <v>21629</v>
      </c>
      <c r="C2066" s="4" t="s">
        <v>21630</v>
      </c>
      <c r="D2066">
        <v>1.4788542</v>
      </c>
      <c r="E2066" s="6" t="s">
        <v>6</v>
      </c>
      <c r="F2066">
        <v>-0.50597380000000003</v>
      </c>
      <c r="G2066">
        <v>5.8506012000000003E-2</v>
      </c>
    </row>
    <row r="2067" spans="1:7" x14ac:dyDescent="0.15">
      <c r="A2067" t="s">
        <v>25514</v>
      </c>
      <c r="B2067" t="s">
        <v>8781</v>
      </c>
      <c r="C2067" s="4" t="s">
        <v>25515</v>
      </c>
      <c r="D2067">
        <v>1.478518</v>
      </c>
      <c r="E2067" s="6" t="s">
        <v>6</v>
      </c>
      <c r="F2067">
        <v>-4.6607770000000004</v>
      </c>
      <c r="G2067">
        <v>-4.0966253000000004</v>
      </c>
    </row>
    <row r="2068" spans="1:7" x14ac:dyDescent="0.15">
      <c r="A2068" t="s">
        <v>59671</v>
      </c>
      <c r="B2068" t="s">
        <v>11372</v>
      </c>
      <c r="C2068" s="4" t="s">
        <v>59672</v>
      </c>
      <c r="D2068">
        <v>1.4782751000000001</v>
      </c>
      <c r="E2068" s="6" t="s">
        <v>6</v>
      </c>
      <c r="F2068">
        <v>-0.55939340000000004</v>
      </c>
      <c r="G2068">
        <v>4.5213700000000002E-3</v>
      </c>
    </row>
    <row r="2069" spans="1:7" x14ac:dyDescent="0.15">
      <c r="A2069" t="s">
        <v>65690</v>
      </c>
      <c r="B2069" t="s">
        <v>65691</v>
      </c>
      <c r="C2069" s="4" t="s">
        <v>65692</v>
      </c>
      <c r="D2069">
        <v>1.4781489999999999</v>
      </c>
      <c r="E2069" s="6" t="s">
        <v>6</v>
      </c>
      <c r="F2069">
        <v>-0.47516394000000001</v>
      </c>
      <c r="G2069">
        <v>8.8627814999999999E-2</v>
      </c>
    </row>
    <row r="2070" spans="1:7" x14ac:dyDescent="0.15">
      <c r="A2070" t="s">
        <v>60255</v>
      </c>
      <c r="B2070" t="s">
        <v>12854</v>
      </c>
      <c r="C2070" s="4" t="s">
        <v>12855</v>
      </c>
      <c r="D2070">
        <v>1.4776567</v>
      </c>
      <c r="E2070" s="6" t="s">
        <v>6</v>
      </c>
      <c r="F2070">
        <v>-0.40404654000000001</v>
      </c>
      <c r="G2070">
        <v>0.15926456</v>
      </c>
    </row>
    <row r="2071" spans="1:7" x14ac:dyDescent="0.15">
      <c r="A2071" t="s">
        <v>14664</v>
      </c>
      <c r="B2071" t="s">
        <v>14665</v>
      </c>
      <c r="C2071" s="4" t="s">
        <v>14666</v>
      </c>
      <c r="D2071">
        <v>1.4776342</v>
      </c>
      <c r="E2071" s="6" t="s">
        <v>6</v>
      </c>
      <c r="F2071">
        <v>0.85976649999999999</v>
      </c>
      <c r="G2071">
        <v>1.4230556000000001</v>
      </c>
    </row>
    <row r="2072" spans="1:7" x14ac:dyDescent="0.15">
      <c r="A2072" t="s">
        <v>69054</v>
      </c>
      <c r="B2072" t="s">
        <v>51738</v>
      </c>
      <c r="C2072" s="4" t="s">
        <v>51739</v>
      </c>
      <c r="D2072">
        <v>1.4774432</v>
      </c>
      <c r="E2072" s="6" t="s">
        <v>6</v>
      </c>
      <c r="F2072">
        <v>-1.0052595</v>
      </c>
      <c r="G2072">
        <v>-0.44215680000000002</v>
      </c>
    </row>
    <row r="2073" spans="1:7" x14ac:dyDescent="0.15">
      <c r="A2073" t="s">
        <v>75282</v>
      </c>
      <c r="B2073" t="s">
        <v>75283</v>
      </c>
      <c r="C2073" s="4" t="s">
        <v>75284</v>
      </c>
      <c r="D2073">
        <v>1.4771034999999999</v>
      </c>
      <c r="E2073" s="6" t="s">
        <v>6</v>
      </c>
      <c r="F2073">
        <v>-6.0255640000000001</v>
      </c>
      <c r="G2073">
        <v>-5.4627933999999998</v>
      </c>
    </row>
    <row r="2074" spans="1:7" x14ac:dyDescent="0.15">
      <c r="A2074" t="s">
        <v>77502</v>
      </c>
      <c r="B2074" t="s">
        <v>77503</v>
      </c>
      <c r="C2074" s="4" t="s">
        <v>77504</v>
      </c>
      <c r="D2074">
        <v>1.4770829999999999</v>
      </c>
      <c r="E2074" s="6" t="s">
        <v>6</v>
      </c>
      <c r="F2074">
        <v>-7.31358</v>
      </c>
      <c r="G2074">
        <v>-6.7508290000000004</v>
      </c>
    </row>
    <row r="2075" spans="1:7" x14ac:dyDescent="0.15">
      <c r="A2075" t="s">
        <v>67390</v>
      </c>
      <c r="B2075" t="s">
        <v>67391</v>
      </c>
      <c r="C2075" s="4" t="s">
        <v>67392</v>
      </c>
      <c r="D2075">
        <v>1.4770273</v>
      </c>
      <c r="E2075" s="6" t="s">
        <v>6</v>
      </c>
      <c r="F2075">
        <v>1.8057728</v>
      </c>
      <c r="G2075">
        <v>2.3684691999999998</v>
      </c>
    </row>
    <row r="2076" spans="1:7" x14ac:dyDescent="0.15">
      <c r="A2076" t="s">
        <v>81259</v>
      </c>
      <c r="B2076" t="s">
        <v>61949</v>
      </c>
      <c r="C2076" s="4" t="s">
        <v>61950</v>
      </c>
      <c r="D2076">
        <v>1.4769646000000001</v>
      </c>
      <c r="E2076" s="6" t="s">
        <v>6</v>
      </c>
      <c r="F2076">
        <v>-2.4496090000000001</v>
      </c>
      <c r="G2076">
        <v>-1.8869739000000001</v>
      </c>
    </row>
    <row r="2077" spans="1:7" x14ac:dyDescent="0.15">
      <c r="A2077" t="s">
        <v>12762</v>
      </c>
      <c r="B2077" t="s">
        <v>12763</v>
      </c>
      <c r="C2077" s="4" t="s">
        <v>12764</v>
      </c>
      <c r="D2077">
        <v>1.4769565</v>
      </c>
      <c r="E2077" s="6" t="s">
        <v>6</v>
      </c>
      <c r="F2077">
        <v>-5.6810966000000001</v>
      </c>
      <c r="G2077">
        <v>-5.1184690000000002</v>
      </c>
    </row>
    <row r="2078" spans="1:7" x14ac:dyDescent="0.15">
      <c r="A2078" t="s">
        <v>34028</v>
      </c>
      <c r="B2078" t="s">
        <v>34029</v>
      </c>
      <c r="C2078" s="4" t="s">
        <v>34030</v>
      </c>
      <c r="D2078">
        <v>1.4767705</v>
      </c>
      <c r="E2078" s="6" t="s">
        <v>6</v>
      </c>
      <c r="F2078">
        <v>-6.494173</v>
      </c>
      <c r="G2078">
        <v>-5.9317273999999998</v>
      </c>
    </row>
    <row r="2079" spans="1:7" x14ac:dyDescent="0.15">
      <c r="A2079" t="s">
        <v>70605</v>
      </c>
      <c r="B2079" t="s">
        <v>70606</v>
      </c>
      <c r="C2079" s="4" t="s">
        <v>70607</v>
      </c>
      <c r="D2079">
        <v>1.4764752000000001</v>
      </c>
      <c r="E2079" s="6" t="s">
        <v>6</v>
      </c>
      <c r="F2079">
        <v>-7.4217776999999998</v>
      </c>
      <c r="G2079">
        <v>-6.8596206000000004</v>
      </c>
    </row>
    <row r="2080" spans="1:7" x14ac:dyDescent="0.15">
      <c r="A2080" t="s">
        <v>66652</v>
      </c>
      <c r="B2080" t="s">
        <v>43446</v>
      </c>
      <c r="C2080" s="4" t="s">
        <v>66653</v>
      </c>
      <c r="D2080">
        <v>1.4764694</v>
      </c>
      <c r="E2080" s="6" t="s">
        <v>6</v>
      </c>
      <c r="F2080">
        <v>5.8110039999999996</v>
      </c>
      <c r="G2080">
        <v>6.3731555999999996</v>
      </c>
    </row>
    <row r="2081" spans="1:7" x14ac:dyDescent="0.15">
      <c r="A2081" t="s">
        <v>55454</v>
      </c>
      <c r="B2081" t="s">
        <v>55455</v>
      </c>
      <c r="C2081" s="4" t="s">
        <v>55456</v>
      </c>
      <c r="D2081">
        <v>1.4764470000000001</v>
      </c>
      <c r="E2081" s="6" t="s">
        <v>6</v>
      </c>
      <c r="F2081">
        <v>1.1250453</v>
      </c>
      <c r="G2081">
        <v>1.6871748</v>
      </c>
    </row>
    <row r="2082" spans="1:7" x14ac:dyDescent="0.15">
      <c r="A2082" t="s">
        <v>33933</v>
      </c>
      <c r="B2082" t="s">
        <v>4774</v>
      </c>
      <c r="C2082" s="4" t="s">
        <v>33934</v>
      </c>
      <c r="D2082">
        <v>1.476364</v>
      </c>
      <c r="E2082" s="6" t="s">
        <v>6</v>
      </c>
      <c r="F2082">
        <v>-2.4706483000000001</v>
      </c>
      <c r="G2082">
        <v>-1.9085999</v>
      </c>
    </row>
    <row r="2083" spans="1:7" x14ac:dyDescent="0.15">
      <c r="A2083" t="s">
        <v>39759</v>
      </c>
      <c r="B2083" t="s">
        <v>39760</v>
      </c>
      <c r="C2083" s="4" t="s">
        <v>39761</v>
      </c>
      <c r="D2083">
        <v>1.4763516999999999</v>
      </c>
      <c r="E2083" s="6" t="s">
        <v>6</v>
      </c>
      <c r="F2083">
        <v>-6.4976370000000001</v>
      </c>
      <c r="G2083">
        <v>-5.9356002999999999</v>
      </c>
    </row>
    <row r="2084" spans="1:7" x14ac:dyDescent="0.15">
      <c r="A2084" t="s">
        <v>36335</v>
      </c>
      <c r="B2084" t="s">
        <v>36336</v>
      </c>
      <c r="C2084" s="4" t="s">
        <v>36337</v>
      </c>
      <c r="D2084">
        <v>1.4762896999999999</v>
      </c>
      <c r="E2084" s="6" t="s">
        <v>6</v>
      </c>
      <c r="F2084">
        <v>0.43246698</v>
      </c>
      <c r="G2084">
        <v>0.99444294</v>
      </c>
    </row>
    <row r="2085" spans="1:7" x14ac:dyDescent="0.15">
      <c r="A2085" t="s">
        <v>56250</v>
      </c>
      <c r="B2085" t="s">
        <v>56251</v>
      </c>
      <c r="C2085" s="4" t="s">
        <v>56252</v>
      </c>
      <c r="D2085">
        <v>1.4760956000000001</v>
      </c>
      <c r="E2085" s="6" t="s">
        <v>6</v>
      </c>
      <c r="F2085">
        <v>-6.8264319999999996</v>
      </c>
      <c r="G2085">
        <v>-6.2646459999999999</v>
      </c>
    </row>
    <row r="2086" spans="1:7" x14ac:dyDescent="0.15">
      <c r="A2086" t="s">
        <v>59110</v>
      </c>
      <c r="B2086" t="s">
        <v>59111</v>
      </c>
      <c r="C2086" s="4" t="s">
        <v>59112</v>
      </c>
      <c r="D2086">
        <v>1.4760892000000001</v>
      </c>
      <c r="E2086" s="6" t="s">
        <v>6</v>
      </c>
      <c r="F2086">
        <v>2.9964886000000002</v>
      </c>
      <c r="G2086">
        <v>3.5582685000000001</v>
      </c>
    </row>
    <row r="2087" spans="1:7" x14ac:dyDescent="0.15">
      <c r="A2087" t="s">
        <v>80651</v>
      </c>
      <c r="B2087" t="s">
        <v>80652</v>
      </c>
      <c r="C2087" s="4" t="s">
        <v>80653</v>
      </c>
      <c r="D2087">
        <v>1.4758532</v>
      </c>
      <c r="E2087" s="6" t="s">
        <v>6</v>
      </c>
      <c r="F2087">
        <v>-4.7263155000000001</v>
      </c>
      <c r="G2087">
        <v>-4.1647663000000001</v>
      </c>
    </row>
    <row r="2088" spans="1:7" x14ac:dyDescent="0.15">
      <c r="A2088" t="s">
        <v>27715</v>
      </c>
      <c r="B2088" t="s">
        <v>27716</v>
      </c>
      <c r="C2088" s="4" t="s">
        <v>27717</v>
      </c>
      <c r="D2088">
        <v>1.4757537000000001</v>
      </c>
      <c r="E2088" s="6" t="s">
        <v>6</v>
      </c>
      <c r="F2088">
        <v>0.86568829999999997</v>
      </c>
      <c r="G2088">
        <v>1.4271402</v>
      </c>
    </row>
    <row r="2089" spans="1:7" x14ac:dyDescent="0.15">
      <c r="A2089" t="s">
        <v>57870</v>
      </c>
      <c r="B2089" t="s">
        <v>55883</v>
      </c>
      <c r="C2089" s="4" t="s">
        <v>55884</v>
      </c>
      <c r="D2089">
        <v>1.4757077999999999</v>
      </c>
      <c r="E2089" s="6" t="s">
        <v>6</v>
      </c>
      <c r="F2089">
        <v>1.6748818999999999</v>
      </c>
      <c r="G2089">
        <v>2.2362890000000002</v>
      </c>
    </row>
    <row r="2090" spans="1:7" x14ac:dyDescent="0.15">
      <c r="A2090" t="s">
        <v>52846</v>
      </c>
      <c r="B2090" t="s">
        <v>52847</v>
      </c>
      <c r="C2090" s="4" t="s">
        <v>52848</v>
      </c>
      <c r="D2090">
        <v>1.4752221000000001</v>
      </c>
      <c r="E2090" s="6" t="s">
        <v>6</v>
      </c>
      <c r="F2090">
        <v>-7.7828217000000004</v>
      </c>
      <c r="G2090">
        <v>-7.2218894999999996</v>
      </c>
    </row>
    <row r="2091" spans="1:7" x14ac:dyDescent="0.15">
      <c r="A2091" t="s">
        <v>80266</v>
      </c>
      <c r="B2091" t="s">
        <v>80267</v>
      </c>
      <c r="C2091" s="4" t="s">
        <v>80268</v>
      </c>
      <c r="D2091">
        <v>1.4750167999999999</v>
      </c>
      <c r="E2091" s="6" t="s">
        <v>6</v>
      </c>
      <c r="F2091">
        <v>-1.1050857999999999</v>
      </c>
      <c r="G2091">
        <v>-0.54435443999999999</v>
      </c>
    </row>
    <row r="2092" spans="1:7" x14ac:dyDescent="0.15">
      <c r="A2092" t="s">
        <v>14416</v>
      </c>
      <c r="B2092" t="s">
        <v>14417</v>
      </c>
      <c r="C2092" s="4" t="s">
        <v>14418</v>
      </c>
      <c r="D2092">
        <v>1.4749144000000001</v>
      </c>
      <c r="E2092" s="6" t="s">
        <v>6</v>
      </c>
      <c r="F2092">
        <v>-1.1681942999999999</v>
      </c>
      <c r="G2092">
        <v>-0.60756299999999996</v>
      </c>
    </row>
    <row r="2093" spans="1:7" x14ac:dyDescent="0.15">
      <c r="A2093" t="s">
        <v>11948</v>
      </c>
      <c r="B2093" t="s">
        <v>11949</v>
      </c>
      <c r="C2093" s="4" t="s">
        <v>11950</v>
      </c>
      <c r="D2093">
        <v>1.4746322999999999</v>
      </c>
      <c r="E2093" s="6" t="s">
        <v>6</v>
      </c>
      <c r="F2093">
        <v>-5.2032740000000004</v>
      </c>
      <c r="G2093">
        <v>-4.6429185999999998</v>
      </c>
    </row>
    <row r="2094" spans="1:7" x14ac:dyDescent="0.15">
      <c r="A2094" t="s">
        <v>36393</v>
      </c>
      <c r="B2094" t="s">
        <v>36394</v>
      </c>
      <c r="C2094" s="4" t="s">
        <v>36395</v>
      </c>
      <c r="D2094">
        <v>1.4745845</v>
      </c>
      <c r="E2094" s="6" t="s">
        <v>6</v>
      </c>
      <c r="F2094">
        <v>-3.6817030000000002</v>
      </c>
      <c r="G2094">
        <v>-3.1213945999999999</v>
      </c>
    </row>
    <row r="2095" spans="1:7" x14ac:dyDescent="0.15">
      <c r="A2095" t="s">
        <v>32120</v>
      </c>
      <c r="B2095" t="s">
        <v>32121</v>
      </c>
      <c r="C2095" s="4" t="s">
        <v>32122</v>
      </c>
      <c r="D2095">
        <v>1.4745094000000001</v>
      </c>
      <c r="E2095" s="6" t="s">
        <v>6</v>
      </c>
      <c r="F2095">
        <v>-7.5758599999999996</v>
      </c>
      <c r="G2095">
        <v>-7.015625</v>
      </c>
    </row>
    <row r="2096" spans="1:7" x14ac:dyDescent="0.15">
      <c r="A2096" t="s">
        <v>47410</v>
      </c>
      <c r="B2096" t="s">
        <v>47411</v>
      </c>
      <c r="C2096" s="4" t="s">
        <v>47412</v>
      </c>
      <c r="D2096">
        <v>1.4743295999999999</v>
      </c>
      <c r="E2096" s="6" t="s">
        <v>6</v>
      </c>
      <c r="F2096">
        <v>6.6719529999999999E-2</v>
      </c>
      <c r="G2096">
        <v>0.62677859999999996</v>
      </c>
    </row>
    <row r="2097" spans="1:7" x14ac:dyDescent="0.15">
      <c r="A2097" t="s">
        <v>11084</v>
      </c>
      <c r="B2097" t="s">
        <v>11085</v>
      </c>
      <c r="C2097" s="4" t="s">
        <v>11086</v>
      </c>
      <c r="D2097">
        <v>1.4741751000000001</v>
      </c>
      <c r="E2097" s="6" t="s">
        <v>6</v>
      </c>
      <c r="F2097">
        <v>-4.8613730000000004</v>
      </c>
      <c r="G2097">
        <v>-4.3014650000000003</v>
      </c>
    </row>
    <row r="2098" spans="1:7" x14ac:dyDescent="0.15">
      <c r="A2098" t="s">
        <v>65949</v>
      </c>
      <c r="B2098" t="s">
        <v>47263</v>
      </c>
      <c r="C2098" s="4" t="s">
        <v>65950</v>
      </c>
      <c r="D2098">
        <v>1.4740943</v>
      </c>
      <c r="E2098" s="6" t="s">
        <v>6</v>
      </c>
      <c r="F2098">
        <v>-5.7212620000000003</v>
      </c>
      <c r="G2098">
        <v>-5.1614329999999997</v>
      </c>
    </row>
    <row r="2099" spans="1:7" x14ac:dyDescent="0.15">
      <c r="A2099" t="s">
        <v>40760</v>
      </c>
      <c r="B2099" t="s">
        <v>40761</v>
      </c>
      <c r="C2099" s="4" t="s">
        <v>40762</v>
      </c>
      <c r="D2099">
        <v>1.4739047000000001</v>
      </c>
      <c r="E2099" s="6" t="s">
        <v>6</v>
      </c>
      <c r="F2099">
        <v>-4.9185257</v>
      </c>
      <c r="G2099">
        <v>-4.3588823999999997</v>
      </c>
    </row>
    <row r="2100" spans="1:7" x14ac:dyDescent="0.15">
      <c r="A2100" t="s">
        <v>11208</v>
      </c>
      <c r="B2100" t="s">
        <v>11209</v>
      </c>
      <c r="C2100" s="4" t="s">
        <v>11210</v>
      </c>
      <c r="D2100">
        <v>1.4738336000000001</v>
      </c>
      <c r="E2100" s="6" t="s">
        <v>6</v>
      </c>
      <c r="F2100">
        <v>-6.2635680000000002</v>
      </c>
      <c r="G2100">
        <v>-5.7039942999999997</v>
      </c>
    </row>
    <row r="2101" spans="1:7" x14ac:dyDescent="0.15">
      <c r="A2101" t="s">
        <v>59157</v>
      </c>
      <c r="B2101" t="s">
        <v>24103</v>
      </c>
      <c r="C2101" s="4" t="s">
        <v>24104</v>
      </c>
      <c r="D2101">
        <v>1.4737551</v>
      </c>
      <c r="E2101" s="6" t="s">
        <v>6</v>
      </c>
      <c r="F2101">
        <v>1.7679644000000001</v>
      </c>
      <c r="G2101">
        <v>2.3274612000000001</v>
      </c>
    </row>
    <row r="2102" spans="1:7" x14ac:dyDescent="0.15">
      <c r="A2102" t="s">
        <v>79396</v>
      </c>
      <c r="B2102" t="s">
        <v>79397</v>
      </c>
      <c r="C2102" s="4" t="s">
        <v>79398</v>
      </c>
      <c r="D2102">
        <v>1.4736422</v>
      </c>
      <c r="E2102" s="6" t="s">
        <v>6</v>
      </c>
      <c r="F2102">
        <v>2.9401807999999998</v>
      </c>
      <c r="G2102">
        <v>3.4995669999999999</v>
      </c>
    </row>
    <row r="2103" spans="1:7" x14ac:dyDescent="0.15">
      <c r="A2103" t="s">
        <v>41986</v>
      </c>
      <c r="B2103" t="s">
        <v>41987</v>
      </c>
      <c r="C2103" s="4" t="s">
        <v>41988</v>
      </c>
      <c r="D2103">
        <v>1.4736246</v>
      </c>
      <c r="E2103" s="6" t="s">
        <v>6</v>
      </c>
      <c r="F2103">
        <v>-1.0564814</v>
      </c>
      <c r="G2103">
        <v>-0.49711227000000002</v>
      </c>
    </row>
    <row r="2104" spans="1:7" x14ac:dyDescent="0.15">
      <c r="A2104" t="s">
        <v>25869</v>
      </c>
      <c r="B2104" t="s">
        <v>25870</v>
      </c>
      <c r="C2104" s="4" t="s">
        <v>25871</v>
      </c>
      <c r="D2104">
        <v>1.4734664</v>
      </c>
      <c r="E2104" s="6" t="s">
        <v>6</v>
      </c>
      <c r="F2104">
        <v>-5.2592926000000002</v>
      </c>
      <c r="G2104">
        <v>-4.7000785</v>
      </c>
    </row>
    <row r="2105" spans="1:7" x14ac:dyDescent="0.15">
      <c r="A2105" t="s">
        <v>6710</v>
      </c>
      <c r="B2105" t="s">
        <v>6711</v>
      </c>
      <c r="C2105" s="4" t="s">
        <v>6712</v>
      </c>
      <c r="D2105">
        <v>1.4733889</v>
      </c>
      <c r="E2105" s="6" t="s">
        <v>6</v>
      </c>
      <c r="F2105">
        <v>-0.83822629999999998</v>
      </c>
      <c r="G2105">
        <v>-0.27908801999999999</v>
      </c>
    </row>
    <row r="2106" spans="1:7" x14ac:dyDescent="0.15">
      <c r="A2106" t="s">
        <v>60759</v>
      </c>
      <c r="B2106" t="s">
        <v>60760</v>
      </c>
      <c r="C2106" s="4" t="s">
        <v>60761</v>
      </c>
      <c r="D2106">
        <v>1.4733524</v>
      </c>
      <c r="E2106" s="6" t="s">
        <v>6</v>
      </c>
      <c r="F2106">
        <v>-4.4403324</v>
      </c>
      <c r="G2106">
        <v>-3.8812299000000001</v>
      </c>
    </row>
    <row r="2107" spans="1:7" x14ac:dyDescent="0.15">
      <c r="A2107" t="s">
        <v>30576</v>
      </c>
      <c r="B2107" t="s">
        <v>30577</v>
      </c>
      <c r="C2107" s="4" t="s">
        <v>30578</v>
      </c>
      <c r="D2107">
        <v>1.4733521999999999</v>
      </c>
      <c r="E2107" s="6" t="s">
        <v>6</v>
      </c>
      <c r="F2107">
        <v>-3.9748952000000002</v>
      </c>
      <c r="G2107">
        <v>-3.4157929999999999</v>
      </c>
    </row>
    <row r="2108" spans="1:7" x14ac:dyDescent="0.15">
      <c r="A2108" t="s">
        <v>9478</v>
      </c>
      <c r="C2108" s="4" t="s">
        <v>9479</v>
      </c>
      <c r="D2108">
        <v>1.4732704999999999</v>
      </c>
      <c r="E2108" s="6" t="s">
        <v>6</v>
      </c>
      <c r="F2108">
        <v>-5.8059954999999999</v>
      </c>
      <c r="G2108">
        <v>-5.2469729999999997</v>
      </c>
    </row>
    <row r="2109" spans="1:7" x14ac:dyDescent="0.15">
      <c r="A2109" t="s">
        <v>20475</v>
      </c>
      <c r="B2109" t="s">
        <v>20476</v>
      </c>
      <c r="C2109" s="4" t="s">
        <v>20477</v>
      </c>
      <c r="D2109">
        <v>1.4730257</v>
      </c>
      <c r="E2109" s="6" t="s">
        <v>6</v>
      </c>
      <c r="F2109">
        <v>-6.990704</v>
      </c>
      <c r="G2109">
        <v>-6.4319214999999996</v>
      </c>
    </row>
    <row r="2110" spans="1:7" x14ac:dyDescent="0.15">
      <c r="A2110" t="s">
        <v>71027</v>
      </c>
      <c r="B2110" t="s">
        <v>71028</v>
      </c>
      <c r="C2110" s="4" t="s">
        <v>71029</v>
      </c>
      <c r="D2110">
        <v>1.4729224000000001</v>
      </c>
      <c r="E2110" s="6" t="s">
        <v>6</v>
      </c>
      <c r="F2110">
        <v>-0.56048489999999995</v>
      </c>
      <c r="G2110">
        <v>-1.8033980999999999E-3</v>
      </c>
    </row>
    <row r="2111" spans="1:7" x14ac:dyDescent="0.15">
      <c r="A2111" t="s">
        <v>10790</v>
      </c>
      <c r="B2111" t="s">
        <v>10791</v>
      </c>
      <c r="C2111" s="4" t="s">
        <v>10792</v>
      </c>
      <c r="D2111">
        <v>1.4728771000000001</v>
      </c>
      <c r="E2111" s="6" t="s">
        <v>6</v>
      </c>
      <c r="F2111">
        <v>2.2582393000000001</v>
      </c>
      <c r="G2111">
        <v>2.8168763999999999</v>
      </c>
    </row>
    <row r="2112" spans="1:7" x14ac:dyDescent="0.15">
      <c r="A2112" t="s">
        <v>198</v>
      </c>
      <c r="B2112" t="s">
        <v>199</v>
      </c>
      <c r="C2112" s="4" t="s">
        <v>200</v>
      </c>
      <c r="D2112">
        <v>1.4725170000000001</v>
      </c>
      <c r="E2112" s="6" t="s">
        <v>6</v>
      </c>
      <c r="F2112">
        <v>-6.6330609999999997</v>
      </c>
      <c r="G2112">
        <v>-6.0747765999999999</v>
      </c>
    </row>
    <row r="2113" spans="1:7" x14ac:dyDescent="0.15">
      <c r="A2113" t="s">
        <v>14361</v>
      </c>
      <c r="B2113" t="s">
        <v>14362</v>
      </c>
      <c r="C2113" s="4" t="s">
        <v>14363</v>
      </c>
      <c r="D2113">
        <v>1.4724518</v>
      </c>
      <c r="E2113" s="6" t="s">
        <v>6</v>
      </c>
      <c r="F2113">
        <v>-6.6307945000000004</v>
      </c>
      <c r="G2113">
        <v>-6.0725740000000004</v>
      </c>
    </row>
    <row r="2114" spans="1:7" x14ac:dyDescent="0.15">
      <c r="A2114" t="s">
        <v>45378</v>
      </c>
      <c r="B2114" t="s">
        <v>26266</v>
      </c>
      <c r="C2114" s="4" t="s">
        <v>26267</v>
      </c>
      <c r="D2114">
        <v>1.4724109000000001</v>
      </c>
      <c r="E2114" s="6" t="s">
        <v>6</v>
      </c>
      <c r="F2114">
        <v>-1.8947158</v>
      </c>
      <c r="G2114">
        <v>-1.3365355000000001</v>
      </c>
    </row>
    <row r="2115" spans="1:7" x14ac:dyDescent="0.15">
      <c r="A2115" t="s">
        <v>58984</v>
      </c>
      <c r="B2115" t="s">
        <v>33381</v>
      </c>
      <c r="C2115" s="4" t="s">
        <v>33382</v>
      </c>
      <c r="D2115">
        <v>1.4723767999999999</v>
      </c>
      <c r="E2115" s="6" t="s">
        <v>6</v>
      </c>
      <c r="F2115">
        <v>1.60222</v>
      </c>
      <c r="G2115">
        <v>2.1603669999999999</v>
      </c>
    </row>
    <row r="2116" spans="1:7" x14ac:dyDescent="0.15">
      <c r="A2116" t="s">
        <v>68653</v>
      </c>
      <c r="B2116" t="s">
        <v>66631</v>
      </c>
      <c r="C2116" s="4" t="s">
        <v>66632</v>
      </c>
      <c r="D2116">
        <v>1.4723181999999999</v>
      </c>
      <c r="E2116" s="6" t="s">
        <v>6</v>
      </c>
      <c r="F2116">
        <v>-3.7605187999999998</v>
      </c>
      <c r="G2116">
        <v>-3.2024292999999999</v>
      </c>
    </row>
    <row r="2117" spans="1:7" x14ac:dyDescent="0.15">
      <c r="A2117" t="s">
        <v>63314</v>
      </c>
      <c r="B2117" t="s">
        <v>14046</v>
      </c>
      <c r="C2117" s="4" t="s">
        <v>14047</v>
      </c>
      <c r="D2117">
        <v>1.4720407</v>
      </c>
      <c r="E2117" s="6" t="s">
        <v>6</v>
      </c>
      <c r="F2117">
        <v>-0.54140854000000005</v>
      </c>
      <c r="G2117">
        <v>1.640892E-2</v>
      </c>
    </row>
    <row r="2118" spans="1:7" x14ac:dyDescent="0.15">
      <c r="A2118" t="s">
        <v>34204</v>
      </c>
      <c r="D2118">
        <v>1.4720148</v>
      </c>
      <c r="E2118" s="6" t="s">
        <v>6</v>
      </c>
      <c r="F2118">
        <v>-3.4753761000000001</v>
      </c>
      <c r="G2118">
        <v>-2.9175840000000002</v>
      </c>
    </row>
    <row r="2119" spans="1:7" x14ac:dyDescent="0.15">
      <c r="A2119" t="s">
        <v>22505</v>
      </c>
      <c r="D2119">
        <v>1.4719089999999999</v>
      </c>
      <c r="E2119" s="6" t="s">
        <v>6</v>
      </c>
      <c r="F2119">
        <v>-2.5285285000000002</v>
      </c>
      <c r="G2119">
        <v>-1.9708399999999999</v>
      </c>
    </row>
    <row r="2120" spans="1:7" x14ac:dyDescent="0.15">
      <c r="A2120" t="s">
        <v>82588</v>
      </c>
      <c r="B2120" t="s">
        <v>82589</v>
      </c>
      <c r="C2120" s="4" t="s">
        <v>82590</v>
      </c>
      <c r="D2120">
        <v>1.4718864</v>
      </c>
      <c r="E2120" s="6" t="s">
        <v>6</v>
      </c>
      <c r="F2120">
        <v>-7.3502106999999999</v>
      </c>
      <c r="G2120">
        <v>-6.7925443999999997</v>
      </c>
    </row>
    <row r="2121" spans="1:7" x14ac:dyDescent="0.15">
      <c r="A2121" t="s">
        <v>38778</v>
      </c>
      <c r="B2121" t="s">
        <v>38779</v>
      </c>
      <c r="C2121" s="4" t="s">
        <v>38780</v>
      </c>
      <c r="D2121">
        <v>1.4716456</v>
      </c>
      <c r="E2121" s="6" t="s">
        <v>6</v>
      </c>
      <c r="F2121">
        <v>-6.7098813000000002</v>
      </c>
      <c r="G2121">
        <v>-6.1524510000000001</v>
      </c>
    </row>
    <row r="2122" spans="1:7" x14ac:dyDescent="0.15">
      <c r="A2122" t="s">
        <v>64979</v>
      </c>
      <c r="D2122">
        <v>1.4714613000000001</v>
      </c>
      <c r="E2122" s="6" t="s">
        <v>6</v>
      </c>
      <c r="F2122">
        <v>-5.6377490000000003</v>
      </c>
      <c r="G2122">
        <v>-5.0804995999999996</v>
      </c>
    </row>
    <row r="2123" spans="1:7" x14ac:dyDescent="0.15">
      <c r="A2123" t="s">
        <v>40135</v>
      </c>
      <c r="C2123" s="4" t="s">
        <v>40136</v>
      </c>
      <c r="D2123">
        <v>1.4713879000000001</v>
      </c>
      <c r="E2123" s="6" t="s">
        <v>6</v>
      </c>
      <c r="F2123">
        <v>-6.5920972999999998</v>
      </c>
      <c r="G2123">
        <v>-6.0349196999999997</v>
      </c>
    </row>
    <row r="2124" spans="1:7" x14ac:dyDescent="0.15">
      <c r="A2124" t="s">
        <v>68230</v>
      </c>
      <c r="B2124" t="s">
        <v>68231</v>
      </c>
      <c r="C2124" s="4" t="s">
        <v>68232</v>
      </c>
      <c r="D2124">
        <v>1.4711106</v>
      </c>
      <c r="E2124" s="6" t="s">
        <v>6</v>
      </c>
      <c r="F2124">
        <v>-4.6444859999999997</v>
      </c>
      <c r="G2124">
        <v>-4.08758</v>
      </c>
    </row>
    <row r="2125" spans="1:7" x14ac:dyDescent="0.15">
      <c r="A2125" t="s">
        <v>81246</v>
      </c>
      <c r="B2125" t="s">
        <v>81247</v>
      </c>
      <c r="C2125" s="4" t="s">
        <v>81248</v>
      </c>
      <c r="D2125">
        <v>1.4711091999999999</v>
      </c>
      <c r="E2125" s="6" t="s">
        <v>6</v>
      </c>
      <c r="F2125">
        <v>-6.3211564999999998</v>
      </c>
      <c r="G2125">
        <v>-5.7642519999999999</v>
      </c>
    </row>
    <row r="2126" spans="1:7" x14ac:dyDescent="0.15">
      <c r="A2126" t="s">
        <v>43028</v>
      </c>
      <c r="B2126" t="s">
        <v>43029</v>
      </c>
      <c r="C2126" s="4" t="s">
        <v>43030</v>
      </c>
      <c r="D2126">
        <v>1.4709369999999999</v>
      </c>
      <c r="E2126" s="6" t="s">
        <v>6</v>
      </c>
      <c r="F2126">
        <v>0.45906878000000001</v>
      </c>
      <c r="G2126">
        <v>1.0158043000000001</v>
      </c>
    </row>
    <row r="2127" spans="1:7" x14ac:dyDescent="0.15">
      <c r="A2127" t="s">
        <v>54728</v>
      </c>
      <c r="B2127" t="s">
        <v>54729</v>
      </c>
      <c r="C2127" s="4" t="s">
        <v>54730</v>
      </c>
      <c r="D2127">
        <v>1.4707835</v>
      </c>
      <c r="E2127" s="6" t="s">
        <v>6</v>
      </c>
      <c r="F2127">
        <v>-7.4521269999999999</v>
      </c>
      <c r="G2127">
        <v>-6.8955419999999998</v>
      </c>
    </row>
    <row r="2128" spans="1:7" x14ac:dyDescent="0.15">
      <c r="A2128" t="s">
        <v>13604</v>
      </c>
      <c r="D2128">
        <v>1.470783</v>
      </c>
      <c r="E2128" s="6" t="s">
        <v>6</v>
      </c>
      <c r="F2128">
        <v>-6.8535069999999996</v>
      </c>
      <c r="G2128">
        <v>-6.2969226999999997</v>
      </c>
    </row>
    <row r="2129" spans="1:7" x14ac:dyDescent="0.15">
      <c r="A2129" t="s">
        <v>65681</v>
      </c>
      <c r="B2129" t="s">
        <v>65682</v>
      </c>
      <c r="C2129" s="4" t="s">
        <v>65683</v>
      </c>
      <c r="D2129">
        <v>1.4706288999999999</v>
      </c>
      <c r="E2129" s="6" t="s">
        <v>6</v>
      </c>
      <c r="F2129">
        <v>1.9087080999999999</v>
      </c>
      <c r="G2129">
        <v>2.4651413</v>
      </c>
    </row>
    <row r="2130" spans="1:7" x14ac:dyDescent="0.15">
      <c r="A2130" t="s">
        <v>1942</v>
      </c>
      <c r="B2130" t="s">
        <v>1943</v>
      </c>
      <c r="C2130" s="4" t="s">
        <v>1944</v>
      </c>
      <c r="D2130">
        <v>1.4705550000000001</v>
      </c>
      <c r="E2130" s="6" t="s">
        <v>6</v>
      </c>
      <c r="F2130">
        <v>-6.0091514999999998</v>
      </c>
      <c r="G2130">
        <v>-5.4527907000000004</v>
      </c>
    </row>
    <row r="2131" spans="1:7" x14ac:dyDescent="0.15">
      <c r="A2131" t="s">
        <v>49624</v>
      </c>
      <c r="D2131">
        <v>1.4705428</v>
      </c>
      <c r="E2131" s="6" t="s">
        <v>6</v>
      </c>
      <c r="F2131">
        <v>-1.3161754999999999</v>
      </c>
      <c r="G2131">
        <v>-0.75982665999999999</v>
      </c>
    </row>
    <row r="2132" spans="1:7" x14ac:dyDescent="0.15">
      <c r="A2132" t="s">
        <v>5755</v>
      </c>
      <c r="B2132" t="s">
        <v>5756</v>
      </c>
      <c r="C2132" s="4" t="s">
        <v>5757</v>
      </c>
      <c r="D2132">
        <v>1.4704967</v>
      </c>
      <c r="E2132" s="6" t="s">
        <v>6</v>
      </c>
      <c r="F2132">
        <v>-5.4257144999999998</v>
      </c>
      <c r="G2132">
        <v>-4.8694110000000004</v>
      </c>
    </row>
    <row r="2133" spans="1:7" x14ac:dyDescent="0.15">
      <c r="A2133" t="s">
        <v>489</v>
      </c>
      <c r="D2133">
        <v>1.4704634000000001</v>
      </c>
      <c r="E2133" s="6" t="s">
        <v>6</v>
      </c>
      <c r="F2133">
        <v>-1.8174937</v>
      </c>
      <c r="G2133">
        <v>-1.2612228000000001</v>
      </c>
    </row>
    <row r="2134" spans="1:7" x14ac:dyDescent="0.15">
      <c r="A2134" t="s">
        <v>23354</v>
      </c>
      <c r="B2134" t="s">
        <v>23355</v>
      </c>
      <c r="C2134" s="4" t="s">
        <v>23356</v>
      </c>
      <c r="D2134">
        <v>1.4703134</v>
      </c>
      <c r="E2134" s="6" t="s">
        <v>6</v>
      </c>
      <c r="F2134">
        <v>4.9583206000000004</v>
      </c>
      <c r="G2134">
        <v>5.5144444000000004</v>
      </c>
    </row>
    <row r="2135" spans="1:7" x14ac:dyDescent="0.15">
      <c r="A2135" t="s">
        <v>72637</v>
      </c>
      <c r="B2135" t="s">
        <v>58065</v>
      </c>
      <c r="C2135" s="4" t="s">
        <v>58066</v>
      </c>
      <c r="D2135">
        <v>1.4701438</v>
      </c>
      <c r="E2135" s="6" t="s">
        <v>6</v>
      </c>
      <c r="F2135">
        <v>-4.3749209999999996</v>
      </c>
      <c r="G2135">
        <v>-3.8189635000000002</v>
      </c>
    </row>
    <row r="2136" spans="1:7" x14ac:dyDescent="0.15">
      <c r="A2136" t="s">
        <v>17132</v>
      </c>
      <c r="B2136" t="s">
        <v>17133</v>
      </c>
      <c r="C2136" s="4" t="s">
        <v>17134</v>
      </c>
      <c r="D2136">
        <v>1.4700625</v>
      </c>
      <c r="E2136" s="6" t="s">
        <v>6</v>
      </c>
      <c r="F2136">
        <v>-2.5742075</v>
      </c>
      <c r="G2136">
        <v>-2.0183300000000002</v>
      </c>
    </row>
    <row r="2137" spans="1:7" x14ac:dyDescent="0.15">
      <c r="A2137" t="s">
        <v>48792</v>
      </c>
      <c r="B2137" t="s">
        <v>48793</v>
      </c>
      <c r="C2137" s="4" t="s">
        <v>48794</v>
      </c>
      <c r="D2137">
        <v>1.4700583</v>
      </c>
      <c r="E2137" s="6" t="s">
        <v>6</v>
      </c>
      <c r="F2137">
        <v>-6.2615236999999997</v>
      </c>
      <c r="G2137">
        <v>-5.7056503000000003</v>
      </c>
    </row>
    <row r="2138" spans="1:7" x14ac:dyDescent="0.15">
      <c r="A2138" t="s">
        <v>46917</v>
      </c>
      <c r="B2138" t="s">
        <v>20673</v>
      </c>
      <c r="C2138" s="4" t="s">
        <v>46918</v>
      </c>
      <c r="D2138">
        <v>1.4692869</v>
      </c>
      <c r="E2138" s="6" t="s">
        <v>6</v>
      </c>
      <c r="F2138">
        <v>-4.1620664999999999</v>
      </c>
      <c r="G2138">
        <v>-3.6069502999999998</v>
      </c>
    </row>
    <row r="2139" spans="1:7" x14ac:dyDescent="0.15">
      <c r="A2139" t="s">
        <v>29760</v>
      </c>
      <c r="B2139" t="s">
        <v>11724</v>
      </c>
      <c r="C2139" s="4" t="s">
        <v>29761</v>
      </c>
      <c r="D2139">
        <v>1.4692082</v>
      </c>
      <c r="E2139" s="6" t="s">
        <v>6</v>
      </c>
      <c r="F2139">
        <v>-2.8954768</v>
      </c>
      <c r="G2139">
        <v>-2.3404379999999998</v>
      </c>
    </row>
    <row r="2140" spans="1:7" x14ac:dyDescent="0.15">
      <c r="A2140" t="s">
        <v>68322</v>
      </c>
      <c r="B2140" t="s">
        <v>68323</v>
      </c>
      <c r="C2140" s="4" t="s">
        <v>68324</v>
      </c>
      <c r="D2140">
        <v>1.4690316000000001</v>
      </c>
      <c r="E2140" s="6" t="s">
        <v>6</v>
      </c>
      <c r="F2140">
        <v>-5.9179076999999998</v>
      </c>
      <c r="G2140">
        <v>-5.3630424000000003</v>
      </c>
    </row>
    <row r="2141" spans="1:7" x14ac:dyDescent="0.15">
      <c r="A2141" t="s">
        <v>56442</v>
      </c>
      <c r="B2141" t="s">
        <v>56443</v>
      </c>
      <c r="C2141" s="4" t="s">
        <v>56444</v>
      </c>
      <c r="D2141">
        <v>1.4689304999999999</v>
      </c>
      <c r="E2141" s="6" t="s">
        <v>6</v>
      </c>
      <c r="F2141">
        <v>2.9816910000000001</v>
      </c>
      <c r="G2141">
        <v>3.536457</v>
      </c>
    </row>
    <row r="2142" spans="1:7" x14ac:dyDescent="0.15">
      <c r="A2142" t="s">
        <v>60344</v>
      </c>
      <c r="B2142" t="s">
        <v>60345</v>
      </c>
      <c r="C2142" s="4" t="s">
        <v>60346</v>
      </c>
      <c r="D2142">
        <v>1.4684514</v>
      </c>
      <c r="E2142" s="6" t="s">
        <v>6</v>
      </c>
      <c r="F2142">
        <v>-6.2832822999999998</v>
      </c>
      <c r="G2142">
        <v>-5.7289867000000001</v>
      </c>
    </row>
    <row r="2143" spans="1:7" x14ac:dyDescent="0.15">
      <c r="A2143" t="s">
        <v>44746</v>
      </c>
      <c r="B2143" t="s">
        <v>44747</v>
      </c>
      <c r="C2143" s="4" t="s">
        <v>44748</v>
      </c>
      <c r="D2143">
        <v>1.4677769000000001</v>
      </c>
      <c r="E2143" s="6" t="s">
        <v>6</v>
      </c>
      <c r="F2143">
        <v>-2.4486113</v>
      </c>
      <c r="G2143">
        <v>-1.8949784999999999</v>
      </c>
    </row>
    <row r="2144" spans="1:7" x14ac:dyDescent="0.15">
      <c r="A2144" t="s">
        <v>60752</v>
      </c>
      <c r="D2144">
        <v>1.4676625000000001</v>
      </c>
      <c r="E2144" s="6" t="s">
        <v>6</v>
      </c>
      <c r="F2144">
        <v>-6.6085200000000004</v>
      </c>
      <c r="G2144">
        <v>-6.0549999999999997</v>
      </c>
    </row>
    <row r="2145" spans="1:7" x14ac:dyDescent="0.15">
      <c r="A2145" t="s">
        <v>48024</v>
      </c>
      <c r="B2145" t="s">
        <v>48025</v>
      </c>
      <c r="C2145" s="4" t="s">
        <v>48026</v>
      </c>
      <c r="D2145">
        <v>1.4676625000000001</v>
      </c>
      <c r="E2145" s="6" t="s">
        <v>6</v>
      </c>
      <c r="F2145">
        <v>-1.9859648000000001</v>
      </c>
      <c r="G2145">
        <v>-1.4324446</v>
      </c>
    </row>
    <row r="2146" spans="1:7" x14ac:dyDescent="0.15">
      <c r="A2146" t="s">
        <v>64142</v>
      </c>
      <c r="B2146" t="s">
        <v>64143</v>
      </c>
      <c r="C2146" s="4" t="s">
        <v>64144</v>
      </c>
      <c r="D2146">
        <v>1.4675651999999999</v>
      </c>
      <c r="E2146" s="6" t="s">
        <v>6</v>
      </c>
      <c r="F2146">
        <v>-2.0366919999999999</v>
      </c>
      <c r="G2146">
        <v>-1.4832673000000001</v>
      </c>
    </row>
    <row r="2147" spans="1:7" x14ac:dyDescent="0.15">
      <c r="A2147" t="s">
        <v>2779</v>
      </c>
      <c r="B2147" t="s">
        <v>2780</v>
      </c>
      <c r="C2147" s="4" t="s">
        <v>2781</v>
      </c>
      <c r="D2147">
        <v>1.4673267999999999</v>
      </c>
      <c r="E2147" s="6" t="s">
        <v>6</v>
      </c>
      <c r="F2147">
        <v>-5.1548876999999997</v>
      </c>
      <c r="G2147">
        <v>-4.6016973999999999</v>
      </c>
    </row>
    <row r="2148" spans="1:7" x14ac:dyDescent="0.15">
      <c r="A2148" t="s">
        <v>67221</v>
      </c>
      <c r="B2148" t="s">
        <v>67222</v>
      </c>
      <c r="C2148" s="4" t="s">
        <v>67223</v>
      </c>
      <c r="D2148">
        <v>1.4672985999999999</v>
      </c>
      <c r="E2148" s="6" t="s">
        <v>6</v>
      </c>
      <c r="F2148">
        <v>-7.7092247</v>
      </c>
      <c r="G2148">
        <v>-7.1560620000000004</v>
      </c>
    </row>
    <row r="2149" spans="1:7" x14ac:dyDescent="0.15">
      <c r="A2149" t="s">
        <v>70652</v>
      </c>
      <c r="B2149" t="s">
        <v>70653</v>
      </c>
      <c r="C2149" s="4" t="s">
        <v>70654</v>
      </c>
      <c r="D2149">
        <v>1.4671949</v>
      </c>
      <c r="E2149" s="6" t="s">
        <v>6</v>
      </c>
      <c r="F2149">
        <v>-6.1992292000000004</v>
      </c>
      <c r="G2149">
        <v>-5.6461686999999996</v>
      </c>
    </row>
    <row r="2150" spans="1:7" x14ac:dyDescent="0.15">
      <c r="A2150" t="s">
        <v>49755</v>
      </c>
      <c r="B2150" t="s">
        <v>49756</v>
      </c>
      <c r="C2150" s="4" t="s">
        <v>49757</v>
      </c>
      <c r="D2150">
        <v>1.4671037</v>
      </c>
      <c r="E2150" s="6" t="s">
        <v>6</v>
      </c>
      <c r="F2150">
        <v>1.2944869999999999</v>
      </c>
      <c r="G2150">
        <v>1.8474579</v>
      </c>
    </row>
    <row r="2151" spans="1:7" x14ac:dyDescent="0.15">
      <c r="A2151" t="s">
        <v>25278</v>
      </c>
      <c r="B2151" t="s">
        <v>25279</v>
      </c>
      <c r="C2151" s="4" t="s">
        <v>25280</v>
      </c>
      <c r="D2151">
        <v>1.4670188</v>
      </c>
      <c r="E2151" s="6" t="s">
        <v>6</v>
      </c>
      <c r="F2151">
        <v>-7.2483199999999997</v>
      </c>
      <c r="G2151">
        <v>-6.6954326999999996</v>
      </c>
    </row>
    <row r="2152" spans="1:7" x14ac:dyDescent="0.15">
      <c r="A2152" t="s">
        <v>9408</v>
      </c>
      <c r="B2152" t="s">
        <v>9409</v>
      </c>
      <c r="C2152" s="4" t="s">
        <v>9410</v>
      </c>
      <c r="D2152">
        <v>1.4669810000000001</v>
      </c>
      <c r="E2152" s="6" t="s">
        <v>6</v>
      </c>
      <c r="F2152">
        <v>1.7147669999999999</v>
      </c>
      <c r="G2152">
        <v>2.2676172000000001</v>
      </c>
    </row>
    <row r="2153" spans="1:7" x14ac:dyDescent="0.15">
      <c r="A2153" t="s">
        <v>944</v>
      </c>
      <c r="B2153" t="s">
        <v>945</v>
      </c>
      <c r="C2153" s="4" t="s">
        <v>946</v>
      </c>
      <c r="D2153">
        <v>1.4668652</v>
      </c>
      <c r="E2153" s="6" t="s">
        <v>6</v>
      </c>
      <c r="F2153">
        <v>-4.8845853999999997</v>
      </c>
      <c r="G2153">
        <v>-4.3318490000000001</v>
      </c>
    </row>
    <row r="2154" spans="1:7" x14ac:dyDescent="0.15">
      <c r="A2154" t="s">
        <v>507</v>
      </c>
      <c r="B2154" t="s">
        <v>508</v>
      </c>
      <c r="C2154" s="4" t="s">
        <v>509</v>
      </c>
      <c r="D2154">
        <v>1.4668269</v>
      </c>
      <c r="E2154" s="6" t="s">
        <v>6</v>
      </c>
      <c r="F2154">
        <v>2.4215178000000002</v>
      </c>
      <c r="G2154">
        <v>2.9742164999999998</v>
      </c>
    </row>
    <row r="2155" spans="1:7" x14ac:dyDescent="0.15">
      <c r="A2155" t="s">
        <v>5279</v>
      </c>
      <c r="B2155" t="s">
        <v>5280</v>
      </c>
      <c r="C2155" s="4" t="s">
        <v>5281</v>
      </c>
      <c r="D2155">
        <v>1.4668171000000001</v>
      </c>
      <c r="E2155" s="6" t="s">
        <v>6</v>
      </c>
      <c r="F2155">
        <v>2.4495930000000001</v>
      </c>
      <c r="G2155">
        <v>3.0022821</v>
      </c>
    </row>
    <row r="2156" spans="1:7" x14ac:dyDescent="0.15">
      <c r="A2156" t="s">
        <v>66251</v>
      </c>
      <c r="B2156" t="s">
        <v>58097</v>
      </c>
      <c r="C2156" s="4" t="s">
        <v>66252</v>
      </c>
      <c r="D2156">
        <v>1.466456</v>
      </c>
      <c r="E2156" s="6" t="s">
        <v>6</v>
      </c>
      <c r="F2156">
        <v>0.33053017000000001</v>
      </c>
      <c r="G2156">
        <v>0.88286399999999998</v>
      </c>
    </row>
    <row r="2157" spans="1:7" x14ac:dyDescent="0.15">
      <c r="A2157" t="s">
        <v>18658</v>
      </c>
      <c r="D2157">
        <v>1.4664366</v>
      </c>
      <c r="E2157" s="6" t="s">
        <v>6</v>
      </c>
      <c r="F2157">
        <v>-5.1027845999999997</v>
      </c>
      <c r="G2157">
        <v>-4.5504699999999998</v>
      </c>
    </row>
    <row r="2158" spans="1:7" x14ac:dyDescent="0.15">
      <c r="A2158" t="s">
        <v>8963</v>
      </c>
      <c r="B2158" t="s">
        <v>8964</v>
      </c>
      <c r="C2158" s="4" t="s">
        <v>8965</v>
      </c>
      <c r="D2158">
        <v>1.466385</v>
      </c>
      <c r="E2158" s="6" t="s">
        <v>6</v>
      </c>
      <c r="F2158">
        <v>-2.1894266999999998</v>
      </c>
      <c r="G2158">
        <v>-1.6371627</v>
      </c>
    </row>
    <row r="2159" spans="1:7" x14ac:dyDescent="0.15">
      <c r="A2159" t="s">
        <v>77832</v>
      </c>
      <c r="B2159" t="s">
        <v>77833</v>
      </c>
      <c r="C2159" s="4" t="s">
        <v>77834</v>
      </c>
      <c r="D2159">
        <v>1.4658633000000001</v>
      </c>
      <c r="E2159" s="6" t="s">
        <v>6</v>
      </c>
      <c r="F2159">
        <v>1.7551808</v>
      </c>
      <c r="G2159">
        <v>2.3069315000000001</v>
      </c>
    </row>
    <row r="2160" spans="1:7" x14ac:dyDescent="0.15">
      <c r="A2160" t="s">
        <v>7007</v>
      </c>
      <c r="B2160" t="s">
        <v>7008</v>
      </c>
      <c r="C2160" s="4" t="s">
        <v>7009</v>
      </c>
      <c r="D2160">
        <v>1.4657689</v>
      </c>
      <c r="E2160" s="6" t="s">
        <v>6</v>
      </c>
      <c r="F2160">
        <v>-1.1310978</v>
      </c>
      <c r="G2160">
        <v>-0.57944010000000001</v>
      </c>
    </row>
    <row r="2161" spans="1:7" x14ac:dyDescent="0.15">
      <c r="A2161" t="s">
        <v>44110</v>
      </c>
      <c r="B2161" t="s">
        <v>44111</v>
      </c>
      <c r="C2161" s="4" t="s">
        <v>44112</v>
      </c>
      <c r="D2161">
        <v>1.4655781000000001</v>
      </c>
      <c r="E2161" s="6" t="s">
        <v>6</v>
      </c>
      <c r="F2161">
        <v>-7.4181594999999998</v>
      </c>
      <c r="G2161">
        <v>-6.8666897000000002</v>
      </c>
    </row>
    <row r="2162" spans="1:7" x14ac:dyDescent="0.15">
      <c r="A2162" t="s">
        <v>28666</v>
      </c>
      <c r="B2162" t="s">
        <v>28667</v>
      </c>
      <c r="C2162" s="4" t="s">
        <v>28668</v>
      </c>
      <c r="D2162">
        <v>1.4655403</v>
      </c>
      <c r="E2162" s="6" t="s">
        <v>6</v>
      </c>
      <c r="F2162">
        <v>-1.3214121000000001</v>
      </c>
      <c r="G2162">
        <v>-0.76997950000000004</v>
      </c>
    </row>
    <row r="2163" spans="1:7" x14ac:dyDescent="0.15">
      <c r="A2163" t="s">
        <v>15642</v>
      </c>
      <c r="B2163" t="s">
        <v>15643</v>
      </c>
      <c r="C2163" s="4" t="s">
        <v>15644</v>
      </c>
      <c r="D2163">
        <v>1.4655218000000001</v>
      </c>
      <c r="E2163" s="6" t="s">
        <v>6</v>
      </c>
      <c r="F2163">
        <v>-1.0618495999999999</v>
      </c>
      <c r="G2163">
        <v>-0.51043510000000003</v>
      </c>
    </row>
    <row r="2164" spans="1:7" x14ac:dyDescent="0.15">
      <c r="A2164" t="s">
        <v>61120</v>
      </c>
      <c r="B2164" t="s">
        <v>61121</v>
      </c>
      <c r="C2164" s="4" t="s">
        <v>61122</v>
      </c>
      <c r="D2164">
        <v>1.4653156000000001</v>
      </c>
      <c r="E2164" s="6" t="s">
        <v>6</v>
      </c>
      <c r="F2164">
        <v>1.9070339000000001</v>
      </c>
      <c r="G2164">
        <v>2.4582453000000002</v>
      </c>
    </row>
    <row r="2165" spans="1:7" x14ac:dyDescent="0.15">
      <c r="A2165" t="s">
        <v>22493</v>
      </c>
      <c r="B2165" t="s">
        <v>22494</v>
      </c>
      <c r="C2165" s="4" t="s">
        <v>22495</v>
      </c>
      <c r="D2165">
        <v>1.4652506000000001</v>
      </c>
      <c r="E2165" s="6" t="s">
        <v>6</v>
      </c>
      <c r="F2165">
        <v>-0.79918385000000003</v>
      </c>
      <c r="G2165">
        <v>-0.24803638</v>
      </c>
    </row>
    <row r="2166" spans="1:7" x14ac:dyDescent="0.15">
      <c r="A2166" t="s">
        <v>76384</v>
      </c>
      <c r="B2166" t="s">
        <v>63143</v>
      </c>
      <c r="C2166" s="4" t="s">
        <v>63144</v>
      </c>
      <c r="D2166">
        <v>1.4652172000000001</v>
      </c>
      <c r="E2166" s="6" t="s">
        <v>6</v>
      </c>
      <c r="F2166">
        <v>0.63302565</v>
      </c>
      <c r="G2166">
        <v>1.1841402000000001</v>
      </c>
    </row>
    <row r="2167" spans="1:7" x14ac:dyDescent="0.15">
      <c r="A2167" t="s">
        <v>75090</v>
      </c>
      <c r="B2167" t="s">
        <v>38579</v>
      </c>
      <c r="C2167" s="4" t="s">
        <v>38580</v>
      </c>
      <c r="D2167">
        <v>1.4651575999999999</v>
      </c>
      <c r="E2167" s="6" t="s">
        <v>6</v>
      </c>
      <c r="F2167">
        <v>-7.0793080000000002</v>
      </c>
      <c r="G2167">
        <v>-6.5282520000000002</v>
      </c>
    </row>
    <row r="2168" spans="1:7" x14ac:dyDescent="0.15">
      <c r="A2168" t="s">
        <v>14087</v>
      </c>
      <c r="B2168" t="s">
        <v>14088</v>
      </c>
      <c r="C2168" s="4" t="s">
        <v>14089</v>
      </c>
      <c r="D2168">
        <v>1.4648516</v>
      </c>
      <c r="E2168" s="6" t="s">
        <v>6</v>
      </c>
      <c r="F2168">
        <v>0.84235000000000004</v>
      </c>
      <c r="G2168">
        <v>1.3931046</v>
      </c>
    </row>
    <row r="2169" spans="1:7" x14ac:dyDescent="0.15">
      <c r="A2169" t="s">
        <v>53694</v>
      </c>
      <c r="B2169" t="s">
        <v>16917</v>
      </c>
      <c r="C2169" s="4" t="s">
        <v>16918</v>
      </c>
      <c r="D2169">
        <v>1.4648292999999999</v>
      </c>
      <c r="E2169" s="6" t="s">
        <v>6</v>
      </c>
      <c r="F2169">
        <v>2.0317020000000001</v>
      </c>
      <c r="G2169">
        <v>2.5824346999999999</v>
      </c>
    </row>
    <row r="2170" spans="1:7" x14ac:dyDescent="0.15">
      <c r="A2170" t="s">
        <v>4937</v>
      </c>
      <c r="B2170" t="s">
        <v>4938</v>
      </c>
      <c r="C2170" s="4" t="s">
        <v>4939</v>
      </c>
      <c r="D2170">
        <v>1.464763</v>
      </c>
      <c r="E2170" s="6" t="s">
        <v>6</v>
      </c>
      <c r="F2170">
        <v>-5.4499170000000001</v>
      </c>
      <c r="G2170">
        <v>-4.8992496000000001</v>
      </c>
    </row>
    <row r="2171" spans="1:7" x14ac:dyDescent="0.15">
      <c r="A2171" t="s">
        <v>14496</v>
      </c>
      <c r="B2171" t="s">
        <v>14497</v>
      </c>
      <c r="C2171" s="4" t="s">
        <v>14498</v>
      </c>
      <c r="D2171">
        <v>1.4647334999999999</v>
      </c>
      <c r="E2171" s="6" t="s">
        <v>6</v>
      </c>
      <c r="F2171">
        <v>0.60447790000000001</v>
      </c>
      <c r="G2171">
        <v>1.1551161000000001</v>
      </c>
    </row>
    <row r="2172" spans="1:7" x14ac:dyDescent="0.15">
      <c r="A2172" t="s">
        <v>77495</v>
      </c>
      <c r="B2172" t="s">
        <v>77496</v>
      </c>
      <c r="C2172" s="4" t="s">
        <v>77497</v>
      </c>
      <c r="D2172">
        <v>1.4645857</v>
      </c>
      <c r="E2172" s="6" t="s">
        <v>6</v>
      </c>
      <c r="F2172">
        <v>-1.9351151</v>
      </c>
      <c r="G2172">
        <v>-1.3846225999999999</v>
      </c>
    </row>
    <row r="2173" spans="1:7" x14ac:dyDescent="0.15">
      <c r="A2173" t="s">
        <v>47030</v>
      </c>
      <c r="B2173" t="s">
        <v>47031</v>
      </c>
      <c r="C2173" s="4" t="s">
        <v>47032</v>
      </c>
      <c r="D2173">
        <v>1.4645843999999999</v>
      </c>
      <c r="E2173" s="6" t="s">
        <v>6</v>
      </c>
      <c r="F2173">
        <v>-5.4313510000000003</v>
      </c>
      <c r="G2173">
        <v>-4.8808600000000002</v>
      </c>
    </row>
    <row r="2174" spans="1:7" x14ac:dyDescent="0.15">
      <c r="A2174" t="s">
        <v>39641</v>
      </c>
      <c r="B2174" t="s">
        <v>39371</v>
      </c>
      <c r="C2174" s="4" t="s">
        <v>39372</v>
      </c>
      <c r="D2174">
        <v>1.4645326000000001</v>
      </c>
      <c r="E2174" s="6" t="s">
        <v>6</v>
      </c>
      <c r="F2174">
        <v>-0.56149720000000003</v>
      </c>
      <c r="G2174">
        <v>-1.10569E-2</v>
      </c>
    </row>
    <row r="2175" spans="1:7" x14ac:dyDescent="0.15">
      <c r="A2175" t="s">
        <v>63557</v>
      </c>
      <c r="B2175" t="s">
        <v>12511</v>
      </c>
      <c r="C2175" s="4" t="s">
        <v>12512</v>
      </c>
      <c r="D2175">
        <v>1.464356</v>
      </c>
      <c r="E2175" s="6" t="s">
        <v>6</v>
      </c>
      <c r="F2175">
        <v>-6.1144179999999997</v>
      </c>
      <c r="G2175">
        <v>-5.564152</v>
      </c>
    </row>
    <row r="2176" spans="1:7" x14ac:dyDescent="0.15">
      <c r="A2176" t="s">
        <v>38625</v>
      </c>
      <c r="B2176" t="s">
        <v>38626</v>
      </c>
      <c r="C2176" s="4" t="s">
        <v>38627</v>
      </c>
      <c r="D2176">
        <v>1.4641861</v>
      </c>
      <c r="E2176" s="6" t="s">
        <v>6</v>
      </c>
      <c r="F2176">
        <v>-7.8524450000000003</v>
      </c>
      <c r="G2176">
        <v>-7.302346</v>
      </c>
    </row>
    <row r="2177" spans="1:7" x14ac:dyDescent="0.15">
      <c r="A2177" t="s">
        <v>80967</v>
      </c>
      <c r="B2177" t="s">
        <v>47603</v>
      </c>
      <c r="C2177" s="4" t="s">
        <v>47604</v>
      </c>
      <c r="D2177">
        <v>1.4641744000000001</v>
      </c>
      <c r="E2177" s="6" t="s">
        <v>6</v>
      </c>
      <c r="F2177">
        <v>0.94245577000000003</v>
      </c>
      <c r="G2177">
        <v>1.4925432000000001</v>
      </c>
    </row>
    <row r="2178" spans="1:7" x14ac:dyDescent="0.15">
      <c r="A2178" t="s">
        <v>56769</v>
      </c>
      <c r="B2178" t="s">
        <v>56770</v>
      </c>
      <c r="C2178" s="4" t="s">
        <v>56771</v>
      </c>
      <c r="D2178">
        <v>1.4641275</v>
      </c>
      <c r="E2178" s="6" t="s">
        <v>6</v>
      </c>
      <c r="F2178">
        <v>1.5865307</v>
      </c>
      <c r="G2178">
        <v>2.1365720000000001</v>
      </c>
    </row>
    <row r="2179" spans="1:7" x14ac:dyDescent="0.15">
      <c r="A2179" t="s">
        <v>7132</v>
      </c>
      <c r="B2179" t="s">
        <v>7133</v>
      </c>
      <c r="C2179" s="4" t="s">
        <v>7134</v>
      </c>
      <c r="D2179">
        <v>1.4640641000000001</v>
      </c>
      <c r="E2179" s="6" t="s">
        <v>6</v>
      </c>
      <c r="F2179">
        <v>1.4621576999999999</v>
      </c>
      <c r="G2179">
        <v>2.0121365</v>
      </c>
    </row>
    <row r="2180" spans="1:7" x14ac:dyDescent="0.15">
      <c r="A2180" t="s">
        <v>69759</v>
      </c>
      <c r="B2180" t="s">
        <v>69760</v>
      </c>
      <c r="C2180" s="4" t="s">
        <v>69761</v>
      </c>
      <c r="D2180">
        <v>1.4629787999999999</v>
      </c>
      <c r="E2180" s="6" t="s">
        <v>6</v>
      </c>
      <c r="F2180">
        <v>-3.9840876999999999</v>
      </c>
      <c r="G2180">
        <v>-3.4351788000000001</v>
      </c>
    </row>
    <row r="2181" spans="1:7" x14ac:dyDescent="0.15">
      <c r="A2181" t="s">
        <v>18662</v>
      </c>
      <c r="B2181" t="s">
        <v>18663</v>
      </c>
      <c r="C2181" s="4" t="s">
        <v>18664</v>
      </c>
      <c r="D2181">
        <v>1.4624952</v>
      </c>
      <c r="E2181" s="6" t="s">
        <v>6</v>
      </c>
      <c r="F2181">
        <v>-7.3515699999999997</v>
      </c>
      <c r="G2181">
        <v>-6.8031382999999996</v>
      </c>
    </row>
    <row r="2182" spans="1:7" x14ac:dyDescent="0.15">
      <c r="A2182" t="s">
        <v>35516</v>
      </c>
      <c r="B2182" t="s">
        <v>35517</v>
      </c>
      <c r="C2182" s="4" t="s">
        <v>35518</v>
      </c>
      <c r="D2182">
        <v>1.4623660999999999</v>
      </c>
      <c r="E2182" s="6" t="s">
        <v>6</v>
      </c>
      <c r="F2182">
        <v>-7.6114902000000004</v>
      </c>
      <c r="G2182">
        <v>-7.0631857</v>
      </c>
    </row>
    <row r="2183" spans="1:7" x14ac:dyDescent="0.15">
      <c r="A2183" t="s">
        <v>49284</v>
      </c>
      <c r="B2183" t="s">
        <v>7355</v>
      </c>
      <c r="C2183" s="4" t="s">
        <v>7356</v>
      </c>
      <c r="D2183">
        <v>1.4623022999999999</v>
      </c>
      <c r="E2183" s="6" t="s">
        <v>6</v>
      </c>
      <c r="F2183">
        <v>-4.9274396999999999</v>
      </c>
      <c r="G2183">
        <v>-4.3791979999999997</v>
      </c>
    </row>
    <row r="2184" spans="1:7" x14ac:dyDescent="0.15">
      <c r="A2184" t="s">
        <v>79885</v>
      </c>
      <c r="B2184" t="s">
        <v>43428</v>
      </c>
      <c r="C2184" s="4" t="s">
        <v>79886</v>
      </c>
      <c r="D2184">
        <v>1.4622938999999999</v>
      </c>
      <c r="E2184" s="6" t="s">
        <v>6</v>
      </c>
      <c r="F2184">
        <v>-2.4877449999999999</v>
      </c>
      <c r="G2184">
        <v>-1.9395118</v>
      </c>
    </row>
    <row r="2185" spans="1:7" x14ac:dyDescent="0.15">
      <c r="A2185" t="s">
        <v>2650</v>
      </c>
      <c r="B2185" t="s">
        <v>1630</v>
      </c>
      <c r="C2185" s="4" t="s">
        <v>1631</v>
      </c>
      <c r="D2185">
        <v>1.4619979000000001</v>
      </c>
      <c r="E2185" s="6" t="s">
        <v>6</v>
      </c>
      <c r="F2185">
        <v>-7.0051480000000002</v>
      </c>
      <c r="G2185">
        <v>-6.4572067000000004</v>
      </c>
    </row>
    <row r="2186" spans="1:7" x14ac:dyDescent="0.15">
      <c r="A2186" t="s">
        <v>54610</v>
      </c>
      <c r="B2186" t="s">
        <v>54611</v>
      </c>
      <c r="C2186" s="4" t="s">
        <v>54612</v>
      </c>
      <c r="D2186">
        <v>1.4618104000000001</v>
      </c>
      <c r="E2186" s="6" t="s">
        <v>6</v>
      </c>
      <c r="F2186">
        <v>-5.0215059999999996</v>
      </c>
      <c r="G2186">
        <v>-4.4737495999999997</v>
      </c>
    </row>
    <row r="2187" spans="1:7" x14ac:dyDescent="0.15">
      <c r="A2187" t="s">
        <v>342</v>
      </c>
      <c r="B2187" t="s">
        <v>343</v>
      </c>
      <c r="C2187" s="4" t="s">
        <v>344</v>
      </c>
      <c r="D2187">
        <v>1.4618089000000001</v>
      </c>
      <c r="E2187" s="6" t="s">
        <v>6</v>
      </c>
      <c r="F2187">
        <v>-4.0495013999999996</v>
      </c>
      <c r="G2187">
        <v>-3.5017467</v>
      </c>
    </row>
    <row r="2188" spans="1:7" x14ac:dyDescent="0.15">
      <c r="A2188" t="s">
        <v>71132</v>
      </c>
      <c r="B2188" t="s">
        <v>71133</v>
      </c>
      <c r="C2188" s="4" t="s">
        <v>71134</v>
      </c>
      <c r="D2188">
        <v>1.4617254</v>
      </c>
      <c r="E2188" s="6" t="s">
        <v>6</v>
      </c>
      <c r="F2188">
        <v>1.2787781</v>
      </c>
      <c r="G2188">
        <v>1.8264503000000001</v>
      </c>
    </row>
    <row r="2189" spans="1:7" x14ac:dyDescent="0.15">
      <c r="A2189" t="s">
        <v>56492</v>
      </c>
      <c r="B2189" t="s">
        <v>56493</v>
      </c>
      <c r="C2189" s="4" t="s">
        <v>56494</v>
      </c>
      <c r="D2189">
        <v>1.4615524</v>
      </c>
      <c r="E2189" s="6" t="s">
        <v>6</v>
      </c>
      <c r="F2189">
        <v>-3.5711526999999998</v>
      </c>
      <c r="G2189">
        <v>-3.0236510999999999</v>
      </c>
    </row>
    <row r="2190" spans="1:7" x14ac:dyDescent="0.15">
      <c r="A2190" t="s">
        <v>24643</v>
      </c>
      <c r="C2190" s="4" t="s">
        <v>24644</v>
      </c>
      <c r="D2190">
        <v>1.4615108999999999</v>
      </c>
      <c r="E2190" s="6" t="s">
        <v>6</v>
      </c>
      <c r="F2190">
        <v>-7.6679500000000003</v>
      </c>
      <c r="G2190">
        <v>-7.1204896</v>
      </c>
    </row>
    <row r="2191" spans="1:7" x14ac:dyDescent="0.15">
      <c r="A2191" t="s">
        <v>48928</v>
      </c>
      <c r="B2191" t="s">
        <v>48929</v>
      </c>
      <c r="C2191" s="4" t="s">
        <v>48930</v>
      </c>
      <c r="D2191">
        <v>1.4613737</v>
      </c>
      <c r="E2191" s="6" t="s">
        <v>6</v>
      </c>
      <c r="F2191">
        <v>3.4662465999999998</v>
      </c>
      <c r="G2191">
        <v>4.0135717</v>
      </c>
    </row>
    <row r="2192" spans="1:7" x14ac:dyDescent="0.15">
      <c r="A2192" t="s">
        <v>69128</v>
      </c>
      <c r="B2192" t="s">
        <v>25170</v>
      </c>
      <c r="C2192" s="4" t="s">
        <v>25171</v>
      </c>
      <c r="D2192">
        <v>1.4611931</v>
      </c>
      <c r="E2192" s="6" t="s">
        <v>6</v>
      </c>
      <c r="F2192">
        <v>-3.0036778000000002</v>
      </c>
      <c r="G2192">
        <v>-2.456531</v>
      </c>
    </row>
    <row r="2193" spans="1:7" x14ac:dyDescent="0.15">
      <c r="A2193" t="s">
        <v>56510</v>
      </c>
      <c r="B2193" t="s">
        <v>56511</v>
      </c>
      <c r="C2193" s="4" t="s">
        <v>56512</v>
      </c>
      <c r="D2193">
        <v>1.4610833999999999</v>
      </c>
      <c r="E2193" s="6" t="s">
        <v>6</v>
      </c>
      <c r="F2193">
        <v>-0.90658709999999998</v>
      </c>
      <c r="G2193">
        <v>-0.35954857000000001</v>
      </c>
    </row>
    <row r="2194" spans="1:7" x14ac:dyDescent="0.15">
      <c r="A2194" t="s">
        <v>61721</v>
      </c>
      <c r="B2194" t="s">
        <v>61722</v>
      </c>
      <c r="C2194" s="4" t="s">
        <v>61723</v>
      </c>
      <c r="D2194">
        <v>1.4609052</v>
      </c>
      <c r="E2194" s="6" t="s">
        <v>6</v>
      </c>
      <c r="F2194">
        <v>2.2623652999999999</v>
      </c>
      <c r="G2194">
        <v>2.8092280000000001</v>
      </c>
    </row>
    <row r="2195" spans="1:7" x14ac:dyDescent="0.15">
      <c r="A2195" t="s">
        <v>33344</v>
      </c>
      <c r="B2195" t="s">
        <v>33345</v>
      </c>
      <c r="C2195" s="4" t="s">
        <v>33346</v>
      </c>
      <c r="D2195">
        <v>1.4609023000000001</v>
      </c>
      <c r="E2195" s="6" t="s">
        <v>6</v>
      </c>
      <c r="F2195">
        <v>-1.1028051000000001</v>
      </c>
      <c r="G2195">
        <v>-0.55594540000000003</v>
      </c>
    </row>
    <row r="2196" spans="1:7" x14ac:dyDescent="0.15">
      <c r="A2196" t="s">
        <v>70576</v>
      </c>
      <c r="B2196" t="s">
        <v>70577</v>
      </c>
      <c r="C2196" s="4" t="s">
        <v>70578</v>
      </c>
      <c r="D2196">
        <v>1.4608300000000001</v>
      </c>
      <c r="E2196" s="6" t="s">
        <v>6</v>
      </c>
      <c r="F2196">
        <v>-6.1730260000000001</v>
      </c>
      <c r="G2196">
        <v>-5.6262379999999999</v>
      </c>
    </row>
    <row r="2197" spans="1:7" x14ac:dyDescent="0.15">
      <c r="A2197" t="s">
        <v>6904</v>
      </c>
      <c r="B2197" t="s">
        <v>6905</v>
      </c>
      <c r="C2197" s="4" t="s">
        <v>6906</v>
      </c>
      <c r="D2197">
        <v>1.460745</v>
      </c>
      <c r="E2197" s="6" t="s">
        <v>6</v>
      </c>
      <c r="F2197">
        <v>-2.2459755000000001</v>
      </c>
      <c r="G2197">
        <v>-1.6992712000000001</v>
      </c>
    </row>
    <row r="2198" spans="1:7" x14ac:dyDescent="0.15">
      <c r="A2198" t="s">
        <v>48234</v>
      </c>
      <c r="B2198" t="s">
        <v>48235</v>
      </c>
      <c r="C2198" s="4" t="s">
        <v>48236</v>
      </c>
      <c r="D2198">
        <v>1.4605942999999999</v>
      </c>
      <c r="E2198" s="6" t="s">
        <v>6</v>
      </c>
      <c r="F2198">
        <v>-5.1045420000000004</v>
      </c>
      <c r="G2198">
        <v>-4.5579862999999996</v>
      </c>
    </row>
    <row r="2199" spans="1:7" x14ac:dyDescent="0.15">
      <c r="A2199" t="s">
        <v>11792</v>
      </c>
      <c r="B2199" t="s">
        <v>11793</v>
      </c>
      <c r="C2199" s="4" t="s">
        <v>11794</v>
      </c>
      <c r="D2199">
        <v>1.4605387000000001</v>
      </c>
      <c r="E2199" s="6" t="s">
        <v>6</v>
      </c>
      <c r="F2199">
        <v>-5.5565734000000004</v>
      </c>
      <c r="G2199">
        <v>-5.0100727000000003</v>
      </c>
    </row>
    <row r="2200" spans="1:7" x14ac:dyDescent="0.15">
      <c r="A2200" t="s">
        <v>39467</v>
      </c>
      <c r="B2200" t="s">
        <v>4185</v>
      </c>
      <c r="C2200" s="4" t="s">
        <v>4186</v>
      </c>
      <c r="D2200">
        <v>1.4603250000000001</v>
      </c>
      <c r="E2200" s="6" t="s">
        <v>6</v>
      </c>
      <c r="F2200">
        <v>1.6000185</v>
      </c>
      <c r="G2200">
        <v>2.1463079999999999</v>
      </c>
    </row>
    <row r="2201" spans="1:7" x14ac:dyDescent="0.15">
      <c r="A2201" t="s">
        <v>77593</v>
      </c>
      <c r="B2201" t="s">
        <v>39451</v>
      </c>
      <c r="C2201" s="4" t="s">
        <v>77594</v>
      </c>
      <c r="D2201">
        <v>1.4601952</v>
      </c>
      <c r="E2201" s="6" t="s">
        <v>6</v>
      </c>
      <c r="F2201">
        <v>4.3827166999999996</v>
      </c>
      <c r="G2201">
        <v>4.9288780000000001</v>
      </c>
    </row>
    <row r="2202" spans="1:7" x14ac:dyDescent="0.15">
      <c r="A2202" t="s">
        <v>12529</v>
      </c>
      <c r="B2202" t="s">
        <v>12530</v>
      </c>
      <c r="C2202" s="4" t="s">
        <v>12531</v>
      </c>
      <c r="D2202">
        <v>1.4601797000000001</v>
      </c>
      <c r="E2202" s="6" t="s">
        <v>6</v>
      </c>
      <c r="F2202">
        <v>-6.4359739999999999</v>
      </c>
      <c r="G2202">
        <v>-5.8898279999999996</v>
      </c>
    </row>
    <row r="2203" spans="1:7" x14ac:dyDescent="0.15">
      <c r="A2203" t="s">
        <v>45540</v>
      </c>
      <c r="B2203" t="s">
        <v>45541</v>
      </c>
      <c r="C2203" s="4" t="s">
        <v>45542</v>
      </c>
      <c r="D2203">
        <v>1.4599074999999999</v>
      </c>
      <c r="E2203" s="6" t="s">
        <v>6</v>
      </c>
      <c r="F2203">
        <v>-0.98149633000000003</v>
      </c>
      <c r="G2203">
        <v>-0.43561935000000002</v>
      </c>
    </row>
    <row r="2204" spans="1:7" x14ac:dyDescent="0.15">
      <c r="A2204" t="s">
        <v>5093</v>
      </c>
      <c r="B2204" t="s">
        <v>5094</v>
      </c>
      <c r="C2204" s="4" t="s">
        <v>5095</v>
      </c>
      <c r="D2204">
        <v>1.459749</v>
      </c>
      <c r="E2204" s="6" t="s">
        <v>6</v>
      </c>
      <c r="F2204">
        <v>-1.8074276</v>
      </c>
      <c r="G2204">
        <v>-1.2617073000000001</v>
      </c>
    </row>
    <row r="2205" spans="1:7" x14ac:dyDescent="0.15">
      <c r="A2205" t="s">
        <v>22603</v>
      </c>
      <c r="B2205" t="s">
        <v>22604</v>
      </c>
      <c r="C2205" s="4" t="s">
        <v>22605</v>
      </c>
      <c r="D2205">
        <v>1.4597338</v>
      </c>
      <c r="E2205" s="6" t="s">
        <v>6</v>
      </c>
      <c r="F2205">
        <v>-1.6491771</v>
      </c>
      <c r="G2205">
        <v>-1.1034717999999999</v>
      </c>
    </row>
    <row r="2206" spans="1:7" x14ac:dyDescent="0.15">
      <c r="A2206" t="s">
        <v>45468</v>
      </c>
      <c r="B2206" t="s">
        <v>45469</v>
      </c>
      <c r="C2206" s="4" t="s">
        <v>45470</v>
      </c>
      <c r="D2206">
        <v>1.4597213</v>
      </c>
      <c r="E2206" s="6" t="s">
        <v>6</v>
      </c>
      <c r="F2206">
        <v>1.9443087999999999</v>
      </c>
      <c r="G2206">
        <v>2.4900017000000001</v>
      </c>
    </row>
    <row r="2207" spans="1:7" x14ac:dyDescent="0.15">
      <c r="A2207" t="s">
        <v>15351</v>
      </c>
      <c r="B2207" t="s">
        <v>15352</v>
      </c>
      <c r="C2207" s="4" t="s">
        <v>15353</v>
      </c>
      <c r="D2207">
        <v>1.4596552</v>
      </c>
      <c r="E2207" s="6" t="s">
        <v>6</v>
      </c>
      <c r="F2207">
        <v>-2.1536531000000001</v>
      </c>
      <c r="G2207">
        <v>-1.6080255999999999</v>
      </c>
    </row>
    <row r="2208" spans="1:7" x14ac:dyDescent="0.15">
      <c r="A2208" t="s">
        <v>79748</v>
      </c>
      <c r="B2208" t="s">
        <v>79749</v>
      </c>
      <c r="C2208" s="4" t="s">
        <v>79750</v>
      </c>
      <c r="D2208">
        <v>1.4592288</v>
      </c>
      <c r="E2208" s="6" t="s">
        <v>6</v>
      </c>
      <c r="F2208">
        <v>-6.4626656000000002</v>
      </c>
      <c r="G2208">
        <v>-5.9174594999999997</v>
      </c>
    </row>
    <row r="2209" spans="1:7" x14ac:dyDescent="0.15">
      <c r="A2209" t="s">
        <v>42586</v>
      </c>
      <c r="B2209" t="s">
        <v>42587</v>
      </c>
      <c r="C2209" s="4" t="s">
        <v>42588</v>
      </c>
      <c r="D2209">
        <v>1.4592181</v>
      </c>
      <c r="E2209" s="6" t="s">
        <v>6</v>
      </c>
      <c r="F2209">
        <v>-1.1814804000000001</v>
      </c>
      <c r="G2209">
        <v>-0.63628479999999998</v>
      </c>
    </row>
    <row r="2210" spans="1:7" x14ac:dyDescent="0.15">
      <c r="A2210" t="s">
        <v>60366</v>
      </c>
      <c r="B2210" t="s">
        <v>60367</v>
      </c>
      <c r="C2210" s="4" t="s">
        <v>60368</v>
      </c>
      <c r="D2210">
        <v>1.4592129</v>
      </c>
      <c r="E2210" s="6" t="s">
        <v>6</v>
      </c>
      <c r="F2210">
        <v>-6.669994</v>
      </c>
      <c r="G2210">
        <v>-6.1248034999999996</v>
      </c>
    </row>
    <row r="2211" spans="1:7" x14ac:dyDescent="0.15">
      <c r="A2211" t="s">
        <v>72304</v>
      </c>
      <c r="B2211" t="s">
        <v>22637</v>
      </c>
      <c r="C2211" s="4" t="s">
        <v>22638</v>
      </c>
      <c r="D2211">
        <v>1.4589227</v>
      </c>
      <c r="E2211" s="6" t="s">
        <v>6</v>
      </c>
      <c r="F2211">
        <v>-1.4226291</v>
      </c>
      <c r="G2211">
        <v>-0.87772559999999999</v>
      </c>
    </row>
    <row r="2212" spans="1:7" x14ac:dyDescent="0.15">
      <c r="A2212" t="s">
        <v>24441</v>
      </c>
      <c r="B2212" t="s">
        <v>24442</v>
      </c>
      <c r="C2212" s="4" t="s">
        <v>24443</v>
      </c>
      <c r="D2212">
        <v>1.458885</v>
      </c>
      <c r="E2212" s="6" t="s">
        <v>6</v>
      </c>
      <c r="F2212">
        <v>4.2047410000000003</v>
      </c>
      <c r="G2212">
        <v>4.7496070000000001</v>
      </c>
    </row>
    <row r="2213" spans="1:7" x14ac:dyDescent="0.15">
      <c r="A2213" t="s">
        <v>75445</v>
      </c>
      <c r="B2213" t="s">
        <v>75446</v>
      </c>
      <c r="C2213" s="4" t="s">
        <v>75447</v>
      </c>
      <c r="D2213">
        <v>1.4587638000000001</v>
      </c>
      <c r="E2213" s="6" t="s">
        <v>6</v>
      </c>
      <c r="F2213">
        <v>-0.62362669999999998</v>
      </c>
      <c r="G2213">
        <v>-7.8880309999999995E-2</v>
      </c>
    </row>
    <row r="2214" spans="1:7" x14ac:dyDescent="0.15">
      <c r="A2214" t="s">
        <v>31536</v>
      </c>
      <c r="B2214" t="s">
        <v>15619</v>
      </c>
      <c r="C2214" s="4" t="s">
        <v>31537</v>
      </c>
      <c r="D2214">
        <v>1.4587572</v>
      </c>
      <c r="E2214" s="6" t="s">
        <v>6</v>
      </c>
      <c r="F2214">
        <v>1.8594065</v>
      </c>
      <c r="G2214">
        <v>2.4041462</v>
      </c>
    </row>
    <row r="2215" spans="1:7" x14ac:dyDescent="0.15">
      <c r="A2215" t="s">
        <v>36683</v>
      </c>
      <c r="B2215" t="s">
        <v>36684</v>
      </c>
      <c r="C2215" s="4" t="s">
        <v>36685</v>
      </c>
      <c r="D2215">
        <v>1.458747</v>
      </c>
      <c r="E2215" s="6" t="s">
        <v>6</v>
      </c>
      <c r="F2215">
        <v>-6.7050530000000004</v>
      </c>
      <c r="G2215">
        <v>-6.160323</v>
      </c>
    </row>
    <row r="2216" spans="1:7" x14ac:dyDescent="0.15">
      <c r="A2216" t="s">
        <v>76324</v>
      </c>
      <c r="B2216" t="s">
        <v>33151</v>
      </c>
      <c r="C2216" s="4" t="s">
        <v>33152</v>
      </c>
      <c r="D2216">
        <v>1.4586201999999999</v>
      </c>
      <c r="E2216" s="6" t="s">
        <v>6</v>
      </c>
      <c r="F2216">
        <v>-3.5036287000000002</v>
      </c>
      <c r="G2216">
        <v>-2.9590244000000001</v>
      </c>
    </row>
    <row r="2217" spans="1:7" x14ac:dyDescent="0.15">
      <c r="A2217" t="s">
        <v>55882</v>
      </c>
      <c r="B2217" t="s">
        <v>55883</v>
      </c>
      <c r="C2217" s="4" t="s">
        <v>55884</v>
      </c>
      <c r="D2217">
        <v>1.4584018000000001</v>
      </c>
      <c r="E2217" s="6" t="s">
        <v>6</v>
      </c>
      <c r="F2217">
        <v>0.85943270000000005</v>
      </c>
      <c r="G2217">
        <v>1.403821</v>
      </c>
    </row>
    <row r="2218" spans="1:7" x14ac:dyDescent="0.15">
      <c r="A2218" t="s">
        <v>68194</v>
      </c>
      <c r="B2218" t="s">
        <v>57754</v>
      </c>
      <c r="C2218" s="4" t="s">
        <v>57755</v>
      </c>
      <c r="D2218">
        <v>1.4582392</v>
      </c>
      <c r="E2218" s="6" t="s">
        <v>6</v>
      </c>
      <c r="F2218">
        <v>-2.5237314999999998</v>
      </c>
      <c r="G2218">
        <v>-1.9795041</v>
      </c>
    </row>
    <row r="2219" spans="1:7" x14ac:dyDescent="0.15">
      <c r="A2219" t="s">
        <v>39199</v>
      </c>
      <c r="D2219">
        <v>1.4582322000000001</v>
      </c>
      <c r="E2219" s="6" t="s">
        <v>6</v>
      </c>
      <c r="F2219">
        <v>-5.6495350000000002</v>
      </c>
      <c r="G2219">
        <v>-5.1053147000000001</v>
      </c>
    </row>
    <row r="2220" spans="1:7" x14ac:dyDescent="0.15">
      <c r="A2220" t="s">
        <v>35168</v>
      </c>
      <c r="B2220" t="s">
        <v>35169</v>
      </c>
      <c r="C2220" s="4" t="s">
        <v>35170</v>
      </c>
      <c r="D2220">
        <v>1.4581440000000001</v>
      </c>
      <c r="E2220" s="6" t="s">
        <v>6</v>
      </c>
      <c r="F2220">
        <v>-7.4586880000000004</v>
      </c>
      <c r="G2220">
        <v>-6.9145545999999998</v>
      </c>
    </row>
    <row r="2221" spans="1:7" x14ac:dyDescent="0.15">
      <c r="A2221" t="s">
        <v>31504</v>
      </c>
      <c r="B2221" t="s">
        <v>31505</v>
      </c>
      <c r="C2221" s="4" t="s">
        <v>31506</v>
      </c>
      <c r="D2221">
        <v>1.4581249999999999</v>
      </c>
      <c r="E2221" s="6" t="s">
        <v>6</v>
      </c>
      <c r="F2221">
        <v>-2.6293394999999999</v>
      </c>
      <c r="G2221">
        <v>-2.0852249999999999</v>
      </c>
    </row>
    <row r="2222" spans="1:7" x14ac:dyDescent="0.15">
      <c r="A2222" t="s">
        <v>14033</v>
      </c>
      <c r="B2222" t="s">
        <v>14034</v>
      </c>
      <c r="C2222" s="4" t="s">
        <v>14035</v>
      </c>
      <c r="D2222">
        <v>1.4576175</v>
      </c>
      <c r="E2222" s="6" t="s">
        <v>6</v>
      </c>
      <c r="F2222">
        <v>-3.1103770000000002</v>
      </c>
      <c r="G2222">
        <v>-2.5667648000000001</v>
      </c>
    </row>
    <row r="2223" spans="1:7" x14ac:dyDescent="0.15">
      <c r="A2223" t="s">
        <v>30645</v>
      </c>
      <c r="B2223" t="s">
        <v>24629</v>
      </c>
      <c r="C2223" s="4" t="s">
        <v>30646</v>
      </c>
      <c r="D2223">
        <v>1.4575446000000001</v>
      </c>
      <c r="E2223" s="6" t="s">
        <v>6</v>
      </c>
      <c r="F2223">
        <v>-7.6243410000000003</v>
      </c>
      <c r="G2223">
        <v>-7.0808010000000001</v>
      </c>
    </row>
    <row r="2224" spans="1:7" x14ac:dyDescent="0.15">
      <c r="A2224" t="s">
        <v>12886</v>
      </c>
      <c r="B2224" t="s">
        <v>12887</v>
      </c>
      <c r="C2224" s="4" t="s">
        <v>12888</v>
      </c>
      <c r="D2224">
        <v>1.4574400000000001</v>
      </c>
      <c r="E2224" s="6" t="s">
        <v>6</v>
      </c>
      <c r="F2224">
        <v>-6.6659784000000002</v>
      </c>
      <c r="G2224">
        <v>-6.1225420000000002</v>
      </c>
    </row>
    <row r="2225" spans="1:7" x14ac:dyDescent="0.15">
      <c r="A2225" t="s">
        <v>78483</v>
      </c>
      <c r="B2225" t="s">
        <v>36810</v>
      </c>
      <c r="C2225" s="4" t="s">
        <v>36811</v>
      </c>
      <c r="D2225">
        <v>1.4573138000000001</v>
      </c>
      <c r="E2225" s="6" t="s">
        <v>6</v>
      </c>
      <c r="F2225">
        <v>-4.3689236999999999</v>
      </c>
      <c r="G2225">
        <v>-3.825612</v>
      </c>
    </row>
    <row r="2226" spans="1:7" x14ac:dyDescent="0.15">
      <c r="A2226" t="s">
        <v>26470</v>
      </c>
      <c r="B2226" t="s">
        <v>26471</v>
      </c>
      <c r="C2226" s="4" t="s">
        <v>26472</v>
      </c>
      <c r="D2226">
        <v>1.4571968</v>
      </c>
      <c r="E2226" s="6" t="s">
        <v>6</v>
      </c>
      <c r="F2226">
        <v>-7.6188096999999999</v>
      </c>
      <c r="G2226">
        <v>-7.0756139999999998</v>
      </c>
    </row>
    <row r="2227" spans="1:7" x14ac:dyDescent="0.15">
      <c r="A2227" t="s">
        <v>5066</v>
      </c>
      <c r="B2227" t="s">
        <v>5067</v>
      </c>
      <c r="C2227" s="4" t="s">
        <v>5068</v>
      </c>
      <c r="D2227">
        <v>1.4571086</v>
      </c>
      <c r="E2227" s="6" t="s">
        <v>6</v>
      </c>
      <c r="F2227">
        <v>2.5062156</v>
      </c>
      <c r="G2227">
        <v>3.0493239999999999</v>
      </c>
    </row>
    <row r="2228" spans="1:7" x14ac:dyDescent="0.15">
      <c r="A2228" t="s">
        <v>5930</v>
      </c>
      <c r="B2228" t="s">
        <v>5931</v>
      </c>
      <c r="C2228" s="4" t="s">
        <v>5932</v>
      </c>
      <c r="D2228">
        <v>1.4569217999999999</v>
      </c>
      <c r="E2228" s="6" t="s">
        <v>6</v>
      </c>
      <c r="F2228">
        <v>1.3136706</v>
      </c>
      <c r="G2228">
        <v>1.8565940999999999</v>
      </c>
    </row>
    <row r="2229" spans="1:7" x14ac:dyDescent="0.15">
      <c r="A2229" t="s">
        <v>4128</v>
      </c>
      <c r="B2229" t="s">
        <v>4129</v>
      </c>
      <c r="C2229" s="4" t="s">
        <v>4130</v>
      </c>
      <c r="D2229">
        <v>1.4567952</v>
      </c>
      <c r="E2229" s="6" t="s">
        <v>6</v>
      </c>
      <c r="F2229">
        <v>1.3078259999999999</v>
      </c>
      <c r="G2229">
        <v>1.8506241000000001</v>
      </c>
    </row>
    <row r="2230" spans="1:7" x14ac:dyDescent="0.15">
      <c r="A2230" t="s">
        <v>38262</v>
      </c>
      <c r="B2230" t="s">
        <v>38263</v>
      </c>
      <c r="C2230" s="4" t="s">
        <v>38264</v>
      </c>
      <c r="D2230">
        <v>1.4567524999999999</v>
      </c>
      <c r="E2230" s="6" t="s">
        <v>6</v>
      </c>
      <c r="F2230">
        <v>-1.7599924</v>
      </c>
      <c r="G2230">
        <v>-1.2172365000000001</v>
      </c>
    </row>
    <row r="2231" spans="1:7" x14ac:dyDescent="0.15">
      <c r="A2231" t="s">
        <v>39370</v>
      </c>
      <c r="B2231" t="s">
        <v>39371</v>
      </c>
      <c r="C2231" s="4" t="s">
        <v>39372</v>
      </c>
      <c r="D2231">
        <v>1.4566994</v>
      </c>
      <c r="E2231" s="6" t="s">
        <v>6</v>
      </c>
      <c r="F2231">
        <v>-0.36193322999999999</v>
      </c>
      <c r="G2231">
        <v>0.18076992</v>
      </c>
    </row>
    <row r="2232" spans="1:7" x14ac:dyDescent="0.15">
      <c r="A2232" t="s">
        <v>13524</v>
      </c>
      <c r="B2232" t="s">
        <v>13525</v>
      </c>
      <c r="C2232" s="4" t="s">
        <v>13526</v>
      </c>
      <c r="D2232">
        <v>1.4566665999999999</v>
      </c>
      <c r="E2232" s="6" t="s">
        <v>6</v>
      </c>
      <c r="F2232">
        <v>-7.4847894000000004</v>
      </c>
      <c r="G2232">
        <v>-6.9421185999999997</v>
      </c>
    </row>
    <row r="2233" spans="1:7" x14ac:dyDescent="0.15">
      <c r="A2233" t="s">
        <v>38011</v>
      </c>
      <c r="B2233" t="s">
        <v>38012</v>
      </c>
      <c r="C2233" s="4" t="s">
        <v>38013</v>
      </c>
      <c r="D2233">
        <v>1.4566482999999999</v>
      </c>
      <c r="E2233" s="6" t="s">
        <v>6</v>
      </c>
      <c r="F2233">
        <v>-1.1292062</v>
      </c>
      <c r="G2233">
        <v>-0.58655360000000001</v>
      </c>
    </row>
    <row r="2234" spans="1:7" x14ac:dyDescent="0.15">
      <c r="A2234" t="s">
        <v>80002</v>
      </c>
      <c r="B2234" t="s">
        <v>80003</v>
      </c>
      <c r="C2234" s="4" t="s">
        <v>80004</v>
      </c>
      <c r="D2234">
        <v>1.456232</v>
      </c>
      <c r="E2234" s="6" t="s">
        <v>6</v>
      </c>
      <c r="F2234">
        <v>-0.17214012000000001</v>
      </c>
      <c r="G2234">
        <v>0.37010001999999997</v>
      </c>
    </row>
    <row r="2235" spans="1:7" x14ac:dyDescent="0.15">
      <c r="A2235" t="s">
        <v>77174</v>
      </c>
      <c r="B2235" t="s">
        <v>77175</v>
      </c>
      <c r="C2235" s="4" t="s">
        <v>77176</v>
      </c>
      <c r="D2235">
        <v>1.4561953999999999</v>
      </c>
      <c r="E2235" s="6" t="s">
        <v>6</v>
      </c>
      <c r="F2235">
        <v>-6.5398579999999997</v>
      </c>
      <c r="G2235">
        <v>-5.9976539999999998</v>
      </c>
    </row>
    <row r="2236" spans="1:7" x14ac:dyDescent="0.15">
      <c r="A2236" t="s">
        <v>77724</v>
      </c>
      <c r="B2236" t="s">
        <v>37889</v>
      </c>
      <c r="C2236" s="4" t="s">
        <v>77725</v>
      </c>
      <c r="D2236">
        <v>1.456086</v>
      </c>
      <c r="E2236" s="6" t="s">
        <v>6</v>
      </c>
      <c r="F2236">
        <v>-3.9365014999999999</v>
      </c>
      <c r="G2236">
        <v>-3.3944057999999999</v>
      </c>
    </row>
    <row r="2237" spans="1:7" x14ac:dyDescent="0.15">
      <c r="A2237" t="s">
        <v>11100</v>
      </c>
      <c r="B2237" t="s">
        <v>11101</v>
      </c>
      <c r="C2237" s="4" t="s">
        <v>11102</v>
      </c>
      <c r="D2237">
        <v>1.4558195</v>
      </c>
      <c r="E2237" s="6" t="s">
        <v>6</v>
      </c>
      <c r="F2237">
        <v>0.35169076999999999</v>
      </c>
      <c r="G2237">
        <v>0.89352226000000001</v>
      </c>
    </row>
    <row r="2238" spans="1:7" x14ac:dyDescent="0.15">
      <c r="A2238" t="s">
        <v>47119</v>
      </c>
      <c r="B2238" t="s">
        <v>47120</v>
      </c>
      <c r="C2238" s="4" t="s">
        <v>47121</v>
      </c>
      <c r="D2238">
        <v>1.455794</v>
      </c>
      <c r="E2238" s="6" t="s">
        <v>6</v>
      </c>
      <c r="F2238">
        <v>-7.447406</v>
      </c>
      <c r="G2238">
        <v>-6.9055996000000004</v>
      </c>
    </row>
    <row r="2239" spans="1:7" x14ac:dyDescent="0.15">
      <c r="A2239" t="s">
        <v>62027</v>
      </c>
      <c r="B2239" t="s">
        <v>62028</v>
      </c>
      <c r="C2239" s="4" t="s">
        <v>62029</v>
      </c>
      <c r="D2239">
        <v>1.4557032999999999</v>
      </c>
      <c r="E2239" s="6" t="s">
        <v>6</v>
      </c>
      <c r="F2239">
        <v>-2.6161416000000002</v>
      </c>
      <c r="G2239">
        <v>-2.0744251999999999</v>
      </c>
    </row>
    <row r="2240" spans="1:7" x14ac:dyDescent="0.15">
      <c r="A2240" t="s">
        <v>67938</v>
      </c>
      <c r="B2240" t="s">
        <v>34112</v>
      </c>
      <c r="C2240" s="4" t="s">
        <v>34113</v>
      </c>
      <c r="D2240">
        <v>1.4555707</v>
      </c>
      <c r="E2240" s="6" t="s">
        <v>6</v>
      </c>
      <c r="F2240">
        <v>-4.0829469999999999</v>
      </c>
      <c r="G2240">
        <v>-3.5413617999999998</v>
      </c>
    </row>
    <row r="2241" spans="1:7" x14ac:dyDescent="0.15">
      <c r="A2241" t="s">
        <v>54515</v>
      </c>
      <c r="B2241" t="s">
        <v>54516</v>
      </c>
      <c r="C2241" s="4" t="s">
        <v>54517</v>
      </c>
      <c r="D2241">
        <v>1.4555293</v>
      </c>
      <c r="E2241" s="6" t="s">
        <v>6</v>
      </c>
      <c r="F2241">
        <v>-6.9347515</v>
      </c>
      <c r="G2241">
        <v>-6.3932076000000002</v>
      </c>
    </row>
    <row r="2242" spans="1:7" x14ac:dyDescent="0.15">
      <c r="A2242" t="s">
        <v>7013</v>
      </c>
      <c r="B2242" t="s">
        <v>7014</v>
      </c>
      <c r="C2242" s="4" t="s">
        <v>7015</v>
      </c>
      <c r="D2242">
        <v>1.4555032999999999</v>
      </c>
      <c r="E2242" s="6" t="s">
        <v>6</v>
      </c>
      <c r="F2242">
        <v>0.81245803999999999</v>
      </c>
      <c r="G2242">
        <v>1.3539762</v>
      </c>
    </row>
    <row r="2243" spans="1:7" x14ac:dyDescent="0.15">
      <c r="A2243" t="s">
        <v>38158</v>
      </c>
      <c r="B2243" t="s">
        <v>38159</v>
      </c>
      <c r="C2243" s="4" t="s">
        <v>38160</v>
      </c>
      <c r="D2243">
        <v>1.4554845999999999</v>
      </c>
      <c r="E2243" s="6" t="s">
        <v>6</v>
      </c>
      <c r="F2243">
        <v>-1.2574438999999999</v>
      </c>
      <c r="G2243">
        <v>-0.71594429999999998</v>
      </c>
    </row>
    <row r="2244" spans="1:7" x14ac:dyDescent="0.15">
      <c r="A2244" t="s">
        <v>14607</v>
      </c>
      <c r="B2244" t="s">
        <v>14608</v>
      </c>
      <c r="C2244" s="4" t="s">
        <v>14609</v>
      </c>
      <c r="D2244">
        <v>1.4553990000000001</v>
      </c>
      <c r="E2244" s="6" t="s">
        <v>6</v>
      </c>
      <c r="F2244">
        <v>-6.2753300000000003</v>
      </c>
      <c r="G2244">
        <v>-5.7339152999999996</v>
      </c>
    </row>
    <row r="2245" spans="1:7" x14ac:dyDescent="0.15">
      <c r="A2245" t="s">
        <v>32877</v>
      </c>
      <c r="B2245" t="s">
        <v>32878</v>
      </c>
      <c r="C2245" s="4" t="s">
        <v>32879</v>
      </c>
      <c r="D2245">
        <v>1.4552882</v>
      </c>
      <c r="E2245" s="6" t="s">
        <v>6</v>
      </c>
      <c r="F2245">
        <v>-1.5918924999999999</v>
      </c>
      <c r="G2245">
        <v>-1.0505876999999999</v>
      </c>
    </row>
    <row r="2246" spans="1:7" x14ac:dyDescent="0.15">
      <c r="A2246" t="s">
        <v>25941</v>
      </c>
      <c r="B2246" t="s">
        <v>25942</v>
      </c>
      <c r="C2246" s="4" t="s">
        <v>25943</v>
      </c>
      <c r="D2246">
        <v>1.4545801</v>
      </c>
      <c r="E2246" s="6" t="s">
        <v>6</v>
      </c>
      <c r="F2246">
        <v>-5.8546066000000001E-2</v>
      </c>
      <c r="G2246">
        <v>0.48205661999999999</v>
      </c>
    </row>
    <row r="2247" spans="1:7" x14ac:dyDescent="0.15">
      <c r="A2247" t="s">
        <v>28113</v>
      </c>
      <c r="B2247" t="s">
        <v>28114</v>
      </c>
      <c r="C2247" s="4" t="s">
        <v>28115</v>
      </c>
      <c r="D2247">
        <v>1.4545786000000001</v>
      </c>
      <c r="E2247" s="6" t="s">
        <v>6</v>
      </c>
      <c r="F2247">
        <v>-4.6737130000000002</v>
      </c>
      <c r="G2247">
        <v>-4.1331119999999997</v>
      </c>
    </row>
    <row r="2248" spans="1:7" x14ac:dyDescent="0.15">
      <c r="A2248" t="s">
        <v>57882</v>
      </c>
      <c r="B2248" t="s">
        <v>57883</v>
      </c>
      <c r="C2248" s="4" t="s">
        <v>57884</v>
      </c>
      <c r="D2248">
        <v>1.4544722999999999</v>
      </c>
      <c r="E2248" s="6" t="s">
        <v>6</v>
      </c>
      <c r="F2248">
        <v>4.0271939999999997</v>
      </c>
      <c r="G2248">
        <v>4.5676899999999998</v>
      </c>
    </row>
    <row r="2249" spans="1:7" x14ac:dyDescent="0.15">
      <c r="A2249" t="s">
        <v>8089</v>
      </c>
      <c r="B2249" t="s">
        <v>8090</v>
      </c>
      <c r="C2249" s="4" t="s">
        <v>8091</v>
      </c>
      <c r="D2249">
        <v>1.4542580000000001</v>
      </c>
      <c r="E2249" s="6" t="s">
        <v>6</v>
      </c>
      <c r="F2249">
        <v>1.2358532</v>
      </c>
      <c r="G2249">
        <v>1.7761363999999999</v>
      </c>
    </row>
    <row r="2250" spans="1:7" x14ac:dyDescent="0.15">
      <c r="A2250" t="s">
        <v>16177</v>
      </c>
      <c r="B2250" t="s">
        <v>16178</v>
      </c>
      <c r="C2250" s="4" t="s">
        <v>16179</v>
      </c>
      <c r="D2250">
        <v>1.454221</v>
      </c>
      <c r="E2250" s="6" t="s">
        <v>6</v>
      </c>
      <c r="F2250">
        <v>1.9385161</v>
      </c>
      <c r="G2250">
        <v>2.4787626</v>
      </c>
    </row>
    <row r="2251" spans="1:7" x14ac:dyDescent="0.15">
      <c r="A2251" t="s">
        <v>35506</v>
      </c>
      <c r="B2251" t="s">
        <v>35507</v>
      </c>
      <c r="C2251" s="4" t="s">
        <v>35508</v>
      </c>
      <c r="D2251">
        <v>1.4542123</v>
      </c>
      <c r="E2251" s="6" t="s">
        <v>6</v>
      </c>
      <c r="F2251">
        <v>1.7079043</v>
      </c>
      <c r="G2251">
        <v>2.2481422000000002</v>
      </c>
    </row>
    <row r="2252" spans="1:7" x14ac:dyDescent="0.15">
      <c r="A2252" t="s">
        <v>19682</v>
      </c>
      <c r="B2252" t="s">
        <v>19683</v>
      </c>
      <c r="C2252" s="4" t="s">
        <v>19684</v>
      </c>
      <c r="D2252">
        <v>1.4540968999999999</v>
      </c>
      <c r="E2252" s="6" t="s">
        <v>6</v>
      </c>
      <c r="F2252">
        <v>-5.643224</v>
      </c>
      <c r="G2252">
        <v>-5.1031003000000004</v>
      </c>
    </row>
    <row r="2253" spans="1:7" x14ac:dyDescent="0.15">
      <c r="A2253" t="s">
        <v>15508</v>
      </c>
      <c r="B2253" t="s">
        <v>15509</v>
      </c>
      <c r="C2253" s="4" t="s">
        <v>15510</v>
      </c>
      <c r="D2253">
        <v>1.4540637999999999</v>
      </c>
      <c r="E2253" s="6" t="s">
        <v>6</v>
      </c>
      <c r="F2253">
        <v>-2.4495678000000001</v>
      </c>
      <c r="G2253">
        <v>-1.9094772</v>
      </c>
    </row>
    <row r="2254" spans="1:7" x14ac:dyDescent="0.15">
      <c r="A2254" t="s">
        <v>35075</v>
      </c>
      <c r="B2254" t="s">
        <v>35076</v>
      </c>
      <c r="C2254" s="4" t="s">
        <v>35077</v>
      </c>
      <c r="D2254">
        <v>1.4538682000000001</v>
      </c>
      <c r="E2254" s="6" t="s">
        <v>6</v>
      </c>
      <c r="F2254">
        <v>1.5348344</v>
      </c>
      <c r="G2254">
        <v>2.0747309</v>
      </c>
    </row>
    <row r="2255" spans="1:7" x14ac:dyDescent="0.15">
      <c r="A2255" t="s">
        <v>29753</v>
      </c>
      <c r="B2255" t="s">
        <v>29754</v>
      </c>
      <c r="C2255" s="4" t="s">
        <v>29755</v>
      </c>
      <c r="D2255">
        <v>1.4538344999999999</v>
      </c>
      <c r="E2255" s="6" t="s">
        <v>6</v>
      </c>
      <c r="F2255">
        <v>1.8159107999999999</v>
      </c>
      <c r="G2255">
        <v>2.3557739999999998</v>
      </c>
    </row>
    <row r="2256" spans="1:7" x14ac:dyDescent="0.15">
      <c r="A2256" t="s">
        <v>47100</v>
      </c>
      <c r="B2256" t="s">
        <v>36440</v>
      </c>
      <c r="C2256" s="4" t="s">
        <v>47101</v>
      </c>
      <c r="D2256">
        <v>1.4536852</v>
      </c>
      <c r="E2256" s="6" t="s">
        <v>6</v>
      </c>
      <c r="F2256">
        <v>-7.5595407000000003</v>
      </c>
      <c r="G2256">
        <v>-7.0198260000000001</v>
      </c>
    </row>
    <row r="2257" spans="1:7" x14ac:dyDescent="0.15">
      <c r="A2257" t="s">
        <v>31154</v>
      </c>
      <c r="B2257" t="s">
        <v>31155</v>
      </c>
      <c r="C2257" s="4" t="s">
        <v>31156</v>
      </c>
      <c r="D2257">
        <v>1.4536077999999999</v>
      </c>
      <c r="E2257" s="6" t="s">
        <v>6</v>
      </c>
      <c r="F2257">
        <v>-0.41506432999999998</v>
      </c>
      <c r="G2257">
        <v>0.12457371</v>
      </c>
    </row>
    <row r="2258" spans="1:7" x14ac:dyDescent="0.15">
      <c r="A2258" t="s">
        <v>58087</v>
      </c>
      <c r="B2258" t="s">
        <v>13861</v>
      </c>
      <c r="C2258" s="4" t="s">
        <v>13862</v>
      </c>
      <c r="D2258">
        <v>1.4535294999999999</v>
      </c>
      <c r="E2258" s="6" t="s">
        <v>6</v>
      </c>
      <c r="F2258">
        <v>-6.3980759999999997</v>
      </c>
      <c r="G2258">
        <v>-5.8585156999999999</v>
      </c>
    </row>
    <row r="2259" spans="1:7" x14ac:dyDescent="0.15">
      <c r="A2259" t="s">
        <v>63948</v>
      </c>
      <c r="B2259" t="s">
        <v>63949</v>
      </c>
      <c r="C2259" s="4" t="s">
        <v>63950</v>
      </c>
      <c r="D2259">
        <v>1.4532970000000001</v>
      </c>
      <c r="E2259" s="6" t="s">
        <v>6</v>
      </c>
      <c r="F2259">
        <v>0.13652611000000001</v>
      </c>
      <c r="G2259">
        <v>0.67585563999999998</v>
      </c>
    </row>
    <row r="2260" spans="1:7" x14ac:dyDescent="0.15">
      <c r="A2260" t="s">
        <v>55866</v>
      </c>
      <c r="B2260" t="s">
        <v>2197</v>
      </c>
      <c r="C2260" s="4" t="s">
        <v>2198</v>
      </c>
      <c r="D2260">
        <v>1.453246</v>
      </c>
      <c r="E2260" s="6" t="s">
        <v>6</v>
      </c>
      <c r="F2260">
        <v>-0.55403614000000001</v>
      </c>
      <c r="G2260">
        <v>-1.4757156E-2</v>
      </c>
    </row>
    <row r="2261" spans="1:7" x14ac:dyDescent="0.15">
      <c r="A2261" t="s">
        <v>3518</v>
      </c>
      <c r="B2261" t="s">
        <v>3519</v>
      </c>
      <c r="C2261" s="4" t="s">
        <v>3520</v>
      </c>
      <c r="D2261">
        <v>1.4527912000000001</v>
      </c>
      <c r="E2261" s="6" t="s">
        <v>6</v>
      </c>
      <c r="F2261">
        <v>4.311998</v>
      </c>
      <c r="G2261">
        <v>4.8508253000000003</v>
      </c>
    </row>
    <row r="2262" spans="1:7" x14ac:dyDescent="0.15">
      <c r="A2262" t="s">
        <v>25058</v>
      </c>
      <c r="B2262" t="s">
        <v>14067</v>
      </c>
      <c r="C2262" s="4" t="s">
        <v>22795</v>
      </c>
      <c r="D2262">
        <v>1.4527156000000001</v>
      </c>
      <c r="E2262" s="6" t="s">
        <v>6</v>
      </c>
      <c r="F2262">
        <v>-2.4288294000000001</v>
      </c>
      <c r="G2262">
        <v>-1.8900771000000001</v>
      </c>
    </row>
    <row r="2263" spans="1:7" x14ac:dyDescent="0.15">
      <c r="A2263" t="s">
        <v>40415</v>
      </c>
      <c r="B2263" t="s">
        <v>35417</v>
      </c>
      <c r="C2263" s="4" t="s">
        <v>40416</v>
      </c>
      <c r="D2263">
        <v>1.4525273999999999</v>
      </c>
      <c r="E2263" s="6" t="s">
        <v>6</v>
      </c>
      <c r="F2263">
        <v>-2.0115077000000001</v>
      </c>
      <c r="G2263">
        <v>-1.4729424</v>
      </c>
    </row>
    <row r="2264" spans="1:7" x14ac:dyDescent="0.15">
      <c r="A2264" t="s">
        <v>64425</v>
      </c>
      <c r="B2264" t="s">
        <v>26905</v>
      </c>
      <c r="C2264" s="4" t="s">
        <v>26906</v>
      </c>
      <c r="D2264">
        <v>1.4524763000000001</v>
      </c>
      <c r="E2264" s="6" t="s">
        <v>6</v>
      </c>
      <c r="F2264">
        <v>-6.8912725000000004</v>
      </c>
      <c r="G2264">
        <v>-6.3527579999999997</v>
      </c>
    </row>
    <row r="2265" spans="1:7" x14ac:dyDescent="0.15">
      <c r="A2265" t="s">
        <v>27561</v>
      </c>
      <c r="B2265" t="s">
        <v>9327</v>
      </c>
      <c r="C2265" s="4" t="s">
        <v>9328</v>
      </c>
      <c r="D2265">
        <v>1.452423</v>
      </c>
      <c r="E2265" s="6" t="s">
        <v>6</v>
      </c>
      <c r="F2265">
        <v>2.2884110999999998</v>
      </c>
      <c r="G2265">
        <v>2.8268727999999999</v>
      </c>
    </row>
    <row r="2266" spans="1:7" x14ac:dyDescent="0.15">
      <c r="A2266" t="s">
        <v>4351</v>
      </c>
      <c r="B2266" t="s">
        <v>4352</v>
      </c>
      <c r="C2266" s="4" t="s">
        <v>4353</v>
      </c>
      <c r="D2266">
        <v>1.4523687000000001</v>
      </c>
      <c r="E2266" s="6" t="s">
        <v>6</v>
      </c>
      <c r="F2266">
        <v>3.0039009999999999</v>
      </c>
      <c r="G2266">
        <v>3.5423087999999998</v>
      </c>
    </row>
    <row r="2267" spans="1:7" x14ac:dyDescent="0.15">
      <c r="A2267" t="s">
        <v>56138</v>
      </c>
      <c r="C2267" s="4" t="s">
        <v>56139</v>
      </c>
      <c r="D2267">
        <v>1.4522717999999999</v>
      </c>
      <c r="E2267" s="6" t="s">
        <v>6</v>
      </c>
      <c r="F2267">
        <v>-6.2986409999999999</v>
      </c>
      <c r="G2267">
        <v>-5.7603296999999998</v>
      </c>
    </row>
    <row r="2268" spans="1:7" x14ac:dyDescent="0.15">
      <c r="A2268" t="s">
        <v>45589</v>
      </c>
      <c r="B2268" t="s">
        <v>45590</v>
      </c>
      <c r="C2268" s="4" t="s">
        <v>45591</v>
      </c>
      <c r="D2268">
        <v>1.4521656999999999</v>
      </c>
      <c r="E2268" s="6" t="s">
        <v>6</v>
      </c>
      <c r="F2268">
        <v>-6.1771183000000001</v>
      </c>
      <c r="G2268">
        <v>-5.6389120000000004</v>
      </c>
    </row>
    <row r="2269" spans="1:7" x14ac:dyDescent="0.15">
      <c r="A2269" t="s">
        <v>25355</v>
      </c>
      <c r="B2269" t="s">
        <v>25356</v>
      </c>
      <c r="C2269" s="4" t="s">
        <v>25357</v>
      </c>
      <c r="D2269">
        <v>1.452148</v>
      </c>
      <c r="E2269" s="6" t="s">
        <v>6</v>
      </c>
      <c r="F2269">
        <v>-0.47593069999999998</v>
      </c>
      <c r="G2269">
        <v>6.2257766999999999E-2</v>
      </c>
    </row>
    <row r="2270" spans="1:7" x14ac:dyDescent="0.15">
      <c r="A2270" t="s">
        <v>73864</v>
      </c>
      <c r="B2270" t="s">
        <v>39950</v>
      </c>
      <c r="C2270" s="4" t="s">
        <v>73865</v>
      </c>
      <c r="D2270">
        <v>1.4520941999999999</v>
      </c>
      <c r="E2270" s="6" t="s">
        <v>6</v>
      </c>
      <c r="F2270">
        <v>0.38313912999999999</v>
      </c>
      <c r="G2270">
        <v>0.92127420000000004</v>
      </c>
    </row>
    <row r="2271" spans="1:7" x14ac:dyDescent="0.15">
      <c r="A2271" t="s">
        <v>1137</v>
      </c>
      <c r="B2271" t="s">
        <v>1138</v>
      </c>
      <c r="C2271" s="4" t="s">
        <v>1139</v>
      </c>
      <c r="D2271">
        <v>1.4519814</v>
      </c>
      <c r="E2271" s="6" t="s">
        <v>6</v>
      </c>
      <c r="F2271">
        <v>0.39857959999999998</v>
      </c>
      <c r="G2271">
        <v>0.93660259999999995</v>
      </c>
    </row>
    <row r="2272" spans="1:7" x14ac:dyDescent="0.15">
      <c r="A2272" t="s">
        <v>65698</v>
      </c>
      <c r="B2272" t="s">
        <v>26702</v>
      </c>
      <c r="C2272" s="4" t="s">
        <v>26703</v>
      </c>
      <c r="D2272">
        <v>1.4519679999999999</v>
      </c>
      <c r="E2272" s="6" t="s">
        <v>6</v>
      </c>
      <c r="F2272">
        <v>-3.7420673</v>
      </c>
      <c r="G2272">
        <v>-3.2040576999999999</v>
      </c>
    </row>
    <row r="2273" spans="1:7" x14ac:dyDescent="0.15">
      <c r="A2273" t="s">
        <v>78814</v>
      </c>
      <c r="B2273" t="s">
        <v>32002</v>
      </c>
      <c r="C2273" s="4" t="s">
        <v>78815</v>
      </c>
      <c r="D2273">
        <v>1.4518485000000001</v>
      </c>
      <c r="E2273" s="6" t="s">
        <v>6</v>
      </c>
      <c r="F2273">
        <v>0.37179040000000002</v>
      </c>
      <c r="G2273">
        <v>0.90968130000000003</v>
      </c>
    </row>
    <row r="2274" spans="1:7" x14ac:dyDescent="0.15">
      <c r="A2274" t="s">
        <v>74252</v>
      </c>
      <c r="B2274" t="s">
        <v>18905</v>
      </c>
      <c r="C2274" s="4" t="s">
        <v>31869</v>
      </c>
      <c r="D2274">
        <v>1.4510491999999999</v>
      </c>
      <c r="E2274" s="6" t="s">
        <v>6</v>
      </c>
      <c r="F2274">
        <v>-4.0431039999999996</v>
      </c>
      <c r="G2274">
        <v>-3.5060077000000001</v>
      </c>
    </row>
    <row r="2275" spans="1:7" x14ac:dyDescent="0.15">
      <c r="A2275" t="s">
        <v>81059</v>
      </c>
      <c r="B2275" t="s">
        <v>81060</v>
      </c>
      <c r="C2275" s="4" t="s">
        <v>81061</v>
      </c>
      <c r="D2275">
        <v>1.4509356</v>
      </c>
      <c r="E2275" s="6" t="s">
        <v>6</v>
      </c>
      <c r="F2275">
        <v>2.1879854000000001</v>
      </c>
      <c r="G2275">
        <v>2.7249690000000002</v>
      </c>
    </row>
    <row r="2276" spans="1:7" x14ac:dyDescent="0.15">
      <c r="A2276" t="s">
        <v>3803</v>
      </c>
      <c r="B2276" t="s">
        <v>3804</v>
      </c>
      <c r="C2276" s="4" t="s">
        <v>3805</v>
      </c>
      <c r="D2276">
        <v>1.4509076000000001</v>
      </c>
      <c r="E2276" s="6" t="s">
        <v>6</v>
      </c>
      <c r="F2276">
        <v>-1.9098927999999999</v>
      </c>
      <c r="G2276">
        <v>-1.3729372</v>
      </c>
    </row>
    <row r="2277" spans="1:7" x14ac:dyDescent="0.15">
      <c r="A2277" t="s">
        <v>49961</v>
      </c>
      <c r="B2277" t="s">
        <v>49962</v>
      </c>
      <c r="C2277" s="4" t="s">
        <v>49963</v>
      </c>
      <c r="D2277">
        <v>1.4505429000000001</v>
      </c>
      <c r="E2277" s="6" t="s">
        <v>6</v>
      </c>
      <c r="F2277">
        <v>-1.0726666</v>
      </c>
      <c r="G2277">
        <v>-0.53607369999999999</v>
      </c>
    </row>
    <row r="2278" spans="1:7" x14ac:dyDescent="0.15">
      <c r="A2278" t="s">
        <v>57728</v>
      </c>
      <c r="B2278" t="s">
        <v>57729</v>
      </c>
      <c r="C2278" s="4" t="s">
        <v>57730</v>
      </c>
      <c r="D2278">
        <v>1.4503946999999999</v>
      </c>
      <c r="E2278" s="6" t="s">
        <v>6</v>
      </c>
      <c r="F2278">
        <v>2.0570029999999999</v>
      </c>
      <c r="G2278">
        <v>2.5934485999999999</v>
      </c>
    </row>
    <row r="2279" spans="1:7" x14ac:dyDescent="0.15">
      <c r="A2279" t="s">
        <v>55890</v>
      </c>
      <c r="B2279" t="s">
        <v>55891</v>
      </c>
      <c r="C2279" s="4" t="s">
        <v>55892</v>
      </c>
      <c r="D2279">
        <v>1.4503145</v>
      </c>
      <c r="E2279" s="6" t="s">
        <v>6</v>
      </c>
      <c r="F2279">
        <v>-1.6883423</v>
      </c>
      <c r="G2279">
        <v>-1.1519766</v>
      </c>
    </row>
    <row r="2280" spans="1:7" x14ac:dyDescent="0.15">
      <c r="A2280" t="s">
        <v>78572</v>
      </c>
      <c r="B2280" t="s">
        <v>78573</v>
      </c>
      <c r="C2280" s="4" t="s">
        <v>78574</v>
      </c>
      <c r="D2280">
        <v>1.450237</v>
      </c>
      <c r="E2280" s="6" t="s">
        <v>6</v>
      </c>
      <c r="F2280">
        <v>-7.0277149999999997</v>
      </c>
      <c r="G2280">
        <v>-6.4914265000000002</v>
      </c>
    </row>
    <row r="2281" spans="1:7" x14ac:dyDescent="0.15">
      <c r="A2281" t="s">
        <v>63932</v>
      </c>
      <c r="D2281">
        <v>1.4501934000000001</v>
      </c>
      <c r="E2281" s="6" t="s">
        <v>6</v>
      </c>
      <c r="F2281">
        <v>-6.5591974000000004</v>
      </c>
      <c r="G2281">
        <v>-6.0229520000000001</v>
      </c>
    </row>
    <row r="2282" spans="1:7" x14ac:dyDescent="0.15">
      <c r="A2282" t="s">
        <v>41481</v>
      </c>
      <c r="B2282" t="s">
        <v>41482</v>
      </c>
      <c r="C2282" s="4" t="s">
        <v>41483</v>
      </c>
      <c r="D2282">
        <v>1.4501815</v>
      </c>
      <c r="E2282" s="6" t="s">
        <v>6</v>
      </c>
      <c r="F2282">
        <v>-0.94702960000000003</v>
      </c>
      <c r="G2282">
        <v>-0.41079617000000002</v>
      </c>
    </row>
    <row r="2283" spans="1:7" x14ac:dyDescent="0.15">
      <c r="A2283" t="s">
        <v>81750</v>
      </c>
      <c r="B2283" t="s">
        <v>81751</v>
      </c>
      <c r="C2283" s="4" t="s">
        <v>81752</v>
      </c>
      <c r="D2283">
        <v>1.4501733000000001</v>
      </c>
      <c r="E2283" s="6" t="s">
        <v>6</v>
      </c>
      <c r="F2283">
        <v>-0.70931624999999998</v>
      </c>
      <c r="G2283">
        <v>-0.17309093</v>
      </c>
    </row>
    <row r="2284" spans="1:7" x14ac:dyDescent="0.15">
      <c r="A2284" t="s">
        <v>65739</v>
      </c>
      <c r="B2284" t="s">
        <v>62419</v>
      </c>
      <c r="C2284" s="4" t="s">
        <v>65740</v>
      </c>
      <c r="D2284">
        <v>1.4501101000000001</v>
      </c>
      <c r="E2284" s="6" t="s">
        <v>6</v>
      </c>
      <c r="F2284">
        <v>-5.1478733999999999</v>
      </c>
      <c r="G2284">
        <v>-4.6117109999999997</v>
      </c>
    </row>
    <row r="2285" spans="1:7" x14ac:dyDescent="0.15">
      <c r="A2285" t="s">
        <v>20493</v>
      </c>
      <c r="B2285" t="s">
        <v>20494</v>
      </c>
      <c r="C2285" s="4" t="s">
        <v>20495</v>
      </c>
      <c r="D2285">
        <v>1.4496026</v>
      </c>
      <c r="E2285" s="6" t="s">
        <v>6</v>
      </c>
      <c r="F2285">
        <v>-5.6419763999999999</v>
      </c>
      <c r="G2285">
        <v>-5.1063190000000001</v>
      </c>
    </row>
    <row r="2286" spans="1:7" x14ac:dyDescent="0.15">
      <c r="A2286" t="s">
        <v>26128</v>
      </c>
      <c r="B2286" t="s">
        <v>26129</v>
      </c>
      <c r="C2286" s="4" t="s">
        <v>26130</v>
      </c>
      <c r="D2286">
        <v>1.4494334</v>
      </c>
      <c r="E2286" s="6" t="s">
        <v>6</v>
      </c>
      <c r="F2286">
        <v>-6.3105019999999996</v>
      </c>
      <c r="G2286">
        <v>-5.7750130000000004</v>
      </c>
    </row>
    <row r="2287" spans="1:7" x14ac:dyDescent="0.15">
      <c r="A2287" t="s">
        <v>68481</v>
      </c>
      <c r="B2287" t="s">
        <v>3378</v>
      </c>
      <c r="C2287" s="4" t="s">
        <v>68482</v>
      </c>
      <c r="D2287">
        <v>1.4493175</v>
      </c>
      <c r="E2287" s="6" t="s">
        <v>6</v>
      </c>
      <c r="F2287">
        <v>1.4074583000000001</v>
      </c>
      <c r="G2287">
        <v>1.9428319999999999</v>
      </c>
    </row>
    <row r="2288" spans="1:7" x14ac:dyDescent="0.15">
      <c r="A2288" t="s">
        <v>31602</v>
      </c>
      <c r="C2288" s="4" t="s">
        <v>31603</v>
      </c>
      <c r="D2288">
        <v>1.4492461999999999</v>
      </c>
      <c r="E2288" s="6" t="s">
        <v>6</v>
      </c>
      <c r="F2288">
        <v>-3.8606161999999999</v>
      </c>
      <c r="G2288">
        <v>-3.3253135999999999</v>
      </c>
    </row>
    <row r="2289" spans="1:7" x14ac:dyDescent="0.15">
      <c r="A2289" t="s">
        <v>35670</v>
      </c>
      <c r="B2289" t="s">
        <v>35671</v>
      </c>
      <c r="C2289" s="4" t="s">
        <v>35672</v>
      </c>
      <c r="D2289">
        <v>1.4490713</v>
      </c>
      <c r="E2289" s="6" t="s">
        <v>6</v>
      </c>
      <c r="F2289">
        <v>-7.0202669999999996</v>
      </c>
      <c r="G2289">
        <v>-6.4851384000000003</v>
      </c>
    </row>
    <row r="2290" spans="1:7" x14ac:dyDescent="0.15">
      <c r="A2290" t="s">
        <v>20202</v>
      </c>
      <c r="B2290" t="s">
        <v>20203</v>
      </c>
      <c r="C2290" s="4" t="s">
        <v>20204</v>
      </c>
      <c r="D2290">
        <v>1.4489137000000001</v>
      </c>
      <c r="E2290" s="6" t="s">
        <v>6</v>
      </c>
      <c r="F2290">
        <v>-4.0974893999999997</v>
      </c>
      <c r="G2290">
        <v>-3.5625176000000001</v>
      </c>
    </row>
    <row r="2291" spans="1:7" x14ac:dyDescent="0.15">
      <c r="A2291" t="s">
        <v>59509</v>
      </c>
      <c r="B2291" t="s">
        <v>49062</v>
      </c>
      <c r="C2291" s="4" t="s">
        <v>49063</v>
      </c>
      <c r="D2291">
        <v>1.4488041</v>
      </c>
      <c r="E2291" s="6" t="s">
        <v>6</v>
      </c>
      <c r="F2291">
        <v>4.4542465</v>
      </c>
      <c r="G2291">
        <v>4.989109</v>
      </c>
    </row>
    <row r="2292" spans="1:7" x14ac:dyDescent="0.15">
      <c r="A2292" t="s">
        <v>70877</v>
      </c>
      <c r="C2292" s="4" t="s">
        <v>70878</v>
      </c>
      <c r="D2292">
        <v>1.4487026000000001</v>
      </c>
      <c r="E2292" s="6" t="s">
        <v>6</v>
      </c>
      <c r="F2292">
        <v>-7.0064383000000001</v>
      </c>
      <c r="G2292">
        <v>-6.4716769999999997</v>
      </c>
    </row>
    <row r="2293" spans="1:7" x14ac:dyDescent="0.15">
      <c r="A2293" t="s">
        <v>14610</v>
      </c>
      <c r="B2293" t="s">
        <v>14611</v>
      </c>
      <c r="C2293" s="4" t="s">
        <v>14612</v>
      </c>
      <c r="D2293">
        <v>1.4485713</v>
      </c>
      <c r="E2293" s="6" t="s">
        <v>6</v>
      </c>
      <c r="F2293">
        <v>-5.6317969999999997</v>
      </c>
      <c r="G2293">
        <v>-5.0971659999999996</v>
      </c>
    </row>
    <row r="2294" spans="1:7" x14ac:dyDescent="0.15">
      <c r="A2294" t="s">
        <v>51616</v>
      </c>
      <c r="B2294" t="s">
        <v>51617</v>
      </c>
      <c r="C2294" s="4" t="s">
        <v>51618</v>
      </c>
      <c r="D2294">
        <v>1.4485656</v>
      </c>
      <c r="E2294" s="6" t="s">
        <v>6</v>
      </c>
      <c r="F2294">
        <v>-5.9841465999999999</v>
      </c>
      <c r="G2294">
        <v>-5.4495215000000004</v>
      </c>
    </row>
    <row r="2295" spans="1:7" x14ac:dyDescent="0.15">
      <c r="A2295" t="s">
        <v>6863</v>
      </c>
      <c r="B2295" t="s">
        <v>6864</v>
      </c>
      <c r="C2295" s="4" t="s">
        <v>6865</v>
      </c>
      <c r="D2295">
        <v>1.4481994</v>
      </c>
      <c r="E2295" s="6" t="s">
        <v>6</v>
      </c>
      <c r="F2295">
        <v>-5.7093040000000004</v>
      </c>
      <c r="G2295">
        <v>-5.1750436000000004</v>
      </c>
    </row>
    <row r="2296" spans="1:7" x14ac:dyDescent="0.15">
      <c r="A2296" t="s">
        <v>44988</v>
      </c>
      <c r="D2296">
        <v>1.4481938999999999</v>
      </c>
      <c r="E2296" s="6" t="s">
        <v>6</v>
      </c>
      <c r="F2296">
        <v>-3.8486769999999999</v>
      </c>
      <c r="G2296">
        <v>-3.3144220999999998</v>
      </c>
    </row>
    <row r="2297" spans="1:7" x14ac:dyDescent="0.15">
      <c r="A2297" t="s">
        <v>72132</v>
      </c>
      <c r="B2297" t="s">
        <v>19062</v>
      </c>
      <c r="C2297" s="4" t="s">
        <v>19063</v>
      </c>
      <c r="D2297">
        <v>1.4479285</v>
      </c>
      <c r="E2297" s="6" t="s">
        <v>6</v>
      </c>
      <c r="F2297">
        <v>-5.4792223</v>
      </c>
      <c r="G2297">
        <v>-4.9452319999999999</v>
      </c>
    </row>
    <row r="2298" spans="1:7" x14ac:dyDescent="0.15">
      <c r="A2298" t="s">
        <v>74223</v>
      </c>
      <c r="B2298" t="s">
        <v>74224</v>
      </c>
      <c r="C2298" s="4" t="s">
        <v>74225</v>
      </c>
      <c r="D2298">
        <v>1.4478663000000001</v>
      </c>
      <c r="E2298" s="6" t="s">
        <v>6</v>
      </c>
      <c r="F2298">
        <v>1.9809422000000001</v>
      </c>
      <c r="G2298">
        <v>2.5148706000000001</v>
      </c>
    </row>
    <row r="2299" spans="1:7" x14ac:dyDescent="0.15">
      <c r="A2299" t="s">
        <v>32278</v>
      </c>
      <c r="B2299" t="s">
        <v>32279</v>
      </c>
      <c r="C2299" s="4" t="s">
        <v>32280</v>
      </c>
      <c r="D2299">
        <v>1.4477332999999999</v>
      </c>
      <c r="E2299" s="6" t="s">
        <v>6</v>
      </c>
      <c r="F2299">
        <v>-1.2029595</v>
      </c>
      <c r="G2299">
        <v>-0.66916370000000003</v>
      </c>
    </row>
    <row r="2300" spans="1:7" x14ac:dyDescent="0.15">
      <c r="A2300" t="s">
        <v>1635</v>
      </c>
      <c r="B2300" t="s">
        <v>1636</v>
      </c>
      <c r="C2300" s="4" t="s">
        <v>1637</v>
      </c>
      <c r="D2300">
        <v>1.4476137</v>
      </c>
      <c r="E2300" s="6" t="s">
        <v>6</v>
      </c>
      <c r="F2300">
        <v>1.6391682999999999</v>
      </c>
      <c r="G2300">
        <v>2.1728450000000001</v>
      </c>
    </row>
    <row r="2301" spans="1:7" x14ac:dyDescent="0.15">
      <c r="A2301" t="s">
        <v>49681</v>
      </c>
      <c r="B2301" t="s">
        <v>8802</v>
      </c>
      <c r="C2301" s="4" t="s">
        <v>49682</v>
      </c>
      <c r="D2301">
        <v>1.4475232</v>
      </c>
      <c r="E2301" s="6" t="s">
        <v>6</v>
      </c>
      <c r="F2301">
        <v>-2.5076551</v>
      </c>
      <c r="G2301">
        <v>-1.9740686000000001</v>
      </c>
    </row>
    <row r="2302" spans="1:7" x14ac:dyDescent="0.15">
      <c r="A2302" t="s">
        <v>65060</v>
      </c>
      <c r="B2302" t="s">
        <v>36860</v>
      </c>
      <c r="C2302" s="4" t="s">
        <v>65061</v>
      </c>
      <c r="D2302">
        <v>1.4474472</v>
      </c>
      <c r="E2302" s="6" t="s">
        <v>6</v>
      </c>
      <c r="F2302">
        <v>-0.51207685000000003</v>
      </c>
      <c r="G2302">
        <v>2.1433830000000001E-2</v>
      </c>
    </row>
    <row r="2303" spans="1:7" x14ac:dyDescent="0.15">
      <c r="A2303" t="s">
        <v>37584</v>
      </c>
      <c r="C2303" s="4" t="s">
        <v>37585</v>
      </c>
      <c r="D2303">
        <v>1.4472833000000001</v>
      </c>
      <c r="E2303" s="6" t="s">
        <v>6</v>
      </c>
      <c r="F2303">
        <v>-3.5091025999999998</v>
      </c>
      <c r="G2303">
        <v>-2.9757552</v>
      </c>
    </row>
    <row r="2304" spans="1:7" x14ac:dyDescent="0.15">
      <c r="A2304" t="s">
        <v>3207</v>
      </c>
      <c r="B2304" t="s">
        <v>3208</v>
      </c>
      <c r="C2304" s="4" t="s">
        <v>3209</v>
      </c>
      <c r="D2304">
        <v>1.4472654</v>
      </c>
      <c r="E2304" s="6" t="s">
        <v>6</v>
      </c>
      <c r="F2304">
        <v>-6.7383604000000004</v>
      </c>
      <c r="G2304">
        <v>-6.205031</v>
      </c>
    </row>
    <row r="2305" spans="1:7" x14ac:dyDescent="0.15">
      <c r="A2305" t="s">
        <v>78730</v>
      </c>
      <c r="B2305" t="s">
        <v>25351</v>
      </c>
      <c r="C2305" s="4" t="s">
        <v>25352</v>
      </c>
      <c r="D2305">
        <v>1.4467881</v>
      </c>
      <c r="E2305" s="6" t="s">
        <v>6</v>
      </c>
      <c r="F2305">
        <v>-4.4765560000000004</v>
      </c>
      <c r="G2305">
        <v>-3.9437022000000002</v>
      </c>
    </row>
    <row r="2306" spans="1:7" x14ac:dyDescent="0.15">
      <c r="A2306" t="s">
        <v>11290</v>
      </c>
      <c r="B2306" t="s">
        <v>11291</v>
      </c>
      <c r="C2306" s="4" t="s">
        <v>11292</v>
      </c>
      <c r="D2306">
        <v>1.4466413</v>
      </c>
      <c r="E2306" s="6" t="s">
        <v>6</v>
      </c>
      <c r="F2306">
        <v>-5.1169929999999999</v>
      </c>
      <c r="G2306">
        <v>-4.5842856999999997</v>
      </c>
    </row>
    <row r="2307" spans="1:7" x14ac:dyDescent="0.15">
      <c r="A2307" t="s">
        <v>5173</v>
      </c>
      <c r="B2307" t="s">
        <v>5174</v>
      </c>
      <c r="C2307" s="4" t="s">
        <v>5175</v>
      </c>
      <c r="D2307">
        <v>1.4465441999999999</v>
      </c>
      <c r="E2307" s="6" t="s">
        <v>6</v>
      </c>
      <c r="F2307">
        <v>0.12469149</v>
      </c>
      <c r="G2307">
        <v>0.65730189999999999</v>
      </c>
    </row>
    <row r="2308" spans="1:7" x14ac:dyDescent="0.15">
      <c r="A2308" t="s">
        <v>33744</v>
      </c>
      <c r="D2308">
        <v>1.4462454</v>
      </c>
      <c r="E2308" s="6" t="s">
        <v>6</v>
      </c>
      <c r="F2308">
        <v>-5.6359453000000004</v>
      </c>
      <c r="G2308">
        <v>-5.1036330000000003</v>
      </c>
    </row>
    <row r="2309" spans="1:7" x14ac:dyDescent="0.15">
      <c r="A2309" t="s">
        <v>30657</v>
      </c>
      <c r="D2309">
        <v>1.4462311000000001</v>
      </c>
      <c r="E2309" s="6" t="s">
        <v>6</v>
      </c>
      <c r="F2309">
        <v>2.7549744000000001E-2</v>
      </c>
      <c r="G2309">
        <v>0.55984783000000005</v>
      </c>
    </row>
    <row r="2310" spans="1:7" x14ac:dyDescent="0.15">
      <c r="A2310" t="s">
        <v>48617</v>
      </c>
      <c r="B2310" t="s">
        <v>20194</v>
      </c>
      <c r="C2310" s="4" t="s">
        <v>48618</v>
      </c>
      <c r="D2310">
        <v>1.4461355</v>
      </c>
      <c r="E2310" s="6" t="s">
        <v>6</v>
      </c>
      <c r="F2310">
        <v>-7.3103866999999996</v>
      </c>
      <c r="G2310">
        <v>-6.7781840000000004</v>
      </c>
    </row>
    <row r="2311" spans="1:7" x14ac:dyDescent="0.15">
      <c r="A2311" t="s">
        <v>45442</v>
      </c>
      <c r="B2311" t="s">
        <v>45443</v>
      </c>
      <c r="C2311" s="4" t="s">
        <v>45444</v>
      </c>
      <c r="D2311">
        <v>1.4459930999999999</v>
      </c>
      <c r="E2311" s="6" t="s">
        <v>6</v>
      </c>
      <c r="F2311">
        <v>-5.2311934999999998</v>
      </c>
      <c r="G2311">
        <v>-4.6991329999999998</v>
      </c>
    </row>
    <row r="2312" spans="1:7" x14ac:dyDescent="0.15">
      <c r="A2312" t="s">
        <v>45048</v>
      </c>
      <c r="B2312" t="s">
        <v>13762</v>
      </c>
      <c r="C2312" s="4" t="s">
        <v>45049</v>
      </c>
      <c r="D2312">
        <v>1.4458449</v>
      </c>
      <c r="E2312" s="6" t="s">
        <v>6</v>
      </c>
      <c r="F2312">
        <v>-5.3429770000000003</v>
      </c>
      <c r="G2312">
        <v>-4.8110641999999997</v>
      </c>
    </row>
    <row r="2313" spans="1:7" x14ac:dyDescent="0.15">
      <c r="A2313" t="s">
        <v>70879</v>
      </c>
      <c r="B2313" t="s">
        <v>70880</v>
      </c>
      <c r="C2313" s="4" t="s">
        <v>70881</v>
      </c>
      <c r="D2313">
        <v>1.4458358</v>
      </c>
      <c r="E2313" s="6" t="s">
        <v>6</v>
      </c>
      <c r="F2313">
        <v>-6.2272553000000004</v>
      </c>
      <c r="G2313">
        <v>-5.6953516000000004</v>
      </c>
    </row>
    <row r="2314" spans="1:7" x14ac:dyDescent="0.15">
      <c r="A2314" t="s">
        <v>58337</v>
      </c>
      <c r="B2314" t="s">
        <v>58338</v>
      </c>
      <c r="C2314" s="4" t="s">
        <v>58339</v>
      </c>
      <c r="D2314">
        <v>1.4457766000000001</v>
      </c>
      <c r="E2314" s="6" t="s">
        <v>6</v>
      </c>
      <c r="F2314">
        <v>4.7869429999999999</v>
      </c>
      <c r="G2314">
        <v>5.3187876000000003</v>
      </c>
    </row>
    <row r="2315" spans="1:7" x14ac:dyDescent="0.15">
      <c r="A2315" t="s">
        <v>67140</v>
      </c>
      <c r="B2315" t="s">
        <v>67141</v>
      </c>
      <c r="C2315" s="4" t="s">
        <v>67142</v>
      </c>
      <c r="D2315">
        <v>1.445757</v>
      </c>
      <c r="E2315" s="6" t="s">
        <v>6</v>
      </c>
      <c r="F2315">
        <v>1.6251230000000001</v>
      </c>
      <c r="G2315">
        <v>2.1569479999999999</v>
      </c>
    </row>
    <row r="2316" spans="1:7" x14ac:dyDescent="0.15">
      <c r="A2316" t="s">
        <v>31713</v>
      </c>
      <c r="D2316">
        <v>1.4457431000000001</v>
      </c>
      <c r="E2316" s="6" t="s">
        <v>6</v>
      </c>
      <c r="F2316">
        <v>-5.3951796999999999</v>
      </c>
      <c r="G2316">
        <v>-4.8633685</v>
      </c>
    </row>
    <row r="2317" spans="1:7" x14ac:dyDescent="0.15">
      <c r="A2317" t="s">
        <v>57895</v>
      </c>
      <c r="B2317" t="s">
        <v>11896</v>
      </c>
      <c r="C2317" s="4" t="s">
        <v>57896</v>
      </c>
      <c r="D2317">
        <v>1.4454572999999999</v>
      </c>
      <c r="E2317" s="6" t="s">
        <v>6</v>
      </c>
      <c r="F2317">
        <v>1.8775953999999999</v>
      </c>
      <c r="G2317">
        <v>2.4091214999999999</v>
      </c>
    </row>
    <row r="2318" spans="1:7" x14ac:dyDescent="0.15">
      <c r="A2318" t="s">
        <v>12993</v>
      </c>
      <c r="B2318" t="s">
        <v>7148</v>
      </c>
      <c r="C2318" s="4" t="s">
        <v>7149</v>
      </c>
      <c r="D2318">
        <v>1.4452065999999999</v>
      </c>
      <c r="E2318" s="6" t="s">
        <v>6</v>
      </c>
      <c r="F2318">
        <v>-2.3140025</v>
      </c>
      <c r="G2318">
        <v>-1.7827268000000001</v>
      </c>
    </row>
    <row r="2319" spans="1:7" x14ac:dyDescent="0.15">
      <c r="A2319" t="s">
        <v>57139</v>
      </c>
      <c r="B2319" t="s">
        <v>57140</v>
      </c>
      <c r="C2319" s="4" t="s">
        <v>57141</v>
      </c>
      <c r="D2319">
        <v>1.4451898000000001</v>
      </c>
      <c r="E2319" s="6" t="s">
        <v>6</v>
      </c>
      <c r="F2319">
        <v>-2.2207723000000001</v>
      </c>
      <c r="G2319">
        <v>-1.6895131999999999</v>
      </c>
    </row>
    <row r="2320" spans="1:7" x14ac:dyDescent="0.15">
      <c r="A2320" t="s">
        <v>64839</v>
      </c>
      <c r="B2320" t="s">
        <v>64840</v>
      </c>
      <c r="C2320" s="4" t="s">
        <v>64841</v>
      </c>
      <c r="D2320">
        <v>1.4451817</v>
      </c>
      <c r="E2320" s="6" t="s">
        <v>6</v>
      </c>
      <c r="F2320">
        <v>0.82721233000000005</v>
      </c>
      <c r="G2320">
        <v>1.3584632999999999</v>
      </c>
    </row>
    <row r="2321" spans="1:7" x14ac:dyDescent="0.15">
      <c r="A2321" t="s">
        <v>15774</v>
      </c>
      <c r="B2321" t="s">
        <v>13971</v>
      </c>
      <c r="C2321" s="4" t="s">
        <v>13972</v>
      </c>
      <c r="D2321">
        <v>1.4451750000000001</v>
      </c>
      <c r="E2321" s="6" t="s">
        <v>6</v>
      </c>
      <c r="F2321">
        <v>1.773469</v>
      </c>
      <c r="G2321">
        <v>2.3047132000000001</v>
      </c>
    </row>
    <row r="2322" spans="1:7" x14ac:dyDescent="0.15">
      <c r="A2322" t="s">
        <v>67208</v>
      </c>
      <c r="C2322" s="4" t="s">
        <v>31022</v>
      </c>
      <c r="D2322">
        <v>1.4451715000000001</v>
      </c>
      <c r="E2322" s="6" t="s">
        <v>6</v>
      </c>
      <c r="F2322">
        <v>-3.0276420000000002</v>
      </c>
      <c r="G2322">
        <v>-2.4964013</v>
      </c>
    </row>
    <row r="2323" spans="1:7" x14ac:dyDescent="0.15">
      <c r="A2323" t="s">
        <v>80184</v>
      </c>
      <c r="B2323" t="s">
        <v>80185</v>
      </c>
      <c r="C2323" s="4" t="s">
        <v>80186</v>
      </c>
      <c r="D2323">
        <v>1.4448426999999999</v>
      </c>
      <c r="E2323" s="6" t="s">
        <v>6</v>
      </c>
      <c r="F2323">
        <v>1.8388595999999999</v>
      </c>
      <c r="G2323">
        <v>2.3697720000000002</v>
      </c>
    </row>
    <row r="2324" spans="1:7" x14ac:dyDescent="0.15">
      <c r="A2324" t="s">
        <v>33392</v>
      </c>
      <c r="B2324" t="s">
        <v>33393</v>
      </c>
      <c r="C2324" s="4" t="s">
        <v>33394</v>
      </c>
      <c r="D2324">
        <v>1.4448255000000001</v>
      </c>
      <c r="E2324" s="6" t="s">
        <v>6</v>
      </c>
      <c r="F2324">
        <v>1.2753152999999999</v>
      </c>
      <c r="G2324">
        <v>1.8062104999999999</v>
      </c>
    </row>
    <row r="2325" spans="1:7" x14ac:dyDescent="0.15">
      <c r="A2325" t="s">
        <v>81147</v>
      </c>
      <c r="D2325">
        <v>1.4446584</v>
      </c>
      <c r="E2325" s="6" t="s">
        <v>6</v>
      </c>
      <c r="F2325">
        <v>-3.3118699999999999</v>
      </c>
      <c r="G2325">
        <v>-2.7811417999999999</v>
      </c>
    </row>
    <row r="2326" spans="1:7" x14ac:dyDescent="0.15">
      <c r="A2326" t="s">
        <v>57866</v>
      </c>
      <c r="B2326" t="s">
        <v>56088</v>
      </c>
      <c r="C2326" s="4" t="s">
        <v>57867</v>
      </c>
      <c r="D2326">
        <v>1.4440744999999999</v>
      </c>
      <c r="E2326" s="6" t="s">
        <v>6</v>
      </c>
      <c r="F2326">
        <v>0.24683714000000001</v>
      </c>
      <c r="G2326">
        <v>0.77698230000000001</v>
      </c>
    </row>
    <row r="2327" spans="1:7" x14ac:dyDescent="0.15">
      <c r="A2327" t="s">
        <v>13313</v>
      </c>
      <c r="B2327" t="s">
        <v>13314</v>
      </c>
      <c r="C2327" s="4" t="s">
        <v>13315</v>
      </c>
      <c r="D2327">
        <v>1.4439637999999999</v>
      </c>
      <c r="E2327" s="6" t="s">
        <v>6</v>
      </c>
      <c r="F2327">
        <v>-6.8143324999999999</v>
      </c>
      <c r="G2327">
        <v>-6.2842979999999997</v>
      </c>
    </row>
    <row r="2328" spans="1:7" x14ac:dyDescent="0.15">
      <c r="A2328" t="s">
        <v>12640</v>
      </c>
      <c r="B2328" t="s">
        <v>12641</v>
      </c>
      <c r="C2328" s="4" t="s">
        <v>12642</v>
      </c>
      <c r="D2328">
        <v>1.4439439999999999</v>
      </c>
      <c r="E2328" s="6" t="s">
        <v>6</v>
      </c>
      <c r="F2328">
        <v>-2.2437146000000001</v>
      </c>
      <c r="G2328">
        <v>-1.7136998000000001</v>
      </c>
    </row>
    <row r="2329" spans="1:7" x14ac:dyDescent="0.15">
      <c r="A2329" t="s">
        <v>75964</v>
      </c>
      <c r="B2329" t="s">
        <v>75965</v>
      </c>
      <c r="C2329" s="4" t="s">
        <v>75966</v>
      </c>
      <c r="D2329">
        <v>1.4438521</v>
      </c>
      <c r="E2329" s="6" t="s">
        <v>6</v>
      </c>
      <c r="F2329">
        <v>-0.46196604000000002</v>
      </c>
      <c r="G2329">
        <v>6.7956924000000002E-2</v>
      </c>
    </row>
    <row r="2330" spans="1:7" x14ac:dyDescent="0.15">
      <c r="A2330" t="s">
        <v>69279</v>
      </c>
      <c r="B2330" t="s">
        <v>40479</v>
      </c>
      <c r="C2330" s="4" t="s">
        <v>40480</v>
      </c>
      <c r="D2330">
        <v>1.4438123</v>
      </c>
      <c r="E2330" s="6" t="s">
        <v>6</v>
      </c>
      <c r="F2330">
        <v>-2.2786529999999998</v>
      </c>
      <c r="G2330">
        <v>-1.7487698</v>
      </c>
    </row>
    <row r="2331" spans="1:7" x14ac:dyDescent="0.15">
      <c r="A2331" t="s">
        <v>2307</v>
      </c>
      <c r="B2331" t="s">
        <v>2308</v>
      </c>
      <c r="C2331" s="4" t="s">
        <v>2309</v>
      </c>
      <c r="D2331">
        <v>1.4437495</v>
      </c>
      <c r="E2331" s="6" t="s">
        <v>6</v>
      </c>
      <c r="F2331">
        <v>-0.92518710000000004</v>
      </c>
      <c r="G2331">
        <v>-0.39536666999999998</v>
      </c>
    </row>
    <row r="2332" spans="1:7" x14ac:dyDescent="0.15">
      <c r="A2332" t="s">
        <v>28343</v>
      </c>
      <c r="B2332" t="s">
        <v>28344</v>
      </c>
      <c r="C2332" s="4" t="s">
        <v>28345</v>
      </c>
      <c r="D2332">
        <v>1.4436712</v>
      </c>
      <c r="E2332" s="6" t="s">
        <v>6</v>
      </c>
      <c r="F2332">
        <v>-4.3629480000000003</v>
      </c>
      <c r="G2332">
        <v>-3.8332057000000002</v>
      </c>
    </row>
    <row r="2333" spans="1:7" x14ac:dyDescent="0.15">
      <c r="A2333" t="s">
        <v>33150</v>
      </c>
      <c r="B2333" t="s">
        <v>33151</v>
      </c>
      <c r="C2333" s="4" t="s">
        <v>33152</v>
      </c>
      <c r="D2333">
        <v>1.443584</v>
      </c>
      <c r="E2333" s="6" t="s">
        <v>6</v>
      </c>
      <c r="F2333">
        <v>5.5976157000000004</v>
      </c>
      <c r="G2333">
        <v>6.1272707000000004</v>
      </c>
    </row>
    <row r="2334" spans="1:7" x14ac:dyDescent="0.15">
      <c r="A2334" t="s">
        <v>29976</v>
      </c>
      <c r="B2334" t="s">
        <v>23788</v>
      </c>
      <c r="C2334" s="4" t="s">
        <v>23789</v>
      </c>
      <c r="D2334">
        <v>1.4435768</v>
      </c>
      <c r="E2334" s="6" t="s">
        <v>6</v>
      </c>
      <c r="F2334">
        <v>-7.5379753000000003</v>
      </c>
      <c r="G2334">
        <v>-7.0083275</v>
      </c>
    </row>
    <row r="2335" spans="1:7" x14ac:dyDescent="0.15">
      <c r="A2335" t="s">
        <v>47998</v>
      </c>
      <c r="B2335" t="s">
        <v>47999</v>
      </c>
      <c r="C2335" s="4" t="s">
        <v>48000</v>
      </c>
      <c r="D2335">
        <v>1.4434419999999999</v>
      </c>
      <c r="E2335" s="6" t="s">
        <v>6</v>
      </c>
      <c r="F2335">
        <v>-2.6323316000000001</v>
      </c>
      <c r="G2335">
        <v>-2.1028185000000001</v>
      </c>
    </row>
    <row r="2336" spans="1:7" x14ac:dyDescent="0.15">
      <c r="A2336" t="s">
        <v>37475</v>
      </c>
      <c r="B2336" t="s">
        <v>37476</v>
      </c>
      <c r="C2336" s="4" t="s">
        <v>37477</v>
      </c>
      <c r="D2336">
        <v>1.4433028999999999</v>
      </c>
      <c r="E2336" s="6" t="s">
        <v>6</v>
      </c>
      <c r="F2336">
        <v>1.5664406</v>
      </c>
      <c r="G2336">
        <v>2.0958147</v>
      </c>
    </row>
    <row r="2337" spans="1:7" x14ac:dyDescent="0.15">
      <c r="A2337" t="s">
        <v>20155</v>
      </c>
      <c r="D2337">
        <v>1.4432951999999999</v>
      </c>
      <c r="E2337" s="6" t="s">
        <v>6</v>
      </c>
      <c r="F2337">
        <v>-2.9695963999999999</v>
      </c>
      <c r="G2337">
        <v>-2.4402300000000001</v>
      </c>
    </row>
    <row r="2338" spans="1:7" x14ac:dyDescent="0.15">
      <c r="A2338" t="s">
        <v>30606</v>
      </c>
      <c r="B2338" t="s">
        <v>30607</v>
      </c>
      <c r="C2338" s="4" t="s">
        <v>30608</v>
      </c>
      <c r="D2338">
        <v>1.4432537999999999</v>
      </c>
      <c r="E2338" s="6" t="s">
        <v>6</v>
      </c>
      <c r="F2338">
        <v>1.0596452000000001</v>
      </c>
      <c r="G2338">
        <v>1.5889702000000001</v>
      </c>
    </row>
    <row r="2339" spans="1:7" x14ac:dyDescent="0.15">
      <c r="A2339" t="s">
        <v>12845</v>
      </c>
      <c r="B2339" t="s">
        <v>12846</v>
      </c>
      <c r="C2339" s="4" t="s">
        <v>12847</v>
      </c>
      <c r="D2339">
        <v>1.4432218000000001</v>
      </c>
      <c r="E2339" s="6" t="s">
        <v>6</v>
      </c>
      <c r="F2339">
        <v>-2.5464635000000002</v>
      </c>
      <c r="G2339">
        <v>-2.0171703999999999</v>
      </c>
    </row>
    <row r="2340" spans="1:7" x14ac:dyDescent="0.15">
      <c r="A2340" t="s">
        <v>57733</v>
      </c>
      <c r="B2340" t="s">
        <v>57734</v>
      </c>
      <c r="C2340" s="4" t="s">
        <v>57735</v>
      </c>
      <c r="D2340">
        <v>1.4432113</v>
      </c>
      <c r="E2340" s="6" t="s">
        <v>6</v>
      </c>
      <c r="F2340">
        <v>-5.6772499999999999</v>
      </c>
      <c r="G2340">
        <v>-5.1479673000000004</v>
      </c>
    </row>
    <row r="2341" spans="1:7" x14ac:dyDescent="0.15">
      <c r="A2341" t="s">
        <v>3886</v>
      </c>
      <c r="B2341" t="s">
        <v>3887</v>
      </c>
      <c r="C2341" s="4" t="s">
        <v>3888</v>
      </c>
      <c r="D2341">
        <v>1.4431493</v>
      </c>
      <c r="E2341" s="6" t="s">
        <v>6</v>
      </c>
      <c r="F2341">
        <v>-5.5825075999999996</v>
      </c>
      <c r="G2341">
        <v>-5.0532870000000001</v>
      </c>
    </row>
    <row r="2342" spans="1:7" x14ac:dyDescent="0.15">
      <c r="A2342" t="s">
        <v>79645</v>
      </c>
      <c r="B2342" t="s">
        <v>79646</v>
      </c>
      <c r="C2342" s="4" t="s">
        <v>79647</v>
      </c>
      <c r="D2342">
        <v>1.4429877</v>
      </c>
      <c r="E2342" s="6" t="s">
        <v>6</v>
      </c>
      <c r="F2342">
        <v>-0.90585660000000001</v>
      </c>
      <c r="G2342">
        <v>-0.37679768000000002</v>
      </c>
    </row>
    <row r="2343" spans="1:7" x14ac:dyDescent="0.15">
      <c r="A2343" t="s">
        <v>40973</v>
      </c>
      <c r="B2343" t="s">
        <v>40974</v>
      </c>
      <c r="C2343" s="4" t="s">
        <v>40975</v>
      </c>
      <c r="D2343">
        <v>1.4426523</v>
      </c>
      <c r="E2343" s="6" t="s">
        <v>6</v>
      </c>
      <c r="F2343">
        <v>-5.9348954999999997</v>
      </c>
      <c r="G2343">
        <v>-5.4061719999999998</v>
      </c>
    </row>
    <row r="2344" spans="1:7" x14ac:dyDescent="0.15">
      <c r="A2344" t="s">
        <v>9733</v>
      </c>
      <c r="B2344" t="s">
        <v>9734</v>
      </c>
      <c r="C2344" s="4" t="s">
        <v>9735</v>
      </c>
      <c r="D2344">
        <v>1.4426418999999999</v>
      </c>
      <c r="E2344" s="6" t="s">
        <v>6</v>
      </c>
      <c r="F2344">
        <v>1.0897798999999999</v>
      </c>
      <c r="G2344">
        <v>1.6184931</v>
      </c>
    </row>
    <row r="2345" spans="1:7" x14ac:dyDescent="0.15">
      <c r="A2345" t="s">
        <v>26226</v>
      </c>
      <c r="B2345" t="s">
        <v>26227</v>
      </c>
      <c r="C2345" s="4" t="s">
        <v>26228</v>
      </c>
      <c r="D2345">
        <v>1.4426285000000001</v>
      </c>
      <c r="E2345" s="6" t="s">
        <v>6</v>
      </c>
      <c r="F2345">
        <v>-4.7032860000000003</v>
      </c>
      <c r="G2345">
        <v>-4.1745862999999996</v>
      </c>
    </row>
    <row r="2346" spans="1:7" x14ac:dyDescent="0.15">
      <c r="A2346" t="s">
        <v>56633</v>
      </c>
      <c r="B2346" t="s">
        <v>8234</v>
      </c>
      <c r="C2346" s="4" t="s">
        <v>8235</v>
      </c>
      <c r="D2346">
        <v>1.4424193000000001</v>
      </c>
      <c r="E2346" s="6" t="s">
        <v>6</v>
      </c>
      <c r="F2346">
        <v>-5.7949057000000002</v>
      </c>
      <c r="G2346">
        <v>-5.2664150000000003</v>
      </c>
    </row>
    <row r="2347" spans="1:7" x14ac:dyDescent="0.15">
      <c r="A2347" t="s">
        <v>43302</v>
      </c>
      <c r="B2347" t="s">
        <v>43303</v>
      </c>
      <c r="C2347" s="4" t="s">
        <v>43304</v>
      </c>
      <c r="D2347">
        <v>1.4424026000000001</v>
      </c>
      <c r="E2347" s="6" t="s">
        <v>6</v>
      </c>
      <c r="F2347">
        <v>3.9195489999999999</v>
      </c>
      <c r="G2347">
        <v>4.4480230000000001</v>
      </c>
    </row>
    <row r="2348" spans="1:7" x14ac:dyDescent="0.15">
      <c r="A2348" t="s">
        <v>57790</v>
      </c>
      <c r="B2348" t="s">
        <v>57791</v>
      </c>
      <c r="C2348" s="4" t="s">
        <v>57792</v>
      </c>
      <c r="D2348">
        <v>1.4423907</v>
      </c>
      <c r="E2348" s="6" t="s">
        <v>6</v>
      </c>
      <c r="F2348">
        <v>-4.3340820000000004</v>
      </c>
      <c r="G2348">
        <v>-3.8056201999999999</v>
      </c>
    </row>
    <row r="2349" spans="1:7" x14ac:dyDescent="0.15">
      <c r="A2349" t="s">
        <v>23357</v>
      </c>
      <c r="B2349" t="s">
        <v>23358</v>
      </c>
      <c r="C2349" s="4" t="s">
        <v>23359</v>
      </c>
      <c r="D2349">
        <v>1.4423683</v>
      </c>
      <c r="E2349" s="6" t="s">
        <v>6</v>
      </c>
      <c r="F2349">
        <v>2.6329993999999999E-2</v>
      </c>
      <c r="G2349">
        <v>0.55476950000000003</v>
      </c>
    </row>
    <row r="2350" spans="1:7" x14ac:dyDescent="0.15">
      <c r="A2350" t="s">
        <v>17747</v>
      </c>
      <c r="B2350" t="s">
        <v>17748</v>
      </c>
      <c r="C2350" s="4" t="s">
        <v>17749</v>
      </c>
      <c r="D2350">
        <v>1.4422858000000001</v>
      </c>
      <c r="E2350" s="6" t="s">
        <v>6</v>
      </c>
      <c r="F2350">
        <v>0.30416631999999999</v>
      </c>
      <c r="G2350">
        <v>0.83252335</v>
      </c>
    </row>
    <row r="2351" spans="1:7" x14ac:dyDescent="0.15">
      <c r="A2351" t="s">
        <v>74124</v>
      </c>
      <c r="B2351" t="s">
        <v>74125</v>
      </c>
      <c r="C2351" s="4" t="s">
        <v>74126</v>
      </c>
      <c r="D2351">
        <v>1.4419392</v>
      </c>
      <c r="E2351" s="6" t="s">
        <v>6</v>
      </c>
      <c r="F2351">
        <v>2.1177969999999999</v>
      </c>
      <c r="G2351">
        <v>2.6458073</v>
      </c>
    </row>
    <row r="2352" spans="1:7" x14ac:dyDescent="0.15">
      <c r="A2352" t="s">
        <v>16879</v>
      </c>
      <c r="B2352" t="s">
        <v>16880</v>
      </c>
      <c r="C2352" s="4" t="s">
        <v>16881</v>
      </c>
      <c r="D2352">
        <v>1.4419233</v>
      </c>
      <c r="E2352" s="6" t="s">
        <v>6</v>
      </c>
      <c r="F2352">
        <v>-2.5654566000000001</v>
      </c>
      <c r="G2352">
        <v>-2.0374621999999998</v>
      </c>
    </row>
    <row r="2353" spans="1:7" x14ac:dyDescent="0.15">
      <c r="A2353" t="s">
        <v>51850</v>
      </c>
      <c r="C2353" s="4" t="s">
        <v>51851</v>
      </c>
      <c r="D2353">
        <v>1.4419173000000001</v>
      </c>
      <c r="E2353" s="6" t="s">
        <v>6</v>
      </c>
      <c r="F2353">
        <v>2.9641799999999998</v>
      </c>
      <c r="G2353">
        <v>3.4921684000000002</v>
      </c>
    </row>
    <row r="2354" spans="1:7" x14ac:dyDescent="0.15">
      <c r="A2354" t="s">
        <v>24961</v>
      </c>
      <c r="D2354">
        <v>1.4415636999999999</v>
      </c>
      <c r="E2354" s="6" t="s">
        <v>6</v>
      </c>
      <c r="F2354">
        <v>-7.6750603000000002</v>
      </c>
      <c r="G2354">
        <v>-7.1474257000000003</v>
      </c>
    </row>
    <row r="2355" spans="1:7" x14ac:dyDescent="0.15">
      <c r="A2355" t="s">
        <v>27877</v>
      </c>
      <c r="B2355" t="s">
        <v>16292</v>
      </c>
      <c r="C2355" s="4" t="s">
        <v>16293</v>
      </c>
      <c r="D2355">
        <v>1.4414771</v>
      </c>
      <c r="E2355" s="6" t="s">
        <v>6</v>
      </c>
      <c r="F2355">
        <v>-6.7065659999999996</v>
      </c>
      <c r="G2355">
        <v>-6.1790180000000001</v>
      </c>
    </row>
    <row r="2356" spans="1:7" x14ac:dyDescent="0.15">
      <c r="A2356" t="s">
        <v>68367</v>
      </c>
      <c r="B2356" t="s">
        <v>32497</v>
      </c>
      <c r="C2356" s="4" t="s">
        <v>32498</v>
      </c>
      <c r="D2356">
        <v>1.4411860000000001</v>
      </c>
      <c r="E2356" s="6" t="s">
        <v>6</v>
      </c>
      <c r="F2356">
        <v>-0.17202711000000001</v>
      </c>
      <c r="G2356">
        <v>0.35522937999999998</v>
      </c>
    </row>
    <row r="2357" spans="1:7" x14ac:dyDescent="0.15">
      <c r="A2357" t="s">
        <v>27496</v>
      </c>
      <c r="B2357" t="s">
        <v>15242</v>
      </c>
      <c r="C2357" s="4" t="s">
        <v>15243</v>
      </c>
      <c r="D2357">
        <v>1.4411855</v>
      </c>
      <c r="E2357" s="6" t="s">
        <v>6</v>
      </c>
      <c r="F2357">
        <v>-6.6951960000000001</v>
      </c>
      <c r="G2357">
        <v>-6.1679399999999998</v>
      </c>
    </row>
    <row r="2358" spans="1:7" x14ac:dyDescent="0.15">
      <c r="A2358" t="s">
        <v>9326</v>
      </c>
      <c r="B2358" t="s">
        <v>9327</v>
      </c>
      <c r="C2358" s="4" t="s">
        <v>9328</v>
      </c>
      <c r="D2358">
        <v>1.4411364</v>
      </c>
      <c r="E2358" s="6" t="s">
        <v>6</v>
      </c>
      <c r="F2358">
        <v>-1.8028274</v>
      </c>
      <c r="G2358">
        <v>-1.2756205</v>
      </c>
    </row>
    <row r="2359" spans="1:7" x14ac:dyDescent="0.15">
      <c r="A2359" t="s">
        <v>67261</v>
      </c>
      <c r="B2359" t="s">
        <v>28721</v>
      </c>
      <c r="C2359" s="4" t="s">
        <v>67262</v>
      </c>
      <c r="D2359">
        <v>1.4411174</v>
      </c>
      <c r="E2359" s="6" t="s">
        <v>6</v>
      </c>
      <c r="F2359">
        <v>-1.2155556999999999</v>
      </c>
      <c r="G2359">
        <v>-0.68836783999999995</v>
      </c>
    </row>
    <row r="2360" spans="1:7" x14ac:dyDescent="0.15">
      <c r="A2360" t="s">
        <v>23070</v>
      </c>
      <c r="D2360">
        <v>1.4409160000000001</v>
      </c>
      <c r="E2360" s="6" t="s">
        <v>6</v>
      </c>
      <c r="F2360">
        <v>-6.3445773000000001</v>
      </c>
      <c r="G2360">
        <v>-5.8175910000000002</v>
      </c>
    </row>
    <row r="2361" spans="1:7" x14ac:dyDescent="0.15">
      <c r="A2361" t="s">
        <v>35454</v>
      </c>
      <c r="B2361" t="s">
        <v>35455</v>
      </c>
      <c r="C2361" s="4" t="s">
        <v>35456</v>
      </c>
      <c r="D2361">
        <v>1.4407501</v>
      </c>
      <c r="E2361" s="6" t="s">
        <v>6</v>
      </c>
      <c r="F2361">
        <v>0.66418933999999996</v>
      </c>
      <c r="G2361">
        <v>1.1910095000000001</v>
      </c>
    </row>
    <row r="2362" spans="1:7" x14ac:dyDescent="0.15">
      <c r="A2362" t="s">
        <v>28622</v>
      </c>
      <c r="B2362" t="s">
        <v>28623</v>
      </c>
      <c r="C2362" s="4" t="s">
        <v>28624</v>
      </c>
      <c r="D2362">
        <v>1.4406364</v>
      </c>
      <c r="E2362" s="6" t="s">
        <v>6</v>
      </c>
      <c r="F2362">
        <v>-2.9627265999999999</v>
      </c>
      <c r="G2362">
        <v>-2.4360203999999999</v>
      </c>
    </row>
    <row r="2363" spans="1:7" x14ac:dyDescent="0.15">
      <c r="A2363" t="s">
        <v>42876</v>
      </c>
      <c r="B2363" t="s">
        <v>42877</v>
      </c>
      <c r="C2363" s="4" t="s">
        <v>42878</v>
      </c>
      <c r="D2363">
        <v>1.4404535000000001</v>
      </c>
      <c r="E2363" s="6" t="s">
        <v>6</v>
      </c>
      <c r="F2363">
        <v>-2.2618961</v>
      </c>
      <c r="G2363">
        <v>-1.7353730000000001</v>
      </c>
    </row>
    <row r="2364" spans="1:7" x14ac:dyDescent="0.15">
      <c r="A2364" t="s">
        <v>79420</v>
      </c>
      <c r="C2364" s="4" t="s">
        <v>79421</v>
      </c>
      <c r="D2364">
        <v>1.4404060000000001</v>
      </c>
      <c r="E2364" s="6" t="s">
        <v>6</v>
      </c>
      <c r="F2364">
        <v>0.25663042000000003</v>
      </c>
      <c r="G2364">
        <v>0.78310584999999999</v>
      </c>
    </row>
    <row r="2365" spans="1:7" x14ac:dyDescent="0.15">
      <c r="A2365" t="s">
        <v>38752</v>
      </c>
      <c r="B2365" t="s">
        <v>38753</v>
      </c>
      <c r="C2365" s="4" t="s">
        <v>38754</v>
      </c>
      <c r="D2365">
        <v>1.4403954999999999</v>
      </c>
      <c r="E2365" s="6" t="s">
        <v>6</v>
      </c>
      <c r="F2365">
        <v>-5.1920985999999996</v>
      </c>
      <c r="G2365">
        <v>-4.6656336999999999</v>
      </c>
    </row>
    <row r="2366" spans="1:7" x14ac:dyDescent="0.15">
      <c r="A2366" t="s">
        <v>53660</v>
      </c>
      <c r="B2366" t="s">
        <v>53661</v>
      </c>
      <c r="C2366" s="4" t="s">
        <v>53662</v>
      </c>
      <c r="D2366">
        <v>1.4401402000000001</v>
      </c>
      <c r="E2366" s="6" t="s">
        <v>6</v>
      </c>
      <c r="F2366">
        <v>-5.7185072999999997</v>
      </c>
      <c r="G2366">
        <v>-5.1922980000000001</v>
      </c>
    </row>
    <row r="2367" spans="1:7" x14ac:dyDescent="0.15">
      <c r="A2367" t="s">
        <v>34540</v>
      </c>
      <c r="B2367" t="s">
        <v>34541</v>
      </c>
      <c r="C2367" s="4" t="s">
        <v>34542</v>
      </c>
      <c r="D2367">
        <v>1.440134</v>
      </c>
      <c r="E2367" s="6" t="s">
        <v>6</v>
      </c>
      <c r="F2367">
        <v>4.3096541999999996E-3</v>
      </c>
      <c r="G2367">
        <v>0.53051280000000001</v>
      </c>
    </row>
    <row r="2368" spans="1:7" x14ac:dyDescent="0.15">
      <c r="A2368" t="s">
        <v>80847</v>
      </c>
      <c r="B2368" t="s">
        <v>80848</v>
      </c>
      <c r="C2368" s="4" t="s">
        <v>80849</v>
      </c>
      <c r="D2368">
        <v>1.4399993</v>
      </c>
      <c r="E2368" s="6" t="s">
        <v>6</v>
      </c>
      <c r="F2368">
        <v>0.11917162000000001</v>
      </c>
      <c r="G2368">
        <v>0.64523982999999996</v>
      </c>
    </row>
    <row r="2369" spans="1:7" x14ac:dyDescent="0.15">
      <c r="A2369" t="s">
        <v>27833</v>
      </c>
      <c r="B2369" t="s">
        <v>23505</v>
      </c>
      <c r="C2369" s="4" t="s">
        <v>27834</v>
      </c>
      <c r="D2369">
        <v>1.4399823</v>
      </c>
      <c r="E2369" s="6" t="s">
        <v>6</v>
      </c>
      <c r="F2369">
        <v>-5.4410257</v>
      </c>
      <c r="G2369">
        <v>-4.9149747000000001</v>
      </c>
    </row>
    <row r="2370" spans="1:7" x14ac:dyDescent="0.15">
      <c r="A2370" t="s">
        <v>39477</v>
      </c>
      <c r="B2370" t="s">
        <v>8284</v>
      </c>
      <c r="C2370" s="4" t="s">
        <v>8285</v>
      </c>
      <c r="D2370">
        <v>1.4398124000000001</v>
      </c>
      <c r="E2370" s="6" t="s">
        <v>6</v>
      </c>
      <c r="F2370">
        <v>-7.2877707000000003</v>
      </c>
      <c r="G2370">
        <v>-6.7618900000000002</v>
      </c>
    </row>
    <row r="2371" spans="1:7" x14ac:dyDescent="0.15">
      <c r="A2371" t="s">
        <v>67377</v>
      </c>
      <c r="B2371" t="s">
        <v>67378</v>
      </c>
      <c r="C2371" s="4" t="s">
        <v>67379</v>
      </c>
      <c r="D2371">
        <v>1.4397180999999999</v>
      </c>
      <c r="E2371" s="6" t="s">
        <v>6</v>
      </c>
      <c r="F2371">
        <v>1.8777809000000001</v>
      </c>
      <c r="G2371">
        <v>2.4035673000000002</v>
      </c>
    </row>
    <row r="2372" spans="1:7" x14ac:dyDescent="0.15">
      <c r="A2372" t="s">
        <v>46685</v>
      </c>
      <c r="B2372" t="s">
        <v>46686</v>
      </c>
      <c r="C2372" s="4" t="s">
        <v>46687</v>
      </c>
      <c r="D2372">
        <v>1.4396316</v>
      </c>
      <c r="E2372" s="6" t="s">
        <v>6</v>
      </c>
      <c r="F2372">
        <v>-7.8577757000000004</v>
      </c>
      <c r="G2372">
        <v>-7.3320759999999998</v>
      </c>
    </row>
    <row r="2373" spans="1:7" x14ac:dyDescent="0.15">
      <c r="A2373" t="s">
        <v>52840</v>
      </c>
      <c r="B2373" t="s">
        <v>52841</v>
      </c>
      <c r="C2373" s="4" t="s">
        <v>52842</v>
      </c>
      <c r="D2373">
        <v>1.4395036000000001</v>
      </c>
      <c r="E2373" s="6" t="s">
        <v>6</v>
      </c>
      <c r="F2373">
        <v>-7.7689247000000003</v>
      </c>
      <c r="G2373">
        <v>-7.2433534000000002</v>
      </c>
    </row>
    <row r="2374" spans="1:7" x14ac:dyDescent="0.15">
      <c r="A2374" t="s">
        <v>48322</v>
      </c>
      <c r="B2374" t="s">
        <v>48323</v>
      </c>
      <c r="C2374" s="4" t="s">
        <v>48324</v>
      </c>
      <c r="D2374">
        <v>1.4392928</v>
      </c>
      <c r="E2374" s="6" t="s">
        <v>6</v>
      </c>
      <c r="F2374">
        <v>-7.4572535000000002</v>
      </c>
      <c r="G2374">
        <v>-6.9318932999999996</v>
      </c>
    </row>
    <row r="2375" spans="1:7" x14ac:dyDescent="0.15">
      <c r="A2375" t="s">
        <v>63606</v>
      </c>
      <c r="D2375">
        <v>1.4392362000000001</v>
      </c>
      <c r="E2375" s="6" t="s">
        <v>6</v>
      </c>
      <c r="F2375">
        <v>2.4484563000000001</v>
      </c>
      <c r="G2375">
        <v>2.9737597</v>
      </c>
    </row>
    <row r="2376" spans="1:7" x14ac:dyDescent="0.15">
      <c r="A2376" t="s">
        <v>49547</v>
      </c>
      <c r="B2376" t="s">
        <v>49548</v>
      </c>
      <c r="C2376" s="4" t="s">
        <v>49549</v>
      </c>
      <c r="D2376">
        <v>1.43919</v>
      </c>
      <c r="E2376" s="6" t="s">
        <v>6</v>
      </c>
      <c r="F2376">
        <v>1.6685839</v>
      </c>
      <c r="G2376">
        <v>2.1938409999999999</v>
      </c>
    </row>
    <row r="2377" spans="1:7" x14ac:dyDescent="0.15">
      <c r="A2377" t="s">
        <v>75307</v>
      </c>
      <c r="B2377" t="s">
        <v>9019</v>
      </c>
      <c r="C2377" s="4" t="s">
        <v>9020</v>
      </c>
      <c r="D2377">
        <v>1.438936</v>
      </c>
      <c r="E2377" s="6" t="s">
        <v>6</v>
      </c>
      <c r="F2377">
        <v>-1.9199085</v>
      </c>
      <c r="G2377">
        <v>-1.394906</v>
      </c>
    </row>
    <row r="2378" spans="1:7" x14ac:dyDescent="0.15">
      <c r="A2378" t="s">
        <v>53136</v>
      </c>
      <c r="B2378" t="s">
        <v>53137</v>
      </c>
      <c r="C2378" s="4" t="s">
        <v>53138</v>
      </c>
      <c r="D2378">
        <v>1.4386574000000001</v>
      </c>
      <c r="E2378" s="6" t="s">
        <v>6</v>
      </c>
      <c r="F2378">
        <v>0.85053635000000005</v>
      </c>
      <c r="G2378">
        <v>1.3752594</v>
      </c>
    </row>
    <row r="2379" spans="1:7" x14ac:dyDescent="0.15">
      <c r="A2379" t="s">
        <v>78344</v>
      </c>
      <c r="B2379" t="s">
        <v>78345</v>
      </c>
      <c r="C2379" s="4" t="s">
        <v>78346</v>
      </c>
      <c r="D2379">
        <v>1.4384786000000001</v>
      </c>
      <c r="E2379" s="6" t="s">
        <v>6</v>
      </c>
      <c r="F2379">
        <v>4.6871549999999997</v>
      </c>
      <c r="G2379">
        <v>5.2116984999999998</v>
      </c>
    </row>
    <row r="2380" spans="1:7" x14ac:dyDescent="0.15">
      <c r="A2380" t="s">
        <v>21933</v>
      </c>
      <c r="B2380" t="s">
        <v>21934</v>
      </c>
      <c r="C2380" s="4" t="s">
        <v>21935</v>
      </c>
      <c r="D2380">
        <v>1.4378816000000001</v>
      </c>
      <c r="E2380" s="6" t="s">
        <v>6</v>
      </c>
      <c r="F2380">
        <v>-7.537223</v>
      </c>
      <c r="G2380">
        <v>-7.0132779999999997</v>
      </c>
    </row>
    <row r="2381" spans="1:7" x14ac:dyDescent="0.15">
      <c r="A2381" t="s">
        <v>54166</v>
      </c>
      <c r="B2381" t="s">
        <v>54167</v>
      </c>
      <c r="C2381" s="4" t="s">
        <v>54168</v>
      </c>
      <c r="D2381">
        <v>1.4376762999999999</v>
      </c>
      <c r="E2381" s="6" t="s">
        <v>6</v>
      </c>
      <c r="F2381">
        <v>-0.4499321</v>
      </c>
      <c r="G2381">
        <v>7.3806759999999999E-2</v>
      </c>
    </row>
    <row r="2382" spans="1:7" x14ac:dyDescent="0.15">
      <c r="A2382" t="s">
        <v>62490</v>
      </c>
      <c r="B2382" t="s">
        <v>62491</v>
      </c>
      <c r="C2382" s="4" t="s">
        <v>62492</v>
      </c>
      <c r="D2382">
        <v>1.437433</v>
      </c>
      <c r="E2382" s="6" t="s">
        <v>6</v>
      </c>
      <c r="F2382">
        <v>-0.25431727999999998</v>
      </c>
      <c r="G2382">
        <v>0.26917743999999999</v>
      </c>
    </row>
    <row r="2383" spans="1:7" x14ac:dyDescent="0.15">
      <c r="A2383" t="s">
        <v>71071</v>
      </c>
      <c r="B2383" t="s">
        <v>71072</v>
      </c>
      <c r="C2383" s="4" t="s">
        <v>71073</v>
      </c>
      <c r="D2383">
        <v>1.4373480000000001</v>
      </c>
      <c r="E2383" s="6" t="s">
        <v>6</v>
      </c>
      <c r="F2383">
        <v>-4.0316663000000004</v>
      </c>
      <c r="G2383">
        <v>-3.508257</v>
      </c>
    </row>
    <row r="2384" spans="1:7" x14ac:dyDescent="0.15">
      <c r="A2384" t="s">
        <v>39188</v>
      </c>
      <c r="B2384" t="s">
        <v>39189</v>
      </c>
      <c r="C2384" s="4" t="s">
        <v>39190</v>
      </c>
      <c r="D2384">
        <v>1.4372581</v>
      </c>
      <c r="E2384" s="6" t="s">
        <v>6</v>
      </c>
      <c r="F2384">
        <v>-6.5877895000000004</v>
      </c>
      <c r="G2384">
        <v>-6.0644703</v>
      </c>
    </row>
    <row r="2385" spans="1:7" x14ac:dyDescent="0.15">
      <c r="A2385" t="s">
        <v>12725</v>
      </c>
      <c r="B2385" t="s">
        <v>12726</v>
      </c>
      <c r="C2385" s="4" t="s">
        <v>12727</v>
      </c>
      <c r="D2385">
        <v>1.4371741</v>
      </c>
      <c r="E2385" s="6" t="s">
        <v>6</v>
      </c>
      <c r="F2385">
        <v>-4.6724043000000002</v>
      </c>
      <c r="G2385">
        <v>-4.1491693999999999</v>
      </c>
    </row>
    <row r="2386" spans="1:7" x14ac:dyDescent="0.15">
      <c r="A2386" t="s">
        <v>28979</v>
      </c>
      <c r="B2386" t="s">
        <v>28980</v>
      </c>
      <c r="C2386" s="4" t="s">
        <v>28981</v>
      </c>
      <c r="D2386">
        <v>1.436901</v>
      </c>
      <c r="E2386" s="6" t="s">
        <v>6</v>
      </c>
      <c r="F2386">
        <v>-4.2948120000000003</v>
      </c>
      <c r="G2386">
        <v>-3.7718514999999999</v>
      </c>
    </row>
    <row r="2387" spans="1:7" x14ac:dyDescent="0.15">
      <c r="A2387" t="s">
        <v>58409</v>
      </c>
      <c r="B2387" t="s">
        <v>58410</v>
      </c>
      <c r="C2387" s="4" t="s">
        <v>58411</v>
      </c>
      <c r="D2387">
        <v>1.4364593999999999</v>
      </c>
      <c r="E2387" s="6" t="s">
        <v>6</v>
      </c>
      <c r="F2387">
        <v>-7.3745336999999997</v>
      </c>
      <c r="G2387">
        <v>-6.8520164000000001</v>
      </c>
    </row>
    <row r="2388" spans="1:7" x14ac:dyDescent="0.15">
      <c r="A2388" t="s">
        <v>6742</v>
      </c>
      <c r="B2388" t="s">
        <v>6743</v>
      </c>
      <c r="C2388" s="4" t="s">
        <v>6744</v>
      </c>
      <c r="D2388">
        <v>1.4362937</v>
      </c>
      <c r="E2388" s="6" t="s">
        <v>6</v>
      </c>
      <c r="F2388">
        <v>4.1443029999999998</v>
      </c>
      <c r="G2388">
        <v>4.6666536000000001</v>
      </c>
    </row>
    <row r="2389" spans="1:7" x14ac:dyDescent="0.15">
      <c r="A2389" t="s">
        <v>11993</v>
      </c>
      <c r="B2389" t="s">
        <v>11994</v>
      </c>
      <c r="C2389" s="4" t="s">
        <v>11995</v>
      </c>
      <c r="D2389">
        <v>1.4359871</v>
      </c>
      <c r="E2389" s="6" t="s">
        <v>6</v>
      </c>
      <c r="F2389">
        <v>-6.6855900000000004</v>
      </c>
      <c r="G2389">
        <v>-6.1635470000000003</v>
      </c>
    </row>
    <row r="2390" spans="1:7" x14ac:dyDescent="0.15">
      <c r="A2390" t="s">
        <v>41012</v>
      </c>
      <c r="B2390" t="s">
        <v>1108</v>
      </c>
      <c r="C2390" s="4" t="s">
        <v>1109</v>
      </c>
      <c r="D2390">
        <v>1.4359770999999999</v>
      </c>
      <c r="E2390" s="6" t="s">
        <v>6</v>
      </c>
      <c r="F2390">
        <v>-4.3502340000000004</v>
      </c>
      <c r="G2390">
        <v>-3.8282012999999999</v>
      </c>
    </row>
    <row r="2391" spans="1:7" x14ac:dyDescent="0.15">
      <c r="A2391" t="s">
        <v>55233</v>
      </c>
      <c r="B2391" t="s">
        <v>55234</v>
      </c>
      <c r="C2391" s="4" t="s">
        <v>55235</v>
      </c>
      <c r="D2391">
        <v>1.4358664999999999</v>
      </c>
      <c r="E2391" s="6" t="s">
        <v>6</v>
      </c>
      <c r="F2391">
        <v>1.0659403999999999</v>
      </c>
      <c r="G2391">
        <v>1.5878620000000001</v>
      </c>
    </row>
    <row r="2392" spans="1:7" x14ac:dyDescent="0.15">
      <c r="A2392" t="s">
        <v>46980</v>
      </c>
      <c r="C2392" s="4" t="s">
        <v>46981</v>
      </c>
      <c r="D2392">
        <v>1.4358143000000001</v>
      </c>
      <c r="E2392" s="6" t="s">
        <v>6</v>
      </c>
      <c r="F2392">
        <v>-5.8321290000000001</v>
      </c>
      <c r="G2392">
        <v>-5.3102600000000004</v>
      </c>
    </row>
    <row r="2393" spans="1:7" x14ac:dyDescent="0.15">
      <c r="A2393" t="s">
        <v>56999</v>
      </c>
      <c r="B2393" t="s">
        <v>57000</v>
      </c>
      <c r="C2393" s="4" t="s">
        <v>57001</v>
      </c>
      <c r="D2393">
        <v>1.435543</v>
      </c>
      <c r="E2393" s="6" t="s">
        <v>6</v>
      </c>
      <c r="F2393">
        <v>0.50744389999999995</v>
      </c>
      <c r="G2393">
        <v>1.0290402999999999</v>
      </c>
    </row>
    <row r="2394" spans="1:7" x14ac:dyDescent="0.15">
      <c r="A2394" t="s">
        <v>65539</v>
      </c>
      <c r="B2394" t="s">
        <v>29936</v>
      </c>
      <c r="C2394" s="4" t="s">
        <v>65540</v>
      </c>
      <c r="D2394">
        <v>1.4354038</v>
      </c>
      <c r="E2394" s="6" t="s">
        <v>6</v>
      </c>
      <c r="F2394">
        <v>1.2787857</v>
      </c>
      <c r="G2394">
        <v>1.8002423999999999</v>
      </c>
    </row>
    <row r="2395" spans="1:7" x14ac:dyDescent="0.15">
      <c r="A2395" t="s">
        <v>62185</v>
      </c>
      <c r="B2395" t="s">
        <v>62186</v>
      </c>
      <c r="C2395" s="4" t="s">
        <v>62187</v>
      </c>
      <c r="D2395">
        <v>1.4353161000000001</v>
      </c>
      <c r="E2395" s="6" t="s">
        <v>6</v>
      </c>
      <c r="F2395">
        <v>1.5010629</v>
      </c>
      <c r="G2395">
        <v>2.0224313999999999</v>
      </c>
    </row>
    <row r="2396" spans="1:7" x14ac:dyDescent="0.15">
      <c r="A2396" t="s">
        <v>6522</v>
      </c>
      <c r="C2396" s="4" t="s">
        <v>6523</v>
      </c>
      <c r="D2396">
        <v>1.4352844</v>
      </c>
      <c r="E2396" s="6" t="s">
        <v>6</v>
      </c>
      <c r="F2396">
        <v>-4.1418619999999997</v>
      </c>
      <c r="G2396">
        <v>-3.6205254</v>
      </c>
    </row>
    <row r="2397" spans="1:7" x14ac:dyDescent="0.15">
      <c r="A2397" t="s">
        <v>8792</v>
      </c>
      <c r="B2397" t="s">
        <v>8793</v>
      </c>
      <c r="C2397" s="4" t="s">
        <v>8794</v>
      </c>
      <c r="D2397">
        <v>1.4351411000000001</v>
      </c>
      <c r="E2397" s="6" t="s">
        <v>6</v>
      </c>
      <c r="F2397">
        <v>-0.80657005000000004</v>
      </c>
      <c r="G2397">
        <v>-0.28537750000000001</v>
      </c>
    </row>
    <row r="2398" spans="1:7" x14ac:dyDescent="0.15">
      <c r="A2398" t="s">
        <v>57670</v>
      </c>
      <c r="B2398" t="s">
        <v>57671</v>
      </c>
      <c r="C2398" s="4" t="s">
        <v>57672</v>
      </c>
      <c r="D2398">
        <v>1.4350761000000001</v>
      </c>
      <c r="E2398" s="6" t="s">
        <v>6</v>
      </c>
      <c r="F2398">
        <v>-6.4498777</v>
      </c>
      <c r="G2398">
        <v>-5.9287504999999996</v>
      </c>
    </row>
    <row r="2399" spans="1:7" x14ac:dyDescent="0.15">
      <c r="A2399" t="s">
        <v>54686</v>
      </c>
      <c r="B2399" t="s">
        <v>54687</v>
      </c>
      <c r="C2399" s="4" t="s">
        <v>54688</v>
      </c>
      <c r="D2399">
        <v>1.4349400000000001</v>
      </c>
      <c r="E2399" s="6" t="s">
        <v>6</v>
      </c>
      <c r="F2399">
        <v>-6.546837</v>
      </c>
      <c r="G2399">
        <v>-6.0258465000000001</v>
      </c>
    </row>
    <row r="2400" spans="1:7" x14ac:dyDescent="0.15">
      <c r="A2400" t="s">
        <v>56811</v>
      </c>
      <c r="B2400" t="s">
        <v>56812</v>
      </c>
      <c r="C2400" s="4" t="s">
        <v>56813</v>
      </c>
      <c r="D2400">
        <v>1.4349076999999999</v>
      </c>
      <c r="E2400" s="6" t="s">
        <v>6</v>
      </c>
      <c r="F2400">
        <v>-3.6458401999999999</v>
      </c>
      <c r="G2400">
        <v>-3.1248822000000001</v>
      </c>
    </row>
    <row r="2401" spans="1:7" x14ac:dyDescent="0.15">
      <c r="A2401" t="s">
        <v>28134</v>
      </c>
      <c r="B2401" t="s">
        <v>28135</v>
      </c>
      <c r="C2401" s="4" t="s">
        <v>28136</v>
      </c>
      <c r="D2401">
        <v>1.4347217999999999</v>
      </c>
      <c r="E2401" s="6" t="s">
        <v>6</v>
      </c>
      <c r="F2401">
        <v>-7.4160139999999997</v>
      </c>
      <c r="G2401">
        <v>-6.8952429999999998</v>
      </c>
    </row>
    <row r="2402" spans="1:7" x14ac:dyDescent="0.15">
      <c r="A2402" t="s">
        <v>49806</v>
      </c>
      <c r="B2402" t="s">
        <v>27501</v>
      </c>
      <c r="C2402" s="4" t="s">
        <v>27502</v>
      </c>
      <c r="D2402">
        <v>1.4346848999999999</v>
      </c>
      <c r="E2402" s="6" t="s">
        <v>6</v>
      </c>
      <c r="F2402">
        <v>-5.1720030000000001</v>
      </c>
      <c r="G2402">
        <v>-4.6512690000000001</v>
      </c>
    </row>
    <row r="2403" spans="1:7" x14ac:dyDescent="0.15">
      <c r="A2403" t="s">
        <v>77167</v>
      </c>
      <c r="B2403" t="s">
        <v>77168</v>
      </c>
      <c r="C2403" s="4" t="s">
        <v>77169</v>
      </c>
      <c r="D2403">
        <v>1.434655</v>
      </c>
      <c r="E2403" s="6" t="s">
        <v>6</v>
      </c>
      <c r="F2403">
        <v>-1.8619523</v>
      </c>
      <c r="G2403">
        <v>-1.3412485000000001</v>
      </c>
    </row>
    <row r="2404" spans="1:7" x14ac:dyDescent="0.15">
      <c r="A2404" t="s">
        <v>14770</v>
      </c>
      <c r="B2404" t="s">
        <v>14771</v>
      </c>
      <c r="C2404" s="4" t="s">
        <v>14772</v>
      </c>
      <c r="D2404">
        <v>1.4344212000000001</v>
      </c>
      <c r="E2404" s="6" t="s">
        <v>6</v>
      </c>
      <c r="F2404">
        <v>0.38530922000000001</v>
      </c>
      <c r="G2404">
        <v>0.90577792999999995</v>
      </c>
    </row>
    <row r="2405" spans="1:7" x14ac:dyDescent="0.15">
      <c r="A2405" t="s">
        <v>64399</v>
      </c>
      <c r="B2405" t="s">
        <v>27140</v>
      </c>
      <c r="C2405" s="4" t="s">
        <v>64400</v>
      </c>
      <c r="D2405">
        <v>1.4344041000000001</v>
      </c>
      <c r="E2405" s="6" t="s">
        <v>6</v>
      </c>
      <c r="F2405">
        <v>-1.0564374999999999</v>
      </c>
      <c r="G2405">
        <v>-0.53598595000000004</v>
      </c>
    </row>
    <row r="2406" spans="1:7" x14ac:dyDescent="0.15">
      <c r="A2406" t="s">
        <v>62268</v>
      </c>
      <c r="B2406" t="s">
        <v>62269</v>
      </c>
      <c r="C2406" s="4" t="s">
        <v>62270</v>
      </c>
      <c r="D2406">
        <v>1.4343923000000001</v>
      </c>
      <c r="E2406" s="6" t="s">
        <v>6</v>
      </c>
      <c r="F2406">
        <v>-3.3102984000000002</v>
      </c>
      <c r="G2406">
        <v>-2.7898588000000002</v>
      </c>
    </row>
    <row r="2407" spans="1:7" x14ac:dyDescent="0.15">
      <c r="A2407" t="s">
        <v>8314</v>
      </c>
      <c r="B2407" t="s">
        <v>8315</v>
      </c>
      <c r="C2407" s="4" t="s">
        <v>8316</v>
      </c>
      <c r="D2407">
        <v>1.4342585999999999</v>
      </c>
      <c r="E2407" s="6" t="s">
        <v>6</v>
      </c>
      <c r="F2407">
        <v>3.0556101999999998</v>
      </c>
      <c r="G2407">
        <v>3.5759153000000001</v>
      </c>
    </row>
    <row r="2408" spans="1:7" x14ac:dyDescent="0.15">
      <c r="A2408" t="s">
        <v>41118</v>
      </c>
      <c r="B2408" t="s">
        <v>41119</v>
      </c>
      <c r="C2408" s="4" t="s">
        <v>41120</v>
      </c>
      <c r="D2408">
        <v>1.4341348</v>
      </c>
      <c r="E2408" s="6" t="s">
        <v>6</v>
      </c>
      <c r="F2408">
        <v>-7.0753535999999997</v>
      </c>
      <c r="G2408">
        <v>-6.5551729999999999</v>
      </c>
    </row>
    <row r="2409" spans="1:7" x14ac:dyDescent="0.15">
      <c r="A2409" t="s">
        <v>70586</v>
      </c>
      <c r="B2409" t="s">
        <v>53094</v>
      </c>
      <c r="C2409" s="4" t="s">
        <v>70587</v>
      </c>
      <c r="D2409">
        <v>1.4341006999999999</v>
      </c>
      <c r="E2409" s="6" t="s">
        <v>6</v>
      </c>
      <c r="F2409">
        <v>-7.0284529999999998</v>
      </c>
      <c r="G2409">
        <v>-6.5083064999999998</v>
      </c>
    </row>
    <row r="2410" spans="1:7" x14ac:dyDescent="0.15">
      <c r="A2410" t="s">
        <v>29695</v>
      </c>
      <c r="B2410" t="s">
        <v>29696</v>
      </c>
      <c r="C2410" s="4" t="s">
        <v>29697</v>
      </c>
      <c r="D2410">
        <v>1.4337656000000001</v>
      </c>
      <c r="E2410" s="6" t="s">
        <v>6</v>
      </c>
      <c r="F2410">
        <v>2.3618684000000001</v>
      </c>
      <c r="G2410">
        <v>2.8816776000000002</v>
      </c>
    </row>
    <row r="2411" spans="1:7" x14ac:dyDescent="0.15">
      <c r="A2411" t="s">
        <v>68368</v>
      </c>
      <c r="B2411" t="s">
        <v>63427</v>
      </c>
      <c r="C2411" s="4" t="s">
        <v>68369</v>
      </c>
      <c r="D2411">
        <v>1.4335312</v>
      </c>
      <c r="E2411" s="6" t="s">
        <v>6</v>
      </c>
      <c r="F2411">
        <v>-3.1501136000000001</v>
      </c>
      <c r="G2411">
        <v>-2.6305404000000001</v>
      </c>
    </row>
    <row r="2412" spans="1:7" x14ac:dyDescent="0.15">
      <c r="A2412" t="s">
        <v>50985</v>
      </c>
      <c r="B2412" t="s">
        <v>50986</v>
      </c>
      <c r="C2412" s="4" t="s">
        <v>50987</v>
      </c>
      <c r="D2412">
        <v>1.4335084</v>
      </c>
      <c r="E2412" s="6" t="s">
        <v>6</v>
      </c>
      <c r="F2412">
        <v>0.90140339999999997</v>
      </c>
      <c r="G2412">
        <v>1.4209537999999999</v>
      </c>
    </row>
    <row r="2413" spans="1:7" x14ac:dyDescent="0.15">
      <c r="A2413" t="s">
        <v>40237</v>
      </c>
      <c r="B2413" t="s">
        <v>40238</v>
      </c>
      <c r="C2413" s="4" t="s">
        <v>40239</v>
      </c>
      <c r="D2413">
        <v>1.4334297</v>
      </c>
      <c r="E2413" s="6" t="s">
        <v>6</v>
      </c>
      <c r="F2413">
        <v>-0.23623276000000001</v>
      </c>
      <c r="G2413">
        <v>0.2832384</v>
      </c>
    </row>
    <row r="2414" spans="1:7" x14ac:dyDescent="0.15">
      <c r="A2414" t="s">
        <v>62874</v>
      </c>
      <c r="B2414" t="s">
        <v>16425</v>
      </c>
      <c r="C2414" s="4" t="s">
        <v>16426</v>
      </c>
      <c r="D2414">
        <v>1.4334184000000001</v>
      </c>
      <c r="E2414" s="6" t="s">
        <v>6</v>
      </c>
      <c r="F2414">
        <v>4.5986624000000003</v>
      </c>
      <c r="G2414">
        <v>5.1181219999999996</v>
      </c>
    </row>
    <row r="2415" spans="1:7" x14ac:dyDescent="0.15">
      <c r="A2415" t="s">
        <v>30376</v>
      </c>
      <c r="B2415" t="s">
        <v>30377</v>
      </c>
      <c r="C2415" s="4" t="s">
        <v>30378</v>
      </c>
      <c r="D2415">
        <v>1.4332800000000001</v>
      </c>
      <c r="E2415" s="6" t="s">
        <v>6</v>
      </c>
      <c r="F2415">
        <v>2.9888020000000002</v>
      </c>
      <c r="G2415">
        <v>3.5081224</v>
      </c>
    </row>
    <row r="2416" spans="1:7" x14ac:dyDescent="0.15">
      <c r="A2416" t="s">
        <v>12647</v>
      </c>
      <c r="B2416" t="s">
        <v>12648</v>
      </c>
      <c r="C2416" s="4" t="s">
        <v>12649</v>
      </c>
      <c r="D2416">
        <v>1.4329821</v>
      </c>
      <c r="E2416" s="6" t="s">
        <v>6</v>
      </c>
      <c r="F2416">
        <v>-2.5395842000000002</v>
      </c>
      <c r="G2416">
        <v>-2.0205636</v>
      </c>
    </row>
    <row r="2417" spans="1:7" x14ac:dyDescent="0.15">
      <c r="A2417" t="s">
        <v>47585</v>
      </c>
      <c r="B2417" t="s">
        <v>12104</v>
      </c>
      <c r="C2417" s="4" t="s">
        <v>12105</v>
      </c>
      <c r="D2417">
        <v>1.432917</v>
      </c>
      <c r="E2417" s="6" t="s">
        <v>6</v>
      </c>
      <c r="F2417">
        <v>-2.0901405999999998</v>
      </c>
      <c r="G2417">
        <v>-1.5711856</v>
      </c>
    </row>
    <row r="2418" spans="1:7" x14ac:dyDescent="0.15">
      <c r="A2418" t="s">
        <v>35171</v>
      </c>
      <c r="B2418" t="s">
        <v>35172</v>
      </c>
      <c r="C2418" s="4" t="s">
        <v>35173</v>
      </c>
      <c r="D2418">
        <v>1.4329152999999999</v>
      </c>
      <c r="E2418" s="6" t="s">
        <v>6</v>
      </c>
      <c r="F2418">
        <v>-7.4878283000000003</v>
      </c>
      <c r="G2418">
        <v>-6.9688749999999997</v>
      </c>
    </row>
    <row r="2419" spans="1:7" x14ac:dyDescent="0.15">
      <c r="A2419" t="s">
        <v>67078</v>
      </c>
      <c r="B2419" t="s">
        <v>30357</v>
      </c>
      <c r="C2419" s="4" t="s">
        <v>67079</v>
      </c>
      <c r="D2419">
        <v>1.432857</v>
      </c>
      <c r="E2419" s="6" t="s">
        <v>6</v>
      </c>
      <c r="F2419">
        <v>2.1081279999999998</v>
      </c>
      <c r="G2419">
        <v>2.6270226999999999</v>
      </c>
    </row>
    <row r="2420" spans="1:7" x14ac:dyDescent="0.15">
      <c r="A2420" t="s">
        <v>9693</v>
      </c>
      <c r="B2420" t="s">
        <v>9694</v>
      </c>
      <c r="C2420" s="4" t="s">
        <v>9695</v>
      </c>
      <c r="D2420">
        <v>1.4327331999999999</v>
      </c>
      <c r="E2420" s="6" t="s">
        <v>6</v>
      </c>
      <c r="F2420">
        <v>-1.6694047000000001</v>
      </c>
      <c r="G2420">
        <v>-1.1506348</v>
      </c>
    </row>
    <row r="2421" spans="1:7" x14ac:dyDescent="0.15">
      <c r="A2421" t="s">
        <v>76439</v>
      </c>
      <c r="B2421" t="s">
        <v>38705</v>
      </c>
      <c r="C2421" s="4" t="s">
        <v>60228</v>
      </c>
      <c r="D2421">
        <v>1.432545</v>
      </c>
      <c r="E2421" s="6" t="s">
        <v>6</v>
      </c>
      <c r="F2421">
        <v>-4.0090380000000003</v>
      </c>
      <c r="G2421">
        <v>-3.4904575000000002</v>
      </c>
    </row>
    <row r="2422" spans="1:7" x14ac:dyDescent="0.15">
      <c r="A2422" t="s">
        <v>61915</v>
      </c>
      <c r="B2422" t="s">
        <v>61916</v>
      </c>
      <c r="C2422" s="4" t="s">
        <v>61917</v>
      </c>
      <c r="D2422">
        <v>1.4324346999999999</v>
      </c>
      <c r="E2422" s="6" t="s">
        <v>6</v>
      </c>
      <c r="F2422">
        <v>7.9211710000000005E-2</v>
      </c>
      <c r="G2422">
        <v>0.59768105000000005</v>
      </c>
    </row>
    <row r="2423" spans="1:7" x14ac:dyDescent="0.15">
      <c r="A2423" t="s">
        <v>63120</v>
      </c>
      <c r="B2423" t="s">
        <v>63121</v>
      </c>
      <c r="C2423" s="4" t="s">
        <v>63122</v>
      </c>
      <c r="D2423">
        <v>1.4322216999999999</v>
      </c>
      <c r="E2423" s="6" t="s">
        <v>6</v>
      </c>
      <c r="F2423">
        <v>-2.4334859999999998</v>
      </c>
      <c r="G2423">
        <v>-1.9152312</v>
      </c>
    </row>
    <row r="2424" spans="1:7" x14ac:dyDescent="0.15">
      <c r="A2424" t="s">
        <v>56477</v>
      </c>
      <c r="B2424" t="s">
        <v>56478</v>
      </c>
      <c r="C2424" s="4" t="s">
        <v>56479</v>
      </c>
      <c r="D2424">
        <v>1.4322032</v>
      </c>
      <c r="E2424" s="6" t="s">
        <v>6</v>
      </c>
      <c r="F2424">
        <v>-6.0059794999999996</v>
      </c>
      <c r="G2424">
        <v>-5.4877434000000003</v>
      </c>
    </row>
    <row r="2425" spans="1:7" x14ac:dyDescent="0.15">
      <c r="A2425" t="s">
        <v>32232</v>
      </c>
      <c r="B2425" t="s">
        <v>32233</v>
      </c>
      <c r="C2425" s="4" t="s">
        <v>32234</v>
      </c>
      <c r="D2425">
        <v>1.4321269999999999</v>
      </c>
      <c r="E2425" s="6" t="s">
        <v>6</v>
      </c>
      <c r="F2425">
        <v>-7.1456280000000003</v>
      </c>
      <c r="G2425">
        <v>-6.6274686000000003</v>
      </c>
    </row>
    <row r="2426" spans="1:7" x14ac:dyDescent="0.15">
      <c r="A2426" t="s">
        <v>47878</v>
      </c>
      <c r="B2426" t="s">
        <v>5423</v>
      </c>
      <c r="C2426" s="4" t="s">
        <v>47879</v>
      </c>
      <c r="D2426">
        <v>1.4320682</v>
      </c>
      <c r="E2426" s="6" t="s">
        <v>6</v>
      </c>
      <c r="F2426">
        <v>-7.6123805000000004</v>
      </c>
      <c r="G2426">
        <v>-7.0942802</v>
      </c>
    </row>
    <row r="2427" spans="1:7" x14ac:dyDescent="0.15">
      <c r="A2427" t="s">
        <v>69955</v>
      </c>
      <c r="B2427" t="s">
        <v>35253</v>
      </c>
      <c r="C2427" s="4" t="s">
        <v>35254</v>
      </c>
      <c r="D2427">
        <v>1.4319527000000001</v>
      </c>
      <c r="E2427" s="6" t="s">
        <v>6</v>
      </c>
      <c r="F2427">
        <v>-7.5918039999999998</v>
      </c>
      <c r="G2427">
        <v>-7.0738200000000004</v>
      </c>
    </row>
    <row r="2428" spans="1:7" x14ac:dyDescent="0.15">
      <c r="A2428" t="s">
        <v>20</v>
      </c>
      <c r="B2428" t="s">
        <v>21</v>
      </c>
      <c r="C2428" s="4" t="s">
        <v>22</v>
      </c>
      <c r="D2428">
        <v>1.4318941000000001</v>
      </c>
      <c r="E2428" s="6" t="s">
        <v>6</v>
      </c>
      <c r="F2428">
        <v>-6.7055899999999999</v>
      </c>
      <c r="G2428">
        <v>-6.187665</v>
      </c>
    </row>
    <row r="2429" spans="1:7" x14ac:dyDescent="0.15">
      <c r="A2429" t="s">
        <v>34439</v>
      </c>
      <c r="B2429" t="s">
        <v>34440</v>
      </c>
      <c r="C2429" s="4" t="s">
        <v>34441</v>
      </c>
      <c r="D2429">
        <v>1.4318107</v>
      </c>
      <c r="E2429" s="6" t="s">
        <v>6</v>
      </c>
      <c r="F2429">
        <v>2.2934632000000001</v>
      </c>
      <c r="G2429">
        <v>2.8113039999999998</v>
      </c>
    </row>
    <row r="2430" spans="1:7" x14ac:dyDescent="0.15">
      <c r="A2430" t="s">
        <v>42855</v>
      </c>
      <c r="B2430" t="s">
        <v>5842</v>
      </c>
      <c r="C2430" s="4" t="s">
        <v>5843</v>
      </c>
      <c r="D2430">
        <v>1.4317565999999999</v>
      </c>
      <c r="E2430" s="6" t="s">
        <v>6</v>
      </c>
      <c r="F2430">
        <v>-1.2679818</v>
      </c>
      <c r="G2430">
        <v>-0.75019550000000002</v>
      </c>
    </row>
    <row r="2431" spans="1:7" x14ac:dyDescent="0.15">
      <c r="A2431" t="s">
        <v>53933</v>
      </c>
      <c r="B2431" t="s">
        <v>41128</v>
      </c>
      <c r="C2431" s="4" t="s">
        <v>41129</v>
      </c>
      <c r="D2431">
        <v>1.4315004</v>
      </c>
      <c r="E2431" s="6" t="s">
        <v>6</v>
      </c>
      <c r="F2431">
        <v>0.92808579999999996</v>
      </c>
      <c r="G2431">
        <v>1.4456138999999999</v>
      </c>
    </row>
    <row r="2432" spans="1:7" x14ac:dyDescent="0.15">
      <c r="A2432" t="s">
        <v>14110</v>
      </c>
      <c r="B2432" t="s">
        <v>14111</v>
      </c>
      <c r="C2432" s="4" t="s">
        <v>14112</v>
      </c>
      <c r="D2432">
        <v>1.4314563</v>
      </c>
      <c r="E2432" s="6" t="s">
        <v>6</v>
      </c>
      <c r="F2432">
        <v>0.45938873000000002</v>
      </c>
      <c r="G2432">
        <v>0.97687243999999995</v>
      </c>
    </row>
    <row r="2433" spans="1:7" x14ac:dyDescent="0.15">
      <c r="A2433" t="s">
        <v>53882</v>
      </c>
      <c r="B2433" t="s">
        <v>12825</v>
      </c>
      <c r="C2433" s="4" t="s">
        <v>53883</v>
      </c>
      <c r="D2433">
        <v>1.4314469000000001</v>
      </c>
      <c r="E2433" s="6" t="s">
        <v>6</v>
      </c>
      <c r="F2433">
        <v>0.53559685000000001</v>
      </c>
      <c r="G2433">
        <v>1.0530710000000001</v>
      </c>
    </row>
    <row r="2434" spans="1:7" x14ac:dyDescent="0.15">
      <c r="A2434" t="s">
        <v>81499</v>
      </c>
      <c r="C2434" s="4" t="s">
        <v>81500</v>
      </c>
      <c r="D2434">
        <v>1.4313518000000001</v>
      </c>
      <c r="E2434" s="6" t="s">
        <v>6</v>
      </c>
      <c r="F2434">
        <v>-7.1936216000000002</v>
      </c>
      <c r="G2434">
        <v>-6.6762433000000003</v>
      </c>
    </row>
    <row r="2435" spans="1:7" x14ac:dyDescent="0.15">
      <c r="A2435" t="s">
        <v>59185</v>
      </c>
      <c r="B2435" t="s">
        <v>47123</v>
      </c>
      <c r="C2435" s="4" t="s">
        <v>59186</v>
      </c>
      <c r="D2435">
        <v>1.431233</v>
      </c>
      <c r="E2435" s="6" t="s">
        <v>6</v>
      </c>
      <c r="F2435">
        <v>-3.7124967999999998</v>
      </c>
      <c r="G2435">
        <v>-3.1952379999999998</v>
      </c>
    </row>
    <row r="2436" spans="1:7" x14ac:dyDescent="0.15">
      <c r="A2436" t="s">
        <v>57257</v>
      </c>
      <c r="B2436" t="s">
        <v>45880</v>
      </c>
      <c r="C2436" s="4" t="s">
        <v>57258</v>
      </c>
      <c r="D2436">
        <v>1.4310906999999999</v>
      </c>
      <c r="E2436" s="6" t="s">
        <v>6</v>
      </c>
      <c r="F2436">
        <v>-7.8320546000000002</v>
      </c>
      <c r="G2436">
        <v>-7.3149395000000004</v>
      </c>
    </row>
    <row r="2437" spans="1:7" x14ac:dyDescent="0.15">
      <c r="A2437" t="s">
        <v>70522</v>
      </c>
      <c r="B2437" t="s">
        <v>70523</v>
      </c>
      <c r="C2437" s="4" t="s">
        <v>70524</v>
      </c>
      <c r="D2437">
        <v>1.4308467</v>
      </c>
      <c r="E2437" s="6" t="s">
        <v>6</v>
      </c>
      <c r="F2437">
        <v>1.6924186000000001</v>
      </c>
      <c r="G2437">
        <v>2.2092876000000001</v>
      </c>
    </row>
    <row r="2438" spans="1:7" x14ac:dyDescent="0.15">
      <c r="A2438" t="s">
        <v>39456</v>
      </c>
      <c r="B2438" t="s">
        <v>39457</v>
      </c>
      <c r="C2438" s="4" t="s">
        <v>39458</v>
      </c>
      <c r="D2438">
        <v>1.4307996000000001</v>
      </c>
      <c r="E2438" s="6" t="s">
        <v>6</v>
      </c>
      <c r="F2438">
        <v>-3.3156793000000002</v>
      </c>
      <c r="G2438">
        <v>-2.7988577000000001</v>
      </c>
    </row>
    <row r="2439" spans="1:7" x14ac:dyDescent="0.15">
      <c r="A2439" t="s">
        <v>46108</v>
      </c>
      <c r="B2439" t="s">
        <v>46109</v>
      </c>
      <c r="C2439" s="4" t="s">
        <v>46110</v>
      </c>
      <c r="D2439">
        <v>1.4307350999999999</v>
      </c>
      <c r="E2439" s="6" t="s">
        <v>6</v>
      </c>
      <c r="F2439">
        <v>-2.3742093999999998</v>
      </c>
      <c r="G2439">
        <v>-1.8574529</v>
      </c>
    </row>
    <row r="2440" spans="1:7" x14ac:dyDescent="0.15">
      <c r="A2440" t="s">
        <v>69802</v>
      </c>
      <c r="B2440" t="s">
        <v>55638</v>
      </c>
      <c r="C2440" s="4" t="s">
        <v>55639</v>
      </c>
      <c r="D2440">
        <v>1.4306266999999999</v>
      </c>
      <c r="E2440" s="6" t="s">
        <v>6</v>
      </c>
      <c r="F2440">
        <v>2.1995819999999999</v>
      </c>
      <c r="G2440">
        <v>2.7162294</v>
      </c>
    </row>
    <row r="2441" spans="1:7" x14ac:dyDescent="0.15">
      <c r="A2441" t="s">
        <v>53845</v>
      </c>
      <c r="B2441" t="s">
        <v>53846</v>
      </c>
      <c r="C2441" s="4" t="s">
        <v>53847</v>
      </c>
      <c r="D2441">
        <v>1.4306097</v>
      </c>
      <c r="E2441" s="6" t="s">
        <v>6</v>
      </c>
      <c r="F2441">
        <v>1.7579431999999999</v>
      </c>
      <c r="G2441">
        <v>2.2745733000000001</v>
      </c>
    </row>
    <row r="2442" spans="1:7" x14ac:dyDescent="0.15">
      <c r="A2442" t="s">
        <v>3174</v>
      </c>
      <c r="B2442" t="s">
        <v>3175</v>
      </c>
      <c r="C2442" s="4" t="s">
        <v>3176</v>
      </c>
      <c r="D2442">
        <v>1.4304812</v>
      </c>
      <c r="E2442" s="6" t="s">
        <v>6</v>
      </c>
      <c r="F2442">
        <v>-6.3825802999999999</v>
      </c>
      <c r="G2442">
        <v>-5.8660800000000002</v>
      </c>
    </row>
    <row r="2443" spans="1:7" x14ac:dyDescent="0.15">
      <c r="A2443" t="s">
        <v>75385</v>
      </c>
      <c r="B2443" t="s">
        <v>75386</v>
      </c>
      <c r="C2443" s="4" t="s">
        <v>75387</v>
      </c>
      <c r="D2443">
        <v>1.4302093</v>
      </c>
      <c r="E2443" s="6" t="s">
        <v>6</v>
      </c>
      <c r="F2443">
        <v>-6.7515340000000004</v>
      </c>
      <c r="G2443">
        <v>-6.2353076999999999</v>
      </c>
    </row>
    <row r="2444" spans="1:7" x14ac:dyDescent="0.15">
      <c r="A2444" t="s">
        <v>3557</v>
      </c>
      <c r="B2444" t="s">
        <v>3558</v>
      </c>
      <c r="C2444" s="4" t="s">
        <v>3559</v>
      </c>
      <c r="D2444">
        <v>1.4301969999999999</v>
      </c>
      <c r="E2444" s="6" t="s">
        <v>6</v>
      </c>
      <c r="F2444">
        <v>-5.0783243000000002</v>
      </c>
      <c r="G2444">
        <v>-4.5621103999999999</v>
      </c>
    </row>
    <row r="2445" spans="1:7" x14ac:dyDescent="0.15">
      <c r="A2445" t="s">
        <v>72594</v>
      </c>
      <c r="B2445" t="s">
        <v>72595</v>
      </c>
      <c r="C2445" s="4" t="s">
        <v>72596</v>
      </c>
      <c r="D2445">
        <v>1.4301212000000001</v>
      </c>
      <c r="E2445" s="6" t="s">
        <v>6</v>
      </c>
      <c r="F2445">
        <v>-2.4372327</v>
      </c>
      <c r="G2445">
        <v>-1.9210954</v>
      </c>
    </row>
    <row r="2446" spans="1:7" x14ac:dyDescent="0.15">
      <c r="A2446" t="s">
        <v>8885</v>
      </c>
      <c r="B2446" t="s">
        <v>8886</v>
      </c>
      <c r="C2446" s="4" t="s">
        <v>8887</v>
      </c>
      <c r="D2446">
        <v>1.4301166999999999</v>
      </c>
      <c r="E2446" s="6" t="s">
        <v>6</v>
      </c>
      <c r="F2446">
        <v>-0.86864039999999998</v>
      </c>
      <c r="G2446">
        <v>-0.35250759999999998</v>
      </c>
    </row>
    <row r="2447" spans="1:7" x14ac:dyDescent="0.15">
      <c r="A2447" t="s">
        <v>44582</v>
      </c>
      <c r="C2447" s="4" t="s">
        <v>44583</v>
      </c>
      <c r="D2447">
        <v>1.4300032</v>
      </c>
      <c r="E2447" s="6" t="s">
        <v>6</v>
      </c>
      <c r="F2447">
        <v>1.4829574000000001</v>
      </c>
      <c r="G2447">
        <v>1.9989758</v>
      </c>
    </row>
    <row r="2448" spans="1:7" x14ac:dyDescent="0.15">
      <c r="A2448" t="s">
        <v>46048</v>
      </c>
      <c r="B2448" t="s">
        <v>20871</v>
      </c>
      <c r="C2448" s="4" t="s">
        <v>20872</v>
      </c>
      <c r="D2448">
        <v>1.4299942000000001</v>
      </c>
      <c r="E2448" s="6" t="s">
        <v>6</v>
      </c>
      <c r="F2448">
        <v>-6.5288620000000002</v>
      </c>
      <c r="G2448">
        <v>-6.0128526999999998</v>
      </c>
    </row>
    <row r="2449" spans="1:7" x14ac:dyDescent="0.15">
      <c r="A2449" t="s">
        <v>28449</v>
      </c>
      <c r="B2449" t="s">
        <v>28450</v>
      </c>
      <c r="C2449" s="4" t="s">
        <v>28451</v>
      </c>
      <c r="D2449">
        <v>1.4299678</v>
      </c>
      <c r="E2449" s="6" t="s">
        <v>6</v>
      </c>
      <c r="F2449">
        <v>-0.73175334999999997</v>
      </c>
      <c r="G2449">
        <v>-0.21577072</v>
      </c>
    </row>
    <row r="2450" spans="1:7" x14ac:dyDescent="0.15">
      <c r="A2450" t="s">
        <v>56384</v>
      </c>
      <c r="B2450" t="s">
        <v>56385</v>
      </c>
      <c r="C2450" s="4" t="s">
        <v>56386</v>
      </c>
      <c r="D2450">
        <v>1.4298217</v>
      </c>
      <c r="E2450" s="6" t="s">
        <v>6</v>
      </c>
      <c r="F2450">
        <v>2.0601468000000001</v>
      </c>
      <c r="G2450">
        <v>2.5759820000000002</v>
      </c>
    </row>
    <row r="2451" spans="1:7" x14ac:dyDescent="0.15">
      <c r="A2451" t="s">
        <v>45168</v>
      </c>
      <c r="B2451" t="s">
        <v>10425</v>
      </c>
      <c r="C2451" s="4" t="s">
        <v>10426</v>
      </c>
      <c r="D2451">
        <v>1.4297225</v>
      </c>
      <c r="E2451" s="6" t="s">
        <v>6</v>
      </c>
      <c r="F2451">
        <v>0.48978662000000001</v>
      </c>
      <c r="G2451">
        <v>1.0055217999999999</v>
      </c>
    </row>
    <row r="2452" spans="1:7" x14ac:dyDescent="0.15">
      <c r="A2452" t="s">
        <v>20344</v>
      </c>
      <c r="B2452" t="s">
        <v>20345</v>
      </c>
      <c r="C2452" s="4" t="s">
        <v>20346</v>
      </c>
      <c r="D2452">
        <v>1.4296203999999999</v>
      </c>
      <c r="E2452" s="6" t="s">
        <v>6</v>
      </c>
      <c r="F2452">
        <v>-5.9872217000000001</v>
      </c>
      <c r="G2452">
        <v>-5.4715895999999997</v>
      </c>
    </row>
    <row r="2453" spans="1:7" x14ac:dyDescent="0.15">
      <c r="A2453" t="s">
        <v>5764</v>
      </c>
      <c r="B2453" t="s">
        <v>5765</v>
      </c>
      <c r="C2453" s="4" t="s">
        <v>5766</v>
      </c>
      <c r="D2453">
        <v>1.4295732000000001</v>
      </c>
      <c r="E2453" s="6" t="s">
        <v>6</v>
      </c>
      <c r="F2453">
        <v>-6.687697</v>
      </c>
      <c r="G2453">
        <v>-6.1721124999999999</v>
      </c>
    </row>
    <row r="2454" spans="1:7" x14ac:dyDescent="0.15">
      <c r="A2454" t="s">
        <v>37657</v>
      </c>
      <c r="B2454" t="s">
        <v>37658</v>
      </c>
      <c r="C2454" s="4" t="s">
        <v>37659</v>
      </c>
      <c r="D2454">
        <v>1.4295354</v>
      </c>
      <c r="E2454" s="6" t="s">
        <v>6</v>
      </c>
      <c r="F2454">
        <v>-7.8547845000000001</v>
      </c>
      <c r="G2454">
        <v>-7.3392379999999999</v>
      </c>
    </row>
    <row r="2455" spans="1:7" x14ac:dyDescent="0.15">
      <c r="A2455" t="s">
        <v>23525</v>
      </c>
      <c r="B2455" t="s">
        <v>23526</v>
      </c>
      <c r="C2455" s="4" t="s">
        <v>23527</v>
      </c>
      <c r="D2455">
        <v>1.4295230999999999</v>
      </c>
      <c r="E2455" s="6" t="s">
        <v>6</v>
      </c>
      <c r="F2455">
        <v>-0.19616175</v>
      </c>
      <c r="G2455">
        <v>0.31937218000000001</v>
      </c>
    </row>
    <row r="2456" spans="1:7" x14ac:dyDescent="0.15">
      <c r="A2456" t="s">
        <v>6851</v>
      </c>
      <c r="B2456" t="s">
        <v>6852</v>
      </c>
      <c r="C2456" s="4" t="s">
        <v>6853</v>
      </c>
      <c r="D2456">
        <v>1.4293894</v>
      </c>
      <c r="E2456" s="6" t="s">
        <v>6</v>
      </c>
      <c r="F2456">
        <v>-0.92206290000000002</v>
      </c>
      <c r="G2456">
        <v>-0.40666390000000002</v>
      </c>
    </row>
    <row r="2457" spans="1:7" x14ac:dyDescent="0.15">
      <c r="A2457" t="s">
        <v>41394</v>
      </c>
      <c r="B2457" t="s">
        <v>41395</v>
      </c>
      <c r="C2457" s="4" t="s">
        <v>41396</v>
      </c>
      <c r="D2457">
        <v>1.429379</v>
      </c>
      <c r="E2457" s="6" t="s">
        <v>6</v>
      </c>
      <c r="F2457">
        <v>-1.4581175</v>
      </c>
      <c r="G2457">
        <v>-0.94272900000000004</v>
      </c>
    </row>
    <row r="2458" spans="1:7" x14ac:dyDescent="0.15">
      <c r="A2458" t="s">
        <v>50913</v>
      </c>
      <c r="B2458" t="s">
        <v>50914</v>
      </c>
      <c r="C2458" s="4" t="s">
        <v>50915</v>
      </c>
      <c r="D2458">
        <v>1.4293072</v>
      </c>
      <c r="E2458" s="6" t="s">
        <v>6</v>
      </c>
      <c r="F2458">
        <v>-0.41148279999999998</v>
      </c>
      <c r="G2458">
        <v>0.1038332</v>
      </c>
    </row>
    <row r="2459" spans="1:7" x14ac:dyDescent="0.15">
      <c r="A2459" t="s">
        <v>6194</v>
      </c>
      <c r="B2459" t="s">
        <v>6195</v>
      </c>
      <c r="C2459" s="4" t="s">
        <v>6196</v>
      </c>
      <c r="D2459">
        <v>1.4291575999999999</v>
      </c>
      <c r="E2459" s="6" t="s">
        <v>6</v>
      </c>
      <c r="F2459">
        <v>-1.5003469</v>
      </c>
      <c r="G2459">
        <v>-0.9851818</v>
      </c>
    </row>
    <row r="2460" spans="1:7" x14ac:dyDescent="0.15">
      <c r="A2460" t="s">
        <v>41432</v>
      </c>
      <c r="B2460" t="s">
        <v>41433</v>
      </c>
      <c r="C2460" s="4" t="s">
        <v>41434</v>
      </c>
      <c r="D2460">
        <v>1.4291229000000001</v>
      </c>
      <c r="E2460" s="6" t="s">
        <v>6</v>
      </c>
      <c r="F2460">
        <v>-0.15028095</v>
      </c>
      <c r="G2460">
        <v>0.36484909999999998</v>
      </c>
    </row>
    <row r="2461" spans="1:7" x14ac:dyDescent="0.15">
      <c r="A2461" t="s">
        <v>24333</v>
      </c>
      <c r="B2461" t="s">
        <v>24334</v>
      </c>
      <c r="C2461" s="4" t="s">
        <v>24335</v>
      </c>
      <c r="D2461">
        <v>1.429095</v>
      </c>
      <c r="E2461" s="6" t="s">
        <v>6</v>
      </c>
      <c r="F2461">
        <v>-6.4507284</v>
      </c>
      <c r="G2461">
        <v>-5.9356264999999997</v>
      </c>
    </row>
    <row r="2462" spans="1:7" x14ac:dyDescent="0.15">
      <c r="A2462" t="s">
        <v>13722</v>
      </c>
      <c r="B2462" t="s">
        <v>13723</v>
      </c>
      <c r="C2462" s="4" t="s">
        <v>13724</v>
      </c>
      <c r="D2462">
        <v>1.4288335000000001</v>
      </c>
      <c r="E2462" s="6" t="s">
        <v>6</v>
      </c>
      <c r="F2462">
        <v>-2.7189160000000001</v>
      </c>
      <c r="G2462">
        <v>-2.2040782000000001</v>
      </c>
    </row>
    <row r="2463" spans="1:7" x14ac:dyDescent="0.15">
      <c r="A2463" t="s">
        <v>12394</v>
      </c>
      <c r="B2463" t="s">
        <v>12395</v>
      </c>
      <c r="C2463" s="4" t="s">
        <v>12396</v>
      </c>
      <c r="D2463">
        <v>1.4287365999999999</v>
      </c>
      <c r="E2463" s="6" t="s">
        <v>6</v>
      </c>
      <c r="F2463">
        <v>-6.9549979999999998</v>
      </c>
      <c r="G2463">
        <v>-6.440258</v>
      </c>
    </row>
    <row r="2464" spans="1:7" x14ac:dyDescent="0.15">
      <c r="A2464" t="s">
        <v>80080</v>
      </c>
      <c r="B2464" t="s">
        <v>80081</v>
      </c>
      <c r="C2464" s="4" t="s">
        <v>80082</v>
      </c>
      <c r="D2464">
        <v>1.4286953</v>
      </c>
      <c r="E2464" s="6" t="s">
        <v>6</v>
      </c>
      <c r="F2464">
        <v>-2.0717775999999999</v>
      </c>
      <c r="G2464">
        <v>-1.5570793000000001</v>
      </c>
    </row>
    <row r="2465" spans="1:7" x14ac:dyDescent="0.15">
      <c r="A2465" t="s">
        <v>33251</v>
      </c>
      <c r="B2465" t="s">
        <v>33252</v>
      </c>
      <c r="C2465" s="4" t="s">
        <v>33253</v>
      </c>
      <c r="D2465">
        <v>1.4286724</v>
      </c>
      <c r="E2465" s="6" t="s">
        <v>6</v>
      </c>
      <c r="F2465">
        <v>1.3466301000000001</v>
      </c>
      <c r="G2465">
        <v>1.8613052000000001</v>
      </c>
    </row>
    <row r="2466" spans="1:7" x14ac:dyDescent="0.15">
      <c r="A2466" t="s">
        <v>52168</v>
      </c>
      <c r="B2466" t="s">
        <v>47682</v>
      </c>
      <c r="C2466" s="4" t="s">
        <v>52169</v>
      </c>
      <c r="D2466">
        <v>1.4284790999999999</v>
      </c>
      <c r="E2466" s="6" t="s">
        <v>6</v>
      </c>
      <c r="F2466">
        <v>-2.2138064000000002</v>
      </c>
      <c r="G2466">
        <v>-1.6993265</v>
      </c>
    </row>
    <row r="2467" spans="1:7" x14ac:dyDescent="0.15">
      <c r="A2467" t="s">
        <v>79409</v>
      </c>
      <c r="B2467" t="s">
        <v>79410</v>
      </c>
      <c r="C2467" s="4" t="s">
        <v>79411</v>
      </c>
      <c r="D2467">
        <v>1.4282337000000001</v>
      </c>
      <c r="E2467" s="6" t="s">
        <v>6</v>
      </c>
      <c r="F2467">
        <v>0.9135337</v>
      </c>
      <c r="G2467">
        <v>1.4277658</v>
      </c>
    </row>
    <row r="2468" spans="1:7" x14ac:dyDescent="0.15">
      <c r="A2468" t="s">
        <v>21526</v>
      </c>
      <c r="B2468" t="s">
        <v>11896</v>
      </c>
      <c r="C2468" s="4" t="s">
        <v>21527</v>
      </c>
      <c r="D2468">
        <v>1.4281550000000001</v>
      </c>
      <c r="E2468" s="6" t="s">
        <v>6</v>
      </c>
      <c r="F2468">
        <v>1.1332932</v>
      </c>
      <c r="G2468">
        <v>1.6474457</v>
      </c>
    </row>
    <row r="2469" spans="1:7" x14ac:dyDescent="0.15">
      <c r="A2469" t="s">
        <v>16739</v>
      </c>
      <c r="B2469" t="s">
        <v>16740</v>
      </c>
      <c r="C2469" s="4" t="s">
        <v>16741</v>
      </c>
      <c r="D2469">
        <v>1.4280501999999999</v>
      </c>
      <c r="E2469" s="6" t="s">
        <v>6</v>
      </c>
      <c r="F2469">
        <v>-3.5175657</v>
      </c>
      <c r="G2469">
        <v>-3.0035189999999998</v>
      </c>
    </row>
    <row r="2470" spans="1:7" x14ac:dyDescent="0.15">
      <c r="A2470" t="s">
        <v>20981</v>
      </c>
      <c r="B2470" t="s">
        <v>20982</v>
      </c>
      <c r="C2470" s="4" t="s">
        <v>20983</v>
      </c>
      <c r="D2470">
        <v>1.4278495</v>
      </c>
      <c r="E2470" s="6" t="s">
        <v>6</v>
      </c>
      <c r="F2470">
        <v>-5.5485170000000004</v>
      </c>
      <c r="G2470">
        <v>-5.0346729999999997</v>
      </c>
    </row>
    <row r="2471" spans="1:7" x14ac:dyDescent="0.15">
      <c r="A2471" t="s">
        <v>54792</v>
      </c>
      <c r="B2471" t="s">
        <v>54793</v>
      </c>
      <c r="C2471" s="4" t="s">
        <v>54794</v>
      </c>
      <c r="D2471">
        <v>1.4278336</v>
      </c>
      <c r="E2471" s="6" t="s">
        <v>6</v>
      </c>
      <c r="F2471">
        <v>-4.9469960000000004</v>
      </c>
      <c r="G2471">
        <v>-4.4331683999999996</v>
      </c>
    </row>
    <row r="2472" spans="1:7" x14ac:dyDescent="0.15">
      <c r="A2472" t="s">
        <v>42848</v>
      </c>
      <c r="B2472" t="s">
        <v>42849</v>
      </c>
      <c r="C2472" s="4" t="s">
        <v>42850</v>
      </c>
      <c r="D2472">
        <v>1.4276721000000001</v>
      </c>
      <c r="E2472" s="6" t="s">
        <v>6</v>
      </c>
      <c r="F2472">
        <v>1.1589332000000001</v>
      </c>
      <c r="G2472">
        <v>1.6725979</v>
      </c>
    </row>
    <row r="2473" spans="1:7" x14ac:dyDescent="0.15">
      <c r="A2473" t="s">
        <v>36963</v>
      </c>
      <c r="B2473" t="s">
        <v>36964</v>
      </c>
      <c r="C2473" s="4" t="s">
        <v>36965</v>
      </c>
      <c r="D2473">
        <v>1.4274169000000001</v>
      </c>
      <c r="E2473" s="6" t="s">
        <v>6</v>
      </c>
      <c r="F2473">
        <v>-6.8869239999999996</v>
      </c>
      <c r="G2473">
        <v>-6.3735169999999997</v>
      </c>
    </row>
    <row r="2474" spans="1:7" x14ac:dyDescent="0.15">
      <c r="A2474" t="s">
        <v>56604</v>
      </c>
      <c r="B2474" t="s">
        <v>56605</v>
      </c>
      <c r="C2474" s="4" t="s">
        <v>56606</v>
      </c>
      <c r="D2474">
        <v>1.4272372</v>
      </c>
      <c r="E2474" s="6" t="s">
        <v>6</v>
      </c>
      <c r="F2474">
        <v>0.66080519999999998</v>
      </c>
      <c r="G2474">
        <v>1.1740303000000001</v>
      </c>
    </row>
    <row r="2475" spans="1:7" x14ac:dyDescent="0.15">
      <c r="A2475" t="s">
        <v>37789</v>
      </c>
      <c r="B2475" t="s">
        <v>37790</v>
      </c>
      <c r="C2475" s="4" t="s">
        <v>37791</v>
      </c>
      <c r="D2475">
        <v>1.4271484999999999</v>
      </c>
      <c r="E2475" s="6" t="s">
        <v>6</v>
      </c>
      <c r="F2475">
        <v>0.7290721</v>
      </c>
      <c r="G2475">
        <v>1.2422074999999999</v>
      </c>
    </row>
    <row r="2476" spans="1:7" x14ac:dyDescent="0.15">
      <c r="A2476" t="s">
        <v>45530</v>
      </c>
      <c r="B2476" t="s">
        <v>45531</v>
      </c>
      <c r="C2476" s="4" t="s">
        <v>45532</v>
      </c>
      <c r="D2476">
        <v>1.4270947</v>
      </c>
      <c r="E2476" s="6" t="s">
        <v>6</v>
      </c>
      <c r="F2476">
        <v>-4.8166539999999998</v>
      </c>
      <c r="G2476">
        <v>-4.3035730000000001</v>
      </c>
    </row>
    <row r="2477" spans="1:7" x14ac:dyDescent="0.15">
      <c r="A2477" t="s">
        <v>40188</v>
      </c>
      <c r="D2477">
        <v>1.4270829</v>
      </c>
      <c r="E2477" s="6" t="s">
        <v>6</v>
      </c>
      <c r="F2477">
        <v>-6.9424210000000004</v>
      </c>
      <c r="G2477">
        <v>-6.4293519999999997</v>
      </c>
    </row>
    <row r="2478" spans="1:7" x14ac:dyDescent="0.15">
      <c r="A2478" t="s">
        <v>72000</v>
      </c>
      <c r="B2478" t="s">
        <v>72001</v>
      </c>
      <c r="C2478" s="4" t="s">
        <v>72002</v>
      </c>
      <c r="D2478">
        <v>1.4270725</v>
      </c>
      <c r="E2478" s="6" t="s">
        <v>6</v>
      </c>
      <c r="F2478">
        <v>-0.48081397999999997</v>
      </c>
      <c r="G2478">
        <v>3.2244681999999997E-2</v>
      </c>
    </row>
    <row r="2479" spans="1:7" x14ac:dyDescent="0.15">
      <c r="A2479" t="s">
        <v>49110</v>
      </c>
      <c r="D2479">
        <v>1.4269829000000001</v>
      </c>
      <c r="E2479" s="6" t="s">
        <v>6</v>
      </c>
      <c r="F2479">
        <v>2.5307102000000001</v>
      </c>
      <c r="G2479">
        <v>3.0436782999999998</v>
      </c>
    </row>
    <row r="2480" spans="1:7" x14ac:dyDescent="0.15">
      <c r="A2480" t="s">
        <v>79686</v>
      </c>
      <c r="B2480" t="s">
        <v>35266</v>
      </c>
      <c r="C2480" s="4" t="s">
        <v>35267</v>
      </c>
      <c r="D2480">
        <v>1.4267513999999999</v>
      </c>
      <c r="E2480" s="6" t="s">
        <v>6</v>
      </c>
      <c r="F2480">
        <v>2.5921788000000001</v>
      </c>
      <c r="G2480">
        <v>3.1049128000000001</v>
      </c>
    </row>
    <row r="2481" spans="1:7" x14ac:dyDescent="0.15">
      <c r="A2481" t="s">
        <v>24449</v>
      </c>
      <c r="B2481" t="s">
        <v>24450</v>
      </c>
      <c r="C2481" s="4" t="s">
        <v>24451</v>
      </c>
      <c r="D2481">
        <v>1.4266966999999999</v>
      </c>
      <c r="E2481" s="6" t="s">
        <v>6</v>
      </c>
      <c r="F2481">
        <v>0.51029919999999995</v>
      </c>
      <c r="G2481">
        <v>1.0229778</v>
      </c>
    </row>
    <row r="2482" spans="1:7" x14ac:dyDescent="0.15">
      <c r="A2482" t="s">
        <v>70454</v>
      </c>
      <c r="B2482" t="s">
        <v>70455</v>
      </c>
      <c r="C2482" s="4" t="s">
        <v>70456</v>
      </c>
      <c r="D2482">
        <v>1.4262416</v>
      </c>
      <c r="E2482" s="6" t="s">
        <v>6</v>
      </c>
      <c r="F2482">
        <v>0.7301569</v>
      </c>
      <c r="G2482">
        <v>1.2423754</v>
      </c>
    </row>
    <row r="2483" spans="1:7" x14ac:dyDescent="0.15">
      <c r="A2483" t="s">
        <v>41762</v>
      </c>
      <c r="B2483" t="s">
        <v>17657</v>
      </c>
      <c r="C2483" s="4" t="s">
        <v>17658</v>
      </c>
      <c r="D2483">
        <v>1.4258683999999999</v>
      </c>
      <c r="E2483" s="6" t="s">
        <v>6</v>
      </c>
      <c r="F2483">
        <v>-3.5121479999999998</v>
      </c>
      <c r="G2483">
        <v>-3.0003069999999998</v>
      </c>
    </row>
    <row r="2484" spans="1:7" x14ac:dyDescent="0.15">
      <c r="A2484" t="s">
        <v>34873</v>
      </c>
      <c r="B2484" t="s">
        <v>34874</v>
      </c>
      <c r="C2484" s="4" t="s">
        <v>34875</v>
      </c>
      <c r="D2484">
        <v>1.4257086999999999</v>
      </c>
      <c r="E2484" s="6" t="s">
        <v>6</v>
      </c>
      <c r="F2484">
        <v>-0.13770151</v>
      </c>
      <c r="G2484">
        <v>0.37397765999999999</v>
      </c>
    </row>
    <row r="2485" spans="1:7" x14ac:dyDescent="0.15">
      <c r="A2485" t="s">
        <v>78754</v>
      </c>
      <c r="D2485">
        <v>1.4255332999999999</v>
      </c>
      <c r="E2485" s="6" t="s">
        <v>6</v>
      </c>
      <c r="F2485">
        <v>-5.9020443</v>
      </c>
      <c r="G2485">
        <v>-5.3905424999999996</v>
      </c>
    </row>
    <row r="2486" spans="1:7" x14ac:dyDescent="0.15">
      <c r="A2486" t="s">
        <v>54831</v>
      </c>
      <c r="B2486" t="s">
        <v>54832</v>
      </c>
      <c r="C2486" s="4" t="s">
        <v>54833</v>
      </c>
      <c r="D2486">
        <v>1.4255004</v>
      </c>
      <c r="E2486" s="6" t="s">
        <v>6</v>
      </c>
      <c r="F2486">
        <v>-3.4793381999999999</v>
      </c>
      <c r="G2486">
        <v>-2.9678697999999999</v>
      </c>
    </row>
    <row r="2487" spans="1:7" x14ac:dyDescent="0.15">
      <c r="A2487" t="s">
        <v>42532</v>
      </c>
      <c r="B2487" t="s">
        <v>17043</v>
      </c>
      <c r="C2487" s="4" t="s">
        <v>17044</v>
      </c>
      <c r="D2487">
        <v>1.4252530000000001</v>
      </c>
      <c r="E2487" s="6" t="s">
        <v>6</v>
      </c>
      <c r="F2487">
        <v>5.8457374999999999E-2</v>
      </c>
      <c r="G2487">
        <v>0.56967544999999997</v>
      </c>
    </row>
    <row r="2488" spans="1:7" x14ac:dyDescent="0.15">
      <c r="A2488" t="s">
        <v>49614</v>
      </c>
      <c r="B2488" t="s">
        <v>49615</v>
      </c>
      <c r="C2488" s="4" t="s">
        <v>49616</v>
      </c>
      <c r="D2488">
        <v>1.4251678000000001</v>
      </c>
      <c r="E2488" s="6" t="s">
        <v>6</v>
      </c>
      <c r="F2488">
        <v>2.2667031</v>
      </c>
      <c r="G2488">
        <v>2.7778350000000001</v>
      </c>
    </row>
    <row r="2489" spans="1:7" x14ac:dyDescent="0.15">
      <c r="A2489" t="s">
        <v>11913</v>
      </c>
      <c r="B2489" t="s">
        <v>11914</v>
      </c>
      <c r="C2489" s="4" t="s">
        <v>11915</v>
      </c>
      <c r="D2489">
        <v>1.4251427999999999</v>
      </c>
      <c r="E2489" s="6" t="s">
        <v>6</v>
      </c>
      <c r="F2489">
        <v>-7.0303335000000002</v>
      </c>
      <c r="G2489">
        <v>-6.5192269999999999</v>
      </c>
    </row>
    <row r="2490" spans="1:7" x14ac:dyDescent="0.15">
      <c r="A2490" t="s">
        <v>69574</v>
      </c>
      <c r="B2490" t="s">
        <v>31967</v>
      </c>
      <c r="C2490" s="4" t="s">
        <v>31968</v>
      </c>
      <c r="D2490">
        <v>1.4251157000000001</v>
      </c>
      <c r="E2490" s="6" t="s">
        <v>6</v>
      </c>
      <c r="F2490">
        <v>-3.5565907999999999</v>
      </c>
      <c r="G2490">
        <v>-3.0455117</v>
      </c>
    </row>
    <row r="2491" spans="1:7" x14ac:dyDescent="0.15">
      <c r="A2491" t="s">
        <v>31286</v>
      </c>
      <c r="B2491" t="s">
        <v>31287</v>
      </c>
      <c r="C2491" s="4" t="s">
        <v>31288</v>
      </c>
      <c r="D2491">
        <v>1.4250963999999999</v>
      </c>
      <c r="E2491" s="6" t="s">
        <v>6</v>
      </c>
      <c r="F2491">
        <v>-3.9205882999999999</v>
      </c>
      <c r="G2491">
        <v>-3.4095287000000001</v>
      </c>
    </row>
    <row r="2492" spans="1:7" x14ac:dyDescent="0.15">
      <c r="A2492" t="s">
        <v>54891</v>
      </c>
      <c r="B2492" t="s">
        <v>54892</v>
      </c>
      <c r="C2492" s="4" t="s">
        <v>54893</v>
      </c>
      <c r="D2492">
        <v>1.4249712999999999</v>
      </c>
      <c r="E2492" s="6" t="s">
        <v>6</v>
      </c>
      <c r="F2492">
        <v>3.0879755000000002</v>
      </c>
      <c r="G2492">
        <v>3.5989084</v>
      </c>
    </row>
    <row r="2493" spans="1:7" x14ac:dyDescent="0.15">
      <c r="A2493" t="s">
        <v>78263</v>
      </c>
      <c r="B2493" t="s">
        <v>78264</v>
      </c>
      <c r="C2493" s="4" t="s">
        <v>78265</v>
      </c>
      <c r="D2493">
        <v>1.4248984</v>
      </c>
      <c r="E2493" s="6" t="s">
        <v>6</v>
      </c>
      <c r="F2493">
        <v>3.7440180000000001</v>
      </c>
      <c r="G2493">
        <v>4.2548769999999996</v>
      </c>
    </row>
    <row r="2494" spans="1:7" x14ac:dyDescent="0.15">
      <c r="A2494" t="s">
        <v>9524</v>
      </c>
      <c r="B2494" t="s">
        <v>9525</v>
      </c>
      <c r="C2494" s="4" t="s">
        <v>9526</v>
      </c>
      <c r="D2494">
        <v>1.4248409</v>
      </c>
      <c r="E2494" s="6" t="s">
        <v>6</v>
      </c>
      <c r="F2494">
        <v>0.49440908</v>
      </c>
      <c r="G2494">
        <v>1.0052099000000001</v>
      </c>
    </row>
    <row r="2495" spans="1:7" x14ac:dyDescent="0.15">
      <c r="A2495" t="s">
        <v>72848</v>
      </c>
      <c r="B2495" t="s">
        <v>72849</v>
      </c>
      <c r="C2495" s="4" t="s">
        <v>72850</v>
      </c>
      <c r="D2495">
        <v>1.4247067</v>
      </c>
      <c r="E2495" s="6" t="s">
        <v>6</v>
      </c>
      <c r="F2495">
        <v>-6.2572308000000003</v>
      </c>
      <c r="G2495">
        <v>-5.7465659999999996</v>
      </c>
    </row>
    <row r="2496" spans="1:7" x14ac:dyDescent="0.15">
      <c r="A2496" t="s">
        <v>60085</v>
      </c>
      <c r="B2496" t="s">
        <v>36139</v>
      </c>
      <c r="C2496" s="4" t="s">
        <v>60086</v>
      </c>
      <c r="D2496">
        <v>1.4246907</v>
      </c>
      <c r="E2496" s="6" t="s">
        <v>6</v>
      </c>
      <c r="F2496">
        <v>0.43653584000000001</v>
      </c>
      <c r="G2496">
        <v>0.94718455999999995</v>
      </c>
    </row>
    <row r="2497" spans="1:7" x14ac:dyDescent="0.15">
      <c r="A2497" t="s">
        <v>7022</v>
      </c>
      <c r="B2497" t="s">
        <v>7023</v>
      </c>
      <c r="C2497" s="4" t="s">
        <v>7024</v>
      </c>
      <c r="D2497">
        <v>1.4246683</v>
      </c>
      <c r="E2497" s="6" t="s">
        <v>6</v>
      </c>
      <c r="F2497">
        <v>-1.9562398999999999</v>
      </c>
      <c r="G2497">
        <v>-1.4456138999999999</v>
      </c>
    </row>
    <row r="2498" spans="1:7" x14ac:dyDescent="0.15">
      <c r="A2498" t="s">
        <v>68532</v>
      </c>
      <c r="B2498" t="s">
        <v>8134</v>
      </c>
      <c r="C2498" s="4" t="s">
        <v>8135</v>
      </c>
      <c r="D2498">
        <v>1.4245357999999999</v>
      </c>
      <c r="E2498" s="6" t="s">
        <v>6</v>
      </c>
      <c r="F2498">
        <v>3.9077544</v>
      </c>
      <c r="G2498">
        <v>4.4182462999999998</v>
      </c>
    </row>
    <row r="2499" spans="1:7" x14ac:dyDescent="0.15">
      <c r="A2499" t="s">
        <v>65039</v>
      </c>
      <c r="B2499" t="s">
        <v>65040</v>
      </c>
      <c r="C2499" s="4" t="s">
        <v>65041</v>
      </c>
      <c r="D2499">
        <v>1.4243135</v>
      </c>
      <c r="E2499" s="6" t="s">
        <v>6</v>
      </c>
      <c r="F2499">
        <v>1.4489521999999999</v>
      </c>
      <c r="G2499">
        <v>1.959219</v>
      </c>
    </row>
    <row r="2500" spans="1:7" x14ac:dyDescent="0.15">
      <c r="A2500" t="s">
        <v>77510</v>
      </c>
      <c r="B2500" t="s">
        <v>18825</v>
      </c>
      <c r="C2500" s="4" t="s">
        <v>18826</v>
      </c>
      <c r="D2500">
        <v>1.4242452000000001</v>
      </c>
      <c r="E2500" s="6" t="s">
        <v>6</v>
      </c>
      <c r="F2500">
        <v>1.7988147999999999</v>
      </c>
      <c r="G2500">
        <v>2.3090123999999999</v>
      </c>
    </row>
    <row r="2501" spans="1:7" x14ac:dyDescent="0.15">
      <c r="A2501" t="s">
        <v>170</v>
      </c>
      <c r="B2501" t="s">
        <v>171</v>
      </c>
      <c r="C2501" s="4" t="s">
        <v>172</v>
      </c>
      <c r="D2501">
        <v>1.4242375</v>
      </c>
      <c r="E2501" s="6" t="s">
        <v>6</v>
      </c>
      <c r="F2501">
        <v>-3.5126712000000002</v>
      </c>
      <c r="G2501">
        <v>-3.0024815</v>
      </c>
    </row>
    <row r="2502" spans="1:7" x14ac:dyDescent="0.15">
      <c r="A2502" t="s">
        <v>13137</v>
      </c>
      <c r="C2502" s="4" t="s">
        <v>13138</v>
      </c>
      <c r="D2502">
        <v>1.4242224999999999</v>
      </c>
      <c r="E2502" s="6" t="s">
        <v>6</v>
      </c>
      <c r="F2502">
        <v>-3.0062343999999999</v>
      </c>
      <c r="G2502">
        <v>-2.4960599999999999</v>
      </c>
    </row>
    <row r="2503" spans="1:7" x14ac:dyDescent="0.15">
      <c r="A2503" t="s">
        <v>72573</v>
      </c>
      <c r="B2503" t="s">
        <v>32051</v>
      </c>
      <c r="C2503" s="4" t="s">
        <v>32052</v>
      </c>
      <c r="D2503">
        <v>1.4239925</v>
      </c>
      <c r="E2503" s="6" t="s">
        <v>6</v>
      </c>
      <c r="F2503">
        <v>-1.9009299</v>
      </c>
      <c r="G2503">
        <v>-1.3909883000000001</v>
      </c>
    </row>
    <row r="2504" spans="1:7" x14ac:dyDescent="0.15">
      <c r="A2504" t="s">
        <v>3007</v>
      </c>
      <c r="B2504" t="s">
        <v>3008</v>
      </c>
      <c r="C2504" s="4" t="s">
        <v>3009</v>
      </c>
      <c r="D2504">
        <v>1.4238763000000001</v>
      </c>
      <c r="E2504" s="6" t="s">
        <v>6</v>
      </c>
      <c r="F2504">
        <v>-6.847213</v>
      </c>
      <c r="G2504">
        <v>-6.3373889999999999</v>
      </c>
    </row>
    <row r="2505" spans="1:7" x14ac:dyDescent="0.15">
      <c r="A2505" t="s">
        <v>2016</v>
      </c>
      <c r="B2505" t="s">
        <v>2017</v>
      </c>
      <c r="C2505" s="4" t="s">
        <v>2018</v>
      </c>
      <c r="D2505">
        <v>1.4238415</v>
      </c>
      <c r="E2505" s="6" t="s">
        <v>6</v>
      </c>
      <c r="F2505">
        <v>-2.2939056999999998</v>
      </c>
      <c r="G2505">
        <v>-1.7841172000000001</v>
      </c>
    </row>
    <row r="2506" spans="1:7" x14ac:dyDescent="0.15">
      <c r="A2506" t="s">
        <v>59785</v>
      </c>
      <c r="B2506" t="s">
        <v>7160</v>
      </c>
      <c r="C2506" s="4" t="s">
        <v>7161</v>
      </c>
      <c r="D2506">
        <v>1.4237195</v>
      </c>
      <c r="E2506" s="6" t="s">
        <v>6</v>
      </c>
      <c r="F2506">
        <v>0.43968724999999997</v>
      </c>
      <c r="G2506">
        <v>0.94935225999999995</v>
      </c>
    </row>
    <row r="2507" spans="1:7" x14ac:dyDescent="0.15">
      <c r="A2507" t="s">
        <v>39183</v>
      </c>
      <c r="B2507" t="s">
        <v>39184</v>
      </c>
      <c r="C2507" s="4" t="s">
        <v>39185</v>
      </c>
      <c r="D2507">
        <v>1.423473</v>
      </c>
      <c r="E2507" s="6" t="s">
        <v>6</v>
      </c>
      <c r="F2507">
        <v>0.70838593999999999</v>
      </c>
      <c r="G2507">
        <v>1.2178011</v>
      </c>
    </row>
    <row r="2508" spans="1:7" x14ac:dyDescent="0.15">
      <c r="A2508" t="s">
        <v>39811</v>
      </c>
      <c r="B2508" t="s">
        <v>39812</v>
      </c>
      <c r="C2508" s="4" t="s">
        <v>39813</v>
      </c>
      <c r="D2508">
        <v>1.4234594</v>
      </c>
      <c r="E2508" s="6" t="s">
        <v>6</v>
      </c>
      <c r="F2508">
        <v>-0.66684719999999997</v>
      </c>
      <c r="G2508">
        <v>-0.15744590999999999</v>
      </c>
    </row>
    <row r="2509" spans="1:7" x14ac:dyDescent="0.15">
      <c r="A2509" t="s">
        <v>56980</v>
      </c>
      <c r="B2509" t="s">
        <v>56981</v>
      </c>
      <c r="C2509" s="4" t="s">
        <v>56982</v>
      </c>
      <c r="D2509">
        <v>1.4232547</v>
      </c>
      <c r="E2509" s="6" t="s">
        <v>6</v>
      </c>
      <c r="F2509">
        <v>-7.837739</v>
      </c>
      <c r="G2509">
        <v>-7.3285450000000001</v>
      </c>
    </row>
    <row r="2510" spans="1:7" x14ac:dyDescent="0.15">
      <c r="A2510" t="s">
        <v>18404</v>
      </c>
      <c r="B2510" t="s">
        <v>18405</v>
      </c>
      <c r="C2510" s="4" t="s">
        <v>18406</v>
      </c>
      <c r="D2510">
        <v>1.4231066000000001</v>
      </c>
      <c r="E2510" s="6" t="s">
        <v>6</v>
      </c>
      <c r="F2510">
        <v>-0.51138209999999995</v>
      </c>
      <c r="G2510">
        <v>-2.3384094000000002E-3</v>
      </c>
    </row>
    <row r="2511" spans="1:7" x14ac:dyDescent="0.15">
      <c r="A2511" t="s">
        <v>59653</v>
      </c>
      <c r="B2511" t="s">
        <v>40215</v>
      </c>
      <c r="C2511" s="4" t="s">
        <v>40216</v>
      </c>
      <c r="D2511">
        <v>1.4229779</v>
      </c>
      <c r="E2511" s="6" t="s">
        <v>6</v>
      </c>
      <c r="F2511">
        <v>-1.8324758999999999</v>
      </c>
      <c r="G2511">
        <v>-1.3235626</v>
      </c>
    </row>
    <row r="2512" spans="1:7" x14ac:dyDescent="0.15">
      <c r="A2512" t="s">
        <v>36279</v>
      </c>
      <c r="B2512" t="s">
        <v>36280</v>
      </c>
      <c r="C2512" s="4" t="s">
        <v>36281</v>
      </c>
      <c r="D2512">
        <v>1.4228643000000001</v>
      </c>
      <c r="E2512" s="6" t="s">
        <v>6</v>
      </c>
      <c r="F2512">
        <v>-7.6925473000000002</v>
      </c>
      <c r="G2512">
        <v>-7.1837489999999997</v>
      </c>
    </row>
    <row r="2513" spans="1:7" x14ac:dyDescent="0.15">
      <c r="A2513" t="s">
        <v>78228</v>
      </c>
      <c r="B2513" t="s">
        <v>78229</v>
      </c>
      <c r="C2513" s="4" t="s">
        <v>78230</v>
      </c>
      <c r="D2513">
        <v>1.4228075</v>
      </c>
      <c r="E2513" s="6" t="s">
        <v>6</v>
      </c>
      <c r="F2513">
        <v>-1.376646</v>
      </c>
      <c r="G2513">
        <v>-0.86790560000000005</v>
      </c>
    </row>
    <row r="2514" spans="1:7" x14ac:dyDescent="0.15">
      <c r="A2514" t="s">
        <v>40315</v>
      </c>
      <c r="B2514" t="s">
        <v>40316</v>
      </c>
      <c r="C2514" s="4" t="s">
        <v>40317</v>
      </c>
      <c r="D2514">
        <v>1.4226931</v>
      </c>
      <c r="E2514" s="6" t="s">
        <v>6</v>
      </c>
      <c r="F2514">
        <v>-3.5177789000000002</v>
      </c>
      <c r="G2514">
        <v>-3.0091543000000001</v>
      </c>
    </row>
    <row r="2515" spans="1:7" x14ac:dyDescent="0.15">
      <c r="A2515" t="s">
        <v>80194</v>
      </c>
      <c r="B2515" t="s">
        <v>80195</v>
      </c>
      <c r="C2515" s="4" t="s">
        <v>80196</v>
      </c>
      <c r="D2515">
        <v>1.4224626</v>
      </c>
      <c r="E2515" s="6" t="s">
        <v>6</v>
      </c>
      <c r="F2515">
        <v>-1.7189276</v>
      </c>
      <c r="G2515">
        <v>-1.210537</v>
      </c>
    </row>
    <row r="2516" spans="1:7" x14ac:dyDescent="0.15">
      <c r="A2516" t="s">
        <v>6354</v>
      </c>
      <c r="B2516" t="s">
        <v>6355</v>
      </c>
      <c r="C2516" s="4" t="s">
        <v>6356</v>
      </c>
      <c r="D2516">
        <v>1.4223436</v>
      </c>
      <c r="E2516" s="6" t="s">
        <v>6</v>
      </c>
      <c r="F2516">
        <v>-3.2186653999999999</v>
      </c>
      <c r="G2516">
        <v>-2.7103953000000001</v>
      </c>
    </row>
    <row r="2517" spans="1:7" x14ac:dyDescent="0.15">
      <c r="A2517" t="s">
        <v>35325</v>
      </c>
      <c r="B2517" t="s">
        <v>35326</v>
      </c>
      <c r="C2517" s="4" t="s">
        <v>35327</v>
      </c>
      <c r="D2517">
        <v>1.4221803</v>
      </c>
      <c r="E2517" s="6" t="s">
        <v>6</v>
      </c>
      <c r="F2517">
        <v>1.5975971</v>
      </c>
      <c r="G2517">
        <v>2.1057014000000001</v>
      </c>
    </row>
    <row r="2518" spans="1:7" x14ac:dyDescent="0.15">
      <c r="A2518" t="s">
        <v>1342</v>
      </c>
      <c r="B2518" t="s">
        <v>1343</v>
      </c>
      <c r="C2518" s="4" t="s">
        <v>1344</v>
      </c>
      <c r="D2518">
        <v>1.4221694</v>
      </c>
      <c r="E2518" s="6" t="s">
        <v>6</v>
      </c>
      <c r="F2518">
        <v>-6.5952960000000003</v>
      </c>
      <c r="G2518">
        <v>-6.0872025000000001</v>
      </c>
    </row>
    <row r="2519" spans="1:7" x14ac:dyDescent="0.15">
      <c r="A2519" t="s">
        <v>79565</v>
      </c>
      <c r="B2519" t="s">
        <v>79566</v>
      </c>
      <c r="C2519" s="4" t="s">
        <v>79567</v>
      </c>
      <c r="D2519">
        <v>1.4220307999999999</v>
      </c>
      <c r="E2519" s="6" t="s">
        <v>6</v>
      </c>
      <c r="F2519">
        <v>-6.0303326000000004</v>
      </c>
      <c r="G2519">
        <v>-5.5223800000000001</v>
      </c>
    </row>
    <row r="2520" spans="1:7" x14ac:dyDescent="0.15">
      <c r="A2520" t="s">
        <v>3276</v>
      </c>
      <c r="B2520" t="s">
        <v>3277</v>
      </c>
      <c r="C2520" s="4" t="s">
        <v>3278</v>
      </c>
      <c r="D2520">
        <v>1.4219326000000001</v>
      </c>
      <c r="E2520" s="6" t="s">
        <v>6</v>
      </c>
      <c r="F2520">
        <v>-3.2816361999999999</v>
      </c>
      <c r="G2520">
        <v>-2.7737832</v>
      </c>
    </row>
    <row r="2521" spans="1:7" x14ac:dyDescent="0.15">
      <c r="A2521" t="s">
        <v>8753</v>
      </c>
      <c r="B2521" t="s">
        <v>4295</v>
      </c>
      <c r="C2521" s="4" t="s">
        <v>4296</v>
      </c>
      <c r="D2521">
        <v>1.4217443000000001</v>
      </c>
      <c r="E2521" s="6" t="s">
        <v>6</v>
      </c>
      <c r="F2521">
        <v>-1.6629345</v>
      </c>
      <c r="G2521">
        <v>-1.1552724999999999</v>
      </c>
    </row>
    <row r="2522" spans="1:7" x14ac:dyDescent="0.15">
      <c r="A2522" t="s">
        <v>65755</v>
      </c>
      <c r="B2522" t="s">
        <v>44809</v>
      </c>
      <c r="C2522" s="4" t="s">
        <v>65756</v>
      </c>
      <c r="D2522">
        <v>1.4217116999999999</v>
      </c>
      <c r="E2522" s="6" t="s">
        <v>6</v>
      </c>
      <c r="F2522">
        <v>-4.8104100000000001</v>
      </c>
      <c r="G2522">
        <v>-4.3027810000000004</v>
      </c>
    </row>
    <row r="2523" spans="1:7" x14ac:dyDescent="0.15">
      <c r="A2523" t="s">
        <v>57943</v>
      </c>
      <c r="B2523" t="s">
        <v>51235</v>
      </c>
      <c r="C2523" s="4" t="s">
        <v>51236</v>
      </c>
      <c r="D2523">
        <v>1.4215077</v>
      </c>
      <c r="E2523" s="6" t="s">
        <v>6</v>
      </c>
      <c r="F2523">
        <v>2.6689571999999999</v>
      </c>
      <c r="G2523">
        <v>3.1763792</v>
      </c>
    </row>
    <row r="2524" spans="1:7" x14ac:dyDescent="0.15">
      <c r="A2524" t="s">
        <v>14524</v>
      </c>
      <c r="B2524" t="s">
        <v>14525</v>
      </c>
      <c r="C2524" s="4" t="s">
        <v>14526</v>
      </c>
      <c r="D2524">
        <v>1.4214547</v>
      </c>
      <c r="E2524" s="6" t="s">
        <v>6</v>
      </c>
      <c r="F2524">
        <v>-7.4133110000000002</v>
      </c>
      <c r="G2524">
        <v>-6.9059429999999997</v>
      </c>
    </row>
    <row r="2525" spans="1:7" x14ac:dyDescent="0.15">
      <c r="A2525" t="s">
        <v>75493</v>
      </c>
      <c r="B2525" t="s">
        <v>68466</v>
      </c>
      <c r="C2525" s="4" t="s">
        <v>68467</v>
      </c>
      <c r="D2525">
        <v>1.4214264999999999</v>
      </c>
      <c r="E2525" s="6" t="s">
        <v>6</v>
      </c>
      <c r="F2525">
        <v>-7.5299405999999998</v>
      </c>
      <c r="G2525">
        <v>-7.0226009999999999</v>
      </c>
    </row>
    <row r="2526" spans="1:7" x14ac:dyDescent="0.15">
      <c r="A2526" t="s">
        <v>34685</v>
      </c>
      <c r="B2526" t="s">
        <v>25939</v>
      </c>
      <c r="C2526" s="4" t="s">
        <v>25940</v>
      </c>
      <c r="D2526">
        <v>1.421341</v>
      </c>
      <c r="E2526" s="6" t="s">
        <v>6</v>
      </c>
      <c r="F2526">
        <v>3.1323241999999998</v>
      </c>
      <c r="G2526">
        <v>3.6395770000000001</v>
      </c>
    </row>
    <row r="2527" spans="1:7" x14ac:dyDescent="0.15">
      <c r="A2527" t="s">
        <v>60434</v>
      </c>
      <c r="B2527" t="s">
        <v>60435</v>
      </c>
      <c r="C2527" s="4" t="s">
        <v>60436</v>
      </c>
      <c r="D2527">
        <v>1.4212714</v>
      </c>
      <c r="E2527" s="6" t="s">
        <v>6</v>
      </c>
      <c r="F2527">
        <v>1.9853639999999999</v>
      </c>
      <c r="G2527">
        <v>2.4925459999999999</v>
      </c>
    </row>
    <row r="2528" spans="1:7" x14ac:dyDescent="0.15">
      <c r="A2528" t="s">
        <v>41216</v>
      </c>
      <c r="B2528" t="s">
        <v>41217</v>
      </c>
      <c r="C2528" s="4" t="s">
        <v>41218</v>
      </c>
      <c r="D2528">
        <v>1.4212695</v>
      </c>
      <c r="E2528" s="6" t="s">
        <v>6</v>
      </c>
      <c r="F2528">
        <v>4.4669800000000004</v>
      </c>
      <c r="G2528">
        <v>4.9741600000000004</v>
      </c>
    </row>
    <row r="2529" spans="1:7" x14ac:dyDescent="0.15">
      <c r="A2529" t="s">
        <v>65523</v>
      </c>
      <c r="B2529" t="s">
        <v>28510</v>
      </c>
      <c r="C2529" s="4" t="s">
        <v>65524</v>
      </c>
      <c r="D2529">
        <v>1.4212677</v>
      </c>
      <c r="E2529" s="6" t="s">
        <v>6</v>
      </c>
      <c r="F2529">
        <v>-6.6576719999999998</v>
      </c>
      <c r="G2529">
        <v>-6.1504935999999999</v>
      </c>
    </row>
    <row r="2530" spans="1:7" x14ac:dyDescent="0.15">
      <c r="A2530" t="s">
        <v>32402</v>
      </c>
      <c r="B2530" t="s">
        <v>32403</v>
      </c>
      <c r="C2530" s="4" t="s">
        <v>32404</v>
      </c>
      <c r="D2530">
        <v>1.420914</v>
      </c>
      <c r="E2530" s="6" t="s">
        <v>6</v>
      </c>
      <c r="F2530">
        <v>3.6529229999999999</v>
      </c>
      <c r="G2530">
        <v>4.1597423999999998</v>
      </c>
    </row>
    <row r="2531" spans="1:7" x14ac:dyDescent="0.15">
      <c r="A2531" t="s">
        <v>38449</v>
      </c>
      <c r="B2531" t="s">
        <v>26082</v>
      </c>
      <c r="C2531" s="4" t="s">
        <v>26083</v>
      </c>
      <c r="D2531">
        <v>1.4204627000000001</v>
      </c>
      <c r="E2531" s="6" t="s">
        <v>6</v>
      </c>
      <c r="F2531">
        <v>-7.3360510000000003</v>
      </c>
      <c r="G2531">
        <v>-6.8296900000000003</v>
      </c>
    </row>
    <row r="2532" spans="1:7" x14ac:dyDescent="0.15">
      <c r="A2532" t="s">
        <v>13211</v>
      </c>
      <c r="B2532" t="s">
        <v>13212</v>
      </c>
      <c r="C2532" s="4" t="s">
        <v>13213</v>
      </c>
      <c r="D2532">
        <v>1.4203680000000001</v>
      </c>
      <c r="E2532" s="6" t="s">
        <v>6</v>
      </c>
      <c r="F2532">
        <v>-7.0417212999999999</v>
      </c>
      <c r="G2532">
        <v>-6.5354567000000001</v>
      </c>
    </row>
    <row r="2533" spans="1:7" x14ac:dyDescent="0.15">
      <c r="A2533" t="s">
        <v>73480</v>
      </c>
      <c r="B2533" t="s">
        <v>4524</v>
      </c>
      <c r="C2533" s="4" t="s">
        <v>73481</v>
      </c>
      <c r="D2533">
        <v>1.4202862999999999</v>
      </c>
      <c r="E2533" s="6" t="s">
        <v>6</v>
      </c>
      <c r="F2533">
        <v>-0.37205505</v>
      </c>
      <c r="G2533">
        <v>0.13412666000000001</v>
      </c>
    </row>
    <row r="2534" spans="1:7" x14ac:dyDescent="0.15">
      <c r="A2534" t="s">
        <v>33578</v>
      </c>
      <c r="B2534" t="s">
        <v>33579</v>
      </c>
      <c r="C2534" s="4" t="s">
        <v>33580</v>
      </c>
      <c r="D2534">
        <v>1.4200459999999999</v>
      </c>
      <c r="E2534" s="6" t="s">
        <v>6</v>
      </c>
      <c r="F2534">
        <v>1.2193699</v>
      </c>
      <c r="G2534">
        <v>1.7253075</v>
      </c>
    </row>
    <row r="2535" spans="1:7" x14ac:dyDescent="0.15">
      <c r="A2535" t="s">
        <v>28816</v>
      </c>
      <c r="B2535" t="s">
        <v>28817</v>
      </c>
      <c r="C2535" s="4" t="s">
        <v>28818</v>
      </c>
      <c r="D2535">
        <v>1.4200032</v>
      </c>
      <c r="E2535" s="6" t="s">
        <v>6</v>
      </c>
      <c r="F2535">
        <v>-5.6307200000000002</v>
      </c>
      <c r="G2535">
        <v>-5.1248259999999997</v>
      </c>
    </row>
    <row r="2536" spans="1:7" x14ac:dyDescent="0.15">
      <c r="A2536" t="s">
        <v>41983</v>
      </c>
      <c r="B2536" t="s">
        <v>41984</v>
      </c>
      <c r="C2536" s="4" t="s">
        <v>41985</v>
      </c>
      <c r="D2536">
        <v>1.4197286</v>
      </c>
      <c r="E2536" s="6" t="s">
        <v>6</v>
      </c>
      <c r="F2536">
        <v>-5.0378413000000002</v>
      </c>
      <c r="G2536">
        <v>-4.5322259999999996</v>
      </c>
    </row>
    <row r="2537" spans="1:7" x14ac:dyDescent="0.15">
      <c r="A2537" t="s">
        <v>64275</v>
      </c>
      <c r="B2537" t="s">
        <v>64276</v>
      </c>
      <c r="C2537" s="4" t="s">
        <v>64277</v>
      </c>
      <c r="D2537">
        <v>1.4195808000000001</v>
      </c>
      <c r="E2537" s="6" t="s">
        <v>6</v>
      </c>
      <c r="F2537">
        <v>9.2959879999999995E-2</v>
      </c>
      <c r="G2537">
        <v>0.59842490000000004</v>
      </c>
    </row>
    <row r="2538" spans="1:7" x14ac:dyDescent="0.15">
      <c r="A2538" t="s">
        <v>46828</v>
      </c>
      <c r="B2538" t="s">
        <v>46829</v>
      </c>
      <c r="C2538" s="4" t="s">
        <v>46830</v>
      </c>
      <c r="D2538">
        <v>1.4191741</v>
      </c>
      <c r="E2538" s="6" t="s">
        <v>6</v>
      </c>
      <c r="F2538">
        <v>1.4968348</v>
      </c>
      <c r="G2538">
        <v>2.0018864000000001</v>
      </c>
    </row>
    <row r="2539" spans="1:7" x14ac:dyDescent="0.15">
      <c r="A2539" t="s">
        <v>14057</v>
      </c>
      <c r="B2539" t="s">
        <v>14058</v>
      </c>
      <c r="C2539" s="4" t="s">
        <v>14059</v>
      </c>
      <c r="D2539">
        <v>1.4191693999999999</v>
      </c>
      <c r="E2539" s="6" t="s">
        <v>6</v>
      </c>
      <c r="F2539">
        <v>-0.81756209999999996</v>
      </c>
      <c r="G2539">
        <v>-0.31251526000000002</v>
      </c>
    </row>
    <row r="2540" spans="1:7" x14ac:dyDescent="0.15">
      <c r="A2540" t="s">
        <v>54370</v>
      </c>
      <c r="B2540" t="s">
        <v>54371</v>
      </c>
      <c r="C2540" s="4" t="s">
        <v>54372</v>
      </c>
      <c r="D2540">
        <v>1.4191103</v>
      </c>
      <c r="E2540" s="6" t="s">
        <v>6</v>
      </c>
      <c r="F2540">
        <v>1.9091530000000001</v>
      </c>
      <c r="G2540">
        <v>2.4141397000000002</v>
      </c>
    </row>
    <row r="2541" spans="1:7" x14ac:dyDescent="0.15">
      <c r="A2541" t="s">
        <v>24749</v>
      </c>
      <c r="B2541" t="s">
        <v>24750</v>
      </c>
      <c r="C2541" s="4" t="s">
        <v>24751</v>
      </c>
      <c r="D2541">
        <v>1.4189700999999999</v>
      </c>
      <c r="E2541" s="6" t="s">
        <v>6</v>
      </c>
      <c r="F2541">
        <v>-4.1245637000000004</v>
      </c>
      <c r="G2541">
        <v>-3.6197195</v>
      </c>
    </row>
    <row r="2542" spans="1:7" x14ac:dyDescent="0.15">
      <c r="A2542" t="s">
        <v>64725</v>
      </c>
      <c r="B2542" t="s">
        <v>64726</v>
      </c>
      <c r="C2542" s="4" t="s">
        <v>64727</v>
      </c>
      <c r="D2542">
        <v>1.4189228</v>
      </c>
      <c r="E2542" s="6" t="s">
        <v>6</v>
      </c>
      <c r="F2542">
        <v>4.6455229999999998</v>
      </c>
      <c r="G2542">
        <v>5.1503189999999996</v>
      </c>
    </row>
    <row r="2543" spans="1:7" x14ac:dyDescent="0.15">
      <c r="A2543" t="s">
        <v>33849</v>
      </c>
      <c r="B2543" t="s">
        <v>33850</v>
      </c>
      <c r="C2543" s="4" t="s">
        <v>33851</v>
      </c>
      <c r="D2543">
        <v>1.4188561</v>
      </c>
      <c r="E2543" s="6" t="s">
        <v>6</v>
      </c>
      <c r="F2543">
        <v>-6.2040233999999996</v>
      </c>
      <c r="G2543">
        <v>-5.6992950000000002</v>
      </c>
    </row>
    <row r="2544" spans="1:7" x14ac:dyDescent="0.15">
      <c r="A2544" t="s">
        <v>66777</v>
      </c>
      <c r="B2544" t="s">
        <v>2567</v>
      </c>
      <c r="C2544" s="4" t="s">
        <v>66778</v>
      </c>
      <c r="D2544">
        <v>1.4188383</v>
      </c>
      <c r="E2544" s="6" t="s">
        <v>6</v>
      </c>
      <c r="F2544">
        <v>-5.4024286000000004</v>
      </c>
      <c r="G2544">
        <v>-4.8977183999999996</v>
      </c>
    </row>
    <row r="2545" spans="1:7" x14ac:dyDescent="0.15">
      <c r="A2545" t="s">
        <v>43793</v>
      </c>
      <c r="B2545" t="s">
        <v>43794</v>
      </c>
      <c r="C2545" s="4" t="s">
        <v>43795</v>
      </c>
      <c r="D2545">
        <v>1.4187525999999999</v>
      </c>
      <c r="E2545" s="6" t="s">
        <v>6</v>
      </c>
      <c r="F2545">
        <v>3.7153315999999998</v>
      </c>
      <c r="G2545">
        <v>4.2199545000000001</v>
      </c>
    </row>
    <row r="2546" spans="1:7" x14ac:dyDescent="0.15">
      <c r="A2546" t="s">
        <v>49004</v>
      </c>
      <c r="C2546" s="4" t="s">
        <v>49005</v>
      </c>
      <c r="D2546">
        <v>1.4186236000000001</v>
      </c>
      <c r="E2546" s="6" t="s">
        <v>6</v>
      </c>
      <c r="F2546">
        <v>-7.7129209999999997</v>
      </c>
      <c r="G2546">
        <v>-7.2084292999999997</v>
      </c>
    </row>
    <row r="2547" spans="1:7" x14ac:dyDescent="0.15">
      <c r="A2547" t="s">
        <v>14009</v>
      </c>
      <c r="B2547" t="s">
        <v>14010</v>
      </c>
      <c r="C2547" s="4" t="s">
        <v>14011</v>
      </c>
      <c r="D2547">
        <v>1.4185106000000001</v>
      </c>
      <c r="E2547" s="6" t="s">
        <v>6</v>
      </c>
      <c r="F2547">
        <v>-5.8510780000000002</v>
      </c>
      <c r="G2547">
        <v>-5.3467010000000004</v>
      </c>
    </row>
    <row r="2548" spans="1:7" x14ac:dyDescent="0.15">
      <c r="A2548" t="s">
        <v>42548</v>
      </c>
      <c r="B2548" t="s">
        <v>15561</v>
      </c>
      <c r="C2548" s="4" t="s">
        <v>15562</v>
      </c>
      <c r="D2548">
        <v>1.4184840999999999</v>
      </c>
      <c r="E2548" s="6" t="s">
        <v>6</v>
      </c>
      <c r="F2548">
        <v>-2.7775251999999999</v>
      </c>
      <c r="G2548">
        <v>-2.2731751999999998</v>
      </c>
    </row>
    <row r="2549" spans="1:7" x14ac:dyDescent="0.15">
      <c r="A2549" t="s">
        <v>36886</v>
      </c>
      <c r="B2549" t="s">
        <v>36027</v>
      </c>
      <c r="C2549" s="4" t="s">
        <v>36028</v>
      </c>
      <c r="D2549">
        <v>1.4182485</v>
      </c>
      <c r="E2549" s="6" t="s">
        <v>6</v>
      </c>
      <c r="F2549">
        <v>-2.6909757000000001</v>
      </c>
      <c r="G2549">
        <v>-2.1868653</v>
      </c>
    </row>
    <row r="2550" spans="1:7" x14ac:dyDescent="0.15">
      <c r="A2550" t="s">
        <v>36924</v>
      </c>
      <c r="B2550" t="s">
        <v>36925</v>
      </c>
      <c r="C2550" s="4" t="s">
        <v>36926</v>
      </c>
      <c r="D2550">
        <v>1.4182359</v>
      </c>
      <c r="E2550" s="6" t="s">
        <v>6</v>
      </c>
      <c r="F2550">
        <v>2.1344742999999999</v>
      </c>
      <c r="G2550">
        <v>2.6385717</v>
      </c>
    </row>
    <row r="2551" spans="1:7" x14ac:dyDescent="0.15">
      <c r="A2551" t="s">
        <v>20984</v>
      </c>
      <c r="B2551" t="s">
        <v>20985</v>
      </c>
      <c r="C2551" s="4" t="s">
        <v>20986</v>
      </c>
      <c r="D2551">
        <v>1.4181402000000001</v>
      </c>
      <c r="E2551" s="6" t="s">
        <v>6</v>
      </c>
      <c r="F2551">
        <v>0.54398966000000004</v>
      </c>
      <c r="G2551">
        <v>1.0479898000000001</v>
      </c>
    </row>
    <row r="2552" spans="1:7" x14ac:dyDescent="0.15">
      <c r="A2552" t="s">
        <v>3204</v>
      </c>
      <c r="B2552" t="s">
        <v>3205</v>
      </c>
      <c r="C2552" s="4" t="s">
        <v>3206</v>
      </c>
      <c r="D2552">
        <v>1.4181159000000001</v>
      </c>
      <c r="E2552" s="6" t="s">
        <v>6</v>
      </c>
      <c r="F2552">
        <v>2.1523832999999999</v>
      </c>
      <c r="G2552">
        <v>2.6563587000000002</v>
      </c>
    </row>
    <row r="2553" spans="1:7" x14ac:dyDescent="0.15">
      <c r="A2553" t="s">
        <v>15594</v>
      </c>
      <c r="B2553" t="s">
        <v>15595</v>
      </c>
      <c r="C2553" s="4" t="s">
        <v>15596</v>
      </c>
      <c r="D2553">
        <v>1.4180868</v>
      </c>
      <c r="E2553" s="6" t="s">
        <v>6</v>
      </c>
      <c r="F2553">
        <v>-5.3370119999999996</v>
      </c>
      <c r="G2553">
        <v>-4.8330659999999996</v>
      </c>
    </row>
    <row r="2554" spans="1:7" x14ac:dyDescent="0.15">
      <c r="A2554" t="s">
        <v>63057</v>
      </c>
      <c r="B2554" t="s">
        <v>63058</v>
      </c>
      <c r="C2554" s="4" t="s">
        <v>63059</v>
      </c>
      <c r="D2554">
        <v>1.4180353000000001</v>
      </c>
      <c r="E2554" s="6" t="s">
        <v>6</v>
      </c>
      <c r="F2554">
        <v>1.2597566</v>
      </c>
      <c r="G2554">
        <v>1.7636499999999999</v>
      </c>
    </row>
    <row r="2555" spans="1:7" x14ac:dyDescent="0.15">
      <c r="A2555" t="s">
        <v>24835</v>
      </c>
      <c r="C2555" s="4" t="s">
        <v>24836</v>
      </c>
      <c r="D2555">
        <v>1.4180188</v>
      </c>
      <c r="E2555" s="6" t="s">
        <v>6</v>
      </c>
      <c r="F2555">
        <v>-5.4194310000000003</v>
      </c>
      <c r="G2555">
        <v>-4.9155544999999998</v>
      </c>
    </row>
    <row r="2556" spans="1:7" x14ac:dyDescent="0.15">
      <c r="A2556" t="s">
        <v>71510</v>
      </c>
      <c r="B2556" t="s">
        <v>26227</v>
      </c>
      <c r="C2556" s="4" t="s">
        <v>71511</v>
      </c>
      <c r="D2556">
        <v>1.4179554999999999</v>
      </c>
      <c r="E2556" s="6" t="s">
        <v>6</v>
      </c>
      <c r="F2556">
        <v>-4.9954390000000002</v>
      </c>
      <c r="G2556">
        <v>-4.4916267000000003</v>
      </c>
    </row>
    <row r="2557" spans="1:7" x14ac:dyDescent="0.15">
      <c r="A2557" t="s">
        <v>46030</v>
      </c>
      <c r="B2557" t="s">
        <v>17056</v>
      </c>
      <c r="C2557" s="4" t="s">
        <v>46031</v>
      </c>
      <c r="D2557">
        <v>1.4178945999999999</v>
      </c>
      <c r="E2557" s="6" t="s">
        <v>6</v>
      </c>
      <c r="F2557">
        <v>-7.4802150000000003</v>
      </c>
      <c r="G2557">
        <v>-6.9764647000000002</v>
      </c>
    </row>
    <row r="2558" spans="1:7" x14ac:dyDescent="0.15">
      <c r="A2558" t="s">
        <v>17433</v>
      </c>
      <c r="B2558" t="s">
        <v>17434</v>
      </c>
      <c r="C2558" s="4" t="s">
        <v>17435</v>
      </c>
      <c r="D2558">
        <v>1.4178014000000001</v>
      </c>
      <c r="E2558" s="6" t="s">
        <v>6</v>
      </c>
      <c r="F2558">
        <v>-1.3294249</v>
      </c>
      <c r="G2558">
        <v>-0.82576939999999999</v>
      </c>
    </row>
    <row r="2559" spans="1:7" x14ac:dyDescent="0.15">
      <c r="A2559" t="s">
        <v>44120</v>
      </c>
      <c r="B2559" t="s">
        <v>36970</v>
      </c>
      <c r="C2559" s="4" t="s">
        <v>36971</v>
      </c>
      <c r="D2559">
        <v>1.4177963</v>
      </c>
      <c r="E2559" s="6" t="s">
        <v>6</v>
      </c>
      <c r="F2559">
        <v>-2.1050857999999999</v>
      </c>
      <c r="G2559">
        <v>-1.6014356999999999</v>
      </c>
    </row>
    <row r="2560" spans="1:7" x14ac:dyDescent="0.15">
      <c r="A2560" t="s">
        <v>28235</v>
      </c>
      <c r="B2560" t="s">
        <v>28236</v>
      </c>
      <c r="C2560" s="4" t="s">
        <v>28237</v>
      </c>
      <c r="D2560">
        <v>1.4174334</v>
      </c>
      <c r="E2560" s="6" t="s">
        <v>6</v>
      </c>
      <c r="F2560">
        <v>-3.3463118000000001</v>
      </c>
      <c r="G2560">
        <v>-2.8430309999999999</v>
      </c>
    </row>
    <row r="2561" spans="1:7" x14ac:dyDescent="0.15">
      <c r="A2561" t="s">
        <v>42002</v>
      </c>
      <c r="B2561" t="s">
        <v>37851</v>
      </c>
      <c r="C2561" s="4" t="s">
        <v>42003</v>
      </c>
      <c r="D2561">
        <v>1.4172596</v>
      </c>
      <c r="E2561" s="6" t="s">
        <v>6</v>
      </c>
      <c r="F2561">
        <v>-3.6818092</v>
      </c>
      <c r="G2561">
        <v>-3.1787052</v>
      </c>
    </row>
    <row r="2562" spans="1:7" x14ac:dyDescent="0.15">
      <c r="A2562" t="s">
        <v>17070</v>
      </c>
      <c r="B2562" t="s">
        <v>17071</v>
      </c>
      <c r="C2562" s="4" t="s">
        <v>17072</v>
      </c>
      <c r="D2562">
        <v>1.4171855</v>
      </c>
      <c r="E2562" s="6" t="s">
        <v>6</v>
      </c>
      <c r="F2562">
        <v>-2.2320068000000002</v>
      </c>
      <c r="G2562">
        <v>-1.7289782</v>
      </c>
    </row>
    <row r="2563" spans="1:7" x14ac:dyDescent="0.15">
      <c r="A2563" t="s">
        <v>38901</v>
      </c>
      <c r="B2563" t="s">
        <v>38902</v>
      </c>
      <c r="C2563" s="4" t="s">
        <v>38903</v>
      </c>
      <c r="D2563">
        <v>1.4169731000000001</v>
      </c>
      <c r="E2563" s="6" t="s">
        <v>6</v>
      </c>
      <c r="F2563">
        <v>0.15095997</v>
      </c>
      <c r="G2563">
        <v>0.65377235</v>
      </c>
    </row>
    <row r="2564" spans="1:7" x14ac:dyDescent="0.15">
      <c r="A2564" t="s">
        <v>70528</v>
      </c>
      <c r="B2564" t="s">
        <v>27882</v>
      </c>
      <c r="C2564" s="4" t="s">
        <v>70529</v>
      </c>
      <c r="D2564">
        <v>1.4169434000000001</v>
      </c>
      <c r="E2564" s="6" t="s">
        <v>6</v>
      </c>
      <c r="F2564">
        <v>-3.4586736999999999</v>
      </c>
      <c r="G2564">
        <v>-2.9558916000000002</v>
      </c>
    </row>
    <row r="2565" spans="1:7" x14ac:dyDescent="0.15">
      <c r="A2565" t="s">
        <v>64830</v>
      </c>
      <c r="B2565" t="s">
        <v>37344</v>
      </c>
      <c r="C2565" s="4" t="s">
        <v>37345</v>
      </c>
      <c r="D2565">
        <v>1.4165816</v>
      </c>
      <c r="E2565" s="6" t="s">
        <v>6</v>
      </c>
      <c r="F2565">
        <v>-0.6180582</v>
      </c>
      <c r="G2565">
        <v>-0.11564445499999999</v>
      </c>
    </row>
    <row r="2566" spans="1:7" x14ac:dyDescent="0.15">
      <c r="A2566" t="s">
        <v>42307</v>
      </c>
      <c r="B2566" t="s">
        <v>42308</v>
      </c>
      <c r="C2566" s="4" t="s">
        <v>42309</v>
      </c>
      <c r="D2566">
        <v>1.4165367</v>
      </c>
      <c r="E2566" s="6" t="s">
        <v>6</v>
      </c>
      <c r="F2566">
        <v>0.66485596000000002</v>
      </c>
      <c r="G2566">
        <v>1.1672239</v>
      </c>
    </row>
    <row r="2567" spans="1:7" x14ac:dyDescent="0.15">
      <c r="A2567" t="s">
        <v>50680</v>
      </c>
      <c r="B2567" t="s">
        <v>50681</v>
      </c>
      <c r="C2567" s="4" t="s">
        <v>50682</v>
      </c>
      <c r="D2567">
        <v>1.4162858</v>
      </c>
      <c r="E2567" s="6" t="s">
        <v>6</v>
      </c>
      <c r="F2567">
        <v>1.2646008</v>
      </c>
      <c r="G2567">
        <v>1.7667131</v>
      </c>
    </row>
    <row r="2568" spans="1:7" x14ac:dyDescent="0.15">
      <c r="A2568" t="s">
        <v>19760</v>
      </c>
      <c r="B2568" t="s">
        <v>19761</v>
      </c>
      <c r="C2568" s="4" t="s">
        <v>19762</v>
      </c>
      <c r="D2568">
        <v>1.4162357000000001</v>
      </c>
      <c r="E2568" s="6" t="s">
        <v>6</v>
      </c>
      <c r="F2568">
        <v>-4.3886719999999997</v>
      </c>
      <c r="G2568">
        <v>-3.8866105000000002</v>
      </c>
    </row>
    <row r="2569" spans="1:7" x14ac:dyDescent="0.15">
      <c r="A2569" t="s">
        <v>52482</v>
      </c>
      <c r="B2569" t="s">
        <v>52483</v>
      </c>
      <c r="C2569" s="4" t="s">
        <v>52484</v>
      </c>
      <c r="D2569">
        <v>1.4162110999999999</v>
      </c>
      <c r="E2569" s="6" t="s">
        <v>6</v>
      </c>
      <c r="F2569">
        <v>-2.2165767999999999</v>
      </c>
      <c r="G2569">
        <v>-1.7145405</v>
      </c>
    </row>
    <row r="2570" spans="1:7" x14ac:dyDescent="0.15">
      <c r="A2570" t="s">
        <v>20873</v>
      </c>
      <c r="B2570" t="s">
        <v>2479</v>
      </c>
      <c r="C2570" s="4" t="s">
        <v>2480</v>
      </c>
      <c r="D2570">
        <v>1.4161519</v>
      </c>
      <c r="E2570" s="6" t="s">
        <v>6</v>
      </c>
      <c r="F2570">
        <v>0.29271793000000002</v>
      </c>
      <c r="G2570">
        <v>0.79469394999999998</v>
      </c>
    </row>
    <row r="2571" spans="1:7" x14ac:dyDescent="0.15">
      <c r="A2571" t="s">
        <v>1027</v>
      </c>
      <c r="B2571" t="s">
        <v>1028</v>
      </c>
      <c r="C2571" s="4" t="s">
        <v>1029</v>
      </c>
      <c r="D2571">
        <v>1.4160058</v>
      </c>
      <c r="E2571" s="6" t="s">
        <v>6</v>
      </c>
      <c r="F2571">
        <v>-2.3306613</v>
      </c>
      <c r="G2571">
        <v>-1.8288340000000001</v>
      </c>
    </row>
    <row r="2572" spans="1:7" x14ac:dyDescent="0.15">
      <c r="A2572" t="s">
        <v>21422</v>
      </c>
      <c r="B2572" t="s">
        <v>21423</v>
      </c>
      <c r="C2572" s="4" t="s">
        <v>21424</v>
      </c>
      <c r="D2572">
        <v>1.4158888999999999</v>
      </c>
      <c r="E2572" s="6" t="s">
        <v>6</v>
      </c>
      <c r="F2572">
        <v>-2.060419</v>
      </c>
      <c r="G2572">
        <v>-1.558711</v>
      </c>
    </row>
    <row r="2573" spans="1:7" x14ac:dyDescent="0.15">
      <c r="A2573" t="s">
        <v>45584</v>
      </c>
      <c r="B2573" t="s">
        <v>997</v>
      </c>
      <c r="C2573" s="4" t="s">
        <v>998</v>
      </c>
      <c r="D2573">
        <v>1.4158755999999999</v>
      </c>
      <c r="E2573" s="6" t="s">
        <v>6</v>
      </c>
      <c r="F2573">
        <v>-1.7716987</v>
      </c>
      <c r="G2573">
        <v>-1.2700043000000001</v>
      </c>
    </row>
    <row r="2574" spans="1:7" x14ac:dyDescent="0.15">
      <c r="A2574" t="s">
        <v>74418</v>
      </c>
      <c r="B2574" t="s">
        <v>74419</v>
      </c>
      <c r="C2574" s="4" t="s">
        <v>74420</v>
      </c>
      <c r="D2574">
        <v>1.4158752999999999</v>
      </c>
      <c r="E2574" s="6" t="s">
        <v>6</v>
      </c>
      <c r="F2574">
        <v>-6.4142494000000001</v>
      </c>
      <c r="G2574">
        <v>-5.9125550000000002</v>
      </c>
    </row>
    <row r="2575" spans="1:7" x14ac:dyDescent="0.15">
      <c r="A2575" t="s">
        <v>61776</v>
      </c>
      <c r="B2575" t="s">
        <v>61777</v>
      </c>
      <c r="C2575" s="4" t="s">
        <v>61778</v>
      </c>
      <c r="D2575">
        <v>1.4157489999999999</v>
      </c>
      <c r="E2575" s="6" t="s">
        <v>6</v>
      </c>
      <c r="F2575">
        <v>-7.6200580000000002</v>
      </c>
      <c r="G2575">
        <v>-7.1184925999999997</v>
      </c>
    </row>
    <row r="2576" spans="1:7" x14ac:dyDescent="0.15">
      <c r="A2576" t="s">
        <v>64085</v>
      </c>
      <c r="B2576" t="s">
        <v>15811</v>
      </c>
      <c r="C2576" s="4" t="s">
        <v>64086</v>
      </c>
      <c r="D2576">
        <v>1.4157143000000001</v>
      </c>
      <c r="E2576" s="6" t="s">
        <v>6</v>
      </c>
      <c r="F2576">
        <v>-3.8569841</v>
      </c>
      <c r="G2576">
        <v>-3.3554539999999999</v>
      </c>
    </row>
    <row r="2577" spans="1:7" x14ac:dyDescent="0.15">
      <c r="A2577" t="s">
        <v>73348</v>
      </c>
      <c r="B2577" t="s">
        <v>73349</v>
      </c>
      <c r="C2577" s="4" t="s">
        <v>73350</v>
      </c>
      <c r="D2577">
        <v>1.4157078000000001</v>
      </c>
      <c r="E2577" s="6" t="s">
        <v>6</v>
      </c>
      <c r="F2577">
        <v>0.91760874000000003</v>
      </c>
      <c r="G2577">
        <v>1.4191322</v>
      </c>
    </row>
    <row r="2578" spans="1:7" x14ac:dyDescent="0.15">
      <c r="A2578" t="s">
        <v>30968</v>
      </c>
      <c r="C2578" s="4" t="s">
        <v>30969</v>
      </c>
      <c r="D2578">
        <v>1.4156861999999999</v>
      </c>
      <c r="E2578" s="6" t="s">
        <v>6</v>
      </c>
      <c r="F2578">
        <v>-6.8722567999999997</v>
      </c>
      <c r="G2578">
        <v>-6.3707549999999999</v>
      </c>
    </row>
    <row r="2579" spans="1:7" x14ac:dyDescent="0.15">
      <c r="A2579" t="s">
        <v>78029</v>
      </c>
      <c r="B2579" t="s">
        <v>63970</v>
      </c>
      <c r="C2579" s="4" t="s">
        <v>78030</v>
      </c>
      <c r="D2579">
        <v>1.4156675000000001</v>
      </c>
      <c r="E2579" s="6" t="s">
        <v>6</v>
      </c>
      <c r="F2579">
        <v>-2.8411827000000001</v>
      </c>
      <c r="G2579">
        <v>-2.3397001999999998</v>
      </c>
    </row>
    <row r="2580" spans="1:7" x14ac:dyDescent="0.15">
      <c r="A2580" t="s">
        <v>17201</v>
      </c>
      <c r="B2580" t="s">
        <v>17202</v>
      </c>
      <c r="C2580" s="4" t="s">
        <v>17203</v>
      </c>
      <c r="D2580">
        <v>1.415589</v>
      </c>
      <c r="E2580" s="6" t="s">
        <v>6</v>
      </c>
      <c r="F2580">
        <v>-0.50679255000000001</v>
      </c>
      <c r="G2580">
        <v>-5.3901671999999996E-3</v>
      </c>
    </row>
    <row r="2581" spans="1:7" x14ac:dyDescent="0.15">
      <c r="A2581" t="s">
        <v>44510</v>
      </c>
      <c r="D2581">
        <v>1.4155796</v>
      </c>
      <c r="E2581" s="6" t="s">
        <v>6</v>
      </c>
      <c r="F2581">
        <v>-6.4655870000000002</v>
      </c>
      <c r="G2581">
        <v>-5.9641942999999999</v>
      </c>
    </row>
    <row r="2582" spans="1:7" x14ac:dyDescent="0.15">
      <c r="A2582" t="s">
        <v>76396</v>
      </c>
      <c r="B2582" t="s">
        <v>76397</v>
      </c>
      <c r="C2582" s="4" t="s">
        <v>76398</v>
      </c>
      <c r="D2582">
        <v>1.4155103</v>
      </c>
      <c r="E2582" s="6" t="s">
        <v>6</v>
      </c>
      <c r="F2582">
        <v>-7.3533020000000002</v>
      </c>
      <c r="G2582">
        <v>-6.8519797000000002</v>
      </c>
    </row>
    <row r="2583" spans="1:7" x14ac:dyDescent="0.15">
      <c r="A2583" t="s">
        <v>7424</v>
      </c>
      <c r="B2583" t="s">
        <v>7425</v>
      </c>
      <c r="C2583" s="4" t="s">
        <v>7426</v>
      </c>
      <c r="D2583">
        <v>1.4154252</v>
      </c>
      <c r="E2583" s="6" t="s">
        <v>6</v>
      </c>
      <c r="F2583">
        <v>2.0133719999999999</v>
      </c>
      <c r="G2583">
        <v>2.5146074</v>
      </c>
    </row>
    <row r="2584" spans="1:7" x14ac:dyDescent="0.15">
      <c r="A2584" t="s">
        <v>44487</v>
      </c>
      <c r="B2584" t="s">
        <v>44488</v>
      </c>
      <c r="C2584" s="4" t="s">
        <v>44489</v>
      </c>
      <c r="D2584">
        <v>1.4152073999999999</v>
      </c>
      <c r="E2584" s="6" t="s">
        <v>6</v>
      </c>
      <c r="F2584">
        <v>-2.0324551999999998</v>
      </c>
      <c r="G2584">
        <v>-1.5314417</v>
      </c>
    </row>
    <row r="2585" spans="1:7" x14ac:dyDescent="0.15">
      <c r="A2585" t="s">
        <v>69342</v>
      </c>
      <c r="B2585" t="s">
        <v>13745</v>
      </c>
      <c r="C2585" s="4" t="s">
        <v>13746</v>
      </c>
      <c r="D2585">
        <v>1.4152035000000001</v>
      </c>
      <c r="E2585" s="6" t="s">
        <v>6</v>
      </c>
      <c r="F2585">
        <v>-3.1065716999999999</v>
      </c>
      <c r="G2585">
        <v>-2.6055622000000001</v>
      </c>
    </row>
    <row r="2586" spans="1:7" x14ac:dyDescent="0.15">
      <c r="A2586" t="s">
        <v>62757</v>
      </c>
      <c r="B2586" t="s">
        <v>62758</v>
      </c>
      <c r="C2586" s="4" t="s">
        <v>62759</v>
      </c>
      <c r="D2586">
        <v>1.4151659999999999</v>
      </c>
      <c r="E2586" s="6" t="s">
        <v>6</v>
      </c>
      <c r="F2586">
        <v>-7.6960129999999998</v>
      </c>
      <c r="G2586">
        <v>-7.1950417</v>
      </c>
    </row>
    <row r="2587" spans="1:7" x14ac:dyDescent="0.15">
      <c r="A2587" t="s">
        <v>4842</v>
      </c>
      <c r="B2587" t="s">
        <v>4843</v>
      </c>
      <c r="C2587" s="4" t="s">
        <v>4844</v>
      </c>
      <c r="D2587">
        <v>1.4147749999999999</v>
      </c>
      <c r="E2587" s="6" t="s">
        <v>6</v>
      </c>
      <c r="F2587">
        <v>-3.4967103000000002</v>
      </c>
      <c r="G2587">
        <v>-2.9961376</v>
      </c>
    </row>
    <row r="2588" spans="1:7" x14ac:dyDescent="0.15">
      <c r="A2588" t="s">
        <v>76266</v>
      </c>
      <c r="B2588" t="s">
        <v>61833</v>
      </c>
      <c r="C2588" s="4" t="s">
        <v>61834</v>
      </c>
      <c r="D2588">
        <v>1.4147464999999999</v>
      </c>
      <c r="E2588" s="6" t="s">
        <v>6</v>
      </c>
      <c r="F2588">
        <v>4.6300470000000002</v>
      </c>
      <c r="G2588">
        <v>5.1305904</v>
      </c>
    </row>
    <row r="2589" spans="1:7" x14ac:dyDescent="0.15">
      <c r="A2589" t="s">
        <v>4592</v>
      </c>
      <c r="B2589" t="s">
        <v>4593</v>
      </c>
      <c r="C2589" s="4" t="s">
        <v>4594</v>
      </c>
      <c r="D2589">
        <v>1.4147213000000001</v>
      </c>
      <c r="E2589" s="6" t="s">
        <v>6</v>
      </c>
      <c r="F2589">
        <v>1.1637181999999999</v>
      </c>
      <c r="G2589">
        <v>1.6642361000000001</v>
      </c>
    </row>
    <row r="2590" spans="1:7" x14ac:dyDescent="0.15">
      <c r="A2590" t="s">
        <v>51941</v>
      </c>
      <c r="B2590" t="s">
        <v>1380</v>
      </c>
      <c r="C2590" s="4" t="s">
        <v>1381</v>
      </c>
      <c r="D2590">
        <v>1.4146095999999999</v>
      </c>
      <c r="E2590" s="6" t="s">
        <v>6</v>
      </c>
      <c r="F2590">
        <v>1.9155983999999999</v>
      </c>
      <c r="G2590">
        <v>2.4160023000000002</v>
      </c>
    </row>
    <row r="2591" spans="1:7" x14ac:dyDescent="0.15">
      <c r="A2591" t="s">
        <v>36990</v>
      </c>
      <c r="B2591" t="s">
        <v>36991</v>
      </c>
      <c r="C2591" s="4" t="s">
        <v>36992</v>
      </c>
      <c r="D2591">
        <v>1.4145614</v>
      </c>
      <c r="E2591" s="6" t="s">
        <v>6</v>
      </c>
      <c r="F2591">
        <v>1.3630561999999999</v>
      </c>
      <c r="G2591">
        <v>1.8634109999999999</v>
      </c>
    </row>
    <row r="2592" spans="1:7" x14ac:dyDescent="0.15">
      <c r="A2592" t="s">
        <v>77120</v>
      </c>
      <c r="B2592" t="s">
        <v>2252</v>
      </c>
      <c r="C2592" s="4" t="s">
        <v>77121</v>
      </c>
      <c r="D2592">
        <v>1.4145207</v>
      </c>
      <c r="E2592" s="6" t="s">
        <v>6</v>
      </c>
      <c r="F2592">
        <v>-2.7416491999999999</v>
      </c>
      <c r="G2592">
        <v>-2.2413359000000002</v>
      </c>
    </row>
    <row r="2593" spans="1:7" x14ac:dyDescent="0.15">
      <c r="A2593" t="s">
        <v>43763</v>
      </c>
      <c r="B2593" t="s">
        <v>43764</v>
      </c>
      <c r="C2593" s="4" t="s">
        <v>43765</v>
      </c>
      <c r="D2593">
        <v>1.4144436</v>
      </c>
      <c r="E2593" s="6" t="s">
        <v>6</v>
      </c>
      <c r="F2593">
        <v>-7.0701675000000002</v>
      </c>
      <c r="G2593">
        <v>-6.5699329999999998</v>
      </c>
    </row>
    <row r="2594" spans="1:7" x14ac:dyDescent="0.15">
      <c r="A2594" t="s">
        <v>68244</v>
      </c>
      <c r="B2594" t="s">
        <v>68245</v>
      </c>
      <c r="C2594" s="4" t="s">
        <v>68246</v>
      </c>
      <c r="D2594">
        <v>1.4143810999999999</v>
      </c>
      <c r="E2594" s="6" t="s">
        <v>6</v>
      </c>
      <c r="F2594">
        <v>-2.8101555999999999</v>
      </c>
      <c r="G2594">
        <v>-2.3099846999999998</v>
      </c>
    </row>
    <row r="2595" spans="1:7" x14ac:dyDescent="0.15">
      <c r="A2595" t="s">
        <v>588</v>
      </c>
      <c r="C2595" s="4" t="s">
        <v>589</v>
      </c>
      <c r="D2595">
        <v>1.4143374</v>
      </c>
      <c r="E2595" s="6" t="s">
        <v>6</v>
      </c>
      <c r="F2595">
        <v>-5.0026865000000003</v>
      </c>
      <c r="G2595">
        <v>-4.5025599999999999</v>
      </c>
    </row>
    <row r="2596" spans="1:7" x14ac:dyDescent="0.15">
      <c r="A2596" t="s">
        <v>68593</v>
      </c>
      <c r="B2596" t="s">
        <v>27885</v>
      </c>
      <c r="C2596" s="4" t="s">
        <v>68594</v>
      </c>
      <c r="D2596">
        <v>1.4138812999999999</v>
      </c>
      <c r="E2596" s="6" t="s">
        <v>6</v>
      </c>
      <c r="F2596">
        <v>-5.6688093999999998</v>
      </c>
      <c r="G2596">
        <v>-5.1691484000000001</v>
      </c>
    </row>
    <row r="2597" spans="1:7" x14ac:dyDescent="0.15">
      <c r="A2597" t="s">
        <v>46206</v>
      </c>
      <c r="D2597">
        <v>1.4137952</v>
      </c>
      <c r="E2597" s="6" t="s">
        <v>6</v>
      </c>
      <c r="F2597">
        <v>-7.1704216000000001</v>
      </c>
      <c r="G2597">
        <v>-6.6708483999999997</v>
      </c>
    </row>
    <row r="2598" spans="1:7" x14ac:dyDescent="0.15">
      <c r="A2598" t="s">
        <v>77528</v>
      </c>
      <c r="B2598" t="s">
        <v>77529</v>
      </c>
      <c r="C2598" s="4" t="s">
        <v>77530</v>
      </c>
      <c r="D2598">
        <v>1.4137187</v>
      </c>
      <c r="E2598" s="6" t="s">
        <v>6</v>
      </c>
      <c r="F2598">
        <v>0.58339739999999995</v>
      </c>
      <c r="G2598">
        <v>1.0828924</v>
      </c>
    </row>
    <row r="2599" spans="1:7" x14ac:dyDescent="0.15">
      <c r="A2599" t="s">
        <v>18491</v>
      </c>
      <c r="B2599" t="s">
        <v>18492</v>
      </c>
      <c r="C2599" s="4" t="s">
        <v>18493</v>
      </c>
      <c r="D2599">
        <v>1.4136024</v>
      </c>
      <c r="E2599" s="6" t="s">
        <v>6</v>
      </c>
      <c r="F2599">
        <v>-1.8215885000000001</v>
      </c>
      <c r="G2599">
        <v>-1.3222122000000001</v>
      </c>
    </row>
    <row r="2600" spans="1:7" x14ac:dyDescent="0.15">
      <c r="A2600" t="s">
        <v>43263</v>
      </c>
      <c r="B2600" t="s">
        <v>43264</v>
      </c>
      <c r="C2600" s="4" t="s">
        <v>43265</v>
      </c>
      <c r="D2600">
        <v>1.4135929</v>
      </c>
      <c r="E2600" s="6" t="s">
        <v>6</v>
      </c>
      <c r="F2600">
        <v>1.8943539</v>
      </c>
      <c r="G2600">
        <v>2.3937206</v>
      </c>
    </row>
    <row r="2601" spans="1:7" x14ac:dyDescent="0.15">
      <c r="A2601" t="s">
        <v>55748</v>
      </c>
      <c r="B2601" t="s">
        <v>34862</v>
      </c>
      <c r="C2601" s="4" t="s">
        <v>34863</v>
      </c>
      <c r="D2601">
        <v>1.4135453</v>
      </c>
      <c r="E2601" s="6" t="s">
        <v>6</v>
      </c>
      <c r="F2601">
        <v>-2.3692063999999999</v>
      </c>
      <c r="G2601">
        <v>-1.8698882999999999</v>
      </c>
    </row>
    <row r="2602" spans="1:7" x14ac:dyDescent="0.15">
      <c r="A2602" t="s">
        <v>20696</v>
      </c>
      <c r="B2602" t="s">
        <v>6268</v>
      </c>
      <c r="C2602" s="4" t="s">
        <v>6269</v>
      </c>
      <c r="D2602">
        <v>1.4134580000000001</v>
      </c>
      <c r="E2602" s="6" t="s">
        <v>6</v>
      </c>
      <c r="F2602">
        <v>-0.13379240000000001</v>
      </c>
      <c r="G2602">
        <v>0.36543655000000003</v>
      </c>
    </row>
    <row r="2603" spans="1:7" x14ac:dyDescent="0.15">
      <c r="A2603" t="s">
        <v>53178</v>
      </c>
      <c r="B2603" t="s">
        <v>7849</v>
      </c>
      <c r="C2603" s="4" t="s">
        <v>7850</v>
      </c>
      <c r="D2603">
        <v>1.4133116999999999</v>
      </c>
      <c r="E2603" s="6" t="s">
        <v>6</v>
      </c>
      <c r="F2603">
        <v>-1.4919233000000001</v>
      </c>
      <c r="G2603">
        <v>-0.99284360000000005</v>
      </c>
    </row>
    <row r="2604" spans="1:7" x14ac:dyDescent="0.15">
      <c r="A2604" t="s">
        <v>63942</v>
      </c>
      <c r="B2604" t="s">
        <v>63943</v>
      </c>
      <c r="C2604" s="4" t="s">
        <v>63944</v>
      </c>
      <c r="D2604">
        <v>1.4132537999999999</v>
      </c>
      <c r="E2604" s="6" t="s">
        <v>6</v>
      </c>
      <c r="F2604">
        <v>-6.8599443000000004</v>
      </c>
      <c r="G2604">
        <v>-6.3609239999999998</v>
      </c>
    </row>
    <row r="2605" spans="1:7" x14ac:dyDescent="0.15">
      <c r="A2605" t="s">
        <v>70643</v>
      </c>
      <c r="B2605" t="s">
        <v>60172</v>
      </c>
      <c r="C2605" s="4" t="s">
        <v>70644</v>
      </c>
      <c r="D2605">
        <v>1.4132458999999999</v>
      </c>
      <c r="E2605" s="6" t="s">
        <v>6</v>
      </c>
      <c r="F2605">
        <v>-4.9256060000000002</v>
      </c>
      <c r="G2605">
        <v>-4.4265933000000004</v>
      </c>
    </row>
    <row r="2606" spans="1:7" x14ac:dyDescent="0.15">
      <c r="A2606" t="s">
        <v>48094</v>
      </c>
      <c r="B2606" t="s">
        <v>13717</v>
      </c>
      <c r="C2606" s="4" t="s">
        <v>13718</v>
      </c>
      <c r="D2606">
        <v>1.4131925999999999</v>
      </c>
      <c r="E2606" s="6" t="s">
        <v>6</v>
      </c>
      <c r="F2606">
        <v>1.9008307</v>
      </c>
      <c r="G2606">
        <v>2.3997888999999999</v>
      </c>
    </row>
    <row r="2607" spans="1:7" x14ac:dyDescent="0.15">
      <c r="A2607" t="s">
        <v>80613</v>
      </c>
      <c r="B2607" t="s">
        <v>80614</v>
      </c>
      <c r="C2607" s="4" t="s">
        <v>80615</v>
      </c>
      <c r="D2607">
        <v>1.413187</v>
      </c>
      <c r="E2607" s="6" t="s">
        <v>6</v>
      </c>
      <c r="F2607">
        <v>-0.32353258000000001</v>
      </c>
      <c r="G2607">
        <v>0.17541979999999999</v>
      </c>
    </row>
    <row r="2608" spans="1:7" x14ac:dyDescent="0.15">
      <c r="A2608" t="s">
        <v>81637</v>
      </c>
      <c r="D2608">
        <v>1.4131585</v>
      </c>
      <c r="E2608" s="6" t="s">
        <v>6</v>
      </c>
      <c r="F2608">
        <v>0.95435904999999999</v>
      </c>
      <c r="G2608">
        <v>1.4532824</v>
      </c>
    </row>
    <row r="2609" spans="1:7" x14ac:dyDescent="0.15">
      <c r="A2609" t="s">
        <v>75006</v>
      </c>
      <c r="B2609" t="s">
        <v>30628</v>
      </c>
      <c r="C2609" s="4" t="s">
        <v>30629</v>
      </c>
      <c r="D2609">
        <v>1.4130585</v>
      </c>
      <c r="E2609" s="6" t="s">
        <v>6</v>
      </c>
      <c r="F2609">
        <v>2.9206637999999998</v>
      </c>
      <c r="G2609">
        <v>3.4194849999999999</v>
      </c>
    </row>
    <row r="2610" spans="1:7" x14ac:dyDescent="0.15">
      <c r="A2610" t="s">
        <v>3904</v>
      </c>
      <c r="B2610" t="s">
        <v>2197</v>
      </c>
      <c r="C2610" s="4" t="s">
        <v>2198</v>
      </c>
      <c r="D2610">
        <v>1.412925</v>
      </c>
      <c r="E2610" s="6" t="s">
        <v>6</v>
      </c>
      <c r="F2610">
        <v>-4.240799E-2</v>
      </c>
      <c r="G2610">
        <v>0.45627689999999999</v>
      </c>
    </row>
    <row r="2611" spans="1:7" x14ac:dyDescent="0.15">
      <c r="A2611" t="s">
        <v>39668</v>
      </c>
      <c r="D2611">
        <v>1.4128946</v>
      </c>
      <c r="E2611" s="6" t="s">
        <v>6</v>
      </c>
      <c r="F2611">
        <v>-7.374479</v>
      </c>
      <c r="G2611">
        <v>-6.8758249999999999</v>
      </c>
    </row>
    <row r="2612" spans="1:7" x14ac:dyDescent="0.15">
      <c r="A2612" t="s">
        <v>7569</v>
      </c>
      <c r="B2612" t="s">
        <v>7570</v>
      </c>
      <c r="C2612" s="4" t="s">
        <v>7571</v>
      </c>
      <c r="D2612">
        <v>1.4128829000000001</v>
      </c>
      <c r="E2612" s="6" t="s">
        <v>6</v>
      </c>
      <c r="F2612">
        <v>-7.9653740000000001E-2</v>
      </c>
      <c r="G2612">
        <v>0.41898823000000002</v>
      </c>
    </row>
    <row r="2613" spans="1:7" x14ac:dyDescent="0.15">
      <c r="A2613" t="s">
        <v>76805</v>
      </c>
      <c r="B2613" t="s">
        <v>76806</v>
      </c>
      <c r="C2613" s="4" t="s">
        <v>76807</v>
      </c>
      <c r="D2613">
        <v>1.4127243</v>
      </c>
      <c r="E2613" s="6" t="s">
        <v>6</v>
      </c>
      <c r="F2613">
        <v>-7.5411644000000004</v>
      </c>
      <c r="G2613">
        <v>-7.0426846000000003</v>
      </c>
    </row>
    <row r="2614" spans="1:7" x14ac:dyDescent="0.15">
      <c r="A2614" t="s">
        <v>51721</v>
      </c>
      <c r="B2614" t="s">
        <v>51722</v>
      </c>
      <c r="C2614" s="4" t="s">
        <v>51723</v>
      </c>
      <c r="D2614">
        <v>1.4122904999999999</v>
      </c>
      <c r="E2614" s="6" t="s">
        <v>6</v>
      </c>
      <c r="F2614">
        <v>2.5191188000000002</v>
      </c>
      <c r="G2614">
        <v>3.0171556000000002</v>
      </c>
    </row>
    <row r="2615" spans="1:7" x14ac:dyDescent="0.15">
      <c r="A2615" t="s">
        <v>17220</v>
      </c>
      <c r="B2615" t="s">
        <v>17221</v>
      </c>
      <c r="C2615" s="4" t="s">
        <v>17222</v>
      </c>
      <c r="D2615">
        <v>1.4121022999999999</v>
      </c>
      <c r="E2615" s="6" t="s">
        <v>6</v>
      </c>
      <c r="F2615">
        <v>-6.8482209999999997</v>
      </c>
      <c r="G2615">
        <v>-6.3503759999999998</v>
      </c>
    </row>
    <row r="2616" spans="1:7" x14ac:dyDescent="0.15">
      <c r="A2616" t="s">
        <v>10629</v>
      </c>
      <c r="B2616" t="s">
        <v>10630</v>
      </c>
      <c r="C2616" s="4" t="s">
        <v>10631</v>
      </c>
      <c r="D2616">
        <v>1.4119368000000001</v>
      </c>
      <c r="E2616" s="6" t="s">
        <v>6</v>
      </c>
      <c r="F2616">
        <v>-5.4778155999999996</v>
      </c>
      <c r="G2616">
        <v>-4.9801399999999996</v>
      </c>
    </row>
    <row r="2617" spans="1:7" x14ac:dyDescent="0.15">
      <c r="A2617" t="s">
        <v>67881</v>
      </c>
      <c r="B2617" t="s">
        <v>29125</v>
      </c>
      <c r="C2617" s="4" t="s">
        <v>29126</v>
      </c>
      <c r="D2617">
        <v>1.4118998</v>
      </c>
      <c r="E2617" s="6" t="s">
        <v>6</v>
      </c>
      <c r="F2617">
        <v>-7.2999419999999997</v>
      </c>
      <c r="G2617">
        <v>-6.8023043000000003</v>
      </c>
    </row>
    <row r="2618" spans="1:7" x14ac:dyDescent="0.15">
      <c r="A2618" t="s">
        <v>14794</v>
      </c>
      <c r="D2618">
        <v>1.4118103</v>
      </c>
      <c r="E2618" s="6" t="s">
        <v>6</v>
      </c>
      <c r="F2618">
        <v>-7.5013237000000004</v>
      </c>
      <c r="G2618">
        <v>-7.0037775</v>
      </c>
    </row>
    <row r="2619" spans="1:7" x14ac:dyDescent="0.15">
      <c r="A2619" t="s">
        <v>22025</v>
      </c>
      <c r="B2619" t="s">
        <v>22026</v>
      </c>
      <c r="C2619" s="4" t="s">
        <v>22027</v>
      </c>
      <c r="D2619">
        <v>1.4117116000000001</v>
      </c>
      <c r="E2619" s="6" t="s">
        <v>6</v>
      </c>
      <c r="F2619">
        <v>-1.1842778</v>
      </c>
      <c r="G2619">
        <v>-0.68683240000000001</v>
      </c>
    </row>
    <row r="2620" spans="1:7" x14ac:dyDescent="0.15">
      <c r="A2620" t="s">
        <v>32236</v>
      </c>
      <c r="B2620" t="s">
        <v>32237</v>
      </c>
      <c r="C2620" s="4" t="s">
        <v>32238</v>
      </c>
      <c r="D2620">
        <v>1.4116645999999999</v>
      </c>
      <c r="E2620" s="6" t="s">
        <v>6</v>
      </c>
      <c r="F2620">
        <v>2.6773899999999999</v>
      </c>
      <c r="G2620">
        <v>3.1747874999999999</v>
      </c>
    </row>
    <row r="2621" spans="1:7" x14ac:dyDescent="0.15">
      <c r="A2621" t="s">
        <v>4342</v>
      </c>
      <c r="B2621" t="s">
        <v>4343</v>
      </c>
      <c r="C2621" s="4" t="s">
        <v>4344</v>
      </c>
      <c r="D2621">
        <v>1.4116428000000001</v>
      </c>
      <c r="E2621" s="6" t="s">
        <v>6</v>
      </c>
      <c r="F2621">
        <v>-3.6510080999999999</v>
      </c>
      <c r="G2621">
        <v>-3.1536330000000001</v>
      </c>
    </row>
    <row r="2622" spans="1:7" x14ac:dyDescent="0.15">
      <c r="A2622" t="s">
        <v>4122</v>
      </c>
      <c r="B2622" t="s">
        <v>4123</v>
      </c>
      <c r="C2622" s="4" t="s">
        <v>4124</v>
      </c>
      <c r="D2622">
        <v>1.4113412999999999</v>
      </c>
      <c r="E2622" s="6" t="s">
        <v>6</v>
      </c>
      <c r="F2622">
        <v>-4.3094263000000002</v>
      </c>
      <c r="G2622">
        <v>-3.8123592999999998</v>
      </c>
    </row>
    <row r="2623" spans="1:7" x14ac:dyDescent="0.15">
      <c r="A2623" t="s">
        <v>38520</v>
      </c>
      <c r="B2623" t="s">
        <v>14281</v>
      </c>
      <c r="C2623" s="4" t="s">
        <v>14282</v>
      </c>
      <c r="D2623">
        <v>1.4112150000000001</v>
      </c>
      <c r="E2623" s="6" t="s">
        <v>6</v>
      </c>
      <c r="F2623">
        <v>-0.39568138000000003</v>
      </c>
      <c r="G2623">
        <v>0.10125637</v>
      </c>
    </row>
    <row r="2624" spans="1:7" x14ac:dyDescent="0.15">
      <c r="A2624" t="s">
        <v>4875</v>
      </c>
      <c r="B2624" t="s">
        <v>4876</v>
      </c>
      <c r="C2624" s="4" t="s">
        <v>4877</v>
      </c>
      <c r="D2624">
        <v>1.4111384</v>
      </c>
      <c r="E2624" s="6" t="s">
        <v>6</v>
      </c>
      <c r="F2624">
        <v>-2.5560974999999999</v>
      </c>
      <c r="G2624">
        <v>-2.0592380000000001</v>
      </c>
    </row>
    <row r="2625" spans="1:7" x14ac:dyDescent="0.15">
      <c r="A2625" t="s">
        <v>72584</v>
      </c>
      <c r="B2625" t="s">
        <v>72585</v>
      </c>
      <c r="C2625" s="4" t="s">
        <v>72586</v>
      </c>
      <c r="D2625">
        <v>1.4109948000000001</v>
      </c>
      <c r="E2625" s="6" t="s">
        <v>6</v>
      </c>
      <c r="F2625">
        <v>-6.0477759999999998</v>
      </c>
      <c r="G2625">
        <v>-5.5510634999999997</v>
      </c>
    </row>
    <row r="2626" spans="1:7" x14ac:dyDescent="0.15">
      <c r="A2626" t="s">
        <v>21044</v>
      </c>
      <c r="B2626" t="s">
        <v>21045</v>
      </c>
      <c r="C2626" s="4" t="s">
        <v>21046</v>
      </c>
      <c r="D2626">
        <v>1.4107635000000001</v>
      </c>
      <c r="E2626" s="6" t="s">
        <v>6</v>
      </c>
      <c r="F2626">
        <v>2.3531732999999999</v>
      </c>
      <c r="G2626">
        <v>2.8496494000000001</v>
      </c>
    </row>
    <row r="2627" spans="1:7" x14ac:dyDescent="0.15">
      <c r="A2627" t="s">
        <v>66429</v>
      </c>
      <c r="B2627" t="s">
        <v>66430</v>
      </c>
      <c r="C2627" s="4" t="s">
        <v>66431</v>
      </c>
      <c r="D2627">
        <v>1.4107311</v>
      </c>
      <c r="E2627" s="6" t="s">
        <v>6</v>
      </c>
      <c r="F2627">
        <v>-3.1131536999999998</v>
      </c>
      <c r="G2627">
        <v>-2.6167107000000001</v>
      </c>
    </row>
    <row r="2628" spans="1:7" x14ac:dyDescent="0.15">
      <c r="A2628" t="s">
        <v>3450</v>
      </c>
      <c r="B2628" t="s">
        <v>3451</v>
      </c>
      <c r="C2628" s="4" t="s">
        <v>3452</v>
      </c>
      <c r="D2628">
        <v>1.4107099000000001</v>
      </c>
      <c r="E2628" s="6" t="s">
        <v>6</v>
      </c>
      <c r="F2628">
        <v>0.93464709999999995</v>
      </c>
      <c r="G2628">
        <v>1.4310684</v>
      </c>
    </row>
    <row r="2629" spans="1:7" x14ac:dyDescent="0.15">
      <c r="A2629" t="s">
        <v>68507</v>
      </c>
      <c r="C2629" s="4" t="s">
        <v>68508</v>
      </c>
      <c r="D2629">
        <v>1.4106889</v>
      </c>
      <c r="E2629" s="6" t="s">
        <v>6</v>
      </c>
      <c r="F2629">
        <v>-7.3814143999999997</v>
      </c>
      <c r="G2629">
        <v>-6.8850144999999996</v>
      </c>
    </row>
    <row r="2630" spans="1:7" x14ac:dyDescent="0.15">
      <c r="A2630" t="s">
        <v>56313</v>
      </c>
      <c r="B2630" t="s">
        <v>39102</v>
      </c>
      <c r="C2630" s="4" t="s">
        <v>39103</v>
      </c>
      <c r="D2630">
        <v>1.4106320000000001</v>
      </c>
      <c r="E2630" s="6" t="s">
        <v>6</v>
      </c>
      <c r="F2630">
        <v>-0.82891079999999995</v>
      </c>
      <c r="G2630">
        <v>-0.33256912</v>
      </c>
    </row>
    <row r="2631" spans="1:7" x14ac:dyDescent="0.15">
      <c r="A2631" t="s">
        <v>38388</v>
      </c>
      <c r="B2631" t="s">
        <v>689</v>
      </c>
      <c r="C2631" s="4" t="s">
        <v>38389</v>
      </c>
      <c r="D2631">
        <v>1.4106171000000001</v>
      </c>
      <c r="E2631" s="6" t="s">
        <v>6</v>
      </c>
      <c r="F2631">
        <v>-2.1782937000000002</v>
      </c>
      <c r="G2631">
        <v>-1.6819672999999999</v>
      </c>
    </row>
    <row r="2632" spans="1:7" x14ac:dyDescent="0.15">
      <c r="A2632" t="s">
        <v>31729</v>
      </c>
      <c r="B2632" t="s">
        <v>3742</v>
      </c>
      <c r="C2632" s="4" t="s">
        <v>31730</v>
      </c>
      <c r="D2632">
        <v>1.4104124</v>
      </c>
      <c r="E2632" s="6" t="s">
        <v>6</v>
      </c>
      <c r="F2632">
        <v>1.8089232</v>
      </c>
      <c r="G2632">
        <v>2.3050404000000002</v>
      </c>
    </row>
    <row r="2633" spans="1:7" x14ac:dyDescent="0.15">
      <c r="A2633" t="s">
        <v>33522</v>
      </c>
      <c r="B2633" t="s">
        <v>33523</v>
      </c>
      <c r="C2633" s="4" t="s">
        <v>33524</v>
      </c>
      <c r="D2633">
        <v>1.4102357999999999</v>
      </c>
      <c r="E2633" s="6" t="s">
        <v>6</v>
      </c>
      <c r="F2633">
        <v>-6.8200310000000002</v>
      </c>
      <c r="G2633">
        <v>-6.3240949999999998</v>
      </c>
    </row>
    <row r="2634" spans="1:7" x14ac:dyDescent="0.15">
      <c r="A2634" t="s">
        <v>18057</v>
      </c>
      <c r="B2634" t="s">
        <v>18058</v>
      </c>
      <c r="C2634" s="4" t="s">
        <v>18059</v>
      </c>
      <c r="D2634">
        <v>1.4101821999999999</v>
      </c>
      <c r="E2634" s="6" t="s">
        <v>6</v>
      </c>
      <c r="F2634">
        <v>-1.5889983000000001</v>
      </c>
      <c r="G2634">
        <v>-1.0931168</v>
      </c>
    </row>
    <row r="2635" spans="1:7" x14ac:dyDescent="0.15">
      <c r="A2635" t="s">
        <v>62680</v>
      </c>
      <c r="B2635" t="s">
        <v>51157</v>
      </c>
      <c r="C2635" s="4" t="s">
        <v>51158</v>
      </c>
      <c r="D2635">
        <v>1.4101374</v>
      </c>
      <c r="E2635" s="6" t="s">
        <v>6</v>
      </c>
      <c r="F2635">
        <v>0.98271227000000005</v>
      </c>
      <c r="G2635">
        <v>1.478548</v>
      </c>
    </row>
    <row r="2636" spans="1:7" x14ac:dyDescent="0.15">
      <c r="A2636" t="s">
        <v>35986</v>
      </c>
      <c r="B2636" t="s">
        <v>35987</v>
      </c>
      <c r="C2636" s="4" t="s">
        <v>35988</v>
      </c>
      <c r="D2636">
        <v>1.4100895</v>
      </c>
      <c r="E2636" s="6" t="s">
        <v>6</v>
      </c>
      <c r="F2636">
        <v>6.1403885000000002</v>
      </c>
      <c r="G2636">
        <v>6.6361749999999997</v>
      </c>
    </row>
    <row r="2637" spans="1:7" x14ac:dyDescent="0.15">
      <c r="A2637" t="s">
        <v>14180</v>
      </c>
      <c r="B2637" t="s">
        <v>14181</v>
      </c>
      <c r="C2637" s="4" t="s">
        <v>14182</v>
      </c>
      <c r="D2637">
        <v>1.4100637</v>
      </c>
      <c r="E2637" s="6" t="s">
        <v>6</v>
      </c>
      <c r="F2637">
        <v>-5.1260405000000002</v>
      </c>
      <c r="G2637">
        <v>-4.63028</v>
      </c>
    </row>
    <row r="2638" spans="1:7" x14ac:dyDescent="0.15">
      <c r="A2638" t="s">
        <v>14261</v>
      </c>
      <c r="B2638" t="s">
        <v>5842</v>
      </c>
      <c r="C2638" s="4" t="s">
        <v>5843</v>
      </c>
      <c r="D2638">
        <v>1.4099869</v>
      </c>
      <c r="E2638" s="6" t="s">
        <v>6</v>
      </c>
      <c r="F2638">
        <v>0.32377624999999999</v>
      </c>
      <c r="G2638">
        <v>0.81945800000000002</v>
      </c>
    </row>
    <row r="2639" spans="1:7" x14ac:dyDescent="0.15">
      <c r="A2639" t="s">
        <v>46522</v>
      </c>
      <c r="B2639" t="s">
        <v>46523</v>
      </c>
      <c r="C2639" s="4" t="s">
        <v>46524</v>
      </c>
      <c r="D2639">
        <v>1.4099132999999999</v>
      </c>
      <c r="E2639" s="6" t="s">
        <v>6</v>
      </c>
      <c r="F2639">
        <v>1.5970850000000001</v>
      </c>
      <c r="G2639">
        <v>2.0926914000000001</v>
      </c>
    </row>
    <row r="2640" spans="1:7" x14ac:dyDescent="0.15">
      <c r="A2640" t="s">
        <v>20262</v>
      </c>
      <c r="B2640" t="s">
        <v>20263</v>
      </c>
      <c r="C2640" s="4" t="s">
        <v>20264</v>
      </c>
      <c r="D2640">
        <v>1.4098662</v>
      </c>
      <c r="E2640" s="6" t="s">
        <v>6</v>
      </c>
      <c r="F2640">
        <v>-4.5509157</v>
      </c>
      <c r="G2640">
        <v>-4.0553575000000004</v>
      </c>
    </row>
    <row r="2641" spans="1:7" x14ac:dyDescent="0.15">
      <c r="A2641" t="s">
        <v>44345</v>
      </c>
      <c r="B2641" t="s">
        <v>42981</v>
      </c>
      <c r="C2641" s="4" t="s">
        <v>42982</v>
      </c>
      <c r="D2641">
        <v>1.4097124000000001</v>
      </c>
      <c r="E2641" s="6" t="s">
        <v>6</v>
      </c>
      <c r="F2641">
        <v>-4.0207043000000002</v>
      </c>
      <c r="G2641">
        <v>-3.5253033999999999</v>
      </c>
    </row>
    <row r="2642" spans="1:7" x14ac:dyDescent="0.15">
      <c r="A2642" t="s">
        <v>70808</v>
      </c>
      <c r="B2642" t="s">
        <v>70809</v>
      </c>
      <c r="C2642" s="4" t="s">
        <v>70810</v>
      </c>
      <c r="D2642">
        <v>1.4097012</v>
      </c>
      <c r="E2642" s="6" t="s">
        <v>6</v>
      </c>
      <c r="F2642">
        <v>0.96454479999999998</v>
      </c>
      <c r="G2642">
        <v>1.4599342</v>
      </c>
    </row>
    <row r="2643" spans="1:7" x14ac:dyDescent="0.15">
      <c r="A2643" t="s">
        <v>28532</v>
      </c>
      <c r="B2643" t="s">
        <v>28533</v>
      </c>
      <c r="C2643" s="4" t="s">
        <v>28534</v>
      </c>
      <c r="D2643">
        <v>1.4096652999999999</v>
      </c>
      <c r="E2643" s="6" t="s">
        <v>6</v>
      </c>
      <c r="F2643">
        <v>-6.4090860000000003</v>
      </c>
      <c r="G2643">
        <v>-5.9137335000000002</v>
      </c>
    </row>
    <row r="2644" spans="1:7" x14ac:dyDescent="0.15">
      <c r="A2644" t="s">
        <v>12853</v>
      </c>
      <c r="B2644" t="s">
        <v>12854</v>
      </c>
      <c r="C2644" s="4" t="s">
        <v>12855</v>
      </c>
      <c r="D2644">
        <v>1.4094348000000001</v>
      </c>
      <c r="E2644" s="6" t="s">
        <v>6</v>
      </c>
      <c r="F2644">
        <v>-0.36545230000000001</v>
      </c>
      <c r="G2644">
        <v>0.12966442</v>
      </c>
    </row>
    <row r="2645" spans="1:7" x14ac:dyDescent="0.15">
      <c r="A2645" t="s">
        <v>28425</v>
      </c>
      <c r="B2645" t="s">
        <v>28426</v>
      </c>
      <c r="C2645" s="4" t="s">
        <v>28427</v>
      </c>
      <c r="D2645">
        <v>1.4093658</v>
      </c>
      <c r="E2645" s="6" t="s">
        <v>6</v>
      </c>
      <c r="F2645">
        <v>-5.0369970000000004</v>
      </c>
      <c r="G2645">
        <v>-4.5419507000000001</v>
      </c>
    </row>
    <row r="2646" spans="1:7" x14ac:dyDescent="0.15">
      <c r="A2646" t="s">
        <v>11298</v>
      </c>
      <c r="B2646" t="s">
        <v>11299</v>
      </c>
      <c r="C2646" s="4" t="s">
        <v>11300</v>
      </c>
      <c r="D2646">
        <v>1.4092777999999999</v>
      </c>
      <c r="E2646" s="6" t="s">
        <v>6</v>
      </c>
      <c r="F2646">
        <v>-5.7657489999999996</v>
      </c>
      <c r="G2646">
        <v>-5.2707930000000003</v>
      </c>
    </row>
    <row r="2647" spans="1:7" x14ac:dyDescent="0.15">
      <c r="A2647" t="s">
        <v>33156</v>
      </c>
      <c r="B2647" t="s">
        <v>5168</v>
      </c>
      <c r="C2647" s="4" t="s">
        <v>5169</v>
      </c>
      <c r="D2647">
        <v>1.4092712000000001</v>
      </c>
      <c r="E2647" s="6" t="s">
        <v>6</v>
      </c>
      <c r="F2647">
        <v>-5.3005420000000001</v>
      </c>
      <c r="G2647">
        <v>-4.8055925000000004</v>
      </c>
    </row>
    <row r="2648" spans="1:7" x14ac:dyDescent="0.15">
      <c r="A2648" t="s">
        <v>10971</v>
      </c>
      <c r="D2648">
        <v>1.4091263999999999</v>
      </c>
      <c r="E2648" s="6" t="s">
        <v>6</v>
      </c>
      <c r="F2648">
        <v>-5.3683620000000003</v>
      </c>
      <c r="G2648">
        <v>-4.8735609999999996</v>
      </c>
    </row>
    <row r="2649" spans="1:7" x14ac:dyDescent="0.15">
      <c r="A2649" t="s">
        <v>50974</v>
      </c>
      <c r="B2649" t="s">
        <v>50975</v>
      </c>
      <c r="C2649" s="4" t="s">
        <v>50976</v>
      </c>
      <c r="D2649">
        <v>1.4090863</v>
      </c>
      <c r="E2649" s="6" t="s">
        <v>6</v>
      </c>
      <c r="F2649">
        <v>0.79767750000000004</v>
      </c>
      <c r="G2649">
        <v>1.2924376</v>
      </c>
    </row>
    <row r="2650" spans="1:7" x14ac:dyDescent="0.15">
      <c r="A2650" t="s">
        <v>42227</v>
      </c>
      <c r="B2650" t="s">
        <v>42228</v>
      </c>
      <c r="C2650" s="4" t="s">
        <v>42229</v>
      </c>
      <c r="D2650">
        <v>1.4090263000000001</v>
      </c>
      <c r="E2650" s="6" t="s">
        <v>6</v>
      </c>
      <c r="F2650">
        <v>-2.9027495000000001</v>
      </c>
      <c r="G2650">
        <v>-2.4080509999999999</v>
      </c>
    </row>
    <row r="2651" spans="1:7" x14ac:dyDescent="0.15">
      <c r="A2651" t="s">
        <v>43056</v>
      </c>
      <c r="B2651" t="s">
        <v>43057</v>
      </c>
      <c r="C2651" s="4" t="s">
        <v>43058</v>
      </c>
      <c r="D2651">
        <v>1.4089815999999999</v>
      </c>
      <c r="E2651" s="6" t="s">
        <v>6</v>
      </c>
      <c r="F2651">
        <v>-4.0090510000000004</v>
      </c>
      <c r="G2651">
        <v>-3.5143979999999999</v>
      </c>
    </row>
    <row r="2652" spans="1:7" x14ac:dyDescent="0.15">
      <c r="A2652" t="s">
        <v>69282</v>
      </c>
      <c r="B2652" t="s">
        <v>64995</v>
      </c>
      <c r="C2652" s="4" t="s">
        <v>64996</v>
      </c>
      <c r="D2652">
        <v>1.4087696999999999</v>
      </c>
      <c r="E2652" s="6" t="s">
        <v>6</v>
      </c>
      <c r="F2652">
        <v>2.2623829999999998</v>
      </c>
      <c r="G2652">
        <v>2.7568188</v>
      </c>
    </row>
    <row r="2653" spans="1:7" x14ac:dyDescent="0.15">
      <c r="A2653" t="s">
        <v>55249</v>
      </c>
      <c r="B2653" t="s">
        <v>55250</v>
      </c>
      <c r="C2653" s="4" t="s">
        <v>55251</v>
      </c>
      <c r="D2653">
        <v>1.4086007</v>
      </c>
      <c r="E2653" s="6" t="s">
        <v>6</v>
      </c>
      <c r="F2653">
        <v>-6.2503222999999997</v>
      </c>
      <c r="G2653">
        <v>-5.7560596000000004</v>
      </c>
    </row>
    <row r="2654" spans="1:7" x14ac:dyDescent="0.15">
      <c r="A2654" t="s">
        <v>64375</v>
      </c>
      <c r="B2654" t="s">
        <v>45187</v>
      </c>
      <c r="C2654" s="4" t="s">
        <v>64376</v>
      </c>
      <c r="D2654">
        <v>1.4085714</v>
      </c>
      <c r="E2654" s="6" t="s">
        <v>6</v>
      </c>
      <c r="F2654">
        <v>-0.67448280000000005</v>
      </c>
      <c r="G2654">
        <v>-0.18025016999999999</v>
      </c>
    </row>
    <row r="2655" spans="1:7" x14ac:dyDescent="0.15">
      <c r="A2655" t="s">
        <v>22373</v>
      </c>
      <c r="B2655" t="s">
        <v>22374</v>
      </c>
      <c r="C2655" s="4" t="s">
        <v>22375</v>
      </c>
      <c r="D2655">
        <v>1.4084321</v>
      </c>
      <c r="E2655" s="6" t="s">
        <v>6</v>
      </c>
      <c r="F2655">
        <v>-4.2652700000000001</v>
      </c>
      <c r="G2655">
        <v>-3.7711801999999999</v>
      </c>
    </row>
    <row r="2656" spans="1:7" x14ac:dyDescent="0.15">
      <c r="A2656" t="s">
        <v>37969</v>
      </c>
      <c r="B2656" t="s">
        <v>37970</v>
      </c>
      <c r="C2656" s="4" t="s">
        <v>37971</v>
      </c>
      <c r="D2656">
        <v>1.4084284</v>
      </c>
      <c r="E2656" s="6" t="s">
        <v>6</v>
      </c>
      <c r="F2656">
        <v>3.7862520000000002</v>
      </c>
      <c r="G2656">
        <v>4.2803383000000004</v>
      </c>
    </row>
    <row r="2657" spans="1:7" x14ac:dyDescent="0.15">
      <c r="A2657" t="s">
        <v>16495</v>
      </c>
      <c r="B2657" t="s">
        <v>16496</v>
      </c>
      <c r="C2657" s="4" t="s">
        <v>16497</v>
      </c>
      <c r="D2657">
        <v>1.408393</v>
      </c>
      <c r="E2657" s="6" t="s">
        <v>6</v>
      </c>
      <c r="F2657">
        <v>2.5415505999999999</v>
      </c>
      <c r="G2657">
        <v>3.0356006999999998</v>
      </c>
    </row>
    <row r="2658" spans="1:7" x14ac:dyDescent="0.15">
      <c r="A2658" t="s">
        <v>31799</v>
      </c>
      <c r="B2658" t="s">
        <v>31800</v>
      </c>
      <c r="C2658" s="4" t="s">
        <v>31801</v>
      </c>
      <c r="D2658">
        <v>1.4083418999999999</v>
      </c>
      <c r="E2658" s="6" t="s">
        <v>6</v>
      </c>
      <c r="F2658">
        <v>5.9969919999999997</v>
      </c>
      <c r="G2658">
        <v>6.4909897000000001</v>
      </c>
    </row>
    <row r="2659" spans="1:7" x14ac:dyDescent="0.15">
      <c r="A2659" t="s">
        <v>57131</v>
      </c>
      <c r="B2659" t="s">
        <v>57132</v>
      </c>
      <c r="C2659" s="4" t="s">
        <v>57133</v>
      </c>
      <c r="D2659">
        <v>1.4082116</v>
      </c>
      <c r="E2659" s="6" t="s">
        <v>6</v>
      </c>
      <c r="F2659">
        <v>1.3034439</v>
      </c>
      <c r="G2659">
        <v>1.7973079999999999</v>
      </c>
    </row>
    <row r="2660" spans="1:7" x14ac:dyDescent="0.15">
      <c r="A2660" t="s">
        <v>63124</v>
      </c>
      <c r="D2660">
        <v>1.4081594</v>
      </c>
      <c r="E2660" s="6" t="s">
        <v>6</v>
      </c>
      <c r="F2660">
        <v>-4.5884299999999998</v>
      </c>
      <c r="G2660">
        <v>-4.0946192999999997</v>
      </c>
    </row>
    <row r="2661" spans="1:7" x14ac:dyDescent="0.15">
      <c r="A2661" t="s">
        <v>72164</v>
      </c>
      <c r="B2661" t="s">
        <v>72165</v>
      </c>
      <c r="C2661" s="4" t="s">
        <v>72166</v>
      </c>
      <c r="D2661">
        <v>1.4078773</v>
      </c>
      <c r="E2661" s="6" t="s">
        <v>6</v>
      </c>
      <c r="F2661">
        <v>-5.4214580000000003</v>
      </c>
      <c r="G2661">
        <v>-4.9279359999999999</v>
      </c>
    </row>
    <row r="2662" spans="1:7" x14ac:dyDescent="0.15">
      <c r="A2662" t="s">
        <v>47602</v>
      </c>
      <c r="B2662" t="s">
        <v>47603</v>
      </c>
      <c r="C2662" s="4" t="s">
        <v>47604</v>
      </c>
      <c r="D2662">
        <v>1.4078546000000001</v>
      </c>
      <c r="E2662" s="6" t="s">
        <v>6</v>
      </c>
      <c r="F2662">
        <v>0.89011525999999996</v>
      </c>
      <c r="G2662">
        <v>1.3836136000000001</v>
      </c>
    </row>
    <row r="2663" spans="1:7" x14ac:dyDescent="0.15">
      <c r="A2663" t="s">
        <v>66969</v>
      </c>
      <c r="D2663">
        <v>1.4078493999999999</v>
      </c>
      <c r="E2663" s="6" t="s">
        <v>6</v>
      </c>
      <c r="F2663">
        <v>-6.7874613000000004</v>
      </c>
      <c r="G2663">
        <v>-6.2939679999999996</v>
      </c>
    </row>
    <row r="2664" spans="1:7" x14ac:dyDescent="0.15">
      <c r="A2664" t="s">
        <v>65568</v>
      </c>
      <c r="B2664" t="s">
        <v>65569</v>
      </c>
      <c r="C2664" s="4" t="s">
        <v>65570</v>
      </c>
      <c r="D2664">
        <v>1.4076903000000001</v>
      </c>
      <c r="E2664" s="6" t="s">
        <v>6</v>
      </c>
      <c r="F2664">
        <v>0.47205733999999999</v>
      </c>
      <c r="G2664">
        <v>0.96538734000000004</v>
      </c>
    </row>
    <row r="2665" spans="1:7" x14ac:dyDescent="0.15">
      <c r="A2665" t="s">
        <v>75341</v>
      </c>
      <c r="B2665" t="s">
        <v>75342</v>
      </c>
      <c r="C2665" s="4" t="s">
        <v>75343</v>
      </c>
      <c r="D2665">
        <v>1.4076633000000001</v>
      </c>
      <c r="E2665" s="6" t="s">
        <v>6</v>
      </c>
      <c r="F2665">
        <v>-0.38096427999999999</v>
      </c>
      <c r="G2665">
        <v>0.112338066</v>
      </c>
    </row>
    <row r="2666" spans="1:7" x14ac:dyDescent="0.15">
      <c r="A2666" t="s">
        <v>21026</v>
      </c>
      <c r="B2666" t="s">
        <v>17600</v>
      </c>
      <c r="C2666" s="4" t="s">
        <v>21027</v>
      </c>
      <c r="D2666">
        <v>1.4076318000000001</v>
      </c>
      <c r="E2666" s="6" t="s">
        <v>6</v>
      </c>
      <c r="F2666">
        <v>2.8276644000000002</v>
      </c>
      <c r="G2666">
        <v>3.3209342999999998</v>
      </c>
    </row>
    <row r="2667" spans="1:7" x14ac:dyDescent="0.15">
      <c r="A2667" t="s">
        <v>7709</v>
      </c>
      <c r="B2667" t="s">
        <v>7710</v>
      </c>
      <c r="C2667" s="4" t="s">
        <v>7711</v>
      </c>
      <c r="D2667">
        <v>1.4074624</v>
      </c>
      <c r="E2667" s="6" t="s">
        <v>6</v>
      </c>
      <c r="F2667">
        <v>-4.765136</v>
      </c>
      <c r="G2667">
        <v>-4.2720393999999997</v>
      </c>
    </row>
    <row r="2668" spans="1:7" x14ac:dyDescent="0.15">
      <c r="A2668" t="s">
        <v>79136</v>
      </c>
      <c r="B2668" t="s">
        <v>79137</v>
      </c>
      <c r="C2668" s="4" t="s">
        <v>79138</v>
      </c>
      <c r="D2668">
        <v>1.4072511999999999</v>
      </c>
      <c r="E2668" s="6" t="s">
        <v>6</v>
      </c>
      <c r="F2668">
        <v>-5.5057535</v>
      </c>
      <c r="G2668">
        <v>-5.0128735999999998</v>
      </c>
    </row>
    <row r="2669" spans="1:7" x14ac:dyDescent="0.15">
      <c r="A2669" t="s">
        <v>8112</v>
      </c>
      <c r="B2669" t="s">
        <v>8113</v>
      </c>
      <c r="C2669" s="4" t="s">
        <v>8114</v>
      </c>
      <c r="D2669">
        <v>1.4070114</v>
      </c>
      <c r="E2669" s="6" t="s">
        <v>6</v>
      </c>
      <c r="F2669">
        <v>-3.0036274999999999</v>
      </c>
      <c r="G2669">
        <v>-2.5109935000000001</v>
      </c>
    </row>
    <row r="2670" spans="1:7" x14ac:dyDescent="0.15">
      <c r="A2670" t="s">
        <v>53415</v>
      </c>
      <c r="B2670" t="s">
        <v>25422</v>
      </c>
      <c r="C2670" s="4" t="s">
        <v>25423</v>
      </c>
      <c r="D2670">
        <v>1.4068381999999999</v>
      </c>
      <c r="E2670" s="6" t="s">
        <v>6</v>
      </c>
      <c r="F2670">
        <v>-0.77336689999999997</v>
      </c>
      <c r="G2670">
        <v>-0.28091050000000001</v>
      </c>
    </row>
    <row r="2671" spans="1:7" x14ac:dyDescent="0.15">
      <c r="A2671" t="s">
        <v>47930</v>
      </c>
      <c r="B2671" t="s">
        <v>47931</v>
      </c>
      <c r="C2671" s="4" t="s">
        <v>47932</v>
      </c>
      <c r="D2671">
        <v>1.4068038</v>
      </c>
      <c r="E2671" s="6" t="s">
        <v>6</v>
      </c>
      <c r="F2671">
        <v>-6.3847446000000003</v>
      </c>
      <c r="G2671">
        <v>-5.8923234999999998</v>
      </c>
    </row>
    <row r="2672" spans="1:7" x14ac:dyDescent="0.15">
      <c r="A2672" t="s">
        <v>14122</v>
      </c>
      <c r="B2672" t="s">
        <v>14123</v>
      </c>
      <c r="C2672" s="4" t="s">
        <v>14124</v>
      </c>
      <c r="D2672">
        <v>1.4067836</v>
      </c>
      <c r="E2672" s="6" t="s">
        <v>6</v>
      </c>
      <c r="F2672">
        <v>-2.1793783000000002</v>
      </c>
      <c r="G2672">
        <v>-1.6869779</v>
      </c>
    </row>
    <row r="2673" spans="1:7" x14ac:dyDescent="0.15">
      <c r="A2673" t="s">
        <v>15810</v>
      </c>
      <c r="B2673" t="s">
        <v>15811</v>
      </c>
      <c r="C2673" s="4" t="s">
        <v>15812</v>
      </c>
      <c r="D2673">
        <v>1.4067000999999999</v>
      </c>
      <c r="E2673" s="6" t="s">
        <v>6</v>
      </c>
      <c r="F2673">
        <v>1.8638511</v>
      </c>
      <c r="G2673">
        <v>2.356166</v>
      </c>
    </row>
    <row r="2674" spans="1:7" x14ac:dyDescent="0.15">
      <c r="A2674" t="s">
        <v>45195</v>
      </c>
      <c r="B2674" t="s">
        <v>45196</v>
      </c>
      <c r="C2674" s="4" t="s">
        <v>45197</v>
      </c>
      <c r="D2674">
        <v>1.4065110000000001</v>
      </c>
      <c r="E2674" s="6" t="s">
        <v>6</v>
      </c>
      <c r="F2674">
        <v>1.2114210000000001</v>
      </c>
      <c r="G2674">
        <v>1.7035418</v>
      </c>
    </row>
    <row r="2675" spans="1:7" x14ac:dyDescent="0.15">
      <c r="A2675" t="s">
        <v>15185</v>
      </c>
      <c r="B2675" t="s">
        <v>15186</v>
      </c>
      <c r="C2675" s="4" t="s">
        <v>15187</v>
      </c>
      <c r="D2675">
        <v>1.4064863000000001</v>
      </c>
      <c r="E2675" s="6" t="s">
        <v>6</v>
      </c>
      <c r="F2675">
        <v>5.7064233</v>
      </c>
      <c r="G2675">
        <v>6.1985188000000004</v>
      </c>
    </row>
    <row r="2676" spans="1:7" x14ac:dyDescent="0.15">
      <c r="A2676" t="s">
        <v>9794</v>
      </c>
      <c r="B2676" t="s">
        <v>9795</v>
      </c>
      <c r="C2676" s="4" t="s">
        <v>9796</v>
      </c>
      <c r="D2676">
        <v>1.4064589000000001</v>
      </c>
      <c r="E2676" s="6" t="s">
        <v>6</v>
      </c>
      <c r="F2676">
        <v>-1.0659342000000001</v>
      </c>
      <c r="G2676">
        <v>-0.57386683999999999</v>
      </c>
    </row>
    <row r="2677" spans="1:7" x14ac:dyDescent="0.15">
      <c r="A2677" t="s">
        <v>2093</v>
      </c>
      <c r="B2677" t="s">
        <v>2094</v>
      </c>
      <c r="C2677" s="4" t="s">
        <v>2095</v>
      </c>
      <c r="D2677">
        <v>1.4063528999999999</v>
      </c>
      <c r="E2677" s="6" t="s">
        <v>6</v>
      </c>
      <c r="F2677">
        <v>-1.4042939999999999</v>
      </c>
      <c r="G2677">
        <v>-0.91233540000000002</v>
      </c>
    </row>
    <row r="2678" spans="1:7" x14ac:dyDescent="0.15">
      <c r="A2678" t="s">
        <v>64124</v>
      </c>
      <c r="B2678" t="s">
        <v>64125</v>
      </c>
      <c r="C2678" s="4" t="s">
        <v>64126</v>
      </c>
      <c r="D2678">
        <v>1.4062577000000001</v>
      </c>
      <c r="E2678" s="6" t="s">
        <v>6</v>
      </c>
      <c r="F2678">
        <v>-1.9873411999999999</v>
      </c>
      <c r="G2678">
        <v>-1.4954801</v>
      </c>
    </row>
    <row r="2679" spans="1:7" x14ac:dyDescent="0.15">
      <c r="A2679" t="s">
        <v>64109</v>
      </c>
      <c r="B2679" t="s">
        <v>64110</v>
      </c>
      <c r="C2679" s="4" t="s">
        <v>64111</v>
      </c>
      <c r="D2679">
        <v>1.4062256</v>
      </c>
      <c r="E2679" s="6" t="s">
        <v>6</v>
      </c>
      <c r="F2679">
        <v>1.6705399000000001</v>
      </c>
      <c r="G2679">
        <v>2.1623678000000002</v>
      </c>
    </row>
    <row r="2680" spans="1:7" x14ac:dyDescent="0.15">
      <c r="A2680" t="s">
        <v>9937</v>
      </c>
      <c r="C2680" s="4" t="s">
        <v>9938</v>
      </c>
      <c r="D2680">
        <v>1.4059718000000001</v>
      </c>
      <c r="E2680" s="6" t="s">
        <v>6</v>
      </c>
      <c r="F2680">
        <v>-6.6521564</v>
      </c>
      <c r="G2680">
        <v>-6.1605886999999999</v>
      </c>
    </row>
    <row r="2681" spans="1:7" x14ac:dyDescent="0.15">
      <c r="A2681" t="s">
        <v>44761</v>
      </c>
      <c r="B2681" t="s">
        <v>44762</v>
      </c>
      <c r="C2681" s="4" t="s">
        <v>44763</v>
      </c>
      <c r="D2681">
        <v>1.4059035</v>
      </c>
      <c r="E2681" s="6" t="s">
        <v>6</v>
      </c>
      <c r="F2681">
        <v>2.0214753000000001</v>
      </c>
      <c r="G2681">
        <v>2.5129728</v>
      </c>
    </row>
    <row r="2682" spans="1:7" x14ac:dyDescent="0.15">
      <c r="A2682" t="s">
        <v>44913</v>
      </c>
      <c r="B2682" t="s">
        <v>44914</v>
      </c>
      <c r="C2682" s="4" t="s">
        <v>44915</v>
      </c>
      <c r="D2682">
        <v>1.4059010999999999</v>
      </c>
      <c r="E2682" s="6" t="s">
        <v>6</v>
      </c>
      <c r="F2682">
        <v>-6.6987209999999999</v>
      </c>
      <c r="G2682">
        <v>-6.2072260000000004</v>
      </c>
    </row>
    <row r="2683" spans="1:7" x14ac:dyDescent="0.15">
      <c r="A2683" t="s">
        <v>66578</v>
      </c>
      <c r="B2683" t="s">
        <v>66579</v>
      </c>
      <c r="C2683" s="4" t="s">
        <v>66580</v>
      </c>
      <c r="D2683">
        <v>1.4058231000000001</v>
      </c>
      <c r="E2683" s="6" t="s">
        <v>6</v>
      </c>
      <c r="F2683">
        <v>0.80448436999999995</v>
      </c>
      <c r="G2683">
        <v>1.2958993999999999</v>
      </c>
    </row>
    <row r="2684" spans="1:7" x14ac:dyDescent="0.15">
      <c r="A2684" t="s">
        <v>9762</v>
      </c>
      <c r="B2684" t="s">
        <v>9763</v>
      </c>
      <c r="C2684" s="4" t="s">
        <v>9764</v>
      </c>
      <c r="D2684">
        <v>1.4056850999999999</v>
      </c>
      <c r="E2684" s="6" t="s">
        <v>6</v>
      </c>
      <c r="F2684">
        <v>-1.1102966999999999</v>
      </c>
      <c r="G2684">
        <v>-0.61902330000000005</v>
      </c>
    </row>
    <row r="2685" spans="1:7" x14ac:dyDescent="0.15">
      <c r="A2685" t="s">
        <v>23572</v>
      </c>
      <c r="B2685" t="s">
        <v>23573</v>
      </c>
      <c r="C2685" s="4" t="s">
        <v>23574</v>
      </c>
      <c r="D2685">
        <v>1.4056325999999999</v>
      </c>
      <c r="E2685" s="6" t="s">
        <v>6</v>
      </c>
      <c r="F2685">
        <v>2.0835971999999998</v>
      </c>
      <c r="G2685">
        <v>2.5748167</v>
      </c>
    </row>
    <row r="2686" spans="1:7" x14ac:dyDescent="0.15">
      <c r="A2686" t="s">
        <v>43126</v>
      </c>
      <c r="B2686" t="s">
        <v>43127</v>
      </c>
      <c r="C2686" s="4" t="s">
        <v>43128</v>
      </c>
      <c r="D2686">
        <v>1.4054914000000001</v>
      </c>
      <c r="E2686" s="6" t="s">
        <v>6</v>
      </c>
      <c r="F2686">
        <v>-5.9834899999999998</v>
      </c>
      <c r="G2686">
        <v>-5.4924153999999996</v>
      </c>
    </row>
    <row r="2687" spans="1:7" x14ac:dyDescent="0.15">
      <c r="A2687" t="s">
        <v>34906</v>
      </c>
      <c r="B2687" t="s">
        <v>34907</v>
      </c>
      <c r="C2687" s="4" t="s">
        <v>34908</v>
      </c>
      <c r="D2687">
        <v>1.4054519000000001</v>
      </c>
      <c r="E2687" s="6" t="s">
        <v>6</v>
      </c>
      <c r="F2687">
        <v>-5.8633194</v>
      </c>
      <c r="G2687">
        <v>-5.3722854</v>
      </c>
    </row>
    <row r="2688" spans="1:7" x14ac:dyDescent="0.15">
      <c r="A2688" t="s">
        <v>20861</v>
      </c>
      <c r="B2688" t="s">
        <v>20862</v>
      </c>
      <c r="C2688" s="4" t="s">
        <v>20863</v>
      </c>
      <c r="D2688">
        <v>1.4053836</v>
      </c>
      <c r="E2688" s="6" t="s">
        <v>6</v>
      </c>
      <c r="F2688">
        <v>2.0447015999999998</v>
      </c>
      <c r="G2688">
        <v>2.5356654999999999</v>
      </c>
    </row>
    <row r="2689" spans="1:7" x14ac:dyDescent="0.15">
      <c r="A2689" t="s">
        <v>70357</v>
      </c>
      <c r="B2689" t="s">
        <v>54723</v>
      </c>
      <c r="C2689" s="4" t="s">
        <v>54724</v>
      </c>
      <c r="D2689">
        <v>1.4053278</v>
      </c>
      <c r="E2689" s="6" t="s">
        <v>6</v>
      </c>
      <c r="F2689">
        <v>-0.57531929999999998</v>
      </c>
      <c r="G2689">
        <v>-8.4412575000000004E-2</v>
      </c>
    </row>
    <row r="2690" spans="1:7" x14ac:dyDescent="0.15">
      <c r="A2690" t="s">
        <v>21674</v>
      </c>
      <c r="B2690" t="s">
        <v>21675</v>
      </c>
      <c r="C2690" s="4" t="s">
        <v>21676</v>
      </c>
      <c r="D2690">
        <v>1.4052488999999999</v>
      </c>
      <c r="E2690" s="6" t="s">
        <v>6</v>
      </c>
      <c r="F2690">
        <v>-6.0708922999999997</v>
      </c>
      <c r="G2690">
        <v>-5.5800666999999997</v>
      </c>
    </row>
    <row r="2691" spans="1:7" x14ac:dyDescent="0.15">
      <c r="A2691" t="s">
        <v>7192</v>
      </c>
      <c r="B2691" t="s">
        <v>7193</v>
      </c>
      <c r="C2691" s="4" t="s">
        <v>7194</v>
      </c>
      <c r="D2691">
        <v>1.4052195999999999</v>
      </c>
      <c r="E2691" s="6" t="s">
        <v>6</v>
      </c>
      <c r="F2691">
        <v>-2.6627983999999998</v>
      </c>
      <c r="G2691">
        <v>-2.1720028</v>
      </c>
    </row>
    <row r="2692" spans="1:7" x14ac:dyDescent="0.15">
      <c r="A2692" t="s">
        <v>23497</v>
      </c>
      <c r="B2692" t="s">
        <v>8581</v>
      </c>
      <c r="C2692" s="4" t="s">
        <v>8582</v>
      </c>
      <c r="D2692">
        <v>1.4051986999999999</v>
      </c>
      <c r="E2692" s="6" t="s">
        <v>6</v>
      </c>
      <c r="F2692">
        <v>-3.3219699999999999</v>
      </c>
      <c r="G2692">
        <v>-2.8311958000000002</v>
      </c>
    </row>
    <row r="2693" spans="1:7" x14ac:dyDescent="0.15">
      <c r="A2693" t="s">
        <v>74507</v>
      </c>
      <c r="B2693" t="s">
        <v>12177</v>
      </c>
      <c r="C2693" s="4" t="s">
        <v>74508</v>
      </c>
      <c r="D2693">
        <v>1.4050933000000001</v>
      </c>
      <c r="E2693" s="6" t="s">
        <v>6</v>
      </c>
      <c r="F2693">
        <v>3.3217835</v>
      </c>
      <c r="G2693">
        <v>3.8124495</v>
      </c>
    </row>
    <row r="2694" spans="1:7" x14ac:dyDescent="0.15">
      <c r="A2694" t="s">
        <v>1712</v>
      </c>
      <c r="B2694" t="s">
        <v>1713</v>
      </c>
      <c r="C2694" s="4" t="s">
        <v>1714</v>
      </c>
      <c r="D2694">
        <v>1.4049864999999999</v>
      </c>
      <c r="E2694" s="6" t="s">
        <v>6</v>
      </c>
      <c r="F2694">
        <v>-4.0623025999999998</v>
      </c>
      <c r="G2694">
        <v>-3.5717463</v>
      </c>
    </row>
    <row r="2695" spans="1:7" x14ac:dyDescent="0.15">
      <c r="A2695" t="s">
        <v>52645</v>
      </c>
      <c r="B2695" t="s">
        <v>52646</v>
      </c>
      <c r="C2695" s="4" t="s">
        <v>52647</v>
      </c>
      <c r="D2695">
        <v>1.404731</v>
      </c>
      <c r="E2695" s="6" t="s">
        <v>6</v>
      </c>
      <c r="F2695">
        <v>1.8513188</v>
      </c>
      <c r="G2695">
        <v>2.3416128</v>
      </c>
    </row>
    <row r="2696" spans="1:7" x14ac:dyDescent="0.15">
      <c r="A2696" t="s">
        <v>47284</v>
      </c>
      <c r="B2696" t="s">
        <v>30899</v>
      </c>
      <c r="C2696" s="4" t="s">
        <v>47285</v>
      </c>
      <c r="D2696">
        <v>1.4045323999999999</v>
      </c>
      <c r="E2696" s="6" t="s">
        <v>6</v>
      </c>
      <c r="F2696">
        <v>-4.9767275</v>
      </c>
      <c r="G2696">
        <v>-4.4866375999999999</v>
      </c>
    </row>
    <row r="2697" spans="1:7" x14ac:dyDescent="0.15">
      <c r="A2697" t="s">
        <v>61143</v>
      </c>
      <c r="D2697">
        <v>1.4044122000000001</v>
      </c>
      <c r="E2697" s="6" t="s">
        <v>6</v>
      </c>
      <c r="F2697">
        <v>-6.5962490000000003</v>
      </c>
      <c r="G2697">
        <v>-6.1062827000000004</v>
      </c>
    </row>
    <row r="2698" spans="1:7" x14ac:dyDescent="0.15">
      <c r="A2698" t="s">
        <v>64295</v>
      </c>
      <c r="B2698" t="s">
        <v>64296</v>
      </c>
      <c r="C2698" s="4" t="s">
        <v>64297</v>
      </c>
      <c r="D2698">
        <v>1.4043931000000001</v>
      </c>
      <c r="E2698" s="6" t="s">
        <v>6</v>
      </c>
      <c r="F2698">
        <v>-0.66488409999999998</v>
      </c>
      <c r="G2698">
        <v>-0.17493724999999999</v>
      </c>
    </row>
    <row r="2699" spans="1:7" x14ac:dyDescent="0.15">
      <c r="A2699" t="s">
        <v>64701</v>
      </c>
      <c r="B2699" t="s">
        <v>64702</v>
      </c>
      <c r="C2699" s="4" t="s">
        <v>64703</v>
      </c>
      <c r="D2699">
        <v>1.4043876</v>
      </c>
      <c r="E2699" s="6" t="s">
        <v>6</v>
      </c>
      <c r="F2699">
        <v>-1.3053079000000001</v>
      </c>
      <c r="G2699">
        <v>-0.81536673999999998</v>
      </c>
    </row>
    <row r="2700" spans="1:7" x14ac:dyDescent="0.15">
      <c r="A2700" t="s">
        <v>79726</v>
      </c>
      <c r="B2700" t="s">
        <v>79727</v>
      </c>
      <c r="C2700" s="4" t="s">
        <v>79728</v>
      </c>
      <c r="D2700">
        <v>1.4043871000000001</v>
      </c>
      <c r="E2700" s="6" t="s">
        <v>6</v>
      </c>
      <c r="F2700">
        <v>0.85001373000000002</v>
      </c>
      <c r="G2700">
        <v>1.3399544000000001</v>
      </c>
    </row>
    <row r="2701" spans="1:7" x14ac:dyDescent="0.15">
      <c r="A2701" t="s">
        <v>34843</v>
      </c>
      <c r="B2701" t="s">
        <v>34844</v>
      </c>
      <c r="C2701" s="4" t="s">
        <v>34845</v>
      </c>
      <c r="D2701">
        <v>1.4043663</v>
      </c>
      <c r="E2701" s="6" t="s">
        <v>6</v>
      </c>
      <c r="F2701">
        <v>-7.1909795000000001</v>
      </c>
      <c r="G2701">
        <v>-6.7010603</v>
      </c>
    </row>
    <row r="2702" spans="1:7" x14ac:dyDescent="0.15">
      <c r="A2702" t="s">
        <v>596</v>
      </c>
      <c r="B2702" t="s">
        <v>597</v>
      </c>
      <c r="C2702" s="4" t="s">
        <v>598</v>
      </c>
      <c r="D2702">
        <v>1.4043105</v>
      </c>
      <c r="E2702" s="6" t="s">
        <v>6</v>
      </c>
      <c r="F2702">
        <v>-7.3356614000000002</v>
      </c>
      <c r="G2702">
        <v>-6.8457993999999998</v>
      </c>
    </row>
    <row r="2703" spans="1:7" x14ac:dyDescent="0.15">
      <c r="A2703" t="s">
        <v>7722</v>
      </c>
      <c r="B2703" t="s">
        <v>7723</v>
      </c>
      <c r="C2703" s="4" t="s">
        <v>7724</v>
      </c>
      <c r="D2703">
        <v>1.4039874999999999</v>
      </c>
      <c r="E2703" s="6" t="s">
        <v>6</v>
      </c>
      <c r="F2703">
        <v>-1.7812437999999999</v>
      </c>
      <c r="G2703">
        <v>-1.2917137000000001</v>
      </c>
    </row>
    <row r="2704" spans="1:7" x14ac:dyDescent="0.15">
      <c r="A2704" t="s">
        <v>74602</v>
      </c>
      <c r="B2704" t="s">
        <v>31007</v>
      </c>
      <c r="C2704" s="4" t="s">
        <v>31008</v>
      </c>
      <c r="D2704">
        <v>1.4039744999999999</v>
      </c>
      <c r="E2704" s="6" t="s">
        <v>6</v>
      </c>
      <c r="F2704">
        <v>-6.3954310000000003</v>
      </c>
      <c r="G2704">
        <v>-5.9059143000000001</v>
      </c>
    </row>
    <row r="2705" spans="1:7" x14ac:dyDescent="0.15">
      <c r="A2705" t="s">
        <v>40249</v>
      </c>
      <c r="B2705" t="s">
        <v>40088</v>
      </c>
      <c r="C2705" s="4" t="s">
        <v>40089</v>
      </c>
      <c r="D2705">
        <v>1.4038923999999999</v>
      </c>
      <c r="E2705" s="6" t="s">
        <v>6</v>
      </c>
      <c r="F2705">
        <v>-5.6135634999999997</v>
      </c>
      <c r="G2705">
        <v>-5.1241310000000002</v>
      </c>
    </row>
    <row r="2706" spans="1:7" x14ac:dyDescent="0.15">
      <c r="A2706" t="s">
        <v>27007</v>
      </c>
      <c r="B2706" t="s">
        <v>27008</v>
      </c>
      <c r="C2706" s="4" t="s">
        <v>27009</v>
      </c>
      <c r="D2706">
        <v>1.4033450000000001</v>
      </c>
      <c r="E2706" s="6" t="s">
        <v>6</v>
      </c>
      <c r="F2706">
        <v>-5.4770409999999998</v>
      </c>
      <c r="G2706">
        <v>-4.9881710000000004</v>
      </c>
    </row>
    <row r="2707" spans="1:7" x14ac:dyDescent="0.15">
      <c r="A2707" t="s">
        <v>11006</v>
      </c>
      <c r="C2707" s="4" t="s">
        <v>11007</v>
      </c>
      <c r="D2707">
        <v>1.4030917000000001</v>
      </c>
      <c r="E2707" s="6" t="s">
        <v>6</v>
      </c>
      <c r="F2707">
        <v>-6.7891006000000003</v>
      </c>
      <c r="G2707">
        <v>-6.3004913</v>
      </c>
    </row>
    <row r="2708" spans="1:7" x14ac:dyDescent="0.15">
      <c r="A2708" t="s">
        <v>76793</v>
      </c>
      <c r="B2708" t="s">
        <v>61792</v>
      </c>
      <c r="C2708" s="4" t="s">
        <v>76794</v>
      </c>
      <c r="D2708">
        <v>1.4028919</v>
      </c>
      <c r="E2708" s="6" t="s">
        <v>6</v>
      </c>
      <c r="F2708">
        <v>-1.0606551</v>
      </c>
      <c r="G2708">
        <v>-0.57225130000000002</v>
      </c>
    </row>
    <row r="2709" spans="1:7" x14ac:dyDescent="0.15">
      <c r="A2709" t="s">
        <v>62010</v>
      </c>
      <c r="B2709" t="s">
        <v>62011</v>
      </c>
      <c r="C2709" s="4" t="s">
        <v>62012</v>
      </c>
      <c r="D2709">
        <v>1.4028502</v>
      </c>
      <c r="E2709" s="6" t="s">
        <v>6</v>
      </c>
      <c r="F2709">
        <v>-4.3225737000000004</v>
      </c>
      <c r="G2709">
        <v>-3.8342128</v>
      </c>
    </row>
    <row r="2710" spans="1:7" x14ac:dyDescent="0.15">
      <c r="A2710" t="s">
        <v>65073</v>
      </c>
      <c r="B2710" t="s">
        <v>65074</v>
      </c>
      <c r="C2710" s="4" t="s">
        <v>65075</v>
      </c>
      <c r="D2710">
        <v>1.4026905999999999</v>
      </c>
      <c r="E2710" s="6" t="s">
        <v>6</v>
      </c>
      <c r="F2710">
        <v>-4.1121407000000003</v>
      </c>
      <c r="G2710">
        <v>-3.6239438000000002</v>
      </c>
    </row>
    <row r="2711" spans="1:7" x14ac:dyDescent="0.15">
      <c r="A2711" t="s">
        <v>51853</v>
      </c>
      <c r="B2711" t="s">
        <v>51854</v>
      </c>
      <c r="C2711" s="4" t="s">
        <v>51855</v>
      </c>
      <c r="D2711">
        <v>1.4026209999999999</v>
      </c>
      <c r="E2711" s="6" t="s">
        <v>6</v>
      </c>
      <c r="F2711">
        <v>1.9095521</v>
      </c>
      <c r="G2711">
        <v>2.3976774000000001</v>
      </c>
    </row>
    <row r="2712" spans="1:7" x14ac:dyDescent="0.15">
      <c r="A2712" t="s">
        <v>56439</v>
      </c>
      <c r="B2712" t="s">
        <v>56440</v>
      </c>
      <c r="C2712" s="4" t="s">
        <v>56441</v>
      </c>
      <c r="D2712">
        <v>1.4025444</v>
      </c>
      <c r="E2712" s="6" t="s">
        <v>6</v>
      </c>
      <c r="F2712">
        <v>-1.6326292</v>
      </c>
      <c r="G2712">
        <v>-1.1445827</v>
      </c>
    </row>
    <row r="2713" spans="1:7" x14ac:dyDescent="0.15">
      <c r="A2713" t="s">
        <v>392</v>
      </c>
      <c r="B2713" t="s">
        <v>393</v>
      </c>
      <c r="C2713" s="4" t="s">
        <v>394</v>
      </c>
      <c r="D2713">
        <v>1.4023646999999999</v>
      </c>
      <c r="E2713" s="6" t="s">
        <v>6</v>
      </c>
      <c r="F2713">
        <v>-5.1749577999999996</v>
      </c>
      <c r="G2713">
        <v>-4.6870960000000004</v>
      </c>
    </row>
    <row r="2714" spans="1:7" x14ac:dyDescent="0.15">
      <c r="A2714" t="s">
        <v>72752</v>
      </c>
      <c r="B2714" t="s">
        <v>15325</v>
      </c>
      <c r="C2714" s="4" t="s">
        <v>72753</v>
      </c>
      <c r="D2714">
        <v>1.4022257</v>
      </c>
      <c r="E2714" s="6" t="s">
        <v>6</v>
      </c>
      <c r="F2714">
        <v>1.7941742000000001</v>
      </c>
      <c r="G2714">
        <v>2.2818928000000001</v>
      </c>
    </row>
    <row r="2715" spans="1:7" x14ac:dyDescent="0.15">
      <c r="A2715" t="s">
        <v>5084</v>
      </c>
      <c r="B2715" t="s">
        <v>5085</v>
      </c>
      <c r="C2715" s="4" t="s">
        <v>5086</v>
      </c>
      <c r="D2715">
        <v>1.4015453</v>
      </c>
      <c r="E2715" s="6" t="s">
        <v>6</v>
      </c>
      <c r="F2715">
        <v>-2.2347709999999998</v>
      </c>
      <c r="G2715">
        <v>-1.7477526999999999</v>
      </c>
    </row>
    <row r="2716" spans="1:7" x14ac:dyDescent="0.15">
      <c r="A2716" t="s">
        <v>64599</v>
      </c>
      <c r="B2716" t="s">
        <v>64600</v>
      </c>
      <c r="C2716" s="4" t="s">
        <v>64601</v>
      </c>
      <c r="D2716">
        <v>1.4015131000000001</v>
      </c>
      <c r="E2716" s="6" t="s">
        <v>6</v>
      </c>
      <c r="F2716">
        <v>0.71972179999999997</v>
      </c>
      <c r="G2716">
        <v>1.206707</v>
      </c>
    </row>
    <row r="2717" spans="1:7" x14ac:dyDescent="0.15">
      <c r="A2717" t="s">
        <v>48508</v>
      </c>
      <c r="B2717" t="s">
        <v>48509</v>
      </c>
      <c r="C2717" s="4" t="s">
        <v>48510</v>
      </c>
      <c r="D2717">
        <v>1.4014492000000001</v>
      </c>
      <c r="E2717" s="6" t="s">
        <v>6</v>
      </c>
      <c r="F2717">
        <v>-5.2429139999999999</v>
      </c>
      <c r="G2717">
        <v>-4.7559950000000004</v>
      </c>
    </row>
    <row r="2718" spans="1:7" x14ac:dyDescent="0.15">
      <c r="A2718" t="s">
        <v>80238</v>
      </c>
      <c r="B2718" t="s">
        <v>80239</v>
      </c>
      <c r="C2718" s="4" t="s">
        <v>80240</v>
      </c>
      <c r="D2718">
        <v>1.4012667000000001</v>
      </c>
      <c r="E2718" s="6" t="s">
        <v>6</v>
      </c>
      <c r="F2718">
        <v>0.25172329999999998</v>
      </c>
      <c r="G2718">
        <v>0.73845479999999997</v>
      </c>
    </row>
    <row r="2719" spans="1:7" x14ac:dyDescent="0.15">
      <c r="A2719" t="s">
        <v>9812</v>
      </c>
      <c r="B2719" t="s">
        <v>9813</v>
      </c>
      <c r="C2719" s="4" t="s">
        <v>9814</v>
      </c>
      <c r="D2719">
        <v>1.4011313999999999</v>
      </c>
      <c r="E2719" s="6" t="s">
        <v>6</v>
      </c>
      <c r="F2719">
        <v>2.2593936999999999</v>
      </c>
      <c r="G2719">
        <v>2.7459859999999998</v>
      </c>
    </row>
    <row r="2720" spans="1:7" x14ac:dyDescent="0.15">
      <c r="A2720" t="s">
        <v>11082</v>
      </c>
      <c r="B2720" s="2">
        <v>41528</v>
      </c>
      <c r="C2720" s="4" t="s">
        <v>11083</v>
      </c>
      <c r="D2720">
        <v>1.4010096999999999</v>
      </c>
      <c r="E2720" s="6" t="s">
        <v>6</v>
      </c>
      <c r="F2720">
        <v>1.0393270999999999</v>
      </c>
      <c r="G2720">
        <v>1.5257940000000001</v>
      </c>
    </row>
    <row r="2721" spans="1:7" x14ac:dyDescent="0.15">
      <c r="A2721" t="s">
        <v>21314</v>
      </c>
      <c r="B2721" t="s">
        <v>5253</v>
      </c>
      <c r="C2721" s="4" t="s">
        <v>5254</v>
      </c>
      <c r="D2721">
        <v>1.4010050000000001</v>
      </c>
      <c r="E2721" s="6" t="s">
        <v>6</v>
      </c>
      <c r="F2721">
        <v>-5.9413010000000002</v>
      </c>
      <c r="G2721">
        <v>-5.4548388000000001</v>
      </c>
    </row>
    <row r="2722" spans="1:7" x14ac:dyDescent="0.15">
      <c r="A2722" t="s">
        <v>29386</v>
      </c>
      <c r="B2722" t="s">
        <v>19605</v>
      </c>
      <c r="C2722" s="4" t="s">
        <v>19606</v>
      </c>
      <c r="D2722">
        <v>1.4009864000000001</v>
      </c>
      <c r="E2722" s="6" t="s">
        <v>6</v>
      </c>
      <c r="F2722">
        <v>-7.0210340000000002</v>
      </c>
      <c r="G2722">
        <v>-6.5345906999999999</v>
      </c>
    </row>
    <row r="2723" spans="1:7" x14ac:dyDescent="0.15">
      <c r="A2723" t="s">
        <v>55863</v>
      </c>
      <c r="B2723" t="s">
        <v>55864</v>
      </c>
      <c r="C2723" s="4" t="s">
        <v>55865</v>
      </c>
      <c r="D2723">
        <v>1.4009183999999999</v>
      </c>
      <c r="E2723" s="6" t="s">
        <v>6</v>
      </c>
      <c r="F2723">
        <v>-2.4082737000000001</v>
      </c>
      <c r="G2723">
        <v>-1.9219006999999999</v>
      </c>
    </row>
    <row r="2724" spans="1:7" x14ac:dyDescent="0.15">
      <c r="A2724" t="s">
        <v>14131</v>
      </c>
      <c r="B2724" t="s">
        <v>14132</v>
      </c>
      <c r="C2724" s="4" t="s">
        <v>14133</v>
      </c>
      <c r="D2724">
        <v>1.4005780999999999</v>
      </c>
      <c r="E2724" s="6" t="s">
        <v>6</v>
      </c>
      <c r="F2724">
        <v>1.0217213999999999</v>
      </c>
      <c r="G2724">
        <v>1.5077438000000001</v>
      </c>
    </row>
    <row r="2725" spans="1:7" x14ac:dyDescent="0.15">
      <c r="A2725" t="s">
        <v>4303</v>
      </c>
      <c r="B2725" t="s">
        <v>4304</v>
      </c>
      <c r="C2725" s="4" t="s">
        <v>4305</v>
      </c>
      <c r="D2725">
        <v>1.4005489</v>
      </c>
      <c r="E2725" s="6" t="s">
        <v>6</v>
      </c>
      <c r="F2725">
        <v>2.8820380000000001</v>
      </c>
      <c r="G2725">
        <v>3.3680305000000001</v>
      </c>
    </row>
    <row r="2726" spans="1:7" x14ac:dyDescent="0.15">
      <c r="A2726" t="s">
        <v>63763</v>
      </c>
      <c r="B2726" t="s">
        <v>63764</v>
      </c>
      <c r="C2726" s="4" t="s">
        <v>63765</v>
      </c>
      <c r="D2726">
        <v>1.4005110000000001</v>
      </c>
      <c r="E2726" s="6" t="s">
        <v>6</v>
      </c>
      <c r="F2726">
        <v>4.0135325999999996</v>
      </c>
      <c r="G2726">
        <v>4.4994860000000001</v>
      </c>
    </row>
    <row r="2727" spans="1:7" x14ac:dyDescent="0.15">
      <c r="A2727" t="s">
        <v>13048</v>
      </c>
      <c r="B2727" t="s">
        <v>13049</v>
      </c>
      <c r="C2727" s="4" t="s">
        <v>13050</v>
      </c>
      <c r="D2727">
        <v>1.4003163999999999</v>
      </c>
      <c r="E2727" s="6" t="s">
        <v>6</v>
      </c>
      <c r="F2727">
        <v>-3.7411319999999999</v>
      </c>
      <c r="G2727">
        <v>-3.2553792000000001</v>
      </c>
    </row>
    <row r="2728" spans="1:7" x14ac:dyDescent="0.15">
      <c r="A2728" t="s">
        <v>82236</v>
      </c>
      <c r="B2728" t="s">
        <v>30628</v>
      </c>
      <c r="C2728" s="4" t="s">
        <v>30629</v>
      </c>
      <c r="D2728">
        <v>1.4002777</v>
      </c>
      <c r="E2728" s="6" t="s">
        <v>6</v>
      </c>
      <c r="F2728">
        <v>3.4836874</v>
      </c>
      <c r="G2728">
        <v>3.9694004000000001</v>
      </c>
    </row>
    <row r="2729" spans="1:7" x14ac:dyDescent="0.15">
      <c r="A2729" t="s">
        <v>74780</v>
      </c>
      <c r="B2729" t="s">
        <v>4069</v>
      </c>
      <c r="C2729" s="4" t="s">
        <v>4070</v>
      </c>
      <c r="D2729">
        <v>1.4002559999999999</v>
      </c>
      <c r="E2729" s="6" t="s">
        <v>6</v>
      </c>
      <c r="F2729">
        <v>-0.14433718000000001</v>
      </c>
      <c r="G2729">
        <v>0.34135342000000002</v>
      </c>
    </row>
    <row r="2730" spans="1:7" x14ac:dyDescent="0.15">
      <c r="A2730" t="s">
        <v>33269</v>
      </c>
      <c r="B2730" t="s">
        <v>33270</v>
      </c>
      <c r="C2730" s="4" t="s">
        <v>33271</v>
      </c>
      <c r="D2730">
        <v>1.4001790999999999</v>
      </c>
      <c r="E2730" s="6" t="s">
        <v>6</v>
      </c>
      <c r="F2730">
        <v>1.5693793</v>
      </c>
      <c r="G2730">
        <v>2.0549908000000001</v>
      </c>
    </row>
    <row r="2731" spans="1:7" x14ac:dyDescent="0.15">
      <c r="A2731" t="s">
        <v>45660</v>
      </c>
      <c r="B2731" t="s">
        <v>45661</v>
      </c>
      <c r="C2731" s="4" t="s">
        <v>45662</v>
      </c>
      <c r="D2731">
        <v>1.3998988000000001</v>
      </c>
      <c r="E2731" s="6" t="s">
        <v>6</v>
      </c>
      <c r="F2731">
        <v>3.7529100999999998</v>
      </c>
      <c r="G2731">
        <v>4.2382325999999999</v>
      </c>
    </row>
    <row r="2732" spans="1:7" x14ac:dyDescent="0.15">
      <c r="A2732" t="s">
        <v>60854</v>
      </c>
      <c r="B2732" t="s">
        <v>60855</v>
      </c>
      <c r="C2732" s="4" t="s">
        <v>60856</v>
      </c>
      <c r="D2732">
        <v>1.3997215000000001</v>
      </c>
      <c r="E2732" s="6" t="s">
        <v>6</v>
      </c>
      <c r="F2732">
        <v>-0.63694669999999998</v>
      </c>
      <c r="G2732">
        <v>-0.15180683</v>
      </c>
    </row>
    <row r="2733" spans="1:7" x14ac:dyDescent="0.15">
      <c r="A2733" t="s">
        <v>34701</v>
      </c>
      <c r="B2733" t="s">
        <v>34702</v>
      </c>
      <c r="C2733" s="4" t="s">
        <v>34703</v>
      </c>
      <c r="D2733">
        <v>1.3996392</v>
      </c>
      <c r="E2733" s="6" t="s">
        <v>6</v>
      </c>
      <c r="F2733">
        <v>1.4980049</v>
      </c>
      <c r="G2733">
        <v>1.9830599</v>
      </c>
    </row>
    <row r="2734" spans="1:7" x14ac:dyDescent="0.15">
      <c r="A2734" t="s">
        <v>24392</v>
      </c>
      <c r="D2734">
        <v>1.3994386000000001</v>
      </c>
      <c r="E2734" s="6" t="s">
        <v>6</v>
      </c>
      <c r="F2734">
        <v>-3.2513010000000002</v>
      </c>
      <c r="G2734">
        <v>-2.7664528000000002</v>
      </c>
    </row>
    <row r="2735" spans="1:7" x14ac:dyDescent="0.15">
      <c r="A2735" t="s">
        <v>21286</v>
      </c>
      <c r="B2735" t="s">
        <v>21287</v>
      </c>
      <c r="C2735" s="4" t="s">
        <v>21288</v>
      </c>
      <c r="D2735">
        <v>1.3991734</v>
      </c>
      <c r="E2735" s="6" t="s">
        <v>6</v>
      </c>
      <c r="F2735">
        <v>0.44030142</v>
      </c>
      <c r="G2735">
        <v>0.92487620000000004</v>
      </c>
    </row>
    <row r="2736" spans="1:7" x14ac:dyDescent="0.15">
      <c r="A2736" t="s">
        <v>30125</v>
      </c>
      <c r="B2736" t="s">
        <v>30126</v>
      </c>
      <c r="C2736" s="4" t="s">
        <v>30127</v>
      </c>
      <c r="D2736">
        <v>1.399154</v>
      </c>
      <c r="E2736" s="6" t="s">
        <v>6</v>
      </c>
      <c r="F2736">
        <v>4.3361973999999996</v>
      </c>
      <c r="G2736">
        <v>4.8207519999999997</v>
      </c>
    </row>
    <row r="2737" spans="1:7" x14ac:dyDescent="0.15">
      <c r="A2737" t="s">
        <v>65785</v>
      </c>
      <c r="B2737" t="s">
        <v>65786</v>
      </c>
      <c r="C2737" s="4" t="s">
        <v>65787</v>
      </c>
      <c r="D2737">
        <v>1.3989936999999999</v>
      </c>
      <c r="E2737" s="6" t="s">
        <v>6</v>
      </c>
      <c r="F2737">
        <v>-3.1579502000000002</v>
      </c>
      <c r="G2737">
        <v>-2.6735606000000001</v>
      </c>
    </row>
    <row r="2738" spans="1:7" x14ac:dyDescent="0.15">
      <c r="A2738" t="s">
        <v>45990</v>
      </c>
      <c r="B2738" t="s">
        <v>45991</v>
      </c>
      <c r="C2738" s="4" t="s">
        <v>45992</v>
      </c>
      <c r="D2738">
        <v>1.3988487999999999</v>
      </c>
      <c r="E2738" s="6" t="s">
        <v>6</v>
      </c>
      <c r="F2738">
        <v>1.0792089</v>
      </c>
      <c r="G2738">
        <v>1.5634489</v>
      </c>
    </row>
    <row r="2739" spans="1:7" x14ac:dyDescent="0.15">
      <c r="A2739" t="s">
        <v>8317</v>
      </c>
      <c r="B2739" t="s">
        <v>8318</v>
      </c>
      <c r="C2739" s="4" t="s">
        <v>8319</v>
      </c>
      <c r="D2739">
        <v>1.3988327</v>
      </c>
      <c r="E2739" s="6" t="s">
        <v>6</v>
      </c>
      <c r="F2739">
        <v>-7.4394340000000003</v>
      </c>
      <c r="G2739">
        <v>-6.9552107000000003</v>
      </c>
    </row>
    <row r="2740" spans="1:7" x14ac:dyDescent="0.15">
      <c r="A2740" t="s">
        <v>72859</v>
      </c>
      <c r="B2740" t="s">
        <v>42884</v>
      </c>
      <c r="C2740" s="4" t="s">
        <v>72860</v>
      </c>
      <c r="D2740">
        <v>1.3988258</v>
      </c>
      <c r="E2740" s="6" t="s">
        <v>6</v>
      </c>
      <c r="F2740">
        <v>-4.0217257000000002</v>
      </c>
      <c r="G2740">
        <v>-3.5375093999999998</v>
      </c>
    </row>
    <row r="2741" spans="1:7" x14ac:dyDescent="0.15">
      <c r="A2741" t="s">
        <v>44224</v>
      </c>
      <c r="B2741" t="s">
        <v>30986</v>
      </c>
      <c r="C2741" s="4" t="s">
        <v>30987</v>
      </c>
      <c r="D2741">
        <v>1.3986893</v>
      </c>
      <c r="E2741" s="6" t="s">
        <v>6</v>
      </c>
      <c r="F2741">
        <v>-2.5649142</v>
      </c>
      <c r="G2741">
        <v>-2.0808387000000002</v>
      </c>
    </row>
    <row r="2742" spans="1:7" x14ac:dyDescent="0.15">
      <c r="A2742" t="s">
        <v>76353</v>
      </c>
      <c r="B2742" t="s">
        <v>76354</v>
      </c>
      <c r="C2742" s="4" t="s">
        <v>76355</v>
      </c>
      <c r="D2742">
        <v>1.3985148999999999</v>
      </c>
      <c r="E2742" s="6" t="s">
        <v>6</v>
      </c>
      <c r="F2742">
        <v>-2.5696436999999999</v>
      </c>
      <c r="G2742">
        <v>-2.0857481999999998</v>
      </c>
    </row>
    <row r="2743" spans="1:7" x14ac:dyDescent="0.15">
      <c r="A2743" t="s">
        <v>81527</v>
      </c>
      <c r="B2743" t="s">
        <v>52721</v>
      </c>
      <c r="C2743" s="4" t="s">
        <v>52722</v>
      </c>
      <c r="D2743">
        <v>1.3984979</v>
      </c>
      <c r="E2743" s="6" t="s">
        <v>6</v>
      </c>
      <c r="F2743">
        <v>-2.8012069999999998</v>
      </c>
      <c r="G2743">
        <v>-2.317329</v>
      </c>
    </row>
    <row r="2744" spans="1:7" x14ac:dyDescent="0.15">
      <c r="A2744" t="s">
        <v>75062</v>
      </c>
      <c r="B2744" t="s">
        <v>75063</v>
      </c>
      <c r="C2744" s="4" t="s">
        <v>75064</v>
      </c>
      <c r="D2744">
        <v>1.3983897999999999</v>
      </c>
      <c r="E2744" s="6" t="s">
        <v>6</v>
      </c>
      <c r="F2744">
        <v>0.27477360000000001</v>
      </c>
      <c r="G2744">
        <v>0.75854014999999997</v>
      </c>
    </row>
    <row r="2745" spans="1:7" x14ac:dyDescent="0.15">
      <c r="A2745" t="s">
        <v>39360</v>
      </c>
      <c r="B2745" t="s">
        <v>39361</v>
      </c>
      <c r="C2745" s="4" t="s">
        <v>39362</v>
      </c>
      <c r="D2745">
        <v>1.3983588</v>
      </c>
      <c r="E2745" s="6" t="s">
        <v>6</v>
      </c>
      <c r="F2745">
        <v>2.0453486000000001</v>
      </c>
      <c r="G2745">
        <v>2.5290832999999999</v>
      </c>
    </row>
    <row r="2746" spans="1:7" x14ac:dyDescent="0.15">
      <c r="A2746" t="s">
        <v>11071</v>
      </c>
      <c r="B2746" t="s">
        <v>11072</v>
      </c>
      <c r="C2746" s="4" t="s">
        <v>11073</v>
      </c>
      <c r="D2746">
        <v>1.3983089</v>
      </c>
      <c r="E2746" s="6" t="s">
        <v>6</v>
      </c>
      <c r="F2746">
        <v>-7.4018179999999996</v>
      </c>
      <c r="G2746">
        <v>-6.9181347000000004</v>
      </c>
    </row>
    <row r="2747" spans="1:7" x14ac:dyDescent="0.15">
      <c r="A2747" t="s">
        <v>6975</v>
      </c>
      <c r="B2747" t="s">
        <v>6976</v>
      </c>
      <c r="C2747" s="4" t="s">
        <v>6977</v>
      </c>
      <c r="D2747">
        <v>1.3979542</v>
      </c>
      <c r="E2747" s="6" t="s">
        <v>6</v>
      </c>
      <c r="F2747">
        <v>-2.4041708000000002</v>
      </c>
      <c r="G2747">
        <v>-1.9208536</v>
      </c>
    </row>
    <row r="2748" spans="1:7" x14ac:dyDescent="0.15">
      <c r="A2748" t="s">
        <v>49854</v>
      </c>
      <c r="B2748" t="s">
        <v>17243</v>
      </c>
      <c r="C2748" s="4" t="s">
        <v>17244</v>
      </c>
      <c r="D2748">
        <v>1.3978615999999999</v>
      </c>
      <c r="E2748" s="6" t="s">
        <v>6</v>
      </c>
      <c r="F2748">
        <v>1.8481755</v>
      </c>
      <c r="G2748">
        <v>2.3313969999999999</v>
      </c>
    </row>
    <row r="2749" spans="1:7" x14ac:dyDescent="0.15">
      <c r="A2749" t="s">
        <v>24785</v>
      </c>
      <c r="B2749" t="s">
        <v>8635</v>
      </c>
      <c r="C2749" s="4" t="s">
        <v>24786</v>
      </c>
      <c r="D2749">
        <v>1.3978367</v>
      </c>
      <c r="E2749" s="6" t="s">
        <v>6</v>
      </c>
      <c r="F2749">
        <v>-6.7372069999999997</v>
      </c>
      <c r="G2749">
        <v>-6.2540110000000002</v>
      </c>
    </row>
    <row r="2750" spans="1:7" x14ac:dyDescent="0.15">
      <c r="A2750" t="s">
        <v>47202</v>
      </c>
      <c r="B2750" t="s">
        <v>47203</v>
      </c>
      <c r="C2750" s="4" t="s">
        <v>47204</v>
      </c>
      <c r="D2750">
        <v>1.3978306</v>
      </c>
      <c r="E2750" s="6" t="s">
        <v>6</v>
      </c>
      <c r="F2750">
        <v>-5.7471620000000003</v>
      </c>
      <c r="G2750">
        <v>-5.2639722999999998</v>
      </c>
    </row>
    <row r="2751" spans="1:7" x14ac:dyDescent="0.15">
      <c r="A2751" t="s">
        <v>27200</v>
      </c>
      <c r="C2751" s="4" t="s">
        <v>27201</v>
      </c>
      <c r="D2751">
        <v>1.3977580999999999</v>
      </c>
      <c r="E2751" s="6" t="s">
        <v>6</v>
      </c>
      <c r="F2751">
        <v>-3.9755973999999998</v>
      </c>
      <c r="G2751">
        <v>-3.4924827000000001</v>
      </c>
    </row>
    <row r="2752" spans="1:7" x14ac:dyDescent="0.15">
      <c r="A2752" t="s">
        <v>51043</v>
      </c>
      <c r="B2752" t="s">
        <v>51044</v>
      </c>
      <c r="C2752" s="4" t="s">
        <v>51045</v>
      </c>
      <c r="D2752">
        <v>1.3977002999999999</v>
      </c>
      <c r="E2752" s="6" t="s">
        <v>6</v>
      </c>
      <c r="F2752">
        <v>-0.77183723000000004</v>
      </c>
      <c r="G2752">
        <v>-0.28878211999999998</v>
      </c>
    </row>
    <row r="2753" spans="1:7" x14ac:dyDescent="0.15">
      <c r="A2753" t="s">
        <v>28775</v>
      </c>
      <c r="B2753" t="s">
        <v>28776</v>
      </c>
      <c r="C2753" s="4" t="s">
        <v>28777</v>
      </c>
      <c r="D2753">
        <v>1.3976375000000001</v>
      </c>
      <c r="E2753" s="6" t="s">
        <v>6</v>
      </c>
      <c r="F2753">
        <v>-7.3276567000000004</v>
      </c>
      <c r="G2753">
        <v>-6.8446664999999998</v>
      </c>
    </row>
    <row r="2754" spans="1:7" x14ac:dyDescent="0.15">
      <c r="A2754" t="s">
        <v>67218</v>
      </c>
      <c r="B2754" t="s">
        <v>67219</v>
      </c>
      <c r="C2754" s="4" t="s">
        <v>67220</v>
      </c>
      <c r="D2754">
        <v>1.3976306000000001</v>
      </c>
      <c r="E2754" s="6" t="s">
        <v>6</v>
      </c>
      <c r="F2754">
        <v>0.84982060000000004</v>
      </c>
      <c r="G2754">
        <v>1.3328036999999999</v>
      </c>
    </row>
    <row r="2755" spans="1:7" x14ac:dyDescent="0.15">
      <c r="A2755" t="s">
        <v>7454</v>
      </c>
      <c r="B2755" t="s">
        <v>7455</v>
      </c>
      <c r="C2755" s="4" t="s">
        <v>7456</v>
      </c>
      <c r="D2755">
        <v>1.3974664000000001</v>
      </c>
      <c r="E2755" s="6" t="s">
        <v>6</v>
      </c>
      <c r="F2755">
        <v>-3.1108243</v>
      </c>
      <c r="G2755">
        <v>-2.6280106999999999</v>
      </c>
    </row>
    <row r="2756" spans="1:7" x14ac:dyDescent="0.15">
      <c r="A2756" t="s">
        <v>74566</v>
      </c>
      <c r="B2756" t="s">
        <v>74567</v>
      </c>
      <c r="C2756" s="4" t="s">
        <v>74568</v>
      </c>
      <c r="D2756">
        <v>1.3971927</v>
      </c>
      <c r="E2756" s="6" t="s">
        <v>6</v>
      </c>
      <c r="F2756">
        <v>-5.5139740000000002</v>
      </c>
      <c r="G2756">
        <v>-5.0314430000000003</v>
      </c>
    </row>
    <row r="2757" spans="1:7" x14ac:dyDescent="0.15">
      <c r="A2757" t="s">
        <v>1556</v>
      </c>
      <c r="B2757" t="s">
        <v>1557</v>
      </c>
      <c r="C2757" s="4" t="s">
        <v>1558</v>
      </c>
      <c r="D2757">
        <v>1.3971673</v>
      </c>
      <c r="E2757" s="6" t="s">
        <v>6</v>
      </c>
      <c r="F2757">
        <v>-3.4307097999999998</v>
      </c>
      <c r="G2757">
        <v>-2.9482050000000002</v>
      </c>
    </row>
    <row r="2758" spans="1:7" x14ac:dyDescent="0.15">
      <c r="A2758" t="s">
        <v>78799</v>
      </c>
      <c r="B2758" t="s">
        <v>78800</v>
      </c>
      <c r="C2758" s="4" t="s">
        <v>78801</v>
      </c>
      <c r="D2758">
        <v>1.3971469999999999</v>
      </c>
      <c r="E2758" s="6" t="s">
        <v>6</v>
      </c>
      <c r="F2758">
        <v>5.1003619999999996</v>
      </c>
      <c r="G2758">
        <v>5.5828457</v>
      </c>
    </row>
    <row r="2759" spans="1:7" x14ac:dyDescent="0.15">
      <c r="A2759" t="s">
        <v>11859</v>
      </c>
      <c r="D2759">
        <v>1.39713</v>
      </c>
      <c r="E2759" s="6" t="s">
        <v>6</v>
      </c>
      <c r="F2759">
        <v>-7.3038793000000002</v>
      </c>
      <c r="G2759">
        <v>-6.8214129999999997</v>
      </c>
    </row>
    <row r="2760" spans="1:7" x14ac:dyDescent="0.15">
      <c r="A2760" t="s">
        <v>44728</v>
      </c>
      <c r="B2760" t="s">
        <v>44729</v>
      </c>
      <c r="C2760" s="4" t="s">
        <v>44730</v>
      </c>
      <c r="D2760">
        <v>1.3970686999999999</v>
      </c>
      <c r="E2760" s="6" t="s">
        <v>6</v>
      </c>
      <c r="F2760">
        <v>-3.2635930000000002</v>
      </c>
      <c r="G2760">
        <v>-2.7811900000000001</v>
      </c>
    </row>
    <row r="2761" spans="1:7" x14ac:dyDescent="0.15">
      <c r="A2761" t="s">
        <v>8856</v>
      </c>
      <c r="B2761" t="s">
        <v>4678</v>
      </c>
      <c r="C2761" s="4" t="s">
        <v>4679</v>
      </c>
      <c r="D2761">
        <v>1.3970168999999999</v>
      </c>
      <c r="E2761" s="6" t="s">
        <v>6</v>
      </c>
      <c r="F2761">
        <v>-7.2353860000000001</v>
      </c>
      <c r="G2761">
        <v>-6.7530365000000003</v>
      </c>
    </row>
    <row r="2762" spans="1:7" x14ac:dyDescent="0.15">
      <c r="A2762" t="s">
        <v>57600</v>
      </c>
      <c r="B2762" t="s">
        <v>57601</v>
      </c>
      <c r="C2762" s="4" t="s">
        <v>57602</v>
      </c>
      <c r="D2762">
        <v>1.3968155</v>
      </c>
      <c r="E2762" s="6" t="s">
        <v>6</v>
      </c>
      <c r="F2762">
        <v>-7.6458700000000004</v>
      </c>
      <c r="G2762">
        <v>-7.1637287000000001</v>
      </c>
    </row>
    <row r="2763" spans="1:7" x14ac:dyDescent="0.15">
      <c r="A2763" t="s">
        <v>3637</v>
      </c>
      <c r="B2763" t="s">
        <v>3638</v>
      </c>
      <c r="C2763" s="4" t="s">
        <v>3639</v>
      </c>
      <c r="D2763">
        <v>1.3967734999999999</v>
      </c>
      <c r="E2763" s="6" t="s">
        <v>6</v>
      </c>
      <c r="F2763">
        <v>2.7697253000000002</v>
      </c>
      <c r="G2763">
        <v>3.2518234000000001</v>
      </c>
    </row>
    <row r="2764" spans="1:7" x14ac:dyDescent="0.15">
      <c r="A2764" t="s">
        <v>73520</v>
      </c>
      <c r="B2764" t="s">
        <v>73521</v>
      </c>
      <c r="C2764" s="4" t="s">
        <v>73522</v>
      </c>
      <c r="D2764">
        <v>1.3967674999999999</v>
      </c>
      <c r="E2764" s="6" t="s">
        <v>6</v>
      </c>
      <c r="F2764">
        <v>1.1041965</v>
      </c>
      <c r="G2764">
        <v>1.5862885</v>
      </c>
    </row>
    <row r="2765" spans="1:7" x14ac:dyDescent="0.15">
      <c r="A2765" t="s">
        <v>34357</v>
      </c>
      <c r="C2765" s="4" t="s">
        <v>34358</v>
      </c>
      <c r="D2765">
        <v>1.3967288</v>
      </c>
      <c r="E2765" s="6" t="s">
        <v>6</v>
      </c>
      <c r="F2765">
        <v>-3.7777052000000002</v>
      </c>
      <c r="G2765">
        <v>-3.2956533000000001</v>
      </c>
    </row>
    <row r="2766" spans="1:7" x14ac:dyDescent="0.15">
      <c r="A2766" t="s">
        <v>60756</v>
      </c>
      <c r="B2766" t="s">
        <v>60757</v>
      </c>
      <c r="C2766" s="4" t="s">
        <v>60758</v>
      </c>
      <c r="D2766">
        <v>1.3966826000000001</v>
      </c>
      <c r="E2766" s="6" t="s">
        <v>6</v>
      </c>
      <c r="F2766">
        <v>0.96432209999999996</v>
      </c>
      <c r="G2766">
        <v>1.4463263</v>
      </c>
    </row>
    <row r="2767" spans="1:7" x14ac:dyDescent="0.15">
      <c r="A2767" t="s">
        <v>49489</v>
      </c>
      <c r="B2767" t="s">
        <v>49490</v>
      </c>
      <c r="C2767" s="4" t="s">
        <v>49491</v>
      </c>
      <c r="D2767">
        <v>1.3965755</v>
      </c>
      <c r="E2767" s="6" t="s">
        <v>6</v>
      </c>
      <c r="F2767">
        <v>1.6523981000000001</v>
      </c>
      <c r="G2767">
        <v>2.1342916000000001</v>
      </c>
    </row>
    <row r="2768" spans="1:7" x14ac:dyDescent="0.15">
      <c r="A2768" t="s">
        <v>34267</v>
      </c>
      <c r="B2768" t="s">
        <v>34268</v>
      </c>
      <c r="C2768" s="4" t="s">
        <v>34269</v>
      </c>
      <c r="D2768">
        <v>1.3965542</v>
      </c>
      <c r="E2768" s="6" t="s">
        <v>6</v>
      </c>
      <c r="F2768">
        <v>0.46646976000000001</v>
      </c>
      <c r="G2768">
        <v>0.94834136999999996</v>
      </c>
    </row>
    <row r="2769" spans="1:7" x14ac:dyDescent="0.15">
      <c r="A2769" t="s">
        <v>66126</v>
      </c>
      <c r="B2769" t="s">
        <v>66127</v>
      </c>
      <c r="C2769" s="4" t="s">
        <v>66128</v>
      </c>
      <c r="D2769">
        <v>1.3965529999999999</v>
      </c>
      <c r="E2769" s="6" t="s">
        <v>6</v>
      </c>
      <c r="F2769">
        <v>-1.2671583</v>
      </c>
      <c r="G2769">
        <v>-0.78528785999999995</v>
      </c>
    </row>
    <row r="2770" spans="1:7" x14ac:dyDescent="0.15">
      <c r="A2770" t="s">
        <v>3062</v>
      </c>
      <c r="B2770" t="s">
        <v>3063</v>
      </c>
      <c r="C2770" s="4" t="s">
        <v>3064</v>
      </c>
      <c r="D2770">
        <v>1.3964231</v>
      </c>
      <c r="E2770" s="6" t="s">
        <v>6</v>
      </c>
      <c r="F2770">
        <v>-3.1606803000000001</v>
      </c>
      <c r="G2770">
        <v>-2.678944</v>
      </c>
    </row>
    <row r="2771" spans="1:7" x14ac:dyDescent="0.15">
      <c r="A2771" t="s">
        <v>59894</v>
      </c>
      <c r="B2771" t="s">
        <v>59895</v>
      </c>
      <c r="C2771" s="4" t="s">
        <v>59896</v>
      </c>
      <c r="D2771">
        <v>1.3964194000000001</v>
      </c>
      <c r="E2771" s="6" t="s">
        <v>6</v>
      </c>
      <c r="F2771">
        <v>-7.3674993999999998</v>
      </c>
      <c r="G2771">
        <v>-6.8857670000000004</v>
      </c>
    </row>
    <row r="2772" spans="1:7" x14ac:dyDescent="0.15">
      <c r="A2772" t="s">
        <v>54974</v>
      </c>
      <c r="B2772" t="s">
        <v>10773</v>
      </c>
      <c r="C2772" s="4" t="s">
        <v>10774</v>
      </c>
      <c r="D2772">
        <v>1.3964000999999999</v>
      </c>
      <c r="E2772" s="6" t="s">
        <v>6</v>
      </c>
      <c r="F2772">
        <v>4.7234553999999997</v>
      </c>
      <c r="G2772">
        <v>5.2051679999999996</v>
      </c>
    </row>
    <row r="2773" spans="1:7" x14ac:dyDescent="0.15">
      <c r="A2773" t="s">
        <v>21395</v>
      </c>
      <c r="B2773" t="s">
        <v>21396</v>
      </c>
      <c r="C2773" s="4" t="s">
        <v>21397</v>
      </c>
      <c r="D2773">
        <v>1.3963137999999999</v>
      </c>
      <c r="E2773" s="6" t="s">
        <v>6</v>
      </c>
      <c r="F2773">
        <v>0.22924375999999999</v>
      </c>
      <c r="G2773">
        <v>0.71086689999999997</v>
      </c>
    </row>
    <row r="2774" spans="1:7" x14ac:dyDescent="0.15">
      <c r="A2774" t="s">
        <v>63618</v>
      </c>
      <c r="B2774" t="s">
        <v>11347</v>
      </c>
      <c r="C2774" s="4" t="s">
        <v>63619</v>
      </c>
      <c r="D2774">
        <v>1.3960891</v>
      </c>
      <c r="E2774" s="6" t="s">
        <v>6</v>
      </c>
      <c r="F2774">
        <v>3.6724606</v>
      </c>
      <c r="G2774">
        <v>4.1538515</v>
      </c>
    </row>
    <row r="2775" spans="1:7" x14ac:dyDescent="0.15">
      <c r="A2775" t="s">
        <v>78223</v>
      </c>
      <c r="B2775" t="s">
        <v>78224</v>
      </c>
      <c r="C2775" s="4" t="s">
        <v>78225</v>
      </c>
      <c r="D2775">
        <v>1.3960646000000001</v>
      </c>
      <c r="E2775" s="6" t="s">
        <v>6</v>
      </c>
      <c r="F2775">
        <v>2.1817994000000001</v>
      </c>
      <c r="G2775">
        <v>2.6631649999999998</v>
      </c>
    </row>
    <row r="2776" spans="1:7" x14ac:dyDescent="0.15">
      <c r="A2776" t="s">
        <v>25242</v>
      </c>
      <c r="B2776" t="s">
        <v>25243</v>
      </c>
      <c r="C2776" s="4" t="s">
        <v>25244</v>
      </c>
      <c r="D2776">
        <v>1.3958553</v>
      </c>
      <c r="E2776" s="6" t="s">
        <v>6</v>
      </c>
      <c r="F2776">
        <v>-2.1097456999999999</v>
      </c>
      <c r="G2776">
        <v>-1.6285963000000001</v>
      </c>
    </row>
    <row r="2777" spans="1:7" x14ac:dyDescent="0.15">
      <c r="A2777" t="s">
        <v>59045</v>
      </c>
      <c r="B2777" t="s">
        <v>59046</v>
      </c>
      <c r="C2777" s="4" t="s">
        <v>59047</v>
      </c>
      <c r="D2777">
        <v>1.3956032</v>
      </c>
      <c r="E2777" s="6" t="s">
        <v>6</v>
      </c>
      <c r="F2777">
        <v>3.1014008999999998</v>
      </c>
      <c r="G2777">
        <v>3.5822897</v>
      </c>
    </row>
    <row r="2778" spans="1:7" x14ac:dyDescent="0.15">
      <c r="A2778" t="s">
        <v>11173</v>
      </c>
      <c r="C2778" s="4" t="s">
        <v>11174</v>
      </c>
      <c r="D2778">
        <v>1.3953576000000001</v>
      </c>
      <c r="E2778" s="6" t="s">
        <v>6</v>
      </c>
      <c r="F2778">
        <v>-3.5070793999999998</v>
      </c>
      <c r="G2778">
        <v>-3.0264443999999999</v>
      </c>
    </row>
    <row r="2779" spans="1:7" x14ac:dyDescent="0.15">
      <c r="A2779" t="s">
        <v>69303</v>
      </c>
      <c r="B2779" t="s">
        <v>69304</v>
      </c>
      <c r="C2779" s="4" t="s">
        <v>69305</v>
      </c>
      <c r="D2779">
        <v>1.3952633000000001</v>
      </c>
      <c r="E2779" s="6" t="s">
        <v>6</v>
      </c>
      <c r="F2779">
        <v>4.5162199999999997</v>
      </c>
      <c r="G2779">
        <v>4.9967575000000002</v>
      </c>
    </row>
    <row r="2780" spans="1:7" x14ac:dyDescent="0.15">
      <c r="A2780" t="s">
        <v>46935</v>
      </c>
      <c r="B2780" t="s">
        <v>46936</v>
      </c>
      <c r="C2780" s="4" t="s">
        <v>46937</v>
      </c>
      <c r="D2780">
        <v>1.3952249999999999</v>
      </c>
      <c r="E2780" s="6" t="s">
        <v>6</v>
      </c>
      <c r="F2780">
        <v>-4.4935169999999998</v>
      </c>
      <c r="G2780">
        <v>-4.0130189999999999</v>
      </c>
    </row>
    <row r="2781" spans="1:7" x14ac:dyDescent="0.15">
      <c r="A2781" t="s">
        <v>16760</v>
      </c>
      <c r="B2781" t="s">
        <v>16761</v>
      </c>
      <c r="C2781" s="4" t="s">
        <v>16762</v>
      </c>
      <c r="D2781">
        <v>1.3951420999999999</v>
      </c>
      <c r="E2781" s="6" t="s">
        <v>6</v>
      </c>
      <c r="F2781">
        <v>3.9472193999999998</v>
      </c>
      <c r="G2781">
        <v>4.4276314000000001</v>
      </c>
    </row>
    <row r="2782" spans="1:7" x14ac:dyDescent="0.15">
      <c r="A2782" t="s">
        <v>39734</v>
      </c>
      <c r="D2782">
        <v>1.3950511999999999</v>
      </c>
      <c r="E2782" s="6" t="s">
        <v>6</v>
      </c>
      <c r="F2782">
        <v>2.0901909999999999</v>
      </c>
      <c r="G2782">
        <v>2.5705089999999999</v>
      </c>
    </row>
    <row r="2783" spans="1:7" x14ac:dyDescent="0.15">
      <c r="A2783" t="s">
        <v>48744</v>
      </c>
      <c r="B2783" t="s">
        <v>16416</v>
      </c>
      <c r="C2783" s="4" t="s">
        <v>16417</v>
      </c>
      <c r="D2783">
        <v>1.3948100999999999</v>
      </c>
      <c r="E2783" s="6" t="s">
        <v>6</v>
      </c>
      <c r="F2783">
        <v>-0.89294099999999998</v>
      </c>
      <c r="G2783">
        <v>-0.41287230000000003</v>
      </c>
    </row>
    <row r="2784" spans="1:7" x14ac:dyDescent="0.15">
      <c r="A2784" t="s">
        <v>18175</v>
      </c>
      <c r="B2784" t="s">
        <v>18176</v>
      </c>
      <c r="C2784" s="4" t="s">
        <v>18177</v>
      </c>
      <c r="D2784">
        <v>1.3947468999999999</v>
      </c>
      <c r="E2784" s="6" t="s">
        <v>6</v>
      </c>
      <c r="F2784">
        <v>-6.6887913000000001</v>
      </c>
      <c r="G2784">
        <v>-6.2087880000000002</v>
      </c>
    </row>
    <row r="2785" spans="1:7" x14ac:dyDescent="0.15">
      <c r="A2785" t="s">
        <v>49874</v>
      </c>
      <c r="B2785" t="s">
        <v>49875</v>
      </c>
      <c r="C2785" s="4" t="s">
        <v>49876</v>
      </c>
      <c r="D2785">
        <v>1.3945795000000001</v>
      </c>
      <c r="E2785" s="6" t="s">
        <v>6</v>
      </c>
      <c r="F2785">
        <v>-0.31851053000000001</v>
      </c>
      <c r="G2785">
        <v>0.16131972999999999</v>
      </c>
    </row>
    <row r="2786" spans="1:7" x14ac:dyDescent="0.15">
      <c r="A2786" t="s">
        <v>26298</v>
      </c>
      <c r="B2786" t="s">
        <v>26299</v>
      </c>
      <c r="C2786" s="4" t="s">
        <v>26300</v>
      </c>
      <c r="D2786">
        <v>1.3945017</v>
      </c>
      <c r="E2786" s="6" t="s">
        <v>6</v>
      </c>
      <c r="F2786">
        <v>3.0632286</v>
      </c>
      <c r="G2786">
        <v>3.5429783000000001</v>
      </c>
    </row>
    <row r="2787" spans="1:7" x14ac:dyDescent="0.15">
      <c r="A2787" t="s">
        <v>5649</v>
      </c>
      <c r="B2787" t="s">
        <v>5650</v>
      </c>
      <c r="C2787" s="4" t="s">
        <v>5651</v>
      </c>
      <c r="D2787">
        <v>1.3944478</v>
      </c>
      <c r="E2787" s="6" t="s">
        <v>6</v>
      </c>
      <c r="F2787">
        <v>-7.4265990000000004</v>
      </c>
      <c r="G2787">
        <v>-6.9469050000000001</v>
      </c>
    </row>
    <row r="2788" spans="1:7" x14ac:dyDescent="0.15">
      <c r="A2788" t="s">
        <v>67295</v>
      </c>
      <c r="B2788" t="s">
        <v>31458</v>
      </c>
      <c r="C2788" s="4" t="s">
        <v>31459</v>
      </c>
      <c r="D2788">
        <v>1.3943486</v>
      </c>
      <c r="E2788" s="6" t="s">
        <v>6</v>
      </c>
      <c r="F2788">
        <v>0.86895940000000005</v>
      </c>
      <c r="G2788">
        <v>1.3485507999999999</v>
      </c>
    </row>
    <row r="2789" spans="1:7" x14ac:dyDescent="0.15">
      <c r="A2789" t="s">
        <v>60564</v>
      </c>
      <c r="B2789" t="s">
        <v>23499</v>
      </c>
      <c r="C2789" s="4" t="s">
        <v>23500</v>
      </c>
      <c r="D2789">
        <v>1.3942127</v>
      </c>
      <c r="E2789" s="6" t="s">
        <v>6</v>
      </c>
      <c r="F2789">
        <v>-1.0726656999999999</v>
      </c>
      <c r="G2789">
        <v>-0.59321500000000005</v>
      </c>
    </row>
    <row r="2790" spans="1:7" x14ac:dyDescent="0.15">
      <c r="A2790" t="s">
        <v>10982</v>
      </c>
      <c r="B2790" t="s">
        <v>10983</v>
      </c>
      <c r="C2790" s="4" t="s">
        <v>10984</v>
      </c>
      <c r="D2790">
        <v>1.3940672000000001</v>
      </c>
      <c r="E2790" s="6" t="s">
        <v>6</v>
      </c>
      <c r="F2790">
        <v>-7.4633450000000003</v>
      </c>
      <c r="G2790">
        <v>-6.9840450000000001</v>
      </c>
    </row>
    <row r="2791" spans="1:7" x14ac:dyDescent="0.15">
      <c r="A2791" t="s">
        <v>49039</v>
      </c>
      <c r="B2791" t="s">
        <v>7397</v>
      </c>
      <c r="C2791" s="4" t="s">
        <v>49040</v>
      </c>
      <c r="D2791">
        <v>1.3939980000000001</v>
      </c>
      <c r="E2791" s="6" t="s">
        <v>6</v>
      </c>
      <c r="F2791">
        <v>-3.0172020000000002</v>
      </c>
      <c r="G2791">
        <v>-2.5379733999999998</v>
      </c>
    </row>
    <row r="2792" spans="1:7" x14ac:dyDescent="0.15">
      <c r="A2792" t="s">
        <v>34436</v>
      </c>
      <c r="B2792" t="s">
        <v>34437</v>
      </c>
      <c r="C2792" s="4" t="s">
        <v>34438</v>
      </c>
      <c r="D2792">
        <v>1.3939843999999999</v>
      </c>
      <c r="E2792" s="6" t="s">
        <v>6</v>
      </c>
      <c r="F2792">
        <v>-2.1067922000000001</v>
      </c>
      <c r="G2792">
        <v>-1.6275778000000001</v>
      </c>
    </row>
    <row r="2793" spans="1:7" x14ac:dyDescent="0.15">
      <c r="A2793" t="s">
        <v>47260</v>
      </c>
      <c r="B2793" t="s">
        <v>30519</v>
      </c>
      <c r="C2793" s="4" t="s">
        <v>30520</v>
      </c>
      <c r="D2793">
        <v>1.3938575</v>
      </c>
      <c r="E2793" s="6" t="s">
        <v>6</v>
      </c>
      <c r="F2793">
        <v>5.2475880000000004</v>
      </c>
      <c r="G2793">
        <v>5.7266709999999996</v>
      </c>
    </row>
    <row r="2794" spans="1:7" x14ac:dyDescent="0.15">
      <c r="A2794" t="s">
        <v>73574</v>
      </c>
      <c r="B2794" t="s">
        <v>73575</v>
      </c>
      <c r="C2794" s="4" t="s">
        <v>73576</v>
      </c>
      <c r="D2794">
        <v>1.3936653999999999</v>
      </c>
      <c r="E2794" s="6" t="s">
        <v>6</v>
      </c>
      <c r="F2794">
        <v>-4.1823839999999999</v>
      </c>
      <c r="G2794">
        <v>-3.7034997999999999</v>
      </c>
    </row>
    <row r="2795" spans="1:7" x14ac:dyDescent="0.15">
      <c r="A2795" t="s">
        <v>6999</v>
      </c>
      <c r="B2795" t="s">
        <v>7000</v>
      </c>
      <c r="C2795" s="4" t="s">
        <v>7001</v>
      </c>
      <c r="D2795">
        <v>1.3936459999999999</v>
      </c>
      <c r="E2795" s="6" t="s">
        <v>6</v>
      </c>
      <c r="F2795">
        <v>-0.70142700000000002</v>
      </c>
      <c r="G2795">
        <v>-0.22256279000000001</v>
      </c>
    </row>
    <row r="2796" spans="1:7" x14ac:dyDescent="0.15">
      <c r="A2796" t="s">
        <v>74835</v>
      </c>
      <c r="B2796" t="s">
        <v>10207</v>
      </c>
      <c r="C2796" s="4" t="s">
        <v>74836</v>
      </c>
      <c r="D2796">
        <v>1.3936128999999999</v>
      </c>
      <c r="E2796" s="6" t="s">
        <v>6</v>
      </c>
      <c r="F2796">
        <v>-3.1785559999999999</v>
      </c>
      <c r="G2796">
        <v>-2.6997260000000001</v>
      </c>
    </row>
    <row r="2797" spans="1:7" x14ac:dyDescent="0.15">
      <c r="A2797" t="s">
        <v>47675</v>
      </c>
      <c r="B2797" t="s">
        <v>47676</v>
      </c>
      <c r="C2797" s="4" t="s">
        <v>47677</v>
      </c>
      <c r="D2797">
        <v>1.3935876</v>
      </c>
      <c r="E2797" s="6" t="s">
        <v>6</v>
      </c>
      <c r="F2797">
        <v>-3.016222</v>
      </c>
      <c r="G2797">
        <v>-2.5374184</v>
      </c>
    </row>
    <row r="2798" spans="1:7" x14ac:dyDescent="0.15">
      <c r="A2798" t="s">
        <v>23370</v>
      </c>
      <c r="D2798">
        <v>1.3935765</v>
      </c>
      <c r="E2798" s="6" t="s">
        <v>6</v>
      </c>
      <c r="F2798">
        <v>2.6751108000000001</v>
      </c>
      <c r="G2798">
        <v>3.1539030000000001</v>
      </c>
    </row>
    <row r="2799" spans="1:7" x14ac:dyDescent="0.15">
      <c r="A2799" t="s">
        <v>23793</v>
      </c>
      <c r="B2799" t="s">
        <v>23794</v>
      </c>
      <c r="C2799" s="4" t="s">
        <v>23795</v>
      </c>
      <c r="D2799">
        <v>1.3934667999999999</v>
      </c>
      <c r="E2799" s="6" t="s">
        <v>6</v>
      </c>
      <c r="F2799">
        <v>-7.6290436000000001</v>
      </c>
      <c r="G2799">
        <v>-7.1503649999999999</v>
      </c>
    </row>
    <row r="2800" spans="1:7" x14ac:dyDescent="0.15">
      <c r="A2800" t="s">
        <v>72803</v>
      </c>
      <c r="C2800" s="4" t="s">
        <v>72804</v>
      </c>
      <c r="D2800">
        <v>1.3931689</v>
      </c>
      <c r="E2800" s="6" t="s">
        <v>6</v>
      </c>
      <c r="F2800">
        <v>-6.2306704999999996</v>
      </c>
      <c r="G2800">
        <v>-5.7523002999999999</v>
      </c>
    </row>
    <row r="2801" spans="1:7" x14ac:dyDescent="0.15">
      <c r="A2801" t="s">
        <v>51523</v>
      </c>
      <c r="B2801" t="s">
        <v>51524</v>
      </c>
      <c r="C2801" s="4" t="s">
        <v>51525</v>
      </c>
      <c r="D2801">
        <v>1.3929539</v>
      </c>
      <c r="E2801" s="6" t="s">
        <v>6</v>
      </c>
      <c r="F2801">
        <v>1.5237712999999999</v>
      </c>
      <c r="G2801">
        <v>2.0019187999999999</v>
      </c>
    </row>
    <row r="2802" spans="1:7" x14ac:dyDescent="0.15">
      <c r="A2802" t="s">
        <v>41790</v>
      </c>
      <c r="B2802" t="s">
        <v>41791</v>
      </c>
      <c r="C2802" s="4" t="s">
        <v>41792</v>
      </c>
      <c r="D2802">
        <v>1.3929529</v>
      </c>
      <c r="E2802" s="6" t="s">
        <v>6</v>
      </c>
      <c r="F2802">
        <v>0.62387749999999997</v>
      </c>
      <c r="G2802">
        <v>1.1020241</v>
      </c>
    </row>
    <row r="2803" spans="1:7" x14ac:dyDescent="0.15">
      <c r="A2803" t="s">
        <v>50313</v>
      </c>
      <c r="B2803" t="s">
        <v>29826</v>
      </c>
      <c r="C2803" s="4" t="s">
        <v>29827</v>
      </c>
      <c r="D2803">
        <v>1.3929507000000001</v>
      </c>
      <c r="E2803" s="6" t="s">
        <v>6</v>
      </c>
      <c r="F2803">
        <v>0.85564755999999997</v>
      </c>
      <c r="G2803">
        <v>1.3337916999999999</v>
      </c>
    </row>
    <row r="2804" spans="1:7" x14ac:dyDescent="0.15">
      <c r="A2804" t="s">
        <v>17242</v>
      </c>
      <c r="B2804" t="s">
        <v>17243</v>
      </c>
      <c r="C2804" s="4" t="s">
        <v>17244</v>
      </c>
      <c r="D2804">
        <v>1.3928094</v>
      </c>
      <c r="E2804" s="6" t="s">
        <v>6</v>
      </c>
      <c r="F2804">
        <v>0.55659676000000002</v>
      </c>
      <c r="G2804">
        <v>1.0345945000000001</v>
      </c>
    </row>
    <row r="2805" spans="1:7" x14ac:dyDescent="0.15">
      <c r="A2805" t="s">
        <v>74015</v>
      </c>
      <c r="B2805" t="s">
        <v>16178</v>
      </c>
      <c r="C2805" s="4" t="s">
        <v>16179</v>
      </c>
      <c r="D2805">
        <v>1.3927963999999999</v>
      </c>
      <c r="E2805" s="6" t="s">
        <v>6</v>
      </c>
      <c r="F2805">
        <v>3.6527205</v>
      </c>
      <c r="G2805">
        <v>4.1307049999999998</v>
      </c>
    </row>
    <row r="2806" spans="1:7" x14ac:dyDescent="0.15">
      <c r="A2806" t="s">
        <v>72349</v>
      </c>
      <c r="B2806" t="s">
        <v>72350</v>
      </c>
      <c r="C2806" s="4" t="s">
        <v>72351</v>
      </c>
      <c r="D2806">
        <v>1.3927541000000001</v>
      </c>
      <c r="E2806" s="6" t="s">
        <v>6</v>
      </c>
      <c r="F2806">
        <v>2.379283</v>
      </c>
      <c r="G2806">
        <v>2.8572234999999999</v>
      </c>
    </row>
    <row r="2807" spans="1:7" x14ac:dyDescent="0.15">
      <c r="A2807" t="s">
        <v>57811</v>
      </c>
      <c r="B2807" t="s">
        <v>40301</v>
      </c>
      <c r="C2807" s="4" t="s">
        <v>40302</v>
      </c>
      <c r="D2807">
        <v>1.3926942</v>
      </c>
      <c r="E2807" s="6" t="s">
        <v>6</v>
      </c>
      <c r="F2807">
        <v>0.80356693000000001</v>
      </c>
      <c r="G2807">
        <v>1.2814455</v>
      </c>
    </row>
    <row r="2808" spans="1:7" x14ac:dyDescent="0.15">
      <c r="A2808" t="s">
        <v>82198</v>
      </c>
      <c r="B2808" t="s">
        <v>82199</v>
      </c>
      <c r="C2808" s="4" t="s">
        <v>82200</v>
      </c>
      <c r="D2808">
        <v>1.3926371</v>
      </c>
      <c r="E2808" s="6" t="s">
        <v>6</v>
      </c>
      <c r="F2808">
        <v>-1.0691872</v>
      </c>
      <c r="G2808">
        <v>-0.59136770000000005</v>
      </c>
    </row>
    <row r="2809" spans="1:7" x14ac:dyDescent="0.15">
      <c r="A2809" t="s">
        <v>58405</v>
      </c>
      <c r="B2809" t="s">
        <v>58406</v>
      </c>
      <c r="C2809" s="4" t="s">
        <v>58407</v>
      </c>
      <c r="D2809">
        <v>1.3924973</v>
      </c>
      <c r="E2809" s="6" t="s">
        <v>6</v>
      </c>
      <c r="F2809">
        <v>-7.0575633</v>
      </c>
      <c r="G2809">
        <v>-6.5798889999999997</v>
      </c>
    </row>
    <row r="2810" spans="1:7" x14ac:dyDescent="0.15">
      <c r="A2810" t="s">
        <v>70655</v>
      </c>
      <c r="B2810" t="s">
        <v>70656</v>
      </c>
      <c r="C2810" s="4" t="s">
        <v>70657</v>
      </c>
      <c r="D2810">
        <v>1.3922809</v>
      </c>
      <c r="E2810" s="6" t="s">
        <v>6</v>
      </c>
      <c r="F2810">
        <v>-6.7671260000000002</v>
      </c>
      <c r="G2810">
        <v>-6.2896757000000001</v>
      </c>
    </row>
    <row r="2811" spans="1:7" x14ac:dyDescent="0.15">
      <c r="A2811" t="s">
        <v>57410</v>
      </c>
      <c r="B2811" t="s">
        <v>57411</v>
      </c>
      <c r="C2811" s="4" t="s">
        <v>57412</v>
      </c>
      <c r="D2811">
        <v>1.3921448000000001</v>
      </c>
      <c r="E2811" s="6" t="s">
        <v>6</v>
      </c>
      <c r="F2811">
        <v>0.28619957000000001</v>
      </c>
      <c r="G2811">
        <v>0.76350879999999999</v>
      </c>
    </row>
    <row r="2812" spans="1:7" x14ac:dyDescent="0.15">
      <c r="A2812" t="s">
        <v>64759</v>
      </c>
      <c r="B2812" t="s">
        <v>64760</v>
      </c>
      <c r="C2812" s="4" t="s">
        <v>64761</v>
      </c>
      <c r="D2812">
        <v>1.3921060000000001</v>
      </c>
      <c r="E2812" s="6" t="s">
        <v>6</v>
      </c>
      <c r="F2812">
        <v>-6.8664310000000004</v>
      </c>
      <c r="G2812">
        <v>-6.3891619999999998</v>
      </c>
    </row>
    <row r="2813" spans="1:7" x14ac:dyDescent="0.15">
      <c r="A2813" t="s">
        <v>12884</v>
      </c>
      <c r="C2813" s="4" t="s">
        <v>12885</v>
      </c>
      <c r="D2813">
        <v>1.3920679</v>
      </c>
      <c r="E2813" s="6" t="s">
        <v>6</v>
      </c>
      <c r="F2813">
        <v>-4.4644985000000004</v>
      </c>
      <c r="G2813">
        <v>-3.987269</v>
      </c>
    </row>
    <row r="2814" spans="1:7" x14ac:dyDescent="0.15">
      <c r="A2814" t="s">
        <v>22969</v>
      </c>
      <c r="B2814" t="s">
        <v>22970</v>
      </c>
      <c r="C2814" s="4" t="s">
        <v>22971</v>
      </c>
      <c r="D2814">
        <v>1.3918949</v>
      </c>
      <c r="E2814" s="6" t="s">
        <v>6</v>
      </c>
      <c r="F2814">
        <v>1.4046445000000001</v>
      </c>
      <c r="G2814">
        <v>1.8816948</v>
      </c>
    </row>
    <row r="2815" spans="1:7" x14ac:dyDescent="0.15">
      <c r="A2815" t="s">
        <v>34176</v>
      </c>
      <c r="B2815" t="s">
        <v>34177</v>
      </c>
      <c r="C2815" s="4" t="s">
        <v>34178</v>
      </c>
      <c r="D2815">
        <v>1.3918600000000001</v>
      </c>
      <c r="E2815" s="6" t="s">
        <v>6</v>
      </c>
      <c r="F2815">
        <v>-0.28220699999999999</v>
      </c>
      <c r="G2815">
        <v>0.19480705000000001</v>
      </c>
    </row>
    <row r="2816" spans="1:7" x14ac:dyDescent="0.15">
      <c r="A2816" t="s">
        <v>3216</v>
      </c>
      <c r="B2816" t="s">
        <v>3217</v>
      </c>
      <c r="C2816" s="4" t="s">
        <v>3218</v>
      </c>
      <c r="D2816">
        <v>1.391818</v>
      </c>
      <c r="E2816" s="6" t="s">
        <v>6</v>
      </c>
      <c r="F2816">
        <v>-6.6679430000000002</v>
      </c>
      <c r="G2816">
        <v>-6.1909723000000003</v>
      </c>
    </row>
    <row r="2817" spans="1:7" x14ac:dyDescent="0.15">
      <c r="A2817" t="s">
        <v>76554</v>
      </c>
      <c r="D2817">
        <v>1.3917398000000001</v>
      </c>
      <c r="E2817" s="6" t="s">
        <v>6</v>
      </c>
      <c r="F2817">
        <v>-6.4331529999999999</v>
      </c>
      <c r="G2817">
        <v>-5.9562635000000004</v>
      </c>
    </row>
    <row r="2818" spans="1:7" x14ac:dyDescent="0.15">
      <c r="A2818" t="s">
        <v>28378</v>
      </c>
      <c r="B2818" t="s">
        <v>28379</v>
      </c>
      <c r="C2818" s="4" t="s">
        <v>28380</v>
      </c>
      <c r="D2818">
        <v>1.3916378</v>
      </c>
      <c r="E2818" s="6" t="s">
        <v>6</v>
      </c>
      <c r="F2818">
        <v>-0.48359489999999999</v>
      </c>
      <c r="G2818">
        <v>-6.8111420000000001E-3</v>
      </c>
    </row>
    <row r="2819" spans="1:7" x14ac:dyDescent="0.15">
      <c r="A2819" t="s">
        <v>21789</v>
      </c>
      <c r="B2819" t="s">
        <v>21790</v>
      </c>
      <c r="C2819" s="4" t="s">
        <v>21791</v>
      </c>
      <c r="D2819">
        <v>1.3915633000000001</v>
      </c>
      <c r="E2819" s="6" t="s">
        <v>6</v>
      </c>
      <c r="F2819">
        <v>3.8804417</v>
      </c>
      <c r="G2819">
        <v>4.3571479999999996</v>
      </c>
    </row>
    <row r="2820" spans="1:7" x14ac:dyDescent="0.15">
      <c r="A2820" t="s">
        <v>8807</v>
      </c>
      <c r="B2820" t="s">
        <v>8808</v>
      </c>
      <c r="C2820" s="4" t="s">
        <v>8809</v>
      </c>
      <c r="D2820">
        <v>1.3914093999999999</v>
      </c>
      <c r="E2820" s="6" t="s">
        <v>6</v>
      </c>
      <c r="F2820">
        <v>-3.3136523000000002</v>
      </c>
      <c r="G2820">
        <v>-2.8371053000000002</v>
      </c>
    </row>
    <row r="2821" spans="1:7" x14ac:dyDescent="0.15">
      <c r="A2821" t="s">
        <v>64850</v>
      </c>
      <c r="B2821" t="s">
        <v>64851</v>
      </c>
      <c r="C2821" s="4" t="s">
        <v>64852</v>
      </c>
      <c r="D2821">
        <v>1.3913982</v>
      </c>
      <c r="E2821" s="6" t="s">
        <v>6</v>
      </c>
      <c r="F2821">
        <v>-5.9550276000000002</v>
      </c>
      <c r="G2821">
        <v>-5.4784923000000001</v>
      </c>
    </row>
    <row r="2822" spans="1:7" x14ac:dyDescent="0.15">
      <c r="A2822" t="s">
        <v>5621</v>
      </c>
      <c r="B2822" t="s">
        <v>5622</v>
      </c>
      <c r="C2822" s="4" t="s">
        <v>5623</v>
      </c>
      <c r="D2822">
        <v>1.3913705000000001</v>
      </c>
      <c r="E2822" s="6" t="s">
        <v>6</v>
      </c>
      <c r="F2822">
        <v>-1.0039058000000001</v>
      </c>
      <c r="G2822">
        <v>-0.52739906000000003</v>
      </c>
    </row>
    <row r="2823" spans="1:7" x14ac:dyDescent="0.15">
      <c r="A2823" t="s">
        <v>21114</v>
      </c>
      <c r="B2823" t="s">
        <v>21115</v>
      </c>
      <c r="C2823" s="4" t="s">
        <v>21116</v>
      </c>
      <c r="D2823">
        <v>1.3913618000000001</v>
      </c>
      <c r="E2823" s="6" t="s">
        <v>6</v>
      </c>
      <c r="F2823">
        <v>-6.5823790000000004</v>
      </c>
      <c r="G2823">
        <v>-6.1058810000000001</v>
      </c>
    </row>
    <row r="2824" spans="1:7" x14ac:dyDescent="0.15">
      <c r="A2824" t="s">
        <v>27627</v>
      </c>
      <c r="B2824" t="s">
        <v>27628</v>
      </c>
      <c r="C2824" s="4" t="s">
        <v>27629</v>
      </c>
      <c r="D2824">
        <v>1.3912579</v>
      </c>
      <c r="E2824" s="6" t="s">
        <v>6</v>
      </c>
      <c r="F2824">
        <v>2.004753</v>
      </c>
      <c r="G2824">
        <v>2.4811429999999999</v>
      </c>
    </row>
    <row r="2825" spans="1:7" x14ac:dyDescent="0.15">
      <c r="A2825" t="s">
        <v>35029</v>
      </c>
      <c r="B2825" t="s">
        <v>35030</v>
      </c>
      <c r="C2825" s="4" t="s">
        <v>35031</v>
      </c>
      <c r="D2825">
        <v>1.3911126</v>
      </c>
      <c r="E2825" s="6" t="s">
        <v>6</v>
      </c>
      <c r="F2825">
        <v>-0.81495859999999998</v>
      </c>
      <c r="G2825">
        <v>-0.33871937000000002</v>
      </c>
    </row>
    <row r="2826" spans="1:7" x14ac:dyDescent="0.15">
      <c r="A2826" t="s">
        <v>21173</v>
      </c>
      <c r="B2826" t="s">
        <v>19915</v>
      </c>
      <c r="C2826" s="4" t="s">
        <v>19916</v>
      </c>
      <c r="D2826">
        <v>1.3910127999999999</v>
      </c>
      <c r="E2826" s="6" t="s">
        <v>6</v>
      </c>
      <c r="F2826">
        <v>4.0144229999999999</v>
      </c>
      <c r="G2826">
        <v>4.4905586</v>
      </c>
    </row>
    <row r="2827" spans="1:7" x14ac:dyDescent="0.15">
      <c r="A2827" t="s">
        <v>47938</v>
      </c>
      <c r="C2827" s="4" t="s">
        <v>1534</v>
      </c>
      <c r="D2827">
        <v>1.3909981</v>
      </c>
      <c r="E2827" s="6" t="s">
        <v>6</v>
      </c>
      <c r="F2827">
        <v>-7.0960416999999998</v>
      </c>
      <c r="G2827">
        <v>-6.6199209999999997</v>
      </c>
    </row>
    <row r="2828" spans="1:7" x14ac:dyDescent="0.15">
      <c r="A2828" t="s">
        <v>76079</v>
      </c>
      <c r="B2828" t="s">
        <v>76080</v>
      </c>
      <c r="C2828" s="4" t="s">
        <v>76081</v>
      </c>
      <c r="D2828">
        <v>1.3909384</v>
      </c>
      <c r="E2828" s="6" t="s">
        <v>6</v>
      </c>
      <c r="F2828">
        <v>-0.88551663999999997</v>
      </c>
      <c r="G2828">
        <v>-0.40945816000000002</v>
      </c>
    </row>
    <row r="2829" spans="1:7" x14ac:dyDescent="0.15">
      <c r="A2829" t="s">
        <v>48626</v>
      </c>
      <c r="B2829" t="s">
        <v>48627</v>
      </c>
      <c r="C2829" s="4" t="s">
        <v>48628</v>
      </c>
      <c r="D2829">
        <v>1.3908528</v>
      </c>
      <c r="E2829" s="6" t="s">
        <v>6</v>
      </c>
      <c r="F2829">
        <v>0.95097303</v>
      </c>
      <c r="G2829">
        <v>1.4269428</v>
      </c>
    </row>
    <row r="2830" spans="1:7" x14ac:dyDescent="0.15">
      <c r="A2830" t="s">
        <v>78324</v>
      </c>
      <c r="C2830" s="4" t="s">
        <v>78325</v>
      </c>
      <c r="D2830">
        <v>1.3906358000000001</v>
      </c>
      <c r="E2830" s="6" t="s">
        <v>6</v>
      </c>
      <c r="F2830">
        <v>5.6710114000000003</v>
      </c>
      <c r="G2830">
        <v>6.1467559999999999</v>
      </c>
    </row>
    <row r="2831" spans="1:7" x14ac:dyDescent="0.15">
      <c r="A2831" t="s">
        <v>71176</v>
      </c>
      <c r="B2831" t="s">
        <v>28659</v>
      </c>
      <c r="C2831" s="4" t="s">
        <v>28660</v>
      </c>
      <c r="D2831">
        <v>1.3904654000000001</v>
      </c>
      <c r="E2831" s="6" t="s">
        <v>6</v>
      </c>
      <c r="F2831">
        <v>-0.12701224999999999</v>
      </c>
      <c r="G2831">
        <v>0.34855555999999999</v>
      </c>
    </row>
    <row r="2832" spans="1:7" x14ac:dyDescent="0.15">
      <c r="A2832" t="s">
        <v>51211</v>
      </c>
      <c r="B2832" t="s">
        <v>10910</v>
      </c>
      <c r="C2832" s="4" t="s">
        <v>10911</v>
      </c>
      <c r="D2832">
        <v>1.3904396000000001</v>
      </c>
      <c r="E2832" s="6" t="s">
        <v>6</v>
      </c>
      <c r="F2832">
        <v>0.47642803</v>
      </c>
      <c r="G2832">
        <v>0.95196915000000004</v>
      </c>
    </row>
    <row r="2833" spans="1:7" x14ac:dyDescent="0.15">
      <c r="A2833" t="s">
        <v>40439</v>
      </c>
      <c r="C2833" s="4" t="s">
        <v>40440</v>
      </c>
      <c r="D2833">
        <v>1.3903648</v>
      </c>
      <c r="E2833" s="6" t="s">
        <v>6</v>
      </c>
      <c r="F2833">
        <v>-5.4153229999999999</v>
      </c>
      <c r="G2833">
        <v>-4.9398593999999996</v>
      </c>
    </row>
    <row r="2834" spans="1:7" x14ac:dyDescent="0.15">
      <c r="A2834" t="s">
        <v>50183</v>
      </c>
      <c r="B2834" t="s">
        <v>50184</v>
      </c>
      <c r="C2834" s="4" t="s">
        <v>50185</v>
      </c>
      <c r="D2834">
        <v>1.3903546</v>
      </c>
      <c r="E2834" s="6" t="s">
        <v>6</v>
      </c>
      <c r="F2834">
        <v>-0.43774175999999998</v>
      </c>
      <c r="G2834">
        <v>3.7711143000000003E-2</v>
      </c>
    </row>
    <row r="2835" spans="1:7" x14ac:dyDescent="0.15">
      <c r="A2835" t="s">
        <v>37404</v>
      </c>
      <c r="B2835" t="s">
        <v>8909</v>
      </c>
      <c r="C2835" s="4" t="s">
        <v>37405</v>
      </c>
      <c r="D2835">
        <v>1.3902714</v>
      </c>
      <c r="E2835" s="6" t="s">
        <v>6</v>
      </c>
      <c r="F2835">
        <v>-0.72034739999999997</v>
      </c>
      <c r="G2835">
        <v>-0.24498080999999999</v>
      </c>
    </row>
    <row r="2836" spans="1:7" x14ac:dyDescent="0.15">
      <c r="A2836" t="s">
        <v>5790</v>
      </c>
      <c r="B2836" t="s">
        <v>5791</v>
      </c>
      <c r="C2836" s="4" t="s">
        <v>5792</v>
      </c>
      <c r="D2836">
        <v>1.3902264</v>
      </c>
      <c r="E2836" s="6" t="s">
        <v>6</v>
      </c>
      <c r="F2836">
        <v>-0.70210550000000005</v>
      </c>
      <c r="G2836">
        <v>-0.22678566</v>
      </c>
    </row>
    <row r="2837" spans="1:7" x14ac:dyDescent="0.15">
      <c r="A2837" t="s">
        <v>51647</v>
      </c>
      <c r="B2837" t="s">
        <v>51648</v>
      </c>
      <c r="C2837" s="4" t="s">
        <v>51649</v>
      </c>
      <c r="D2837">
        <v>1.3899971</v>
      </c>
      <c r="E2837" s="6" t="s">
        <v>6</v>
      </c>
      <c r="F2837">
        <v>-1.1678891</v>
      </c>
      <c r="G2837">
        <v>-0.69280719999999996</v>
      </c>
    </row>
    <row r="2838" spans="1:7" x14ac:dyDescent="0.15">
      <c r="A2838" t="s">
        <v>17997</v>
      </c>
      <c r="B2838" t="s">
        <v>17998</v>
      </c>
      <c r="C2838" s="4" t="s">
        <v>17999</v>
      </c>
      <c r="D2838">
        <v>1.3899565</v>
      </c>
      <c r="E2838" s="6" t="s">
        <v>6</v>
      </c>
      <c r="F2838">
        <v>-1.685406</v>
      </c>
      <c r="G2838">
        <v>-1.2103661999999999</v>
      </c>
    </row>
    <row r="2839" spans="1:7" x14ac:dyDescent="0.15">
      <c r="A2839" t="s">
        <v>25201</v>
      </c>
      <c r="B2839" t="s">
        <v>25202</v>
      </c>
      <c r="C2839" s="4" t="s">
        <v>25203</v>
      </c>
      <c r="D2839">
        <v>1.3899066</v>
      </c>
      <c r="E2839" s="6" t="s">
        <v>6</v>
      </c>
      <c r="F2839">
        <v>-7.2734775999999997</v>
      </c>
      <c r="G2839">
        <v>-6.7984895999999999</v>
      </c>
    </row>
    <row r="2840" spans="1:7" x14ac:dyDescent="0.15">
      <c r="A2840" t="s">
        <v>75708</v>
      </c>
      <c r="B2840" t="s">
        <v>75709</v>
      </c>
      <c r="C2840" s="4" t="s">
        <v>75710</v>
      </c>
      <c r="D2840">
        <v>1.3898216000000001</v>
      </c>
      <c r="E2840" s="6" t="s">
        <v>6</v>
      </c>
      <c r="F2840">
        <v>-1.9528737</v>
      </c>
      <c r="G2840">
        <v>-1.4779739000000001</v>
      </c>
    </row>
    <row r="2841" spans="1:7" x14ac:dyDescent="0.15">
      <c r="A2841" t="s">
        <v>48895</v>
      </c>
      <c r="B2841" t="s">
        <v>48896</v>
      </c>
      <c r="C2841" s="4" t="s">
        <v>48897</v>
      </c>
      <c r="D2841">
        <v>1.3898014999999999</v>
      </c>
      <c r="E2841" s="6" t="s">
        <v>6</v>
      </c>
      <c r="F2841">
        <v>-0.61446330000000005</v>
      </c>
      <c r="G2841">
        <v>-0.13958454000000001</v>
      </c>
    </row>
    <row r="2842" spans="1:7" x14ac:dyDescent="0.15">
      <c r="A2842" t="s">
        <v>46195</v>
      </c>
      <c r="B2842" t="s">
        <v>46196</v>
      </c>
      <c r="C2842" s="4" t="s">
        <v>46197</v>
      </c>
      <c r="D2842">
        <v>1.3896227999999999</v>
      </c>
      <c r="E2842" s="6" t="s">
        <v>6</v>
      </c>
      <c r="F2842">
        <v>4.3223742999999999</v>
      </c>
      <c r="G2842">
        <v>4.7970676000000001</v>
      </c>
    </row>
    <row r="2843" spans="1:7" x14ac:dyDescent="0.15">
      <c r="A2843" t="s">
        <v>80956</v>
      </c>
      <c r="B2843" t="s">
        <v>10049</v>
      </c>
      <c r="C2843" s="4" t="s">
        <v>10050</v>
      </c>
      <c r="D2843">
        <v>1.3895445</v>
      </c>
      <c r="E2843" s="6" t="s">
        <v>6</v>
      </c>
      <c r="F2843">
        <v>-2.4984899999999999</v>
      </c>
      <c r="G2843">
        <v>-2.0238779999999998</v>
      </c>
    </row>
    <row r="2844" spans="1:7" x14ac:dyDescent="0.15">
      <c r="A2844" t="s">
        <v>30518</v>
      </c>
      <c r="B2844" t="s">
        <v>30519</v>
      </c>
      <c r="C2844" s="4" t="s">
        <v>30520</v>
      </c>
      <c r="D2844">
        <v>1.3894951</v>
      </c>
      <c r="E2844" s="6" t="s">
        <v>6</v>
      </c>
      <c r="F2844">
        <v>1.6065292</v>
      </c>
      <c r="G2844">
        <v>2.0810900000000001</v>
      </c>
    </row>
    <row r="2845" spans="1:7" x14ac:dyDescent="0.15">
      <c r="A2845" t="s">
        <v>76357</v>
      </c>
      <c r="B2845" t="s">
        <v>31103</v>
      </c>
      <c r="C2845" s="4" t="s">
        <v>31104</v>
      </c>
      <c r="D2845">
        <v>1.3889229000000001</v>
      </c>
      <c r="E2845" s="6" t="s">
        <v>6</v>
      </c>
      <c r="F2845">
        <v>-7.3401722999999999</v>
      </c>
      <c r="G2845">
        <v>-6.8662057000000001</v>
      </c>
    </row>
    <row r="2846" spans="1:7" x14ac:dyDescent="0.15">
      <c r="A2846" t="s">
        <v>70598</v>
      </c>
      <c r="B2846" t="s">
        <v>66579</v>
      </c>
      <c r="C2846" s="4" t="s">
        <v>70599</v>
      </c>
      <c r="D2846">
        <v>1.3889157000000001</v>
      </c>
      <c r="E2846" s="6" t="s">
        <v>6</v>
      </c>
      <c r="F2846">
        <v>-4.1886044</v>
      </c>
      <c r="G2846">
        <v>-3.7146454000000002</v>
      </c>
    </row>
    <row r="2847" spans="1:7" x14ac:dyDescent="0.15">
      <c r="A2847" t="s">
        <v>46039</v>
      </c>
      <c r="B2847" t="s">
        <v>46040</v>
      </c>
      <c r="C2847" s="4" t="s">
        <v>46041</v>
      </c>
      <c r="D2847">
        <v>1.3887703</v>
      </c>
      <c r="E2847" s="6" t="s">
        <v>6</v>
      </c>
      <c r="F2847">
        <v>-3.0267599000000001</v>
      </c>
      <c r="G2847">
        <v>-2.5529518000000002</v>
      </c>
    </row>
    <row r="2848" spans="1:7" x14ac:dyDescent="0.15">
      <c r="A2848" t="s">
        <v>35320</v>
      </c>
      <c r="B2848" t="s">
        <v>5777</v>
      </c>
      <c r="C2848" s="4" t="s">
        <v>5778</v>
      </c>
      <c r="D2848">
        <v>1.3887696</v>
      </c>
      <c r="E2848" s="6" t="s">
        <v>6</v>
      </c>
      <c r="F2848">
        <v>0.40687846999999999</v>
      </c>
      <c r="G2848">
        <v>0.88068579999999996</v>
      </c>
    </row>
    <row r="2849" spans="1:7" x14ac:dyDescent="0.15">
      <c r="A2849" t="s">
        <v>80974</v>
      </c>
      <c r="B2849" t="s">
        <v>80975</v>
      </c>
      <c r="C2849" s="4" t="s">
        <v>80976</v>
      </c>
      <c r="D2849">
        <v>1.3887613999999999</v>
      </c>
      <c r="E2849" s="6" t="s">
        <v>6</v>
      </c>
      <c r="F2849">
        <v>2.9183167999999999</v>
      </c>
      <c r="G2849">
        <v>3.3921155999999999</v>
      </c>
    </row>
    <row r="2850" spans="1:7" x14ac:dyDescent="0.15">
      <c r="A2850" t="s">
        <v>16949</v>
      </c>
      <c r="B2850" t="s">
        <v>16950</v>
      </c>
      <c r="C2850" s="4" t="s">
        <v>16951</v>
      </c>
      <c r="D2850">
        <v>1.388749</v>
      </c>
      <c r="E2850" s="6" t="s">
        <v>6</v>
      </c>
      <c r="F2850">
        <v>-1.3492799</v>
      </c>
      <c r="G2850">
        <v>-0.87549399999999999</v>
      </c>
    </row>
    <row r="2851" spans="1:7" x14ac:dyDescent="0.15">
      <c r="A2851" t="s">
        <v>31362</v>
      </c>
      <c r="B2851" t="s">
        <v>31363</v>
      </c>
      <c r="C2851" s="4" t="s">
        <v>31364</v>
      </c>
      <c r="D2851">
        <v>1.3887483</v>
      </c>
      <c r="E2851" s="6" t="s">
        <v>6</v>
      </c>
      <c r="F2851">
        <v>-2.2622707000000002</v>
      </c>
      <c r="G2851">
        <v>-1.7884855</v>
      </c>
    </row>
    <row r="2852" spans="1:7" x14ac:dyDescent="0.15">
      <c r="A2852" t="s">
        <v>23327</v>
      </c>
      <c r="C2852" s="4" t="s">
        <v>23328</v>
      </c>
      <c r="D2852">
        <v>1.3887476000000001</v>
      </c>
      <c r="E2852" s="6" t="s">
        <v>6</v>
      </c>
      <c r="F2852">
        <v>-5.8107977000000002</v>
      </c>
      <c r="G2852">
        <v>-5.3370132000000003</v>
      </c>
    </row>
    <row r="2853" spans="1:7" x14ac:dyDescent="0.15">
      <c r="A2853" t="s">
        <v>72667</v>
      </c>
      <c r="B2853" t="s">
        <v>72668</v>
      </c>
      <c r="C2853" s="4" t="s">
        <v>72669</v>
      </c>
      <c r="D2853">
        <v>1.3886434000000001</v>
      </c>
      <c r="E2853" s="6" t="s">
        <v>6</v>
      </c>
      <c r="F2853">
        <v>0.64507914</v>
      </c>
      <c r="G2853">
        <v>1.1187552999999999</v>
      </c>
    </row>
    <row r="2854" spans="1:7" x14ac:dyDescent="0.15">
      <c r="A2854" t="s">
        <v>3527</v>
      </c>
      <c r="B2854" t="s">
        <v>3528</v>
      </c>
      <c r="C2854" s="4" t="s">
        <v>3529</v>
      </c>
      <c r="D2854">
        <v>1.388609</v>
      </c>
      <c r="E2854" s="6" t="s">
        <v>6</v>
      </c>
      <c r="F2854">
        <v>4.2889059999999999</v>
      </c>
      <c r="G2854">
        <v>4.7625465</v>
      </c>
    </row>
    <row r="2855" spans="1:7" x14ac:dyDescent="0.15">
      <c r="A2855" t="s">
        <v>43706</v>
      </c>
      <c r="B2855" t="s">
        <v>43707</v>
      </c>
      <c r="C2855" s="4" t="s">
        <v>43708</v>
      </c>
      <c r="D2855">
        <v>1.3885778</v>
      </c>
      <c r="E2855" s="6" t="s">
        <v>6</v>
      </c>
      <c r="F2855">
        <v>-1.4804820999999999</v>
      </c>
      <c r="G2855">
        <v>-1.0068741000000001</v>
      </c>
    </row>
    <row r="2856" spans="1:7" x14ac:dyDescent="0.15">
      <c r="A2856" t="s">
        <v>37853</v>
      </c>
      <c r="B2856" t="s">
        <v>34613</v>
      </c>
      <c r="C2856" s="4" t="s">
        <v>34614</v>
      </c>
      <c r="D2856">
        <v>1.3884768000000001</v>
      </c>
      <c r="E2856" s="6" t="s">
        <v>6</v>
      </c>
      <c r="F2856">
        <v>1.7435942</v>
      </c>
      <c r="G2856">
        <v>2.2170972999999998</v>
      </c>
    </row>
    <row r="2857" spans="1:7" x14ac:dyDescent="0.15">
      <c r="A2857" t="s">
        <v>1626</v>
      </c>
      <c r="B2857" t="s">
        <v>1627</v>
      </c>
      <c r="C2857" s="4" t="s">
        <v>1628</v>
      </c>
      <c r="D2857">
        <v>1.3884208</v>
      </c>
      <c r="E2857" s="6" t="s">
        <v>6</v>
      </c>
      <c r="F2857">
        <v>-5.8328322999999997</v>
      </c>
      <c r="G2857">
        <v>-5.3593874000000001</v>
      </c>
    </row>
    <row r="2858" spans="1:7" x14ac:dyDescent="0.15">
      <c r="A2858" t="s">
        <v>42632</v>
      </c>
      <c r="B2858" t="s">
        <v>42633</v>
      </c>
      <c r="C2858" s="4" t="s">
        <v>42634</v>
      </c>
      <c r="D2858">
        <v>1.3884158</v>
      </c>
      <c r="E2858" s="6" t="s">
        <v>6</v>
      </c>
      <c r="F2858">
        <v>0.32324934</v>
      </c>
      <c r="G2858">
        <v>0.79668903000000002</v>
      </c>
    </row>
    <row r="2859" spans="1:7" x14ac:dyDescent="0.15">
      <c r="A2859" t="s">
        <v>29765</v>
      </c>
      <c r="B2859" t="s">
        <v>29766</v>
      </c>
      <c r="C2859" s="4" t="s">
        <v>29767</v>
      </c>
      <c r="D2859">
        <v>1.3883350000000001</v>
      </c>
      <c r="E2859" s="6" t="s">
        <v>6</v>
      </c>
      <c r="F2859">
        <v>-4.7917959999999997</v>
      </c>
      <c r="G2859">
        <v>-4.3184404000000001</v>
      </c>
    </row>
    <row r="2860" spans="1:7" x14ac:dyDescent="0.15">
      <c r="A2860" t="s">
        <v>22470</v>
      </c>
      <c r="B2860" t="s">
        <v>2859</v>
      </c>
      <c r="C2860" s="4" t="s">
        <v>22471</v>
      </c>
      <c r="D2860">
        <v>1.3882262999999999</v>
      </c>
      <c r="E2860" s="6" t="s">
        <v>6</v>
      </c>
      <c r="F2860">
        <v>-7.6052112999999997</v>
      </c>
      <c r="G2860">
        <v>-7.1319685000000002</v>
      </c>
    </row>
    <row r="2861" spans="1:7" x14ac:dyDescent="0.15">
      <c r="A2861" t="s">
        <v>1204</v>
      </c>
      <c r="B2861" t="s">
        <v>1205</v>
      </c>
      <c r="C2861" s="4" t="s">
        <v>1206</v>
      </c>
      <c r="D2861">
        <v>1.3881680000000001</v>
      </c>
      <c r="E2861" s="6" t="s">
        <v>6</v>
      </c>
      <c r="F2861">
        <v>-0.69782876999999999</v>
      </c>
      <c r="G2861">
        <v>-0.22464656999999999</v>
      </c>
    </row>
    <row r="2862" spans="1:7" x14ac:dyDescent="0.15">
      <c r="A2862" t="s">
        <v>14616</v>
      </c>
      <c r="D2862">
        <v>1.3880309</v>
      </c>
      <c r="E2862" s="6" t="s">
        <v>6</v>
      </c>
      <c r="F2862">
        <v>-5.6410809999999998</v>
      </c>
      <c r="G2862">
        <v>-5.1680409999999997</v>
      </c>
    </row>
    <row r="2863" spans="1:7" x14ac:dyDescent="0.15">
      <c r="A2863" t="s">
        <v>20304</v>
      </c>
      <c r="B2863" t="s">
        <v>20305</v>
      </c>
      <c r="C2863" s="4" t="s">
        <v>20306</v>
      </c>
      <c r="D2863">
        <v>1.3879873</v>
      </c>
      <c r="E2863" s="6" t="s">
        <v>6</v>
      </c>
      <c r="F2863">
        <v>-7.1181254000000003</v>
      </c>
      <c r="G2863">
        <v>-6.6451310000000001</v>
      </c>
    </row>
    <row r="2864" spans="1:7" x14ac:dyDescent="0.15">
      <c r="A2864" t="s">
        <v>30170</v>
      </c>
      <c r="B2864" t="s">
        <v>30171</v>
      </c>
      <c r="C2864" s="4" t="s">
        <v>30172</v>
      </c>
      <c r="D2864">
        <v>1.3878716</v>
      </c>
      <c r="E2864" s="6" t="s">
        <v>6</v>
      </c>
      <c r="F2864">
        <v>-5.9634210000000003</v>
      </c>
      <c r="G2864">
        <v>-5.4905467000000003</v>
      </c>
    </row>
    <row r="2865" spans="1:7" x14ac:dyDescent="0.15">
      <c r="A2865" t="s">
        <v>24688</v>
      </c>
      <c r="C2865" s="4" t="s">
        <v>24689</v>
      </c>
      <c r="D2865">
        <v>1.3877459999999999</v>
      </c>
      <c r="E2865" s="6" t="s">
        <v>6</v>
      </c>
      <c r="F2865">
        <v>2.6409183000000001</v>
      </c>
      <c r="G2865">
        <v>3.1136618</v>
      </c>
    </row>
    <row r="2866" spans="1:7" x14ac:dyDescent="0.15">
      <c r="A2866" t="s">
        <v>54828</v>
      </c>
      <c r="B2866" t="s">
        <v>54829</v>
      </c>
      <c r="C2866" s="4" t="s">
        <v>54830</v>
      </c>
      <c r="D2866">
        <v>1.3877428000000001</v>
      </c>
      <c r="E2866" s="6" t="s">
        <v>6</v>
      </c>
      <c r="F2866">
        <v>-1.0235395</v>
      </c>
      <c r="G2866">
        <v>-0.55079937000000001</v>
      </c>
    </row>
    <row r="2867" spans="1:7" x14ac:dyDescent="0.15">
      <c r="A2867" t="s">
        <v>58387</v>
      </c>
      <c r="B2867" t="s">
        <v>58388</v>
      </c>
      <c r="C2867" s="4" t="s">
        <v>58389</v>
      </c>
      <c r="D2867">
        <v>1.3876790000000001</v>
      </c>
      <c r="E2867" s="6" t="s">
        <v>6</v>
      </c>
      <c r="F2867">
        <v>-6.1546500000000002</v>
      </c>
      <c r="G2867">
        <v>-5.6819762999999996</v>
      </c>
    </row>
    <row r="2868" spans="1:7" x14ac:dyDescent="0.15">
      <c r="A2868" t="s">
        <v>51363</v>
      </c>
      <c r="B2868" t="s">
        <v>50986</v>
      </c>
      <c r="C2868" s="4" t="s">
        <v>50987</v>
      </c>
      <c r="D2868">
        <v>1.3876492</v>
      </c>
      <c r="E2868" s="6" t="s">
        <v>6</v>
      </c>
      <c r="F2868">
        <v>2.9030323</v>
      </c>
      <c r="G2868">
        <v>3.3756751999999999</v>
      </c>
    </row>
    <row r="2869" spans="1:7" x14ac:dyDescent="0.15">
      <c r="A2869" t="s">
        <v>56098</v>
      </c>
      <c r="B2869" t="s">
        <v>56099</v>
      </c>
      <c r="C2869" s="4" t="s">
        <v>56100</v>
      </c>
      <c r="D2869">
        <v>1.3875914</v>
      </c>
      <c r="E2869" s="6" t="s">
        <v>6</v>
      </c>
      <c r="F2869">
        <v>0.61908909999999995</v>
      </c>
      <c r="G2869">
        <v>1.091672</v>
      </c>
    </row>
    <row r="2870" spans="1:7" x14ac:dyDescent="0.15">
      <c r="A2870" t="s">
        <v>3484</v>
      </c>
      <c r="D2870">
        <v>1.3874941999999999</v>
      </c>
      <c r="E2870" s="6" t="s">
        <v>6</v>
      </c>
      <c r="F2870">
        <v>0.71266079999999998</v>
      </c>
      <c r="G2870">
        <v>1.1851425</v>
      </c>
    </row>
    <row r="2871" spans="1:7" x14ac:dyDescent="0.15">
      <c r="A2871" t="s">
        <v>71166</v>
      </c>
      <c r="B2871" t="s">
        <v>71167</v>
      </c>
      <c r="C2871" s="4" t="s">
        <v>71168</v>
      </c>
      <c r="D2871">
        <v>1.3873305</v>
      </c>
      <c r="E2871" s="6" t="s">
        <v>6</v>
      </c>
      <c r="F2871">
        <v>1.9360719</v>
      </c>
      <c r="G2871">
        <v>2.4083834</v>
      </c>
    </row>
    <row r="2872" spans="1:7" x14ac:dyDescent="0.15">
      <c r="A2872" t="s">
        <v>11795</v>
      </c>
      <c r="B2872" t="s">
        <v>11796</v>
      </c>
      <c r="C2872" s="4" t="s">
        <v>11797</v>
      </c>
      <c r="D2872">
        <v>1.3872576000000001</v>
      </c>
      <c r="E2872" s="6" t="s">
        <v>6</v>
      </c>
      <c r="F2872">
        <v>4.1051846000000003</v>
      </c>
      <c r="G2872">
        <v>4.57742</v>
      </c>
    </row>
    <row r="2873" spans="1:7" x14ac:dyDescent="0.15">
      <c r="A2873" t="s">
        <v>79077</v>
      </c>
      <c r="B2873" t="s">
        <v>79078</v>
      </c>
      <c r="C2873" s="4" t="s">
        <v>79079</v>
      </c>
      <c r="D2873">
        <v>1.387203</v>
      </c>
      <c r="E2873" s="6" t="s">
        <v>6</v>
      </c>
      <c r="F2873">
        <v>3.4615273000000002</v>
      </c>
      <c r="G2873">
        <v>3.9337062999999999</v>
      </c>
    </row>
    <row r="2874" spans="1:7" x14ac:dyDescent="0.15">
      <c r="A2874" t="s">
        <v>33962</v>
      </c>
      <c r="B2874" t="s">
        <v>26331</v>
      </c>
      <c r="C2874" s="4" t="s">
        <v>33963</v>
      </c>
      <c r="D2874">
        <v>1.3871173000000001</v>
      </c>
      <c r="E2874" s="6" t="s">
        <v>6</v>
      </c>
      <c r="F2874">
        <v>-6.1201249999999998</v>
      </c>
      <c r="G2874">
        <v>-5.6480350000000001</v>
      </c>
    </row>
    <row r="2875" spans="1:7" x14ac:dyDescent="0.15">
      <c r="A2875" t="s">
        <v>72131</v>
      </c>
      <c r="B2875" t="s">
        <v>18941</v>
      </c>
      <c r="C2875" s="4" t="s">
        <v>18942</v>
      </c>
      <c r="D2875">
        <v>1.3871068</v>
      </c>
      <c r="E2875" s="6" t="s">
        <v>6</v>
      </c>
      <c r="F2875">
        <v>-6.945049</v>
      </c>
      <c r="G2875">
        <v>-6.4729700000000001</v>
      </c>
    </row>
    <row r="2876" spans="1:7" x14ac:dyDescent="0.15">
      <c r="A2876" t="s">
        <v>52531</v>
      </c>
      <c r="B2876" t="s">
        <v>42758</v>
      </c>
      <c r="C2876" s="4" t="s">
        <v>42759</v>
      </c>
      <c r="D2876">
        <v>1.3871053</v>
      </c>
      <c r="E2876" s="6" t="s">
        <v>6</v>
      </c>
      <c r="F2876">
        <v>0.81123639999999997</v>
      </c>
      <c r="G2876">
        <v>1.2833137999999999</v>
      </c>
    </row>
    <row r="2877" spans="1:7" x14ac:dyDescent="0.15">
      <c r="A2877" t="s">
        <v>42670</v>
      </c>
      <c r="B2877" t="s">
        <v>36615</v>
      </c>
      <c r="C2877" s="4" t="s">
        <v>36616</v>
      </c>
      <c r="D2877">
        <v>1.3870476</v>
      </c>
      <c r="E2877" s="6" t="s">
        <v>6</v>
      </c>
      <c r="F2877">
        <v>3.3040333</v>
      </c>
      <c r="G2877">
        <v>3.7760506</v>
      </c>
    </row>
    <row r="2878" spans="1:7" x14ac:dyDescent="0.15">
      <c r="A2878" t="s">
        <v>64789</v>
      </c>
      <c r="D2878">
        <v>1.3870237999999999</v>
      </c>
      <c r="E2878" s="6" t="s">
        <v>6</v>
      </c>
      <c r="F2878">
        <v>-3.6289783</v>
      </c>
      <c r="G2878">
        <v>-3.1569858000000002</v>
      </c>
    </row>
    <row r="2879" spans="1:7" x14ac:dyDescent="0.15">
      <c r="A2879" t="s">
        <v>48738</v>
      </c>
      <c r="B2879" t="s">
        <v>26844</v>
      </c>
      <c r="C2879" s="4" t="s">
        <v>48739</v>
      </c>
      <c r="D2879">
        <v>1.3870100000000001</v>
      </c>
      <c r="E2879" s="6" t="s">
        <v>6</v>
      </c>
      <c r="F2879">
        <v>-0.97540190000000004</v>
      </c>
      <c r="G2879">
        <v>-0.50342370000000003</v>
      </c>
    </row>
    <row r="2880" spans="1:7" x14ac:dyDescent="0.15">
      <c r="A2880" t="s">
        <v>2936</v>
      </c>
      <c r="B2880" t="s">
        <v>2937</v>
      </c>
      <c r="C2880" s="4" t="s">
        <v>2938</v>
      </c>
      <c r="D2880">
        <v>1.3869692</v>
      </c>
      <c r="E2880" s="6" t="s">
        <v>6</v>
      </c>
      <c r="F2880">
        <v>-5.6341590000000004</v>
      </c>
      <c r="G2880">
        <v>-5.1622233</v>
      </c>
    </row>
    <row r="2881" spans="1:7" x14ac:dyDescent="0.15">
      <c r="A2881" t="s">
        <v>1800</v>
      </c>
      <c r="B2881" t="s">
        <v>1801</v>
      </c>
      <c r="C2881" s="4" t="s">
        <v>1802</v>
      </c>
      <c r="D2881">
        <v>1.3869298000000001</v>
      </c>
      <c r="E2881" s="6" t="s">
        <v>6</v>
      </c>
      <c r="F2881">
        <v>5.358606</v>
      </c>
      <c r="G2881">
        <v>5.8305005999999997</v>
      </c>
    </row>
    <row r="2882" spans="1:7" x14ac:dyDescent="0.15">
      <c r="A2882" t="s">
        <v>4064</v>
      </c>
      <c r="D2882">
        <v>1.3868898999999999</v>
      </c>
      <c r="E2882" s="6" t="s">
        <v>6</v>
      </c>
      <c r="F2882">
        <v>-5.267925</v>
      </c>
      <c r="G2882">
        <v>-4.7960715</v>
      </c>
    </row>
    <row r="2883" spans="1:7" x14ac:dyDescent="0.15">
      <c r="A2883" t="s">
        <v>36158</v>
      </c>
      <c r="B2883" t="s">
        <v>36159</v>
      </c>
      <c r="C2883" s="4" t="s">
        <v>36160</v>
      </c>
      <c r="D2883">
        <v>1.386817</v>
      </c>
      <c r="E2883" s="6" t="s">
        <v>6</v>
      </c>
      <c r="F2883">
        <v>-6.6137886000000004</v>
      </c>
      <c r="G2883">
        <v>-6.1420110000000001</v>
      </c>
    </row>
    <row r="2884" spans="1:7" x14ac:dyDescent="0.15">
      <c r="A2884" t="s">
        <v>67824</v>
      </c>
      <c r="B2884" t="s">
        <v>66473</v>
      </c>
      <c r="C2884" s="4" t="s">
        <v>67825</v>
      </c>
      <c r="D2884">
        <v>1.3867368</v>
      </c>
      <c r="E2884" s="6" t="s">
        <v>6</v>
      </c>
      <c r="F2884">
        <v>-0.61842730000000001</v>
      </c>
      <c r="G2884">
        <v>-0.14673327999999999</v>
      </c>
    </row>
    <row r="2885" spans="1:7" x14ac:dyDescent="0.15">
      <c r="A2885" t="s">
        <v>14698</v>
      </c>
      <c r="B2885" t="s">
        <v>14699</v>
      </c>
      <c r="C2885" s="4" t="s">
        <v>14700</v>
      </c>
      <c r="D2885">
        <v>1.3866415000000001</v>
      </c>
      <c r="E2885" s="6" t="s">
        <v>6</v>
      </c>
      <c r="F2885">
        <v>-5.3838699999999999</v>
      </c>
      <c r="G2885">
        <v>-4.9122753000000001</v>
      </c>
    </row>
    <row r="2886" spans="1:7" x14ac:dyDescent="0.15">
      <c r="A2886" t="s">
        <v>18898</v>
      </c>
      <c r="B2886" t="s">
        <v>18899</v>
      </c>
      <c r="C2886" s="4" t="s">
        <v>18900</v>
      </c>
      <c r="D2886">
        <v>1.3866286000000001</v>
      </c>
      <c r="E2886" s="6" t="s">
        <v>6</v>
      </c>
      <c r="F2886">
        <v>-0.10838032</v>
      </c>
      <c r="G2886">
        <v>0.36320113999999998</v>
      </c>
    </row>
    <row r="2887" spans="1:7" x14ac:dyDescent="0.15">
      <c r="A2887" t="s">
        <v>46146</v>
      </c>
      <c r="B2887" t="s">
        <v>41861</v>
      </c>
      <c r="C2887" s="4" t="s">
        <v>46147</v>
      </c>
      <c r="D2887">
        <v>1.3865388999999999</v>
      </c>
      <c r="E2887" s="6" t="s">
        <v>6</v>
      </c>
      <c r="F2887">
        <v>3.1381578000000001</v>
      </c>
      <c r="G2887">
        <v>3.6096458</v>
      </c>
    </row>
    <row r="2888" spans="1:7" x14ac:dyDescent="0.15">
      <c r="A2888" t="s">
        <v>417</v>
      </c>
      <c r="B2888" t="s">
        <v>418</v>
      </c>
      <c r="C2888" s="4" t="s">
        <v>419</v>
      </c>
      <c r="D2888">
        <v>1.3864540000000001</v>
      </c>
      <c r="E2888" s="6" t="s">
        <v>6</v>
      </c>
      <c r="F2888">
        <v>-1.4698500999999999</v>
      </c>
      <c r="G2888">
        <v>-0.99845030000000001</v>
      </c>
    </row>
    <row r="2889" spans="1:7" x14ac:dyDescent="0.15">
      <c r="A2889" t="s">
        <v>18892</v>
      </c>
      <c r="B2889" t="s">
        <v>18893</v>
      </c>
      <c r="C2889" s="4" t="s">
        <v>18894</v>
      </c>
      <c r="D2889">
        <v>1.3864421</v>
      </c>
      <c r="E2889" s="6" t="s">
        <v>6</v>
      </c>
      <c r="F2889">
        <v>-6.6494780000000002</v>
      </c>
      <c r="G2889">
        <v>-6.1780906</v>
      </c>
    </row>
    <row r="2890" spans="1:7" x14ac:dyDescent="0.15">
      <c r="A2890" t="s">
        <v>80739</v>
      </c>
      <c r="B2890" t="s">
        <v>80740</v>
      </c>
      <c r="C2890" s="4" t="s">
        <v>80741</v>
      </c>
      <c r="D2890">
        <v>1.3864270000000001</v>
      </c>
      <c r="E2890" s="6" t="s">
        <v>6</v>
      </c>
      <c r="F2890">
        <v>3.9687157000000001E-2</v>
      </c>
      <c r="G2890">
        <v>0.51105880000000004</v>
      </c>
    </row>
    <row r="2891" spans="1:7" x14ac:dyDescent="0.15">
      <c r="A2891" t="s">
        <v>2282</v>
      </c>
      <c r="C2891" s="4" t="s">
        <v>2283</v>
      </c>
      <c r="D2891">
        <v>1.3864201</v>
      </c>
      <c r="E2891" s="6" t="s">
        <v>6</v>
      </c>
      <c r="F2891">
        <v>-5.774775</v>
      </c>
      <c r="G2891">
        <v>-5.3034105</v>
      </c>
    </row>
    <row r="2892" spans="1:7" x14ac:dyDescent="0.15">
      <c r="A2892" t="s">
        <v>25421</v>
      </c>
      <c r="B2892" t="s">
        <v>25422</v>
      </c>
      <c r="C2892" s="4" t="s">
        <v>25423</v>
      </c>
      <c r="D2892">
        <v>1.3863866</v>
      </c>
      <c r="E2892" s="6" t="s">
        <v>6</v>
      </c>
      <c r="F2892">
        <v>-1.2426394999999999</v>
      </c>
      <c r="G2892">
        <v>-0.77130984999999996</v>
      </c>
    </row>
    <row r="2893" spans="1:7" x14ac:dyDescent="0.15">
      <c r="A2893" t="s">
        <v>62886</v>
      </c>
      <c r="B2893" t="s">
        <v>62887</v>
      </c>
      <c r="C2893" s="4" t="s">
        <v>62888</v>
      </c>
      <c r="D2893">
        <v>1.3863478</v>
      </c>
      <c r="E2893" s="6" t="s">
        <v>6</v>
      </c>
      <c r="F2893">
        <v>0.48072480000000001</v>
      </c>
      <c r="G2893">
        <v>0.95201396999999999</v>
      </c>
    </row>
    <row r="2894" spans="1:7" x14ac:dyDescent="0.15">
      <c r="A2894" t="s">
        <v>697</v>
      </c>
      <c r="B2894" t="s">
        <v>698</v>
      </c>
      <c r="C2894" s="4" t="s">
        <v>699</v>
      </c>
      <c r="D2894">
        <v>1.3863179999999999</v>
      </c>
      <c r="E2894" s="6" t="s">
        <v>6</v>
      </c>
      <c r="F2894">
        <v>0.58531759999999999</v>
      </c>
      <c r="G2894">
        <v>1.0565758000000001</v>
      </c>
    </row>
    <row r="2895" spans="1:7" x14ac:dyDescent="0.15">
      <c r="A2895" t="s">
        <v>54637</v>
      </c>
      <c r="B2895" t="s">
        <v>54638</v>
      </c>
      <c r="C2895" s="4" t="s">
        <v>54639</v>
      </c>
      <c r="D2895">
        <v>1.3862923</v>
      </c>
      <c r="E2895" s="6" t="s">
        <v>6</v>
      </c>
      <c r="F2895">
        <v>-7.3032139999999997</v>
      </c>
      <c r="G2895">
        <v>-6.8319825999999999</v>
      </c>
    </row>
    <row r="2896" spans="1:7" x14ac:dyDescent="0.15">
      <c r="A2896" t="s">
        <v>74979</v>
      </c>
      <c r="B2896" t="s">
        <v>74980</v>
      </c>
      <c r="C2896" s="4" t="s">
        <v>74981</v>
      </c>
      <c r="D2896">
        <v>1.3861988000000001</v>
      </c>
      <c r="E2896" s="6" t="s">
        <v>6</v>
      </c>
      <c r="F2896">
        <v>-0.19942951</v>
      </c>
      <c r="G2896">
        <v>0.27170466999999998</v>
      </c>
    </row>
    <row r="2897" spans="1:7" x14ac:dyDescent="0.15">
      <c r="A2897" t="s">
        <v>73946</v>
      </c>
      <c r="B2897" t="s">
        <v>70914</v>
      </c>
      <c r="C2897" s="4" t="s">
        <v>70915</v>
      </c>
      <c r="D2897">
        <v>1.3861338000000001</v>
      </c>
      <c r="E2897" s="6" t="s">
        <v>6</v>
      </c>
      <c r="F2897">
        <v>-0.49429225999999998</v>
      </c>
      <c r="G2897">
        <v>-2.3225783999999999E-2</v>
      </c>
    </row>
    <row r="2898" spans="1:7" x14ac:dyDescent="0.15">
      <c r="A2898" t="s">
        <v>8513</v>
      </c>
      <c r="B2898" t="s">
        <v>8514</v>
      </c>
      <c r="C2898" s="4" t="s">
        <v>8515</v>
      </c>
      <c r="D2898">
        <v>1.3860389</v>
      </c>
      <c r="E2898" s="6" t="s">
        <v>6</v>
      </c>
      <c r="F2898">
        <v>-6.4572786999999998</v>
      </c>
      <c r="G2898">
        <v>-5.9863109999999997</v>
      </c>
    </row>
    <row r="2899" spans="1:7" x14ac:dyDescent="0.15">
      <c r="A2899" t="s">
        <v>14075</v>
      </c>
      <c r="B2899" t="s">
        <v>14076</v>
      </c>
      <c r="C2899" s="4" t="s">
        <v>14077</v>
      </c>
      <c r="D2899">
        <v>1.3858185999999999</v>
      </c>
      <c r="E2899" s="6" t="s">
        <v>6</v>
      </c>
      <c r="F2899">
        <v>-6.0308213000000004</v>
      </c>
      <c r="G2899">
        <v>-5.5600829999999997</v>
      </c>
    </row>
    <row r="2900" spans="1:7" x14ac:dyDescent="0.15">
      <c r="A2900" t="s">
        <v>60270</v>
      </c>
      <c r="B2900" t="s">
        <v>60271</v>
      </c>
      <c r="C2900" s="4" t="s">
        <v>60272</v>
      </c>
      <c r="D2900">
        <v>1.3856995000000001</v>
      </c>
      <c r="E2900" s="6" t="s">
        <v>6</v>
      </c>
      <c r="F2900">
        <v>1.7401504999999999</v>
      </c>
      <c r="G2900">
        <v>2.2107649999999999</v>
      </c>
    </row>
    <row r="2901" spans="1:7" x14ac:dyDescent="0.15">
      <c r="A2901" t="s">
        <v>11542</v>
      </c>
      <c r="B2901" t="s">
        <v>11543</v>
      </c>
      <c r="C2901" s="4" t="s">
        <v>11544</v>
      </c>
      <c r="D2901">
        <v>1.3856109999999999</v>
      </c>
      <c r="E2901" s="6" t="s">
        <v>6</v>
      </c>
      <c r="F2901">
        <v>-4.0447106000000002</v>
      </c>
      <c r="G2901">
        <v>-3.5741882</v>
      </c>
    </row>
    <row r="2902" spans="1:7" x14ac:dyDescent="0.15">
      <c r="A2902" t="s">
        <v>33160</v>
      </c>
      <c r="B2902" t="s">
        <v>33161</v>
      </c>
      <c r="C2902" s="4" t="s">
        <v>33162</v>
      </c>
      <c r="D2902">
        <v>1.3856047</v>
      </c>
      <c r="E2902" s="6" t="s">
        <v>6</v>
      </c>
      <c r="F2902">
        <v>-3.2994194000000001</v>
      </c>
      <c r="G2902">
        <v>-2.8289037000000001</v>
      </c>
    </row>
    <row r="2903" spans="1:7" x14ac:dyDescent="0.15">
      <c r="A2903" t="s">
        <v>74281</v>
      </c>
      <c r="B2903" t="s">
        <v>74282</v>
      </c>
      <c r="C2903" s="4" t="s">
        <v>74283</v>
      </c>
      <c r="D2903">
        <v>1.3855767000000001</v>
      </c>
      <c r="E2903" s="6" t="s">
        <v>6</v>
      </c>
      <c r="F2903">
        <v>1.8752785000000001</v>
      </c>
      <c r="G2903">
        <v>2.3457650000000001</v>
      </c>
    </row>
    <row r="2904" spans="1:7" x14ac:dyDescent="0.15">
      <c r="A2904" t="s">
        <v>45215</v>
      </c>
      <c r="B2904" t="s">
        <v>45216</v>
      </c>
      <c r="C2904" s="4" t="s">
        <v>45217</v>
      </c>
      <c r="D2904">
        <v>1.3855016</v>
      </c>
      <c r="E2904" s="6" t="s">
        <v>6</v>
      </c>
      <c r="F2904">
        <v>-5.5445929999999999</v>
      </c>
      <c r="G2904">
        <v>-5.0741844</v>
      </c>
    </row>
    <row r="2905" spans="1:7" x14ac:dyDescent="0.15">
      <c r="A2905" t="s">
        <v>42250</v>
      </c>
      <c r="B2905" t="s">
        <v>42251</v>
      </c>
      <c r="C2905" s="4" t="s">
        <v>42252</v>
      </c>
      <c r="D2905">
        <v>1.3854960999999999</v>
      </c>
      <c r="E2905" s="6" t="s">
        <v>6</v>
      </c>
      <c r="F2905">
        <v>-0.17700577000000001</v>
      </c>
      <c r="G2905">
        <v>0.29339694999999999</v>
      </c>
    </row>
    <row r="2906" spans="1:7" x14ac:dyDescent="0.15">
      <c r="A2906" t="s">
        <v>73614</v>
      </c>
      <c r="B2906" t="s">
        <v>73615</v>
      </c>
      <c r="C2906" s="4" t="s">
        <v>73616</v>
      </c>
      <c r="D2906">
        <v>1.3854787</v>
      </c>
      <c r="E2906" s="6" t="s">
        <v>6</v>
      </c>
      <c r="F2906">
        <v>3.2120695000000001</v>
      </c>
      <c r="G2906">
        <v>3.6824539999999999</v>
      </c>
    </row>
    <row r="2907" spans="1:7" x14ac:dyDescent="0.15">
      <c r="A2907" t="s">
        <v>39995</v>
      </c>
      <c r="D2907">
        <v>1.3852914999999999</v>
      </c>
      <c r="E2907" s="6" t="s">
        <v>6</v>
      </c>
      <c r="F2907">
        <v>-4.6796082999999999</v>
      </c>
      <c r="G2907">
        <v>-4.2094189999999996</v>
      </c>
    </row>
    <row r="2908" spans="1:7" x14ac:dyDescent="0.15">
      <c r="A2908" t="s">
        <v>55506</v>
      </c>
      <c r="B2908" t="s">
        <v>55507</v>
      </c>
      <c r="C2908" s="4" t="s">
        <v>55508</v>
      </c>
      <c r="D2908">
        <v>1.3849994000000001</v>
      </c>
      <c r="E2908" s="6" t="s">
        <v>6</v>
      </c>
      <c r="F2908">
        <v>-1.5674682</v>
      </c>
      <c r="G2908">
        <v>-1.0975828000000001</v>
      </c>
    </row>
    <row r="2909" spans="1:7" x14ac:dyDescent="0.15">
      <c r="A2909" t="s">
        <v>16946</v>
      </c>
      <c r="B2909" t="s">
        <v>16947</v>
      </c>
      <c r="C2909" s="4" t="s">
        <v>16948</v>
      </c>
      <c r="D2909">
        <v>1.3849838000000001</v>
      </c>
      <c r="E2909" s="6" t="s">
        <v>6</v>
      </c>
      <c r="F2909">
        <v>-2.7188333999999998</v>
      </c>
      <c r="G2909">
        <v>-2.2489642999999999</v>
      </c>
    </row>
    <row r="2910" spans="1:7" x14ac:dyDescent="0.15">
      <c r="A2910" t="s">
        <v>4218</v>
      </c>
      <c r="B2910" t="s">
        <v>4219</v>
      </c>
      <c r="C2910" s="4" t="s">
        <v>4220</v>
      </c>
      <c r="D2910">
        <v>1.3848533999999999</v>
      </c>
      <c r="E2910" s="6" t="s">
        <v>6</v>
      </c>
      <c r="F2910">
        <v>-0.68153954000000005</v>
      </c>
      <c r="G2910">
        <v>-0.2118063</v>
      </c>
    </row>
    <row r="2911" spans="1:7" x14ac:dyDescent="0.15">
      <c r="A2911" t="s">
        <v>29273</v>
      </c>
      <c r="B2911" t="s">
        <v>29274</v>
      </c>
      <c r="C2911" s="4" t="s">
        <v>29275</v>
      </c>
      <c r="D2911">
        <v>1.3848020999999999</v>
      </c>
      <c r="E2911" s="6" t="s">
        <v>6</v>
      </c>
      <c r="F2911">
        <v>-5.0222645000000004</v>
      </c>
      <c r="G2911">
        <v>-4.5525846000000003</v>
      </c>
    </row>
    <row r="2912" spans="1:7" x14ac:dyDescent="0.15">
      <c r="A2912" t="s">
        <v>29475</v>
      </c>
      <c r="B2912" t="s">
        <v>29476</v>
      </c>
      <c r="C2912" s="4" t="s">
        <v>29477</v>
      </c>
      <c r="D2912">
        <v>1.3844430000000001</v>
      </c>
      <c r="E2912" s="6" t="s">
        <v>6</v>
      </c>
      <c r="F2912">
        <v>-2.5710861999999999</v>
      </c>
      <c r="G2912">
        <v>-2.1017804</v>
      </c>
    </row>
    <row r="2913" spans="1:7" x14ac:dyDescent="0.15">
      <c r="A2913" t="s">
        <v>21548</v>
      </c>
      <c r="B2913" t="s">
        <v>21549</v>
      </c>
      <c r="C2913" s="4" t="s">
        <v>21550</v>
      </c>
      <c r="D2913">
        <v>1.3842827</v>
      </c>
      <c r="E2913" s="6" t="s">
        <v>6</v>
      </c>
      <c r="F2913">
        <v>1.4212117</v>
      </c>
      <c r="G2913">
        <v>1.8903502999999999</v>
      </c>
    </row>
    <row r="2914" spans="1:7" x14ac:dyDescent="0.15">
      <c r="A2914" t="s">
        <v>25268</v>
      </c>
      <c r="B2914" t="s">
        <v>25269</v>
      </c>
      <c r="C2914" s="4" t="s">
        <v>25270</v>
      </c>
      <c r="D2914">
        <v>1.3842576</v>
      </c>
      <c r="E2914" s="6" t="s">
        <v>6</v>
      </c>
      <c r="F2914">
        <v>-7.5087584999999999</v>
      </c>
      <c r="G2914">
        <v>-7.0396460000000003</v>
      </c>
    </row>
    <row r="2915" spans="1:7" x14ac:dyDescent="0.15">
      <c r="A2915" t="s">
        <v>59427</v>
      </c>
      <c r="B2915" t="s">
        <v>59428</v>
      </c>
      <c r="C2915" s="4" t="s">
        <v>59429</v>
      </c>
      <c r="D2915">
        <v>1.3842498000000001</v>
      </c>
      <c r="E2915" s="6" t="s">
        <v>6</v>
      </c>
      <c r="F2915">
        <v>1.2655787000000001</v>
      </c>
      <c r="G2915">
        <v>1.734683</v>
      </c>
    </row>
    <row r="2916" spans="1:7" x14ac:dyDescent="0.15">
      <c r="A2916" t="s">
        <v>47069</v>
      </c>
      <c r="B2916" t="s">
        <v>16732</v>
      </c>
      <c r="C2916" s="4" t="s">
        <v>16733</v>
      </c>
      <c r="D2916">
        <v>1.3841285999999999</v>
      </c>
      <c r="E2916" s="6" t="s">
        <v>6</v>
      </c>
      <c r="F2916">
        <v>1.9611969</v>
      </c>
      <c r="G2916">
        <v>2.4301748000000001</v>
      </c>
    </row>
    <row r="2917" spans="1:7" x14ac:dyDescent="0.15">
      <c r="A2917" t="s">
        <v>39073</v>
      </c>
      <c r="B2917" t="s">
        <v>39074</v>
      </c>
      <c r="C2917" s="4" t="s">
        <v>39075</v>
      </c>
      <c r="D2917">
        <v>1.3840736</v>
      </c>
      <c r="E2917" s="6" t="s">
        <v>6</v>
      </c>
      <c r="F2917">
        <v>0.40805054000000002</v>
      </c>
      <c r="G2917">
        <v>0.87697124000000004</v>
      </c>
    </row>
    <row r="2918" spans="1:7" x14ac:dyDescent="0.15">
      <c r="A2918" t="s">
        <v>45342</v>
      </c>
      <c r="B2918" t="s">
        <v>45343</v>
      </c>
      <c r="C2918" s="4" t="s">
        <v>45344</v>
      </c>
      <c r="D2918">
        <v>1.3839185000000001</v>
      </c>
      <c r="E2918" s="6" t="s">
        <v>6</v>
      </c>
      <c r="F2918">
        <v>1.4087681999999999</v>
      </c>
      <c r="G2918">
        <v>1.8775272000000001</v>
      </c>
    </row>
    <row r="2919" spans="1:7" x14ac:dyDescent="0.15">
      <c r="A2919" t="s">
        <v>41574</v>
      </c>
      <c r="C2919" s="4" t="s">
        <v>41575</v>
      </c>
      <c r="D2919">
        <v>1.3839135</v>
      </c>
      <c r="E2919" s="6" t="s">
        <v>6</v>
      </c>
      <c r="F2919">
        <v>-4.0108337000000001</v>
      </c>
      <c r="G2919">
        <v>-3.5420799999999999</v>
      </c>
    </row>
    <row r="2920" spans="1:7" x14ac:dyDescent="0.15">
      <c r="A2920" t="s">
        <v>1823</v>
      </c>
      <c r="B2920" t="s">
        <v>1824</v>
      </c>
      <c r="C2920" s="4" t="s">
        <v>1825</v>
      </c>
      <c r="D2920">
        <v>1.3838587</v>
      </c>
      <c r="E2920" s="6" t="s">
        <v>6</v>
      </c>
      <c r="F2920">
        <v>-0.63227177000000001</v>
      </c>
      <c r="G2920">
        <v>-0.16357516999999999</v>
      </c>
    </row>
    <row r="2921" spans="1:7" x14ac:dyDescent="0.15">
      <c r="A2921" t="s">
        <v>41942</v>
      </c>
      <c r="B2921" t="s">
        <v>41943</v>
      </c>
      <c r="C2921" s="4" t="s">
        <v>41944</v>
      </c>
      <c r="D2921">
        <v>1.383731</v>
      </c>
      <c r="E2921" s="6" t="s">
        <v>6</v>
      </c>
      <c r="F2921">
        <v>-1.7665858000000001</v>
      </c>
      <c r="G2921">
        <v>-1.2980223</v>
      </c>
    </row>
    <row r="2922" spans="1:7" x14ac:dyDescent="0.15">
      <c r="A2922" t="s">
        <v>20053</v>
      </c>
      <c r="B2922" t="s">
        <v>20054</v>
      </c>
      <c r="C2922" s="4" t="s">
        <v>20055</v>
      </c>
      <c r="D2922">
        <v>1.3835846999999999</v>
      </c>
      <c r="E2922" s="6" t="s">
        <v>6</v>
      </c>
      <c r="F2922">
        <v>3.7842956000000001</v>
      </c>
      <c r="G2922">
        <v>4.2527065000000004</v>
      </c>
    </row>
    <row r="2923" spans="1:7" x14ac:dyDescent="0.15">
      <c r="A2923" t="s">
        <v>10305</v>
      </c>
      <c r="B2923" t="s">
        <v>3446</v>
      </c>
      <c r="C2923" s="4" t="s">
        <v>3447</v>
      </c>
      <c r="D2923">
        <v>1.3835310000000001</v>
      </c>
      <c r="E2923" s="6" t="s">
        <v>6</v>
      </c>
      <c r="F2923">
        <v>-2.1490467</v>
      </c>
      <c r="G2923">
        <v>-1.6806916999999999</v>
      </c>
    </row>
    <row r="2924" spans="1:7" x14ac:dyDescent="0.15">
      <c r="A2924" t="s">
        <v>33410</v>
      </c>
      <c r="B2924" t="s">
        <v>33411</v>
      </c>
      <c r="C2924" s="4" t="s">
        <v>33412</v>
      </c>
      <c r="D2924">
        <v>1.3834998999999999</v>
      </c>
      <c r="E2924" s="6" t="s">
        <v>6</v>
      </c>
      <c r="F2924">
        <v>-1.9821827000000001</v>
      </c>
      <c r="G2924">
        <v>-1.5138602000000001</v>
      </c>
    </row>
    <row r="2925" spans="1:7" x14ac:dyDescent="0.15">
      <c r="A2925" t="s">
        <v>30204</v>
      </c>
      <c r="B2925" t="s">
        <v>30205</v>
      </c>
      <c r="C2925" s="4" t="s">
        <v>30206</v>
      </c>
      <c r="D2925">
        <v>1.3834804000000001</v>
      </c>
      <c r="E2925" s="6" t="s">
        <v>6</v>
      </c>
      <c r="F2925">
        <v>-0.45549250000000002</v>
      </c>
      <c r="G2925">
        <v>1.2809753E-2</v>
      </c>
    </row>
    <row r="2926" spans="1:7" x14ac:dyDescent="0.15">
      <c r="A2926" t="s">
        <v>6255</v>
      </c>
      <c r="B2926" t="s">
        <v>6256</v>
      </c>
      <c r="C2926" s="4" t="s">
        <v>6257</v>
      </c>
      <c r="D2926">
        <v>1.383383</v>
      </c>
      <c r="E2926" s="6" t="s">
        <v>6</v>
      </c>
      <c r="F2926">
        <v>0.56773759999999995</v>
      </c>
      <c r="G2926">
        <v>1.0359383</v>
      </c>
    </row>
    <row r="2927" spans="1:7" x14ac:dyDescent="0.15">
      <c r="A2927" t="s">
        <v>30537</v>
      </c>
      <c r="B2927" t="s">
        <v>30538</v>
      </c>
      <c r="C2927" s="4" t="s">
        <v>30539</v>
      </c>
      <c r="D2927">
        <v>1.3833716</v>
      </c>
      <c r="E2927" s="6" t="s">
        <v>6</v>
      </c>
      <c r="F2927">
        <v>-4.5631456000000004</v>
      </c>
      <c r="G2927">
        <v>-4.094957</v>
      </c>
    </row>
    <row r="2928" spans="1:7" x14ac:dyDescent="0.15">
      <c r="A2928" t="s">
        <v>62722</v>
      </c>
      <c r="B2928" t="s">
        <v>27330</v>
      </c>
      <c r="C2928" s="4" t="s">
        <v>62723</v>
      </c>
      <c r="D2928">
        <v>1.3832755999999999</v>
      </c>
      <c r="E2928" s="6" t="s">
        <v>6</v>
      </c>
      <c r="F2928">
        <v>-4.8136115000000004</v>
      </c>
      <c r="G2928">
        <v>-4.345523</v>
      </c>
    </row>
    <row r="2929" spans="1:7" x14ac:dyDescent="0.15">
      <c r="A2929" t="s">
        <v>16637</v>
      </c>
      <c r="B2929" t="s">
        <v>16638</v>
      </c>
      <c r="C2929" s="4" t="s">
        <v>16639</v>
      </c>
      <c r="D2929">
        <v>1.3832660000000001</v>
      </c>
      <c r="E2929" s="6" t="s">
        <v>6</v>
      </c>
      <c r="F2929">
        <v>-7.1064249999999998</v>
      </c>
      <c r="G2929">
        <v>-6.6383460000000003</v>
      </c>
    </row>
    <row r="2930" spans="1:7" x14ac:dyDescent="0.15">
      <c r="A2930" t="s">
        <v>4147</v>
      </c>
      <c r="B2930" t="s">
        <v>4148</v>
      </c>
      <c r="C2930" s="4" t="s">
        <v>4149</v>
      </c>
      <c r="D2930">
        <v>1.3832390000000001</v>
      </c>
      <c r="E2930" s="6" t="s">
        <v>6</v>
      </c>
      <c r="F2930">
        <v>2.678534</v>
      </c>
      <c r="G2930">
        <v>3.1465844999999999</v>
      </c>
    </row>
    <row r="2931" spans="1:7" x14ac:dyDescent="0.15">
      <c r="A2931" t="s">
        <v>3082</v>
      </c>
      <c r="D2931">
        <v>1.3831316</v>
      </c>
      <c r="E2931" s="6" t="s">
        <v>6</v>
      </c>
      <c r="F2931">
        <v>-4.7190979999999998</v>
      </c>
      <c r="G2931">
        <v>-4.2511596999999997</v>
      </c>
    </row>
    <row r="2932" spans="1:7" x14ac:dyDescent="0.15">
      <c r="A2932" t="s">
        <v>40318</v>
      </c>
      <c r="B2932" t="s">
        <v>40319</v>
      </c>
      <c r="C2932" s="4" t="s">
        <v>40320</v>
      </c>
      <c r="D2932">
        <v>1.3830849999999999</v>
      </c>
      <c r="E2932" s="6" t="s">
        <v>6</v>
      </c>
      <c r="F2932">
        <v>-1.3720874999999999</v>
      </c>
      <c r="G2932">
        <v>-0.90419769999999999</v>
      </c>
    </row>
    <row r="2933" spans="1:7" x14ac:dyDescent="0.15">
      <c r="A2933" t="s">
        <v>56802</v>
      </c>
      <c r="B2933" t="s">
        <v>56803</v>
      </c>
      <c r="C2933" s="4" t="s">
        <v>56804</v>
      </c>
      <c r="D2933">
        <v>1.3828952000000001</v>
      </c>
      <c r="E2933" s="6" t="s">
        <v>6</v>
      </c>
      <c r="F2933">
        <v>4.5442567</v>
      </c>
      <c r="G2933">
        <v>5.0119486000000002</v>
      </c>
    </row>
    <row r="2934" spans="1:7" x14ac:dyDescent="0.15">
      <c r="A2934" t="s">
        <v>78330</v>
      </c>
      <c r="B2934" t="s">
        <v>78331</v>
      </c>
      <c r="C2934" s="4" t="s">
        <v>78332</v>
      </c>
      <c r="D2934">
        <v>1.3828408999999999</v>
      </c>
      <c r="E2934" s="6" t="s">
        <v>6</v>
      </c>
      <c r="F2934">
        <v>-5.4958076</v>
      </c>
      <c r="G2934">
        <v>-5.0281725000000002</v>
      </c>
    </row>
    <row r="2935" spans="1:7" x14ac:dyDescent="0.15">
      <c r="A2935" t="s">
        <v>78734</v>
      </c>
      <c r="B2935" t="s">
        <v>78735</v>
      </c>
      <c r="C2935" s="4" t="s">
        <v>78736</v>
      </c>
      <c r="D2935">
        <v>1.3825877</v>
      </c>
      <c r="E2935" s="6" t="s">
        <v>6</v>
      </c>
      <c r="F2935">
        <v>-6.6997156000000002</v>
      </c>
      <c r="G2935">
        <v>-6.2323446000000002</v>
      </c>
    </row>
    <row r="2936" spans="1:7" x14ac:dyDescent="0.15">
      <c r="A2936" t="s">
        <v>30184</v>
      </c>
      <c r="B2936" t="s">
        <v>30185</v>
      </c>
      <c r="C2936" s="4" t="s">
        <v>30186</v>
      </c>
      <c r="D2936">
        <v>1.3824497</v>
      </c>
      <c r="E2936" s="6" t="s">
        <v>6</v>
      </c>
      <c r="F2936">
        <v>-2.2452445000000001</v>
      </c>
      <c r="G2936">
        <v>-1.7780175</v>
      </c>
    </row>
    <row r="2937" spans="1:7" x14ac:dyDescent="0.15">
      <c r="A2937" t="s">
        <v>69911</v>
      </c>
      <c r="B2937" t="s">
        <v>69912</v>
      </c>
      <c r="C2937" s="4" t="s">
        <v>69913</v>
      </c>
      <c r="D2937">
        <v>1.3822519</v>
      </c>
      <c r="E2937" s="6" t="s">
        <v>6</v>
      </c>
      <c r="F2937">
        <v>-4.7151337</v>
      </c>
      <c r="G2937">
        <v>-4.248113</v>
      </c>
    </row>
    <row r="2938" spans="1:7" x14ac:dyDescent="0.15">
      <c r="A2938" t="s">
        <v>36614</v>
      </c>
      <c r="B2938" t="s">
        <v>36615</v>
      </c>
      <c r="C2938" s="4" t="s">
        <v>36616</v>
      </c>
      <c r="D2938">
        <v>1.3822349</v>
      </c>
      <c r="E2938" s="6" t="s">
        <v>6</v>
      </c>
      <c r="F2938">
        <v>2.2602720000000001</v>
      </c>
      <c r="G2938">
        <v>2.7272750000000001</v>
      </c>
    </row>
    <row r="2939" spans="1:7" x14ac:dyDescent="0.15">
      <c r="A2939" t="s">
        <v>47221</v>
      </c>
      <c r="B2939" t="s">
        <v>47222</v>
      </c>
      <c r="C2939" s="4" t="s">
        <v>47223</v>
      </c>
      <c r="D2939">
        <v>1.3820790999999999</v>
      </c>
      <c r="E2939" s="6" t="s">
        <v>6</v>
      </c>
      <c r="F2939">
        <v>1.493196</v>
      </c>
      <c r="G2939">
        <v>1.9600363000000001</v>
      </c>
    </row>
    <row r="2940" spans="1:7" x14ac:dyDescent="0.15">
      <c r="A2940" t="s">
        <v>20034</v>
      </c>
      <c r="B2940" t="s">
        <v>18124</v>
      </c>
      <c r="C2940" s="4" t="s">
        <v>18125</v>
      </c>
      <c r="D2940">
        <v>1.3820182000000001</v>
      </c>
      <c r="E2940" s="6" t="s">
        <v>6</v>
      </c>
      <c r="F2940">
        <v>-3.1981913999999998</v>
      </c>
      <c r="G2940">
        <v>-2.7314148</v>
      </c>
    </row>
    <row r="2941" spans="1:7" x14ac:dyDescent="0.15">
      <c r="A2941" t="s">
        <v>70324</v>
      </c>
      <c r="B2941" t="s">
        <v>34669</v>
      </c>
      <c r="C2941" s="4" t="s">
        <v>34670</v>
      </c>
      <c r="D2941">
        <v>1.381888</v>
      </c>
      <c r="E2941" s="6" t="s">
        <v>6</v>
      </c>
      <c r="F2941">
        <v>-1.806144</v>
      </c>
      <c r="G2941">
        <v>-1.3395033000000001</v>
      </c>
    </row>
    <row r="2942" spans="1:7" x14ac:dyDescent="0.15">
      <c r="A2942" t="s">
        <v>70506</v>
      </c>
      <c r="B2942" t="s">
        <v>70507</v>
      </c>
      <c r="C2942" s="4" t="s">
        <v>70508</v>
      </c>
      <c r="D2942">
        <v>1.3818796</v>
      </c>
      <c r="E2942" s="6" t="s">
        <v>6</v>
      </c>
      <c r="F2942">
        <v>1.3648929999999999</v>
      </c>
      <c r="G2942">
        <v>1.8315248</v>
      </c>
    </row>
    <row r="2943" spans="1:7" x14ac:dyDescent="0.15">
      <c r="A2943" t="s">
        <v>8760</v>
      </c>
      <c r="B2943" t="s">
        <v>8761</v>
      </c>
      <c r="C2943" s="4" t="s">
        <v>8762</v>
      </c>
      <c r="D2943">
        <v>1.3817219999999999</v>
      </c>
      <c r="E2943" s="6" t="s">
        <v>6</v>
      </c>
      <c r="F2943">
        <v>-3.6248874999999998</v>
      </c>
      <c r="G2943">
        <v>-3.15842</v>
      </c>
    </row>
    <row r="2944" spans="1:7" x14ac:dyDescent="0.15">
      <c r="A2944" t="s">
        <v>36955</v>
      </c>
      <c r="B2944" t="s">
        <v>36956</v>
      </c>
      <c r="C2944" s="4" t="s">
        <v>36957</v>
      </c>
      <c r="D2944">
        <v>1.3817060000000001</v>
      </c>
      <c r="E2944" s="6" t="s">
        <v>6</v>
      </c>
      <c r="F2944">
        <v>-6.9722346999999996</v>
      </c>
      <c r="G2944">
        <v>-6.5057840000000002</v>
      </c>
    </row>
    <row r="2945" spans="1:7" x14ac:dyDescent="0.15">
      <c r="A2945" t="s">
        <v>57457</v>
      </c>
      <c r="B2945" t="s">
        <v>57458</v>
      </c>
      <c r="C2945" s="4" t="s">
        <v>57459</v>
      </c>
      <c r="D2945">
        <v>1.3815215999999999</v>
      </c>
      <c r="E2945" s="6" t="s">
        <v>6</v>
      </c>
      <c r="F2945">
        <v>4.4707622999999996</v>
      </c>
      <c r="G2945">
        <v>4.9370203000000004</v>
      </c>
    </row>
    <row r="2946" spans="1:7" x14ac:dyDescent="0.15">
      <c r="A2946" t="s">
        <v>64809</v>
      </c>
      <c r="B2946" t="s">
        <v>64810</v>
      </c>
      <c r="C2946" s="4" t="s">
        <v>64811</v>
      </c>
      <c r="D2946">
        <v>1.3814845</v>
      </c>
      <c r="E2946" s="6" t="s">
        <v>6</v>
      </c>
      <c r="F2946">
        <v>-2.6353707000000002</v>
      </c>
      <c r="G2946">
        <v>-2.1691512999999998</v>
      </c>
    </row>
    <row r="2947" spans="1:7" x14ac:dyDescent="0.15">
      <c r="A2947" t="s">
        <v>51880</v>
      </c>
      <c r="B2947" t="s">
        <v>51881</v>
      </c>
      <c r="C2947" s="4" t="s">
        <v>51882</v>
      </c>
      <c r="D2947">
        <v>1.3814789999999999</v>
      </c>
      <c r="E2947" s="6" t="s">
        <v>6</v>
      </c>
      <c r="F2947">
        <v>-4.3367047000000003</v>
      </c>
      <c r="G2947">
        <v>-3.8704909999999999</v>
      </c>
    </row>
    <row r="2948" spans="1:7" x14ac:dyDescent="0.15">
      <c r="A2948" t="s">
        <v>74913</v>
      </c>
      <c r="B2948" t="s">
        <v>74914</v>
      </c>
      <c r="C2948" s="4" t="s">
        <v>74915</v>
      </c>
      <c r="D2948">
        <v>1.3812746</v>
      </c>
      <c r="E2948" s="6" t="s">
        <v>6</v>
      </c>
      <c r="F2948">
        <v>2.2632545999999998</v>
      </c>
      <c r="G2948">
        <v>2.7292546999999998</v>
      </c>
    </row>
    <row r="2949" spans="1:7" x14ac:dyDescent="0.15">
      <c r="A2949" t="s">
        <v>11090</v>
      </c>
      <c r="B2949" t="s">
        <v>11091</v>
      </c>
      <c r="C2949" s="4" t="s">
        <v>11092</v>
      </c>
      <c r="D2949">
        <v>1.3812264999999999</v>
      </c>
      <c r="E2949" s="6" t="s">
        <v>6</v>
      </c>
      <c r="F2949">
        <v>1.9725561</v>
      </c>
      <c r="G2949">
        <v>2.4385061000000001</v>
      </c>
    </row>
    <row r="2950" spans="1:7" x14ac:dyDescent="0.15">
      <c r="A2950" t="s">
        <v>32266</v>
      </c>
      <c r="B2950" t="s">
        <v>32267</v>
      </c>
      <c r="C2950" s="4" t="s">
        <v>32268</v>
      </c>
      <c r="D2950">
        <v>1.3810738</v>
      </c>
      <c r="E2950" s="6" t="s">
        <v>6</v>
      </c>
      <c r="F2950">
        <v>-1.3797634000000001</v>
      </c>
      <c r="G2950">
        <v>-0.91397284999999995</v>
      </c>
    </row>
    <row r="2951" spans="1:7" x14ac:dyDescent="0.15">
      <c r="A2951" t="s">
        <v>62957</v>
      </c>
      <c r="B2951" t="s">
        <v>6268</v>
      </c>
      <c r="C2951" s="4" t="s">
        <v>6269</v>
      </c>
      <c r="D2951">
        <v>1.3809737</v>
      </c>
      <c r="E2951" s="6" t="s">
        <v>6</v>
      </c>
      <c r="F2951">
        <v>1.1413918000000001</v>
      </c>
      <c r="G2951">
        <v>1.6070776</v>
      </c>
    </row>
    <row r="2952" spans="1:7" x14ac:dyDescent="0.15">
      <c r="A2952" t="s">
        <v>66649</v>
      </c>
      <c r="B2952" t="s">
        <v>66650</v>
      </c>
      <c r="C2952" s="4" t="s">
        <v>66651</v>
      </c>
      <c r="D2952">
        <v>1.3808916</v>
      </c>
      <c r="E2952" s="6" t="s">
        <v>6</v>
      </c>
      <c r="F2952">
        <v>-3.6828808999999998</v>
      </c>
      <c r="G2952">
        <v>-3.2172809</v>
      </c>
    </row>
    <row r="2953" spans="1:7" x14ac:dyDescent="0.15">
      <c r="A2953" t="s">
        <v>77450</v>
      </c>
      <c r="B2953" t="s">
        <v>77451</v>
      </c>
      <c r="C2953" s="4" t="s">
        <v>77452</v>
      </c>
      <c r="D2953">
        <v>1.3808144</v>
      </c>
      <c r="E2953" s="6" t="s">
        <v>6</v>
      </c>
      <c r="F2953">
        <v>1.3672442</v>
      </c>
      <c r="G2953">
        <v>1.8327637000000001</v>
      </c>
    </row>
    <row r="2954" spans="1:7" x14ac:dyDescent="0.15">
      <c r="A2954" t="s">
        <v>49046</v>
      </c>
      <c r="B2954" t="s">
        <v>49047</v>
      </c>
      <c r="C2954" s="4" t="s">
        <v>49048</v>
      </c>
      <c r="D2954">
        <v>1.3807195000000001</v>
      </c>
      <c r="E2954" s="6" t="s">
        <v>6</v>
      </c>
      <c r="F2954">
        <v>2.0471663000000002</v>
      </c>
      <c r="G2954">
        <v>2.5125866000000001</v>
      </c>
    </row>
    <row r="2955" spans="1:7" x14ac:dyDescent="0.15">
      <c r="A2955" t="s">
        <v>10636</v>
      </c>
      <c r="B2955" t="s">
        <v>10637</v>
      </c>
      <c r="C2955" s="4" t="s">
        <v>10638</v>
      </c>
      <c r="D2955">
        <v>1.3806939</v>
      </c>
      <c r="E2955" s="6" t="s">
        <v>6</v>
      </c>
      <c r="F2955">
        <v>1.4175686999999999</v>
      </c>
      <c r="G2955">
        <v>1.8829621999999999</v>
      </c>
    </row>
    <row r="2956" spans="1:7" x14ac:dyDescent="0.15">
      <c r="A2956" t="s">
        <v>48400</v>
      </c>
      <c r="B2956" t="s">
        <v>43481</v>
      </c>
      <c r="C2956" s="4" t="s">
        <v>48401</v>
      </c>
      <c r="D2956">
        <v>1.3806514999999999</v>
      </c>
      <c r="E2956" s="6" t="s">
        <v>6</v>
      </c>
      <c r="F2956">
        <v>-2.980423</v>
      </c>
      <c r="G2956">
        <v>-2.5150738000000001</v>
      </c>
    </row>
    <row r="2957" spans="1:7" x14ac:dyDescent="0.15">
      <c r="A2957" t="s">
        <v>30300</v>
      </c>
      <c r="B2957" t="s">
        <v>25987</v>
      </c>
      <c r="C2957" s="4" t="s">
        <v>25988</v>
      </c>
      <c r="D2957">
        <v>1.3805261</v>
      </c>
      <c r="E2957" s="6" t="s">
        <v>6</v>
      </c>
      <c r="F2957">
        <v>-4.6779489999999999</v>
      </c>
      <c r="G2957">
        <v>-4.2127309999999998</v>
      </c>
    </row>
    <row r="2958" spans="1:7" x14ac:dyDescent="0.15">
      <c r="A2958" t="s">
        <v>70885</v>
      </c>
      <c r="B2958" t="s">
        <v>70886</v>
      </c>
      <c r="C2958" s="4" t="s">
        <v>70887</v>
      </c>
      <c r="D2958">
        <v>1.3804369999999999</v>
      </c>
      <c r="E2958" s="6" t="s">
        <v>6</v>
      </c>
      <c r="F2958">
        <v>-7.6387539999999996</v>
      </c>
      <c r="G2958">
        <v>-7.173629</v>
      </c>
    </row>
    <row r="2959" spans="1:7" x14ac:dyDescent="0.15">
      <c r="A2959" t="s">
        <v>68168</v>
      </c>
      <c r="D2959">
        <v>1.3803799999999999</v>
      </c>
      <c r="E2959" s="6" t="s">
        <v>6</v>
      </c>
      <c r="F2959">
        <v>-6.0461159999999996</v>
      </c>
      <c r="G2959">
        <v>-5.5810503999999996</v>
      </c>
    </row>
    <row r="2960" spans="1:7" x14ac:dyDescent="0.15">
      <c r="A2960" t="s">
        <v>60264</v>
      </c>
      <c r="B2960" t="s">
        <v>60265</v>
      </c>
      <c r="C2960" s="4" t="s">
        <v>60266</v>
      </c>
      <c r="D2960">
        <v>1.3800676999999999</v>
      </c>
      <c r="E2960" s="6" t="s">
        <v>6</v>
      </c>
      <c r="F2960">
        <v>-3.7787272999999999</v>
      </c>
      <c r="G2960">
        <v>-3.3139881999999998</v>
      </c>
    </row>
    <row r="2961" spans="1:7" x14ac:dyDescent="0.15">
      <c r="A2961" t="s">
        <v>11094</v>
      </c>
      <c r="B2961" t="s">
        <v>11095</v>
      </c>
      <c r="C2961" s="4" t="s">
        <v>11096</v>
      </c>
      <c r="D2961">
        <v>1.3800186999999999</v>
      </c>
      <c r="E2961" s="6" t="s">
        <v>6</v>
      </c>
      <c r="F2961">
        <v>0.47470521999999998</v>
      </c>
      <c r="G2961">
        <v>0.93939304000000001</v>
      </c>
    </row>
    <row r="2962" spans="1:7" x14ac:dyDescent="0.15">
      <c r="A2962" t="s">
        <v>52528</v>
      </c>
      <c r="B2962" t="s">
        <v>52529</v>
      </c>
      <c r="C2962" s="4" t="s">
        <v>52530</v>
      </c>
      <c r="D2962">
        <v>1.3799987</v>
      </c>
      <c r="E2962" s="6" t="s">
        <v>6</v>
      </c>
      <c r="F2962">
        <v>-1.8902973999999999</v>
      </c>
      <c r="G2962">
        <v>-1.4256306000000001</v>
      </c>
    </row>
    <row r="2963" spans="1:7" x14ac:dyDescent="0.15">
      <c r="A2963" t="s">
        <v>16722</v>
      </c>
      <c r="C2963" s="4" t="s">
        <v>16723</v>
      </c>
      <c r="D2963">
        <v>1.379996</v>
      </c>
      <c r="E2963" s="6" t="s">
        <v>6</v>
      </c>
      <c r="F2963">
        <v>-4.1684565999999998</v>
      </c>
      <c r="G2963">
        <v>-3.7037925999999999</v>
      </c>
    </row>
    <row r="2964" spans="1:7" x14ac:dyDescent="0.15">
      <c r="A2964" t="s">
        <v>4960</v>
      </c>
      <c r="B2964" t="s">
        <v>4961</v>
      </c>
      <c r="C2964" s="4" t="s">
        <v>4962</v>
      </c>
      <c r="D2964">
        <v>1.3799790000000001</v>
      </c>
      <c r="E2964" s="6" t="s">
        <v>6</v>
      </c>
      <c r="F2964">
        <v>-6.1166879999999999</v>
      </c>
      <c r="G2964">
        <v>-5.6520413999999999</v>
      </c>
    </row>
    <row r="2965" spans="1:7" x14ac:dyDescent="0.15">
      <c r="A2965" t="s">
        <v>12432</v>
      </c>
      <c r="B2965" t="s">
        <v>12433</v>
      </c>
      <c r="C2965" s="4" t="s">
        <v>12434</v>
      </c>
      <c r="D2965">
        <v>1.3799790000000001</v>
      </c>
      <c r="E2965" s="6" t="s">
        <v>6</v>
      </c>
      <c r="F2965">
        <v>-1.4160986</v>
      </c>
      <c r="G2965">
        <v>-0.95145226000000005</v>
      </c>
    </row>
    <row r="2966" spans="1:7" x14ac:dyDescent="0.15">
      <c r="A2966" t="s">
        <v>74019</v>
      </c>
      <c r="B2966" t="s">
        <v>74020</v>
      </c>
      <c r="C2966" s="4" t="s">
        <v>74021</v>
      </c>
      <c r="D2966">
        <v>1.3798614</v>
      </c>
      <c r="E2966" s="6" t="s">
        <v>6</v>
      </c>
      <c r="F2966">
        <v>-7.4089090000000004</v>
      </c>
      <c r="G2966">
        <v>-6.9443855000000001</v>
      </c>
    </row>
    <row r="2967" spans="1:7" x14ac:dyDescent="0.15">
      <c r="A2967" t="s">
        <v>23342</v>
      </c>
      <c r="B2967" t="s">
        <v>23343</v>
      </c>
      <c r="C2967" s="4" t="s">
        <v>23344</v>
      </c>
      <c r="D2967">
        <v>1.3798604000000001</v>
      </c>
      <c r="E2967" s="6" t="s">
        <v>6</v>
      </c>
      <c r="F2967">
        <v>-5.5522859999999996</v>
      </c>
      <c r="G2967">
        <v>-5.087764</v>
      </c>
    </row>
    <row r="2968" spans="1:7" x14ac:dyDescent="0.15">
      <c r="A2968" t="s">
        <v>14245</v>
      </c>
      <c r="D2968">
        <v>1.3798425999999999</v>
      </c>
      <c r="E2968" s="6" t="s">
        <v>6</v>
      </c>
      <c r="F2968">
        <v>-7.5007609999999998</v>
      </c>
      <c r="G2968">
        <v>-7.0362572999999999</v>
      </c>
    </row>
    <row r="2969" spans="1:7" x14ac:dyDescent="0.15">
      <c r="A2969" t="s">
        <v>36449</v>
      </c>
      <c r="C2969" s="4" t="s">
        <v>36450</v>
      </c>
      <c r="D2969">
        <v>1.3797629</v>
      </c>
      <c r="E2969" s="6" t="s">
        <v>6</v>
      </c>
      <c r="F2969">
        <v>-5.4547048</v>
      </c>
      <c r="G2969">
        <v>-4.9902844000000002</v>
      </c>
    </row>
    <row r="2970" spans="1:7" x14ac:dyDescent="0.15">
      <c r="A2970" t="s">
        <v>75112</v>
      </c>
      <c r="B2970" t="s">
        <v>75113</v>
      </c>
      <c r="C2970" s="4" t="s">
        <v>75114</v>
      </c>
      <c r="D2970">
        <v>1.3796816999999999</v>
      </c>
      <c r="E2970" s="6" t="s">
        <v>6</v>
      </c>
      <c r="F2970">
        <v>0.44533539999999999</v>
      </c>
      <c r="G2970">
        <v>0.9096708</v>
      </c>
    </row>
    <row r="2971" spans="1:7" x14ac:dyDescent="0.15">
      <c r="A2971" t="s">
        <v>61362</v>
      </c>
      <c r="B2971" t="s">
        <v>61363</v>
      </c>
      <c r="C2971" s="4" t="s">
        <v>61364</v>
      </c>
      <c r="D2971">
        <v>1.3796347</v>
      </c>
      <c r="E2971" s="6" t="s">
        <v>6</v>
      </c>
      <c r="F2971">
        <v>3.3187441999999998</v>
      </c>
      <c r="G2971">
        <v>3.7830305000000002</v>
      </c>
    </row>
    <row r="2972" spans="1:7" x14ac:dyDescent="0.15">
      <c r="A2972" t="s">
        <v>42294</v>
      </c>
      <c r="B2972" t="s">
        <v>42295</v>
      </c>
      <c r="C2972" s="4" t="s">
        <v>42296</v>
      </c>
      <c r="D2972">
        <v>1.3796096</v>
      </c>
      <c r="E2972" s="6" t="s">
        <v>6</v>
      </c>
      <c r="F2972">
        <v>0.40207195000000001</v>
      </c>
      <c r="G2972">
        <v>0.86633205000000002</v>
      </c>
    </row>
    <row r="2973" spans="1:7" x14ac:dyDescent="0.15">
      <c r="A2973" t="s">
        <v>24659</v>
      </c>
      <c r="B2973" t="s">
        <v>24660</v>
      </c>
      <c r="C2973" s="4" t="s">
        <v>24661</v>
      </c>
      <c r="D2973">
        <v>1.3794208999999999</v>
      </c>
      <c r="E2973" s="6" t="s">
        <v>6</v>
      </c>
      <c r="F2973">
        <v>-2.5727324</v>
      </c>
      <c r="G2973">
        <v>-2.1086697999999999</v>
      </c>
    </row>
    <row r="2974" spans="1:7" x14ac:dyDescent="0.15">
      <c r="A2974" t="s">
        <v>58988</v>
      </c>
      <c r="B2974" t="s">
        <v>58989</v>
      </c>
      <c r="C2974" s="4" t="s">
        <v>58990</v>
      </c>
      <c r="D2974">
        <v>1.3794142</v>
      </c>
      <c r="E2974" s="6" t="s">
        <v>6</v>
      </c>
      <c r="F2974">
        <v>-1.1122272</v>
      </c>
      <c r="G2974">
        <v>-0.64817139999999995</v>
      </c>
    </row>
    <row r="2975" spans="1:7" x14ac:dyDescent="0.15">
      <c r="A2975" t="s">
        <v>7880</v>
      </c>
      <c r="B2975" t="s">
        <v>7881</v>
      </c>
      <c r="C2975" s="4" t="s">
        <v>7882</v>
      </c>
      <c r="D2975">
        <v>1.3792932</v>
      </c>
      <c r="E2975" s="6" t="s">
        <v>6</v>
      </c>
      <c r="F2975">
        <v>-6.2056703999999998</v>
      </c>
      <c r="G2975">
        <v>-5.7417410000000002</v>
      </c>
    </row>
    <row r="2976" spans="1:7" x14ac:dyDescent="0.15">
      <c r="A2976" t="s">
        <v>17482</v>
      </c>
      <c r="B2976" t="s">
        <v>17483</v>
      </c>
      <c r="C2976" s="4" t="s">
        <v>17484</v>
      </c>
      <c r="D2976">
        <v>1.3790863</v>
      </c>
      <c r="E2976" s="6" t="s">
        <v>6</v>
      </c>
      <c r="F2976">
        <v>-1.4315405000000001</v>
      </c>
      <c r="G2976">
        <v>-0.96782780000000002</v>
      </c>
    </row>
    <row r="2977" spans="1:7" x14ac:dyDescent="0.15">
      <c r="A2977" t="s">
        <v>37380</v>
      </c>
      <c r="B2977" t="s">
        <v>23257</v>
      </c>
      <c r="C2977" s="4" t="s">
        <v>23258</v>
      </c>
      <c r="D2977">
        <v>1.3790393000000001</v>
      </c>
      <c r="E2977" s="6" t="s">
        <v>6</v>
      </c>
      <c r="F2977">
        <v>-1.0707287999999999</v>
      </c>
      <c r="G2977">
        <v>-0.60706519999999997</v>
      </c>
    </row>
    <row r="2978" spans="1:7" x14ac:dyDescent="0.15">
      <c r="A2978" t="s">
        <v>18326</v>
      </c>
      <c r="C2978" s="4" t="s">
        <v>18327</v>
      </c>
      <c r="D2978">
        <v>1.3790169999999999</v>
      </c>
      <c r="E2978" s="6" t="s">
        <v>6</v>
      </c>
      <c r="F2978">
        <v>-1.4559727</v>
      </c>
      <c r="G2978">
        <v>-0.99233245999999997</v>
      </c>
    </row>
    <row r="2979" spans="1:7" x14ac:dyDescent="0.15">
      <c r="A2979" t="s">
        <v>24464</v>
      </c>
      <c r="B2979" t="s">
        <v>24465</v>
      </c>
      <c r="C2979" s="4" t="s">
        <v>24466</v>
      </c>
      <c r="D2979">
        <v>1.3788885</v>
      </c>
      <c r="E2979" s="6" t="s">
        <v>6</v>
      </c>
      <c r="F2979">
        <v>-1.2563428999999999</v>
      </c>
      <c r="G2979">
        <v>-0.79283714000000005</v>
      </c>
    </row>
    <row r="2980" spans="1:7" x14ac:dyDescent="0.15">
      <c r="A2980" t="s">
        <v>64414</v>
      </c>
      <c r="B2980" t="s">
        <v>64415</v>
      </c>
      <c r="C2980" s="4" t="s">
        <v>64416</v>
      </c>
      <c r="D2980">
        <v>1.3788885</v>
      </c>
      <c r="E2980" s="6" t="s">
        <v>6</v>
      </c>
      <c r="F2980">
        <v>0.29587554999999999</v>
      </c>
      <c r="G2980">
        <v>0.75938130000000004</v>
      </c>
    </row>
    <row r="2981" spans="1:7" x14ac:dyDescent="0.15">
      <c r="A2981" t="s">
        <v>47858</v>
      </c>
      <c r="B2981" t="s">
        <v>47859</v>
      </c>
      <c r="C2981" s="4" t="s">
        <v>47860</v>
      </c>
      <c r="D2981">
        <v>1.3788815999999999</v>
      </c>
      <c r="E2981" s="6" t="s">
        <v>6</v>
      </c>
      <c r="F2981">
        <v>1.2673525999999999</v>
      </c>
      <c r="G2981">
        <v>1.7308512</v>
      </c>
    </row>
    <row r="2982" spans="1:7" x14ac:dyDescent="0.15">
      <c r="A2982" t="s">
        <v>71214</v>
      </c>
      <c r="B2982" t="s">
        <v>11796</v>
      </c>
      <c r="C2982" s="4" t="s">
        <v>71215</v>
      </c>
      <c r="D2982">
        <v>1.378733</v>
      </c>
      <c r="E2982" s="6" t="s">
        <v>6</v>
      </c>
      <c r="F2982">
        <v>2.1689677000000001</v>
      </c>
      <c r="G2982">
        <v>2.6323108999999998</v>
      </c>
    </row>
    <row r="2983" spans="1:7" x14ac:dyDescent="0.15">
      <c r="A2983" t="s">
        <v>10869</v>
      </c>
      <c r="B2983" t="s">
        <v>10870</v>
      </c>
      <c r="C2983" s="4" t="s">
        <v>10871</v>
      </c>
      <c r="D2983">
        <v>1.3787084999999999</v>
      </c>
      <c r="E2983" s="6" t="s">
        <v>6</v>
      </c>
      <c r="F2983">
        <v>1.6570659000000001</v>
      </c>
      <c r="G2983">
        <v>2.1203832999999999</v>
      </c>
    </row>
    <row r="2984" spans="1:7" x14ac:dyDescent="0.15">
      <c r="A2984" t="s">
        <v>79500</v>
      </c>
      <c r="B2984" t="s">
        <v>79501</v>
      </c>
      <c r="C2984" s="4" t="s">
        <v>79502</v>
      </c>
      <c r="D2984">
        <v>1.378708</v>
      </c>
      <c r="E2984" s="6" t="s">
        <v>6</v>
      </c>
      <c r="F2984">
        <v>3.6466885000000002</v>
      </c>
      <c r="G2984">
        <v>4.1100054000000004</v>
      </c>
    </row>
    <row r="2985" spans="1:7" x14ac:dyDescent="0.15">
      <c r="A2985" t="s">
        <v>80388</v>
      </c>
      <c r="B2985" t="s">
        <v>80389</v>
      </c>
      <c r="C2985" s="4" t="s">
        <v>80390</v>
      </c>
      <c r="D2985">
        <v>1.3786476000000001</v>
      </c>
      <c r="E2985" s="6" t="s">
        <v>6</v>
      </c>
      <c r="F2985">
        <v>-2.1945288000000001</v>
      </c>
      <c r="G2985">
        <v>-1.7312751</v>
      </c>
    </row>
    <row r="2986" spans="1:7" x14ac:dyDescent="0.15">
      <c r="A2986" t="s">
        <v>82594</v>
      </c>
      <c r="B2986" t="s">
        <v>82595</v>
      </c>
      <c r="C2986" s="4" t="s">
        <v>82596</v>
      </c>
      <c r="D2986">
        <v>1.378584</v>
      </c>
      <c r="E2986" s="6" t="s">
        <v>6</v>
      </c>
      <c r="F2986">
        <v>0.12787341999999999</v>
      </c>
      <c r="G2986">
        <v>0.59106064000000003</v>
      </c>
    </row>
    <row r="2987" spans="1:7" x14ac:dyDescent="0.15">
      <c r="A2987" t="s">
        <v>12892</v>
      </c>
      <c r="C2987" s="4" t="s">
        <v>12893</v>
      </c>
      <c r="D2987">
        <v>1.378536</v>
      </c>
      <c r="E2987" s="6" t="s">
        <v>6</v>
      </c>
      <c r="F2987">
        <v>-1.7914707999999999</v>
      </c>
      <c r="G2987">
        <v>-1.3283339000000001</v>
      </c>
    </row>
    <row r="2988" spans="1:7" x14ac:dyDescent="0.15">
      <c r="A2988" t="s">
        <v>14224</v>
      </c>
      <c r="B2988" t="s">
        <v>14225</v>
      </c>
      <c r="C2988" s="4" t="s">
        <v>14226</v>
      </c>
      <c r="D2988">
        <v>1.3785156999999999</v>
      </c>
      <c r="E2988" s="6" t="s">
        <v>6</v>
      </c>
      <c r="F2988">
        <v>-5.5695030000000001</v>
      </c>
      <c r="G2988">
        <v>-5.1063869999999998</v>
      </c>
    </row>
    <row r="2989" spans="1:7" x14ac:dyDescent="0.15">
      <c r="A2989" t="s">
        <v>46508</v>
      </c>
      <c r="B2989" t="s">
        <v>46509</v>
      </c>
      <c r="C2989" s="4" t="s">
        <v>46510</v>
      </c>
      <c r="D2989">
        <v>1.3785088000000001</v>
      </c>
      <c r="E2989" s="6" t="s">
        <v>6</v>
      </c>
      <c r="F2989">
        <v>-4.5536909999999997</v>
      </c>
      <c r="G2989">
        <v>-4.0905823999999997</v>
      </c>
    </row>
    <row r="2990" spans="1:7" x14ac:dyDescent="0.15">
      <c r="A2990" t="s">
        <v>51108</v>
      </c>
      <c r="B2990" t="s">
        <v>51109</v>
      </c>
      <c r="C2990" s="4" t="s">
        <v>51110</v>
      </c>
      <c r="D2990">
        <v>1.378425</v>
      </c>
      <c r="E2990" s="6" t="s">
        <v>6</v>
      </c>
      <c r="F2990">
        <v>-0.35178517999999998</v>
      </c>
      <c r="G2990">
        <v>0.11123561999999999</v>
      </c>
    </row>
    <row r="2991" spans="1:7" x14ac:dyDescent="0.15">
      <c r="A2991" t="s">
        <v>81657</v>
      </c>
      <c r="B2991" t="s">
        <v>26949</v>
      </c>
      <c r="C2991" s="4" t="s">
        <v>26950</v>
      </c>
      <c r="D2991">
        <v>1.3784177</v>
      </c>
      <c r="E2991" s="6" t="s">
        <v>6</v>
      </c>
      <c r="F2991">
        <v>-7.2503409999999997</v>
      </c>
      <c r="G2991">
        <v>-6.7873279999999996</v>
      </c>
    </row>
    <row r="2992" spans="1:7" x14ac:dyDescent="0.15">
      <c r="A2992" t="s">
        <v>79803</v>
      </c>
      <c r="B2992" t="s">
        <v>79804</v>
      </c>
      <c r="C2992" s="4" t="s">
        <v>79805</v>
      </c>
      <c r="D2992">
        <v>1.3783695</v>
      </c>
      <c r="E2992" s="6" t="s">
        <v>6</v>
      </c>
      <c r="F2992">
        <v>-6.3033885999999999</v>
      </c>
      <c r="G2992">
        <v>-5.8404259999999999</v>
      </c>
    </row>
    <row r="2993" spans="1:7" x14ac:dyDescent="0.15">
      <c r="A2993" t="s">
        <v>2518</v>
      </c>
      <c r="C2993" s="4" t="s">
        <v>2519</v>
      </c>
      <c r="D2993">
        <v>1.3782304999999999</v>
      </c>
      <c r="E2993" s="6" t="s">
        <v>6</v>
      </c>
      <c r="F2993">
        <v>-6.1387176999999999</v>
      </c>
      <c r="G2993">
        <v>-5.6759005</v>
      </c>
    </row>
    <row r="2994" spans="1:7" x14ac:dyDescent="0.15">
      <c r="A2994" t="s">
        <v>63813</v>
      </c>
      <c r="B2994" t="s">
        <v>63814</v>
      </c>
      <c r="C2994" s="4" t="s">
        <v>63815</v>
      </c>
      <c r="D2994">
        <v>1.3781098000000001</v>
      </c>
      <c r="E2994" s="6" t="s">
        <v>6</v>
      </c>
      <c r="F2994">
        <v>-0.96491859999999996</v>
      </c>
      <c r="G2994">
        <v>-0.5022278</v>
      </c>
    </row>
    <row r="2995" spans="1:7" x14ac:dyDescent="0.15">
      <c r="A2995" t="s">
        <v>48489</v>
      </c>
      <c r="B2995" t="s">
        <v>48490</v>
      </c>
      <c r="C2995" s="4" t="s">
        <v>48491</v>
      </c>
      <c r="D2995">
        <v>1.3781060999999999</v>
      </c>
      <c r="E2995" s="6" t="s">
        <v>6</v>
      </c>
      <c r="F2995">
        <v>-7.1325500000000002</v>
      </c>
      <c r="G2995">
        <v>-6.6698627000000004</v>
      </c>
    </row>
    <row r="2996" spans="1:7" x14ac:dyDescent="0.15">
      <c r="A2996" t="s">
        <v>82816</v>
      </c>
      <c r="B2996" t="s">
        <v>82817</v>
      </c>
      <c r="C2996" s="4" t="s">
        <v>82818</v>
      </c>
      <c r="D2996">
        <v>1.3780911</v>
      </c>
      <c r="E2996" s="6" t="s">
        <v>6</v>
      </c>
      <c r="F2996">
        <v>-7.3937235000000001</v>
      </c>
      <c r="G2996">
        <v>-6.9310520000000002</v>
      </c>
    </row>
    <row r="2997" spans="1:7" x14ac:dyDescent="0.15">
      <c r="A2997" t="s">
        <v>74598</v>
      </c>
      <c r="B2997" t="s">
        <v>74599</v>
      </c>
      <c r="C2997" s="4" t="s">
        <v>74600</v>
      </c>
      <c r="D2997">
        <v>1.3780810999999999</v>
      </c>
      <c r="E2997" s="6" t="s">
        <v>6</v>
      </c>
      <c r="F2997">
        <v>2.5115242000000002</v>
      </c>
      <c r="G2997">
        <v>2.9741849999999999</v>
      </c>
    </row>
    <row r="2998" spans="1:7" x14ac:dyDescent="0.15">
      <c r="A2998" t="s">
        <v>10633</v>
      </c>
      <c r="B2998" t="s">
        <v>10634</v>
      </c>
      <c r="C2998" s="4" t="s">
        <v>10635</v>
      </c>
      <c r="D2998">
        <v>1.3780346000000001</v>
      </c>
      <c r="E2998" s="6" t="s">
        <v>6</v>
      </c>
      <c r="F2998">
        <v>-0.21621799999999999</v>
      </c>
      <c r="G2998">
        <v>0.24639416</v>
      </c>
    </row>
    <row r="2999" spans="1:7" x14ac:dyDescent="0.15">
      <c r="A2999" t="s">
        <v>63230</v>
      </c>
      <c r="B2999" t="s">
        <v>21417</v>
      </c>
      <c r="C2999" s="4" t="s">
        <v>21418</v>
      </c>
      <c r="D2999">
        <v>1.3779408</v>
      </c>
      <c r="E2999" s="6" t="s">
        <v>6</v>
      </c>
      <c r="F2999">
        <v>0.46328259999999999</v>
      </c>
      <c r="G2999">
        <v>0.92579650000000002</v>
      </c>
    </row>
    <row r="3000" spans="1:7" x14ac:dyDescent="0.15">
      <c r="A3000" t="s">
        <v>1164</v>
      </c>
      <c r="B3000" t="s">
        <v>1165</v>
      </c>
      <c r="C3000" s="4" t="s">
        <v>1166</v>
      </c>
      <c r="D3000">
        <v>1.3779199</v>
      </c>
      <c r="E3000" s="6" t="s">
        <v>6</v>
      </c>
      <c r="F3000">
        <v>-6.7049609999999999</v>
      </c>
      <c r="G3000">
        <v>-6.2424689999999998</v>
      </c>
    </row>
    <row r="3001" spans="1:7" x14ac:dyDescent="0.15">
      <c r="A3001" t="s">
        <v>79354</v>
      </c>
      <c r="B3001" t="s">
        <v>47185</v>
      </c>
      <c r="C3001" s="4" t="s">
        <v>47186</v>
      </c>
      <c r="D3001">
        <v>1.3779079999999999</v>
      </c>
      <c r="E3001" s="6" t="s">
        <v>6</v>
      </c>
      <c r="F3001">
        <v>-1.117486</v>
      </c>
      <c r="G3001">
        <v>-0.65500639999999999</v>
      </c>
    </row>
    <row r="3002" spans="1:7" x14ac:dyDescent="0.15">
      <c r="A3002" t="s">
        <v>40383</v>
      </c>
      <c r="B3002" t="s">
        <v>30790</v>
      </c>
      <c r="C3002" s="4" t="s">
        <v>30791</v>
      </c>
      <c r="D3002">
        <v>1.3779007000000001</v>
      </c>
      <c r="E3002" s="6" t="s">
        <v>6</v>
      </c>
      <c r="F3002">
        <v>-0.17830276</v>
      </c>
      <c r="G3002">
        <v>0.28416920000000001</v>
      </c>
    </row>
    <row r="3003" spans="1:7" x14ac:dyDescent="0.15">
      <c r="A3003" t="s">
        <v>49483</v>
      </c>
      <c r="B3003" t="s">
        <v>49484</v>
      </c>
      <c r="C3003" s="4" t="s">
        <v>49485</v>
      </c>
      <c r="D3003">
        <v>1.3778644</v>
      </c>
      <c r="E3003" s="6" t="s">
        <v>6</v>
      </c>
      <c r="F3003">
        <v>1.4075689</v>
      </c>
      <c r="G3003">
        <v>1.8700026999999999</v>
      </c>
    </row>
    <row r="3004" spans="1:7" x14ac:dyDescent="0.15">
      <c r="A3004" t="s">
        <v>954</v>
      </c>
      <c r="B3004" t="s">
        <v>955</v>
      </c>
      <c r="C3004" s="4" t="s">
        <v>956</v>
      </c>
      <c r="D3004">
        <v>1.3775191</v>
      </c>
      <c r="E3004" s="6" t="s">
        <v>6</v>
      </c>
      <c r="F3004">
        <v>1.4342421999999999</v>
      </c>
      <c r="G3004">
        <v>1.8963146</v>
      </c>
    </row>
    <row r="3005" spans="1:7" x14ac:dyDescent="0.15">
      <c r="A3005" t="s">
        <v>36002</v>
      </c>
      <c r="C3005" s="4" t="s">
        <v>36003</v>
      </c>
      <c r="D3005">
        <v>1.3774846000000001</v>
      </c>
      <c r="E3005" s="6" t="s">
        <v>6</v>
      </c>
      <c r="F3005">
        <v>-4.0453070000000002</v>
      </c>
      <c r="G3005">
        <v>-3.5832709999999999</v>
      </c>
    </row>
    <row r="3006" spans="1:7" x14ac:dyDescent="0.15">
      <c r="A3006" t="s">
        <v>6330</v>
      </c>
      <c r="B3006" t="s">
        <v>6331</v>
      </c>
      <c r="C3006" s="4" t="s">
        <v>6332</v>
      </c>
      <c r="D3006">
        <v>1.3770981</v>
      </c>
      <c r="E3006" s="6" t="s">
        <v>6</v>
      </c>
      <c r="F3006">
        <v>-0.58076715000000001</v>
      </c>
      <c r="G3006">
        <v>-0.11913586</v>
      </c>
    </row>
    <row r="3007" spans="1:7" x14ac:dyDescent="0.15">
      <c r="A3007" t="s">
        <v>35861</v>
      </c>
      <c r="B3007" t="s">
        <v>24439</v>
      </c>
      <c r="C3007" s="4" t="s">
        <v>24440</v>
      </c>
      <c r="D3007">
        <v>1.3770803</v>
      </c>
      <c r="E3007" s="6" t="s">
        <v>6</v>
      </c>
      <c r="F3007">
        <v>-5.9216775999999998</v>
      </c>
      <c r="G3007">
        <v>-5.4600650000000002</v>
      </c>
    </row>
    <row r="3008" spans="1:7" x14ac:dyDescent="0.15">
      <c r="A3008" t="s">
        <v>56105</v>
      </c>
      <c r="B3008" t="s">
        <v>36527</v>
      </c>
      <c r="C3008" s="4" t="s">
        <v>36528</v>
      </c>
      <c r="D3008">
        <v>1.3770648000000001</v>
      </c>
      <c r="E3008" s="6" t="s">
        <v>6</v>
      </c>
      <c r="F3008">
        <v>0.72057724000000001</v>
      </c>
      <c r="G3008">
        <v>1.1821737000000001</v>
      </c>
    </row>
    <row r="3009" spans="1:7" x14ac:dyDescent="0.15">
      <c r="A3009" t="s">
        <v>76385</v>
      </c>
      <c r="B3009" t="s">
        <v>59984</v>
      </c>
      <c r="C3009" s="4" t="s">
        <v>59985</v>
      </c>
      <c r="D3009">
        <v>1.3769552</v>
      </c>
      <c r="E3009" s="6" t="s">
        <v>6</v>
      </c>
      <c r="F3009">
        <v>-1.0530591</v>
      </c>
      <c r="G3009">
        <v>-0.59157753000000002</v>
      </c>
    </row>
    <row r="3010" spans="1:7" x14ac:dyDescent="0.15">
      <c r="A3010" t="s">
        <v>63810</v>
      </c>
      <c r="B3010" t="s">
        <v>63811</v>
      </c>
      <c r="C3010" s="4" t="s">
        <v>63812</v>
      </c>
      <c r="D3010">
        <v>1.3768951</v>
      </c>
      <c r="E3010" s="6" t="s">
        <v>6</v>
      </c>
      <c r="F3010">
        <v>1.2481751000000001</v>
      </c>
      <c r="G3010">
        <v>1.7095937999999999</v>
      </c>
    </row>
    <row r="3011" spans="1:7" x14ac:dyDescent="0.15">
      <c r="A3011" t="s">
        <v>48032</v>
      </c>
      <c r="B3011" t="s">
        <v>25003</v>
      </c>
      <c r="C3011" s="4" t="s">
        <v>48033</v>
      </c>
      <c r="D3011">
        <v>1.3767486</v>
      </c>
      <c r="E3011" s="6" t="s">
        <v>6</v>
      </c>
      <c r="F3011">
        <v>-6.8508399999999998</v>
      </c>
      <c r="G3011">
        <v>-6.3895749999999998</v>
      </c>
    </row>
    <row r="3012" spans="1:7" x14ac:dyDescent="0.15">
      <c r="A3012" t="s">
        <v>39741</v>
      </c>
      <c r="B3012" t="s">
        <v>39742</v>
      </c>
      <c r="C3012" s="4" t="s">
        <v>39743</v>
      </c>
      <c r="D3012">
        <v>1.376463</v>
      </c>
      <c r="E3012" s="6" t="s">
        <v>6</v>
      </c>
      <c r="F3012">
        <v>-3.2305586000000002</v>
      </c>
      <c r="G3012">
        <v>-2.7695927999999999</v>
      </c>
    </row>
    <row r="3013" spans="1:7" x14ac:dyDescent="0.15">
      <c r="A3013" t="s">
        <v>45379</v>
      </c>
      <c r="B3013" t="s">
        <v>4475</v>
      </c>
      <c r="C3013" s="4" t="s">
        <v>45380</v>
      </c>
      <c r="D3013">
        <v>1.3763008000000001</v>
      </c>
      <c r="E3013" s="6" t="s">
        <v>6</v>
      </c>
      <c r="F3013">
        <v>-0.81211233000000005</v>
      </c>
      <c r="G3013">
        <v>-0.35131645</v>
      </c>
    </row>
    <row r="3014" spans="1:7" x14ac:dyDescent="0.15">
      <c r="A3014" t="s">
        <v>5404</v>
      </c>
      <c r="B3014" t="s">
        <v>5405</v>
      </c>
      <c r="C3014" s="4" t="s">
        <v>5406</v>
      </c>
      <c r="D3014">
        <v>1.3762882000000001</v>
      </c>
      <c r="E3014" s="6" t="s">
        <v>6</v>
      </c>
      <c r="F3014">
        <v>-5.9800333999999999</v>
      </c>
      <c r="G3014">
        <v>-5.5192509999999997</v>
      </c>
    </row>
    <row r="3015" spans="1:7" x14ac:dyDescent="0.15">
      <c r="A3015" t="s">
        <v>40256</v>
      </c>
      <c r="B3015" t="s">
        <v>19004</v>
      </c>
      <c r="C3015" s="4" t="s">
        <v>19005</v>
      </c>
      <c r="D3015">
        <v>1.3761829999999999</v>
      </c>
      <c r="E3015" s="6" t="s">
        <v>6</v>
      </c>
      <c r="F3015">
        <v>-6.1590480000000003</v>
      </c>
      <c r="G3015">
        <v>-5.6983756999999997</v>
      </c>
    </row>
    <row r="3016" spans="1:7" x14ac:dyDescent="0.15">
      <c r="A3016" t="s">
        <v>42598</v>
      </c>
      <c r="B3016" t="s">
        <v>42599</v>
      </c>
      <c r="C3016" s="4" t="s">
        <v>42600</v>
      </c>
      <c r="D3016">
        <v>1.3761521999999999</v>
      </c>
      <c r="E3016" s="6" t="s">
        <v>6</v>
      </c>
      <c r="F3016">
        <v>0.43359565999999999</v>
      </c>
      <c r="G3016">
        <v>0.89423560000000002</v>
      </c>
    </row>
    <row r="3017" spans="1:7" x14ac:dyDescent="0.15">
      <c r="A3017" t="s">
        <v>15484</v>
      </c>
      <c r="B3017" t="s">
        <v>15485</v>
      </c>
      <c r="C3017" s="4" t="s">
        <v>15486</v>
      </c>
      <c r="D3017">
        <v>1.3757664999999999</v>
      </c>
      <c r="E3017" s="6" t="s">
        <v>6</v>
      </c>
      <c r="F3017">
        <v>9.5377920000000005E-2</v>
      </c>
      <c r="G3017">
        <v>0.55561349999999998</v>
      </c>
    </row>
    <row r="3018" spans="1:7" x14ac:dyDescent="0.15">
      <c r="A3018" t="s">
        <v>81570</v>
      </c>
      <c r="B3018" t="s">
        <v>58341</v>
      </c>
      <c r="C3018" s="4" t="s">
        <v>81571</v>
      </c>
      <c r="D3018">
        <v>1.3757159999999999</v>
      </c>
      <c r="E3018" s="6" t="s">
        <v>6</v>
      </c>
      <c r="F3018">
        <v>1.939856</v>
      </c>
      <c r="G3018">
        <v>2.4000387000000001</v>
      </c>
    </row>
    <row r="3019" spans="1:7" x14ac:dyDescent="0.15">
      <c r="A3019" t="s">
        <v>20864</v>
      </c>
      <c r="B3019" t="s">
        <v>20865</v>
      </c>
      <c r="C3019" s="4" t="s">
        <v>20866</v>
      </c>
      <c r="D3019">
        <v>1.3757051</v>
      </c>
      <c r="E3019" s="6" t="s">
        <v>6</v>
      </c>
      <c r="F3019">
        <v>-4.7046393999999996</v>
      </c>
      <c r="G3019">
        <v>-4.2444680000000004</v>
      </c>
    </row>
    <row r="3020" spans="1:7" x14ac:dyDescent="0.15">
      <c r="A3020" t="s">
        <v>48368</v>
      </c>
      <c r="B3020" t="s">
        <v>48369</v>
      </c>
      <c r="C3020" s="4" t="s">
        <v>48370</v>
      </c>
      <c r="D3020">
        <v>1.3756964</v>
      </c>
      <c r="E3020" s="6" t="s">
        <v>6</v>
      </c>
      <c r="F3020">
        <v>-6.6162140000000003</v>
      </c>
      <c r="G3020">
        <v>-6.1560515999999996</v>
      </c>
    </row>
    <row r="3021" spans="1:7" x14ac:dyDescent="0.15">
      <c r="A3021" t="s">
        <v>55700</v>
      </c>
      <c r="B3021" t="s">
        <v>55701</v>
      </c>
      <c r="C3021" s="4" t="s">
        <v>55702</v>
      </c>
      <c r="D3021">
        <v>1.3756655</v>
      </c>
      <c r="E3021" s="6" t="s">
        <v>6</v>
      </c>
      <c r="F3021">
        <v>8.8643074000000002E-2</v>
      </c>
      <c r="G3021">
        <v>0.54877279999999995</v>
      </c>
    </row>
    <row r="3022" spans="1:7" x14ac:dyDescent="0.15">
      <c r="A3022" t="s">
        <v>30630</v>
      </c>
      <c r="B3022" t="s">
        <v>30631</v>
      </c>
      <c r="C3022" s="4" t="s">
        <v>30632</v>
      </c>
      <c r="D3022">
        <v>1.3756246999999999</v>
      </c>
      <c r="E3022" s="6" t="s">
        <v>6</v>
      </c>
      <c r="F3022">
        <v>2.6702737999999999</v>
      </c>
      <c r="G3022">
        <v>3.1303605999999999</v>
      </c>
    </row>
    <row r="3023" spans="1:7" x14ac:dyDescent="0.15">
      <c r="A3023" t="s">
        <v>62301</v>
      </c>
      <c r="B3023" t="s">
        <v>4759</v>
      </c>
      <c r="C3023" s="4" t="s">
        <v>62302</v>
      </c>
      <c r="D3023">
        <v>1.3756029999999999</v>
      </c>
      <c r="E3023" s="6" t="s">
        <v>6</v>
      </c>
      <c r="F3023">
        <v>-3.2625616000000002</v>
      </c>
      <c r="G3023">
        <v>-2.8024974</v>
      </c>
    </row>
    <row r="3024" spans="1:7" x14ac:dyDescent="0.15">
      <c r="A3024" t="s">
        <v>42422</v>
      </c>
      <c r="C3024" s="4" t="s">
        <v>42423</v>
      </c>
      <c r="D3024">
        <v>1.3755255</v>
      </c>
      <c r="E3024" s="6" t="s">
        <v>6</v>
      </c>
      <c r="F3024">
        <v>-3.4252547999999998</v>
      </c>
      <c r="G3024">
        <v>-2.9652720000000001</v>
      </c>
    </row>
    <row r="3025" spans="1:7" x14ac:dyDescent="0.15">
      <c r="A3025" t="s">
        <v>66950</v>
      </c>
      <c r="B3025" t="s">
        <v>66951</v>
      </c>
      <c r="C3025" s="4" t="s">
        <v>66952</v>
      </c>
      <c r="D3025">
        <v>1.3754778000000001</v>
      </c>
      <c r="E3025" s="6" t="s">
        <v>6</v>
      </c>
      <c r="F3025">
        <v>1.9756608</v>
      </c>
      <c r="G3025">
        <v>2.4355935999999998</v>
      </c>
    </row>
    <row r="3026" spans="1:7" x14ac:dyDescent="0.15">
      <c r="A3026" t="s">
        <v>15339</v>
      </c>
      <c r="B3026" t="s">
        <v>15340</v>
      </c>
      <c r="C3026" s="4" t="s">
        <v>15341</v>
      </c>
      <c r="D3026">
        <v>1.3754109000000001</v>
      </c>
      <c r="E3026" s="6" t="s">
        <v>6</v>
      </c>
      <c r="F3026">
        <v>-6.7537089999999997</v>
      </c>
      <c r="G3026">
        <v>-6.2938460000000003</v>
      </c>
    </row>
    <row r="3027" spans="1:7" x14ac:dyDescent="0.15">
      <c r="A3027" t="s">
        <v>31904</v>
      </c>
      <c r="B3027" t="s">
        <v>31905</v>
      </c>
      <c r="C3027" s="4" t="s">
        <v>31906</v>
      </c>
      <c r="D3027">
        <v>1.3753663</v>
      </c>
      <c r="E3027" s="6" t="s">
        <v>6</v>
      </c>
      <c r="F3027">
        <v>1.8520278999999999</v>
      </c>
      <c r="G3027">
        <v>2.3118439</v>
      </c>
    </row>
    <row r="3028" spans="1:7" x14ac:dyDescent="0.15">
      <c r="A3028" t="s">
        <v>34098</v>
      </c>
      <c r="B3028" t="s">
        <v>34099</v>
      </c>
      <c r="C3028" s="4" t="s">
        <v>34100</v>
      </c>
      <c r="D3028">
        <v>1.3752996</v>
      </c>
      <c r="E3028" s="6" t="s">
        <v>6</v>
      </c>
      <c r="F3028">
        <v>3.5527709999999999</v>
      </c>
      <c r="G3028">
        <v>4.0125169999999999</v>
      </c>
    </row>
    <row r="3029" spans="1:7" x14ac:dyDescent="0.15">
      <c r="A3029" t="s">
        <v>76658</v>
      </c>
      <c r="D3029">
        <v>1.3752755000000001</v>
      </c>
      <c r="E3029" s="6" t="s">
        <v>6</v>
      </c>
      <c r="F3029">
        <v>-7.1862154</v>
      </c>
      <c r="G3029">
        <v>-6.7264949999999999</v>
      </c>
    </row>
    <row r="3030" spans="1:7" x14ac:dyDescent="0.15">
      <c r="A3030" t="s">
        <v>20335</v>
      </c>
      <c r="B3030" t="s">
        <v>20336</v>
      </c>
      <c r="C3030" s="4" t="s">
        <v>20337</v>
      </c>
      <c r="D3030">
        <v>1.3752707</v>
      </c>
      <c r="E3030" s="6" t="s">
        <v>6</v>
      </c>
      <c r="F3030">
        <v>-1.7834928000000001</v>
      </c>
      <c r="G3030">
        <v>-1.3237772000000001</v>
      </c>
    </row>
    <row r="3031" spans="1:7" x14ac:dyDescent="0.15">
      <c r="A3031" t="s">
        <v>72830</v>
      </c>
      <c r="B3031" t="s">
        <v>56661</v>
      </c>
      <c r="C3031" s="4" t="s">
        <v>72831</v>
      </c>
      <c r="D3031">
        <v>1.3751032000000001</v>
      </c>
      <c r="E3031" s="6" t="s">
        <v>6</v>
      </c>
      <c r="F3031">
        <v>2.7214732000000001</v>
      </c>
      <c r="G3031">
        <v>3.1810130000000001</v>
      </c>
    </row>
    <row r="3032" spans="1:7" x14ac:dyDescent="0.15">
      <c r="A3032" t="s">
        <v>79378</v>
      </c>
      <c r="B3032" t="s">
        <v>79379</v>
      </c>
      <c r="C3032" s="4" t="s">
        <v>79380</v>
      </c>
      <c r="D3032">
        <v>1.3750551</v>
      </c>
      <c r="E3032" s="6" t="s">
        <v>6</v>
      </c>
      <c r="F3032">
        <v>2.1103892000000002</v>
      </c>
      <c r="G3032">
        <v>2.5698786</v>
      </c>
    </row>
    <row r="3033" spans="1:7" x14ac:dyDescent="0.15">
      <c r="A3033" t="s">
        <v>11267</v>
      </c>
      <c r="B3033" t="s">
        <v>11268</v>
      </c>
      <c r="C3033" s="4" t="s">
        <v>11269</v>
      </c>
      <c r="D3033">
        <v>1.3750491</v>
      </c>
      <c r="E3033" s="6" t="s">
        <v>6</v>
      </c>
      <c r="F3033">
        <v>-0.66044139999999996</v>
      </c>
      <c r="G3033">
        <v>-0.20095825</v>
      </c>
    </row>
    <row r="3034" spans="1:7" x14ac:dyDescent="0.15">
      <c r="A3034" t="s">
        <v>28971</v>
      </c>
      <c r="B3034" t="s">
        <v>28972</v>
      </c>
      <c r="C3034" s="4" t="s">
        <v>28973</v>
      </c>
      <c r="D3034">
        <v>1.3749769000000001</v>
      </c>
      <c r="E3034" s="6" t="s">
        <v>6</v>
      </c>
      <c r="F3034">
        <v>1.9354176999999999</v>
      </c>
      <c r="G3034">
        <v>2.394825</v>
      </c>
    </row>
    <row r="3035" spans="1:7" x14ac:dyDescent="0.15">
      <c r="A3035" t="s">
        <v>40991</v>
      </c>
      <c r="B3035" t="s">
        <v>4005</v>
      </c>
      <c r="C3035" s="4" t="s">
        <v>4006</v>
      </c>
      <c r="D3035">
        <v>1.3748610000000001</v>
      </c>
      <c r="E3035" s="6" t="s">
        <v>6</v>
      </c>
      <c r="F3035">
        <v>5.8792799999999996</v>
      </c>
      <c r="G3035">
        <v>6.3385660000000001</v>
      </c>
    </row>
    <row r="3036" spans="1:7" x14ac:dyDescent="0.15">
      <c r="A3036" t="s">
        <v>53155</v>
      </c>
      <c r="B3036" t="s">
        <v>53156</v>
      </c>
      <c r="C3036" s="4" t="s">
        <v>53157</v>
      </c>
      <c r="D3036">
        <v>1.3748012000000001</v>
      </c>
      <c r="E3036" s="6" t="s">
        <v>6</v>
      </c>
      <c r="F3036">
        <v>-3.9793131000000002</v>
      </c>
      <c r="G3036">
        <v>-3.5200900000000002</v>
      </c>
    </row>
    <row r="3037" spans="1:7" x14ac:dyDescent="0.15">
      <c r="A3037" t="s">
        <v>70646</v>
      </c>
      <c r="B3037" t="s">
        <v>6938</v>
      </c>
      <c r="C3037" s="4" t="s">
        <v>6939</v>
      </c>
      <c r="D3037">
        <v>1.3745582999999999</v>
      </c>
      <c r="E3037" s="6" t="s">
        <v>6</v>
      </c>
      <c r="F3037">
        <v>1.570756</v>
      </c>
      <c r="G3037">
        <v>2.0297241000000001</v>
      </c>
    </row>
    <row r="3038" spans="1:7" x14ac:dyDescent="0.15">
      <c r="A3038" t="s">
        <v>26289</v>
      </c>
      <c r="B3038" t="s">
        <v>26290</v>
      </c>
      <c r="C3038" s="4" t="s">
        <v>26291</v>
      </c>
      <c r="D3038">
        <v>1.3745073999999999</v>
      </c>
      <c r="E3038" s="6" t="s">
        <v>6</v>
      </c>
      <c r="F3038">
        <v>0.70819759999999998</v>
      </c>
      <c r="G3038">
        <v>1.1671123999999999</v>
      </c>
    </row>
    <row r="3039" spans="1:7" x14ac:dyDescent="0.15">
      <c r="A3039" t="s">
        <v>33003</v>
      </c>
      <c r="C3039" s="4" t="s">
        <v>33004</v>
      </c>
      <c r="D3039">
        <v>1.3742258999999999</v>
      </c>
      <c r="E3039" s="6" t="s">
        <v>6</v>
      </c>
      <c r="F3039">
        <v>-1.9732361</v>
      </c>
      <c r="G3039">
        <v>-1.5146170000000001</v>
      </c>
    </row>
    <row r="3040" spans="1:7" x14ac:dyDescent="0.15">
      <c r="A3040" t="s">
        <v>32735</v>
      </c>
      <c r="B3040" t="s">
        <v>9948</v>
      </c>
      <c r="C3040" s="4" t="s">
        <v>9949</v>
      </c>
      <c r="D3040">
        <v>1.3741954999999999</v>
      </c>
      <c r="E3040" s="6" t="s">
        <v>6</v>
      </c>
      <c r="F3040">
        <v>-2.4660220000000002</v>
      </c>
      <c r="G3040">
        <v>-2.0074348</v>
      </c>
    </row>
    <row r="3041" spans="1:7" x14ac:dyDescent="0.15">
      <c r="A3041" t="s">
        <v>52972</v>
      </c>
      <c r="B3041" t="s">
        <v>52973</v>
      </c>
      <c r="C3041" s="4" t="s">
        <v>52974</v>
      </c>
      <c r="D3041">
        <v>1.3741087000000001</v>
      </c>
      <c r="E3041" s="6" t="s">
        <v>6</v>
      </c>
      <c r="F3041">
        <v>-3.8065872000000001</v>
      </c>
      <c r="G3041">
        <v>-3.3480911</v>
      </c>
    </row>
    <row r="3042" spans="1:7" x14ac:dyDescent="0.15">
      <c r="A3042" t="s">
        <v>70616</v>
      </c>
      <c r="B3042" t="s">
        <v>2891</v>
      </c>
      <c r="C3042" s="4" t="s">
        <v>34224</v>
      </c>
      <c r="D3042">
        <v>1.3740232999999999</v>
      </c>
      <c r="E3042" s="6" t="s">
        <v>6</v>
      </c>
      <c r="F3042">
        <v>1.8419752</v>
      </c>
      <c r="G3042">
        <v>2.3003817</v>
      </c>
    </row>
    <row r="3043" spans="1:7" x14ac:dyDescent="0.15">
      <c r="A3043" t="s">
        <v>72447</v>
      </c>
      <c r="B3043" t="s">
        <v>72448</v>
      </c>
      <c r="C3043" s="4" t="s">
        <v>72449</v>
      </c>
      <c r="D3043">
        <v>1.3738338999999999</v>
      </c>
      <c r="E3043" s="6" t="s">
        <v>6</v>
      </c>
      <c r="F3043">
        <v>-1.0231794999999999</v>
      </c>
      <c r="G3043">
        <v>-0.56497189999999997</v>
      </c>
    </row>
    <row r="3044" spans="1:7" x14ac:dyDescent="0.15">
      <c r="A3044" t="s">
        <v>70349</v>
      </c>
      <c r="B3044" t="s">
        <v>31539</v>
      </c>
      <c r="C3044" s="4" t="s">
        <v>31540</v>
      </c>
      <c r="D3044">
        <v>1.3736159999999999</v>
      </c>
      <c r="E3044" s="6" t="s">
        <v>6</v>
      </c>
      <c r="F3044">
        <v>-2.6451760000000002</v>
      </c>
      <c r="G3044">
        <v>-2.1871972</v>
      </c>
    </row>
    <row r="3045" spans="1:7" x14ac:dyDescent="0.15">
      <c r="A3045" t="s">
        <v>32868</v>
      </c>
      <c r="B3045" t="s">
        <v>32869</v>
      </c>
      <c r="C3045" s="4" t="s">
        <v>32870</v>
      </c>
      <c r="D3045">
        <v>1.3735037999999999</v>
      </c>
      <c r="E3045" s="6" t="s">
        <v>6</v>
      </c>
      <c r="F3045">
        <v>1.496604</v>
      </c>
      <c r="G3045">
        <v>1.9544649000000001</v>
      </c>
    </row>
    <row r="3046" spans="1:7" x14ac:dyDescent="0.15">
      <c r="A3046" t="s">
        <v>75560</v>
      </c>
      <c r="B3046" t="s">
        <v>75561</v>
      </c>
      <c r="C3046" s="4" t="s">
        <v>75562</v>
      </c>
      <c r="D3046">
        <v>1.373502</v>
      </c>
      <c r="E3046" s="6" t="s">
        <v>6</v>
      </c>
      <c r="F3046">
        <v>1.4745789</v>
      </c>
      <c r="G3046">
        <v>1.9324379</v>
      </c>
    </row>
    <row r="3047" spans="1:7" x14ac:dyDescent="0.15">
      <c r="A3047" t="s">
        <v>27871</v>
      </c>
      <c r="B3047" t="s">
        <v>27872</v>
      </c>
      <c r="C3047" s="4" t="s">
        <v>27873</v>
      </c>
      <c r="D3047">
        <v>1.3734521</v>
      </c>
      <c r="E3047" s="6" t="s">
        <v>6</v>
      </c>
      <c r="F3047">
        <v>1.2213726</v>
      </c>
      <c r="G3047">
        <v>1.6791792000000001</v>
      </c>
    </row>
    <row r="3048" spans="1:7" x14ac:dyDescent="0.15">
      <c r="A3048" t="s">
        <v>48039</v>
      </c>
      <c r="B3048" t="s">
        <v>48040</v>
      </c>
      <c r="C3048" s="4" t="s">
        <v>48041</v>
      </c>
      <c r="D3048">
        <v>1.3734341999999999</v>
      </c>
      <c r="E3048" s="6" t="s">
        <v>6</v>
      </c>
      <c r="F3048">
        <v>-1.4585201999999999</v>
      </c>
      <c r="G3048">
        <v>-1.0007324</v>
      </c>
    </row>
    <row r="3049" spans="1:7" x14ac:dyDescent="0.15">
      <c r="A3049" t="s">
        <v>54648</v>
      </c>
      <c r="B3049" t="s">
        <v>53243</v>
      </c>
      <c r="C3049" s="4" t="s">
        <v>54649</v>
      </c>
      <c r="D3049">
        <v>1.3732660000000001</v>
      </c>
      <c r="E3049" s="6" t="s">
        <v>6</v>
      </c>
      <c r="F3049">
        <v>-2.5070076000000001</v>
      </c>
      <c r="G3049">
        <v>-2.0493964999999998</v>
      </c>
    </row>
    <row r="3050" spans="1:7" x14ac:dyDescent="0.15">
      <c r="A3050" t="s">
        <v>66264</v>
      </c>
      <c r="B3050" t="s">
        <v>66265</v>
      </c>
      <c r="C3050" s="4" t="s">
        <v>66266</v>
      </c>
      <c r="D3050">
        <v>1.3732610000000001</v>
      </c>
      <c r="E3050" s="6" t="s">
        <v>6</v>
      </c>
      <c r="F3050">
        <v>-0.36396932999999998</v>
      </c>
      <c r="G3050">
        <v>9.3636510000000006E-2</v>
      </c>
    </row>
    <row r="3051" spans="1:7" x14ac:dyDescent="0.15">
      <c r="A3051" t="s">
        <v>39220</v>
      </c>
      <c r="B3051" t="s">
        <v>39221</v>
      </c>
      <c r="C3051" s="4" t="s">
        <v>39222</v>
      </c>
      <c r="D3051">
        <v>1.3732089999999999</v>
      </c>
      <c r="E3051" s="6" t="s">
        <v>6</v>
      </c>
      <c r="F3051">
        <v>-1.1898595999999999</v>
      </c>
      <c r="G3051">
        <v>-0.73230839999999997</v>
      </c>
    </row>
    <row r="3052" spans="1:7" x14ac:dyDescent="0.15">
      <c r="A3052" t="s">
        <v>54256</v>
      </c>
      <c r="B3052" t="s">
        <v>54257</v>
      </c>
      <c r="C3052" s="4" t="s">
        <v>54258</v>
      </c>
      <c r="D3052">
        <v>1.3729724000000001</v>
      </c>
      <c r="E3052" s="6" t="s">
        <v>6</v>
      </c>
      <c r="F3052">
        <v>-5.6136483999999998</v>
      </c>
      <c r="G3052">
        <v>-5.1563460000000001</v>
      </c>
    </row>
    <row r="3053" spans="1:7" x14ac:dyDescent="0.15">
      <c r="A3053" t="s">
        <v>76395</v>
      </c>
      <c r="B3053" t="s">
        <v>16012</v>
      </c>
      <c r="C3053" s="4" t="s">
        <v>16013</v>
      </c>
      <c r="D3053">
        <v>1.3729256000000001</v>
      </c>
      <c r="E3053" s="6" t="s">
        <v>6</v>
      </c>
      <c r="F3053">
        <v>-5.7071056000000002</v>
      </c>
      <c r="G3053">
        <v>-5.2498519999999997</v>
      </c>
    </row>
    <row r="3054" spans="1:7" x14ac:dyDescent="0.15">
      <c r="A3054" t="s">
        <v>64649</v>
      </c>
      <c r="B3054" t="s">
        <v>64650</v>
      </c>
      <c r="C3054" s="4" t="s">
        <v>64651</v>
      </c>
      <c r="D3054">
        <v>1.3728993</v>
      </c>
      <c r="E3054" s="6" t="s">
        <v>6</v>
      </c>
      <c r="F3054">
        <v>-7.7341699999999998</v>
      </c>
      <c r="G3054">
        <v>-7.2769440000000003</v>
      </c>
    </row>
    <row r="3055" spans="1:7" x14ac:dyDescent="0.15">
      <c r="A3055" t="s">
        <v>69683</v>
      </c>
      <c r="B3055" t="s">
        <v>69684</v>
      </c>
      <c r="C3055" s="4" t="s">
        <v>69685</v>
      </c>
      <c r="D3055">
        <v>1.3728153999999999</v>
      </c>
      <c r="E3055" s="6" t="s">
        <v>6</v>
      </c>
      <c r="F3055">
        <v>-0.63574649999999999</v>
      </c>
      <c r="G3055">
        <v>-0.17860889999999999</v>
      </c>
    </row>
    <row r="3056" spans="1:7" x14ac:dyDescent="0.15">
      <c r="A3056" t="s">
        <v>44136</v>
      </c>
      <c r="B3056" t="s">
        <v>44137</v>
      </c>
      <c r="C3056" s="4" t="s">
        <v>44138</v>
      </c>
      <c r="D3056">
        <v>1.3728113</v>
      </c>
      <c r="E3056" s="6" t="s">
        <v>6</v>
      </c>
      <c r="F3056">
        <v>1.6300592</v>
      </c>
      <c r="G3056">
        <v>2.0871925</v>
      </c>
    </row>
    <row r="3057" spans="1:7" x14ac:dyDescent="0.15">
      <c r="A3057" t="s">
        <v>19914</v>
      </c>
      <c r="B3057" t="s">
        <v>19915</v>
      </c>
      <c r="C3057" s="4" t="s">
        <v>19916</v>
      </c>
      <c r="D3057">
        <v>1.3727450000000001</v>
      </c>
      <c r="E3057" s="6" t="s">
        <v>6</v>
      </c>
      <c r="F3057">
        <v>2.8089008</v>
      </c>
      <c r="G3057">
        <v>3.2659644999999999</v>
      </c>
    </row>
    <row r="3058" spans="1:7" x14ac:dyDescent="0.15">
      <c r="A3058" t="s">
        <v>57002</v>
      </c>
      <c r="B3058" t="s">
        <v>18507</v>
      </c>
      <c r="C3058" s="4" t="s">
        <v>18508</v>
      </c>
      <c r="D3058">
        <v>1.3727446000000001</v>
      </c>
      <c r="E3058" s="6" t="s">
        <v>6</v>
      </c>
      <c r="F3058">
        <v>2.4518056000000001</v>
      </c>
      <c r="G3058">
        <v>2.9088688</v>
      </c>
    </row>
    <row r="3059" spans="1:7" x14ac:dyDescent="0.15">
      <c r="A3059" t="s">
        <v>18959</v>
      </c>
      <c r="B3059" t="s">
        <v>18960</v>
      </c>
      <c r="C3059" s="4" t="s">
        <v>18961</v>
      </c>
      <c r="D3059">
        <v>1.3725769999999999</v>
      </c>
      <c r="E3059" s="6" t="s">
        <v>6</v>
      </c>
      <c r="F3059">
        <v>-2.8283144999999998</v>
      </c>
      <c r="G3059">
        <v>-2.3714274999999998</v>
      </c>
    </row>
    <row r="3060" spans="1:7" x14ac:dyDescent="0.15">
      <c r="A3060" t="s">
        <v>80181</v>
      </c>
      <c r="B3060" t="s">
        <v>80182</v>
      </c>
      <c r="C3060" s="4" t="s">
        <v>80183</v>
      </c>
      <c r="D3060">
        <v>1.3725404000000001</v>
      </c>
      <c r="E3060" s="6" t="s">
        <v>6</v>
      </c>
      <c r="F3060">
        <v>-7.344131</v>
      </c>
      <c r="G3060">
        <v>-6.8872824000000001</v>
      </c>
    </row>
    <row r="3061" spans="1:7" x14ac:dyDescent="0.15">
      <c r="A3061" t="s">
        <v>582</v>
      </c>
      <c r="B3061" t="s">
        <v>583</v>
      </c>
      <c r="C3061" s="4" t="s">
        <v>584</v>
      </c>
      <c r="D3061">
        <v>1.3725084000000001</v>
      </c>
      <c r="E3061" s="6" t="s">
        <v>6</v>
      </c>
      <c r="F3061">
        <v>-1.7428277000000001</v>
      </c>
      <c r="G3061">
        <v>-1.2860126000000001</v>
      </c>
    </row>
    <row r="3062" spans="1:7" x14ac:dyDescent="0.15">
      <c r="A3062" t="s">
        <v>19163</v>
      </c>
      <c r="B3062" t="s">
        <v>19164</v>
      </c>
      <c r="C3062" s="4" t="s">
        <v>19165</v>
      </c>
      <c r="D3062">
        <v>1.3724605999999999</v>
      </c>
      <c r="E3062" s="6" t="s">
        <v>6</v>
      </c>
      <c r="F3062">
        <v>-3.8406916</v>
      </c>
      <c r="G3062">
        <v>-3.3839269000000001</v>
      </c>
    </row>
    <row r="3063" spans="1:7" x14ac:dyDescent="0.15">
      <c r="A3063" t="s">
        <v>80498</v>
      </c>
      <c r="B3063" t="s">
        <v>44817</v>
      </c>
      <c r="C3063" s="4" t="s">
        <v>44818</v>
      </c>
      <c r="D3063">
        <v>1.3724257</v>
      </c>
      <c r="E3063" s="6" t="s">
        <v>6</v>
      </c>
      <c r="F3063">
        <v>-1.1115227000000001</v>
      </c>
      <c r="G3063">
        <v>-0.65479469999999995</v>
      </c>
    </row>
    <row r="3064" spans="1:7" x14ac:dyDescent="0.15">
      <c r="A3064" t="s">
        <v>78535</v>
      </c>
      <c r="B3064" t="s">
        <v>78536</v>
      </c>
      <c r="C3064" s="4" t="s">
        <v>78537</v>
      </c>
      <c r="D3064">
        <v>1.3722827</v>
      </c>
      <c r="E3064" s="6" t="s">
        <v>6</v>
      </c>
      <c r="F3064">
        <v>3.4813075000000002</v>
      </c>
      <c r="G3064">
        <v>3.9378853</v>
      </c>
    </row>
    <row r="3065" spans="1:7" x14ac:dyDescent="0.15">
      <c r="A3065" t="s">
        <v>69747</v>
      </c>
      <c r="B3065" t="s">
        <v>69748</v>
      </c>
      <c r="C3065" s="4" t="s">
        <v>69749</v>
      </c>
      <c r="D3065">
        <v>1.3722687</v>
      </c>
      <c r="E3065" s="6" t="s">
        <v>6</v>
      </c>
      <c r="F3065">
        <v>3.778305</v>
      </c>
      <c r="G3065">
        <v>4.2348679999999996</v>
      </c>
    </row>
    <row r="3066" spans="1:7" x14ac:dyDescent="0.15">
      <c r="A3066" t="s">
        <v>25005</v>
      </c>
      <c r="B3066" t="s">
        <v>25006</v>
      </c>
      <c r="C3066" s="4" t="s">
        <v>25007</v>
      </c>
      <c r="D3066">
        <v>1.3720782</v>
      </c>
      <c r="E3066" s="6" t="s">
        <v>6</v>
      </c>
      <c r="F3066">
        <v>1.9316949999999999</v>
      </c>
      <c r="G3066">
        <v>2.3880577000000001</v>
      </c>
    </row>
    <row r="3067" spans="1:7" x14ac:dyDescent="0.15">
      <c r="A3067" t="s">
        <v>41660</v>
      </c>
      <c r="B3067" t="s">
        <v>20954</v>
      </c>
      <c r="C3067" s="4" t="s">
        <v>20955</v>
      </c>
      <c r="D3067">
        <v>1.3720669000000001</v>
      </c>
      <c r="E3067" s="6" t="s">
        <v>6</v>
      </c>
      <c r="F3067">
        <v>-0.45489454000000001</v>
      </c>
      <c r="G3067">
        <v>1.4562607E-3</v>
      </c>
    </row>
    <row r="3068" spans="1:7" x14ac:dyDescent="0.15">
      <c r="A3068" t="s">
        <v>40535</v>
      </c>
      <c r="B3068" t="s">
        <v>40536</v>
      </c>
      <c r="C3068" s="4" t="s">
        <v>40537</v>
      </c>
      <c r="D3068">
        <v>1.3719425999999999</v>
      </c>
      <c r="E3068" s="6" t="s">
        <v>6</v>
      </c>
      <c r="F3068">
        <v>-7.872128</v>
      </c>
      <c r="G3068">
        <v>-7.4159079999999999</v>
      </c>
    </row>
    <row r="3069" spans="1:7" x14ac:dyDescent="0.15">
      <c r="A3069" t="s">
        <v>8952</v>
      </c>
      <c r="B3069" t="s">
        <v>1301</v>
      </c>
      <c r="C3069" s="4" t="s">
        <v>8953</v>
      </c>
      <c r="D3069">
        <v>1.3719163000000001</v>
      </c>
      <c r="E3069" s="6" t="s">
        <v>6</v>
      </c>
      <c r="F3069">
        <v>-4.4506464000000001</v>
      </c>
      <c r="G3069">
        <v>-3.9944540000000002</v>
      </c>
    </row>
    <row r="3070" spans="1:7" x14ac:dyDescent="0.15">
      <c r="A3070" t="s">
        <v>36469</v>
      </c>
      <c r="B3070" t="s">
        <v>36470</v>
      </c>
      <c r="C3070" s="4" t="s">
        <v>36471</v>
      </c>
      <c r="D3070">
        <v>1.3718482999999999</v>
      </c>
      <c r="E3070" s="6" t="s">
        <v>6</v>
      </c>
      <c r="F3070">
        <v>0.1498189</v>
      </c>
      <c r="G3070">
        <v>0.60593987000000005</v>
      </c>
    </row>
    <row r="3071" spans="1:7" x14ac:dyDescent="0.15">
      <c r="A3071" t="s">
        <v>30970</v>
      </c>
      <c r="B3071" t="s">
        <v>30971</v>
      </c>
      <c r="C3071" s="4" t="s">
        <v>30972</v>
      </c>
      <c r="D3071">
        <v>1.3718360999999999</v>
      </c>
      <c r="E3071" s="6" t="s">
        <v>6</v>
      </c>
      <c r="F3071">
        <v>-6.8998710000000001</v>
      </c>
      <c r="G3071">
        <v>-6.4437629999999997</v>
      </c>
    </row>
    <row r="3072" spans="1:7" x14ac:dyDescent="0.15">
      <c r="A3072" t="s">
        <v>70888</v>
      </c>
      <c r="B3072" t="s">
        <v>51722</v>
      </c>
      <c r="C3072" s="4" t="s">
        <v>51723</v>
      </c>
      <c r="D3072">
        <v>1.3716561</v>
      </c>
      <c r="E3072" s="6" t="s">
        <v>6</v>
      </c>
      <c r="F3072">
        <v>2.7849650000000001</v>
      </c>
      <c r="G3072">
        <v>3.2408838000000002</v>
      </c>
    </row>
    <row r="3073" spans="1:7" x14ac:dyDescent="0.15">
      <c r="A3073" t="s">
        <v>73538</v>
      </c>
      <c r="B3073" t="s">
        <v>73539</v>
      </c>
      <c r="C3073" s="4" t="s">
        <v>73540</v>
      </c>
      <c r="D3073">
        <v>1.3716389</v>
      </c>
      <c r="E3073" s="6" t="s">
        <v>6</v>
      </c>
      <c r="F3073">
        <v>1.0768523000000001</v>
      </c>
      <c r="G3073">
        <v>1.532753</v>
      </c>
    </row>
    <row r="3074" spans="1:7" x14ac:dyDescent="0.15">
      <c r="A3074" t="s">
        <v>4699</v>
      </c>
      <c r="B3074" t="s">
        <v>4700</v>
      </c>
      <c r="C3074" s="4" t="s">
        <v>4701</v>
      </c>
      <c r="D3074">
        <v>1.3716362</v>
      </c>
      <c r="E3074" s="6" t="s">
        <v>6</v>
      </c>
      <c r="F3074">
        <v>-5.5028810000000004</v>
      </c>
      <c r="G3074">
        <v>-5.0469831999999997</v>
      </c>
    </row>
    <row r="3075" spans="1:7" x14ac:dyDescent="0.15">
      <c r="A3075" t="s">
        <v>37613</v>
      </c>
      <c r="B3075" t="s">
        <v>37614</v>
      </c>
      <c r="C3075" s="4" t="s">
        <v>37615</v>
      </c>
      <c r="D3075">
        <v>1.3716189000000001</v>
      </c>
      <c r="E3075" s="6" t="s">
        <v>6</v>
      </c>
      <c r="F3075">
        <v>2.4553256000000001</v>
      </c>
      <c r="G3075">
        <v>2.9112053000000002</v>
      </c>
    </row>
    <row r="3076" spans="1:7" x14ac:dyDescent="0.15">
      <c r="A3076" t="s">
        <v>37847</v>
      </c>
      <c r="B3076" t="s">
        <v>37848</v>
      </c>
      <c r="C3076" s="4" t="s">
        <v>37849</v>
      </c>
      <c r="D3076">
        <v>1.3715563</v>
      </c>
      <c r="E3076" s="6" t="s">
        <v>6</v>
      </c>
      <c r="F3076">
        <v>-5.7119949999999999</v>
      </c>
      <c r="G3076">
        <v>-5.2561812000000003</v>
      </c>
    </row>
    <row r="3077" spans="1:7" x14ac:dyDescent="0.15">
      <c r="A3077" t="s">
        <v>14425</v>
      </c>
      <c r="B3077" t="s">
        <v>14426</v>
      </c>
      <c r="C3077" s="4" t="s">
        <v>14427</v>
      </c>
      <c r="D3077">
        <v>1.3714906</v>
      </c>
      <c r="E3077" s="6" t="s">
        <v>6</v>
      </c>
      <c r="F3077">
        <v>0.21562195000000001</v>
      </c>
      <c r="G3077">
        <v>0.67136669999999998</v>
      </c>
    </row>
    <row r="3078" spans="1:7" x14ac:dyDescent="0.15">
      <c r="A3078" t="s">
        <v>17599</v>
      </c>
      <c r="B3078" t="s">
        <v>17600</v>
      </c>
      <c r="C3078" s="4" t="s">
        <v>17601</v>
      </c>
      <c r="D3078">
        <v>1.3712826</v>
      </c>
      <c r="E3078" s="6" t="s">
        <v>6</v>
      </c>
      <c r="F3078">
        <v>-1.8190904000000001</v>
      </c>
      <c r="G3078">
        <v>-1.3635645000000001</v>
      </c>
    </row>
    <row r="3079" spans="1:7" x14ac:dyDescent="0.15">
      <c r="A3079" t="s">
        <v>17355</v>
      </c>
      <c r="B3079" t="s">
        <v>17356</v>
      </c>
      <c r="C3079" s="4" t="s">
        <v>17357</v>
      </c>
      <c r="D3079">
        <v>1.3712200000000001</v>
      </c>
      <c r="E3079" s="6" t="s">
        <v>6</v>
      </c>
      <c r="F3079">
        <v>2.8043542000000001</v>
      </c>
      <c r="G3079">
        <v>3.2598142999999999</v>
      </c>
    </row>
    <row r="3080" spans="1:7" x14ac:dyDescent="0.15">
      <c r="A3080" t="s">
        <v>65196</v>
      </c>
      <c r="B3080" t="s">
        <v>33148</v>
      </c>
      <c r="C3080" s="4" t="s">
        <v>33149</v>
      </c>
      <c r="D3080">
        <v>1.3710876999999999</v>
      </c>
      <c r="E3080" s="6" t="s">
        <v>6</v>
      </c>
      <c r="F3080">
        <v>2.5209842</v>
      </c>
      <c r="G3080">
        <v>2.976305</v>
      </c>
    </row>
    <row r="3081" spans="1:7" x14ac:dyDescent="0.15">
      <c r="A3081" t="s">
        <v>36212</v>
      </c>
      <c r="B3081" t="s">
        <v>36213</v>
      </c>
      <c r="C3081" s="4" t="s">
        <v>36214</v>
      </c>
      <c r="D3081">
        <v>1.3710614000000001</v>
      </c>
      <c r="E3081" s="6" t="s">
        <v>6</v>
      </c>
      <c r="F3081">
        <v>2.3942074999999998</v>
      </c>
      <c r="G3081">
        <v>2.8495007000000001</v>
      </c>
    </row>
    <row r="3082" spans="1:7" x14ac:dyDescent="0.15">
      <c r="A3082" t="s">
        <v>69412</v>
      </c>
      <c r="B3082" t="s">
        <v>69413</v>
      </c>
      <c r="C3082" s="4" t="s">
        <v>69414</v>
      </c>
      <c r="D3082">
        <v>1.3710450999999999</v>
      </c>
      <c r="E3082" s="6" t="s">
        <v>6</v>
      </c>
      <c r="F3082">
        <v>0.72585440000000001</v>
      </c>
      <c r="G3082">
        <v>1.1811304</v>
      </c>
    </row>
    <row r="3083" spans="1:7" x14ac:dyDescent="0.15">
      <c r="A3083" t="s">
        <v>77605</v>
      </c>
      <c r="B3083" t="s">
        <v>48302</v>
      </c>
      <c r="C3083" s="4" t="s">
        <v>77606</v>
      </c>
      <c r="D3083">
        <v>1.3707682000000001</v>
      </c>
      <c r="E3083" s="6" t="s">
        <v>6</v>
      </c>
      <c r="F3083">
        <v>-4.6966476000000004</v>
      </c>
      <c r="G3083">
        <v>-4.241663</v>
      </c>
    </row>
    <row r="3084" spans="1:7" x14ac:dyDescent="0.15">
      <c r="A3084" t="s">
        <v>57553</v>
      </c>
      <c r="B3084" t="s">
        <v>13964</v>
      </c>
      <c r="C3084" s="4" t="s">
        <v>57554</v>
      </c>
      <c r="D3084">
        <v>1.3707320000000001</v>
      </c>
      <c r="E3084" s="6" t="s">
        <v>6</v>
      </c>
      <c r="F3084">
        <v>-6.4554879999999999</v>
      </c>
      <c r="G3084">
        <v>-6.0005417000000003</v>
      </c>
    </row>
    <row r="3085" spans="1:7" x14ac:dyDescent="0.15">
      <c r="A3085" t="s">
        <v>50499</v>
      </c>
      <c r="B3085" t="s">
        <v>50500</v>
      </c>
      <c r="C3085" s="4" t="s">
        <v>50501</v>
      </c>
      <c r="D3085">
        <v>1.3707237999999999</v>
      </c>
      <c r="E3085" s="6" t="s">
        <v>6</v>
      </c>
      <c r="F3085">
        <v>-7.8128241999999997</v>
      </c>
      <c r="G3085">
        <v>-7.3578862999999997</v>
      </c>
    </row>
    <row r="3086" spans="1:7" x14ac:dyDescent="0.15">
      <c r="A3086" t="s">
        <v>15636</v>
      </c>
      <c r="B3086" t="s">
        <v>15637</v>
      </c>
      <c r="C3086" s="4" t="s">
        <v>15638</v>
      </c>
      <c r="D3086">
        <v>1.3705775</v>
      </c>
      <c r="E3086" s="6" t="s">
        <v>6</v>
      </c>
      <c r="F3086">
        <v>-7.1421270000000003</v>
      </c>
      <c r="G3086">
        <v>-6.6873430000000003</v>
      </c>
    </row>
    <row r="3087" spans="1:7" x14ac:dyDescent="0.15">
      <c r="A3087" t="s">
        <v>47218</v>
      </c>
      <c r="B3087" t="s">
        <v>47219</v>
      </c>
      <c r="C3087" s="4" t="s">
        <v>47220</v>
      </c>
      <c r="D3087">
        <v>1.3704719999999999</v>
      </c>
      <c r="E3087" s="6" t="s">
        <v>6</v>
      </c>
      <c r="F3087">
        <v>3.7643452000000002</v>
      </c>
      <c r="G3087">
        <v>4.2190180000000002</v>
      </c>
    </row>
    <row r="3088" spans="1:7" x14ac:dyDescent="0.15">
      <c r="A3088" t="s">
        <v>18626</v>
      </c>
      <c r="B3088" t="s">
        <v>18627</v>
      </c>
      <c r="C3088" s="4" t="s">
        <v>18628</v>
      </c>
      <c r="D3088">
        <v>1.3704099999999999</v>
      </c>
      <c r="E3088" s="6" t="s">
        <v>6</v>
      </c>
      <c r="F3088">
        <v>1.4075027</v>
      </c>
      <c r="G3088">
        <v>1.8621101</v>
      </c>
    </row>
    <row r="3089" spans="1:7" x14ac:dyDescent="0.15">
      <c r="A3089" t="s">
        <v>56070</v>
      </c>
      <c r="B3089" t="s">
        <v>56071</v>
      </c>
      <c r="C3089" s="4" t="s">
        <v>56072</v>
      </c>
      <c r="D3089">
        <v>1.3703148000000001</v>
      </c>
      <c r="E3089" s="6" t="s">
        <v>6</v>
      </c>
      <c r="F3089">
        <v>-1.6302733</v>
      </c>
      <c r="G3089">
        <v>-1.1757660000000001</v>
      </c>
    </row>
    <row r="3090" spans="1:7" x14ac:dyDescent="0.15">
      <c r="A3090" t="s">
        <v>79461</v>
      </c>
      <c r="B3090" t="s">
        <v>13694</v>
      </c>
      <c r="C3090" s="4" t="s">
        <v>13695</v>
      </c>
      <c r="D3090">
        <v>1.3702962000000001</v>
      </c>
      <c r="E3090" s="6" t="s">
        <v>6</v>
      </c>
      <c r="F3090">
        <v>-0.67665005</v>
      </c>
      <c r="G3090">
        <v>-0.22216225000000001</v>
      </c>
    </row>
    <row r="3091" spans="1:7" x14ac:dyDescent="0.15">
      <c r="A3091" t="s">
        <v>6394</v>
      </c>
      <c r="C3091" s="4" t="s">
        <v>6395</v>
      </c>
      <c r="D3091">
        <v>1.3702455</v>
      </c>
      <c r="E3091" s="6" t="s">
        <v>6</v>
      </c>
      <c r="F3091">
        <v>-4.5963864000000001</v>
      </c>
      <c r="G3091">
        <v>-4.1419519999999999</v>
      </c>
    </row>
    <row r="3092" spans="1:7" x14ac:dyDescent="0.15">
      <c r="A3092" t="s">
        <v>5189</v>
      </c>
      <c r="B3092" t="s">
        <v>5190</v>
      </c>
      <c r="C3092" s="4" t="s">
        <v>5191</v>
      </c>
      <c r="D3092">
        <v>1.3702182999999999</v>
      </c>
      <c r="E3092" s="6" t="s">
        <v>6</v>
      </c>
      <c r="F3092">
        <v>-0.67000103</v>
      </c>
      <c r="G3092">
        <v>-0.21559524999999999</v>
      </c>
    </row>
    <row r="3093" spans="1:7" x14ac:dyDescent="0.15">
      <c r="A3093" t="s">
        <v>45853</v>
      </c>
      <c r="B3093" t="s">
        <v>45854</v>
      </c>
      <c r="C3093" s="4" t="s">
        <v>45855</v>
      </c>
      <c r="D3093">
        <v>1.3701907</v>
      </c>
      <c r="E3093" s="6" t="s">
        <v>6</v>
      </c>
      <c r="F3093">
        <v>-0.94036436000000001</v>
      </c>
      <c r="G3093">
        <v>-0.48598765999999999</v>
      </c>
    </row>
    <row r="3094" spans="1:7" x14ac:dyDescent="0.15">
      <c r="A3094" t="s">
        <v>8674</v>
      </c>
      <c r="B3094" t="s">
        <v>8675</v>
      </c>
      <c r="C3094" s="4" t="s">
        <v>8676</v>
      </c>
      <c r="D3094">
        <v>1.3701068999999999</v>
      </c>
      <c r="E3094" s="6" t="s">
        <v>6</v>
      </c>
      <c r="F3094">
        <v>3.2315884000000001</v>
      </c>
      <c r="G3094">
        <v>3.6858768</v>
      </c>
    </row>
    <row r="3095" spans="1:7" x14ac:dyDescent="0.15">
      <c r="A3095" t="s">
        <v>2721</v>
      </c>
      <c r="B3095" t="s">
        <v>2722</v>
      </c>
      <c r="C3095" s="4" t="s">
        <v>2723</v>
      </c>
      <c r="D3095">
        <v>1.3698311999999999</v>
      </c>
      <c r="E3095" s="6" t="s">
        <v>6</v>
      </c>
      <c r="F3095">
        <v>0.55438184999999995</v>
      </c>
      <c r="G3095">
        <v>1.0083799</v>
      </c>
    </row>
    <row r="3096" spans="1:7" x14ac:dyDescent="0.15">
      <c r="A3096" t="s">
        <v>25688</v>
      </c>
      <c r="B3096" t="s">
        <v>25689</v>
      </c>
      <c r="C3096" s="4" t="s">
        <v>25690</v>
      </c>
      <c r="D3096">
        <v>1.3698045000000001</v>
      </c>
      <c r="E3096" s="6" t="s">
        <v>6</v>
      </c>
      <c r="F3096">
        <v>-7.0349529999999998</v>
      </c>
      <c r="G3096">
        <v>-6.5809829999999998</v>
      </c>
    </row>
    <row r="3097" spans="1:7" x14ac:dyDescent="0.15">
      <c r="A3097" t="s">
        <v>129</v>
      </c>
      <c r="B3097" t="s">
        <v>130</v>
      </c>
      <c r="C3097" s="4" t="s">
        <v>131</v>
      </c>
      <c r="D3097">
        <v>1.3697600000000001</v>
      </c>
      <c r="E3097" s="6" t="s">
        <v>6</v>
      </c>
      <c r="F3097">
        <v>-1.0581484000000001</v>
      </c>
      <c r="G3097">
        <v>-0.60422516000000004</v>
      </c>
    </row>
    <row r="3098" spans="1:7" x14ac:dyDescent="0.15">
      <c r="A3098" t="s">
        <v>79815</v>
      </c>
      <c r="B3098" t="s">
        <v>79816</v>
      </c>
      <c r="C3098" s="4" t="s">
        <v>79817</v>
      </c>
      <c r="D3098">
        <v>1.3696699999999999</v>
      </c>
      <c r="E3098" s="6" t="s">
        <v>6</v>
      </c>
      <c r="F3098">
        <v>-3.882393</v>
      </c>
      <c r="G3098">
        <v>-3.4285644999999998</v>
      </c>
    </row>
    <row r="3099" spans="1:7" x14ac:dyDescent="0.15">
      <c r="A3099" t="s">
        <v>54064</v>
      </c>
      <c r="D3099">
        <v>1.3695436999999999</v>
      </c>
      <c r="E3099" s="6" t="s">
        <v>6</v>
      </c>
      <c r="F3099">
        <v>-5.8709917000000003</v>
      </c>
      <c r="G3099">
        <v>-5.4172963999999997</v>
      </c>
    </row>
    <row r="3100" spans="1:7" x14ac:dyDescent="0.15">
      <c r="A3100" t="s">
        <v>42267</v>
      </c>
      <c r="B3100" t="s">
        <v>42268</v>
      </c>
      <c r="C3100" s="4" t="s">
        <v>42269</v>
      </c>
      <c r="D3100">
        <v>1.3694423</v>
      </c>
      <c r="E3100" s="6" t="s">
        <v>6</v>
      </c>
      <c r="F3100">
        <v>-5.2468066000000002</v>
      </c>
      <c r="G3100">
        <v>-4.7932180000000004</v>
      </c>
    </row>
    <row r="3101" spans="1:7" x14ac:dyDescent="0.15">
      <c r="A3101" t="s">
        <v>15320</v>
      </c>
      <c r="B3101" t="s">
        <v>15321</v>
      </c>
      <c r="C3101" s="4" t="s">
        <v>15322</v>
      </c>
      <c r="D3101">
        <v>1.3693423</v>
      </c>
      <c r="E3101" s="6" t="s">
        <v>6</v>
      </c>
      <c r="F3101">
        <v>-7.0437560000000001</v>
      </c>
      <c r="G3101">
        <v>-6.5902729999999998</v>
      </c>
    </row>
    <row r="3102" spans="1:7" x14ac:dyDescent="0.15">
      <c r="A3102" t="s">
        <v>66035</v>
      </c>
      <c r="B3102" t="s">
        <v>66036</v>
      </c>
      <c r="C3102" s="4" t="s">
        <v>66037</v>
      </c>
      <c r="D3102">
        <v>1.3692915000000001</v>
      </c>
      <c r="E3102" s="6" t="s">
        <v>6</v>
      </c>
      <c r="F3102">
        <v>-4.9292154000000004</v>
      </c>
      <c r="G3102">
        <v>-4.4757857000000003</v>
      </c>
    </row>
    <row r="3103" spans="1:7" x14ac:dyDescent="0.15">
      <c r="A3103" t="s">
        <v>65091</v>
      </c>
      <c r="B3103" t="s">
        <v>33593</v>
      </c>
      <c r="C3103" s="4" t="s">
        <v>33594</v>
      </c>
      <c r="D3103">
        <v>1.3691844</v>
      </c>
      <c r="E3103" s="6" t="s">
        <v>6</v>
      </c>
      <c r="F3103">
        <v>-3.5761476000000001</v>
      </c>
      <c r="G3103">
        <v>-3.1228308999999999</v>
      </c>
    </row>
    <row r="3104" spans="1:7" x14ac:dyDescent="0.15">
      <c r="A3104" t="s">
        <v>12058</v>
      </c>
      <c r="B3104" t="s">
        <v>12059</v>
      </c>
      <c r="C3104" s="4" t="s">
        <v>12060</v>
      </c>
      <c r="D3104">
        <v>1.3691549000000001</v>
      </c>
      <c r="E3104" s="6" t="s">
        <v>6</v>
      </c>
      <c r="F3104">
        <v>1.9982915000000001</v>
      </c>
      <c r="G3104">
        <v>2.4515772</v>
      </c>
    </row>
    <row r="3105" spans="1:7" x14ac:dyDescent="0.15">
      <c r="A3105" t="s">
        <v>13938</v>
      </c>
      <c r="B3105" t="s">
        <v>13939</v>
      </c>
      <c r="C3105" s="4" t="s">
        <v>13940</v>
      </c>
      <c r="D3105">
        <v>1.3691504000000001</v>
      </c>
      <c r="E3105" s="6" t="s">
        <v>6</v>
      </c>
      <c r="F3105">
        <v>-3.0281625000000001</v>
      </c>
      <c r="G3105">
        <v>-2.5748815999999999</v>
      </c>
    </row>
    <row r="3106" spans="1:7" x14ac:dyDescent="0.15">
      <c r="A3106" t="s">
        <v>73665</v>
      </c>
      <c r="B3106" t="s">
        <v>73666</v>
      </c>
      <c r="C3106" s="4" t="s">
        <v>73667</v>
      </c>
      <c r="D3106">
        <v>1.3691340999999999</v>
      </c>
      <c r="E3106" s="6" t="s">
        <v>6</v>
      </c>
      <c r="F3106">
        <v>-0.71746489999999996</v>
      </c>
      <c r="G3106">
        <v>-0.26420115999999999</v>
      </c>
    </row>
    <row r="3107" spans="1:7" x14ac:dyDescent="0.15">
      <c r="A3107" t="s">
        <v>25326</v>
      </c>
      <c r="B3107" t="s">
        <v>25327</v>
      </c>
      <c r="C3107" s="4" t="s">
        <v>25328</v>
      </c>
      <c r="D3107">
        <v>1.3688931</v>
      </c>
      <c r="E3107" s="6" t="s">
        <v>6</v>
      </c>
      <c r="F3107">
        <v>-2.0142514999999999</v>
      </c>
      <c r="G3107">
        <v>-1.5612416</v>
      </c>
    </row>
    <row r="3108" spans="1:7" x14ac:dyDescent="0.15">
      <c r="A3108" t="s">
        <v>71675</v>
      </c>
      <c r="B3108" t="s">
        <v>71676</v>
      </c>
      <c r="C3108" s="4" t="s">
        <v>71677</v>
      </c>
      <c r="D3108">
        <v>1.3687608</v>
      </c>
      <c r="E3108" s="6" t="s">
        <v>6</v>
      </c>
      <c r="F3108">
        <v>-0.43846225999999999</v>
      </c>
      <c r="G3108">
        <v>1.4408112000000001E-2</v>
      </c>
    </row>
    <row r="3109" spans="1:7" x14ac:dyDescent="0.15">
      <c r="A3109" t="s">
        <v>9714</v>
      </c>
      <c r="B3109" t="s">
        <v>9715</v>
      </c>
      <c r="C3109" s="4" t="s">
        <v>9716</v>
      </c>
      <c r="D3109">
        <v>1.3686346</v>
      </c>
      <c r="E3109" s="6" t="s">
        <v>6</v>
      </c>
      <c r="F3109">
        <v>4.3403400000000003</v>
      </c>
      <c r="G3109">
        <v>4.7930774999999999</v>
      </c>
    </row>
    <row r="3110" spans="1:7" x14ac:dyDescent="0.15">
      <c r="A3110" t="s">
        <v>46800</v>
      </c>
      <c r="B3110" t="s">
        <v>46801</v>
      </c>
      <c r="C3110" s="4" t="s">
        <v>46802</v>
      </c>
      <c r="D3110">
        <v>1.3686187000000001</v>
      </c>
      <c r="E3110" s="6" t="s">
        <v>6</v>
      </c>
      <c r="F3110">
        <v>1.5785769999999999</v>
      </c>
      <c r="G3110">
        <v>2.0312977000000001</v>
      </c>
    </row>
    <row r="3111" spans="1:7" x14ac:dyDescent="0.15">
      <c r="A3111" t="s">
        <v>70323</v>
      </c>
      <c r="B3111" t="s">
        <v>40900</v>
      </c>
      <c r="C3111" s="4" t="s">
        <v>40901</v>
      </c>
      <c r="D3111">
        <v>1.3684677000000001</v>
      </c>
      <c r="E3111" s="6" t="s">
        <v>6</v>
      </c>
      <c r="F3111">
        <v>-2.8847504000000002</v>
      </c>
      <c r="G3111">
        <v>-2.4321890000000002</v>
      </c>
    </row>
    <row r="3112" spans="1:7" x14ac:dyDescent="0.15">
      <c r="A3112" t="s">
        <v>55903</v>
      </c>
      <c r="C3112" s="4" t="s">
        <v>55904</v>
      </c>
      <c r="D3112">
        <v>1.3684657</v>
      </c>
      <c r="E3112" s="6" t="s">
        <v>6</v>
      </c>
      <c r="F3112">
        <v>-1.9790403999999999</v>
      </c>
      <c r="G3112">
        <v>-1.5264812000000001</v>
      </c>
    </row>
    <row r="3113" spans="1:7" x14ac:dyDescent="0.15">
      <c r="A3113" t="s">
        <v>78408</v>
      </c>
      <c r="D3113">
        <v>1.368355</v>
      </c>
      <c r="E3113" s="6" t="s">
        <v>6</v>
      </c>
      <c r="F3113">
        <v>1.6898283999999999</v>
      </c>
      <c r="G3113">
        <v>2.142271</v>
      </c>
    </row>
    <row r="3114" spans="1:7" x14ac:dyDescent="0.15">
      <c r="A3114" t="s">
        <v>24052</v>
      </c>
      <c r="B3114" t="s">
        <v>24053</v>
      </c>
      <c r="C3114" s="4" t="s">
        <v>24054</v>
      </c>
      <c r="D3114">
        <v>1.3683514999999999</v>
      </c>
      <c r="E3114" s="6" t="s">
        <v>6</v>
      </c>
      <c r="F3114">
        <v>0.83171890000000004</v>
      </c>
      <c r="G3114">
        <v>1.2841578</v>
      </c>
    </row>
    <row r="3115" spans="1:7" x14ac:dyDescent="0.15">
      <c r="A3115" t="s">
        <v>71047</v>
      </c>
      <c r="B3115" t="s">
        <v>65131</v>
      </c>
      <c r="C3115" s="4" t="s">
        <v>65132</v>
      </c>
      <c r="D3115">
        <v>1.3682586999999999</v>
      </c>
      <c r="E3115" s="6" t="s">
        <v>6</v>
      </c>
      <c r="F3115">
        <v>-7.0806930000000001</v>
      </c>
      <c r="G3115">
        <v>-6.6283516999999996</v>
      </c>
    </row>
    <row r="3116" spans="1:7" x14ac:dyDescent="0.15">
      <c r="A3116" t="s">
        <v>78310</v>
      </c>
      <c r="B3116" t="s">
        <v>78311</v>
      </c>
      <c r="C3116" s="4" t="s">
        <v>78312</v>
      </c>
      <c r="D3116">
        <v>1.3680466</v>
      </c>
      <c r="E3116" s="6" t="s">
        <v>6</v>
      </c>
      <c r="F3116">
        <v>2.6112522999999999</v>
      </c>
      <c r="G3116">
        <v>3.0633697999999998</v>
      </c>
    </row>
    <row r="3117" spans="1:7" x14ac:dyDescent="0.15">
      <c r="A3117" t="s">
        <v>18824</v>
      </c>
      <c r="B3117" t="s">
        <v>18825</v>
      </c>
      <c r="C3117" s="4" t="s">
        <v>18826</v>
      </c>
      <c r="D3117">
        <v>1.3678562999999999</v>
      </c>
      <c r="E3117" s="6" t="s">
        <v>6</v>
      </c>
      <c r="F3117">
        <v>1.7506455999999999</v>
      </c>
      <c r="G3117">
        <v>2.2025622999999999</v>
      </c>
    </row>
    <row r="3118" spans="1:7" x14ac:dyDescent="0.15">
      <c r="A3118" t="s">
        <v>49634</v>
      </c>
      <c r="B3118" t="s">
        <v>49635</v>
      </c>
      <c r="C3118" s="4" t="s">
        <v>49636</v>
      </c>
      <c r="D3118">
        <v>1.3677187</v>
      </c>
      <c r="E3118" s="6" t="s">
        <v>6</v>
      </c>
      <c r="F3118">
        <v>-2.0719615999999998</v>
      </c>
      <c r="G3118">
        <v>-1.6201901000000001</v>
      </c>
    </row>
    <row r="3119" spans="1:7" x14ac:dyDescent="0.15">
      <c r="A3119" t="s">
        <v>16010</v>
      </c>
      <c r="D3119">
        <v>1.3675679000000001</v>
      </c>
      <c r="E3119" s="6" t="s">
        <v>6</v>
      </c>
      <c r="F3119">
        <v>-6.1149405999999997</v>
      </c>
      <c r="G3119">
        <v>-5.6633279999999999</v>
      </c>
    </row>
    <row r="3120" spans="1:7" x14ac:dyDescent="0.15">
      <c r="A3120" t="s">
        <v>42076</v>
      </c>
      <c r="B3120" t="s">
        <v>42077</v>
      </c>
      <c r="C3120" s="4" t="s">
        <v>42078</v>
      </c>
      <c r="D3120">
        <v>1.3675123</v>
      </c>
      <c r="E3120" s="6" t="s">
        <v>6</v>
      </c>
      <c r="F3120">
        <v>-5.9730577</v>
      </c>
      <c r="G3120">
        <v>-5.5215040000000002</v>
      </c>
    </row>
    <row r="3121" spans="1:7" x14ac:dyDescent="0.15">
      <c r="A3121" t="s">
        <v>77827</v>
      </c>
      <c r="B3121" t="s">
        <v>77828</v>
      </c>
      <c r="C3121" s="4" t="s">
        <v>77829</v>
      </c>
      <c r="D3121">
        <v>1.3675001</v>
      </c>
      <c r="E3121" s="6" t="s">
        <v>6</v>
      </c>
      <c r="F3121">
        <v>1.1996298000000001</v>
      </c>
      <c r="G3121">
        <v>1.6511707</v>
      </c>
    </row>
    <row r="3122" spans="1:7" x14ac:dyDescent="0.15">
      <c r="A3122" t="s">
        <v>14971</v>
      </c>
      <c r="B3122" t="s">
        <v>14972</v>
      </c>
      <c r="C3122" s="4" t="s">
        <v>14973</v>
      </c>
      <c r="D3122">
        <v>1.3674630000000001</v>
      </c>
      <c r="E3122" s="6" t="s">
        <v>6</v>
      </c>
      <c r="F3122">
        <v>-3.1983128000000001</v>
      </c>
      <c r="G3122">
        <v>-2.7468110000000001</v>
      </c>
    </row>
    <row r="3123" spans="1:7" x14ac:dyDescent="0.15">
      <c r="A3123" t="s">
        <v>52062</v>
      </c>
      <c r="B3123" t="s">
        <v>14426</v>
      </c>
      <c r="C3123" s="4" t="s">
        <v>14427</v>
      </c>
      <c r="D3123">
        <v>1.3674377</v>
      </c>
      <c r="E3123" s="6" t="s">
        <v>6</v>
      </c>
      <c r="F3123">
        <v>-0.70868397000000005</v>
      </c>
      <c r="G3123">
        <v>-0.25720882</v>
      </c>
    </row>
    <row r="3124" spans="1:7" x14ac:dyDescent="0.15">
      <c r="A3124" t="s">
        <v>80107</v>
      </c>
      <c r="B3124" t="s">
        <v>77749</v>
      </c>
      <c r="C3124" s="4" t="s">
        <v>77750</v>
      </c>
      <c r="D3124">
        <v>1.3674256</v>
      </c>
      <c r="E3124" s="6" t="s">
        <v>6</v>
      </c>
      <c r="F3124">
        <v>-7.2768826000000004</v>
      </c>
      <c r="G3124">
        <v>-6.8254203999999996</v>
      </c>
    </row>
    <row r="3125" spans="1:7" x14ac:dyDescent="0.15">
      <c r="A3125" t="s">
        <v>10754</v>
      </c>
      <c r="B3125" t="s">
        <v>10755</v>
      </c>
      <c r="C3125" s="4" t="s">
        <v>10756</v>
      </c>
      <c r="D3125">
        <v>1.3673766999999999</v>
      </c>
      <c r="E3125" s="6" t="s">
        <v>6</v>
      </c>
      <c r="F3125">
        <v>2.3442607</v>
      </c>
      <c r="G3125">
        <v>2.7956715000000001</v>
      </c>
    </row>
    <row r="3126" spans="1:7" x14ac:dyDescent="0.15">
      <c r="A3126" t="s">
        <v>80351</v>
      </c>
      <c r="B3126" t="s">
        <v>80352</v>
      </c>
      <c r="C3126" s="4" t="s">
        <v>80353</v>
      </c>
      <c r="D3126">
        <v>1.3672959</v>
      </c>
      <c r="E3126" s="6" t="s">
        <v>6</v>
      </c>
      <c r="F3126">
        <v>0.28114413999999999</v>
      </c>
      <c r="G3126">
        <v>0.73246955999999996</v>
      </c>
    </row>
    <row r="3127" spans="1:7" x14ac:dyDescent="0.15">
      <c r="A3127" t="s">
        <v>55111</v>
      </c>
      <c r="B3127" t="s">
        <v>55112</v>
      </c>
      <c r="C3127" s="4" t="s">
        <v>55113</v>
      </c>
      <c r="D3127">
        <v>1.3672736999999999</v>
      </c>
      <c r="E3127" s="6" t="s">
        <v>6</v>
      </c>
      <c r="F3127">
        <v>3.4306130000000001</v>
      </c>
      <c r="G3127">
        <v>3.8819149999999998</v>
      </c>
    </row>
    <row r="3128" spans="1:7" x14ac:dyDescent="0.15">
      <c r="A3128" t="s">
        <v>25862</v>
      </c>
      <c r="B3128" t="s">
        <v>19707</v>
      </c>
      <c r="C3128" s="4" t="s">
        <v>19708</v>
      </c>
      <c r="D3128">
        <v>1.3672601</v>
      </c>
      <c r="E3128" s="6" t="s">
        <v>6</v>
      </c>
      <c r="F3128">
        <v>-1.5043263</v>
      </c>
      <c r="G3128">
        <v>-1.0530386</v>
      </c>
    </row>
    <row r="3129" spans="1:7" x14ac:dyDescent="0.15">
      <c r="A3129" t="s">
        <v>68946</v>
      </c>
      <c r="B3129" t="s">
        <v>68947</v>
      </c>
      <c r="C3129" s="4" t="s">
        <v>68948</v>
      </c>
      <c r="D3129">
        <v>1.367229</v>
      </c>
      <c r="E3129" s="6" t="s">
        <v>6</v>
      </c>
      <c r="F3129">
        <v>-1.9932164999999999</v>
      </c>
      <c r="G3129">
        <v>-1.5419617000000001</v>
      </c>
    </row>
    <row r="3130" spans="1:7" x14ac:dyDescent="0.15">
      <c r="A3130" t="s">
        <v>36638</v>
      </c>
      <c r="B3130" t="s">
        <v>36639</v>
      </c>
      <c r="C3130" s="4" t="s">
        <v>36640</v>
      </c>
      <c r="D3130">
        <v>1.3670034</v>
      </c>
      <c r="E3130" s="6" t="s">
        <v>6</v>
      </c>
      <c r="F3130">
        <v>9.1521740000000004E-2</v>
      </c>
      <c r="G3130">
        <v>0.54253863999999996</v>
      </c>
    </row>
    <row r="3131" spans="1:7" x14ac:dyDescent="0.15">
      <c r="A3131" t="s">
        <v>78765</v>
      </c>
      <c r="B3131" t="s">
        <v>2762</v>
      </c>
      <c r="C3131" s="4" t="s">
        <v>78766</v>
      </c>
      <c r="D3131">
        <v>1.3670012</v>
      </c>
      <c r="E3131" s="6" t="s">
        <v>6</v>
      </c>
      <c r="F3131">
        <v>-6.1301920000000001</v>
      </c>
      <c r="G3131">
        <v>-5.6791773000000001</v>
      </c>
    </row>
    <row r="3132" spans="1:7" x14ac:dyDescent="0.15">
      <c r="A3132" t="s">
        <v>11008</v>
      </c>
      <c r="B3132" t="s">
        <v>11009</v>
      </c>
      <c r="C3132" s="4" t="s">
        <v>11010</v>
      </c>
      <c r="D3132">
        <v>1.3667315</v>
      </c>
      <c r="E3132" s="6" t="s">
        <v>6</v>
      </c>
      <c r="F3132">
        <v>-6.9582914999999996</v>
      </c>
      <c r="G3132">
        <v>-6.5075617000000001</v>
      </c>
    </row>
    <row r="3133" spans="1:7" x14ac:dyDescent="0.15">
      <c r="A3133" t="s">
        <v>29610</v>
      </c>
      <c r="B3133" t="s">
        <v>29611</v>
      </c>
      <c r="C3133" s="4" t="s">
        <v>29612</v>
      </c>
      <c r="D3133">
        <v>1.3666659999999999</v>
      </c>
      <c r="E3133" s="6" t="s">
        <v>6</v>
      </c>
      <c r="F3133">
        <v>-6.0416460000000001</v>
      </c>
      <c r="G3133">
        <v>-5.5909852999999998</v>
      </c>
    </row>
    <row r="3134" spans="1:7" x14ac:dyDescent="0.15">
      <c r="A3134" t="s">
        <v>19344</v>
      </c>
      <c r="B3134" t="s">
        <v>8090</v>
      </c>
      <c r="C3134" s="4" t="s">
        <v>8091</v>
      </c>
      <c r="D3134">
        <v>1.366563</v>
      </c>
      <c r="E3134" s="6" t="s">
        <v>6</v>
      </c>
      <c r="F3134">
        <v>-0.38295173999999998</v>
      </c>
      <c r="G3134">
        <v>6.7600250000000001E-2</v>
      </c>
    </row>
    <row r="3135" spans="1:7" x14ac:dyDescent="0.15">
      <c r="A3135" t="s">
        <v>69637</v>
      </c>
      <c r="B3135" t="s">
        <v>57588</v>
      </c>
      <c r="C3135" s="4" t="s">
        <v>57589</v>
      </c>
      <c r="D3135">
        <v>1.3665594000000001</v>
      </c>
      <c r="E3135" s="6" t="s">
        <v>6</v>
      </c>
      <c r="F3135">
        <v>-7.5207499999999996</v>
      </c>
      <c r="G3135">
        <v>-7.0702020000000001</v>
      </c>
    </row>
    <row r="3136" spans="1:7" x14ac:dyDescent="0.15">
      <c r="A3136" t="s">
        <v>4677</v>
      </c>
      <c r="B3136" t="s">
        <v>4678</v>
      </c>
      <c r="C3136" s="4" t="s">
        <v>4679</v>
      </c>
      <c r="D3136">
        <v>1.3665152</v>
      </c>
      <c r="E3136" s="6" t="s">
        <v>6</v>
      </c>
      <c r="F3136">
        <v>-7.3793319999999998</v>
      </c>
      <c r="G3136">
        <v>-6.9288306000000004</v>
      </c>
    </row>
    <row r="3137" spans="1:7" x14ac:dyDescent="0.15">
      <c r="A3137" t="s">
        <v>1122</v>
      </c>
      <c r="B3137" t="s">
        <v>1123</v>
      </c>
      <c r="C3137" s="4" t="s">
        <v>1124</v>
      </c>
      <c r="D3137">
        <v>1.3665102</v>
      </c>
      <c r="E3137" s="6" t="s">
        <v>6</v>
      </c>
      <c r="F3137">
        <v>2.8459352999999998</v>
      </c>
      <c r="G3137">
        <v>3.2964315000000002</v>
      </c>
    </row>
    <row r="3138" spans="1:7" x14ac:dyDescent="0.15">
      <c r="A3138" t="s">
        <v>81256</v>
      </c>
      <c r="C3138" s="4" t="s">
        <v>81257</v>
      </c>
      <c r="D3138">
        <v>1.3664786</v>
      </c>
      <c r="E3138" s="6" t="s">
        <v>6</v>
      </c>
      <c r="F3138">
        <v>-4.5644070000000001</v>
      </c>
      <c r="G3138">
        <v>-4.113944</v>
      </c>
    </row>
    <row r="3139" spans="1:7" x14ac:dyDescent="0.15">
      <c r="A3139" t="s">
        <v>80011</v>
      </c>
      <c r="B3139" t="s">
        <v>78925</v>
      </c>
      <c r="C3139" s="4" t="s">
        <v>78926</v>
      </c>
      <c r="D3139">
        <v>1.3664586999999999</v>
      </c>
      <c r="E3139" s="6" t="s">
        <v>6</v>
      </c>
      <c r="F3139">
        <v>0.69290399999999996</v>
      </c>
      <c r="G3139">
        <v>1.1433458000000001</v>
      </c>
    </row>
    <row r="3140" spans="1:7" x14ac:dyDescent="0.15">
      <c r="A3140" t="s">
        <v>62329</v>
      </c>
      <c r="B3140" t="s">
        <v>31318</v>
      </c>
      <c r="C3140" s="4" t="s">
        <v>62330</v>
      </c>
      <c r="D3140">
        <v>1.366395</v>
      </c>
      <c r="E3140" s="6" t="s">
        <v>6</v>
      </c>
      <c r="F3140">
        <v>-6.6709519999999998</v>
      </c>
      <c r="G3140">
        <v>-6.2205772000000001</v>
      </c>
    </row>
    <row r="3141" spans="1:7" x14ac:dyDescent="0.15">
      <c r="A3141" t="s">
        <v>36451</v>
      </c>
      <c r="B3141" t="s">
        <v>36452</v>
      </c>
      <c r="C3141" s="4" t="s">
        <v>36453</v>
      </c>
      <c r="D3141">
        <v>1.3663285999999999</v>
      </c>
      <c r="E3141" s="6" t="s">
        <v>6</v>
      </c>
      <c r="F3141">
        <v>-2.1318912999999998E-2</v>
      </c>
      <c r="G3141">
        <v>0.42898560000000002</v>
      </c>
    </row>
    <row r="3142" spans="1:7" x14ac:dyDescent="0.15">
      <c r="A3142" t="s">
        <v>30668</v>
      </c>
      <c r="B3142" t="s">
        <v>30669</v>
      </c>
      <c r="C3142" s="4" t="s">
        <v>30670</v>
      </c>
      <c r="D3142">
        <v>1.3663182</v>
      </c>
      <c r="E3142" s="6" t="s">
        <v>6</v>
      </c>
      <c r="F3142">
        <v>0.64640810000000004</v>
      </c>
      <c r="G3142">
        <v>1.0967016000000001</v>
      </c>
    </row>
    <row r="3143" spans="1:7" x14ac:dyDescent="0.15">
      <c r="A3143" t="s">
        <v>78106</v>
      </c>
      <c r="B3143" t="s">
        <v>78107</v>
      </c>
      <c r="C3143" s="4" t="s">
        <v>78108</v>
      </c>
      <c r="D3143">
        <v>1.3661795999999999</v>
      </c>
      <c r="E3143" s="6" t="s">
        <v>6</v>
      </c>
      <c r="F3143">
        <v>-0.87661886</v>
      </c>
      <c r="G3143">
        <v>-0.42647170000000001</v>
      </c>
    </row>
    <row r="3144" spans="1:7" x14ac:dyDescent="0.15">
      <c r="A3144" t="s">
        <v>71186</v>
      </c>
      <c r="B3144" t="s">
        <v>71187</v>
      </c>
      <c r="C3144" s="4" t="s">
        <v>71188</v>
      </c>
      <c r="D3144">
        <v>1.3661588</v>
      </c>
      <c r="E3144" s="6" t="s">
        <v>6</v>
      </c>
      <c r="F3144">
        <v>2.6732792999999999</v>
      </c>
      <c r="G3144">
        <v>3.1234044999999999</v>
      </c>
    </row>
    <row r="3145" spans="1:7" x14ac:dyDescent="0.15">
      <c r="A3145" t="s">
        <v>52944</v>
      </c>
      <c r="B3145" t="s">
        <v>52945</v>
      </c>
      <c r="C3145" s="4" t="s">
        <v>52946</v>
      </c>
      <c r="D3145">
        <v>1.3660387000000001</v>
      </c>
      <c r="E3145" s="6" t="s">
        <v>6</v>
      </c>
      <c r="F3145">
        <v>2.2928137999999998</v>
      </c>
      <c r="G3145">
        <v>2.7428121999999999</v>
      </c>
    </row>
    <row r="3146" spans="1:7" x14ac:dyDescent="0.15">
      <c r="A3146" t="s">
        <v>45539</v>
      </c>
      <c r="B3146" t="s">
        <v>40085</v>
      </c>
      <c r="C3146" s="4" t="s">
        <v>40086</v>
      </c>
      <c r="D3146">
        <v>1.3659732</v>
      </c>
      <c r="E3146" s="6" t="s">
        <v>6</v>
      </c>
      <c r="F3146">
        <v>3.0248317999999998</v>
      </c>
      <c r="G3146">
        <v>3.474761</v>
      </c>
    </row>
    <row r="3147" spans="1:7" x14ac:dyDescent="0.15">
      <c r="A3147" t="s">
        <v>25850</v>
      </c>
      <c r="B3147" t="s">
        <v>25851</v>
      </c>
      <c r="C3147" s="4" t="s">
        <v>25852</v>
      </c>
      <c r="D3147">
        <v>1.3658893000000001</v>
      </c>
      <c r="E3147" s="6" t="s">
        <v>6</v>
      </c>
      <c r="F3147">
        <v>-5.2554034999999999</v>
      </c>
      <c r="G3147">
        <v>-4.8055630000000003</v>
      </c>
    </row>
    <row r="3148" spans="1:7" x14ac:dyDescent="0.15">
      <c r="A3148" t="s">
        <v>39379</v>
      </c>
      <c r="B3148" t="s">
        <v>12354</v>
      </c>
      <c r="C3148" s="4" t="s">
        <v>39380</v>
      </c>
      <c r="D3148">
        <v>1.3658798000000001</v>
      </c>
      <c r="E3148" s="6" t="s">
        <v>6</v>
      </c>
      <c r="F3148">
        <v>-7.8502559999999999</v>
      </c>
      <c r="G3148">
        <v>-7.4004253999999996</v>
      </c>
    </row>
    <row r="3149" spans="1:7" x14ac:dyDescent="0.15">
      <c r="A3149" t="s">
        <v>78166</v>
      </c>
      <c r="B3149" t="s">
        <v>78167</v>
      </c>
      <c r="C3149" s="4" t="s">
        <v>78168</v>
      </c>
      <c r="D3149">
        <v>1.3656496</v>
      </c>
      <c r="E3149" s="6" t="s">
        <v>6</v>
      </c>
      <c r="F3149">
        <v>1.7327142</v>
      </c>
      <c r="G3149">
        <v>2.1823014999999999</v>
      </c>
    </row>
    <row r="3150" spans="1:7" x14ac:dyDescent="0.15">
      <c r="A3150" t="s">
        <v>55648</v>
      </c>
      <c r="B3150" t="s">
        <v>55649</v>
      </c>
      <c r="C3150" s="4" t="s">
        <v>55650</v>
      </c>
      <c r="D3150">
        <v>1.3656089</v>
      </c>
      <c r="E3150" s="6" t="s">
        <v>6</v>
      </c>
      <c r="F3150">
        <v>-1.0642914999999999</v>
      </c>
      <c r="G3150">
        <v>-0.61474704999999996</v>
      </c>
    </row>
    <row r="3151" spans="1:7" x14ac:dyDescent="0.15">
      <c r="A3151" t="s">
        <v>54136</v>
      </c>
      <c r="B3151" t="s">
        <v>54137</v>
      </c>
      <c r="C3151" s="4" t="s">
        <v>54138</v>
      </c>
      <c r="D3151">
        <v>1.3655823</v>
      </c>
      <c r="E3151" s="6" t="s">
        <v>6</v>
      </c>
      <c r="F3151">
        <v>0.47355174999999999</v>
      </c>
      <c r="G3151">
        <v>0.92306805000000003</v>
      </c>
    </row>
    <row r="3152" spans="1:7" x14ac:dyDescent="0.15">
      <c r="A3152" t="s">
        <v>50472</v>
      </c>
      <c r="B3152" t="s">
        <v>50473</v>
      </c>
      <c r="C3152" s="4" t="s">
        <v>50474</v>
      </c>
      <c r="D3152">
        <v>1.3655174000000001</v>
      </c>
      <c r="E3152" s="6" t="s">
        <v>6</v>
      </c>
      <c r="F3152">
        <v>3.4171179999999999</v>
      </c>
      <c r="G3152">
        <v>3.8665657000000002</v>
      </c>
    </row>
    <row r="3153" spans="1:7" x14ac:dyDescent="0.15">
      <c r="A3153" t="s">
        <v>63735</v>
      </c>
      <c r="B3153" t="s">
        <v>63736</v>
      </c>
      <c r="C3153" s="4" t="s">
        <v>63737</v>
      </c>
      <c r="D3153">
        <v>1.3653152</v>
      </c>
      <c r="E3153" s="6" t="s">
        <v>6</v>
      </c>
      <c r="F3153">
        <v>-5.2260527999999997</v>
      </c>
      <c r="G3153">
        <v>-4.7768188</v>
      </c>
    </row>
    <row r="3154" spans="1:7" x14ac:dyDescent="0.15">
      <c r="A3154" t="s">
        <v>56141</v>
      </c>
      <c r="B3154" t="s">
        <v>4225</v>
      </c>
      <c r="C3154" s="4" t="s">
        <v>56142</v>
      </c>
      <c r="D3154">
        <v>1.3651869999999999</v>
      </c>
      <c r="E3154" s="6" t="s">
        <v>6</v>
      </c>
      <c r="F3154">
        <v>-6.3879250000000001</v>
      </c>
      <c r="G3154">
        <v>-5.9388265999999996</v>
      </c>
    </row>
    <row r="3155" spans="1:7" x14ac:dyDescent="0.15">
      <c r="A3155" t="s">
        <v>80365</v>
      </c>
      <c r="B3155" t="s">
        <v>44350</v>
      </c>
      <c r="C3155" s="4" t="s">
        <v>44351</v>
      </c>
      <c r="D3155">
        <v>1.3651621</v>
      </c>
      <c r="E3155" s="6" t="s">
        <v>6</v>
      </c>
      <c r="F3155">
        <v>1.1697116000000001</v>
      </c>
      <c r="G3155">
        <v>1.618784</v>
      </c>
    </row>
    <row r="3156" spans="1:7" x14ac:dyDescent="0.15">
      <c r="A3156" t="s">
        <v>70474</v>
      </c>
      <c r="B3156" t="s">
        <v>70475</v>
      </c>
      <c r="C3156" s="4" t="s">
        <v>70476</v>
      </c>
      <c r="D3156">
        <v>1.3651491</v>
      </c>
      <c r="E3156" s="6" t="s">
        <v>6</v>
      </c>
      <c r="F3156">
        <v>-3.4978932999999999</v>
      </c>
      <c r="G3156">
        <v>-3.0488347999999998</v>
      </c>
    </row>
    <row r="3157" spans="1:7" x14ac:dyDescent="0.15">
      <c r="A3157" t="s">
        <v>82386</v>
      </c>
      <c r="B3157" t="s">
        <v>82387</v>
      </c>
      <c r="C3157" s="4" t="s">
        <v>82388</v>
      </c>
      <c r="D3157">
        <v>1.365046</v>
      </c>
      <c r="E3157" s="6" t="s">
        <v>6</v>
      </c>
      <c r="F3157">
        <v>-3.1394980000000001</v>
      </c>
      <c r="G3157">
        <v>-2.6905484</v>
      </c>
    </row>
    <row r="3158" spans="1:7" x14ac:dyDescent="0.15">
      <c r="A3158" t="s">
        <v>19198</v>
      </c>
      <c r="B3158" t="s">
        <v>19199</v>
      </c>
      <c r="C3158" s="4" t="s">
        <v>19200</v>
      </c>
      <c r="D3158">
        <v>1.3649541999999999</v>
      </c>
      <c r="E3158" s="6" t="s">
        <v>6</v>
      </c>
      <c r="F3158">
        <v>2.9804458999999999</v>
      </c>
      <c r="G3158">
        <v>3.4292984</v>
      </c>
    </row>
    <row r="3159" spans="1:7" x14ac:dyDescent="0.15">
      <c r="A3159" t="s">
        <v>77993</v>
      </c>
      <c r="B3159" t="s">
        <v>7999</v>
      </c>
      <c r="C3159" s="4" t="s">
        <v>8000</v>
      </c>
      <c r="D3159">
        <v>1.3646343999999999</v>
      </c>
      <c r="E3159" s="6" t="s">
        <v>6</v>
      </c>
      <c r="F3159">
        <v>-5.2010217000000001</v>
      </c>
      <c r="G3159">
        <v>-4.7525069999999996</v>
      </c>
    </row>
    <row r="3160" spans="1:7" x14ac:dyDescent="0.15">
      <c r="A3160" t="s">
        <v>53988</v>
      </c>
      <c r="B3160" t="s">
        <v>53989</v>
      </c>
      <c r="C3160" s="4" t="s">
        <v>53990</v>
      </c>
      <c r="D3160">
        <v>1.3645672</v>
      </c>
      <c r="E3160" s="6" t="s">
        <v>6</v>
      </c>
      <c r="F3160">
        <v>-0.24668026000000001</v>
      </c>
      <c r="G3160">
        <v>0.20176315</v>
      </c>
    </row>
    <row r="3161" spans="1:7" x14ac:dyDescent="0.15">
      <c r="A3161" t="s">
        <v>80573</v>
      </c>
      <c r="B3161" t="s">
        <v>56942</v>
      </c>
      <c r="C3161" s="4" t="s">
        <v>56943</v>
      </c>
      <c r="D3161">
        <v>1.3645666999999999</v>
      </c>
      <c r="E3161" s="6" t="s">
        <v>6</v>
      </c>
      <c r="F3161">
        <v>1.8976683999999999</v>
      </c>
      <c r="G3161">
        <v>2.3461113</v>
      </c>
    </row>
    <row r="3162" spans="1:7" x14ac:dyDescent="0.15">
      <c r="A3162" t="s">
        <v>38334</v>
      </c>
      <c r="B3162" t="s">
        <v>38335</v>
      </c>
      <c r="C3162" s="4" t="s">
        <v>38336</v>
      </c>
      <c r="D3162">
        <v>1.3644106</v>
      </c>
      <c r="E3162" s="6" t="s">
        <v>6</v>
      </c>
      <c r="F3162">
        <v>2.5491318999999999</v>
      </c>
      <c r="G3162">
        <v>2.9974097999999998</v>
      </c>
    </row>
    <row r="3163" spans="1:7" x14ac:dyDescent="0.15">
      <c r="A3163" t="s">
        <v>47562</v>
      </c>
      <c r="B3163" t="s">
        <v>16295</v>
      </c>
      <c r="C3163" s="4" t="s">
        <v>47563</v>
      </c>
      <c r="D3163">
        <v>1.3643525000000001</v>
      </c>
      <c r="E3163" s="6" t="s">
        <v>6</v>
      </c>
      <c r="F3163">
        <v>-4.0068684000000001</v>
      </c>
      <c r="G3163">
        <v>-3.5586519999999999</v>
      </c>
    </row>
    <row r="3164" spans="1:7" x14ac:dyDescent="0.15">
      <c r="A3164" t="s">
        <v>16161</v>
      </c>
      <c r="B3164" t="s">
        <v>16162</v>
      </c>
      <c r="C3164" s="4" t="s">
        <v>16163</v>
      </c>
      <c r="D3164">
        <v>1.3643413</v>
      </c>
      <c r="E3164" s="6" t="s">
        <v>6</v>
      </c>
      <c r="F3164">
        <v>-1.6076522</v>
      </c>
      <c r="G3164">
        <v>-1.1594477000000001</v>
      </c>
    </row>
    <row r="3165" spans="1:7" x14ac:dyDescent="0.15">
      <c r="A3165" t="s">
        <v>34565</v>
      </c>
      <c r="B3165" t="s">
        <v>34566</v>
      </c>
      <c r="C3165" s="4" t="s">
        <v>34567</v>
      </c>
      <c r="D3165">
        <v>1.364293</v>
      </c>
      <c r="E3165" s="6" t="s">
        <v>6</v>
      </c>
      <c r="F3165">
        <v>0.48731804000000001</v>
      </c>
      <c r="G3165">
        <v>0.93547153000000005</v>
      </c>
    </row>
    <row r="3166" spans="1:7" x14ac:dyDescent="0.15">
      <c r="A3166" t="s">
        <v>5950</v>
      </c>
      <c r="D3166">
        <v>1.3642323000000001</v>
      </c>
      <c r="E3166" s="6" t="s">
        <v>6</v>
      </c>
      <c r="F3166">
        <v>-3.2044160000000002</v>
      </c>
      <c r="G3166">
        <v>-2.7563266999999998</v>
      </c>
    </row>
    <row r="3167" spans="1:7" x14ac:dyDescent="0.15">
      <c r="A3167" t="s">
        <v>70758</v>
      </c>
      <c r="B3167" t="s">
        <v>5799</v>
      </c>
      <c r="C3167" s="4" t="s">
        <v>5800</v>
      </c>
      <c r="D3167">
        <v>1.3642240000000001</v>
      </c>
      <c r="E3167" s="6" t="s">
        <v>6</v>
      </c>
      <c r="F3167">
        <v>-6.7795259999999997</v>
      </c>
      <c r="G3167">
        <v>-6.3314456999999997</v>
      </c>
    </row>
    <row r="3168" spans="1:7" x14ac:dyDescent="0.15">
      <c r="A3168" t="s">
        <v>45522</v>
      </c>
      <c r="B3168" t="s">
        <v>45523</v>
      </c>
      <c r="C3168" s="4" t="s">
        <v>45524</v>
      </c>
      <c r="D3168">
        <v>1.3641567999999999</v>
      </c>
      <c r="E3168" s="6" t="s">
        <v>6</v>
      </c>
      <c r="F3168">
        <v>-3.9738397999999999</v>
      </c>
      <c r="G3168">
        <v>-3.5258303</v>
      </c>
    </row>
    <row r="3169" spans="1:7" x14ac:dyDescent="0.15">
      <c r="A3169" t="s">
        <v>47758</v>
      </c>
      <c r="C3169" s="4" t="s">
        <v>47759</v>
      </c>
      <c r="D3169">
        <v>1.364082</v>
      </c>
      <c r="E3169" s="6" t="s">
        <v>6</v>
      </c>
      <c r="F3169">
        <v>-6.7928905000000004</v>
      </c>
      <c r="G3169">
        <v>-6.3449600000000004</v>
      </c>
    </row>
    <row r="3170" spans="1:7" x14ac:dyDescent="0.15">
      <c r="A3170" t="s">
        <v>58941</v>
      </c>
      <c r="B3170" t="s">
        <v>58942</v>
      </c>
      <c r="C3170" s="4" t="s">
        <v>58943</v>
      </c>
      <c r="D3170">
        <v>1.3640676</v>
      </c>
      <c r="E3170" s="6" t="s">
        <v>6</v>
      </c>
      <c r="F3170">
        <v>-0.12920189000000001</v>
      </c>
      <c r="G3170">
        <v>0.31871319999999997</v>
      </c>
    </row>
    <row r="3171" spans="1:7" x14ac:dyDescent="0.15">
      <c r="A3171" t="s">
        <v>36461</v>
      </c>
      <c r="B3171" t="s">
        <v>36462</v>
      </c>
      <c r="C3171" s="4" t="s">
        <v>36463</v>
      </c>
      <c r="D3171">
        <v>1.3640603</v>
      </c>
      <c r="E3171" s="6" t="s">
        <v>6</v>
      </c>
      <c r="F3171">
        <v>-7.6384882999999997</v>
      </c>
      <c r="G3171">
        <v>-7.1905809999999999</v>
      </c>
    </row>
    <row r="3172" spans="1:7" x14ac:dyDescent="0.15">
      <c r="A3172" t="s">
        <v>43062</v>
      </c>
      <c r="D3172">
        <v>1.3640540000000001</v>
      </c>
      <c r="E3172" s="6" t="s">
        <v>6</v>
      </c>
      <c r="F3172">
        <v>-5.5753190000000004</v>
      </c>
      <c r="G3172">
        <v>-5.1274179999999996</v>
      </c>
    </row>
    <row r="3173" spans="1:7" x14ac:dyDescent="0.15">
      <c r="A3173" t="s">
        <v>80086</v>
      </c>
      <c r="B3173" t="s">
        <v>80087</v>
      </c>
      <c r="C3173" s="4" t="s">
        <v>80088</v>
      </c>
      <c r="D3173">
        <v>1.3640167000000001</v>
      </c>
      <c r="E3173" s="6" t="s">
        <v>6</v>
      </c>
      <c r="F3173">
        <v>-6.2501626000000003</v>
      </c>
      <c r="G3173">
        <v>-5.8023014000000002</v>
      </c>
    </row>
    <row r="3174" spans="1:7" x14ac:dyDescent="0.15">
      <c r="A3174" t="s">
        <v>70170</v>
      </c>
      <c r="B3174" t="s">
        <v>70171</v>
      </c>
      <c r="C3174" s="4" t="s">
        <v>70172</v>
      </c>
      <c r="D3174">
        <v>1.3640116</v>
      </c>
      <c r="E3174" s="6" t="s">
        <v>6</v>
      </c>
      <c r="F3174">
        <v>-0.69440840000000004</v>
      </c>
      <c r="G3174">
        <v>-0.24655247</v>
      </c>
    </row>
    <row r="3175" spans="1:7" x14ac:dyDescent="0.15">
      <c r="A3175" t="s">
        <v>32113</v>
      </c>
      <c r="B3175" t="s">
        <v>32114</v>
      </c>
      <c r="C3175" s="4" t="s">
        <v>32115</v>
      </c>
      <c r="D3175">
        <v>1.3639112</v>
      </c>
      <c r="E3175" s="6" t="s">
        <v>6</v>
      </c>
      <c r="F3175">
        <v>2.3154979</v>
      </c>
      <c r="G3175">
        <v>2.7632474999999999</v>
      </c>
    </row>
    <row r="3176" spans="1:7" x14ac:dyDescent="0.15">
      <c r="A3176" t="s">
        <v>43327</v>
      </c>
      <c r="D3176">
        <v>1.3636938000000001</v>
      </c>
      <c r="E3176" s="6" t="s">
        <v>6</v>
      </c>
      <c r="F3176">
        <v>0.94600150000000005</v>
      </c>
      <c r="G3176">
        <v>1.3935213</v>
      </c>
    </row>
    <row r="3177" spans="1:7" x14ac:dyDescent="0.15">
      <c r="A3177" t="s">
        <v>16891</v>
      </c>
      <c r="B3177" t="s">
        <v>16892</v>
      </c>
      <c r="C3177" s="4" t="s">
        <v>16893</v>
      </c>
      <c r="D3177">
        <v>1.3634752000000001</v>
      </c>
      <c r="E3177" s="6" t="s">
        <v>6</v>
      </c>
      <c r="F3177">
        <v>-7.3100785999999998</v>
      </c>
      <c r="G3177">
        <v>-6.8627900000000004</v>
      </c>
    </row>
    <row r="3178" spans="1:7" x14ac:dyDescent="0.15">
      <c r="A3178" t="s">
        <v>70111</v>
      </c>
      <c r="B3178" t="s">
        <v>58662</v>
      </c>
      <c r="C3178" s="4" t="s">
        <v>70112</v>
      </c>
      <c r="D3178">
        <v>1.3634310999999999</v>
      </c>
      <c r="E3178" s="6" t="s">
        <v>6</v>
      </c>
      <c r="F3178">
        <v>-7.6150884999999997</v>
      </c>
      <c r="G3178">
        <v>-7.1678467000000001</v>
      </c>
    </row>
    <row r="3179" spans="1:7" x14ac:dyDescent="0.15">
      <c r="A3179" t="s">
        <v>51124</v>
      </c>
      <c r="B3179" t="s">
        <v>19543</v>
      </c>
      <c r="C3179" s="4" t="s">
        <v>19544</v>
      </c>
      <c r="D3179">
        <v>1.3634116999999999</v>
      </c>
      <c r="E3179" s="6" t="s">
        <v>6</v>
      </c>
      <c r="F3179">
        <v>-3.4472303000000002</v>
      </c>
      <c r="G3179">
        <v>-3.0000089999999999</v>
      </c>
    </row>
    <row r="3180" spans="1:7" x14ac:dyDescent="0.15">
      <c r="A3180" t="s">
        <v>51527</v>
      </c>
      <c r="B3180" t="s">
        <v>51528</v>
      </c>
      <c r="C3180" s="4" t="s">
        <v>51529</v>
      </c>
      <c r="D3180">
        <v>1.3631447999999999</v>
      </c>
      <c r="E3180" s="6" t="s">
        <v>6</v>
      </c>
      <c r="F3180">
        <v>-2.2176239999999998</v>
      </c>
      <c r="G3180">
        <v>-1.7706852</v>
      </c>
    </row>
    <row r="3181" spans="1:7" x14ac:dyDescent="0.15">
      <c r="A3181" t="s">
        <v>20010</v>
      </c>
      <c r="B3181" t="s">
        <v>20011</v>
      </c>
      <c r="C3181" s="4" t="s">
        <v>20012</v>
      </c>
      <c r="D3181">
        <v>1.3631025999999999</v>
      </c>
      <c r="E3181" s="6" t="s">
        <v>6</v>
      </c>
      <c r="F3181">
        <v>-6.5322537000000001</v>
      </c>
      <c r="G3181">
        <v>-6.0853596000000003</v>
      </c>
    </row>
    <row r="3182" spans="1:7" x14ac:dyDescent="0.15">
      <c r="A3182" t="s">
        <v>31835</v>
      </c>
      <c r="B3182" t="s">
        <v>31836</v>
      </c>
      <c r="C3182" s="4" t="s">
        <v>31837</v>
      </c>
      <c r="D3182">
        <v>1.3630526000000001</v>
      </c>
      <c r="E3182" s="6" t="s">
        <v>6</v>
      </c>
      <c r="F3182">
        <v>-2.7946434</v>
      </c>
      <c r="G3182">
        <v>-2.3478021999999998</v>
      </c>
    </row>
    <row r="3183" spans="1:7" x14ac:dyDescent="0.15">
      <c r="A3183" t="s">
        <v>22896</v>
      </c>
      <c r="B3183" t="s">
        <v>22897</v>
      </c>
      <c r="C3183" s="4" t="s">
        <v>22898</v>
      </c>
      <c r="D3183">
        <v>1.3629385999999999</v>
      </c>
      <c r="E3183" s="6" t="s">
        <v>6</v>
      </c>
      <c r="F3183">
        <v>2.5380615999999998</v>
      </c>
      <c r="G3183">
        <v>2.9847822000000002</v>
      </c>
    </row>
    <row r="3184" spans="1:7" x14ac:dyDescent="0.15">
      <c r="A3184" t="s">
        <v>24915</v>
      </c>
      <c r="B3184" t="s">
        <v>24916</v>
      </c>
      <c r="C3184" s="4" t="s">
        <v>24917</v>
      </c>
      <c r="D3184">
        <v>1.3628579000000001</v>
      </c>
      <c r="E3184" s="6" t="s">
        <v>6</v>
      </c>
      <c r="F3184">
        <v>-0.97493552999999999</v>
      </c>
      <c r="G3184">
        <v>-0.52830029999999994</v>
      </c>
    </row>
    <row r="3185" spans="1:7" x14ac:dyDescent="0.15">
      <c r="A3185" t="s">
        <v>48183</v>
      </c>
      <c r="D3185">
        <v>1.3628255</v>
      </c>
      <c r="E3185" s="6" t="s">
        <v>6</v>
      </c>
      <c r="F3185">
        <v>-6.6755570000000004</v>
      </c>
      <c r="G3185">
        <v>-6.2289560000000002</v>
      </c>
    </row>
    <row r="3186" spans="1:7" x14ac:dyDescent="0.15">
      <c r="A3186" t="s">
        <v>53</v>
      </c>
      <c r="B3186" t="s">
        <v>54</v>
      </c>
      <c r="C3186" s="4" t="s">
        <v>55</v>
      </c>
      <c r="D3186">
        <v>1.3627999</v>
      </c>
      <c r="E3186" s="6" t="s">
        <v>6</v>
      </c>
      <c r="F3186">
        <v>2.2161040000000001</v>
      </c>
      <c r="G3186">
        <v>2.6626778</v>
      </c>
    </row>
    <row r="3187" spans="1:7" x14ac:dyDescent="0.15">
      <c r="A3187" t="s">
        <v>71891</v>
      </c>
      <c r="B3187" t="s">
        <v>71892</v>
      </c>
      <c r="C3187" s="4" t="s">
        <v>71893</v>
      </c>
      <c r="D3187">
        <v>1.3625292</v>
      </c>
      <c r="E3187" s="6" t="s">
        <v>6</v>
      </c>
      <c r="F3187">
        <v>1.7273712000000001</v>
      </c>
      <c r="G3187">
        <v>2.1736583999999999</v>
      </c>
    </row>
    <row r="3188" spans="1:7" x14ac:dyDescent="0.15">
      <c r="A3188" t="s">
        <v>22995</v>
      </c>
      <c r="B3188" t="s">
        <v>22996</v>
      </c>
      <c r="C3188" s="4" t="s">
        <v>22997</v>
      </c>
      <c r="D3188">
        <v>1.3624835</v>
      </c>
      <c r="E3188" s="6" t="s">
        <v>6</v>
      </c>
      <c r="F3188">
        <v>-2.4737995000000002</v>
      </c>
      <c r="G3188">
        <v>-2.0275607</v>
      </c>
    </row>
    <row r="3189" spans="1:7" x14ac:dyDescent="0.15">
      <c r="A3189" t="s">
        <v>611</v>
      </c>
      <c r="B3189" t="s">
        <v>612</v>
      </c>
      <c r="C3189" s="4" t="s">
        <v>613</v>
      </c>
      <c r="D3189">
        <v>1.3623084000000001</v>
      </c>
      <c r="E3189" s="6" t="s">
        <v>6</v>
      </c>
      <c r="F3189">
        <v>-1.9315956000000001</v>
      </c>
      <c r="G3189">
        <v>-1.4855423000000001</v>
      </c>
    </row>
    <row r="3190" spans="1:7" x14ac:dyDescent="0.15">
      <c r="A3190" t="s">
        <v>18629</v>
      </c>
      <c r="B3190" t="s">
        <v>18630</v>
      </c>
      <c r="C3190" s="4" t="s">
        <v>18631</v>
      </c>
      <c r="D3190">
        <v>1.3622748</v>
      </c>
      <c r="E3190" s="6" t="s">
        <v>6</v>
      </c>
      <c r="F3190">
        <v>-5.6072490000000004</v>
      </c>
      <c r="G3190">
        <v>-5.1612309999999999</v>
      </c>
    </row>
    <row r="3191" spans="1:7" x14ac:dyDescent="0.15">
      <c r="A3191" t="s">
        <v>10997</v>
      </c>
      <c r="B3191" t="s">
        <v>10998</v>
      </c>
      <c r="C3191" s="4" t="s">
        <v>10999</v>
      </c>
      <c r="D3191">
        <v>1.3621032</v>
      </c>
      <c r="E3191" s="6" t="s">
        <v>6</v>
      </c>
      <c r="F3191">
        <v>2.3431845</v>
      </c>
      <c r="G3191">
        <v>2.7890204999999999</v>
      </c>
    </row>
    <row r="3192" spans="1:7" x14ac:dyDescent="0.15">
      <c r="A3192" t="s">
        <v>34173</v>
      </c>
      <c r="B3192" t="s">
        <v>34174</v>
      </c>
      <c r="C3192" s="4" t="s">
        <v>34175</v>
      </c>
      <c r="D3192">
        <v>1.3620140000000001</v>
      </c>
      <c r="E3192" s="6" t="s">
        <v>6</v>
      </c>
      <c r="F3192">
        <v>1.7452497</v>
      </c>
      <c r="G3192">
        <v>2.1909914000000001</v>
      </c>
    </row>
    <row r="3193" spans="1:7" x14ac:dyDescent="0.15">
      <c r="A3193" t="s">
        <v>46575</v>
      </c>
      <c r="B3193" t="s">
        <v>46576</v>
      </c>
      <c r="C3193" s="4" t="s">
        <v>46577</v>
      </c>
      <c r="D3193">
        <v>1.3620079</v>
      </c>
      <c r="E3193" s="6" t="s">
        <v>6</v>
      </c>
      <c r="F3193">
        <v>1.4994335000000001</v>
      </c>
      <c r="G3193">
        <v>1.9451685000000001</v>
      </c>
    </row>
    <row r="3194" spans="1:7" x14ac:dyDescent="0.15">
      <c r="A3194" t="s">
        <v>73851</v>
      </c>
      <c r="B3194" t="s">
        <v>32373</v>
      </c>
      <c r="C3194" s="4" t="s">
        <v>32374</v>
      </c>
      <c r="D3194">
        <v>1.3619813000000001</v>
      </c>
      <c r="E3194" s="6" t="s">
        <v>6</v>
      </c>
      <c r="F3194">
        <v>0.28671311999999999</v>
      </c>
      <c r="G3194">
        <v>0.73241997000000003</v>
      </c>
    </row>
    <row r="3195" spans="1:7" x14ac:dyDescent="0.15">
      <c r="A3195" t="s">
        <v>35069</v>
      </c>
      <c r="B3195" t="s">
        <v>35070</v>
      </c>
      <c r="C3195" s="4" t="s">
        <v>35071</v>
      </c>
      <c r="D3195">
        <v>1.3619583</v>
      </c>
      <c r="E3195" s="6" t="s">
        <v>6</v>
      </c>
      <c r="F3195">
        <v>1.1896343</v>
      </c>
      <c r="G3195">
        <v>1.6353168</v>
      </c>
    </row>
    <row r="3196" spans="1:7" x14ac:dyDescent="0.15">
      <c r="A3196" t="s">
        <v>20338</v>
      </c>
      <c r="B3196" t="s">
        <v>20339</v>
      </c>
      <c r="C3196" s="4" t="s">
        <v>20340</v>
      </c>
      <c r="D3196">
        <v>1.3619536999999999</v>
      </c>
      <c r="E3196" s="6" t="s">
        <v>6</v>
      </c>
      <c r="F3196">
        <v>-7.4716654</v>
      </c>
      <c r="G3196">
        <v>-7.0259875999999997</v>
      </c>
    </row>
    <row r="3197" spans="1:7" x14ac:dyDescent="0.15">
      <c r="A3197" t="s">
        <v>63455</v>
      </c>
      <c r="B3197" t="s">
        <v>63456</v>
      </c>
      <c r="C3197" s="4" t="s">
        <v>63457</v>
      </c>
      <c r="D3197">
        <v>1.3619250000000001</v>
      </c>
      <c r="E3197" s="6" t="s">
        <v>6</v>
      </c>
      <c r="F3197">
        <v>1.3449659</v>
      </c>
      <c r="G3197">
        <v>1.7906131999999999</v>
      </c>
    </row>
    <row r="3198" spans="1:7" x14ac:dyDescent="0.15">
      <c r="A3198" t="s">
        <v>79863</v>
      </c>
      <c r="B3198" t="s">
        <v>12008</v>
      </c>
      <c r="C3198" s="4" t="s">
        <v>12009</v>
      </c>
      <c r="D3198">
        <v>1.3619030000000001</v>
      </c>
      <c r="E3198" s="6" t="s">
        <v>6</v>
      </c>
      <c r="F3198">
        <v>-5.5865625999999997</v>
      </c>
      <c r="G3198">
        <v>-5.1409387999999998</v>
      </c>
    </row>
    <row r="3199" spans="1:7" x14ac:dyDescent="0.15">
      <c r="A3199" t="s">
        <v>20765</v>
      </c>
      <c r="B3199" t="s">
        <v>20766</v>
      </c>
      <c r="C3199" s="4" t="s">
        <v>20767</v>
      </c>
      <c r="D3199">
        <v>1.3618943999999999</v>
      </c>
      <c r="E3199" s="6" t="s">
        <v>6</v>
      </c>
      <c r="F3199">
        <v>1.9742804</v>
      </c>
      <c r="G3199">
        <v>2.4198952</v>
      </c>
    </row>
    <row r="3200" spans="1:7" x14ac:dyDescent="0.15">
      <c r="A3200" t="s">
        <v>62677</v>
      </c>
      <c r="B3200" t="s">
        <v>62678</v>
      </c>
      <c r="C3200" s="4" t="s">
        <v>62679</v>
      </c>
      <c r="D3200">
        <v>1.361853</v>
      </c>
      <c r="E3200" s="6" t="s">
        <v>6</v>
      </c>
      <c r="F3200">
        <v>3.6021041999999999</v>
      </c>
      <c r="G3200">
        <v>4.0476749999999999</v>
      </c>
    </row>
    <row r="3201" spans="1:7" x14ac:dyDescent="0.15">
      <c r="A3201" t="s">
        <v>43777</v>
      </c>
      <c r="B3201" t="s">
        <v>43778</v>
      </c>
      <c r="C3201" s="4" t="s">
        <v>43779</v>
      </c>
      <c r="D3201">
        <v>1.3618300000000001</v>
      </c>
      <c r="E3201" s="6" t="s">
        <v>6</v>
      </c>
      <c r="F3201">
        <v>5.3058199999999998</v>
      </c>
      <c r="G3201">
        <v>5.7513665999999999</v>
      </c>
    </row>
    <row r="3202" spans="1:7" x14ac:dyDescent="0.15">
      <c r="A3202" t="s">
        <v>56066</v>
      </c>
      <c r="D3202">
        <v>1.3617953</v>
      </c>
      <c r="E3202" s="6" t="s">
        <v>6</v>
      </c>
      <c r="F3202">
        <v>0.54031660000000004</v>
      </c>
      <c r="G3202">
        <v>0.98582650000000005</v>
      </c>
    </row>
    <row r="3203" spans="1:7" x14ac:dyDescent="0.15">
      <c r="A3203" t="s">
        <v>15028</v>
      </c>
      <c r="B3203" t="s">
        <v>15029</v>
      </c>
      <c r="C3203" s="4" t="s">
        <v>15030</v>
      </c>
      <c r="D3203">
        <v>1.3617950000000001</v>
      </c>
      <c r="E3203" s="6" t="s">
        <v>6</v>
      </c>
      <c r="F3203">
        <v>-7.3676620000000002</v>
      </c>
      <c r="G3203">
        <v>-6.9221525000000002</v>
      </c>
    </row>
    <row r="3204" spans="1:7" x14ac:dyDescent="0.15">
      <c r="A3204" t="s">
        <v>19404</v>
      </c>
      <c r="B3204" t="s">
        <v>19405</v>
      </c>
      <c r="C3204" s="4" t="s">
        <v>19406</v>
      </c>
      <c r="D3204">
        <v>1.361793</v>
      </c>
      <c r="E3204" s="6" t="s">
        <v>6</v>
      </c>
      <c r="F3204">
        <v>-5.978955</v>
      </c>
      <c r="G3204">
        <v>-5.5334472999999997</v>
      </c>
    </row>
    <row r="3205" spans="1:7" x14ac:dyDescent="0.15">
      <c r="A3205" t="s">
        <v>29501</v>
      </c>
      <c r="B3205" t="s">
        <v>29502</v>
      </c>
      <c r="C3205" s="4" t="s">
        <v>29503</v>
      </c>
      <c r="D3205">
        <v>1.3617697</v>
      </c>
      <c r="E3205" s="6" t="s">
        <v>6</v>
      </c>
      <c r="F3205">
        <v>0.15463972000000001</v>
      </c>
      <c r="G3205">
        <v>0.60012244999999997</v>
      </c>
    </row>
    <row r="3206" spans="1:7" x14ac:dyDescent="0.15">
      <c r="A3206" t="s">
        <v>48608</v>
      </c>
      <c r="B3206" t="s">
        <v>48609</v>
      </c>
      <c r="C3206" s="4" t="s">
        <v>48610</v>
      </c>
      <c r="D3206">
        <v>1.3617427</v>
      </c>
      <c r="E3206" s="6" t="s">
        <v>6</v>
      </c>
      <c r="F3206">
        <v>-6.9826474000000003</v>
      </c>
      <c r="G3206">
        <v>-6.5371933000000002</v>
      </c>
    </row>
    <row r="3207" spans="1:7" x14ac:dyDescent="0.15">
      <c r="A3207" t="s">
        <v>68566</v>
      </c>
      <c r="B3207" t="s">
        <v>11321</v>
      </c>
      <c r="C3207" s="4" t="s">
        <v>11322</v>
      </c>
      <c r="D3207">
        <v>1.3616077</v>
      </c>
      <c r="E3207" s="6" t="s">
        <v>6</v>
      </c>
      <c r="F3207">
        <v>-1.1443810000000001</v>
      </c>
      <c r="G3207">
        <v>-0.69906999999999997</v>
      </c>
    </row>
    <row r="3208" spans="1:7" x14ac:dyDescent="0.15">
      <c r="A3208" t="s">
        <v>29190</v>
      </c>
      <c r="B3208" t="s">
        <v>29191</v>
      </c>
      <c r="C3208" s="4" t="s">
        <v>29192</v>
      </c>
      <c r="D3208">
        <v>1.3615739</v>
      </c>
      <c r="E3208" s="6" t="s">
        <v>6</v>
      </c>
      <c r="F3208">
        <v>-3.5019197000000002</v>
      </c>
      <c r="G3208">
        <v>-3.0566444000000002</v>
      </c>
    </row>
    <row r="3209" spans="1:7" x14ac:dyDescent="0.15">
      <c r="A3209" t="s">
        <v>65490</v>
      </c>
      <c r="B3209" t="s">
        <v>64888</v>
      </c>
      <c r="C3209" s="4" t="s">
        <v>65491</v>
      </c>
      <c r="D3209">
        <v>1.3613938999999999</v>
      </c>
      <c r="E3209" s="6" t="s">
        <v>6</v>
      </c>
      <c r="F3209">
        <v>-6.4480420000000001</v>
      </c>
      <c r="G3209">
        <v>-6.0029573000000003</v>
      </c>
    </row>
    <row r="3210" spans="1:7" x14ac:dyDescent="0.15">
      <c r="A3210" t="s">
        <v>78497</v>
      </c>
      <c r="B3210" t="s">
        <v>41089</v>
      </c>
      <c r="C3210" s="4" t="s">
        <v>41090</v>
      </c>
      <c r="D3210">
        <v>1.3613696</v>
      </c>
      <c r="E3210" s="6" t="s">
        <v>6</v>
      </c>
      <c r="F3210">
        <v>-1.8396996999999999</v>
      </c>
      <c r="G3210">
        <v>-1.3946409</v>
      </c>
    </row>
    <row r="3211" spans="1:7" x14ac:dyDescent="0.15">
      <c r="A3211" t="s">
        <v>27782</v>
      </c>
      <c r="B3211" t="s">
        <v>27783</v>
      </c>
      <c r="C3211" s="4" t="s">
        <v>27784</v>
      </c>
      <c r="D3211">
        <v>1.3613111</v>
      </c>
      <c r="E3211" s="6" t="s">
        <v>6</v>
      </c>
      <c r="F3211">
        <v>-2.9086552000000001</v>
      </c>
      <c r="G3211">
        <v>-2.4636583000000001</v>
      </c>
    </row>
    <row r="3212" spans="1:7" x14ac:dyDescent="0.15">
      <c r="A3212" t="s">
        <v>70001</v>
      </c>
      <c r="B3212" t="s">
        <v>70002</v>
      </c>
      <c r="C3212" s="4" t="s">
        <v>70003</v>
      </c>
      <c r="D3212">
        <v>1.3612880000000001</v>
      </c>
      <c r="E3212" s="6" t="s">
        <v>6</v>
      </c>
      <c r="F3212">
        <v>-2.023053</v>
      </c>
      <c r="G3212">
        <v>-1.5780806999999999</v>
      </c>
    </row>
    <row r="3213" spans="1:7" x14ac:dyDescent="0.15">
      <c r="A3213" t="s">
        <v>10321</v>
      </c>
      <c r="B3213" t="s">
        <v>10322</v>
      </c>
      <c r="C3213" s="4" t="s">
        <v>10323</v>
      </c>
      <c r="D3213">
        <v>1.3611842000000001</v>
      </c>
      <c r="E3213" s="6" t="s">
        <v>6</v>
      </c>
      <c r="F3213">
        <v>-4.6829185000000004</v>
      </c>
      <c r="G3213">
        <v>-4.2380560000000003</v>
      </c>
    </row>
    <row r="3214" spans="1:7" x14ac:dyDescent="0.15">
      <c r="A3214" t="s">
        <v>20941</v>
      </c>
      <c r="B3214" t="s">
        <v>20942</v>
      </c>
      <c r="C3214" s="4" t="s">
        <v>20943</v>
      </c>
      <c r="D3214">
        <v>1.361084</v>
      </c>
      <c r="E3214" s="6" t="s">
        <v>6</v>
      </c>
      <c r="F3214">
        <v>-4.6503249999999996</v>
      </c>
      <c r="G3214">
        <v>-4.2055689999999997</v>
      </c>
    </row>
    <row r="3215" spans="1:7" x14ac:dyDescent="0.15">
      <c r="A3215" t="s">
        <v>77877</v>
      </c>
      <c r="C3215" s="4" t="s">
        <v>77878</v>
      </c>
      <c r="D3215">
        <v>1.3610308</v>
      </c>
      <c r="E3215" s="6" t="s">
        <v>6</v>
      </c>
      <c r="F3215">
        <v>-5.5016290000000003</v>
      </c>
      <c r="G3215">
        <v>-5.0569290000000002</v>
      </c>
    </row>
    <row r="3216" spans="1:7" x14ac:dyDescent="0.15">
      <c r="A3216" t="s">
        <v>18975</v>
      </c>
      <c r="B3216" t="s">
        <v>18976</v>
      </c>
      <c r="C3216" s="4" t="s">
        <v>18977</v>
      </c>
      <c r="D3216">
        <v>1.3610259</v>
      </c>
      <c r="E3216" s="6" t="s">
        <v>6</v>
      </c>
      <c r="F3216">
        <v>1.5367211999999999</v>
      </c>
      <c r="G3216">
        <v>1.9814156999999999</v>
      </c>
    </row>
    <row r="3217" spans="1:7" x14ac:dyDescent="0.15">
      <c r="A3217" t="s">
        <v>60520</v>
      </c>
      <c r="B3217" t="s">
        <v>9193</v>
      </c>
      <c r="C3217" s="4" t="s">
        <v>60521</v>
      </c>
      <c r="D3217">
        <v>1.3610051999999999</v>
      </c>
      <c r="E3217" s="6" t="s">
        <v>6</v>
      </c>
      <c r="F3217">
        <v>-2.9590225000000001</v>
      </c>
      <c r="G3217">
        <v>-2.5143499999999999</v>
      </c>
    </row>
    <row r="3218" spans="1:7" x14ac:dyDescent="0.15">
      <c r="A3218" t="s">
        <v>39527</v>
      </c>
      <c r="B3218" t="s">
        <v>13022</v>
      </c>
      <c r="C3218" s="4" t="s">
        <v>39528</v>
      </c>
      <c r="D3218">
        <v>1.3609207000000001</v>
      </c>
      <c r="E3218" s="6" t="s">
        <v>6</v>
      </c>
      <c r="F3218">
        <v>3.0407362</v>
      </c>
      <c r="G3218">
        <v>3.4853190999999999</v>
      </c>
    </row>
    <row r="3219" spans="1:7" x14ac:dyDescent="0.15">
      <c r="A3219" t="s">
        <v>51934</v>
      </c>
      <c r="B3219" t="s">
        <v>51935</v>
      </c>
      <c r="C3219" s="4" t="s">
        <v>51936</v>
      </c>
      <c r="D3219">
        <v>1.3608046</v>
      </c>
      <c r="E3219" s="6" t="s">
        <v>6</v>
      </c>
      <c r="F3219">
        <v>0.40317629999999999</v>
      </c>
      <c r="G3219">
        <v>0.84763619999999995</v>
      </c>
    </row>
    <row r="3220" spans="1:7" x14ac:dyDescent="0.15">
      <c r="A3220" t="s">
        <v>27069</v>
      </c>
      <c r="B3220" t="s">
        <v>5594</v>
      </c>
      <c r="C3220" s="4" t="s">
        <v>27070</v>
      </c>
      <c r="D3220">
        <v>1.3606274</v>
      </c>
      <c r="E3220" s="6" t="s">
        <v>6</v>
      </c>
      <c r="F3220">
        <v>-4.1374702000000001</v>
      </c>
      <c r="G3220">
        <v>-3.6931981999999999</v>
      </c>
    </row>
    <row r="3221" spans="1:7" x14ac:dyDescent="0.15">
      <c r="A3221" t="s">
        <v>37470</v>
      </c>
      <c r="B3221" t="s">
        <v>37471</v>
      </c>
      <c r="C3221" s="4" t="s">
        <v>37472</v>
      </c>
      <c r="D3221">
        <v>1.3605005999999999</v>
      </c>
      <c r="E3221" s="6" t="s">
        <v>6</v>
      </c>
      <c r="F3221">
        <v>-7.3600139999999996</v>
      </c>
      <c r="G3221">
        <v>-6.9158764000000001</v>
      </c>
    </row>
    <row r="3222" spans="1:7" x14ac:dyDescent="0.15">
      <c r="A3222" t="s">
        <v>66314</v>
      </c>
      <c r="B3222" t="s">
        <v>66315</v>
      </c>
      <c r="C3222" s="4" t="s">
        <v>66316</v>
      </c>
      <c r="D3222">
        <v>1.3604308000000001</v>
      </c>
      <c r="E3222" s="6" t="s">
        <v>6</v>
      </c>
      <c r="F3222">
        <v>0.43585253000000002</v>
      </c>
      <c r="G3222">
        <v>0.87991620000000004</v>
      </c>
    </row>
    <row r="3223" spans="1:7" x14ac:dyDescent="0.15">
      <c r="A3223" t="s">
        <v>330</v>
      </c>
      <c r="B3223" t="s">
        <v>331</v>
      </c>
      <c r="C3223" s="4" t="s">
        <v>332</v>
      </c>
      <c r="D3223">
        <v>1.3603624999999999</v>
      </c>
      <c r="E3223" s="6" t="s">
        <v>6</v>
      </c>
      <c r="F3223">
        <v>0.10826158499999999</v>
      </c>
      <c r="G3223">
        <v>0.55225276999999995</v>
      </c>
    </row>
    <row r="3224" spans="1:7" x14ac:dyDescent="0.15">
      <c r="A3224" t="s">
        <v>15241</v>
      </c>
      <c r="B3224" t="s">
        <v>15242</v>
      </c>
      <c r="C3224" s="4" t="s">
        <v>15243</v>
      </c>
      <c r="D3224">
        <v>1.3603620000000001</v>
      </c>
      <c r="E3224" s="6" t="s">
        <v>6</v>
      </c>
      <c r="F3224">
        <v>-1.8515778000000001</v>
      </c>
      <c r="G3224">
        <v>-1.4075869999999999</v>
      </c>
    </row>
    <row r="3225" spans="1:7" x14ac:dyDescent="0.15">
      <c r="A3225" t="s">
        <v>82813</v>
      </c>
      <c r="B3225" t="s">
        <v>82814</v>
      </c>
      <c r="C3225" s="4" t="s">
        <v>82815</v>
      </c>
      <c r="D3225">
        <v>1.3603166</v>
      </c>
      <c r="E3225" s="6" t="s">
        <v>6</v>
      </c>
      <c r="F3225">
        <v>-7.3898372999999999</v>
      </c>
      <c r="G3225">
        <v>-6.9458947000000002</v>
      </c>
    </row>
    <row r="3226" spans="1:7" x14ac:dyDescent="0.15">
      <c r="A3226" t="s">
        <v>56773</v>
      </c>
      <c r="B3226" t="s">
        <v>56774</v>
      </c>
      <c r="C3226" s="4" t="s">
        <v>56775</v>
      </c>
      <c r="D3226">
        <v>1.3603046000000001</v>
      </c>
      <c r="E3226" s="6" t="s">
        <v>6</v>
      </c>
      <c r="F3226">
        <v>-3.5381817999999998</v>
      </c>
      <c r="G3226">
        <v>-3.094252</v>
      </c>
    </row>
    <row r="3227" spans="1:7" x14ac:dyDescent="0.15">
      <c r="A3227" t="s">
        <v>25834</v>
      </c>
      <c r="B3227" t="s">
        <v>25835</v>
      </c>
      <c r="C3227" s="4" t="s">
        <v>25836</v>
      </c>
      <c r="D3227">
        <v>1.3603026</v>
      </c>
      <c r="E3227" s="6" t="s">
        <v>6</v>
      </c>
      <c r="F3227">
        <v>-2.4849450000000002</v>
      </c>
      <c r="G3227">
        <v>-2.0410175000000002</v>
      </c>
    </row>
    <row r="3228" spans="1:7" x14ac:dyDescent="0.15">
      <c r="A3228" t="s">
        <v>7361</v>
      </c>
      <c r="B3228" t="s">
        <v>7362</v>
      </c>
      <c r="C3228" s="4" t="s">
        <v>7363</v>
      </c>
      <c r="D3228">
        <v>1.3601158</v>
      </c>
      <c r="E3228" s="6" t="s">
        <v>6</v>
      </c>
      <c r="F3228">
        <v>-0.39671993</v>
      </c>
      <c r="G3228">
        <v>4.7009467999999999E-2</v>
      </c>
    </row>
    <row r="3229" spans="1:7" x14ac:dyDescent="0.15">
      <c r="A3229" t="s">
        <v>60452</v>
      </c>
      <c r="B3229" t="s">
        <v>60453</v>
      </c>
      <c r="C3229" s="4" t="s">
        <v>60454</v>
      </c>
      <c r="D3229">
        <v>1.36006</v>
      </c>
      <c r="E3229" s="6" t="s">
        <v>6</v>
      </c>
      <c r="F3229">
        <v>2.2114744000000002</v>
      </c>
      <c r="G3229">
        <v>2.6551447000000001</v>
      </c>
    </row>
    <row r="3230" spans="1:7" x14ac:dyDescent="0.15">
      <c r="A3230" t="s">
        <v>73192</v>
      </c>
      <c r="B3230" t="s">
        <v>73193</v>
      </c>
      <c r="C3230" s="4" t="s">
        <v>73194</v>
      </c>
      <c r="D3230">
        <v>1.3600540999999999</v>
      </c>
      <c r="E3230" s="6" t="s">
        <v>6</v>
      </c>
      <c r="F3230">
        <v>-7.4312149999999999</v>
      </c>
      <c r="G3230">
        <v>-6.9875506999999999</v>
      </c>
    </row>
    <row r="3231" spans="1:7" x14ac:dyDescent="0.15">
      <c r="A3231" t="s">
        <v>64360</v>
      </c>
      <c r="B3231" t="s">
        <v>64361</v>
      </c>
      <c r="C3231" s="4" t="s">
        <v>64362</v>
      </c>
      <c r="D3231">
        <v>1.3600528000000001</v>
      </c>
      <c r="E3231" s="6" t="s">
        <v>6</v>
      </c>
      <c r="F3231">
        <v>3.9507647000000001</v>
      </c>
      <c r="G3231">
        <v>4.3944273000000003</v>
      </c>
    </row>
    <row r="3232" spans="1:7" x14ac:dyDescent="0.15">
      <c r="A3232" t="s">
        <v>10544</v>
      </c>
      <c r="C3232" s="4" t="s">
        <v>10545</v>
      </c>
      <c r="D3232">
        <v>1.3600173</v>
      </c>
      <c r="E3232" s="6" t="s">
        <v>6</v>
      </c>
      <c r="F3232">
        <v>-6.75685</v>
      </c>
      <c r="G3232">
        <v>-6.3132250000000001</v>
      </c>
    </row>
    <row r="3233" spans="1:7" x14ac:dyDescent="0.15">
      <c r="A3233" t="s">
        <v>78796</v>
      </c>
      <c r="B3233" t="s">
        <v>4672</v>
      </c>
      <c r="C3233" s="4" t="s">
        <v>78797</v>
      </c>
      <c r="D3233">
        <v>1.3599128</v>
      </c>
      <c r="E3233" s="6" t="s">
        <v>6</v>
      </c>
      <c r="F3233">
        <v>-2.7028606000000002</v>
      </c>
      <c r="G3233">
        <v>-2.2593464999999999</v>
      </c>
    </row>
    <row r="3234" spans="1:7" x14ac:dyDescent="0.15">
      <c r="A3234" t="s">
        <v>55825</v>
      </c>
      <c r="D3234">
        <v>1.359882</v>
      </c>
      <c r="E3234" s="6" t="s">
        <v>6</v>
      </c>
      <c r="F3234">
        <v>-4.3983892999999998</v>
      </c>
      <c r="G3234">
        <v>-3.9549080000000001</v>
      </c>
    </row>
    <row r="3235" spans="1:7" x14ac:dyDescent="0.15">
      <c r="A3235" t="s">
        <v>70512</v>
      </c>
      <c r="D3235">
        <v>1.3597157</v>
      </c>
      <c r="E3235" s="6" t="s">
        <v>6</v>
      </c>
      <c r="F3235">
        <v>5.2872485999999999</v>
      </c>
      <c r="G3235">
        <v>5.7305536000000004</v>
      </c>
    </row>
    <row r="3236" spans="1:7" x14ac:dyDescent="0.15">
      <c r="A3236" t="s">
        <v>63195</v>
      </c>
      <c r="B3236" t="s">
        <v>40421</v>
      </c>
      <c r="C3236" s="4" t="s">
        <v>40422</v>
      </c>
      <c r="D3236">
        <v>1.3596789</v>
      </c>
      <c r="E3236" s="6" t="s">
        <v>6</v>
      </c>
      <c r="F3236">
        <v>2.4119139000000001</v>
      </c>
      <c r="G3236">
        <v>2.8551798000000002</v>
      </c>
    </row>
    <row r="3237" spans="1:7" x14ac:dyDescent="0.15">
      <c r="A3237" t="s">
        <v>13439</v>
      </c>
      <c r="B3237" t="s">
        <v>13440</v>
      </c>
      <c r="C3237" s="4" t="s">
        <v>13441</v>
      </c>
      <c r="D3237">
        <v>1.3595723</v>
      </c>
      <c r="E3237" s="6" t="s">
        <v>6</v>
      </c>
      <c r="F3237">
        <v>-0.94148684000000005</v>
      </c>
      <c r="G3237">
        <v>-0.49833392999999998</v>
      </c>
    </row>
    <row r="3238" spans="1:7" x14ac:dyDescent="0.15">
      <c r="A3238" t="s">
        <v>61034</v>
      </c>
      <c r="B3238" t="s">
        <v>61035</v>
      </c>
      <c r="C3238" s="4" t="s">
        <v>61036</v>
      </c>
      <c r="D3238">
        <v>1.3593773</v>
      </c>
      <c r="E3238" s="6" t="s">
        <v>6</v>
      </c>
      <c r="F3238">
        <v>2.3078218000000001</v>
      </c>
      <c r="G3238">
        <v>2.7507676999999999</v>
      </c>
    </row>
    <row r="3239" spans="1:7" x14ac:dyDescent="0.15">
      <c r="A3239" t="s">
        <v>29793</v>
      </c>
      <c r="B3239" t="s">
        <v>29794</v>
      </c>
      <c r="C3239" s="4" t="s">
        <v>29795</v>
      </c>
      <c r="D3239">
        <v>1.3593580000000001</v>
      </c>
      <c r="E3239" s="6" t="s">
        <v>6</v>
      </c>
      <c r="F3239">
        <v>0.23834896</v>
      </c>
      <c r="G3239">
        <v>0.68127439999999995</v>
      </c>
    </row>
    <row r="3240" spans="1:7" x14ac:dyDescent="0.15">
      <c r="A3240" t="s">
        <v>55764</v>
      </c>
      <c r="B3240" t="s">
        <v>55765</v>
      </c>
      <c r="C3240" s="4" t="s">
        <v>55766</v>
      </c>
      <c r="D3240">
        <v>1.3593287000000001</v>
      </c>
      <c r="E3240" s="6" t="s">
        <v>6</v>
      </c>
      <c r="F3240">
        <v>2.6774955</v>
      </c>
      <c r="G3240">
        <v>3.12039</v>
      </c>
    </row>
    <row r="3241" spans="1:7" x14ac:dyDescent="0.15">
      <c r="A3241" t="s">
        <v>50452</v>
      </c>
      <c r="B3241" t="s">
        <v>22940</v>
      </c>
      <c r="C3241" s="4" t="s">
        <v>22941</v>
      </c>
      <c r="D3241">
        <v>1.3593229</v>
      </c>
      <c r="E3241" s="6" t="s">
        <v>6</v>
      </c>
      <c r="F3241">
        <v>0.10326004</v>
      </c>
      <c r="G3241">
        <v>0.54614830000000003</v>
      </c>
    </row>
    <row r="3242" spans="1:7" x14ac:dyDescent="0.15">
      <c r="A3242" t="s">
        <v>18764</v>
      </c>
      <c r="B3242" t="s">
        <v>18765</v>
      </c>
      <c r="C3242" s="4" t="s">
        <v>18766</v>
      </c>
      <c r="D3242">
        <v>1.3588442000000001</v>
      </c>
      <c r="E3242" s="6" t="s">
        <v>6</v>
      </c>
      <c r="F3242">
        <v>1.8566313000000001</v>
      </c>
      <c r="G3242">
        <v>2.2990111999999998</v>
      </c>
    </row>
    <row r="3243" spans="1:7" x14ac:dyDescent="0.15">
      <c r="A3243" t="s">
        <v>70536</v>
      </c>
      <c r="B3243" t="s">
        <v>70537</v>
      </c>
      <c r="C3243" s="4" t="s">
        <v>70538</v>
      </c>
      <c r="D3243">
        <v>1.358352</v>
      </c>
      <c r="E3243" s="6" t="s">
        <v>6</v>
      </c>
      <c r="F3243">
        <v>2.4719457999999999</v>
      </c>
      <c r="G3243">
        <v>2.9138030000000001</v>
      </c>
    </row>
    <row r="3244" spans="1:7" x14ac:dyDescent="0.15">
      <c r="A3244" t="s">
        <v>26044</v>
      </c>
      <c r="B3244" t="s">
        <v>26045</v>
      </c>
      <c r="C3244" s="4" t="s">
        <v>26046</v>
      </c>
      <c r="D3244">
        <v>1.3583428</v>
      </c>
      <c r="E3244" s="6" t="s">
        <v>6</v>
      </c>
      <c r="F3244">
        <v>-3.1391995000000001</v>
      </c>
      <c r="G3244">
        <v>-2.697352</v>
      </c>
    </row>
    <row r="3245" spans="1:7" x14ac:dyDescent="0.15">
      <c r="A3245" t="s">
        <v>74857</v>
      </c>
      <c r="B3245" t="s">
        <v>22719</v>
      </c>
      <c r="C3245" s="4" t="s">
        <v>74858</v>
      </c>
      <c r="D3245">
        <v>1.3583057000000001</v>
      </c>
      <c r="E3245" s="6" t="s">
        <v>6</v>
      </c>
      <c r="F3245">
        <v>-0.75722075</v>
      </c>
      <c r="G3245">
        <v>-0.31541251999999997</v>
      </c>
    </row>
    <row r="3246" spans="1:7" x14ac:dyDescent="0.15">
      <c r="A3246" t="s">
        <v>62077</v>
      </c>
      <c r="B3246" t="s">
        <v>3623</v>
      </c>
      <c r="C3246" s="4" t="s">
        <v>3624</v>
      </c>
      <c r="D3246">
        <v>1.3582787999999999</v>
      </c>
      <c r="E3246" s="6" t="s">
        <v>6</v>
      </c>
      <c r="F3246">
        <v>0.92125844999999995</v>
      </c>
      <c r="G3246">
        <v>1.3630381</v>
      </c>
    </row>
    <row r="3247" spans="1:7" x14ac:dyDescent="0.15">
      <c r="A3247" t="s">
        <v>61510</v>
      </c>
      <c r="B3247" t="s">
        <v>61511</v>
      </c>
      <c r="C3247" s="4" t="s">
        <v>61512</v>
      </c>
      <c r="D3247">
        <v>1.3582620000000001</v>
      </c>
      <c r="E3247" s="6" t="s">
        <v>6</v>
      </c>
      <c r="F3247">
        <v>-2.6771023</v>
      </c>
      <c r="G3247">
        <v>-2.2353405999999998</v>
      </c>
    </row>
    <row r="3248" spans="1:7" x14ac:dyDescent="0.15">
      <c r="A3248" t="s">
        <v>60433</v>
      </c>
      <c r="B3248" t="s">
        <v>49603</v>
      </c>
      <c r="C3248" s="4" t="s">
        <v>49604</v>
      </c>
      <c r="D3248">
        <v>1.3582456000000001</v>
      </c>
      <c r="E3248" s="6" t="s">
        <v>6</v>
      </c>
      <c r="F3248">
        <v>-6.9362259999999996</v>
      </c>
      <c r="G3248">
        <v>-6.4944816000000003</v>
      </c>
    </row>
    <row r="3249" spans="1:7" x14ac:dyDescent="0.15">
      <c r="A3249" t="s">
        <v>34188</v>
      </c>
      <c r="B3249" t="s">
        <v>12410</v>
      </c>
      <c r="C3249" s="4" t="s">
        <v>12411</v>
      </c>
      <c r="D3249">
        <v>1.357829</v>
      </c>
      <c r="E3249" s="6" t="s">
        <v>6</v>
      </c>
      <c r="F3249">
        <v>-5.0402845999999997</v>
      </c>
      <c r="G3249">
        <v>-4.5989829999999996</v>
      </c>
    </row>
    <row r="3250" spans="1:7" x14ac:dyDescent="0.15">
      <c r="A3250" t="s">
        <v>82540</v>
      </c>
      <c r="B3250" t="s">
        <v>82541</v>
      </c>
      <c r="C3250" s="4" t="s">
        <v>82542</v>
      </c>
      <c r="D3250">
        <v>1.3575773</v>
      </c>
      <c r="E3250" s="6" t="s">
        <v>6</v>
      </c>
      <c r="F3250">
        <v>1.0455570000000001</v>
      </c>
      <c r="G3250">
        <v>1.4865912999999999</v>
      </c>
    </row>
    <row r="3251" spans="1:7" x14ac:dyDescent="0.15">
      <c r="A3251" t="s">
        <v>18761</v>
      </c>
      <c r="B3251" t="s">
        <v>18762</v>
      </c>
      <c r="C3251" s="4" t="s">
        <v>18763</v>
      </c>
      <c r="D3251">
        <v>1.3575504</v>
      </c>
      <c r="E3251" s="6" t="s">
        <v>6</v>
      </c>
      <c r="F3251">
        <v>-3.6091031999999998</v>
      </c>
      <c r="G3251">
        <v>-3.1680975</v>
      </c>
    </row>
    <row r="3252" spans="1:7" x14ac:dyDescent="0.15">
      <c r="A3252" t="s">
        <v>70212</v>
      </c>
      <c r="B3252" t="s">
        <v>70213</v>
      </c>
      <c r="C3252" s="4" t="s">
        <v>70214</v>
      </c>
      <c r="D3252">
        <v>1.3575028</v>
      </c>
      <c r="E3252" s="6" t="s">
        <v>6</v>
      </c>
      <c r="F3252">
        <v>-5.8234539999999999</v>
      </c>
      <c r="G3252">
        <v>-5.3824987000000002</v>
      </c>
    </row>
    <row r="3253" spans="1:7" x14ac:dyDescent="0.15">
      <c r="A3253" t="s">
        <v>71079</v>
      </c>
      <c r="B3253" t="s">
        <v>42894</v>
      </c>
      <c r="C3253" s="4" t="s">
        <v>42895</v>
      </c>
      <c r="D3253">
        <v>1.3574431</v>
      </c>
      <c r="E3253" s="6" t="s">
        <v>6</v>
      </c>
      <c r="F3253">
        <v>-0.69064950000000003</v>
      </c>
      <c r="G3253">
        <v>-0.24975776999999999</v>
      </c>
    </row>
    <row r="3254" spans="1:7" x14ac:dyDescent="0.15">
      <c r="A3254" t="s">
        <v>12344</v>
      </c>
      <c r="B3254" t="s">
        <v>12345</v>
      </c>
      <c r="C3254" s="4" t="s">
        <v>12346</v>
      </c>
      <c r="D3254">
        <v>1.3574310000000001</v>
      </c>
      <c r="E3254" s="6" t="s">
        <v>6</v>
      </c>
      <c r="F3254">
        <v>-0.46400451999999998</v>
      </c>
      <c r="G3254">
        <v>-2.3125647999999999E-2</v>
      </c>
    </row>
    <row r="3255" spans="1:7" x14ac:dyDescent="0.15">
      <c r="A3255" t="s">
        <v>6914</v>
      </c>
      <c r="B3255" t="s">
        <v>6915</v>
      </c>
      <c r="C3255" s="4" t="s">
        <v>6916</v>
      </c>
      <c r="D3255">
        <v>1.3574023</v>
      </c>
      <c r="E3255" s="6" t="s">
        <v>6</v>
      </c>
      <c r="F3255">
        <v>1.3946723999999999</v>
      </c>
      <c r="G3255">
        <v>1.8355207</v>
      </c>
    </row>
    <row r="3256" spans="1:7" x14ac:dyDescent="0.15">
      <c r="A3256" t="s">
        <v>48199</v>
      </c>
      <c r="B3256" t="s">
        <v>48200</v>
      </c>
      <c r="C3256" s="4" t="s">
        <v>48201</v>
      </c>
      <c r="D3256">
        <v>1.3573717999999999</v>
      </c>
      <c r="E3256" s="6" t="s">
        <v>6</v>
      </c>
      <c r="F3256">
        <v>2.2844647999999999</v>
      </c>
      <c r="G3256">
        <v>2.7252808000000002</v>
      </c>
    </row>
    <row r="3257" spans="1:7" x14ac:dyDescent="0.15">
      <c r="A3257" t="s">
        <v>63188</v>
      </c>
      <c r="B3257" t="s">
        <v>56838</v>
      </c>
      <c r="C3257" s="4" t="s">
        <v>56839</v>
      </c>
      <c r="D3257">
        <v>1.3573036000000001</v>
      </c>
      <c r="E3257" s="6" t="s">
        <v>6</v>
      </c>
      <c r="F3257">
        <v>2.9861507</v>
      </c>
      <c r="G3257">
        <v>3.4268942</v>
      </c>
    </row>
    <row r="3258" spans="1:7" x14ac:dyDescent="0.15">
      <c r="A3258" t="s">
        <v>34447</v>
      </c>
      <c r="B3258" t="s">
        <v>34448</v>
      </c>
      <c r="C3258" s="4" t="s">
        <v>34449</v>
      </c>
      <c r="D3258">
        <v>1.3571413000000001</v>
      </c>
      <c r="E3258" s="6" t="s">
        <v>6</v>
      </c>
      <c r="F3258">
        <v>-5.9868040000000002</v>
      </c>
      <c r="G3258">
        <v>-5.546233</v>
      </c>
    </row>
    <row r="3259" spans="1:7" x14ac:dyDescent="0.15">
      <c r="A3259" t="s">
        <v>77464</v>
      </c>
      <c r="B3259" t="s">
        <v>68711</v>
      </c>
      <c r="C3259" s="4" t="s">
        <v>68712</v>
      </c>
      <c r="D3259">
        <v>1.3571408</v>
      </c>
      <c r="E3259" s="6" t="s">
        <v>6</v>
      </c>
      <c r="F3259">
        <v>-6.6935630000000002</v>
      </c>
      <c r="G3259">
        <v>-6.2529925999999998</v>
      </c>
    </row>
    <row r="3260" spans="1:7" x14ac:dyDescent="0.15">
      <c r="A3260" t="s">
        <v>44005</v>
      </c>
      <c r="B3260" t="s">
        <v>44006</v>
      </c>
      <c r="C3260" s="4" t="s">
        <v>44007</v>
      </c>
      <c r="D3260">
        <v>1.3569986000000001</v>
      </c>
      <c r="E3260" s="6" t="s">
        <v>6</v>
      </c>
      <c r="F3260">
        <v>2.5749396999999998</v>
      </c>
      <c r="G3260">
        <v>3.0153590000000001</v>
      </c>
    </row>
    <row r="3261" spans="1:7" x14ac:dyDescent="0.15">
      <c r="A3261" t="s">
        <v>74679</v>
      </c>
      <c r="B3261" t="s">
        <v>74680</v>
      </c>
      <c r="C3261" s="4" t="s">
        <v>74681</v>
      </c>
      <c r="D3261">
        <v>1.3569973</v>
      </c>
      <c r="E3261" s="6" t="s">
        <v>6</v>
      </c>
      <c r="F3261">
        <v>2.5648759999999999</v>
      </c>
      <c r="G3261">
        <v>3.0052938</v>
      </c>
    </row>
    <row r="3262" spans="1:7" x14ac:dyDescent="0.15">
      <c r="A3262" t="s">
        <v>38945</v>
      </c>
      <c r="B3262" t="s">
        <v>38946</v>
      </c>
      <c r="C3262" s="4" t="s">
        <v>38947</v>
      </c>
      <c r="D3262">
        <v>1.3569354</v>
      </c>
      <c r="E3262" s="6" t="s">
        <v>6</v>
      </c>
      <c r="F3262">
        <v>-2.4053005999999999</v>
      </c>
      <c r="G3262">
        <v>-1.9649487000000001</v>
      </c>
    </row>
    <row r="3263" spans="1:7" x14ac:dyDescent="0.15">
      <c r="A3263" t="s">
        <v>56947</v>
      </c>
      <c r="B3263" t="s">
        <v>46136</v>
      </c>
      <c r="C3263" s="4" t="s">
        <v>46137</v>
      </c>
      <c r="D3263">
        <v>1.3568712000000001</v>
      </c>
      <c r="E3263" s="6" t="s">
        <v>6</v>
      </c>
      <c r="F3263">
        <v>-1.1791191000000001</v>
      </c>
      <c r="G3263">
        <v>-0.73883533000000001</v>
      </c>
    </row>
    <row r="3264" spans="1:7" x14ac:dyDescent="0.15">
      <c r="A3264" t="s">
        <v>4456</v>
      </c>
      <c r="B3264" t="s">
        <v>4457</v>
      </c>
      <c r="C3264" s="4" t="s">
        <v>4458</v>
      </c>
      <c r="D3264">
        <v>1.3568245000000001</v>
      </c>
      <c r="E3264" s="6" t="s">
        <v>6</v>
      </c>
      <c r="F3264">
        <v>-0.81062984000000005</v>
      </c>
      <c r="G3264">
        <v>-0.37039566000000002</v>
      </c>
    </row>
    <row r="3265" spans="1:7" x14ac:dyDescent="0.15">
      <c r="A3265" t="s">
        <v>74523</v>
      </c>
      <c r="B3265" t="s">
        <v>18573</v>
      </c>
      <c r="C3265" s="4" t="s">
        <v>18574</v>
      </c>
      <c r="D3265">
        <v>1.3567967000000001</v>
      </c>
      <c r="E3265" s="6" t="s">
        <v>6</v>
      </c>
      <c r="F3265">
        <v>-6.498049</v>
      </c>
      <c r="G3265">
        <v>-6.0578440000000002</v>
      </c>
    </row>
    <row r="3266" spans="1:7" x14ac:dyDescent="0.15">
      <c r="A3266" t="s">
        <v>72007</v>
      </c>
      <c r="B3266" t="s">
        <v>72008</v>
      </c>
      <c r="C3266" s="4" t="s">
        <v>72009</v>
      </c>
      <c r="D3266">
        <v>1.3567129</v>
      </c>
      <c r="E3266" s="6" t="s">
        <v>6</v>
      </c>
      <c r="F3266">
        <v>-7.0115857000000004</v>
      </c>
      <c r="G3266">
        <v>-6.5714702999999997</v>
      </c>
    </row>
    <row r="3267" spans="1:7" x14ac:dyDescent="0.15">
      <c r="A3267" t="s">
        <v>12974</v>
      </c>
      <c r="B3267" t="s">
        <v>12975</v>
      </c>
      <c r="C3267" s="4" t="s">
        <v>12976</v>
      </c>
      <c r="D3267">
        <v>1.3566914000000001</v>
      </c>
      <c r="E3267" s="6" t="s">
        <v>6</v>
      </c>
      <c r="F3267">
        <v>3.9364914999999998</v>
      </c>
      <c r="G3267">
        <v>4.3765840000000003</v>
      </c>
    </row>
    <row r="3268" spans="1:7" x14ac:dyDescent="0.15">
      <c r="A3268" t="s">
        <v>52692</v>
      </c>
      <c r="B3268" t="s">
        <v>52693</v>
      </c>
      <c r="C3268" s="4" t="s">
        <v>52694</v>
      </c>
      <c r="D3268">
        <v>1.3566501</v>
      </c>
      <c r="E3268" s="6" t="s">
        <v>6</v>
      </c>
      <c r="F3268">
        <v>4.5172420000000004</v>
      </c>
      <c r="G3268">
        <v>4.9572906000000003</v>
      </c>
    </row>
    <row r="3269" spans="1:7" x14ac:dyDescent="0.15">
      <c r="A3269" t="s">
        <v>27371</v>
      </c>
      <c r="B3269" t="s">
        <v>27372</v>
      </c>
      <c r="C3269" s="4" t="s">
        <v>27373</v>
      </c>
      <c r="D3269">
        <v>1.3566004</v>
      </c>
      <c r="E3269" s="6" t="s">
        <v>6</v>
      </c>
      <c r="F3269">
        <v>1.4842434</v>
      </c>
      <c r="G3269">
        <v>1.9242391999999999</v>
      </c>
    </row>
    <row r="3270" spans="1:7" x14ac:dyDescent="0.15">
      <c r="A3270" t="s">
        <v>16404</v>
      </c>
      <c r="B3270" t="s">
        <v>16405</v>
      </c>
      <c r="C3270" s="4" t="s">
        <v>16406</v>
      </c>
      <c r="D3270">
        <v>1.3565365</v>
      </c>
      <c r="E3270" s="6" t="s">
        <v>6</v>
      </c>
      <c r="F3270">
        <v>-2.49274</v>
      </c>
      <c r="G3270">
        <v>-2.0528119999999999</v>
      </c>
    </row>
    <row r="3271" spans="1:7" x14ac:dyDescent="0.15">
      <c r="A3271" t="s">
        <v>35177</v>
      </c>
      <c r="B3271" t="s">
        <v>35178</v>
      </c>
      <c r="C3271" s="4" t="s">
        <v>35179</v>
      </c>
      <c r="D3271">
        <v>1.3565016999999999</v>
      </c>
      <c r="E3271" s="6" t="s">
        <v>6</v>
      </c>
      <c r="F3271">
        <v>2.7350283000000002</v>
      </c>
      <c r="G3271">
        <v>3.1749190999999999</v>
      </c>
    </row>
    <row r="3272" spans="1:7" x14ac:dyDescent="0.15">
      <c r="A3272" t="s">
        <v>70331</v>
      </c>
      <c r="B3272" t="s">
        <v>70332</v>
      </c>
      <c r="C3272" s="4" t="s">
        <v>70333</v>
      </c>
      <c r="D3272">
        <v>1.356412</v>
      </c>
      <c r="E3272" s="6" t="s">
        <v>6</v>
      </c>
      <c r="F3272">
        <v>-3.9434881000000002</v>
      </c>
      <c r="G3272">
        <v>-3.5036925999999999</v>
      </c>
    </row>
    <row r="3273" spans="1:7" x14ac:dyDescent="0.15">
      <c r="A3273" t="s">
        <v>49803</v>
      </c>
      <c r="B3273" t="s">
        <v>49804</v>
      </c>
      <c r="C3273" s="4" t="s">
        <v>49805</v>
      </c>
      <c r="D3273">
        <v>1.3563940000000001</v>
      </c>
      <c r="E3273" s="6" t="s">
        <v>6</v>
      </c>
      <c r="F3273">
        <v>-4.5199956999999999</v>
      </c>
      <c r="G3273">
        <v>-4.0802193000000004</v>
      </c>
    </row>
    <row r="3274" spans="1:7" x14ac:dyDescent="0.15">
      <c r="A3274" t="s">
        <v>71784</v>
      </c>
      <c r="B3274" t="s">
        <v>68540</v>
      </c>
      <c r="C3274" s="4" t="s">
        <v>68541</v>
      </c>
      <c r="D3274">
        <v>1.3563573</v>
      </c>
      <c r="E3274" s="6" t="s">
        <v>6</v>
      </c>
      <c r="F3274">
        <v>-0.50763130000000001</v>
      </c>
      <c r="G3274">
        <v>-6.7893980000000007E-2</v>
      </c>
    </row>
    <row r="3275" spans="1:7" x14ac:dyDescent="0.15">
      <c r="A3275" t="s">
        <v>66697</v>
      </c>
      <c r="B3275" t="s">
        <v>66698</v>
      </c>
      <c r="C3275" s="4" t="s">
        <v>66699</v>
      </c>
      <c r="D3275">
        <v>1.3562206000000001</v>
      </c>
      <c r="E3275" s="6" t="s">
        <v>6</v>
      </c>
      <c r="F3275">
        <v>0.22287893</v>
      </c>
      <c r="G3275">
        <v>0.66247080000000003</v>
      </c>
    </row>
    <row r="3276" spans="1:7" x14ac:dyDescent="0.15">
      <c r="A3276" t="s">
        <v>51532</v>
      </c>
      <c r="B3276" t="s">
        <v>51533</v>
      </c>
      <c r="C3276" s="4" t="s">
        <v>51534</v>
      </c>
      <c r="D3276">
        <v>1.3562129999999999</v>
      </c>
      <c r="E3276" s="6" t="s">
        <v>6</v>
      </c>
      <c r="F3276">
        <v>1.2145596000000001</v>
      </c>
      <c r="G3276">
        <v>1.6541433000000001</v>
      </c>
    </row>
    <row r="3277" spans="1:7" x14ac:dyDescent="0.15">
      <c r="A3277" t="s">
        <v>65439</v>
      </c>
      <c r="B3277" t="s">
        <v>35654</v>
      </c>
      <c r="C3277" s="4" t="s">
        <v>65440</v>
      </c>
      <c r="D3277">
        <v>1.3561639000000001</v>
      </c>
      <c r="E3277" s="6" t="s">
        <v>6</v>
      </c>
      <c r="F3277">
        <v>-1.2750790000000001</v>
      </c>
      <c r="G3277">
        <v>-0.83554744999999997</v>
      </c>
    </row>
    <row r="3278" spans="1:7" x14ac:dyDescent="0.15">
      <c r="A3278" t="s">
        <v>46093</v>
      </c>
      <c r="B3278" t="s">
        <v>925</v>
      </c>
      <c r="C3278" s="4" t="s">
        <v>926</v>
      </c>
      <c r="D3278">
        <v>1.3561609999999999</v>
      </c>
      <c r="E3278" s="6" t="s">
        <v>6</v>
      </c>
      <c r="F3278">
        <v>3.9211109999999998</v>
      </c>
      <c r="G3278">
        <v>4.3606395999999998</v>
      </c>
    </row>
    <row r="3279" spans="1:7" x14ac:dyDescent="0.15">
      <c r="A3279" t="s">
        <v>17734</v>
      </c>
      <c r="B3279" t="s">
        <v>17735</v>
      </c>
      <c r="C3279" s="4" t="s">
        <v>17736</v>
      </c>
      <c r="D3279">
        <v>1.3559763</v>
      </c>
      <c r="E3279" s="6" t="s">
        <v>6</v>
      </c>
      <c r="F3279">
        <v>-5.7322053999999998</v>
      </c>
      <c r="G3279">
        <v>-5.2928734000000004</v>
      </c>
    </row>
    <row r="3280" spans="1:7" x14ac:dyDescent="0.15">
      <c r="A3280" t="s">
        <v>64899</v>
      </c>
      <c r="B3280" t="s">
        <v>55842</v>
      </c>
      <c r="C3280" s="4" t="s">
        <v>55843</v>
      </c>
      <c r="D3280">
        <v>1.3558059</v>
      </c>
      <c r="E3280" s="6" t="s">
        <v>6</v>
      </c>
      <c r="F3280">
        <v>-3.7316492000000001</v>
      </c>
      <c r="G3280">
        <v>-3.2924986000000001</v>
      </c>
    </row>
    <row r="3281" spans="1:7" x14ac:dyDescent="0.15">
      <c r="A3281" t="s">
        <v>52623</v>
      </c>
      <c r="B3281" t="s">
        <v>26499</v>
      </c>
      <c r="C3281" s="4" t="s">
        <v>52624</v>
      </c>
      <c r="D3281">
        <v>1.3556912999999999</v>
      </c>
      <c r="E3281" s="6" t="s">
        <v>6</v>
      </c>
      <c r="F3281">
        <v>-6.5091333000000002</v>
      </c>
      <c r="G3281">
        <v>-6.0701045999999996</v>
      </c>
    </row>
    <row r="3282" spans="1:7" x14ac:dyDescent="0.15">
      <c r="A3282" t="s">
        <v>15922</v>
      </c>
      <c r="B3282" t="s">
        <v>15923</v>
      </c>
      <c r="C3282" s="4" t="s">
        <v>15924</v>
      </c>
      <c r="D3282">
        <v>1.3556694</v>
      </c>
      <c r="E3282" s="6" t="s">
        <v>6</v>
      </c>
      <c r="F3282">
        <v>0.88704919999999998</v>
      </c>
      <c r="G3282">
        <v>1.3260546</v>
      </c>
    </row>
    <row r="3283" spans="1:7" x14ac:dyDescent="0.15">
      <c r="A3283" t="s">
        <v>4554</v>
      </c>
      <c r="B3283" t="s">
        <v>3511</v>
      </c>
      <c r="C3283" s="4" t="s">
        <v>3512</v>
      </c>
      <c r="D3283">
        <v>1.3556671</v>
      </c>
      <c r="E3283" s="6" t="s">
        <v>6</v>
      </c>
      <c r="F3283">
        <v>-6.0062110000000004</v>
      </c>
      <c r="G3283">
        <v>-5.5672079999999999</v>
      </c>
    </row>
    <row r="3284" spans="1:7" x14ac:dyDescent="0.15">
      <c r="A3284" t="s">
        <v>39433</v>
      </c>
      <c r="B3284" t="s">
        <v>13144</v>
      </c>
      <c r="C3284" s="4" t="s">
        <v>13145</v>
      </c>
      <c r="D3284">
        <v>1.3555287</v>
      </c>
      <c r="E3284" s="6" t="s">
        <v>6</v>
      </c>
      <c r="F3284">
        <v>-0.55094290000000001</v>
      </c>
      <c r="G3284">
        <v>-0.11208725</v>
      </c>
    </row>
    <row r="3285" spans="1:7" x14ac:dyDescent="0.15">
      <c r="A3285" t="s">
        <v>5990</v>
      </c>
      <c r="B3285" t="s">
        <v>5991</v>
      </c>
      <c r="C3285" s="4" t="s">
        <v>5992</v>
      </c>
      <c r="D3285">
        <v>1.3554843999999999</v>
      </c>
      <c r="E3285" s="6" t="s">
        <v>6</v>
      </c>
      <c r="F3285">
        <v>3.5451488000000002</v>
      </c>
      <c r="G3285">
        <v>3.9839573000000001</v>
      </c>
    </row>
    <row r="3286" spans="1:7" x14ac:dyDescent="0.15">
      <c r="A3286" t="s">
        <v>62132</v>
      </c>
      <c r="B3286" t="s">
        <v>62133</v>
      </c>
      <c r="C3286" s="4" t="s">
        <v>62134</v>
      </c>
      <c r="D3286">
        <v>1.3554489999999999</v>
      </c>
      <c r="E3286" s="6" t="s">
        <v>6</v>
      </c>
      <c r="F3286">
        <v>0.394876</v>
      </c>
      <c r="G3286">
        <v>0.83364680000000002</v>
      </c>
    </row>
    <row r="3287" spans="1:7" x14ac:dyDescent="0.15">
      <c r="A3287" t="s">
        <v>6089</v>
      </c>
      <c r="C3287" s="4" t="s">
        <v>6090</v>
      </c>
      <c r="D3287">
        <v>1.3554390999999999</v>
      </c>
      <c r="E3287" s="6" t="s">
        <v>6</v>
      </c>
      <c r="F3287">
        <v>-1.7652612000000001</v>
      </c>
      <c r="G3287">
        <v>-1.3265009000000001</v>
      </c>
    </row>
    <row r="3288" spans="1:7" x14ac:dyDescent="0.15">
      <c r="A3288" t="s">
        <v>47762</v>
      </c>
      <c r="B3288" t="s">
        <v>47763</v>
      </c>
      <c r="C3288" s="4" t="s">
        <v>47764</v>
      </c>
      <c r="D3288">
        <v>1.3554170999999999</v>
      </c>
      <c r="E3288" s="6" t="s">
        <v>6</v>
      </c>
      <c r="F3288">
        <v>-7.1441717000000002</v>
      </c>
      <c r="G3288">
        <v>-6.7054349999999996</v>
      </c>
    </row>
    <row r="3289" spans="1:7" x14ac:dyDescent="0.15">
      <c r="A3289" t="s">
        <v>55051</v>
      </c>
      <c r="B3289" t="s">
        <v>55052</v>
      </c>
      <c r="C3289" s="4" t="s">
        <v>55053</v>
      </c>
      <c r="D3289">
        <v>1.3554107</v>
      </c>
      <c r="E3289" s="6" t="s">
        <v>6</v>
      </c>
      <c r="F3289">
        <v>-2.1932299999999998</v>
      </c>
      <c r="G3289">
        <v>-1.7544998999999999</v>
      </c>
    </row>
    <row r="3290" spans="1:7" x14ac:dyDescent="0.15">
      <c r="A3290" t="s">
        <v>48810</v>
      </c>
      <c r="B3290" t="s">
        <v>48811</v>
      </c>
      <c r="C3290" s="4" t="s">
        <v>48812</v>
      </c>
      <c r="D3290">
        <v>1.3552706000000001</v>
      </c>
      <c r="E3290" s="6" t="s">
        <v>6</v>
      </c>
      <c r="F3290">
        <v>-0.82907629999999999</v>
      </c>
      <c r="G3290">
        <v>-0.39049529999999999</v>
      </c>
    </row>
    <row r="3291" spans="1:7" x14ac:dyDescent="0.15">
      <c r="A3291" t="s">
        <v>33755</v>
      </c>
      <c r="B3291" t="s">
        <v>33756</v>
      </c>
      <c r="C3291" s="4" t="s">
        <v>33757</v>
      </c>
      <c r="D3291">
        <v>1.3550800000000001</v>
      </c>
      <c r="E3291" s="6" t="s">
        <v>6</v>
      </c>
      <c r="F3291">
        <v>-1.7788599</v>
      </c>
      <c r="G3291">
        <v>-1.3404818000000001</v>
      </c>
    </row>
    <row r="3292" spans="1:7" x14ac:dyDescent="0.15">
      <c r="A3292" t="s">
        <v>70066</v>
      </c>
      <c r="B3292" t="s">
        <v>70067</v>
      </c>
      <c r="C3292" s="4" t="s">
        <v>70068</v>
      </c>
      <c r="D3292">
        <v>1.3550305</v>
      </c>
      <c r="E3292" s="6" t="s">
        <v>6</v>
      </c>
      <c r="F3292">
        <v>1.0030540999999999</v>
      </c>
      <c r="G3292">
        <v>1.4413795</v>
      </c>
    </row>
    <row r="3293" spans="1:7" x14ac:dyDescent="0.15">
      <c r="A3293" t="s">
        <v>44133</v>
      </c>
      <c r="B3293" t="s">
        <v>44134</v>
      </c>
      <c r="C3293" s="4" t="s">
        <v>44135</v>
      </c>
      <c r="D3293">
        <v>1.354903</v>
      </c>
      <c r="E3293" s="6" t="s">
        <v>6</v>
      </c>
      <c r="F3293">
        <v>1.1756773</v>
      </c>
      <c r="G3293">
        <v>1.6138668</v>
      </c>
    </row>
    <row r="3294" spans="1:7" x14ac:dyDescent="0.15">
      <c r="A3294" t="s">
        <v>50676</v>
      </c>
      <c r="B3294" t="s">
        <v>31800</v>
      </c>
      <c r="C3294" s="4" t="s">
        <v>50677</v>
      </c>
      <c r="D3294">
        <v>1.3548591000000001</v>
      </c>
      <c r="E3294" s="6" t="s">
        <v>6</v>
      </c>
      <c r="F3294">
        <v>-0.61116886000000004</v>
      </c>
      <c r="G3294">
        <v>-0.17302608</v>
      </c>
    </row>
    <row r="3295" spans="1:7" x14ac:dyDescent="0.15">
      <c r="A3295" t="s">
        <v>73702</v>
      </c>
      <c r="B3295" t="s">
        <v>73703</v>
      </c>
      <c r="C3295" s="4" t="s">
        <v>73704</v>
      </c>
      <c r="D3295">
        <v>1.3548317000000001</v>
      </c>
      <c r="E3295" s="6" t="s">
        <v>6</v>
      </c>
      <c r="F3295">
        <v>-4.3441660000000004</v>
      </c>
      <c r="G3295">
        <v>-3.9060519999999999</v>
      </c>
    </row>
    <row r="3296" spans="1:7" x14ac:dyDescent="0.15">
      <c r="A3296" t="s">
        <v>3679</v>
      </c>
      <c r="B3296" t="s">
        <v>3680</v>
      </c>
      <c r="C3296" s="4" t="s">
        <v>3681</v>
      </c>
      <c r="D3296">
        <v>1.3547233000000001</v>
      </c>
      <c r="E3296" s="6" t="s">
        <v>6</v>
      </c>
      <c r="F3296">
        <v>-7.0466265999999997</v>
      </c>
      <c r="G3296">
        <v>-6.6086283000000003</v>
      </c>
    </row>
    <row r="3297" spans="1:7" x14ac:dyDescent="0.15">
      <c r="A3297" t="s">
        <v>67132</v>
      </c>
      <c r="B3297" t="s">
        <v>67133</v>
      </c>
      <c r="C3297" s="4" t="s">
        <v>67134</v>
      </c>
      <c r="D3297">
        <v>1.3546643</v>
      </c>
      <c r="E3297" s="6" t="s">
        <v>6</v>
      </c>
      <c r="F3297">
        <v>6.2886714999999996E-2</v>
      </c>
      <c r="G3297">
        <v>0.50082207000000001</v>
      </c>
    </row>
    <row r="3298" spans="1:7" x14ac:dyDescent="0.15">
      <c r="A3298" t="s">
        <v>75344</v>
      </c>
      <c r="B3298" t="s">
        <v>75345</v>
      </c>
      <c r="C3298" s="4" t="s">
        <v>75346</v>
      </c>
      <c r="D3298">
        <v>1.3544659999999999</v>
      </c>
      <c r="E3298" s="6" t="s">
        <v>6</v>
      </c>
      <c r="F3298">
        <v>2.5592565999999999</v>
      </c>
      <c r="G3298">
        <v>2.9969806999999999</v>
      </c>
    </row>
    <row r="3299" spans="1:7" x14ac:dyDescent="0.15">
      <c r="A3299" t="s">
        <v>50669</v>
      </c>
      <c r="D3299">
        <v>1.3543331999999999</v>
      </c>
      <c r="E3299" s="6" t="s">
        <v>6</v>
      </c>
      <c r="F3299">
        <v>-3.9246452000000001</v>
      </c>
      <c r="G3299">
        <v>-3.4870625</v>
      </c>
    </row>
    <row r="3300" spans="1:7" x14ac:dyDescent="0.15">
      <c r="A3300" t="s">
        <v>48903</v>
      </c>
      <c r="B3300" t="s">
        <v>48904</v>
      </c>
      <c r="C3300" s="4" t="s">
        <v>48905</v>
      </c>
      <c r="D3300">
        <v>1.3542801</v>
      </c>
      <c r="E3300" s="6" t="s">
        <v>6</v>
      </c>
      <c r="F3300">
        <v>-6.3235754999999996</v>
      </c>
      <c r="G3300">
        <v>-5.8860492999999998</v>
      </c>
    </row>
    <row r="3301" spans="1:7" x14ac:dyDescent="0.15">
      <c r="A3301" t="s">
        <v>54924</v>
      </c>
      <c r="B3301" t="s">
        <v>14181</v>
      </c>
      <c r="C3301" s="4" t="s">
        <v>54925</v>
      </c>
      <c r="D3301">
        <v>1.3542122000000001</v>
      </c>
      <c r="E3301" s="6" t="s">
        <v>6</v>
      </c>
      <c r="F3301">
        <v>-2.6983861999999998</v>
      </c>
      <c r="G3301">
        <v>-2.2609324000000002</v>
      </c>
    </row>
    <row r="3302" spans="1:7" x14ac:dyDescent="0.15">
      <c r="A3302" t="s">
        <v>15524</v>
      </c>
      <c r="B3302" t="s">
        <v>15525</v>
      </c>
      <c r="C3302" s="4" t="s">
        <v>15526</v>
      </c>
      <c r="D3302">
        <v>1.354139</v>
      </c>
      <c r="E3302" s="6" t="s">
        <v>6</v>
      </c>
      <c r="F3302">
        <v>-2.1749755999999998</v>
      </c>
      <c r="G3302">
        <v>-1.7375997999999999</v>
      </c>
    </row>
    <row r="3303" spans="1:7" x14ac:dyDescent="0.15">
      <c r="A3303" t="s">
        <v>182</v>
      </c>
      <c r="B3303" t="s">
        <v>183</v>
      </c>
      <c r="C3303" s="4" t="s">
        <v>184</v>
      </c>
      <c r="D3303">
        <v>1.3540599</v>
      </c>
      <c r="E3303" s="6" t="s">
        <v>6</v>
      </c>
      <c r="F3303">
        <v>1.8405746999999999</v>
      </c>
      <c r="G3303">
        <v>2.2778664000000002</v>
      </c>
    </row>
    <row r="3304" spans="1:7" x14ac:dyDescent="0.15">
      <c r="A3304" t="s">
        <v>41194</v>
      </c>
      <c r="B3304" t="s">
        <v>41195</v>
      </c>
      <c r="C3304" s="4" t="s">
        <v>41196</v>
      </c>
      <c r="D3304">
        <v>1.3540577</v>
      </c>
      <c r="E3304" s="6" t="s">
        <v>6</v>
      </c>
      <c r="F3304">
        <v>-7.8017779999999997</v>
      </c>
      <c r="G3304">
        <v>-7.3644885999999996</v>
      </c>
    </row>
    <row r="3305" spans="1:7" x14ac:dyDescent="0.15">
      <c r="A3305" t="s">
        <v>76462</v>
      </c>
      <c r="B3305" t="s">
        <v>76463</v>
      </c>
      <c r="C3305" s="4" t="s">
        <v>76464</v>
      </c>
      <c r="D3305">
        <v>1.3539637</v>
      </c>
      <c r="E3305" s="6" t="s">
        <v>6</v>
      </c>
      <c r="F3305">
        <v>2.3986597000000001</v>
      </c>
      <c r="G3305">
        <v>2.8358487999999999</v>
      </c>
    </row>
    <row r="3306" spans="1:7" x14ac:dyDescent="0.15">
      <c r="A3306" t="s">
        <v>68776</v>
      </c>
      <c r="B3306" t="s">
        <v>68777</v>
      </c>
      <c r="C3306" s="4" t="s">
        <v>68778</v>
      </c>
      <c r="D3306">
        <v>1.3538975</v>
      </c>
      <c r="E3306" s="6" t="s">
        <v>6</v>
      </c>
      <c r="F3306">
        <v>0.77509309999999998</v>
      </c>
      <c r="G3306">
        <v>1.2122116000000001</v>
      </c>
    </row>
    <row r="3307" spans="1:7" x14ac:dyDescent="0.15">
      <c r="A3307" t="s">
        <v>23619</v>
      </c>
      <c r="B3307" t="s">
        <v>23620</v>
      </c>
      <c r="C3307" s="4" t="s">
        <v>23621</v>
      </c>
      <c r="D3307">
        <v>1.3538540999999999</v>
      </c>
      <c r="E3307" s="6" t="s">
        <v>6</v>
      </c>
      <c r="F3307">
        <v>-0.59592769999999995</v>
      </c>
      <c r="G3307">
        <v>-0.15885543999999999</v>
      </c>
    </row>
    <row r="3308" spans="1:7" x14ac:dyDescent="0.15">
      <c r="A3308" t="s">
        <v>64118</v>
      </c>
      <c r="B3308" t="s">
        <v>64119</v>
      </c>
      <c r="C3308" s="4" t="s">
        <v>64120</v>
      </c>
      <c r="D3308">
        <v>1.3537964</v>
      </c>
      <c r="E3308" s="6" t="s">
        <v>6</v>
      </c>
      <c r="F3308">
        <v>-1.4713210999999999</v>
      </c>
      <c r="G3308">
        <v>-1.0343103</v>
      </c>
    </row>
    <row r="3309" spans="1:7" x14ac:dyDescent="0.15">
      <c r="A3309" t="s">
        <v>11465</v>
      </c>
      <c r="C3309" s="4" t="s">
        <v>11466</v>
      </c>
      <c r="D3309">
        <v>1.353694</v>
      </c>
      <c r="E3309" s="6" t="s">
        <v>6</v>
      </c>
      <c r="F3309">
        <v>-0.68705415999999997</v>
      </c>
      <c r="G3309">
        <v>-0.2501526</v>
      </c>
    </row>
    <row r="3310" spans="1:7" x14ac:dyDescent="0.15">
      <c r="A3310" t="s">
        <v>28836</v>
      </c>
      <c r="B3310" t="s">
        <v>28837</v>
      </c>
      <c r="C3310" s="4" t="s">
        <v>28838</v>
      </c>
      <c r="D3310">
        <v>1.3536904000000001</v>
      </c>
      <c r="E3310" s="6" t="s">
        <v>6</v>
      </c>
      <c r="F3310">
        <v>0.14477682</v>
      </c>
      <c r="G3310">
        <v>0.58167460000000004</v>
      </c>
    </row>
    <row r="3311" spans="1:7" x14ac:dyDescent="0.15">
      <c r="A3311" t="s">
        <v>25227</v>
      </c>
      <c r="B3311" t="s">
        <v>25228</v>
      </c>
      <c r="C3311" s="4" t="s">
        <v>25229</v>
      </c>
      <c r="D3311">
        <v>1.3535511</v>
      </c>
      <c r="E3311" s="6" t="s">
        <v>6</v>
      </c>
      <c r="F3311">
        <v>2.0202140000000002</v>
      </c>
      <c r="G3311">
        <v>2.4569635000000001</v>
      </c>
    </row>
    <row r="3312" spans="1:7" x14ac:dyDescent="0.15">
      <c r="A3312" t="s">
        <v>18028</v>
      </c>
      <c r="B3312" t="s">
        <v>18029</v>
      </c>
      <c r="C3312" s="4" t="s">
        <v>18030</v>
      </c>
      <c r="D3312">
        <v>1.3535082000000001</v>
      </c>
      <c r="E3312" s="6" t="s">
        <v>6</v>
      </c>
      <c r="F3312">
        <v>-6.1202601999999997</v>
      </c>
      <c r="G3312">
        <v>-5.6835566000000002</v>
      </c>
    </row>
    <row r="3313" spans="1:7" x14ac:dyDescent="0.15">
      <c r="A3313" t="s">
        <v>79527</v>
      </c>
      <c r="B3313" t="s">
        <v>79528</v>
      </c>
      <c r="C3313" s="4" t="s">
        <v>79529</v>
      </c>
      <c r="D3313">
        <v>1.3534949000000001</v>
      </c>
      <c r="E3313" s="6" t="s">
        <v>6</v>
      </c>
      <c r="F3313">
        <v>-1.0692805999999999</v>
      </c>
      <c r="G3313">
        <v>-0.63259125000000005</v>
      </c>
    </row>
    <row r="3314" spans="1:7" x14ac:dyDescent="0.15">
      <c r="A3314" t="s">
        <v>12904</v>
      </c>
      <c r="B3314" t="s">
        <v>12905</v>
      </c>
      <c r="C3314" s="4" t="s">
        <v>12906</v>
      </c>
      <c r="D3314">
        <v>1.3534697</v>
      </c>
      <c r="E3314" s="6" t="s">
        <v>6</v>
      </c>
      <c r="F3314">
        <v>0.12458896999999999</v>
      </c>
      <c r="G3314">
        <v>0.56125164000000005</v>
      </c>
    </row>
    <row r="3315" spans="1:7" x14ac:dyDescent="0.15">
      <c r="A3315" t="s">
        <v>72903</v>
      </c>
      <c r="B3315" t="s">
        <v>72904</v>
      </c>
      <c r="C3315" s="4" t="s">
        <v>72905</v>
      </c>
      <c r="D3315">
        <v>1.3534581999999999</v>
      </c>
      <c r="E3315" s="6" t="s">
        <v>6</v>
      </c>
      <c r="F3315">
        <v>-6.0902013999999998</v>
      </c>
      <c r="G3315">
        <v>-5.6535510000000002</v>
      </c>
    </row>
    <row r="3316" spans="1:7" x14ac:dyDescent="0.15">
      <c r="A3316" t="s">
        <v>37447</v>
      </c>
      <c r="B3316" t="s">
        <v>37448</v>
      </c>
      <c r="C3316" s="4" t="s">
        <v>37449</v>
      </c>
      <c r="D3316">
        <v>1.3533834</v>
      </c>
      <c r="E3316" s="6" t="s">
        <v>6</v>
      </c>
      <c r="F3316">
        <v>-2.3439708000000001</v>
      </c>
      <c r="G3316">
        <v>-1.9074001</v>
      </c>
    </row>
    <row r="3317" spans="1:7" x14ac:dyDescent="0.15">
      <c r="A3317" t="s">
        <v>6730</v>
      </c>
      <c r="B3317" t="s">
        <v>4337</v>
      </c>
      <c r="C3317" s="4" t="s">
        <v>4338</v>
      </c>
      <c r="D3317">
        <v>1.3533489999999999</v>
      </c>
      <c r="E3317" s="6" t="s">
        <v>6</v>
      </c>
      <c r="F3317">
        <v>3.0467968000000001</v>
      </c>
      <c r="G3317">
        <v>3.4833306999999998</v>
      </c>
    </row>
    <row r="3318" spans="1:7" x14ac:dyDescent="0.15">
      <c r="A3318" t="s">
        <v>77180</v>
      </c>
      <c r="B3318" t="s">
        <v>77181</v>
      </c>
      <c r="C3318" s="4" t="s">
        <v>77182</v>
      </c>
      <c r="D3318">
        <v>1.3531960000000001</v>
      </c>
      <c r="E3318" s="6" t="s">
        <v>6</v>
      </c>
      <c r="F3318">
        <v>1.0801821</v>
      </c>
      <c r="G3318">
        <v>1.5165529</v>
      </c>
    </row>
    <row r="3319" spans="1:7" x14ac:dyDescent="0.15">
      <c r="A3319" t="s">
        <v>74562</v>
      </c>
      <c r="B3319" t="s">
        <v>74563</v>
      </c>
      <c r="C3319" s="4" t="s">
        <v>74564</v>
      </c>
      <c r="D3319">
        <v>1.3531413999999999</v>
      </c>
      <c r="E3319" s="6" t="s">
        <v>6</v>
      </c>
      <c r="F3319">
        <v>-7.4783020000000002</v>
      </c>
      <c r="G3319">
        <v>-7.0419893</v>
      </c>
    </row>
    <row r="3320" spans="1:7" x14ac:dyDescent="0.15">
      <c r="A3320" t="s">
        <v>11816</v>
      </c>
      <c r="B3320" t="s">
        <v>11817</v>
      </c>
      <c r="C3320" s="4" t="s">
        <v>11818</v>
      </c>
      <c r="D3320">
        <v>1.3530435999999999</v>
      </c>
      <c r="E3320" s="6" t="s">
        <v>6</v>
      </c>
      <c r="F3320">
        <v>4.4957529999999997</v>
      </c>
      <c r="G3320">
        <v>4.9319610000000003</v>
      </c>
    </row>
    <row r="3321" spans="1:7" x14ac:dyDescent="0.15">
      <c r="A3321" t="s">
        <v>1873</v>
      </c>
      <c r="C3321" s="4" t="s">
        <v>1874</v>
      </c>
      <c r="D3321">
        <v>1.3530194</v>
      </c>
      <c r="E3321" s="6" t="s">
        <v>6</v>
      </c>
      <c r="F3321">
        <v>-5.1213470000000001</v>
      </c>
      <c r="G3321">
        <v>-4.6851645</v>
      </c>
    </row>
    <row r="3322" spans="1:7" x14ac:dyDescent="0.15">
      <c r="A3322" t="s">
        <v>56137</v>
      </c>
      <c r="B3322" t="s">
        <v>28018</v>
      </c>
      <c r="C3322" s="4" t="s">
        <v>28019</v>
      </c>
      <c r="D3322">
        <v>1.3530078000000001</v>
      </c>
      <c r="E3322" s="6" t="s">
        <v>6</v>
      </c>
      <c r="F3322">
        <v>0.62274309999999999</v>
      </c>
      <c r="G3322">
        <v>1.0589132000000001</v>
      </c>
    </row>
    <row r="3323" spans="1:7" x14ac:dyDescent="0.15">
      <c r="A3323" t="s">
        <v>49307</v>
      </c>
      <c r="D3323">
        <v>1.3526866</v>
      </c>
      <c r="E3323" s="6" t="s">
        <v>6</v>
      </c>
      <c r="F3323">
        <v>-7.2112660000000002</v>
      </c>
      <c r="G3323">
        <v>-6.7754383000000002</v>
      </c>
    </row>
    <row r="3324" spans="1:7" x14ac:dyDescent="0.15">
      <c r="A3324" t="s">
        <v>11932</v>
      </c>
      <c r="B3324" t="s">
        <v>11933</v>
      </c>
      <c r="C3324" s="4" t="s">
        <v>11934</v>
      </c>
      <c r="D3324">
        <v>1.3525959000000001</v>
      </c>
      <c r="E3324" s="6" t="s">
        <v>6</v>
      </c>
      <c r="F3324">
        <v>-3.6392212000000002</v>
      </c>
      <c r="G3324">
        <v>-3.2034902999999999</v>
      </c>
    </row>
    <row r="3325" spans="1:7" x14ac:dyDescent="0.15">
      <c r="A3325" t="s">
        <v>33262</v>
      </c>
      <c r="B3325" t="s">
        <v>33263</v>
      </c>
      <c r="C3325" s="4" t="s">
        <v>33264</v>
      </c>
      <c r="D3325">
        <v>1.3525887999999999</v>
      </c>
      <c r="E3325" s="6" t="s">
        <v>6</v>
      </c>
      <c r="F3325">
        <v>-1.4145899</v>
      </c>
      <c r="G3325">
        <v>-0.97886660000000003</v>
      </c>
    </row>
    <row r="3326" spans="1:7" x14ac:dyDescent="0.15">
      <c r="A3326" t="s">
        <v>7396</v>
      </c>
      <c r="B3326" t="s">
        <v>7397</v>
      </c>
      <c r="C3326" s="4" t="s">
        <v>7398</v>
      </c>
      <c r="D3326">
        <v>1.3525697999999999</v>
      </c>
      <c r="E3326" s="6" t="s">
        <v>6</v>
      </c>
      <c r="F3326">
        <v>-3.0638869999999998</v>
      </c>
      <c r="G3326">
        <v>-2.6281838</v>
      </c>
    </row>
    <row r="3327" spans="1:7" x14ac:dyDescent="0.15">
      <c r="A3327" t="s">
        <v>22810</v>
      </c>
      <c r="B3327" t="s">
        <v>22811</v>
      </c>
      <c r="C3327" s="4" t="s">
        <v>22812</v>
      </c>
      <c r="D3327">
        <v>1.3524198999999999</v>
      </c>
      <c r="E3327" s="6" t="s">
        <v>6</v>
      </c>
      <c r="F3327">
        <v>-0.16336059999999999</v>
      </c>
      <c r="G3327">
        <v>0.27218246000000001</v>
      </c>
    </row>
    <row r="3328" spans="1:7" x14ac:dyDescent="0.15">
      <c r="A3328" t="s">
        <v>550</v>
      </c>
      <c r="B3328" t="s">
        <v>551</v>
      </c>
      <c r="C3328" s="4" t="s">
        <v>552</v>
      </c>
      <c r="D3328">
        <v>1.3523877</v>
      </c>
      <c r="E3328" s="6" t="s">
        <v>6</v>
      </c>
      <c r="F3328">
        <v>1.3591994999999999</v>
      </c>
      <c r="G3328">
        <v>1.7947082999999999</v>
      </c>
    </row>
    <row r="3329" spans="1:7" x14ac:dyDescent="0.15">
      <c r="A3329" t="s">
        <v>26910</v>
      </c>
      <c r="B3329" t="s">
        <v>24409</v>
      </c>
      <c r="C3329" s="4" t="s">
        <v>24410</v>
      </c>
      <c r="D3329">
        <v>1.3523018</v>
      </c>
      <c r="E3329" s="6" t="s">
        <v>6</v>
      </c>
      <c r="F3329">
        <v>1.5114688999999999</v>
      </c>
      <c r="G3329">
        <v>1.9468861</v>
      </c>
    </row>
    <row r="3330" spans="1:7" x14ac:dyDescent="0.15">
      <c r="A3330" t="s">
        <v>12925</v>
      </c>
      <c r="B3330" t="s">
        <v>12926</v>
      </c>
      <c r="C3330" s="4" t="s">
        <v>12927</v>
      </c>
      <c r="D3330">
        <v>1.3522947000000001</v>
      </c>
      <c r="E3330" s="6" t="s">
        <v>6</v>
      </c>
      <c r="F3330">
        <v>-1.1011915000000001</v>
      </c>
      <c r="G3330">
        <v>-0.66578199999999998</v>
      </c>
    </row>
    <row r="3331" spans="1:7" x14ac:dyDescent="0.15">
      <c r="A3331" t="s">
        <v>4698</v>
      </c>
      <c r="D3331">
        <v>1.3522666000000001</v>
      </c>
      <c r="E3331" s="6" t="s">
        <v>6</v>
      </c>
      <c r="F3331">
        <v>-7.2564197000000004</v>
      </c>
      <c r="G3331">
        <v>-6.82104</v>
      </c>
    </row>
    <row r="3332" spans="1:7" x14ac:dyDescent="0.15">
      <c r="A3332" t="s">
        <v>29093</v>
      </c>
      <c r="B3332" t="s">
        <v>29094</v>
      </c>
      <c r="C3332" s="4" t="s">
        <v>29095</v>
      </c>
      <c r="D3332">
        <v>1.3521628000000001</v>
      </c>
      <c r="E3332" s="6" t="s">
        <v>6</v>
      </c>
      <c r="F3332">
        <v>-7.1342280000000002</v>
      </c>
      <c r="G3332">
        <v>-6.6989593999999997</v>
      </c>
    </row>
    <row r="3333" spans="1:7" x14ac:dyDescent="0.15">
      <c r="A3333" t="s">
        <v>46631</v>
      </c>
      <c r="B3333" t="s">
        <v>46632</v>
      </c>
      <c r="C3333" s="4" t="s">
        <v>46633</v>
      </c>
      <c r="D3333">
        <v>1.3520859999999999</v>
      </c>
      <c r="E3333" s="6" t="s">
        <v>6</v>
      </c>
      <c r="F3333">
        <v>3.2974800000000002</v>
      </c>
      <c r="G3333">
        <v>3.7326670000000002</v>
      </c>
    </row>
    <row r="3334" spans="1:7" x14ac:dyDescent="0.15">
      <c r="A3334" t="s">
        <v>56563</v>
      </c>
      <c r="B3334" t="s">
        <v>56564</v>
      </c>
      <c r="C3334" s="4" t="s">
        <v>56565</v>
      </c>
      <c r="D3334">
        <v>1.3520489</v>
      </c>
      <c r="E3334" s="6" t="s">
        <v>6</v>
      </c>
      <c r="F3334">
        <v>-6.8387479999999998</v>
      </c>
      <c r="G3334">
        <v>-6.4036007000000001</v>
      </c>
    </row>
    <row r="3335" spans="1:7" x14ac:dyDescent="0.15">
      <c r="A3335" t="s">
        <v>53422</v>
      </c>
      <c r="B3335" t="s">
        <v>1413</v>
      </c>
      <c r="C3335" s="4" t="s">
        <v>1414</v>
      </c>
      <c r="D3335">
        <v>1.3517977000000001</v>
      </c>
      <c r="E3335" s="6" t="s">
        <v>6</v>
      </c>
      <c r="F3335">
        <v>0.86269664999999995</v>
      </c>
      <c r="G3335">
        <v>1.2975760000000001</v>
      </c>
    </row>
    <row r="3336" spans="1:7" x14ac:dyDescent="0.15">
      <c r="A3336" t="s">
        <v>58045</v>
      </c>
      <c r="B3336" t="s">
        <v>58046</v>
      </c>
      <c r="C3336" s="4" t="s">
        <v>58047</v>
      </c>
      <c r="D3336">
        <v>1.3516185000000001</v>
      </c>
      <c r="E3336" s="6" t="s">
        <v>6</v>
      </c>
      <c r="F3336">
        <v>-3.2431421</v>
      </c>
      <c r="G3336">
        <v>-2.8084539999999998</v>
      </c>
    </row>
    <row r="3337" spans="1:7" x14ac:dyDescent="0.15">
      <c r="A3337" t="s">
        <v>73986</v>
      </c>
      <c r="B3337" t="s">
        <v>12505</v>
      </c>
      <c r="C3337" s="4" t="s">
        <v>73987</v>
      </c>
      <c r="D3337">
        <v>1.3516039</v>
      </c>
      <c r="E3337" s="6" t="s">
        <v>6</v>
      </c>
      <c r="F3337">
        <v>0.38658714</v>
      </c>
      <c r="G3337">
        <v>0.82125950000000003</v>
      </c>
    </row>
    <row r="3338" spans="1:7" x14ac:dyDescent="0.15">
      <c r="A3338" t="s">
        <v>74974</v>
      </c>
      <c r="B3338" t="s">
        <v>27666</v>
      </c>
      <c r="C3338" s="4" t="s">
        <v>27667</v>
      </c>
      <c r="D3338">
        <v>1.3514229</v>
      </c>
      <c r="E3338" s="6" t="s">
        <v>6</v>
      </c>
      <c r="F3338">
        <v>1.0272193000000001</v>
      </c>
      <c r="G3338">
        <v>1.4616985</v>
      </c>
    </row>
    <row r="3339" spans="1:7" x14ac:dyDescent="0.15">
      <c r="A3339" t="s">
        <v>62939</v>
      </c>
      <c r="B3339" t="s">
        <v>62940</v>
      </c>
      <c r="C3339" s="4" t="s">
        <v>62941</v>
      </c>
      <c r="D3339">
        <v>1.3512715</v>
      </c>
      <c r="E3339" s="6" t="s">
        <v>6</v>
      </c>
      <c r="F3339">
        <v>1.0646439000000001</v>
      </c>
      <c r="G3339">
        <v>1.4989614</v>
      </c>
    </row>
    <row r="3340" spans="1:7" x14ac:dyDescent="0.15">
      <c r="A3340" t="s">
        <v>28757</v>
      </c>
      <c r="B3340" t="s">
        <v>28758</v>
      </c>
      <c r="C3340" s="4" t="s">
        <v>28759</v>
      </c>
      <c r="D3340">
        <v>1.3510308</v>
      </c>
      <c r="E3340" s="6" t="s">
        <v>6</v>
      </c>
      <c r="F3340">
        <v>2.8436149999999998</v>
      </c>
      <c r="G3340">
        <v>3.2776755999999998</v>
      </c>
    </row>
    <row r="3341" spans="1:7" x14ac:dyDescent="0.15">
      <c r="A3341" t="s">
        <v>69944</v>
      </c>
      <c r="B3341" t="s">
        <v>69945</v>
      </c>
      <c r="C3341" s="4" t="s">
        <v>69946</v>
      </c>
      <c r="D3341">
        <v>1.3510108999999999</v>
      </c>
      <c r="E3341" s="6" t="s">
        <v>6</v>
      </c>
      <c r="F3341">
        <v>-1.5807754999999999</v>
      </c>
      <c r="G3341">
        <v>-1.1467361</v>
      </c>
    </row>
    <row r="3342" spans="1:7" x14ac:dyDescent="0.15">
      <c r="A3342" t="s">
        <v>57153</v>
      </c>
      <c r="B3342" t="s">
        <v>16880</v>
      </c>
      <c r="C3342" s="4" t="s">
        <v>16881</v>
      </c>
      <c r="D3342">
        <v>1.3510107</v>
      </c>
      <c r="E3342" s="6" t="s">
        <v>6</v>
      </c>
      <c r="F3342">
        <v>0.9952278</v>
      </c>
      <c r="G3342">
        <v>1.4292669</v>
      </c>
    </row>
    <row r="3343" spans="1:7" x14ac:dyDescent="0.15">
      <c r="A3343" t="s">
        <v>22696</v>
      </c>
      <c r="B3343" t="s">
        <v>22697</v>
      </c>
      <c r="C3343" s="4" t="s">
        <v>22698</v>
      </c>
      <c r="D3343">
        <v>1.3509902</v>
      </c>
      <c r="E3343" s="6" t="s">
        <v>6</v>
      </c>
      <c r="F3343">
        <v>-5.4409159999999996</v>
      </c>
      <c r="G3343">
        <v>-5.0068989999999998</v>
      </c>
    </row>
    <row r="3344" spans="1:7" x14ac:dyDescent="0.15">
      <c r="A3344" t="s">
        <v>51150</v>
      </c>
      <c r="B3344" t="s">
        <v>51151</v>
      </c>
      <c r="C3344" s="4" t="s">
        <v>51152</v>
      </c>
      <c r="D3344">
        <v>1.350916</v>
      </c>
      <c r="E3344" s="6" t="s">
        <v>6</v>
      </c>
      <c r="F3344">
        <v>-2.0284342999999998</v>
      </c>
      <c r="G3344">
        <v>-1.5944963000000001</v>
      </c>
    </row>
    <row r="3345" spans="1:7" x14ac:dyDescent="0.15">
      <c r="A3345" t="s">
        <v>30957</v>
      </c>
      <c r="B3345" t="s">
        <v>30958</v>
      </c>
      <c r="C3345" s="4" t="s">
        <v>30959</v>
      </c>
      <c r="D3345">
        <v>1.3507893</v>
      </c>
      <c r="E3345" s="6" t="s">
        <v>6</v>
      </c>
      <c r="F3345">
        <v>-7.3879099999999998</v>
      </c>
      <c r="G3345">
        <v>-6.9541073000000004</v>
      </c>
    </row>
    <row r="3346" spans="1:7" x14ac:dyDescent="0.15">
      <c r="A3346" t="s">
        <v>48677</v>
      </c>
      <c r="B3346" t="s">
        <v>48678</v>
      </c>
      <c r="C3346" s="4" t="s">
        <v>48679</v>
      </c>
      <c r="D3346">
        <v>1.3507507999999999</v>
      </c>
      <c r="E3346" s="6" t="s">
        <v>6</v>
      </c>
      <c r="F3346">
        <v>-7.1410264999999997</v>
      </c>
      <c r="G3346">
        <v>-6.7072649999999996</v>
      </c>
    </row>
    <row r="3347" spans="1:7" x14ac:dyDescent="0.15">
      <c r="A3347" t="s">
        <v>71517</v>
      </c>
      <c r="C3347" s="4" t="s">
        <v>71518</v>
      </c>
      <c r="D3347">
        <v>1.3506937000000001</v>
      </c>
      <c r="E3347" s="6" t="s">
        <v>6</v>
      </c>
      <c r="F3347">
        <v>-7.3863050000000001</v>
      </c>
      <c r="G3347">
        <v>-6.9526043</v>
      </c>
    </row>
    <row r="3348" spans="1:7" x14ac:dyDescent="0.15">
      <c r="A3348" t="s">
        <v>69411</v>
      </c>
      <c r="C3348" s="4" t="s">
        <v>17003</v>
      </c>
      <c r="D3348">
        <v>1.3505803000000001</v>
      </c>
      <c r="E3348" s="6" t="s">
        <v>6</v>
      </c>
      <c r="F3348">
        <v>-5.1618857</v>
      </c>
      <c r="G3348">
        <v>-4.7283062999999999</v>
      </c>
    </row>
    <row r="3349" spans="1:7" x14ac:dyDescent="0.15">
      <c r="A3349" t="s">
        <v>59710</v>
      </c>
      <c r="B3349" t="s">
        <v>59711</v>
      </c>
      <c r="C3349" s="4" t="s">
        <v>59712</v>
      </c>
      <c r="D3349">
        <v>1.3505714</v>
      </c>
      <c r="E3349" s="6" t="s">
        <v>6</v>
      </c>
      <c r="F3349">
        <v>7.4713710000000003E-2</v>
      </c>
      <c r="G3349">
        <v>0.50828359999999995</v>
      </c>
    </row>
    <row r="3350" spans="1:7" x14ac:dyDescent="0.15">
      <c r="A3350" t="s">
        <v>13664</v>
      </c>
      <c r="B3350" t="s">
        <v>13665</v>
      </c>
      <c r="C3350" s="4" t="s">
        <v>13666</v>
      </c>
      <c r="D3350">
        <v>1.3505673</v>
      </c>
      <c r="E3350" s="6" t="s">
        <v>6</v>
      </c>
      <c r="F3350">
        <v>-6.0768560000000003</v>
      </c>
      <c r="G3350">
        <v>-5.6432905</v>
      </c>
    </row>
    <row r="3351" spans="1:7" x14ac:dyDescent="0.15">
      <c r="A3351" t="s">
        <v>61299</v>
      </c>
      <c r="B3351" t="s">
        <v>61300</v>
      </c>
      <c r="C3351" s="4" t="s">
        <v>61301</v>
      </c>
      <c r="D3351">
        <v>1.3505214000000001</v>
      </c>
      <c r="E3351" s="6" t="s">
        <v>6</v>
      </c>
      <c r="F3351">
        <v>-3.2552661999999999</v>
      </c>
      <c r="G3351">
        <v>-2.8217496999999998</v>
      </c>
    </row>
    <row r="3352" spans="1:7" x14ac:dyDescent="0.15">
      <c r="A3352" t="s">
        <v>27932</v>
      </c>
      <c r="B3352" t="s">
        <v>27933</v>
      </c>
      <c r="C3352" s="4" t="s">
        <v>27934</v>
      </c>
      <c r="D3352">
        <v>1.3504917999999999</v>
      </c>
      <c r="E3352" s="6" t="s">
        <v>6</v>
      </c>
      <c r="F3352">
        <v>-2.2739403</v>
      </c>
      <c r="G3352">
        <v>-1.8404555</v>
      </c>
    </row>
    <row r="3353" spans="1:7" x14ac:dyDescent="0.15">
      <c r="A3353" t="s">
        <v>20056</v>
      </c>
      <c r="B3353" t="s">
        <v>20057</v>
      </c>
      <c r="C3353" s="4" t="s">
        <v>20058</v>
      </c>
      <c r="D3353">
        <v>1.3504910000000001</v>
      </c>
      <c r="E3353" s="6" t="s">
        <v>6</v>
      </c>
      <c r="F3353">
        <v>2.113575</v>
      </c>
      <c r="G3353">
        <v>2.547059</v>
      </c>
    </row>
    <row r="3354" spans="1:7" x14ac:dyDescent="0.15">
      <c r="A3354" t="s">
        <v>78128</v>
      </c>
      <c r="B3354" t="s">
        <v>35866</v>
      </c>
      <c r="C3354" s="4" t="s">
        <v>35867</v>
      </c>
      <c r="D3354">
        <v>1.3504293999999999</v>
      </c>
      <c r="E3354" s="6" t="s">
        <v>6</v>
      </c>
      <c r="F3354">
        <v>-2.7346544000000002</v>
      </c>
      <c r="G3354">
        <v>-2.3012362</v>
      </c>
    </row>
    <row r="3355" spans="1:7" x14ac:dyDescent="0.15">
      <c r="A3355" t="s">
        <v>23947</v>
      </c>
      <c r="B3355" t="s">
        <v>1220</v>
      </c>
      <c r="C3355" s="4" t="s">
        <v>1221</v>
      </c>
      <c r="D3355">
        <v>1.3503509</v>
      </c>
      <c r="E3355" s="6" t="s">
        <v>6</v>
      </c>
      <c r="F3355">
        <v>-0.54801940000000005</v>
      </c>
      <c r="G3355">
        <v>-0.11468506000000001</v>
      </c>
    </row>
    <row r="3356" spans="1:7" x14ac:dyDescent="0.15">
      <c r="A3356" t="s">
        <v>45252</v>
      </c>
      <c r="B3356" t="s">
        <v>20827</v>
      </c>
      <c r="C3356" s="4" t="s">
        <v>20828</v>
      </c>
      <c r="D3356">
        <v>1.3503316999999999</v>
      </c>
      <c r="E3356" s="6" t="s">
        <v>6</v>
      </c>
      <c r="F3356">
        <v>-4.8471726999999998</v>
      </c>
      <c r="G3356">
        <v>-4.4138590000000004</v>
      </c>
    </row>
    <row r="3357" spans="1:7" x14ac:dyDescent="0.15">
      <c r="A3357" t="s">
        <v>50375</v>
      </c>
      <c r="B3357" t="s">
        <v>10038</v>
      </c>
      <c r="C3357" s="4" t="s">
        <v>10039</v>
      </c>
      <c r="D3357">
        <v>1.3498119</v>
      </c>
      <c r="E3357" s="6" t="s">
        <v>6</v>
      </c>
      <c r="F3357">
        <v>-4.6468610000000004</v>
      </c>
      <c r="G3357">
        <v>-4.2141026999999998</v>
      </c>
    </row>
    <row r="3358" spans="1:7" x14ac:dyDescent="0.15">
      <c r="A3358" t="s">
        <v>40306</v>
      </c>
      <c r="B3358" t="s">
        <v>40307</v>
      </c>
      <c r="C3358" s="4" t="s">
        <v>40308</v>
      </c>
      <c r="D3358">
        <v>1.3497262000000001</v>
      </c>
      <c r="E3358" s="6" t="s">
        <v>6</v>
      </c>
      <c r="F3358">
        <v>-0.97020817000000004</v>
      </c>
      <c r="G3358">
        <v>-0.53754139999999995</v>
      </c>
    </row>
    <row r="3359" spans="1:7" x14ac:dyDescent="0.15">
      <c r="A3359" t="s">
        <v>48762</v>
      </c>
      <c r="B3359" t="s">
        <v>29727</v>
      </c>
      <c r="C3359" s="4" t="s">
        <v>29728</v>
      </c>
      <c r="D3359">
        <v>1.3497136999999999</v>
      </c>
      <c r="E3359" s="6" t="s">
        <v>6</v>
      </c>
      <c r="F3359">
        <v>-6.0595999999999997</v>
      </c>
      <c r="G3359">
        <v>-5.6269463999999996</v>
      </c>
    </row>
    <row r="3360" spans="1:7" x14ac:dyDescent="0.15">
      <c r="A3360" t="s">
        <v>78465</v>
      </c>
      <c r="B3360" t="s">
        <v>78466</v>
      </c>
      <c r="C3360" s="4" t="s">
        <v>78467</v>
      </c>
      <c r="D3360">
        <v>1.3496891</v>
      </c>
      <c r="E3360" s="6" t="s">
        <v>6</v>
      </c>
      <c r="F3360">
        <v>2.8852630000000001</v>
      </c>
      <c r="G3360">
        <v>3.3178901999999999</v>
      </c>
    </row>
    <row r="3361" spans="1:7" x14ac:dyDescent="0.15">
      <c r="A3361" t="s">
        <v>76058</v>
      </c>
      <c r="B3361" t="s">
        <v>65554</v>
      </c>
      <c r="C3361" s="4" t="s">
        <v>65555</v>
      </c>
      <c r="D3361">
        <v>1.3496703999999999</v>
      </c>
      <c r="E3361" s="6" t="s">
        <v>6</v>
      </c>
      <c r="F3361">
        <v>-4.1955276000000001</v>
      </c>
      <c r="G3361">
        <v>-3.7629204000000001</v>
      </c>
    </row>
    <row r="3362" spans="1:7" x14ac:dyDescent="0.15">
      <c r="A3362" t="s">
        <v>6697</v>
      </c>
      <c r="B3362" t="s">
        <v>6698</v>
      </c>
      <c r="C3362" s="4" t="s">
        <v>6699</v>
      </c>
      <c r="D3362">
        <v>1.3496208999999999</v>
      </c>
      <c r="E3362" s="6" t="s">
        <v>6</v>
      </c>
      <c r="F3362">
        <v>-0.38261509999999999</v>
      </c>
      <c r="G3362">
        <v>4.9939155999999998E-2</v>
      </c>
    </row>
    <row r="3363" spans="1:7" x14ac:dyDescent="0.15">
      <c r="A3363" t="s">
        <v>73564</v>
      </c>
      <c r="B3363" t="s">
        <v>13939</v>
      </c>
      <c r="C3363" s="4" t="s">
        <v>73565</v>
      </c>
      <c r="D3363">
        <v>1.3495523</v>
      </c>
      <c r="E3363" s="6" t="s">
        <v>6</v>
      </c>
      <c r="F3363">
        <v>-8.8502884000000004E-2</v>
      </c>
      <c r="G3363">
        <v>0.34397792999999999</v>
      </c>
    </row>
    <row r="3364" spans="1:7" x14ac:dyDescent="0.15">
      <c r="A3364" t="s">
        <v>7098</v>
      </c>
      <c r="B3364" t="s">
        <v>7099</v>
      </c>
      <c r="C3364" s="4" t="s">
        <v>7100</v>
      </c>
      <c r="D3364">
        <v>1.3494903</v>
      </c>
      <c r="E3364" s="6" t="s">
        <v>6</v>
      </c>
      <c r="F3364">
        <v>-1.9081593000000001E-2</v>
      </c>
      <c r="G3364">
        <v>0.41333293999999998</v>
      </c>
    </row>
    <row r="3365" spans="1:7" x14ac:dyDescent="0.15">
      <c r="A3365" t="s">
        <v>26450</v>
      </c>
      <c r="B3365" t="s">
        <v>26451</v>
      </c>
      <c r="C3365" s="4" t="s">
        <v>26452</v>
      </c>
      <c r="D3365">
        <v>1.3494853</v>
      </c>
      <c r="E3365" s="6" t="s">
        <v>6</v>
      </c>
      <c r="F3365">
        <v>-7.0459385000000001</v>
      </c>
      <c r="G3365">
        <v>-6.6135289999999998</v>
      </c>
    </row>
    <row r="3366" spans="1:7" x14ac:dyDescent="0.15">
      <c r="A3366" t="s">
        <v>62057</v>
      </c>
      <c r="B3366" t="s">
        <v>62058</v>
      </c>
      <c r="C3366" s="4" t="s">
        <v>62059</v>
      </c>
      <c r="D3366">
        <v>1.3494222</v>
      </c>
      <c r="E3366" s="6" t="s">
        <v>6</v>
      </c>
      <c r="F3366">
        <v>-2.4784057000000002</v>
      </c>
      <c r="G3366">
        <v>-2.0460639999999999</v>
      </c>
    </row>
    <row r="3367" spans="1:7" x14ac:dyDescent="0.15">
      <c r="A3367" t="s">
        <v>67022</v>
      </c>
      <c r="B3367" t="s">
        <v>67023</v>
      </c>
      <c r="C3367" s="4" t="s">
        <v>67024</v>
      </c>
      <c r="D3367">
        <v>1.3493934999999999</v>
      </c>
      <c r="E3367" s="6" t="s">
        <v>6</v>
      </c>
      <c r="F3367">
        <v>-4.7221299999999999</v>
      </c>
      <c r="G3367">
        <v>-4.2898189999999996</v>
      </c>
    </row>
    <row r="3368" spans="1:7" x14ac:dyDescent="0.15">
      <c r="A3368" t="s">
        <v>21983</v>
      </c>
      <c r="B3368" t="s">
        <v>942</v>
      </c>
      <c r="C3368" s="4" t="s">
        <v>21984</v>
      </c>
      <c r="D3368">
        <v>1.3493881000000001</v>
      </c>
      <c r="E3368" s="6" t="s">
        <v>6</v>
      </c>
      <c r="F3368">
        <v>1.4123611</v>
      </c>
      <c r="G3368">
        <v>1.8446665</v>
      </c>
    </row>
    <row r="3369" spans="1:7" x14ac:dyDescent="0.15">
      <c r="A3369" t="s">
        <v>6425</v>
      </c>
      <c r="B3369" t="s">
        <v>6426</v>
      </c>
      <c r="C3369" s="4" t="s">
        <v>6427</v>
      </c>
      <c r="D3369">
        <v>1.3491089000000001</v>
      </c>
      <c r="E3369" s="6" t="s">
        <v>6</v>
      </c>
      <c r="F3369">
        <v>-7.2090579999999997</v>
      </c>
      <c r="G3369">
        <v>-6.7770510000000002</v>
      </c>
    </row>
    <row r="3370" spans="1:7" x14ac:dyDescent="0.15">
      <c r="A3370" t="s">
        <v>30866</v>
      </c>
      <c r="B3370" t="s">
        <v>30867</v>
      </c>
      <c r="C3370" s="4" t="s">
        <v>30868</v>
      </c>
      <c r="D3370">
        <v>1.3489884999999999</v>
      </c>
      <c r="E3370" s="6" t="s">
        <v>6</v>
      </c>
      <c r="F3370">
        <v>-1.294837</v>
      </c>
      <c r="G3370">
        <v>-0.86295889999999997</v>
      </c>
    </row>
    <row r="3371" spans="1:7" x14ac:dyDescent="0.15">
      <c r="A3371" t="s">
        <v>27532</v>
      </c>
      <c r="B3371" t="s">
        <v>23913</v>
      </c>
      <c r="C3371" s="4" t="s">
        <v>23914</v>
      </c>
      <c r="D3371">
        <v>1.3489329999999999</v>
      </c>
      <c r="E3371" s="6" t="s">
        <v>6</v>
      </c>
      <c r="F3371">
        <v>-3.2729037000000001</v>
      </c>
      <c r="G3371">
        <v>-2.8410850000000001</v>
      </c>
    </row>
    <row r="3372" spans="1:7" x14ac:dyDescent="0.15">
      <c r="A3372" t="s">
        <v>2481</v>
      </c>
      <c r="B3372" t="s">
        <v>2482</v>
      </c>
      <c r="C3372" s="4" t="s">
        <v>2483</v>
      </c>
      <c r="D3372">
        <v>1.3486332999999999</v>
      </c>
      <c r="E3372" s="6" t="s">
        <v>6</v>
      </c>
      <c r="F3372">
        <v>-2.6824759999999999</v>
      </c>
      <c r="G3372">
        <v>-2.2509779999999999</v>
      </c>
    </row>
    <row r="3373" spans="1:7" x14ac:dyDescent="0.15">
      <c r="A3373" t="s">
        <v>50119</v>
      </c>
      <c r="B3373" t="s">
        <v>11645</v>
      </c>
      <c r="C3373" s="4" t="s">
        <v>50120</v>
      </c>
      <c r="D3373">
        <v>1.3485601</v>
      </c>
      <c r="E3373" s="6" t="s">
        <v>6</v>
      </c>
      <c r="F3373">
        <v>-2.2095718</v>
      </c>
      <c r="G3373">
        <v>-1.778152</v>
      </c>
    </row>
    <row r="3374" spans="1:7" x14ac:dyDescent="0.15">
      <c r="A3374" t="s">
        <v>23131</v>
      </c>
      <c r="B3374" t="s">
        <v>19592</v>
      </c>
      <c r="C3374" s="4" t="s">
        <v>23132</v>
      </c>
      <c r="D3374">
        <v>1.3484963999999999</v>
      </c>
      <c r="E3374" s="6" t="s">
        <v>6</v>
      </c>
      <c r="F3374">
        <v>3.3174285999999999</v>
      </c>
      <c r="G3374">
        <v>3.7487803</v>
      </c>
    </row>
    <row r="3375" spans="1:7" x14ac:dyDescent="0.15">
      <c r="A3375" t="s">
        <v>40127</v>
      </c>
      <c r="B3375" t="s">
        <v>40128</v>
      </c>
      <c r="C3375" s="4" t="s">
        <v>40129</v>
      </c>
      <c r="D3375">
        <v>1.3484353</v>
      </c>
      <c r="E3375" s="6" t="s">
        <v>6</v>
      </c>
      <c r="F3375">
        <v>-6.3272930000000001</v>
      </c>
      <c r="G3375">
        <v>-5.8960065999999998</v>
      </c>
    </row>
    <row r="3376" spans="1:7" x14ac:dyDescent="0.15">
      <c r="A3376" t="s">
        <v>15387</v>
      </c>
      <c r="B3376" t="s">
        <v>15388</v>
      </c>
      <c r="C3376" s="4" t="s">
        <v>15389</v>
      </c>
      <c r="D3376">
        <v>1.3484099000000001</v>
      </c>
      <c r="E3376" s="6" t="s">
        <v>6</v>
      </c>
      <c r="F3376">
        <v>0.57883169999999995</v>
      </c>
      <c r="G3376">
        <v>1.0100908</v>
      </c>
    </row>
    <row r="3377" spans="1:7" x14ac:dyDescent="0.15">
      <c r="A3377" t="s">
        <v>73025</v>
      </c>
      <c r="B3377" t="s">
        <v>73026</v>
      </c>
      <c r="C3377" s="4" t="s">
        <v>73027</v>
      </c>
      <c r="D3377">
        <v>1.3483934</v>
      </c>
      <c r="E3377" s="6" t="s">
        <v>6</v>
      </c>
      <c r="F3377">
        <v>-4.2944735999999999</v>
      </c>
      <c r="G3377">
        <v>-3.8632320999999998</v>
      </c>
    </row>
    <row r="3378" spans="1:7" x14ac:dyDescent="0.15">
      <c r="A3378" t="s">
        <v>36960</v>
      </c>
      <c r="B3378" t="s">
        <v>36961</v>
      </c>
      <c r="C3378" s="4" t="s">
        <v>36962</v>
      </c>
      <c r="D3378">
        <v>1.3483422</v>
      </c>
      <c r="E3378" s="6" t="s">
        <v>6</v>
      </c>
      <c r="F3378">
        <v>-7.6114426000000002</v>
      </c>
      <c r="G3378">
        <v>-7.180256</v>
      </c>
    </row>
    <row r="3379" spans="1:7" x14ac:dyDescent="0.15">
      <c r="A3379" t="s">
        <v>43001</v>
      </c>
      <c r="B3379" t="s">
        <v>38875</v>
      </c>
      <c r="C3379" s="4" t="s">
        <v>38876</v>
      </c>
      <c r="D3379">
        <v>1.3481609000000001</v>
      </c>
      <c r="E3379" s="6" t="s">
        <v>6</v>
      </c>
      <c r="F3379">
        <v>1.1035047</v>
      </c>
      <c r="G3379">
        <v>1.5344973</v>
      </c>
    </row>
    <row r="3380" spans="1:7" x14ac:dyDescent="0.15">
      <c r="A3380" t="s">
        <v>80356</v>
      </c>
      <c r="B3380" t="s">
        <v>43515</v>
      </c>
      <c r="C3380" s="4" t="s">
        <v>43516</v>
      </c>
      <c r="D3380">
        <v>1.3481593999999999</v>
      </c>
      <c r="E3380" s="6" t="s">
        <v>6</v>
      </c>
      <c r="F3380">
        <v>-6.2691619999999997</v>
      </c>
      <c r="G3380">
        <v>-5.838171</v>
      </c>
    </row>
    <row r="3381" spans="1:7" x14ac:dyDescent="0.15">
      <c r="A3381" t="s">
        <v>38751</v>
      </c>
      <c r="B3381" t="s">
        <v>734</v>
      </c>
      <c r="C3381" s="4" t="s">
        <v>735</v>
      </c>
      <c r="D3381">
        <v>1.3481350000000001</v>
      </c>
      <c r="E3381" s="6" t="s">
        <v>6</v>
      </c>
      <c r="F3381">
        <v>-2.2596525999999999</v>
      </c>
      <c r="G3381">
        <v>-1.8286876999999999</v>
      </c>
    </row>
    <row r="3382" spans="1:7" x14ac:dyDescent="0.15">
      <c r="A3382" t="s">
        <v>62830</v>
      </c>
      <c r="B3382" t="s">
        <v>62831</v>
      </c>
      <c r="C3382" s="4" t="s">
        <v>62832</v>
      </c>
      <c r="D3382">
        <v>1.3480829000000001</v>
      </c>
      <c r="E3382" s="6" t="s">
        <v>6</v>
      </c>
      <c r="F3382">
        <v>0.67572593999999997</v>
      </c>
      <c r="G3382">
        <v>1.1066351000000001</v>
      </c>
    </row>
    <row r="3383" spans="1:7" x14ac:dyDescent="0.15">
      <c r="A3383" t="s">
        <v>53508</v>
      </c>
      <c r="B3383" t="s">
        <v>19324</v>
      </c>
      <c r="C3383" s="4" t="s">
        <v>19325</v>
      </c>
      <c r="D3383">
        <v>1.3475754</v>
      </c>
      <c r="E3383" s="6" t="s">
        <v>6</v>
      </c>
      <c r="F3383">
        <v>-0.39611864000000002</v>
      </c>
      <c r="G3383">
        <v>3.4247399999999997E-2</v>
      </c>
    </row>
    <row r="3384" spans="1:7" x14ac:dyDescent="0.15">
      <c r="A3384" t="s">
        <v>18038</v>
      </c>
      <c r="D3384">
        <v>1.3475037999999999</v>
      </c>
      <c r="E3384" s="6" t="s">
        <v>6</v>
      </c>
      <c r="F3384">
        <v>-3.5546926999999999</v>
      </c>
      <c r="G3384">
        <v>-3.1244035000000001</v>
      </c>
    </row>
    <row r="3385" spans="1:7" x14ac:dyDescent="0.15">
      <c r="A3385" t="s">
        <v>56491</v>
      </c>
      <c r="B3385" t="s">
        <v>53829</v>
      </c>
      <c r="C3385" s="4" t="s">
        <v>53830</v>
      </c>
      <c r="D3385">
        <v>1.3474854000000001</v>
      </c>
      <c r="E3385" s="6" t="s">
        <v>6</v>
      </c>
      <c r="F3385">
        <v>1.3785787</v>
      </c>
      <c r="G3385">
        <v>1.8088484</v>
      </c>
    </row>
    <row r="3386" spans="1:7" x14ac:dyDescent="0.15">
      <c r="A3386" t="s">
        <v>28494</v>
      </c>
      <c r="B3386" t="s">
        <v>28495</v>
      </c>
      <c r="C3386" s="4" t="s">
        <v>28496</v>
      </c>
      <c r="D3386">
        <v>1.3474151000000001</v>
      </c>
      <c r="E3386" s="6" t="s">
        <v>6</v>
      </c>
      <c r="F3386">
        <v>-7.2944617000000003</v>
      </c>
      <c r="G3386">
        <v>-6.8642672999999998</v>
      </c>
    </row>
    <row r="3387" spans="1:7" x14ac:dyDescent="0.15">
      <c r="A3387" t="s">
        <v>77370</v>
      </c>
      <c r="B3387" t="s">
        <v>77371</v>
      </c>
      <c r="C3387" s="4" t="s">
        <v>77372</v>
      </c>
      <c r="D3387">
        <v>1.3474089</v>
      </c>
      <c r="E3387" s="6" t="s">
        <v>6</v>
      </c>
      <c r="F3387">
        <v>-7.1800322999999997</v>
      </c>
      <c r="G3387">
        <v>-6.7498446000000003</v>
      </c>
    </row>
    <row r="3388" spans="1:7" x14ac:dyDescent="0.15">
      <c r="A3388" t="s">
        <v>77973</v>
      </c>
      <c r="B3388" t="s">
        <v>34193</v>
      </c>
      <c r="C3388" s="4" t="s">
        <v>77974</v>
      </c>
      <c r="D3388">
        <v>1.3472868</v>
      </c>
      <c r="E3388" s="6" t="s">
        <v>6</v>
      </c>
      <c r="F3388">
        <v>-5.4634447000000002</v>
      </c>
      <c r="G3388">
        <v>-5.0333876999999996</v>
      </c>
    </row>
    <row r="3389" spans="1:7" x14ac:dyDescent="0.15">
      <c r="A3389" t="s">
        <v>55317</v>
      </c>
      <c r="C3389" s="4" t="s">
        <v>55318</v>
      </c>
      <c r="D3389">
        <v>1.3472632</v>
      </c>
      <c r="E3389" s="6" t="s">
        <v>6</v>
      </c>
      <c r="F3389">
        <v>-2.8617572999999998</v>
      </c>
      <c r="G3389">
        <v>-2.4317255000000002</v>
      </c>
    </row>
    <row r="3390" spans="1:7" x14ac:dyDescent="0.15">
      <c r="A3390" t="s">
        <v>37888</v>
      </c>
      <c r="B3390" t="s">
        <v>37889</v>
      </c>
      <c r="C3390" s="4" t="s">
        <v>37890</v>
      </c>
      <c r="D3390">
        <v>1.3470625000000001</v>
      </c>
      <c r="E3390" s="6" t="s">
        <v>6</v>
      </c>
      <c r="F3390">
        <v>-8.5238930000000004E-2</v>
      </c>
      <c r="G3390">
        <v>0.34457779999999999</v>
      </c>
    </row>
    <row r="3391" spans="1:7" x14ac:dyDescent="0.15">
      <c r="A3391" t="s">
        <v>8373</v>
      </c>
      <c r="B3391" t="s">
        <v>8374</v>
      </c>
      <c r="C3391" s="4" t="s">
        <v>8375</v>
      </c>
      <c r="D3391">
        <v>1.346984</v>
      </c>
      <c r="E3391" s="6" t="s">
        <v>6</v>
      </c>
      <c r="F3391">
        <v>1.9592480999999999</v>
      </c>
      <c r="G3391">
        <v>2.3889809</v>
      </c>
    </row>
    <row r="3392" spans="1:7" x14ac:dyDescent="0.15">
      <c r="A3392" t="s">
        <v>60997</v>
      </c>
      <c r="B3392" t="s">
        <v>60998</v>
      </c>
      <c r="C3392" s="4" t="s">
        <v>60999</v>
      </c>
      <c r="D3392">
        <v>1.3468994999999999</v>
      </c>
      <c r="E3392" s="6" t="s">
        <v>6</v>
      </c>
      <c r="F3392">
        <v>-6.4774240000000001</v>
      </c>
      <c r="G3392">
        <v>-6.0477819999999998</v>
      </c>
    </row>
    <row r="3393" spans="1:7" x14ac:dyDescent="0.15">
      <c r="A3393" t="s">
        <v>72942</v>
      </c>
      <c r="B3393" t="s">
        <v>72943</v>
      </c>
      <c r="C3393" s="4" t="s">
        <v>72944</v>
      </c>
      <c r="D3393">
        <v>1.3468297</v>
      </c>
      <c r="E3393" s="6" t="s">
        <v>6</v>
      </c>
      <c r="F3393">
        <v>0.84773253999999998</v>
      </c>
      <c r="G3393">
        <v>1.2772999</v>
      </c>
    </row>
    <row r="3394" spans="1:7" x14ac:dyDescent="0.15">
      <c r="A3394" t="s">
        <v>25045</v>
      </c>
      <c r="B3394" t="s">
        <v>25046</v>
      </c>
      <c r="C3394" s="4" t="s">
        <v>25047</v>
      </c>
      <c r="D3394">
        <v>1.3468248</v>
      </c>
      <c r="E3394" s="6" t="s">
        <v>6</v>
      </c>
      <c r="F3394">
        <v>5.5242266999999998</v>
      </c>
      <c r="G3394">
        <v>5.9537887999999999</v>
      </c>
    </row>
    <row r="3395" spans="1:7" x14ac:dyDescent="0.15">
      <c r="A3395" t="s">
        <v>81610</v>
      </c>
      <c r="B3395" t="s">
        <v>8949</v>
      </c>
      <c r="C3395" s="4" t="s">
        <v>8950</v>
      </c>
      <c r="D3395">
        <v>1.3467324000000001</v>
      </c>
      <c r="E3395" s="6" t="s">
        <v>6</v>
      </c>
      <c r="F3395">
        <v>-3.3304649999999998</v>
      </c>
      <c r="G3395">
        <v>-2.9010020000000001</v>
      </c>
    </row>
    <row r="3396" spans="1:7" x14ac:dyDescent="0.15">
      <c r="A3396" t="s">
        <v>972</v>
      </c>
      <c r="B3396" t="s">
        <v>973</v>
      </c>
      <c r="C3396" s="4" t="s">
        <v>974</v>
      </c>
      <c r="D3396">
        <v>1.346713</v>
      </c>
      <c r="E3396" s="6" t="s">
        <v>6</v>
      </c>
      <c r="F3396">
        <v>-0.60417175000000001</v>
      </c>
      <c r="G3396">
        <v>-0.17472935000000001</v>
      </c>
    </row>
    <row r="3397" spans="1:7" x14ac:dyDescent="0.15">
      <c r="A3397" t="s">
        <v>68644</v>
      </c>
      <c r="B3397" t="s">
        <v>68645</v>
      </c>
      <c r="C3397" s="4" t="s">
        <v>68646</v>
      </c>
      <c r="D3397">
        <v>1.3466925999999999</v>
      </c>
      <c r="E3397" s="6" t="s">
        <v>6</v>
      </c>
      <c r="F3397">
        <v>0.61111260000000001</v>
      </c>
      <c r="G3397">
        <v>1.0405331</v>
      </c>
    </row>
    <row r="3398" spans="1:7" x14ac:dyDescent="0.15">
      <c r="A3398" t="s">
        <v>41560</v>
      </c>
      <c r="B3398" t="s">
        <v>41561</v>
      </c>
      <c r="C3398" s="4" t="s">
        <v>41562</v>
      </c>
      <c r="D3398">
        <v>1.3465986000000001</v>
      </c>
      <c r="E3398" s="6" t="s">
        <v>6</v>
      </c>
      <c r="F3398">
        <v>-0.13869809999999999</v>
      </c>
      <c r="G3398">
        <v>0.29062176000000001</v>
      </c>
    </row>
    <row r="3399" spans="1:7" x14ac:dyDescent="0.15">
      <c r="A3399" t="s">
        <v>59778</v>
      </c>
      <c r="B3399" t="s">
        <v>59779</v>
      </c>
      <c r="C3399" s="4" t="s">
        <v>59780</v>
      </c>
      <c r="D3399">
        <v>1.3465704999999999</v>
      </c>
      <c r="E3399" s="6" t="s">
        <v>6</v>
      </c>
      <c r="F3399">
        <v>1.7063798999999999</v>
      </c>
      <c r="G3399">
        <v>2.1356696999999998</v>
      </c>
    </row>
    <row r="3400" spans="1:7" x14ac:dyDescent="0.15">
      <c r="A3400" t="s">
        <v>24373</v>
      </c>
      <c r="B3400" t="s">
        <v>24374</v>
      </c>
      <c r="C3400" s="4" t="s">
        <v>24375</v>
      </c>
      <c r="D3400">
        <v>1.3464868999999999</v>
      </c>
      <c r="E3400" s="6" t="s">
        <v>6</v>
      </c>
      <c r="F3400">
        <v>-5.8919883000000004</v>
      </c>
      <c r="G3400">
        <v>-5.4627879999999998</v>
      </c>
    </row>
    <row r="3401" spans="1:7" x14ac:dyDescent="0.15">
      <c r="A3401" t="s">
        <v>72991</v>
      </c>
      <c r="B3401" t="s">
        <v>46589</v>
      </c>
      <c r="C3401" s="4" t="s">
        <v>46590</v>
      </c>
      <c r="D3401">
        <v>1.3464041</v>
      </c>
      <c r="E3401" s="6" t="s">
        <v>6</v>
      </c>
      <c r="F3401">
        <v>2.4613638</v>
      </c>
      <c r="G3401">
        <v>2.8904752999999999</v>
      </c>
    </row>
    <row r="3402" spans="1:7" x14ac:dyDescent="0.15">
      <c r="A3402" t="s">
        <v>28143</v>
      </c>
      <c r="B3402" t="s">
        <v>28144</v>
      </c>
      <c r="C3402" s="4" t="s">
        <v>28145</v>
      </c>
      <c r="D3402">
        <v>1.3463989999999999</v>
      </c>
      <c r="E3402" s="6" t="s">
        <v>6</v>
      </c>
      <c r="F3402">
        <v>-2.0767858000000001</v>
      </c>
      <c r="G3402">
        <v>-1.6476797999999999</v>
      </c>
    </row>
    <row r="3403" spans="1:7" x14ac:dyDescent="0.15">
      <c r="A3403" t="s">
        <v>27844</v>
      </c>
      <c r="B3403" t="s">
        <v>27845</v>
      </c>
      <c r="C3403" s="4" t="s">
        <v>27846</v>
      </c>
      <c r="D3403">
        <v>1.3463586999999999</v>
      </c>
      <c r="E3403" s="6" t="s">
        <v>6</v>
      </c>
      <c r="F3403">
        <v>-0.14462375999999999</v>
      </c>
      <c r="G3403">
        <v>0.2844391</v>
      </c>
    </row>
    <row r="3404" spans="1:7" x14ac:dyDescent="0.15">
      <c r="A3404" t="s">
        <v>4065</v>
      </c>
      <c r="B3404" t="s">
        <v>4066</v>
      </c>
      <c r="C3404" s="4" t="s">
        <v>4067</v>
      </c>
      <c r="D3404">
        <v>1.3462069999999999</v>
      </c>
      <c r="E3404" s="6" t="s">
        <v>6</v>
      </c>
      <c r="F3404">
        <v>-5.0717534999999998</v>
      </c>
      <c r="G3404">
        <v>-4.6428532999999996</v>
      </c>
    </row>
    <row r="3405" spans="1:7" x14ac:dyDescent="0.15">
      <c r="A3405" t="s">
        <v>42390</v>
      </c>
      <c r="D3405">
        <v>1.3461890999999999</v>
      </c>
      <c r="E3405" s="6" t="s">
        <v>6</v>
      </c>
      <c r="F3405">
        <v>-0.71234845999999996</v>
      </c>
      <c r="G3405">
        <v>-0.28346729999999998</v>
      </c>
    </row>
    <row r="3406" spans="1:7" x14ac:dyDescent="0.15">
      <c r="A3406" t="s">
        <v>33976</v>
      </c>
      <c r="B3406" t="s">
        <v>33977</v>
      </c>
      <c r="C3406" s="4" t="s">
        <v>33978</v>
      </c>
      <c r="D3406">
        <v>1.3461639000000001</v>
      </c>
      <c r="E3406" s="6" t="s">
        <v>6</v>
      </c>
      <c r="F3406">
        <v>-7.5320359999999997</v>
      </c>
      <c r="G3406">
        <v>-7.1031820000000003</v>
      </c>
    </row>
    <row r="3407" spans="1:7" x14ac:dyDescent="0.15">
      <c r="A3407" t="s">
        <v>61800</v>
      </c>
      <c r="B3407" t="s">
        <v>17657</v>
      </c>
      <c r="C3407" s="4" t="s">
        <v>61801</v>
      </c>
      <c r="D3407">
        <v>1.3461297999999999</v>
      </c>
      <c r="E3407" s="6" t="s">
        <v>6</v>
      </c>
      <c r="F3407">
        <v>-3.3717964</v>
      </c>
      <c r="G3407">
        <v>-2.9429789</v>
      </c>
    </row>
    <row r="3408" spans="1:7" x14ac:dyDescent="0.15">
      <c r="A3408" t="s">
        <v>63535</v>
      </c>
      <c r="B3408" t="s">
        <v>60224</v>
      </c>
      <c r="C3408" s="4" t="s">
        <v>60225</v>
      </c>
      <c r="D3408">
        <v>1.3459281000000001</v>
      </c>
      <c r="E3408" s="6" t="s">
        <v>6</v>
      </c>
      <c r="F3408">
        <v>-7.6103880000000004</v>
      </c>
      <c r="G3408">
        <v>-7.1817865000000003</v>
      </c>
    </row>
    <row r="3409" spans="1:7" x14ac:dyDescent="0.15">
      <c r="A3409" t="s">
        <v>18169</v>
      </c>
      <c r="B3409" t="s">
        <v>18170</v>
      </c>
      <c r="C3409" s="4" t="s">
        <v>18171</v>
      </c>
      <c r="D3409">
        <v>1.3459116</v>
      </c>
      <c r="E3409" s="6" t="s">
        <v>6</v>
      </c>
      <c r="F3409">
        <v>-2.9835552999999999</v>
      </c>
      <c r="G3409">
        <v>-2.5549716999999998</v>
      </c>
    </row>
    <row r="3410" spans="1:7" x14ac:dyDescent="0.15">
      <c r="A3410" t="s">
        <v>80332</v>
      </c>
      <c r="B3410" t="s">
        <v>80333</v>
      </c>
      <c r="C3410" s="4" t="s">
        <v>80334</v>
      </c>
      <c r="D3410">
        <v>1.3458684999999999</v>
      </c>
      <c r="E3410" s="6" t="s">
        <v>6</v>
      </c>
      <c r="F3410">
        <v>0.75901794</v>
      </c>
      <c r="G3410">
        <v>1.1875553000000001</v>
      </c>
    </row>
    <row r="3411" spans="1:7" x14ac:dyDescent="0.15">
      <c r="A3411" t="s">
        <v>68612</v>
      </c>
      <c r="B3411" t="s">
        <v>37790</v>
      </c>
      <c r="C3411" s="4" t="s">
        <v>37791</v>
      </c>
      <c r="D3411">
        <v>1.3458431</v>
      </c>
      <c r="E3411" s="6" t="s">
        <v>6</v>
      </c>
      <c r="F3411">
        <v>3.0975986</v>
      </c>
      <c r="G3411">
        <v>3.5261087</v>
      </c>
    </row>
    <row r="3412" spans="1:7" x14ac:dyDescent="0.15">
      <c r="A3412" t="s">
        <v>66688</v>
      </c>
      <c r="C3412" s="4" t="s">
        <v>66689</v>
      </c>
      <c r="D3412">
        <v>1.3457878999999999</v>
      </c>
      <c r="E3412" s="6" t="s">
        <v>6</v>
      </c>
      <c r="F3412">
        <v>-6.8723590000000003</v>
      </c>
      <c r="G3412">
        <v>-6.4439076999999996</v>
      </c>
    </row>
    <row r="3413" spans="1:7" x14ac:dyDescent="0.15">
      <c r="A3413" t="s">
        <v>42859</v>
      </c>
      <c r="B3413" t="s">
        <v>42860</v>
      </c>
      <c r="C3413" s="4" t="s">
        <v>42861</v>
      </c>
      <c r="D3413">
        <v>1.3457283</v>
      </c>
      <c r="E3413" s="6" t="s">
        <v>6</v>
      </c>
      <c r="F3413">
        <v>-6.1837716</v>
      </c>
      <c r="G3413">
        <v>-5.7553843999999996</v>
      </c>
    </row>
    <row r="3414" spans="1:7" x14ac:dyDescent="0.15">
      <c r="A3414" t="s">
        <v>11304</v>
      </c>
      <c r="B3414" t="s">
        <v>11305</v>
      </c>
      <c r="C3414" s="4" t="s">
        <v>11306</v>
      </c>
      <c r="D3414">
        <v>1.3456576</v>
      </c>
      <c r="E3414" s="6" t="s">
        <v>6</v>
      </c>
      <c r="F3414">
        <v>-5.4889602999999996</v>
      </c>
      <c r="G3414">
        <v>-5.0606489999999997</v>
      </c>
    </row>
    <row r="3415" spans="1:7" x14ac:dyDescent="0.15">
      <c r="A3415" t="s">
        <v>7177</v>
      </c>
      <c r="B3415" t="s">
        <v>7178</v>
      </c>
      <c r="C3415" s="4" t="s">
        <v>7179</v>
      </c>
      <c r="D3415">
        <v>1.3456300000000001</v>
      </c>
      <c r="E3415" s="6" t="s">
        <v>6</v>
      </c>
      <c r="F3415">
        <v>1.4695072</v>
      </c>
      <c r="G3415">
        <v>1.8977889999999999</v>
      </c>
    </row>
    <row r="3416" spans="1:7" x14ac:dyDescent="0.15">
      <c r="A3416" t="s">
        <v>58169</v>
      </c>
      <c r="B3416" t="s">
        <v>58170</v>
      </c>
      <c r="C3416" s="4" t="s">
        <v>58171</v>
      </c>
      <c r="D3416">
        <v>1.3455032</v>
      </c>
      <c r="E3416" s="6" t="s">
        <v>6</v>
      </c>
      <c r="F3416">
        <v>-6.639761</v>
      </c>
      <c r="G3416">
        <v>-6.2116150000000001</v>
      </c>
    </row>
    <row r="3417" spans="1:7" x14ac:dyDescent="0.15">
      <c r="A3417" t="s">
        <v>18545</v>
      </c>
      <c r="B3417" t="s">
        <v>18546</v>
      </c>
      <c r="C3417" s="4" t="s">
        <v>18547</v>
      </c>
      <c r="D3417">
        <v>1.3454539000000001</v>
      </c>
      <c r="E3417" s="6" t="s">
        <v>6</v>
      </c>
      <c r="F3417">
        <v>-4.9766560000000002</v>
      </c>
      <c r="G3417">
        <v>-4.5485629999999997</v>
      </c>
    </row>
    <row r="3418" spans="1:7" x14ac:dyDescent="0.15">
      <c r="A3418" t="s">
        <v>51105</v>
      </c>
      <c r="B3418" t="s">
        <v>51106</v>
      </c>
      <c r="C3418" s="4" t="s">
        <v>51107</v>
      </c>
      <c r="D3418">
        <v>1.3453820999999999</v>
      </c>
      <c r="E3418" s="6" t="s">
        <v>6</v>
      </c>
      <c r="F3418">
        <v>-2.0811511999999999</v>
      </c>
      <c r="G3418">
        <v>-1.6531353</v>
      </c>
    </row>
    <row r="3419" spans="1:7" x14ac:dyDescent="0.15">
      <c r="A3419" t="s">
        <v>47281</v>
      </c>
      <c r="B3419" t="s">
        <v>47282</v>
      </c>
      <c r="C3419" s="4" t="s">
        <v>47283</v>
      </c>
      <c r="D3419">
        <v>1.3453493999999999</v>
      </c>
      <c r="E3419" s="6" t="s">
        <v>6</v>
      </c>
      <c r="F3419">
        <v>1.7119012</v>
      </c>
      <c r="G3419">
        <v>2.1398820000000001</v>
      </c>
    </row>
    <row r="3420" spans="1:7" x14ac:dyDescent="0.15">
      <c r="A3420" t="s">
        <v>11828</v>
      </c>
      <c r="B3420" t="s">
        <v>11829</v>
      </c>
      <c r="C3420" s="4" t="s">
        <v>11830</v>
      </c>
      <c r="D3420">
        <v>1.3453147000000001</v>
      </c>
      <c r="E3420" s="6" t="s">
        <v>6</v>
      </c>
      <c r="F3420">
        <v>-7.0068153999999998</v>
      </c>
      <c r="G3420">
        <v>-6.5788716999999997</v>
      </c>
    </row>
    <row r="3421" spans="1:7" x14ac:dyDescent="0.15">
      <c r="A3421" t="s">
        <v>73928</v>
      </c>
      <c r="B3421" t="s">
        <v>30648</v>
      </c>
      <c r="C3421" s="4" t="s">
        <v>51258</v>
      </c>
      <c r="D3421">
        <v>1.3452519999999999</v>
      </c>
      <c r="E3421" s="6" t="s">
        <v>6</v>
      </c>
      <c r="F3421">
        <v>4.9249609999999997</v>
      </c>
      <c r="G3421">
        <v>5.3528376</v>
      </c>
    </row>
    <row r="3422" spans="1:7" x14ac:dyDescent="0.15">
      <c r="A3422" t="s">
        <v>63640</v>
      </c>
      <c r="B3422" t="s">
        <v>63641</v>
      </c>
      <c r="C3422" s="4" t="s">
        <v>63642</v>
      </c>
      <c r="D3422">
        <v>1.3451408</v>
      </c>
      <c r="E3422" s="6" t="s">
        <v>6</v>
      </c>
      <c r="F3422">
        <v>-1.0596228000000001</v>
      </c>
      <c r="G3422">
        <v>-0.63186549999999997</v>
      </c>
    </row>
    <row r="3423" spans="1:7" x14ac:dyDescent="0.15">
      <c r="A3423" t="s">
        <v>21342</v>
      </c>
      <c r="B3423" t="s">
        <v>21343</v>
      </c>
      <c r="C3423" s="4" t="s">
        <v>21344</v>
      </c>
      <c r="D3423">
        <v>1.3451363999999999</v>
      </c>
      <c r="E3423" s="6" t="s">
        <v>6</v>
      </c>
      <c r="F3423">
        <v>-0.57515810000000001</v>
      </c>
      <c r="G3423">
        <v>-0.14740561999999999</v>
      </c>
    </row>
    <row r="3424" spans="1:7" x14ac:dyDescent="0.15">
      <c r="A3424" t="s">
        <v>53326</v>
      </c>
      <c r="B3424" t="s">
        <v>53327</v>
      </c>
      <c r="C3424" s="4" t="s">
        <v>53328</v>
      </c>
      <c r="D3424">
        <v>1.3451289</v>
      </c>
      <c r="E3424" s="6" t="s">
        <v>6</v>
      </c>
      <c r="F3424">
        <v>2.8496031999999998</v>
      </c>
      <c r="G3424">
        <v>3.2773476000000001</v>
      </c>
    </row>
    <row r="3425" spans="1:7" x14ac:dyDescent="0.15">
      <c r="A3425" t="s">
        <v>69849</v>
      </c>
      <c r="B3425" t="s">
        <v>42033</v>
      </c>
      <c r="C3425" s="4" t="s">
        <v>42034</v>
      </c>
      <c r="D3425">
        <v>1.3450972999999999</v>
      </c>
      <c r="E3425" s="6" t="s">
        <v>6</v>
      </c>
      <c r="F3425">
        <v>1.2798309000000001E-2</v>
      </c>
      <c r="G3425">
        <v>0.44050884000000001</v>
      </c>
    </row>
    <row r="3426" spans="1:7" x14ac:dyDescent="0.15">
      <c r="A3426" t="s">
        <v>19642</v>
      </c>
      <c r="B3426" t="s">
        <v>19643</v>
      </c>
      <c r="C3426" s="4" t="s">
        <v>19644</v>
      </c>
      <c r="D3426">
        <v>1.3447412000000001</v>
      </c>
      <c r="E3426" s="6" t="s">
        <v>6</v>
      </c>
      <c r="F3426">
        <v>-0.53473519999999997</v>
      </c>
      <c r="G3426">
        <v>-0.107406616</v>
      </c>
    </row>
    <row r="3427" spans="1:7" x14ac:dyDescent="0.15">
      <c r="A3427" t="s">
        <v>4810</v>
      </c>
      <c r="B3427" t="s">
        <v>4811</v>
      </c>
      <c r="C3427" s="4" t="s">
        <v>4812</v>
      </c>
      <c r="D3427">
        <v>1.344679</v>
      </c>
      <c r="E3427" s="6" t="s">
        <v>6</v>
      </c>
      <c r="F3427">
        <v>-5.1969529999999997</v>
      </c>
      <c r="G3427">
        <v>-4.7696909999999999</v>
      </c>
    </row>
    <row r="3428" spans="1:7" x14ac:dyDescent="0.15">
      <c r="A3428" t="s">
        <v>63356</v>
      </c>
      <c r="B3428" t="s">
        <v>46804</v>
      </c>
      <c r="C3428" s="4" t="s">
        <v>63357</v>
      </c>
      <c r="D3428">
        <v>1.3446617000000001</v>
      </c>
      <c r="E3428" s="6" t="s">
        <v>6</v>
      </c>
      <c r="F3428">
        <v>-5.9011706999999998</v>
      </c>
      <c r="G3428">
        <v>-5.4739275000000003</v>
      </c>
    </row>
    <row r="3429" spans="1:7" x14ac:dyDescent="0.15">
      <c r="A3429" t="s">
        <v>62601</v>
      </c>
      <c r="B3429" t="s">
        <v>62602</v>
      </c>
      <c r="C3429" s="4" t="s">
        <v>62603</v>
      </c>
      <c r="D3429">
        <v>1.3444645</v>
      </c>
      <c r="E3429" s="6" t="s">
        <v>6</v>
      </c>
      <c r="F3429">
        <v>-1.3846179999999999</v>
      </c>
      <c r="G3429">
        <v>-0.9575863</v>
      </c>
    </row>
    <row r="3430" spans="1:7" x14ac:dyDescent="0.15">
      <c r="A3430" t="s">
        <v>50818</v>
      </c>
      <c r="B3430" t="s">
        <v>44414</v>
      </c>
      <c r="C3430" s="4" t="s">
        <v>44415</v>
      </c>
      <c r="D3430">
        <v>1.3444421</v>
      </c>
      <c r="E3430" s="6" t="s">
        <v>6</v>
      </c>
      <c r="F3430">
        <v>-6.7889799999999996</v>
      </c>
      <c r="G3430">
        <v>-6.3619722999999997</v>
      </c>
    </row>
    <row r="3431" spans="1:7" x14ac:dyDescent="0.15">
      <c r="A3431" t="s">
        <v>11170</v>
      </c>
      <c r="B3431" t="s">
        <v>11171</v>
      </c>
      <c r="C3431" s="4" t="s">
        <v>11172</v>
      </c>
      <c r="D3431">
        <v>1.3443217000000001</v>
      </c>
      <c r="E3431" s="6" t="s">
        <v>6</v>
      </c>
      <c r="F3431">
        <v>-7.4107995000000004</v>
      </c>
      <c r="G3431">
        <v>-6.9839209999999996</v>
      </c>
    </row>
    <row r="3432" spans="1:7" x14ac:dyDescent="0.15">
      <c r="A3432" t="s">
        <v>55009</v>
      </c>
      <c r="B3432" t="s">
        <v>55010</v>
      </c>
      <c r="C3432" s="4" t="s">
        <v>55011</v>
      </c>
      <c r="D3432">
        <v>1.3442996</v>
      </c>
      <c r="E3432" s="6" t="s">
        <v>6</v>
      </c>
      <c r="F3432">
        <v>2.3221859999999999</v>
      </c>
      <c r="G3432">
        <v>2.7490405999999998</v>
      </c>
    </row>
    <row r="3433" spans="1:7" x14ac:dyDescent="0.15">
      <c r="A3433" t="s">
        <v>79842</v>
      </c>
      <c r="B3433" t="s">
        <v>79843</v>
      </c>
      <c r="C3433" s="4" t="s">
        <v>79844</v>
      </c>
      <c r="D3433">
        <v>1.3442137000000001</v>
      </c>
      <c r="E3433" s="6" t="s">
        <v>6</v>
      </c>
      <c r="F3433">
        <v>-3.6710900999999998</v>
      </c>
      <c r="G3433">
        <v>-3.2443274999999998</v>
      </c>
    </row>
    <row r="3434" spans="1:7" x14ac:dyDescent="0.15">
      <c r="A3434" t="s">
        <v>36778</v>
      </c>
      <c r="B3434" t="s">
        <v>36779</v>
      </c>
      <c r="C3434" s="4" t="s">
        <v>36780</v>
      </c>
      <c r="D3434">
        <v>1.3442012999999999</v>
      </c>
      <c r="E3434" s="6" t="s">
        <v>6</v>
      </c>
      <c r="F3434">
        <v>-5.5476299999999998</v>
      </c>
      <c r="G3434">
        <v>-5.1208805999999996</v>
      </c>
    </row>
    <row r="3435" spans="1:7" x14ac:dyDescent="0.15">
      <c r="A3435" t="s">
        <v>3222</v>
      </c>
      <c r="B3435" t="s">
        <v>3223</v>
      </c>
      <c r="C3435" s="4" t="s">
        <v>3224</v>
      </c>
      <c r="D3435">
        <v>1.3441116</v>
      </c>
      <c r="E3435" s="6" t="s">
        <v>6</v>
      </c>
      <c r="F3435">
        <v>-0.74263000000000001</v>
      </c>
      <c r="G3435">
        <v>-0.31597710000000001</v>
      </c>
    </row>
    <row r="3436" spans="1:7" x14ac:dyDescent="0.15">
      <c r="A3436" t="s">
        <v>21833</v>
      </c>
      <c r="B3436" t="s">
        <v>21834</v>
      </c>
      <c r="C3436" s="4" t="s">
        <v>21835</v>
      </c>
      <c r="D3436">
        <v>1.3439437999999999</v>
      </c>
      <c r="E3436" s="6" t="s">
        <v>6</v>
      </c>
      <c r="F3436">
        <v>-2.8247960000000001</v>
      </c>
      <c r="G3436">
        <v>-2.398323</v>
      </c>
    </row>
    <row r="3437" spans="1:7" x14ac:dyDescent="0.15">
      <c r="A3437" t="s">
        <v>46101</v>
      </c>
      <c r="B3437" t="s">
        <v>15700</v>
      </c>
      <c r="C3437" s="4" t="s">
        <v>15701</v>
      </c>
      <c r="D3437">
        <v>1.3439391999999999</v>
      </c>
      <c r="E3437" s="6" t="s">
        <v>6</v>
      </c>
      <c r="F3437">
        <v>-7.5462179999999996</v>
      </c>
      <c r="G3437">
        <v>-7.1197499999999998</v>
      </c>
    </row>
    <row r="3438" spans="1:7" x14ac:dyDescent="0.15">
      <c r="A3438" t="s">
        <v>79404</v>
      </c>
      <c r="B3438" t="s">
        <v>46412</v>
      </c>
      <c r="C3438" s="4" t="s">
        <v>79405</v>
      </c>
      <c r="D3438">
        <v>1.3437783000000001</v>
      </c>
      <c r="E3438" s="6" t="s">
        <v>6</v>
      </c>
      <c r="F3438">
        <v>-2.6434514999999998</v>
      </c>
      <c r="G3438">
        <v>-2.2171563999999999</v>
      </c>
    </row>
    <row r="3439" spans="1:7" x14ac:dyDescent="0.15">
      <c r="A3439" t="s">
        <v>49055</v>
      </c>
      <c r="B3439" t="s">
        <v>49056</v>
      </c>
      <c r="C3439" s="4" t="s">
        <v>49057</v>
      </c>
      <c r="D3439">
        <v>1.3437767</v>
      </c>
      <c r="E3439" s="6" t="s">
        <v>6</v>
      </c>
      <c r="F3439">
        <v>-0.2439537</v>
      </c>
      <c r="G3439">
        <v>0.18233967000000001</v>
      </c>
    </row>
    <row r="3440" spans="1:7" x14ac:dyDescent="0.15">
      <c r="A3440" t="s">
        <v>20815</v>
      </c>
      <c r="B3440" t="s">
        <v>20816</v>
      </c>
      <c r="C3440" s="4" t="s">
        <v>20817</v>
      </c>
      <c r="D3440">
        <v>1.3437501999999999</v>
      </c>
      <c r="E3440" s="6" t="s">
        <v>6</v>
      </c>
      <c r="F3440">
        <v>-2.4323160000000001</v>
      </c>
      <c r="G3440">
        <v>-2.0060509999999998</v>
      </c>
    </row>
    <row r="3441" spans="1:7" x14ac:dyDescent="0.15">
      <c r="A3441" t="s">
        <v>72717</v>
      </c>
      <c r="B3441" t="s">
        <v>27831</v>
      </c>
      <c r="C3441" s="4" t="s">
        <v>27832</v>
      </c>
      <c r="D3441">
        <v>1.343707</v>
      </c>
      <c r="E3441" s="6" t="s">
        <v>6</v>
      </c>
      <c r="F3441">
        <v>1.5589237000000001E-2</v>
      </c>
      <c r="G3441">
        <v>0.44180775</v>
      </c>
    </row>
    <row r="3442" spans="1:7" x14ac:dyDescent="0.15">
      <c r="A3442" t="s">
        <v>45974</v>
      </c>
      <c r="B3442" t="s">
        <v>39279</v>
      </c>
      <c r="C3442" s="4" t="s">
        <v>39280</v>
      </c>
      <c r="D3442">
        <v>1.3435102000000001</v>
      </c>
      <c r="E3442" s="6" t="s">
        <v>6</v>
      </c>
      <c r="F3442">
        <v>3.9594803000000001</v>
      </c>
      <c r="G3442">
        <v>4.3854876000000003</v>
      </c>
    </row>
    <row r="3443" spans="1:7" x14ac:dyDescent="0.15">
      <c r="A3443" t="s">
        <v>42802</v>
      </c>
      <c r="B3443" t="s">
        <v>17115</v>
      </c>
      <c r="C3443" s="4" t="s">
        <v>42803</v>
      </c>
      <c r="D3443">
        <v>1.3434360000000001</v>
      </c>
      <c r="E3443" s="6" t="s">
        <v>6</v>
      </c>
      <c r="F3443">
        <v>-6.2347999999999999</v>
      </c>
      <c r="G3443">
        <v>-5.808872</v>
      </c>
    </row>
    <row r="3444" spans="1:7" x14ac:dyDescent="0.15">
      <c r="A3444" t="s">
        <v>16549</v>
      </c>
      <c r="B3444" t="s">
        <v>16550</v>
      </c>
      <c r="C3444" s="4" t="s">
        <v>16551</v>
      </c>
      <c r="D3444">
        <v>1.3433739</v>
      </c>
      <c r="E3444" s="6" t="s">
        <v>6</v>
      </c>
      <c r="F3444">
        <v>-5.7066784000000004</v>
      </c>
      <c r="G3444">
        <v>-5.2808175000000004</v>
      </c>
    </row>
    <row r="3445" spans="1:7" x14ac:dyDescent="0.15">
      <c r="A3445" t="s">
        <v>41137</v>
      </c>
      <c r="B3445" t="s">
        <v>41138</v>
      </c>
      <c r="C3445" s="4" t="s">
        <v>41139</v>
      </c>
      <c r="D3445">
        <v>1.3433366</v>
      </c>
      <c r="E3445" s="6" t="s">
        <v>6</v>
      </c>
      <c r="F3445">
        <v>-4.4657359999999997</v>
      </c>
      <c r="G3445">
        <v>-4.0399149999999997</v>
      </c>
    </row>
    <row r="3446" spans="1:7" x14ac:dyDescent="0.15">
      <c r="A3446" t="s">
        <v>2499</v>
      </c>
      <c r="B3446" t="s">
        <v>2500</v>
      </c>
      <c r="C3446" s="4" t="s">
        <v>2501</v>
      </c>
      <c r="D3446">
        <v>1.3431797999999999</v>
      </c>
      <c r="E3446" s="6" t="s">
        <v>6</v>
      </c>
      <c r="F3446">
        <v>-1.5949163</v>
      </c>
      <c r="G3446">
        <v>-1.1692638</v>
      </c>
    </row>
    <row r="3447" spans="1:7" x14ac:dyDescent="0.15">
      <c r="A3447" t="s">
        <v>75808</v>
      </c>
      <c r="B3447" t="s">
        <v>75809</v>
      </c>
      <c r="C3447" s="4" t="s">
        <v>75810</v>
      </c>
      <c r="D3447">
        <v>1.3431181999999999</v>
      </c>
      <c r="E3447" s="6" t="s">
        <v>6</v>
      </c>
      <c r="F3447">
        <v>-7.2194419999999999</v>
      </c>
      <c r="G3447">
        <v>-6.7938556999999999</v>
      </c>
    </row>
    <row r="3448" spans="1:7" x14ac:dyDescent="0.15">
      <c r="A3448" t="s">
        <v>8011</v>
      </c>
      <c r="B3448" t="s">
        <v>8012</v>
      </c>
      <c r="C3448" s="4" t="s">
        <v>8013</v>
      </c>
      <c r="D3448">
        <v>1.343102</v>
      </c>
      <c r="E3448" s="6" t="s">
        <v>6</v>
      </c>
      <c r="F3448">
        <v>-1.3164198</v>
      </c>
      <c r="G3448">
        <v>-0.89085099999999995</v>
      </c>
    </row>
    <row r="3449" spans="1:7" x14ac:dyDescent="0.15">
      <c r="A3449" t="s">
        <v>79530</v>
      </c>
      <c r="B3449" t="s">
        <v>28438</v>
      </c>
      <c r="C3449" s="4" t="s">
        <v>28439</v>
      </c>
      <c r="D3449">
        <v>1.3429587999999999</v>
      </c>
      <c r="E3449" s="6" t="s">
        <v>6</v>
      </c>
      <c r="F3449">
        <v>3.5346183999999998</v>
      </c>
      <c r="G3449">
        <v>3.9600333999999999</v>
      </c>
    </row>
    <row r="3450" spans="1:7" x14ac:dyDescent="0.15">
      <c r="A3450" t="s">
        <v>11258</v>
      </c>
      <c r="B3450" t="s">
        <v>11259</v>
      </c>
      <c r="C3450" s="4" t="s">
        <v>11260</v>
      </c>
      <c r="D3450">
        <v>1.3429450000000001</v>
      </c>
      <c r="E3450" s="6" t="s">
        <v>6</v>
      </c>
      <c r="F3450">
        <v>2.1460661999999999</v>
      </c>
      <c r="G3450">
        <v>2.5714663999999998</v>
      </c>
    </row>
    <row r="3451" spans="1:7" x14ac:dyDescent="0.15">
      <c r="A3451" t="s">
        <v>56753</v>
      </c>
      <c r="B3451" t="s">
        <v>56754</v>
      </c>
      <c r="C3451" s="4" t="s">
        <v>56755</v>
      </c>
      <c r="D3451">
        <v>1.3428686999999999</v>
      </c>
      <c r="E3451" s="6" t="s">
        <v>6</v>
      </c>
      <c r="F3451">
        <v>-1.0554433000000001</v>
      </c>
      <c r="G3451">
        <v>-0.63012504999999996</v>
      </c>
    </row>
    <row r="3452" spans="1:7" x14ac:dyDescent="0.15">
      <c r="A3452" t="s">
        <v>1182</v>
      </c>
      <c r="B3452" t="s">
        <v>1183</v>
      </c>
      <c r="C3452" s="4" t="s">
        <v>1184</v>
      </c>
      <c r="D3452">
        <v>1.3428499</v>
      </c>
      <c r="E3452" s="6" t="s">
        <v>6</v>
      </c>
      <c r="F3452">
        <v>-2.7242137999999998</v>
      </c>
      <c r="G3452">
        <v>-2.2989158999999999</v>
      </c>
    </row>
    <row r="3453" spans="1:7" x14ac:dyDescent="0.15">
      <c r="A3453" t="s">
        <v>65823</v>
      </c>
      <c r="B3453" t="s">
        <v>65824</v>
      </c>
      <c r="C3453" s="4" t="s">
        <v>65825</v>
      </c>
      <c r="D3453">
        <v>1.3427967999999999</v>
      </c>
      <c r="E3453" s="6" t="s">
        <v>6</v>
      </c>
      <c r="F3453">
        <v>-3.7942939</v>
      </c>
      <c r="G3453">
        <v>-3.3690530000000001</v>
      </c>
    </row>
    <row r="3454" spans="1:7" x14ac:dyDescent="0.15">
      <c r="A3454" t="s">
        <v>49523</v>
      </c>
      <c r="B3454" t="s">
        <v>49524</v>
      </c>
      <c r="C3454" s="4" t="s">
        <v>49525</v>
      </c>
      <c r="D3454">
        <v>1.3427538000000001</v>
      </c>
      <c r="E3454" s="6" t="s">
        <v>6</v>
      </c>
      <c r="F3454">
        <v>-7.4523630000000001</v>
      </c>
      <c r="G3454">
        <v>-7.0271682999999996</v>
      </c>
    </row>
    <row r="3455" spans="1:7" x14ac:dyDescent="0.15">
      <c r="A3455" t="s">
        <v>11750</v>
      </c>
      <c r="B3455" t="s">
        <v>11751</v>
      </c>
      <c r="C3455" s="4" t="s">
        <v>11752</v>
      </c>
      <c r="D3455">
        <v>1.3427399</v>
      </c>
      <c r="E3455" s="6" t="s">
        <v>6</v>
      </c>
      <c r="F3455">
        <v>0.41859387999999997</v>
      </c>
      <c r="G3455">
        <v>0.84377384</v>
      </c>
    </row>
    <row r="3456" spans="1:7" x14ac:dyDescent="0.15">
      <c r="A3456" t="s">
        <v>24367</v>
      </c>
      <c r="B3456" t="s">
        <v>24368</v>
      </c>
      <c r="C3456" s="4" t="s">
        <v>24369</v>
      </c>
      <c r="D3456">
        <v>1.3427129</v>
      </c>
      <c r="E3456" s="6" t="s">
        <v>6</v>
      </c>
      <c r="F3456">
        <v>-5.6628239999999996</v>
      </c>
      <c r="G3456">
        <v>-5.2376733</v>
      </c>
    </row>
    <row r="3457" spans="1:7" x14ac:dyDescent="0.15">
      <c r="A3457" t="s">
        <v>18569</v>
      </c>
      <c r="B3457" t="s">
        <v>18570</v>
      </c>
      <c r="C3457" s="4" t="s">
        <v>18571</v>
      </c>
      <c r="D3457">
        <v>1.3426777999999999</v>
      </c>
      <c r="E3457" s="6" t="s">
        <v>6</v>
      </c>
      <c r="F3457">
        <v>-0.68197965999999999</v>
      </c>
      <c r="G3457">
        <v>-0.25686646000000002</v>
      </c>
    </row>
    <row r="3458" spans="1:7" x14ac:dyDescent="0.15">
      <c r="A3458" t="s">
        <v>75554</v>
      </c>
      <c r="B3458" t="s">
        <v>75555</v>
      </c>
      <c r="C3458" s="4" t="s">
        <v>75556</v>
      </c>
      <c r="D3458">
        <v>1.3425708999999999</v>
      </c>
      <c r="E3458" s="6" t="s">
        <v>6</v>
      </c>
      <c r="F3458">
        <v>-3.9425240000000001</v>
      </c>
      <c r="G3458">
        <v>-3.5175257000000002</v>
      </c>
    </row>
    <row r="3459" spans="1:7" x14ac:dyDescent="0.15">
      <c r="A3459" t="s">
        <v>55438</v>
      </c>
      <c r="B3459" t="s">
        <v>55439</v>
      </c>
      <c r="C3459" s="4" t="s">
        <v>55440</v>
      </c>
      <c r="D3459">
        <v>1.3425303</v>
      </c>
      <c r="E3459" s="6" t="s">
        <v>6</v>
      </c>
      <c r="F3459">
        <v>-1.8410294</v>
      </c>
      <c r="G3459">
        <v>-1.4160748000000001</v>
      </c>
    </row>
    <row r="3460" spans="1:7" x14ac:dyDescent="0.15">
      <c r="A3460" t="s">
        <v>18459</v>
      </c>
      <c r="B3460" t="s">
        <v>12167</v>
      </c>
      <c r="C3460" s="4" t="s">
        <v>18460</v>
      </c>
      <c r="D3460">
        <v>1.3424720000000001</v>
      </c>
      <c r="E3460" s="6" t="s">
        <v>6</v>
      </c>
      <c r="F3460">
        <v>-4.8307529999999996</v>
      </c>
      <c r="G3460">
        <v>-4.4058609999999998</v>
      </c>
    </row>
    <row r="3461" spans="1:7" x14ac:dyDescent="0.15">
      <c r="A3461" t="s">
        <v>54436</v>
      </c>
      <c r="B3461" t="s">
        <v>54437</v>
      </c>
      <c r="C3461" s="4" t="s">
        <v>54438</v>
      </c>
      <c r="D3461">
        <v>1.3424506</v>
      </c>
      <c r="E3461" s="6" t="s">
        <v>6</v>
      </c>
      <c r="F3461">
        <v>-0.68128157</v>
      </c>
      <c r="G3461">
        <v>-0.25641249999999999</v>
      </c>
    </row>
    <row r="3462" spans="1:7" x14ac:dyDescent="0.15">
      <c r="A3462" t="s">
        <v>77010</v>
      </c>
      <c r="B3462" t="s">
        <v>77011</v>
      </c>
      <c r="C3462" s="4" t="s">
        <v>77012</v>
      </c>
      <c r="D3462">
        <v>1.3424294000000001</v>
      </c>
      <c r="E3462" s="6" t="s">
        <v>6</v>
      </c>
      <c r="F3462">
        <v>0.59478900000000001</v>
      </c>
      <c r="G3462">
        <v>1.0196352</v>
      </c>
    </row>
    <row r="3463" spans="1:7" x14ac:dyDescent="0.15">
      <c r="A3463" t="s">
        <v>51886</v>
      </c>
      <c r="B3463" t="s">
        <v>51887</v>
      </c>
      <c r="C3463" s="4" t="s">
        <v>51888</v>
      </c>
      <c r="D3463">
        <v>1.3423437</v>
      </c>
      <c r="E3463" s="6" t="s">
        <v>6</v>
      </c>
      <c r="F3463">
        <v>-7.1012659999999999</v>
      </c>
      <c r="G3463">
        <v>-6.6765119999999998</v>
      </c>
    </row>
    <row r="3464" spans="1:7" x14ac:dyDescent="0.15">
      <c r="A3464" t="s">
        <v>47073</v>
      </c>
      <c r="B3464" t="s">
        <v>47074</v>
      </c>
      <c r="C3464" s="4" t="s">
        <v>47075</v>
      </c>
      <c r="D3464">
        <v>1.3422655999999999</v>
      </c>
      <c r="E3464" s="6" t="s">
        <v>6</v>
      </c>
      <c r="F3464">
        <v>1.9781914</v>
      </c>
      <c r="G3464">
        <v>2.4028616</v>
      </c>
    </row>
    <row r="3465" spans="1:7" x14ac:dyDescent="0.15">
      <c r="A3465" t="s">
        <v>12477</v>
      </c>
      <c r="B3465" t="s">
        <v>12478</v>
      </c>
      <c r="C3465" s="4" t="s">
        <v>12479</v>
      </c>
      <c r="D3465">
        <v>1.3421848999999999</v>
      </c>
      <c r="E3465" s="6" t="s">
        <v>6</v>
      </c>
      <c r="F3465">
        <v>-2.6647772999999999</v>
      </c>
      <c r="G3465">
        <v>-2.2401938000000001</v>
      </c>
    </row>
    <row r="3466" spans="1:7" x14ac:dyDescent="0.15">
      <c r="A3466" t="s">
        <v>38769</v>
      </c>
      <c r="B3466" t="s">
        <v>38770</v>
      </c>
      <c r="C3466" s="4" t="s">
        <v>38771</v>
      </c>
      <c r="D3466">
        <v>1.3421426999999999</v>
      </c>
      <c r="E3466" s="6" t="s">
        <v>6</v>
      </c>
      <c r="F3466">
        <v>-5.3228590000000002</v>
      </c>
      <c r="G3466">
        <v>-4.8983207000000002</v>
      </c>
    </row>
    <row r="3467" spans="1:7" x14ac:dyDescent="0.15">
      <c r="A3467" t="s">
        <v>79550</v>
      </c>
      <c r="B3467" t="s">
        <v>79551</v>
      </c>
      <c r="C3467" s="4" t="s">
        <v>79552</v>
      </c>
      <c r="D3467">
        <v>1.3421179000000001</v>
      </c>
      <c r="E3467" s="6" t="s">
        <v>6</v>
      </c>
      <c r="F3467">
        <v>0.18107843000000001</v>
      </c>
      <c r="G3467">
        <v>0.60558986999999997</v>
      </c>
    </row>
    <row r="3468" spans="1:7" x14ac:dyDescent="0.15">
      <c r="A3468" t="s">
        <v>20719</v>
      </c>
      <c r="C3468" s="4" t="s">
        <v>20720</v>
      </c>
      <c r="D3468">
        <v>1.3420392000000001</v>
      </c>
      <c r="E3468" s="6" t="s">
        <v>6</v>
      </c>
      <c r="F3468">
        <v>-3.2337973</v>
      </c>
      <c r="G3468">
        <v>-2.8093705</v>
      </c>
    </row>
    <row r="3469" spans="1:7" x14ac:dyDescent="0.15">
      <c r="A3469" t="s">
        <v>69198</v>
      </c>
      <c r="B3469" t="s">
        <v>69199</v>
      </c>
      <c r="C3469" s="4" t="s">
        <v>69200</v>
      </c>
      <c r="D3469">
        <v>1.3418669000000001</v>
      </c>
      <c r="E3469" s="6" t="s">
        <v>6</v>
      </c>
      <c r="F3469">
        <v>-7.6535279999999997</v>
      </c>
      <c r="G3469">
        <v>-7.2292867000000003</v>
      </c>
    </row>
    <row r="3470" spans="1:7" x14ac:dyDescent="0.15">
      <c r="A3470" t="s">
        <v>12567</v>
      </c>
      <c r="B3470" t="s">
        <v>12568</v>
      </c>
      <c r="C3470" s="4" t="s">
        <v>12569</v>
      </c>
      <c r="D3470">
        <v>1.3418429000000001</v>
      </c>
      <c r="E3470" s="6" t="s">
        <v>6</v>
      </c>
      <c r="F3470">
        <v>-6.0594849999999996</v>
      </c>
      <c r="G3470">
        <v>-5.6352690000000001</v>
      </c>
    </row>
    <row r="3471" spans="1:7" x14ac:dyDescent="0.15">
      <c r="A3471" t="s">
        <v>74592</v>
      </c>
      <c r="B3471" t="s">
        <v>74593</v>
      </c>
      <c r="C3471" s="4" t="s">
        <v>74594</v>
      </c>
      <c r="D3471">
        <v>1.3417633</v>
      </c>
      <c r="E3471" s="6" t="s">
        <v>6</v>
      </c>
      <c r="F3471">
        <v>-2.9315007</v>
      </c>
      <c r="G3471">
        <v>-2.5073704999999999</v>
      </c>
    </row>
    <row r="3472" spans="1:7" x14ac:dyDescent="0.15">
      <c r="A3472" t="s">
        <v>44349</v>
      </c>
      <c r="B3472" t="s">
        <v>44350</v>
      </c>
      <c r="C3472" s="4" t="s">
        <v>44351</v>
      </c>
      <c r="D3472">
        <v>1.3417559999999999</v>
      </c>
      <c r="E3472" s="6" t="s">
        <v>6</v>
      </c>
      <c r="F3472">
        <v>1.404264</v>
      </c>
      <c r="G3472">
        <v>1.8283863</v>
      </c>
    </row>
    <row r="3473" spans="1:7" x14ac:dyDescent="0.15">
      <c r="A3473" t="s">
        <v>14613</v>
      </c>
      <c r="B3473" t="s">
        <v>14614</v>
      </c>
      <c r="C3473" s="4" t="s">
        <v>14615</v>
      </c>
      <c r="D3473">
        <v>1.3415298</v>
      </c>
      <c r="E3473" s="6" t="s">
        <v>6</v>
      </c>
      <c r="F3473">
        <v>3.6107534999999999</v>
      </c>
      <c r="G3473">
        <v>4.0346327000000004</v>
      </c>
    </row>
    <row r="3474" spans="1:7" x14ac:dyDescent="0.15">
      <c r="A3474" t="s">
        <v>28326</v>
      </c>
      <c r="B3474" t="s">
        <v>28327</v>
      </c>
      <c r="C3474" s="4" t="s">
        <v>28328</v>
      </c>
      <c r="D3474">
        <v>1.3414798000000001</v>
      </c>
      <c r="E3474" s="6" t="s">
        <v>6</v>
      </c>
      <c r="F3474">
        <v>3.7334976000000002</v>
      </c>
      <c r="G3474">
        <v>4.1573229999999999</v>
      </c>
    </row>
    <row r="3475" spans="1:7" x14ac:dyDescent="0.15">
      <c r="A3475" t="s">
        <v>72368</v>
      </c>
      <c r="B3475" t="s">
        <v>72369</v>
      </c>
      <c r="C3475" s="4" t="s">
        <v>72370</v>
      </c>
      <c r="D3475">
        <v>1.3413911000000001</v>
      </c>
      <c r="E3475" s="6" t="s">
        <v>6</v>
      </c>
      <c r="F3475">
        <v>3.1625804999999998</v>
      </c>
      <c r="G3475">
        <v>3.5863103999999999</v>
      </c>
    </row>
    <row r="3476" spans="1:7" x14ac:dyDescent="0.15">
      <c r="A3476" t="s">
        <v>26979</v>
      </c>
      <c r="B3476" t="s">
        <v>1340</v>
      </c>
      <c r="C3476" s="4" t="s">
        <v>1341</v>
      </c>
      <c r="D3476">
        <v>1.3413543000000001</v>
      </c>
      <c r="E3476" s="6" t="s">
        <v>6</v>
      </c>
      <c r="F3476">
        <v>-3.9777298000000001</v>
      </c>
      <c r="G3476">
        <v>-3.5540395</v>
      </c>
    </row>
    <row r="3477" spans="1:7" x14ac:dyDescent="0.15">
      <c r="A3477" t="s">
        <v>16486</v>
      </c>
      <c r="B3477" t="s">
        <v>16487</v>
      </c>
      <c r="C3477" s="4" t="s">
        <v>16488</v>
      </c>
      <c r="D3477">
        <v>1.3413032</v>
      </c>
      <c r="E3477" s="6" t="s">
        <v>6</v>
      </c>
      <c r="F3477">
        <v>-6.9078827</v>
      </c>
      <c r="G3477">
        <v>-6.4842469999999999</v>
      </c>
    </row>
    <row r="3478" spans="1:7" x14ac:dyDescent="0.15">
      <c r="A3478" t="s">
        <v>15857</v>
      </c>
      <c r="D3478">
        <v>1.3412672999999999</v>
      </c>
      <c r="E3478" s="6" t="s">
        <v>6</v>
      </c>
      <c r="F3478">
        <v>-1.0463119000000001</v>
      </c>
      <c r="G3478">
        <v>-0.62271500000000002</v>
      </c>
    </row>
    <row r="3479" spans="1:7" x14ac:dyDescent="0.15">
      <c r="A3479" t="s">
        <v>20514</v>
      </c>
      <c r="B3479" t="s">
        <v>20515</v>
      </c>
      <c r="C3479" s="4" t="s">
        <v>20516</v>
      </c>
      <c r="D3479">
        <v>1.3412261000000001</v>
      </c>
      <c r="E3479" s="6" t="s">
        <v>6</v>
      </c>
      <c r="F3479">
        <v>-6.5015239999999999</v>
      </c>
      <c r="G3479">
        <v>-6.0779715000000003</v>
      </c>
    </row>
    <row r="3480" spans="1:7" x14ac:dyDescent="0.15">
      <c r="A3480" t="s">
        <v>56038</v>
      </c>
      <c r="B3480" t="s">
        <v>56039</v>
      </c>
      <c r="C3480" s="4" t="s">
        <v>56040</v>
      </c>
      <c r="D3480">
        <v>1.3410826</v>
      </c>
      <c r="E3480" s="6" t="s">
        <v>6</v>
      </c>
      <c r="F3480">
        <v>-1.6314162999999999</v>
      </c>
      <c r="G3480">
        <v>-1.2080183</v>
      </c>
    </row>
    <row r="3481" spans="1:7" x14ac:dyDescent="0.15">
      <c r="A3481" t="s">
        <v>72482</v>
      </c>
      <c r="D3481">
        <v>1.3409376</v>
      </c>
      <c r="E3481" s="6" t="s">
        <v>6</v>
      </c>
      <c r="F3481">
        <v>-5.6429415000000001</v>
      </c>
      <c r="G3481">
        <v>-5.2196993999999997</v>
      </c>
    </row>
    <row r="3482" spans="1:7" x14ac:dyDescent="0.15">
      <c r="A3482" t="s">
        <v>18827</v>
      </c>
      <c r="B3482" t="s">
        <v>18828</v>
      </c>
      <c r="C3482" s="4" t="s">
        <v>18829</v>
      </c>
      <c r="D3482">
        <v>1.3408285</v>
      </c>
      <c r="E3482" s="6" t="s">
        <v>6</v>
      </c>
      <c r="F3482">
        <v>-1.2501253999999999</v>
      </c>
      <c r="G3482">
        <v>-0.82700059999999997</v>
      </c>
    </row>
    <row r="3483" spans="1:7" x14ac:dyDescent="0.15">
      <c r="A3483" t="s">
        <v>78647</v>
      </c>
      <c r="C3483" s="4" t="s">
        <v>78648</v>
      </c>
      <c r="D3483">
        <v>1.3408277</v>
      </c>
      <c r="E3483" s="6" t="s">
        <v>6</v>
      </c>
      <c r="F3483">
        <v>-4.3337164000000001</v>
      </c>
      <c r="G3483">
        <v>-3.9105926000000002</v>
      </c>
    </row>
    <row r="3484" spans="1:7" x14ac:dyDescent="0.15">
      <c r="A3484" t="s">
        <v>76734</v>
      </c>
      <c r="B3484" t="s">
        <v>16703</v>
      </c>
      <c r="C3484" s="4" t="s">
        <v>16704</v>
      </c>
      <c r="D3484">
        <v>1.3406446999999999</v>
      </c>
      <c r="E3484" s="6" t="s">
        <v>6</v>
      </c>
      <c r="F3484">
        <v>-4.0900245000000002</v>
      </c>
      <c r="G3484">
        <v>-3.6670976</v>
      </c>
    </row>
    <row r="3485" spans="1:7" x14ac:dyDescent="0.15">
      <c r="A3485" t="s">
        <v>53709</v>
      </c>
      <c r="B3485" t="s">
        <v>53710</v>
      </c>
      <c r="C3485" s="4" t="s">
        <v>53711</v>
      </c>
      <c r="D3485">
        <v>1.3406332000000001</v>
      </c>
      <c r="E3485" s="6" t="s">
        <v>6</v>
      </c>
      <c r="F3485">
        <v>-3.9946318000000001</v>
      </c>
      <c r="G3485">
        <v>-3.5717173</v>
      </c>
    </row>
    <row r="3486" spans="1:7" x14ac:dyDescent="0.15">
      <c r="A3486" t="s">
        <v>9059</v>
      </c>
      <c r="B3486" t="s">
        <v>9060</v>
      </c>
      <c r="C3486" s="4" t="s">
        <v>9061</v>
      </c>
      <c r="D3486">
        <v>1.3405738</v>
      </c>
      <c r="E3486" s="6" t="s">
        <v>6</v>
      </c>
      <c r="F3486">
        <v>-7.2849035000000004</v>
      </c>
      <c r="G3486">
        <v>-6.8620530000000004</v>
      </c>
    </row>
    <row r="3487" spans="1:7" x14ac:dyDescent="0.15">
      <c r="A3487" t="s">
        <v>81450</v>
      </c>
      <c r="B3487" t="s">
        <v>81451</v>
      </c>
      <c r="C3487" s="4" t="s">
        <v>81452</v>
      </c>
      <c r="D3487">
        <v>1.3405104000000001</v>
      </c>
      <c r="E3487" s="6" t="s">
        <v>6</v>
      </c>
      <c r="F3487">
        <v>4.1850486</v>
      </c>
      <c r="G3487">
        <v>4.607831</v>
      </c>
    </row>
    <row r="3488" spans="1:7" x14ac:dyDescent="0.15">
      <c r="A3488" t="s">
        <v>15209</v>
      </c>
      <c r="B3488" t="s">
        <v>15210</v>
      </c>
      <c r="C3488" s="4" t="s">
        <v>15211</v>
      </c>
      <c r="D3488">
        <v>1.3404427000000001</v>
      </c>
      <c r="E3488" s="6" t="s">
        <v>6</v>
      </c>
      <c r="F3488">
        <v>-2.7149939999999999</v>
      </c>
      <c r="G3488">
        <v>-2.2922845000000001</v>
      </c>
    </row>
    <row r="3489" spans="1:7" x14ac:dyDescent="0.15">
      <c r="A3489" t="s">
        <v>45566</v>
      </c>
      <c r="B3489" t="s">
        <v>45567</v>
      </c>
      <c r="C3489" s="4" t="s">
        <v>45568</v>
      </c>
      <c r="D3489">
        <v>1.3404236</v>
      </c>
      <c r="E3489" s="6" t="s">
        <v>6</v>
      </c>
      <c r="F3489">
        <v>3.046948</v>
      </c>
      <c r="G3489">
        <v>3.4696370000000001</v>
      </c>
    </row>
    <row r="3490" spans="1:7" x14ac:dyDescent="0.15">
      <c r="A3490" t="s">
        <v>37723</v>
      </c>
      <c r="B3490" t="s">
        <v>37724</v>
      </c>
      <c r="C3490" s="4" t="s">
        <v>37725</v>
      </c>
      <c r="D3490">
        <v>1.3403864000000001</v>
      </c>
      <c r="E3490" s="6" t="s">
        <v>6</v>
      </c>
      <c r="F3490">
        <v>1.3011203</v>
      </c>
      <c r="G3490">
        <v>1.7237692</v>
      </c>
    </row>
    <row r="3491" spans="1:7" x14ac:dyDescent="0.15">
      <c r="A3491" t="s">
        <v>37289</v>
      </c>
      <c r="B3491" t="s">
        <v>37290</v>
      </c>
      <c r="C3491" s="4" t="s">
        <v>37291</v>
      </c>
      <c r="D3491">
        <v>1.3403655000000001</v>
      </c>
      <c r="E3491" s="6" t="s">
        <v>6</v>
      </c>
      <c r="F3491">
        <v>-0.75456140000000005</v>
      </c>
      <c r="G3491">
        <v>-0.33193493000000002</v>
      </c>
    </row>
    <row r="3492" spans="1:7" x14ac:dyDescent="0.15">
      <c r="A3492" t="s">
        <v>23409</v>
      </c>
      <c r="B3492" t="s">
        <v>23410</v>
      </c>
      <c r="C3492" s="4" t="s">
        <v>23411</v>
      </c>
      <c r="D3492">
        <v>1.3403425</v>
      </c>
      <c r="E3492" s="6" t="s">
        <v>6</v>
      </c>
      <c r="F3492">
        <v>-7.2282599999999997</v>
      </c>
      <c r="G3492">
        <v>-6.8056583000000002</v>
      </c>
    </row>
    <row r="3493" spans="1:7" x14ac:dyDescent="0.15">
      <c r="A3493" t="s">
        <v>2370</v>
      </c>
      <c r="B3493" t="s">
        <v>2371</v>
      </c>
      <c r="C3493" s="4" t="s">
        <v>2372</v>
      </c>
      <c r="D3493">
        <v>1.3403358000000001</v>
      </c>
      <c r="E3493" s="6" t="s">
        <v>6</v>
      </c>
      <c r="F3493">
        <v>1.4083056</v>
      </c>
      <c r="G3493">
        <v>1.8309002000000001</v>
      </c>
    </row>
    <row r="3494" spans="1:7" x14ac:dyDescent="0.15">
      <c r="A3494" t="s">
        <v>2394</v>
      </c>
      <c r="B3494" t="s">
        <v>2395</v>
      </c>
      <c r="C3494" s="4" t="s">
        <v>2396</v>
      </c>
      <c r="D3494">
        <v>1.3403350000000001</v>
      </c>
      <c r="E3494" s="6" t="s">
        <v>6</v>
      </c>
      <c r="F3494">
        <v>-2.4850935999999999</v>
      </c>
      <c r="G3494">
        <v>-2.0625</v>
      </c>
    </row>
    <row r="3495" spans="1:7" x14ac:dyDescent="0.15">
      <c r="A3495" t="s">
        <v>42368</v>
      </c>
      <c r="D3495">
        <v>1.3402670000000001</v>
      </c>
      <c r="E3495" s="6" t="s">
        <v>6</v>
      </c>
      <c r="F3495">
        <v>-3.5331017999999998</v>
      </c>
      <c r="G3495">
        <v>-3.1105814000000001</v>
      </c>
    </row>
    <row r="3496" spans="1:7" x14ac:dyDescent="0.15">
      <c r="A3496" t="s">
        <v>13045</v>
      </c>
      <c r="B3496" t="s">
        <v>13046</v>
      </c>
      <c r="C3496" s="4" t="s">
        <v>13047</v>
      </c>
      <c r="D3496">
        <v>1.3402584</v>
      </c>
      <c r="E3496" s="6" t="s">
        <v>6</v>
      </c>
      <c r="F3496">
        <v>-3.9905914999999998</v>
      </c>
      <c r="G3496">
        <v>-3.5680803999999999</v>
      </c>
    </row>
    <row r="3497" spans="1:7" x14ac:dyDescent="0.15">
      <c r="A3497" t="s">
        <v>21665</v>
      </c>
      <c r="B3497" t="s">
        <v>21666</v>
      </c>
      <c r="C3497" s="4" t="s">
        <v>21667</v>
      </c>
      <c r="D3497">
        <v>1.3402057000000001</v>
      </c>
      <c r="E3497" s="6" t="s">
        <v>6</v>
      </c>
      <c r="F3497">
        <v>-1.2971797</v>
      </c>
      <c r="G3497">
        <v>-0.87472534000000002</v>
      </c>
    </row>
    <row r="3498" spans="1:7" x14ac:dyDescent="0.15">
      <c r="A3498" t="s">
        <v>81722</v>
      </c>
      <c r="B3498" t="s">
        <v>7707</v>
      </c>
      <c r="C3498" s="4" t="s">
        <v>7708</v>
      </c>
      <c r="D3498">
        <v>1.3400116</v>
      </c>
      <c r="E3498" s="6" t="s">
        <v>6</v>
      </c>
      <c r="F3498">
        <v>1.1897492000000001</v>
      </c>
      <c r="G3498">
        <v>1.6119946999999999</v>
      </c>
    </row>
    <row r="3499" spans="1:7" x14ac:dyDescent="0.15">
      <c r="A3499" t="s">
        <v>78202</v>
      </c>
      <c r="B3499" t="s">
        <v>78203</v>
      </c>
      <c r="C3499" s="4" t="s">
        <v>78204</v>
      </c>
      <c r="D3499">
        <v>1.3399124</v>
      </c>
      <c r="E3499" s="6" t="s">
        <v>6</v>
      </c>
      <c r="F3499">
        <v>1.7716098</v>
      </c>
      <c r="G3499">
        <v>2.1937484999999999</v>
      </c>
    </row>
    <row r="3500" spans="1:7" x14ac:dyDescent="0.15">
      <c r="A3500" t="s">
        <v>46351</v>
      </c>
      <c r="B3500" t="s">
        <v>46352</v>
      </c>
      <c r="C3500" s="4" t="s">
        <v>46353</v>
      </c>
      <c r="D3500">
        <v>1.3398791999999999</v>
      </c>
      <c r="E3500" s="6" t="s">
        <v>6</v>
      </c>
      <c r="F3500">
        <v>-7.7722053999999998</v>
      </c>
      <c r="G3500">
        <v>-7.3501023999999999</v>
      </c>
    </row>
    <row r="3501" spans="1:7" x14ac:dyDescent="0.15">
      <c r="A3501" t="s">
        <v>22288</v>
      </c>
      <c r="B3501" t="s">
        <v>22289</v>
      </c>
      <c r="C3501" s="4" t="s">
        <v>22290</v>
      </c>
      <c r="D3501">
        <v>1.3398298</v>
      </c>
      <c r="E3501" s="6" t="s">
        <v>6</v>
      </c>
      <c r="F3501">
        <v>-3.2051356000000002</v>
      </c>
      <c r="G3501">
        <v>-2.7830857999999998</v>
      </c>
    </row>
    <row r="3502" spans="1:7" x14ac:dyDescent="0.15">
      <c r="A3502" t="s">
        <v>5957</v>
      </c>
      <c r="B3502" t="s">
        <v>5958</v>
      </c>
      <c r="C3502" s="4" t="s">
        <v>5959</v>
      </c>
      <c r="D3502">
        <v>1.3397136000000001</v>
      </c>
      <c r="E3502" s="6" t="s">
        <v>6</v>
      </c>
      <c r="F3502">
        <v>-2.51193</v>
      </c>
      <c r="G3502">
        <v>-2.0900053999999999</v>
      </c>
    </row>
    <row r="3503" spans="1:7" x14ac:dyDescent="0.15">
      <c r="A3503" t="s">
        <v>28788</v>
      </c>
      <c r="B3503" t="s">
        <v>28789</v>
      </c>
      <c r="C3503" s="4" t="s">
        <v>28790</v>
      </c>
      <c r="D3503">
        <v>1.3396338000000001</v>
      </c>
      <c r="E3503" s="6" t="s">
        <v>6</v>
      </c>
      <c r="F3503">
        <v>2.4795427000000001</v>
      </c>
      <c r="G3503">
        <v>2.9013814999999998</v>
      </c>
    </row>
    <row r="3504" spans="1:7" x14ac:dyDescent="0.15">
      <c r="A3504" t="s">
        <v>50584</v>
      </c>
      <c r="B3504" t="s">
        <v>50585</v>
      </c>
      <c r="C3504" s="4" t="s">
        <v>50586</v>
      </c>
      <c r="D3504">
        <v>1.3395611999999999</v>
      </c>
      <c r="E3504" s="6" t="s">
        <v>6</v>
      </c>
      <c r="F3504">
        <v>-0.37169837999999999</v>
      </c>
      <c r="G3504">
        <v>5.0062179999999998E-2</v>
      </c>
    </row>
    <row r="3505" spans="1:7" x14ac:dyDescent="0.15">
      <c r="A3505" t="s">
        <v>72581</v>
      </c>
      <c r="B3505" t="s">
        <v>72582</v>
      </c>
      <c r="C3505" s="4" t="s">
        <v>72583</v>
      </c>
      <c r="D3505">
        <v>1.3394836999999999</v>
      </c>
      <c r="E3505" s="6" t="s">
        <v>6</v>
      </c>
      <c r="F3505">
        <v>1.7223468</v>
      </c>
      <c r="G3505">
        <v>2.1440239999999999</v>
      </c>
    </row>
    <row r="3506" spans="1:7" x14ac:dyDescent="0.15">
      <c r="A3506" t="s">
        <v>64628</v>
      </c>
      <c r="B3506" t="s">
        <v>64629</v>
      </c>
      <c r="C3506" s="4" t="s">
        <v>64630</v>
      </c>
      <c r="D3506">
        <v>1.3393550000000001</v>
      </c>
      <c r="E3506" s="6" t="s">
        <v>6</v>
      </c>
      <c r="F3506">
        <v>1.4550084999999999</v>
      </c>
      <c r="G3506">
        <v>1.8765468999999999</v>
      </c>
    </row>
    <row r="3507" spans="1:7" x14ac:dyDescent="0.15">
      <c r="A3507" t="s">
        <v>6264</v>
      </c>
      <c r="B3507" t="s">
        <v>6265</v>
      </c>
      <c r="C3507" s="4" t="s">
        <v>6266</v>
      </c>
      <c r="D3507">
        <v>1.3393496</v>
      </c>
      <c r="E3507" s="6" t="s">
        <v>6</v>
      </c>
      <c r="F3507">
        <v>4.7637396000000001</v>
      </c>
      <c r="G3507">
        <v>5.1852720000000003</v>
      </c>
    </row>
    <row r="3508" spans="1:7" x14ac:dyDescent="0.15">
      <c r="A3508" t="s">
        <v>28813</v>
      </c>
      <c r="B3508" t="s">
        <v>28814</v>
      </c>
      <c r="C3508" s="4" t="s">
        <v>28815</v>
      </c>
      <c r="D3508">
        <v>1.3392876</v>
      </c>
      <c r="E3508" s="6" t="s">
        <v>6</v>
      </c>
      <c r="F3508">
        <v>0.28296757</v>
      </c>
      <c r="G3508">
        <v>0.70443343999999997</v>
      </c>
    </row>
    <row r="3509" spans="1:7" x14ac:dyDescent="0.15">
      <c r="A3509" t="s">
        <v>13471</v>
      </c>
      <c r="B3509" t="s">
        <v>13472</v>
      </c>
      <c r="C3509" s="4" t="s">
        <v>13473</v>
      </c>
      <c r="D3509">
        <v>1.3392782999999999</v>
      </c>
      <c r="E3509" s="6" t="s">
        <v>6</v>
      </c>
      <c r="F3509">
        <v>-6.8163590000000003</v>
      </c>
      <c r="G3509">
        <v>-6.3949030000000002</v>
      </c>
    </row>
    <row r="3510" spans="1:7" x14ac:dyDescent="0.15">
      <c r="A3510" t="s">
        <v>19815</v>
      </c>
      <c r="B3510" t="s">
        <v>12846</v>
      </c>
      <c r="C3510" s="4" t="s">
        <v>12847</v>
      </c>
      <c r="D3510">
        <v>1.3392436999999999</v>
      </c>
      <c r="E3510" s="6" t="s">
        <v>6</v>
      </c>
      <c r="F3510">
        <v>-1.6159995</v>
      </c>
      <c r="G3510">
        <v>-1.1945809999999999</v>
      </c>
    </row>
    <row r="3511" spans="1:7" x14ac:dyDescent="0.15">
      <c r="A3511" t="s">
        <v>11255</v>
      </c>
      <c r="B3511" t="s">
        <v>11256</v>
      </c>
      <c r="C3511" s="4" t="s">
        <v>11257</v>
      </c>
      <c r="D3511">
        <v>1.3391907000000001</v>
      </c>
      <c r="E3511" s="6" t="s">
        <v>6</v>
      </c>
      <c r="F3511">
        <v>1.7849250000000001</v>
      </c>
      <c r="G3511">
        <v>2.2062864000000002</v>
      </c>
    </row>
    <row r="3512" spans="1:7" x14ac:dyDescent="0.15">
      <c r="A3512" t="s">
        <v>61881</v>
      </c>
      <c r="B3512" t="s">
        <v>61882</v>
      </c>
      <c r="C3512" s="4" t="s">
        <v>61883</v>
      </c>
      <c r="D3512">
        <v>1.3391607000000001</v>
      </c>
      <c r="E3512" s="6" t="s">
        <v>6</v>
      </c>
      <c r="F3512">
        <v>5.2982306000000001</v>
      </c>
      <c r="G3512">
        <v>5.7195596999999996</v>
      </c>
    </row>
    <row r="3513" spans="1:7" x14ac:dyDescent="0.15">
      <c r="A3513" t="s">
        <v>60331</v>
      </c>
      <c r="B3513" t="s">
        <v>21672</v>
      </c>
      <c r="C3513" s="4" t="s">
        <v>60332</v>
      </c>
      <c r="D3513">
        <v>1.3391230000000001</v>
      </c>
      <c r="E3513" s="6" t="s">
        <v>6</v>
      </c>
      <c r="F3513">
        <v>0.29543113999999998</v>
      </c>
      <c r="G3513">
        <v>0.71671960000000001</v>
      </c>
    </row>
    <row r="3514" spans="1:7" x14ac:dyDescent="0.15">
      <c r="A3514" t="s">
        <v>81753</v>
      </c>
      <c r="B3514" t="s">
        <v>81754</v>
      </c>
      <c r="C3514" s="4" t="s">
        <v>81755</v>
      </c>
      <c r="D3514">
        <v>1.3391119</v>
      </c>
      <c r="E3514" s="6" t="s">
        <v>6</v>
      </c>
      <c r="F3514">
        <v>-0.85230969999999995</v>
      </c>
      <c r="G3514">
        <v>-0.43103312999999999</v>
      </c>
    </row>
    <row r="3515" spans="1:7" x14ac:dyDescent="0.15">
      <c r="A3515" t="s">
        <v>3219</v>
      </c>
      <c r="B3515" t="s">
        <v>3220</v>
      </c>
      <c r="C3515" s="4" t="s">
        <v>3221</v>
      </c>
      <c r="D3515">
        <v>1.3389765</v>
      </c>
      <c r="E3515" s="6" t="s">
        <v>6</v>
      </c>
      <c r="F3515">
        <v>-1.4214606000000001</v>
      </c>
      <c r="G3515">
        <v>-1.0003299999999999</v>
      </c>
    </row>
    <row r="3516" spans="1:7" x14ac:dyDescent="0.15">
      <c r="A3516" t="s">
        <v>29387</v>
      </c>
      <c r="B3516" t="s">
        <v>25857</v>
      </c>
      <c r="C3516" s="4" t="s">
        <v>29388</v>
      </c>
      <c r="D3516">
        <v>1.3389205</v>
      </c>
      <c r="E3516" s="6" t="s">
        <v>6</v>
      </c>
      <c r="F3516">
        <v>-1.3752472</v>
      </c>
      <c r="G3516">
        <v>-0.95417689999999999</v>
      </c>
    </row>
    <row r="3517" spans="1:7" x14ac:dyDescent="0.15">
      <c r="A3517" t="s">
        <v>33549</v>
      </c>
      <c r="B3517" t="s">
        <v>33550</v>
      </c>
      <c r="C3517" s="4" t="s">
        <v>33551</v>
      </c>
      <c r="D3517">
        <v>1.3388823999999999</v>
      </c>
      <c r="E3517" s="6" t="s">
        <v>6</v>
      </c>
      <c r="F3517">
        <v>-3.0283172</v>
      </c>
      <c r="G3517">
        <v>-2.607288</v>
      </c>
    </row>
    <row r="3518" spans="1:7" x14ac:dyDescent="0.15">
      <c r="A3518" t="s">
        <v>75994</v>
      </c>
      <c r="B3518" t="s">
        <v>50369</v>
      </c>
      <c r="C3518" s="4" t="s">
        <v>50370</v>
      </c>
      <c r="D3518">
        <v>1.338876</v>
      </c>
      <c r="E3518" s="6" t="s">
        <v>6</v>
      </c>
      <c r="F3518">
        <v>3.1965427000000002</v>
      </c>
      <c r="G3518">
        <v>3.6175652</v>
      </c>
    </row>
    <row r="3519" spans="1:7" x14ac:dyDescent="0.15">
      <c r="A3519" t="s">
        <v>386</v>
      </c>
      <c r="B3519" t="s">
        <v>387</v>
      </c>
      <c r="C3519" s="4" t="s">
        <v>388</v>
      </c>
      <c r="D3519">
        <v>1.3388491</v>
      </c>
      <c r="E3519" s="6" t="s">
        <v>6</v>
      </c>
      <c r="F3519">
        <v>0.65314340000000004</v>
      </c>
      <c r="G3519">
        <v>1.0741366999999999</v>
      </c>
    </row>
    <row r="3520" spans="1:7" x14ac:dyDescent="0.15">
      <c r="A3520" t="s">
        <v>54600</v>
      </c>
      <c r="B3520" t="s">
        <v>54601</v>
      </c>
      <c r="C3520" s="4" t="s">
        <v>54602</v>
      </c>
      <c r="D3520">
        <v>1.3387141</v>
      </c>
      <c r="E3520" s="6" t="s">
        <v>6</v>
      </c>
      <c r="F3520">
        <v>-0.73769759999999995</v>
      </c>
      <c r="G3520">
        <v>-0.31684970000000001</v>
      </c>
    </row>
    <row r="3521" spans="1:7" x14ac:dyDescent="0.15">
      <c r="A3521" t="s">
        <v>46457</v>
      </c>
      <c r="B3521" t="s">
        <v>46458</v>
      </c>
      <c r="C3521" s="4" t="s">
        <v>46459</v>
      </c>
      <c r="D3521">
        <v>1.3386172000000001</v>
      </c>
      <c r="E3521" s="6" t="s">
        <v>6</v>
      </c>
      <c r="F3521">
        <v>-0.86798430000000004</v>
      </c>
      <c r="G3521">
        <v>-0.44724082999999998</v>
      </c>
    </row>
    <row r="3522" spans="1:7" x14ac:dyDescent="0.15">
      <c r="A3522" t="s">
        <v>56785</v>
      </c>
      <c r="B3522" t="s">
        <v>5174</v>
      </c>
      <c r="C3522" s="4" t="s">
        <v>5175</v>
      </c>
      <c r="D3522">
        <v>1.3386089000000001</v>
      </c>
      <c r="E3522" s="6" t="s">
        <v>6</v>
      </c>
      <c r="F3522">
        <v>-5.1561766000000002</v>
      </c>
      <c r="G3522">
        <v>-4.7354419999999999</v>
      </c>
    </row>
    <row r="3523" spans="1:7" x14ac:dyDescent="0.15">
      <c r="A3523" t="s">
        <v>45253</v>
      </c>
      <c r="B3523" t="s">
        <v>45254</v>
      </c>
      <c r="C3523" s="4" t="s">
        <v>45255</v>
      </c>
      <c r="D3523">
        <v>1.3382651000000001</v>
      </c>
      <c r="E3523" s="6" t="s">
        <v>6</v>
      </c>
      <c r="F3523">
        <v>-6.5552296999999999</v>
      </c>
      <c r="G3523">
        <v>-6.1348658</v>
      </c>
    </row>
    <row r="3524" spans="1:7" x14ac:dyDescent="0.15">
      <c r="A3524" t="s">
        <v>82554</v>
      </c>
      <c r="C3524" s="4" t="s">
        <v>82555</v>
      </c>
      <c r="D3524">
        <v>1.3381593000000001</v>
      </c>
      <c r="E3524" s="6" t="s">
        <v>6</v>
      </c>
      <c r="F3524">
        <v>-6.9558305999999996</v>
      </c>
      <c r="G3524">
        <v>-6.5355806000000003</v>
      </c>
    </row>
    <row r="3525" spans="1:7" x14ac:dyDescent="0.15">
      <c r="A3525" t="s">
        <v>23938</v>
      </c>
      <c r="B3525" t="s">
        <v>22178</v>
      </c>
      <c r="C3525" s="4" t="s">
        <v>23939</v>
      </c>
      <c r="D3525">
        <v>1.3381190999999999</v>
      </c>
      <c r="E3525" s="6" t="s">
        <v>6</v>
      </c>
      <c r="F3525">
        <v>-5.1009890000000002</v>
      </c>
      <c r="G3525">
        <v>-4.6807822999999997</v>
      </c>
    </row>
    <row r="3526" spans="1:7" x14ac:dyDescent="0.15">
      <c r="A3526" t="s">
        <v>45003</v>
      </c>
      <c r="C3526" s="4" t="s">
        <v>45004</v>
      </c>
      <c r="D3526">
        <v>1.3380209000000001</v>
      </c>
      <c r="E3526" s="6" t="s">
        <v>6</v>
      </c>
      <c r="F3526">
        <v>-5.7481318000000003</v>
      </c>
      <c r="G3526">
        <v>-5.3280310000000002</v>
      </c>
    </row>
    <row r="3527" spans="1:7" x14ac:dyDescent="0.15">
      <c r="A3527" t="s">
        <v>71281</v>
      </c>
      <c r="B3527" t="s">
        <v>71282</v>
      </c>
      <c r="C3527" s="4" t="s">
        <v>71283</v>
      </c>
      <c r="D3527">
        <v>1.3378056</v>
      </c>
      <c r="E3527" s="6" t="s">
        <v>6</v>
      </c>
      <c r="F3527">
        <v>3.4742536999999998</v>
      </c>
      <c r="G3527">
        <v>3.8941221000000001</v>
      </c>
    </row>
    <row r="3528" spans="1:7" x14ac:dyDescent="0.15">
      <c r="A3528" t="s">
        <v>31998</v>
      </c>
      <c r="B3528" t="s">
        <v>31999</v>
      </c>
      <c r="C3528" s="4" t="s">
        <v>32000</v>
      </c>
      <c r="D3528">
        <v>1.3377851999999999</v>
      </c>
      <c r="E3528" s="6" t="s">
        <v>6</v>
      </c>
      <c r="F3528">
        <v>4.5382449999999999</v>
      </c>
      <c r="G3528">
        <v>4.9580916999999998</v>
      </c>
    </row>
    <row r="3529" spans="1:7" x14ac:dyDescent="0.15">
      <c r="A3529" t="s">
        <v>76105</v>
      </c>
      <c r="B3529" t="s">
        <v>76106</v>
      </c>
      <c r="C3529" s="4" t="s">
        <v>76107</v>
      </c>
      <c r="D3529">
        <v>1.3377835</v>
      </c>
      <c r="E3529" s="6" t="s">
        <v>6</v>
      </c>
      <c r="F3529">
        <v>0.86229133999999996</v>
      </c>
      <c r="G3529">
        <v>1.2821359999999999</v>
      </c>
    </row>
    <row r="3530" spans="1:7" x14ac:dyDescent="0.15">
      <c r="A3530" t="s">
        <v>39425</v>
      </c>
      <c r="B3530" t="s">
        <v>39426</v>
      </c>
      <c r="C3530" s="4" t="s">
        <v>39427</v>
      </c>
      <c r="D3530">
        <v>1.3377794999999999</v>
      </c>
      <c r="E3530" s="6" t="s">
        <v>6</v>
      </c>
      <c r="F3530">
        <v>0.82319783999999996</v>
      </c>
      <c r="G3530">
        <v>1.2430382</v>
      </c>
    </row>
    <row r="3531" spans="1:7" x14ac:dyDescent="0.15">
      <c r="A3531" t="s">
        <v>56989</v>
      </c>
      <c r="B3531" t="s">
        <v>37855</v>
      </c>
      <c r="C3531" s="4" t="s">
        <v>37856</v>
      </c>
      <c r="D3531">
        <v>1.3377786</v>
      </c>
      <c r="E3531" s="6" t="s">
        <v>6</v>
      </c>
      <c r="F3531">
        <v>-5.9593315000000002</v>
      </c>
      <c r="G3531">
        <v>-5.5394920000000001</v>
      </c>
    </row>
    <row r="3532" spans="1:7" x14ac:dyDescent="0.15">
      <c r="A3532" t="s">
        <v>22212</v>
      </c>
      <c r="B3532" t="s">
        <v>22213</v>
      </c>
      <c r="C3532" s="4" t="s">
        <v>22214</v>
      </c>
      <c r="D3532">
        <v>1.3374817000000001</v>
      </c>
      <c r="E3532" s="6" t="s">
        <v>6</v>
      </c>
      <c r="F3532">
        <v>-2.3678840000000001</v>
      </c>
      <c r="G3532">
        <v>-1.9483646999999999</v>
      </c>
    </row>
    <row r="3533" spans="1:7" x14ac:dyDescent="0.15">
      <c r="A3533" t="s">
        <v>37215</v>
      </c>
      <c r="B3533" t="s">
        <v>36604</v>
      </c>
      <c r="C3533" s="4" t="s">
        <v>37216</v>
      </c>
      <c r="D3533">
        <v>1.3372198</v>
      </c>
      <c r="E3533" s="6" t="s">
        <v>6</v>
      </c>
      <c r="F3533">
        <v>-7.8263230000000004</v>
      </c>
      <c r="G3533">
        <v>-7.4070863999999998</v>
      </c>
    </row>
    <row r="3534" spans="1:7" x14ac:dyDescent="0.15">
      <c r="A3534" t="s">
        <v>14652</v>
      </c>
      <c r="B3534" t="s">
        <v>14653</v>
      </c>
      <c r="C3534" s="4" t="s">
        <v>14654</v>
      </c>
      <c r="D3534">
        <v>1.3371274</v>
      </c>
      <c r="E3534" s="6" t="s">
        <v>6</v>
      </c>
      <c r="F3534">
        <v>-5.4793196000000002</v>
      </c>
      <c r="G3534">
        <v>-5.0601826000000001</v>
      </c>
    </row>
    <row r="3535" spans="1:7" x14ac:dyDescent="0.15">
      <c r="A3535" t="s">
        <v>81878</v>
      </c>
      <c r="B3535" t="s">
        <v>18887</v>
      </c>
      <c r="C3535" s="4" t="s">
        <v>81879</v>
      </c>
      <c r="D3535">
        <v>1.3369241999999999</v>
      </c>
      <c r="E3535" s="6" t="s">
        <v>6</v>
      </c>
      <c r="F3535">
        <v>-4.0704650000000004</v>
      </c>
      <c r="G3535">
        <v>-3.6515474000000001</v>
      </c>
    </row>
    <row r="3536" spans="1:7" x14ac:dyDescent="0.15">
      <c r="A3536" t="s">
        <v>70565</v>
      </c>
      <c r="B3536" t="s">
        <v>19199</v>
      </c>
      <c r="C3536" s="4" t="s">
        <v>19200</v>
      </c>
      <c r="D3536">
        <v>1.3367735000000001</v>
      </c>
      <c r="E3536" s="6" t="s">
        <v>6</v>
      </c>
      <c r="F3536">
        <v>3.0335488000000002</v>
      </c>
      <c r="G3536">
        <v>3.4523039999999998</v>
      </c>
    </row>
    <row r="3537" spans="1:7" x14ac:dyDescent="0.15">
      <c r="A3537" t="s">
        <v>66988</v>
      </c>
      <c r="B3537" t="s">
        <v>66989</v>
      </c>
      <c r="C3537" s="4" t="s">
        <v>66990</v>
      </c>
      <c r="D3537">
        <v>1.3367545999999999</v>
      </c>
      <c r="E3537" s="6" t="s">
        <v>6</v>
      </c>
      <c r="F3537">
        <v>1.7524900000000001</v>
      </c>
      <c r="G3537">
        <v>2.1712245999999999</v>
      </c>
    </row>
    <row r="3538" spans="1:7" x14ac:dyDescent="0.15">
      <c r="A3538" t="s">
        <v>69968</v>
      </c>
      <c r="B3538" t="s">
        <v>69969</v>
      </c>
      <c r="C3538" s="4" t="s">
        <v>69970</v>
      </c>
      <c r="D3538">
        <v>1.3367222999999999</v>
      </c>
      <c r="E3538" s="6" t="s">
        <v>6</v>
      </c>
      <c r="F3538">
        <v>-6.4518614000000003</v>
      </c>
      <c r="G3538">
        <v>-6.0331615999999997</v>
      </c>
    </row>
    <row r="3539" spans="1:7" x14ac:dyDescent="0.15">
      <c r="A3539" t="s">
        <v>53467</v>
      </c>
      <c r="B3539" t="s">
        <v>53468</v>
      </c>
      <c r="C3539" s="4" t="s">
        <v>53469</v>
      </c>
      <c r="D3539">
        <v>1.3367173999999999</v>
      </c>
      <c r="E3539" s="6" t="s">
        <v>6</v>
      </c>
      <c r="F3539">
        <v>-6.4894629999999998</v>
      </c>
      <c r="G3539">
        <v>-6.0707684000000004</v>
      </c>
    </row>
    <row r="3540" spans="1:7" x14ac:dyDescent="0.15">
      <c r="A3540" t="s">
        <v>52782</v>
      </c>
      <c r="B3540" t="s">
        <v>734</v>
      </c>
      <c r="C3540" s="4" t="s">
        <v>29040</v>
      </c>
      <c r="D3540">
        <v>1.3367054</v>
      </c>
      <c r="E3540" s="6" t="s">
        <v>6</v>
      </c>
      <c r="F3540">
        <v>0.18037748000000001</v>
      </c>
      <c r="G3540">
        <v>0.59905909999999996</v>
      </c>
    </row>
    <row r="3541" spans="1:7" x14ac:dyDescent="0.15">
      <c r="A3541" t="s">
        <v>31538</v>
      </c>
      <c r="B3541" t="s">
        <v>31539</v>
      </c>
      <c r="C3541" s="4" t="s">
        <v>31540</v>
      </c>
      <c r="D3541">
        <v>1.3366197</v>
      </c>
      <c r="E3541" s="6" t="s">
        <v>6</v>
      </c>
      <c r="F3541">
        <v>1.4056077</v>
      </c>
      <c r="G3541">
        <v>1.8241968</v>
      </c>
    </row>
    <row r="3542" spans="1:7" x14ac:dyDescent="0.15">
      <c r="A3542" t="s">
        <v>36047</v>
      </c>
      <c r="B3542" t="s">
        <v>36048</v>
      </c>
      <c r="C3542" s="4" t="s">
        <v>36049</v>
      </c>
      <c r="D3542">
        <v>1.3365738</v>
      </c>
      <c r="E3542" s="6" t="s">
        <v>6</v>
      </c>
      <c r="F3542">
        <v>-6.5523695999999996</v>
      </c>
      <c r="G3542">
        <v>-6.1338299999999997</v>
      </c>
    </row>
    <row r="3543" spans="1:7" x14ac:dyDescent="0.15">
      <c r="A3543" t="s">
        <v>29589</v>
      </c>
      <c r="B3543" t="s">
        <v>29590</v>
      </c>
      <c r="C3543" s="4" t="s">
        <v>29591</v>
      </c>
      <c r="D3543">
        <v>1.3365601</v>
      </c>
      <c r="E3543" s="6" t="s">
        <v>6</v>
      </c>
      <c r="F3543">
        <v>4.4601183000000004</v>
      </c>
      <c r="G3543">
        <v>4.8786430000000003</v>
      </c>
    </row>
    <row r="3544" spans="1:7" x14ac:dyDescent="0.15">
      <c r="A3544" t="s">
        <v>41577</v>
      </c>
      <c r="B3544" t="s">
        <v>41578</v>
      </c>
      <c r="C3544" s="4" t="s">
        <v>41579</v>
      </c>
      <c r="D3544">
        <v>1.3365309000000001</v>
      </c>
      <c r="E3544" s="6" t="s">
        <v>6</v>
      </c>
      <c r="F3544">
        <v>-1.8999043</v>
      </c>
      <c r="G3544">
        <v>-1.481411</v>
      </c>
    </row>
    <row r="3545" spans="1:7" x14ac:dyDescent="0.15">
      <c r="A3545" t="s">
        <v>18166</v>
      </c>
      <c r="B3545" t="s">
        <v>18167</v>
      </c>
      <c r="C3545" s="4" t="s">
        <v>18168</v>
      </c>
      <c r="D3545">
        <v>1.336436</v>
      </c>
      <c r="E3545" s="6" t="s">
        <v>6</v>
      </c>
      <c r="F3545">
        <v>3.7635322000000002</v>
      </c>
      <c r="G3545">
        <v>4.1819230000000003</v>
      </c>
    </row>
    <row r="3546" spans="1:7" x14ac:dyDescent="0.15">
      <c r="A3546" t="s">
        <v>460</v>
      </c>
      <c r="B3546" t="s">
        <v>461</v>
      </c>
      <c r="C3546" s="4" t="s">
        <v>462</v>
      </c>
      <c r="D3546">
        <v>1.3363556000000001</v>
      </c>
      <c r="E3546" s="6" t="s">
        <v>6</v>
      </c>
      <c r="F3546">
        <v>3.7047210000000002</v>
      </c>
      <c r="G3546">
        <v>4.1230250000000002</v>
      </c>
    </row>
    <row r="3547" spans="1:7" x14ac:dyDescent="0.15">
      <c r="A3547" t="s">
        <v>7040</v>
      </c>
      <c r="B3547" t="s">
        <v>7041</v>
      </c>
      <c r="C3547" s="4" t="s">
        <v>7042</v>
      </c>
      <c r="D3547">
        <v>1.3363198000000001</v>
      </c>
      <c r="E3547" s="6" t="s">
        <v>6</v>
      </c>
      <c r="F3547">
        <v>-6.723751</v>
      </c>
      <c r="G3547">
        <v>-6.3054857000000002</v>
      </c>
    </row>
    <row r="3548" spans="1:7" x14ac:dyDescent="0.15">
      <c r="A3548" t="s">
        <v>55841</v>
      </c>
      <c r="B3548" t="s">
        <v>55842</v>
      </c>
      <c r="C3548" s="4" t="s">
        <v>55843</v>
      </c>
      <c r="D3548">
        <v>1.3363172000000001</v>
      </c>
      <c r="E3548" s="6" t="s">
        <v>6</v>
      </c>
      <c r="F3548">
        <v>0.65426253999999995</v>
      </c>
      <c r="G3548">
        <v>1.072525</v>
      </c>
    </row>
    <row r="3549" spans="1:7" x14ac:dyDescent="0.15">
      <c r="A3549" t="s">
        <v>57325</v>
      </c>
      <c r="B3549" t="s">
        <v>32011</v>
      </c>
      <c r="C3549" s="4" t="s">
        <v>57326</v>
      </c>
      <c r="D3549">
        <v>1.3360703</v>
      </c>
      <c r="E3549" s="6" t="s">
        <v>6</v>
      </c>
      <c r="F3549">
        <v>1.5993594999999999E-2</v>
      </c>
      <c r="G3549">
        <v>0.43398952000000002</v>
      </c>
    </row>
    <row r="3550" spans="1:7" x14ac:dyDescent="0.15">
      <c r="A3550" t="s">
        <v>13832</v>
      </c>
      <c r="B3550" t="s">
        <v>13833</v>
      </c>
      <c r="C3550" s="4" t="s">
        <v>13834</v>
      </c>
      <c r="D3550">
        <v>1.3360677000000001</v>
      </c>
      <c r="E3550" s="6" t="s">
        <v>6</v>
      </c>
      <c r="F3550">
        <v>-1.7901216</v>
      </c>
      <c r="G3550">
        <v>-1.3721285000000001</v>
      </c>
    </row>
    <row r="3551" spans="1:7" x14ac:dyDescent="0.15">
      <c r="A3551" t="s">
        <v>62484</v>
      </c>
      <c r="B3551" t="s">
        <v>54467</v>
      </c>
      <c r="C3551" s="4" t="s">
        <v>54468</v>
      </c>
      <c r="D3551">
        <v>1.3360464999999999</v>
      </c>
      <c r="E3551" s="6" t="s">
        <v>6</v>
      </c>
      <c r="F3551">
        <v>-0.53854800000000003</v>
      </c>
      <c r="G3551">
        <v>-0.12057780999999999</v>
      </c>
    </row>
    <row r="3552" spans="1:7" x14ac:dyDescent="0.15">
      <c r="A3552" t="s">
        <v>46831</v>
      </c>
      <c r="B3552" t="s">
        <v>46832</v>
      </c>
      <c r="C3552" s="4" t="s">
        <v>46833</v>
      </c>
      <c r="D3552">
        <v>1.3360282999999999</v>
      </c>
      <c r="E3552" s="6" t="s">
        <v>6</v>
      </c>
      <c r="F3552">
        <v>0.69649030000000001</v>
      </c>
      <c r="G3552">
        <v>1.1144409</v>
      </c>
    </row>
    <row r="3553" spans="1:7" x14ac:dyDescent="0.15">
      <c r="A3553" t="s">
        <v>16204</v>
      </c>
      <c r="B3553" t="s">
        <v>16205</v>
      </c>
      <c r="C3553" s="4" t="s">
        <v>16206</v>
      </c>
      <c r="D3553">
        <v>1.3360249</v>
      </c>
      <c r="E3553" s="6" t="s">
        <v>6</v>
      </c>
      <c r="F3553">
        <v>2.0814933999999998</v>
      </c>
      <c r="G3553">
        <v>2.4994402</v>
      </c>
    </row>
    <row r="3554" spans="1:7" x14ac:dyDescent="0.15">
      <c r="A3554" t="s">
        <v>31126</v>
      </c>
      <c r="B3554" t="s">
        <v>31127</v>
      </c>
      <c r="C3554" s="4" t="s">
        <v>31128</v>
      </c>
      <c r="D3554">
        <v>1.33588</v>
      </c>
      <c r="E3554" s="6" t="s">
        <v>6</v>
      </c>
      <c r="F3554">
        <v>0.17276000999999999</v>
      </c>
      <c r="G3554">
        <v>0.59055040000000003</v>
      </c>
    </row>
    <row r="3555" spans="1:7" x14ac:dyDescent="0.15">
      <c r="A3555" t="s">
        <v>27710</v>
      </c>
      <c r="B3555" t="s">
        <v>6717</v>
      </c>
      <c r="C3555" s="4" t="s">
        <v>6718</v>
      </c>
      <c r="D3555">
        <v>1.3357956</v>
      </c>
      <c r="E3555" s="6" t="s">
        <v>6</v>
      </c>
      <c r="F3555">
        <v>0.52217530000000001</v>
      </c>
      <c r="G3555">
        <v>0.93987465000000003</v>
      </c>
    </row>
    <row r="3556" spans="1:7" x14ac:dyDescent="0.15">
      <c r="A3556" t="s">
        <v>54786</v>
      </c>
      <c r="B3556" t="s">
        <v>54787</v>
      </c>
      <c r="C3556" s="4" t="s">
        <v>54788</v>
      </c>
      <c r="D3556">
        <v>1.3357819</v>
      </c>
      <c r="E3556" s="6" t="s">
        <v>6</v>
      </c>
      <c r="F3556">
        <v>1.5113677999999999</v>
      </c>
      <c r="G3556">
        <v>1.9290524</v>
      </c>
    </row>
    <row r="3557" spans="1:7" x14ac:dyDescent="0.15">
      <c r="A3557" t="s">
        <v>61371</v>
      </c>
      <c r="B3557" t="s">
        <v>55203</v>
      </c>
      <c r="C3557" s="4" t="s">
        <v>55204</v>
      </c>
      <c r="D3557">
        <v>1.3357029</v>
      </c>
      <c r="E3557" s="6" t="s">
        <v>6</v>
      </c>
      <c r="F3557">
        <v>-3.0144872999999999</v>
      </c>
      <c r="G3557">
        <v>-2.5968879999999999</v>
      </c>
    </row>
    <row r="3558" spans="1:7" x14ac:dyDescent="0.15">
      <c r="A3558" t="s">
        <v>24272</v>
      </c>
      <c r="B3558" t="s">
        <v>24273</v>
      </c>
      <c r="C3558" s="4" t="s">
        <v>24274</v>
      </c>
      <c r="D3558">
        <v>1.3356463999999999</v>
      </c>
      <c r="E3558" s="6" t="s">
        <v>6</v>
      </c>
      <c r="F3558">
        <v>2.530189</v>
      </c>
      <c r="G3558">
        <v>2.9477272000000001</v>
      </c>
    </row>
    <row r="3559" spans="1:7" x14ac:dyDescent="0.15">
      <c r="A3559" t="s">
        <v>44171</v>
      </c>
      <c r="B3559" t="s">
        <v>37578</v>
      </c>
      <c r="C3559" s="4" t="s">
        <v>37579</v>
      </c>
      <c r="D3559">
        <v>1.3355079000000001</v>
      </c>
      <c r="E3559" s="6" t="s">
        <v>6</v>
      </c>
      <c r="F3559">
        <v>-6.9228069999999997</v>
      </c>
      <c r="G3559">
        <v>-6.5054189999999998</v>
      </c>
    </row>
    <row r="3560" spans="1:7" x14ac:dyDescent="0.15">
      <c r="A3560" t="s">
        <v>60401</v>
      </c>
      <c r="B3560" t="s">
        <v>60402</v>
      </c>
      <c r="C3560" s="4" t="s">
        <v>60403</v>
      </c>
      <c r="D3560">
        <v>1.3354146</v>
      </c>
      <c r="E3560" s="6" t="s">
        <v>6</v>
      </c>
      <c r="F3560">
        <v>2.8951224999999998</v>
      </c>
      <c r="G3560">
        <v>3.3124104000000001</v>
      </c>
    </row>
    <row r="3561" spans="1:7" x14ac:dyDescent="0.15">
      <c r="A3561" t="s">
        <v>78238</v>
      </c>
      <c r="B3561" t="s">
        <v>61360</v>
      </c>
      <c r="C3561" s="4" t="s">
        <v>61361</v>
      </c>
      <c r="D3561">
        <v>1.335413</v>
      </c>
      <c r="E3561" s="6" t="s">
        <v>6</v>
      </c>
      <c r="F3561">
        <v>-5.2141323000000002</v>
      </c>
      <c r="G3561">
        <v>-4.7968463999999997</v>
      </c>
    </row>
    <row r="3562" spans="1:7" x14ac:dyDescent="0.15">
      <c r="A3562" t="s">
        <v>81713</v>
      </c>
      <c r="B3562" t="s">
        <v>44629</v>
      </c>
      <c r="C3562" s="4" t="s">
        <v>44630</v>
      </c>
      <c r="D3562">
        <v>1.3353573000000001</v>
      </c>
      <c r="E3562" s="6" t="s">
        <v>6</v>
      </c>
      <c r="F3562">
        <v>2.9034575999999999</v>
      </c>
      <c r="G3562">
        <v>3.3206834999999999</v>
      </c>
    </row>
    <row r="3563" spans="1:7" x14ac:dyDescent="0.15">
      <c r="A3563" t="s">
        <v>79479</v>
      </c>
      <c r="B3563" t="s">
        <v>4926</v>
      </c>
      <c r="C3563" s="4" t="s">
        <v>79480</v>
      </c>
      <c r="D3563">
        <v>1.3353467000000001</v>
      </c>
      <c r="E3563" s="6" t="s">
        <v>6</v>
      </c>
      <c r="F3563">
        <v>-6.5402984999999997E-2</v>
      </c>
      <c r="G3563">
        <v>0.3518114</v>
      </c>
    </row>
    <row r="3564" spans="1:7" x14ac:dyDescent="0.15">
      <c r="A3564" t="s">
        <v>70764</v>
      </c>
      <c r="B3564" t="s">
        <v>70765</v>
      </c>
      <c r="C3564" s="4" t="s">
        <v>70766</v>
      </c>
      <c r="D3564">
        <v>1.3352373</v>
      </c>
      <c r="E3564" s="6" t="s">
        <v>6</v>
      </c>
      <c r="F3564">
        <v>-1.1568594000000001</v>
      </c>
      <c r="G3564">
        <v>-0.73976326000000003</v>
      </c>
    </row>
    <row r="3565" spans="1:7" x14ac:dyDescent="0.15">
      <c r="A3565" t="s">
        <v>35627</v>
      </c>
      <c r="B3565" t="s">
        <v>15820</v>
      </c>
      <c r="C3565" s="4" t="s">
        <v>35628</v>
      </c>
      <c r="D3565">
        <v>1.3351986</v>
      </c>
      <c r="E3565" s="6" t="s">
        <v>6</v>
      </c>
      <c r="F3565">
        <v>-3.1173289999999998</v>
      </c>
      <c r="G3565">
        <v>-2.7002744999999999</v>
      </c>
    </row>
    <row r="3566" spans="1:7" x14ac:dyDescent="0.15">
      <c r="A3566" t="s">
        <v>19899</v>
      </c>
      <c r="B3566" t="s">
        <v>19900</v>
      </c>
      <c r="C3566" s="4" t="s">
        <v>19901</v>
      </c>
      <c r="D3566">
        <v>1.3351213</v>
      </c>
      <c r="E3566" s="6" t="s">
        <v>6</v>
      </c>
      <c r="F3566">
        <v>-7.5469904000000003</v>
      </c>
      <c r="G3566">
        <v>-7.1300197000000001</v>
      </c>
    </row>
    <row r="3567" spans="1:7" x14ac:dyDescent="0.15">
      <c r="A3567" t="s">
        <v>27233</v>
      </c>
      <c r="B3567" t="s">
        <v>27234</v>
      </c>
      <c r="C3567" s="4" t="s">
        <v>27235</v>
      </c>
      <c r="D3567">
        <v>1.3350481999999999</v>
      </c>
      <c r="E3567" s="6" t="s">
        <v>6</v>
      </c>
      <c r="F3567">
        <v>-1.2068821999999999</v>
      </c>
      <c r="G3567">
        <v>-0.78999039999999998</v>
      </c>
    </row>
    <row r="3568" spans="1:7" x14ac:dyDescent="0.15">
      <c r="A3568" t="s">
        <v>41488</v>
      </c>
      <c r="B3568" t="s">
        <v>41489</v>
      </c>
      <c r="C3568" s="4" t="s">
        <v>41490</v>
      </c>
      <c r="D3568">
        <v>1.3350086999999999</v>
      </c>
      <c r="E3568" s="6" t="s">
        <v>6</v>
      </c>
      <c r="F3568">
        <v>3.3644772000000001</v>
      </c>
      <c r="G3568">
        <v>3.7813262999999999</v>
      </c>
    </row>
    <row r="3569" spans="1:7" x14ac:dyDescent="0.15">
      <c r="A3569" t="s">
        <v>17467</v>
      </c>
      <c r="B3569" t="s">
        <v>1105</v>
      </c>
      <c r="C3569" s="4" t="s">
        <v>1106</v>
      </c>
      <c r="D3569">
        <v>1.3349055000000001</v>
      </c>
      <c r="E3569" s="6" t="s">
        <v>6</v>
      </c>
      <c r="F3569">
        <v>0.17283154000000001</v>
      </c>
      <c r="G3569">
        <v>0.58956909999999996</v>
      </c>
    </row>
    <row r="3570" spans="1:7" x14ac:dyDescent="0.15">
      <c r="A3570" t="s">
        <v>3254</v>
      </c>
      <c r="B3570" t="s">
        <v>3255</v>
      </c>
      <c r="C3570" s="4" t="s">
        <v>3256</v>
      </c>
      <c r="D3570">
        <v>1.3348180999999999</v>
      </c>
      <c r="E3570" s="6" t="s">
        <v>6</v>
      </c>
      <c r="F3570">
        <v>-0.99474240000000003</v>
      </c>
      <c r="G3570">
        <v>-0.57809924999999995</v>
      </c>
    </row>
    <row r="3571" spans="1:7" x14ac:dyDescent="0.15">
      <c r="A3571" t="s">
        <v>3404</v>
      </c>
      <c r="B3571" t="s">
        <v>3405</v>
      </c>
      <c r="C3571" s="4" t="s">
        <v>3406</v>
      </c>
      <c r="D3571">
        <v>1.3348114</v>
      </c>
      <c r="E3571" s="6" t="s">
        <v>6</v>
      </c>
      <c r="F3571">
        <v>2.8850807999999999</v>
      </c>
      <c r="G3571">
        <v>3.3017167999999999</v>
      </c>
    </row>
    <row r="3572" spans="1:7" x14ac:dyDescent="0.15">
      <c r="A3572" t="s">
        <v>77260</v>
      </c>
      <c r="B3572" t="s">
        <v>62111</v>
      </c>
      <c r="C3572" s="4" t="s">
        <v>62112</v>
      </c>
      <c r="D3572">
        <v>1.3346431000000001</v>
      </c>
      <c r="E3572" s="6" t="s">
        <v>6</v>
      </c>
      <c r="F3572">
        <v>-1.6290891000000001</v>
      </c>
      <c r="G3572">
        <v>-1.2126349999999999</v>
      </c>
    </row>
    <row r="3573" spans="1:7" x14ac:dyDescent="0.15">
      <c r="A3573" t="s">
        <v>29235</v>
      </c>
      <c r="B3573" t="s">
        <v>1279</v>
      </c>
      <c r="C3573" s="4" t="s">
        <v>1280</v>
      </c>
      <c r="D3573">
        <v>1.3345886</v>
      </c>
      <c r="E3573" s="6" t="s">
        <v>6</v>
      </c>
      <c r="F3573">
        <v>1.7997093</v>
      </c>
      <c r="G3573">
        <v>2.2161045000000001</v>
      </c>
    </row>
    <row r="3574" spans="1:7" x14ac:dyDescent="0.15">
      <c r="A3574" t="s">
        <v>5027</v>
      </c>
      <c r="B3574" t="s">
        <v>5028</v>
      </c>
      <c r="C3574" s="4" t="s">
        <v>5029</v>
      </c>
      <c r="D3574">
        <v>1.3345419000000001</v>
      </c>
      <c r="E3574" s="6" t="s">
        <v>6</v>
      </c>
      <c r="F3574">
        <v>-7.2399607000000001</v>
      </c>
      <c r="G3574">
        <v>-6.8236160000000003</v>
      </c>
    </row>
    <row r="3575" spans="1:7" x14ac:dyDescent="0.15">
      <c r="A3575" t="s">
        <v>3880</v>
      </c>
      <c r="B3575" t="s">
        <v>3881</v>
      </c>
      <c r="C3575" s="4" t="s">
        <v>3882</v>
      </c>
      <c r="D3575">
        <v>1.3345199000000001</v>
      </c>
      <c r="E3575" s="6" t="s">
        <v>6</v>
      </c>
      <c r="F3575">
        <v>-4.5568122999999998</v>
      </c>
      <c r="G3575">
        <v>-4.1404915000000004</v>
      </c>
    </row>
    <row r="3576" spans="1:7" x14ac:dyDescent="0.15">
      <c r="A3576" t="s">
        <v>35165</v>
      </c>
      <c r="B3576" t="s">
        <v>35166</v>
      </c>
      <c r="C3576" s="4" t="s">
        <v>35167</v>
      </c>
      <c r="D3576">
        <v>1.3344913</v>
      </c>
      <c r="E3576" s="6" t="s">
        <v>6</v>
      </c>
      <c r="F3576">
        <v>5.6212926000000003</v>
      </c>
      <c r="G3576">
        <v>6.0375823999999998</v>
      </c>
    </row>
    <row r="3577" spans="1:7" x14ac:dyDescent="0.15">
      <c r="A3577" t="s">
        <v>56789</v>
      </c>
      <c r="B3577" t="s">
        <v>56790</v>
      </c>
      <c r="C3577" s="4" t="s">
        <v>56791</v>
      </c>
      <c r="D3577">
        <v>1.3344771</v>
      </c>
      <c r="E3577" s="6" t="s">
        <v>6</v>
      </c>
      <c r="F3577">
        <v>0.6116357</v>
      </c>
      <c r="G3577">
        <v>1.0279102</v>
      </c>
    </row>
    <row r="3578" spans="1:7" x14ac:dyDescent="0.15">
      <c r="A3578" t="s">
        <v>56171</v>
      </c>
      <c r="B3578" t="s">
        <v>18076</v>
      </c>
      <c r="C3578" s="4" t="s">
        <v>56172</v>
      </c>
      <c r="D3578">
        <v>1.3344020999999999</v>
      </c>
      <c r="E3578" s="6" t="s">
        <v>6</v>
      </c>
      <c r="F3578">
        <v>-6.003304</v>
      </c>
      <c r="G3578">
        <v>-5.5871104999999996</v>
      </c>
    </row>
    <row r="3579" spans="1:7" x14ac:dyDescent="0.15">
      <c r="A3579" t="s">
        <v>23739</v>
      </c>
      <c r="B3579" t="s">
        <v>23740</v>
      </c>
      <c r="C3579" s="4" t="s">
        <v>23741</v>
      </c>
      <c r="D3579">
        <v>1.3343438999999999</v>
      </c>
      <c r="E3579" s="6" t="s">
        <v>6</v>
      </c>
      <c r="F3579">
        <v>1.0549073</v>
      </c>
      <c r="G3579">
        <v>1.4710379</v>
      </c>
    </row>
    <row r="3580" spans="1:7" x14ac:dyDescent="0.15">
      <c r="A3580" t="s">
        <v>68278</v>
      </c>
      <c r="B3580" t="s">
        <v>17510</v>
      </c>
      <c r="C3580" s="4" t="s">
        <v>17511</v>
      </c>
      <c r="D3580">
        <v>1.3342476999999999</v>
      </c>
      <c r="E3580" s="6" t="s">
        <v>6</v>
      </c>
      <c r="F3580">
        <v>0.66748189999999996</v>
      </c>
      <c r="G3580">
        <v>1.0835085</v>
      </c>
    </row>
    <row r="3581" spans="1:7" x14ac:dyDescent="0.15">
      <c r="A3581" t="s">
        <v>61046</v>
      </c>
      <c r="B3581" t="s">
        <v>13335</v>
      </c>
      <c r="C3581" s="4" t="s">
        <v>61047</v>
      </c>
      <c r="D3581">
        <v>1.3342031999999999</v>
      </c>
      <c r="E3581" s="6" t="s">
        <v>6</v>
      </c>
      <c r="F3581">
        <v>-0.27707480000000001</v>
      </c>
      <c r="G3581">
        <v>0.13890362000000001</v>
      </c>
    </row>
    <row r="3582" spans="1:7" x14ac:dyDescent="0.15">
      <c r="A3582" t="s">
        <v>81494</v>
      </c>
      <c r="B3582" t="s">
        <v>81495</v>
      </c>
      <c r="C3582" s="4" t="s">
        <v>81496</v>
      </c>
      <c r="D3582">
        <v>1.3341843</v>
      </c>
      <c r="E3582" s="6" t="s">
        <v>6</v>
      </c>
      <c r="F3582">
        <v>0.43396615999999999</v>
      </c>
      <c r="G3582">
        <v>0.84992409999999996</v>
      </c>
    </row>
    <row r="3583" spans="1:7" x14ac:dyDescent="0.15">
      <c r="A3583" t="s">
        <v>75298</v>
      </c>
      <c r="B3583" t="s">
        <v>27636</v>
      </c>
      <c r="C3583" s="4" t="s">
        <v>75299</v>
      </c>
      <c r="D3583">
        <v>1.3341464000000001</v>
      </c>
      <c r="E3583" s="6" t="s">
        <v>6</v>
      </c>
      <c r="F3583">
        <v>-2.0241479999999998</v>
      </c>
      <c r="G3583">
        <v>-1.6082311</v>
      </c>
    </row>
    <row r="3584" spans="1:7" x14ac:dyDescent="0.15">
      <c r="A3584" t="s">
        <v>18922</v>
      </c>
      <c r="B3584" t="s">
        <v>18923</v>
      </c>
      <c r="C3584" s="4" t="s">
        <v>18924</v>
      </c>
      <c r="D3584">
        <v>1.3340665</v>
      </c>
      <c r="E3584" s="6" t="s">
        <v>6</v>
      </c>
      <c r="F3584">
        <v>-7.3576611999999999</v>
      </c>
      <c r="G3584">
        <v>-6.9418306000000003</v>
      </c>
    </row>
    <row r="3585" spans="1:7" x14ac:dyDescent="0.15">
      <c r="A3585" t="s">
        <v>80735</v>
      </c>
      <c r="B3585" t="s">
        <v>79575</v>
      </c>
      <c r="C3585" s="4" t="s">
        <v>79576</v>
      </c>
      <c r="D3585">
        <v>1.3339051</v>
      </c>
      <c r="E3585" s="6" t="s">
        <v>6</v>
      </c>
      <c r="F3585">
        <v>-0.99183080000000001</v>
      </c>
      <c r="G3585">
        <v>-0.57617474000000002</v>
      </c>
    </row>
    <row r="3586" spans="1:7" x14ac:dyDescent="0.15">
      <c r="A3586" t="s">
        <v>48316</v>
      </c>
      <c r="B3586" t="s">
        <v>48317</v>
      </c>
      <c r="C3586" s="4" t="s">
        <v>48318</v>
      </c>
      <c r="D3586">
        <v>1.3337861</v>
      </c>
      <c r="E3586" s="6" t="s">
        <v>6</v>
      </c>
      <c r="F3586">
        <v>0.88591960000000003</v>
      </c>
      <c r="G3586">
        <v>1.3014469</v>
      </c>
    </row>
    <row r="3587" spans="1:7" x14ac:dyDescent="0.15">
      <c r="A3587" t="s">
        <v>69511</v>
      </c>
      <c r="B3587" t="s">
        <v>69512</v>
      </c>
      <c r="C3587" s="4" t="s">
        <v>69513</v>
      </c>
      <c r="D3587">
        <v>1.3336775999999999</v>
      </c>
      <c r="E3587" s="6" t="s">
        <v>6</v>
      </c>
      <c r="F3587">
        <v>-2.4898663000000001</v>
      </c>
      <c r="G3587">
        <v>-2.0744562000000002</v>
      </c>
    </row>
    <row r="3588" spans="1:7" x14ac:dyDescent="0.15">
      <c r="A3588" t="s">
        <v>27309</v>
      </c>
      <c r="B3588" t="s">
        <v>27310</v>
      </c>
      <c r="C3588" s="4" t="s">
        <v>27311</v>
      </c>
      <c r="D3588">
        <v>1.3333664999999999</v>
      </c>
      <c r="E3588" s="6" t="s">
        <v>6</v>
      </c>
      <c r="F3588">
        <v>-6.3356380000000003</v>
      </c>
      <c r="G3588">
        <v>-5.9205646999999999</v>
      </c>
    </row>
    <row r="3589" spans="1:7" x14ac:dyDescent="0.15">
      <c r="A3589" t="s">
        <v>41931</v>
      </c>
      <c r="B3589" t="s">
        <v>41932</v>
      </c>
      <c r="C3589" s="4" t="s">
        <v>41933</v>
      </c>
      <c r="D3589">
        <v>1.3333546000000001</v>
      </c>
      <c r="E3589" s="6" t="s">
        <v>6</v>
      </c>
      <c r="F3589">
        <v>-6.0587970000000002</v>
      </c>
      <c r="G3589">
        <v>-5.6437363999999999</v>
      </c>
    </row>
    <row r="3590" spans="1:7" x14ac:dyDescent="0.15">
      <c r="A3590" t="s">
        <v>44887</v>
      </c>
      <c r="B3590" t="s">
        <v>34168</v>
      </c>
      <c r="C3590" s="4" t="s">
        <v>34169</v>
      </c>
      <c r="D3590">
        <v>1.3332976999999999</v>
      </c>
      <c r="E3590" s="6" t="s">
        <v>6</v>
      </c>
      <c r="F3590">
        <v>-4.7983190000000002</v>
      </c>
      <c r="G3590">
        <v>-4.3833200000000003</v>
      </c>
    </row>
    <row r="3591" spans="1:7" x14ac:dyDescent="0.15">
      <c r="A3591" t="s">
        <v>18117</v>
      </c>
      <c r="B3591" t="s">
        <v>18118</v>
      </c>
      <c r="C3591" s="4" t="s">
        <v>18119</v>
      </c>
      <c r="D3591">
        <v>1.3331928</v>
      </c>
      <c r="E3591" s="6" t="s">
        <v>6</v>
      </c>
      <c r="F3591">
        <v>-6.9109144000000002</v>
      </c>
      <c r="G3591">
        <v>-6.4960290000000001</v>
      </c>
    </row>
    <row r="3592" spans="1:7" x14ac:dyDescent="0.15">
      <c r="A3592" t="s">
        <v>39702</v>
      </c>
      <c r="B3592" t="s">
        <v>39703</v>
      </c>
      <c r="C3592" s="4" t="s">
        <v>39704</v>
      </c>
      <c r="D3592">
        <v>1.3331541</v>
      </c>
      <c r="E3592" s="6" t="s">
        <v>6</v>
      </c>
      <c r="F3592">
        <v>2.5282650000000002</v>
      </c>
      <c r="G3592">
        <v>2.9431086</v>
      </c>
    </row>
    <row r="3593" spans="1:7" x14ac:dyDescent="0.15">
      <c r="A3593" t="s">
        <v>64171</v>
      </c>
      <c r="B3593" t="s">
        <v>64172</v>
      </c>
      <c r="C3593" s="4" t="s">
        <v>64173</v>
      </c>
      <c r="D3593">
        <v>1.3331272999999999</v>
      </c>
      <c r="E3593" s="6" t="s">
        <v>6</v>
      </c>
      <c r="F3593">
        <v>0.59942390000000001</v>
      </c>
      <c r="G3593">
        <v>1.0142384</v>
      </c>
    </row>
    <row r="3594" spans="1:7" x14ac:dyDescent="0.15">
      <c r="A3594" t="s">
        <v>31192</v>
      </c>
      <c r="B3594" t="s">
        <v>31193</v>
      </c>
      <c r="C3594" s="4" t="s">
        <v>31194</v>
      </c>
      <c r="D3594">
        <v>1.3331074000000001</v>
      </c>
      <c r="E3594" s="6" t="s">
        <v>6</v>
      </c>
      <c r="F3594">
        <v>-0.29175854000000001</v>
      </c>
      <c r="G3594">
        <v>0.12303448</v>
      </c>
    </row>
    <row r="3595" spans="1:7" x14ac:dyDescent="0.15">
      <c r="A3595" t="s">
        <v>76680</v>
      </c>
      <c r="B3595" t="s">
        <v>76681</v>
      </c>
      <c r="C3595" s="4" t="s">
        <v>76682</v>
      </c>
      <c r="D3595">
        <v>1.3330541</v>
      </c>
      <c r="E3595" s="6" t="s">
        <v>6</v>
      </c>
      <c r="F3595">
        <v>-5.8649744999999998</v>
      </c>
      <c r="G3595">
        <v>-5.4502389999999998</v>
      </c>
    </row>
    <row r="3596" spans="1:7" x14ac:dyDescent="0.15">
      <c r="A3596" t="s">
        <v>8870</v>
      </c>
      <c r="B3596" t="s">
        <v>8871</v>
      </c>
      <c r="C3596" s="4" t="s">
        <v>8872</v>
      </c>
      <c r="D3596">
        <v>1.3330394999999999</v>
      </c>
      <c r="E3596" s="6" t="s">
        <v>6</v>
      </c>
      <c r="F3596">
        <v>4.9359520000000003</v>
      </c>
      <c r="G3596">
        <v>5.3506720000000003</v>
      </c>
    </row>
    <row r="3597" spans="1:7" x14ac:dyDescent="0.15">
      <c r="A3597" t="s">
        <v>41224</v>
      </c>
      <c r="B3597" t="s">
        <v>41225</v>
      </c>
      <c r="C3597" s="4" t="s">
        <v>41226</v>
      </c>
      <c r="D3597">
        <v>1.3330325000000001</v>
      </c>
      <c r="E3597" s="6" t="s">
        <v>6</v>
      </c>
      <c r="F3597">
        <v>-6.0724419999999997</v>
      </c>
      <c r="G3597">
        <v>-5.6577299999999999</v>
      </c>
    </row>
    <row r="3598" spans="1:7" x14ac:dyDescent="0.15">
      <c r="A3598" t="s">
        <v>14443</v>
      </c>
      <c r="B3598" t="s">
        <v>6613</v>
      </c>
      <c r="C3598" s="4" t="s">
        <v>6614</v>
      </c>
      <c r="D3598">
        <v>1.3329291000000001</v>
      </c>
      <c r="E3598" s="6" t="s">
        <v>6</v>
      </c>
      <c r="F3598">
        <v>-2.6266829999999999</v>
      </c>
      <c r="G3598">
        <v>-2.2120829</v>
      </c>
    </row>
    <row r="3599" spans="1:7" x14ac:dyDescent="0.15">
      <c r="A3599" t="s">
        <v>54746</v>
      </c>
      <c r="B3599" t="s">
        <v>54747</v>
      </c>
      <c r="C3599" s="4" t="s">
        <v>54748</v>
      </c>
      <c r="D3599">
        <v>1.3329259</v>
      </c>
      <c r="E3599" s="6" t="s">
        <v>6</v>
      </c>
      <c r="F3599">
        <v>5.7558060000000001E-2</v>
      </c>
      <c r="G3599">
        <v>0.47215462000000002</v>
      </c>
    </row>
    <row r="3600" spans="1:7" x14ac:dyDescent="0.15">
      <c r="A3600" t="s">
        <v>37958</v>
      </c>
      <c r="B3600" t="s">
        <v>37959</v>
      </c>
      <c r="C3600" s="4" t="s">
        <v>37960</v>
      </c>
      <c r="D3600">
        <v>1.3328888000000001</v>
      </c>
      <c r="E3600" s="6" t="s">
        <v>6</v>
      </c>
      <c r="F3600">
        <v>0.96521186999999997</v>
      </c>
      <c r="G3600">
        <v>1.3797683999999999</v>
      </c>
    </row>
    <row r="3601" spans="1:7" x14ac:dyDescent="0.15">
      <c r="A3601" t="s">
        <v>29484</v>
      </c>
      <c r="B3601" t="s">
        <v>21112</v>
      </c>
      <c r="C3601" s="4" t="s">
        <v>29485</v>
      </c>
      <c r="D3601">
        <v>1.3327975999999999</v>
      </c>
      <c r="E3601" s="6" t="s">
        <v>6</v>
      </c>
      <c r="F3601">
        <v>1.2413859</v>
      </c>
      <c r="G3601">
        <v>1.6558436999999999</v>
      </c>
    </row>
    <row r="3602" spans="1:7" x14ac:dyDescent="0.15">
      <c r="A3602" t="s">
        <v>51896</v>
      </c>
      <c r="D3602">
        <v>1.3327461</v>
      </c>
      <c r="E3602" s="6" t="s">
        <v>6</v>
      </c>
      <c r="F3602">
        <v>-2.3002758000000001</v>
      </c>
      <c r="G3602">
        <v>-1.8858737999999999</v>
      </c>
    </row>
    <row r="3603" spans="1:7" x14ac:dyDescent="0.15">
      <c r="A3603" t="s">
        <v>29662</v>
      </c>
      <c r="B3603" t="s">
        <v>28414</v>
      </c>
      <c r="C3603" s="4" t="s">
        <v>29663</v>
      </c>
      <c r="D3603">
        <v>1.332741</v>
      </c>
      <c r="E3603" s="6" t="s">
        <v>6</v>
      </c>
      <c r="F3603">
        <v>-3.2654711999999999</v>
      </c>
      <c r="G3603">
        <v>-2.8510746999999999</v>
      </c>
    </row>
    <row r="3604" spans="1:7" x14ac:dyDescent="0.15">
      <c r="A3604" t="s">
        <v>21304</v>
      </c>
      <c r="B3604" t="s">
        <v>21305</v>
      </c>
      <c r="C3604" s="4" t="s">
        <v>21306</v>
      </c>
      <c r="D3604">
        <v>1.3327202</v>
      </c>
      <c r="E3604" s="6" t="s">
        <v>6</v>
      </c>
      <c r="F3604">
        <v>2.3733974</v>
      </c>
      <c r="G3604">
        <v>2.7877711999999999</v>
      </c>
    </row>
    <row r="3605" spans="1:7" x14ac:dyDescent="0.15">
      <c r="A3605" t="s">
        <v>70939</v>
      </c>
      <c r="B3605" t="s">
        <v>70940</v>
      </c>
      <c r="C3605" s="4" t="s">
        <v>70941</v>
      </c>
      <c r="D3605">
        <v>1.3326871</v>
      </c>
      <c r="E3605" s="6" t="s">
        <v>6</v>
      </c>
      <c r="F3605">
        <v>0.19846725000000001</v>
      </c>
      <c r="G3605">
        <v>0.61280537000000002</v>
      </c>
    </row>
    <row r="3606" spans="1:7" x14ac:dyDescent="0.15">
      <c r="A3606" t="s">
        <v>50993</v>
      </c>
      <c r="B3606" t="s">
        <v>36883</v>
      </c>
      <c r="C3606" s="4" t="s">
        <v>36884</v>
      </c>
      <c r="D3606">
        <v>1.3326191000000001</v>
      </c>
      <c r="E3606" s="6" t="s">
        <v>6</v>
      </c>
      <c r="F3606">
        <v>-1.4311426</v>
      </c>
      <c r="G3606">
        <v>-1.0168781</v>
      </c>
    </row>
    <row r="3607" spans="1:7" x14ac:dyDescent="0.15">
      <c r="A3607" t="s">
        <v>41890</v>
      </c>
      <c r="B3607" t="s">
        <v>5777</v>
      </c>
      <c r="C3607" s="4" t="s">
        <v>5778</v>
      </c>
      <c r="D3607">
        <v>1.3325928</v>
      </c>
      <c r="E3607" s="6" t="s">
        <v>6</v>
      </c>
      <c r="F3607">
        <v>0.52764606000000003</v>
      </c>
      <c r="G3607">
        <v>0.94188212999999998</v>
      </c>
    </row>
    <row r="3608" spans="1:7" x14ac:dyDescent="0.15">
      <c r="A3608" t="s">
        <v>27435</v>
      </c>
      <c r="B3608" t="s">
        <v>27436</v>
      </c>
      <c r="C3608" s="4" t="s">
        <v>27437</v>
      </c>
      <c r="D3608">
        <v>1.3325034</v>
      </c>
      <c r="E3608" s="6" t="s">
        <v>6</v>
      </c>
      <c r="F3608">
        <v>0.80173826000000004</v>
      </c>
      <c r="G3608">
        <v>1.2158774999999999</v>
      </c>
    </row>
    <row r="3609" spans="1:7" x14ac:dyDescent="0.15">
      <c r="A3609" t="s">
        <v>76159</v>
      </c>
      <c r="B3609" t="s">
        <v>76160</v>
      </c>
      <c r="C3609" s="4" t="s">
        <v>76161</v>
      </c>
      <c r="D3609">
        <v>1.3323959999999999</v>
      </c>
      <c r="E3609" s="6" t="s">
        <v>6</v>
      </c>
      <c r="F3609">
        <v>0.96036005000000002</v>
      </c>
      <c r="G3609">
        <v>1.3743829999999999</v>
      </c>
    </row>
    <row r="3610" spans="1:7" x14ac:dyDescent="0.15">
      <c r="A3610" t="s">
        <v>56021</v>
      </c>
      <c r="B3610" t="s">
        <v>56022</v>
      </c>
      <c r="C3610" s="4" t="s">
        <v>56023</v>
      </c>
      <c r="D3610">
        <v>1.3323194</v>
      </c>
      <c r="E3610" s="6" t="s">
        <v>6</v>
      </c>
      <c r="F3610">
        <v>2.8987584000000002</v>
      </c>
      <c r="G3610">
        <v>3.3126983999999999</v>
      </c>
    </row>
    <row r="3611" spans="1:7" x14ac:dyDescent="0.15">
      <c r="A3611" t="s">
        <v>28467</v>
      </c>
      <c r="B3611" t="s">
        <v>28468</v>
      </c>
      <c r="C3611" s="4" t="s">
        <v>28469</v>
      </c>
      <c r="D3611">
        <v>1.3322639999999999</v>
      </c>
      <c r="E3611" s="6" t="s">
        <v>6</v>
      </c>
      <c r="F3611">
        <v>-3.5215209999999999</v>
      </c>
      <c r="G3611">
        <v>-3.1076412000000002</v>
      </c>
    </row>
    <row r="3612" spans="1:7" x14ac:dyDescent="0.15">
      <c r="A3612" t="s">
        <v>75731</v>
      </c>
      <c r="B3612" t="s">
        <v>15703</v>
      </c>
      <c r="C3612" s="4" t="s">
        <v>75732</v>
      </c>
      <c r="D3612">
        <v>1.3322567999999999</v>
      </c>
      <c r="E3612" s="6" t="s">
        <v>6</v>
      </c>
      <c r="F3612">
        <v>-3.9723234000000001</v>
      </c>
      <c r="G3612">
        <v>-3.5584511999999999</v>
      </c>
    </row>
    <row r="3613" spans="1:7" x14ac:dyDescent="0.15">
      <c r="A3613" t="s">
        <v>16424</v>
      </c>
      <c r="B3613" t="s">
        <v>16425</v>
      </c>
      <c r="C3613" s="4" t="s">
        <v>16426</v>
      </c>
      <c r="D3613">
        <v>1.3322524</v>
      </c>
      <c r="E3613" s="6" t="s">
        <v>6</v>
      </c>
      <c r="F3613">
        <v>3.6046805000000002</v>
      </c>
      <c r="G3613">
        <v>4.018548</v>
      </c>
    </row>
    <row r="3614" spans="1:7" x14ac:dyDescent="0.15">
      <c r="A3614" t="s">
        <v>66401</v>
      </c>
      <c r="B3614" t="s">
        <v>66402</v>
      </c>
      <c r="C3614" s="4" t="s">
        <v>66403</v>
      </c>
      <c r="D3614">
        <v>1.3321745</v>
      </c>
      <c r="E3614" s="6" t="s">
        <v>6</v>
      </c>
      <c r="F3614">
        <v>1.207797</v>
      </c>
      <c r="G3614">
        <v>1.6215801000000001</v>
      </c>
    </row>
    <row r="3615" spans="1:7" x14ac:dyDescent="0.15">
      <c r="A3615" t="s">
        <v>21777</v>
      </c>
      <c r="B3615" t="s">
        <v>21778</v>
      </c>
      <c r="C3615" s="4" t="s">
        <v>21779</v>
      </c>
      <c r="D3615">
        <v>1.3321506999999999</v>
      </c>
      <c r="E3615" s="6" t="s">
        <v>6</v>
      </c>
      <c r="F3615">
        <v>0.56573485999999995</v>
      </c>
      <c r="G3615">
        <v>0.97949220000000004</v>
      </c>
    </row>
    <row r="3616" spans="1:7" x14ac:dyDescent="0.15">
      <c r="A3616" t="s">
        <v>22329</v>
      </c>
      <c r="B3616" t="s">
        <v>22330</v>
      </c>
      <c r="C3616" s="4" t="s">
        <v>22331</v>
      </c>
      <c r="D3616">
        <v>1.3321109</v>
      </c>
      <c r="E3616" s="6" t="s">
        <v>6</v>
      </c>
      <c r="F3616">
        <v>-3.9839517999999998</v>
      </c>
      <c r="G3616">
        <v>-3.5702376</v>
      </c>
    </row>
    <row r="3617" spans="1:7" x14ac:dyDescent="0.15">
      <c r="A3617" t="s">
        <v>52914</v>
      </c>
      <c r="B3617" t="s">
        <v>52915</v>
      </c>
      <c r="C3617" s="4" t="s">
        <v>52916</v>
      </c>
      <c r="D3617">
        <v>1.3320768000000001</v>
      </c>
      <c r="E3617" s="6" t="s">
        <v>6</v>
      </c>
      <c r="F3617">
        <v>-6.7522244000000002</v>
      </c>
      <c r="G3617">
        <v>-6.3385470000000002</v>
      </c>
    </row>
    <row r="3618" spans="1:7" x14ac:dyDescent="0.15">
      <c r="A3618" t="s">
        <v>81810</v>
      </c>
      <c r="B3618" t="s">
        <v>2353</v>
      </c>
      <c r="C3618" s="4" t="s">
        <v>81811</v>
      </c>
      <c r="D3618">
        <v>1.3320622</v>
      </c>
      <c r="E3618" s="6" t="s">
        <v>6</v>
      </c>
      <c r="F3618">
        <v>2.8451533000000002</v>
      </c>
      <c r="G3618">
        <v>3.2588148000000001</v>
      </c>
    </row>
    <row r="3619" spans="1:7" x14ac:dyDescent="0.15">
      <c r="A3619" t="s">
        <v>36711</v>
      </c>
      <c r="B3619" t="s">
        <v>20079</v>
      </c>
      <c r="C3619" s="4" t="s">
        <v>20080</v>
      </c>
      <c r="D3619">
        <v>1.3320599</v>
      </c>
      <c r="E3619" s="6" t="s">
        <v>6</v>
      </c>
      <c r="F3619">
        <v>-2.6093422999999998</v>
      </c>
      <c r="G3619">
        <v>-2.1956834999999999</v>
      </c>
    </row>
    <row r="3620" spans="1:7" x14ac:dyDescent="0.15">
      <c r="A3620" t="s">
        <v>21056</v>
      </c>
      <c r="B3620" t="s">
        <v>21057</v>
      </c>
      <c r="C3620" s="4" t="s">
        <v>21058</v>
      </c>
      <c r="D3620">
        <v>1.3319882000000001</v>
      </c>
      <c r="E3620" s="6" t="s">
        <v>6</v>
      </c>
      <c r="F3620">
        <v>-5.6400880000000004</v>
      </c>
      <c r="G3620">
        <v>-5.2265066999999998</v>
      </c>
    </row>
    <row r="3621" spans="1:7" x14ac:dyDescent="0.15">
      <c r="A3621" t="s">
        <v>73430</v>
      </c>
      <c r="B3621" t="s">
        <v>73431</v>
      </c>
      <c r="C3621" s="4" t="s">
        <v>73432</v>
      </c>
      <c r="D3621">
        <v>1.3318658999999999</v>
      </c>
      <c r="E3621" s="6" t="s">
        <v>6</v>
      </c>
      <c r="F3621">
        <v>-6.1873263999999999</v>
      </c>
      <c r="G3621">
        <v>-5.7738775999999996</v>
      </c>
    </row>
    <row r="3622" spans="1:7" x14ac:dyDescent="0.15">
      <c r="A3622" t="s">
        <v>41653</v>
      </c>
      <c r="D3622">
        <v>1.3317821999999999</v>
      </c>
      <c r="E3622" s="6" t="s">
        <v>6</v>
      </c>
      <c r="F3622">
        <v>-7.7900543000000004</v>
      </c>
      <c r="G3622">
        <v>-7.3766959999999999</v>
      </c>
    </row>
    <row r="3623" spans="1:7" x14ac:dyDescent="0.15">
      <c r="A3623" t="s">
        <v>19905</v>
      </c>
      <c r="B3623" t="s">
        <v>19906</v>
      </c>
      <c r="C3623" s="4" t="s">
        <v>19907</v>
      </c>
      <c r="D3623">
        <v>1.3317574999999999</v>
      </c>
      <c r="E3623" s="6" t="s">
        <v>6</v>
      </c>
      <c r="F3623">
        <v>6.5885070000000004E-2</v>
      </c>
      <c r="G3623">
        <v>0.47921658</v>
      </c>
    </row>
    <row r="3624" spans="1:7" x14ac:dyDescent="0.15">
      <c r="A3624" t="s">
        <v>60907</v>
      </c>
      <c r="B3624" t="s">
        <v>60908</v>
      </c>
      <c r="C3624" s="4" t="s">
        <v>60909</v>
      </c>
      <c r="D3624">
        <v>1.331699</v>
      </c>
      <c r="E3624" s="6" t="s">
        <v>6</v>
      </c>
      <c r="F3624">
        <v>-4.4952335000000003</v>
      </c>
      <c r="G3624">
        <v>-4.0819653999999996</v>
      </c>
    </row>
    <row r="3625" spans="1:7" x14ac:dyDescent="0.15">
      <c r="A3625" t="s">
        <v>53583</v>
      </c>
      <c r="B3625" t="s">
        <v>53584</v>
      </c>
      <c r="C3625" s="4" t="s">
        <v>53585</v>
      </c>
      <c r="D3625">
        <v>1.3315918</v>
      </c>
      <c r="E3625" s="6" t="s">
        <v>6</v>
      </c>
      <c r="F3625">
        <v>-1.9701177999999999</v>
      </c>
      <c r="G3625">
        <v>-1.5569658</v>
      </c>
    </row>
    <row r="3626" spans="1:7" x14ac:dyDescent="0.15">
      <c r="A3626" t="s">
        <v>51426</v>
      </c>
      <c r="B3626" t="s">
        <v>51427</v>
      </c>
      <c r="C3626" s="4" t="s">
        <v>51428</v>
      </c>
      <c r="D3626">
        <v>1.3315463000000001</v>
      </c>
      <c r="E3626" s="6" t="s">
        <v>6</v>
      </c>
      <c r="F3626">
        <v>-4.1535015</v>
      </c>
      <c r="G3626">
        <v>-3.740399</v>
      </c>
    </row>
    <row r="3627" spans="1:7" x14ac:dyDescent="0.15">
      <c r="A3627" t="s">
        <v>62810</v>
      </c>
      <c r="B3627" t="s">
        <v>62811</v>
      </c>
      <c r="C3627" s="4" t="s">
        <v>62812</v>
      </c>
      <c r="D3627">
        <v>1.3314547999999999</v>
      </c>
      <c r="E3627" s="6" t="s">
        <v>6</v>
      </c>
      <c r="F3627">
        <v>0.47057294999999999</v>
      </c>
      <c r="G3627">
        <v>0.88357640000000004</v>
      </c>
    </row>
    <row r="3628" spans="1:7" x14ac:dyDescent="0.15">
      <c r="A3628" t="s">
        <v>21419</v>
      </c>
      <c r="B3628" t="s">
        <v>21420</v>
      </c>
      <c r="C3628" s="4" t="s">
        <v>21421</v>
      </c>
      <c r="D3628">
        <v>1.3313790000000001</v>
      </c>
      <c r="E3628" s="6" t="s">
        <v>6</v>
      </c>
      <c r="F3628">
        <v>6.3244233000000003</v>
      </c>
      <c r="G3628">
        <v>6.7373447000000004</v>
      </c>
    </row>
    <row r="3629" spans="1:7" x14ac:dyDescent="0.15">
      <c r="A3629" t="s">
        <v>80138</v>
      </c>
      <c r="B3629" t="s">
        <v>41180</v>
      </c>
      <c r="C3629" s="4" t="s">
        <v>51129</v>
      </c>
      <c r="D3629">
        <v>1.3312638000000001</v>
      </c>
      <c r="E3629" s="6" t="s">
        <v>6</v>
      </c>
      <c r="F3629">
        <v>0.24462460999999999</v>
      </c>
      <c r="G3629">
        <v>0.65742109999999998</v>
      </c>
    </row>
    <row r="3630" spans="1:7" x14ac:dyDescent="0.15">
      <c r="A3630" t="s">
        <v>29075</v>
      </c>
      <c r="B3630" t="s">
        <v>29076</v>
      </c>
      <c r="C3630" s="4" t="s">
        <v>29077</v>
      </c>
      <c r="D3630">
        <v>1.3312198</v>
      </c>
      <c r="E3630" s="6" t="s">
        <v>6</v>
      </c>
      <c r="F3630">
        <v>1.0118661</v>
      </c>
      <c r="G3630">
        <v>1.4246148999999999</v>
      </c>
    </row>
    <row r="3631" spans="1:7" x14ac:dyDescent="0.15">
      <c r="A3631" t="s">
        <v>38588</v>
      </c>
      <c r="B3631" t="s">
        <v>38589</v>
      </c>
      <c r="C3631" s="4" t="s">
        <v>38590</v>
      </c>
      <c r="D3631">
        <v>1.3311763000000001</v>
      </c>
      <c r="E3631" s="6" t="s">
        <v>6</v>
      </c>
      <c r="F3631">
        <v>-5.2702235999999996</v>
      </c>
      <c r="G3631">
        <v>-4.8575220000000003</v>
      </c>
    </row>
    <row r="3632" spans="1:7" x14ac:dyDescent="0.15">
      <c r="A3632" t="s">
        <v>45384</v>
      </c>
      <c r="B3632" t="s">
        <v>45385</v>
      </c>
      <c r="C3632" s="4" t="s">
        <v>45386</v>
      </c>
      <c r="D3632">
        <v>1.3311687999999999</v>
      </c>
      <c r="E3632" s="6" t="s">
        <v>6</v>
      </c>
      <c r="F3632">
        <v>0.15647744999999999</v>
      </c>
      <c r="G3632">
        <v>0.56917094999999995</v>
      </c>
    </row>
    <row r="3633" spans="1:7" x14ac:dyDescent="0.15">
      <c r="A3633" t="s">
        <v>42340</v>
      </c>
      <c r="B3633" t="s">
        <v>5738</v>
      </c>
      <c r="C3633" s="4" t="s">
        <v>5739</v>
      </c>
      <c r="D3633">
        <v>1.3309998999999999</v>
      </c>
      <c r="E3633" s="6" t="s">
        <v>6</v>
      </c>
      <c r="F3633">
        <v>0.57961130000000005</v>
      </c>
      <c r="G3633">
        <v>0.9921217</v>
      </c>
    </row>
    <row r="3634" spans="1:7" x14ac:dyDescent="0.15">
      <c r="A3634" t="s">
        <v>8864</v>
      </c>
      <c r="B3634" t="s">
        <v>8865</v>
      </c>
      <c r="C3634" s="4" t="s">
        <v>8866</v>
      </c>
      <c r="D3634">
        <v>1.3306308</v>
      </c>
      <c r="E3634" s="6" t="s">
        <v>6</v>
      </c>
      <c r="F3634">
        <v>2.2492093999999998</v>
      </c>
      <c r="G3634">
        <v>2.6613197</v>
      </c>
    </row>
    <row r="3635" spans="1:7" x14ac:dyDescent="0.15">
      <c r="A3635" t="s">
        <v>53420</v>
      </c>
      <c r="D3635">
        <v>1.3305762999999999</v>
      </c>
      <c r="E3635" s="6" t="s">
        <v>6</v>
      </c>
      <c r="F3635">
        <v>-7.2263299999999999</v>
      </c>
      <c r="G3635">
        <v>-6.8142785999999997</v>
      </c>
    </row>
    <row r="3636" spans="1:7" x14ac:dyDescent="0.15">
      <c r="A3636" t="s">
        <v>37927</v>
      </c>
      <c r="B3636" t="s">
        <v>37928</v>
      </c>
      <c r="C3636" s="4" t="s">
        <v>37929</v>
      </c>
      <c r="D3636">
        <v>1.3305609</v>
      </c>
      <c r="E3636" s="6" t="s">
        <v>6</v>
      </c>
      <c r="F3636">
        <v>-0.49406385000000003</v>
      </c>
      <c r="G3636">
        <v>-8.2029340000000006E-2</v>
      </c>
    </row>
    <row r="3637" spans="1:7" x14ac:dyDescent="0.15">
      <c r="A3637" t="s">
        <v>8244</v>
      </c>
      <c r="B3637" t="s">
        <v>8245</v>
      </c>
      <c r="C3637" s="4" t="s">
        <v>8246</v>
      </c>
      <c r="D3637">
        <v>1.3304844</v>
      </c>
      <c r="E3637" s="6" t="s">
        <v>6</v>
      </c>
      <c r="F3637">
        <v>-0.57653569999999998</v>
      </c>
      <c r="G3637">
        <v>-0.16458416000000001</v>
      </c>
    </row>
    <row r="3638" spans="1:7" x14ac:dyDescent="0.15">
      <c r="A3638" t="s">
        <v>53599</v>
      </c>
      <c r="B3638" t="s">
        <v>12174</v>
      </c>
      <c r="C3638" s="4" t="s">
        <v>53600</v>
      </c>
      <c r="D3638">
        <v>1.3304773999999999</v>
      </c>
      <c r="E3638" s="6" t="s">
        <v>6</v>
      </c>
      <c r="F3638">
        <v>-7.2739004999999999</v>
      </c>
      <c r="G3638">
        <v>-6.8619566000000001</v>
      </c>
    </row>
    <row r="3639" spans="1:7" x14ac:dyDescent="0.15">
      <c r="A3639" t="s">
        <v>15250</v>
      </c>
      <c r="B3639" t="s">
        <v>15251</v>
      </c>
      <c r="C3639" s="4" t="s">
        <v>15252</v>
      </c>
      <c r="D3639">
        <v>1.3303955999999999</v>
      </c>
      <c r="E3639" s="6" t="s">
        <v>6</v>
      </c>
      <c r="F3639">
        <v>3.3513545999999998E-2</v>
      </c>
      <c r="G3639">
        <v>0.44536877000000002</v>
      </c>
    </row>
    <row r="3640" spans="1:7" x14ac:dyDescent="0.15">
      <c r="A3640" t="s">
        <v>43140</v>
      </c>
      <c r="D3640">
        <v>1.3303124</v>
      </c>
      <c r="E3640" s="6" t="s">
        <v>6</v>
      </c>
      <c r="F3640">
        <v>0.4291258</v>
      </c>
      <c r="G3640">
        <v>0.8408909</v>
      </c>
    </row>
    <row r="3641" spans="1:7" x14ac:dyDescent="0.15">
      <c r="A3641" t="s">
        <v>43019</v>
      </c>
      <c r="B3641" t="s">
        <v>43020</v>
      </c>
      <c r="C3641" s="4" t="s">
        <v>43021</v>
      </c>
      <c r="D3641">
        <v>1.3302788000000001</v>
      </c>
      <c r="E3641" s="6" t="s">
        <v>6</v>
      </c>
      <c r="F3641">
        <v>-2.6714150000000001</v>
      </c>
      <c r="G3641">
        <v>-2.2596864999999999</v>
      </c>
    </row>
    <row r="3642" spans="1:7" x14ac:dyDescent="0.15">
      <c r="A3642" t="s">
        <v>31163</v>
      </c>
      <c r="B3642" t="s">
        <v>31164</v>
      </c>
      <c r="C3642" s="4" t="s">
        <v>31165</v>
      </c>
      <c r="D3642">
        <v>1.3301063</v>
      </c>
      <c r="E3642" s="6" t="s">
        <v>6</v>
      </c>
      <c r="F3642">
        <v>-5.9547030000000003</v>
      </c>
      <c r="G3642">
        <v>-5.5431613999999998</v>
      </c>
    </row>
    <row r="3643" spans="1:7" x14ac:dyDescent="0.15">
      <c r="A3643" t="s">
        <v>12686</v>
      </c>
      <c r="B3643" t="s">
        <v>12687</v>
      </c>
      <c r="C3643" s="4" t="s">
        <v>12688</v>
      </c>
      <c r="D3643">
        <v>1.3300143</v>
      </c>
      <c r="E3643" s="6" t="s">
        <v>6</v>
      </c>
      <c r="F3643">
        <v>-4.7033323999999999</v>
      </c>
      <c r="G3643">
        <v>-4.2918906000000003</v>
      </c>
    </row>
    <row r="3644" spans="1:7" x14ac:dyDescent="0.15">
      <c r="A3644" t="s">
        <v>6339</v>
      </c>
      <c r="B3644" t="s">
        <v>6340</v>
      </c>
      <c r="C3644" s="4" t="s">
        <v>6341</v>
      </c>
      <c r="D3644">
        <v>1.3300008000000001</v>
      </c>
      <c r="E3644" s="6" t="s">
        <v>6</v>
      </c>
      <c r="F3644">
        <v>1.0483260000000001</v>
      </c>
      <c r="G3644">
        <v>1.4597530000000001</v>
      </c>
    </row>
    <row r="3645" spans="1:7" x14ac:dyDescent="0.15">
      <c r="A3645" t="s">
        <v>34135</v>
      </c>
      <c r="B3645" t="s">
        <v>34136</v>
      </c>
      <c r="C3645" s="4" t="s">
        <v>34137</v>
      </c>
      <c r="D3645">
        <v>1.3299143</v>
      </c>
      <c r="E3645" s="6" t="s">
        <v>6</v>
      </c>
      <c r="F3645">
        <v>-2.9221431999999998</v>
      </c>
      <c r="G3645">
        <v>-2.5108100000000002</v>
      </c>
    </row>
    <row r="3646" spans="1:7" x14ac:dyDescent="0.15">
      <c r="A3646" t="s">
        <v>57182</v>
      </c>
      <c r="B3646" t="s">
        <v>57183</v>
      </c>
      <c r="C3646" s="4" t="s">
        <v>57184</v>
      </c>
      <c r="D3646">
        <v>1.3298700999999999</v>
      </c>
      <c r="E3646" s="6" t="s">
        <v>6</v>
      </c>
      <c r="F3646">
        <v>-7.6982020000000002</v>
      </c>
      <c r="G3646">
        <v>-7.2869166999999999</v>
      </c>
    </row>
    <row r="3647" spans="1:7" x14ac:dyDescent="0.15">
      <c r="A3647" t="s">
        <v>23027</v>
      </c>
      <c r="B3647" t="s">
        <v>1162</v>
      </c>
      <c r="C3647" s="4" t="s">
        <v>23028</v>
      </c>
      <c r="D3647">
        <v>1.3298645</v>
      </c>
      <c r="E3647" s="6" t="s">
        <v>6</v>
      </c>
      <c r="F3647">
        <v>1.1684498999999999</v>
      </c>
      <c r="G3647">
        <v>1.5797291</v>
      </c>
    </row>
    <row r="3648" spans="1:7" x14ac:dyDescent="0.15">
      <c r="A3648" t="s">
        <v>5</v>
      </c>
      <c r="B3648" t="s">
        <v>7</v>
      </c>
      <c r="C3648" s="4" t="s">
        <v>8</v>
      </c>
      <c r="D3648">
        <v>1.3296196</v>
      </c>
      <c r="E3648" s="6" t="s">
        <v>6</v>
      </c>
      <c r="F3648">
        <v>-7.3939589999999997</v>
      </c>
      <c r="G3648">
        <v>-6.9829454000000002</v>
      </c>
    </row>
    <row r="3649" spans="1:7" x14ac:dyDescent="0.15">
      <c r="A3649" t="s">
        <v>20167</v>
      </c>
      <c r="B3649" t="s">
        <v>10782</v>
      </c>
      <c r="C3649" s="4" t="s">
        <v>10783</v>
      </c>
      <c r="D3649">
        <v>1.3295307000000001</v>
      </c>
      <c r="E3649" s="6" t="s">
        <v>6</v>
      </c>
      <c r="F3649">
        <v>-3.4554339999999999</v>
      </c>
      <c r="G3649">
        <v>-3.0445169999999999</v>
      </c>
    </row>
    <row r="3650" spans="1:7" x14ac:dyDescent="0.15">
      <c r="A3650" t="s">
        <v>55830</v>
      </c>
      <c r="B3650" t="s">
        <v>55831</v>
      </c>
      <c r="C3650" s="4" t="s">
        <v>55832</v>
      </c>
      <c r="D3650">
        <v>1.329396</v>
      </c>
      <c r="E3650" s="6" t="s">
        <v>6</v>
      </c>
      <c r="F3650">
        <v>-0.45149280000000003</v>
      </c>
      <c r="G3650">
        <v>-4.0721893000000002E-2</v>
      </c>
    </row>
    <row r="3651" spans="1:7" x14ac:dyDescent="0.15">
      <c r="A3651" t="s">
        <v>14980</v>
      </c>
      <c r="B3651" t="s">
        <v>14981</v>
      </c>
      <c r="C3651" s="4" t="s">
        <v>14982</v>
      </c>
      <c r="D3651">
        <v>1.3293626000000001</v>
      </c>
      <c r="E3651" s="6" t="s">
        <v>6</v>
      </c>
      <c r="F3651">
        <v>-4.9363793999999999</v>
      </c>
      <c r="G3651">
        <v>-4.5256449999999999</v>
      </c>
    </row>
    <row r="3652" spans="1:7" x14ac:dyDescent="0.15">
      <c r="A3652" t="s">
        <v>77744</v>
      </c>
      <c r="B3652" t="s">
        <v>77745</v>
      </c>
      <c r="C3652" s="4" t="s">
        <v>77746</v>
      </c>
      <c r="D3652">
        <v>1.329345</v>
      </c>
      <c r="E3652" s="6" t="s">
        <v>6</v>
      </c>
      <c r="F3652">
        <v>-5.040381</v>
      </c>
      <c r="G3652">
        <v>-4.6296654000000004</v>
      </c>
    </row>
    <row r="3653" spans="1:7" x14ac:dyDescent="0.15">
      <c r="A3653" t="s">
        <v>15733</v>
      </c>
      <c r="B3653" t="s">
        <v>15734</v>
      </c>
      <c r="C3653" s="4" t="s">
        <v>15735</v>
      </c>
      <c r="D3653">
        <v>1.3292900000000001</v>
      </c>
      <c r="E3653" s="6" t="s">
        <v>6</v>
      </c>
      <c r="F3653">
        <v>-4.9886885000000003</v>
      </c>
      <c r="G3653">
        <v>-4.5780324999999999</v>
      </c>
    </row>
    <row r="3654" spans="1:7" x14ac:dyDescent="0.15">
      <c r="A3654" t="s">
        <v>67031</v>
      </c>
      <c r="B3654" t="s">
        <v>50074</v>
      </c>
      <c r="C3654" s="4" t="s">
        <v>50075</v>
      </c>
      <c r="D3654">
        <v>1.3292624</v>
      </c>
      <c r="E3654" s="6" t="s">
        <v>6</v>
      </c>
      <c r="F3654">
        <v>1.2649159999999999</v>
      </c>
      <c r="G3654">
        <v>1.6755419</v>
      </c>
    </row>
    <row r="3655" spans="1:7" x14ac:dyDescent="0.15">
      <c r="A3655" t="s">
        <v>34764</v>
      </c>
      <c r="B3655" t="s">
        <v>34765</v>
      </c>
      <c r="C3655" s="4" t="s">
        <v>34766</v>
      </c>
      <c r="D3655">
        <v>1.3292360000000001</v>
      </c>
      <c r="E3655" s="6" t="s">
        <v>6</v>
      </c>
      <c r="F3655">
        <v>-0.31714392000000002</v>
      </c>
      <c r="G3655">
        <v>9.3453410000000001E-2</v>
      </c>
    </row>
    <row r="3656" spans="1:7" x14ac:dyDescent="0.15">
      <c r="A3656" t="s">
        <v>61674</v>
      </c>
      <c r="B3656" t="s">
        <v>32124</v>
      </c>
      <c r="C3656" s="4" t="s">
        <v>32125</v>
      </c>
      <c r="D3656">
        <v>1.3291227000000001</v>
      </c>
      <c r="E3656" s="6" t="s">
        <v>6</v>
      </c>
      <c r="F3656">
        <v>2.3241086000000002</v>
      </c>
      <c r="G3656">
        <v>2.7345830000000002</v>
      </c>
    </row>
    <row r="3657" spans="1:7" x14ac:dyDescent="0.15">
      <c r="A3657" t="s">
        <v>58193</v>
      </c>
      <c r="B3657" t="s">
        <v>58194</v>
      </c>
      <c r="C3657" s="4" t="s">
        <v>58195</v>
      </c>
      <c r="D3657">
        <v>1.3291025000000001</v>
      </c>
      <c r="E3657" s="6" t="s">
        <v>6</v>
      </c>
      <c r="F3657">
        <v>1.6371799</v>
      </c>
      <c r="G3657">
        <v>2.0476321999999998</v>
      </c>
    </row>
    <row r="3658" spans="1:7" x14ac:dyDescent="0.15">
      <c r="A3658" t="s">
        <v>52156</v>
      </c>
      <c r="B3658" t="s">
        <v>46506</v>
      </c>
      <c r="C3658" s="4" t="s">
        <v>52157</v>
      </c>
      <c r="D3658">
        <v>1.328992</v>
      </c>
      <c r="E3658" s="6" t="s">
        <v>6</v>
      </c>
      <c r="F3658">
        <v>-3.8567073000000001</v>
      </c>
      <c r="G3658">
        <v>-3.4463750000000002</v>
      </c>
    </row>
    <row r="3659" spans="1:7" x14ac:dyDescent="0.15">
      <c r="A3659" t="s">
        <v>62983</v>
      </c>
      <c r="B3659" t="s">
        <v>62984</v>
      </c>
      <c r="C3659" s="4" t="s">
        <v>62985</v>
      </c>
      <c r="D3659">
        <v>1.3288884999999999</v>
      </c>
      <c r="E3659" s="6" t="s">
        <v>6</v>
      </c>
      <c r="F3659">
        <v>-0.67999270000000001</v>
      </c>
      <c r="G3659">
        <v>-0.26977253000000001</v>
      </c>
    </row>
    <row r="3660" spans="1:7" x14ac:dyDescent="0.15">
      <c r="A3660" t="s">
        <v>31463</v>
      </c>
      <c r="B3660" t="s">
        <v>31464</v>
      </c>
      <c r="C3660" s="4" t="s">
        <v>31465</v>
      </c>
      <c r="D3660">
        <v>1.328762</v>
      </c>
      <c r="E3660" s="6" t="s">
        <v>6</v>
      </c>
      <c r="F3660">
        <v>-3.9867553999999998</v>
      </c>
      <c r="G3660">
        <v>-3.5766726000000002</v>
      </c>
    </row>
    <row r="3661" spans="1:7" x14ac:dyDescent="0.15">
      <c r="A3661" t="s">
        <v>72307</v>
      </c>
      <c r="B3661" t="s">
        <v>29204</v>
      </c>
      <c r="C3661" s="4" t="s">
        <v>72308</v>
      </c>
      <c r="D3661">
        <v>1.3286830000000001</v>
      </c>
      <c r="E3661" s="6" t="s">
        <v>6</v>
      </c>
      <c r="F3661">
        <v>0.40730285999999999</v>
      </c>
      <c r="G3661">
        <v>0.81729984</v>
      </c>
    </row>
    <row r="3662" spans="1:7" x14ac:dyDescent="0.15">
      <c r="A3662" t="s">
        <v>2382</v>
      </c>
      <c r="B3662" t="s">
        <v>2383</v>
      </c>
      <c r="C3662" s="4" t="s">
        <v>2384</v>
      </c>
      <c r="D3662">
        <v>1.3286690000000001</v>
      </c>
      <c r="E3662" s="6" t="s">
        <v>6</v>
      </c>
      <c r="F3662">
        <v>1.7057142000000001</v>
      </c>
      <c r="G3662">
        <v>2.1156959999999998</v>
      </c>
    </row>
    <row r="3663" spans="1:7" x14ac:dyDescent="0.15">
      <c r="A3663" t="s">
        <v>82429</v>
      </c>
      <c r="B3663" t="s">
        <v>82430</v>
      </c>
      <c r="C3663" s="4" t="s">
        <v>82431</v>
      </c>
      <c r="D3663">
        <v>1.3285263</v>
      </c>
      <c r="E3663" s="6" t="s">
        <v>6</v>
      </c>
      <c r="F3663">
        <v>-0.55934477000000005</v>
      </c>
      <c r="G3663">
        <v>-0.14951801000000001</v>
      </c>
    </row>
    <row r="3664" spans="1:7" x14ac:dyDescent="0.15">
      <c r="A3664" t="s">
        <v>43658</v>
      </c>
      <c r="B3664" t="s">
        <v>43659</v>
      </c>
      <c r="C3664" s="4" t="s">
        <v>43660</v>
      </c>
      <c r="D3664">
        <v>1.328298</v>
      </c>
      <c r="E3664" s="6" t="s">
        <v>6</v>
      </c>
      <c r="F3664">
        <v>-0.81291913999999998</v>
      </c>
      <c r="G3664">
        <v>-0.40334034000000002</v>
      </c>
    </row>
    <row r="3665" spans="1:7" x14ac:dyDescent="0.15">
      <c r="A3665" t="s">
        <v>10592</v>
      </c>
      <c r="B3665" t="s">
        <v>10593</v>
      </c>
      <c r="C3665" s="4" t="s">
        <v>10594</v>
      </c>
      <c r="D3665">
        <v>1.3282597</v>
      </c>
      <c r="E3665" s="6" t="s">
        <v>6</v>
      </c>
      <c r="F3665">
        <v>-6.6437939999999998</v>
      </c>
      <c r="G3665">
        <v>-6.2342567000000004</v>
      </c>
    </row>
    <row r="3666" spans="1:7" x14ac:dyDescent="0.15">
      <c r="A3666" t="s">
        <v>74016</v>
      </c>
      <c r="B3666" t="s">
        <v>74017</v>
      </c>
      <c r="C3666" s="4" t="s">
        <v>74018</v>
      </c>
      <c r="D3666">
        <v>1.3280995</v>
      </c>
      <c r="E3666" s="6" t="s">
        <v>6</v>
      </c>
      <c r="F3666">
        <v>-0.39138079999999997</v>
      </c>
      <c r="G3666">
        <v>1.7982483E-2</v>
      </c>
    </row>
    <row r="3667" spans="1:7" x14ac:dyDescent="0.15">
      <c r="A3667" t="s">
        <v>46997</v>
      </c>
      <c r="B3667" t="s">
        <v>46998</v>
      </c>
      <c r="C3667" s="4" t="s">
        <v>46999</v>
      </c>
      <c r="D3667">
        <v>1.3280311</v>
      </c>
      <c r="E3667" s="6" t="s">
        <v>6</v>
      </c>
      <c r="F3667">
        <v>-5.9664780000000004</v>
      </c>
      <c r="G3667">
        <v>-5.5571890000000002</v>
      </c>
    </row>
    <row r="3668" spans="1:7" x14ac:dyDescent="0.15">
      <c r="A3668" t="s">
        <v>35896</v>
      </c>
      <c r="B3668" t="s">
        <v>35897</v>
      </c>
      <c r="C3668" s="4" t="s">
        <v>35898</v>
      </c>
      <c r="D3668">
        <v>1.3278041</v>
      </c>
      <c r="E3668" s="6" t="s">
        <v>6</v>
      </c>
      <c r="F3668">
        <v>0.81831929999999997</v>
      </c>
      <c r="G3668">
        <v>1.2273617000000001</v>
      </c>
    </row>
    <row r="3669" spans="1:7" x14ac:dyDescent="0.15">
      <c r="A3669" t="s">
        <v>59501</v>
      </c>
      <c r="B3669" t="s">
        <v>59502</v>
      </c>
      <c r="C3669" s="4" t="s">
        <v>59503</v>
      </c>
      <c r="D3669">
        <v>1.3278023999999999</v>
      </c>
      <c r="E3669" s="6" t="s">
        <v>6</v>
      </c>
      <c r="F3669">
        <v>1.2545815</v>
      </c>
      <c r="G3669">
        <v>1.6636219000000001</v>
      </c>
    </row>
    <row r="3670" spans="1:7" x14ac:dyDescent="0.15">
      <c r="A3670" t="s">
        <v>71325</v>
      </c>
      <c r="B3670" t="s">
        <v>71326</v>
      </c>
      <c r="C3670" s="4" t="s">
        <v>71327</v>
      </c>
      <c r="D3670">
        <v>1.3277696000000001</v>
      </c>
      <c r="E3670" s="6" t="s">
        <v>6</v>
      </c>
      <c r="F3670">
        <v>-2.3843915</v>
      </c>
      <c r="G3670">
        <v>-1.9753866</v>
      </c>
    </row>
    <row r="3671" spans="1:7" x14ac:dyDescent="0.15">
      <c r="A3671" t="s">
        <v>12325</v>
      </c>
      <c r="B3671" t="s">
        <v>12326</v>
      </c>
      <c r="C3671" s="4" t="s">
        <v>12327</v>
      </c>
      <c r="D3671">
        <v>1.3277686</v>
      </c>
      <c r="E3671" s="6" t="s">
        <v>6</v>
      </c>
      <c r="F3671">
        <v>-4.1259394</v>
      </c>
      <c r="G3671">
        <v>-3.7169355999999998</v>
      </c>
    </row>
    <row r="3672" spans="1:7" x14ac:dyDescent="0.15">
      <c r="A3672" t="s">
        <v>36741</v>
      </c>
      <c r="B3672" t="s">
        <v>36742</v>
      </c>
      <c r="C3672" s="4" t="s">
        <v>36743</v>
      </c>
      <c r="D3672">
        <v>1.3277435</v>
      </c>
      <c r="E3672" s="6" t="s">
        <v>6</v>
      </c>
      <c r="F3672">
        <v>2.3654795000000002</v>
      </c>
      <c r="G3672">
        <v>2.7744559999999998</v>
      </c>
    </row>
    <row r="3673" spans="1:7" x14ac:dyDescent="0.15">
      <c r="A3673" t="s">
        <v>30141</v>
      </c>
      <c r="B3673" t="s">
        <v>30142</v>
      </c>
      <c r="C3673" s="4" t="s">
        <v>30143</v>
      </c>
      <c r="D3673">
        <v>1.3276220000000001</v>
      </c>
      <c r="E3673" s="6" t="s">
        <v>6</v>
      </c>
      <c r="F3673">
        <v>1.7212510000000001</v>
      </c>
      <c r="G3673">
        <v>2.1300954999999999</v>
      </c>
    </row>
    <row r="3674" spans="1:7" x14ac:dyDescent="0.15">
      <c r="A3674" t="s">
        <v>71840</v>
      </c>
      <c r="B3674" t="s">
        <v>4926</v>
      </c>
      <c r="C3674" s="4" t="s">
        <v>4927</v>
      </c>
      <c r="D3674">
        <v>1.327601</v>
      </c>
      <c r="E3674" s="6" t="s">
        <v>6</v>
      </c>
      <c r="F3674">
        <v>-1.4680858000000001</v>
      </c>
      <c r="G3674">
        <v>-1.0592642000000001</v>
      </c>
    </row>
    <row r="3675" spans="1:7" x14ac:dyDescent="0.15">
      <c r="A3675" t="s">
        <v>6242</v>
      </c>
      <c r="B3675" t="s">
        <v>6243</v>
      </c>
      <c r="C3675" s="4" t="s">
        <v>6244</v>
      </c>
      <c r="D3675">
        <v>1.3275285999999999</v>
      </c>
      <c r="E3675" s="6" t="s">
        <v>6</v>
      </c>
      <c r="F3675">
        <v>2.7960348000000002</v>
      </c>
      <c r="G3675">
        <v>3.2047777000000002</v>
      </c>
    </row>
    <row r="3676" spans="1:7" x14ac:dyDescent="0.15">
      <c r="A3676" t="s">
        <v>1971</v>
      </c>
      <c r="B3676" t="s">
        <v>1972</v>
      </c>
      <c r="C3676" s="4" t="s">
        <v>1973</v>
      </c>
      <c r="D3676">
        <v>1.3274887</v>
      </c>
      <c r="E3676" s="6" t="s">
        <v>6</v>
      </c>
      <c r="F3676">
        <v>0.76505803999999999</v>
      </c>
      <c r="G3676">
        <v>1.1737576000000001</v>
      </c>
    </row>
    <row r="3677" spans="1:7" x14ac:dyDescent="0.15">
      <c r="A3677" t="s">
        <v>14323</v>
      </c>
      <c r="B3677" t="s">
        <v>14324</v>
      </c>
      <c r="C3677" s="4" t="s">
        <v>14325</v>
      </c>
      <c r="D3677">
        <v>1.3274231999999999</v>
      </c>
      <c r="E3677" s="6" t="s">
        <v>6</v>
      </c>
      <c r="F3677">
        <v>2.7630978000000002</v>
      </c>
      <c r="G3677">
        <v>3.1717262000000002</v>
      </c>
    </row>
    <row r="3678" spans="1:7" x14ac:dyDescent="0.15">
      <c r="A3678" t="s">
        <v>2829</v>
      </c>
      <c r="B3678" t="s">
        <v>2830</v>
      </c>
      <c r="C3678" s="4" t="s">
        <v>2831</v>
      </c>
      <c r="D3678">
        <v>1.3272986</v>
      </c>
      <c r="E3678" s="6" t="s">
        <v>6</v>
      </c>
      <c r="F3678">
        <v>-5.9223860000000004</v>
      </c>
      <c r="G3678">
        <v>-5.5138930000000004</v>
      </c>
    </row>
    <row r="3679" spans="1:7" x14ac:dyDescent="0.15">
      <c r="A3679" t="s">
        <v>18375</v>
      </c>
      <c r="B3679" t="s">
        <v>18376</v>
      </c>
      <c r="C3679" s="4" t="s">
        <v>18377</v>
      </c>
      <c r="D3679">
        <v>1.3271393</v>
      </c>
      <c r="E3679" s="6" t="s">
        <v>6</v>
      </c>
      <c r="F3679">
        <v>-1.7949822</v>
      </c>
      <c r="G3679">
        <v>-1.3866624999999999</v>
      </c>
    </row>
    <row r="3680" spans="1:7" x14ac:dyDescent="0.15">
      <c r="A3680" t="s">
        <v>39769</v>
      </c>
      <c r="B3680" t="s">
        <v>39770</v>
      </c>
      <c r="C3680" s="4" t="s">
        <v>39771</v>
      </c>
      <c r="D3680">
        <v>1.3271009</v>
      </c>
      <c r="E3680" s="6" t="s">
        <v>6</v>
      </c>
      <c r="F3680">
        <v>-4.7938213000000003</v>
      </c>
      <c r="G3680">
        <v>-4.3855433000000001</v>
      </c>
    </row>
    <row r="3681" spans="1:7" x14ac:dyDescent="0.15">
      <c r="A3681" t="s">
        <v>45769</v>
      </c>
      <c r="B3681" t="s">
        <v>45770</v>
      </c>
      <c r="C3681" s="4" t="s">
        <v>45771</v>
      </c>
      <c r="D3681">
        <v>1.3270626999999999</v>
      </c>
      <c r="E3681" s="6" t="s">
        <v>6</v>
      </c>
      <c r="F3681">
        <v>-6.9876965999999996</v>
      </c>
      <c r="G3681">
        <v>-6.5794600000000001</v>
      </c>
    </row>
    <row r="3682" spans="1:7" x14ac:dyDescent="0.15">
      <c r="A3682" t="s">
        <v>6164</v>
      </c>
      <c r="B3682" t="s">
        <v>6165</v>
      </c>
      <c r="C3682" s="4" t="s">
        <v>6166</v>
      </c>
      <c r="D3682">
        <v>1.3269907000000001</v>
      </c>
      <c r="E3682" s="6" t="s">
        <v>6</v>
      </c>
      <c r="F3682">
        <v>2.2408532999999999</v>
      </c>
      <c r="G3682">
        <v>2.6490116000000001</v>
      </c>
    </row>
    <row r="3683" spans="1:7" x14ac:dyDescent="0.15">
      <c r="A3683" t="s">
        <v>82210</v>
      </c>
      <c r="B3683" t="s">
        <v>33756</v>
      </c>
      <c r="C3683" s="4" t="s">
        <v>33757</v>
      </c>
      <c r="D3683">
        <v>1.3266228</v>
      </c>
      <c r="E3683" s="6" t="s">
        <v>6</v>
      </c>
      <c r="F3683">
        <v>8.7937829999999995E-2</v>
      </c>
      <c r="G3683">
        <v>0.49569606999999999</v>
      </c>
    </row>
    <row r="3684" spans="1:7" x14ac:dyDescent="0.15">
      <c r="A3684" t="s">
        <v>59380</v>
      </c>
      <c r="B3684" t="s">
        <v>30157</v>
      </c>
      <c r="C3684" s="4" t="s">
        <v>30158</v>
      </c>
      <c r="D3684">
        <v>1.3265640999999999</v>
      </c>
      <c r="E3684" s="6" t="s">
        <v>6</v>
      </c>
      <c r="F3684">
        <v>0.71960880000000005</v>
      </c>
      <c r="G3684">
        <v>1.1273031</v>
      </c>
    </row>
    <row r="3685" spans="1:7" x14ac:dyDescent="0.15">
      <c r="A3685" t="s">
        <v>18467</v>
      </c>
      <c r="B3685" t="s">
        <v>18468</v>
      </c>
      <c r="C3685" s="4" t="s">
        <v>18469</v>
      </c>
      <c r="D3685">
        <v>1.3265332999999999</v>
      </c>
      <c r="E3685" s="6" t="s">
        <v>6</v>
      </c>
      <c r="F3685">
        <v>-1.1006111999999999</v>
      </c>
      <c r="G3685">
        <v>-0.69295024999999999</v>
      </c>
    </row>
    <row r="3686" spans="1:7" x14ac:dyDescent="0.15">
      <c r="A3686" t="s">
        <v>16294</v>
      </c>
      <c r="B3686" t="s">
        <v>16295</v>
      </c>
      <c r="C3686" s="4" t="s">
        <v>16296</v>
      </c>
      <c r="D3686">
        <v>1.3265176000000001</v>
      </c>
      <c r="E3686" s="6" t="s">
        <v>6</v>
      </c>
      <c r="F3686">
        <v>-6.5358369999999999</v>
      </c>
      <c r="G3686">
        <v>-6.1281933999999998</v>
      </c>
    </row>
    <row r="3687" spans="1:7" x14ac:dyDescent="0.15">
      <c r="A3687" t="s">
        <v>59097</v>
      </c>
      <c r="B3687" t="s">
        <v>59098</v>
      </c>
      <c r="C3687" s="4" t="s">
        <v>59099</v>
      </c>
      <c r="D3687">
        <v>1.3265073999999999</v>
      </c>
      <c r="E3687" s="6" t="s">
        <v>6</v>
      </c>
      <c r="F3687">
        <v>-5.6663389999999998</v>
      </c>
      <c r="G3687">
        <v>-5.2587060000000001</v>
      </c>
    </row>
    <row r="3688" spans="1:7" x14ac:dyDescent="0.15">
      <c r="A3688" t="s">
        <v>67303</v>
      </c>
      <c r="B3688" t="s">
        <v>67304</v>
      </c>
      <c r="C3688" s="4" t="s">
        <v>67305</v>
      </c>
      <c r="D3688">
        <v>1.3263874</v>
      </c>
      <c r="E3688" s="6" t="s">
        <v>6</v>
      </c>
      <c r="F3688">
        <v>4.6064005000000003</v>
      </c>
      <c r="G3688">
        <v>5.0139027</v>
      </c>
    </row>
    <row r="3689" spans="1:7" x14ac:dyDescent="0.15">
      <c r="A3689" t="s">
        <v>68247</v>
      </c>
      <c r="B3689" t="s">
        <v>68248</v>
      </c>
      <c r="C3689" s="4" t="s">
        <v>68249</v>
      </c>
      <c r="D3689">
        <v>1.3263237000000001</v>
      </c>
      <c r="E3689" s="6" t="s">
        <v>6</v>
      </c>
      <c r="F3689">
        <v>0.19639635</v>
      </c>
      <c r="G3689">
        <v>0.60382939999999996</v>
      </c>
    </row>
    <row r="3690" spans="1:7" x14ac:dyDescent="0.15">
      <c r="A3690" t="s">
        <v>68413</v>
      </c>
      <c r="B3690" t="s">
        <v>18584</v>
      </c>
      <c r="C3690" s="4" t="s">
        <v>18585</v>
      </c>
      <c r="D3690">
        <v>1.3261887999999999</v>
      </c>
      <c r="E3690" s="6" t="s">
        <v>6</v>
      </c>
      <c r="F3690">
        <v>-0.80875920000000001</v>
      </c>
      <c r="G3690">
        <v>-0.40147305</v>
      </c>
    </row>
    <row r="3691" spans="1:7" x14ac:dyDescent="0.15">
      <c r="A3691" t="s">
        <v>45001</v>
      </c>
      <c r="C3691" s="4" t="s">
        <v>45002</v>
      </c>
      <c r="D3691">
        <v>1.326187</v>
      </c>
      <c r="E3691" s="6" t="s">
        <v>6</v>
      </c>
      <c r="F3691">
        <v>2.3029283999999999</v>
      </c>
      <c r="G3691">
        <v>2.7102127</v>
      </c>
    </row>
    <row r="3692" spans="1:7" x14ac:dyDescent="0.15">
      <c r="A3692" t="s">
        <v>5895</v>
      </c>
      <c r="B3692" t="s">
        <v>5896</v>
      </c>
      <c r="C3692" s="4" t="s">
        <v>5897</v>
      </c>
      <c r="D3692">
        <v>1.3260118000000001</v>
      </c>
      <c r="E3692" s="6" t="s">
        <v>6</v>
      </c>
      <c r="F3692">
        <v>-4.8292409999999997</v>
      </c>
      <c r="G3692">
        <v>-4.4221472999999998</v>
      </c>
    </row>
    <row r="3693" spans="1:7" x14ac:dyDescent="0.15">
      <c r="A3693" t="s">
        <v>61453</v>
      </c>
      <c r="C3693" s="4" t="s">
        <v>61454</v>
      </c>
      <c r="D3693">
        <v>1.3260099999999999</v>
      </c>
      <c r="E3693" s="6" t="s">
        <v>6</v>
      </c>
      <c r="F3693">
        <v>2.8615927999999999</v>
      </c>
      <c r="G3693">
        <v>3.2686844000000002</v>
      </c>
    </row>
    <row r="3694" spans="1:7" x14ac:dyDescent="0.15">
      <c r="A3694" t="s">
        <v>68299</v>
      </c>
      <c r="B3694" t="s">
        <v>68300</v>
      </c>
      <c r="C3694" s="4" t="s">
        <v>68301</v>
      </c>
      <c r="D3694">
        <v>1.3258684000000001</v>
      </c>
      <c r="E3694" s="6" t="s">
        <v>6</v>
      </c>
      <c r="F3694">
        <v>-5.4888295999999999</v>
      </c>
      <c r="G3694">
        <v>-5.0818919999999999</v>
      </c>
    </row>
    <row r="3695" spans="1:7" x14ac:dyDescent="0.15">
      <c r="A3695" t="s">
        <v>17048</v>
      </c>
      <c r="B3695" t="s">
        <v>7489</v>
      </c>
      <c r="C3695" s="4" t="s">
        <v>7490</v>
      </c>
      <c r="D3695">
        <v>1.3258274999999999</v>
      </c>
      <c r="E3695" s="6" t="s">
        <v>6</v>
      </c>
      <c r="F3695">
        <v>-2.1131060000000002</v>
      </c>
      <c r="G3695">
        <v>-1.706213</v>
      </c>
    </row>
    <row r="3696" spans="1:7" x14ac:dyDescent="0.15">
      <c r="A3696" t="s">
        <v>38446</v>
      </c>
      <c r="B3696" t="s">
        <v>38447</v>
      </c>
      <c r="C3696" s="4" t="s">
        <v>38448</v>
      </c>
      <c r="D3696">
        <v>1.3257658000000001</v>
      </c>
      <c r="E3696" s="6" t="s">
        <v>6</v>
      </c>
      <c r="F3696">
        <v>3.3394116999999999</v>
      </c>
      <c r="G3696">
        <v>3.7462377999999998</v>
      </c>
    </row>
    <row r="3697" spans="1:7" x14ac:dyDescent="0.15">
      <c r="A3697" t="s">
        <v>12619</v>
      </c>
      <c r="B3697" t="s">
        <v>12620</v>
      </c>
      <c r="C3697" s="4" t="s">
        <v>12621</v>
      </c>
      <c r="D3697">
        <v>1.3257095999999999</v>
      </c>
      <c r="E3697" s="6" t="s">
        <v>6</v>
      </c>
      <c r="F3697">
        <v>-2.1765729999999999</v>
      </c>
      <c r="G3697">
        <v>-1.7698083</v>
      </c>
    </row>
    <row r="3698" spans="1:7" x14ac:dyDescent="0.15">
      <c r="A3698" t="s">
        <v>60925</v>
      </c>
      <c r="B3698" t="s">
        <v>60926</v>
      </c>
      <c r="C3698" s="4" t="s">
        <v>60927</v>
      </c>
      <c r="D3698">
        <v>1.3257049000000001</v>
      </c>
      <c r="E3698" s="6" t="s">
        <v>6</v>
      </c>
      <c r="F3698">
        <v>-2.9943833</v>
      </c>
      <c r="G3698">
        <v>-2.5876236000000001</v>
      </c>
    </row>
    <row r="3699" spans="1:7" x14ac:dyDescent="0.15">
      <c r="A3699" t="s">
        <v>80543</v>
      </c>
      <c r="B3699" t="s">
        <v>21966</v>
      </c>
      <c r="C3699" s="4" t="s">
        <v>80544</v>
      </c>
      <c r="D3699">
        <v>1.325577</v>
      </c>
      <c r="E3699" s="6" t="s">
        <v>6</v>
      </c>
      <c r="F3699">
        <v>3.1003145999999999</v>
      </c>
      <c r="G3699">
        <v>3.5069351000000002</v>
      </c>
    </row>
    <row r="3700" spans="1:7" x14ac:dyDescent="0.15">
      <c r="A3700" t="s">
        <v>57827</v>
      </c>
      <c r="B3700" t="s">
        <v>10688</v>
      </c>
      <c r="C3700" s="4" t="s">
        <v>10689</v>
      </c>
      <c r="D3700">
        <v>1.3255485</v>
      </c>
      <c r="E3700" s="6" t="s">
        <v>6</v>
      </c>
      <c r="F3700">
        <v>5.1298579999999996</v>
      </c>
      <c r="G3700">
        <v>5.5364475000000004</v>
      </c>
    </row>
    <row r="3701" spans="1:7" x14ac:dyDescent="0.15">
      <c r="A3701" t="s">
        <v>62663</v>
      </c>
      <c r="C3701" s="4" t="s">
        <v>62664</v>
      </c>
      <c r="D3701">
        <v>1.3254565</v>
      </c>
      <c r="E3701" s="6" t="s">
        <v>6</v>
      </c>
      <c r="F3701">
        <v>-3.8088980000000001</v>
      </c>
      <c r="G3701">
        <v>-3.4024085999999998</v>
      </c>
    </row>
    <row r="3702" spans="1:7" x14ac:dyDescent="0.15">
      <c r="A3702" t="s">
        <v>61948</v>
      </c>
      <c r="B3702" t="s">
        <v>61949</v>
      </c>
      <c r="C3702" s="4" t="s">
        <v>61950</v>
      </c>
      <c r="D3702">
        <v>1.3254205999999999</v>
      </c>
      <c r="E3702" s="6" t="s">
        <v>6</v>
      </c>
      <c r="F3702">
        <v>-0.71951580000000004</v>
      </c>
      <c r="G3702">
        <v>-0.31306552999999998</v>
      </c>
    </row>
    <row r="3703" spans="1:7" x14ac:dyDescent="0.15">
      <c r="A3703" t="s">
        <v>39307</v>
      </c>
      <c r="B3703" t="s">
        <v>39308</v>
      </c>
      <c r="C3703" s="4" t="s">
        <v>39309</v>
      </c>
      <c r="D3703">
        <v>1.325418</v>
      </c>
      <c r="E3703" s="6" t="s">
        <v>6</v>
      </c>
      <c r="F3703">
        <v>-5.3839779999999999</v>
      </c>
      <c r="G3703">
        <v>-4.9775305000000003</v>
      </c>
    </row>
    <row r="3704" spans="1:7" x14ac:dyDescent="0.15">
      <c r="A3704" t="s">
        <v>17509</v>
      </c>
      <c r="B3704" t="s">
        <v>17510</v>
      </c>
      <c r="C3704" s="4" t="s">
        <v>17511</v>
      </c>
      <c r="D3704">
        <v>1.32504</v>
      </c>
      <c r="E3704" s="6" t="s">
        <v>6</v>
      </c>
      <c r="F3704">
        <v>1.0192380000000001</v>
      </c>
      <c r="G3704">
        <v>1.4252739000000001</v>
      </c>
    </row>
    <row r="3705" spans="1:7" x14ac:dyDescent="0.15">
      <c r="A3705" t="s">
        <v>24412</v>
      </c>
      <c r="C3705" s="4" t="s">
        <v>1534</v>
      </c>
      <c r="D3705">
        <v>1.3249747999999999</v>
      </c>
      <c r="E3705" s="6" t="s">
        <v>6</v>
      </c>
      <c r="F3705">
        <v>5.1090450000000001</v>
      </c>
      <c r="G3705">
        <v>5.5150100000000002</v>
      </c>
    </row>
    <row r="3706" spans="1:7" x14ac:dyDescent="0.15">
      <c r="A3706" t="s">
        <v>73233</v>
      </c>
      <c r="B3706" t="s">
        <v>2476</v>
      </c>
      <c r="C3706" s="4" t="s">
        <v>73234</v>
      </c>
      <c r="D3706">
        <v>1.3249441</v>
      </c>
      <c r="E3706" s="6" t="s">
        <v>6</v>
      </c>
      <c r="F3706">
        <v>-5.6629113999999996</v>
      </c>
      <c r="G3706">
        <v>-5.2569800000000004</v>
      </c>
    </row>
    <row r="3707" spans="1:7" x14ac:dyDescent="0.15">
      <c r="A3707" t="s">
        <v>12004</v>
      </c>
      <c r="B3707" t="s">
        <v>12005</v>
      </c>
      <c r="C3707" s="4" t="s">
        <v>12006</v>
      </c>
      <c r="D3707">
        <v>1.3249441</v>
      </c>
      <c r="E3707" s="6" t="s">
        <v>6</v>
      </c>
      <c r="F3707">
        <v>0.45619296999999998</v>
      </c>
      <c r="G3707">
        <v>0.86212443999999999</v>
      </c>
    </row>
    <row r="3708" spans="1:7" x14ac:dyDescent="0.15">
      <c r="A3708" t="s">
        <v>21491</v>
      </c>
      <c r="B3708" t="s">
        <v>21492</v>
      </c>
      <c r="C3708" s="4" t="s">
        <v>21493</v>
      </c>
      <c r="D3708">
        <v>1.3249301</v>
      </c>
      <c r="E3708" s="6" t="s">
        <v>6</v>
      </c>
      <c r="F3708">
        <v>0.46549796999999998</v>
      </c>
      <c r="G3708">
        <v>0.87141420000000003</v>
      </c>
    </row>
    <row r="3709" spans="1:7" x14ac:dyDescent="0.15">
      <c r="A3709" t="s">
        <v>43732</v>
      </c>
      <c r="B3709" t="s">
        <v>43733</v>
      </c>
      <c r="C3709" s="4" t="s">
        <v>43734</v>
      </c>
      <c r="D3709">
        <v>1.3248</v>
      </c>
      <c r="E3709" s="6" t="s">
        <v>6</v>
      </c>
      <c r="F3709">
        <v>0.67613935000000003</v>
      </c>
      <c r="G3709">
        <v>1.081914</v>
      </c>
    </row>
    <row r="3710" spans="1:7" x14ac:dyDescent="0.15">
      <c r="A3710" t="s">
        <v>39708</v>
      </c>
      <c r="B3710" t="s">
        <v>39709</v>
      </c>
      <c r="C3710" s="4" t="s">
        <v>39710</v>
      </c>
      <c r="D3710">
        <v>1.3246613</v>
      </c>
      <c r="E3710" s="6" t="s">
        <v>6</v>
      </c>
      <c r="F3710">
        <v>2.2202663</v>
      </c>
      <c r="G3710">
        <v>2.6258897999999999</v>
      </c>
    </row>
    <row r="3711" spans="1:7" x14ac:dyDescent="0.15">
      <c r="A3711" t="s">
        <v>27549</v>
      </c>
      <c r="B3711" t="s">
        <v>27550</v>
      </c>
      <c r="C3711" s="4" t="s">
        <v>27551</v>
      </c>
      <c r="D3711">
        <v>1.324589</v>
      </c>
      <c r="E3711" s="6" t="s">
        <v>6</v>
      </c>
      <c r="F3711">
        <v>2.6033607000000001</v>
      </c>
      <c r="G3711">
        <v>3.0089054000000002</v>
      </c>
    </row>
    <row r="3712" spans="1:7" x14ac:dyDescent="0.15">
      <c r="A3712" t="s">
        <v>18394</v>
      </c>
      <c r="D3712">
        <v>1.3245788999999999</v>
      </c>
      <c r="E3712" s="6" t="s">
        <v>6</v>
      </c>
      <c r="F3712">
        <v>-6.3322324999999999</v>
      </c>
      <c r="G3712">
        <v>-5.9266987000000002</v>
      </c>
    </row>
    <row r="3713" spans="1:7" x14ac:dyDescent="0.15">
      <c r="A3713" t="s">
        <v>67593</v>
      </c>
      <c r="B3713" t="s">
        <v>67594</v>
      </c>
      <c r="C3713" s="4" t="s">
        <v>67595</v>
      </c>
      <c r="D3713">
        <v>1.3245473999999999</v>
      </c>
      <c r="E3713" s="6" t="s">
        <v>6</v>
      </c>
      <c r="F3713">
        <v>-3.5678010000000002</v>
      </c>
      <c r="G3713">
        <v>-3.1623014999999999</v>
      </c>
    </row>
    <row r="3714" spans="1:7" x14ac:dyDescent="0.15">
      <c r="A3714" t="s">
        <v>18133</v>
      </c>
      <c r="B3714" t="s">
        <v>18134</v>
      </c>
      <c r="C3714" s="4" t="s">
        <v>18135</v>
      </c>
      <c r="D3714">
        <v>1.3243517</v>
      </c>
      <c r="E3714" s="6" t="s">
        <v>6</v>
      </c>
      <c r="F3714">
        <v>-0.49207450000000003</v>
      </c>
      <c r="G3714">
        <v>-8.6788180000000006E-2</v>
      </c>
    </row>
    <row r="3715" spans="1:7" x14ac:dyDescent="0.15">
      <c r="A3715" t="s">
        <v>66141</v>
      </c>
      <c r="B3715" t="s">
        <v>40394</v>
      </c>
      <c r="C3715" s="4" t="s">
        <v>66142</v>
      </c>
      <c r="D3715">
        <v>1.3242296</v>
      </c>
      <c r="E3715" s="6" t="s">
        <v>6</v>
      </c>
      <c r="F3715">
        <v>-6.8481293000000001</v>
      </c>
      <c r="G3715">
        <v>-6.4429759999999998</v>
      </c>
    </row>
    <row r="3716" spans="1:7" x14ac:dyDescent="0.15">
      <c r="A3716" t="s">
        <v>51897</v>
      </c>
      <c r="B3716" t="s">
        <v>51898</v>
      </c>
      <c r="C3716" s="4" t="s">
        <v>51899</v>
      </c>
      <c r="D3716">
        <v>1.3241736</v>
      </c>
      <c r="E3716" s="6" t="s">
        <v>6</v>
      </c>
      <c r="F3716">
        <v>-3.935575</v>
      </c>
      <c r="G3716">
        <v>-3.5304828000000001</v>
      </c>
    </row>
    <row r="3717" spans="1:7" x14ac:dyDescent="0.15">
      <c r="A3717" t="s">
        <v>48068</v>
      </c>
      <c r="B3717" t="s">
        <v>48069</v>
      </c>
      <c r="C3717" s="4" t="s">
        <v>48070</v>
      </c>
      <c r="D3717">
        <v>1.3240453000000001</v>
      </c>
      <c r="E3717" s="6" t="s">
        <v>6</v>
      </c>
      <c r="F3717">
        <v>1.6954807999999999</v>
      </c>
      <c r="G3717">
        <v>2.1004333000000002</v>
      </c>
    </row>
    <row r="3718" spans="1:7" x14ac:dyDescent="0.15">
      <c r="A3718" t="s">
        <v>46711</v>
      </c>
      <c r="B3718" t="s">
        <v>46712</v>
      </c>
      <c r="C3718" s="4" t="s">
        <v>46713</v>
      </c>
      <c r="D3718">
        <v>1.3240292</v>
      </c>
      <c r="E3718" s="6" t="s">
        <v>6</v>
      </c>
      <c r="F3718">
        <v>3.4894238</v>
      </c>
      <c r="G3718">
        <v>3.8943585999999999</v>
      </c>
    </row>
    <row r="3719" spans="1:7" x14ac:dyDescent="0.15">
      <c r="A3719" t="s">
        <v>25023</v>
      </c>
      <c r="B3719" t="s">
        <v>25024</v>
      </c>
      <c r="C3719" s="4" t="s">
        <v>25025</v>
      </c>
      <c r="D3719">
        <v>1.3239489</v>
      </c>
      <c r="E3719" s="6" t="s">
        <v>6</v>
      </c>
      <c r="F3719">
        <v>-2.6836293000000002</v>
      </c>
      <c r="G3719">
        <v>-2.2787820000000001</v>
      </c>
    </row>
    <row r="3720" spans="1:7" x14ac:dyDescent="0.15">
      <c r="A3720" t="s">
        <v>4571</v>
      </c>
      <c r="B3720" t="s">
        <v>4572</v>
      </c>
      <c r="C3720" s="4" t="s">
        <v>4573</v>
      </c>
      <c r="D3720">
        <v>1.3238449000000001</v>
      </c>
      <c r="E3720" s="6" t="s">
        <v>6</v>
      </c>
      <c r="F3720">
        <v>-1.9026164999999999</v>
      </c>
      <c r="G3720">
        <v>-1.4978823999999999</v>
      </c>
    </row>
    <row r="3721" spans="1:7" x14ac:dyDescent="0.15">
      <c r="A3721" t="s">
        <v>2900</v>
      </c>
      <c r="B3721" t="s">
        <v>2901</v>
      </c>
      <c r="C3721" s="4" t="s">
        <v>2902</v>
      </c>
      <c r="D3721">
        <v>1.3236562999999999</v>
      </c>
      <c r="E3721" s="6" t="s">
        <v>6</v>
      </c>
      <c r="F3721">
        <v>2.8717183999999998</v>
      </c>
      <c r="G3721">
        <v>3.2762470000000001</v>
      </c>
    </row>
    <row r="3722" spans="1:7" x14ac:dyDescent="0.15">
      <c r="A3722" t="s">
        <v>47211</v>
      </c>
      <c r="B3722" t="s">
        <v>47212</v>
      </c>
      <c r="C3722" s="4" t="s">
        <v>47213</v>
      </c>
      <c r="D3722">
        <v>1.3236371</v>
      </c>
      <c r="E3722" s="6" t="s">
        <v>6</v>
      </c>
      <c r="F3722">
        <v>-2.5691214000000002</v>
      </c>
      <c r="G3722">
        <v>-2.1646136999999999</v>
      </c>
    </row>
    <row r="3723" spans="1:7" x14ac:dyDescent="0.15">
      <c r="A3723" t="s">
        <v>51940</v>
      </c>
      <c r="D3723">
        <v>1.3236003999999999</v>
      </c>
      <c r="E3723" s="6" t="s">
        <v>6</v>
      </c>
      <c r="F3723">
        <v>-7.4438504999999999</v>
      </c>
      <c r="G3723">
        <v>-7.0393829999999999</v>
      </c>
    </row>
    <row r="3724" spans="1:7" x14ac:dyDescent="0.15">
      <c r="A3724" t="s">
        <v>66253</v>
      </c>
      <c r="B3724" t="s">
        <v>23812</v>
      </c>
      <c r="C3724" s="4" t="s">
        <v>23813</v>
      </c>
      <c r="D3724">
        <v>1.3235513999999999</v>
      </c>
      <c r="E3724" s="6" t="s">
        <v>6</v>
      </c>
      <c r="F3724">
        <v>0.11178779599999999</v>
      </c>
      <c r="G3724">
        <v>0.51620200000000005</v>
      </c>
    </row>
    <row r="3725" spans="1:7" x14ac:dyDescent="0.15">
      <c r="A3725" t="s">
        <v>71424</v>
      </c>
      <c r="B3725" t="s">
        <v>71425</v>
      </c>
      <c r="C3725" s="4" t="s">
        <v>71426</v>
      </c>
      <c r="D3725">
        <v>1.3235496</v>
      </c>
      <c r="E3725" s="6" t="s">
        <v>6</v>
      </c>
      <c r="F3725">
        <v>-5.2320890000000002</v>
      </c>
      <c r="G3725">
        <v>-4.8276770000000004</v>
      </c>
    </row>
    <row r="3726" spans="1:7" x14ac:dyDescent="0.15">
      <c r="A3726" t="s">
        <v>56868</v>
      </c>
      <c r="B3726" t="s">
        <v>6537</v>
      </c>
      <c r="C3726" s="4" t="s">
        <v>6538</v>
      </c>
      <c r="D3726">
        <v>1.3235285999999999</v>
      </c>
      <c r="E3726" s="6" t="s">
        <v>6</v>
      </c>
      <c r="F3726">
        <v>-0.64232920000000004</v>
      </c>
      <c r="G3726">
        <v>-0.23793982999999999</v>
      </c>
    </row>
    <row r="3727" spans="1:7" x14ac:dyDescent="0.15">
      <c r="A3727" t="s">
        <v>7807</v>
      </c>
      <c r="B3727" t="s">
        <v>7808</v>
      </c>
      <c r="C3727" s="4" t="s">
        <v>7809</v>
      </c>
      <c r="D3727">
        <v>1.3235049999999999</v>
      </c>
      <c r="E3727" s="6" t="s">
        <v>6</v>
      </c>
      <c r="F3727">
        <v>-5.4521129999999998</v>
      </c>
      <c r="G3727">
        <v>-5.0477495000000001</v>
      </c>
    </row>
    <row r="3728" spans="1:7" x14ac:dyDescent="0.15">
      <c r="A3728" t="s">
        <v>67482</v>
      </c>
      <c r="B3728" t="s">
        <v>67483</v>
      </c>
      <c r="C3728" s="4" t="s">
        <v>67484</v>
      </c>
      <c r="D3728">
        <v>1.3234307000000001</v>
      </c>
      <c r="E3728" s="6" t="s">
        <v>6</v>
      </c>
      <c r="F3728">
        <v>-6.9853810000000003</v>
      </c>
      <c r="G3728">
        <v>-6.5810985999999998</v>
      </c>
    </row>
    <row r="3729" spans="1:7" x14ac:dyDescent="0.15">
      <c r="A3729" t="s">
        <v>76555</v>
      </c>
      <c r="B3729" t="s">
        <v>76556</v>
      </c>
      <c r="C3729" s="4" t="s">
        <v>76557</v>
      </c>
      <c r="D3729">
        <v>1.3234173</v>
      </c>
      <c r="E3729" s="6" t="s">
        <v>6</v>
      </c>
      <c r="F3729">
        <v>-1.4602649000000001</v>
      </c>
      <c r="G3729">
        <v>-1.0559969</v>
      </c>
    </row>
    <row r="3730" spans="1:7" x14ac:dyDescent="0.15">
      <c r="A3730" t="s">
        <v>58275</v>
      </c>
      <c r="B3730" t="s">
        <v>58276</v>
      </c>
      <c r="C3730" s="4" t="s">
        <v>58277</v>
      </c>
      <c r="D3730">
        <v>1.3234044</v>
      </c>
      <c r="E3730" s="6" t="s">
        <v>6</v>
      </c>
      <c r="F3730">
        <v>-0.23221874000000001</v>
      </c>
      <c r="G3730">
        <v>0.17203521999999999</v>
      </c>
    </row>
    <row r="3731" spans="1:7" x14ac:dyDescent="0.15">
      <c r="A3731" t="s">
        <v>5656</v>
      </c>
      <c r="B3731" t="s">
        <v>5657</v>
      </c>
      <c r="C3731" s="4" t="s">
        <v>5658</v>
      </c>
      <c r="D3731">
        <v>1.3233528000000001</v>
      </c>
      <c r="E3731" s="6" t="s">
        <v>6</v>
      </c>
      <c r="F3731">
        <v>-2.5970097000000001</v>
      </c>
      <c r="G3731">
        <v>-2.192812</v>
      </c>
    </row>
    <row r="3732" spans="1:7" x14ac:dyDescent="0.15">
      <c r="A3732" t="s">
        <v>21498</v>
      </c>
      <c r="B3732" t="s">
        <v>21485</v>
      </c>
      <c r="C3732" s="4" t="s">
        <v>21499</v>
      </c>
      <c r="D3732">
        <v>1.3233368000000001</v>
      </c>
      <c r="E3732" s="6" t="s">
        <v>6</v>
      </c>
      <c r="F3732">
        <v>-3.3048117000000001</v>
      </c>
      <c r="G3732">
        <v>-2.9006314</v>
      </c>
    </row>
    <row r="3733" spans="1:7" x14ac:dyDescent="0.15">
      <c r="A3733" t="s">
        <v>67312</v>
      </c>
      <c r="C3733" s="4" t="s">
        <v>67313</v>
      </c>
      <c r="D3733">
        <v>1.3233078</v>
      </c>
      <c r="E3733" s="6" t="s">
        <v>6</v>
      </c>
      <c r="F3733">
        <v>-1.1276183</v>
      </c>
      <c r="G3733">
        <v>-0.72346973000000003</v>
      </c>
    </row>
    <row r="3734" spans="1:7" x14ac:dyDescent="0.15">
      <c r="A3734" t="s">
        <v>65379</v>
      </c>
      <c r="B3734" t="s">
        <v>65380</v>
      </c>
      <c r="C3734" s="4" t="s">
        <v>65381</v>
      </c>
      <c r="D3734">
        <v>1.3232614</v>
      </c>
      <c r="E3734" s="6" t="s">
        <v>6</v>
      </c>
      <c r="F3734">
        <v>-0.75407550000000001</v>
      </c>
      <c r="G3734">
        <v>-0.3499775</v>
      </c>
    </row>
    <row r="3735" spans="1:7" x14ac:dyDescent="0.15">
      <c r="A3735" t="s">
        <v>60902</v>
      </c>
      <c r="B3735" t="s">
        <v>6185</v>
      </c>
      <c r="C3735" s="4" t="s">
        <v>6186</v>
      </c>
      <c r="D3735">
        <v>1.3232089</v>
      </c>
      <c r="E3735" s="6" t="s">
        <v>6</v>
      </c>
      <c r="F3735">
        <v>4.9672704000000003</v>
      </c>
      <c r="G3735">
        <v>5.3713110000000004</v>
      </c>
    </row>
    <row r="3736" spans="1:7" x14ac:dyDescent="0.15">
      <c r="A3736" t="s">
        <v>37876</v>
      </c>
      <c r="B3736" t="s">
        <v>37877</v>
      </c>
      <c r="C3736" s="4" t="s">
        <v>37878</v>
      </c>
      <c r="D3736">
        <v>1.3231603000000001</v>
      </c>
      <c r="E3736" s="6" t="s">
        <v>6</v>
      </c>
      <c r="F3736">
        <v>-4.3719549999999998</v>
      </c>
      <c r="G3736">
        <v>-3.9679669999999998</v>
      </c>
    </row>
    <row r="3737" spans="1:7" x14ac:dyDescent="0.15">
      <c r="A3737" t="s">
        <v>62699</v>
      </c>
      <c r="B3737" s="2">
        <v>41520</v>
      </c>
      <c r="C3737" s="4" t="s">
        <v>9096</v>
      </c>
      <c r="D3737">
        <v>1.3231031</v>
      </c>
      <c r="E3737" s="6" t="s">
        <v>6</v>
      </c>
      <c r="F3737">
        <v>-5.1313570000000004</v>
      </c>
      <c r="G3737">
        <v>-4.7274320000000003</v>
      </c>
    </row>
    <row r="3738" spans="1:7" x14ac:dyDescent="0.15">
      <c r="A3738" t="s">
        <v>40234</v>
      </c>
      <c r="B3738" t="s">
        <v>40235</v>
      </c>
      <c r="C3738" s="4" t="s">
        <v>40236</v>
      </c>
      <c r="D3738">
        <v>1.3229833</v>
      </c>
      <c r="E3738" s="6" t="s">
        <v>6</v>
      </c>
      <c r="F3738">
        <v>0.35842370000000001</v>
      </c>
      <c r="G3738">
        <v>0.76221850000000002</v>
      </c>
    </row>
    <row r="3739" spans="1:7" x14ac:dyDescent="0.15">
      <c r="A3739" t="s">
        <v>26053</v>
      </c>
      <c r="B3739" t="s">
        <v>26054</v>
      </c>
      <c r="C3739" s="4" t="s">
        <v>26055</v>
      </c>
      <c r="D3739">
        <v>1.3229649000000001</v>
      </c>
      <c r="E3739" s="6" t="s">
        <v>6</v>
      </c>
      <c r="F3739">
        <v>-3.577445</v>
      </c>
      <c r="G3739">
        <v>-3.1736702999999999</v>
      </c>
    </row>
    <row r="3740" spans="1:7" x14ac:dyDescent="0.15">
      <c r="A3740" t="s">
        <v>71994</v>
      </c>
      <c r="B3740" t="s">
        <v>18737</v>
      </c>
      <c r="C3740" s="4" t="s">
        <v>71995</v>
      </c>
      <c r="D3740">
        <v>1.32291</v>
      </c>
      <c r="E3740" s="6" t="s">
        <v>6</v>
      </c>
      <c r="F3740">
        <v>-3.882406</v>
      </c>
      <c r="G3740">
        <v>-3.478691</v>
      </c>
    </row>
    <row r="3741" spans="1:7" x14ac:dyDescent="0.15">
      <c r="A3741" t="s">
        <v>75512</v>
      </c>
      <c r="B3741" t="s">
        <v>75513</v>
      </c>
      <c r="C3741" s="4" t="s">
        <v>75514</v>
      </c>
      <c r="D3741">
        <v>1.3228983999999999</v>
      </c>
      <c r="E3741" s="6" t="s">
        <v>6</v>
      </c>
      <c r="F3741">
        <v>4.9503883999999996</v>
      </c>
      <c r="G3741">
        <v>5.3540907000000004</v>
      </c>
    </row>
    <row r="3742" spans="1:7" x14ac:dyDescent="0.15">
      <c r="A3742" t="s">
        <v>2323</v>
      </c>
      <c r="B3742" t="s">
        <v>2324</v>
      </c>
      <c r="C3742" s="4" t="s">
        <v>2325</v>
      </c>
      <c r="D3742">
        <v>1.3228219000000001</v>
      </c>
      <c r="E3742" s="6" t="s">
        <v>6</v>
      </c>
      <c r="F3742">
        <v>1.0453081</v>
      </c>
      <c r="G3742">
        <v>1.4489269</v>
      </c>
    </row>
    <row r="3743" spans="1:7" x14ac:dyDescent="0.15">
      <c r="A3743" t="s">
        <v>8565</v>
      </c>
      <c r="B3743" t="s">
        <v>8566</v>
      </c>
      <c r="C3743" s="4" t="s">
        <v>8567</v>
      </c>
      <c r="D3743">
        <v>1.3227484</v>
      </c>
      <c r="E3743" s="6" t="s">
        <v>6</v>
      </c>
      <c r="F3743">
        <v>1.8708696</v>
      </c>
      <c r="G3743">
        <v>2.2744083000000002</v>
      </c>
    </row>
    <row r="3744" spans="1:7" x14ac:dyDescent="0.15">
      <c r="A3744" t="s">
        <v>32340</v>
      </c>
      <c r="B3744" t="s">
        <v>32341</v>
      </c>
      <c r="C3744" s="4" t="s">
        <v>32342</v>
      </c>
      <c r="D3744">
        <v>1.3226941999999999</v>
      </c>
      <c r="E3744" s="6" t="s">
        <v>6</v>
      </c>
      <c r="F3744">
        <v>-7.2586594</v>
      </c>
      <c r="G3744">
        <v>-6.8551799999999998</v>
      </c>
    </row>
    <row r="3745" spans="1:7" x14ac:dyDescent="0.15">
      <c r="A3745" t="s">
        <v>46</v>
      </c>
      <c r="B3745" t="s">
        <v>47</v>
      </c>
      <c r="C3745" s="4" t="s">
        <v>48</v>
      </c>
      <c r="D3745">
        <v>1.3226225</v>
      </c>
      <c r="E3745" s="6" t="s">
        <v>6</v>
      </c>
      <c r="F3745">
        <v>2.9210090000000001E-2</v>
      </c>
      <c r="G3745">
        <v>0.43261147</v>
      </c>
    </row>
    <row r="3746" spans="1:7" x14ac:dyDescent="0.15">
      <c r="A3746" t="s">
        <v>56179</v>
      </c>
      <c r="D3746">
        <v>1.3226129</v>
      </c>
      <c r="E3746" s="6" t="s">
        <v>6</v>
      </c>
      <c r="F3746">
        <v>-5.1153449999999996</v>
      </c>
      <c r="G3746">
        <v>-4.7119540000000004</v>
      </c>
    </row>
    <row r="3747" spans="1:7" x14ac:dyDescent="0.15">
      <c r="A3747" t="s">
        <v>37294</v>
      </c>
      <c r="B3747" t="s">
        <v>37295</v>
      </c>
      <c r="C3747" s="4" t="s">
        <v>37296</v>
      </c>
      <c r="D3747">
        <v>1.3225054000000001</v>
      </c>
      <c r="E3747" s="6" t="s">
        <v>6</v>
      </c>
      <c r="F3747">
        <v>4.6161279999999998</v>
      </c>
      <c r="G3747">
        <v>5.0194016000000001</v>
      </c>
    </row>
    <row r="3748" spans="1:7" x14ac:dyDescent="0.15">
      <c r="A3748" t="s">
        <v>13997</v>
      </c>
      <c r="B3748" t="s">
        <v>13998</v>
      </c>
      <c r="C3748" s="4" t="s">
        <v>13999</v>
      </c>
      <c r="D3748">
        <v>1.3223598000000001</v>
      </c>
      <c r="E3748" s="6" t="s">
        <v>6</v>
      </c>
      <c r="F3748">
        <v>-0.31920576000000001</v>
      </c>
      <c r="G3748">
        <v>8.3909035000000007E-2</v>
      </c>
    </row>
    <row r="3749" spans="1:7" x14ac:dyDescent="0.15">
      <c r="A3749" t="s">
        <v>31344</v>
      </c>
      <c r="D3749">
        <v>1.3222100000000001</v>
      </c>
      <c r="E3749" s="6" t="s">
        <v>6</v>
      </c>
      <c r="F3749">
        <v>-1.9935712999999999</v>
      </c>
      <c r="G3749">
        <v>-1.5906199999999999</v>
      </c>
    </row>
    <row r="3750" spans="1:7" x14ac:dyDescent="0.15">
      <c r="A3750" t="s">
        <v>13744</v>
      </c>
      <c r="B3750" t="s">
        <v>13745</v>
      </c>
      <c r="C3750" s="4" t="s">
        <v>13746</v>
      </c>
      <c r="D3750">
        <v>1.3222020999999999</v>
      </c>
      <c r="E3750" s="6" t="s">
        <v>6</v>
      </c>
      <c r="F3750">
        <v>-1.7178011</v>
      </c>
      <c r="G3750">
        <v>-1.3148584000000001</v>
      </c>
    </row>
    <row r="3751" spans="1:7" x14ac:dyDescent="0.15">
      <c r="A3751" t="s">
        <v>22663</v>
      </c>
      <c r="B3751" t="s">
        <v>22664</v>
      </c>
      <c r="C3751" s="4" t="s">
        <v>22665</v>
      </c>
      <c r="D3751">
        <v>1.3220885</v>
      </c>
      <c r="E3751" s="6" t="s">
        <v>6</v>
      </c>
      <c r="F3751">
        <v>-7.6669689999999999E-2</v>
      </c>
      <c r="G3751">
        <v>0.32614900000000002</v>
      </c>
    </row>
    <row r="3752" spans="1:7" x14ac:dyDescent="0.15">
      <c r="A3752" t="s">
        <v>29973</v>
      </c>
      <c r="B3752" t="s">
        <v>29974</v>
      </c>
      <c r="C3752" s="4" t="s">
        <v>29975</v>
      </c>
      <c r="D3752">
        <v>1.3220730999999999</v>
      </c>
      <c r="E3752" s="6" t="s">
        <v>6</v>
      </c>
      <c r="F3752">
        <v>0.25128317</v>
      </c>
      <c r="G3752">
        <v>0.65408516000000005</v>
      </c>
    </row>
    <row r="3753" spans="1:7" x14ac:dyDescent="0.15">
      <c r="A3753" t="s">
        <v>47190</v>
      </c>
      <c r="B3753" t="s">
        <v>47191</v>
      </c>
      <c r="C3753" s="4" t="s">
        <v>47192</v>
      </c>
      <c r="D3753">
        <v>1.3220171999999999</v>
      </c>
      <c r="E3753" s="6" t="s">
        <v>6</v>
      </c>
      <c r="F3753">
        <v>-1.7698331</v>
      </c>
      <c r="G3753">
        <v>-1.3670921</v>
      </c>
    </row>
    <row r="3754" spans="1:7" x14ac:dyDescent="0.15">
      <c r="A3754" t="s">
        <v>1091</v>
      </c>
      <c r="B3754" t="s">
        <v>1092</v>
      </c>
      <c r="C3754" s="4" t="s">
        <v>1093</v>
      </c>
      <c r="D3754">
        <v>1.3220015000000001</v>
      </c>
      <c r="E3754" s="6" t="s">
        <v>6</v>
      </c>
      <c r="F3754">
        <v>-5.2776620000000003</v>
      </c>
      <c r="G3754">
        <v>-4.8749380000000002</v>
      </c>
    </row>
    <row r="3755" spans="1:7" x14ac:dyDescent="0.15">
      <c r="A3755" t="s">
        <v>33818</v>
      </c>
      <c r="B3755" t="s">
        <v>33819</v>
      </c>
      <c r="C3755" s="4" t="s">
        <v>33820</v>
      </c>
      <c r="D3755">
        <v>1.3219297999999999</v>
      </c>
      <c r="E3755" s="6" t="s">
        <v>6</v>
      </c>
      <c r="F3755">
        <v>2.5239682000000001</v>
      </c>
      <c r="G3755">
        <v>2.9266138000000002</v>
      </c>
    </row>
    <row r="3756" spans="1:7" x14ac:dyDescent="0.15">
      <c r="A3756" t="s">
        <v>63189</v>
      </c>
      <c r="B3756" t="s">
        <v>63190</v>
      </c>
      <c r="C3756" s="4" t="s">
        <v>63191</v>
      </c>
      <c r="D3756">
        <v>1.3218315</v>
      </c>
      <c r="E3756" s="6" t="s">
        <v>6</v>
      </c>
      <c r="F3756">
        <v>1.2165946999999999</v>
      </c>
      <c r="G3756">
        <v>1.6191329999999999</v>
      </c>
    </row>
    <row r="3757" spans="1:7" x14ac:dyDescent="0.15">
      <c r="A3757" t="s">
        <v>7591</v>
      </c>
      <c r="C3757" s="4" t="s">
        <v>7592</v>
      </c>
      <c r="D3757">
        <v>1.3218246</v>
      </c>
      <c r="E3757" s="6" t="s">
        <v>6</v>
      </c>
      <c r="F3757">
        <v>-0.20009518000000001</v>
      </c>
      <c r="G3757">
        <v>0.20243549999999999</v>
      </c>
    </row>
    <row r="3758" spans="1:7" x14ac:dyDescent="0.15">
      <c r="A3758" t="s">
        <v>31355</v>
      </c>
      <c r="D3758">
        <v>1.3217193</v>
      </c>
      <c r="E3758" s="6" t="s">
        <v>6</v>
      </c>
      <c r="F3758">
        <v>2.4790443999999998</v>
      </c>
      <c r="G3758">
        <v>2.8814601999999998</v>
      </c>
    </row>
    <row r="3759" spans="1:7" x14ac:dyDescent="0.15">
      <c r="A3759" t="s">
        <v>24583</v>
      </c>
      <c r="B3759" t="s">
        <v>24584</v>
      </c>
      <c r="C3759" s="4" t="s">
        <v>24585</v>
      </c>
      <c r="D3759">
        <v>1.3217036</v>
      </c>
      <c r="E3759" s="6" t="s">
        <v>6</v>
      </c>
      <c r="F3759">
        <v>-5.6037235000000001</v>
      </c>
      <c r="G3759">
        <v>-5.2013249999999998</v>
      </c>
    </row>
    <row r="3760" spans="1:7" x14ac:dyDescent="0.15">
      <c r="A3760" t="s">
        <v>36822</v>
      </c>
      <c r="B3760" t="s">
        <v>18998</v>
      </c>
      <c r="C3760" s="4" t="s">
        <v>36823</v>
      </c>
      <c r="D3760">
        <v>1.3216428</v>
      </c>
      <c r="E3760" s="6" t="s">
        <v>6</v>
      </c>
      <c r="F3760">
        <v>-0.42184448000000002</v>
      </c>
      <c r="G3760">
        <v>-1.9512176999999999E-2</v>
      </c>
    </row>
    <row r="3761" spans="1:7" x14ac:dyDescent="0.15">
      <c r="A3761" t="s">
        <v>33901</v>
      </c>
      <c r="B3761" t="s">
        <v>33902</v>
      </c>
      <c r="C3761" s="4" t="s">
        <v>33903</v>
      </c>
      <c r="D3761">
        <v>1.3215489</v>
      </c>
      <c r="E3761" s="6" t="s">
        <v>6</v>
      </c>
      <c r="F3761">
        <v>4.1750429999999998E-2</v>
      </c>
      <c r="G3761">
        <v>0.44398021999999998</v>
      </c>
    </row>
    <row r="3762" spans="1:7" x14ac:dyDescent="0.15">
      <c r="A3762" t="s">
        <v>6937</v>
      </c>
      <c r="B3762" t="s">
        <v>6938</v>
      </c>
      <c r="C3762" s="4" t="s">
        <v>6939</v>
      </c>
      <c r="D3762">
        <v>1.3215463000000001</v>
      </c>
      <c r="E3762" s="6" t="s">
        <v>6</v>
      </c>
      <c r="F3762">
        <v>1.7345957999999999</v>
      </c>
      <c r="G3762">
        <v>2.1368227000000002</v>
      </c>
    </row>
    <row r="3763" spans="1:7" x14ac:dyDescent="0.15">
      <c r="A3763" t="s">
        <v>27803</v>
      </c>
      <c r="B3763" t="s">
        <v>27804</v>
      </c>
      <c r="C3763" s="4" t="s">
        <v>27805</v>
      </c>
      <c r="D3763">
        <v>1.3214724</v>
      </c>
      <c r="E3763" s="6" t="s">
        <v>6</v>
      </c>
      <c r="F3763">
        <v>-6.7349909999999999</v>
      </c>
      <c r="G3763">
        <v>-6.3328446999999999</v>
      </c>
    </row>
    <row r="3764" spans="1:7" x14ac:dyDescent="0.15">
      <c r="A3764" t="s">
        <v>7449</v>
      </c>
      <c r="B3764" t="s">
        <v>7450</v>
      </c>
      <c r="C3764" s="4" t="s">
        <v>7451</v>
      </c>
      <c r="D3764">
        <v>1.3214011999999999</v>
      </c>
      <c r="E3764" s="6" t="s">
        <v>6</v>
      </c>
      <c r="F3764">
        <v>-0.81460904999999995</v>
      </c>
      <c r="G3764">
        <v>-0.41254044000000001</v>
      </c>
    </row>
    <row r="3765" spans="1:7" x14ac:dyDescent="0.15">
      <c r="A3765" t="s">
        <v>70304</v>
      </c>
      <c r="B3765" t="s">
        <v>70305</v>
      </c>
      <c r="C3765" s="4" t="s">
        <v>70306</v>
      </c>
      <c r="D3765">
        <v>1.3212980999999999</v>
      </c>
      <c r="E3765" s="6" t="s">
        <v>6</v>
      </c>
      <c r="F3765">
        <v>2.5823749999999999</v>
      </c>
      <c r="G3765">
        <v>2.9843310999999999</v>
      </c>
    </row>
    <row r="3766" spans="1:7" x14ac:dyDescent="0.15">
      <c r="A3766" t="s">
        <v>44890</v>
      </c>
      <c r="B3766" t="s">
        <v>44891</v>
      </c>
      <c r="C3766" s="4" t="s">
        <v>44892</v>
      </c>
      <c r="D3766">
        <v>1.3212183</v>
      </c>
      <c r="E3766" s="6" t="s">
        <v>6</v>
      </c>
      <c r="F3766">
        <v>2.0706701000000001</v>
      </c>
      <c r="G3766">
        <v>2.4725389999999998</v>
      </c>
    </row>
    <row r="3767" spans="1:7" x14ac:dyDescent="0.15">
      <c r="A3767" t="s">
        <v>46739</v>
      </c>
      <c r="B3767" t="s">
        <v>46740</v>
      </c>
      <c r="C3767" s="4" t="s">
        <v>46741</v>
      </c>
      <c r="D3767">
        <v>1.3211427</v>
      </c>
      <c r="E3767" s="6" t="s">
        <v>6</v>
      </c>
      <c r="F3767">
        <v>0.85506199999999999</v>
      </c>
      <c r="G3767">
        <v>1.2568482999999999</v>
      </c>
    </row>
    <row r="3768" spans="1:7" x14ac:dyDescent="0.15">
      <c r="A3768" t="s">
        <v>52453</v>
      </c>
      <c r="B3768" t="s">
        <v>52454</v>
      </c>
      <c r="C3768" s="4" t="s">
        <v>52455</v>
      </c>
      <c r="D3768">
        <v>1.3210917</v>
      </c>
      <c r="E3768" s="6" t="s">
        <v>6</v>
      </c>
      <c r="F3768">
        <v>0.59300710000000001</v>
      </c>
      <c r="G3768">
        <v>0.9947376</v>
      </c>
    </row>
    <row r="3769" spans="1:7" x14ac:dyDescent="0.15">
      <c r="A3769" t="s">
        <v>70988</v>
      </c>
      <c r="B3769" t="s">
        <v>66262</v>
      </c>
      <c r="C3769" s="4" t="s">
        <v>66263</v>
      </c>
      <c r="D3769">
        <v>1.3210678</v>
      </c>
      <c r="E3769" s="6" t="s">
        <v>6</v>
      </c>
      <c r="F3769">
        <v>-3.669953</v>
      </c>
      <c r="G3769">
        <v>-3.2682486000000002</v>
      </c>
    </row>
    <row r="3770" spans="1:7" x14ac:dyDescent="0.15">
      <c r="A3770" t="s">
        <v>7111</v>
      </c>
      <c r="D3770">
        <v>1.3209249000000001</v>
      </c>
      <c r="E3770" s="6" t="s">
        <v>6</v>
      </c>
      <c r="F3770">
        <v>2.9156675000000001</v>
      </c>
      <c r="G3770">
        <v>3.3172160000000002</v>
      </c>
    </row>
    <row r="3771" spans="1:7" x14ac:dyDescent="0.15">
      <c r="A3771" t="s">
        <v>25711</v>
      </c>
      <c r="B3771" t="s">
        <v>25712</v>
      </c>
      <c r="C3771" s="4" t="s">
        <v>25713</v>
      </c>
      <c r="D3771">
        <v>1.3209147000000001</v>
      </c>
      <c r="E3771" s="6" t="s">
        <v>6</v>
      </c>
      <c r="F3771">
        <v>1.5224004</v>
      </c>
      <c r="G3771">
        <v>1.9239378</v>
      </c>
    </row>
    <row r="3772" spans="1:7" x14ac:dyDescent="0.15">
      <c r="A3772" t="s">
        <v>42874</v>
      </c>
      <c r="B3772" t="s">
        <v>2931</v>
      </c>
      <c r="C3772" s="4" t="s">
        <v>42875</v>
      </c>
      <c r="D3772">
        <v>1.3208629000000001</v>
      </c>
      <c r="E3772" s="6" t="s">
        <v>6</v>
      </c>
      <c r="F3772">
        <v>-3.2547956</v>
      </c>
      <c r="G3772">
        <v>-2.8533149</v>
      </c>
    </row>
    <row r="3773" spans="1:7" x14ac:dyDescent="0.15">
      <c r="A3773" t="s">
        <v>73717</v>
      </c>
      <c r="B3773" t="s">
        <v>12814</v>
      </c>
      <c r="C3773" s="4" t="s">
        <v>12815</v>
      </c>
      <c r="D3773">
        <v>1.3208325000000001</v>
      </c>
      <c r="E3773" s="6" t="s">
        <v>6</v>
      </c>
      <c r="F3773">
        <v>-3.1705057999999999</v>
      </c>
      <c r="G3773">
        <v>-2.7690581999999999</v>
      </c>
    </row>
    <row r="3774" spans="1:7" x14ac:dyDescent="0.15">
      <c r="A3774" t="s">
        <v>28839</v>
      </c>
      <c r="B3774" t="s">
        <v>8113</v>
      </c>
      <c r="C3774" s="4" t="s">
        <v>8114</v>
      </c>
      <c r="D3774">
        <v>1.3208188000000001</v>
      </c>
      <c r="E3774" s="6" t="s">
        <v>6</v>
      </c>
      <c r="F3774">
        <v>-5.0202847000000002E-2</v>
      </c>
      <c r="G3774">
        <v>0.35122966999999999</v>
      </c>
    </row>
    <row r="3775" spans="1:7" x14ac:dyDescent="0.15">
      <c r="A3775" t="s">
        <v>49178</v>
      </c>
      <c r="B3775" t="s">
        <v>49179</v>
      </c>
      <c r="C3775" s="4" t="s">
        <v>49180</v>
      </c>
      <c r="D3775">
        <v>1.3207063999999999</v>
      </c>
      <c r="E3775" s="6" t="s">
        <v>6</v>
      </c>
      <c r="F3775">
        <v>-2.1221901999999999</v>
      </c>
      <c r="G3775">
        <v>-1.7208805</v>
      </c>
    </row>
    <row r="3776" spans="1:7" x14ac:dyDescent="0.15">
      <c r="A3776" t="s">
        <v>5972</v>
      </c>
      <c r="B3776" t="s">
        <v>5973</v>
      </c>
      <c r="C3776" s="4" t="s">
        <v>5974</v>
      </c>
      <c r="D3776">
        <v>1.3206667999999999</v>
      </c>
      <c r="E3776" s="6" t="s">
        <v>6</v>
      </c>
      <c r="F3776">
        <v>2.6232066000000001</v>
      </c>
      <c r="G3776">
        <v>3.0244732000000001</v>
      </c>
    </row>
    <row r="3777" spans="1:7" x14ac:dyDescent="0.15">
      <c r="A3777" t="s">
        <v>53361</v>
      </c>
      <c r="C3777" s="4" t="s">
        <v>53362</v>
      </c>
      <c r="D3777">
        <v>1.3205389999999999</v>
      </c>
      <c r="E3777" s="6" t="s">
        <v>6</v>
      </c>
      <c r="F3777">
        <v>-6.7726629999999997</v>
      </c>
      <c r="G3777">
        <v>-6.3715362999999998</v>
      </c>
    </row>
    <row r="3778" spans="1:7" x14ac:dyDescent="0.15">
      <c r="A3778" t="s">
        <v>1671</v>
      </c>
      <c r="D3778">
        <v>1.3205285</v>
      </c>
      <c r="E3778" s="6" t="s">
        <v>6</v>
      </c>
      <c r="F3778">
        <v>-6.8018619999999999</v>
      </c>
      <c r="G3778">
        <v>-6.4007462999999998</v>
      </c>
    </row>
    <row r="3779" spans="1:7" x14ac:dyDescent="0.15">
      <c r="A3779" t="s">
        <v>54427</v>
      </c>
      <c r="B3779" t="s">
        <v>54428</v>
      </c>
      <c r="C3779" s="4" t="s">
        <v>54429</v>
      </c>
      <c r="D3779">
        <v>1.3203130999999999</v>
      </c>
      <c r="E3779" s="6" t="s">
        <v>6</v>
      </c>
      <c r="F3779">
        <v>-2.7980982999999999</v>
      </c>
      <c r="G3779">
        <v>-2.3972182000000002</v>
      </c>
    </row>
    <row r="3780" spans="1:7" x14ac:dyDescent="0.15">
      <c r="A3780" t="s">
        <v>46059</v>
      </c>
      <c r="B3780" t="s">
        <v>46060</v>
      </c>
      <c r="C3780" s="4" t="s">
        <v>46061</v>
      </c>
      <c r="D3780">
        <v>1.3203085999999999</v>
      </c>
      <c r="E3780" s="6" t="s">
        <v>6</v>
      </c>
      <c r="F3780">
        <v>-4.175948</v>
      </c>
      <c r="G3780">
        <v>-3.7750729999999999</v>
      </c>
    </row>
    <row r="3781" spans="1:7" x14ac:dyDescent="0.15">
      <c r="A3781" t="s">
        <v>75044</v>
      </c>
      <c r="B3781" t="s">
        <v>75045</v>
      </c>
      <c r="C3781" s="4" t="s">
        <v>75046</v>
      </c>
      <c r="D3781">
        <v>1.320271</v>
      </c>
      <c r="E3781" s="6" t="s">
        <v>6</v>
      </c>
      <c r="F3781">
        <v>-1.5477991</v>
      </c>
      <c r="G3781">
        <v>-1.146965</v>
      </c>
    </row>
    <row r="3782" spans="1:7" x14ac:dyDescent="0.15">
      <c r="A3782" t="s">
        <v>6880</v>
      </c>
      <c r="B3782" t="s">
        <v>6881</v>
      </c>
      <c r="C3782" s="4" t="s">
        <v>6882</v>
      </c>
      <c r="D3782">
        <v>1.3201867</v>
      </c>
      <c r="E3782" s="6" t="s">
        <v>6</v>
      </c>
      <c r="F3782">
        <v>2.6483159999999999</v>
      </c>
      <c r="G3782">
        <v>3.049058</v>
      </c>
    </row>
    <row r="3783" spans="1:7" x14ac:dyDescent="0.15">
      <c r="A3783" t="s">
        <v>880</v>
      </c>
      <c r="B3783" t="s">
        <v>881</v>
      </c>
      <c r="C3783" s="4" t="s">
        <v>882</v>
      </c>
      <c r="D3783">
        <v>1.3201788999999999</v>
      </c>
      <c r="E3783" s="6" t="s">
        <v>6</v>
      </c>
      <c r="F3783">
        <v>5.0929275000000001</v>
      </c>
      <c r="G3783">
        <v>5.4936610000000003</v>
      </c>
    </row>
    <row r="3784" spans="1:7" x14ac:dyDescent="0.15">
      <c r="A3784" t="s">
        <v>31822</v>
      </c>
      <c r="B3784" t="s">
        <v>31823</v>
      </c>
      <c r="C3784" s="4" t="s">
        <v>31824</v>
      </c>
      <c r="D3784">
        <v>1.3201584</v>
      </c>
      <c r="E3784" s="6" t="s">
        <v>6</v>
      </c>
      <c r="F3784">
        <v>3.2966308999999998</v>
      </c>
      <c r="G3784">
        <v>3.6973419999999999</v>
      </c>
    </row>
    <row r="3785" spans="1:7" x14ac:dyDescent="0.15">
      <c r="A3785" t="s">
        <v>62013</v>
      </c>
      <c r="B3785" t="s">
        <v>62014</v>
      </c>
      <c r="C3785" s="4" t="s">
        <v>62015</v>
      </c>
      <c r="D3785">
        <v>1.3200673999999999</v>
      </c>
      <c r="E3785" s="6" t="s">
        <v>6</v>
      </c>
      <c r="F3785">
        <v>-1.7247121000000001</v>
      </c>
      <c r="G3785">
        <v>-1.3241004999999999</v>
      </c>
    </row>
    <row r="3786" spans="1:7" x14ac:dyDescent="0.15">
      <c r="A3786" t="s">
        <v>41133</v>
      </c>
      <c r="B3786" t="s">
        <v>40602</v>
      </c>
      <c r="C3786" s="4" t="s">
        <v>40603</v>
      </c>
      <c r="D3786">
        <v>1.3200628999999999</v>
      </c>
      <c r="E3786" s="6" t="s">
        <v>6</v>
      </c>
      <c r="F3786">
        <v>0.55043553999999995</v>
      </c>
      <c r="G3786">
        <v>0.95104219999999995</v>
      </c>
    </row>
    <row r="3787" spans="1:7" x14ac:dyDescent="0.15">
      <c r="A3787" t="s">
        <v>70813</v>
      </c>
      <c r="B3787" t="s">
        <v>70814</v>
      </c>
      <c r="C3787" s="4" t="s">
        <v>70815</v>
      </c>
      <c r="D3787">
        <v>1.3199650999999999</v>
      </c>
      <c r="E3787" s="6" t="s">
        <v>6</v>
      </c>
      <c r="F3787">
        <v>-6.7430589999999997</v>
      </c>
      <c r="G3787">
        <v>-6.3425592999999996</v>
      </c>
    </row>
    <row r="3788" spans="1:7" x14ac:dyDescent="0.15">
      <c r="A3788" t="s">
        <v>22260</v>
      </c>
      <c r="B3788" t="s">
        <v>22261</v>
      </c>
      <c r="C3788" s="4" t="s">
        <v>22262</v>
      </c>
      <c r="D3788">
        <v>1.3199114999999999</v>
      </c>
      <c r="E3788" s="6" t="s">
        <v>6</v>
      </c>
      <c r="F3788">
        <v>-4.4157390000000003</v>
      </c>
      <c r="G3788">
        <v>-4.0152979999999996</v>
      </c>
    </row>
    <row r="3789" spans="1:7" x14ac:dyDescent="0.15">
      <c r="A3789" t="s">
        <v>26262</v>
      </c>
      <c r="B3789" t="s">
        <v>26263</v>
      </c>
      <c r="C3789" s="4" t="s">
        <v>26264</v>
      </c>
      <c r="D3789">
        <v>1.3198757000000001</v>
      </c>
      <c r="E3789" s="6" t="s">
        <v>6</v>
      </c>
      <c r="F3789">
        <v>-7.6948660000000002</v>
      </c>
      <c r="G3789">
        <v>-7.2944639999999996</v>
      </c>
    </row>
    <row r="3790" spans="1:7" x14ac:dyDescent="0.15">
      <c r="A3790" t="s">
        <v>63582</v>
      </c>
      <c r="B3790" t="s">
        <v>63583</v>
      </c>
      <c r="C3790" s="4" t="s">
        <v>63584</v>
      </c>
      <c r="D3790">
        <v>1.3198661</v>
      </c>
      <c r="E3790" s="6" t="s">
        <v>6</v>
      </c>
      <c r="F3790">
        <v>1.7443447000000001</v>
      </c>
      <c r="G3790">
        <v>2.1447362999999999</v>
      </c>
    </row>
    <row r="3791" spans="1:7" x14ac:dyDescent="0.15">
      <c r="A3791" t="s">
        <v>35561</v>
      </c>
      <c r="B3791" t="s">
        <v>35562</v>
      </c>
      <c r="C3791" s="4" t="s">
        <v>35563</v>
      </c>
      <c r="D3791">
        <v>1.3197972</v>
      </c>
      <c r="E3791" s="6" t="s">
        <v>6</v>
      </c>
      <c r="F3791">
        <v>-4.8895806999999998</v>
      </c>
      <c r="G3791">
        <v>-4.4892645</v>
      </c>
    </row>
    <row r="3792" spans="1:7" x14ac:dyDescent="0.15">
      <c r="A3792" t="s">
        <v>60848</v>
      </c>
      <c r="B3792" t="s">
        <v>60849</v>
      </c>
      <c r="C3792" s="4" t="s">
        <v>60850</v>
      </c>
      <c r="D3792">
        <v>1.3197361000000001</v>
      </c>
      <c r="E3792" s="6" t="s">
        <v>6</v>
      </c>
      <c r="F3792">
        <v>1.8141546</v>
      </c>
      <c r="G3792">
        <v>2.214404</v>
      </c>
    </row>
    <row r="3793" spans="1:7" x14ac:dyDescent="0.15">
      <c r="A3793" t="s">
        <v>12662</v>
      </c>
      <c r="B3793" t="s">
        <v>12663</v>
      </c>
      <c r="C3793" s="4" t="s">
        <v>12664</v>
      </c>
      <c r="D3793">
        <v>1.3196938</v>
      </c>
      <c r="E3793" s="6" t="s">
        <v>6</v>
      </c>
      <c r="F3793">
        <v>5.8843427000000004</v>
      </c>
      <c r="G3793">
        <v>6.2845459999999997</v>
      </c>
    </row>
    <row r="3794" spans="1:7" x14ac:dyDescent="0.15">
      <c r="A3794" t="s">
        <v>66378</v>
      </c>
      <c r="B3794" t="s">
        <v>35414</v>
      </c>
      <c r="C3794" s="4" t="s">
        <v>35415</v>
      </c>
      <c r="D3794">
        <v>1.319679</v>
      </c>
      <c r="E3794" s="6" t="s">
        <v>6</v>
      </c>
      <c r="F3794">
        <v>-1.7299169999999999</v>
      </c>
      <c r="G3794">
        <v>-1.3297300000000001</v>
      </c>
    </row>
    <row r="3795" spans="1:7" x14ac:dyDescent="0.15">
      <c r="A3795" t="s">
        <v>21677</v>
      </c>
      <c r="B3795" t="s">
        <v>21678</v>
      </c>
      <c r="C3795" s="4" t="s">
        <v>21679</v>
      </c>
      <c r="D3795">
        <v>1.3195882999999999</v>
      </c>
      <c r="E3795" s="6" t="s">
        <v>6</v>
      </c>
      <c r="F3795">
        <v>-6.1168339999999999</v>
      </c>
      <c r="G3795">
        <v>-5.7167462999999996</v>
      </c>
    </row>
    <row r="3796" spans="1:7" x14ac:dyDescent="0.15">
      <c r="A3796" t="s">
        <v>46688</v>
      </c>
      <c r="B3796" t="s">
        <v>46689</v>
      </c>
      <c r="C3796" s="4" t="s">
        <v>46690</v>
      </c>
      <c r="D3796">
        <v>1.3195528999999999</v>
      </c>
      <c r="E3796" s="6" t="s">
        <v>6</v>
      </c>
      <c r="F3796">
        <v>-0.97689532999999995</v>
      </c>
      <c r="G3796">
        <v>-0.57684610000000003</v>
      </c>
    </row>
    <row r="3797" spans="1:7" x14ac:dyDescent="0.15">
      <c r="A3797" t="s">
        <v>80491</v>
      </c>
      <c r="B3797" t="s">
        <v>80492</v>
      </c>
      <c r="C3797" s="4" t="s">
        <v>80493</v>
      </c>
      <c r="D3797">
        <v>1.3195254999999999</v>
      </c>
      <c r="E3797" s="6" t="s">
        <v>6</v>
      </c>
      <c r="F3797">
        <v>2.4711528</v>
      </c>
      <c r="G3797">
        <v>2.8711720000000001</v>
      </c>
    </row>
    <row r="3798" spans="1:7" x14ac:dyDescent="0.15">
      <c r="A3798" t="s">
        <v>18282</v>
      </c>
      <c r="B3798" t="s">
        <v>18283</v>
      </c>
      <c r="C3798" s="4" t="s">
        <v>18284</v>
      </c>
      <c r="D3798">
        <v>1.3194982</v>
      </c>
      <c r="E3798" s="6" t="s">
        <v>6</v>
      </c>
      <c r="F3798">
        <v>-3.8130996000000001</v>
      </c>
      <c r="G3798">
        <v>-3.4131103</v>
      </c>
    </row>
    <row r="3799" spans="1:7" x14ac:dyDescent="0.15">
      <c r="A3799" t="s">
        <v>62229</v>
      </c>
      <c r="B3799" t="s">
        <v>62230</v>
      </c>
      <c r="C3799" s="4" t="s">
        <v>62231</v>
      </c>
      <c r="D3799">
        <v>1.3193280000000001</v>
      </c>
      <c r="E3799" s="6" t="s">
        <v>6</v>
      </c>
      <c r="F3799">
        <v>-4.7514914999999998E-2</v>
      </c>
      <c r="G3799">
        <v>0.35228825000000002</v>
      </c>
    </row>
    <row r="3800" spans="1:7" x14ac:dyDescent="0.15">
      <c r="A3800" t="s">
        <v>250</v>
      </c>
      <c r="B3800" t="s">
        <v>251</v>
      </c>
      <c r="C3800" s="4" t="s">
        <v>252</v>
      </c>
      <c r="D3800">
        <v>1.3191849</v>
      </c>
      <c r="E3800" s="6" t="s">
        <v>6</v>
      </c>
      <c r="F3800">
        <v>-1.9165182000000001</v>
      </c>
      <c r="G3800">
        <v>-1.5168714999999999</v>
      </c>
    </row>
    <row r="3801" spans="1:7" x14ac:dyDescent="0.15">
      <c r="A3801" t="s">
        <v>2242</v>
      </c>
      <c r="B3801" t="s">
        <v>2243</v>
      </c>
      <c r="C3801" s="4" t="s">
        <v>2244</v>
      </c>
      <c r="D3801">
        <v>1.3191676000000001</v>
      </c>
      <c r="E3801" s="6" t="s">
        <v>6</v>
      </c>
      <c r="F3801">
        <v>-3.6401880000000002</v>
      </c>
      <c r="G3801">
        <v>-3.2405599999999999</v>
      </c>
    </row>
    <row r="3802" spans="1:7" x14ac:dyDescent="0.15">
      <c r="A3802" t="s">
        <v>48362</v>
      </c>
      <c r="C3802" s="4" t="s">
        <v>48363</v>
      </c>
      <c r="D3802">
        <v>1.3191077</v>
      </c>
      <c r="E3802" s="6" t="s">
        <v>6</v>
      </c>
      <c r="F3802">
        <v>-5.2873516</v>
      </c>
      <c r="G3802">
        <v>-4.8877892000000003</v>
      </c>
    </row>
    <row r="3803" spans="1:7" x14ac:dyDescent="0.15">
      <c r="A3803" t="s">
        <v>60469</v>
      </c>
      <c r="B3803" t="s">
        <v>60470</v>
      </c>
      <c r="C3803" s="4" t="s">
        <v>60471</v>
      </c>
      <c r="D3803">
        <v>1.3190862999999999</v>
      </c>
      <c r="E3803" s="6" t="s">
        <v>6</v>
      </c>
      <c r="F3803">
        <v>-6.5336455999999998</v>
      </c>
      <c r="G3803">
        <v>-6.1341066</v>
      </c>
    </row>
    <row r="3804" spans="1:7" x14ac:dyDescent="0.15">
      <c r="A3804" t="s">
        <v>57444</v>
      </c>
      <c r="B3804" t="s">
        <v>57445</v>
      </c>
      <c r="C3804" s="4" t="s">
        <v>57446</v>
      </c>
      <c r="D3804">
        <v>1.3190329000000001</v>
      </c>
      <c r="E3804" s="6" t="s">
        <v>6</v>
      </c>
      <c r="F3804">
        <v>-2.7463753</v>
      </c>
      <c r="G3804">
        <v>-2.3468947</v>
      </c>
    </row>
    <row r="3805" spans="1:7" x14ac:dyDescent="0.15">
      <c r="A3805" t="s">
        <v>3263</v>
      </c>
      <c r="B3805" t="s">
        <v>3264</v>
      </c>
      <c r="C3805" s="4" t="s">
        <v>3265</v>
      </c>
      <c r="D3805">
        <v>1.3188</v>
      </c>
      <c r="E3805" s="6" t="s">
        <v>6</v>
      </c>
      <c r="F3805">
        <v>-0.86333512999999995</v>
      </c>
      <c r="G3805">
        <v>-0.46410941999999999</v>
      </c>
    </row>
    <row r="3806" spans="1:7" x14ac:dyDescent="0.15">
      <c r="A3806" t="s">
        <v>3401</v>
      </c>
      <c r="B3806" t="s">
        <v>3402</v>
      </c>
      <c r="C3806" s="4" t="s">
        <v>3403</v>
      </c>
      <c r="D3806">
        <v>1.318781</v>
      </c>
      <c r="E3806" s="6" t="s">
        <v>6</v>
      </c>
      <c r="F3806">
        <v>-2.6043875000000001</v>
      </c>
      <c r="G3806">
        <v>-2.2051826000000001</v>
      </c>
    </row>
    <row r="3807" spans="1:7" x14ac:dyDescent="0.15">
      <c r="A3807" t="s">
        <v>48097</v>
      </c>
      <c r="B3807" t="s">
        <v>48098</v>
      </c>
      <c r="C3807" s="4" t="s">
        <v>48099</v>
      </c>
      <c r="D3807">
        <v>1.3184643</v>
      </c>
      <c r="E3807" s="6" t="s">
        <v>6</v>
      </c>
      <c r="F3807">
        <v>-0.26555679999999998</v>
      </c>
      <c r="G3807">
        <v>0.13330173000000001</v>
      </c>
    </row>
    <row r="3808" spans="1:7" x14ac:dyDescent="0.15">
      <c r="A3808" t="s">
        <v>37846</v>
      </c>
      <c r="D3808">
        <v>1.3184137</v>
      </c>
      <c r="E3808" s="6" t="s">
        <v>6</v>
      </c>
      <c r="F3808">
        <v>0.95186660000000001</v>
      </c>
      <c r="G3808">
        <v>1.3506699</v>
      </c>
    </row>
    <row r="3809" spans="1:7" x14ac:dyDescent="0.15">
      <c r="A3809" t="s">
        <v>24200</v>
      </c>
      <c r="B3809" t="s">
        <v>24201</v>
      </c>
      <c r="C3809" s="4" t="s">
        <v>24202</v>
      </c>
      <c r="D3809">
        <v>1.3183658</v>
      </c>
      <c r="E3809" s="6" t="s">
        <v>6</v>
      </c>
      <c r="F3809">
        <v>-6.4568523999999998</v>
      </c>
      <c r="G3809">
        <v>-6.0581016999999999</v>
      </c>
    </row>
    <row r="3810" spans="1:7" x14ac:dyDescent="0.15">
      <c r="A3810" t="s">
        <v>13337</v>
      </c>
      <c r="B3810" t="s">
        <v>13338</v>
      </c>
      <c r="C3810" s="4" t="s">
        <v>13339</v>
      </c>
      <c r="D3810">
        <v>1.3182874</v>
      </c>
      <c r="E3810" s="6" t="s">
        <v>6</v>
      </c>
      <c r="F3810">
        <v>2.3508420000000001</v>
      </c>
      <c r="G3810">
        <v>2.7495069999999999</v>
      </c>
    </row>
    <row r="3811" spans="1:7" x14ac:dyDescent="0.15">
      <c r="A3811" t="s">
        <v>39039</v>
      </c>
      <c r="B3811" t="s">
        <v>10731</v>
      </c>
      <c r="C3811" s="4" t="s">
        <v>39040</v>
      </c>
      <c r="D3811">
        <v>1.3182544</v>
      </c>
      <c r="E3811" s="6" t="s">
        <v>6</v>
      </c>
      <c r="F3811">
        <v>2.6764739999999998</v>
      </c>
      <c r="G3811">
        <v>3.0751027999999998</v>
      </c>
    </row>
    <row r="3812" spans="1:7" x14ac:dyDescent="0.15">
      <c r="A3812" t="s">
        <v>9391</v>
      </c>
      <c r="B3812" t="s">
        <v>9392</v>
      </c>
      <c r="C3812" s="4" t="s">
        <v>9393</v>
      </c>
      <c r="D3812">
        <v>1.3182417</v>
      </c>
      <c r="E3812" s="6" t="s">
        <v>6</v>
      </c>
      <c r="F3812">
        <v>2.9547243000000001</v>
      </c>
      <c r="G3812">
        <v>3.3533392000000002</v>
      </c>
    </row>
    <row r="3813" spans="1:7" x14ac:dyDescent="0.15">
      <c r="A3813" t="s">
        <v>25837</v>
      </c>
      <c r="B3813" t="s">
        <v>25838</v>
      </c>
      <c r="C3813" s="4" t="s">
        <v>25839</v>
      </c>
      <c r="D3813">
        <v>1.3182307</v>
      </c>
      <c r="E3813" s="6" t="s">
        <v>6</v>
      </c>
      <c r="F3813">
        <v>-3.0247860000000002</v>
      </c>
      <c r="G3813">
        <v>-2.6261830000000002</v>
      </c>
    </row>
    <row r="3814" spans="1:7" x14ac:dyDescent="0.15">
      <c r="A3814" t="s">
        <v>71044</v>
      </c>
      <c r="C3814" s="4" t="s">
        <v>71045</v>
      </c>
      <c r="D3814">
        <v>1.318206</v>
      </c>
      <c r="E3814" s="6" t="s">
        <v>6</v>
      </c>
      <c r="F3814">
        <v>-7.1517695999999997</v>
      </c>
      <c r="G3814">
        <v>-6.7531939999999997</v>
      </c>
    </row>
    <row r="3815" spans="1:7" x14ac:dyDescent="0.15">
      <c r="A3815" t="s">
        <v>42483</v>
      </c>
      <c r="B3815" t="s">
        <v>42484</v>
      </c>
      <c r="C3815" s="4" t="s">
        <v>42485</v>
      </c>
      <c r="D3815">
        <v>1.3181837999999999</v>
      </c>
      <c r="E3815" s="6" t="s">
        <v>6</v>
      </c>
      <c r="F3815">
        <v>4.178763</v>
      </c>
      <c r="G3815">
        <v>4.5773143999999997</v>
      </c>
    </row>
    <row r="3816" spans="1:7" x14ac:dyDescent="0.15">
      <c r="A3816" t="s">
        <v>42969</v>
      </c>
      <c r="B3816" t="s">
        <v>4169</v>
      </c>
      <c r="C3816" s="4" t="s">
        <v>4170</v>
      </c>
      <c r="D3816">
        <v>1.3181075</v>
      </c>
      <c r="E3816" s="6" t="s">
        <v>6</v>
      </c>
      <c r="F3816">
        <v>-3.1654673</v>
      </c>
      <c r="G3816">
        <v>-2.7669991999999999</v>
      </c>
    </row>
    <row r="3817" spans="1:7" x14ac:dyDescent="0.15">
      <c r="A3817" t="s">
        <v>63245</v>
      </c>
      <c r="B3817" t="s">
        <v>63246</v>
      </c>
      <c r="C3817" s="4" t="s">
        <v>63247</v>
      </c>
      <c r="D3817">
        <v>1.3180422000000001</v>
      </c>
      <c r="E3817" s="6" t="s">
        <v>6</v>
      </c>
      <c r="F3817">
        <v>0.6857548</v>
      </c>
      <c r="G3817">
        <v>1.0841513</v>
      </c>
    </row>
    <row r="3818" spans="1:7" x14ac:dyDescent="0.15">
      <c r="A3818" t="s">
        <v>30853</v>
      </c>
      <c r="B3818" t="s">
        <v>30854</v>
      </c>
      <c r="C3818" s="4" t="s">
        <v>30855</v>
      </c>
      <c r="D3818">
        <v>1.3180234</v>
      </c>
      <c r="E3818" s="6" t="s">
        <v>6</v>
      </c>
      <c r="F3818">
        <v>-0.74875784000000001</v>
      </c>
      <c r="G3818">
        <v>-0.35038184999999999</v>
      </c>
    </row>
    <row r="3819" spans="1:7" x14ac:dyDescent="0.15">
      <c r="A3819" t="s">
        <v>67625</v>
      </c>
      <c r="B3819" t="s">
        <v>6032</v>
      </c>
      <c r="C3819" s="4" t="s">
        <v>6033</v>
      </c>
      <c r="D3819">
        <v>1.3179866</v>
      </c>
      <c r="E3819" s="6" t="s">
        <v>6</v>
      </c>
      <c r="F3819">
        <v>-3.5353447999999998</v>
      </c>
      <c r="G3819">
        <v>-3.1370091000000002</v>
      </c>
    </row>
    <row r="3820" spans="1:7" x14ac:dyDescent="0.15">
      <c r="A3820" t="s">
        <v>50639</v>
      </c>
      <c r="B3820" t="s">
        <v>50640</v>
      </c>
      <c r="C3820" s="4" t="s">
        <v>50641</v>
      </c>
      <c r="D3820">
        <v>1.3178958000000001</v>
      </c>
      <c r="E3820" s="6" t="s">
        <v>6</v>
      </c>
      <c r="F3820">
        <v>2.4275446000000001</v>
      </c>
      <c r="G3820">
        <v>2.8257808999999998</v>
      </c>
    </row>
    <row r="3821" spans="1:7" x14ac:dyDescent="0.15">
      <c r="A3821" t="s">
        <v>29446</v>
      </c>
      <c r="B3821" t="s">
        <v>29447</v>
      </c>
      <c r="C3821" s="4" t="s">
        <v>29448</v>
      </c>
      <c r="D3821">
        <v>1.3178570000000001</v>
      </c>
      <c r="E3821" s="6" t="s">
        <v>6</v>
      </c>
      <c r="F3821">
        <v>-0.32354783999999998</v>
      </c>
      <c r="G3821">
        <v>7.4645996000000006E-2</v>
      </c>
    </row>
    <row r="3822" spans="1:7" x14ac:dyDescent="0.15">
      <c r="A3822" t="s">
        <v>26087</v>
      </c>
      <c r="B3822" t="s">
        <v>26088</v>
      </c>
      <c r="C3822" s="4" t="s">
        <v>26089</v>
      </c>
      <c r="D3822">
        <v>1.317761</v>
      </c>
      <c r="E3822" s="6" t="s">
        <v>6</v>
      </c>
      <c r="F3822">
        <v>-2.1205199000000001</v>
      </c>
      <c r="G3822">
        <v>-1.7224311999999999</v>
      </c>
    </row>
    <row r="3823" spans="1:7" x14ac:dyDescent="0.15">
      <c r="A3823" t="s">
        <v>48281</v>
      </c>
      <c r="B3823" t="s">
        <v>48282</v>
      </c>
      <c r="C3823" s="4" t="s">
        <v>48283</v>
      </c>
      <c r="D3823">
        <v>1.3177572</v>
      </c>
      <c r="E3823" s="6" t="s">
        <v>6</v>
      </c>
      <c r="F3823">
        <v>0.64458656000000003</v>
      </c>
      <c r="G3823">
        <v>1.0426712</v>
      </c>
    </row>
    <row r="3824" spans="1:7" x14ac:dyDescent="0.15">
      <c r="A3824" t="s">
        <v>58029</v>
      </c>
      <c r="B3824" t="s">
        <v>58030</v>
      </c>
      <c r="C3824" s="4" t="s">
        <v>58031</v>
      </c>
      <c r="D3824">
        <v>1.3177061000000001</v>
      </c>
      <c r="E3824" s="6" t="s">
        <v>6</v>
      </c>
      <c r="F3824">
        <v>-3.8342144</v>
      </c>
      <c r="G3824">
        <v>-3.4361858000000001</v>
      </c>
    </row>
    <row r="3825" spans="1:7" x14ac:dyDescent="0.15">
      <c r="A3825" t="s">
        <v>51336</v>
      </c>
      <c r="B3825" t="s">
        <v>51337</v>
      </c>
      <c r="C3825" s="4" t="s">
        <v>51338</v>
      </c>
      <c r="D3825">
        <v>1.3175817999999999</v>
      </c>
      <c r="E3825" s="6" t="s">
        <v>6</v>
      </c>
      <c r="F3825">
        <v>0.56592609999999999</v>
      </c>
      <c r="G3825">
        <v>0.96381855000000005</v>
      </c>
    </row>
    <row r="3826" spans="1:7" x14ac:dyDescent="0.15">
      <c r="A3826" t="s">
        <v>37979</v>
      </c>
      <c r="B3826" t="s">
        <v>21293</v>
      </c>
      <c r="C3826" s="4" t="s">
        <v>21294</v>
      </c>
      <c r="D3826">
        <v>1.3175699999999999</v>
      </c>
      <c r="E3826" s="6" t="s">
        <v>6</v>
      </c>
      <c r="F3826">
        <v>-4.7483063000000003</v>
      </c>
      <c r="G3826">
        <v>-4.3504266999999999</v>
      </c>
    </row>
    <row r="3827" spans="1:7" x14ac:dyDescent="0.15">
      <c r="A3827" t="s">
        <v>12935</v>
      </c>
      <c r="C3827" s="4" t="s">
        <v>12936</v>
      </c>
      <c r="D3827">
        <v>1.3173174999999999</v>
      </c>
      <c r="E3827" s="6" t="s">
        <v>6</v>
      </c>
      <c r="F3827">
        <v>-2.8890180000000001</v>
      </c>
      <c r="G3827">
        <v>-2.4914149999999999</v>
      </c>
    </row>
    <row r="3828" spans="1:7" x14ac:dyDescent="0.15">
      <c r="A3828" t="s">
        <v>81252</v>
      </c>
      <c r="B3828" t="s">
        <v>55891</v>
      </c>
      <c r="C3828" s="4" t="s">
        <v>55892</v>
      </c>
      <c r="D3828">
        <v>1.3172469</v>
      </c>
      <c r="E3828" s="6" t="s">
        <v>6</v>
      </c>
      <c r="F3828">
        <v>1.0330733999999999</v>
      </c>
      <c r="G3828">
        <v>1.4305992000000001</v>
      </c>
    </row>
    <row r="3829" spans="1:7" x14ac:dyDescent="0.15">
      <c r="A3829" t="s">
        <v>48571</v>
      </c>
      <c r="B3829" t="s">
        <v>48572</v>
      </c>
      <c r="C3829" s="4" t="s">
        <v>48573</v>
      </c>
      <c r="D3829">
        <v>1.3172208000000001</v>
      </c>
      <c r="E3829" s="6" t="s">
        <v>6</v>
      </c>
      <c r="F3829">
        <v>2.1965512999999999</v>
      </c>
      <c r="G3829">
        <v>2.5940485</v>
      </c>
    </row>
    <row r="3830" spans="1:7" x14ac:dyDescent="0.15">
      <c r="A3830" t="s">
        <v>3741</v>
      </c>
      <c r="B3830" t="s">
        <v>3742</v>
      </c>
      <c r="C3830" s="4" t="s">
        <v>3743</v>
      </c>
      <c r="D3830">
        <v>1.3172164</v>
      </c>
      <c r="E3830" s="6" t="s">
        <v>6</v>
      </c>
      <c r="F3830">
        <v>0.17217826999999999</v>
      </c>
      <c r="G3830">
        <v>0.56967069999999997</v>
      </c>
    </row>
    <row r="3831" spans="1:7" x14ac:dyDescent="0.15">
      <c r="A3831" t="s">
        <v>81607</v>
      </c>
      <c r="B3831" t="s">
        <v>81608</v>
      </c>
      <c r="C3831" s="4" t="s">
        <v>81609</v>
      </c>
      <c r="D3831">
        <v>1.3170005</v>
      </c>
      <c r="E3831" s="6" t="s">
        <v>6</v>
      </c>
      <c r="F3831">
        <v>-0.73243904000000004</v>
      </c>
      <c r="G3831">
        <v>-0.33518313999999999</v>
      </c>
    </row>
    <row r="3832" spans="1:7" x14ac:dyDescent="0.15">
      <c r="A3832" t="s">
        <v>42705</v>
      </c>
      <c r="B3832" t="s">
        <v>42706</v>
      </c>
      <c r="C3832" s="4" t="s">
        <v>42707</v>
      </c>
      <c r="D3832">
        <v>1.3169613</v>
      </c>
      <c r="E3832" s="6" t="s">
        <v>6</v>
      </c>
      <c r="F3832">
        <v>1.5400658</v>
      </c>
      <c r="G3832">
        <v>1.9372787</v>
      </c>
    </row>
    <row r="3833" spans="1:7" x14ac:dyDescent="0.15">
      <c r="A3833" t="s">
        <v>46957</v>
      </c>
      <c r="B3833" t="s">
        <v>1701</v>
      </c>
      <c r="C3833" s="4" t="s">
        <v>1702</v>
      </c>
      <c r="D3833">
        <v>1.3169062</v>
      </c>
      <c r="E3833" s="6" t="s">
        <v>6</v>
      </c>
      <c r="F3833">
        <v>-3.2196991000000001</v>
      </c>
      <c r="G3833">
        <v>-2.8225465000000001</v>
      </c>
    </row>
    <row r="3834" spans="1:7" x14ac:dyDescent="0.15">
      <c r="A3834" t="s">
        <v>16885</v>
      </c>
      <c r="B3834" t="s">
        <v>16886</v>
      </c>
      <c r="C3834" s="4" t="s">
        <v>16887</v>
      </c>
      <c r="D3834">
        <v>1.31684</v>
      </c>
      <c r="E3834" s="6" t="s">
        <v>6</v>
      </c>
      <c r="F3834">
        <v>-2.9747680000000001</v>
      </c>
      <c r="G3834">
        <v>-2.5776876999999998</v>
      </c>
    </row>
    <row r="3835" spans="1:7" x14ac:dyDescent="0.15">
      <c r="A3835" t="s">
        <v>21259</v>
      </c>
      <c r="B3835" t="s">
        <v>21260</v>
      </c>
      <c r="C3835" s="4" t="s">
        <v>21261</v>
      </c>
      <c r="D3835">
        <v>1.3168299000000001</v>
      </c>
      <c r="E3835" s="6" t="s">
        <v>6</v>
      </c>
      <c r="F3835">
        <v>-6.1950349999999998</v>
      </c>
      <c r="G3835">
        <v>-5.7979659999999997</v>
      </c>
    </row>
    <row r="3836" spans="1:7" x14ac:dyDescent="0.15">
      <c r="A3836" t="s">
        <v>29805</v>
      </c>
      <c r="B3836" t="s">
        <v>29806</v>
      </c>
      <c r="C3836" s="4" t="s">
        <v>29807</v>
      </c>
      <c r="D3836">
        <v>1.3167724999999999</v>
      </c>
      <c r="E3836" s="6" t="s">
        <v>6</v>
      </c>
      <c r="F3836">
        <v>-7.7465659999999996</v>
      </c>
      <c r="G3836">
        <v>-7.3495600000000003</v>
      </c>
    </row>
    <row r="3837" spans="1:7" x14ac:dyDescent="0.15">
      <c r="A3837" t="s">
        <v>39656</v>
      </c>
      <c r="B3837" t="s">
        <v>39657</v>
      </c>
      <c r="C3837" s="4" t="s">
        <v>39658</v>
      </c>
      <c r="D3837">
        <v>1.3165349</v>
      </c>
      <c r="E3837" s="6" t="s">
        <v>6</v>
      </c>
      <c r="F3837">
        <v>2.4450883999999999</v>
      </c>
      <c r="G3837">
        <v>2.841834</v>
      </c>
    </row>
    <row r="3838" spans="1:7" x14ac:dyDescent="0.15">
      <c r="A3838" t="s">
        <v>9036</v>
      </c>
      <c r="B3838" t="s">
        <v>9037</v>
      </c>
      <c r="C3838" s="4" t="s">
        <v>9038</v>
      </c>
      <c r="D3838">
        <v>1.3164792999999999</v>
      </c>
      <c r="E3838" s="6" t="s">
        <v>6</v>
      </c>
      <c r="F3838">
        <v>-1.8682844999999999</v>
      </c>
      <c r="G3838">
        <v>-1.4715996</v>
      </c>
    </row>
    <row r="3839" spans="1:7" x14ac:dyDescent="0.15">
      <c r="A3839" t="s">
        <v>50398</v>
      </c>
      <c r="B3839" t="s">
        <v>4460</v>
      </c>
      <c r="C3839" s="4" t="s">
        <v>4461</v>
      </c>
      <c r="D3839">
        <v>1.3164068</v>
      </c>
      <c r="E3839" s="6" t="s">
        <v>6</v>
      </c>
      <c r="F3839">
        <v>-6.9787283000000002</v>
      </c>
      <c r="G3839">
        <v>-6.5821230000000002</v>
      </c>
    </row>
    <row r="3840" spans="1:7" x14ac:dyDescent="0.15">
      <c r="A3840" t="s">
        <v>25095</v>
      </c>
      <c r="B3840" t="s">
        <v>25096</v>
      </c>
      <c r="C3840" s="4" t="s">
        <v>25097</v>
      </c>
      <c r="D3840">
        <v>1.3163285</v>
      </c>
      <c r="E3840" s="6" t="s">
        <v>6</v>
      </c>
      <c r="F3840">
        <v>4.5385799999999996</v>
      </c>
      <c r="G3840">
        <v>4.9350996</v>
      </c>
    </row>
    <row r="3841" spans="1:7" x14ac:dyDescent="0.15">
      <c r="A3841" t="s">
        <v>66878</v>
      </c>
      <c r="B3841" t="s">
        <v>66879</v>
      </c>
      <c r="C3841" s="4" t="s">
        <v>66880</v>
      </c>
      <c r="D3841">
        <v>1.3163134000000001</v>
      </c>
      <c r="E3841" s="6" t="s">
        <v>6</v>
      </c>
      <c r="F3841">
        <v>0.53734349999999997</v>
      </c>
      <c r="G3841">
        <v>0.93384650000000002</v>
      </c>
    </row>
    <row r="3842" spans="1:7" x14ac:dyDescent="0.15">
      <c r="A3842" t="s">
        <v>32669</v>
      </c>
      <c r="B3842" t="s">
        <v>32670</v>
      </c>
      <c r="C3842" s="4" t="s">
        <v>32671</v>
      </c>
      <c r="D3842">
        <v>1.3162886</v>
      </c>
      <c r="E3842" s="6" t="s">
        <v>6</v>
      </c>
      <c r="F3842">
        <v>-1.2013855</v>
      </c>
      <c r="G3842">
        <v>-0.80490969999999995</v>
      </c>
    </row>
    <row r="3843" spans="1:7" x14ac:dyDescent="0.15">
      <c r="A3843" t="s">
        <v>64202</v>
      </c>
      <c r="B3843" t="s">
        <v>64203</v>
      </c>
      <c r="C3843" s="4" t="s">
        <v>64204</v>
      </c>
      <c r="D3843">
        <v>1.3162776</v>
      </c>
      <c r="E3843" s="6" t="s">
        <v>6</v>
      </c>
      <c r="F3843">
        <v>-6.0118003</v>
      </c>
      <c r="G3843">
        <v>-5.6153364000000003</v>
      </c>
    </row>
    <row r="3844" spans="1:7" x14ac:dyDescent="0.15">
      <c r="A3844" t="s">
        <v>27985</v>
      </c>
      <c r="B3844" t="s">
        <v>7277</v>
      </c>
      <c r="C3844" s="4" t="s">
        <v>27986</v>
      </c>
      <c r="D3844">
        <v>1.3162525</v>
      </c>
      <c r="E3844" s="6" t="s">
        <v>6</v>
      </c>
      <c r="F3844">
        <v>-0.75435876999999996</v>
      </c>
      <c r="G3844">
        <v>-0.35792255000000001</v>
      </c>
    </row>
    <row r="3845" spans="1:7" x14ac:dyDescent="0.15">
      <c r="A3845" t="s">
        <v>71617</v>
      </c>
      <c r="B3845" t="s">
        <v>71618</v>
      </c>
      <c r="C3845" s="4" t="s">
        <v>71619</v>
      </c>
      <c r="D3845">
        <v>1.3162007</v>
      </c>
      <c r="E3845" s="6" t="s">
        <v>6</v>
      </c>
      <c r="F3845">
        <v>5.4098350000000002</v>
      </c>
      <c r="G3845">
        <v>5.8062142999999997</v>
      </c>
    </row>
    <row r="3846" spans="1:7" x14ac:dyDescent="0.15">
      <c r="A3846" t="s">
        <v>20246</v>
      </c>
      <c r="B3846" t="s">
        <v>20247</v>
      </c>
      <c r="C3846" s="4" t="s">
        <v>20248</v>
      </c>
      <c r="D3846">
        <v>1.3161811000000001</v>
      </c>
      <c r="E3846" s="6" t="s">
        <v>6</v>
      </c>
      <c r="F3846">
        <v>0.97245550000000003</v>
      </c>
      <c r="G3846">
        <v>1.3688134999999999</v>
      </c>
    </row>
    <row r="3847" spans="1:7" x14ac:dyDescent="0.15">
      <c r="A3847" t="s">
        <v>3479</v>
      </c>
      <c r="C3847" s="4" t="s">
        <v>3480</v>
      </c>
      <c r="D3847">
        <v>1.3161236999999999</v>
      </c>
      <c r="E3847" s="6" t="s">
        <v>6</v>
      </c>
      <c r="F3847">
        <v>-5.7990627000000003</v>
      </c>
      <c r="G3847">
        <v>-5.4027677000000001</v>
      </c>
    </row>
    <row r="3848" spans="1:7" x14ac:dyDescent="0.15">
      <c r="A3848" t="s">
        <v>40558</v>
      </c>
      <c r="B3848" t="s">
        <v>40559</v>
      </c>
      <c r="C3848" s="4" t="s">
        <v>40560</v>
      </c>
      <c r="D3848">
        <v>1.3161084999999999</v>
      </c>
      <c r="E3848" s="6" t="s">
        <v>6</v>
      </c>
      <c r="F3848">
        <v>-5.7138609999999996</v>
      </c>
      <c r="G3848">
        <v>-5.3175825999999997</v>
      </c>
    </row>
    <row r="3849" spans="1:7" x14ac:dyDescent="0.15">
      <c r="A3849" t="s">
        <v>50469</v>
      </c>
      <c r="B3849" t="s">
        <v>50470</v>
      </c>
      <c r="C3849" s="4" t="s">
        <v>50471</v>
      </c>
      <c r="D3849">
        <v>1.3160628000000001</v>
      </c>
      <c r="E3849" s="6" t="s">
        <v>6</v>
      </c>
      <c r="F3849">
        <v>-7.5916113999999997</v>
      </c>
      <c r="G3849">
        <v>-7.1953829999999996</v>
      </c>
    </row>
    <row r="3850" spans="1:7" x14ac:dyDescent="0.15">
      <c r="A3850" t="s">
        <v>11557</v>
      </c>
      <c r="B3850" t="s">
        <v>11558</v>
      </c>
      <c r="C3850" s="4" t="s">
        <v>11559</v>
      </c>
      <c r="D3850">
        <v>1.3159924000000001</v>
      </c>
      <c r="E3850" s="6" t="s">
        <v>6</v>
      </c>
      <c r="F3850">
        <v>-6.7842580000000003</v>
      </c>
      <c r="G3850">
        <v>-6.3881069999999998</v>
      </c>
    </row>
    <row r="3851" spans="1:7" x14ac:dyDescent="0.15">
      <c r="A3851" t="s">
        <v>49001</v>
      </c>
      <c r="B3851" t="s">
        <v>49002</v>
      </c>
      <c r="C3851" s="4" t="s">
        <v>49003</v>
      </c>
      <c r="D3851">
        <v>1.3159297000000001</v>
      </c>
      <c r="E3851" s="6" t="s">
        <v>6</v>
      </c>
      <c r="F3851">
        <v>-0.91877699999999995</v>
      </c>
      <c r="G3851">
        <v>-0.52269460000000001</v>
      </c>
    </row>
    <row r="3852" spans="1:7" x14ac:dyDescent="0.15">
      <c r="A3852" t="s">
        <v>10917</v>
      </c>
      <c r="B3852" t="s">
        <v>10918</v>
      </c>
      <c r="C3852" s="4" t="s">
        <v>10919</v>
      </c>
      <c r="D3852">
        <v>1.3158612999999999</v>
      </c>
      <c r="E3852" s="6" t="s">
        <v>6</v>
      </c>
      <c r="F3852">
        <v>-5.2802562999999996</v>
      </c>
      <c r="G3852">
        <v>-4.8842486999999997</v>
      </c>
    </row>
    <row r="3853" spans="1:7" x14ac:dyDescent="0.15">
      <c r="A3853" t="s">
        <v>69635</v>
      </c>
      <c r="C3853" s="4" t="s">
        <v>15426</v>
      </c>
      <c r="D3853">
        <v>1.3157779000000001</v>
      </c>
      <c r="E3853" s="6" t="s">
        <v>6</v>
      </c>
      <c r="F3853">
        <v>-7.6613980000000002</v>
      </c>
      <c r="G3853">
        <v>-7.2654820000000004</v>
      </c>
    </row>
    <row r="3854" spans="1:7" x14ac:dyDescent="0.15">
      <c r="A3854" t="s">
        <v>19178</v>
      </c>
      <c r="B3854" t="s">
        <v>13733</v>
      </c>
      <c r="C3854" s="4" t="s">
        <v>13734</v>
      </c>
      <c r="D3854">
        <v>1.3157042999999999</v>
      </c>
      <c r="E3854" s="6" t="s">
        <v>6</v>
      </c>
      <c r="F3854">
        <v>-5.5881976999999999E-2</v>
      </c>
      <c r="G3854">
        <v>0.33995342000000001</v>
      </c>
    </row>
    <row r="3855" spans="1:7" x14ac:dyDescent="0.15">
      <c r="A3855" t="s">
        <v>64737</v>
      </c>
      <c r="B3855" t="s">
        <v>64738</v>
      </c>
      <c r="C3855" s="4" t="s">
        <v>64739</v>
      </c>
      <c r="D3855">
        <v>1.3156821999999999</v>
      </c>
      <c r="E3855" s="6" t="s">
        <v>6</v>
      </c>
      <c r="F3855">
        <v>1.5122374999999999</v>
      </c>
      <c r="G3855">
        <v>1.9080486000000001</v>
      </c>
    </row>
    <row r="3856" spans="1:7" x14ac:dyDescent="0.15">
      <c r="A3856" t="s">
        <v>78999</v>
      </c>
      <c r="B3856" t="s">
        <v>79000</v>
      </c>
      <c r="C3856" s="4" t="s">
        <v>79001</v>
      </c>
      <c r="D3856">
        <v>1.3156143</v>
      </c>
      <c r="E3856" s="6" t="s">
        <v>6</v>
      </c>
      <c r="F3856">
        <v>-6.2105139999999999</v>
      </c>
      <c r="G3856">
        <v>-5.8147773999999997</v>
      </c>
    </row>
    <row r="3857" spans="1:7" x14ac:dyDescent="0.15">
      <c r="A3857" t="s">
        <v>77731</v>
      </c>
      <c r="B3857" t="s">
        <v>30254</v>
      </c>
      <c r="C3857" s="4" t="s">
        <v>30255</v>
      </c>
      <c r="D3857">
        <v>1.3155766</v>
      </c>
      <c r="E3857" s="6" t="s">
        <v>6</v>
      </c>
      <c r="F3857">
        <v>-1.0087980999999999</v>
      </c>
      <c r="G3857">
        <v>-0.61310290000000001</v>
      </c>
    </row>
    <row r="3858" spans="1:7" x14ac:dyDescent="0.15">
      <c r="A3858" t="s">
        <v>29380</v>
      </c>
      <c r="B3858" t="s">
        <v>29381</v>
      </c>
      <c r="C3858" s="4" t="s">
        <v>29382</v>
      </c>
      <c r="D3858">
        <v>1.3155578000000001</v>
      </c>
      <c r="E3858" s="6" t="s">
        <v>6</v>
      </c>
      <c r="F3858">
        <v>2.3895607000000001</v>
      </c>
      <c r="G3858">
        <v>2.7852353999999999</v>
      </c>
    </row>
    <row r="3859" spans="1:7" x14ac:dyDescent="0.15">
      <c r="A3859" t="s">
        <v>26817</v>
      </c>
      <c r="B3859" t="s">
        <v>26818</v>
      </c>
      <c r="C3859" s="4" t="s">
        <v>26819</v>
      </c>
      <c r="D3859">
        <v>1.3155448000000001</v>
      </c>
      <c r="E3859" s="6" t="s">
        <v>6</v>
      </c>
      <c r="F3859">
        <v>1.1672583000000001</v>
      </c>
      <c r="G3859">
        <v>1.5629187</v>
      </c>
    </row>
    <row r="3860" spans="1:7" x14ac:dyDescent="0.15">
      <c r="A3860" t="s">
        <v>2279</v>
      </c>
      <c r="B3860" t="s">
        <v>2280</v>
      </c>
      <c r="C3860" s="4" t="s">
        <v>2281</v>
      </c>
      <c r="D3860">
        <v>1.3155018000000001</v>
      </c>
      <c r="E3860" s="6" t="s">
        <v>6</v>
      </c>
      <c r="F3860">
        <v>0.77331589999999995</v>
      </c>
      <c r="G3860">
        <v>1.1689290999999999</v>
      </c>
    </row>
    <row r="3861" spans="1:7" x14ac:dyDescent="0.15">
      <c r="A3861" t="s">
        <v>78273</v>
      </c>
      <c r="B3861" t="s">
        <v>78274</v>
      </c>
      <c r="C3861" s="4" t="s">
        <v>78275</v>
      </c>
      <c r="D3861">
        <v>1.3154087000000001</v>
      </c>
      <c r="E3861" s="6" t="s">
        <v>6</v>
      </c>
      <c r="F3861">
        <v>-1.1429838999999999</v>
      </c>
      <c r="G3861">
        <v>-0.74747275999999996</v>
      </c>
    </row>
    <row r="3862" spans="1:7" x14ac:dyDescent="0.15">
      <c r="A3862" t="s">
        <v>42810</v>
      </c>
      <c r="B3862" t="s">
        <v>42811</v>
      </c>
      <c r="C3862" s="4" t="s">
        <v>42812</v>
      </c>
      <c r="D3862">
        <v>1.3153151999999999</v>
      </c>
      <c r="E3862" s="6" t="s">
        <v>6</v>
      </c>
      <c r="F3862">
        <v>3.0441150000000001</v>
      </c>
      <c r="G3862">
        <v>3.4395237000000001</v>
      </c>
    </row>
    <row r="3863" spans="1:7" x14ac:dyDescent="0.15">
      <c r="A3863" t="s">
        <v>68159</v>
      </c>
      <c r="B3863" t="s">
        <v>68160</v>
      </c>
      <c r="C3863" s="4" t="s">
        <v>68161</v>
      </c>
      <c r="D3863">
        <v>1.3152727</v>
      </c>
      <c r="E3863" s="6" t="s">
        <v>6</v>
      </c>
      <c r="F3863">
        <v>4.1787232999999997</v>
      </c>
      <c r="G3863">
        <v>4.5740850000000002</v>
      </c>
    </row>
    <row r="3864" spans="1:7" x14ac:dyDescent="0.15">
      <c r="A3864" t="s">
        <v>23486</v>
      </c>
      <c r="B3864" t="s">
        <v>23487</v>
      </c>
      <c r="C3864" s="4" t="s">
        <v>23488</v>
      </c>
      <c r="D3864">
        <v>1.3152356999999999</v>
      </c>
      <c r="E3864" s="6" t="s">
        <v>6</v>
      </c>
      <c r="F3864">
        <v>-5.4168234000000002</v>
      </c>
      <c r="G3864">
        <v>-5.0215019999999999</v>
      </c>
    </row>
    <row r="3865" spans="1:7" x14ac:dyDescent="0.15">
      <c r="A3865" t="s">
        <v>5776</v>
      </c>
      <c r="B3865" t="s">
        <v>5777</v>
      </c>
      <c r="C3865" s="4" t="s">
        <v>5778</v>
      </c>
      <c r="D3865">
        <v>1.3150784</v>
      </c>
      <c r="E3865" s="6" t="s">
        <v>6</v>
      </c>
      <c r="F3865">
        <v>-0.79074049999999996</v>
      </c>
      <c r="G3865">
        <v>-0.39559174000000003</v>
      </c>
    </row>
    <row r="3866" spans="1:7" x14ac:dyDescent="0.15">
      <c r="A3866" t="s">
        <v>50059</v>
      </c>
      <c r="B3866" t="s">
        <v>23358</v>
      </c>
      <c r="C3866" s="4" t="s">
        <v>50060</v>
      </c>
      <c r="D3866">
        <v>1.3149010000000001</v>
      </c>
      <c r="E3866" s="6" t="s">
        <v>6</v>
      </c>
      <c r="F3866">
        <v>2.4188017999999998</v>
      </c>
      <c r="G3866">
        <v>2.8137560000000001</v>
      </c>
    </row>
    <row r="3867" spans="1:7" x14ac:dyDescent="0.15">
      <c r="A3867" t="s">
        <v>7198</v>
      </c>
      <c r="B3867" t="s">
        <v>7199</v>
      </c>
      <c r="C3867" s="4" t="s">
        <v>7200</v>
      </c>
      <c r="D3867">
        <v>1.3147797999999999</v>
      </c>
      <c r="E3867" s="6" t="s">
        <v>6</v>
      </c>
      <c r="F3867">
        <v>2.787652</v>
      </c>
      <c r="G3867">
        <v>3.1824732</v>
      </c>
    </row>
    <row r="3868" spans="1:7" x14ac:dyDescent="0.15">
      <c r="A3868" t="s">
        <v>7775</v>
      </c>
      <c r="B3868" t="s">
        <v>7776</v>
      </c>
      <c r="C3868" s="4" t="s">
        <v>7777</v>
      </c>
      <c r="D3868">
        <v>1.3147736999999999</v>
      </c>
      <c r="E3868" s="6" t="s">
        <v>6</v>
      </c>
      <c r="F3868">
        <v>-4.2624979999999999</v>
      </c>
      <c r="G3868">
        <v>-3.8676834000000002</v>
      </c>
    </row>
    <row r="3869" spans="1:7" x14ac:dyDescent="0.15">
      <c r="A3869" t="s">
        <v>43409</v>
      </c>
      <c r="C3869" s="4" t="s">
        <v>43410</v>
      </c>
      <c r="D3869">
        <v>1.3147602</v>
      </c>
      <c r="E3869" s="6" t="s">
        <v>6</v>
      </c>
      <c r="F3869">
        <v>-4.0453805999999997</v>
      </c>
      <c r="G3869">
        <v>-3.6505809999999999</v>
      </c>
    </row>
    <row r="3870" spans="1:7" x14ac:dyDescent="0.15">
      <c r="A3870" t="s">
        <v>10595</v>
      </c>
      <c r="B3870" t="s">
        <v>10596</v>
      </c>
      <c r="C3870" s="4" t="s">
        <v>10597</v>
      </c>
      <c r="D3870">
        <v>1.3147024</v>
      </c>
      <c r="E3870" s="6" t="s">
        <v>6</v>
      </c>
      <c r="F3870">
        <v>-6.1200359999999998</v>
      </c>
      <c r="G3870">
        <v>-5.7252999999999998</v>
      </c>
    </row>
    <row r="3871" spans="1:7" x14ac:dyDescent="0.15">
      <c r="A3871" t="s">
        <v>28784</v>
      </c>
      <c r="B3871" t="s">
        <v>21063</v>
      </c>
      <c r="C3871" s="4" t="s">
        <v>28785</v>
      </c>
      <c r="D3871">
        <v>1.3146924</v>
      </c>
      <c r="E3871" s="6" t="s">
        <v>6</v>
      </c>
      <c r="F3871">
        <v>-6.5856222999999998</v>
      </c>
      <c r="G3871">
        <v>-6.1908969999999997</v>
      </c>
    </row>
    <row r="3872" spans="1:7" x14ac:dyDescent="0.15">
      <c r="A3872" t="s">
        <v>63894</v>
      </c>
      <c r="B3872" t="s">
        <v>10652</v>
      </c>
      <c r="C3872" s="4" t="s">
        <v>10653</v>
      </c>
      <c r="D3872">
        <v>1.3146833</v>
      </c>
      <c r="E3872" s="6" t="s">
        <v>6</v>
      </c>
      <c r="F3872">
        <v>0.70129204000000001</v>
      </c>
      <c r="G3872">
        <v>1.0960072999999999</v>
      </c>
    </row>
    <row r="3873" spans="1:7" x14ac:dyDescent="0.15">
      <c r="A3873" t="s">
        <v>28363</v>
      </c>
      <c r="B3873" t="s">
        <v>28364</v>
      </c>
      <c r="C3873" s="4" t="s">
        <v>28365</v>
      </c>
      <c r="D3873">
        <v>1.3146215999999999</v>
      </c>
      <c r="E3873" s="6" t="s">
        <v>6</v>
      </c>
      <c r="F3873">
        <v>2.2744064000000002</v>
      </c>
      <c r="G3873">
        <v>2.669054</v>
      </c>
    </row>
    <row r="3874" spans="1:7" x14ac:dyDescent="0.15">
      <c r="A3874" t="s">
        <v>33205</v>
      </c>
      <c r="B3874" t="s">
        <v>33206</v>
      </c>
      <c r="C3874" s="4" t="s">
        <v>33207</v>
      </c>
      <c r="D3874">
        <v>1.3146059999999999</v>
      </c>
      <c r="E3874" s="6" t="s">
        <v>6</v>
      </c>
      <c r="F3874">
        <v>-5.4622126</v>
      </c>
      <c r="G3874">
        <v>-5.0675819999999998</v>
      </c>
    </row>
    <row r="3875" spans="1:7" x14ac:dyDescent="0.15">
      <c r="A3875" t="s">
        <v>38036</v>
      </c>
      <c r="B3875" t="s">
        <v>38037</v>
      </c>
      <c r="C3875" s="4" t="s">
        <v>38038</v>
      </c>
      <c r="D3875">
        <v>1.3145264000000001</v>
      </c>
      <c r="E3875" s="6" t="s">
        <v>6</v>
      </c>
      <c r="F3875">
        <v>1.7738729</v>
      </c>
      <c r="G3875">
        <v>2.1684160000000001</v>
      </c>
    </row>
    <row r="3876" spans="1:7" x14ac:dyDescent="0.15">
      <c r="A3876" t="s">
        <v>27854</v>
      </c>
      <c r="B3876" t="s">
        <v>27855</v>
      </c>
      <c r="C3876" s="4" t="s">
        <v>27856</v>
      </c>
      <c r="D3876">
        <v>1.3143988</v>
      </c>
      <c r="E3876" s="6" t="s">
        <v>6</v>
      </c>
      <c r="F3876">
        <v>3.6139487999999999E-3</v>
      </c>
      <c r="G3876">
        <v>0.39801692999999999</v>
      </c>
    </row>
    <row r="3877" spans="1:7" x14ac:dyDescent="0.15">
      <c r="A3877" t="s">
        <v>57275</v>
      </c>
      <c r="B3877" t="s">
        <v>57276</v>
      </c>
      <c r="C3877" s="4" t="s">
        <v>57277</v>
      </c>
      <c r="D3877">
        <v>1.3143783</v>
      </c>
      <c r="E3877" s="6" t="s">
        <v>6</v>
      </c>
      <c r="F3877">
        <v>0.23787402999999999</v>
      </c>
      <c r="G3877">
        <v>0.6322546</v>
      </c>
    </row>
    <row r="3878" spans="1:7" x14ac:dyDescent="0.15">
      <c r="A3878" t="s">
        <v>62471</v>
      </c>
      <c r="B3878" t="s">
        <v>62472</v>
      </c>
      <c r="C3878" s="4" t="s">
        <v>62473</v>
      </c>
      <c r="D3878">
        <v>1.3143313999999999</v>
      </c>
      <c r="E3878" s="6" t="s">
        <v>6</v>
      </c>
      <c r="F3878">
        <v>-6.3662013999999996</v>
      </c>
      <c r="G3878">
        <v>-5.9718723000000002</v>
      </c>
    </row>
    <row r="3879" spans="1:7" x14ac:dyDescent="0.15">
      <c r="A3879" t="s">
        <v>26809</v>
      </c>
      <c r="B3879" t="s">
        <v>26810</v>
      </c>
      <c r="C3879" s="4" t="s">
        <v>26811</v>
      </c>
      <c r="D3879">
        <v>1.3142735999999999</v>
      </c>
      <c r="E3879" s="6" t="s">
        <v>6</v>
      </c>
      <c r="F3879">
        <v>0.83865975999999998</v>
      </c>
      <c r="G3879">
        <v>1.2329254000000001</v>
      </c>
    </row>
    <row r="3880" spans="1:7" x14ac:dyDescent="0.15">
      <c r="A3880" t="s">
        <v>80175</v>
      </c>
      <c r="B3880" t="s">
        <v>39237</v>
      </c>
      <c r="C3880" s="4" t="s">
        <v>80176</v>
      </c>
      <c r="D3880">
        <v>1.3141932000000001</v>
      </c>
      <c r="E3880" s="6" t="s">
        <v>6</v>
      </c>
      <c r="F3880">
        <v>-0.69653319999999996</v>
      </c>
      <c r="G3880">
        <v>-0.30235577000000002</v>
      </c>
    </row>
    <row r="3881" spans="1:7" x14ac:dyDescent="0.15">
      <c r="A3881" t="s">
        <v>51743</v>
      </c>
      <c r="B3881" t="s">
        <v>28733</v>
      </c>
      <c r="C3881" s="4" t="s">
        <v>51744</v>
      </c>
      <c r="D3881">
        <v>1.3141155</v>
      </c>
      <c r="E3881" s="6" t="s">
        <v>6</v>
      </c>
      <c r="F3881">
        <v>-3.4086875999999999</v>
      </c>
      <c r="G3881">
        <v>-3.0145955</v>
      </c>
    </row>
    <row r="3882" spans="1:7" x14ac:dyDescent="0.15">
      <c r="A3882" t="s">
        <v>31304</v>
      </c>
      <c r="B3882" t="s">
        <v>31305</v>
      </c>
      <c r="C3882" s="4" t="s">
        <v>31306</v>
      </c>
      <c r="D3882">
        <v>1.3141065999999999</v>
      </c>
      <c r="E3882" s="6" t="s">
        <v>6</v>
      </c>
      <c r="F3882">
        <v>-3.2652332999999998</v>
      </c>
      <c r="G3882">
        <v>-2.8711509999999998</v>
      </c>
    </row>
    <row r="3883" spans="1:7" x14ac:dyDescent="0.15">
      <c r="A3883" t="s">
        <v>47187</v>
      </c>
      <c r="B3883" t="s">
        <v>47188</v>
      </c>
      <c r="C3883" s="4" t="s">
        <v>47189</v>
      </c>
      <c r="D3883">
        <v>1.3138436</v>
      </c>
      <c r="E3883" s="6" t="s">
        <v>6</v>
      </c>
      <c r="F3883">
        <v>-2.4828434E-2</v>
      </c>
      <c r="G3883">
        <v>0.36896515000000002</v>
      </c>
    </row>
    <row r="3884" spans="1:7" x14ac:dyDescent="0.15">
      <c r="A3884" t="s">
        <v>41776</v>
      </c>
      <c r="B3884" t="s">
        <v>41777</v>
      </c>
      <c r="C3884" s="4" t="s">
        <v>41778</v>
      </c>
      <c r="D3884">
        <v>1.3137000000000001</v>
      </c>
      <c r="E3884" s="6" t="s">
        <v>6</v>
      </c>
      <c r="F3884">
        <v>0.19880486</v>
      </c>
      <c r="G3884">
        <v>0.59244059999999998</v>
      </c>
    </row>
    <row r="3885" spans="1:7" x14ac:dyDescent="0.15">
      <c r="A3885" t="s">
        <v>49984</v>
      </c>
      <c r="B3885" t="s">
        <v>49985</v>
      </c>
      <c r="C3885" s="4" t="s">
        <v>49986</v>
      </c>
      <c r="D3885">
        <v>1.3136562000000001</v>
      </c>
      <c r="E3885" s="6" t="s">
        <v>6</v>
      </c>
      <c r="F3885">
        <v>-1.5119054000000001</v>
      </c>
      <c r="G3885">
        <v>-1.1183175999999999</v>
      </c>
    </row>
    <row r="3886" spans="1:7" x14ac:dyDescent="0.15">
      <c r="A3886" t="s">
        <v>38060</v>
      </c>
      <c r="B3886" t="s">
        <v>38061</v>
      </c>
      <c r="C3886" s="4" t="s">
        <v>38062</v>
      </c>
      <c r="D3886">
        <v>1.3136053000000001</v>
      </c>
      <c r="E3886" s="6" t="s">
        <v>6</v>
      </c>
      <c r="F3886">
        <v>1.2737741</v>
      </c>
      <c r="G3886">
        <v>1.667306</v>
      </c>
    </row>
    <row r="3887" spans="1:7" x14ac:dyDescent="0.15">
      <c r="A3887" t="s">
        <v>59064</v>
      </c>
      <c r="B3887" t="s">
        <v>59065</v>
      </c>
      <c r="C3887" s="4" t="s">
        <v>59066</v>
      </c>
      <c r="D3887">
        <v>1.3134081</v>
      </c>
      <c r="E3887" s="6" t="s">
        <v>6</v>
      </c>
      <c r="F3887">
        <v>-1.0161476</v>
      </c>
      <c r="G3887">
        <v>-0.62283230000000001</v>
      </c>
    </row>
    <row r="3888" spans="1:7" x14ac:dyDescent="0.15">
      <c r="A3888" t="s">
        <v>54315</v>
      </c>
      <c r="B3888" t="s">
        <v>54316</v>
      </c>
      <c r="C3888" s="4" t="s">
        <v>54317</v>
      </c>
      <c r="D3888">
        <v>1.3133899</v>
      </c>
      <c r="E3888" s="6" t="s">
        <v>6</v>
      </c>
      <c r="F3888">
        <v>1.6470518000000001</v>
      </c>
      <c r="G3888">
        <v>2.0403470000000001</v>
      </c>
    </row>
    <row r="3889" spans="1:7" x14ac:dyDescent="0.15">
      <c r="A3889" t="s">
        <v>66115</v>
      </c>
      <c r="B3889" t="s">
        <v>7710</v>
      </c>
      <c r="C3889" s="4" t="s">
        <v>66116</v>
      </c>
      <c r="D3889">
        <v>1.3133444000000001</v>
      </c>
      <c r="E3889" s="6" t="s">
        <v>6</v>
      </c>
      <c r="F3889">
        <v>0.27064465999999998</v>
      </c>
      <c r="G3889">
        <v>0.66388990000000003</v>
      </c>
    </row>
    <row r="3890" spans="1:7" x14ac:dyDescent="0.15">
      <c r="A3890" t="s">
        <v>78720</v>
      </c>
      <c r="B3890" t="s">
        <v>57898</v>
      </c>
      <c r="C3890" s="4" t="s">
        <v>57899</v>
      </c>
      <c r="D3890">
        <v>1.3133315000000001</v>
      </c>
      <c r="E3890" s="6" t="s">
        <v>6</v>
      </c>
      <c r="F3890">
        <v>-2.46191</v>
      </c>
      <c r="G3890">
        <v>-2.0686789000000001</v>
      </c>
    </row>
    <row r="3891" spans="1:7" x14ac:dyDescent="0.15">
      <c r="A3891" t="s">
        <v>54962</v>
      </c>
      <c r="B3891" t="s">
        <v>54963</v>
      </c>
      <c r="C3891" s="4" t="s">
        <v>54964</v>
      </c>
      <c r="D3891">
        <v>1.3132854</v>
      </c>
      <c r="E3891" s="6" t="s">
        <v>6</v>
      </c>
      <c r="F3891">
        <v>-3.298273</v>
      </c>
      <c r="G3891">
        <v>-2.9050927</v>
      </c>
    </row>
    <row r="3892" spans="1:7" x14ac:dyDescent="0.15">
      <c r="A3892" t="s">
        <v>2456</v>
      </c>
      <c r="B3892" t="s">
        <v>2457</v>
      </c>
      <c r="C3892" s="4" t="s">
        <v>2458</v>
      </c>
      <c r="D3892">
        <v>1.3132306</v>
      </c>
      <c r="E3892" s="6" t="s">
        <v>6</v>
      </c>
      <c r="F3892">
        <v>-6.4916700000000001</v>
      </c>
      <c r="G3892">
        <v>-6.0985500000000004</v>
      </c>
    </row>
    <row r="3893" spans="1:7" x14ac:dyDescent="0.15">
      <c r="A3893" t="s">
        <v>17854</v>
      </c>
      <c r="B3893" t="s">
        <v>17855</v>
      </c>
      <c r="C3893" s="4" t="s">
        <v>17856</v>
      </c>
      <c r="D3893">
        <v>1.3131347</v>
      </c>
      <c r="E3893" s="6" t="s">
        <v>6</v>
      </c>
      <c r="F3893">
        <v>-6.8883369999999999</v>
      </c>
      <c r="G3893">
        <v>-6.4953219999999998</v>
      </c>
    </row>
    <row r="3894" spans="1:7" x14ac:dyDescent="0.15">
      <c r="A3894" t="s">
        <v>12716</v>
      </c>
      <c r="B3894" t="s">
        <v>12144</v>
      </c>
      <c r="C3894" s="4" t="s">
        <v>12145</v>
      </c>
      <c r="D3894">
        <v>1.3130614</v>
      </c>
      <c r="E3894" s="6" t="s">
        <v>6</v>
      </c>
      <c r="F3894">
        <v>1.5687537</v>
      </c>
      <c r="G3894">
        <v>1.9616880000000001</v>
      </c>
    </row>
    <row r="3895" spans="1:7" x14ac:dyDescent="0.15">
      <c r="A3895" t="s">
        <v>41363</v>
      </c>
      <c r="B3895" t="s">
        <v>41364</v>
      </c>
      <c r="C3895" s="4" t="s">
        <v>41365</v>
      </c>
      <c r="D3895">
        <v>1.3130518</v>
      </c>
      <c r="E3895" s="6" t="s">
        <v>6</v>
      </c>
      <c r="F3895">
        <v>-7.1880709999999999</v>
      </c>
      <c r="G3895">
        <v>-6.795147</v>
      </c>
    </row>
    <row r="3896" spans="1:7" x14ac:dyDescent="0.15">
      <c r="A3896" t="s">
        <v>7888</v>
      </c>
      <c r="C3896" s="4" t="s">
        <v>7889</v>
      </c>
      <c r="D3896">
        <v>1.3130436000000001</v>
      </c>
      <c r="E3896" s="6" t="s">
        <v>6</v>
      </c>
      <c r="F3896">
        <v>-7.0015429999999999</v>
      </c>
      <c r="G3896">
        <v>-6.6086283000000003</v>
      </c>
    </row>
    <row r="3897" spans="1:7" x14ac:dyDescent="0.15">
      <c r="A3897" t="s">
        <v>39933</v>
      </c>
      <c r="B3897" t="s">
        <v>33252</v>
      </c>
      <c r="C3897" s="4" t="s">
        <v>39934</v>
      </c>
      <c r="D3897">
        <v>1.3128058</v>
      </c>
      <c r="E3897" s="6" t="s">
        <v>6</v>
      </c>
      <c r="F3897">
        <v>-5.0332080000000001</v>
      </c>
      <c r="G3897">
        <v>-4.6405544000000001</v>
      </c>
    </row>
    <row r="3898" spans="1:7" x14ac:dyDescent="0.15">
      <c r="A3898" t="s">
        <v>31474</v>
      </c>
      <c r="B3898" t="s">
        <v>27488</v>
      </c>
      <c r="C3898" s="4" t="s">
        <v>27489</v>
      </c>
      <c r="D3898">
        <v>1.3127450000000001</v>
      </c>
      <c r="E3898" s="6" t="s">
        <v>6</v>
      </c>
      <c r="F3898">
        <v>-0.65758039999999995</v>
      </c>
      <c r="G3898">
        <v>-0.26499367000000001</v>
      </c>
    </row>
    <row r="3899" spans="1:7" x14ac:dyDescent="0.15">
      <c r="A3899" t="s">
        <v>5938</v>
      </c>
      <c r="B3899" t="s">
        <v>5939</v>
      </c>
      <c r="C3899" s="4" t="s">
        <v>5940</v>
      </c>
      <c r="D3899">
        <v>1.3127374999999999</v>
      </c>
      <c r="E3899" s="6" t="s">
        <v>6</v>
      </c>
      <c r="F3899">
        <v>-3.0378196000000002</v>
      </c>
      <c r="G3899">
        <v>-2.6452412999999999</v>
      </c>
    </row>
    <row r="3900" spans="1:7" x14ac:dyDescent="0.15">
      <c r="A3900" t="s">
        <v>30253</v>
      </c>
      <c r="B3900" t="s">
        <v>30254</v>
      </c>
      <c r="C3900" s="4" t="s">
        <v>30255</v>
      </c>
      <c r="D3900">
        <v>1.3127002000000001</v>
      </c>
      <c r="E3900" s="6" t="s">
        <v>6</v>
      </c>
      <c r="F3900">
        <v>-1.6506282999999999</v>
      </c>
      <c r="G3900">
        <v>-1.2580910000000001</v>
      </c>
    </row>
    <row r="3901" spans="1:7" x14ac:dyDescent="0.15">
      <c r="A3901" t="s">
        <v>44168</v>
      </c>
      <c r="B3901" t="s">
        <v>44169</v>
      </c>
      <c r="C3901" s="4" t="s">
        <v>44170</v>
      </c>
      <c r="D3901">
        <v>1.3126951</v>
      </c>
      <c r="E3901" s="6" t="s">
        <v>6</v>
      </c>
      <c r="F3901">
        <v>3.7088733</v>
      </c>
      <c r="G3901">
        <v>4.1014049999999997</v>
      </c>
    </row>
    <row r="3902" spans="1:7" x14ac:dyDescent="0.15">
      <c r="A3902" t="s">
        <v>49676</v>
      </c>
      <c r="C3902" s="4" t="s">
        <v>49677</v>
      </c>
      <c r="D3902">
        <v>1.3126937999999999</v>
      </c>
      <c r="E3902" s="6" t="s">
        <v>6</v>
      </c>
      <c r="F3902">
        <v>-6.9262804999999998</v>
      </c>
      <c r="G3902">
        <v>-6.5337500000000004</v>
      </c>
    </row>
    <row r="3903" spans="1:7" x14ac:dyDescent="0.15">
      <c r="A3903" t="s">
        <v>47885</v>
      </c>
      <c r="B3903" t="s">
        <v>47886</v>
      </c>
      <c r="C3903" s="4" t="s">
        <v>47887</v>
      </c>
      <c r="D3903">
        <v>1.3126521</v>
      </c>
      <c r="E3903" s="6" t="s">
        <v>6</v>
      </c>
      <c r="F3903">
        <v>0.24787617000000001</v>
      </c>
      <c r="G3903">
        <v>0.64036082999999999</v>
      </c>
    </row>
    <row r="3904" spans="1:7" x14ac:dyDescent="0.15">
      <c r="A3904" t="s">
        <v>53722</v>
      </c>
      <c r="B3904" t="s">
        <v>53723</v>
      </c>
      <c r="C3904" s="4" t="s">
        <v>53724</v>
      </c>
      <c r="D3904">
        <v>1.3125988</v>
      </c>
      <c r="E3904" s="6" t="s">
        <v>6</v>
      </c>
      <c r="F3904">
        <v>-5.1141357000000003</v>
      </c>
      <c r="G3904">
        <v>-4.7217096999999999</v>
      </c>
    </row>
    <row r="3905" spans="1:7" x14ac:dyDescent="0.15">
      <c r="A3905" t="s">
        <v>65942</v>
      </c>
      <c r="B3905" t="s">
        <v>12711</v>
      </c>
      <c r="C3905" s="4" t="s">
        <v>12712</v>
      </c>
      <c r="D3905">
        <v>1.3125154999999999</v>
      </c>
      <c r="E3905" s="6" t="s">
        <v>6</v>
      </c>
      <c r="F3905">
        <v>2.2295660000000002</v>
      </c>
      <c r="G3905">
        <v>2.6219006</v>
      </c>
    </row>
    <row r="3906" spans="1:7" x14ac:dyDescent="0.15">
      <c r="A3906" t="s">
        <v>44498</v>
      </c>
      <c r="B3906" t="s">
        <v>44499</v>
      </c>
      <c r="C3906" s="4" t="s">
        <v>44500</v>
      </c>
      <c r="D3906">
        <v>1.3125017000000001</v>
      </c>
      <c r="E3906" s="6" t="s">
        <v>6</v>
      </c>
      <c r="F3906">
        <v>-5.8740870000000003</v>
      </c>
      <c r="G3906">
        <v>-5.4817676999999998</v>
      </c>
    </row>
    <row r="3907" spans="1:7" x14ac:dyDescent="0.15">
      <c r="A3907" t="s">
        <v>45387</v>
      </c>
      <c r="B3907" t="s">
        <v>45388</v>
      </c>
      <c r="C3907" s="4" t="s">
        <v>45389</v>
      </c>
      <c r="D3907">
        <v>1.312427</v>
      </c>
      <c r="E3907" s="6" t="s">
        <v>6</v>
      </c>
      <c r="F3907">
        <v>-5.0039577</v>
      </c>
      <c r="G3907">
        <v>-4.6117205999999999</v>
      </c>
    </row>
    <row r="3908" spans="1:7" x14ac:dyDescent="0.15">
      <c r="A3908" t="s">
        <v>71698</v>
      </c>
      <c r="B3908" t="s">
        <v>71699</v>
      </c>
      <c r="C3908" s="4" t="s">
        <v>71700</v>
      </c>
      <c r="D3908">
        <v>1.3123286000000001</v>
      </c>
      <c r="E3908" s="6" t="s">
        <v>6</v>
      </c>
      <c r="F3908">
        <v>-1.0558194999999999</v>
      </c>
      <c r="G3908">
        <v>-0.66369056999999998</v>
      </c>
    </row>
    <row r="3909" spans="1:7" x14ac:dyDescent="0.15">
      <c r="A3909" t="s">
        <v>1085</v>
      </c>
      <c r="B3909" t="s">
        <v>1086</v>
      </c>
      <c r="C3909" s="4" t="s">
        <v>1087</v>
      </c>
      <c r="D3909">
        <v>1.31229</v>
      </c>
      <c r="E3909" s="6" t="s">
        <v>6</v>
      </c>
      <c r="F3909">
        <v>0.33830403999999997</v>
      </c>
      <c r="G3909">
        <v>0.73039054999999997</v>
      </c>
    </row>
    <row r="3910" spans="1:7" x14ac:dyDescent="0.15">
      <c r="A3910" t="s">
        <v>20330</v>
      </c>
      <c r="C3910" s="4" t="s">
        <v>20331</v>
      </c>
      <c r="D3910">
        <v>1.3122079</v>
      </c>
      <c r="E3910" s="6" t="s">
        <v>6</v>
      </c>
      <c r="F3910">
        <v>-6.236764</v>
      </c>
      <c r="G3910">
        <v>-5.8447676</v>
      </c>
    </row>
    <row r="3911" spans="1:7" x14ac:dyDescent="0.15">
      <c r="A3911" t="s">
        <v>24078</v>
      </c>
      <c r="B3911" t="s">
        <v>24079</v>
      </c>
      <c r="C3911" s="4" t="s">
        <v>24080</v>
      </c>
      <c r="D3911">
        <v>1.3121294999999999</v>
      </c>
      <c r="E3911" s="6" t="s">
        <v>6</v>
      </c>
      <c r="F3911">
        <v>-1.6703228999999999</v>
      </c>
      <c r="G3911">
        <v>-1.2784127999999999</v>
      </c>
    </row>
    <row r="3912" spans="1:7" x14ac:dyDescent="0.15">
      <c r="A3912" t="s">
        <v>13140</v>
      </c>
      <c r="B3912" t="s">
        <v>13141</v>
      </c>
      <c r="C3912" s="4" t="s">
        <v>13142</v>
      </c>
      <c r="D3912">
        <v>1.3121052</v>
      </c>
      <c r="E3912" s="6" t="s">
        <v>6</v>
      </c>
      <c r="F3912">
        <v>-0.33904600000000001</v>
      </c>
      <c r="G3912">
        <v>5.2837370000000002E-2</v>
      </c>
    </row>
    <row r="3913" spans="1:7" x14ac:dyDescent="0.15">
      <c r="A3913" t="s">
        <v>22088</v>
      </c>
      <c r="B3913" t="s">
        <v>22089</v>
      </c>
      <c r="C3913" s="4" t="s">
        <v>22090</v>
      </c>
      <c r="D3913">
        <v>1.3120206999999999</v>
      </c>
      <c r="E3913" s="6" t="s">
        <v>6</v>
      </c>
      <c r="F3913">
        <v>-0.82709410000000005</v>
      </c>
      <c r="G3913">
        <v>-0.43530370000000002</v>
      </c>
    </row>
    <row r="3914" spans="1:7" x14ac:dyDescent="0.15">
      <c r="A3914" t="s">
        <v>8905</v>
      </c>
      <c r="B3914" t="s">
        <v>8906</v>
      </c>
      <c r="C3914" s="4" t="s">
        <v>8907</v>
      </c>
      <c r="D3914">
        <v>1.3120193</v>
      </c>
      <c r="E3914" s="6" t="s">
        <v>6</v>
      </c>
      <c r="F3914">
        <v>2.111977</v>
      </c>
      <c r="G3914">
        <v>2.5037660000000002</v>
      </c>
    </row>
    <row r="3915" spans="1:7" x14ac:dyDescent="0.15">
      <c r="A3915" t="s">
        <v>44283</v>
      </c>
      <c r="C3915" s="4" t="s">
        <v>44284</v>
      </c>
      <c r="D3915">
        <v>1.3119780999999999</v>
      </c>
      <c r="E3915" s="6" t="s">
        <v>6</v>
      </c>
      <c r="F3915">
        <v>-6.1084804999999998</v>
      </c>
      <c r="G3915">
        <v>-5.7167370000000002</v>
      </c>
    </row>
    <row r="3916" spans="1:7" x14ac:dyDescent="0.15">
      <c r="A3916" t="s">
        <v>40182</v>
      </c>
      <c r="B3916" t="s">
        <v>40183</v>
      </c>
      <c r="C3916" s="4" t="s">
        <v>40184</v>
      </c>
      <c r="D3916">
        <v>1.3118148999999999</v>
      </c>
      <c r="E3916" s="6" t="s">
        <v>6</v>
      </c>
      <c r="F3916">
        <v>-1.2714373999999999</v>
      </c>
      <c r="G3916">
        <v>-0.87987329999999997</v>
      </c>
    </row>
    <row r="3917" spans="1:7" x14ac:dyDescent="0.15">
      <c r="A3917" t="s">
        <v>15591</v>
      </c>
      <c r="B3917" t="s">
        <v>15592</v>
      </c>
      <c r="C3917" s="4" t="s">
        <v>15593</v>
      </c>
      <c r="D3917">
        <v>1.3118038000000001</v>
      </c>
      <c r="E3917" s="6" t="s">
        <v>6</v>
      </c>
      <c r="F3917">
        <v>4.2099830000000003</v>
      </c>
      <c r="G3917">
        <v>4.6015350000000002</v>
      </c>
    </row>
    <row r="3918" spans="1:7" x14ac:dyDescent="0.15">
      <c r="A3918" t="s">
        <v>28452</v>
      </c>
      <c r="D3918">
        <v>1.3117582999999999</v>
      </c>
      <c r="E3918" s="6" t="s">
        <v>6</v>
      </c>
      <c r="F3918">
        <v>-4.3533545</v>
      </c>
      <c r="G3918">
        <v>-3.9618525999999998</v>
      </c>
    </row>
    <row r="3919" spans="1:7" x14ac:dyDescent="0.15">
      <c r="A3919" t="s">
        <v>32502</v>
      </c>
      <c r="B3919" t="s">
        <v>32503</v>
      </c>
      <c r="C3919" s="4" t="s">
        <v>32504</v>
      </c>
      <c r="D3919">
        <v>1.3117288</v>
      </c>
      <c r="E3919" s="6" t="s">
        <v>6</v>
      </c>
      <c r="F3919">
        <v>-9.7858905999999996E-2</v>
      </c>
      <c r="G3919">
        <v>0.29361057000000002</v>
      </c>
    </row>
    <row r="3920" spans="1:7" x14ac:dyDescent="0.15">
      <c r="A3920" t="s">
        <v>81471</v>
      </c>
      <c r="D3920">
        <v>1.3115490000000001</v>
      </c>
      <c r="E3920" s="6" t="s">
        <v>6</v>
      </c>
      <c r="F3920">
        <v>-4.5921105999999998</v>
      </c>
      <c r="G3920">
        <v>-4.2008390000000002</v>
      </c>
    </row>
    <row r="3921" spans="1:7" x14ac:dyDescent="0.15">
      <c r="A3921" t="s">
        <v>30323</v>
      </c>
      <c r="B3921" t="s">
        <v>30324</v>
      </c>
      <c r="C3921" s="4" t="s">
        <v>30325</v>
      </c>
      <c r="D3921">
        <v>1.3114300999999999</v>
      </c>
      <c r="E3921" s="6" t="s">
        <v>6</v>
      </c>
      <c r="F3921">
        <v>0.98519230000000002</v>
      </c>
      <c r="G3921">
        <v>1.3763331999999999</v>
      </c>
    </row>
    <row r="3922" spans="1:7" x14ac:dyDescent="0.15">
      <c r="A3922" t="s">
        <v>41845</v>
      </c>
      <c r="B3922" t="s">
        <v>41846</v>
      </c>
      <c r="C3922" s="4" t="s">
        <v>41847</v>
      </c>
      <c r="D3922">
        <v>1.3114271</v>
      </c>
      <c r="E3922" s="6" t="s">
        <v>6</v>
      </c>
      <c r="F3922">
        <v>-0.91101980000000005</v>
      </c>
      <c r="G3922">
        <v>-0.51988219999999996</v>
      </c>
    </row>
    <row r="3923" spans="1:7" x14ac:dyDescent="0.15">
      <c r="A3923" t="s">
        <v>52941</v>
      </c>
      <c r="B3923" t="s">
        <v>52942</v>
      </c>
      <c r="C3923" s="4" t="s">
        <v>52943</v>
      </c>
      <c r="D3923">
        <v>1.3113066</v>
      </c>
      <c r="E3923" s="6" t="s">
        <v>6</v>
      </c>
      <c r="F3923">
        <v>-5.8326893000000002</v>
      </c>
      <c r="G3923">
        <v>-5.4416842000000001</v>
      </c>
    </row>
    <row r="3924" spans="1:7" x14ac:dyDescent="0.15">
      <c r="A3924" t="s">
        <v>40214</v>
      </c>
      <c r="B3924" t="s">
        <v>40215</v>
      </c>
      <c r="C3924" s="4" t="s">
        <v>40216</v>
      </c>
      <c r="D3924">
        <v>1.3111835000000001</v>
      </c>
      <c r="E3924" s="6" t="s">
        <v>6</v>
      </c>
      <c r="F3924">
        <v>3.5668597000000002</v>
      </c>
      <c r="G3924">
        <v>3.9577293</v>
      </c>
    </row>
    <row r="3925" spans="1:7" x14ac:dyDescent="0.15">
      <c r="A3925" t="s">
        <v>22058</v>
      </c>
      <c r="B3925" t="s">
        <v>22059</v>
      </c>
      <c r="C3925" s="4" t="s">
        <v>22060</v>
      </c>
      <c r="D3925">
        <v>1.3111520999999999</v>
      </c>
      <c r="E3925" s="6" t="s">
        <v>6</v>
      </c>
      <c r="F3925">
        <v>-1.4578574</v>
      </c>
      <c r="G3925">
        <v>-1.0670223000000001</v>
      </c>
    </row>
    <row r="3926" spans="1:7" x14ac:dyDescent="0.15">
      <c r="A3926" t="s">
        <v>52383</v>
      </c>
      <c r="B3926" t="s">
        <v>52384</v>
      </c>
      <c r="C3926" s="4" t="s">
        <v>52385</v>
      </c>
      <c r="D3926">
        <v>1.3111012</v>
      </c>
      <c r="E3926" s="6" t="s">
        <v>6</v>
      </c>
      <c r="F3926">
        <v>3.6997056000000001</v>
      </c>
      <c r="G3926">
        <v>4.0904845999999999</v>
      </c>
    </row>
    <row r="3927" spans="1:7" x14ac:dyDescent="0.15">
      <c r="A3927" t="s">
        <v>75557</v>
      </c>
      <c r="B3927" t="s">
        <v>75558</v>
      </c>
      <c r="C3927" s="4" t="s">
        <v>75559</v>
      </c>
      <c r="D3927">
        <v>1.3110917</v>
      </c>
      <c r="E3927" s="6" t="s">
        <v>6</v>
      </c>
      <c r="F3927">
        <v>-6.2032222999999997E-2</v>
      </c>
      <c r="G3927">
        <v>0.32873629999999998</v>
      </c>
    </row>
    <row r="3928" spans="1:7" x14ac:dyDescent="0.15">
      <c r="A3928" t="s">
        <v>69568</v>
      </c>
      <c r="B3928" t="s">
        <v>69569</v>
      </c>
      <c r="C3928" s="4" t="s">
        <v>69570</v>
      </c>
      <c r="D3928">
        <v>1.3110721000000001</v>
      </c>
      <c r="E3928" s="6" t="s">
        <v>6</v>
      </c>
      <c r="F3928">
        <v>-6.6127175999999999</v>
      </c>
      <c r="G3928">
        <v>-6.2219705999999997</v>
      </c>
    </row>
    <row r="3929" spans="1:7" x14ac:dyDescent="0.15">
      <c r="A3929" t="s">
        <v>81278</v>
      </c>
      <c r="B3929" t="s">
        <v>81279</v>
      </c>
      <c r="C3929" s="4" t="s">
        <v>81280</v>
      </c>
      <c r="D3929">
        <v>1.3109554999999999</v>
      </c>
      <c r="E3929" s="6" t="s">
        <v>6</v>
      </c>
      <c r="F3929">
        <v>-5.8743886999999999</v>
      </c>
      <c r="G3929">
        <v>-5.4837699999999998</v>
      </c>
    </row>
    <row r="3930" spans="1:7" x14ac:dyDescent="0.15">
      <c r="A3930" t="s">
        <v>57347</v>
      </c>
      <c r="B3930" t="s">
        <v>57348</v>
      </c>
      <c r="C3930" s="4" t="s">
        <v>57349</v>
      </c>
      <c r="D3930">
        <v>1.3108470000000001</v>
      </c>
      <c r="E3930" s="6" t="s">
        <v>6</v>
      </c>
      <c r="F3930">
        <v>-1.7481434</v>
      </c>
      <c r="G3930">
        <v>-1.3576440999999999</v>
      </c>
    </row>
    <row r="3931" spans="1:7" x14ac:dyDescent="0.15">
      <c r="A3931" t="s">
        <v>9339</v>
      </c>
      <c r="B3931" t="s">
        <v>9340</v>
      </c>
      <c r="C3931" s="4" t="s">
        <v>9341</v>
      </c>
      <c r="D3931">
        <v>1.3107458000000001</v>
      </c>
      <c r="E3931" s="6" t="s">
        <v>6</v>
      </c>
      <c r="F3931">
        <v>2.6302066000000002</v>
      </c>
      <c r="G3931">
        <v>3.0205945999999999</v>
      </c>
    </row>
    <row r="3932" spans="1:7" x14ac:dyDescent="0.15">
      <c r="A3932" t="s">
        <v>56115</v>
      </c>
      <c r="C3932" s="4" t="s">
        <v>56116</v>
      </c>
      <c r="D3932">
        <v>1.3107013000000001</v>
      </c>
      <c r="E3932" s="6" t="s">
        <v>6</v>
      </c>
      <c r="F3932">
        <v>-0.20222472999999999</v>
      </c>
      <c r="G3932">
        <v>0.18811417</v>
      </c>
    </row>
    <row r="3933" spans="1:7" x14ac:dyDescent="0.15">
      <c r="A3933" t="s">
        <v>13165</v>
      </c>
      <c r="B3933" t="s">
        <v>13166</v>
      </c>
      <c r="C3933" s="4" t="s">
        <v>13167</v>
      </c>
      <c r="D3933">
        <v>1.3106979999999999</v>
      </c>
      <c r="E3933" s="6" t="s">
        <v>6</v>
      </c>
      <c r="F3933">
        <v>-3.6873214000000001</v>
      </c>
      <c r="G3933">
        <v>-3.296986</v>
      </c>
    </row>
    <row r="3934" spans="1:7" x14ac:dyDescent="0.15">
      <c r="A3934" t="s">
        <v>13159</v>
      </c>
      <c r="B3934" t="s">
        <v>13160</v>
      </c>
      <c r="C3934" s="4" t="s">
        <v>13161</v>
      </c>
      <c r="D3934">
        <v>1.3105686999999999</v>
      </c>
      <c r="E3934" s="6" t="s">
        <v>6</v>
      </c>
      <c r="F3934">
        <v>-3.2096429999999998</v>
      </c>
      <c r="G3934">
        <v>-2.8194499999999998</v>
      </c>
    </row>
    <row r="3935" spans="1:7" x14ac:dyDescent="0.15">
      <c r="A3935" t="s">
        <v>60842</v>
      </c>
      <c r="B3935" t="s">
        <v>31855</v>
      </c>
      <c r="C3935" s="4" t="s">
        <v>31856</v>
      </c>
      <c r="D3935">
        <v>1.3104724000000001</v>
      </c>
      <c r="E3935" s="6" t="s">
        <v>6</v>
      </c>
      <c r="F3935">
        <v>-1.4814212</v>
      </c>
      <c r="G3935">
        <v>-1.0913343</v>
      </c>
    </row>
    <row r="3936" spans="1:7" x14ac:dyDescent="0.15">
      <c r="A3936" t="s">
        <v>23004</v>
      </c>
      <c r="B3936" t="s">
        <v>23005</v>
      </c>
      <c r="C3936" s="4" t="s">
        <v>23006</v>
      </c>
      <c r="D3936">
        <v>1.3104309999999999</v>
      </c>
      <c r="E3936" s="6" t="s">
        <v>6</v>
      </c>
      <c r="F3936">
        <v>-3.7487029999999999</v>
      </c>
      <c r="G3936">
        <v>-3.3586616999999999</v>
      </c>
    </row>
    <row r="3937" spans="1:7" x14ac:dyDescent="0.15">
      <c r="A3937" t="s">
        <v>13875</v>
      </c>
      <c r="B3937" t="s">
        <v>13876</v>
      </c>
      <c r="C3937" s="4" t="s">
        <v>13877</v>
      </c>
      <c r="D3937">
        <v>1.3103910999999999</v>
      </c>
      <c r="E3937" s="6" t="s">
        <v>6</v>
      </c>
      <c r="F3937">
        <v>4.5116300000000003</v>
      </c>
      <c r="G3937">
        <v>4.9016275</v>
      </c>
    </row>
    <row r="3938" spans="1:7" x14ac:dyDescent="0.15">
      <c r="A3938" t="s">
        <v>36790</v>
      </c>
      <c r="B3938" t="s">
        <v>2803</v>
      </c>
      <c r="C3938" s="4" t="s">
        <v>2804</v>
      </c>
      <c r="D3938">
        <v>1.3101008000000001</v>
      </c>
      <c r="E3938" s="6" t="s">
        <v>6</v>
      </c>
      <c r="F3938">
        <v>-1.7790811</v>
      </c>
      <c r="G3938">
        <v>-1.3894032999999999</v>
      </c>
    </row>
    <row r="3939" spans="1:7" x14ac:dyDescent="0.15">
      <c r="A3939" t="s">
        <v>74132</v>
      </c>
      <c r="B3939" t="s">
        <v>73269</v>
      </c>
      <c r="C3939" s="4" t="s">
        <v>73270</v>
      </c>
      <c r="D3939">
        <v>1.3100134999999999</v>
      </c>
      <c r="E3939" s="6" t="s">
        <v>6</v>
      </c>
      <c r="F3939">
        <v>4.8058642999999996</v>
      </c>
      <c r="G3939">
        <v>5.1954459999999996</v>
      </c>
    </row>
    <row r="3940" spans="1:7" x14ac:dyDescent="0.15">
      <c r="A3940" t="s">
        <v>23391</v>
      </c>
      <c r="B3940" t="s">
        <v>16542</v>
      </c>
      <c r="C3940" s="4" t="s">
        <v>16543</v>
      </c>
      <c r="D3940">
        <v>1.3099491999999999</v>
      </c>
      <c r="E3940" s="6" t="s">
        <v>6</v>
      </c>
      <c r="F3940">
        <v>-3.7510954999999999</v>
      </c>
      <c r="G3940">
        <v>-3.3615846999999999</v>
      </c>
    </row>
    <row r="3941" spans="1:7" x14ac:dyDescent="0.15">
      <c r="A3941" t="s">
        <v>70364</v>
      </c>
      <c r="B3941" t="s">
        <v>70365</v>
      </c>
      <c r="C3941" s="4" t="s">
        <v>70366</v>
      </c>
      <c r="D3941">
        <v>1.3098369000000001</v>
      </c>
      <c r="E3941" s="6" t="s">
        <v>6</v>
      </c>
      <c r="F3941">
        <v>-6.3014450000000002</v>
      </c>
      <c r="G3941">
        <v>-5.912058</v>
      </c>
    </row>
    <row r="3942" spans="1:7" x14ac:dyDescent="0.15">
      <c r="A3942" t="s">
        <v>73170</v>
      </c>
      <c r="B3942" t="s">
        <v>73171</v>
      </c>
      <c r="C3942" s="4" t="s">
        <v>73172</v>
      </c>
      <c r="D3942">
        <v>1.3097589000000001</v>
      </c>
      <c r="E3942" s="6" t="s">
        <v>6</v>
      </c>
      <c r="F3942">
        <v>2.9250631</v>
      </c>
      <c r="G3942">
        <v>3.3143644000000001</v>
      </c>
    </row>
    <row r="3943" spans="1:7" x14ac:dyDescent="0.15">
      <c r="A3943" t="s">
        <v>30501</v>
      </c>
      <c r="B3943" t="s">
        <v>29437</v>
      </c>
      <c r="C3943" s="4" t="s">
        <v>30502</v>
      </c>
      <c r="D3943">
        <v>1.3096749999999999</v>
      </c>
      <c r="E3943" s="6" t="s">
        <v>6</v>
      </c>
      <c r="F3943">
        <v>-0.2401905</v>
      </c>
      <c r="G3943">
        <v>0.14901829</v>
      </c>
    </row>
    <row r="3944" spans="1:7" x14ac:dyDescent="0.15">
      <c r="A3944" t="s">
        <v>23711</v>
      </c>
      <c r="B3944" t="s">
        <v>23712</v>
      </c>
      <c r="C3944" s="4" t="s">
        <v>23713</v>
      </c>
      <c r="D3944">
        <v>1.3095391000000001</v>
      </c>
      <c r="E3944" s="6" t="s">
        <v>6</v>
      </c>
      <c r="F3944">
        <v>-4.0370369999999998</v>
      </c>
      <c r="G3944">
        <v>-3.6479778</v>
      </c>
    </row>
    <row r="3945" spans="1:7" x14ac:dyDescent="0.15">
      <c r="A3945" t="s">
        <v>30928</v>
      </c>
      <c r="B3945" t="s">
        <v>30929</v>
      </c>
      <c r="C3945" s="4" t="s">
        <v>30930</v>
      </c>
      <c r="D3945">
        <v>1.3093385</v>
      </c>
      <c r="E3945" s="6" t="s">
        <v>6</v>
      </c>
      <c r="F3945">
        <v>-3.7368038000000001</v>
      </c>
      <c r="G3945">
        <v>-3.3479657</v>
      </c>
    </row>
    <row r="3946" spans="1:7" x14ac:dyDescent="0.15">
      <c r="A3946" t="s">
        <v>23992</v>
      </c>
      <c r="B3946" t="s">
        <v>23993</v>
      </c>
      <c r="C3946" s="4" t="s">
        <v>23994</v>
      </c>
      <c r="D3946">
        <v>1.3093338999999999</v>
      </c>
      <c r="E3946" s="6" t="s">
        <v>6</v>
      </c>
      <c r="F3946">
        <v>-1.0638981000000001</v>
      </c>
      <c r="G3946">
        <v>-0.67506504000000001</v>
      </c>
    </row>
    <row r="3947" spans="1:7" x14ac:dyDescent="0.15">
      <c r="A3947" t="s">
        <v>4143</v>
      </c>
      <c r="B3947" t="s">
        <v>4144</v>
      </c>
      <c r="C3947" s="4" t="s">
        <v>4145</v>
      </c>
      <c r="D3947">
        <v>1.3093154</v>
      </c>
      <c r="E3947" s="6" t="s">
        <v>6</v>
      </c>
      <c r="F3947">
        <v>-1.2751834</v>
      </c>
      <c r="G3947">
        <v>-0.88637065999999998</v>
      </c>
    </row>
    <row r="3948" spans="1:7" x14ac:dyDescent="0.15">
      <c r="A3948" t="s">
        <v>79100</v>
      </c>
      <c r="B3948" t="s">
        <v>22345</v>
      </c>
      <c r="C3948" s="4" t="s">
        <v>79101</v>
      </c>
      <c r="D3948">
        <v>1.3091751</v>
      </c>
      <c r="E3948" s="6" t="s">
        <v>6</v>
      </c>
      <c r="F3948">
        <v>-3.8355036</v>
      </c>
      <c r="G3948">
        <v>-3.4468454999999998</v>
      </c>
    </row>
    <row r="3949" spans="1:7" x14ac:dyDescent="0.15">
      <c r="A3949" t="s">
        <v>28962</v>
      </c>
      <c r="B3949" t="s">
        <v>28963</v>
      </c>
      <c r="C3949" s="4" t="s">
        <v>28964</v>
      </c>
      <c r="D3949">
        <v>1.30897</v>
      </c>
      <c r="E3949" s="6" t="s">
        <v>6</v>
      </c>
      <c r="F3949">
        <v>1.2270837000000001</v>
      </c>
      <c r="G3949">
        <v>1.6155157</v>
      </c>
    </row>
    <row r="3950" spans="1:7" x14ac:dyDescent="0.15">
      <c r="A3950" t="s">
        <v>35114</v>
      </c>
      <c r="B3950" t="s">
        <v>35115</v>
      </c>
      <c r="C3950" s="4" t="s">
        <v>35116</v>
      </c>
      <c r="D3950">
        <v>1.3087203999999999</v>
      </c>
      <c r="E3950" s="6" t="s">
        <v>6</v>
      </c>
      <c r="F3950">
        <v>2.9635867999999999</v>
      </c>
      <c r="G3950">
        <v>3.3517437000000001</v>
      </c>
    </row>
    <row r="3951" spans="1:7" x14ac:dyDescent="0.15">
      <c r="A3951" t="s">
        <v>79890</v>
      </c>
      <c r="B3951" t="s">
        <v>79891</v>
      </c>
      <c r="C3951" s="4" t="s">
        <v>79892</v>
      </c>
      <c r="D3951">
        <v>1.3086618000000001</v>
      </c>
      <c r="E3951" s="6" t="s">
        <v>6</v>
      </c>
      <c r="F3951">
        <v>-3.2200915999999999</v>
      </c>
      <c r="G3951">
        <v>-2.8319993000000001</v>
      </c>
    </row>
    <row r="3952" spans="1:7" x14ac:dyDescent="0.15">
      <c r="A3952" t="s">
        <v>68268</v>
      </c>
      <c r="B3952" t="s">
        <v>68269</v>
      </c>
      <c r="C3952" s="4" t="s">
        <v>68270</v>
      </c>
      <c r="D3952">
        <v>1.3085121</v>
      </c>
      <c r="E3952" s="6" t="s">
        <v>6</v>
      </c>
      <c r="F3952">
        <v>-3.9488590000000001</v>
      </c>
      <c r="G3952">
        <v>-3.5609316999999998</v>
      </c>
    </row>
    <row r="3953" spans="1:7" x14ac:dyDescent="0.15">
      <c r="A3953" t="s">
        <v>33684</v>
      </c>
      <c r="B3953" t="s">
        <v>33685</v>
      </c>
      <c r="C3953" s="4" t="s">
        <v>33686</v>
      </c>
      <c r="D3953">
        <v>1.3085073</v>
      </c>
      <c r="E3953" s="6" t="s">
        <v>6</v>
      </c>
      <c r="F3953">
        <v>-2.5528914999999999</v>
      </c>
      <c r="G3953">
        <v>-2.1649693999999999</v>
      </c>
    </row>
    <row r="3954" spans="1:7" x14ac:dyDescent="0.15">
      <c r="A3954" t="s">
        <v>13673</v>
      </c>
      <c r="B3954" t="s">
        <v>13674</v>
      </c>
      <c r="C3954" s="4" t="s">
        <v>13675</v>
      </c>
      <c r="D3954">
        <v>1.3085049</v>
      </c>
      <c r="E3954" s="6" t="s">
        <v>6</v>
      </c>
      <c r="F3954">
        <v>-4.4434469999999999</v>
      </c>
      <c r="G3954">
        <v>-4.0555276999999998</v>
      </c>
    </row>
    <row r="3955" spans="1:7" x14ac:dyDescent="0.15">
      <c r="A3955" t="s">
        <v>46669</v>
      </c>
      <c r="B3955" t="s">
        <v>1052</v>
      </c>
      <c r="C3955" s="4" t="s">
        <v>1053</v>
      </c>
      <c r="D3955">
        <v>1.3084704</v>
      </c>
      <c r="E3955" s="6" t="s">
        <v>6</v>
      </c>
      <c r="F3955">
        <v>-5.2400589999999997E-2</v>
      </c>
      <c r="G3955">
        <v>0.33548070000000002</v>
      </c>
    </row>
    <row r="3956" spans="1:7" x14ac:dyDescent="0.15">
      <c r="A3956" t="s">
        <v>29750</v>
      </c>
      <c r="B3956" t="s">
        <v>29751</v>
      </c>
      <c r="C3956" s="4" t="s">
        <v>29752</v>
      </c>
      <c r="D3956">
        <v>1.3084639</v>
      </c>
      <c r="E3956" s="6" t="s">
        <v>6</v>
      </c>
      <c r="F3956">
        <v>1.0252403999999999</v>
      </c>
      <c r="G3956">
        <v>1.4131145000000001</v>
      </c>
    </row>
    <row r="3957" spans="1:7" x14ac:dyDescent="0.15">
      <c r="A3957" t="s">
        <v>80534</v>
      </c>
      <c r="B3957" t="s">
        <v>47222</v>
      </c>
      <c r="C3957" s="4" t="s">
        <v>47223</v>
      </c>
      <c r="D3957">
        <v>1.3084142000000001</v>
      </c>
      <c r="E3957" s="6" t="s">
        <v>6</v>
      </c>
      <c r="F3957">
        <v>1.738904</v>
      </c>
      <c r="G3957">
        <v>2.1267233000000001</v>
      </c>
    </row>
    <row r="3958" spans="1:7" x14ac:dyDescent="0.15">
      <c r="A3958" t="s">
        <v>79760</v>
      </c>
      <c r="B3958" t="s">
        <v>543</v>
      </c>
      <c r="C3958" s="4" t="s">
        <v>544</v>
      </c>
      <c r="D3958">
        <v>1.3083359000000001</v>
      </c>
      <c r="E3958" s="6" t="s">
        <v>6</v>
      </c>
      <c r="F3958">
        <v>-2.8604949999999998</v>
      </c>
      <c r="G3958">
        <v>-2.4727619999999999</v>
      </c>
    </row>
    <row r="3959" spans="1:7" x14ac:dyDescent="0.15">
      <c r="A3959" t="s">
        <v>1104</v>
      </c>
      <c r="B3959" t="s">
        <v>1105</v>
      </c>
      <c r="C3959" s="4" t="s">
        <v>1106</v>
      </c>
      <c r="D3959">
        <v>1.3083229000000001</v>
      </c>
      <c r="E3959" s="6" t="s">
        <v>6</v>
      </c>
      <c r="F3959">
        <v>1.6697945999999999</v>
      </c>
      <c r="G3959">
        <v>2.0575131999999998</v>
      </c>
    </row>
    <row r="3960" spans="1:7" x14ac:dyDescent="0.15">
      <c r="A3960" t="s">
        <v>82711</v>
      </c>
      <c r="B3960" t="s">
        <v>82712</v>
      </c>
      <c r="C3960" s="4" t="s">
        <v>82713</v>
      </c>
      <c r="D3960">
        <v>1.3083</v>
      </c>
      <c r="E3960" s="6" t="s">
        <v>6</v>
      </c>
      <c r="F3960">
        <v>1.5149802999999999</v>
      </c>
      <c r="G3960">
        <v>1.9026737</v>
      </c>
    </row>
    <row r="3961" spans="1:7" x14ac:dyDescent="0.15">
      <c r="A3961" t="s">
        <v>51215</v>
      </c>
      <c r="B3961" t="s">
        <v>51216</v>
      </c>
      <c r="C3961" s="4" t="s">
        <v>51217</v>
      </c>
      <c r="D3961">
        <v>1.3083</v>
      </c>
      <c r="E3961" s="6" t="s">
        <v>6</v>
      </c>
      <c r="F3961">
        <v>4.5386559999999996</v>
      </c>
      <c r="G3961">
        <v>4.9263496</v>
      </c>
    </row>
    <row r="3962" spans="1:7" x14ac:dyDescent="0.15">
      <c r="A3962" t="s">
        <v>60747</v>
      </c>
      <c r="B3962" t="s">
        <v>4207</v>
      </c>
      <c r="C3962" s="4" t="s">
        <v>11997</v>
      </c>
      <c r="D3962">
        <v>1.3082640999999999</v>
      </c>
      <c r="E3962" s="6" t="s">
        <v>6</v>
      </c>
      <c r="F3962">
        <v>3.2115960000000001</v>
      </c>
      <c r="G3962">
        <v>3.5992497999999999</v>
      </c>
    </row>
    <row r="3963" spans="1:7" x14ac:dyDescent="0.15">
      <c r="A3963" t="s">
        <v>312</v>
      </c>
      <c r="B3963" t="s">
        <v>313</v>
      </c>
      <c r="C3963" s="4" t="s">
        <v>314</v>
      </c>
      <c r="D3963">
        <v>1.3082602000000001</v>
      </c>
      <c r="E3963" s="6" t="s">
        <v>6</v>
      </c>
      <c r="F3963">
        <v>4.1765575000000004</v>
      </c>
      <c r="G3963">
        <v>4.5642069999999997</v>
      </c>
    </row>
    <row r="3964" spans="1:7" x14ac:dyDescent="0.15">
      <c r="A3964" t="s">
        <v>27969</v>
      </c>
      <c r="D3964">
        <v>1.3081594999999999</v>
      </c>
      <c r="E3964" s="6" t="s">
        <v>6</v>
      </c>
      <c r="F3964">
        <v>-5.4069180000000001</v>
      </c>
      <c r="G3964">
        <v>-5.0193795999999997</v>
      </c>
    </row>
    <row r="3965" spans="1:7" x14ac:dyDescent="0.15">
      <c r="A3965" t="s">
        <v>66911</v>
      </c>
      <c r="B3965" t="s">
        <v>33526</v>
      </c>
      <c r="C3965" s="4" t="s">
        <v>33527</v>
      </c>
      <c r="D3965">
        <v>1.3081331</v>
      </c>
      <c r="E3965" s="6" t="s">
        <v>6</v>
      </c>
      <c r="F3965">
        <v>-6.6704564</v>
      </c>
      <c r="G3965">
        <v>-6.2829470000000001</v>
      </c>
    </row>
    <row r="3966" spans="1:7" x14ac:dyDescent="0.15">
      <c r="A3966" t="s">
        <v>43013</v>
      </c>
      <c r="B3966" t="s">
        <v>43014</v>
      </c>
      <c r="C3966" s="4" t="s">
        <v>43015</v>
      </c>
      <c r="D3966">
        <v>1.3080103000000001</v>
      </c>
      <c r="E3966" s="6" t="s">
        <v>6</v>
      </c>
      <c r="F3966">
        <v>0.85227679999999995</v>
      </c>
      <c r="G3966">
        <v>1.2396507000000001</v>
      </c>
    </row>
    <row r="3967" spans="1:7" x14ac:dyDescent="0.15">
      <c r="A3967" t="s">
        <v>65053</v>
      </c>
      <c r="B3967" t="s">
        <v>14088</v>
      </c>
      <c r="C3967" s="4" t="s">
        <v>14089</v>
      </c>
      <c r="D3967">
        <v>1.3080012999999999</v>
      </c>
      <c r="E3967" s="6" t="s">
        <v>6</v>
      </c>
      <c r="F3967">
        <v>-1.3330951</v>
      </c>
      <c r="G3967">
        <v>-0.94573116000000002</v>
      </c>
    </row>
    <row r="3968" spans="1:7" x14ac:dyDescent="0.15">
      <c r="A3968" t="s">
        <v>23008</v>
      </c>
      <c r="B3968" t="s">
        <v>14216</v>
      </c>
      <c r="C3968" s="4" t="s">
        <v>14217</v>
      </c>
      <c r="D3968">
        <v>1.3079190999999999</v>
      </c>
      <c r="E3968" s="6" t="s">
        <v>6</v>
      </c>
      <c r="F3968">
        <v>-5.0518684</v>
      </c>
      <c r="G3968">
        <v>-4.6645950000000003</v>
      </c>
    </row>
    <row r="3969" spans="1:7" x14ac:dyDescent="0.15">
      <c r="A3969" t="s">
        <v>61260</v>
      </c>
      <c r="B3969" t="s">
        <v>57068</v>
      </c>
      <c r="C3969" s="4" t="s">
        <v>61261</v>
      </c>
      <c r="D3969">
        <v>1.3079083</v>
      </c>
      <c r="E3969" s="6" t="s">
        <v>6</v>
      </c>
      <c r="F3969">
        <v>-6.4081599999999996</v>
      </c>
      <c r="G3969">
        <v>-6.020899</v>
      </c>
    </row>
    <row r="3970" spans="1:7" x14ac:dyDescent="0.15">
      <c r="A3970" t="s">
        <v>16060</v>
      </c>
      <c r="B3970" t="s">
        <v>16061</v>
      </c>
      <c r="C3970" s="4" t="s">
        <v>16062</v>
      </c>
      <c r="D3970">
        <v>1.3078563999999999</v>
      </c>
      <c r="E3970" s="6" t="s">
        <v>6</v>
      </c>
      <c r="F3970">
        <v>-1.0359449000000001</v>
      </c>
      <c r="G3970">
        <v>-0.64874076999999997</v>
      </c>
    </row>
    <row r="3971" spans="1:7" x14ac:dyDescent="0.15">
      <c r="A3971" t="s">
        <v>76547</v>
      </c>
      <c r="B3971" t="s">
        <v>38824</v>
      </c>
      <c r="C3971" s="4" t="s">
        <v>38825</v>
      </c>
      <c r="D3971">
        <v>1.3077380000000001</v>
      </c>
      <c r="E3971" s="6" t="s">
        <v>6</v>
      </c>
      <c r="F3971">
        <v>-3.4155234999999999</v>
      </c>
      <c r="G3971">
        <v>-3.0284499999999999</v>
      </c>
    </row>
    <row r="3972" spans="1:7" x14ac:dyDescent="0.15">
      <c r="A3972" t="s">
        <v>47872</v>
      </c>
      <c r="B3972" t="s">
        <v>47873</v>
      </c>
      <c r="C3972" s="4" t="s">
        <v>47874</v>
      </c>
      <c r="D3972">
        <v>1.3077034000000001</v>
      </c>
      <c r="E3972" s="6" t="s">
        <v>6</v>
      </c>
      <c r="F3972">
        <v>4.2021856</v>
      </c>
      <c r="G3972">
        <v>4.5892210000000002</v>
      </c>
    </row>
    <row r="3973" spans="1:7" x14ac:dyDescent="0.15">
      <c r="A3973" t="s">
        <v>63957</v>
      </c>
      <c r="B3973" t="s">
        <v>63958</v>
      </c>
      <c r="C3973" s="4" t="s">
        <v>63959</v>
      </c>
      <c r="D3973">
        <v>1.3076004999999999</v>
      </c>
      <c r="E3973" s="6" t="s">
        <v>6</v>
      </c>
      <c r="F3973">
        <v>-7.2725296000000004</v>
      </c>
      <c r="G3973">
        <v>-6.8856077000000004</v>
      </c>
    </row>
    <row r="3974" spans="1:7" x14ac:dyDescent="0.15">
      <c r="A3974" t="s">
        <v>50541</v>
      </c>
      <c r="B3974" t="s">
        <v>50542</v>
      </c>
      <c r="C3974" s="4" t="s">
        <v>50543</v>
      </c>
      <c r="D3974">
        <v>1.3075483000000001</v>
      </c>
      <c r="E3974" s="6" t="s">
        <v>6</v>
      </c>
      <c r="F3974">
        <v>-7.4921670000000002</v>
      </c>
      <c r="G3974">
        <v>-7.1053030000000001</v>
      </c>
    </row>
    <row r="3975" spans="1:7" x14ac:dyDescent="0.15">
      <c r="A3975" t="s">
        <v>52196</v>
      </c>
      <c r="D3975">
        <v>1.3075345</v>
      </c>
      <c r="E3975" s="6" t="s">
        <v>6</v>
      </c>
      <c r="F3975">
        <v>-5.9903339999999998</v>
      </c>
      <c r="G3975">
        <v>-5.603485</v>
      </c>
    </row>
    <row r="3976" spans="1:7" x14ac:dyDescent="0.15">
      <c r="A3976" t="s">
        <v>11620</v>
      </c>
      <c r="B3976" t="s">
        <v>11621</v>
      </c>
      <c r="C3976" s="4" t="s">
        <v>11622</v>
      </c>
      <c r="D3976">
        <v>1.3075154</v>
      </c>
      <c r="E3976" s="6" t="s">
        <v>6</v>
      </c>
      <c r="F3976">
        <v>-7.4484779999999997</v>
      </c>
      <c r="G3976">
        <v>-7.0616503000000002</v>
      </c>
    </row>
    <row r="3977" spans="1:7" x14ac:dyDescent="0.15">
      <c r="A3977" t="s">
        <v>73871</v>
      </c>
      <c r="B3977" t="s">
        <v>47968</v>
      </c>
      <c r="C3977" s="4" t="s">
        <v>73872</v>
      </c>
      <c r="D3977">
        <v>1.3074903</v>
      </c>
      <c r="E3977" s="6" t="s">
        <v>6</v>
      </c>
      <c r="F3977">
        <v>-7.2772420000000002</v>
      </c>
      <c r="G3977">
        <v>-6.8904420000000002</v>
      </c>
    </row>
    <row r="3978" spans="1:7" x14ac:dyDescent="0.15">
      <c r="A3978" t="s">
        <v>35134</v>
      </c>
      <c r="B3978" t="s">
        <v>35135</v>
      </c>
      <c r="C3978" s="4" t="s">
        <v>35136</v>
      </c>
      <c r="D3978">
        <v>1.3074739</v>
      </c>
      <c r="E3978" s="6" t="s">
        <v>6</v>
      </c>
      <c r="F3978">
        <v>-0.60650490000000001</v>
      </c>
      <c r="G3978">
        <v>-0.21972274999999999</v>
      </c>
    </row>
    <row r="3979" spans="1:7" x14ac:dyDescent="0.15">
      <c r="A3979" t="s">
        <v>55879</v>
      </c>
      <c r="B3979" t="s">
        <v>55880</v>
      </c>
      <c r="C3979" s="4" t="s">
        <v>55881</v>
      </c>
      <c r="D3979">
        <v>1.3074467000000001</v>
      </c>
      <c r="E3979" s="6" t="s">
        <v>6</v>
      </c>
      <c r="F3979">
        <v>4.561509</v>
      </c>
      <c r="G3979">
        <v>4.9482613000000004</v>
      </c>
    </row>
    <row r="3980" spans="1:7" x14ac:dyDescent="0.15">
      <c r="A3980" t="s">
        <v>57337</v>
      </c>
      <c r="B3980" t="s">
        <v>49962</v>
      </c>
      <c r="C3980" s="4" t="s">
        <v>57338</v>
      </c>
      <c r="D3980">
        <v>1.3073269999999999</v>
      </c>
      <c r="E3980" s="6" t="s">
        <v>6</v>
      </c>
      <c r="F3980">
        <v>1.3861022000000001</v>
      </c>
      <c r="G3980">
        <v>1.7727222</v>
      </c>
    </row>
    <row r="3981" spans="1:7" x14ac:dyDescent="0.15">
      <c r="A3981" t="s">
        <v>58051</v>
      </c>
      <c r="B3981" t="s">
        <v>58052</v>
      </c>
      <c r="C3981" s="4" t="s">
        <v>58053</v>
      </c>
      <c r="D3981">
        <v>1.307267</v>
      </c>
      <c r="E3981" s="6" t="s">
        <v>6</v>
      </c>
      <c r="F3981">
        <v>0.63135050000000004</v>
      </c>
      <c r="G3981">
        <v>1.0179043000000001</v>
      </c>
    </row>
    <row r="3982" spans="1:7" x14ac:dyDescent="0.15">
      <c r="A3982" t="s">
        <v>24142</v>
      </c>
      <c r="B3982" t="s">
        <v>24143</v>
      </c>
      <c r="C3982" s="4" t="s">
        <v>24144</v>
      </c>
      <c r="D3982">
        <v>1.3072419</v>
      </c>
      <c r="E3982" s="6" t="s">
        <v>6</v>
      </c>
      <c r="F3982">
        <v>-7.1401224000000001</v>
      </c>
      <c r="G3982">
        <v>-6.7535962999999999</v>
      </c>
    </row>
    <row r="3983" spans="1:7" x14ac:dyDescent="0.15">
      <c r="A3983" t="s">
        <v>69625</v>
      </c>
      <c r="B3983" t="s">
        <v>69626</v>
      </c>
      <c r="C3983" s="4" t="s">
        <v>69627</v>
      </c>
      <c r="D3983">
        <v>1.3071546999999999</v>
      </c>
      <c r="E3983" s="6" t="s">
        <v>6</v>
      </c>
      <c r="F3983">
        <v>-0.14429855</v>
      </c>
      <c r="G3983">
        <v>0.24213123</v>
      </c>
    </row>
    <row r="3984" spans="1:7" x14ac:dyDescent="0.15">
      <c r="A3984" t="s">
        <v>46168</v>
      </c>
      <c r="B3984" t="s">
        <v>46169</v>
      </c>
      <c r="C3984" s="4" t="s">
        <v>46170</v>
      </c>
      <c r="D3984">
        <v>1.3070383999999999</v>
      </c>
      <c r="E3984" s="6" t="s">
        <v>6</v>
      </c>
      <c r="F3984">
        <v>3.6724944000000002</v>
      </c>
      <c r="G3984">
        <v>4.0587960000000001</v>
      </c>
    </row>
    <row r="3985" spans="1:7" x14ac:dyDescent="0.15">
      <c r="A3985" t="s">
        <v>2326</v>
      </c>
      <c r="B3985" t="s">
        <v>2327</v>
      </c>
      <c r="C3985" s="4" t="s">
        <v>2328</v>
      </c>
      <c r="D3985">
        <v>1.3070059999999999</v>
      </c>
      <c r="E3985" s="6" t="s">
        <v>6</v>
      </c>
      <c r="F3985">
        <v>8.9112280000000002E-2</v>
      </c>
      <c r="G3985">
        <v>0.47537804</v>
      </c>
    </row>
    <row r="3986" spans="1:7" x14ac:dyDescent="0.15">
      <c r="A3986" t="s">
        <v>58863</v>
      </c>
      <c r="B3986" t="s">
        <v>58864</v>
      </c>
      <c r="C3986" s="4" t="s">
        <v>58865</v>
      </c>
      <c r="D3986">
        <v>1.3069706000000001</v>
      </c>
      <c r="E3986" s="6" t="s">
        <v>6</v>
      </c>
      <c r="F3986">
        <v>-6.5690536000000002</v>
      </c>
      <c r="G3986">
        <v>-6.1828269999999996</v>
      </c>
    </row>
    <row r="3987" spans="1:7" x14ac:dyDescent="0.15">
      <c r="A3987" t="s">
        <v>26843</v>
      </c>
      <c r="B3987" t="s">
        <v>26844</v>
      </c>
      <c r="C3987" s="4" t="s">
        <v>26845</v>
      </c>
      <c r="D3987">
        <v>1.3069525</v>
      </c>
      <c r="E3987" s="6" t="s">
        <v>6</v>
      </c>
      <c r="F3987">
        <v>-0.39809322000000003</v>
      </c>
      <c r="G3987">
        <v>-1.1886597E-2</v>
      </c>
    </row>
    <row r="3988" spans="1:7" x14ac:dyDescent="0.15">
      <c r="A3988" t="s">
        <v>40017</v>
      </c>
      <c r="B3988" t="s">
        <v>40018</v>
      </c>
      <c r="C3988" s="4" t="s">
        <v>40019</v>
      </c>
      <c r="D3988">
        <v>1.30677</v>
      </c>
      <c r="E3988" s="6" t="s">
        <v>6</v>
      </c>
      <c r="F3988">
        <v>-3.2551019999999999</v>
      </c>
      <c r="G3988">
        <v>-2.8690967999999999</v>
      </c>
    </row>
    <row r="3989" spans="1:7" x14ac:dyDescent="0.15">
      <c r="A3989" t="s">
        <v>39104</v>
      </c>
      <c r="B3989" t="s">
        <v>39105</v>
      </c>
      <c r="C3989" s="4" t="s">
        <v>39106</v>
      </c>
      <c r="D3989">
        <v>1.3067093000000001</v>
      </c>
      <c r="E3989" s="6" t="s">
        <v>6</v>
      </c>
      <c r="F3989">
        <v>-6.440607</v>
      </c>
      <c r="G3989">
        <v>-6.0546689999999996</v>
      </c>
    </row>
    <row r="3990" spans="1:7" x14ac:dyDescent="0.15">
      <c r="A3990" t="s">
        <v>5273</v>
      </c>
      <c r="B3990" t="s">
        <v>5274</v>
      </c>
      <c r="C3990" s="4" t="s">
        <v>5275</v>
      </c>
      <c r="D3990">
        <v>1.3066362</v>
      </c>
      <c r="E3990" s="6" t="s">
        <v>6</v>
      </c>
      <c r="F3990">
        <v>-2.9716925999999999</v>
      </c>
      <c r="G3990">
        <v>-2.5858349999999999</v>
      </c>
    </row>
    <row r="3991" spans="1:7" x14ac:dyDescent="0.15">
      <c r="A3991" t="s">
        <v>73011</v>
      </c>
      <c r="B3991" t="s">
        <v>73012</v>
      </c>
      <c r="C3991" s="4" t="s">
        <v>73013</v>
      </c>
      <c r="D3991">
        <v>1.3064747999999999</v>
      </c>
      <c r="E3991" s="6" t="s">
        <v>6</v>
      </c>
      <c r="F3991">
        <v>-1.1718998</v>
      </c>
      <c r="G3991">
        <v>-0.78622055000000002</v>
      </c>
    </row>
    <row r="3992" spans="1:7" x14ac:dyDescent="0.15">
      <c r="A3992" t="s">
        <v>79893</v>
      </c>
      <c r="B3992" t="s">
        <v>79894</v>
      </c>
      <c r="C3992" s="4" t="s">
        <v>79895</v>
      </c>
      <c r="D3992">
        <v>1.3064423999999999</v>
      </c>
      <c r="E3992" s="6" t="s">
        <v>6</v>
      </c>
      <c r="F3992">
        <v>3.8917641999999999</v>
      </c>
      <c r="G3992">
        <v>4.2774076000000001</v>
      </c>
    </row>
    <row r="3993" spans="1:7" x14ac:dyDescent="0.15">
      <c r="A3993" t="s">
        <v>47559</v>
      </c>
      <c r="B3993" t="s">
        <v>9572</v>
      </c>
      <c r="C3993" s="4" t="s">
        <v>9573</v>
      </c>
      <c r="D3993">
        <v>1.3063548</v>
      </c>
      <c r="E3993" s="6" t="s">
        <v>6</v>
      </c>
      <c r="F3993">
        <v>0.32352638</v>
      </c>
      <c r="G3993">
        <v>0.70907306999999997</v>
      </c>
    </row>
    <row r="3994" spans="1:7" x14ac:dyDescent="0.15">
      <c r="A3994" t="s">
        <v>81866</v>
      </c>
      <c r="B3994" t="s">
        <v>81867</v>
      </c>
      <c r="C3994" s="4" t="s">
        <v>81868</v>
      </c>
      <c r="D3994">
        <v>1.3062967999999999</v>
      </c>
      <c r="E3994" s="6" t="s">
        <v>6</v>
      </c>
      <c r="F3994">
        <v>3.7348528000000001</v>
      </c>
      <c r="G3994">
        <v>4.1203355999999998</v>
      </c>
    </row>
    <row r="3995" spans="1:7" x14ac:dyDescent="0.15">
      <c r="A3995" t="s">
        <v>51839</v>
      </c>
      <c r="B3995" t="s">
        <v>1186</v>
      </c>
      <c r="C3995" s="4" t="s">
        <v>51840</v>
      </c>
      <c r="D3995">
        <v>1.3062739000000001</v>
      </c>
      <c r="E3995" s="6" t="s">
        <v>6</v>
      </c>
      <c r="F3995">
        <v>1.760529</v>
      </c>
      <c r="G3995">
        <v>2.1459866000000001</v>
      </c>
    </row>
    <row r="3996" spans="1:7" x14ac:dyDescent="0.15">
      <c r="A3996" t="s">
        <v>57808</v>
      </c>
      <c r="B3996" t="s">
        <v>25292</v>
      </c>
      <c r="C3996" s="4" t="s">
        <v>25293</v>
      </c>
      <c r="D3996">
        <v>1.3062601</v>
      </c>
      <c r="E3996" s="6" t="s">
        <v>6</v>
      </c>
      <c r="F3996">
        <v>2.7146325</v>
      </c>
      <c r="G3996">
        <v>3.1000747999999998</v>
      </c>
    </row>
    <row r="3997" spans="1:7" x14ac:dyDescent="0.15">
      <c r="A3997" t="s">
        <v>46064</v>
      </c>
      <c r="B3997" t="s">
        <v>46065</v>
      </c>
      <c r="C3997" s="4" t="s">
        <v>46066</v>
      </c>
      <c r="D3997">
        <v>1.3062282000000001</v>
      </c>
      <c r="E3997" s="6" t="s">
        <v>6</v>
      </c>
      <c r="F3997">
        <v>-6.5040765</v>
      </c>
      <c r="G3997">
        <v>-6.1186695000000002</v>
      </c>
    </row>
    <row r="3998" spans="1:7" x14ac:dyDescent="0.15">
      <c r="A3998" t="s">
        <v>47153</v>
      </c>
      <c r="B3998" t="s">
        <v>47154</v>
      </c>
      <c r="C3998" s="4" t="s">
        <v>47155</v>
      </c>
      <c r="D3998">
        <v>1.3061254</v>
      </c>
      <c r="E3998" s="6" t="s">
        <v>6</v>
      </c>
      <c r="F3998">
        <v>-0.78809404000000005</v>
      </c>
      <c r="G3998">
        <v>-0.40280055999999997</v>
      </c>
    </row>
    <row r="3999" spans="1:7" x14ac:dyDescent="0.15">
      <c r="A3999" t="s">
        <v>10569</v>
      </c>
      <c r="B3999" t="s">
        <v>10570</v>
      </c>
      <c r="C3999" s="4" t="s">
        <v>10571</v>
      </c>
      <c r="D3999">
        <v>1.3059251000000001</v>
      </c>
      <c r="E3999" s="6" t="s">
        <v>6</v>
      </c>
      <c r="F3999">
        <v>0.75429389999999996</v>
      </c>
      <c r="G3999">
        <v>1.1393660999999999</v>
      </c>
    </row>
    <row r="4000" spans="1:7" x14ac:dyDescent="0.15">
      <c r="A4000" t="s">
        <v>67738</v>
      </c>
      <c r="B4000" t="s">
        <v>67739</v>
      </c>
      <c r="C4000" s="4" t="s">
        <v>67740</v>
      </c>
      <c r="D4000">
        <v>1.3059191999999999</v>
      </c>
      <c r="E4000" s="6" t="s">
        <v>6</v>
      </c>
      <c r="F4000">
        <v>-2.3807773999999999</v>
      </c>
      <c r="G4000">
        <v>-1.9957118</v>
      </c>
    </row>
    <row r="4001" spans="1:7" x14ac:dyDescent="0.15">
      <c r="A4001" t="s">
        <v>13681</v>
      </c>
      <c r="B4001" t="s">
        <v>13682</v>
      </c>
      <c r="C4001" s="4" t="s">
        <v>13683</v>
      </c>
      <c r="D4001">
        <v>1.3058561</v>
      </c>
      <c r="E4001" s="6" t="s">
        <v>6</v>
      </c>
      <c r="F4001">
        <v>-4.8202439999999998</v>
      </c>
      <c r="G4001">
        <v>-4.4352479999999996</v>
      </c>
    </row>
    <row r="4002" spans="1:7" x14ac:dyDescent="0.15">
      <c r="A4002" t="s">
        <v>12587</v>
      </c>
      <c r="B4002" t="s">
        <v>12588</v>
      </c>
      <c r="C4002" s="4" t="s">
        <v>12589</v>
      </c>
      <c r="D4002">
        <v>1.3057913999999999</v>
      </c>
      <c r="E4002" s="6" t="s">
        <v>6</v>
      </c>
      <c r="F4002">
        <v>-0.20203161</v>
      </c>
      <c r="G4002">
        <v>0.18289279999999999</v>
      </c>
    </row>
    <row r="4003" spans="1:7" x14ac:dyDescent="0.15">
      <c r="A4003" t="s">
        <v>11113</v>
      </c>
      <c r="B4003" t="s">
        <v>11114</v>
      </c>
      <c r="C4003" s="4" t="s">
        <v>11115</v>
      </c>
      <c r="D4003">
        <v>1.3057810000000001</v>
      </c>
      <c r="E4003" s="6" t="s">
        <v>6</v>
      </c>
      <c r="F4003">
        <v>-3.8880105</v>
      </c>
      <c r="G4003">
        <v>-3.5030975</v>
      </c>
    </row>
    <row r="4004" spans="1:7" x14ac:dyDescent="0.15">
      <c r="A4004" t="s">
        <v>41124</v>
      </c>
      <c r="B4004" t="s">
        <v>41125</v>
      </c>
      <c r="C4004" s="4" t="s">
        <v>41126</v>
      </c>
      <c r="D4004">
        <v>1.3057467</v>
      </c>
      <c r="E4004" s="6" t="s">
        <v>6</v>
      </c>
      <c r="F4004">
        <v>-2.4335358</v>
      </c>
      <c r="G4004">
        <v>-2.0486607999999999</v>
      </c>
    </row>
    <row r="4005" spans="1:7" x14ac:dyDescent="0.15">
      <c r="A4005" t="s">
        <v>10793</v>
      </c>
      <c r="B4005" t="s">
        <v>10794</v>
      </c>
      <c r="C4005" s="4" t="s">
        <v>10795</v>
      </c>
      <c r="D4005">
        <v>1.3056839</v>
      </c>
      <c r="E4005" s="6" t="s">
        <v>6</v>
      </c>
      <c r="F4005">
        <v>-9.4271659999999993E-2</v>
      </c>
      <c r="G4005">
        <v>0.29053402</v>
      </c>
    </row>
    <row r="4006" spans="1:7" x14ac:dyDescent="0.15">
      <c r="A4006" t="s">
        <v>77073</v>
      </c>
      <c r="B4006" t="s">
        <v>12345</v>
      </c>
      <c r="C4006" s="4" t="s">
        <v>77074</v>
      </c>
      <c r="D4006">
        <v>1.3055536000000001</v>
      </c>
      <c r="E4006" s="6" t="s">
        <v>6</v>
      </c>
      <c r="F4006">
        <v>4.5101870000000002</v>
      </c>
      <c r="G4006">
        <v>4.8948489999999998</v>
      </c>
    </row>
    <row r="4007" spans="1:7" x14ac:dyDescent="0.15">
      <c r="A4007" t="s">
        <v>45480</v>
      </c>
      <c r="B4007" t="s">
        <v>45481</v>
      </c>
      <c r="C4007" s="4" t="s">
        <v>45482</v>
      </c>
      <c r="D4007">
        <v>1.3053896</v>
      </c>
      <c r="E4007" s="6" t="s">
        <v>6</v>
      </c>
      <c r="F4007">
        <v>0.82291126000000003</v>
      </c>
      <c r="G4007">
        <v>1.2073917000000001</v>
      </c>
    </row>
    <row r="4008" spans="1:7" x14ac:dyDescent="0.15">
      <c r="A4008" t="s">
        <v>2493</v>
      </c>
      <c r="B4008" t="s">
        <v>2494</v>
      </c>
      <c r="C4008" s="4" t="s">
        <v>2495</v>
      </c>
      <c r="D4008">
        <v>1.3053718999999999</v>
      </c>
      <c r="E4008" s="6" t="s">
        <v>6</v>
      </c>
      <c r="F4008">
        <v>-5.5466410000000002</v>
      </c>
      <c r="G4008">
        <v>-5.1621800000000002</v>
      </c>
    </row>
    <row r="4009" spans="1:7" x14ac:dyDescent="0.15">
      <c r="A4009" t="s">
        <v>18611</v>
      </c>
      <c r="B4009" t="s">
        <v>18612</v>
      </c>
      <c r="C4009" s="4" t="s">
        <v>18613</v>
      </c>
      <c r="D4009">
        <v>1.3052778</v>
      </c>
      <c r="E4009" s="6" t="s">
        <v>6</v>
      </c>
      <c r="F4009">
        <v>1.1413369</v>
      </c>
      <c r="G4009">
        <v>1.5256939</v>
      </c>
    </row>
    <row r="4010" spans="1:7" x14ac:dyDescent="0.15">
      <c r="A4010" t="s">
        <v>44725</v>
      </c>
      <c r="B4010" t="s">
        <v>44726</v>
      </c>
      <c r="C4010" s="4" t="s">
        <v>44727</v>
      </c>
      <c r="D4010">
        <v>1.3052706000000001</v>
      </c>
      <c r="E4010" s="6" t="s">
        <v>6</v>
      </c>
      <c r="F4010">
        <v>-6.9970359999999996</v>
      </c>
      <c r="G4010">
        <v>-6.6126870000000002</v>
      </c>
    </row>
    <row r="4011" spans="1:7" x14ac:dyDescent="0.15">
      <c r="A4011" t="s">
        <v>41345</v>
      </c>
      <c r="B4011" t="s">
        <v>41346</v>
      </c>
      <c r="C4011" s="4" t="s">
        <v>41347</v>
      </c>
      <c r="D4011">
        <v>1.3051264</v>
      </c>
      <c r="E4011" s="6" t="s">
        <v>6</v>
      </c>
      <c r="F4011">
        <v>2.0083169999999999</v>
      </c>
      <c r="G4011">
        <v>2.3925065999999999</v>
      </c>
    </row>
    <row r="4012" spans="1:7" x14ac:dyDescent="0.15">
      <c r="A4012" t="s">
        <v>47518</v>
      </c>
      <c r="B4012" t="s">
        <v>9721</v>
      </c>
      <c r="C4012" s="4" t="s">
        <v>9722</v>
      </c>
      <c r="D4012">
        <v>1.3049436000000001</v>
      </c>
      <c r="E4012" s="6" t="s">
        <v>6</v>
      </c>
      <c r="F4012">
        <v>-5.9396810000000002</v>
      </c>
      <c r="G4012">
        <v>-5.5556935999999997</v>
      </c>
    </row>
    <row r="4013" spans="1:7" x14ac:dyDescent="0.15">
      <c r="A4013" t="s">
        <v>76892</v>
      </c>
      <c r="B4013" t="s">
        <v>69322</v>
      </c>
      <c r="C4013" s="4" t="s">
        <v>76893</v>
      </c>
      <c r="D4013">
        <v>1.304853</v>
      </c>
      <c r="E4013" s="6" t="s">
        <v>6</v>
      </c>
      <c r="F4013">
        <v>-6.6703700000000001</v>
      </c>
      <c r="G4013">
        <v>-6.2864829999999996</v>
      </c>
    </row>
    <row r="4014" spans="1:7" x14ac:dyDescent="0.15">
      <c r="A4014" t="s">
        <v>54078</v>
      </c>
      <c r="B4014" t="s">
        <v>54079</v>
      </c>
      <c r="C4014" s="4" t="s">
        <v>54080</v>
      </c>
      <c r="D4014">
        <v>1.3048025000000001</v>
      </c>
      <c r="E4014" s="6" t="s">
        <v>6</v>
      </c>
      <c r="F4014">
        <v>-0.95165014000000003</v>
      </c>
      <c r="G4014">
        <v>-0.56781864000000004</v>
      </c>
    </row>
    <row r="4015" spans="1:7" x14ac:dyDescent="0.15">
      <c r="A4015" t="s">
        <v>55584</v>
      </c>
      <c r="C4015" s="4" t="s">
        <v>55585</v>
      </c>
      <c r="D4015">
        <v>1.3046576999999999</v>
      </c>
      <c r="E4015" s="6" t="s">
        <v>6</v>
      </c>
      <c r="F4015">
        <v>-5.4886264999999996</v>
      </c>
      <c r="G4015">
        <v>-5.1049550000000004</v>
      </c>
    </row>
    <row r="4016" spans="1:7" x14ac:dyDescent="0.15">
      <c r="A4016" t="s">
        <v>6504</v>
      </c>
      <c r="B4016" t="s">
        <v>6505</v>
      </c>
      <c r="C4016" s="4" t="s">
        <v>6506</v>
      </c>
      <c r="D4016">
        <v>1.3045260999999999</v>
      </c>
      <c r="E4016" s="6" t="s">
        <v>6</v>
      </c>
      <c r="F4016">
        <v>0.73432160000000002</v>
      </c>
      <c r="G4016">
        <v>1.1178474</v>
      </c>
    </row>
    <row r="4017" spans="1:7" x14ac:dyDescent="0.15">
      <c r="A4017" t="s">
        <v>57115</v>
      </c>
      <c r="B4017" t="s">
        <v>30986</v>
      </c>
      <c r="C4017" s="4" t="s">
        <v>30987</v>
      </c>
      <c r="D4017">
        <v>1.3044549999999999</v>
      </c>
      <c r="E4017" s="6" t="s">
        <v>6</v>
      </c>
      <c r="F4017">
        <v>-1.5195508</v>
      </c>
      <c r="G4017">
        <v>-1.1361036</v>
      </c>
    </row>
    <row r="4018" spans="1:7" x14ac:dyDescent="0.15">
      <c r="A4018" t="s">
        <v>11641</v>
      </c>
      <c r="B4018" t="s">
        <v>11642</v>
      </c>
      <c r="C4018" s="4" t="s">
        <v>11643</v>
      </c>
      <c r="D4018">
        <v>1.3044416000000001</v>
      </c>
      <c r="E4018" s="6" t="s">
        <v>6</v>
      </c>
      <c r="F4018">
        <v>1.1980820000000001</v>
      </c>
      <c r="G4018">
        <v>1.5815144000000001</v>
      </c>
    </row>
    <row r="4019" spans="1:7" x14ac:dyDescent="0.15">
      <c r="A4019" t="s">
        <v>63725</v>
      </c>
      <c r="D4019">
        <v>1.3043559</v>
      </c>
      <c r="E4019" s="6" t="s">
        <v>6</v>
      </c>
      <c r="F4019">
        <v>-4.8335657000000003</v>
      </c>
      <c r="G4019">
        <v>-4.4502280000000001</v>
      </c>
    </row>
    <row r="4020" spans="1:7" x14ac:dyDescent="0.15">
      <c r="A4020" t="s">
        <v>75367</v>
      </c>
      <c r="B4020" t="s">
        <v>75368</v>
      </c>
      <c r="C4020" s="4" t="s">
        <v>75369</v>
      </c>
      <c r="D4020">
        <v>1.3043338</v>
      </c>
      <c r="E4020" s="6" t="s">
        <v>6</v>
      </c>
      <c r="F4020">
        <v>-7.2662230000000001</v>
      </c>
      <c r="G4020">
        <v>-6.8829099999999999</v>
      </c>
    </row>
    <row r="4021" spans="1:7" x14ac:dyDescent="0.15">
      <c r="A4021" t="s">
        <v>70790</v>
      </c>
      <c r="B4021" t="s">
        <v>70791</v>
      </c>
      <c r="C4021" s="4" t="s">
        <v>70792</v>
      </c>
      <c r="D4021">
        <v>1.3043195999999999</v>
      </c>
      <c r="E4021" s="6" t="s">
        <v>6</v>
      </c>
      <c r="F4021">
        <v>-0.41851664</v>
      </c>
      <c r="G4021">
        <v>-3.5219193000000003E-2</v>
      </c>
    </row>
    <row r="4022" spans="1:7" x14ac:dyDescent="0.15">
      <c r="A4022" t="s">
        <v>57309</v>
      </c>
      <c r="D4022">
        <v>1.3040315</v>
      </c>
      <c r="E4022" s="6" t="s">
        <v>6</v>
      </c>
      <c r="F4022">
        <v>-3.6648079999999998</v>
      </c>
      <c r="G4022">
        <v>-3.2818293999999999</v>
      </c>
    </row>
    <row r="4023" spans="1:7" x14ac:dyDescent="0.15">
      <c r="A4023" t="s">
        <v>64917</v>
      </c>
      <c r="B4023" t="s">
        <v>64918</v>
      </c>
      <c r="C4023" s="4" t="s">
        <v>64919</v>
      </c>
      <c r="D4023">
        <v>1.3040265</v>
      </c>
      <c r="E4023" s="6" t="s">
        <v>6</v>
      </c>
      <c r="F4023">
        <v>-6.977614</v>
      </c>
      <c r="G4023">
        <v>-6.5946407000000002</v>
      </c>
    </row>
    <row r="4024" spans="1:7" x14ac:dyDescent="0.15">
      <c r="A4024" t="s">
        <v>9233</v>
      </c>
      <c r="B4024" t="s">
        <v>9234</v>
      </c>
      <c r="C4024" s="4" t="s">
        <v>9235</v>
      </c>
      <c r="D4024">
        <v>1.3040136</v>
      </c>
      <c r="E4024" s="6" t="s">
        <v>6</v>
      </c>
      <c r="F4024">
        <v>-1.8255075999999999</v>
      </c>
      <c r="G4024">
        <v>-1.4425488</v>
      </c>
    </row>
    <row r="4025" spans="1:7" x14ac:dyDescent="0.15">
      <c r="A4025" t="s">
        <v>42753</v>
      </c>
      <c r="B4025" t="s">
        <v>42754</v>
      </c>
      <c r="C4025" s="4" t="s">
        <v>42755</v>
      </c>
      <c r="D4025">
        <v>1.3038833999999999</v>
      </c>
      <c r="E4025" s="6" t="s">
        <v>6</v>
      </c>
      <c r="F4025">
        <v>3.9560046</v>
      </c>
      <c r="G4025">
        <v>4.3388194999999996</v>
      </c>
    </row>
    <row r="4026" spans="1:7" x14ac:dyDescent="0.15">
      <c r="A4026" t="s">
        <v>55589</v>
      </c>
      <c r="B4026" t="s">
        <v>55590</v>
      </c>
      <c r="C4026" s="4" t="s">
        <v>55591</v>
      </c>
      <c r="D4026">
        <v>1.303876</v>
      </c>
      <c r="E4026" s="6" t="s">
        <v>6</v>
      </c>
      <c r="F4026">
        <v>1.6048306999999999</v>
      </c>
      <c r="G4026">
        <v>1.9876374999999999</v>
      </c>
    </row>
    <row r="4027" spans="1:7" x14ac:dyDescent="0.15">
      <c r="A4027" t="s">
        <v>53958</v>
      </c>
      <c r="B4027" t="s">
        <v>53959</v>
      </c>
      <c r="C4027" s="4" t="s">
        <v>53960</v>
      </c>
      <c r="D4027">
        <v>1.3038653</v>
      </c>
      <c r="E4027" s="6" t="s">
        <v>6</v>
      </c>
      <c r="F4027">
        <v>-0.88323070000000004</v>
      </c>
      <c r="G4027">
        <v>-0.50043579999999999</v>
      </c>
    </row>
    <row r="4028" spans="1:7" x14ac:dyDescent="0.15">
      <c r="A4028" t="s">
        <v>69845</v>
      </c>
      <c r="B4028" t="s">
        <v>31199</v>
      </c>
      <c r="C4028" s="4" t="s">
        <v>31200</v>
      </c>
      <c r="D4028">
        <v>1.3032824000000001</v>
      </c>
      <c r="E4028" s="6" t="s">
        <v>6</v>
      </c>
      <c r="F4028">
        <v>1.748766</v>
      </c>
      <c r="G4028">
        <v>2.1309155999999998</v>
      </c>
    </row>
    <row r="4029" spans="1:7" x14ac:dyDescent="0.15">
      <c r="A4029" t="s">
        <v>82381</v>
      </c>
      <c r="B4029" t="s">
        <v>69775</v>
      </c>
      <c r="C4029" s="4" t="s">
        <v>69776</v>
      </c>
      <c r="D4029">
        <v>1.3032277000000001</v>
      </c>
      <c r="E4029" s="6" t="s">
        <v>6</v>
      </c>
      <c r="F4029">
        <v>-2.1440486999999999</v>
      </c>
      <c r="G4029">
        <v>-1.7619596</v>
      </c>
    </row>
    <row r="4030" spans="1:7" x14ac:dyDescent="0.15">
      <c r="A4030" t="s">
        <v>62673</v>
      </c>
      <c r="B4030" t="s">
        <v>62674</v>
      </c>
      <c r="C4030" s="4" t="s">
        <v>62675</v>
      </c>
      <c r="D4030">
        <v>1.3031609</v>
      </c>
      <c r="E4030" s="6" t="s">
        <v>6</v>
      </c>
      <c r="F4030">
        <v>-2.8814096</v>
      </c>
      <c r="G4030">
        <v>-2.4993943999999999</v>
      </c>
    </row>
    <row r="4031" spans="1:7" x14ac:dyDescent="0.15">
      <c r="A4031" t="s">
        <v>55568</v>
      </c>
      <c r="B4031" t="s">
        <v>55569</v>
      </c>
      <c r="C4031" s="4" t="s">
        <v>55570</v>
      </c>
      <c r="D4031">
        <v>1.3031325</v>
      </c>
      <c r="E4031" s="6" t="s">
        <v>6</v>
      </c>
      <c r="F4031">
        <v>3.9230738000000001</v>
      </c>
      <c r="G4031">
        <v>4.3050575000000002</v>
      </c>
    </row>
    <row r="4032" spans="1:7" x14ac:dyDescent="0.15">
      <c r="A4032" t="s">
        <v>66104</v>
      </c>
      <c r="B4032" t="s">
        <v>66105</v>
      </c>
      <c r="C4032" s="4" t="s">
        <v>66106</v>
      </c>
      <c r="D4032">
        <v>1.3030645000000001</v>
      </c>
      <c r="E4032" s="6" t="s">
        <v>6</v>
      </c>
      <c r="F4032">
        <v>9.0350150000000004E-2</v>
      </c>
      <c r="G4032">
        <v>0.47225856999999999</v>
      </c>
    </row>
    <row r="4033" spans="1:7" x14ac:dyDescent="0.15">
      <c r="A4033" t="s">
        <v>48825</v>
      </c>
      <c r="B4033" t="s">
        <v>48826</v>
      </c>
      <c r="C4033" s="4" t="s">
        <v>48827</v>
      </c>
      <c r="D4033">
        <v>1.3029459999999999</v>
      </c>
      <c r="E4033" s="6" t="s">
        <v>6</v>
      </c>
      <c r="F4033">
        <v>-7.7563205000000002</v>
      </c>
      <c r="G4033">
        <v>-7.3745430000000001</v>
      </c>
    </row>
    <row r="4034" spans="1:7" x14ac:dyDescent="0.15">
      <c r="A4034" t="s">
        <v>58480</v>
      </c>
      <c r="B4034" t="s">
        <v>58481</v>
      </c>
      <c r="C4034" s="4" t="s">
        <v>58482</v>
      </c>
      <c r="D4034">
        <v>1.3027173000000001</v>
      </c>
      <c r="E4034" s="6" t="s">
        <v>6</v>
      </c>
      <c r="F4034">
        <v>-1.3904877</v>
      </c>
      <c r="G4034">
        <v>-1.0089636</v>
      </c>
    </row>
    <row r="4035" spans="1:7" x14ac:dyDescent="0.15">
      <c r="A4035" t="s">
        <v>6573</v>
      </c>
      <c r="B4035" t="s">
        <v>6574</v>
      </c>
      <c r="C4035" s="4" t="s">
        <v>6575</v>
      </c>
      <c r="D4035">
        <v>1.3026228</v>
      </c>
      <c r="E4035" s="6" t="s">
        <v>6</v>
      </c>
      <c r="F4035">
        <v>-2.2294022999999998</v>
      </c>
      <c r="G4035">
        <v>-1.8479829000000001</v>
      </c>
    </row>
    <row r="4036" spans="1:7" x14ac:dyDescent="0.15">
      <c r="A4036" t="s">
        <v>21101</v>
      </c>
      <c r="B4036" t="s">
        <v>21102</v>
      </c>
      <c r="C4036" s="4" t="s">
        <v>21103</v>
      </c>
      <c r="D4036">
        <v>1.3025373</v>
      </c>
      <c r="E4036" s="6" t="s">
        <v>6</v>
      </c>
      <c r="F4036">
        <v>-6.8940849999999996</v>
      </c>
      <c r="G4036">
        <v>-6.5127600000000001</v>
      </c>
    </row>
    <row r="4037" spans="1:7" x14ac:dyDescent="0.15">
      <c r="A4037" t="s">
        <v>47964</v>
      </c>
      <c r="B4037" t="s">
        <v>47965</v>
      </c>
      <c r="C4037" s="4" t="s">
        <v>47966</v>
      </c>
      <c r="D4037">
        <v>1.3025316</v>
      </c>
      <c r="E4037" s="6" t="s">
        <v>6</v>
      </c>
      <c r="F4037">
        <v>-3.7541006000000001</v>
      </c>
      <c r="G4037">
        <v>-3.3727822000000001</v>
      </c>
    </row>
    <row r="4038" spans="1:7" x14ac:dyDescent="0.15">
      <c r="A4038" t="s">
        <v>78641</v>
      </c>
      <c r="B4038" t="s">
        <v>78642</v>
      </c>
      <c r="C4038" s="4" t="s">
        <v>78643</v>
      </c>
      <c r="D4038">
        <v>1.3025196999999999</v>
      </c>
      <c r="E4038" s="6" t="s">
        <v>6</v>
      </c>
      <c r="F4038">
        <v>2.3159356</v>
      </c>
      <c r="G4038">
        <v>2.6972407999999999</v>
      </c>
    </row>
    <row r="4039" spans="1:7" x14ac:dyDescent="0.15">
      <c r="A4039" t="s">
        <v>21915</v>
      </c>
      <c r="B4039" t="s">
        <v>21916</v>
      </c>
      <c r="C4039" s="4" t="s">
        <v>21917</v>
      </c>
      <c r="D4039">
        <v>1.3024608</v>
      </c>
      <c r="E4039" s="6" t="s">
        <v>6</v>
      </c>
      <c r="F4039">
        <v>-6.1409916999999998</v>
      </c>
      <c r="G4039">
        <v>-5.7597519999999998</v>
      </c>
    </row>
    <row r="4040" spans="1:7" x14ac:dyDescent="0.15">
      <c r="A4040" t="s">
        <v>56483</v>
      </c>
      <c r="B4040" t="s">
        <v>56484</v>
      </c>
      <c r="C4040" s="4" t="s">
        <v>56485</v>
      </c>
      <c r="D4040">
        <v>1.3024229000000001</v>
      </c>
      <c r="E4040" s="6" t="s">
        <v>6</v>
      </c>
      <c r="F4040">
        <v>-7.3131019999999998</v>
      </c>
      <c r="G4040">
        <v>-6.9319040000000003</v>
      </c>
    </row>
    <row r="4041" spans="1:7" x14ac:dyDescent="0.15">
      <c r="A4041" t="s">
        <v>72389</v>
      </c>
      <c r="B4041" t="s">
        <v>72390</v>
      </c>
      <c r="C4041" s="4" t="s">
        <v>72391</v>
      </c>
      <c r="D4041">
        <v>1.3021672</v>
      </c>
      <c r="E4041" s="6" t="s">
        <v>6</v>
      </c>
      <c r="F4041">
        <v>4.1717833999999998</v>
      </c>
      <c r="G4041">
        <v>4.5526980000000004</v>
      </c>
    </row>
    <row r="4042" spans="1:7" x14ac:dyDescent="0.15">
      <c r="A4042" t="s">
        <v>3285</v>
      </c>
      <c r="B4042" t="s">
        <v>3286</v>
      </c>
      <c r="C4042" s="4" t="s">
        <v>3287</v>
      </c>
      <c r="D4042">
        <v>1.3020936000000001</v>
      </c>
      <c r="E4042" s="6" t="s">
        <v>6</v>
      </c>
      <c r="F4042">
        <v>-4.5121159999999998</v>
      </c>
      <c r="G4042">
        <v>-4.1312829999999998</v>
      </c>
    </row>
    <row r="4043" spans="1:7" x14ac:dyDescent="0.15">
      <c r="A4043" t="s">
        <v>32482</v>
      </c>
      <c r="B4043" t="s">
        <v>32483</v>
      </c>
      <c r="C4043" s="4" t="s">
        <v>32484</v>
      </c>
      <c r="D4043">
        <v>1.3020776999999999</v>
      </c>
      <c r="E4043" s="6" t="s">
        <v>6</v>
      </c>
      <c r="F4043">
        <v>5.1686880000000004</v>
      </c>
      <c r="G4043">
        <v>5.5495032999999996</v>
      </c>
    </row>
    <row r="4044" spans="1:7" x14ac:dyDescent="0.15">
      <c r="A4044" t="s">
        <v>52004</v>
      </c>
      <c r="B4044" t="s">
        <v>52005</v>
      </c>
      <c r="C4044" s="4" t="s">
        <v>52006</v>
      </c>
      <c r="D4044">
        <v>1.3020750000000001</v>
      </c>
      <c r="E4044" s="6" t="s">
        <v>6</v>
      </c>
      <c r="F4044">
        <v>-3.7075304999999998</v>
      </c>
      <c r="G4044">
        <v>-3.3267178999999998</v>
      </c>
    </row>
    <row r="4045" spans="1:7" x14ac:dyDescent="0.15">
      <c r="A4045" t="s">
        <v>69894</v>
      </c>
      <c r="B4045" t="s">
        <v>61823</v>
      </c>
      <c r="C4045" s="4" t="s">
        <v>69895</v>
      </c>
      <c r="D4045">
        <v>1.3019537000000001</v>
      </c>
      <c r="E4045" s="6" t="s">
        <v>6</v>
      </c>
      <c r="F4045">
        <v>-5.6712265000000004</v>
      </c>
      <c r="G4045">
        <v>-5.2905483000000002</v>
      </c>
    </row>
    <row r="4046" spans="1:7" x14ac:dyDescent="0.15">
      <c r="A4046" t="s">
        <v>35296</v>
      </c>
      <c r="B4046" t="s">
        <v>35297</v>
      </c>
      <c r="C4046" s="4" t="s">
        <v>35298</v>
      </c>
      <c r="D4046">
        <v>1.3019261</v>
      </c>
      <c r="E4046" s="6" t="s">
        <v>6</v>
      </c>
      <c r="F4046">
        <v>4.2293224</v>
      </c>
      <c r="G4046">
        <v>4.6099699999999997</v>
      </c>
    </row>
    <row r="4047" spans="1:7" x14ac:dyDescent="0.15">
      <c r="A4047" t="s">
        <v>70604</v>
      </c>
      <c r="B4047" t="s">
        <v>57771</v>
      </c>
      <c r="C4047" s="4" t="s">
        <v>57772</v>
      </c>
      <c r="D4047">
        <v>1.3018178</v>
      </c>
      <c r="E4047" s="6" t="s">
        <v>6</v>
      </c>
      <c r="F4047">
        <v>-5.1118209999999999</v>
      </c>
      <c r="G4047">
        <v>-4.7312937000000002</v>
      </c>
    </row>
    <row r="4048" spans="1:7" x14ac:dyDescent="0.15">
      <c r="A4048" t="s">
        <v>7842</v>
      </c>
      <c r="B4048" t="s">
        <v>7843</v>
      </c>
      <c r="C4048" s="4" t="s">
        <v>7844</v>
      </c>
      <c r="D4048">
        <v>1.3018160000000001</v>
      </c>
      <c r="E4048" s="6" t="s">
        <v>6</v>
      </c>
      <c r="F4048">
        <v>2.0386677</v>
      </c>
      <c r="G4048">
        <v>2.4191932999999999</v>
      </c>
    </row>
    <row r="4049" spans="1:7" x14ac:dyDescent="0.15">
      <c r="A4049" t="s">
        <v>40691</v>
      </c>
      <c r="B4049" t="s">
        <v>40692</v>
      </c>
      <c r="C4049" s="4" t="s">
        <v>40693</v>
      </c>
      <c r="D4049">
        <v>1.3018023000000001</v>
      </c>
      <c r="E4049" s="6" t="s">
        <v>6</v>
      </c>
      <c r="F4049">
        <v>-1.6749963999999999</v>
      </c>
      <c r="G4049">
        <v>-1.294486</v>
      </c>
    </row>
    <row r="4050" spans="1:7" x14ac:dyDescent="0.15">
      <c r="A4050" t="s">
        <v>29004</v>
      </c>
      <c r="B4050" t="s">
        <v>29005</v>
      </c>
      <c r="C4050" s="4" t="s">
        <v>29006</v>
      </c>
      <c r="D4050">
        <v>1.3017951000000001</v>
      </c>
      <c r="E4050" s="6" t="s">
        <v>6</v>
      </c>
      <c r="F4050">
        <v>-3.1071979999999999</v>
      </c>
      <c r="G4050">
        <v>-2.7266954999999999</v>
      </c>
    </row>
    <row r="4051" spans="1:7" x14ac:dyDescent="0.15">
      <c r="A4051" t="s">
        <v>48763</v>
      </c>
      <c r="B4051" t="s">
        <v>48764</v>
      </c>
      <c r="C4051" s="4" t="s">
        <v>48765</v>
      </c>
      <c r="D4051">
        <v>1.3017498000000001</v>
      </c>
      <c r="E4051" s="6" t="s">
        <v>6</v>
      </c>
      <c r="F4051">
        <v>-7.8967020000000003</v>
      </c>
      <c r="G4051">
        <v>-7.5162497000000004</v>
      </c>
    </row>
    <row r="4052" spans="1:7" x14ac:dyDescent="0.15">
      <c r="A4052" t="s">
        <v>32739</v>
      </c>
      <c r="B4052" t="s">
        <v>32740</v>
      </c>
      <c r="C4052" s="4" t="s">
        <v>32741</v>
      </c>
      <c r="D4052">
        <v>1.3016989999999999</v>
      </c>
      <c r="E4052" s="6" t="s">
        <v>6</v>
      </c>
      <c r="F4052">
        <v>-7.7731159999999999</v>
      </c>
      <c r="G4052">
        <v>-7.3927199999999997</v>
      </c>
    </row>
    <row r="4053" spans="1:7" x14ac:dyDescent="0.15">
      <c r="A4053" t="s">
        <v>67418</v>
      </c>
      <c r="B4053" t="s">
        <v>40319</v>
      </c>
      <c r="C4053" s="4" t="s">
        <v>40320</v>
      </c>
      <c r="D4053">
        <v>1.3016956</v>
      </c>
      <c r="E4053" s="6" t="s">
        <v>6</v>
      </c>
      <c r="F4053">
        <v>1.0584393000000001</v>
      </c>
      <c r="G4053">
        <v>1.4388312999999999</v>
      </c>
    </row>
    <row r="4054" spans="1:7" x14ac:dyDescent="0.15">
      <c r="A4054" t="s">
        <v>64914</v>
      </c>
      <c r="B4054" t="s">
        <v>64915</v>
      </c>
      <c r="C4054" s="4" t="s">
        <v>64916</v>
      </c>
      <c r="D4054">
        <v>1.3016633</v>
      </c>
      <c r="E4054" s="6" t="s">
        <v>6</v>
      </c>
      <c r="F4054">
        <v>-6.4822474000000003</v>
      </c>
      <c r="G4054">
        <v>-6.1018910000000002</v>
      </c>
    </row>
    <row r="4055" spans="1:7" x14ac:dyDescent="0.15">
      <c r="A4055" t="s">
        <v>50245</v>
      </c>
      <c r="B4055" t="s">
        <v>50246</v>
      </c>
      <c r="C4055" s="4" t="s">
        <v>50247</v>
      </c>
      <c r="D4055">
        <v>1.3016611</v>
      </c>
      <c r="E4055" s="6" t="s">
        <v>6</v>
      </c>
      <c r="F4055">
        <v>1.179184</v>
      </c>
      <c r="G4055">
        <v>1.5595379</v>
      </c>
    </row>
    <row r="4056" spans="1:7" x14ac:dyDescent="0.15">
      <c r="A4056" t="s">
        <v>49617</v>
      </c>
      <c r="B4056" t="s">
        <v>49618</v>
      </c>
      <c r="C4056" s="4" t="s">
        <v>49619</v>
      </c>
      <c r="D4056">
        <v>1.3016607</v>
      </c>
      <c r="E4056" s="6" t="s">
        <v>6</v>
      </c>
      <c r="F4056">
        <v>1.5492014999999999</v>
      </c>
      <c r="G4056">
        <v>1.9295549000000001</v>
      </c>
    </row>
    <row r="4057" spans="1:7" x14ac:dyDescent="0.15">
      <c r="A4057" t="s">
        <v>18816</v>
      </c>
      <c r="B4057" t="s">
        <v>18817</v>
      </c>
      <c r="C4057" s="4" t="s">
        <v>18818</v>
      </c>
      <c r="D4057">
        <v>1.3016399999999999</v>
      </c>
      <c r="E4057" s="6" t="s">
        <v>6</v>
      </c>
      <c r="F4057">
        <v>4.2877736000000004</v>
      </c>
      <c r="G4057">
        <v>4.6681039999999996</v>
      </c>
    </row>
    <row r="4058" spans="1:7" x14ac:dyDescent="0.15">
      <c r="A4058" t="s">
        <v>81148</v>
      </c>
      <c r="B4058" t="s">
        <v>13285</v>
      </c>
      <c r="C4058" s="4" t="s">
        <v>13286</v>
      </c>
      <c r="D4058">
        <v>1.3014828000000001</v>
      </c>
      <c r="E4058" s="6" t="s">
        <v>6</v>
      </c>
      <c r="F4058">
        <v>-3.6554186</v>
      </c>
      <c r="G4058">
        <v>-3.2752623999999999</v>
      </c>
    </row>
    <row r="4059" spans="1:7" x14ac:dyDescent="0.15">
      <c r="A4059" t="s">
        <v>1809</v>
      </c>
      <c r="B4059" t="s">
        <v>1810</v>
      </c>
      <c r="C4059" s="4" t="s">
        <v>1811</v>
      </c>
      <c r="D4059">
        <v>1.3014520000000001</v>
      </c>
      <c r="E4059" s="6" t="s">
        <v>6</v>
      </c>
      <c r="F4059">
        <v>-6.1987629999999996</v>
      </c>
      <c r="G4059">
        <v>-5.8186407000000004</v>
      </c>
    </row>
    <row r="4060" spans="1:7" x14ac:dyDescent="0.15">
      <c r="A4060" t="s">
        <v>17899</v>
      </c>
      <c r="B4060" t="s">
        <v>17900</v>
      </c>
      <c r="C4060" s="4" t="s">
        <v>17901</v>
      </c>
      <c r="D4060">
        <v>1.3014498999999999</v>
      </c>
      <c r="E4060" s="6" t="s">
        <v>6</v>
      </c>
      <c r="F4060">
        <v>3.3546079999999998</v>
      </c>
      <c r="G4060">
        <v>3.7347279000000002</v>
      </c>
    </row>
    <row r="4061" spans="1:7" x14ac:dyDescent="0.15">
      <c r="A4061" t="s">
        <v>22819</v>
      </c>
      <c r="B4061" t="s">
        <v>22820</v>
      </c>
      <c r="C4061" s="4" t="s">
        <v>22821</v>
      </c>
      <c r="D4061">
        <v>1.3013650999999999</v>
      </c>
      <c r="E4061" s="6" t="s">
        <v>6</v>
      </c>
      <c r="F4061">
        <v>1.4000778</v>
      </c>
      <c r="G4061">
        <v>1.7801037</v>
      </c>
    </row>
    <row r="4062" spans="1:7" x14ac:dyDescent="0.15">
      <c r="A4062" t="s">
        <v>65943</v>
      </c>
      <c r="B4062" t="s">
        <v>65944</v>
      </c>
      <c r="C4062" s="4" t="s">
        <v>65945</v>
      </c>
      <c r="D4062">
        <v>1.3012543000000001</v>
      </c>
      <c r="E4062" s="6" t="s">
        <v>6</v>
      </c>
      <c r="F4062">
        <v>3.0549278000000002</v>
      </c>
      <c r="G4062">
        <v>3.4348307</v>
      </c>
    </row>
    <row r="4063" spans="1:7" x14ac:dyDescent="0.15">
      <c r="A4063" t="s">
        <v>36535</v>
      </c>
      <c r="B4063" t="s">
        <v>36536</v>
      </c>
      <c r="C4063" s="4" t="s">
        <v>36537</v>
      </c>
      <c r="D4063">
        <v>1.3012035</v>
      </c>
      <c r="E4063" s="6" t="s">
        <v>6</v>
      </c>
      <c r="F4063">
        <v>0.53118799999999999</v>
      </c>
      <c r="G4063">
        <v>0.91103460000000003</v>
      </c>
    </row>
    <row r="4064" spans="1:7" x14ac:dyDescent="0.15">
      <c r="A4064" t="s">
        <v>32524</v>
      </c>
      <c r="D4064">
        <v>1.3010898</v>
      </c>
      <c r="E4064" s="6" t="s">
        <v>6</v>
      </c>
      <c r="F4064">
        <v>-3.1472837999999999</v>
      </c>
      <c r="G4064">
        <v>-2.7675632999999999</v>
      </c>
    </row>
    <row r="4065" spans="1:7" x14ac:dyDescent="0.15">
      <c r="A4065" t="s">
        <v>68572</v>
      </c>
      <c r="B4065" t="s">
        <v>68573</v>
      </c>
      <c r="C4065" s="4" t="s">
        <v>68574</v>
      </c>
      <c r="D4065">
        <v>1.3010724</v>
      </c>
      <c r="E4065" s="6" t="s">
        <v>6</v>
      </c>
      <c r="F4065">
        <v>-0.32427929999999999</v>
      </c>
      <c r="G4065">
        <v>5.5421829999999998E-2</v>
      </c>
    </row>
    <row r="4066" spans="1:7" x14ac:dyDescent="0.15">
      <c r="A4066" t="s">
        <v>2954</v>
      </c>
      <c r="B4066" t="s">
        <v>2955</v>
      </c>
      <c r="C4066" s="4" t="s">
        <v>2956</v>
      </c>
      <c r="D4066">
        <v>1.3010168</v>
      </c>
      <c r="E4066" s="6" t="s">
        <v>6</v>
      </c>
      <c r="F4066">
        <v>0.44013595999999999</v>
      </c>
      <c r="G4066">
        <v>0.81977560000000005</v>
      </c>
    </row>
    <row r="4067" spans="1:7" x14ac:dyDescent="0.15">
      <c r="A4067" t="s">
        <v>354</v>
      </c>
      <c r="B4067" t="s">
        <v>355</v>
      </c>
      <c r="C4067" s="4" t="s">
        <v>356</v>
      </c>
      <c r="D4067">
        <v>1.3008415</v>
      </c>
      <c r="E4067" s="6" t="s">
        <v>6</v>
      </c>
      <c r="F4067">
        <v>2.9359674</v>
      </c>
      <c r="G4067">
        <v>3.3154124999999999</v>
      </c>
    </row>
    <row r="4068" spans="1:7" x14ac:dyDescent="0.15">
      <c r="A4068" t="s">
        <v>27473</v>
      </c>
      <c r="B4068" t="s">
        <v>27474</v>
      </c>
      <c r="C4068" s="4" t="s">
        <v>27475</v>
      </c>
      <c r="D4068">
        <v>1.3008393</v>
      </c>
      <c r="E4068" s="6" t="s">
        <v>6</v>
      </c>
      <c r="F4068">
        <v>4.6909565999999998</v>
      </c>
      <c r="G4068">
        <v>5.0703993000000001</v>
      </c>
    </row>
    <row r="4069" spans="1:7" x14ac:dyDescent="0.15">
      <c r="A4069" t="s">
        <v>9907</v>
      </c>
      <c r="B4069" t="s">
        <v>9908</v>
      </c>
      <c r="C4069" s="4" t="s">
        <v>9909</v>
      </c>
      <c r="D4069">
        <v>1.3008384</v>
      </c>
      <c r="E4069" s="6" t="s">
        <v>6</v>
      </c>
      <c r="F4069">
        <v>-5.4393900000000004</v>
      </c>
      <c r="G4069">
        <v>-5.0599483999999997</v>
      </c>
    </row>
    <row r="4070" spans="1:7" x14ac:dyDescent="0.15">
      <c r="A4070" t="s">
        <v>67921</v>
      </c>
      <c r="B4070" t="s">
        <v>67922</v>
      </c>
      <c r="C4070" s="4" t="s">
        <v>67923</v>
      </c>
      <c r="D4070">
        <v>1.3008379999999999</v>
      </c>
      <c r="E4070" s="6" t="s">
        <v>6</v>
      </c>
      <c r="F4070">
        <v>-7.6962630000000001</v>
      </c>
      <c r="G4070">
        <v>-7.3168215999999999</v>
      </c>
    </row>
    <row r="4071" spans="1:7" x14ac:dyDescent="0.15">
      <c r="A4071" t="s">
        <v>2046</v>
      </c>
      <c r="B4071" t="s">
        <v>2047</v>
      </c>
      <c r="C4071" s="4" t="s">
        <v>2048</v>
      </c>
      <c r="D4071">
        <v>1.3007150000000001</v>
      </c>
      <c r="E4071" s="6" t="s">
        <v>6</v>
      </c>
      <c r="F4071">
        <v>-5.3213195999999998</v>
      </c>
      <c r="G4071">
        <v>-4.9420146999999996</v>
      </c>
    </row>
    <row r="4072" spans="1:7" x14ac:dyDescent="0.15">
      <c r="A4072" t="s">
        <v>33918</v>
      </c>
      <c r="B4072" t="s">
        <v>33919</v>
      </c>
      <c r="C4072" s="4" t="s">
        <v>33920</v>
      </c>
      <c r="D4072">
        <v>1.3004290999999999</v>
      </c>
      <c r="E4072" s="6" t="s">
        <v>6</v>
      </c>
      <c r="F4072">
        <v>0.82540369999999996</v>
      </c>
      <c r="G4072">
        <v>1.2043915000000001</v>
      </c>
    </row>
    <row r="4073" spans="1:7" x14ac:dyDescent="0.15">
      <c r="A4073" t="s">
        <v>2478</v>
      </c>
      <c r="B4073" t="s">
        <v>2479</v>
      </c>
      <c r="C4073" s="4" t="s">
        <v>2480</v>
      </c>
      <c r="D4073">
        <v>1.3003712000000001</v>
      </c>
      <c r="E4073" s="6" t="s">
        <v>6</v>
      </c>
      <c r="F4073">
        <v>-1.708375</v>
      </c>
      <c r="G4073">
        <v>-1.3294516000000001</v>
      </c>
    </row>
    <row r="4074" spans="1:7" x14ac:dyDescent="0.15">
      <c r="A4074" t="s">
        <v>62918</v>
      </c>
      <c r="B4074" t="s">
        <v>62919</v>
      </c>
      <c r="C4074" s="4" t="s">
        <v>62920</v>
      </c>
      <c r="D4074">
        <v>1.3003397000000001</v>
      </c>
      <c r="E4074" s="6" t="s">
        <v>6</v>
      </c>
      <c r="F4074">
        <v>1.0320859</v>
      </c>
      <c r="G4074">
        <v>1.4109745</v>
      </c>
    </row>
    <row r="4075" spans="1:7" x14ac:dyDescent="0.15">
      <c r="A4075" t="s">
        <v>63577</v>
      </c>
      <c r="C4075" s="4" t="s">
        <v>63578</v>
      </c>
      <c r="D4075">
        <v>1.3003013999999999</v>
      </c>
      <c r="E4075" s="6" t="s">
        <v>6</v>
      </c>
      <c r="F4075">
        <v>-0.36088084999999998</v>
      </c>
      <c r="G4075">
        <v>1.7965317000000001E-2</v>
      </c>
    </row>
    <row r="4076" spans="1:7" x14ac:dyDescent="0.15">
      <c r="A4076" t="s">
        <v>42032</v>
      </c>
      <c r="B4076" t="s">
        <v>42033</v>
      </c>
      <c r="C4076" s="4" t="s">
        <v>42034</v>
      </c>
      <c r="D4076">
        <v>1.3002928</v>
      </c>
      <c r="E4076" s="6" t="s">
        <v>6</v>
      </c>
      <c r="F4076">
        <v>1.3754282</v>
      </c>
      <c r="G4076">
        <v>1.7542648000000001</v>
      </c>
    </row>
    <row r="4077" spans="1:7" x14ac:dyDescent="0.15">
      <c r="A4077" t="s">
        <v>80776</v>
      </c>
      <c r="B4077" t="s">
        <v>80777</v>
      </c>
      <c r="C4077" s="4" t="s">
        <v>80778</v>
      </c>
      <c r="D4077">
        <v>1.3001468</v>
      </c>
      <c r="E4077" s="6" t="s">
        <v>6</v>
      </c>
      <c r="F4077">
        <v>-0.83055400000000001</v>
      </c>
      <c r="G4077">
        <v>-0.45187949999999999</v>
      </c>
    </row>
    <row r="4078" spans="1:7" x14ac:dyDescent="0.15">
      <c r="A4078" t="s">
        <v>4312</v>
      </c>
      <c r="B4078" t="s">
        <v>4313</v>
      </c>
      <c r="C4078" s="4" t="s">
        <v>4314</v>
      </c>
      <c r="D4078">
        <v>1.3001369</v>
      </c>
      <c r="E4078" s="6" t="s">
        <v>6</v>
      </c>
      <c r="F4078">
        <v>0.26961088</v>
      </c>
      <c r="G4078">
        <v>0.64827440000000003</v>
      </c>
    </row>
    <row r="4079" spans="1:7" x14ac:dyDescent="0.15">
      <c r="A4079" t="s">
        <v>22172</v>
      </c>
      <c r="B4079" t="s">
        <v>22173</v>
      </c>
      <c r="C4079" s="4" t="s">
        <v>22174</v>
      </c>
      <c r="D4079">
        <v>1.3001282999999999</v>
      </c>
      <c r="E4079" s="6" t="s">
        <v>6</v>
      </c>
      <c r="F4079">
        <v>-4.7767949999999999</v>
      </c>
      <c r="G4079">
        <v>-4.3981409999999999</v>
      </c>
    </row>
    <row r="4080" spans="1:7" x14ac:dyDescent="0.15">
      <c r="A4080" t="s">
        <v>61894</v>
      </c>
      <c r="B4080" t="s">
        <v>18822</v>
      </c>
      <c r="C4080" s="4" t="s">
        <v>61895</v>
      </c>
      <c r="D4080">
        <v>1.3001236</v>
      </c>
      <c r="E4080" s="6" t="s">
        <v>6</v>
      </c>
      <c r="F4080">
        <v>0.35991477999999999</v>
      </c>
      <c r="G4080">
        <v>0.73856354000000002</v>
      </c>
    </row>
    <row r="4081" spans="1:7" x14ac:dyDescent="0.15">
      <c r="A4081" t="s">
        <v>70725</v>
      </c>
      <c r="B4081" t="s">
        <v>14193</v>
      </c>
      <c r="C4081" s="4" t="s">
        <v>27182</v>
      </c>
      <c r="D4081">
        <v>1.3000875000000001</v>
      </c>
      <c r="E4081" s="6" t="s">
        <v>6</v>
      </c>
      <c r="F4081">
        <v>1.8869448</v>
      </c>
      <c r="G4081">
        <v>2.2655535000000002</v>
      </c>
    </row>
    <row r="4082" spans="1:7" x14ac:dyDescent="0.15">
      <c r="A4082" t="s">
        <v>54821</v>
      </c>
      <c r="B4082" t="s">
        <v>54822</v>
      </c>
      <c r="C4082" s="4" t="s">
        <v>54823</v>
      </c>
      <c r="D4082">
        <v>1.3000685999999999</v>
      </c>
      <c r="E4082" s="6" t="s">
        <v>6</v>
      </c>
      <c r="F4082">
        <v>1.0733347</v>
      </c>
      <c r="G4082">
        <v>1.4519223999999999</v>
      </c>
    </row>
    <row r="4083" spans="1:7" x14ac:dyDescent="0.15">
      <c r="A4083" t="s">
        <v>51696</v>
      </c>
      <c r="B4083" t="s">
        <v>51697</v>
      </c>
      <c r="C4083" s="4" t="s">
        <v>51698</v>
      </c>
      <c r="D4083">
        <v>1.3000328999999999</v>
      </c>
      <c r="E4083" s="6" t="s">
        <v>6</v>
      </c>
      <c r="F4083">
        <v>-0.41914699999999999</v>
      </c>
      <c r="G4083">
        <v>-4.0598870000000002E-2</v>
      </c>
    </row>
    <row r="4084" spans="1:7" x14ac:dyDescent="0.15">
      <c r="A4084" t="s">
        <v>4184</v>
      </c>
      <c r="B4084" t="s">
        <v>4185</v>
      </c>
      <c r="C4084" s="4" t="s">
        <v>4186</v>
      </c>
      <c r="D4084">
        <v>1.2997941</v>
      </c>
      <c r="E4084" s="6" t="s">
        <v>6</v>
      </c>
      <c r="F4084">
        <v>4.0190960000000002</v>
      </c>
      <c r="G4084">
        <v>4.3973789999999999</v>
      </c>
    </row>
    <row r="4085" spans="1:7" x14ac:dyDescent="0.15">
      <c r="A4085" t="s">
        <v>64501</v>
      </c>
      <c r="B4085" t="s">
        <v>64502</v>
      </c>
      <c r="C4085" s="4" t="s">
        <v>64503</v>
      </c>
      <c r="D4085">
        <v>1.2995421</v>
      </c>
      <c r="E4085" s="6" t="s">
        <v>6</v>
      </c>
      <c r="F4085">
        <v>-3.8333675999999999</v>
      </c>
      <c r="G4085">
        <v>-3.4553642</v>
      </c>
    </row>
    <row r="4086" spans="1:7" x14ac:dyDescent="0.15">
      <c r="A4086" t="s">
        <v>21811</v>
      </c>
      <c r="C4086" s="4" t="s">
        <v>21812</v>
      </c>
      <c r="D4086">
        <v>1.2995287</v>
      </c>
      <c r="E4086" s="6" t="s">
        <v>6</v>
      </c>
      <c r="F4086">
        <v>-3.2555329999999998</v>
      </c>
      <c r="G4086">
        <v>-2.8775444000000001</v>
      </c>
    </row>
    <row r="4087" spans="1:7" x14ac:dyDescent="0.15">
      <c r="A4087" t="s">
        <v>12555</v>
      </c>
      <c r="B4087" t="s">
        <v>11328</v>
      </c>
      <c r="C4087" s="4" t="s">
        <v>11329</v>
      </c>
      <c r="D4087">
        <v>1.299444</v>
      </c>
      <c r="E4087" s="6" t="s">
        <v>6</v>
      </c>
      <c r="F4087">
        <v>-4.466278</v>
      </c>
      <c r="G4087">
        <v>-4.0883836999999996</v>
      </c>
    </row>
    <row r="4088" spans="1:7" x14ac:dyDescent="0.15">
      <c r="A4088" t="s">
        <v>63705</v>
      </c>
      <c r="B4088" t="s">
        <v>63706</v>
      </c>
      <c r="C4088" s="4" t="s">
        <v>63707</v>
      </c>
      <c r="D4088">
        <v>1.2994375</v>
      </c>
      <c r="E4088" s="6" t="s">
        <v>6</v>
      </c>
      <c r="F4088">
        <v>0.31753777999999999</v>
      </c>
      <c r="G4088">
        <v>0.69542503</v>
      </c>
    </row>
    <row r="4089" spans="1:7" x14ac:dyDescent="0.15">
      <c r="A4089" t="s">
        <v>59315</v>
      </c>
      <c r="B4089" t="s">
        <v>59316</v>
      </c>
      <c r="C4089" s="4" t="s">
        <v>59317</v>
      </c>
      <c r="D4089">
        <v>1.2994207</v>
      </c>
      <c r="E4089" s="6" t="s">
        <v>6</v>
      </c>
      <c r="F4089">
        <v>0.32970333000000002</v>
      </c>
      <c r="G4089">
        <v>0.70757199999999998</v>
      </c>
    </row>
    <row r="4090" spans="1:7" x14ac:dyDescent="0.15">
      <c r="A4090" t="s">
        <v>33780</v>
      </c>
      <c r="B4090" t="s">
        <v>24120</v>
      </c>
      <c r="C4090" s="4" t="s">
        <v>24121</v>
      </c>
      <c r="D4090">
        <v>1.2992840000000001</v>
      </c>
      <c r="E4090" s="6" t="s">
        <v>6</v>
      </c>
      <c r="F4090">
        <v>-2.9365766</v>
      </c>
      <c r="G4090">
        <v>-2.5588598</v>
      </c>
    </row>
    <row r="4091" spans="1:7" x14ac:dyDescent="0.15">
      <c r="A4091" t="s">
        <v>55583</v>
      </c>
      <c r="B4091" t="s">
        <v>54741</v>
      </c>
      <c r="C4091" s="4" t="s">
        <v>54742</v>
      </c>
      <c r="D4091">
        <v>1.299228</v>
      </c>
      <c r="E4091" s="6" t="s">
        <v>6</v>
      </c>
      <c r="F4091">
        <v>-0.83751344999999999</v>
      </c>
      <c r="G4091">
        <v>-0.45985890000000001</v>
      </c>
    </row>
    <row r="4092" spans="1:7" x14ac:dyDescent="0.15">
      <c r="A4092" t="s">
        <v>16533</v>
      </c>
      <c r="B4092" t="s">
        <v>16534</v>
      </c>
      <c r="C4092" s="4" t="s">
        <v>16535</v>
      </c>
      <c r="D4092">
        <v>1.2991884</v>
      </c>
      <c r="E4092" s="6" t="s">
        <v>6</v>
      </c>
      <c r="F4092">
        <v>-3.4303583999999998</v>
      </c>
      <c r="G4092">
        <v>-3.0527476999999998</v>
      </c>
    </row>
    <row r="4093" spans="1:7" x14ac:dyDescent="0.15">
      <c r="A4093" t="s">
        <v>18172</v>
      </c>
      <c r="B4093" t="s">
        <v>18173</v>
      </c>
      <c r="C4093" s="4" t="s">
        <v>18174</v>
      </c>
      <c r="D4093">
        <v>1.2991872</v>
      </c>
      <c r="E4093" s="6" t="s">
        <v>6</v>
      </c>
      <c r="F4093">
        <v>0.28855799999999998</v>
      </c>
      <c r="G4093">
        <v>0.66616726000000004</v>
      </c>
    </row>
    <row r="4094" spans="1:7" x14ac:dyDescent="0.15">
      <c r="A4094" t="s">
        <v>5659</v>
      </c>
      <c r="B4094" t="s">
        <v>5660</v>
      </c>
      <c r="C4094" s="4" t="s">
        <v>5661</v>
      </c>
      <c r="D4094">
        <v>1.2991253</v>
      </c>
      <c r="E4094" s="6" t="s">
        <v>6</v>
      </c>
      <c r="F4094">
        <v>-6.6127500000000001</v>
      </c>
      <c r="G4094">
        <v>-6.2352094999999998</v>
      </c>
    </row>
    <row r="4095" spans="1:7" x14ac:dyDescent="0.15">
      <c r="A4095" t="s">
        <v>40260</v>
      </c>
      <c r="B4095" t="s">
        <v>40261</v>
      </c>
      <c r="C4095" s="4" t="s">
        <v>40262</v>
      </c>
      <c r="D4095">
        <v>1.2990845</v>
      </c>
      <c r="E4095" s="6" t="s">
        <v>6</v>
      </c>
      <c r="F4095">
        <v>-7.0580449999999999</v>
      </c>
      <c r="G4095">
        <v>-6.6805496</v>
      </c>
    </row>
    <row r="4096" spans="1:7" x14ac:dyDescent="0.15">
      <c r="A4096" t="s">
        <v>76544</v>
      </c>
      <c r="B4096" t="s">
        <v>76545</v>
      </c>
      <c r="C4096" s="4" t="s">
        <v>76546</v>
      </c>
      <c r="D4096">
        <v>1.2990706999999999</v>
      </c>
      <c r="E4096" s="6" t="s">
        <v>6</v>
      </c>
      <c r="F4096">
        <v>1.9000306</v>
      </c>
      <c r="G4096">
        <v>2.2775105999999998</v>
      </c>
    </row>
    <row r="4097" spans="1:7" x14ac:dyDescent="0.15">
      <c r="A4097" t="s">
        <v>47982</v>
      </c>
      <c r="B4097" t="s">
        <v>47983</v>
      </c>
      <c r="C4097" s="4" t="s">
        <v>47984</v>
      </c>
      <c r="D4097">
        <v>1.2989101000000001</v>
      </c>
      <c r="E4097" s="6" t="s">
        <v>6</v>
      </c>
      <c r="F4097">
        <v>0.14438772</v>
      </c>
      <c r="G4097">
        <v>0.52168939999999997</v>
      </c>
    </row>
    <row r="4098" spans="1:7" x14ac:dyDescent="0.15">
      <c r="A4098" t="s">
        <v>78949</v>
      </c>
      <c r="B4098" t="s">
        <v>78950</v>
      </c>
      <c r="C4098" s="4" t="s">
        <v>78951</v>
      </c>
      <c r="D4098">
        <v>1.2988715</v>
      </c>
      <c r="E4098" s="6" t="s">
        <v>6</v>
      </c>
      <c r="F4098">
        <v>2.4005245999999998</v>
      </c>
      <c r="G4098">
        <v>2.7777834000000001</v>
      </c>
    </row>
    <row r="4099" spans="1:7" x14ac:dyDescent="0.15">
      <c r="A4099" t="s">
        <v>15816</v>
      </c>
      <c r="B4099" t="s">
        <v>15817</v>
      </c>
      <c r="C4099" s="4" t="s">
        <v>15818</v>
      </c>
      <c r="D4099">
        <v>1.2988204999999999</v>
      </c>
      <c r="E4099" s="6" t="s">
        <v>6</v>
      </c>
      <c r="F4099">
        <v>-6.2726506999999998</v>
      </c>
      <c r="G4099">
        <v>-5.8954487000000002</v>
      </c>
    </row>
    <row r="4100" spans="1:7" x14ac:dyDescent="0.15">
      <c r="A4100" t="s">
        <v>61386</v>
      </c>
      <c r="B4100" t="s">
        <v>61387</v>
      </c>
      <c r="C4100" s="4" t="s">
        <v>61388</v>
      </c>
      <c r="D4100">
        <v>1.2987234999999999</v>
      </c>
      <c r="E4100" s="6" t="s">
        <v>6</v>
      </c>
      <c r="F4100">
        <v>-1.7652140000000001</v>
      </c>
      <c r="G4100">
        <v>-1.3881197000000001</v>
      </c>
    </row>
    <row r="4101" spans="1:7" x14ac:dyDescent="0.15">
      <c r="A4101" t="s">
        <v>77141</v>
      </c>
      <c r="B4101" t="s">
        <v>77142</v>
      </c>
      <c r="C4101" s="4" t="s">
        <v>77143</v>
      </c>
      <c r="D4101">
        <v>1.2987032999999999</v>
      </c>
      <c r="E4101" s="6" t="s">
        <v>6</v>
      </c>
      <c r="F4101">
        <v>1.4476495</v>
      </c>
      <c r="G4101">
        <v>1.8247213</v>
      </c>
    </row>
    <row r="4102" spans="1:7" x14ac:dyDescent="0.15">
      <c r="A4102" t="s">
        <v>72646</v>
      </c>
      <c r="B4102" t="s">
        <v>8287</v>
      </c>
      <c r="C4102" s="4" t="s">
        <v>72647</v>
      </c>
      <c r="D4102">
        <v>1.2986960000000001</v>
      </c>
      <c r="E4102" s="6" t="s">
        <v>6</v>
      </c>
      <c r="F4102">
        <v>1.1741419</v>
      </c>
      <c r="G4102">
        <v>1.5512056000000001</v>
      </c>
    </row>
    <row r="4103" spans="1:7" x14ac:dyDescent="0.15">
      <c r="A4103" t="s">
        <v>10318</v>
      </c>
      <c r="B4103" t="s">
        <v>10319</v>
      </c>
      <c r="C4103" s="4" t="s">
        <v>10320</v>
      </c>
      <c r="D4103">
        <v>1.2986595999999999</v>
      </c>
      <c r="E4103" s="6" t="s">
        <v>6</v>
      </c>
      <c r="F4103">
        <v>-0.64416839999999997</v>
      </c>
      <c r="G4103">
        <v>-0.26714515999999999</v>
      </c>
    </row>
    <row r="4104" spans="1:7" x14ac:dyDescent="0.15">
      <c r="A4104" t="s">
        <v>41580</v>
      </c>
      <c r="B4104" t="s">
        <v>41581</v>
      </c>
      <c r="C4104" s="4" t="s">
        <v>41582</v>
      </c>
      <c r="D4104">
        <v>1.2986401000000001</v>
      </c>
      <c r="E4104" s="6" t="s">
        <v>6</v>
      </c>
      <c r="F4104">
        <v>-3.6152153</v>
      </c>
      <c r="G4104">
        <v>-3.2382135000000001</v>
      </c>
    </row>
    <row r="4105" spans="1:7" x14ac:dyDescent="0.15">
      <c r="A4105" t="s">
        <v>56148</v>
      </c>
      <c r="B4105" t="s">
        <v>56149</v>
      </c>
      <c r="C4105" s="4" t="s">
        <v>56150</v>
      </c>
      <c r="D4105">
        <v>1.2986076</v>
      </c>
      <c r="E4105" s="6" t="s">
        <v>6</v>
      </c>
      <c r="F4105">
        <v>-0.69992732999999996</v>
      </c>
      <c r="G4105">
        <v>-0.32296180000000002</v>
      </c>
    </row>
    <row r="4106" spans="1:7" x14ac:dyDescent="0.15">
      <c r="A4106" t="s">
        <v>41286</v>
      </c>
      <c r="B4106" t="s">
        <v>28411</v>
      </c>
      <c r="C4106" s="4" t="s">
        <v>41287</v>
      </c>
      <c r="D4106">
        <v>1.2986069</v>
      </c>
      <c r="E4106" s="6" t="s">
        <v>6</v>
      </c>
      <c r="F4106">
        <v>-1.8341448</v>
      </c>
      <c r="G4106">
        <v>-1.4571799999999999</v>
      </c>
    </row>
    <row r="4107" spans="1:7" x14ac:dyDescent="0.15">
      <c r="A4107" t="s">
        <v>5841</v>
      </c>
      <c r="B4107" t="s">
        <v>5842</v>
      </c>
      <c r="C4107" s="4" t="s">
        <v>5843</v>
      </c>
      <c r="D4107">
        <v>1.2985420999999999</v>
      </c>
      <c r="E4107" s="6" t="s">
        <v>6</v>
      </c>
      <c r="F4107">
        <v>-1.6452396</v>
      </c>
      <c r="G4107">
        <v>-1.2683468</v>
      </c>
    </row>
    <row r="4108" spans="1:7" x14ac:dyDescent="0.15">
      <c r="A4108" t="s">
        <v>36219</v>
      </c>
      <c r="B4108" t="s">
        <v>36220</v>
      </c>
      <c r="C4108" s="4" t="s">
        <v>36221</v>
      </c>
      <c r="D4108">
        <v>1.2984496000000001</v>
      </c>
      <c r="E4108" s="6" t="s">
        <v>6</v>
      </c>
      <c r="F4108">
        <v>0.65992260000000003</v>
      </c>
      <c r="G4108">
        <v>1.0367126</v>
      </c>
    </row>
    <row r="4109" spans="1:7" x14ac:dyDescent="0.15">
      <c r="A4109" t="s">
        <v>81224</v>
      </c>
      <c r="B4109" t="s">
        <v>81225</v>
      </c>
      <c r="C4109" s="4" t="s">
        <v>81226</v>
      </c>
      <c r="D4109">
        <v>1.2984226000000001</v>
      </c>
      <c r="E4109" s="6" t="s">
        <v>6</v>
      </c>
      <c r="F4109">
        <v>0.26116514000000002</v>
      </c>
      <c r="G4109">
        <v>0.63792515000000005</v>
      </c>
    </row>
    <row r="4110" spans="1:7" x14ac:dyDescent="0.15">
      <c r="A4110" t="s">
        <v>22584</v>
      </c>
      <c r="B4110" t="s">
        <v>22585</v>
      </c>
      <c r="C4110" s="4" t="s">
        <v>22586</v>
      </c>
      <c r="D4110">
        <v>1.2984145</v>
      </c>
      <c r="E4110" s="6" t="s">
        <v>6</v>
      </c>
      <c r="F4110">
        <v>0.26558208</v>
      </c>
      <c r="G4110">
        <v>0.64233302999999997</v>
      </c>
    </row>
    <row r="4111" spans="1:7" x14ac:dyDescent="0.15">
      <c r="A4111" t="s">
        <v>76163</v>
      </c>
      <c r="B4111" t="s">
        <v>76164</v>
      </c>
      <c r="C4111" s="4" t="s">
        <v>76165</v>
      </c>
      <c r="D4111">
        <v>1.2983260000000001</v>
      </c>
      <c r="E4111" s="6" t="s">
        <v>6</v>
      </c>
      <c r="F4111">
        <v>2.3957120000000001</v>
      </c>
      <c r="G4111">
        <v>2.7723646</v>
      </c>
    </row>
    <row r="4112" spans="1:7" x14ac:dyDescent="0.15">
      <c r="A4112" t="s">
        <v>70287</v>
      </c>
      <c r="B4112" t="s">
        <v>70288</v>
      </c>
      <c r="C4112" s="4" t="s">
        <v>70289</v>
      </c>
      <c r="D4112">
        <v>1.2982750000000001</v>
      </c>
      <c r="E4112" s="6" t="s">
        <v>6</v>
      </c>
      <c r="F4112">
        <v>-6.6057987000000002</v>
      </c>
      <c r="G4112">
        <v>-6.2292027000000001</v>
      </c>
    </row>
    <row r="4113" spans="1:7" x14ac:dyDescent="0.15">
      <c r="A4113" t="s">
        <v>74485</v>
      </c>
      <c r="B4113" t="s">
        <v>19339</v>
      </c>
      <c r="C4113" s="4" t="s">
        <v>74486</v>
      </c>
      <c r="D4113">
        <v>1.2982364</v>
      </c>
      <c r="E4113" s="6" t="s">
        <v>6</v>
      </c>
      <c r="F4113">
        <v>-5.2594950000000003</v>
      </c>
      <c r="G4113">
        <v>-4.8829416999999999</v>
      </c>
    </row>
    <row r="4114" spans="1:7" x14ac:dyDescent="0.15">
      <c r="A4114" t="s">
        <v>12907</v>
      </c>
      <c r="B4114" t="s">
        <v>7570</v>
      </c>
      <c r="C4114" s="4" t="s">
        <v>12908</v>
      </c>
      <c r="D4114">
        <v>1.2980763</v>
      </c>
      <c r="E4114" s="6" t="s">
        <v>6</v>
      </c>
      <c r="F4114">
        <v>2.5458956000000001</v>
      </c>
      <c r="G4114">
        <v>2.9222708000000002</v>
      </c>
    </row>
    <row r="4115" spans="1:7" x14ac:dyDescent="0.15">
      <c r="A4115" t="s">
        <v>57040</v>
      </c>
      <c r="B4115" t="s">
        <v>57041</v>
      </c>
      <c r="C4115" s="4" t="s">
        <v>57042</v>
      </c>
      <c r="D4115">
        <v>1.2980467</v>
      </c>
      <c r="E4115" s="6" t="s">
        <v>6</v>
      </c>
      <c r="F4115">
        <v>1.3644023000000001</v>
      </c>
      <c r="G4115">
        <v>1.7407446</v>
      </c>
    </row>
    <row r="4116" spans="1:7" x14ac:dyDescent="0.15">
      <c r="A4116" t="s">
        <v>37607</v>
      </c>
      <c r="B4116" t="s">
        <v>37608</v>
      </c>
      <c r="C4116" s="4" t="s">
        <v>37609</v>
      </c>
      <c r="D4116">
        <v>1.2980459</v>
      </c>
      <c r="E4116" s="6" t="s">
        <v>6</v>
      </c>
      <c r="F4116">
        <v>1.2411771</v>
      </c>
      <c r="G4116">
        <v>1.6175184</v>
      </c>
    </row>
    <row r="4117" spans="1:7" x14ac:dyDescent="0.15">
      <c r="A4117" t="s">
        <v>7957</v>
      </c>
      <c r="B4117" t="s">
        <v>7958</v>
      </c>
      <c r="C4117" s="4" t="s">
        <v>7959</v>
      </c>
      <c r="D4117">
        <v>1.2979939</v>
      </c>
      <c r="E4117" s="6" t="s">
        <v>6</v>
      </c>
      <c r="F4117">
        <v>1.2307129000000001</v>
      </c>
      <c r="G4117">
        <v>1.6069964999999999</v>
      </c>
    </row>
    <row r="4118" spans="1:7" x14ac:dyDescent="0.15">
      <c r="A4118" t="s">
        <v>256</v>
      </c>
      <c r="B4118" t="s">
        <v>257</v>
      </c>
      <c r="C4118" s="4" t="s">
        <v>258</v>
      </c>
      <c r="D4118">
        <v>1.29796</v>
      </c>
      <c r="E4118" s="6" t="s">
        <v>6</v>
      </c>
      <c r="F4118">
        <v>5.9002813999999999</v>
      </c>
      <c r="G4118">
        <v>6.2765274</v>
      </c>
    </row>
    <row r="4119" spans="1:7" x14ac:dyDescent="0.15">
      <c r="A4119" t="s">
        <v>32666</v>
      </c>
      <c r="B4119" t="s">
        <v>32667</v>
      </c>
      <c r="C4119" s="4" t="s">
        <v>32668</v>
      </c>
      <c r="D4119">
        <v>1.2978637</v>
      </c>
      <c r="E4119" s="6" t="s">
        <v>6</v>
      </c>
      <c r="F4119">
        <v>-3.0876600000000001</v>
      </c>
      <c r="G4119">
        <v>-2.7115211000000001</v>
      </c>
    </row>
    <row r="4120" spans="1:7" x14ac:dyDescent="0.15">
      <c r="A4120" t="s">
        <v>79006</v>
      </c>
      <c r="D4120">
        <v>1.2977717</v>
      </c>
      <c r="E4120" s="6" t="s">
        <v>6</v>
      </c>
      <c r="F4120">
        <v>-2.4035006000000001</v>
      </c>
      <c r="G4120">
        <v>-2.0274640000000002</v>
      </c>
    </row>
    <row r="4121" spans="1:7" x14ac:dyDescent="0.15">
      <c r="A4121" t="s">
        <v>44808</v>
      </c>
      <c r="B4121" t="s">
        <v>44809</v>
      </c>
      <c r="C4121" s="4" t="s">
        <v>44810</v>
      </c>
      <c r="D4121">
        <v>1.2977571000000001</v>
      </c>
      <c r="E4121" s="6" t="s">
        <v>6</v>
      </c>
      <c r="F4121">
        <v>2.4599799999999998</v>
      </c>
      <c r="G4121">
        <v>2.8360004000000001</v>
      </c>
    </row>
    <row r="4122" spans="1:7" x14ac:dyDescent="0.15">
      <c r="A4122" t="s">
        <v>28806</v>
      </c>
      <c r="D4122">
        <v>1.297728</v>
      </c>
      <c r="E4122" s="6" t="s">
        <v>6</v>
      </c>
      <c r="F4122">
        <v>-6.8566570000000002</v>
      </c>
      <c r="G4122">
        <v>-6.4806689999999998</v>
      </c>
    </row>
    <row r="4123" spans="1:7" x14ac:dyDescent="0.15">
      <c r="A4123" t="s">
        <v>19489</v>
      </c>
      <c r="B4123" t="s">
        <v>19490</v>
      </c>
      <c r="C4123" s="4" t="s">
        <v>19491</v>
      </c>
      <c r="D4123">
        <v>1.2976924000000001</v>
      </c>
      <c r="E4123" s="6" t="s">
        <v>6</v>
      </c>
      <c r="F4123">
        <v>3.7367864000000002</v>
      </c>
      <c r="G4123">
        <v>4.1127349999999998</v>
      </c>
    </row>
    <row r="4124" spans="1:7" x14ac:dyDescent="0.15">
      <c r="A4124" t="s">
        <v>43933</v>
      </c>
      <c r="B4124" t="s">
        <v>43934</v>
      </c>
      <c r="C4124" s="4" t="s">
        <v>43935</v>
      </c>
      <c r="D4124">
        <v>1.297674</v>
      </c>
      <c r="E4124" s="6" t="s">
        <v>6</v>
      </c>
      <c r="F4124">
        <v>-5.3144530000000003</v>
      </c>
      <c r="G4124">
        <v>-4.9385250000000003</v>
      </c>
    </row>
    <row r="4125" spans="1:7" x14ac:dyDescent="0.15">
      <c r="A4125" t="s">
        <v>52235</v>
      </c>
      <c r="B4125" t="s">
        <v>10225</v>
      </c>
      <c r="C4125" s="4" t="s">
        <v>10226</v>
      </c>
      <c r="D4125">
        <v>1.2976681000000001</v>
      </c>
      <c r="E4125" s="6" t="s">
        <v>6</v>
      </c>
      <c r="F4125">
        <v>-1.8199027000000001</v>
      </c>
      <c r="G4125">
        <v>-1.4439812000000001</v>
      </c>
    </row>
    <row r="4126" spans="1:7" x14ac:dyDescent="0.15">
      <c r="A4126" t="s">
        <v>55618</v>
      </c>
      <c r="B4126" t="s">
        <v>55619</v>
      </c>
      <c r="C4126" s="4" t="s">
        <v>55620</v>
      </c>
      <c r="D4126">
        <v>1.2976464999999999</v>
      </c>
      <c r="E4126" s="6" t="s">
        <v>6</v>
      </c>
      <c r="F4126">
        <v>-6.4261875000000002</v>
      </c>
      <c r="G4126">
        <v>-6.0502900000000004</v>
      </c>
    </row>
    <row r="4127" spans="1:7" x14ac:dyDescent="0.15">
      <c r="A4127" t="s">
        <v>42353</v>
      </c>
      <c r="B4127" t="s">
        <v>42354</v>
      </c>
      <c r="C4127" s="4" t="s">
        <v>42355</v>
      </c>
      <c r="D4127">
        <v>1.2975928999999999</v>
      </c>
      <c r="E4127" s="6" t="s">
        <v>6</v>
      </c>
      <c r="F4127">
        <v>0.81042813999999996</v>
      </c>
      <c r="G4127">
        <v>1.186266</v>
      </c>
    </row>
    <row r="4128" spans="1:7" x14ac:dyDescent="0.15">
      <c r="A4128" t="s">
        <v>42687</v>
      </c>
      <c r="B4128" t="s">
        <v>42688</v>
      </c>
      <c r="C4128" s="4" t="s">
        <v>42689</v>
      </c>
      <c r="D4128">
        <v>1.2975848000000001</v>
      </c>
      <c r="E4128" s="6" t="s">
        <v>6</v>
      </c>
      <c r="F4128">
        <v>3.375289</v>
      </c>
      <c r="G4128">
        <v>3.7511177</v>
      </c>
    </row>
    <row r="4129" spans="1:7" x14ac:dyDescent="0.15">
      <c r="A4129" t="s">
        <v>43080</v>
      </c>
      <c r="B4129" t="s">
        <v>43081</v>
      </c>
      <c r="C4129" s="4" t="s">
        <v>43082</v>
      </c>
      <c r="D4129">
        <v>1.2975460999999999</v>
      </c>
      <c r="E4129" s="6" t="s">
        <v>6</v>
      </c>
      <c r="F4129">
        <v>-1.5885038</v>
      </c>
      <c r="G4129">
        <v>-1.212718</v>
      </c>
    </row>
    <row r="4130" spans="1:7" x14ac:dyDescent="0.15">
      <c r="A4130" t="s">
        <v>78716</v>
      </c>
      <c r="B4130" t="s">
        <v>78717</v>
      </c>
      <c r="C4130" s="4" t="s">
        <v>78718</v>
      </c>
      <c r="D4130">
        <v>1.297523</v>
      </c>
      <c r="E4130" s="6" t="s">
        <v>6</v>
      </c>
      <c r="F4130">
        <v>-7.4431485999999998</v>
      </c>
      <c r="G4130">
        <v>-7.0673884999999999</v>
      </c>
    </row>
    <row r="4131" spans="1:7" x14ac:dyDescent="0.15">
      <c r="A4131" t="s">
        <v>79337</v>
      </c>
      <c r="D4131">
        <v>1.2975178000000001</v>
      </c>
      <c r="E4131" s="6" t="s">
        <v>6</v>
      </c>
      <c r="F4131">
        <v>-6.6807226999999996</v>
      </c>
      <c r="G4131">
        <v>-6.3049683999999999</v>
      </c>
    </row>
    <row r="4132" spans="1:7" x14ac:dyDescent="0.15">
      <c r="A4132" t="s">
        <v>14965</v>
      </c>
      <c r="B4132" t="s">
        <v>14966</v>
      </c>
      <c r="C4132" s="4" t="s">
        <v>14967</v>
      </c>
      <c r="D4132">
        <v>1.2975011000000001</v>
      </c>
      <c r="E4132" s="6" t="s">
        <v>6</v>
      </c>
      <c r="F4132">
        <v>-5.6703710000000003</v>
      </c>
      <c r="G4132">
        <v>-5.2946353000000004</v>
      </c>
    </row>
    <row r="4133" spans="1:7" x14ac:dyDescent="0.15">
      <c r="A4133" t="s">
        <v>18586</v>
      </c>
      <c r="B4133" t="s">
        <v>18587</v>
      </c>
      <c r="C4133" s="4" t="s">
        <v>18588</v>
      </c>
      <c r="D4133">
        <v>1.2974839</v>
      </c>
      <c r="E4133" s="6" t="s">
        <v>6</v>
      </c>
      <c r="F4133">
        <v>3.0795465000000002</v>
      </c>
      <c r="G4133">
        <v>3.4552630999999998</v>
      </c>
    </row>
    <row r="4134" spans="1:7" x14ac:dyDescent="0.15">
      <c r="A4134" t="s">
        <v>15444</v>
      </c>
      <c r="D4134">
        <v>1.2974638000000001</v>
      </c>
      <c r="E4134" s="6" t="s">
        <v>6</v>
      </c>
      <c r="F4134">
        <v>5.6888610000000002</v>
      </c>
      <c r="G4134">
        <v>6.0645550000000004</v>
      </c>
    </row>
    <row r="4135" spans="1:7" x14ac:dyDescent="0.15">
      <c r="A4135" t="s">
        <v>74445</v>
      </c>
      <c r="B4135" t="s">
        <v>6265</v>
      </c>
      <c r="C4135" s="4" t="s">
        <v>6266</v>
      </c>
      <c r="D4135">
        <v>1.2974349999999999</v>
      </c>
      <c r="E4135" s="6" t="s">
        <v>6</v>
      </c>
      <c r="F4135">
        <v>5.6192384000000004</v>
      </c>
      <c r="G4135">
        <v>5.9949006999999996</v>
      </c>
    </row>
    <row r="4136" spans="1:7" x14ac:dyDescent="0.15">
      <c r="A4136" t="s">
        <v>59368</v>
      </c>
      <c r="B4136" t="s">
        <v>54750</v>
      </c>
      <c r="C4136" s="4" t="s">
        <v>54751</v>
      </c>
      <c r="D4136">
        <v>1.2973888</v>
      </c>
      <c r="E4136" s="6" t="s">
        <v>6</v>
      </c>
      <c r="F4136">
        <v>0.62946652999999997</v>
      </c>
      <c r="G4136">
        <v>1.0050774</v>
      </c>
    </row>
    <row r="4137" spans="1:7" x14ac:dyDescent="0.15">
      <c r="A4137" t="s">
        <v>77310</v>
      </c>
      <c r="B4137" t="s">
        <v>77311</v>
      </c>
      <c r="C4137" s="4" t="s">
        <v>77312</v>
      </c>
      <c r="D4137">
        <v>1.2972090999999999</v>
      </c>
      <c r="E4137" s="6" t="s">
        <v>6</v>
      </c>
      <c r="F4137">
        <v>2.8687982999999999</v>
      </c>
      <c r="G4137">
        <v>3.2442093000000001</v>
      </c>
    </row>
    <row r="4138" spans="1:7" x14ac:dyDescent="0.15">
      <c r="A4138" t="s">
        <v>28655</v>
      </c>
      <c r="B4138" t="s">
        <v>19164</v>
      </c>
      <c r="C4138" s="4" t="s">
        <v>28656</v>
      </c>
      <c r="D4138">
        <v>1.2972064999999999</v>
      </c>
      <c r="E4138" s="6" t="s">
        <v>6</v>
      </c>
      <c r="F4138">
        <v>-6.0308413999999999</v>
      </c>
      <c r="G4138">
        <v>-5.6554330000000004</v>
      </c>
    </row>
    <row r="4139" spans="1:7" x14ac:dyDescent="0.15">
      <c r="A4139" t="s">
        <v>43420</v>
      </c>
      <c r="B4139" t="s">
        <v>43421</v>
      </c>
      <c r="C4139" s="4" t="s">
        <v>43422</v>
      </c>
      <c r="D4139">
        <v>1.2970731</v>
      </c>
      <c r="E4139" s="6" t="s">
        <v>6</v>
      </c>
      <c r="F4139">
        <v>0.48168706999999999</v>
      </c>
      <c r="G4139">
        <v>0.85694694999999999</v>
      </c>
    </row>
    <row r="4140" spans="1:7" x14ac:dyDescent="0.15">
      <c r="A4140" t="s">
        <v>15293</v>
      </c>
      <c r="B4140" t="s">
        <v>15294</v>
      </c>
      <c r="C4140" s="4" t="s">
        <v>15295</v>
      </c>
      <c r="D4140">
        <v>1.2968754</v>
      </c>
      <c r="E4140" s="6" t="s">
        <v>6</v>
      </c>
      <c r="F4140">
        <v>-1.3795898</v>
      </c>
      <c r="G4140">
        <v>-1.0045500000000001</v>
      </c>
    </row>
    <row r="4141" spans="1:7" x14ac:dyDescent="0.15">
      <c r="A4141" t="s">
        <v>39101</v>
      </c>
      <c r="B4141" t="s">
        <v>39102</v>
      </c>
      <c r="C4141" s="4" t="s">
        <v>39103</v>
      </c>
      <c r="D4141">
        <v>1.2968708</v>
      </c>
      <c r="E4141" s="6" t="s">
        <v>6</v>
      </c>
      <c r="F4141">
        <v>-1.3535533</v>
      </c>
      <c r="G4141">
        <v>-0.97851849999999996</v>
      </c>
    </row>
    <row r="4142" spans="1:7" x14ac:dyDescent="0.15">
      <c r="A4142" t="s">
        <v>49898</v>
      </c>
      <c r="B4142" t="s">
        <v>4126</v>
      </c>
      <c r="C4142" s="4" t="s">
        <v>4127</v>
      </c>
      <c r="D4142">
        <v>1.2968314000000001</v>
      </c>
      <c r="E4142" s="6" t="s">
        <v>6</v>
      </c>
      <c r="F4142">
        <v>-6.7438973999999998</v>
      </c>
      <c r="G4142">
        <v>-6.3689064999999996</v>
      </c>
    </row>
    <row r="4143" spans="1:7" x14ac:dyDescent="0.15">
      <c r="A4143" t="s">
        <v>68446</v>
      </c>
      <c r="B4143" t="s">
        <v>68447</v>
      </c>
      <c r="C4143" s="4" t="s">
        <v>68448</v>
      </c>
      <c r="D4143">
        <v>1.2967663</v>
      </c>
      <c r="E4143" s="6" t="s">
        <v>6</v>
      </c>
      <c r="F4143">
        <v>-1.3930792999999999</v>
      </c>
      <c r="G4143">
        <v>-1.0181608</v>
      </c>
    </row>
    <row r="4144" spans="1:7" x14ac:dyDescent="0.15">
      <c r="A4144" t="s">
        <v>42856</v>
      </c>
      <c r="B4144" t="s">
        <v>42857</v>
      </c>
      <c r="C4144" s="4" t="s">
        <v>42858</v>
      </c>
      <c r="D4144">
        <v>1.2967371000000001</v>
      </c>
      <c r="E4144" s="6" t="s">
        <v>6</v>
      </c>
      <c r="F4144">
        <v>-6.2870369999999998</v>
      </c>
      <c r="G4144">
        <v>-5.9121509999999997</v>
      </c>
    </row>
    <row r="4145" spans="1:7" x14ac:dyDescent="0.15">
      <c r="A4145" t="s">
        <v>72148</v>
      </c>
      <c r="B4145" t="s">
        <v>55049</v>
      </c>
      <c r="C4145" s="4" t="s">
        <v>72149</v>
      </c>
      <c r="D4145">
        <v>1.2966355000000001</v>
      </c>
      <c r="E4145" s="6" t="s">
        <v>6</v>
      </c>
      <c r="F4145">
        <v>-2.3864646</v>
      </c>
      <c r="G4145">
        <v>-2.0116915999999998</v>
      </c>
    </row>
    <row r="4146" spans="1:7" x14ac:dyDescent="0.15">
      <c r="A4146" t="s">
        <v>65355</v>
      </c>
      <c r="B4146" t="s">
        <v>65356</v>
      </c>
      <c r="C4146" s="4" t="s">
        <v>65357</v>
      </c>
      <c r="D4146">
        <v>1.2966222999999999</v>
      </c>
      <c r="E4146" s="6" t="s">
        <v>6</v>
      </c>
      <c r="F4146">
        <v>4.8579270000000001</v>
      </c>
      <c r="G4146">
        <v>5.232685</v>
      </c>
    </row>
    <row r="4147" spans="1:7" x14ac:dyDescent="0.15">
      <c r="A4147" t="s">
        <v>22177</v>
      </c>
      <c r="B4147" t="s">
        <v>22178</v>
      </c>
      <c r="C4147" s="4" t="s">
        <v>22179</v>
      </c>
      <c r="D4147">
        <v>1.2965624</v>
      </c>
      <c r="E4147" s="6" t="s">
        <v>6</v>
      </c>
      <c r="F4147">
        <v>-2.3480965999999999</v>
      </c>
      <c r="G4147">
        <v>-1.9734049</v>
      </c>
    </row>
    <row r="4148" spans="1:7" x14ac:dyDescent="0.15">
      <c r="A4148" t="s">
        <v>34849</v>
      </c>
      <c r="B4148" t="s">
        <v>34850</v>
      </c>
      <c r="C4148" s="4" t="s">
        <v>34851</v>
      </c>
      <c r="D4148">
        <v>1.2965323</v>
      </c>
      <c r="E4148" s="6" t="s">
        <v>6</v>
      </c>
      <c r="F4148">
        <v>3.0923590000000001</v>
      </c>
      <c r="G4148">
        <v>3.4670171999999999</v>
      </c>
    </row>
    <row r="4149" spans="1:7" x14ac:dyDescent="0.15">
      <c r="A4149" t="s">
        <v>53641</v>
      </c>
      <c r="B4149" t="s">
        <v>53642</v>
      </c>
      <c r="C4149" s="4" t="s">
        <v>53643</v>
      </c>
      <c r="D4149">
        <v>1.2964979999999999</v>
      </c>
      <c r="E4149" s="6" t="s">
        <v>6</v>
      </c>
      <c r="F4149">
        <v>1.9590755</v>
      </c>
      <c r="G4149">
        <v>2.3336953999999999</v>
      </c>
    </row>
    <row r="4150" spans="1:7" x14ac:dyDescent="0.15">
      <c r="A4150" t="s">
        <v>79002</v>
      </c>
      <c r="C4150" s="4" t="s">
        <v>79003</v>
      </c>
      <c r="D4150">
        <v>1.2964385</v>
      </c>
      <c r="E4150" s="6" t="s">
        <v>6</v>
      </c>
      <c r="F4150">
        <v>-6.0059347000000001</v>
      </c>
      <c r="G4150">
        <v>-5.6313810000000002</v>
      </c>
    </row>
    <row r="4151" spans="1:7" x14ac:dyDescent="0.15">
      <c r="A4151" t="s">
        <v>68328</v>
      </c>
      <c r="B4151" t="s">
        <v>48647</v>
      </c>
      <c r="C4151" s="4" t="s">
        <v>48648</v>
      </c>
      <c r="D4151">
        <v>1.2964268999999999</v>
      </c>
      <c r="E4151" s="6" t="s">
        <v>6</v>
      </c>
      <c r="F4151">
        <v>3.8039765000000001</v>
      </c>
      <c r="G4151">
        <v>4.1785173000000002</v>
      </c>
    </row>
    <row r="4152" spans="1:7" x14ac:dyDescent="0.15">
      <c r="A4152" t="s">
        <v>52372</v>
      </c>
      <c r="B4152" t="s">
        <v>52373</v>
      </c>
      <c r="C4152" s="4" t="s">
        <v>52374</v>
      </c>
      <c r="D4152">
        <v>1.2963772</v>
      </c>
      <c r="E4152" s="6" t="s">
        <v>6</v>
      </c>
      <c r="F4152">
        <v>-2.239852</v>
      </c>
      <c r="G4152">
        <v>-1.8653664999999999</v>
      </c>
    </row>
    <row r="4153" spans="1:7" x14ac:dyDescent="0.15">
      <c r="A4153" t="s">
        <v>18195</v>
      </c>
      <c r="B4153" t="s">
        <v>18196</v>
      </c>
      <c r="C4153" s="4" t="s">
        <v>18197</v>
      </c>
      <c r="D4153">
        <v>1.2963359999999999</v>
      </c>
      <c r="E4153" s="6" t="s">
        <v>6</v>
      </c>
      <c r="F4153">
        <v>-5.5685643999999996</v>
      </c>
      <c r="G4153">
        <v>-5.1941246999999997</v>
      </c>
    </row>
    <row r="4154" spans="1:7" x14ac:dyDescent="0.15">
      <c r="A4154" t="s">
        <v>70085</v>
      </c>
      <c r="B4154" t="s">
        <v>32716</v>
      </c>
      <c r="C4154" s="4" t="s">
        <v>70086</v>
      </c>
      <c r="D4154">
        <v>1.2962978999999999</v>
      </c>
      <c r="E4154" s="6" t="s">
        <v>6</v>
      </c>
      <c r="F4154">
        <v>-4.9497080000000002</v>
      </c>
      <c r="G4154">
        <v>-4.5753107000000002</v>
      </c>
    </row>
    <row r="4155" spans="1:7" x14ac:dyDescent="0.15">
      <c r="A4155" t="s">
        <v>35706</v>
      </c>
      <c r="B4155" t="s">
        <v>35707</v>
      </c>
      <c r="C4155" s="4" t="s">
        <v>35708</v>
      </c>
      <c r="D4155">
        <v>1.2962906000000001</v>
      </c>
      <c r="E4155" s="6" t="s">
        <v>6</v>
      </c>
      <c r="F4155">
        <v>-5.9161159999999997</v>
      </c>
      <c r="G4155">
        <v>-5.5417269999999998</v>
      </c>
    </row>
    <row r="4156" spans="1:7" x14ac:dyDescent="0.15">
      <c r="A4156" t="s">
        <v>6120</v>
      </c>
      <c r="B4156" t="s">
        <v>6121</v>
      </c>
      <c r="C4156" s="4" t="s">
        <v>6122</v>
      </c>
      <c r="D4156">
        <v>1.2962408999999999</v>
      </c>
      <c r="E4156" s="6" t="s">
        <v>6</v>
      </c>
      <c r="F4156">
        <v>-0.78293369999999995</v>
      </c>
      <c r="G4156">
        <v>-0.40859984999999999</v>
      </c>
    </row>
    <row r="4157" spans="1:7" x14ac:dyDescent="0.15">
      <c r="A4157" t="s">
        <v>53473</v>
      </c>
      <c r="B4157" t="s">
        <v>53474</v>
      </c>
      <c r="C4157" s="4" t="s">
        <v>53475</v>
      </c>
      <c r="D4157">
        <v>1.2962245999999999</v>
      </c>
      <c r="E4157" s="6" t="s">
        <v>6</v>
      </c>
      <c r="F4157">
        <v>-6.2677379999999996</v>
      </c>
      <c r="G4157">
        <v>-5.8934220000000002</v>
      </c>
    </row>
    <row r="4158" spans="1:7" x14ac:dyDescent="0.15">
      <c r="A4158" t="s">
        <v>52355</v>
      </c>
      <c r="B4158" t="s">
        <v>633</v>
      </c>
      <c r="C4158" s="4" t="s">
        <v>52356</v>
      </c>
      <c r="D4158">
        <v>1.2961693999999999</v>
      </c>
      <c r="E4158" s="6" t="s">
        <v>6</v>
      </c>
      <c r="F4158">
        <v>-3.0699048000000002</v>
      </c>
      <c r="G4158">
        <v>-2.6956506</v>
      </c>
    </row>
    <row r="4159" spans="1:7" x14ac:dyDescent="0.15">
      <c r="A4159" t="s">
        <v>54713</v>
      </c>
      <c r="B4159" t="s">
        <v>54714</v>
      </c>
      <c r="C4159" s="4" t="s">
        <v>54715</v>
      </c>
      <c r="D4159">
        <v>1.2961441</v>
      </c>
      <c r="E4159" s="6" t="s">
        <v>6</v>
      </c>
      <c r="F4159">
        <v>3.9173884000000001</v>
      </c>
      <c r="G4159">
        <v>4.2916144999999997</v>
      </c>
    </row>
    <row r="4160" spans="1:7" x14ac:dyDescent="0.15">
      <c r="A4160" t="s">
        <v>10407</v>
      </c>
      <c r="B4160" t="s">
        <v>10408</v>
      </c>
      <c r="C4160" s="4" t="s">
        <v>10409</v>
      </c>
      <c r="D4160">
        <v>1.2961308</v>
      </c>
      <c r="E4160" s="6" t="s">
        <v>6</v>
      </c>
      <c r="F4160">
        <v>0.74464417000000005</v>
      </c>
      <c r="G4160">
        <v>1.1188555</v>
      </c>
    </row>
    <row r="4161" spans="1:7" x14ac:dyDescent="0.15">
      <c r="A4161" t="s">
        <v>2984</v>
      </c>
      <c r="B4161" t="s">
        <v>2985</v>
      </c>
      <c r="C4161" s="4" t="s">
        <v>2986</v>
      </c>
      <c r="D4161">
        <v>1.2960484999999999</v>
      </c>
      <c r="E4161" s="6" t="s">
        <v>6</v>
      </c>
      <c r="F4161">
        <v>-1.3245468</v>
      </c>
      <c r="G4161">
        <v>-0.95042705999999999</v>
      </c>
    </row>
    <row r="4162" spans="1:7" x14ac:dyDescent="0.15">
      <c r="A4162" t="s">
        <v>56445</v>
      </c>
      <c r="B4162" t="s">
        <v>16064</v>
      </c>
      <c r="C4162" s="4" t="s">
        <v>56446</v>
      </c>
      <c r="D4162">
        <v>1.2960472000000001</v>
      </c>
      <c r="E4162" s="6" t="s">
        <v>6</v>
      </c>
      <c r="F4162">
        <v>0.60006190000000004</v>
      </c>
      <c r="G4162">
        <v>0.97418020000000005</v>
      </c>
    </row>
    <row r="4163" spans="1:7" x14ac:dyDescent="0.15">
      <c r="A4163" t="s">
        <v>13492</v>
      </c>
      <c r="B4163" t="s">
        <v>13493</v>
      </c>
      <c r="C4163" s="4" t="s">
        <v>13494</v>
      </c>
      <c r="D4163">
        <v>1.2959976</v>
      </c>
      <c r="E4163" s="6" t="s">
        <v>6</v>
      </c>
      <c r="F4163">
        <v>0.24213934000000001</v>
      </c>
      <c r="G4163">
        <v>0.61620235000000001</v>
      </c>
    </row>
    <row r="4164" spans="1:7" x14ac:dyDescent="0.15">
      <c r="A4164" t="s">
        <v>30985</v>
      </c>
      <c r="B4164" t="s">
        <v>30986</v>
      </c>
      <c r="C4164" s="4" t="s">
        <v>30987</v>
      </c>
      <c r="D4164">
        <v>1.2959970999999999</v>
      </c>
      <c r="E4164" s="6" t="s">
        <v>6</v>
      </c>
      <c r="F4164">
        <v>-3.5420503999999999</v>
      </c>
      <c r="G4164">
        <v>-3.1679878000000001</v>
      </c>
    </row>
    <row r="4165" spans="1:7" x14ac:dyDescent="0.15">
      <c r="A4165" t="s">
        <v>34802</v>
      </c>
      <c r="B4165" t="s">
        <v>34803</v>
      </c>
      <c r="C4165" s="4" t="s">
        <v>34804</v>
      </c>
      <c r="D4165">
        <v>1.2959429</v>
      </c>
      <c r="E4165" s="6" t="s">
        <v>6</v>
      </c>
      <c r="F4165">
        <v>-1.4296081</v>
      </c>
      <c r="G4165">
        <v>-1.0556059</v>
      </c>
    </row>
    <row r="4166" spans="1:7" x14ac:dyDescent="0.15">
      <c r="A4166" t="s">
        <v>54541</v>
      </c>
      <c r="B4166" t="s">
        <v>54542</v>
      </c>
      <c r="C4166" s="4" t="s">
        <v>54543</v>
      </c>
      <c r="D4166">
        <v>1.2958750999999999</v>
      </c>
      <c r="E4166" s="6" t="s">
        <v>6</v>
      </c>
      <c r="F4166">
        <v>0.41917850000000001</v>
      </c>
      <c r="G4166">
        <v>0.79310510000000001</v>
      </c>
    </row>
    <row r="4167" spans="1:7" x14ac:dyDescent="0.15">
      <c r="A4167" t="s">
        <v>32117</v>
      </c>
      <c r="B4167" t="s">
        <v>32118</v>
      </c>
      <c r="C4167" s="4" t="s">
        <v>32119</v>
      </c>
      <c r="D4167">
        <v>1.2958403999999999</v>
      </c>
      <c r="E4167" s="6" t="s">
        <v>6</v>
      </c>
      <c r="F4167">
        <v>-2.0577234999999998</v>
      </c>
      <c r="G4167">
        <v>-1.6838355</v>
      </c>
    </row>
    <row r="4168" spans="1:7" x14ac:dyDescent="0.15">
      <c r="A4168" t="s">
        <v>23012</v>
      </c>
      <c r="D4168">
        <v>1.2957932999999999</v>
      </c>
      <c r="E4168" s="6" t="s">
        <v>6</v>
      </c>
      <c r="F4168">
        <v>-5.6907300000000003</v>
      </c>
      <c r="G4168">
        <v>-5.3168945000000001</v>
      </c>
    </row>
    <row r="4169" spans="1:7" x14ac:dyDescent="0.15">
      <c r="A4169" t="s">
        <v>21005</v>
      </c>
      <c r="B4169" t="s">
        <v>21006</v>
      </c>
      <c r="C4169" s="4" t="s">
        <v>21007</v>
      </c>
      <c r="D4169">
        <v>1.2957894000000001</v>
      </c>
      <c r="E4169" s="6" t="s">
        <v>6</v>
      </c>
      <c r="F4169">
        <v>2.0573611000000001</v>
      </c>
      <c r="G4169">
        <v>2.4311924</v>
      </c>
    </row>
    <row r="4170" spans="1:7" x14ac:dyDescent="0.15">
      <c r="A4170" t="s">
        <v>53416</v>
      </c>
      <c r="B4170" t="s">
        <v>32243</v>
      </c>
      <c r="C4170" s="4" t="s">
        <v>44229</v>
      </c>
      <c r="D4170">
        <v>1.2957734999999999</v>
      </c>
      <c r="E4170" s="6" t="s">
        <v>6</v>
      </c>
      <c r="F4170">
        <v>0.22179889999999999</v>
      </c>
      <c r="G4170">
        <v>0.59561249999999999</v>
      </c>
    </row>
    <row r="4171" spans="1:7" x14ac:dyDescent="0.15">
      <c r="A4171" t="s">
        <v>4411</v>
      </c>
      <c r="B4171" t="s">
        <v>4412</v>
      </c>
      <c r="C4171" s="4" t="s">
        <v>4413</v>
      </c>
      <c r="D4171">
        <v>1.2956554</v>
      </c>
      <c r="E4171" s="6" t="s">
        <v>6</v>
      </c>
      <c r="F4171">
        <v>-6.2364607000000003</v>
      </c>
      <c r="G4171">
        <v>-5.8627786999999998</v>
      </c>
    </row>
    <row r="4172" spans="1:7" x14ac:dyDescent="0.15">
      <c r="A4172" t="s">
        <v>7942</v>
      </c>
      <c r="B4172" t="s">
        <v>7943</v>
      </c>
      <c r="C4172" s="4" t="s">
        <v>7944</v>
      </c>
      <c r="D4172">
        <v>1.2956262999999999</v>
      </c>
      <c r="E4172" s="6" t="s">
        <v>6</v>
      </c>
      <c r="F4172">
        <v>2.7145557</v>
      </c>
      <c r="G4172">
        <v>3.0882052999999998</v>
      </c>
    </row>
    <row r="4173" spans="1:7" x14ac:dyDescent="0.15">
      <c r="A4173" t="s">
        <v>34683</v>
      </c>
      <c r="B4173" t="s">
        <v>14662</v>
      </c>
      <c r="C4173" s="4" t="s">
        <v>34684</v>
      </c>
      <c r="D4173">
        <v>1.2956094</v>
      </c>
      <c r="E4173" s="6" t="s">
        <v>6</v>
      </c>
      <c r="F4173">
        <v>-2.4119321999999999</v>
      </c>
      <c r="G4173">
        <v>-2.0383015000000002</v>
      </c>
    </row>
    <row r="4174" spans="1:7" x14ac:dyDescent="0.15">
      <c r="A4174" t="s">
        <v>18754</v>
      </c>
      <c r="B4174" t="s">
        <v>18755</v>
      </c>
      <c r="C4174" s="4" t="s">
        <v>18756</v>
      </c>
      <c r="D4174">
        <v>1.2956078</v>
      </c>
      <c r="E4174" s="6" t="s">
        <v>6</v>
      </c>
      <c r="F4174">
        <v>-0.81694365000000002</v>
      </c>
      <c r="G4174">
        <v>-0.44331454999999997</v>
      </c>
    </row>
    <row r="4175" spans="1:7" x14ac:dyDescent="0.15">
      <c r="A4175" t="s">
        <v>79232</v>
      </c>
      <c r="B4175" t="s">
        <v>79233</v>
      </c>
      <c r="C4175" s="4" t="s">
        <v>79234</v>
      </c>
      <c r="D4175">
        <v>1.2956023000000001</v>
      </c>
      <c r="E4175" s="6" t="s">
        <v>6</v>
      </c>
      <c r="F4175">
        <v>-0.13424015</v>
      </c>
      <c r="G4175">
        <v>0.23938274000000001</v>
      </c>
    </row>
    <row r="4176" spans="1:7" x14ac:dyDescent="0.15">
      <c r="A4176" t="s">
        <v>17892</v>
      </c>
      <c r="B4176" t="s">
        <v>17893</v>
      </c>
      <c r="C4176" s="4" t="s">
        <v>17894</v>
      </c>
      <c r="D4176">
        <v>1.29558</v>
      </c>
      <c r="E4176" s="6" t="s">
        <v>6</v>
      </c>
      <c r="F4176">
        <v>1.5322933000000001</v>
      </c>
      <c r="G4176">
        <v>1.9058914</v>
      </c>
    </row>
    <row r="4177" spans="1:7" x14ac:dyDescent="0.15">
      <c r="A4177" t="s">
        <v>15070</v>
      </c>
      <c r="C4177" s="4" t="s">
        <v>15071</v>
      </c>
      <c r="D4177">
        <v>1.2955424</v>
      </c>
      <c r="E4177" s="6" t="s">
        <v>6</v>
      </c>
      <c r="F4177">
        <v>-5.3177346999999999</v>
      </c>
      <c r="G4177">
        <v>-4.9441785999999999</v>
      </c>
    </row>
    <row r="4178" spans="1:7" x14ac:dyDescent="0.15">
      <c r="A4178" t="s">
        <v>120</v>
      </c>
      <c r="B4178" t="s">
        <v>121</v>
      </c>
      <c r="C4178" s="4" t="s">
        <v>122</v>
      </c>
      <c r="D4178">
        <v>1.2954028</v>
      </c>
      <c r="E4178" s="6" t="s">
        <v>6</v>
      </c>
      <c r="F4178">
        <v>-7.2758149999999997</v>
      </c>
      <c r="G4178">
        <v>-6.9024143000000002</v>
      </c>
    </row>
    <row r="4179" spans="1:7" x14ac:dyDescent="0.15">
      <c r="A4179" t="s">
        <v>69827</v>
      </c>
      <c r="B4179" t="s">
        <v>5791</v>
      </c>
      <c r="C4179" s="4" t="s">
        <v>5792</v>
      </c>
      <c r="D4179">
        <v>1.2953342000000001</v>
      </c>
      <c r="E4179" s="6" t="s">
        <v>6</v>
      </c>
      <c r="F4179">
        <v>-0.24201106999999999</v>
      </c>
      <c r="G4179">
        <v>0.13131332000000001</v>
      </c>
    </row>
    <row r="4180" spans="1:7" x14ac:dyDescent="0.15">
      <c r="A4180" t="s">
        <v>65385</v>
      </c>
      <c r="B4180" t="s">
        <v>65386</v>
      </c>
      <c r="C4180" s="4" t="s">
        <v>65387</v>
      </c>
      <c r="D4180">
        <v>1.2951859999999999</v>
      </c>
      <c r="E4180" s="6" t="s">
        <v>6</v>
      </c>
      <c r="F4180">
        <v>0.69297695000000004</v>
      </c>
      <c r="G4180">
        <v>1.0661364</v>
      </c>
    </row>
    <row r="4181" spans="1:7" x14ac:dyDescent="0.15">
      <c r="A4181" t="s">
        <v>36969</v>
      </c>
      <c r="B4181" t="s">
        <v>36970</v>
      </c>
      <c r="C4181" s="4" t="s">
        <v>36971</v>
      </c>
      <c r="D4181">
        <v>1.2951474999999999</v>
      </c>
      <c r="E4181" s="6" t="s">
        <v>6</v>
      </c>
      <c r="F4181">
        <v>1.971797</v>
      </c>
      <c r="G4181">
        <v>2.3449135000000001</v>
      </c>
    </row>
    <row r="4182" spans="1:7" x14ac:dyDescent="0.15">
      <c r="A4182" t="s">
        <v>53828</v>
      </c>
      <c r="B4182" t="s">
        <v>53829</v>
      </c>
      <c r="C4182" s="4" t="s">
        <v>53830</v>
      </c>
      <c r="D4182">
        <v>1.2951330000000001</v>
      </c>
      <c r="E4182" s="6" t="s">
        <v>6</v>
      </c>
      <c r="F4182">
        <v>3.7030219999999998</v>
      </c>
      <c r="G4182">
        <v>4.0761222999999998</v>
      </c>
    </row>
    <row r="4183" spans="1:7" x14ac:dyDescent="0.15">
      <c r="A4183" t="s">
        <v>351</v>
      </c>
      <c r="B4183" t="s">
        <v>352</v>
      </c>
      <c r="C4183" s="4" t="s">
        <v>353</v>
      </c>
      <c r="D4183">
        <v>1.2950250000000001</v>
      </c>
      <c r="E4183" s="6" t="s">
        <v>6</v>
      </c>
      <c r="F4183">
        <v>-1.4437911999999999</v>
      </c>
      <c r="G4183">
        <v>-1.0708112999999999</v>
      </c>
    </row>
    <row r="4184" spans="1:7" x14ac:dyDescent="0.15">
      <c r="A4184" t="s">
        <v>21351</v>
      </c>
      <c r="B4184" t="s">
        <v>21352</v>
      </c>
      <c r="C4184" s="4" t="s">
        <v>21353</v>
      </c>
      <c r="D4184">
        <v>1.2949164</v>
      </c>
      <c r="E4184" s="6" t="s">
        <v>6</v>
      </c>
      <c r="F4184">
        <v>-5.5602492999999997</v>
      </c>
      <c r="G4184">
        <v>-5.1873902999999997</v>
      </c>
    </row>
    <row r="4185" spans="1:7" x14ac:dyDescent="0.15">
      <c r="A4185" t="s">
        <v>72988</v>
      </c>
      <c r="B4185" t="s">
        <v>72989</v>
      </c>
      <c r="C4185" s="4" t="s">
        <v>72990</v>
      </c>
      <c r="D4185">
        <v>1.2948474999999999</v>
      </c>
      <c r="E4185" s="6" t="s">
        <v>6</v>
      </c>
      <c r="F4185">
        <v>-0.51539659999999998</v>
      </c>
      <c r="G4185">
        <v>-0.14261436</v>
      </c>
    </row>
    <row r="4186" spans="1:7" x14ac:dyDescent="0.15">
      <c r="A4186" t="s">
        <v>46705</v>
      </c>
      <c r="B4186" t="s">
        <v>15452</v>
      </c>
      <c r="C4186" s="4" t="s">
        <v>15453</v>
      </c>
      <c r="D4186">
        <v>1.2947884999999999</v>
      </c>
      <c r="E4186" s="6" t="s">
        <v>6</v>
      </c>
      <c r="F4186">
        <v>-7.7734779999999999</v>
      </c>
      <c r="G4186">
        <v>-7.4007616000000001</v>
      </c>
    </row>
    <row r="4187" spans="1:7" x14ac:dyDescent="0.15">
      <c r="A4187" t="s">
        <v>81814</v>
      </c>
      <c r="B4187" t="s">
        <v>81815</v>
      </c>
      <c r="C4187" s="4" t="s">
        <v>81816</v>
      </c>
      <c r="D4187">
        <v>1.2947846999999999</v>
      </c>
      <c r="E4187" s="6" t="s">
        <v>6</v>
      </c>
      <c r="F4187">
        <v>3.7507009999999998</v>
      </c>
      <c r="G4187">
        <v>4.1234130000000002</v>
      </c>
    </row>
    <row r="4188" spans="1:7" x14ac:dyDescent="0.15">
      <c r="A4188" t="s">
        <v>62060</v>
      </c>
      <c r="B4188" t="s">
        <v>46121</v>
      </c>
      <c r="C4188" s="4" t="s">
        <v>62061</v>
      </c>
      <c r="D4188">
        <v>1.2947576000000001</v>
      </c>
      <c r="E4188" s="6" t="s">
        <v>6</v>
      </c>
      <c r="F4188">
        <v>-6.4427934000000002</v>
      </c>
      <c r="G4188">
        <v>-6.0701112999999998</v>
      </c>
    </row>
    <row r="4189" spans="1:7" x14ac:dyDescent="0.15">
      <c r="A4189" t="s">
        <v>1339</v>
      </c>
      <c r="B4189" t="s">
        <v>1340</v>
      </c>
      <c r="C4189" s="4" t="s">
        <v>1341</v>
      </c>
      <c r="D4189">
        <v>1.2947354</v>
      </c>
      <c r="E4189" s="6" t="s">
        <v>6</v>
      </c>
      <c r="F4189">
        <v>0.59773399999999999</v>
      </c>
      <c r="G4189">
        <v>0.97039129999999996</v>
      </c>
    </row>
    <row r="4190" spans="1:7" x14ac:dyDescent="0.15">
      <c r="A4190" t="s">
        <v>1812</v>
      </c>
      <c r="B4190" t="s">
        <v>1813</v>
      </c>
      <c r="C4190" s="4" t="s">
        <v>1814</v>
      </c>
      <c r="D4190">
        <v>1.2946892000000001</v>
      </c>
      <c r="E4190" s="6" t="s">
        <v>6</v>
      </c>
      <c r="F4190">
        <v>6.6939225000000002</v>
      </c>
      <c r="G4190">
        <v>7.0665282999999999</v>
      </c>
    </row>
    <row r="4191" spans="1:7" x14ac:dyDescent="0.15">
      <c r="A4191" t="s">
        <v>12143</v>
      </c>
      <c r="B4191" t="s">
        <v>12144</v>
      </c>
      <c r="C4191" s="4" t="s">
        <v>12145</v>
      </c>
      <c r="D4191">
        <v>1.294616</v>
      </c>
      <c r="E4191" s="6" t="s">
        <v>6</v>
      </c>
      <c r="F4191">
        <v>3.274804</v>
      </c>
      <c r="G4191">
        <v>3.6473284000000001</v>
      </c>
    </row>
    <row r="4192" spans="1:7" x14ac:dyDescent="0.15">
      <c r="A4192" t="s">
        <v>19572</v>
      </c>
      <c r="B4192" t="s">
        <v>19573</v>
      </c>
      <c r="C4192" s="4" t="s">
        <v>19574</v>
      </c>
      <c r="D4192">
        <v>1.2944697000000001</v>
      </c>
      <c r="E4192" s="6" t="s">
        <v>6</v>
      </c>
      <c r="F4192">
        <v>-1.8018407999999999</v>
      </c>
      <c r="G4192">
        <v>-1.4294796000000001</v>
      </c>
    </row>
    <row r="4193" spans="1:7" x14ac:dyDescent="0.15">
      <c r="A4193" t="s">
        <v>77284</v>
      </c>
      <c r="B4193" t="s">
        <v>77285</v>
      </c>
      <c r="C4193" s="4" t="s">
        <v>77286</v>
      </c>
      <c r="D4193">
        <v>1.2943836</v>
      </c>
      <c r="E4193" s="6" t="s">
        <v>6</v>
      </c>
      <c r="F4193">
        <v>-0.99216413000000003</v>
      </c>
      <c r="G4193">
        <v>-0.61989879999999997</v>
      </c>
    </row>
    <row r="4194" spans="1:7" x14ac:dyDescent="0.15">
      <c r="A4194" t="s">
        <v>26676</v>
      </c>
      <c r="B4194" t="s">
        <v>26677</v>
      </c>
      <c r="C4194" s="4" t="s">
        <v>26678</v>
      </c>
      <c r="D4194">
        <v>1.2943426</v>
      </c>
      <c r="E4194" s="6" t="s">
        <v>6</v>
      </c>
      <c r="F4194">
        <v>-0.30708550000000001</v>
      </c>
      <c r="G4194">
        <v>6.5134049999999999E-2</v>
      </c>
    </row>
    <row r="4195" spans="1:7" x14ac:dyDescent="0.15">
      <c r="A4195" t="s">
        <v>64284</v>
      </c>
      <c r="D4195">
        <v>1.2943243</v>
      </c>
      <c r="E4195" s="6" t="s">
        <v>6</v>
      </c>
      <c r="F4195">
        <v>-1.0340958</v>
      </c>
      <c r="G4195">
        <v>-0.6618967</v>
      </c>
    </row>
    <row r="4196" spans="1:7" x14ac:dyDescent="0.15">
      <c r="A4196" t="s">
        <v>44277</v>
      </c>
      <c r="B4196" t="s">
        <v>44278</v>
      </c>
      <c r="C4196" s="4" t="s">
        <v>44279</v>
      </c>
      <c r="D4196">
        <v>1.2941471</v>
      </c>
      <c r="E4196" s="6" t="s">
        <v>6</v>
      </c>
      <c r="F4196">
        <v>0.32525349999999997</v>
      </c>
      <c r="G4196">
        <v>0.69725512999999995</v>
      </c>
    </row>
    <row r="4197" spans="1:7" x14ac:dyDescent="0.15">
      <c r="A4197" t="s">
        <v>53069</v>
      </c>
      <c r="B4197" t="s">
        <v>53070</v>
      </c>
      <c r="C4197" s="4" t="s">
        <v>53071</v>
      </c>
      <c r="D4197">
        <v>1.2941399</v>
      </c>
      <c r="E4197" s="6" t="s">
        <v>6</v>
      </c>
      <c r="F4197">
        <v>0.95314169999999998</v>
      </c>
      <c r="G4197">
        <v>1.3251352000000001</v>
      </c>
    </row>
    <row r="4198" spans="1:7" x14ac:dyDescent="0.15">
      <c r="A4198" t="s">
        <v>37660</v>
      </c>
      <c r="B4198" t="s">
        <v>37661</v>
      </c>
      <c r="C4198" s="4" t="s">
        <v>37662</v>
      </c>
      <c r="D4198">
        <v>1.2941222999999999</v>
      </c>
      <c r="E4198" s="6" t="s">
        <v>6</v>
      </c>
      <c r="F4198">
        <v>2.0326433000000002</v>
      </c>
      <c r="G4198">
        <v>2.4046173</v>
      </c>
    </row>
    <row r="4199" spans="1:7" x14ac:dyDescent="0.15">
      <c r="A4199" t="s">
        <v>29788</v>
      </c>
      <c r="B4199" t="s">
        <v>29789</v>
      </c>
      <c r="C4199" s="4" t="s">
        <v>29790</v>
      </c>
      <c r="D4199">
        <v>1.2941100000000001</v>
      </c>
      <c r="E4199" s="6" t="s">
        <v>6</v>
      </c>
      <c r="F4199">
        <v>2.433846</v>
      </c>
      <c r="G4199">
        <v>2.8058062000000001</v>
      </c>
    </row>
    <row r="4200" spans="1:7" x14ac:dyDescent="0.15">
      <c r="A4200" t="s">
        <v>21246</v>
      </c>
      <c r="B4200" t="s">
        <v>21247</v>
      </c>
      <c r="C4200" s="4" t="s">
        <v>21248</v>
      </c>
      <c r="D4200">
        <v>1.2939516</v>
      </c>
      <c r="E4200" s="6" t="s">
        <v>6</v>
      </c>
      <c r="F4200">
        <v>-3.0242214000000001</v>
      </c>
      <c r="G4200">
        <v>-2.6524377000000001</v>
      </c>
    </row>
    <row r="4201" spans="1:7" x14ac:dyDescent="0.15">
      <c r="A4201" t="s">
        <v>57064</v>
      </c>
      <c r="B4201" t="s">
        <v>57065</v>
      </c>
      <c r="C4201" s="4" t="s">
        <v>57066</v>
      </c>
      <c r="D4201">
        <v>1.2939457000000001</v>
      </c>
      <c r="E4201" s="6" t="s">
        <v>6</v>
      </c>
      <c r="F4201">
        <v>1.7548404</v>
      </c>
      <c r="G4201">
        <v>2.1266174000000002</v>
      </c>
    </row>
    <row r="4202" spans="1:7" x14ac:dyDescent="0.15">
      <c r="A4202" t="s">
        <v>43526</v>
      </c>
      <c r="B4202" t="s">
        <v>43527</v>
      </c>
      <c r="C4202" s="4" t="s">
        <v>43528</v>
      </c>
      <c r="D4202">
        <v>1.2938387</v>
      </c>
      <c r="E4202" s="6" t="s">
        <v>6</v>
      </c>
      <c r="F4202">
        <v>3.0446849999999999</v>
      </c>
      <c r="G4202">
        <v>3.4163427</v>
      </c>
    </row>
    <row r="4203" spans="1:7" x14ac:dyDescent="0.15">
      <c r="A4203" t="s">
        <v>79905</v>
      </c>
      <c r="B4203" t="s">
        <v>79906</v>
      </c>
      <c r="C4203" s="4" t="s">
        <v>79907</v>
      </c>
      <c r="D4203">
        <v>1.2938133000000001</v>
      </c>
      <c r="E4203" s="6" t="s">
        <v>6</v>
      </c>
      <c r="F4203">
        <v>-1.7432973</v>
      </c>
      <c r="G4203">
        <v>-1.3716679000000001</v>
      </c>
    </row>
    <row r="4204" spans="1:7" x14ac:dyDescent="0.15">
      <c r="A4204" t="s">
        <v>8754</v>
      </c>
      <c r="B4204" t="s">
        <v>8755</v>
      </c>
      <c r="C4204" s="4" t="s">
        <v>8756</v>
      </c>
      <c r="D4204">
        <v>1.2937703</v>
      </c>
      <c r="E4204" s="6" t="s">
        <v>6</v>
      </c>
      <c r="F4204">
        <v>1.8613352999999999</v>
      </c>
      <c r="G4204">
        <v>2.2329167999999999</v>
      </c>
    </row>
    <row r="4205" spans="1:7" x14ac:dyDescent="0.15">
      <c r="A4205" t="s">
        <v>20727</v>
      </c>
      <c r="B4205" t="s">
        <v>20728</v>
      </c>
      <c r="C4205" s="4" t="s">
        <v>20729</v>
      </c>
      <c r="D4205">
        <v>1.2937700000000001</v>
      </c>
      <c r="E4205" s="6" t="s">
        <v>6</v>
      </c>
      <c r="F4205">
        <v>-5.7067556000000002</v>
      </c>
      <c r="G4205">
        <v>-5.3351746000000002</v>
      </c>
    </row>
    <row r="4206" spans="1:7" x14ac:dyDescent="0.15">
      <c r="A4206" t="s">
        <v>74575</v>
      </c>
      <c r="B4206" t="s">
        <v>74576</v>
      </c>
      <c r="C4206" s="4" t="s">
        <v>74577</v>
      </c>
      <c r="D4206">
        <v>1.2936586999999999</v>
      </c>
      <c r="E4206" s="6" t="s">
        <v>6</v>
      </c>
      <c r="F4206">
        <v>1.100255</v>
      </c>
      <c r="G4206">
        <v>1.4717121</v>
      </c>
    </row>
    <row r="4207" spans="1:7" x14ac:dyDescent="0.15">
      <c r="A4207" t="s">
        <v>1780</v>
      </c>
      <c r="B4207" t="s">
        <v>1781</v>
      </c>
      <c r="C4207" s="4" t="s">
        <v>1782</v>
      </c>
      <c r="D4207">
        <v>1.2935334000000001</v>
      </c>
      <c r="E4207" s="6" t="s">
        <v>6</v>
      </c>
      <c r="F4207">
        <v>5.9902996999999996</v>
      </c>
      <c r="G4207">
        <v>6.3616169999999999</v>
      </c>
    </row>
    <row r="4208" spans="1:7" x14ac:dyDescent="0.15">
      <c r="A4208" t="s">
        <v>55662</v>
      </c>
      <c r="B4208" t="s">
        <v>55663</v>
      </c>
      <c r="C4208" s="4" t="s">
        <v>55664</v>
      </c>
      <c r="D4208">
        <v>1.2934886000000001</v>
      </c>
      <c r="E4208" s="6" t="s">
        <v>6</v>
      </c>
      <c r="F4208">
        <v>2.9457607000000001</v>
      </c>
      <c r="G4208">
        <v>3.3170280000000001</v>
      </c>
    </row>
    <row r="4209" spans="1:7" x14ac:dyDescent="0.15">
      <c r="A4209" t="s">
        <v>65057</v>
      </c>
      <c r="B4209" t="s">
        <v>65058</v>
      </c>
      <c r="C4209" s="4" t="s">
        <v>65059</v>
      </c>
      <c r="D4209">
        <v>1.2934796</v>
      </c>
      <c r="E4209" s="6" t="s">
        <v>6</v>
      </c>
      <c r="F4209">
        <v>6.5861153999999997</v>
      </c>
      <c r="G4209">
        <v>6.9573726999999996</v>
      </c>
    </row>
    <row r="4210" spans="1:7" x14ac:dyDescent="0.15">
      <c r="A4210" t="s">
        <v>78034</v>
      </c>
      <c r="B4210" t="s">
        <v>7385</v>
      </c>
      <c r="C4210" s="4" t="s">
        <v>7386</v>
      </c>
      <c r="D4210">
        <v>1.2934247999999999</v>
      </c>
      <c r="E4210" s="6" t="s">
        <v>6</v>
      </c>
      <c r="F4210">
        <v>-7.5190596999999997</v>
      </c>
      <c r="G4210">
        <v>-7.1478634000000003</v>
      </c>
    </row>
    <row r="4211" spans="1:7" x14ac:dyDescent="0.15">
      <c r="A4211" t="s">
        <v>42942</v>
      </c>
      <c r="B4211" t="s">
        <v>42943</v>
      </c>
      <c r="C4211" s="4" t="s">
        <v>42944</v>
      </c>
      <c r="D4211">
        <v>1.2934185</v>
      </c>
      <c r="E4211" s="6" t="s">
        <v>6</v>
      </c>
      <c r="F4211">
        <v>3.2494860000000001</v>
      </c>
      <c r="G4211">
        <v>3.6206749999999999</v>
      </c>
    </row>
    <row r="4212" spans="1:7" x14ac:dyDescent="0.15">
      <c r="A4212" t="s">
        <v>65676</v>
      </c>
      <c r="B4212" t="s">
        <v>65677</v>
      </c>
      <c r="C4212" s="4" t="s">
        <v>65678</v>
      </c>
      <c r="D4212">
        <v>1.2933744</v>
      </c>
      <c r="E4212" s="6" t="s">
        <v>6</v>
      </c>
      <c r="F4212">
        <v>0.94046450000000004</v>
      </c>
      <c r="G4212">
        <v>1.3116045000000001</v>
      </c>
    </row>
    <row r="4213" spans="1:7" x14ac:dyDescent="0.15">
      <c r="A4213" t="s">
        <v>49194</v>
      </c>
      <c r="B4213" t="s">
        <v>28364</v>
      </c>
      <c r="C4213" s="4" t="s">
        <v>28365</v>
      </c>
      <c r="D4213">
        <v>1.2933722999999999</v>
      </c>
      <c r="E4213" s="6" t="s">
        <v>6</v>
      </c>
      <c r="F4213">
        <v>-0.13441563000000001</v>
      </c>
      <c r="G4213">
        <v>0.23672198999999999</v>
      </c>
    </row>
    <row r="4214" spans="1:7" x14ac:dyDescent="0.15">
      <c r="A4214" t="s">
        <v>48450</v>
      </c>
      <c r="B4214" t="s">
        <v>48451</v>
      </c>
      <c r="C4214" s="4" t="s">
        <v>48452</v>
      </c>
      <c r="D4214">
        <v>1.2932124</v>
      </c>
      <c r="E4214" s="6" t="s">
        <v>6</v>
      </c>
      <c r="F4214">
        <v>-6.9246290000000002E-2</v>
      </c>
      <c r="G4214">
        <v>0.30171300000000001</v>
      </c>
    </row>
    <row r="4215" spans="1:7" x14ac:dyDescent="0.15">
      <c r="A4215" t="s">
        <v>54151</v>
      </c>
      <c r="B4215" t="s">
        <v>54152</v>
      </c>
      <c r="C4215" s="4" t="s">
        <v>54153</v>
      </c>
      <c r="D4215">
        <v>1.2931911</v>
      </c>
      <c r="E4215" s="6" t="s">
        <v>6</v>
      </c>
      <c r="F4215">
        <v>-7.5200334</v>
      </c>
      <c r="G4215">
        <v>-7.1490980000000004</v>
      </c>
    </row>
    <row r="4216" spans="1:7" x14ac:dyDescent="0.15">
      <c r="A4216" t="s">
        <v>51266</v>
      </c>
      <c r="B4216" t="s">
        <v>51267</v>
      </c>
      <c r="C4216" s="4" t="s">
        <v>51268</v>
      </c>
      <c r="D4216">
        <v>1.2931496</v>
      </c>
      <c r="E4216" s="6" t="s">
        <v>6</v>
      </c>
      <c r="F4216">
        <v>-0.34265279999999998</v>
      </c>
      <c r="G4216">
        <v>2.823639E-2</v>
      </c>
    </row>
    <row r="4217" spans="1:7" x14ac:dyDescent="0.15">
      <c r="A4217" t="s">
        <v>55122</v>
      </c>
      <c r="B4217" t="s">
        <v>55123</v>
      </c>
      <c r="C4217" s="4" t="s">
        <v>55124</v>
      </c>
      <c r="D4217">
        <v>1.2931037999999999</v>
      </c>
      <c r="E4217" s="6" t="s">
        <v>6</v>
      </c>
      <c r="F4217">
        <v>-1.3691462999999999</v>
      </c>
      <c r="G4217">
        <v>-0.99830819999999998</v>
      </c>
    </row>
    <row r="4218" spans="1:7" x14ac:dyDescent="0.15">
      <c r="A4218" t="s">
        <v>56709</v>
      </c>
      <c r="B4218" t="s">
        <v>45798</v>
      </c>
      <c r="C4218" s="4" t="s">
        <v>56710</v>
      </c>
      <c r="D4218">
        <v>1.2929942999999999</v>
      </c>
      <c r="E4218" s="6" t="s">
        <v>6</v>
      </c>
      <c r="F4218">
        <v>-2.2440956000000001</v>
      </c>
      <c r="G4218">
        <v>-1.8733797000000001</v>
      </c>
    </row>
    <row r="4219" spans="1:7" x14ac:dyDescent="0.15">
      <c r="A4219" t="s">
        <v>18701</v>
      </c>
      <c r="B4219" t="s">
        <v>18702</v>
      </c>
      <c r="C4219" s="4" t="s">
        <v>18703</v>
      </c>
      <c r="D4219">
        <v>1.2928596999999999</v>
      </c>
      <c r="E4219" s="6" t="s">
        <v>6</v>
      </c>
      <c r="F4219">
        <v>-2.5401756999999998</v>
      </c>
      <c r="G4219">
        <v>-2.16961</v>
      </c>
    </row>
    <row r="4220" spans="1:7" x14ac:dyDescent="0.15">
      <c r="A4220" t="s">
        <v>39265</v>
      </c>
      <c r="B4220" t="s">
        <v>39266</v>
      </c>
      <c r="C4220" s="4" t="s">
        <v>39267</v>
      </c>
      <c r="D4220">
        <v>1.2927303000000001</v>
      </c>
      <c r="E4220" s="6" t="s">
        <v>6</v>
      </c>
      <c r="F4220">
        <v>-7.5214850000000002</v>
      </c>
      <c r="G4220">
        <v>-7.1510634</v>
      </c>
    </row>
    <row r="4221" spans="1:7" x14ac:dyDescent="0.15">
      <c r="A4221" t="s">
        <v>19082</v>
      </c>
      <c r="B4221" t="s">
        <v>19083</v>
      </c>
      <c r="C4221" s="4" t="s">
        <v>19084</v>
      </c>
      <c r="D4221">
        <v>1.2926949000000001</v>
      </c>
      <c r="E4221" s="6" t="s">
        <v>6</v>
      </c>
      <c r="F4221">
        <v>2.5301469999999999</v>
      </c>
      <c r="G4221">
        <v>2.9005290000000001</v>
      </c>
    </row>
    <row r="4222" spans="1:7" x14ac:dyDescent="0.15">
      <c r="A4222" t="s">
        <v>36623</v>
      </c>
      <c r="B4222" t="s">
        <v>36624</v>
      </c>
      <c r="C4222" s="4" t="s">
        <v>36625</v>
      </c>
      <c r="D4222">
        <v>1.2926219000000001</v>
      </c>
      <c r="E4222" s="6" t="s">
        <v>6</v>
      </c>
      <c r="F4222">
        <v>-6.5725449999999999</v>
      </c>
      <c r="G4222">
        <v>-6.2022447999999999</v>
      </c>
    </row>
    <row r="4223" spans="1:7" x14ac:dyDescent="0.15">
      <c r="A4223" t="s">
        <v>75814</v>
      </c>
      <c r="B4223" t="s">
        <v>75815</v>
      </c>
      <c r="C4223" s="4" t="s">
        <v>75816</v>
      </c>
      <c r="D4223">
        <v>1.2925822</v>
      </c>
      <c r="E4223" s="6" t="s">
        <v>6</v>
      </c>
      <c r="F4223">
        <v>-3.8565173000000001</v>
      </c>
      <c r="G4223">
        <v>-3.4862614000000001</v>
      </c>
    </row>
    <row r="4224" spans="1:7" x14ac:dyDescent="0.15">
      <c r="A4224" t="s">
        <v>51397</v>
      </c>
      <c r="D4224">
        <v>1.2925411</v>
      </c>
      <c r="E4224" s="6" t="s">
        <v>6</v>
      </c>
      <c r="F4224">
        <v>-5.2882420000000003</v>
      </c>
      <c r="G4224">
        <v>-4.9180317000000002</v>
      </c>
    </row>
    <row r="4225" spans="1:7" x14ac:dyDescent="0.15">
      <c r="A4225" t="s">
        <v>59016</v>
      </c>
      <c r="B4225" t="s">
        <v>59017</v>
      </c>
      <c r="C4225" s="4" t="s">
        <v>59018</v>
      </c>
      <c r="D4225">
        <v>1.2924316</v>
      </c>
      <c r="E4225" s="6" t="s">
        <v>6</v>
      </c>
      <c r="F4225">
        <v>-3.5563695000000002</v>
      </c>
      <c r="G4225">
        <v>-3.1862816999999999</v>
      </c>
    </row>
    <row r="4226" spans="1:7" x14ac:dyDescent="0.15">
      <c r="A4226" t="s">
        <v>19051</v>
      </c>
      <c r="B4226" t="s">
        <v>19052</v>
      </c>
      <c r="C4226" s="4" t="s">
        <v>19053</v>
      </c>
      <c r="D4226">
        <v>1.2924244</v>
      </c>
      <c r="E4226" s="6" t="s">
        <v>6</v>
      </c>
      <c r="F4226">
        <v>0.81058600000000003</v>
      </c>
      <c r="G4226">
        <v>1.180666</v>
      </c>
    </row>
    <row r="4227" spans="1:7" x14ac:dyDescent="0.15">
      <c r="A4227" t="s">
        <v>27334</v>
      </c>
      <c r="B4227" t="s">
        <v>27335</v>
      </c>
      <c r="C4227" s="4" t="s">
        <v>27336</v>
      </c>
      <c r="D4227">
        <v>1.2923770999999999</v>
      </c>
      <c r="E4227" s="6" t="s">
        <v>6</v>
      </c>
      <c r="F4227">
        <v>5.5343555999999996</v>
      </c>
      <c r="G4227">
        <v>5.9043827000000002</v>
      </c>
    </row>
    <row r="4228" spans="1:7" x14ac:dyDescent="0.15">
      <c r="A4228" t="s">
        <v>28746</v>
      </c>
      <c r="B4228" t="s">
        <v>28747</v>
      </c>
      <c r="C4228" s="4" t="s">
        <v>28748</v>
      </c>
      <c r="D4228">
        <v>1.2923741</v>
      </c>
      <c r="E4228" s="6" t="s">
        <v>6</v>
      </c>
      <c r="F4228">
        <v>1.6993494</v>
      </c>
      <c r="G4228">
        <v>2.0693731</v>
      </c>
    </row>
    <row r="4229" spans="1:7" x14ac:dyDescent="0.15">
      <c r="A4229" t="s">
        <v>24237</v>
      </c>
      <c r="D4229">
        <v>1.2923297</v>
      </c>
      <c r="E4229" s="6" t="s">
        <v>6</v>
      </c>
      <c r="F4229">
        <v>5.1993647000000003</v>
      </c>
      <c r="G4229">
        <v>5.5693390000000003</v>
      </c>
    </row>
    <row r="4230" spans="1:7" x14ac:dyDescent="0.15">
      <c r="A4230" t="s">
        <v>22115</v>
      </c>
      <c r="B4230" t="s">
        <v>22116</v>
      </c>
      <c r="C4230" s="4" t="s">
        <v>22117</v>
      </c>
      <c r="D4230">
        <v>1.292327</v>
      </c>
      <c r="E4230" s="6" t="s">
        <v>6</v>
      </c>
      <c r="F4230">
        <v>2.7327547000000001</v>
      </c>
      <c r="G4230">
        <v>3.1027260000000001</v>
      </c>
    </row>
    <row r="4231" spans="1:7" x14ac:dyDescent="0.15">
      <c r="A4231" t="s">
        <v>9803</v>
      </c>
      <c r="B4231" t="s">
        <v>9804</v>
      </c>
      <c r="C4231" s="4" t="s">
        <v>9805</v>
      </c>
      <c r="D4231">
        <v>1.2923096000000001</v>
      </c>
      <c r="E4231" s="6" t="s">
        <v>6</v>
      </c>
      <c r="F4231">
        <v>0.83394383999999999</v>
      </c>
      <c r="G4231">
        <v>1.2038956000000001</v>
      </c>
    </row>
    <row r="4232" spans="1:7" x14ac:dyDescent="0.15">
      <c r="A4232" t="s">
        <v>18359</v>
      </c>
      <c r="B4232" t="s">
        <v>18360</v>
      </c>
      <c r="C4232" s="4" t="s">
        <v>18361</v>
      </c>
      <c r="D4232">
        <v>1.2922541000000001</v>
      </c>
      <c r="E4232" s="6" t="s">
        <v>6</v>
      </c>
      <c r="F4232">
        <v>1.3999391000000001</v>
      </c>
      <c r="G4232">
        <v>1.7698288</v>
      </c>
    </row>
    <row r="4233" spans="1:7" x14ac:dyDescent="0.15">
      <c r="A4233" t="s">
        <v>29885</v>
      </c>
      <c r="B4233" t="s">
        <v>16008</v>
      </c>
      <c r="C4233" s="4" t="s">
        <v>16009</v>
      </c>
      <c r="D4233">
        <v>1.2922193</v>
      </c>
      <c r="E4233" s="6" t="s">
        <v>6</v>
      </c>
      <c r="F4233">
        <v>-3.5339071999999998</v>
      </c>
      <c r="G4233">
        <v>-3.1640562999999999</v>
      </c>
    </row>
    <row r="4234" spans="1:7" x14ac:dyDescent="0.15">
      <c r="A4234" t="s">
        <v>3960</v>
      </c>
      <c r="B4234" t="s">
        <v>3961</v>
      </c>
      <c r="C4234" s="4" t="s">
        <v>3962</v>
      </c>
      <c r="D4234">
        <v>1.2920674000000001</v>
      </c>
      <c r="E4234" s="6" t="s">
        <v>6</v>
      </c>
      <c r="F4234">
        <v>-7.0768529999999998</v>
      </c>
      <c r="G4234">
        <v>-6.7071714</v>
      </c>
    </row>
    <row r="4235" spans="1:7" x14ac:dyDescent="0.15">
      <c r="A4235" t="s">
        <v>54499</v>
      </c>
      <c r="B4235" t="s">
        <v>54500</v>
      </c>
      <c r="C4235" s="4" t="s">
        <v>54501</v>
      </c>
      <c r="D4235">
        <v>1.2920495000000001</v>
      </c>
      <c r="E4235" s="6" t="s">
        <v>6</v>
      </c>
      <c r="F4235">
        <v>-6.6242809999999999</v>
      </c>
      <c r="G4235">
        <v>-6.2546195999999998</v>
      </c>
    </row>
    <row r="4236" spans="1:7" x14ac:dyDescent="0.15">
      <c r="A4236" t="s">
        <v>1312</v>
      </c>
      <c r="B4236" t="s">
        <v>1052</v>
      </c>
      <c r="C4236" s="4" t="s">
        <v>1313</v>
      </c>
      <c r="D4236">
        <v>1.2919991</v>
      </c>
      <c r="E4236" s="6" t="s">
        <v>6</v>
      </c>
      <c r="F4236">
        <v>-1.3572626000000001</v>
      </c>
      <c r="G4236">
        <v>-0.98765755</v>
      </c>
    </row>
    <row r="4237" spans="1:7" x14ac:dyDescent="0.15">
      <c r="A4237" t="s">
        <v>7267</v>
      </c>
      <c r="B4237" t="s">
        <v>7268</v>
      </c>
      <c r="C4237" s="4" t="s">
        <v>7269</v>
      </c>
      <c r="D4237">
        <v>1.2918636999999999</v>
      </c>
      <c r="E4237" s="6" t="s">
        <v>6</v>
      </c>
      <c r="F4237">
        <v>-1.3533187</v>
      </c>
      <c r="G4237">
        <v>-0.98386479999999998</v>
      </c>
    </row>
    <row r="4238" spans="1:7" x14ac:dyDescent="0.15">
      <c r="A4238" t="s">
        <v>44910</v>
      </c>
      <c r="B4238" t="s">
        <v>44911</v>
      </c>
      <c r="C4238" s="4" t="s">
        <v>44912</v>
      </c>
      <c r="D4238">
        <v>1.2918133999999999</v>
      </c>
      <c r="E4238" s="6" t="s">
        <v>6</v>
      </c>
      <c r="F4238">
        <v>7.3195934000000004E-2</v>
      </c>
      <c r="G4238">
        <v>0.44259356999999999</v>
      </c>
    </row>
    <row r="4239" spans="1:7" x14ac:dyDescent="0.15">
      <c r="A4239" t="s">
        <v>17097</v>
      </c>
      <c r="B4239" t="s">
        <v>17098</v>
      </c>
      <c r="C4239" s="4" t="s">
        <v>17099</v>
      </c>
      <c r="D4239">
        <v>1.2917936999999999</v>
      </c>
      <c r="E4239" s="6" t="s">
        <v>6</v>
      </c>
      <c r="F4239">
        <v>1.5725283999999999</v>
      </c>
      <c r="G4239">
        <v>1.9419040999999999</v>
      </c>
    </row>
    <row r="4240" spans="1:7" x14ac:dyDescent="0.15">
      <c r="A4240" t="s">
        <v>60105</v>
      </c>
      <c r="B4240" t="s">
        <v>60106</v>
      </c>
      <c r="C4240" s="4" t="s">
        <v>60107</v>
      </c>
      <c r="D4240">
        <v>1.2917924000000001</v>
      </c>
      <c r="E4240" s="6" t="s">
        <v>6</v>
      </c>
      <c r="F4240">
        <v>-2.4107747000000002</v>
      </c>
      <c r="G4240">
        <v>-2.0414004000000001</v>
      </c>
    </row>
    <row r="4241" spans="1:7" x14ac:dyDescent="0.15">
      <c r="A4241" t="s">
        <v>2254</v>
      </c>
      <c r="B4241" t="s">
        <v>2255</v>
      </c>
      <c r="C4241" s="4" t="s">
        <v>2256</v>
      </c>
      <c r="D4241">
        <v>1.2917902000000001</v>
      </c>
      <c r="E4241" s="6" t="s">
        <v>6</v>
      </c>
      <c r="F4241">
        <v>-5.6703890000000001</v>
      </c>
      <c r="G4241">
        <v>-5.3010172999999998</v>
      </c>
    </row>
    <row r="4242" spans="1:7" x14ac:dyDescent="0.15">
      <c r="A4242" t="s">
        <v>23032</v>
      </c>
      <c r="B4242" t="s">
        <v>23033</v>
      </c>
      <c r="C4242" s="4" t="s">
        <v>23034</v>
      </c>
      <c r="D4242">
        <v>1.2917489</v>
      </c>
      <c r="E4242" s="6" t="s">
        <v>6</v>
      </c>
      <c r="F4242">
        <v>1.6684741999999999</v>
      </c>
      <c r="G4242">
        <v>2.0377998000000002</v>
      </c>
    </row>
    <row r="4243" spans="1:7" x14ac:dyDescent="0.15">
      <c r="A4243" t="s">
        <v>68143</v>
      </c>
      <c r="B4243" t="s">
        <v>68144</v>
      </c>
      <c r="C4243" s="4" t="s">
        <v>68145</v>
      </c>
      <c r="D4243">
        <v>1.2917027000000001</v>
      </c>
      <c r="E4243" s="6" t="s">
        <v>6</v>
      </c>
      <c r="F4243">
        <v>1.5412787999999999</v>
      </c>
      <c r="G4243">
        <v>1.9105529999999999</v>
      </c>
    </row>
    <row r="4244" spans="1:7" x14ac:dyDescent="0.15">
      <c r="A4244" t="s">
        <v>32736</v>
      </c>
      <c r="B4244" t="s">
        <v>32737</v>
      </c>
      <c r="C4244" s="4" t="s">
        <v>32738</v>
      </c>
      <c r="D4244">
        <v>1.29169</v>
      </c>
      <c r="E4244" s="6" t="s">
        <v>6</v>
      </c>
      <c r="F4244">
        <v>-2.0442</v>
      </c>
      <c r="G4244">
        <v>-1.6749400999999999</v>
      </c>
    </row>
    <row r="4245" spans="1:7" x14ac:dyDescent="0.15">
      <c r="A4245" t="s">
        <v>69287</v>
      </c>
      <c r="B4245" t="s">
        <v>69288</v>
      </c>
      <c r="C4245" s="4" t="s">
        <v>69289</v>
      </c>
      <c r="D4245">
        <v>1.2916281000000001</v>
      </c>
      <c r="E4245" s="6" t="s">
        <v>6</v>
      </c>
      <c r="F4245">
        <v>2.362104</v>
      </c>
      <c r="G4245">
        <v>2.7312946</v>
      </c>
    </row>
    <row r="4246" spans="1:7" x14ac:dyDescent="0.15">
      <c r="A4246" t="s">
        <v>81624</v>
      </c>
      <c r="B4246" t="s">
        <v>53379</v>
      </c>
      <c r="C4246" s="4" t="s">
        <v>53380</v>
      </c>
      <c r="D4246">
        <v>1.2915411999999999</v>
      </c>
      <c r="E4246" s="6" t="s">
        <v>6</v>
      </c>
      <c r="F4246">
        <v>-3.7197206</v>
      </c>
      <c r="G4246">
        <v>-3.3506269999999998</v>
      </c>
    </row>
    <row r="4247" spans="1:7" x14ac:dyDescent="0.15">
      <c r="A4247" t="s">
        <v>40205</v>
      </c>
      <c r="B4247" t="s">
        <v>37389</v>
      </c>
      <c r="C4247" s="4" t="s">
        <v>40206</v>
      </c>
      <c r="D4247">
        <v>1.2914357000000001</v>
      </c>
      <c r="E4247" s="6" t="s">
        <v>6</v>
      </c>
      <c r="F4247">
        <v>-3.3541644000000002</v>
      </c>
      <c r="G4247">
        <v>-2.9851885</v>
      </c>
    </row>
    <row r="4248" spans="1:7" x14ac:dyDescent="0.15">
      <c r="A4248" t="s">
        <v>22831</v>
      </c>
      <c r="B4248" t="s">
        <v>22832</v>
      </c>
      <c r="C4248" s="4" t="s">
        <v>22833</v>
      </c>
      <c r="D4248">
        <v>1.2914253</v>
      </c>
      <c r="E4248" s="6" t="s">
        <v>6</v>
      </c>
      <c r="F4248">
        <v>-6.1816816000000001</v>
      </c>
      <c r="G4248">
        <v>-5.8127174000000004</v>
      </c>
    </row>
    <row r="4249" spans="1:7" x14ac:dyDescent="0.15">
      <c r="A4249" t="s">
        <v>70583</v>
      </c>
      <c r="B4249" t="s">
        <v>64406</v>
      </c>
      <c r="C4249" s="4" t="s">
        <v>70584</v>
      </c>
      <c r="D4249">
        <v>1.2914087000000001</v>
      </c>
      <c r="E4249" s="6" t="s">
        <v>6</v>
      </c>
      <c r="F4249">
        <v>3.0809426000000002</v>
      </c>
      <c r="G4249">
        <v>3.4498882000000002</v>
      </c>
    </row>
    <row r="4250" spans="1:7" x14ac:dyDescent="0.15">
      <c r="A4250" t="s">
        <v>62382</v>
      </c>
      <c r="B4250" t="s">
        <v>62383</v>
      </c>
      <c r="C4250" s="4" t="s">
        <v>62384</v>
      </c>
      <c r="D4250">
        <v>1.2913436</v>
      </c>
      <c r="E4250" s="6" t="s">
        <v>6</v>
      </c>
      <c r="F4250">
        <v>-1.6433116999999999</v>
      </c>
      <c r="G4250">
        <v>-1.2744389</v>
      </c>
    </row>
    <row r="4251" spans="1:7" x14ac:dyDescent="0.15">
      <c r="A4251" t="s">
        <v>12216</v>
      </c>
      <c r="B4251" t="s">
        <v>12217</v>
      </c>
      <c r="C4251" s="4" t="s">
        <v>12218</v>
      </c>
      <c r="D4251">
        <v>1.2912815</v>
      </c>
      <c r="E4251" s="6" t="s">
        <v>6</v>
      </c>
      <c r="F4251">
        <v>-2.5283980000000001</v>
      </c>
      <c r="G4251">
        <v>-2.1595944999999999</v>
      </c>
    </row>
    <row r="4252" spans="1:7" x14ac:dyDescent="0.15">
      <c r="A4252" t="s">
        <v>71230</v>
      </c>
      <c r="B4252" t="s">
        <v>71231</v>
      </c>
      <c r="C4252" s="4" t="s">
        <v>71232</v>
      </c>
      <c r="D4252">
        <v>1.2912793</v>
      </c>
      <c r="E4252" s="6" t="s">
        <v>6</v>
      </c>
      <c r="F4252">
        <v>1.3444252000000001</v>
      </c>
      <c r="G4252">
        <v>1.7132263000000001</v>
      </c>
    </row>
    <row r="4253" spans="1:7" x14ac:dyDescent="0.15">
      <c r="A4253" t="s">
        <v>3862</v>
      </c>
      <c r="B4253" t="s">
        <v>3863</v>
      </c>
      <c r="C4253" s="4" t="s">
        <v>3864</v>
      </c>
      <c r="D4253">
        <v>1.2912482000000001</v>
      </c>
      <c r="E4253" s="6" t="s">
        <v>6</v>
      </c>
      <c r="F4253">
        <v>1.0091661999999999</v>
      </c>
      <c r="G4253">
        <v>1.3779325</v>
      </c>
    </row>
    <row r="4254" spans="1:7" x14ac:dyDescent="0.15">
      <c r="A4254" t="s">
        <v>24716</v>
      </c>
      <c r="B4254" t="s">
        <v>24717</v>
      </c>
      <c r="C4254" s="4" t="s">
        <v>24718</v>
      </c>
      <c r="D4254">
        <v>1.2912188</v>
      </c>
      <c r="E4254" s="6" t="s">
        <v>6</v>
      </c>
      <c r="F4254">
        <v>-0.82586192999999997</v>
      </c>
      <c r="G4254">
        <v>-0.45712851999999998</v>
      </c>
    </row>
    <row r="4255" spans="1:7" x14ac:dyDescent="0.15">
      <c r="A4255" t="s">
        <v>34006</v>
      </c>
      <c r="B4255" t="s">
        <v>14896</v>
      </c>
      <c r="C4255" s="4" t="s">
        <v>14897</v>
      </c>
      <c r="D4255">
        <v>1.2912085</v>
      </c>
      <c r="E4255" s="6" t="s">
        <v>6</v>
      </c>
      <c r="F4255">
        <v>-6.8259582999999999</v>
      </c>
      <c r="G4255">
        <v>-6.4572362999999999</v>
      </c>
    </row>
    <row r="4256" spans="1:7" x14ac:dyDescent="0.15">
      <c r="A4256" t="s">
        <v>3978</v>
      </c>
      <c r="B4256" t="s">
        <v>3979</v>
      </c>
      <c r="C4256" s="4" t="s">
        <v>3980</v>
      </c>
      <c r="D4256">
        <v>1.2909166000000001</v>
      </c>
      <c r="E4256" s="6" t="s">
        <v>6</v>
      </c>
      <c r="F4256">
        <v>-4.1901960000000003</v>
      </c>
      <c r="G4256">
        <v>-3.8218002000000002</v>
      </c>
    </row>
    <row r="4257" spans="1:7" x14ac:dyDescent="0.15">
      <c r="A4257" t="s">
        <v>47745</v>
      </c>
      <c r="B4257" t="s">
        <v>47746</v>
      </c>
      <c r="C4257" s="4" t="s">
        <v>47747</v>
      </c>
      <c r="D4257">
        <v>1.2908900999999999</v>
      </c>
      <c r="E4257" s="6" t="s">
        <v>6</v>
      </c>
      <c r="F4257">
        <v>-5.9241133000000001</v>
      </c>
      <c r="G4257">
        <v>-5.5557470000000002</v>
      </c>
    </row>
    <row r="4258" spans="1:7" x14ac:dyDescent="0.15">
      <c r="A4258" t="s">
        <v>26589</v>
      </c>
      <c r="B4258" t="s">
        <v>9184</v>
      </c>
      <c r="C4258" s="4" t="s">
        <v>26590</v>
      </c>
      <c r="D4258">
        <v>1.2908466000000001</v>
      </c>
      <c r="E4258" s="6" t="s">
        <v>6</v>
      </c>
      <c r="F4258">
        <v>0.79721165000000005</v>
      </c>
      <c r="G4258">
        <v>1.1655293</v>
      </c>
    </row>
    <row r="4259" spans="1:7" x14ac:dyDescent="0.15">
      <c r="A4259" t="s">
        <v>38997</v>
      </c>
      <c r="B4259" t="s">
        <v>38998</v>
      </c>
      <c r="C4259" s="4" t="s">
        <v>38999</v>
      </c>
      <c r="D4259">
        <v>1.2907298</v>
      </c>
      <c r="E4259" s="6" t="s">
        <v>6</v>
      </c>
      <c r="F4259">
        <v>3.5079231000000002</v>
      </c>
      <c r="G4259">
        <v>3.8761100000000002</v>
      </c>
    </row>
    <row r="4260" spans="1:7" x14ac:dyDescent="0.15">
      <c r="A4260" t="s">
        <v>73274</v>
      </c>
      <c r="B4260" t="s">
        <v>73275</v>
      </c>
      <c r="C4260" s="4" t="s">
        <v>73276</v>
      </c>
      <c r="D4260">
        <v>1.2907012</v>
      </c>
      <c r="E4260" s="6" t="s">
        <v>6</v>
      </c>
      <c r="F4260">
        <v>-0.21963548999999999</v>
      </c>
      <c r="G4260">
        <v>0.14851951999999999</v>
      </c>
    </row>
    <row r="4261" spans="1:7" x14ac:dyDescent="0.15">
      <c r="A4261" t="s">
        <v>46094</v>
      </c>
      <c r="B4261" t="s">
        <v>25967</v>
      </c>
      <c r="C4261" s="4" t="s">
        <v>25968</v>
      </c>
      <c r="D4261">
        <v>1.2906785000000001</v>
      </c>
      <c r="E4261" s="6" t="s">
        <v>6</v>
      </c>
      <c r="F4261">
        <v>-3.745695</v>
      </c>
      <c r="G4261">
        <v>-3.3775653999999999</v>
      </c>
    </row>
    <row r="4262" spans="1:7" x14ac:dyDescent="0.15">
      <c r="A4262" t="s">
        <v>4450</v>
      </c>
      <c r="B4262" t="s">
        <v>4451</v>
      </c>
      <c r="C4262" s="4" t="s">
        <v>4452</v>
      </c>
      <c r="D4262">
        <v>1.2906542000000001</v>
      </c>
      <c r="E4262" s="6" t="s">
        <v>6</v>
      </c>
      <c r="F4262">
        <v>-2.2272525000000001</v>
      </c>
      <c r="G4262">
        <v>-1.8591499</v>
      </c>
    </row>
    <row r="4263" spans="1:7" x14ac:dyDescent="0.15">
      <c r="A4263" t="s">
        <v>11551</v>
      </c>
      <c r="B4263" t="s">
        <v>11552</v>
      </c>
      <c r="C4263" s="4" t="s">
        <v>11553</v>
      </c>
      <c r="D4263">
        <v>1.2905557000000001</v>
      </c>
      <c r="E4263" s="6" t="s">
        <v>6</v>
      </c>
      <c r="F4263">
        <v>-7.1359873</v>
      </c>
      <c r="G4263">
        <v>-6.767995</v>
      </c>
    </row>
    <row r="4264" spans="1:7" x14ac:dyDescent="0.15">
      <c r="A4264" t="s">
        <v>65400</v>
      </c>
      <c r="B4264" t="s">
        <v>3223</v>
      </c>
      <c r="C4264" s="4" t="s">
        <v>3224</v>
      </c>
      <c r="D4264">
        <v>1.2905283999999999</v>
      </c>
      <c r="E4264" s="6" t="s">
        <v>6</v>
      </c>
      <c r="F4264">
        <v>-1.4879293</v>
      </c>
      <c r="G4264">
        <v>-1.1199675</v>
      </c>
    </row>
    <row r="4265" spans="1:7" x14ac:dyDescent="0.15">
      <c r="A4265" t="s">
        <v>48291</v>
      </c>
      <c r="C4265" s="4" t="s">
        <v>48292</v>
      </c>
      <c r="D4265">
        <v>1.290502</v>
      </c>
      <c r="E4265" s="6" t="s">
        <v>6</v>
      </c>
      <c r="F4265">
        <v>-4.4785313999999996</v>
      </c>
      <c r="G4265">
        <v>-4.1105989999999997</v>
      </c>
    </row>
    <row r="4266" spans="1:7" x14ac:dyDescent="0.15">
      <c r="A4266" t="s">
        <v>8182</v>
      </c>
      <c r="B4266" t="s">
        <v>8183</v>
      </c>
      <c r="C4266" s="4" t="s">
        <v>8184</v>
      </c>
      <c r="D4266">
        <v>1.2904929999999999</v>
      </c>
      <c r="E4266" s="6" t="s">
        <v>6</v>
      </c>
      <c r="F4266">
        <v>-6.2120132000000003</v>
      </c>
      <c r="G4266">
        <v>-5.8440909999999997</v>
      </c>
    </row>
    <row r="4267" spans="1:7" x14ac:dyDescent="0.15">
      <c r="A4267" t="s">
        <v>2939</v>
      </c>
      <c r="B4267" t="s">
        <v>2940</v>
      </c>
      <c r="C4267" s="4" t="s">
        <v>2941</v>
      </c>
      <c r="D4267">
        <v>1.2903359999999999</v>
      </c>
      <c r="E4267" s="6" t="s">
        <v>6</v>
      </c>
      <c r="F4267">
        <v>0.79621459999999999</v>
      </c>
      <c r="G4267">
        <v>1.1639614</v>
      </c>
    </row>
    <row r="4268" spans="1:7" x14ac:dyDescent="0.15">
      <c r="A4268" t="s">
        <v>25039</v>
      </c>
      <c r="B4268" t="s">
        <v>25040</v>
      </c>
      <c r="C4268" s="4" t="s">
        <v>25041</v>
      </c>
      <c r="D4268">
        <v>1.2902243</v>
      </c>
      <c r="E4268" s="6" t="s">
        <v>6</v>
      </c>
      <c r="F4268">
        <v>0.14628553</v>
      </c>
      <c r="G4268">
        <v>0.51390743000000005</v>
      </c>
    </row>
    <row r="4269" spans="1:7" x14ac:dyDescent="0.15">
      <c r="A4269" t="s">
        <v>36053</v>
      </c>
      <c r="B4269" t="s">
        <v>36054</v>
      </c>
      <c r="C4269" s="4" t="s">
        <v>36055</v>
      </c>
      <c r="D4269">
        <v>1.2902175</v>
      </c>
      <c r="E4269" s="6" t="s">
        <v>6</v>
      </c>
      <c r="F4269">
        <v>-1.5276542</v>
      </c>
      <c r="G4269">
        <v>-1.1600398999999999</v>
      </c>
    </row>
    <row r="4270" spans="1:7" x14ac:dyDescent="0.15">
      <c r="A4270" t="s">
        <v>52604</v>
      </c>
      <c r="B4270" t="s">
        <v>14058</v>
      </c>
      <c r="C4270" s="4" t="s">
        <v>14059</v>
      </c>
      <c r="D4270">
        <v>1.2901205</v>
      </c>
      <c r="E4270" s="6" t="s">
        <v>6</v>
      </c>
      <c r="F4270">
        <v>-2.3811214000000001</v>
      </c>
      <c r="G4270">
        <v>-2.0136156000000001</v>
      </c>
    </row>
    <row r="4271" spans="1:7" x14ac:dyDescent="0.15">
      <c r="A4271" t="s">
        <v>61274</v>
      </c>
      <c r="B4271" t="s">
        <v>61275</v>
      </c>
      <c r="C4271" s="4" t="s">
        <v>61276</v>
      </c>
      <c r="D4271">
        <v>1.2901194</v>
      </c>
      <c r="E4271" s="6" t="s">
        <v>6</v>
      </c>
      <c r="F4271">
        <v>1.6113362</v>
      </c>
      <c r="G4271">
        <v>1.9788408</v>
      </c>
    </row>
    <row r="4272" spans="1:7" x14ac:dyDescent="0.15">
      <c r="A4272" t="s">
        <v>10401</v>
      </c>
      <c r="B4272" t="s">
        <v>10402</v>
      </c>
      <c r="C4272" s="4" t="s">
        <v>10403</v>
      </c>
      <c r="D4272">
        <v>1.2900307</v>
      </c>
      <c r="E4272" s="6" t="s">
        <v>6</v>
      </c>
      <c r="F4272">
        <v>-2.1500109999999999E-2</v>
      </c>
      <c r="G4272">
        <v>0.34590530000000003</v>
      </c>
    </row>
    <row r="4273" spans="1:7" x14ac:dyDescent="0.15">
      <c r="A4273" t="s">
        <v>58254</v>
      </c>
      <c r="B4273" t="s">
        <v>58255</v>
      </c>
      <c r="C4273" s="4" t="s">
        <v>58256</v>
      </c>
      <c r="D4273">
        <v>1.2900056</v>
      </c>
      <c r="E4273" s="6" t="s">
        <v>6</v>
      </c>
      <c r="F4273">
        <v>-7.2058372000000004</v>
      </c>
      <c r="G4273">
        <v>-6.8384600000000004</v>
      </c>
    </row>
    <row r="4274" spans="1:7" x14ac:dyDescent="0.15">
      <c r="A4274" t="s">
        <v>49162</v>
      </c>
      <c r="B4274" t="s">
        <v>49163</v>
      </c>
      <c r="C4274" s="4" t="s">
        <v>49164</v>
      </c>
      <c r="D4274">
        <v>1.2898802</v>
      </c>
      <c r="E4274" s="6" t="s">
        <v>6</v>
      </c>
      <c r="F4274">
        <v>1.5370455000000001</v>
      </c>
      <c r="G4274">
        <v>1.9042825999999999</v>
      </c>
    </row>
    <row r="4275" spans="1:7" x14ac:dyDescent="0.15">
      <c r="A4275" t="s">
        <v>14974</v>
      </c>
      <c r="B4275" t="s">
        <v>14975</v>
      </c>
      <c r="C4275" s="4" t="s">
        <v>14976</v>
      </c>
      <c r="D4275">
        <v>1.2898579999999999</v>
      </c>
      <c r="E4275" s="6" t="s">
        <v>6</v>
      </c>
      <c r="F4275">
        <v>-6.0664024000000003</v>
      </c>
      <c r="G4275">
        <v>-5.6991899999999998</v>
      </c>
    </row>
    <row r="4276" spans="1:7" x14ac:dyDescent="0.15">
      <c r="A4276" t="s">
        <v>59740</v>
      </c>
      <c r="B4276" t="s">
        <v>44971</v>
      </c>
      <c r="C4276" s="4" t="s">
        <v>44972</v>
      </c>
      <c r="D4276">
        <v>1.2898301000000001</v>
      </c>
      <c r="E4276" s="6" t="s">
        <v>6</v>
      </c>
      <c r="F4276">
        <v>-2.5363715</v>
      </c>
      <c r="G4276">
        <v>-2.1691904000000002</v>
      </c>
    </row>
    <row r="4277" spans="1:7" x14ac:dyDescent="0.15">
      <c r="A4277" t="s">
        <v>44477</v>
      </c>
      <c r="B4277" t="s">
        <v>44478</v>
      </c>
      <c r="C4277" s="4" t="s">
        <v>44479</v>
      </c>
      <c r="D4277">
        <v>1.2897080000000001</v>
      </c>
      <c r="E4277" s="6" t="s">
        <v>6</v>
      </c>
      <c r="F4277">
        <v>1.3970308</v>
      </c>
      <c r="G4277">
        <v>1.7640753</v>
      </c>
    </row>
    <row r="4278" spans="1:7" x14ac:dyDescent="0.15">
      <c r="A4278" t="s">
        <v>73198</v>
      </c>
      <c r="B4278" t="s">
        <v>21687</v>
      </c>
      <c r="C4278" s="4" t="s">
        <v>21688</v>
      </c>
      <c r="D4278">
        <v>1.2896984</v>
      </c>
      <c r="E4278" s="6" t="s">
        <v>6</v>
      </c>
      <c r="F4278">
        <v>-2.2161658000000002</v>
      </c>
      <c r="G4278">
        <v>-1.8491321000000001</v>
      </c>
    </row>
    <row r="4279" spans="1:7" x14ac:dyDescent="0.15">
      <c r="A4279" t="s">
        <v>13805</v>
      </c>
      <c r="B4279" t="s">
        <v>13806</v>
      </c>
      <c r="C4279" s="4" t="s">
        <v>13807</v>
      </c>
      <c r="D4279">
        <v>1.289668</v>
      </c>
      <c r="E4279" s="6" t="s">
        <v>6</v>
      </c>
      <c r="F4279">
        <v>-3.1153616999999998</v>
      </c>
      <c r="G4279">
        <v>-2.7483620000000002</v>
      </c>
    </row>
    <row r="4280" spans="1:7" x14ac:dyDescent="0.15">
      <c r="A4280" t="s">
        <v>22291</v>
      </c>
      <c r="B4280" t="s">
        <v>22292</v>
      </c>
      <c r="C4280" s="4" t="s">
        <v>22293</v>
      </c>
      <c r="D4280">
        <v>1.2896517999999999</v>
      </c>
      <c r="E4280" s="6" t="s">
        <v>6</v>
      </c>
      <c r="F4280">
        <v>0.79871749999999997</v>
      </c>
      <c r="G4280">
        <v>1.165699</v>
      </c>
    </row>
    <row r="4281" spans="1:7" x14ac:dyDescent="0.15">
      <c r="A4281" t="s">
        <v>8652</v>
      </c>
      <c r="B4281" t="s">
        <v>1943</v>
      </c>
      <c r="C4281" s="4" t="s">
        <v>1944</v>
      </c>
      <c r="D4281">
        <v>1.2895904</v>
      </c>
      <c r="E4281" s="6" t="s">
        <v>6</v>
      </c>
      <c r="F4281">
        <v>-6.6416570000000004</v>
      </c>
      <c r="G4281">
        <v>-6.2747440000000001</v>
      </c>
    </row>
    <row r="4282" spans="1:7" x14ac:dyDescent="0.15">
      <c r="A4282" t="s">
        <v>57951</v>
      </c>
      <c r="B4282" t="s">
        <v>57952</v>
      </c>
      <c r="C4282" s="4" t="s">
        <v>57953</v>
      </c>
      <c r="D4282">
        <v>1.2895532999999999</v>
      </c>
      <c r="E4282" s="6" t="s">
        <v>6</v>
      </c>
      <c r="F4282">
        <v>-9.7065449999999998E-2</v>
      </c>
      <c r="G4282">
        <v>0.26980589999999999</v>
      </c>
    </row>
    <row r="4283" spans="1:7" x14ac:dyDescent="0.15">
      <c r="A4283" t="s">
        <v>25935</v>
      </c>
      <c r="B4283" t="s">
        <v>25936</v>
      </c>
      <c r="C4283" s="4" t="s">
        <v>25937</v>
      </c>
      <c r="D4283">
        <v>1.2893934</v>
      </c>
      <c r="E4283" s="6" t="s">
        <v>6</v>
      </c>
      <c r="F4283">
        <v>1.8634005</v>
      </c>
      <c r="G4283">
        <v>2.2300930000000001</v>
      </c>
    </row>
    <row r="4284" spans="1:7" x14ac:dyDescent="0.15">
      <c r="A4284" t="s">
        <v>79245</v>
      </c>
      <c r="B4284" t="s">
        <v>79246</v>
      </c>
      <c r="C4284" s="4" t="s">
        <v>79247</v>
      </c>
      <c r="D4284">
        <v>1.2893509000000001</v>
      </c>
      <c r="E4284" s="6" t="s">
        <v>6</v>
      </c>
      <c r="F4284">
        <v>1.3563042000000001</v>
      </c>
      <c r="G4284">
        <v>1.7229490000000001</v>
      </c>
    </row>
    <row r="4285" spans="1:7" x14ac:dyDescent="0.15">
      <c r="A4285" t="s">
        <v>40733</v>
      </c>
      <c r="B4285" t="s">
        <v>17548</v>
      </c>
      <c r="C4285" s="4" t="s">
        <v>40734</v>
      </c>
      <c r="D4285">
        <v>1.2893418999999999</v>
      </c>
      <c r="E4285" s="6" t="s">
        <v>6</v>
      </c>
      <c r="F4285">
        <v>-6.0119889999999998</v>
      </c>
      <c r="G4285">
        <v>-5.6453543000000002</v>
      </c>
    </row>
    <row r="4286" spans="1:7" x14ac:dyDescent="0.15">
      <c r="A4286" t="s">
        <v>78268</v>
      </c>
      <c r="B4286" t="s">
        <v>78269</v>
      </c>
      <c r="C4286" s="4" t="s">
        <v>78270</v>
      </c>
      <c r="D4286">
        <v>1.2892873</v>
      </c>
      <c r="E4286" s="6" t="s">
        <v>6</v>
      </c>
      <c r="F4286">
        <v>-0.54650544999999995</v>
      </c>
      <c r="G4286">
        <v>-0.17993164</v>
      </c>
    </row>
    <row r="4287" spans="1:7" x14ac:dyDescent="0.15">
      <c r="A4287" t="s">
        <v>62107</v>
      </c>
      <c r="B4287" t="s">
        <v>62108</v>
      </c>
      <c r="C4287" s="4" t="s">
        <v>62109</v>
      </c>
      <c r="D4287">
        <v>1.2892157</v>
      </c>
      <c r="E4287" s="6" t="s">
        <v>6</v>
      </c>
      <c r="F4287">
        <v>-5.2244042999999998</v>
      </c>
      <c r="G4287">
        <v>-4.8579106000000003</v>
      </c>
    </row>
    <row r="4288" spans="1:7" x14ac:dyDescent="0.15">
      <c r="A4288" t="s">
        <v>10799</v>
      </c>
      <c r="D4288">
        <v>1.2890385</v>
      </c>
      <c r="E4288" s="6" t="s">
        <v>6</v>
      </c>
      <c r="F4288">
        <v>-5.894336</v>
      </c>
      <c r="G4288">
        <v>-5.528041</v>
      </c>
    </row>
    <row r="4289" spans="1:7" x14ac:dyDescent="0.15">
      <c r="A4289" t="s">
        <v>28335</v>
      </c>
      <c r="C4289" s="4" t="s">
        <v>28336</v>
      </c>
      <c r="D4289">
        <v>1.2890307999999999</v>
      </c>
      <c r="E4289" s="6" t="s">
        <v>6</v>
      </c>
      <c r="F4289">
        <v>-3.2230778</v>
      </c>
      <c r="G4289">
        <v>-2.8567909999999999</v>
      </c>
    </row>
    <row r="4290" spans="1:7" x14ac:dyDescent="0.15">
      <c r="A4290" t="s">
        <v>32015</v>
      </c>
      <c r="B4290" t="s">
        <v>14088</v>
      </c>
      <c r="C4290" s="4" t="s">
        <v>14089</v>
      </c>
      <c r="D4290">
        <v>1.2888975</v>
      </c>
      <c r="E4290" s="6" t="s">
        <v>6</v>
      </c>
      <c r="F4290">
        <v>-0.97340300000000002</v>
      </c>
      <c r="G4290">
        <v>-0.60726550000000001</v>
      </c>
    </row>
    <row r="4291" spans="1:7" x14ac:dyDescent="0.15">
      <c r="A4291" t="s">
        <v>13072</v>
      </c>
      <c r="C4291" s="4" t="s">
        <v>13073</v>
      </c>
      <c r="D4291">
        <v>1.2888864</v>
      </c>
      <c r="E4291" s="6" t="s">
        <v>6</v>
      </c>
      <c r="F4291">
        <v>-5.8766537000000003</v>
      </c>
      <c r="G4291">
        <v>-5.5105285999999998</v>
      </c>
    </row>
    <row r="4292" spans="1:7" x14ac:dyDescent="0.15">
      <c r="A4292" t="s">
        <v>45354</v>
      </c>
      <c r="B4292" t="s">
        <v>45355</v>
      </c>
      <c r="C4292" s="4" t="s">
        <v>45356</v>
      </c>
      <c r="D4292">
        <v>1.2887900999999999</v>
      </c>
      <c r="E4292" s="6" t="s">
        <v>6</v>
      </c>
      <c r="F4292">
        <v>-3.1403880000000002</v>
      </c>
      <c r="G4292">
        <v>-2.7743707</v>
      </c>
    </row>
    <row r="4293" spans="1:7" x14ac:dyDescent="0.15">
      <c r="A4293" t="s">
        <v>38710</v>
      </c>
      <c r="B4293" t="s">
        <v>38711</v>
      </c>
      <c r="C4293" s="4" t="s">
        <v>38712</v>
      </c>
      <c r="D4293">
        <v>1.2887765</v>
      </c>
      <c r="E4293" s="6" t="s">
        <v>6</v>
      </c>
      <c r="F4293">
        <v>-7.1116685999999998</v>
      </c>
      <c r="G4293">
        <v>-6.7456664999999996</v>
      </c>
    </row>
    <row r="4294" spans="1:7" x14ac:dyDescent="0.15">
      <c r="A4294" t="s">
        <v>28843</v>
      </c>
      <c r="B4294" t="s">
        <v>28844</v>
      </c>
      <c r="C4294" s="4" t="s">
        <v>28845</v>
      </c>
      <c r="D4294">
        <v>1.2886986</v>
      </c>
      <c r="E4294" s="6" t="s">
        <v>6</v>
      </c>
      <c r="F4294">
        <v>5.1142507000000004</v>
      </c>
      <c r="G4294">
        <v>5.4801655</v>
      </c>
    </row>
    <row r="4295" spans="1:7" x14ac:dyDescent="0.15">
      <c r="A4295" t="s">
        <v>31673</v>
      </c>
      <c r="B4295" t="s">
        <v>31674</v>
      </c>
      <c r="C4295" s="4" t="s">
        <v>31675</v>
      </c>
      <c r="D4295">
        <v>1.2885145</v>
      </c>
      <c r="E4295" s="6" t="s">
        <v>6</v>
      </c>
      <c r="F4295">
        <v>-4.1292906</v>
      </c>
      <c r="G4295">
        <v>-3.7635817999999999</v>
      </c>
    </row>
    <row r="4296" spans="1:7" x14ac:dyDescent="0.15">
      <c r="A4296" t="s">
        <v>12777</v>
      </c>
      <c r="B4296" t="s">
        <v>12778</v>
      </c>
      <c r="C4296" s="4" t="s">
        <v>12779</v>
      </c>
      <c r="D4296">
        <v>1.2885069</v>
      </c>
      <c r="E4296" s="6" t="s">
        <v>6</v>
      </c>
      <c r="F4296">
        <v>0.91864634000000001</v>
      </c>
      <c r="G4296">
        <v>1.2843465999999999</v>
      </c>
    </row>
    <row r="4297" spans="1:7" x14ac:dyDescent="0.15">
      <c r="A4297" t="s">
        <v>79648</v>
      </c>
      <c r="B4297" t="s">
        <v>79649</v>
      </c>
      <c r="C4297" s="4" t="s">
        <v>79650</v>
      </c>
      <c r="D4297">
        <v>1.2884213</v>
      </c>
      <c r="E4297" s="6" t="s">
        <v>6</v>
      </c>
      <c r="F4297">
        <v>-0.58735369999999998</v>
      </c>
      <c r="G4297">
        <v>-0.22174930000000001</v>
      </c>
    </row>
    <row r="4298" spans="1:7" x14ac:dyDescent="0.15">
      <c r="A4298" t="s">
        <v>53222</v>
      </c>
      <c r="B4298" t="s">
        <v>53223</v>
      </c>
      <c r="C4298" s="4" t="s">
        <v>53224</v>
      </c>
      <c r="D4298">
        <v>1.2883893</v>
      </c>
      <c r="E4298" s="6" t="s">
        <v>6</v>
      </c>
      <c r="F4298">
        <v>-6.6717962999999996</v>
      </c>
      <c r="G4298">
        <v>-6.3062277</v>
      </c>
    </row>
    <row r="4299" spans="1:7" x14ac:dyDescent="0.15">
      <c r="A4299" t="s">
        <v>8705</v>
      </c>
      <c r="B4299" t="s">
        <v>8706</v>
      </c>
      <c r="C4299" s="4" t="s">
        <v>8707</v>
      </c>
      <c r="D4299">
        <v>1.2883719</v>
      </c>
      <c r="E4299" s="6" t="s">
        <v>6</v>
      </c>
      <c r="F4299">
        <v>3.8376283999999998</v>
      </c>
      <c r="G4299">
        <v>4.2031774999999998</v>
      </c>
    </row>
    <row r="4300" spans="1:7" x14ac:dyDescent="0.15">
      <c r="A4300" t="s">
        <v>68414</v>
      </c>
      <c r="B4300" t="s">
        <v>68415</v>
      </c>
      <c r="C4300" s="4" t="s">
        <v>68416</v>
      </c>
      <c r="D4300">
        <v>1.2882859</v>
      </c>
      <c r="E4300" s="6" t="s">
        <v>6</v>
      </c>
      <c r="F4300">
        <v>-1.2522068</v>
      </c>
      <c r="G4300">
        <v>-0.88675404000000002</v>
      </c>
    </row>
    <row r="4301" spans="1:7" x14ac:dyDescent="0.15">
      <c r="A4301" t="s">
        <v>14402</v>
      </c>
      <c r="B4301" t="s">
        <v>14403</v>
      </c>
      <c r="C4301" s="4" t="s">
        <v>14404</v>
      </c>
      <c r="D4301">
        <v>1.2881887999999999</v>
      </c>
      <c r="E4301" s="6" t="s">
        <v>6</v>
      </c>
      <c r="F4301">
        <v>-6.5914964999999999</v>
      </c>
      <c r="G4301">
        <v>-6.2261524000000001</v>
      </c>
    </row>
    <row r="4302" spans="1:7" x14ac:dyDescent="0.15">
      <c r="A4302" t="s">
        <v>68661</v>
      </c>
      <c r="B4302" t="s">
        <v>68662</v>
      </c>
      <c r="C4302" s="4" t="s">
        <v>68663</v>
      </c>
      <c r="D4302">
        <v>1.2881658</v>
      </c>
      <c r="E4302" s="6" t="s">
        <v>6</v>
      </c>
      <c r="F4302">
        <v>-5.7763796000000003</v>
      </c>
      <c r="G4302">
        <v>-5.4110613000000001</v>
      </c>
    </row>
    <row r="4303" spans="1:7" x14ac:dyDescent="0.15">
      <c r="A4303" t="s">
        <v>37669</v>
      </c>
      <c r="D4303">
        <v>1.2879236000000001</v>
      </c>
      <c r="E4303" s="6" t="s">
        <v>6</v>
      </c>
      <c r="F4303">
        <v>-6.5472703000000001</v>
      </c>
      <c r="G4303">
        <v>-6.1822233000000004</v>
      </c>
    </row>
    <row r="4304" spans="1:7" x14ac:dyDescent="0.15">
      <c r="A4304" t="s">
        <v>21478</v>
      </c>
      <c r="B4304" t="s">
        <v>21479</v>
      </c>
      <c r="C4304" s="4" t="s">
        <v>21480</v>
      </c>
      <c r="D4304">
        <v>1.2877878</v>
      </c>
      <c r="E4304" s="6" t="s">
        <v>6</v>
      </c>
      <c r="F4304">
        <v>-6.8544482999999996</v>
      </c>
      <c r="G4304">
        <v>-6.4895535000000004</v>
      </c>
    </row>
    <row r="4305" spans="1:7" x14ac:dyDescent="0.15">
      <c r="A4305" t="s">
        <v>66804</v>
      </c>
      <c r="B4305" t="s">
        <v>66805</v>
      </c>
      <c r="C4305" s="4" t="s">
        <v>66806</v>
      </c>
      <c r="D4305">
        <v>1.2877251999999999</v>
      </c>
      <c r="E4305" s="6" t="s">
        <v>6</v>
      </c>
      <c r="F4305">
        <v>3.2952064999999999</v>
      </c>
      <c r="G4305">
        <v>3.6600313</v>
      </c>
    </row>
    <row r="4306" spans="1:7" x14ac:dyDescent="0.15">
      <c r="A4306" t="s">
        <v>43811</v>
      </c>
      <c r="B4306" t="s">
        <v>42877</v>
      </c>
      <c r="C4306" s="4" t="s">
        <v>42878</v>
      </c>
      <c r="D4306">
        <v>1.2876813</v>
      </c>
      <c r="E4306" s="6" t="s">
        <v>6</v>
      </c>
      <c r="F4306">
        <v>-1.9432529999999999</v>
      </c>
      <c r="G4306">
        <v>-1.5784773999999999</v>
      </c>
    </row>
    <row r="4307" spans="1:7" x14ac:dyDescent="0.15">
      <c r="A4307" t="s">
        <v>57531</v>
      </c>
      <c r="B4307" t="s">
        <v>57532</v>
      </c>
      <c r="C4307" s="4" t="s">
        <v>57533</v>
      </c>
      <c r="D4307">
        <v>1.2875761999999999</v>
      </c>
      <c r="E4307" s="6" t="s">
        <v>6</v>
      </c>
      <c r="F4307">
        <v>-4.6692385999999999</v>
      </c>
      <c r="G4307">
        <v>-4.3045806999999998</v>
      </c>
    </row>
    <row r="4308" spans="1:7" x14ac:dyDescent="0.15">
      <c r="A4308" t="s">
        <v>53774</v>
      </c>
      <c r="B4308" t="s">
        <v>53775</v>
      </c>
      <c r="C4308" s="4" t="s">
        <v>53776</v>
      </c>
      <c r="D4308">
        <v>1.2874873</v>
      </c>
      <c r="E4308" s="6" t="s">
        <v>6</v>
      </c>
      <c r="F4308">
        <v>-2.4724536000000001</v>
      </c>
      <c r="G4308">
        <v>-2.1078953999999999</v>
      </c>
    </row>
    <row r="4309" spans="1:7" x14ac:dyDescent="0.15">
      <c r="A4309" t="s">
        <v>10868</v>
      </c>
      <c r="B4309" t="s">
        <v>3543</v>
      </c>
      <c r="C4309" s="4" t="s">
        <v>3544</v>
      </c>
      <c r="D4309">
        <v>1.2874644</v>
      </c>
      <c r="E4309" s="6" t="s">
        <v>6</v>
      </c>
      <c r="F4309">
        <v>1.2054443E-2</v>
      </c>
      <c r="G4309">
        <v>0.3765869</v>
      </c>
    </row>
    <row r="4310" spans="1:7" x14ac:dyDescent="0.15">
      <c r="A4310" t="s">
        <v>61210</v>
      </c>
      <c r="B4310" t="s">
        <v>27677</v>
      </c>
      <c r="C4310" s="4" t="s">
        <v>27678</v>
      </c>
      <c r="D4310">
        <v>1.2874388000000001</v>
      </c>
      <c r="E4310" s="6" t="s">
        <v>6</v>
      </c>
      <c r="F4310">
        <v>2.3726215000000002</v>
      </c>
      <c r="G4310">
        <v>2.7371254</v>
      </c>
    </row>
    <row r="4311" spans="1:7" x14ac:dyDescent="0.15">
      <c r="A4311" t="s">
        <v>74540</v>
      </c>
      <c r="B4311" t="s">
        <v>54614</v>
      </c>
      <c r="C4311" s="4" t="s">
        <v>54615</v>
      </c>
      <c r="D4311">
        <v>1.287363</v>
      </c>
      <c r="E4311" s="6" t="s">
        <v>6</v>
      </c>
      <c r="F4311">
        <v>-4.2392139999999996</v>
      </c>
      <c r="G4311">
        <v>-3.8747950000000002</v>
      </c>
    </row>
    <row r="4312" spans="1:7" x14ac:dyDescent="0.15">
      <c r="A4312" t="s">
        <v>72076</v>
      </c>
      <c r="B4312" t="s">
        <v>19012</v>
      </c>
      <c r="C4312" s="4" t="s">
        <v>72077</v>
      </c>
      <c r="D4312">
        <v>1.287328</v>
      </c>
      <c r="E4312" s="6" t="s">
        <v>6</v>
      </c>
      <c r="F4312">
        <v>-2.5343963999999999</v>
      </c>
      <c r="G4312">
        <v>-2.1700168</v>
      </c>
    </row>
    <row r="4313" spans="1:7" x14ac:dyDescent="0.15">
      <c r="A4313" t="s">
        <v>7738</v>
      </c>
      <c r="B4313" t="s">
        <v>7739</v>
      </c>
      <c r="C4313" s="4" t="s">
        <v>7740</v>
      </c>
      <c r="D4313">
        <v>1.2872716</v>
      </c>
      <c r="E4313" s="6" t="s">
        <v>6</v>
      </c>
      <c r="F4313">
        <v>4.1854469999999999</v>
      </c>
      <c r="G4313">
        <v>4.5497636999999997</v>
      </c>
    </row>
    <row r="4314" spans="1:7" x14ac:dyDescent="0.15">
      <c r="A4314" t="s">
        <v>1379</v>
      </c>
      <c r="B4314" t="s">
        <v>1380</v>
      </c>
      <c r="C4314" s="4" t="s">
        <v>1381</v>
      </c>
      <c r="D4314">
        <v>1.2872584</v>
      </c>
      <c r="E4314" s="6" t="s">
        <v>6</v>
      </c>
      <c r="F4314">
        <v>4.0758305000000004</v>
      </c>
      <c r="G4314">
        <v>4.4401320000000002</v>
      </c>
    </row>
    <row r="4315" spans="1:7" x14ac:dyDescent="0.15">
      <c r="A4315" t="s">
        <v>7325</v>
      </c>
      <c r="C4315" s="4" t="s">
        <v>7326</v>
      </c>
      <c r="D4315">
        <v>1.2872247999999999</v>
      </c>
      <c r="E4315" s="6" t="s">
        <v>6</v>
      </c>
      <c r="F4315">
        <v>-0.72090005999999995</v>
      </c>
      <c r="G4315">
        <v>-0.35663604999999998</v>
      </c>
    </row>
    <row r="4316" spans="1:7" x14ac:dyDescent="0.15">
      <c r="A4316" t="s">
        <v>21164</v>
      </c>
      <c r="B4316" t="s">
        <v>21165</v>
      </c>
      <c r="C4316" s="4" t="s">
        <v>21166</v>
      </c>
      <c r="D4316">
        <v>1.2872174000000001</v>
      </c>
      <c r="E4316" s="6" t="s">
        <v>6</v>
      </c>
      <c r="F4316">
        <v>-3.6839254000000001</v>
      </c>
      <c r="G4316">
        <v>-3.3196696999999999</v>
      </c>
    </row>
    <row r="4317" spans="1:7" x14ac:dyDescent="0.15">
      <c r="A4317" t="s">
        <v>5150</v>
      </c>
      <c r="B4317" t="s">
        <v>5151</v>
      </c>
      <c r="C4317" s="4" t="s">
        <v>5152</v>
      </c>
      <c r="D4317">
        <v>1.2871303999999999</v>
      </c>
      <c r="E4317" s="6" t="s">
        <v>6</v>
      </c>
      <c r="F4317">
        <v>2.1831125999999998</v>
      </c>
      <c r="G4317">
        <v>2.5472708000000002</v>
      </c>
    </row>
    <row r="4318" spans="1:7" x14ac:dyDescent="0.15">
      <c r="A4318" t="s">
        <v>17023</v>
      </c>
      <c r="B4318" t="s">
        <v>17024</v>
      </c>
      <c r="C4318" s="4" t="s">
        <v>17025</v>
      </c>
      <c r="D4318">
        <v>1.2870992000000001</v>
      </c>
      <c r="E4318" s="6" t="s">
        <v>6</v>
      </c>
      <c r="F4318">
        <v>-1.7432041</v>
      </c>
      <c r="G4318">
        <v>-1.3790808000000001</v>
      </c>
    </row>
    <row r="4319" spans="1:7" x14ac:dyDescent="0.15">
      <c r="A4319" t="s">
        <v>56109</v>
      </c>
      <c r="B4319" t="s">
        <v>56110</v>
      </c>
      <c r="C4319" s="4" t="s">
        <v>56111</v>
      </c>
      <c r="D4319">
        <v>1.2869448999999999</v>
      </c>
      <c r="E4319" s="6" t="s">
        <v>6</v>
      </c>
      <c r="F4319">
        <v>-1.0433897999999999</v>
      </c>
      <c r="G4319">
        <v>-0.67943953999999995</v>
      </c>
    </row>
    <row r="4320" spans="1:7" x14ac:dyDescent="0.15">
      <c r="A4320" t="s">
        <v>6818</v>
      </c>
      <c r="B4320" t="s">
        <v>6819</v>
      </c>
      <c r="C4320" s="4" t="s">
        <v>6820</v>
      </c>
      <c r="D4320">
        <v>1.2868814</v>
      </c>
      <c r="E4320" s="6" t="s">
        <v>6</v>
      </c>
      <c r="F4320">
        <v>0.70435049999999999</v>
      </c>
      <c r="G4320">
        <v>1.0682297000000001</v>
      </c>
    </row>
    <row r="4321" spans="1:7" x14ac:dyDescent="0.15">
      <c r="A4321" t="s">
        <v>74527</v>
      </c>
      <c r="D4321">
        <v>1.2867998</v>
      </c>
      <c r="E4321" s="6" t="s">
        <v>6</v>
      </c>
      <c r="F4321">
        <v>0.45168113999999998</v>
      </c>
      <c r="G4321">
        <v>0.81546879999999999</v>
      </c>
    </row>
    <row r="4322" spans="1:7" x14ac:dyDescent="0.15">
      <c r="A4322" t="s">
        <v>54795</v>
      </c>
      <c r="B4322" t="s">
        <v>54796</v>
      </c>
      <c r="C4322" s="4" t="s">
        <v>54797</v>
      </c>
      <c r="D4322">
        <v>1.2866365</v>
      </c>
      <c r="E4322" s="6" t="s">
        <v>6</v>
      </c>
      <c r="F4322">
        <v>-1.3652058</v>
      </c>
      <c r="G4322">
        <v>-1.0016012000000001</v>
      </c>
    </row>
    <row r="4323" spans="1:7" x14ac:dyDescent="0.15">
      <c r="A4323" t="s">
        <v>66891</v>
      </c>
      <c r="B4323" t="s">
        <v>66892</v>
      </c>
      <c r="C4323" s="4" t="s">
        <v>66893</v>
      </c>
      <c r="D4323">
        <v>1.2866329000000001</v>
      </c>
      <c r="E4323" s="6" t="s">
        <v>6</v>
      </c>
      <c r="F4323">
        <v>-3.0926425000000002</v>
      </c>
      <c r="G4323">
        <v>-2.7290420000000002</v>
      </c>
    </row>
    <row r="4324" spans="1:7" x14ac:dyDescent="0.15">
      <c r="A4324" t="s">
        <v>67149</v>
      </c>
      <c r="B4324" t="s">
        <v>67150</v>
      </c>
      <c r="C4324" s="4" t="s">
        <v>67151</v>
      </c>
      <c r="D4324">
        <v>1.2866038</v>
      </c>
      <c r="E4324" s="6" t="s">
        <v>6</v>
      </c>
      <c r="F4324">
        <v>3.2018789999999999</v>
      </c>
      <c r="G4324">
        <v>3.5654469</v>
      </c>
    </row>
    <row r="4325" spans="1:7" x14ac:dyDescent="0.15">
      <c r="A4325" t="s">
        <v>64389</v>
      </c>
      <c r="B4325" t="s">
        <v>64390</v>
      </c>
      <c r="C4325" s="4" t="s">
        <v>64391</v>
      </c>
      <c r="D4325">
        <v>1.2865112999999999</v>
      </c>
      <c r="E4325" s="6" t="s">
        <v>6</v>
      </c>
      <c r="F4325">
        <v>-2.7117325999999999</v>
      </c>
      <c r="G4325">
        <v>-2.3482685000000001</v>
      </c>
    </row>
    <row r="4326" spans="1:7" x14ac:dyDescent="0.15">
      <c r="A4326" t="s">
        <v>5898</v>
      </c>
      <c r="B4326" t="s">
        <v>5899</v>
      </c>
      <c r="C4326" s="4" t="s">
        <v>5900</v>
      </c>
      <c r="D4326">
        <v>1.2864872000000001</v>
      </c>
      <c r="E4326" s="6" t="s">
        <v>6</v>
      </c>
      <c r="F4326">
        <v>-4.153842</v>
      </c>
      <c r="G4326">
        <v>-3.7904048000000001</v>
      </c>
    </row>
    <row r="4327" spans="1:7" x14ac:dyDescent="0.15">
      <c r="A4327" t="s">
        <v>40257</v>
      </c>
      <c r="B4327" t="s">
        <v>40258</v>
      </c>
      <c r="C4327" s="4" t="s">
        <v>40259</v>
      </c>
      <c r="D4327">
        <v>1.2864494</v>
      </c>
      <c r="E4327" s="6" t="s">
        <v>6</v>
      </c>
      <c r="F4327">
        <v>2.7238617000000001</v>
      </c>
      <c r="G4327">
        <v>3.0872563999999998</v>
      </c>
    </row>
    <row r="4328" spans="1:7" x14ac:dyDescent="0.15">
      <c r="A4328" t="s">
        <v>48816</v>
      </c>
      <c r="B4328" t="s">
        <v>48817</v>
      </c>
      <c r="C4328" s="4" t="s">
        <v>48818</v>
      </c>
      <c r="D4328">
        <v>1.2864469000000001</v>
      </c>
      <c r="E4328" s="6" t="s">
        <v>6</v>
      </c>
      <c r="F4328">
        <v>-1.9735659999999999</v>
      </c>
      <c r="G4328">
        <v>-1.6101742000000001</v>
      </c>
    </row>
    <row r="4329" spans="1:7" x14ac:dyDescent="0.15">
      <c r="A4329" t="s">
        <v>26794</v>
      </c>
      <c r="B4329" t="s">
        <v>26795</v>
      </c>
      <c r="C4329" s="4" t="s">
        <v>26796</v>
      </c>
      <c r="D4329">
        <v>1.286287</v>
      </c>
      <c r="E4329" s="6" t="s">
        <v>6</v>
      </c>
      <c r="F4329">
        <v>0.97335815000000003</v>
      </c>
      <c r="G4329">
        <v>1.3365707</v>
      </c>
    </row>
    <row r="4330" spans="1:7" x14ac:dyDescent="0.15">
      <c r="A4330" t="s">
        <v>64857</v>
      </c>
      <c r="B4330" t="s">
        <v>44747</v>
      </c>
      <c r="C4330" s="4" t="s">
        <v>44748</v>
      </c>
      <c r="D4330">
        <v>1.2861309999999999</v>
      </c>
      <c r="E4330" s="6" t="s">
        <v>6</v>
      </c>
      <c r="F4330">
        <v>1.9015812999999999</v>
      </c>
      <c r="G4330">
        <v>2.2646188999999999</v>
      </c>
    </row>
    <row r="4331" spans="1:7" x14ac:dyDescent="0.15">
      <c r="A4331" t="s">
        <v>501</v>
      </c>
      <c r="B4331" t="s">
        <v>502</v>
      </c>
      <c r="C4331" s="4" t="s">
        <v>503</v>
      </c>
      <c r="D4331">
        <v>1.2861301999999999</v>
      </c>
      <c r="E4331" s="6" t="s">
        <v>6</v>
      </c>
      <c r="F4331">
        <v>4.1399559999999997</v>
      </c>
      <c r="G4331">
        <v>4.5029925999999998</v>
      </c>
    </row>
    <row r="4332" spans="1:7" x14ac:dyDescent="0.15">
      <c r="A4332" t="s">
        <v>865</v>
      </c>
      <c r="B4332" t="s">
        <v>866</v>
      </c>
      <c r="C4332" s="4" t="s">
        <v>867</v>
      </c>
      <c r="D4332">
        <v>1.2860860000000001</v>
      </c>
      <c r="E4332" s="6" t="s">
        <v>6</v>
      </c>
      <c r="F4332">
        <v>-0.31887673999999999</v>
      </c>
      <c r="G4332">
        <v>4.4110299999999998E-2</v>
      </c>
    </row>
    <row r="4333" spans="1:7" x14ac:dyDescent="0.15">
      <c r="A4333" t="s">
        <v>79204</v>
      </c>
      <c r="B4333" t="s">
        <v>79205</v>
      </c>
      <c r="C4333" s="4" t="s">
        <v>79206</v>
      </c>
      <c r="D4333">
        <v>1.2859635</v>
      </c>
      <c r="E4333" s="6" t="s">
        <v>6</v>
      </c>
      <c r="F4333">
        <v>3.9035305999999999</v>
      </c>
      <c r="G4333">
        <v>4.2663802999999998</v>
      </c>
    </row>
    <row r="4334" spans="1:7" x14ac:dyDescent="0.15">
      <c r="A4334" t="s">
        <v>21315</v>
      </c>
      <c r="B4334" t="s">
        <v>21316</v>
      </c>
      <c r="C4334" s="4" t="s">
        <v>21317</v>
      </c>
      <c r="D4334">
        <v>1.2859579000000001</v>
      </c>
      <c r="E4334" s="6" t="s">
        <v>6</v>
      </c>
      <c r="F4334">
        <v>2.8620185999999999</v>
      </c>
      <c r="G4334">
        <v>3.2248619999999999</v>
      </c>
    </row>
    <row r="4335" spans="1:7" x14ac:dyDescent="0.15">
      <c r="A4335" t="s">
        <v>3245</v>
      </c>
      <c r="B4335" t="s">
        <v>3246</v>
      </c>
      <c r="C4335" s="4" t="s">
        <v>3247</v>
      </c>
      <c r="D4335">
        <v>1.2858573</v>
      </c>
      <c r="E4335" s="6" t="s">
        <v>6</v>
      </c>
      <c r="F4335">
        <v>1.3065753</v>
      </c>
      <c r="G4335">
        <v>1.6693058000000001</v>
      </c>
    </row>
    <row r="4336" spans="1:7" x14ac:dyDescent="0.15">
      <c r="A4336" t="s">
        <v>13149</v>
      </c>
      <c r="B4336" t="s">
        <v>13150</v>
      </c>
      <c r="C4336" s="4" t="s">
        <v>13151</v>
      </c>
      <c r="D4336">
        <v>1.2858457999999999</v>
      </c>
      <c r="E4336" s="6" t="s">
        <v>6</v>
      </c>
      <c r="F4336">
        <v>2.1223526000000001</v>
      </c>
      <c r="G4336">
        <v>2.4850702</v>
      </c>
    </row>
    <row r="4337" spans="1:7" x14ac:dyDescent="0.15">
      <c r="A4337" t="s">
        <v>63771</v>
      </c>
      <c r="B4337" t="s">
        <v>63772</v>
      </c>
      <c r="C4337" s="4" t="s">
        <v>63773</v>
      </c>
      <c r="D4337">
        <v>1.2858381000000001</v>
      </c>
      <c r="E4337" s="6" t="s">
        <v>6</v>
      </c>
      <c r="F4337">
        <v>0.93887043000000003</v>
      </c>
      <c r="G4337">
        <v>1.3015794999999999</v>
      </c>
    </row>
    <row r="4338" spans="1:7" x14ac:dyDescent="0.15">
      <c r="A4338" t="s">
        <v>52130</v>
      </c>
      <c r="B4338" t="s">
        <v>52131</v>
      </c>
      <c r="C4338" s="4" t="s">
        <v>52132</v>
      </c>
      <c r="D4338">
        <v>1.2858326</v>
      </c>
      <c r="E4338" s="6" t="s">
        <v>6</v>
      </c>
      <c r="F4338">
        <v>-5.4975740000000002</v>
      </c>
      <c r="G4338">
        <v>-5.1348710000000004</v>
      </c>
    </row>
    <row r="4339" spans="1:7" x14ac:dyDescent="0.15">
      <c r="A4339" t="s">
        <v>44216</v>
      </c>
      <c r="B4339" t="s">
        <v>44217</v>
      </c>
      <c r="C4339" s="4" t="s">
        <v>44218</v>
      </c>
      <c r="D4339">
        <v>1.2858206999999999</v>
      </c>
      <c r="E4339" s="6" t="s">
        <v>6</v>
      </c>
      <c r="F4339">
        <v>-2.1805319999999999</v>
      </c>
      <c r="G4339">
        <v>-1.8178425</v>
      </c>
    </row>
    <row r="4340" spans="1:7" x14ac:dyDescent="0.15">
      <c r="A4340" t="s">
        <v>38964</v>
      </c>
      <c r="B4340" t="s">
        <v>38965</v>
      </c>
      <c r="C4340" s="4" t="s">
        <v>38966</v>
      </c>
      <c r="D4340">
        <v>1.2858101</v>
      </c>
      <c r="E4340" s="6" t="s">
        <v>6</v>
      </c>
      <c r="F4340">
        <v>-3.0935220000000001</v>
      </c>
      <c r="G4340">
        <v>-2.7308444999999999</v>
      </c>
    </row>
    <row r="4341" spans="1:7" x14ac:dyDescent="0.15">
      <c r="A4341" t="s">
        <v>81669</v>
      </c>
      <c r="B4341" t="s">
        <v>81670</v>
      </c>
      <c r="C4341" s="4" t="s">
        <v>81671</v>
      </c>
      <c r="D4341">
        <v>1.2858050000000001</v>
      </c>
      <c r="E4341" s="6" t="s">
        <v>6</v>
      </c>
      <c r="F4341">
        <v>3.5259646999999998</v>
      </c>
      <c r="G4341">
        <v>3.8886365999999999</v>
      </c>
    </row>
    <row r="4342" spans="1:7" x14ac:dyDescent="0.15">
      <c r="A4342" t="s">
        <v>47864</v>
      </c>
      <c r="D4342">
        <v>1.2857056</v>
      </c>
      <c r="E4342" s="6" t="s">
        <v>6</v>
      </c>
      <c r="F4342">
        <v>-5.9109745</v>
      </c>
      <c r="G4342">
        <v>-5.5484140000000002</v>
      </c>
    </row>
    <row r="4343" spans="1:7" x14ac:dyDescent="0.15">
      <c r="A4343" t="s">
        <v>19011</v>
      </c>
      <c r="B4343" t="s">
        <v>19012</v>
      </c>
      <c r="C4343" s="4" t="s">
        <v>19013</v>
      </c>
      <c r="D4343">
        <v>1.2856822000000001</v>
      </c>
      <c r="E4343" s="6" t="s">
        <v>6</v>
      </c>
      <c r="F4343">
        <v>2.0617622999999998</v>
      </c>
      <c r="G4343">
        <v>2.4242963999999998</v>
      </c>
    </row>
    <row r="4344" spans="1:7" x14ac:dyDescent="0.15">
      <c r="A4344" t="s">
        <v>60455</v>
      </c>
      <c r="B4344" t="s">
        <v>2308</v>
      </c>
      <c r="C4344" s="4" t="s">
        <v>2309</v>
      </c>
      <c r="D4344">
        <v>1.2856348</v>
      </c>
      <c r="E4344" s="6" t="s">
        <v>6</v>
      </c>
      <c r="F4344">
        <v>-1.8692887</v>
      </c>
      <c r="G4344">
        <v>-1.5068078</v>
      </c>
    </row>
    <row r="4345" spans="1:7" x14ac:dyDescent="0.15">
      <c r="A4345" t="s">
        <v>27260</v>
      </c>
      <c r="B4345" t="s">
        <v>27261</v>
      </c>
      <c r="C4345" s="4" t="s">
        <v>27262</v>
      </c>
      <c r="D4345">
        <v>1.2855543</v>
      </c>
      <c r="E4345" s="6" t="s">
        <v>6</v>
      </c>
      <c r="F4345">
        <v>-6.3275059999999996</v>
      </c>
      <c r="G4345">
        <v>-5.9651154999999996</v>
      </c>
    </row>
    <row r="4346" spans="1:7" x14ac:dyDescent="0.15">
      <c r="A4346" t="s">
        <v>66254</v>
      </c>
      <c r="B4346" t="s">
        <v>66255</v>
      </c>
      <c r="C4346" s="4" t="s">
        <v>66256</v>
      </c>
      <c r="D4346">
        <v>1.2855270999999999</v>
      </c>
      <c r="E4346" s="6" t="s">
        <v>6</v>
      </c>
      <c r="F4346">
        <v>1.4482307000000001</v>
      </c>
      <c r="G4346">
        <v>1.8105907000000001</v>
      </c>
    </row>
    <row r="4347" spans="1:7" x14ac:dyDescent="0.15">
      <c r="A4347" t="s">
        <v>1989</v>
      </c>
      <c r="B4347" t="s">
        <v>1990</v>
      </c>
      <c r="C4347" s="4" t="s">
        <v>1991</v>
      </c>
      <c r="D4347">
        <v>1.2855198000000001</v>
      </c>
      <c r="E4347" s="6" t="s">
        <v>6</v>
      </c>
      <c r="F4347">
        <v>0.13836240999999999</v>
      </c>
      <c r="G4347">
        <v>0.50071429999999995</v>
      </c>
    </row>
    <row r="4348" spans="1:7" x14ac:dyDescent="0.15">
      <c r="A4348" t="s">
        <v>49139</v>
      </c>
      <c r="B4348" t="s">
        <v>49140</v>
      </c>
      <c r="C4348" s="4" t="s">
        <v>49141</v>
      </c>
      <c r="D4348">
        <v>1.2854171000000001</v>
      </c>
      <c r="E4348" s="6" t="s">
        <v>6</v>
      </c>
      <c r="F4348">
        <v>-2.0353699000000001</v>
      </c>
      <c r="G4348">
        <v>-1.6731334</v>
      </c>
    </row>
    <row r="4349" spans="1:7" x14ac:dyDescent="0.15">
      <c r="A4349" t="s">
        <v>29586</v>
      </c>
      <c r="B4349" t="s">
        <v>29587</v>
      </c>
      <c r="C4349" s="4" t="s">
        <v>29588</v>
      </c>
      <c r="D4349">
        <v>1.2853686</v>
      </c>
      <c r="E4349" s="6" t="s">
        <v>6</v>
      </c>
      <c r="F4349">
        <v>-0.90998889999999999</v>
      </c>
      <c r="G4349">
        <v>-0.54780673999999996</v>
      </c>
    </row>
    <row r="4350" spans="1:7" x14ac:dyDescent="0.15">
      <c r="A4350" t="s">
        <v>32380</v>
      </c>
      <c r="B4350" t="s">
        <v>32381</v>
      </c>
      <c r="C4350" s="4" t="s">
        <v>32382</v>
      </c>
      <c r="D4350">
        <v>1.2853414000000001</v>
      </c>
      <c r="E4350" s="6" t="s">
        <v>6</v>
      </c>
      <c r="F4350">
        <v>-1.4834293999999999</v>
      </c>
      <c r="G4350">
        <v>-1.1212778000000001</v>
      </c>
    </row>
    <row r="4351" spans="1:7" x14ac:dyDescent="0.15">
      <c r="A4351" t="s">
        <v>19793</v>
      </c>
      <c r="C4351" s="4" t="s">
        <v>19794</v>
      </c>
      <c r="D4351">
        <v>1.2853125000000001</v>
      </c>
      <c r="E4351" s="6" t="s">
        <v>6</v>
      </c>
      <c r="F4351">
        <v>-6.9974090000000002</v>
      </c>
      <c r="G4351">
        <v>-6.6352897000000004</v>
      </c>
    </row>
    <row r="4352" spans="1:7" x14ac:dyDescent="0.15">
      <c r="A4352" t="s">
        <v>47519</v>
      </c>
      <c r="B4352" t="s">
        <v>47520</v>
      </c>
      <c r="C4352" s="4" t="s">
        <v>47521</v>
      </c>
      <c r="D4352">
        <v>1.2852663</v>
      </c>
      <c r="E4352" s="6" t="s">
        <v>6</v>
      </c>
      <c r="F4352">
        <v>3.3226585000000002</v>
      </c>
      <c r="G4352">
        <v>3.6847257999999998</v>
      </c>
    </row>
    <row r="4353" spans="1:7" x14ac:dyDescent="0.15">
      <c r="A4353" t="s">
        <v>54107</v>
      </c>
      <c r="B4353" t="s">
        <v>16758</v>
      </c>
      <c r="C4353" s="4" t="s">
        <v>16759</v>
      </c>
      <c r="D4353">
        <v>1.2852136000000001</v>
      </c>
      <c r="E4353" s="6" t="s">
        <v>6</v>
      </c>
      <c r="F4353">
        <v>-2.9060845</v>
      </c>
      <c r="G4353">
        <v>-2.5440763999999998</v>
      </c>
    </row>
    <row r="4354" spans="1:7" x14ac:dyDescent="0.15">
      <c r="A4354" t="s">
        <v>15835</v>
      </c>
      <c r="B4354" t="s">
        <v>5958</v>
      </c>
      <c r="C4354" s="4" t="s">
        <v>5959</v>
      </c>
      <c r="D4354">
        <v>1.2852087999999999</v>
      </c>
      <c r="E4354" s="6" t="s">
        <v>6</v>
      </c>
      <c r="F4354">
        <v>-3.9897469999999999</v>
      </c>
      <c r="G4354">
        <v>-3.6277442</v>
      </c>
    </row>
    <row r="4355" spans="1:7" x14ac:dyDescent="0.15">
      <c r="A4355" t="s">
        <v>56705</v>
      </c>
      <c r="D4355">
        <v>1.2851893999999999</v>
      </c>
      <c r="E4355" s="6" t="s">
        <v>6</v>
      </c>
      <c r="F4355">
        <v>5.6927770000000004</v>
      </c>
      <c r="G4355">
        <v>6.0547579999999996</v>
      </c>
    </row>
    <row r="4356" spans="1:7" x14ac:dyDescent="0.15">
      <c r="A4356" t="s">
        <v>45848</v>
      </c>
      <c r="B4356" t="s">
        <v>45849</v>
      </c>
      <c r="C4356" s="4" t="s">
        <v>45850</v>
      </c>
      <c r="D4356">
        <v>1.2851235000000001</v>
      </c>
      <c r="E4356" s="6" t="s">
        <v>6</v>
      </c>
      <c r="F4356">
        <v>3.7297210000000001</v>
      </c>
      <c r="G4356">
        <v>4.091628</v>
      </c>
    </row>
    <row r="4357" spans="1:7" x14ac:dyDescent="0.15">
      <c r="A4357" t="s">
        <v>13466</v>
      </c>
      <c r="B4357" t="s">
        <v>13467</v>
      </c>
      <c r="C4357" s="4" t="s">
        <v>13468</v>
      </c>
      <c r="D4357">
        <v>1.2851064999999999</v>
      </c>
      <c r="E4357" s="6" t="s">
        <v>6</v>
      </c>
      <c r="F4357">
        <v>-6.9885006000000001</v>
      </c>
      <c r="G4357">
        <v>-6.6266126999999999</v>
      </c>
    </row>
    <row r="4358" spans="1:7" x14ac:dyDescent="0.15">
      <c r="A4358" t="s">
        <v>75291</v>
      </c>
      <c r="D4358">
        <v>1.2850254000000001</v>
      </c>
      <c r="E4358" s="6" t="s">
        <v>6</v>
      </c>
      <c r="F4358">
        <v>7.5285434999999998E-2</v>
      </c>
      <c r="G4358">
        <v>0.43708229999999998</v>
      </c>
    </row>
    <row r="4359" spans="1:7" x14ac:dyDescent="0.15">
      <c r="A4359" t="s">
        <v>79024</v>
      </c>
      <c r="B4359" t="s">
        <v>79025</v>
      </c>
      <c r="C4359" s="4" t="s">
        <v>79026</v>
      </c>
      <c r="D4359">
        <v>1.2849329</v>
      </c>
      <c r="E4359" s="6" t="s">
        <v>6</v>
      </c>
      <c r="F4359">
        <v>1.3735662</v>
      </c>
      <c r="G4359">
        <v>1.7352590000000001</v>
      </c>
    </row>
    <row r="4360" spans="1:7" x14ac:dyDescent="0.15">
      <c r="A4360" t="s">
        <v>15621</v>
      </c>
      <c r="B4360" t="s">
        <v>15622</v>
      </c>
      <c r="C4360" s="4" t="s">
        <v>15623</v>
      </c>
      <c r="D4360">
        <v>1.2847484</v>
      </c>
      <c r="E4360" s="6" t="s">
        <v>6</v>
      </c>
      <c r="F4360">
        <v>-7.5098859999999998</v>
      </c>
      <c r="G4360">
        <v>-7.1483999999999996</v>
      </c>
    </row>
    <row r="4361" spans="1:7" x14ac:dyDescent="0.15">
      <c r="A4361" t="s">
        <v>39236</v>
      </c>
      <c r="B4361" t="s">
        <v>39237</v>
      </c>
      <c r="C4361" s="4" t="s">
        <v>39238</v>
      </c>
      <c r="D4361">
        <v>1.2846945999999999</v>
      </c>
      <c r="E4361" s="6" t="s">
        <v>6</v>
      </c>
      <c r="F4361">
        <v>0.46022605999999999</v>
      </c>
      <c r="G4361">
        <v>0.82165146</v>
      </c>
    </row>
    <row r="4362" spans="1:7" x14ac:dyDescent="0.15">
      <c r="A4362" t="s">
        <v>51128</v>
      </c>
      <c r="B4362" t="s">
        <v>41180</v>
      </c>
      <c r="C4362" s="4" t="s">
        <v>51129</v>
      </c>
      <c r="D4362">
        <v>1.2846785000000001</v>
      </c>
      <c r="E4362" s="6" t="s">
        <v>6</v>
      </c>
      <c r="F4362">
        <v>1.9804115</v>
      </c>
      <c r="G4362">
        <v>2.3418188</v>
      </c>
    </row>
    <row r="4363" spans="1:7" x14ac:dyDescent="0.15">
      <c r="A4363" t="s">
        <v>28688</v>
      </c>
      <c r="B4363" t="s">
        <v>28689</v>
      </c>
      <c r="C4363" s="4" t="s">
        <v>28690</v>
      </c>
      <c r="D4363">
        <v>1.2846261999999999</v>
      </c>
      <c r="E4363" s="6" t="s">
        <v>6</v>
      </c>
      <c r="F4363">
        <v>3.1101613000000001</v>
      </c>
      <c r="G4363">
        <v>3.4715099999999999</v>
      </c>
    </row>
    <row r="4364" spans="1:7" x14ac:dyDescent="0.15">
      <c r="A4364" t="s">
        <v>52708</v>
      </c>
      <c r="B4364" t="s">
        <v>34390</v>
      </c>
      <c r="C4364" s="4" t="s">
        <v>52709</v>
      </c>
      <c r="D4364">
        <v>1.2846147000000001</v>
      </c>
      <c r="E4364" s="6" t="s">
        <v>6</v>
      </c>
      <c r="F4364">
        <v>-5.8492509999999998</v>
      </c>
      <c r="G4364">
        <v>-5.4879150000000001</v>
      </c>
    </row>
    <row r="4365" spans="1:7" x14ac:dyDescent="0.15">
      <c r="A4365" t="s">
        <v>74688</v>
      </c>
      <c r="B4365" t="s">
        <v>24468</v>
      </c>
      <c r="C4365" s="4" t="s">
        <v>24469</v>
      </c>
      <c r="D4365">
        <v>1.2845968999999999</v>
      </c>
      <c r="E4365" s="6" t="s">
        <v>6</v>
      </c>
      <c r="F4365">
        <v>3.0580473000000001</v>
      </c>
      <c r="G4365">
        <v>3.4193630000000002</v>
      </c>
    </row>
    <row r="4366" spans="1:7" x14ac:dyDescent="0.15">
      <c r="A4366" t="s">
        <v>39078</v>
      </c>
      <c r="B4366" t="s">
        <v>39079</v>
      </c>
      <c r="C4366" s="4" t="s">
        <v>39080</v>
      </c>
      <c r="D4366">
        <v>1.2845880000000001</v>
      </c>
      <c r="E4366" s="6" t="s">
        <v>6</v>
      </c>
      <c r="F4366">
        <v>1.3026605</v>
      </c>
      <c r="G4366">
        <v>1.6639662</v>
      </c>
    </row>
    <row r="4367" spans="1:7" x14ac:dyDescent="0.15">
      <c r="A4367" t="s">
        <v>3628</v>
      </c>
      <c r="B4367" t="s">
        <v>3629</v>
      </c>
      <c r="C4367" s="4" t="s">
        <v>3630</v>
      </c>
      <c r="D4367">
        <v>1.2845721999999999</v>
      </c>
      <c r="E4367" s="6" t="s">
        <v>6</v>
      </c>
      <c r="F4367">
        <v>-6.7149676999999999</v>
      </c>
      <c r="G4367">
        <v>-6.3536796999999998</v>
      </c>
    </row>
    <row r="4368" spans="1:7" x14ac:dyDescent="0.15">
      <c r="A4368" t="s">
        <v>50521</v>
      </c>
      <c r="B4368" t="s">
        <v>50522</v>
      </c>
      <c r="C4368" s="4" t="s">
        <v>50523</v>
      </c>
      <c r="D4368">
        <v>1.2844907999999999</v>
      </c>
      <c r="E4368" s="6" t="s">
        <v>6</v>
      </c>
      <c r="F4368">
        <v>-2.7917862000000002E-2</v>
      </c>
      <c r="G4368">
        <v>0.33327866</v>
      </c>
    </row>
    <row r="4369" spans="1:7" x14ac:dyDescent="0.15">
      <c r="A4369" t="s">
        <v>39310</v>
      </c>
      <c r="B4369" t="s">
        <v>29826</v>
      </c>
      <c r="C4369" s="4" t="s">
        <v>39311</v>
      </c>
      <c r="D4369">
        <v>1.2844275000000001</v>
      </c>
      <c r="E4369" s="6" t="s">
        <v>6</v>
      </c>
      <c r="F4369">
        <v>-3.6097120999999999</v>
      </c>
      <c r="G4369">
        <v>-3.2485867000000002</v>
      </c>
    </row>
    <row r="4370" spans="1:7" x14ac:dyDescent="0.15">
      <c r="A4370" t="s">
        <v>37321</v>
      </c>
      <c r="B4370" t="s">
        <v>37322</v>
      </c>
      <c r="C4370" s="4" t="s">
        <v>37323</v>
      </c>
      <c r="D4370">
        <v>1.2843978</v>
      </c>
      <c r="E4370" s="6" t="s">
        <v>6</v>
      </c>
      <c r="F4370">
        <v>-7.0735916999999997</v>
      </c>
      <c r="G4370">
        <v>-6.7124996000000001</v>
      </c>
    </row>
    <row r="4371" spans="1:7" x14ac:dyDescent="0.15">
      <c r="A4371" t="s">
        <v>64265</v>
      </c>
      <c r="B4371" t="s">
        <v>64266</v>
      </c>
      <c r="C4371" s="4" t="s">
        <v>64267</v>
      </c>
      <c r="D4371">
        <v>1.2843785999999999</v>
      </c>
      <c r="E4371" s="6" t="s">
        <v>6</v>
      </c>
      <c r="F4371">
        <v>-0.76289176999999997</v>
      </c>
      <c r="G4371">
        <v>-0.40182114000000002</v>
      </c>
    </row>
    <row r="4372" spans="1:7" x14ac:dyDescent="0.15">
      <c r="A4372" t="s">
        <v>9977</v>
      </c>
      <c r="B4372" t="s">
        <v>9978</v>
      </c>
      <c r="C4372" s="4" t="s">
        <v>9979</v>
      </c>
      <c r="D4372">
        <v>1.2843081999999999</v>
      </c>
      <c r="E4372" s="6" t="s">
        <v>6</v>
      </c>
      <c r="F4372">
        <v>0.28242683000000002</v>
      </c>
      <c r="G4372">
        <v>0.6434183</v>
      </c>
    </row>
    <row r="4373" spans="1:7" x14ac:dyDescent="0.15">
      <c r="A4373" t="s">
        <v>65352</v>
      </c>
      <c r="B4373" t="s">
        <v>65353</v>
      </c>
      <c r="C4373" s="4" t="s">
        <v>65354</v>
      </c>
      <c r="D4373">
        <v>1.2841855</v>
      </c>
      <c r="E4373" s="6" t="s">
        <v>6</v>
      </c>
      <c r="F4373">
        <v>-7.4944990000000002</v>
      </c>
      <c r="G4373">
        <v>-7.1336455000000001</v>
      </c>
    </row>
    <row r="4374" spans="1:7" x14ac:dyDescent="0.15">
      <c r="A4374" t="s">
        <v>68061</v>
      </c>
      <c r="B4374" t="s">
        <v>68062</v>
      </c>
      <c r="C4374" s="4" t="s">
        <v>68063</v>
      </c>
      <c r="D4374">
        <v>1.2841583000000001</v>
      </c>
      <c r="E4374" s="6" t="s">
        <v>6</v>
      </c>
      <c r="F4374">
        <v>-5.2039939999999998</v>
      </c>
      <c r="G4374">
        <v>-4.8431705999999997</v>
      </c>
    </row>
    <row r="4375" spans="1:7" x14ac:dyDescent="0.15">
      <c r="A4375" t="s">
        <v>26327</v>
      </c>
      <c r="B4375" t="s">
        <v>26328</v>
      </c>
      <c r="C4375" s="4" t="s">
        <v>26329</v>
      </c>
      <c r="D4375">
        <v>1.284108</v>
      </c>
      <c r="E4375" s="6" t="s">
        <v>6</v>
      </c>
      <c r="F4375">
        <v>-1.3221867</v>
      </c>
      <c r="G4375">
        <v>-0.96142006000000002</v>
      </c>
    </row>
    <row r="4376" spans="1:7" x14ac:dyDescent="0.15">
      <c r="A4376" t="s">
        <v>64147</v>
      </c>
      <c r="B4376" t="s">
        <v>64148</v>
      </c>
      <c r="C4376" s="4" t="s">
        <v>64149</v>
      </c>
      <c r="D4376">
        <v>1.2840985</v>
      </c>
      <c r="E4376" s="6" t="s">
        <v>6</v>
      </c>
      <c r="F4376">
        <v>-0.86914060000000004</v>
      </c>
      <c r="G4376">
        <v>-0.50838470000000002</v>
      </c>
    </row>
    <row r="4377" spans="1:7" x14ac:dyDescent="0.15">
      <c r="A4377" t="s">
        <v>41088</v>
      </c>
      <c r="B4377" t="s">
        <v>41089</v>
      </c>
      <c r="C4377" s="4" t="s">
        <v>41090</v>
      </c>
      <c r="D4377">
        <v>1.2840353</v>
      </c>
      <c r="E4377" s="6" t="s">
        <v>6</v>
      </c>
      <c r="F4377">
        <v>1.31813</v>
      </c>
      <c r="G4377">
        <v>1.6788149000000001</v>
      </c>
    </row>
    <row r="4378" spans="1:7" x14ac:dyDescent="0.15">
      <c r="A4378" t="s">
        <v>49383</v>
      </c>
      <c r="B4378" t="s">
        <v>49384</v>
      </c>
      <c r="C4378" s="4" t="s">
        <v>49385</v>
      </c>
      <c r="D4378">
        <v>1.2839597</v>
      </c>
      <c r="E4378" s="6" t="s">
        <v>6</v>
      </c>
      <c r="F4378">
        <v>1.8865676</v>
      </c>
      <c r="G4378">
        <v>2.2471676</v>
      </c>
    </row>
    <row r="4379" spans="1:7" x14ac:dyDescent="0.15">
      <c r="A4379" t="s">
        <v>58705</v>
      </c>
      <c r="B4379" t="s">
        <v>58706</v>
      </c>
      <c r="C4379" s="4" t="s">
        <v>58707</v>
      </c>
      <c r="D4379">
        <v>1.2839415000000001</v>
      </c>
      <c r="E4379" s="6" t="s">
        <v>6</v>
      </c>
      <c r="F4379">
        <v>0.38022709999999998</v>
      </c>
      <c r="G4379">
        <v>0.74080659999999998</v>
      </c>
    </row>
    <row r="4380" spans="1:7" x14ac:dyDescent="0.15">
      <c r="A4380" t="s">
        <v>64908</v>
      </c>
      <c r="B4380" t="s">
        <v>64909</v>
      </c>
      <c r="C4380" s="4" t="s">
        <v>64910</v>
      </c>
      <c r="D4380">
        <v>1.2838339999999999</v>
      </c>
      <c r="E4380" s="6" t="s">
        <v>6</v>
      </c>
      <c r="F4380">
        <v>-1.8153994</v>
      </c>
      <c r="G4380">
        <v>-1.4549407999999999</v>
      </c>
    </row>
    <row r="4381" spans="1:7" x14ac:dyDescent="0.15">
      <c r="A4381" t="s">
        <v>70390</v>
      </c>
      <c r="B4381" t="s">
        <v>70391</v>
      </c>
      <c r="C4381" s="4" t="s">
        <v>70392</v>
      </c>
      <c r="D4381">
        <v>1.2838134000000001</v>
      </c>
      <c r="E4381" s="6" t="s">
        <v>6</v>
      </c>
      <c r="F4381">
        <v>9.2390059999999996E-2</v>
      </c>
      <c r="G4381">
        <v>0.45282555000000002</v>
      </c>
    </row>
    <row r="4382" spans="1:7" x14ac:dyDescent="0.15">
      <c r="A4382" t="s">
        <v>30891</v>
      </c>
      <c r="B4382" t="s">
        <v>30892</v>
      </c>
      <c r="C4382" s="4" t="s">
        <v>30893</v>
      </c>
      <c r="D4382">
        <v>1.2837417</v>
      </c>
      <c r="E4382" s="6" t="s">
        <v>6</v>
      </c>
      <c r="F4382">
        <v>0.97514869999999998</v>
      </c>
      <c r="G4382">
        <v>1.3355036</v>
      </c>
    </row>
    <row r="4383" spans="1:7" x14ac:dyDescent="0.15">
      <c r="A4383" t="s">
        <v>34719</v>
      </c>
      <c r="B4383" t="s">
        <v>34720</v>
      </c>
      <c r="C4383" s="4" t="s">
        <v>34721</v>
      </c>
      <c r="D4383">
        <v>1.283714</v>
      </c>
      <c r="E4383" s="6" t="s">
        <v>6</v>
      </c>
      <c r="F4383">
        <v>-5.9191732000000004</v>
      </c>
      <c r="G4383">
        <v>-5.5588493000000003</v>
      </c>
    </row>
    <row r="4384" spans="1:7" x14ac:dyDescent="0.15">
      <c r="A4384" t="s">
        <v>20900</v>
      </c>
      <c r="B4384" t="s">
        <v>20901</v>
      </c>
      <c r="C4384" s="4" t="s">
        <v>20902</v>
      </c>
      <c r="D4384">
        <v>1.2836865</v>
      </c>
      <c r="E4384" s="6" t="s">
        <v>6</v>
      </c>
      <c r="F4384">
        <v>0.18095922</v>
      </c>
      <c r="G4384">
        <v>0.54125213999999999</v>
      </c>
    </row>
    <row r="4385" spans="1:7" x14ac:dyDescent="0.15">
      <c r="A4385" t="s">
        <v>27063</v>
      </c>
      <c r="B4385" t="s">
        <v>27064</v>
      </c>
      <c r="C4385" s="4" t="s">
        <v>27065</v>
      </c>
      <c r="D4385">
        <v>1.2836428</v>
      </c>
      <c r="E4385" s="6" t="s">
        <v>6</v>
      </c>
      <c r="F4385">
        <v>1.2052202000000001</v>
      </c>
      <c r="G4385">
        <v>1.565464</v>
      </c>
    </row>
    <row r="4386" spans="1:7" x14ac:dyDescent="0.15">
      <c r="A4386" t="s">
        <v>30044</v>
      </c>
      <c r="B4386" t="s">
        <v>30045</v>
      </c>
      <c r="C4386" s="4" t="s">
        <v>30046</v>
      </c>
      <c r="D4386">
        <v>1.2835855</v>
      </c>
      <c r="E4386" s="6" t="s">
        <v>6</v>
      </c>
      <c r="F4386">
        <v>-5.0873736999999997</v>
      </c>
      <c r="G4386">
        <v>-4.7271942999999998</v>
      </c>
    </row>
    <row r="4387" spans="1:7" x14ac:dyDescent="0.15">
      <c r="A4387" t="s">
        <v>47555</v>
      </c>
      <c r="B4387" t="s">
        <v>47556</v>
      </c>
      <c r="C4387" s="4" t="s">
        <v>47557</v>
      </c>
      <c r="D4387">
        <v>1.2835213999999999</v>
      </c>
      <c r="E4387" s="6" t="s">
        <v>6</v>
      </c>
      <c r="F4387">
        <v>5.7529830000000004</v>
      </c>
      <c r="G4387">
        <v>6.1130905000000002</v>
      </c>
    </row>
    <row r="4388" spans="1:7" x14ac:dyDescent="0.15">
      <c r="A4388" t="s">
        <v>13527</v>
      </c>
      <c r="B4388" t="s">
        <v>9434</v>
      </c>
      <c r="C4388" s="4" t="s">
        <v>13528</v>
      </c>
      <c r="D4388">
        <v>1.2834867000000001</v>
      </c>
      <c r="E4388" s="6" t="s">
        <v>6</v>
      </c>
      <c r="F4388">
        <v>-7.428051</v>
      </c>
      <c r="G4388">
        <v>-7.0679827</v>
      </c>
    </row>
    <row r="4389" spans="1:7" x14ac:dyDescent="0.15">
      <c r="A4389" t="s">
        <v>40484</v>
      </c>
      <c r="B4389" t="s">
        <v>40485</v>
      </c>
      <c r="C4389" s="4" t="s">
        <v>40486</v>
      </c>
      <c r="D4389">
        <v>1.2834353000000001</v>
      </c>
      <c r="E4389" s="6" t="s">
        <v>6</v>
      </c>
      <c r="F4389">
        <v>-1.0543733</v>
      </c>
      <c r="G4389">
        <v>-0.69436264000000003</v>
      </c>
    </row>
    <row r="4390" spans="1:7" x14ac:dyDescent="0.15">
      <c r="A4390" t="s">
        <v>31510</v>
      </c>
      <c r="B4390" t="s">
        <v>18230</v>
      </c>
      <c r="C4390" s="4" t="s">
        <v>18231</v>
      </c>
      <c r="D4390">
        <v>1.2834349</v>
      </c>
      <c r="E4390" s="6" t="s">
        <v>6</v>
      </c>
      <c r="F4390">
        <v>-0.66653823999999995</v>
      </c>
      <c r="G4390">
        <v>-0.30652810000000003</v>
      </c>
    </row>
    <row r="4391" spans="1:7" x14ac:dyDescent="0.15">
      <c r="A4391" t="s">
        <v>8780</v>
      </c>
      <c r="B4391" t="s">
        <v>8781</v>
      </c>
      <c r="C4391" s="4" t="s">
        <v>8782</v>
      </c>
      <c r="D4391">
        <v>1.2834224999999999</v>
      </c>
      <c r="E4391" s="6" t="s">
        <v>6</v>
      </c>
      <c r="F4391">
        <v>-2.5757387</v>
      </c>
      <c r="G4391">
        <v>-2.2157426</v>
      </c>
    </row>
    <row r="4392" spans="1:7" x14ac:dyDescent="0.15">
      <c r="A4392" t="s">
        <v>18772</v>
      </c>
      <c r="B4392" t="s">
        <v>18773</v>
      </c>
      <c r="C4392" s="4" t="s">
        <v>18774</v>
      </c>
      <c r="D4392">
        <v>1.2833844000000001</v>
      </c>
      <c r="E4392" s="6" t="s">
        <v>6</v>
      </c>
      <c r="F4392">
        <v>-1.0372300000000001</v>
      </c>
      <c r="G4392">
        <v>-0.67727660000000001</v>
      </c>
    </row>
    <row r="4393" spans="1:7" x14ac:dyDescent="0.15">
      <c r="A4393" t="s">
        <v>44558</v>
      </c>
      <c r="B4393" t="s">
        <v>44559</v>
      </c>
      <c r="C4393" s="4" t="s">
        <v>44560</v>
      </c>
      <c r="D4393">
        <v>1.2833589999999999</v>
      </c>
      <c r="E4393" s="6" t="s">
        <v>6</v>
      </c>
      <c r="F4393">
        <v>1.8806529000000001</v>
      </c>
      <c r="G4393">
        <v>2.2405776999999998</v>
      </c>
    </row>
    <row r="4394" spans="1:7" x14ac:dyDescent="0.15">
      <c r="A4394" t="s">
        <v>62402</v>
      </c>
      <c r="B4394" t="s">
        <v>62403</v>
      </c>
      <c r="C4394" s="4" t="s">
        <v>62404</v>
      </c>
      <c r="D4394">
        <v>1.2832962000000001</v>
      </c>
      <c r="E4394" s="6" t="s">
        <v>6</v>
      </c>
      <c r="F4394">
        <v>2.1573329999999999</v>
      </c>
      <c r="G4394">
        <v>2.5171869999999998</v>
      </c>
    </row>
    <row r="4395" spans="1:7" x14ac:dyDescent="0.15">
      <c r="A4395" t="s">
        <v>2070</v>
      </c>
      <c r="B4395" t="s">
        <v>2071</v>
      </c>
      <c r="C4395" s="4" t="s">
        <v>2072</v>
      </c>
      <c r="D4395">
        <v>1.2831558000000001</v>
      </c>
      <c r="E4395" s="6" t="s">
        <v>6</v>
      </c>
      <c r="F4395">
        <v>-4.3158484000000001</v>
      </c>
      <c r="G4395">
        <v>-3.9561519999999999</v>
      </c>
    </row>
    <row r="4396" spans="1:7" x14ac:dyDescent="0.15">
      <c r="A4396" t="s">
        <v>5793</v>
      </c>
      <c r="B4396" t="s">
        <v>5794</v>
      </c>
      <c r="C4396" s="4" t="s">
        <v>5795</v>
      </c>
      <c r="D4396">
        <v>1.2831489</v>
      </c>
      <c r="E4396" s="6" t="s">
        <v>6</v>
      </c>
      <c r="F4396">
        <v>-1.5696228000000001</v>
      </c>
      <c r="G4396">
        <v>-1.2099342</v>
      </c>
    </row>
    <row r="4397" spans="1:7" x14ac:dyDescent="0.15">
      <c r="A4397" t="s">
        <v>64301</v>
      </c>
      <c r="B4397" t="s">
        <v>64302</v>
      </c>
      <c r="C4397" s="4" t="s">
        <v>64303</v>
      </c>
      <c r="D4397">
        <v>1.2831303999999999</v>
      </c>
      <c r="E4397" s="6" t="s">
        <v>6</v>
      </c>
      <c r="F4397">
        <v>5.3059596999999998</v>
      </c>
      <c r="G4397">
        <v>5.6656275000000003</v>
      </c>
    </row>
    <row r="4398" spans="1:7" x14ac:dyDescent="0.15">
      <c r="A4398" t="s">
        <v>45675</v>
      </c>
      <c r="B4398" t="s">
        <v>45676</v>
      </c>
      <c r="C4398" s="4" t="s">
        <v>45677</v>
      </c>
      <c r="D4398">
        <v>1.2830311000000001</v>
      </c>
      <c r="E4398" s="6" t="s">
        <v>6</v>
      </c>
      <c r="F4398">
        <v>3.3867072999999999</v>
      </c>
      <c r="G4398">
        <v>3.7462635</v>
      </c>
    </row>
    <row r="4399" spans="1:7" x14ac:dyDescent="0.15">
      <c r="A4399" t="s">
        <v>50708</v>
      </c>
      <c r="B4399" t="s">
        <v>16986</v>
      </c>
      <c r="C4399" s="4" t="s">
        <v>50709</v>
      </c>
      <c r="D4399">
        <v>1.283012</v>
      </c>
      <c r="E4399" s="6" t="s">
        <v>6</v>
      </c>
      <c r="F4399">
        <v>3.303051E-3</v>
      </c>
      <c r="G4399">
        <v>0.36283779999999999</v>
      </c>
    </row>
    <row r="4400" spans="1:7" x14ac:dyDescent="0.15">
      <c r="A4400" t="s">
        <v>13387</v>
      </c>
      <c r="B4400" t="s">
        <v>13388</v>
      </c>
      <c r="C4400" s="4" t="s">
        <v>13389</v>
      </c>
      <c r="D4400">
        <v>1.2829145</v>
      </c>
      <c r="E4400" s="6" t="s">
        <v>6</v>
      </c>
      <c r="F4400">
        <v>5.0611844000000001</v>
      </c>
      <c r="G4400">
        <v>5.4206095000000003</v>
      </c>
    </row>
    <row r="4401" spans="1:7" x14ac:dyDescent="0.15">
      <c r="A4401" t="s">
        <v>715</v>
      </c>
      <c r="B4401" t="s">
        <v>716</v>
      </c>
      <c r="C4401" s="4" t="s">
        <v>717</v>
      </c>
      <c r="D4401">
        <v>1.2827966</v>
      </c>
      <c r="E4401" s="6" t="s">
        <v>6</v>
      </c>
      <c r="F4401">
        <v>-5.7048519999999998</v>
      </c>
      <c r="G4401">
        <v>-5.3455595999999996</v>
      </c>
    </row>
    <row r="4402" spans="1:7" x14ac:dyDescent="0.15">
      <c r="A4402" t="s">
        <v>25627</v>
      </c>
      <c r="B4402" t="s">
        <v>25628</v>
      </c>
      <c r="C4402" s="4" t="s">
        <v>25629</v>
      </c>
      <c r="D4402">
        <v>1.2827869999999999</v>
      </c>
      <c r="E4402" s="6" t="s">
        <v>6</v>
      </c>
      <c r="F4402">
        <v>6.2286376999999997E-2</v>
      </c>
      <c r="G4402">
        <v>0.42156791999999998</v>
      </c>
    </row>
    <row r="4403" spans="1:7" x14ac:dyDescent="0.15">
      <c r="A4403" t="s">
        <v>1483</v>
      </c>
      <c r="D4403">
        <v>1.2826678</v>
      </c>
      <c r="E4403" s="6" t="s">
        <v>6</v>
      </c>
      <c r="F4403">
        <v>4.0286499999999998</v>
      </c>
      <c r="G4403">
        <v>4.3877974000000002</v>
      </c>
    </row>
    <row r="4404" spans="1:7" x14ac:dyDescent="0.15">
      <c r="A4404" t="s">
        <v>57373</v>
      </c>
      <c r="B4404" t="s">
        <v>57374</v>
      </c>
      <c r="C4404" s="4" t="s">
        <v>57375</v>
      </c>
      <c r="D4404">
        <v>1.2826215999999999</v>
      </c>
      <c r="E4404" s="6" t="s">
        <v>6</v>
      </c>
      <c r="F4404">
        <v>1.1695546999999999</v>
      </c>
      <c r="G4404">
        <v>1.5286503</v>
      </c>
    </row>
    <row r="4405" spans="1:7" x14ac:dyDescent="0.15">
      <c r="A4405" t="s">
        <v>31148</v>
      </c>
      <c r="B4405" t="s">
        <v>31149</v>
      </c>
      <c r="C4405" s="4" t="s">
        <v>31150</v>
      </c>
      <c r="D4405">
        <v>1.2826071999999999</v>
      </c>
      <c r="E4405" s="6" t="s">
        <v>6</v>
      </c>
      <c r="F4405">
        <v>-4.0346650000000004</v>
      </c>
      <c r="G4405">
        <v>-3.6755857000000001</v>
      </c>
    </row>
    <row r="4406" spans="1:7" x14ac:dyDescent="0.15">
      <c r="A4406" t="s">
        <v>12950</v>
      </c>
      <c r="B4406" t="s">
        <v>12951</v>
      </c>
      <c r="C4406" s="4" t="s">
        <v>12952</v>
      </c>
      <c r="D4406">
        <v>1.2825173000000001</v>
      </c>
      <c r="E4406" s="6" t="s">
        <v>6</v>
      </c>
      <c r="F4406">
        <v>-4.3157405999999998</v>
      </c>
      <c r="G4406">
        <v>-3.9567622999999998</v>
      </c>
    </row>
    <row r="4407" spans="1:7" x14ac:dyDescent="0.15">
      <c r="A4407" t="s">
        <v>69634</v>
      </c>
      <c r="B4407" t="s">
        <v>30494</v>
      </c>
      <c r="C4407" s="4" t="s">
        <v>30495</v>
      </c>
      <c r="D4407">
        <v>1.2824719</v>
      </c>
      <c r="E4407" s="6" t="s">
        <v>6</v>
      </c>
      <c r="F4407">
        <v>-5.248348</v>
      </c>
      <c r="G4407">
        <v>-4.8894209999999996</v>
      </c>
    </row>
    <row r="4408" spans="1:7" x14ac:dyDescent="0.15">
      <c r="A4408" t="s">
        <v>69529</v>
      </c>
      <c r="B4408" t="s">
        <v>60317</v>
      </c>
      <c r="C4408" s="4" t="s">
        <v>69530</v>
      </c>
      <c r="D4408">
        <v>1.2823893</v>
      </c>
      <c r="E4408" s="6" t="s">
        <v>6</v>
      </c>
      <c r="F4408">
        <v>-5.444407</v>
      </c>
      <c r="G4408">
        <v>-5.0855727000000002</v>
      </c>
    </row>
    <row r="4409" spans="1:7" x14ac:dyDescent="0.15">
      <c r="A4409" t="s">
        <v>42654</v>
      </c>
      <c r="B4409" t="s">
        <v>22921</v>
      </c>
      <c r="C4409" s="4" t="s">
        <v>42655</v>
      </c>
      <c r="D4409">
        <v>1.2823533</v>
      </c>
      <c r="E4409" s="6" t="s">
        <v>6</v>
      </c>
      <c r="F4409">
        <v>-2.1029806</v>
      </c>
      <c r="G4409">
        <v>-1.7441869000000001</v>
      </c>
    </row>
    <row r="4410" spans="1:7" x14ac:dyDescent="0.15">
      <c r="A4410" t="s">
        <v>68942</v>
      </c>
      <c r="B4410" t="s">
        <v>4672</v>
      </c>
      <c r="C4410" s="4" t="s">
        <v>4673</v>
      </c>
      <c r="D4410">
        <v>1.2822787</v>
      </c>
      <c r="E4410" s="6" t="s">
        <v>6</v>
      </c>
      <c r="F4410">
        <v>-2.7571964000000002</v>
      </c>
      <c r="G4410">
        <v>-2.3984866</v>
      </c>
    </row>
    <row r="4411" spans="1:7" x14ac:dyDescent="0.15">
      <c r="A4411" t="s">
        <v>42955</v>
      </c>
      <c r="B4411" t="s">
        <v>42956</v>
      </c>
      <c r="C4411" s="4" t="s">
        <v>42957</v>
      </c>
      <c r="D4411">
        <v>1.2822595999999999</v>
      </c>
      <c r="E4411" s="6" t="s">
        <v>6</v>
      </c>
      <c r="F4411">
        <v>-5.4184799999999997</v>
      </c>
      <c r="G4411">
        <v>-5.0597915999999996</v>
      </c>
    </row>
    <row r="4412" spans="1:7" x14ac:dyDescent="0.15">
      <c r="A4412" t="s">
        <v>73440</v>
      </c>
      <c r="B4412" t="s">
        <v>73441</v>
      </c>
      <c r="C4412" s="4" t="s">
        <v>73442</v>
      </c>
      <c r="D4412">
        <v>1.2821871</v>
      </c>
      <c r="E4412" s="6" t="s">
        <v>6</v>
      </c>
      <c r="F4412">
        <v>3.3026996</v>
      </c>
      <c r="G4412">
        <v>3.6613064</v>
      </c>
    </row>
    <row r="4413" spans="1:7" x14ac:dyDescent="0.15">
      <c r="A4413" t="s">
        <v>33821</v>
      </c>
      <c r="B4413" t="s">
        <v>21236</v>
      </c>
      <c r="C4413" s="4" t="s">
        <v>33822</v>
      </c>
      <c r="D4413">
        <v>1.2821591000000001</v>
      </c>
      <c r="E4413" s="6" t="s">
        <v>6</v>
      </c>
      <c r="F4413">
        <v>0.24562787999999999</v>
      </c>
      <c r="G4413">
        <v>0.60420320000000005</v>
      </c>
    </row>
    <row r="4414" spans="1:7" x14ac:dyDescent="0.15">
      <c r="A4414" t="s">
        <v>15103</v>
      </c>
      <c r="B4414" t="s">
        <v>15104</v>
      </c>
      <c r="C4414" s="4" t="s">
        <v>15105</v>
      </c>
      <c r="D4414">
        <v>1.2821506</v>
      </c>
      <c r="E4414" s="6" t="s">
        <v>6</v>
      </c>
      <c r="F4414">
        <v>7.2941193999999996</v>
      </c>
      <c r="G4414">
        <v>7.652685</v>
      </c>
    </row>
    <row r="4415" spans="1:7" x14ac:dyDescent="0.15">
      <c r="A4415" t="s">
        <v>46429</v>
      </c>
      <c r="B4415" t="s">
        <v>46430</v>
      </c>
      <c r="C4415" s="4" t="s">
        <v>46431</v>
      </c>
      <c r="D4415">
        <v>1.2821172000000001</v>
      </c>
      <c r="E4415" s="6" t="s">
        <v>6</v>
      </c>
      <c r="F4415">
        <v>1.5396547</v>
      </c>
      <c r="G4415">
        <v>1.8981828999999999</v>
      </c>
    </row>
    <row r="4416" spans="1:7" x14ac:dyDescent="0.15">
      <c r="A4416" t="s">
        <v>38099</v>
      </c>
      <c r="B4416" t="s">
        <v>38100</v>
      </c>
      <c r="C4416" s="4" t="s">
        <v>38101</v>
      </c>
      <c r="D4416">
        <v>1.2820997999999999</v>
      </c>
      <c r="E4416" s="6" t="s">
        <v>6</v>
      </c>
      <c r="F4416">
        <v>6.9092269999999997E-2</v>
      </c>
      <c r="G4416">
        <v>0.42760086000000003</v>
      </c>
    </row>
    <row r="4417" spans="1:7" x14ac:dyDescent="0.15">
      <c r="A4417" t="s">
        <v>67412</v>
      </c>
      <c r="B4417" t="s">
        <v>7739</v>
      </c>
      <c r="C4417" s="4" t="s">
        <v>7740</v>
      </c>
      <c r="D4417">
        <v>1.2819761000000001</v>
      </c>
      <c r="E4417" s="6" t="s">
        <v>6</v>
      </c>
      <c r="F4417">
        <v>4.6257349999999997</v>
      </c>
      <c r="G4417">
        <v>4.9841040000000003</v>
      </c>
    </row>
    <row r="4418" spans="1:7" x14ac:dyDescent="0.15">
      <c r="A4418" t="s">
        <v>56689</v>
      </c>
      <c r="B4418" t="s">
        <v>56690</v>
      </c>
      <c r="C4418" s="4" t="s">
        <v>56691</v>
      </c>
      <c r="D4418">
        <v>1.2819278000000001</v>
      </c>
      <c r="E4418" s="6" t="s">
        <v>6</v>
      </c>
      <c r="F4418">
        <v>0.16542196000000001</v>
      </c>
      <c r="G4418">
        <v>0.52373694999999998</v>
      </c>
    </row>
    <row r="4419" spans="1:7" x14ac:dyDescent="0.15">
      <c r="A4419" t="s">
        <v>31643</v>
      </c>
      <c r="B4419" t="s">
        <v>31644</v>
      </c>
      <c r="C4419" s="4" t="s">
        <v>31645</v>
      </c>
      <c r="D4419">
        <v>1.2819053</v>
      </c>
      <c r="E4419" s="6" t="s">
        <v>6</v>
      </c>
      <c r="F4419">
        <v>-7.6814422999999996</v>
      </c>
      <c r="G4419">
        <v>-7.3231525</v>
      </c>
    </row>
    <row r="4420" spans="1:7" x14ac:dyDescent="0.15">
      <c r="A4420" t="s">
        <v>82130</v>
      </c>
      <c r="B4420" t="s">
        <v>82131</v>
      </c>
      <c r="C4420" s="4" t="s">
        <v>82132</v>
      </c>
      <c r="D4420">
        <v>1.2818927</v>
      </c>
      <c r="E4420" s="6" t="s">
        <v>6</v>
      </c>
      <c r="F4420">
        <v>-5.6578913000000002</v>
      </c>
      <c r="G4420">
        <v>-5.2996160000000003</v>
      </c>
    </row>
    <row r="4421" spans="1:7" x14ac:dyDescent="0.15">
      <c r="A4421" t="s">
        <v>79935</v>
      </c>
      <c r="B4421" t="s">
        <v>79936</v>
      </c>
      <c r="C4421" s="4" t="s">
        <v>79937</v>
      </c>
      <c r="D4421">
        <v>1.2818099999999999</v>
      </c>
      <c r="E4421" s="6" t="s">
        <v>6</v>
      </c>
      <c r="F4421">
        <v>3.4503970000000002</v>
      </c>
      <c r="G4421">
        <v>3.8085794000000002</v>
      </c>
    </row>
    <row r="4422" spans="1:7" x14ac:dyDescent="0.15">
      <c r="A4422" t="s">
        <v>37792</v>
      </c>
      <c r="B4422" t="s">
        <v>27731</v>
      </c>
      <c r="C4422" s="4" t="s">
        <v>27732</v>
      </c>
      <c r="D4422">
        <v>1.2817371</v>
      </c>
      <c r="E4422" s="6" t="s">
        <v>6</v>
      </c>
      <c r="F4422">
        <v>5.4379059999999999</v>
      </c>
      <c r="G4422">
        <v>5.7960060000000002</v>
      </c>
    </row>
    <row r="4423" spans="1:7" x14ac:dyDescent="0.15">
      <c r="A4423" t="s">
        <v>50033</v>
      </c>
      <c r="B4423" t="s">
        <v>50034</v>
      </c>
      <c r="C4423" s="4" t="s">
        <v>50035</v>
      </c>
      <c r="D4423">
        <v>1.2817240000000001</v>
      </c>
      <c r="E4423" s="6" t="s">
        <v>6</v>
      </c>
      <c r="F4423">
        <v>-5.8311023999999998</v>
      </c>
      <c r="G4423">
        <v>-5.4730166999999996</v>
      </c>
    </row>
    <row r="4424" spans="1:7" x14ac:dyDescent="0.15">
      <c r="A4424" t="s">
        <v>50951</v>
      </c>
      <c r="B4424" t="s">
        <v>50952</v>
      </c>
      <c r="C4424" s="4" t="s">
        <v>50953</v>
      </c>
      <c r="D4424">
        <v>1.28148</v>
      </c>
      <c r="E4424" s="6" t="s">
        <v>6</v>
      </c>
      <c r="F4424">
        <v>0.77653309999999998</v>
      </c>
      <c r="G4424">
        <v>1.1343441000000001</v>
      </c>
    </row>
    <row r="4425" spans="1:7" x14ac:dyDescent="0.15">
      <c r="A4425" t="s">
        <v>44776</v>
      </c>
      <c r="C4425" s="4" t="s">
        <v>44777</v>
      </c>
      <c r="D4425">
        <v>1.2814102999999999</v>
      </c>
      <c r="E4425" s="6" t="s">
        <v>6</v>
      </c>
      <c r="F4425">
        <v>-3.8271023999999998</v>
      </c>
      <c r="G4425">
        <v>-3.4693700000000001</v>
      </c>
    </row>
    <row r="4426" spans="1:7" x14ac:dyDescent="0.15">
      <c r="A4426" t="s">
        <v>42829</v>
      </c>
      <c r="B4426" t="s">
        <v>15613</v>
      </c>
      <c r="C4426" s="4" t="s">
        <v>15614</v>
      </c>
      <c r="D4426">
        <v>1.281353</v>
      </c>
      <c r="E4426" s="6" t="s">
        <v>6</v>
      </c>
      <c r="F4426">
        <v>3.2513551999999999</v>
      </c>
      <c r="G4426">
        <v>3.6090230000000001</v>
      </c>
    </row>
    <row r="4427" spans="1:7" x14ac:dyDescent="0.15">
      <c r="A4427" t="s">
        <v>4671</v>
      </c>
      <c r="B4427" t="s">
        <v>4672</v>
      </c>
      <c r="C4427" s="4" t="s">
        <v>4673</v>
      </c>
      <c r="D4427">
        <v>1.2812268</v>
      </c>
      <c r="E4427" s="6" t="s">
        <v>6</v>
      </c>
      <c r="F4427">
        <v>-2.3006601</v>
      </c>
      <c r="G4427">
        <v>-1.9431343000000001</v>
      </c>
    </row>
    <row r="4428" spans="1:7" x14ac:dyDescent="0.15">
      <c r="A4428" t="s">
        <v>78719</v>
      </c>
      <c r="B4428" t="s">
        <v>29992</v>
      </c>
      <c r="C4428" s="4" t="s">
        <v>29993</v>
      </c>
      <c r="D4428">
        <v>1.2812243000000001</v>
      </c>
      <c r="E4428" s="6" t="s">
        <v>6</v>
      </c>
      <c r="F4428">
        <v>-0.22002983000000001</v>
      </c>
      <c r="G4428">
        <v>0.13749312999999999</v>
      </c>
    </row>
    <row r="4429" spans="1:7" x14ac:dyDescent="0.15">
      <c r="A4429" t="s">
        <v>53887</v>
      </c>
      <c r="B4429" t="s">
        <v>53888</v>
      </c>
      <c r="C4429" s="4" t="s">
        <v>53889</v>
      </c>
      <c r="D4429">
        <v>1.2811653999999999</v>
      </c>
      <c r="E4429" s="6" t="s">
        <v>6</v>
      </c>
      <c r="F4429">
        <v>7.0716760000000001</v>
      </c>
      <c r="G4429">
        <v>7.4291324999999997</v>
      </c>
    </row>
    <row r="4430" spans="1:7" x14ac:dyDescent="0.15">
      <c r="A4430" t="s">
        <v>132</v>
      </c>
      <c r="B4430" t="s">
        <v>133</v>
      </c>
      <c r="C4430" s="4" t="s">
        <v>134</v>
      </c>
      <c r="D4430">
        <v>1.2811599</v>
      </c>
      <c r="E4430" s="6" t="s">
        <v>6</v>
      </c>
      <c r="F4430">
        <v>0.68009090000000005</v>
      </c>
      <c r="G4430">
        <v>1.0375414000000001</v>
      </c>
    </row>
    <row r="4431" spans="1:7" x14ac:dyDescent="0.15">
      <c r="A4431" t="s">
        <v>32971</v>
      </c>
      <c r="B4431" t="s">
        <v>32972</v>
      </c>
      <c r="C4431" s="4" t="s">
        <v>32973</v>
      </c>
      <c r="D4431">
        <v>1.2811361999999999</v>
      </c>
      <c r="E4431" s="6" t="s">
        <v>6</v>
      </c>
      <c r="F4431">
        <v>-0.49918174999999998</v>
      </c>
      <c r="G4431">
        <v>-0.14175797000000001</v>
      </c>
    </row>
    <row r="4432" spans="1:7" x14ac:dyDescent="0.15">
      <c r="A4432" t="s">
        <v>14081</v>
      </c>
      <c r="B4432" t="s">
        <v>14082</v>
      </c>
      <c r="C4432" s="4" t="s">
        <v>14083</v>
      </c>
      <c r="D4432">
        <v>1.2808630000000001</v>
      </c>
      <c r="E4432" s="6" t="s">
        <v>6</v>
      </c>
      <c r="F4432">
        <v>-3.6631421999999998</v>
      </c>
      <c r="G4432">
        <v>-3.3060260000000001</v>
      </c>
    </row>
    <row r="4433" spans="1:7" x14ac:dyDescent="0.15">
      <c r="A4433" t="s">
        <v>46148</v>
      </c>
      <c r="B4433" t="s">
        <v>46149</v>
      </c>
      <c r="C4433" s="4" t="s">
        <v>46150</v>
      </c>
      <c r="D4433">
        <v>1.2808453</v>
      </c>
      <c r="E4433" s="6" t="s">
        <v>6</v>
      </c>
      <c r="F4433">
        <v>1.0017505</v>
      </c>
      <c r="G4433">
        <v>1.3588467</v>
      </c>
    </row>
    <row r="4434" spans="1:7" x14ac:dyDescent="0.15">
      <c r="A4434" t="s">
        <v>9316</v>
      </c>
      <c r="B4434" t="s">
        <v>9317</v>
      </c>
      <c r="C4434" s="4" t="s">
        <v>9318</v>
      </c>
      <c r="D4434">
        <v>1.2808368000000001</v>
      </c>
      <c r="E4434" s="6" t="s">
        <v>6</v>
      </c>
      <c r="F4434">
        <v>3.1803870000000001</v>
      </c>
      <c r="G4434">
        <v>3.5374737000000001</v>
      </c>
    </row>
    <row r="4435" spans="1:7" x14ac:dyDescent="0.15">
      <c r="A4435" t="s">
        <v>49858</v>
      </c>
      <c r="B4435" t="s">
        <v>22909</v>
      </c>
      <c r="C4435" s="4" t="s">
        <v>22910</v>
      </c>
      <c r="D4435">
        <v>1.2807599000000001</v>
      </c>
      <c r="E4435" s="6" t="s">
        <v>6</v>
      </c>
      <c r="F4435">
        <v>-2.3992320999999999</v>
      </c>
      <c r="G4435">
        <v>-2.0422319999999998</v>
      </c>
    </row>
    <row r="4436" spans="1:7" x14ac:dyDescent="0.15">
      <c r="A4436" t="s">
        <v>41519</v>
      </c>
      <c r="B4436" t="s">
        <v>41520</v>
      </c>
      <c r="C4436" s="4" t="s">
        <v>41521</v>
      </c>
      <c r="D4436">
        <v>1.2807001</v>
      </c>
      <c r="E4436" s="6" t="s">
        <v>6</v>
      </c>
      <c r="F4436">
        <v>9.9429130000000004E-2</v>
      </c>
      <c r="G4436">
        <v>0.45636177</v>
      </c>
    </row>
    <row r="4437" spans="1:7" x14ac:dyDescent="0.15">
      <c r="A4437" t="s">
        <v>55125</v>
      </c>
      <c r="B4437" t="s">
        <v>55126</v>
      </c>
      <c r="C4437" s="4" t="s">
        <v>55127</v>
      </c>
      <c r="D4437">
        <v>1.2806772</v>
      </c>
      <c r="E4437" s="6" t="s">
        <v>6</v>
      </c>
      <c r="F4437">
        <v>2.3658410000000001</v>
      </c>
      <c r="G4437">
        <v>2.7227478000000001</v>
      </c>
    </row>
    <row r="4438" spans="1:7" x14ac:dyDescent="0.15">
      <c r="A4438" t="s">
        <v>75798</v>
      </c>
      <c r="B4438" t="s">
        <v>75799</v>
      </c>
      <c r="C4438" s="4" t="s">
        <v>75800</v>
      </c>
      <c r="D4438">
        <v>1.2805582</v>
      </c>
      <c r="E4438" s="6" t="s">
        <v>6</v>
      </c>
      <c r="F4438">
        <v>1.2191453000000001</v>
      </c>
      <c r="G4438">
        <v>1.5759182</v>
      </c>
    </row>
    <row r="4439" spans="1:7" x14ac:dyDescent="0.15">
      <c r="A4439" t="s">
        <v>42084</v>
      </c>
      <c r="B4439" t="s">
        <v>42085</v>
      </c>
      <c r="C4439" s="4" t="s">
        <v>42086</v>
      </c>
      <c r="D4439">
        <v>1.2803504000000001</v>
      </c>
      <c r="E4439" s="6" t="s">
        <v>6</v>
      </c>
      <c r="F4439">
        <v>1.0478544000000001</v>
      </c>
      <c r="G4439">
        <v>1.4043931999999999</v>
      </c>
    </row>
    <row r="4440" spans="1:7" x14ac:dyDescent="0.15">
      <c r="A4440" t="s">
        <v>73535</v>
      </c>
      <c r="B4440" t="s">
        <v>73536</v>
      </c>
      <c r="C4440" s="4" t="s">
        <v>73537</v>
      </c>
      <c r="D4440">
        <v>1.2803344000000001</v>
      </c>
      <c r="E4440" s="6" t="s">
        <v>6</v>
      </c>
      <c r="F4440">
        <v>-7.4133719999999999</v>
      </c>
      <c r="G4440">
        <v>-7.0568514000000002</v>
      </c>
    </row>
    <row r="4441" spans="1:7" x14ac:dyDescent="0.15">
      <c r="A4441" t="s">
        <v>24832</v>
      </c>
      <c r="B4441" t="s">
        <v>24833</v>
      </c>
      <c r="C4441" s="4" t="s">
        <v>24834</v>
      </c>
      <c r="D4441">
        <v>1.2803020000000001</v>
      </c>
      <c r="E4441" s="6" t="s">
        <v>6</v>
      </c>
      <c r="F4441">
        <v>-2.5030906000000002</v>
      </c>
      <c r="G4441">
        <v>-2.1466064</v>
      </c>
    </row>
    <row r="4442" spans="1:7" x14ac:dyDescent="0.15">
      <c r="A4442" t="s">
        <v>37944</v>
      </c>
      <c r="B4442" t="s">
        <v>37945</v>
      </c>
      <c r="C4442" s="4" t="s">
        <v>37946</v>
      </c>
      <c r="D4442">
        <v>1.2802562</v>
      </c>
      <c r="E4442" s="6" t="s">
        <v>6</v>
      </c>
      <c r="F4442">
        <v>-2.2825221999999998</v>
      </c>
      <c r="G4442">
        <v>-1.9260898</v>
      </c>
    </row>
    <row r="4443" spans="1:7" x14ac:dyDescent="0.15">
      <c r="A4443" t="s">
        <v>69086</v>
      </c>
      <c r="B4443" t="s">
        <v>9652</v>
      </c>
      <c r="C4443" s="4" t="s">
        <v>9653</v>
      </c>
      <c r="D4443">
        <v>1.2801739999999999</v>
      </c>
      <c r="E4443" s="6" t="s">
        <v>6</v>
      </c>
      <c r="F4443">
        <v>-7.6746169999999996</v>
      </c>
      <c r="G4443">
        <v>-7.3182770000000001</v>
      </c>
    </row>
    <row r="4444" spans="1:7" x14ac:dyDescent="0.15">
      <c r="A4444" t="s">
        <v>79691</v>
      </c>
      <c r="B4444" t="s">
        <v>79692</v>
      </c>
      <c r="C4444" s="4" t="s">
        <v>79693</v>
      </c>
      <c r="D4444">
        <v>1.2801693999999999</v>
      </c>
      <c r="E4444" s="6" t="s">
        <v>6</v>
      </c>
      <c r="F4444">
        <v>-3.1880198000000002</v>
      </c>
      <c r="G4444">
        <v>-2.8316849999999998</v>
      </c>
    </row>
    <row r="4445" spans="1:7" x14ac:dyDescent="0.15">
      <c r="A4445" t="s">
        <v>78885</v>
      </c>
      <c r="B4445" t="s">
        <v>5174</v>
      </c>
      <c r="C4445" s="4" t="s">
        <v>5175</v>
      </c>
      <c r="D4445">
        <v>1.2799765000000001</v>
      </c>
      <c r="E4445" s="6" t="s">
        <v>6</v>
      </c>
      <c r="F4445">
        <v>0.24067783000000001</v>
      </c>
      <c r="G4445">
        <v>0.59679510000000002</v>
      </c>
    </row>
    <row r="4446" spans="1:7" x14ac:dyDescent="0.15">
      <c r="A4446" t="s">
        <v>54415</v>
      </c>
      <c r="B4446" t="s">
        <v>54416</v>
      </c>
      <c r="C4446" s="4" t="s">
        <v>54417</v>
      </c>
      <c r="D4446">
        <v>1.2799231</v>
      </c>
      <c r="E4446" s="6" t="s">
        <v>6</v>
      </c>
      <c r="F4446">
        <v>4.5961322999999998</v>
      </c>
      <c r="G4446">
        <v>4.9521894</v>
      </c>
    </row>
    <row r="4447" spans="1:7" x14ac:dyDescent="0.15">
      <c r="A4447" t="s">
        <v>10106</v>
      </c>
      <c r="C4447" s="4" t="s">
        <v>10107</v>
      </c>
      <c r="D4447">
        <v>1.2799072</v>
      </c>
      <c r="E4447" s="6" t="s">
        <v>6</v>
      </c>
      <c r="F4447">
        <v>-3.576133</v>
      </c>
      <c r="G4447">
        <v>-3.2200937000000001</v>
      </c>
    </row>
    <row r="4448" spans="1:7" x14ac:dyDescent="0.15">
      <c r="A4448" t="s">
        <v>11623</v>
      </c>
      <c r="B4448" t="s">
        <v>11624</v>
      </c>
      <c r="C4448" s="4" t="s">
        <v>11625</v>
      </c>
      <c r="D4448">
        <v>1.2799011</v>
      </c>
      <c r="E4448" s="6" t="s">
        <v>6</v>
      </c>
      <c r="F4448">
        <v>0.53943249999999998</v>
      </c>
      <c r="G4448">
        <v>0.89546490000000001</v>
      </c>
    </row>
    <row r="4449" spans="1:7" x14ac:dyDescent="0.15">
      <c r="A4449" t="s">
        <v>63769</v>
      </c>
      <c r="B4449" t="s">
        <v>46846</v>
      </c>
      <c r="C4449" s="4" t="s">
        <v>46847</v>
      </c>
      <c r="D4449">
        <v>1.2798681000000001</v>
      </c>
      <c r="E4449" s="6" t="s">
        <v>6</v>
      </c>
      <c r="F4449">
        <v>3.8226670999999999</v>
      </c>
      <c r="G4449">
        <v>4.1786623000000001</v>
      </c>
    </row>
    <row r="4450" spans="1:7" x14ac:dyDescent="0.15">
      <c r="A4450" t="s">
        <v>37640</v>
      </c>
      <c r="B4450" t="s">
        <v>37641</v>
      </c>
      <c r="C4450" s="4" t="s">
        <v>37642</v>
      </c>
      <c r="D4450">
        <v>1.2797835</v>
      </c>
      <c r="E4450" s="6" t="s">
        <v>6</v>
      </c>
      <c r="F4450">
        <v>-0.90579986999999995</v>
      </c>
      <c r="G4450">
        <v>-0.54990004999999997</v>
      </c>
    </row>
    <row r="4451" spans="1:7" x14ac:dyDescent="0.15">
      <c r="A4451" t="s">
        <v>30421</v>
      </c>
      <c r="D4451">
        <v>1.2797506000000001</v>
      </c>
      <c r="E4451" s="6" t="s">
        <v>6</v>
      </c>
      <c r="F4451">
        <v>-7.1809172999999999</v>
      </c>
      <c r="G4451">
        <v>-6.8250545999999996</v>
      </c>
    </row>
    <row r="4452" spans="1:7" x14ac:dyDescent="0.15">
      <c r="A4452" t="s">
        <v>66077</v>
      </c>
      <c r="B4452" t="s">
        <v>66078</v>
      </c>
      <c r="C4452" s="4" t="s">
        <v>66079</v>
      </c>
      <c r="D4452">
        <v>1.2797483999999999</v>
      </c>
      <c r="E4452" s="6" t="s">
        <v>6</v>
      </c>
      <c r="F4452">
        <v>2.3813328999999999</v>
      </c>
      <c r="G4452">
        <v>2.737193</v>
      </c>
    </row>
    <row r="4453" spans="1:7" x14ac:dyDescent="0.15">
      <c r="A4453" t="s">
        <v>8337</v>
      </c>
      <c r="B4453" t="s">
        <v>8338</v>
      </c>
      <c r="C4453" s="4" t="s">
        <v>8339</v>
      </c>
      <c r="D4453">
        <v>1.279658</v>
      </c>
      <c r="E4453" s="6" t="s">
        <v>6</v>
      </c>
      <c r="F4453">
        <v>3.0042490000000002</v>
      </c>
      <c r="G4453">
        <v>3.3600072999999999</v>
      </c>
    </row>
    <row r="4454" spans="1:7" x14ac:dyDescent="0.15">
      <c r="A4454" t="s">
        <v>10004</v>
      </c>
      <c r="B4454" t="s">
        <v>10005</v>
      </c>
      <c r="C4454" s="4" t="s">
        <v>10006</v>
      </c>
      <c r="D4454">
        <v>1.2796514999999999</v>
      </c>
      <c r="E4454" s="6" t="s">
        <v>6</v>
      </c>
      <c r="F4454">
        <v>1.237668</v>
      </c>
      <c r="G4454">
        <v>1.5934191</v>
      </c>
    </row>
    <row r="4455" spans="1:7" x14ac:dyDescent="0.15">
      <c r="A4455" t="s">
        <v>37568</v>
      </c>
      <c r="B4455" t="s">
        <v>37569</v>
      </c>
      <c r="C4455" s="4" t="s">
        <v>37570</v>
      </c>
      <c r="D4455">
        <v>1.2796027999999999</v>
      </c>
      <c r="E4455" s="6" t="s">
        <v>6</v>
      </c>
      <c r="F4455">
        <v>-1.4308331000000001</v>
      </c>
      <c r="G4455">
        <v>-1.0751371000000001</v>
      </c>
    </row>
    <row r="4456" spans="1:7" x14ac:dyDescent="0.15">
      <c r="A4456" t="s">
        <v>77109</v>
      </c>
      <c r="B4456" t="s">
        <v>77110</v>
      </c>
      <c r="C4456" s="4" t="s">
        <v>77111</v>
      </c>
      <c r="D4456">
        <v>1.2795577</v>
      </c>
      <c r="E4456" s="6" t="s">
        <v>6</v>
      </c>
      <c r="F4456">
        <v>-1.9398441</v>
      </c>
      <c r="G4456">
        <v>-1.5841989999999999</v>
      </c>
    </row>
    <row r="4457" spans="1:7" x14ac:dyDescent="0.15">
      <c r="A4457" t="s">
        <v>41610</v>
      </c>
      <c r="B4457" t="s">
        <v>41611</v>
      </c>
      <c r="C4457" s="4" t="s">
        <v>41612</v>
      </c>
      <c r="D4457">
        <v>1.2795268</v>
      </c>
      <c r="E4457" s="6" t="s">
        <v>6</v>
      </c>
      <c r="F4457">
        <v>1.7689595</v>
      </c>
      <c r="G4457">
        <v>2.1245699999999998</v>
      </c>
    </row>
    <row r="4458" spans="1:7" x14ac:dyDescent="0.15">
      <c r="A4458" t="s">
        <v>24576</v>
      </c>
      <c r="D4458">
        <v>1.2795014</v>
      </c>
      <c r="E4458" s="6" t="s">
        <v>6</v>
      </c>
      <c r="F4458">
        <v>-6.6607045999999999</v>
      </c>
      <c r="G4458">
        <v>-6.305123</v>
      </c>
    </row>
    <row r="4459" spans="1:7" x14ac:dyDescent="0.15">
      <c r="A4459" t="s">
        <v>45474</v>
      </c>
      <c r="B4459" t="s">
        <v>45475</v>
      </c>
      <c r="C4459" s="4" t="s">
        <v>45476</v>
      </c>
      <c r="D4459">
        <v>1.2794985000000001</v>
      </c>
      <c r="E4459" s="6" t="s">
        <v>6</v>
      </c>
      <c r="F4459">
        <v>-1.6380329</v>
      </c>
      <c r="G4459">
        <v>-1.2824545000000001</v>
      </c>
    </row>
    <row r="4460" spans="1:7" x14ac:dyDescent="0.15">
      <c r="A4460" t="s">
        <v>14045</v>
      </c>
      <c r="B4460" t="s">
        <v>14046</v>
      </c>
      <c r="C4460" s="4" t="s">
        <v>14047</v>
      </c>
      <c r="D4460">
        <v>1.2794913000000001</v>
      </c>
      <c r="E4460" s="6" t="s">
        <v>6</v>
      </c>
      <c r="F4460">
        <v>2.3304133</v>
      </c>
      <c r="G4460">
        <v>2.6859837</v>
      </c>
    </row>
    <row r="4461" spans="1:7" x14ac:dyDescent="0.15">
      <c r="A4461" t="s">
        <v>35997</v>
      </c>
      <c r="B4461" t="s">
        <v>35998</v>
      </c>
      <c r="C4461" s="4" t="s">
        <v>35999</v>
      </c>
      <c r="D4461">
        <v>1.27949</v>
      </c>
      <c r="E4461" s="6" t="s">
        <v>6</v>
      </c>
      <c r="F4461">
        <v>1.1795092</v>
      </c>
      <c r="G4461">
        <v>1.5350779999999999</v>
      </c>
    </row>
    <row r="4462" spans="1:7" x14ac:dyDescent="0.15">
      <c r="A4462" t="s">
        <v>4574</v>
      </c>
      <c r="B4462" t="s">
        <v>4575</v>
      </c>
      <c r="C4462" s="4" t="s">
        <v>4576</v>
      </c>
      <c r="D4462">
        <v>1.2793140000000001</v>
      </c>
      <c r="E4462" s="6" t="s">
        <v>6</v>
      </c>
      <c r="F4462">
        <v>-6.8142709999999997</v>
      </c>
      <c r="G4462">
        <v>-6.4589005000000004</v>
      </c>
    </row>
    <row r="4463" spans="1:7" x14ac:dyDescent="0.15">
      <c r="A4463" t="s">
        <v>37762</v>
      </c>
      <c r="B4463" t="s">
        <v>37763</v>
      </c>
      <c r="C4463" s="4" t="s">
        <v>37764</v>
      </c>
      <c r="D4463">
        <v>1.279282</v>
      </c>
      <c r="E4463" s="6" t="s">
        <v>6</v>
      </c>
      <c r="F4463">
        <v>-0.54374029999999995</v>
      </c>
      <c r="G4463">
        <v>-0.18840599</v>
      </c>
    </row>
    <row r="4464" spans="1:7" x14ac:dyDescent="0.15">
      <c r="A4464" t="s">
        <v>6984</v>
      </c>
      <c r="B4464" t="s">
        <v>6985</v>
      </c>
      <c r="C4464" s="4" t="s">
        <v>6986</v>
      </c>
      <c r="D4464">
        <v>1.2792596000000001</v>
      </c>
      <c r="E4464" s="6" t="s">
        <v>6</v>
      </c>
      <c r="F4464">
        <v>2.3296532999999999</v>
      </c>
      <c r="G4464">
        <v>2.6849623</v>
      </c>
    </row>
    <row r="4465" spans="1:7" x14ac:dyDescent="0.15">
      <c r="A4465" t="s">
        <v>59874</v>
      </c>
      <c r="B4465" t="s">
        <v>59875</v>
      </c>
      <c r="C4465" s="4" t="s">
        <v>59876</v>
      </c>
      <c r="D4465">
        <v>1.2792524000000001</v>
      </c>
      <c r="E4465" s="6" t="s">
        <v>6</v>
      </c>
      <c r="F4465">
        <v>0.86719610000000003</v>
      </c>
      <c r="G4465">
        <v>1.2224969999999999</v>
      </c>
    </row>
    <row r="4466" spans="1:7" x14ac:dyDescent="0.15">
      <c r="A4466" t="s">
        <v>38283</v>
      </c>
      <c r="B4466" t="s">
        <v>38284</v>
      </c>
      <c r="C4466" s="4" t="s">
        <v>38285</v>
      </c>
      <c r="D4466">
        <v>1.2792003000000001</v>
      </c>
      <c r="E4466" s="6" t="s">
        <v>6</v>
      </c>
      <c r="F4466">
        <v>-4.0446549999999997</v>
      </c>
      <c r="G4466">
        <v>-3.6894125999999998</v>
      </c>
    </row>
    <row r="4467" spans="1:7" x14ac:dyDescent="0.15">
      <c r="A4467" t="s">
        <v>78726</v>
      </c>
      <c r="B4467" t="s">
        <v>17367</v>
      </c>
      <c r="C4467" s="4" t="s">
        <v>17368</v>
      </c>
      <c r="D4467">
        <v>1.2790950000000001</v>
      </c>
      <c r="E4467" s="6" t="s">
        <v>6</v>
      </c>
      <c r="F4467">
        <v>-7.4652658000000001</v>
      </c>
      <c r="G4467">
        <v>-7.1101419999999997</v>
      </c>
    </row>
    <row r="4468" spans="1:7" x14ac:dyDescent="0.15">
      <c r="A4468" t="s">
        <v>63458</v>
      </c>
      <c r="B4468" t="s">
        <v>25152</v>
      </c>
      <c r="C4468" s="4" t="s">
        <v>25153</v>
      </c>
      <c r="D4468">
        <v>1.2790250000000001</v>
      </c>
      <c r="E4468" s="6" t="s">
        <v>6</v>
      </c>
      <c r="F4468">
        <v>1.4025116</v>
      </c>
      <c r="G4468">
        <v>1.7575559999999999</v>
      </c>
    </row>
    <row r="4469" spans="1:7" x14ac:dyDescent="0.15">
      <c r="A4469" t="s">
        <v>50227</v>
      </c>
      <c r="D4469">
        <v>1.2789708</v>
      </c>
      <c r="E4469" s="6" t="s">
        <v>6</v>
      </c>
      <c r="F4469">
        <v>-4.9213467</v>
      </c>
      <c r="G4469">
        <v>-4.5663632999999999</v>
      </c>
    </row>
    <row r="4470" spans="1:7" x14ac:dyDescent="0.15">
      <c r="A4470" t="s">
        <v>63396</v>
      </c>
      <c r="B4470" t="s">
        <v>63397</v>
      </c>
      <c r="C4470" s="4" t="s">
        <v>63398</v>
      </c>
      <c r="D4470">
        <v>1.2789691999999999</v>
      </c>
      <c r="E4470" s="6" t="s">
        <v>6</v>
      </c>
      <c r="F4470">
        <v>2.7434463999999998</v>
      </c>
      <c r="G4470">
        <v>3.0984278000000001</v>
      </c>
    </row>
    <row r="4471" spans="1:7" x14ac:dyDescent="0.15">
      <c r="A4471" t="s">
        <v>70825</v>
      </c>
      <c r="B4471" t="s">
        <v>70826</v>
      </c>
      <c r="C4471" s="4" t="s">
        <v>70827</v>
      </c>
      <c r="D4471">
        <v>1.2788861</v>
      </c>
      <c r="E4471" s="6" t="s">
        <v>6</v>
      </c>
      <c r="F4471">
        <v>-1.6107213</v>
      </c>
      <c r="G4471">
        <v>-1.2558336000000001</v>
      </c>
    </row>
    <row r="4472" spans="1:7" x14ac:dyDescent="0.15">
      <c r="A4472" t="s">
        <v>59298</v>
      </c>
      <c r="C4472" s="4" t="s">
        <v>59299</v>
      </c>
      <c r="D4472">
        <v>1.278877</v>
      </c>
      <c r="E4472" s="6" t="s">
        <v>6</v>
      </c>
      <c r="F4472">
        <v>-4.9530570000000003</v>
      </c>
      <c r="G4472">
        <v>-4.5981793</v>
      </c>
    </row>
    <row r="4473" spans="1:7" x14ac:dyDescent="0.15">
      <c r="A4473" t="s">
        <v>16731</v>
      </c>
      <c r="B4473" t="s">
        <v>16732</v>
      </c>
      <c r="C4473" s="4" t="s">
        <v>16733</v>
      </c>
      <c r="D4473">
        <v>1.2787987999999999</v>
      </c>
      <c r="E4473" s="6" t="s">
        <v>6</v>
      </c>
      <c r="F4473">
        <v>1.0622906999999999</v>
      </c>
      <c r="G4473">
        <v>1.4170799000000001</v>
      </c>
    </row>
    <row r="4474" spans="1:7" x14ac:dyDescent="0.15">
      <c r="A4474" t="s">
        <v>53260</v>
      </c>
      <c r="B4474" t="s">
        <v>53261</v>
      </c>
      <c r="C4474" s="4" t="s">
        <v>53262</v>
      </c>
      <c r="D4474">
        <v>1.2787873999999999</v>
      </c>
      <c r="E4474" s="6" t="s">
        <v>6</v>
      </c>
      <c r="F4474">
        <v>1.5836353000000001</v>
      </c>
      <c r="G4474">
        <v>1.9384117000000001</v>
      </c>
    </row>
    <row r="4475" spans="1:7" x14ac:dyDescent="0.15">
      <c r="A4475" t="s">
        <v>37516</v>
      </c>
      <c r="B4475" t="s">
        <v>37517</v>
      </c>
      <c r="C4475" s="4" t="s">
        <v>37518</v>
      </c>
      <c r="D4475">
        <v>1.2787244</v>
      </c>
      <c r="E4475" s="6" t="s">
        <v>6</v>
      </c>
      <c r="F4475">
        <v>1.4573902999999999</v>
      </c>
      <c r="G4475">
        <v>1.8120955999999999</v>
      </c>
    </row>
    <row r="4476" spans="1:7" x14ac:dyDescent="0.15">
      <c r="A4476" t="s">
        <v>22550</v>
      </c>
      <c r="B4476" t="s">
        <v>22551</v>
      </c>
      <c r="C4476" s="4" t="s">
        <v>22552</v>
      </c>
      <c r="D4476">
        <v>1.2787198</v>
      </c>
      <c r="E4476" s="6" t="s">
        <v>6</v>
      </c>
      <c r="F4476">
        <v>3.5377540000000001</v>
      </c>
      <c r="G4476">
        <v>3.8924541000000001</v>
      </c>
    </row>
    <row r="4477" spans="1:7" x14ac:dyDescent="0.15">
      <c r="A4477" t="s">
        <v>15451</v>
      </c>
      <c r="B4477" t="s">
        <v>15452</v>
      </c>
      <c r="C4477" s="4" t="s">
        <v>15453</v>
      </c>
      <c r="D4477">
        <v>1.2786466000000001</v>
      </c>
      <c r="E4477" s="6" t="s">
        <v>6</v>
      </c>
      <c r="F4477">
        <v>1.2571812E-2</v>
      </c>
      <c r="G4477">
        <v>0.3671894</v>
      </c>
    </row>
    <row r="4478" spans="1:7" x14ac:dyDescent="0.15">
      <c r="A4478" t="s">
        <v>20849</v>
      </c>
      <c r="D4478">
        <v>1.2786179</v>
      </c>
      <c r="E4478" s="6" t="s">
        <v>6</v>
      </c>
      <c r="F4478">
        <v>-7.3376016999999996</v>
      </c>
      <c r="G4478">
        <v>-6.9830164999999997</v>
      </c>
    </row>
    <row r="4479" spans="1:7" x14ac:dyDescent="0.15">
      <c r="A4479" t="s">
        <v>38147</v>
      </c>
      <c r="B4479" t="s">
        <v>1660</v>
      </c>
      <c r="C4479" s="4" t="s">
        <v>38148</v>
      </c>
      <c r="D4479">
        <v>1.2785804000000001</v>
      </c>
      <c r="E4479" s="6" t="s">
        <v>6</v>
      </c>
      <c r="F4479">
        <v>-3.1672861999999999</v>
      </c>
      <c r="G4479">
        <v>-2.8127431999999999</v>
      </c>
    </row>
    <row r="4480" spans="1:7" x14ac:dyDescent="0.15">
      <c r="A4480" t="s">
        <v>39516</v>
      </c>
      <c r="B4480" t="s">
        <v>2285</v>
      </c>
      <c r="C4480" s="4" t="s">
        <v>39517</v>
      </c>
      <c r="D4480">
        <v>1.2785152</v>
      </c>
      <c r="E4480" s="6" t="s">
        <v>6</v>
      </c>
      <c r="F4480">
        <v>0.54543969999999997</v>
      </c>
      <c r="G4480">
        <v>0.89990899999999996</v>
      </c>
    </row>
    <row r="4481" spans="1:7" x14ac:dyDescent="0.15">
      <c r="A4481" t="s">
        <v>67982</v>
      </c>
      <c r="B4481" t="s">
        <v>67983</v>
      </c>
      <c r="C4481" s="4" t="s">
        <v>67984</v>
      </c>
      <c r="D4481">
        <v>1.2784848</v>
      </c>
      <c r="E4481" s="6" t="s">
        <v>6</v>
      </c>
      <c r="F4481">
        <v>1.8711662</v>
      </c>
      <c r="G4481">
        <v>2.2256011999999998</v>
      </c>
    </row>
    <row r="4482" spans="1:7" x14ac:dyDescent="0.15">
      <c r="A4482" t="s">
        <v>37530</v>
      </c>
      <c r="B4482" t="s">
        <v>37531</v>
      </c>
      <c r="C4482" s="4" t="s">
        <v>37532</v>
      </c>
      <c r="D4482">
        <v>1.2784226000000001</v>
      </c>
      <c r="E4482" s="6" t="s">
        <v>6</v>
      </c>
      <c r="F4482">
        <v>-0.82422399999999996</v>
      </c>
      <c r="G4482">
        <v>-0.46985912000000002</v>
      </c>
    </row>
    <row r="4483" spans="1:7" x14ac:dyDescent="0.15">
      <c r="A4483" t="s">
        <v>38674</v>
      </c>
      <c r="B4483" t="s">
        <v>38675</v>
      </c>
      <c r="C4483" s="4" t="s">
        <v>38676</v>
      </c>
      <c r="D4483">
        <v>1.2784188999999999</v>
      </c>
      <c r="E4483" s="6" t="s">
        <v>6</v>
      </c>
      <c r="F4483">
        <v>-0.82093525000000001</v>
      </c>
      <c r="G4483">
        <v>-0.46657467000000002</v>
      </c>
    </row>
    <row r="4484" spans="1:7" x14ac:dyDescent="0.15">
      <c r="A4484" t="s">
        <v>2290</v>
      </c>
      <c r="B4484" t="s">
        <v>2291</v>
      </c>
      <c r="C4484" s="4" t="s">
        <v>2292</v>
      </c>
      <c r="D4484">
        <v>1.2784157</v>
      </c>
      <c r="E4484" s="6" t="s">
        <v>6</v>
      </c>
      <c r="F4484">
        <v>-1.417249</v>
      </c>
      <c r="G4484">
        <v>-1.0628919999999999</v>
      </c>
    </row>
    <row r="4485" spans="1:7" x14ac:dyDescent="0.15">
      <c r="A4485" t="s">
        <v>82739</v>
      </c>
      <c r="B4485" t="s">
        <v>82740</v>
      </c>
      <c r="C4485" s="4" t="s">
        <v>82741</v>
      </c>
      <c r="D4485">
        <v>1.2783221</v>
      </c>
      <c r="E4485" s="6" t="s">
        <v>6</v>
      </c>
      <c r="F4485">
        <v>2.077887</v>
      </c>
      <c r="G4485">
        <v>2.4321383999999999</v>
      </c>
    </row>
    <row r="4486" spans="1:7" x14ac:dyDescent="0.15">
      <c r="A4486" t="s">
        <v>65307</v>
      </c>
      <c r="B4486" t="s">
        <v>65308</v>
      </c>
      <c r="C4486" s="4" t="s">
        <v>65309</v>
      </c>
      <c r="D4486">
        <v>1.2783153</v>
      </c>
      <c r="E4486" s="6" t="s">
        <v>6</v>
      </c>
      <c r="F4486">
        <v>0.18628835999999999</v>
      </c>
      <c r="G4486">
        <v>0.54053209999999996</v>
      </c>
    </row>
    <row r="4487" spans="1:7" x14ac:dyDescent="0.15">
      <c r="A4487" t="s">
        <v>66362</v>
      </c>
      <c r="B4487" t="s">
        <v>45804</v>
      </c>
      <c r="C4487" s="4" t="s">
        <v>45805</v>
      </c>
      <c r="D4487">
        <v>1.2782769</v>
      </c>
      <c r="E4487" s="6" t="s">
        <v>6</v>
      </c>
      <c r="F4487">
        <v>4.2283916000000001</v>
      </c>
      <c r="G4487">
        <v>4.582592</v>
      </c>
    </row>
    <row r="4488" spans="1:7" x14ac:dyDescent="0.15">
      <c r="A4488" t="s">
        <v>26134</v>
      </c>
      <c r="B4488" t="s">
        <v>26135</v>
      </c>
      <c r="C4488" s="4" t="s">
        <v>26136</v>
      </c>
      <c r="D4488">
        <v>1.2782287999999999</v>
      </c>
      <c r="E4488" s="6" t="s">
        <v>6</v>
      </c>
      <c r="F4488">
        <v>-6.8282137000000001</v>
      </c>
      <c r="G4488">
        <v>-6.4740677</v>
      </c>
    </row>
    <row r="4489" spans="1:7" x14ac:dyDescent="0.15">
      <c r="A4489" t="s">
        <v>62856</v>
      </c>
      <c r="B4489" t="s">
        <v>62857</v>
      </c>
      <c r="C4489" s="4" t="s">
        <v>62858</v>
      </c>
      <c r="D4489">
        <v>1.2781762999999999</v>
      </c>
      <c r="E4489" s="6" t="s">
        <v>6</v>
      </c>
      <c r="F4489">
        <v>-6.7630052999999997</v>
      </c>
      <c r="G4489">
        <v>-6.4089184000000001</v>
      </c>
    </row>
    <row r="4490" spans="1:7" x14ac:dyDescent="0.15">
      <c r="A4490" t="s">
        <v>79837</v>
      </c>
      <c r="B4490" t="s">
        <v>10570</v>
      </c>
      <c r="C4490" s="4" t="s">
        <v>10571</v>
      </c>
      <c r="D4490">
        <v>1.2780838000000001</v>
      </c>
      <c r="E4490" s="6" t="s">
        <v>6</v>
      </c>
      <c r="F4490">
        <v>2.6198782999999999</v>
      </c>
      <c r="G4490">
        <v>2.9738606999999999</v>
      </c>
    </row>
    <row r="4491" spans="1:7" x14ac:dyDescent="0.15">
      <c r="A4491" t="s">
        <v>32091</v>
      </c>
      <c r="B4491" t="s">
        <v>32092</v>
      </c>
      <c r="C4491" s="4" t="s">
        <v>32093</v>
      </c>
      <c r="D4491">
        <v>1.2780733</v>
      </c>
      <c r="E4491" s="6" t="s">
        <v>6</v>
      </c>
      <c r="F4491">
        <v>-7.7262792999999999</v>
      </c>
      <c r="G4491">
        <v>-7.3723086999999996</v>
      </c>
    </row>
    <row r="4492" spans="1:7" x14ac:dyDescent="0.15">
      <c r="A4492" t="s">
        <v>62486</v>
      </c>
      <c r="B4492" t="s">
        <v>62487</v>
      </c>
      <c r="C4492" s="4" t="s">
        <v>62488</v>
      </c>
      <c r="D4492">
        <v>1.2780408000000001</v>
      </c>
      <c r="E4492" s="6" t="s">
        <v>6</v>
      </c>
      <c r="F4492">
        <v>2.4478412000000001</v>
      </c>
      <c r="G4492">
        <v>2.8017750000000001</v>
      </c>
    </row>
    <row r="4493" spans="1:7" x14ac:dyDescent="0.15">
      <c r="A4493" t="s">
        <v>22347</v>
      </c>
      <c r="B4493" t="s">
        <v>22348</v>
      </c>
      <c r="C4493" s="4" t="s">
        <v>22349</v>
      </c>
      <c r="D4493">
        <v>1.2780241999999999</v>
      </c>
      <c r="E4493" s="6" t="s">
        <v>6</v>
      </c>
      <c r="F4493">
        <v>-4.4670633999999998</v>
      </c>
      <c r="G4493">
        <v>-4.1131479999999998</v>
      </c>
    </row>
    <row r="4494" spans="1:7" x14ac:dyDescent="0.15">
      <c r="A4494" t="s">
        <v>32725</v>
      </c>
      <c r="B4494" t="s">
        <v>32726</v>
      </c>
      <c r="C4494" s="4" t="s">
        <v>32727</v>
      </c>
      <c r="D4494">
        <v>1.2780020000000001</v>
      </c>
      <c r="E4494" s="6" t="s">
        <v>6</v>
      </c>
      <c r="F4494">
        <v>-2.9420497000000001</v>
      </c>
      <c r="G4494">
        <v>-2.5881596</v>
      </c>
    </row>
    <row r="4495" spans="1:7" x14ac:dyDescent="0.15">
      <c r="A4495" t="s">
        <v>10123</v>
      </c>
      <c r="D4495">
        <v>1.2779905</v>
      </c>
      <c r="E4495" s="6" t="s">
        <v>6</v>
      </c>
      <c r="F4495">
        <v>-6.7502500000000003</v>
      </c>
      <c r="G4495">
        <v>-6.3963729999999996</v>
      </c>
    </row>
    <row r="4496" spans="1:7" x14ac:dyDescent="0.15">
      <c r="A4496" t="s">
        <v>5387</v>
      </c>
      <c r="B4496" t="s">
        <v>5388</v>
      </c>
      <c r="C4496" s="4" t="s">
        <v>5389</v>
      </c>
      <c r="D4496">
        <v>1.2778168999999999</v>
      </c>
      <c r="E4496" s="6" t="s">
        <v>6</v>
      </c>
      <c r="F4496">
        <v>-4.0173069999999997</v>
      </c>
      <c r="G4496">
        <v>-3.6636256999999999</v>
      </c>
    </row>
    <row r="4497" spans="1:7" x14ac:dyDescent="0.15">
      <c r="A4497" t="s">
        <v>67709</v>
      </c>
      <c r="D4497">
        <v>1.2776794</v>
      </c>
      <c r="E4497" s="6" t="s">
        <v>6</v>
      </c>
      <c r="F4497">
        <v>-1.6497219000000001</v>
      </c>
      <c r="G4497">
        <v>-1.2961959999999999</v>
      </c>
    </row>
    <row r="4498" spans="1:7" x14ac:dyDescent="0.15">
      <c r="A4498" t="s">
        <v>25245</v>
      </c>
      <c r="B4498" t="s">
        <v>25246</v>
      </c>
      <c r="C4498" s="4" t="s">
        <v>25247</v>
      </c>
      <c r="D4498">
        <v>1.2775502999999999</v>
      </c>
      <c r="E4498" s="6" t="s">
        <v>6</v>
      </c>
      <c r="F4498">
        <v>1.5066109000000001</v>
      </c>
      <c r="G4498">
        <v>1.8599911</v>
      </c>
    </row>
    <row r="4499" spans="1:7" x14ac:dyDescent="0.15">
      <c r="A4499" t="s">
        <v>56763</v>
      </c>
      <c r="B4499" t="s">
        <v>56764</v>
      </c>
      <c r="C4499" s="4" t="s">
        <v>56765</v>
      </c>
      <c r="D4499">
        <v>1.2774692000000001</v>
      </c>
      <c r="E4499" s="6" t="s">
        <v>6</v>
      </c>
      <c r="F4499">
        <v>-3.4905927000000001</v>
      </c>
      <c r="G4499">
        <v>-3.1373042999999998</v>
      </c>
    </row>
    <row r="4500" spans="1:7" x14ac:dyDescent="0.15">
      <c r="A4500" t="s">
        <v>82505</v>
      </c>
      <c r="B4500" t="s">
        <v>82506</v>
      </c>
      <c r="C4500" s="4" t="s">
        <v>82507</v>
      </c>
      <c r="D4500">
        <v>1.2774380000000001</v>
      </c>
      <c r="E4500" s="6" t="s">
        <v>6</v>
      </c>
      <c r="F4500">
        <v>6.4432840000000002</v>
      </c>
      <c r="G4500">
        <v>6.7965374000000001</v>
      </c>
    </row>
    <row r="4501" spans="1:7" x14ac:dyDescent="0.15">
      <c r="A4501" t="s">
        <v>22966</v>
      </c>
      <c r="B4501" t="s">
        <v>22967</v>
      </c>
      <c r="C4501" s="4" t="s">
        <v>22968</v>
      </c>
      <c r="D4501">
        <v>1.2773848999999999</v>
      </c>
      <c r="E4501" s="6" t="s">
        <v>6</v>
      </c>
      <c r="F4501">
        <v>2.1903800000000002</v>
      </c>
      <c r="G4501">
        <v>2.5435734000000001</v>
      </c>
    </row>
    <row r="4502" spans="1:7" x14ac:dyDescent="0.15">
      <c r="A4502" t="s">
        <v>13062</v>
      </c>
      <c r="C4502" s="4" t="s">
        <v>13063</v>
      </c>
      <c r="D4502">
        <v>1.2773747</v>
      </c>
      <c r="E4502" s="6" t="s">
        <v>6</v>
      </c>
      <c r="F4502">
        <v>3.1245728000000002</v>
      </c>
      <c r="G4502">
        <v>3.4777545999999999</v>
      </c>
    </row>
    <row r="4503" spans="1:7" x14ac:dyDescent="0.15">
      <c r="A4503" t="s">
        <v>17952</v>
      </c>
      <c r="B4503" t="s">
        <v>17953</v>
      </c>
      <c r="C4503" s="4" t="s">
        <v>17954</v>
      </c>
      <c r="D4503">
        <v>1.2773744</v>
      </c>
      <c r="E4503" s="6" t="s">
        <v>6</v>
      </c>
      <c r="F4503">
        <v>0.98064183999999999</v>
      </c>
      <c r="G4503">
        <v>1.3338232000000001</v>
      </c>
    </row>
    <row r="4504" spans="1:7" x14ac:dyDescent="0.15">
      <c r="A4504" t="s">
        <v>24327</v>
      </c>
      <c r="B4504" t="s">
        <v>5064</v>
      </c>
      <c r="C4504" s="4" t="s">
        <v>5065</v>
      </c>
      <c r="D4504">
        <v>1.2773321</v>
      </c>
      <c r="E4504" s="6" t="s">
        <v>6</v>
      </c>
      <c r="F4504">
        <v>0.92867327</v>
      </c>
      <c r="G4504">
        <v>1.2818069999999999</v>
      </c>
    </row>
    <row r="4505" spans="1:7" x14ac:dyDescent="0.15">
      <c r="A4505" t="s">
        <v>54522</v>
      </c>
      <c r="B4505" t="s">
        <v>54523</v>
      </c>
      <c r="C4505" s="4" t="s">
        <v>54524</v>
      </c>
      <c r="D4505">
        <v>1.2771792</v>
      </c>
      <c r="E4505" s="6" t="s">
        <v>6</v>
      </c>
      <c r="F4505">
        <v>-0.38421296999999999</v>
      </c>
      <c r="G4505">
        <v>-3.1251907000000002E-2</v>
      </c>
    </row>
    <row r="4506" spans="1:7" x14ac:dyDescent="0.15">
      <c r="A4506" t="s">
        <v>50603</v>
      </c>
      <c r="B4506" t="s">
        <v>41668</v>
      </c>
      <c r="C4506" s="4" t="s">
        <v>50604</v>
      </c>
      <c r="D4506">
        <v>1.2771268</v>
      </c>
      <c r="E4506" s="6" t="s">
        <v>6</v>
      </c>
      <c r="F4506">
        <v>-2.1942170000000001</v>
      </c>
      <c r="G4506">
        <v>-1.8413153</v>
      </c>
    </row>
    <row r="4507" spans="1:7" x14ac:dyDescent="0.15">
      <c r="A4507" t="s">
        <v>70754</v>
      </c>
      <c r="D4507">
        <v>1.2771252</v>
      </c>
      <c r="E4507" s="6" t="s">
        <v>6</v>
      </c>
      <c r="F4507">
        <v>-2.6298385</v>
      </c>
      <c r="G4507">
        <v>-2.2769384000000001</v>
      </c>
    </row>
    <row r="4508" spans="1:7" x14ac:dyDescent="0.15">
      <c r="A4508" t="s">
        <v>61123</v>
      </c>
      <c r="B4508" t="s">
        <v>7503</v>
      </c>
      <c r="C4508" s="4" t="s">
        <v>61124</v>
      </c>
      <c r="D4508">
        <v>1.2770877</v>
      </c>
      <c r="E4508" s="6" t="s">
        <v>6</v>
      </c>
      <c r="F4508">
        <v>0.55827713000000001</v>
      </c>
      <c r="G4508">
        <v>0.91113469999999996</v>
      </c>
    </row>
    <row r="4509" spans="1:7" x14ac:dyDescent="0.15">
      <c r="A4509" t="s">
        <v>14527</v>
      </c>
      <c r="B4509" t="s">
        <v>14528</v>
      </c>
      <c r="C4509" s="4" t="s">
        <v>14529</v>
      </c>
      <c r="D4509">
        <v>1.2770083000000001</v>
      </c>
      <c r="E4509" s="6" t="s">
        <v>6</v>
      </c>
      <c r="F4509">
        <v>-1.7662306000000001</v>
      </c>
      <c r="G4509">
        <v>-1.4134625999999999</v>
      </c>
    </row>
    <row r="4510" spans="1:7" x14ac:dyDescent="0.15">
      <c r="A4510" t="s">
        <v>56087</v>
      </c>
      <c r="B4510" t="s">
        <v>56088</v>
      </c>
      <c r="C4510" s="4" t="s">
        <v>56089</v>
      </c>
      <c r="D4510">
        <v>1.2769963</v>
      </c>
      <c r="E4510" s="6" t="s">
        <v>6</v>
      </c>
      <c r="F4510">
        <v>-3.5865152</v>
      </c>
      <c r="G4510">
        <v>-3.2337608000000002</v>
      </c>
    </row>
    <row r="4511" spans="1:7" x14ac:dyDescent="0.15">
      <c r="A4511" t="s">
        <v>8286</v>
      </c>
      <c r="B4511" t="s">
        <v>8287</v>
      </c>
      <c r="C4511" s="4" t="s">
        <v>8288</v>
      </c>
      <c r="D4511">
        <v>1.2769666</v>
      </c>
      <c r="E4511" s="6" t="s">
        <v>6</v>
      </c>
      <c r="F4511">
        <v>2.5108380000000001</v>
      </c>
      <c r="G4511">
        <v>2.8635587999999998</v>
      </c>
    </row>
    <row r="4512" spans="1:7" x14ac:dyDescent="0.15">
      <c r="A4512" t="s">
        <v>55382</v>
      </c>
      <c r="B4512" t="s">
        <v>28529</v>
      </c>
      <c r="C4512" s="4" t="s">
        <v>28530</v>
      </c>
      <c r="D4512">
        <v>1.2769417000000001</v>
      </c>
      <c r="E4512" s="6" t="s">
        <v>6</v>
      </c>
      <c r="F4512">
        <v>-6.5881100000000004</v>
      </c>
      <c r="G4512">
        <v>-6.2354174000000002</v>
      </c>
    </row>
    <row r="4513" spans="1:7" x14ac:dyDescent="0.15">
      <c r="A4513" t="s">
        <v>77547</v>
      </c>
      <c r="B4513" t="s">
        <v>33448</v>
      </c>
      <c r="C4513" s="4" t="s">
        <v>77548</v>
      </c>
      <c r="D4513">
        <v>1.2768271</v>
      </c>
      <c r="E4513" s="6" t="s">
        <v>6</v>
      </c>
      <c r="F4513">
        <v>-2.8684460000000001</v>
      </c>
      <c r="G4513">
        <v>-2.5158830000000001</v>
      </c>
    </row>
    <row r="4514" spans="1:7" x14ac:dyDescent="0.15">
      <c r="A4514" t="s">
        <v>28994</v>
      </c>
      <c r="C4514" s="4" t="s">
        <v>28995</v>
      </c>
      <c r="D4514">
        <v>1.2767816999999999</v>
      </c>
      <c r="E4514" s="6" t="s">
        <v>6</v>
      </c>
      <c r="F4514">
        <v>-5.9481605999999996</v>
      </c>
      <c r="G4514">
        <v>-5.5956489999999999</v>
      </c>
    </row>
    <row r="4515" spans="1:7" x14ac:dyDescent="0.15">
      <c r="A4515" t="s">
        <v>21796</v>
      </c>
      <c r="B4515" t="s">
        <v>21797</v>
      </c>
      <c r="C4515" s="4" t="s">
        <v>21798</v>
      </c>
      <c r="D4515">
        <v>1.2767812999999999</v>
      </c>
      <c r="E4515" s="6" t="s">
        <v>6</v>
      </c>
      <c r="F4515">
        <v>-6.5284013999999999</v>
      </c>
      <c r="G4515">
        <v>-6.1758899999999999</v>
      </c>
    </row>
    <row r="4516" spans="1:7" x14ac:dyDescent="0.15">
      <c r="A4516" t="s">
        <v>62149</v>
      </c>
      <c r="B4516" t="s">
        <v>62150</v>
      </c>
      <c r="C4516" s="4" t="s">
        <v>62151</v>
      </c>
      <c r="D4516">
        <v>1.2767310000000001</v>
      </c>
      <c r="E4516" s="6" t="s">
        <v>6</v>
      </c>
      <c r="F4516">
        <v>-1.2302717999999999</v>
      </c>
      <c r="G4516">
        <v>-0.87781715000000005</v>
      </c>
    </row>
    <row r="4517" spans="1:7" x14ac:dyDescent="0.15">
      <c r="A4517" t="s">
        <v>74740</v>
      </c>
      <c r="B4517" t="s">
        <v>74741</v>
      </c>
      <c r="C4517" s="4" t="s">
        <v>74742</v>
      </c>
      <c r="D4517">
        <v>1.2767284999999999</v>
      </c>
      <c r="E4517" s="6" t="s">
        <v>6</v>
      </c>
      <c r="F4517">
        <v>-6.8246929999999999</v>
      </c>
      <c r="G4517">
        <v>-6.4722413999999997</v>
      </c>
    </row>
    <row r="4518" spans="1:7" x14ac:dyDescent="0.15">
      <c r="A4518" t="s">
        <v>3495</v>
      </c>
      <c r="B4518" t="s">
        <v>3496</v>
      </c>
      <c r="C4518" s="4" t="s">
        <v>3497</v>
      </c>
      <c r="D4518">
        <v>1.2766538999999999</v>
      </c>
      <c r="E4518" s="6" t="s">
        <v>6</v>
      </c>
      <c r="F4518">
        <v>-2.0340547999999998</v>
      </c>
      <c r="G4518">
        <v>-1.6816873999999999</v>
      </c>
    </row>
    <row r="4519" spans="1:7" x14ac:dyDescent="0.15">
      <c r="A4519" t="s">
        <v>25894</v>
      </c>
      <c r="B4519" t="s">
        <v>25895</v>
      </c>
      <c r="C4519" s="4" t="s">
        <v>25896</v>
      </c>
      <c r="D4519">
        <v>1.2765871</v>
      </c>
      <c r="E4519" s="6" t="s">
        <v>6</v>
      </c>
      <c r="F4519">
        <v>4.7348319999999999</v>
      </c>
      <c r="G4519">
        <v>5.0871240000000002</v>
      </c>
    </row>
    <row r="4520" spans="1:7" x14ac:dyDescent="0.15">
      <c r="A4520" t="s">
        <v>69443</v>
      </c>
      <c r="B4520" t="s">
        <v>9844</v>
      </c>
      <c r="C4520" s="4" t="s">
        <v>9845</v>
      </c>
      <c r="D4520">
        <v>1.2763747000000001</v>
      </c>
      <c r="E4520" s="6" t="s">
        <v>6</v>
      </c>
      <c r="F4520">
        <v>-1.7859261</v>
      </c>
      <c r="G4520">
        <v>-1.4338740999999999</v>
      </c>
    </row>
    <row r="4521" spans="1:7" x14ac:dyDescent="0.15">
      <c r="A4521" t="s">
        <v>79344</v>
      </c>
      <c r="B4521" t="s">
        <v>79345</v>
      </c>
      <c r="C4521" s="4" t="s">
        <v>79346</v>
      </c>
      <c r="D4521">
        <v>1.2763466999999999</v>
      </c>
      <c r="E4521" s="6" t="s">
        <v>6</v>
      </c>
      <c r="F4521">
        <v>-0.41853141999999999</v>
      </c>
      <c r="G4521">
        <v>-6.6511154000000003E-2</v>
      </c>
    </row>
    <row r="4522" spans="1:7" x14ac:dyDescent="0.15">
      <c r="A4522" t="s">
        <v>72322</v>
      </c>
      <c r="B4522" t="s">
        <v>72323</v>
      </c>
      <c r="C4522" s="4" t="s">
        <v>72324</v>
      </c>
      <c r="D4522">
        <v>1.2762317999999999</v>
      </c>
      <c r="E4522" s="6" t="s">
        <v>6</v>
      </c>
      <c r="F4522">
        <v>-2.6768882000000001</v>
      </c>
      <c r="G4522">
        <v>-2.3249979999999999</v>
      </c>
    </row>
    <row r="4523" spans="1:7" x14ac:dyDescent="0.15">
      <c r="A4523" t="s">
        <v>63616</v>
      </c>
      <c r="C4523" s="4" t="s">
        <v>63617</v>
      </c>
      <c r="D4523">
        <v>1.2761438000000001</v>
      </c>
      <c r="E4523" s="6" t="s">
        <v>6</v>
      </c>
      <c r="F4523">
        <v>-4.6633950000000004</v>
      </c>
      <c r="G4523">
        <v>-4.311604</v>
      </c>
    </row>
    <row r="4524" spans="1:7" x14ac:dyDescent="0.15">
      <c r="A4524" t="s">
        <v>13693</v>
      </c>
      <c r="B4524" t="s">
        <v>13694</v>
      </c>
      <c r="C4524" s="4" t="s">
        <v>13695</v>
      </c>
      <c r="D4524">
        <v>1.276019</v>
      </c>
      <c r="E4524" s="6" t="s">
        <v>6</v>
      </c>
      <c r="F4524">
        <v>1.4442657999999999</v>
      </c>
      <c r="G4524">
        <v>1.7959156000000001</v>
      </c>
    </row>
    <row r="4525" spans="1:7" x14ac:dyDescent="0.15">
      <c r="A4525" t="s">
        <v>11548</v>
      </c>
      <c r="B4525" t="s">
        <v>11549</v>
      </c>
      <c r="C4525" s="4" t="s">
        <v>11550</v>
      </c>
      <c r="D4525">
        <v>1.2759992</v>
      </c>
      <c r="E4525" s="6" t="s">
        <v>6</v>
      </c>
      <c r="F4525">
        <v>-3.2537459999999997E-2</v>
      </c>
      <c r="G4525">
        <v>0.31908989999999998</v>
      </c>
    </row>
    <row r="4526" spans="1:7" x14ac:dyDescent="0.15">
      <c r="A4526" t="s">
        <v>2529</v>
      </c>
      <c r="B4526" t="s">
        <v>2530</v>
      </c>
      <c r="C4526" s="4" t="s">
        <v>2531</v>
      </c>
      <c r="D4526">
        <v>1.2759746000000001</v>
      </c>
      <c r="E4526" s="6" t="s">
        <v>6</v>
      </c>
      <c r="F4526">
        <v>-2.0351105</v>
      </c>
      <c r="G4526">
        <v>-1.6835108000000001</v>
      </c>
    </row>
    <row r="4527" spans="1:7" x14ac:dyDescent="0.15">
      <c r="A4527" t="s">
        <v>42023</v>
      </c>
      <c r="B4527" t="s">
        <v>42024</v>
      </c>
      <c r="C4527" s="4" t="s">
        <v>42025</v>
      </c>
      <c r="D4527">
        <v>1.2759244000000001</v>
      </c>
      <c r="E4527" s="6" t="s">
        <v>6</v>
      </c>
      <c r="F4527">
        <v>4.7402509999999998</v>
      </c>
      <c r="G4527">
        <v>5.0917940000000002</v>
      </c>
    </row>
    <row r="4528" spans="1:7" x14ac:dyDescent="0.15">
      <c r="A4528" t="s">
        <v>3257</v>
      </c>
      <c r="B4528" t="s">
        <v>3258</v>
      </c>
      <c r="C4528" s="4" t="s">
        <v>3259</v>
      </c>
      <c r="D4528">
        <v>1.2758688</v>
      </c>
      <c r="E4528" s="6" t="s">
        <v>6</v>
      </c>
      <c r="F4528">
        <v>-3.3214855000000001</v>
      </c>
      <c r="G4528">
        <v>-2.9700055000000001</v>
      </c>
    </row>
    <row r="4529" spans="1:7" x14ac:dyDescent="0.15">
      <c r="A4529" t="s">
        <v>64432</v>
      </c>
      <c r="B4529" t="s">
        <v>14426</v>
      </c>
      <c r="C4529" s="4" t="s">
        <v>14427</v>
      </c>
      <c r="D4529">
        <v>1.2758418</v>
      </c>
      <c r="E4529" s="6" t="s">
        <v>6</v>
      </c>
      <c r="F4529">
        <v>3.0010772000000001</v>
      </c>
      <c r="G4529">
        <v>3.3525266999999999</v>
      </c>
    </row>
    <row r="4530" spans="1:7" x14ac:dyDescent="0.15">
      <c r="A4530" t="s">
        <v>48522</v>
      </c>
      <c r="B4530" t="s">
        <v>48523</v>
      </c>
      <c r="C4530" s="4" t="s">
        <v>48524</v>
      </c>
      <c r="D4530">
        <v>1.2755841999999999</v>
      </c>
      <c r="E4530" s="6" t="s">
        <v>6</v>
      </c>
      <c r="F4530">
        <v>-1.0060443999999999</v>
      </c>
      <c r="G4530">
        <v>-0.65488625</v>
      </c>
    </row>
    <row r="4531" spans="1:7" x14ac:dyDescent="0.15">
      <c r="A4531" t="s">
        <v>12271</v>
      </c>
      <c r="B4531" t="s">
        <v>12272</v>
      </c>
      <c r="C4531" s="4" t="s">
        <v>12273</v>
      </c>
      <c r="D4531">
        <v>1.2755745999999999</v>
      </c>
      <c r="E4531" s="6" t="s">
        <v>6</v>
      </c>
      <c r="F4531">
        <v>1.4017501000000001</v>
      </c>
      <c r="G4531">
        <v>1.7528973000000001</v>
      </c>
    </row>
    <row r="4532" spans="1:7" x14ac:dyDescent="0.15">
      <c r="A4532" t="s">
        <v>65361</v>
      </c>
      <c r="B4532" t="s">
        <v>65362</v>
      </c>
      <c r="C4532" s="4" t="s">
        <v>65363</v>
      </c>
      <c r="D4532">
        <v>1.2755281999999999</v>
      </c>
      <c r="E4532" s="6" t="s">
        <v>6</v>
      </c>
      <c r="F4532">
        <v>3.9434952999999999</v>
      </c>
      <c r="G4532">
        <v>4.2945900000000004</v>
      </c>
    </row>
    <row r="4533" spans="1:7" x14ac:dyDescent="0.15">
      <c r="A4533" t="s">
        <v>63752</v>
      </c>
      <c r="B4533" t="s">
        <v>63753</v>
      </c>
      <c r="C4533" s="4" t="s">
        <v>63754</v>
      </c>
      <c r="D4533">
        <v>1.2754287</v>
      </c>
      <c r="E4533" s="6" t="s">
        <v>6</v>
      </c>
      <c r="F4533">
        <v>-7.0707690000000003</v>
      </c>
      <c r="G4533">
        <v>-6.7197865999999999</v>
      </c>
    </row>
    <row r="4534" spans="1:7" x14ac:dyDescent="0.15">
      <c r="A4534" t="s">
        <v>54432</v>
      </c>
      <c r="B4534" t="s">
        <v>54433</v>
      </c>
      <c r="C4534" s="4" t="s">
        <v>54434</v>
      </c>
      <c r="D4534">
        <v>1.2753557</v>
      </c>
      <c r="E4534" s="6" t="s">
        <v>6</v>
      </c>
      <c r="F4534">
        <v>3.5095778000000002</v>
      </c>
      <c r="G4534">
        <v>3.8604774000000002</v>
      </c>
    </row>
    <row r="4535" spans="1:7" x14ac:dyDescent="0.15">
      <c r="A4535" t="s">
        <v>6440</v>
      </c>
      <c r="B4535" t="s">
        <v>6441</v>
      </c>
      <c r="C4535" s="4" t="s">
        <v>6442</v>
      </c>
      <c r="D4535">
        <v>1.2753327000000001</v>
      </c>
      <c r="E4535" s="6" t="s">
        <v>6</v>
      </c>
      <c r="F4535">
        <v>-3.5178888000000001</v>
      </c>
      <c r="G4535">
        <v>-3.1670150000000001</v>
      </c>
    </row>
    <row r="4536" spans="1:7" x14ac:dyDescent="0.15">
      <c r="A4536" t="s">
        <v>48641</v>
      </c>
      <c r="D4536">
        <v>1.27529</v>
      </c>
      <c r="E4536" s="6" t="s">
        <v>6</v>
      </c>
      <c r="F4536">
        <v>4.5536804000000002</v>
      </c>
      <c r="G4536">
        <v>4.9045056999999996</v>
      </c>
    </row>
    <row r="4537" spans="1:7" x14ac:dyDescent="0.15">
      <c r="A4537" t="s">
        <v>82300</v>
      </c>
      <c r="B4537" t="s">
        <v>3499</v>
      </c>
      <c r="C4537" s="4" t="s">
        <v>82301</v>
      </c>
      <c r="D4537">
        <v>1.2752106999999999</v>
      </c>
      <c r="E4537" s="6" t="s">
        <v>6</v>
      </c>
      <c r="F4537">
        <v>-0.85790443000000005</v>
      </c>
      <c r="G4537">
        <v>-0.50716877000000005</v>
      </c>
    </row>
    <row r="4538" spans="1:7" x14ac:dyDescent="0.15">
      <c r="A4538" t="s">
        <v>4940</v>
      </c>
      <c r="B4538" t="s">
        <v>4941</v>
      </c>
      <c r="C4538" s="4" t="s">
        <v>4942</v>
      </c>
      <c r="D4538">
        <v>1.2750859000000001</v>
      </c>
      <c r="E4538" s="6" t="s">
        <v>6</v>
      </c>
      <c r="F4538">
        <v>-6.5918846000000002</v>
      </c>
      <c r="G4538">
        <v>-6.2412900000000002</v>
      </c>
    </row>
    <row r="4539" spans="1:7" x14ac:dyDescent="0.15">
      <c r="A4539" t="s">
        <v>14355</v>
      </c>
      <c r="B4539" t="s">
        <v>14356</v>
      </c>
      <c r="C4539" s="4" t="s">
        <v>14357</v>
      </c>
      <c r="D4539">
        <v>1.2750071000000001</v>
      </c>
      <c r="E4539" s="6" t="s">
        <v>6</v>
      </c>
      <c r="F4539">
        <v>0.69863370000000002</v>
      </c>
      <c r="G4539">
        <v>1.049139</v>
      </c>
    </row>
    <row r="4540" spans="1:7" x14ac:dyDescent="0.15">
      <c r="A4540" t="s">
        <v>22451</v>
      </c>
      <c r="B4540" t="s">
        <v>22452</v>
      </c>
      <c r="C4540" s="4" t="s">
        <v>22453</v>
      </c>
      <c r="D4540">
        <v>1.2749363</v>
      </c>
      <c r="E4540" s="6" t="s">
        <v>6</v>
      </c>
      <c r="F4540">
        <v>-7.1820735999999996E-2</v>
      </c>
      <c r="G4540">
        <v>0.27860449999999998</v>
      </c>
    </row>
    <row r="4541" spans="1:7" x14ac:dyDescent="0.15">
      <c r="A4541" t="s">
        <v>37679</v>
      </c>
      <c r="B4541" t="s">
        <v>31563</v>
      </c>
      <c r="C4541" s="4" t="s">
        <v>37680</v>
      </c>
      <c r="D4541">
        <v>1.2749220000000001</v>
      </c>
      <c r="E4541" s="6" t="s">
        <v>6</v>
      </c>
      <c r="F4541">
        <v>-1.692699</v>
      </c>
      <c r="G4541">
        <v>-1.3422898999999999</v>
      </c>
    </row>
    <row r="4542" spans="1:7" x14ac:dyDescent="0.15">
      <c r="A4542" t="s">
        <v>54844</v>
      </c>
      <c r="B4542" t="s">
        <v>54845</v>
      </c>
      <c r="C4542" s="4" t="s">
        <v>54846</v>
      </c>
      <c r="D4542">
        <v>1.2749174000000001</v>
      </c>
      <c r="E4542" s="6" t="s">
        <v>6</v>
      </c>
      <c r="F4542">
        <v>-6.6298265000000001</v>
      </c>
      <c r="G4542">
        <v>-6.2794227999999999</v>
      </c>
    </row>
    <row r="4543" spans="1:7" x14ac:dyDescent="0.15">
      <c r="A4543" t="s">
        <v>79949</v>
      </c>
      <c r="B4543" t="s">
        <v>79950</v>
      </c>
      <c r="C4543" s="4" t="s">
        <v>79951</v>
      </c>
      <c r="D4543">
        <v>1.2748676999999999</v>
      </c>
      <c r="E4543" s="6" t="s">
        <v>6</v>
      </c>
      <c r="F4543">
        <v>-6.7263600000000007E-2</v>
      </c>
      <c r="G4543">
        <v>0.28308391999999999</v>
      </c>
    </row>
    <row r="4544" spans="1:7" x14ac:dyDescent="0.15">
      <c r="A4544" t="s">
        <v>50624</v>
      </c>
      <c r="B4544" t="s">
        <v>50625</v>
      </c>
      <c r="C4544" s="4" t="s">
        <v>50626</v>
      </c>
      <c r="D4544">
        <v>1.2748467000000001</v>
      </c>
      <c r="E4544" s="6" t="s">
        <v>6</v>
      </c>
      <c r="F4544">
        <v>-2.3573751000000001</v>
      </c>
      <c r="G4544">
        <v>-2.0070515000000002</v>
      </c>
    </row>
    <row r="4545" spans="1:7" x14ac:dyDescent="0.15">
      <c r="A4545" t="s">
        <v>35939</v>
      </c>
      <c r="B4545" t="s">
        <v>35940</v>
      </c>
      <c r="C4545" s="4" t="s">
        <v>35941</v>
      </c>
      <c r="D4545">
        <v>1.2747569000000001</v>
      </c>
      <c r="E4545" s="6" t="s">
        <v>6</v>
      </c>
      <c r="F4545">
        <v>-7.8395213999999998</v>
      </c>
      <c r="G4545">
        <v>-7.4892992999999999</v>
      </c>
    </row>
    <row r="4546" spans="1:7" x14ac:dyDescent="0.15">
      <c r="A4546" t="s">
        <v>81026</v>
      </c>
      <c r="C4546" s="4" t="s">
        <v>81027</v>
      </c>
      <c r="D4546">
        <v>1.2747434</v>
      </c>
      <c r="E4546" s="6" t="s">
        <v>6</v>
      </c>
      <c r="F4546">
        <v>2.1331878</v>
      </c>
      <c r="G4546">
        <v>2.4833946</v>
      </c>
    </row>
    <row r="4547" spans="1:7" x14ac:dyDescent="0.15">
      <c r="A4547" t="s">
        <v>79148</v>
      </c>
      <c r="B4547" t="s">
        <v>79149</v>
      </c>
      <c r="C4547" s="4" t="s">
        <v>79150</v>
      </c>
      <c r="D4547">
        <v>1.2747269999999999</v>
      </c>
      <c r="E4547" s="6" t="s">
        <v>6</v>
      </c>
      <c r="F4547">
        <v>4.4993943999999999</v>
      </c>
      <c r="G4547">
        <v>4.8495827</v>
      </c>
    </row>
    <row r="4548" spans="1:7" x14ac:dyDescent="0.15">
      <c r="A4548" t="s">
        <v>53087</v>
      </c>
      <c r="B4548" t="s">
        <v>53088</v>
      </c>
      <c r="C4548" s="4" t="s">
        <v>53089</v>
      </c>
      <c r="D4548">
        <v>1.2746953999999999</v>
      </c>
      <c r="E4548" s="6" t="s">
        <v>6</v>
      </c>
      <c r="F4548">
        <v>-7.150544</v>
      </c>
      <c r="G4548">
        <v>-6.8003916999999996</v>
      </c>
    </row>
    <row r="4549" spans="1:7" x14ac:dyDescent="0.15">
      <c r="A4549" t="s">
        <v>65632</v>
      </c>
      <c r="B4549" t="s">
        <v>65633</v>
      </c>
      <c r="C4549" s="4" t="s">
        <v>65634</v>
      </c>
      <c r="D4549">
        <v>1.2746743</v>
      </c>
      <c r="E4549" s="6" t="s">
        <v>6</v>
      </c>
      <c r="F4549">
        <v>-0.53457975000000002</v>
      </c>
      <c r="G4549">
        <v>-0.18445110000000001</v>
      </c>
    </row>
    <row r="4550" spans="1:7" x14ac:dyDescent="0.15">
      <c r="A4550" t="s">
        <v>51422</v>
      </c>
      <c r="B4550" t="s">
        <v>51423</v>
      </c>
      <c r="C4550" s="4" t="s">
        <v>51424</v>
      </c>
      <c r="D4550">
        <v>1.2746575</v>
      </c>
      <c r="E4550" s="6" t="s">
        <v>6</v>
      </c>
      <c r="F4550">
        <v>-4.9360714000000003</v>
      </c>
      <c r="G4550">
        <v>-4.5859620000000003</v>
      </c>
    </row>
    <row r="4551" spans="1:7" x14ac:dyDescent="0.15">
      <c r="A4551" t="s">
        <v>76365</v>
      </c>
      <c r="B4551" t="s">
        <v>76366</v>
      </c>
      <c r="C4551" s="4" t="s">
        <v>76367</v>
      </c>
      <c r="D4551">
        <v>1.2745365</v>
      </c>
      <c r="E4551" s="6" t="s">
        <v>6</v>
      </c>
      <c r="F4551">
        <v>1.4974432</v>
      </c>
      <c r="G4551">
        <v>1.8474159000000001</v>
      </c>
    </row>
    <row r="4552" spans="1:7" x14ac:dyDescent="0.15">
      <c r="A4552" t="s">
        <v>70802</v>
      </c>
      <c r="B4552" t="s">
        <v>70803</v>
      </c>
      <c r="C4552" s="4" t="s">
        <v>70804</v>
      </c>
      <c r="D4552">
        <v>1.2745036999999999</v>
      </c>
      <c r="E4552" s="6" t="s">
        <v>6</v>
      </c>
      <c r="F4552">
        <v>-5.9991035000000004</v>
      </c>
      <c r="G4552">
        <v>-5.6491680000000004</v>
      </c>
    </row>
    <row r="4553" spans="1:7" x14ac:dyDescent="0.15">
      <c r="A4553" t="s">
        <v>63937</v>
      </c>
      <c r="B4553" t="s">
        <v>38623</v>
      </c>
      <c r="C4553" s="4" t="s">
        <v>38624</v>
      </c>
      <c r="D4553">
        <v>1.2744637000000001</v>
      </c>
      <c r="E4553" s="6" t="s">
        <v>6</v>
      </c>
      <c r="F4553">
        <v>-3.5851207</v>
      </c>
      <c r="G4553">
        <v>-3.2352303999999998</v>
      </c>
    </row>
    <row r="4554" spans="1:7" x14ac:dyDescent="0.15">
      <c r="A4554" t="s">
        <v>28054</v>
      </c>
      <c r="B4554" t="s">
        <v>19427</v>
      </c>
      <c r="C4554" s="4" t="s">
        <v>19428</v>
      </c>
      <c r="D4554">
        <v>1.2744532</v>
      </c>
      <c r="E4554" s="6" t="s">
        <v>6</v>
      </c>
      <c r="F4554">
        <v>0.85691930000000005</v>
      </c>
      <c r="G4554">
        <v>1.2067976</v>
      </c>
    </row>
    <row r="4555" spans="1:7" x14ac:dyDescent="0.15">
      <c r="A4555" t="s">
        <v>31854</v>
      </c>
      <c r="B4555" t="s">
        <v>31855</v>
      </c>
      <c r="C4555" s="4" t="s">
        <v>31856</v>
      </c>
      <c r="D4555">
        <v>1.2744346</v>
      </c>
      <c r="E4555" s="6" t="s">
        <v>6</v>
      </c>
      <c r="F4555">
        <v>2.1306533999999999</v>
      </c>
      <c r="G4555">
        <v>2.4805107</v>
      </c>
    </row>
    <row r="4556" spans="1:7" x14ac:dyDescent="0.15">
      <c r="A4556" t="s">
        <v>70647</v>
      </c>
      <c r="B4556" t="s">
        <v>28090</v>
      </c>
      <c r="C4556" s="4" t="s">
        <v>70648</v>
      </c>
      <c r="D4556">
        <v>1.2744342</v>
      </c>
      <c r="E4556" s="6" t="s">
        <v>6</v>
      </c>
      <c r="F4556">
        <v>1.3091931000000001</v>
      </c>
      <c r="G4556">
        <v>1.6590499999999999</v>
      </c>
    </row>
    <row r="4557" spans="1:7" x14ac:dyDescent="0.15">
      <c r="A4557" t="s">
        <v>9577</v>
      </c>
      <c r="B4557" t="s">
        <v>9578</v>
      </c>
      <c r="C4557" s="4" t="s">
        <v>9579</v>
      </c>
      <c r="D4557">
        <v>1.274376</v>
      </c>
      <c r="E4557" s="6" t="s">
        <v>6</v>
      </c>
      <c r="F4557">
        <v>-5.5605520000000004</v>
      </c>
      <c r="G4557">
        <v>-5.2107609999999998</v>
      </c>
    </row>
    <row r="4558" spans="1:7" x14ac:dyDescent="0.15">
      <c r="A4558" t="s">
        <v>81498</v>
      </c>
      <c r="B4558" t="s">
        <v>34765</v>
      </c>
      <c r="C4558" s="4" t="s">
        <v>34766</v>
      </c>
      <c r="D4558">
        <v>1.2742939</v>
      </c>
      <c r="E4558" s="6" t="s">
        <v>6</v>
      </c>
      <c r="F4558">
        <v>-0.10439205</v>
      </c>
      <c r="G4558">
        <v>0.24530602000000001</v>
      </c>
    </row>
    <row r="4559" spans="1:7" x14ac:dyDescent="0.15">
      <c r="A4559" t="s">
        <v>3926</v>
      </c>
      <c r="B4559" t="s">
        <v>3927</v>
      </c>
      <c r="C4559" s="4" t="s">
        <v>3928</v>
      </c>
      <c r="D4559">
        <v>1.2742631</v>
      </c>
      <c r="E4559" s="6" t="s">
        <v>6</v>
      </c>
      <c r="F4559">
        <v>2.7635139999999998</v>
      </c>
      <c r="G4559">
        <v>3.1131772999999998</v>
      </c>
    </row>
    <row r="4560" spans="1:7" x14ac:dyDescent="0.15">
      <c r="A4560" t="s">
        <v>36296</v>
      </c>
      <c r="B4560" t="s">
        <v>30534</v>
      </c>
      <c r="C4560" s="4" t="s">
        <v>30535</v>
      </c>
      <c r="D4560">
        <v>1.2742348999999999</v>
      </c>
      <c r="E4560" s="6" t="s">
        <v>6</v>
      </c>
      <c r="F4560">
        <v>-4.6897690000000001</v>
      </c>
      <c r="G4560">
        <v>-4.3401375</v>
      </c>
    </row>
    <row r="4561" spans="1:7" x14ac:dyDescent="0.15">
      <c r="A4561" t="s">
        <v>34825</v>
      </c>
      <c r="B4561" t="s">
        <v>34826</v>
      </c>
      <c r="C4561" s="4" t="s">
        <v>34827</v>
      </c>
      <c r="D4561">
        <v>1.2741145</v>
      </c>
      <c r="E4561" s="6" t="s">
        <v>6</v>
      </c>
      <c r="F4561">
        <v>-0.41727257000000001</v>
      </c>
      <c r="G4561">
        <v>-6.7777630000000005E-2</v>
      </c>
    </row>
    <row r="4562" spans="1:7" x14ac:dyDescent="0.15">
      <c r="A4562" t="s">
        <v>12309</v>
      </c>
      <c r="B4562" t="s">
        <v>12310</v>
      </c>
      <c r="C4562" s="4" t="s">
        <v>12311</v>
      </c>
      <c r="D4562">
        <v>1.2741107</v>
      </c>
      <c r="E4562" s="6" t="s">
        <v>6</v>
      </c>
      <c r="F4562">
        <v>-0.35263777000000002</v>
      </c>
      <c r="G4562">
        <v>-3.1471251999999998E-3</v>
      </c>
    </row>
    <row r="4563" spans="1:7" x14ac:dyDescent="0.15">
      <c r="A4563" t="s">
        <v>21759</v>
      </c>
      <c r="B4563" t="s">
        <v>21760</v>
      </c>
      <c r="C4563" s="4" t="s">
        <v>21761</v>
      </c>
      <c r="D4563">
        <v>1.2739860999999999</v>
      </c>
      <c r="E4563" s="6" t="s">
        <v>6</v>
      </c>
      <c r="F4563">
        <v>-0.31383561999999998</v>
      </c>
      <c r="G4563">
        <v>3.5513877999999999E-2</v>
      </c>
    </row>
    <row r="4564" spans="1:7" x14ac:dyDescent="0.15">
      <c r="A4564" t="s">
        <v>10459</v>
      </c>
      <c r="B4564" t="s">
        <v>10460</v>
      </c>
      <c r="C4564" s="4" t="s">
        <v>10461</v>
      </c>
      <c r="D4564">
        <v>1.2739545000000001</v>
      </c>
      <c r="E4564" s="6" t="s">
        <v>6</v>
      </c>
      <c r="F4564">
        <v>-6.1099376999999997</v>
      </c>
      <c r="G4564">
        <v>-5.760624</v>
      </c>
    </row>
    <row r="4565" spans="1:7" x14ac:dyDescent="0.15">
      <c r="A4565" t="s">
        <v>34418</v>
      </c>
      <c r="B4565" t="s">
        <v>34419</v>
      </c>
      <c r="C4565" s="4" t="s">
        <v>34420</v>
      </c>
      <c r="D4565">
        <v>1.2739514999999999</v>
      </c>
      <c r="E4565" s="6" t="s">
        <v>6</v>
      </c>
      <c r="F4565">
        <v>7.1081194999999999</v>
      </c>
      <c r="G4565">
        <v>7.4574299999999996</v>
      </c>
    </row>
    <row r="4566" spans="1:7" x14ac:dyDescent="0.15">
      <c r="A4566" t="s">
        <v>22636</v>
      </c>
      <c r="B4566" t="s">
        <v>22637</v>
      </c>
      <c r="C4566" s="4" t="s">
        <v>22638</v>
      </c>
      <c r="D4566">
        <v>1.2738666999999999</v>
      </c>
      <c r="E4566" s="6" t="s">
        <v>6</v>
      </c>
      <c r="F4566">
        <v>-3.6654030999999998</v>
      </c>
      <c r="G4566">
        <v>-3.3161887999999999</v>
      </c>
    </row>
    <row r="4567" spans="1:7" x14ac:dyDescent="0.15">
      <c r="A4567" t="s">
        <v>80219</v>
      </c>
      <c r="B4567" t="s">
        <v>80220</v>
      </c>
      <c r="C4567" s="4" t="s">
        <v>80221</v>
      </c>
      <c r="D4567">
        <v>1.2738631</v>
      </c>
      <c r="E4567" s="6" t="s">
        <v>6</v>
      </c>
      <c r="F4567">
        <v>0.53858899999999998</v>
      </c>
      <c r="G4567">
        <v>0.88779925999999998</v>
      </c>
    </row>
    <row r="4568" spans="1:7" x14ac:dyDescent="0.15">
      <c r="A4568" t="s">
        <v>29361</v>
      </c>
      <c r="B4568" t="s">
        <v>29362</v>
      </c>
      <c r="C4568" s="4" t="s">
        <v>29363</v>
      </c>
      <c r="D4568">
        <v>1.2738162</v>
      </c>
      <c r="E4568" s="6" t="s">
        <v>6</v>
      </c>
      <c r="F4568">
        <v>-2.4065835</v>
      </c>
      <c r="G4568">
        <v>-2.0574265</v>
      </c>
    </row>
    <row r="4569" spans="1:7" x14ac:dyDescent="0.15">
      <c r="A4569" t="s">
        <v>79105</v>
      </c>
      <c r="B4569" t="s">
        <v>79106</v>
      </c>
      <c r="C4569" s="4" t="s">
        <v>79107</v>
      </c>
      <c r="D4569">
        <v>1.2737234</v>
      </c>
      <c r="E4569" s="6" t="s">
        <v>6</v>
      </c>
      <c r="F4569">
        <v>-0.85248230000000003</v>
      </c>
      <c r="G4569">
        <v>-0.50343037000000002</v>
      </c>
    </row>
    <row r="4570" spans="1:7" x14ac:dyDescent="0.15">
      <c r="A4570" t="s">
        <v>82637</v>
      </c>
      <c r="B4570" t="s">
        <v>82638</v>
      </c>
      <c r="C4570" s="4" t="s">
        <v>82639</v>
      </c>
      <c r="D4570">
        <v>1.2736778</v>
      </c>
      <c r="E4570" s="6" t="s">
        <v>6</v>
      </c>
      <c r="F4570">
        <v>-4.9898366999999997</v>
      </c>
      <c r="G4570">
        <v>-4.6408361999999999</v>
      </c>
    </row>
    <row r="4571" spans="1:7" x14ac:dyDescent="0.15">
      <c r="A4571" t="s">
        <v>48030</v>
      </c>
      <c r="B4571" t="s">
        <v>25108</v>
      </c>
      <c r="C4571" s="4" t="s">
        <v>48031</v>
      </c>
      <c r="D4571">
        <v>1.2736609999999999</v>
      </c>
      <c r="E4571" s="6" t="s">
        <v>6</v>
      </c>
      <c r="F4571">
        <v>-0.59504080000000004</v>
      </c>
      <c r="G4571">
        <v>-0.24605942</v>
      </c>
    </row>
    <row r="4572" spans="1:7" x14ac:dyDescent="0.15">
      <c r="A4572" t="s">
        <v>66472</v>
      </c>
      <c r="B4572" t="s">
        <v>66473</v>
      </c>
      <c r="C4572" s="4" t="s">
        <v>66474</v>
      </c>
      <c r="D4572">
        <v>1.2736417</v>
      </c>
      <c r="E4572" s="6" t="s">
        <v>6</v>
      </c>
      <c r="F4572">
        <v>-0.73956440000000001</v>
      </c>
      <c r="G4572">
        <v>-0.39060497</v>
      </c>
    </row>
    <row r="4573" spans="1:7" x14ac:dyDescent="0.15">
      <c r="A4573" t="s">
        <v>19358</v>
      </c>
      <c r="B4573" t="s">
        <v>19359</v>
      </c>
      <c r="C4573" s="4" t="s">
        <v>19360</v>
      </c>
      <c r="D4573">
        <v>1.2736000000000001</v>
      </c>
      <c r="E4573" s="6" t="s">
        <v>6</v>
      </c>
      <c r="F4573">
        <v>-0.10952473</v>
      </c>
      <c r="G4573">
        <v>0.23938751</v>
      </c>
    </row>
    <row r="4574" spans="1:7" x14ac:dyDescent="0.15">
      <c r="A4574" t="s">
        <v>17857</v>
      </c>
      <c r="D4574">
        <v>1.2735890000000001</v>
      </c>
      <c r="E4574" s="6" t="s">
        <v>6</v>
      </c>
      <c r="F4574">
        <v>-5.5271379999999999</v>
      </c>
      <c r="G4574">
        <v>-5.1782383999999997</v>
      </c>
    </row>
    <row r="4575" spans="1:7" x14ac:dyDescent="0.15">
      <c r="A4575" t="s">
        <v>1921</v>
      </c>
      <c r="B4575" t="s">
        <v>1922</v>
      </c>
      <c r="C4575" s="4" t="s">
        <v>1923</v>
      </c>
      <c r="D4575">
        <v>1.2734658000000001</v>
      </c>
      <c r="E4575" s="6" t="s">
        <v>6</v>
      </c>
      <c r="F4575">
        <v>-5.7115970000000003</v>
      </c>
      <c r="G4575">
        <v>-5.3628369999999999</v>
      </c>
    </row>
    <row r="4576" spans="1:7" x14ac:dyDescent="0.15">
      <c r="A4576" t="s">
        <v>46475</v>
      </c>
      <c r="B4576" t="s">
        <v>46476</v>
      </c>
      <c r="C4576" s="4" t="s">
        <v>46477</v>
      </c>
      <c r="D4576">
        <v>1.2733920999999999</v>
      </c>
      <c r="E4576" s="6" t="s">
        <v>6</v>
      </c>
      <c r="F4576">
        <v>-5.9251946999999996</v>
      </c>
      <c r="G4576">
        <v>-5.5765180000000001</v>
      </c>
    </row>
    <row r="4577" spans="1:7" x14ac:dyDescent="0.15">
      <c r="A4577" t="s">
        <v>31478</v>
      </c>
      <c r="B4577" t="s">
        <v>18417</v>
      </c>
      <c r="C4577" s="4" t="s">
        <v>18418</v>
      </c>
      <c r="D4577">
        <v>1.2733698</v>
      </c>
      <c r="E4577" s="6" t="s">
        <v>6</v>
      </c>
      <c r="F4577">
        <v>-6.7458434</v>
      </c>
      <c r="G4577">
        <v>-6.3971920000000004</v>
      </c>
    </row>
    <row r="4578" spans="1:7" x14ac:dyDescent="0.15">
      <c r="A4578" t="s">
        <v>43571</v>
      </c>
      <c r="B4578" t="s">
        <v>43572</v>
      </c>
      <c r="C4578" s="4" t="s">
        <v>43573</v>
      </c>
      <c r="D4578">
        <v>1.2732619999999999</v>
      </c>
      <c r="E4578" s="6" t="s">
        <v>6</v>
      </c>
      <c r="F4578">
        <v>-5.0251073999999996</v>
      </c>
      <c r="G4578">
        <v>-4.6765780000000001</v>
      </c>
    </row>
    <row r="4579" spans="1:7" x14ac:dyDescent="0.15">
      <c r="A4579" t="s">
        <v>39332</v>
      </c>
      <c r="B4579" t="s">
        <v>39333</v>
      </c>
      <c r="C4579" s="4" t="s">
        <v>39334</v>
      </c>
      <c r="D4579">
        <v>1.2732502000000001</v>
      </c>
      <c r="E4579" s="6" t="s">
        <v>6</v>
      </c>
      <c r="F4579">
        <v>-1.9193610999999999</v>
      </c>
      <c r="G4579">
        <v>-1.5708451000000001</v>
      </c>
    </row>
    <row r="4580" spans="1:7" x14ac:dyDescent="0.15">
      <c r="A4580" t="s">
        <v>12536</v>
      </c>
      <c r="B4580" t="s">
        <v>12537</v>
      </c>
      <c r="C4580" s="4" t="s">
        <v>12538</v>
      </c>
      <c r="D4580">
        <v>1.2731614</v>
      </c>
      <c r="E4580" s="6" t="s">
        <v>6</v>
      </c>
      <c r="F4580">
        <v>-5.4864062999999996</v>
      </c>
      <c r="G4580">
        <v>-5.1379910000000004</v>
      </c>
    </row>
    <row r="4581" spans="1:7" x14ac:dyDescent="0.15">
      <c r="A4581" t="s">
        <v>10029</v>
      </c>
      <c r="D4581">
        <v>1.2731421000000001</v>
      </c>
      <c r="E4581" s="6" t="s">
        <v>6</v>
      </c>
      <c r="F4581">
        <v>-7.4581002999999999</v>
      </c>
      <c r="G4581">
        <v>-7.1097070000000002</v>
      </c>
    </row>
    <row r="4582" spans="1:7" x14ac:dyDescent="0.15">
      <c r="A4582" t="s">
        <v>217</v>
      </c>
      <c r="B4582" t="s">
        <v>218</v>
      </c>
      <c r="C4582" s="4" t="s">
        <v>219</v>
      </c>
      <c r="D4582">
        <v>1.2731177</v>
      </c>
      <c r="E4582" s="6" t="s">
        <v>6</v>
      </c>
      <c r="F4582">
        <v>-7.1949909999999999</v>
      </c>
      <c r="G4582">
        <v>-6.8466253000000004</v>
      </c>
    </row>
    <row r="4583" spans="1:7" x14ac:dyDescent="0.15">
      <c r="A4583" t="s">
        <v>19777</v>
      </c>
      <c r="B4583" t="s">
        <v>19778</v>
      </c>
      <c r="C4583" s="4" t="s">
        <v>19779</v>
      </c>
      <c r="D4583">
        <v>1.2730802000000001</v>
      </c>
      <c r="E4583" s="6" t="s">
        <v>6</v>
      </c>
      <c r="F4583">
        <v>-0.60827399999999998</v>
      </c>
      <c r="G4583">
        <v>-0.25995064000000001</v>
      </c>
    </row>
    <row r="4584" spans="1:7" x14ac:dyDescent="0.15">
      <c r="A4584" t="s">
        <v>37460</v>
      </c>
      <c r="B4584" t="s">
        <v>22348</v>
      </c>
      <c r="C4584" s="4" t="s">
        <v>37461</v>
      </c>
      <c r="D4584">
        <v>1.2730781</v>
      </c>
      <c r="E4584" s="6" t="s">
        <v>6</v>
      </c>
      <c r="F4584">
        <v>-0.18776034999999999</v>
      </c>
      <c r="G4584">
        <v>0.16056060999999999</v>
      </c>
    </row>
    <row r="4585" spans="1:7" x14ac:dyDescent="0.15">
      <c r="A4585" t="s">
        <v>33935</v>
      </c>
      <c r="B4585" t="s">
        <v>33936</v>
      </c>
      <c r="C4585" s="4" t="s">
        <v>33937</v>
      </c>
      <c r="D4585">
        <v>1.2729577999999999</v>
      </c>
      <c r="E4585" s="6" t="s">
        <v>6</v>
      </c>
      <c r="F4585">
        <v>-7.7390669999999995E-2</v>
      </c>
      <c r="G4585">
        <v>0.27079389999999998</v>
      </c>
    </row>
    <row r="4586" spans="1:7" x14ac:dyDescent="0.15">
      <c r="A4586" t="s">
        <v>39165</v>
      </c>
      <c r="D4586">
        <v>1.2729509999999999</v>
      </c>
      <c r="E4586" s="6" t="s">
        <v>6</v>
      </c>
      <c r="F4586">
        <v>5.5782002999999998</v>
      </c>
      <c r="G4586">
        <v>5.9263773000000004</v>
      </c>
    </row>
    <row r="4587" spans="1:7" x14ac:dyDescent="0.15">
      <c r="A4587" t="s">
        <v>2305</v>
      </c>
      <c r="C4587" s="4" t="s">
        <v>2306</v>
      </c>
      <c r="D4587">
        <v>1.2729284000000001</v>
      </c>
      <c r="E4587" s="6" t="s">
        <v>6</v>
      </c>
      <c r="F4587">
        <v>-5.0912436999999997</v>
      </c>
      <c r="G4587">
        <v>-4.7430925000000004</v>
      </c>
    </row>
    <row r="4588" spans="1:7" x14ac:dyDescent="0.15">
      <c r="A4588" t="s">
        <v>36056</v>
      </c>
      <c r="B4588" t="s">
        <v>36057</v>
      </c>
      <c r="C4588" s="4" t="s">
        <v>36058</v>
      </c>
      <c r="D4588">
        <v>1.2728813000000001</v>
      </c>
      <c r="E4588" s="6" t="s">
        <v>6</v>
      </c>
      <c r="F4588">
        <v>1.996335</v>
      </c>
      <c r="G4588">
        <v>2.3444327999999999</v>
      </c>
    </row>
    <row r="4589" spans="1:7" x14ac:dyDescent="0.15">
      <c r="A4589" t="s">
        <v>10036</v>
      </c>
      <c r="B4589" t="s">
        <v>1719</v>
      </c>
      <c r="C4589" s="4" t="s">
        <v>1720</v>
      </c>
      <c r="D4589">
        <v>1.2727908000000001</v>
      </c>
      <c r="E4589" s="6" t="s">
        <v>6</v>
      </c>
      <c r="F4589">
        <v>4.9947762000000004</v>
      </c>
      <c r="G4589">
        <v>5.3427714999999996</v>
      </c>
    </row>
    <row r="4590" spans="1:7" x14ac:dyDescent="0.15">
      <c r="A4590" t="s">
        <v>23575</v>
      </c>
      <c r="B4590" t="s">
        <v>23576</v>
      </c>
      <c r="C4590" s="4" t="s">
        <v>23577</v>
      </c>
      <c r="D4590">
        <v>1.2727790000000001</v>
      </c>
      <c r="E4590" s="6" t="s">
        <v>6</v>
      </c>
      <c r="F4590">
        <v>1.2296453000000001</v>
      </c>
      <c r="G4590">
        <v>1.5776272</v>
      </c>
    </row>
    <row r="4591" spans="1:7" x14ac:dyDescent="0.15">
      <c r="A4591" t="s">
        <v>77645</v>
      </c>
      <c r="C4591" s="4" t="s">
        <v>77646</v>
      </c>
      <c r="D4591">
        <v>1.2726978</v>
      </c>
      <c r="E4591" s="6" t="s">
        <v>6</v>
      </c>
      <c r="F4591">
        <v>-7.5457020000000004</v>
      </c>
      <c r="G4591">
        <v>-7.1978119999999999</v>
      </c>
    </row>
    <row r="4592" spans="1:7" x14ac:dyDescent="0.15">
      <c r="A4592" t="s">
        <v>77122</v>
      </c>
      <c r="B4592" t="s">
        <v>77123</v>
      </c>
      <c r="C4592" s="4" t="s">
        <v>77124</v>
      </c>
      <c r="D4592">
        <v>1.2726835000000001</v>
      </c>
      <c r="E4592" s="6" t="s">
        <v>6</v>
      </c>
      <c r="F4592">
        <v>-2.9484506000000001</v>
      </c>
      <c r="G4592">
        <v>-2.6005769000000001</v>
      </c>
    </row>
    <row r="4593" spans="1:7" x14ac:dyDescent="0.15">
      <c r="A4593" t="s">
        <v>33012</v>
      </c>
      <c r="B4593" t="s">
        <v>33013</v>
      </c>
      <c r="C4593" s="4" t="s">
        <v>33014</v>
      </c>
      <c r="D4593">
        <v>1.2726679000000001</v>
      </c>
      <c r="E4593" s="6" t="s">
        <v>6</v>
      </c>
      <c r="F4593">
        <v>-0.37395047999999997</v>
      </c>
      <c r="G4593">
        <v>-2.6094437000000002E-2</v>
      </c>
    </row>
    <row r="4594" spans="1:7" x14ac:dyDescent="0.15">
      <c r="A4594" t="s">
        <v>56314</v>
      </c>
      <c r="B4594" t="s">
        <v>56315</v>
      </c>
      <c r="C4594" s="4" t="s">
        <v>56316</v>
      </c>
      <c r="D4594">
        <v>1.2726637000000001</v>
      </c>
      <c r="E4594" s="6" t="s">
        <v>6</v>
      </c>
      <c r="F4594">
        <v>-6.9392003999999998</v>
      </c>
      <c r="G4594">
        <v>-6.5913490000000001</v>
      </c>
    </row>
    <row r="4595" spans="1:7" x14ac:dyDescent="0.15">
      <c r="A4595" t="s">
        <v>49096</v>
      </c>
      <c r="D4595">
        <v>1.2726204000000001</v>
      </c>
      <c r="E4595" s="6" t="s">
        <v>6</v>
      </c>
      <c r="F4595">
        <v>3.3686313999999999</v>
      </c>
      <c r="G4595">
        <v>3.7164334999999999</v>
      </c>
    </row>
    <row r="4596" spans="1:7" x14ac:dyDescent="0.15">
      <c r="A4596" t="s">
        <v>16042</v>
      </c>
      <c r="B4596" t="s">
        <v>16043</v>
      </c>
      <c r="C4596" s="4" t="s">
        <v>16044</v>
      </c>
      <c r="D4596">
        <v>1.2725109999999999</v>
      </c>
      <c r="E4596" s="6" t="s">
        <v>6</v>
      </c>
      <c r="F4596">
        <v>-1.5732307000000001</v>
      </c>
      <c r="G4596">
        <v>-1.2255526000000001</v>
      </c>
    </row>
    <row r="4597" spans="1:7" x14ac:dyDescent="0.15">
      <c r="A4597" t="s">
        <v>42291</v>
      </c>
      <c r="B4597" t="s">
        <v>42292</v>
      </c>
      <c r="C4597" s="4" t="s">
        <v>42293</v>
      </c>
      <c r="D4597">
        <v>1.2724949999999999</v>
      </c>
      <c r="E4597" s="6" t="s">
        <v>6</v>
      </c>
      <c r="F4597">
        <v>-0.67668629999999996</v>
      </c>
      <c r="G4597">
        <v>-0.32902621999999998</v>
      </c>
    </row>
    <row r="4598" spans="1:7" x14ac:dyDescent="0.15">
      <c r="A4598" t="s">
        <v>12076</v>
      </c>
      <c r="B4598" t="s">
        <v>12077</v>
      </c>
      <c r="C4598" s="4" t="s">
        <v>12078</v>
      </c>
      <c r="D4598">
        <v>1.2724291999999999</v>
      </c>
      <c r="E4598" s="6" t="s">
        <v>6</v>
      </c>
      <c r="F4598">
        <v>-1.5219457000000001</v>
      </c>
      <c r="G4598">
        <v>-1.1743603</v>
      </c>
    </row>
    <row r="4599" spans="1:7" x14ac:dyDescent="0.15">
      <c r="A4599" t="s">
        <v>13793</v>
      </c>
      <c r="B4599" t="s">
        <v>13794</v>
      </c>
      <c r="C4599" s="4" t="s">
        <v>13795</v>
      </c>
      <c r="D4599">
        <v>1.2722365</v>
      </c>
      <c r="E4599" s="6" t="s">
        <v>6</v>
      </c>
      <c r="F4599">
        <v>-4.3801804000000004</v>
      </c>
      <c r="G4599">
        <v>-4.0328134999999996</v>
      </c>
    </row>
    <row r="4600" spans="1:7" x14ac:dyDescent="0.15">
      <c r="A4600" t="s">
        <v>5677</v>
      </c>
      <c r="B4600" t="s">
        <v>5678</v>
      </c>
      <c r="C4600" s="4" t="s">
        <v>5679</v>
      </c>
      <c r="D4600">
        <v>1.2722039999999999</v>
      </c>
      <c r="E4600" s="6" t="s">
        <v>6</v>
      </c>
      <c r="F4600">
        <v>-0.38891314999999999</v>
      </c>
      <c r="G4600">
        <v>-4.1583059999999998E-2</v>
      </c>
    </row>
    <row r="4601" spans="1:7" x14ac:dyDescent="0.15">
      <c r="A4601" t="s">
        <v>4387</v>
      </c>
      <c r="B4601" t="s">
        <v>4388</v>
      </c>
      <c r="C4601" s="4" t="s">
        <v>4389</v>
      </c>
      <c r="D4601">
        <v>1.2721347000000001</v>
      </c>
      <c r="E4601" s="6" t="s">
        <v>6</v>
      </c>
      <c r="F4601">
        <v>0.47451925</v>
      </c>
      <c r="G4601">
        <v>0.82177067000000004</v>
      </c>
    </row>
    <row r="4602" spans="1:7" x14ac:dyDescent="0.15">
      <c r="A4602" t="s">
        <v>35011</v>
      </c>
      <c r="B4602" t="s">
        <v>35012</v>
      </c>
      <c r="C4602" s="4" t="s">
        <v>35013</v>
      </c>
      <c r="D4602">
        <v>1.2721325999999999</v>
      </c>
      <c r="E4602" s="6" t="s">
        <v>6</v>
      </c>
      <c r="F4602">
        <v>-5.3267730000000002</v>
      </c>
      <c r="G4602">
        <v>-4.9795239999999996</v>
      </c>
    </row>
    <row r="4603" spans="1:7" x14ac:dyDescent="0.15">
      <c r="A4603" t="s">
        <v>13577</v>
      </c>
      <c r="B4603" t="s">
        <v>13578</v>
      </c>
      <c r="C4603" s="4" t="s">
        <v>13579</v>
      </c>
      <c r="D4603">
        <v>1.2721316</v>
      </c>
      <c r="E4603" s="6" t="s">
        <v>6</v>
      </c>
      <c r="F4603">
        <v>-2.4381444000000001</v>
      </c>
      <c r="G4603">
        <v>-2.0908966000000002</v>
      </c>
    </row>
    <row r="4604" spans="1:7" x14ac:dyDescent="0.15">
      <c r="A4604" t="s">
        <v>57773</v>
      </c>
      <c r="B4604" t="s">
        <v>41943</v>
      </c>
      <c r="C4604" s="4" t="s">
        <v>41944</v>
      </c>
      <c r="D4604">
        <v>1.2721255</v>
      </c>
      <c r="E4604" s="6" t="s">
        <v>6</v>
      </c>
      <c r="F4604">
        <v>-1.1295934000000001</v>
      </c>
      <c r="G4604">
        <v>-0.78235244999999998</v>
      </c>
    </row>
    <row r="4605" spans="1:7" x14ac:dyDescent="0.15">
      <c r="A4605" t="s">
        <v>2296</v>
      </c>
      <c r="B4605" t="s">
        <v>2297</v>
      </c>
      <c r="C4605" s="4" t="s">
        <v>2298</v>
      </c>
      <c r="D4605">
        <v>1.2721019</v>
      </c>
      <c r="E4605" s="6" t="s">
        <v>6</v>
      </c>
      <c r="F4605">
        <v>2.3503221999999999</v>
      </c>
      <c r="G4605">
        <v>2.6975365</v>
      </c>
    </row>
    <row r="4606" spans="1:7" x14ac:dyDescent="0.15">
      <c r="A4606" t="s">
        <v>545</v>
      </c>
      <c r="B4606" t="s">
        <v>546</v>
      </c>
      <c r="C4606" s="4" t="s">
        <v>547</v>
      </c>
      <c r="D4606">
        <v>1.2720317000000001</v>
      </c>
      <c r="E4606" s="6" t="s">
        <v>6</v>
      </c>
      <c r="F4606">
        <v>2.5755243000000001</v>
      </c>
      <c r="G4606">
        <v>2.9226589999999999</v>
      </c>
    </row>
    <row r="4607" spans="1:7" x14ac:dyDescent="0.15">
      <c r="A4607" t="s">
        <v>64039</v>
      </c>
      <c r="B4607" t="s">
        <v>64040</v>
      </c>
      <c r="C4607" s="4" t="s">
        <v>64041</v>
      </c>
      <c r="D4607">
        <v>1.2719921999999999</v>
      </c>
      <c r="E4607" s="6" t="s">
        <v>6</v>
      </c>
      <c r="F4607">
        <v>-1.011301</v>
      </c>
      <c r="G4607">
        <v>-0.66421129999999995</v>
      </c>
    </row>
    <row r="4608" spans="1:7" x14ac:dyDescent="0.15">
      <c r="A4608" t="s">
        <v>66145</v>
      </c>
      <c r="B4608" t="s">
        <v>66146</v>
      </c>
      <c r="C4608" s="4" t="s">
        <v>66147</v>
      </c>
      <c r="D4608">
        <v>1.2718791</v>
      </c>
      <c r="E4608" s="6" t="s">
        <v>6</v>
      </c>
      <c r="F4608">
        <v>-6.4168887000000003</v>
      </c>
      <c r="G4608">
        <v>-6.0699269999999999</v>
      </c>
    </row>
    <row r="4609" spans="1:7" x14ac:dyDescent="0.15">
      <c r="A4609" t="s">
        <v>38692</v>
      </c>
      <c r="B4609" t="s">
        <v>38693</v>
      </c>
      <c r="C4609" s="4" t="s">
        <v>38694</v>
      </c>
      <c r="D4609">
        <v>1.2718315</v>
      </c>
      <c r="E4609" s="6" t="s">
        <v>6</v>
      </c>
      <c r="F4609">
        <v>-3.4927902</v>
      </c>
      <c r="G4609">
        <v>-3.1458826000000002</v>
      </c>
    </row>
    <row r="4610" spans="1:7" x14ac:dyDescent="0.15">
      <c r="A4610" t="s">
        <v>73268</v>
      </c>
      <c r="B4610" t="s">
        <v>73269</v>
      </c>
      <c r="C4610" s="4" t="s">
        <v>73270</v>
      </c>
      <c r="D4610">
        <v>1.2717088000000001</v>
      </c>
      <c r="E4610" s="6" t="s">
        <v>6</v>
      </c>
      <c r="F4610">
        <v>3.9333916000000002</v>
      </c>
      <c r="G4610">
        <v>4.2801600000000004</v>
      </c>
    </row>
    <row r="4611" spans="1:7" x14ac:dyDescent="0.15">
      <c r="A4611" t="s">
        <v>10037</v>
      </c>
      <c r="B4611" t="s">
        <v>10038</v>
      </c>
      <c r="C4611" s="4" t="s">
        <v>10039</v>
      </c>
      <c r="D4611">
        <v>1.2716326</v>
      </c>
      <c r="E4611" s="6" t="s">
        <v>6</v>
      </c>
      <c r="F4611">
        <v>-1.3898919000000001</v>
      </c>
      <c r="G4611">
        <v>-1.04321</v>
      </c>
    </row>
    <row r="4612" spans="1:7" x14ac:dyDescent="0.15">
      <c r="A4612" t="s">
        <v>2614</v>
      </c>
      <c r="B4612" t="s">
        <v>2615</v>
      </c>
      <c r="C4612" s="4" t="s">
        <v>2616</v>
      </c>
      <c r="D4612">
        <v>1.271576</v>
      </c>
      <c r="E4612" s="6" t="s">
        <v>6</v>
      </c>
      <c r="F4612">
        <v>-5.8414200000000003</v>
      </c>
      <c r="G4612">
        <v>-5.4948024999999996</v>
      </c>
    </row>
    <row r="4613" spans="1:7" x14ac:dyDescent="0.15">
      <c r="A4613" t="s">
        <v>74704</v>
      </c>
      <c r="B4613" t="s">
        <v>48936</v>
      </c>
      <c r="C4613" s="4" t="s">
        <v>74705</v>
      </c>
      <c r="D4613">
        <v>1.2715650999999999</v>
      </c>
      <c r="E4613" s="6" t="s">
        <v>6</v>
      </c>
      <c r="F4613">
        <v>-1.0718927</v>
      </c>
      <c r="G4613">
        <v>-0.72528744000000001</v>
      </c>
    </row>
    <row r="4614" spans="1:7" x14ac:dyDescent="0.15">
      <c r="A4614" t="s">
        <v>8517</v>
      </c>
      <c r="B4614" t="s">
        <v>8518</v>
      </c>
      <c r="C4614" s="4" t="s">
        <v>8519</v>
      </c>
      <c r="D4614">
        <v>1.2715339999999999</v>
      </c>
      <c r="E4614" s="6" t="s">
        <v>6</v>
      </c>
      <c r="F4614">
        <v>2.369135</v>
      </c>
      <c r="G4614">
        <v>2.7157049999999998</v>
      </c>
    </row>
    <row r="4615" spans="1:7" x14ac:dyDescent="0.15">
      <c r="A4615" t="s">
        <v>33259</v>
      </c>
      <c r="B4615" t="s">
        <v>33260</v>
      </c>
      <c r="C4615" s="4" t="s">
        <v>33261</v>
      </c>
      <c r="D4615">
        <v>1.2714452999999999</v>
      </c>
      <c r="E4615" s="6" t="s">
        <v>6</v>
      </c>
      <c r="F4615">
        <v>2.9239907000000001</v>
      </c>
      <c r="G4615">
        <v>3.2704601000000002</v>
      </c>
    </row>
    <row r="4616" spans="1:7" x14ac:dyDescent="0.15">
      <c r="A4616" t="s">
        <v>58588</v>
      </c>
      <c r="B4616" t="s">
        <v>58589</v>
      </c>
      <c r="C4616" s="4" t="s">
        <v>58590</v>
      </c>
      <c r="D4616">
        <v>1.2713504</v>
      </c>
      <c r="E4616" s="6" t="s">
        <v>6</v>
      </c>
      <c r="F4616">
        <v>2.9490256000000001</v>
      </c>
      <c r="G4616">
        <v>3.2953872999999998</v>
      </c>
    </row>
    <row r="4617" spans="1:7" x14ac:dyDescent="0.15">
      <c r="A4617" t="s">
        <v>76908</v>
      </c>
      <c r="B4617" t="s">
        <v>76909</v>
      </c>
      <c r="C4617" s="4" t="s">
        <v>76910</v>
      </c>
      <c r="D4617">
        <v>1.2713033</v>
      </c>
      <c r="E4617" s="6" t="s">
        <v>6</v>
      </c>
      <c r="F4617">
        <v>2.9896530000000001</v>
      </c>
      <c r="G4617">
        <v>3.3359613000000001</v>
      </c>
    </row>
    <row r="4618" spans="1:7" x14ac:dyDescent="0.15">
      <c r="A4618" t="s">
        <v>61440</v>
      </c>
      <c r="B4618" t="s">
        <v>52070</v>
      </c>
      <c r="C4618" s="4" t="s">
        <v>52071</v>
      </c>
      <c r="D4618">
        <v>1.2711692000000001</v>
      </c>
      <c r="E4618" s="6" t="s">
        <v>6</v>
      </c>
      <c r="F4618">
        <v>-4.5591016</v>
      </c>
      <c r="G4618">
        <v>-4.2129455</v>
      </c>
    </row>
    <row r="4619" spans="1:7" x14ac:dyDescent="0.15">
      <c r="A4619" t="s">
        <v>34362</v>
      </c>
      <c r="B4619" t="s">
        <v>31793</v>
      </c>
      <c r="C4619" s="4" t="s">
        <v>31794</v>
      </c>
      <c r="D4619">
        <v>1.2711675</v>
      </c>
      <c r="E4619" s="6" t="s">
        <v>6</v>
      </c>
      <c r="F4619">
        <v>-7.1627216000000002</v>
      </c>
      <c r="G4619">
        <v>-6.8165674000000003</v>
      </c>
    </row>
    <row r="4620" spans="1:7" x14ac:dyDescent="0.15">
      <c r="A4620" t="s">
        <v>78731</v>
      </c>
      <c r="B4620" t="s">
        <v>72237</v>
      </c>
      <c r="C4620" s="4" t="s">
        <v>72238</v>
      </c>
      <c r="D4620">
        <v>1.2710452999999999</v>
      </c>
      <c r="E4620" s="6" t="s">
        <v>6</v>
      </c>
      <c r="F4620">
        <v>3.100225</v>
      </c>
      <c r="G4620">
        <v>3.4462404000000002</v>
      </c>
    </row>
    <row r="4621" spans="1:7" x14ac:dyDescent="0.15">
      <c r="A4621" t="s">
        <v>47841</v>
      </c>
      <c r="C4621" s="4" t="s">
        <v>47842</v>
      </c>
      <c r="D4621">
        <v>1.270958</v>
      </c>
      <c r="E4621" s="6" t="s">
        <v>6</v>
      </c>
      <c r="F4621">
        <v>-5.4080709999999996</v>
      </c>
      <c r="G4621">
        <v>-5.0621549999999997</v>
      </c>
    </row>
    <row r="4622" spans="1:7" x14ac:dyDescent="0.15">
      <c r="A4622" t="s">
        <v>38046</v>
      </c>
      <c r="B4622" t="s">
        <v>38047</v>
      </c>
      <c r="C4622" s="4" t="s">
        <v>38048</v>
      </c>
      <c r="D4622">
        <v>1.2709398000000001</v>
      </c>
      <c r="E4622" s="6" t="s">
        <v>6</v>
      </c>
      <c r="F4622">
        <v>1.4638804999999999</v>
      </c>
      <c r="G4622">
        <v>1.8097763</v>
      </c>
    </row>
    <row r="4623" spans="1:7" x14ac:dyDescent="0.15">
      <c r="A4623" t="s">
        <v>6958</v>
      </c>
      <c r="B4623" t="s">
        <v>6959</v>
      </c>
      <c r="C4623" s="4" t="s">
        <v>6960</v>
      </c>
      <c r="D4623">
        <v>1.2709003999999999</v>
      </c>
      <c r="E4623" s="6" t="s">
        <v>6</v>
      </c>
      <c r="F4623">
        <v>-0.40649795999999999</v>
      </c>
      <c r="G4623">
        <v>-6.0647010000000001E-2</v>
      </c>
    </row>
    <row r="4624" spans="1:7" x14ac:dyDescent="0.15">
      <c r="A4624" t="s">
        <v>54309</v>
      </c>
      <c r="B4624" t="s">
        <v>54310</v>
      </c>
      <c r="C4624" s="4" t="s">
        <v>54311</v>
      </c>
      <c r="D4624">
        <v>1.2708899</v>
      </c>
      <c r="E4624" s="6" t="s">
        <v>6</v>
      </c>
      <c r="F4624">
        <v>-0.88067390000000001</v>
      </c>
      <c r="G4624">
        <v>-0.53483486000000002</v>
      </c>
    </row>
    <row r="4625" spans="1:7" x14ac:dyDescent="0.15">
      <c r="A4625" t="s">
        <v>43868</v>
      </c>
      <c r="B4625" t="s">
        <v>43869</v>
      </c>
      <c r="C4625" s="4" t="s">
        <v>43870</v>
      </c>
      <c r="D4625">
        <v>1.2708592000000001</v>
      </c>
      <c r="E4625" s="6" t="s">
        <v>6</v>
      </c>
      <c r="F4625">
        <v>-7.5632333999999997</v>
      </c>
      <c r="G4625">
        <v>-7.2174290000000001</v>
      </c>
    </row>
    <row r="4626" spans="1:7" x14ac:dyDescent="0.15">
      <c r="A4626" t="s">
        <v>75681</v>
      </c>
      <c r="B4626" t="s">
        <v>30408</v>
      </c>
      <c r="C4626" s="4" t="s">
        <v>75682</v>
      </c>
      <c r="D4626">
        <v>1.2707793999999999</v>
      </c>
      <c r="E4626" s="6" t="s">
        <v>6</v>
      </c>
      <c r="F4626">
        <v>-2.6382832999999999</v>
      </c>
      <c r="G4626">
        <v>-2.2925696000000002</v>
      </c>
    </row>
    <row r="4627" spans="1:7" x14ac:dyDescent="0.15">
      <c r="A4627" t="s">
        <v>51234</v>
      </c>
      <c r="B4627" t="s">
        <v>51235</v>
      </c>
      <c r="C4627" s="4" t="s">
        <v>51236</v>
      </c>
      <c r="D4627">
        <v>1.2707685</v>
      </c>
      <c r="E4627" s="6" t="s">
        <v>6</v>
      </c>
      <c r="F4627">
        <v>4.3250999999999999</v>
      </c>
      <c r="G4627">
        <v>4.670801</v>
      </c>
    </row>
    <row r="4628" spans="1:7" x14ac:dyDescent="0.15">
      <c r="A4628" t="s">
        <v>13767</v>
      </c>
      <c r="B4628" t="s">
        <v>13768</v>
      </c>
      <c r="C4628" s="4" t="s">
        <v>13769</v>
      </c>
      <c r="D4628">
        <v>1.2706284999999999</v>
      </c>
      <c r="E4628" s="6" t="s">
        <v>6</v>
      </c>
      <c r="F4628">
        <v>-1.8899733999999999</v>
      </c>
      <c r="G4628">
        <v>-1.5444312</v>
      </c>
    </row>
    <row r="4629" spans="1:7" x14ac:dyDescent="0.15">
      <c r="A4629" t="s">
        <v>22785</v>
      </c>
      <c r="B4629" t="s">
        <v>22786</v>
      </c>
      <c r="C4629" s="4" t="s">
        <v>22787</v>
      </c>
      <c r="D4629">
        <v>1.2705846000000001</v>
      </c>
      <c r="E4629" s="6" t="s">
        <v>6</v>
      </c>
      <c r="F4629">
        <v>-6.3529233999999999</v>
      </c>
      <c r="G4629">
        <v>-6.0074310000000004</v>
      </c>
    </row>
    <row r="4630" spans="1:7" x14ac:dyDescent="0.15">
      <c r="A4630" t="s">
        <v>46105</v>
      </c>
      <c r="B4630" t="s">
        <v>46106</v>
      </c>
      <c r="C4630" s="4" t="s">
        <v>46107</v>
      </c>
      <c r="D4630">
        <v>1.270351</v>
      </c>
      <c r="E4630" s="6" t="s">
        <v>6</v>
      </c>
      <c r="F4630">
        <v>-6.1519700000000004</v>
      </c>
      <c r="G4630">
        <v>-5.8067427</v>
      </c>
    </row>
    <row r="4631" spans="1:7" x14ac:dyDescent="0.15">
      <c r="A4631" t="s">
        <v>50073</v>
      </c>
      <c r="B4631" t="s">
        <v>50074</v>
      </c>
      <c r="C4631" s="4" t="s">
        <v>50075</v>
      </c>
      <c r="D4631">
        <v>1.2703314000000001</v>
      </c>
      <c r="E4631" s="6" t="s">
        <v>6</v>
      </c>
      <c r="F4631">
        <v>-1.8620247999999999</v>
      </c>
      <c r="G4631">
        <v>-1.5168200000000001</v>
      </c>
    </row>
    <row r="4632" spans="1:7" x14ac:dyDescent="0.15">
      <c r="A4632" t="s">
        <v>65635</v>
      </c>
      <c r="B4632" t="s">
        <v>60849</v>
      </c>
      <c r="C4632" s="4" t="s">
        <v>60850</v>
      </c>
      <c r="D4632">
        <v>1.2703196000000001</v>
      </c>
      <c r="E4632" s="6" t="s">
        <v>6</v>
      </c>
      <c r="F4632">
        <v>-1.9486136000000001</v>
      </c>
      <c r="G4632">
        <v>-1.6034222</v>
      </c>
    </row>
    <row r="4633" spans="1:7" x14ac:dyDescent="0.15">
      <c r="A4633" t="s">
        <v>10994</v>
      </c>
      <c r="B4633" t="s">
        <v>10995</v>
      </c>
      <c r="C4633" s="4" t="s">
        <v>10996</v>
      </c>
      <c r="D4633">
        <v>1.2703093999999999</v>
      </c>
      <c r="E4633" s="6" t="s">
        <v>6</v>
      </c>
      <c r="F4633">
        <v>-2.6372762000000001</v>
      </c>
      <c r="G4633">
        <v>-2.2920961000000002</v>
      </c>
    </row>
    <row r="4634" spans="1:7" x14ac:dyDescent="0.15">
      <c r="A4634" t="s">
        <v>37987</v>
      </c>
      <c r="B4634" t="s">
        <v>37988</v>
      </c>
      <c r="C4634" s="4" t="s">
        <v>37989</v>
      </c>
      <c r="D4634">
        <v>1.270294</v>
      </c>
      <c r="E4634" s="6" t="s">
        <v>6</v>
      </c>
      <c r="F4634">
        <v>0.78774449999999996</v>
      </c>
      <c r="G4634">
        <v>1.1329069</v>
      </c>
    </row>
    <row r="4635" spans="1:7" x14ac:dyDescent="0.15">
      <c r="A4635" t="s">
        <v>10859</v>
      </c>
      <c r="B4635" t="s">
        <v>10860</v>
      </c>
      <c r="C4635" s="4" t="s">
        <v>10861</v>
      </c>
      <c r="D4635">
        <v>1.2701856</v>
      </c>
      <c r="E4635" s="6" t="s">
        <v>6</v>
      </c>
      <c r="F4635">
        <v>-1.5660162</v>
      </c>
      <c r="G4635">
        <v>-1.2209768000000001</v>
      </c>
    </row>
    <row r="4636" spans="1:7" x14ac:dyDescent="0.15">
      <c r="A4636" t="s">
        <v>39303</v>
      </c>
      <c r="B4636" t="s">
        <v>15379</v>
      </c>
      <c r="C4636" s="4" t="s">
        <v>15380</v>
      </c>
      <c r="D4636">
        <v>1.2701243</v>
      </c>
      <c r="E4636" s="6" t="s">
        <v>6</v>
      </c>
      <c r="F4636">
        <v>-0.43615532000000001</v>
      </c>
      <c r="G4636">
        <v>-9.1185569999999994E-2</v>
      </c>
    </row>
    <row r="4637" spans="1:7" x14ac:dyDescent="0.15">
      <c r="A4637" t="s">
        <v>29307</v>
      </c>
      <c r="B4637" t="s">
        <v>17947</v>
      </c>
      <c r="C4637" s="4" t="s">
        <v>17948</v>
      </c>
      <c r="D4637">
        <v>1.2700912</v>
      </c>
      <c r="E4637" s="6" t="s">
        <v>6</v>
      </c>
      <c r="F4637">
        <v>-7.4701395000000002</v>
      </c>
      <c r="G4637">
        <v>-7.1252073999999999</v>
      </c>
    </row>
    <row r="4638" spans="1:7" x14ac:dyDescent="0.15">
      <c r="A4638" t="s">
        <v>31870</v>
      </c>
      <c r="B4638" t="s">
        <v>31871</v>
      </c>
      <c r="C4638" s="4" t="s">
        <v>31872</v>
      </c>
      <c r="D4638">
        <v>1.2700757</v>
      </c>
      <c r="E4638" s="6" t="s">
        <v>6</v>
      </c>
      <c r="F4638">
        <v>0.61383533000000001</v>
      </c>
      <c r="G4638">
        <v>0.95874979999999999</v>
      </c>
    </row>
    <row r="4639" spans="1:7" x14ac:dyDescent="0.15">
      <c r="A4639" t="s">
        <v>19175</v>
      </c>
      <c r="B4639" t="s">
        <v>19176</v>
      </c>
      <c r="C4639" s="4" t="s">
        <v>19177</v>
      </c>
      <c r="D4639">
        <v>1.2700218999999999</v>
      </c>
      <c r="E4639" s="6" t="s">
        <v>6</v>
      </c>
      <c r="F4639">
        <v>-0.71160599999999996</v>
      </c>
      <c r="G4639">
        <v>-0.36675261999999997</v>
      </c>
    </row>
    <row r="4640" spans="1:7" x14ac:dyDescent="0.15">
      <c r="A4640" t="s">
        <v>54005</v>
      </c>
      <c r="B4640" t="s">
        <v>39896</v>
      </c>
      <c r="C4640" s="4" t="s">
        <v>39897</v>
      </c>
      <c r="D4640">
        <v>1.2700127000000001</v>
      </c>
      <c r="E4640" s="6" t="s">
        <v>6</v>
      </c>
      <c r="F4640">
        <v>-7.6437720000000002</v>
      </c>
      <c r="G4640">
        <v>-7.2989290000000002</v>
      </c>
    </row>
    <row r="4641" spans="1:7" x14ac:dyDescent="0.15">
      <c r="A4641" t="s">
        <v>30627</v>
      </c>
      <c r="B4641" t="s">
        <v>30628</v>
      </c>
      <c r="C4641" s="4" t="s">
        <v>30629</v>
      </c>
      <c r="D4641">
        <v>1.2699476000000001</v>
      </c>
      <c r="E4641" s="6" t="s">
        <v>6</v>
      </c>
      <c r="F4641">
        <v>4.1990639999999999</v>
      </c>
      <c r="G4641">
        <v>4.5438330000000002</v>
      </c>
    </row>
    <row r="4642" spans="1:7" x14ac:dyDescent="0.15">
      <c r="A4642" t="s">
        <v>1844</v>
      </c>
      <c r="B4642" t="s">
        <v>1845</v>
      </c>
      <c r="C4642" s="4" t="s">
        <v>1846</v>
      </c>
      <c r="D4642">
        <v>1.2699269</v>
      </c>
      <c r="E4642" s="6" t="s">
        <v>6</v>
      </c>
      <c r="F4642">
        <v>-2.3766243</v>
      </c>
      <c r="G4642">
        <v>-2.031879</v>
      </c>
    </row>
    <row r="4643" spans="1:7" x14ac:dyDescent="0.15">
      <c r="A4643" t="s">
        <v>17352</v>
      </c>
      <c r="B4643" t="s">
        <v>17353</v>
      </c>
      <c r="C4643" s="4" t="s">
        <v>17354</v>
      </c>
      <c r="D4643">
        <v>1.2699102</v>
      </c>
      <c r="E4643" s="6" t="s">
        <v>6</v>
      </c>
      <c r="F4643">
        <v>-0.72631263999999995</v>
      </c>
      <c r="G4643">
        <v>-0.38158607</v>
      </c>
    </row>
    <row r="4644" spans="1:7" x14ac:dyDescent="0.15">
      <c r="A4644" t="s">
        <v>31015</v>
      </c>
      <c r="B4644" t="s">
        <v>31016</v>
      </c>
      <c r="C4644" s="4" t="s">
        <v>31017</v>
      </c>
      <c r="D4644">
        <v>1.2699085000000001</v>
      </c>
      <c r="E4644" s="6" t="s">
        <v>6</v>
      </c>
      <c r="F4644">
        <v>0.63830949999999997</v>
      </c>
      <c r="G4644">
        <v>0.98303412999999995</v>
      </c>
    </row>
    <row r="4645" spans="1:7" x14ac:dyDescent="0.15">
      <c r="A4645" t="s">
        <v>9768</v>
      </c>
      <c r="B4645" t="s">
        <v>9769</v>
      </c>
      <c r="C4645" s="4" t="s">
        <v>9770</v>
      </c>
      <c r="D4645">
        <v>1.2698612</v>
      </c>
      <c r="E4645" s="6" t="s">
        <v>6</v>
      </c>
      <c r="F4645">
        <v>-0.69212390000000001</v>
      </c>
      <c r="G4645">
        <v>-0.34745312</v>
      </c>
    </row>
    <row r="4646" spans="1:7" x14ac:dyDescent="0.15">
      <c r="A4646" t="s">
        <v>54006</v>
      </c>
      <c r="B4646" t="s">
        <v>54007</v>
      </c>
      <c r="C4646" s="4" t="s">
        <v>54008</v>
      </c>
      <c r="D4646">
        <v>1.2698229999999999</v>
      </c>
      <c r="E4646" s="6" t="s">
        <v>6</v>
      </c>
      <c r="F4646">
        <v>-7.749771</v>
      </c>
      <c r="G4646">
        <v>-7.4051437</v>
      </c>
    </row>
    <row r="4647" spans="1:7" x14ac:dyDescent="0.15">
      <c r="A4647" t="s">
        <v>15842</v>
      </c>
      <c r="B4647" t="s">
        <v>15843</v>
      </c>
      <c r="C4647" s="4" t="s">
        <v>15844</v>
      </c>
      <c r="D4647">
        <v>1.2698187999999999</v>
      </c>
      <c r="E4647" s="6" t="s">
        <v>6</v>
      </c>
      <c r="F4647">
        <v>1.0630444999999999</v>
      </c>
      <c r="G4647">
        <v>1.4076671999999999</v>
      </c>
    </row>
    <row r="4648" spans="1:7" x14ac:dyDescent="0.15">
      <c r="A4648" t="s">
        <v>46969</v>
      </c>
      <c r="B4648" t="s">
        <v>46970</v>
      </c>
      <c r="C4648" s="4" t="s">
        <v>46971</v>
      </c>
      <c r="D4648">
        <v>1.2698045</v>
      </c>
      <c r="E4648" s="6" t="s">
        <v>6</v>
      </c>
      <c r="F4648">
        <v>2.0579596000000002</v>
      </c>
      <c r="G4648">
        <v>2.4025660000000002</v>
      </c>
    </row>
    <row r="4649" spans="1:7" x14ac:dyDescent="0.15">
      <c r="A4649" t="s">
        <v>72305</v>
      </c>
      <c r="D4649">
        <v>1.2697722</v>
      </c>
      <c r="E4649" s="6" t="s">
        <v>6</v>
      </c>
      <c r="F4649">
        <v>3.1271051999999999</v>
      </c>
      <c r="G4649">
        <v>3.4716749999999998</v>
      </c>
    </row>
    <row r="4650" spans="1:7" x14ac:dyDescent="0.15">
      <c r="A4650" t="s">
        <v>52388</v>
      </c>
      <c r="B4650" t="s">
        <v>52389</v>
      </c>
      <c r="C4650" s="4" t="s">
        <v>52390</v>
      </c>
      <c r="D4650">
        <v>1.2697385999999999</v>
      </c>
      <c r="E4650" s="6" t="s">
        <v>6</v>
      </c>
      <c r="F4650">
        <v>-7.6524067000000002</v>
      </c>
      <c r="G4650">
        <v>-7.3078750000000001</v>
      </c>
    </row>
    <row r="4651" spans="1:7" x14ac:dyDescent="0.15">
      <c r="A4651" t="s">
        <v>56240</v>
      </c>
      <c r="B4651" t="s">
        <v>56241</v>
      </c>
      <c r="C4651" s="4" t="s">
        <v>56242</v>
      </c>
      <c r="D4651">
        <v>1.2696396000000001</v>
      </c>
      <c r="E4651" s="6" t="s">
        <v>6</v>
      </c>
      <c r="F4651">
        <v>-6.3558626</v>
      </c>
      <c r="G4651">
        <v>-6.0114435999999998</v>
      </c>
    </row>
    <row r="4652" spans="1:7" x14ac:dyDescent="0.15">
      <c r="A4652" t="s">
        <v>8196</v>
      </c>
      <c r="B4652" t="s">
        <v>8197</v>
      </c>
      <c r="C4652" s="4" t="s">
        <v>8198</v>
      </c>
      <c r="D4652">
        <v>1.2695392000000001</v>
      </c>
      <c r="E4652" s="6" t="s">
        <v>6</v>
      </c>
      <c r="F4652">
        <v>-7.0048389999999996</v>
      </c>
      <c r="G4652">
        <v>-6.6605340000000002</v>
      </c>
    </row>
    <row r="4653" spans="1:7" x14ac:dyDescent="0.15">
      <c r="A4653" t="s">
        <v>56084</v>
      </c>
      <c r="D4653">
        <v>1.2695350999999999</v>
      </c>
      <c r="E4653" s="6" t="s">
        <v>6</v>
      </c>
      <c r="F4653">
        <v>3.8984975999999998</v>
      </c>
      <c r="G4653">
        <v>4.2427979999999996</v>
      </c>
    </row>
    <row r="4654" spans="1:7" x14ac:dyDescent="0.15">
      <c r="A4654" t="s">
        <v>55545</v>
      </c>
      <c r="B4654" t="s">
        <v>18612</v>
      </c>
      <c r="C4654" s="4" t="s">
        <v>18613</v>
      </c>
      <c r="D4654">
        <v>1.2694825999999999</v>
      </c>
      <c r="E4654" s="6" t="s">
        <v>6</v>
      </c>
      <c r="F4654">
        <v>1.6851229999999999</v>
      </c>
      <c r="G4654">
        <v>2.0293635999999999</v>
      </c>
    </row>
    <row r="4655" spans="1:7" x14ac:dyDescent="0.15">
      <c r="A4655" t="s">
        <v>1547</v>
      </c>
      <c r="B4655" t="s">
        <v>1548</v>
      </c>
      <c r="C4655" s="4" t="s">
        <v>1549</v>
      </c>
      <c r="D4655">
        <v>1.2694361000000001</v>
      </c>
      <c r="E4655" s="6" t="s">
        <v>6</v>
      </c>
      <c r="F4655">
        <v>0.86656569999999999</v>
      </c>
      <c r="G4655">
        <v>1.2107534</v>
      </c>
    </row>
    <row r="4656" spans="1:7" x14ac:dyDescent="0.15">
      <c r="A4656" t="s">
        <v>59467</v>
      </c>
      <c r="B4656" t="s">
        <v>59468</v>
      </c>
      <c r="C4656" s="4" t="s">
        <v>59469</v>
      </c>
      <c r="D4656">
        <v>1.2693776999999999</v>
      </c>
      <c r="E4656" s="6" t="s">
        <v>6</v>
      </c>
      <c r="F4656">
        <v>-4.2465250000000001</v>
      </c>
      <c r="G4656">
        <v>-3.9024033999999999</v>
      </c>
    </row>
    <row r="4657" spans="1:7" x14ac:dyDescent="0.15">
      <c r="A4657" t="s">
        <v>51038</v>
      </c>
      <c r="B4657" t="s">
        <v>38447</v>
      </c>
      <c r="C4657" s="4" t="s">
        <v>51039</v>
      </c>
      <c r="D4657">
        <v>1.2693269</v>
      </c>
      <c r="E4657" s="6" t="s">
        <v>6</v>
      </c>
      <c r="F4657">
        <v>2.6755772000000002</v>
      </c>
      <c r="G4657">
        <v>3.019641</v>
      </c>
    </row>
    <row r="4658" spans="1:7" x14ac:dyDescent="0.15">
      <c r="A4658" t="s">
        <v>24987</v>
      </c>
      <c r="B4658" t="s">
        <v>24988</v>
      </c>
      <c r="C4658" s="4" t="s">
        <v>24989</v>
      </c>
      <c r="D4658">
        <v>1.2693163999999999</v>
      </c>
      <c r="E4658" s="6" t="s">
        <v>6</v>
      </c>
      <c r="F4658">
        <v>2.6571927</v>
      </c>
      <c r="G4658">
        <v>3.0012444999999999</v>
      </c>
    </row>
    <row r="4659" spans="1:7" x14ac:dyDescent="0.15">
      <c r="A4659" t="s">
        <v>59911</v>
      </c>
      <c r="C4659" s="4" t="s">
        <v>59912</v>
      </c>
      <c r="D4659">
        <v>1.2692387999999999</v>
      </c>
      <c r="E4659" s="6" t="s">
        <v>6</v>
      </c>
      <c r="F4659">
        <v>-5.6318760000000001</v>
      </c>
      <c r="G4659">
        <v>-5.2879123999999997</v>
      </c>
    </row>
    <row r="4660" spans="1:7" x14ac:dyDescent="0.15">
      <c r="A4660" t="s">
        <v>63585</v>
      </c>
      <c r="B4660" t="s">
        <v>45658</v>
      </c>
      <c r="C4660" s="4" t="s">
        <v>45659</v>
      </c>
      <c r="D4660">
        <v>1.2692270999999999</v>
      </c>
      <c r="E4660" s="6" t="s">
        <v>6</v>
      </c>
      <c r="F4660">
        <v>0.93406769999999995</v>
      </c>
      <c r="G4660">
        <v>1.2780180000000001</v>
      </c>
    </row>
    <row r="4661" spans="1:7" x14ac:dyDescent="0.15">
      <c r="A4661" t="s">
        <v>24086</v>
      </c>
      <c r="B4661" t="s">
        <v>1257</v>
      </c>
      <c r="C4661" s="4" t="s">
        <v>24087</v>
      </c>
      <c r="D4661">
        <v>1.2690870999999999</v>
      </c>
      <c r="E4661" s="6" t="s">
        <v>6</v>
      </c>
      <c r="F4661">
        <v>0.60882853999999997</v>
      </c>
      <c r="G4661">
        <v>0.95261954999999998</v>
      </c>
    </row>
    <row r="4662" spans="1:7" x14ac:dyDescent="0.15">
      <c r="A4662" t="s">
        <v>80025</v>
      </c>
      <c r="B4662" t="s">
        <v>80026</v>
      </c>
      <c r="C4662" s="4" t="s">
        <v>80027</v>
      </c>
      <c r="D4662">
        <v>1.2690606</v>
      </c>
      <c r="E4662" s="6" t="s">
        <v>6</v>
      </c>
      <c r="F4662">
        <v>2.2136445</v>
      </c>
      <c r="G4662">
        <v>2.5574055000000002</v>
      </c>
    </row>
    <row r="4663" spans="1:7" x14ac:dyDescent="0.15">
      <c r="A4663" t="s">
        <v>75394</v>
      </c>
      <c r="B4663" t="s">
        <v>73441</v>
      </c>
      <c r="C4663" s="4" t="s">
        <v>75395</v>
      </c>
      <c r="D4663">
        <v>1.2688861</v>
      </c>
      <c r="E4663" s="6" t="s">
        <v>6</v>
      </c>
      <c r="F4663">
        <v>-0.44050645999999999</v>
      </c>
      <c r="G4663">
        <v>-9.6943854999999995E-2</v>
      </c>
    </row>
    <row r="4664" spans="1:7" x14ac:dyDescent="0.15">
      <c r="A4664" t="s">
        <v>21332</v>
      </c>
      <c r="B4664" t="s">
        <v>21333</v>
      </c>
      <c r="C4664" s="4" t="s">
        <v>21334</v>
      </c>
      <c r="D4664">
        <v>1.2688197999999999</v>
      </c>
      <c r="E4664" s="6" t="s">
        <v>6</v>
      </c>
      <c r="F4664">
        <v>-0.69121410000000005</v>
      </c>
      <c r="G4664">
        <v>-0.34772681999999999</v>
      </c>
    </row>
    <row r="4665" spans="1:7" x14ac:dyDescent="0.15">
      <c r="A4665" t="s">
        <v>16415</v>
      </c>
      <c r="B4665" t="s">
        <v>16416</v>
      </c>
      <c r="C4665" s="4" t="s">
        <v>16417</v>
      </c>
      <c r="D4665">
        <v>1.2687934999999999</v>
      </c>
      <c r="E4665" s="6" t="s">
        <v>6</v>
      </c>
      <c r="F4665">
        <v>-1.1459427</v>
      </c>
      <c r="G4665">
        <v>-0.80248547000000003</v>
      </c>
    </row>
    <row r="4666" spans="1:7" x14ac:dyDescent="0.15">
      <c r="A4666" t="s">
        <v>70776</v>
      </c>
      <c r="B4666" t="s">
        <v>70777</v>
      </c>
      <c r="C4666" s="4" t="s">
        <v>70778</v>
      </c>
      <c r="D4666">
        <v>1.2687628</v>
      </c>
      <c r="E4666" s="6" t="s">
        <v>6</v>
      </c>
      <c r="F4666">
        <v>-7.0805639999999999</v>
      </c>
      <c r="G4666">
        <v>-6.7371416000000002</v>
      </c>
    </row>
    <row r="4667" spans="1:7" x14ac:dyDescent="0.15">
      <c r="A4667" t="s">
        <v>49100</v>
      </c>
      <c r="B4667" t="s">
        <v>23433</v>
      </c>
      <c r="C4667" s="4" t="s">
        <v>49101</v>
      </c>
      <c r="D4667">
        <v>1.2687347</v>
      </c>
      <c r="E4667" s="6" t="s">
        <v>6</v>
      </c>
      <c r="F4667">
        <v>0.68706226000000004</v>
      </c>
      <c r="G4667">
        <v>1.0304527000000001</v>
      </c>
    </row>
    <row r="4668" spans="1:7" x14ac:dyDescent="0.15">
      <c r="A4668" t="s">
        <v>82581</v>
      </c>
      <c r="B4668" t="s">
        <v>11754</v>
      </c>
      <c r="C4668" s="4" t="s">
        <v>11755</v>
      </c>
      <c r="D4668">
        <v>1.2686694000000001</v>
      </c>
      <c r="E4668" s="6" t="s">
        <v>6</v>
      </c>
      <c r="F4668">
        <v>1.9552631</v>
      </c>
      <c r="G4668">
        <v>2.2985791999999998</v>
      </c>
    </row>
    <row r="4669" spans="1:7" x14ac:dyDescent="0.15">
      <c r="A4669" t="s">
        <v>12593</v>
      </c>
      <c r="B4669" t="s">
        <v>12594</v>
      </c>
      <c r="C4669" s="4" t="s">
        <v>12595</v>
      </c>
      <c r="D4669">
        <v>1.2686017999999999</v>
      </c>
      <c r="E4669" s="6" t="s">
        <v>6</v>
      </c>
      <c r="F4669">
        <v>0.23901701</v>
      </c>
      <c r="G4669">
        <v>0.58225629999999995</v>
      </c>
    </row>
    <row r="4670" spans="1:7" x14ac:dyDescent="0.15">
      <c r="A4670" t="s">
        <v>20894</v>
      </c>
      <c r="B4670" t="s">
        <v>20895</v>
      </c>
      <c r="C4670" s="4" t="s">
        <v>20896</v>
      </c>
      <c r="D4670">
        <v>1.2685921</v>
      </c>
      <c r="E4670" s="6" t="s">
        <v>6</v>
      </c>
      <c r="F4670">
        <v>-7.5723104000000001</v>
      </c>
      <c r="G4670">
        <v>-7.229082</v>
      </c>
    </row>
    <row r="4671" spans="1:7" x14ac:dyDescent="0.15">
      <c r="A4671" t="s">
        <v>19917</v>
      </c>
      <c r="B4671" t="s">
        <v>19918</v>
      </c>
      <c r="C4671" s="4" t="s">
        <v>19919</v>
      </c>
      <c r="D4671">
        <v>1.2685791</v>
      </c>
      <c r="E4671" s="6" t="s">
        <v>6</v>
      </c>
      <c r="F4671">
        <v>2.4358678</v>
      </c>
      <c r="G4671">
        <v>2.7790813000000001</v>
      </c>
    </row>
    <row r="4672" spans="1:7" x14ac:dyDescent="0.15">
      <c r="A4672" t="s">
        <v>20439</v>
      </c>
      <c r="B4672" t="s">
        <v>20440</v>
      </c>
      <c r="C4672" s="4" t="s">
        <v>20441</v>
      </c>
      <c r="D4672">
        <v>1.268554</v>
      </c>
      <c r="E4672" s="6" t="s">
        <v>6</v>
      </c>
      <c r="F4672">
        <v>0.74878739999999999</v>
      </c>
      <c r="G4672">
        <v>1.0919724</v>
      </c>
    </row>
    <row r="4673" spans="1:7" x14ac:dyDescent="0.15">
      <c r="A4673" t="s">
        <v>75852</v>
      </c>
      <c r="B4673" t="s">
        <v>13096</v>
      </c>
      <c r="C4673" s="4" t="s">
        <v>75853</v>
      </c>
      <c r="D4673">
        <v>1.2685484</v>
      </c>
      <c r="E4673" s="6" t="s">
        <v>6</v>
      </c>
      <c r="F4673">
        <v>-3.8223717000000001</v>
      </c>
      <c r="G4673">
        <v>-3.4791932000000001</v>
      </c>
    </row>
    <row r="4674" spans="1:7" x14ac:dyDescent="0.15">
      <c r="A4674" t="s">
        <v>44053</v>
      </c>
      <c r="B4674" t="s">
        <v>21021</v>
      </c>
      <c r="C4674" s="4" t="s">
        <v>44054</v>
      </c>
      <c r="D4674">
        <v>1.2685351</v>
      </c>
      <c r="E4674" s="6" t="s">
        <v>6</v>
      </c>
      <c r="F4674">
        <v>-5.3266783000000002</v>
      </c>
      <c r="G4674">
        <v>-4.9835149999999997</v>
      </c>
    </row>
    <row r="4675" spans="1:7" x14ac:dyDescent="0.15">
      <c r="A4675" t="s">
        <v>58771</v>
      </c>
      <c r="B4675" t="s">
        <v>58772</v>
      </c>
      <c r="C4675" s="4" t="s">
        <v>58773</v>
      </c>
      <c r="D4675">
        <v>1.2683888999999999</v>
      </c>
      <c r="E4675" s="6" t="s">
        <v>6</v>
      </c>
      <c r="F4675">
        <v>-0.45981835999999998</v>
      </c>
      <c r="G4675">
        <v>-0.11682128999999999</v>
      </c>
    </row>
    <row r="4676" spans="1:7" x14ac:dyDescent="0.15">
      <c r="A4676" t="s">
        <v>61026</v>
      </c>
      <c r="B4676" t="s">
        <v>61027</v>
      </c>
      <c r="C4676" s="4" t="s">
        <v>61028</v>
      </c>
      <c r="D4676">
        <v>1.2683584999999999</v>
      </c>
      <c r="E4676" s="6" t="s">
        <v>6</v>
      </c>
      <c r="F4676">
        <v>-1.8599131</v>
      </c>
      <c r="G4676">
        <v>-1.5169505999999999</v>
      </c>
    </row>
    <row r="4677" spans="1:7" x14ac:dyDescent="0.15">
      <c r="A4677" t="s">
        <v>73932</v>
      </c>
      <c r="B4677" t="s">
        <v>73933</v>
      </c>
      <c r="C4677" s="4" t="s">
        <v>73934</v>
      </c>
      <c r="D4677">
        <v>1.2682312</v>
      </c>
      <c r="E4677" s="6" t="s">
        <v>6</v>
      </c>
      <c r="F4677">
        <v>2.5930371000000001</v>
      </c>
      <c r="G4677">
        <v>2.9358550000000001</v>
      </c>
    </row>
    <row r="4678" spans="1:7" x14ac:dyDescent="0.15">
      <c r="A4678" t="s">
        <v>35038</v>
      </c>
      <c r="B4678" t="s">
        <v>35039</v>
      </c>
      <c r="C4678" s="4" t="s">
        <v>35040</v>
      </c>
      <c r="D4678">
        <v>1.2681893</v>
      </c>
      <c r="E4678" s="6" t="s">
        <v>6</v>
      </c>
      <c r="F4678">
        <v>0.12449217</v>
      </c>
      <c r="G4678">
        <v>0.46726226999999998</v>
      </c>
    </row>
    <row r="4679" spans="1:7" x14ac:dyDescent="0.15">
      <c r="A4679" t="s">
        <v>33528</v>
      </c>
      <c r="B4679" t="s">
        <v>33529</v>
      </c>
      <c r="C4679" s="4" t="s">
        <v>33530</v>
      </c>
      <c r="D4679">
        <v>1.268097</v>
      </c>
      <c r="E4679" s="6" t="s">
        <v>6</v>
      </c>
      <c r="F4679">
        <v>-0.12152147000000001</v>
      </c>
      <c r="G4679">
        <v>0.22114371999999999</v>
      </c>
    </row>
    <row r="4680" spans="1:7" x14ac:dyDescent="0.15">
      <c r="A4680" t="s">
        <v>64064</v>
      </c>
      <c r="B4680" t="s">
        <v>37991</v>
      </c>
      <c r="C4680" s="4" t="s">
        <v>64065</v>
      </c>
      <c r="D4680">
        <v>1.2680715</v>
      </c>
      <c r="E4680" s="6" t="s">
        <v>6</v>
      </c>
      <c r="F4680">
        <v>-4.6836443000000001</v>
      </c>
      <c r="G4680">
        <v>-4.3410080000000004</v>
      </c>
    </row>
    <row r="4681" spans="1:7" x14ac:dyDescent="0.15">
      <c r="A4681" t="s">
        <v>29206</v>
      </c>
      <c r="D4681">
        <v>1.2680408999999999</v>
      </c>
      <c r="E4681" s="6" t="s">
        <v>6</v>
      </c>
      <c r="F4681">
        <v>2.2596793000000002</v>
      </c>
      <c r="G4681">
        <v>2.6022805999999998</v>
      </c>
    </row>
    <row r="4682" spans="1:7" x14ac:dyDescent="0.15">
      <c r="A4682" t="s">
        <v>75120</v>
      </c>
      <c r="B4682" t="s">
        <v>75121</v>
      </c>
      <c r="C4682" s="4" t="s">
        <v>75122</v>
      </c>
      <c r="D4682">
        <v>1.2680404999999999</v>
      </c>
      <c r="E4682" s="6" t="s">
        <v>6</v>
      </c>
      <c r="F4682">
        <v>1.4720812000000001</v>
      </c>
      <c r="G4682">
        <v>1.8146819999999999</v>
      </c>
    </row>
    <row r="4683" spans="1:7" x14ac:dyDescent="0.15">
      <c r="A4683" t="s">
        <v>77564</v>
      </c>
      <c r="B4683" t="s">
        <v>9826</v>
      </c>
      <c r="C4683" s="4" t="s">
        <v>77565</v>
      </c>
      <c r="D4683">
        <v>1.2680400999999999</v>
      </c>
      <c r="E4683" s="6" t="s">
        <v>6</v>
      </c>
      <c r="F4683">
        <v>-5.3297615</v>
      </c>
      <c r="G4683">
        <v>-4.9871610000000004</v>
      </c>
    </row>
    <row r="4684" spans="1:7" x14ac:dyDescent="0.15">
      <c r="A4684" t="s">
        <v>7499</v>
      </c>
      <c r="B4684" t="s">
        <v>7500</v>
      </c>
      <c r="C4684" s="4" t="s">
        <v>7501</v>
      </c>
      <c r="D4684">
        <v>1.2679743000000001</v>
      </c>
      <c r="E4684" s="6" t="s">
        <v>6</v>
      </c>
      <c r="F4684">
        <v>-0.48969269999999998</v>
      </c>
      <c r="G4684">
        <v>-0.1471672</v>
      </c>
    </row>
    <row r="4685" spans="1:7" x14ac:dyDescent="0.15">
      <c r="A4685" t="s">
        <v>28369</v>
      </c>
      <c r="C4685" s="4" t="s">
        <v>28370</v>
      </c>
      <c r="D4685">
        <v>1.2679018</v>
      </c>
      <c r="E4685" s="6" t="s">
        <v>6</v>
      </c>
      <c r="F4685">
        <v>-1.2112193</v>
      </c>
      <c r="G4685">
        <v>-0.86877629999999995</v>
      </c>
    </row>
    <row r="4686" spans="1:7" x14ac:dyDescent="0.15">
      <c r="A4686" t="s">
        <v>38170</v>
      </c>
      <c r="B4686" t="s">
        <v>19436</v>
      </c>
      <c r="C4686" s="4" t="s">
        <v>19437</v>
      </c>
      <c r="D4686">
        <v>1.2678984</v>
      </c>
      <c r="E4686" s="6" t="s">
        <v>6</v>
      </c>
      <c r="F4686">
        <v>4.5323669999999998</v>
      </c>
      <c r="G4686">
        <v>4.8748063999999998</v>
      </c>
    </row>
    <row r="4687" spans="1:7" x14ac:dyDescent="0.15">
      <c r="A4687" t="s">
        <v>22794</v>
      </c>
      <c r="B4687" t="s">
        <v>14067</v>
      </c>
      <c r="C4687" s="4" t="s">
        <v>22795</v>
      </c>
      <c r="D4687">
        <v>1.2678136</v>
      </c>
      <c r="E4687" s="6" t="s">
        <v>6</v>
      </c>
      <c r="F4687">
        <v>-1.7917387</v>
      </c>
      <c r="G4687">
        <v>-1.4493961</v>
      </c>
    </row>
    <row r="4688" spans="1:7" x14ac:dyDescent="0.15">
      <c r="A4688" t="s">
        <v>74615</v>
      </c>
      <c r="B4688" t="s">
        <v>74616</v>
      </c>
      <c r="C4688" s="4" t="s">
        <v>74617</v>
      </c>
      <c r="D4688">
        <v>1.2677677000000001</v>
      </c>
      <c r="E4688" s="6" t="s">
        <v>6</v>
      </c>
      <c r="F4688">
        <v>1.1879877999999999</v>
      </c>
      <c r="G4688">
        <v>1.5302781999999999</v>
      </c>
    </row>
    <row r="4689" spans="1:7" x14ac:dyDescent="0.15">
      <c r="A4689" t="s">
        <v>74822</v>
      </c>
      <c r="B4689" t="s">
        <v>74823</v>
      </c>
      <c r="C4689" s="4" t="s">
        <v>74824</v>
      </c>
      <c r="D4689">
        <v>1.2676893</v>
      </c>
      <c r="E4689" s="6" t="s">
        <v>6</v>
      </c>
      <c r="F4689">
        <v>2.8681192000000002</v>
      </c>
      <c r="G4689">
        <v>3.2103204999999999</v>
      </c>
    </row>
    <row r="4690" spans="1:7" x14ac:dyDescent="0.15">
      <c r="A4690" t="s">
        <v>79019</v>
      </c>
      <c r="B4690" t="s">
        <v>79020</v>
      </c>
      <c r="C4690" s="4" t="s">
        <v>79021</v>
      </c>
      <c r="D4690">
        <v>1.2675552000000001</v>
      </c>
      <c r="E4690" s="6" t="s">
        <v>6</v>
      </c>
      <c r="F4690">
        <v>-1.0315551999999999</v>
      </c>
      <c r="G4690">
        <v>-0.68950652999999995</v>
      </c>
    </row>
    <row r="4691" spans="1:7" x14ac:dyDescent="0.15">
      <c r="A4691" t="s">
        <v>60779</v>
      </c>
      <c r="B4691" t="s">
        <v>47212</v>
      </c>
      <c r="C4691" s="4" t="s">
        <v>47213</v>
      </c>
      <c r="D4691">
        <v>1.2675118000000001</v>
      </c>
      <c r="E4691" s="6" t="s">
        <v>6</v>
      </c>
      <c r="F4691">
        <v>-1.7396967000000001</v>
      </c>
      <c r="G4691">
        <v>-1.3976974</v>
      </c>
    </row>
    <row r="4692" spans="1:7" x14ac:dyDescent="0.15">
      <c r="A4692" t="s">
        <v>37035</v>
      </c>
      <c r="B4692" t="s">
        <v>37036</v>
      </c>
      <c r="C4692" s="4" t="s">
        <v>37037</v>
      </c>
      <c r="D4692">
        <v>1.2675029</v>
      </c>
      <c r="E4692" s="6" t="s">
        <v>6</v>
      </c>
      <c r="F4692">
        <v>0.17983769999999999</v>
      </c>
      <c r="G4692">
        <v>0.52182673999999996</v>
      </c>
    </row>
    <row r="4693" spans="1:7" x14ac:dyDescent="0.15">
      <c r="A4693" t="s">
        <v>52636</v>
      </c>
      <c r="B4693" t="s">
        <v>52637</v>
      </c>
      <c r="C4693" s="4" t="s">
        <v>52638</v>
      </c>
      <c r="D4693">
        <v>1.2674483999999999</v>
      </c>
      <c r="E4693" s="6" t="s">
        <v>6</v>
      </c>
      <c r="F4693">
        <v>-6.0999226999999996</v>
      </c>
      <c r="G4693">
        <v>-5.7579956000000001</v>
      </c>
    </row>
    <row r="4694" spans="1:7" x14ac:dyDescent="0.15">
      <c r="A4694" t="s">
        <v>61640</v>
      </c>
      <c r="B4694" t="s">
        <v>29153</v>
      </c>
      <c r="C4694" s="4" t="s">
        <v>29154</v>
      </c>
      <c r="D4694">
        <v>1.2674032</v>
      </c>
      <c r="E4694" s="6" t="s">
        <v>6</v>
      </c>
      <c r="F4694">
        <v>4.3107170000000004</v>
      </c>
      <c r="G4694">
        <v>4.6525926999999996</v>
      </c>
    </row>
    <row r="4695" spans="1:7" x14ac:dyDescent="0.15">
      <c r="A4695" t="s">
        <v>20807</v>
      </c>
      <c r="B4695" t="s">
        <v>20808</v>
      </c>
      <c r="C4695" s="4" t="s">
        <v>20809</v>
      </c>
      <c r="D4695">
        <v>1.2672851000000001</v>
      </c>
      <c r="E4695" s="6" t="s">
        <v>6</v>
      </c>
      <c r="F4695">
        <v>-1.3998427</v>
      </c>
      <c r="G4695">
        <v>-1.0581016999999999</v>
      </c>
    </row>
    <row r="4696" spans="1:7" x14ac:dyDescent="0.15">
      <c r="A4696" t="s">
        <v>15753</v>
      </c>
      <c r="B4696" t="s">
        <v>15754</v>
      </c>
      <c r="C4696" s="4" t="s">
        <v>15755</v>
      </c>
      <c r="D4696">
        <v>1.2671836999999999</v>
      </c>
      <c r="E4696" s="6" t="s">
        <v>6</v>
      </c>
      <c r="F4696">
        <v>5.1671870000000002</v>
      </c>
      <c r="G4696">
        <v>5.508813</v>
      </c>
    </row>
    <row r="4697" spans="1:7" x14ac:dyDescent="0.15">
      <c r="A4697" t="s">
        <v>3590</v>
      </c>
      <c r="B4697" t="s">
        <v>3591</v>
      </c>
      <c r="C4697" s="4" t="s">
        <v>3592</v>
      </c>
      <c r="D4697">
        <v>1.2670665000000001</v>
      </c>
      <c r="E4697" s="6" t="s">
        <v>6</v>
      </c>
      <c r="F4697">
        <v>0.78529789999999999</v>
      </c>
      <c r="G4697">
        <v>1.12679</v>
      </c>
    </row>
    <row r="4698" spans="1:7" x14ac:dyDescent="0.15">
      <c r="A4698" t="s">
        <v>34410</v>
      </c>
      <c r="B4698" t="s">
        <v>11802</v>
      </c>
      <c r="C4698" s="4" t="s">
        <v>11803</v>
      </c>
      <c r="D4698">
        <v>1.2670588</v>
      </c>
      <c r="E4698" s="6" t="s">
        <v>6</v>
      </c>
      <c r="F4698">
        <v>0.43771789999999999</v>
      </c>
      <c r="G4698">
        <v>0.77920149999999999</v>
      </c>
    </row>
    <row r="4699" spans="1:7" x14ac:dyDescent="0.15">
      <c r="A4699" t="s">
        <v>82477</v>
      </c>
      <c r="B4699" t="s">
        <v>67166</v>
      </c>
      <c r="C4699" s="4" t="s">
        <v>67167</v>
      </c>
      <c r="D4699">
        <v>1.2670433999999999</v>
      </c>
      <c r="E4699" s="6" t="s">
        <v>6</v>
      </c>
      <c r="F4699">
        <v>1.8569907999999999</v>
      </c>
      <c r="G4699">
        <v>2.1984568000000002</v>
      </c>
    </row>
    <row r="4700" spans="1:7" x14ac:dyDescent="0.15">
      <c r="A4700" t="s">
        <v>4727</v>
      </c>
      <c r="B4700" t="s">
        <v>4728</v>
      </c>
      <c r="C4700" s="4" t="s">
        <v>4729</v>
      </c>
      <c r="D4700">
        <v>1.2670345999999999</v>
      </c>
      <c r="E4700" s="6" t="s">
        <v>6</v>
      </c>
      <c r="F4700">
        <v>0.81662990000000002</v>
      </c>
      <c r="G4700">
        <v>1.1580858000000001</v>
      </c>
    </row>
    <row r="4701" spans="1:7" x14ac:dyDescent="0.15">
      <c r="A4701" t="s">
        <v>14462</v>
      </c>
      <c r="B4701" t="s">
        <v>14463</v>
      </c>
      <c r="C4701" s="4" t="s">
        <v>14464</v>
      </c>
      <c r="D4701">
        <v>1.2669144999999999</v>
      </c>
      <c r="E4701" s="6" t="s">
        <v>6</v>
      </c>
      <c r="F4701">
        <v>2.0624600000000002</v>
      </c>
      <c r="G4701">
        <v>2.4037790000000001</v>
      </c>
    </row>
    <row r="4702" spans="1:7" x14ac:dyDescent="0.15">
      <c r="A4702" t="s">
        <v>34628</v>
      </c>
      <c r="B4702" t="s">
        <v>20407</v>
      </c>
      <c r="C4702" s="4" t="s">
        <v>20408</v>
      </c>
      <c r="D4702">
        <v>1.2669014999999999</v>
      </c>
      <c r="E4702" s="6" t="s">
        <v>6</v>
      </c>
      <c r="F4702">
        <v>-0.2223754</v>
      </c>
      <c r="G4702">
        <v>0.11892891</v>
      </c>
    </row>
    <row r="4703" spans="1:7" x14ac:dyDescent="0.15">
      <c r="A4703" t="s">
        <v>49520</v>
      </c>
      <c r="B4703" t="s">
        <v>13230</v>
      </c>
      <c r="C4703" s="4" t="s">
        <v>13231</v>
      </c>
      <c r="D4703">
        <v>1.2668052000000001</v>
      </c>
      <c r="E4703" s="6" t="s">
        <v>6</v>
      </c>
      <c r="F4703">
        <v>-1.6259159999999999</v>
      </c>
      <c r="G4703">
        <v>-1.2847214</v>
      </c>
    </row>
    <row r="4704" spans="1:7" x14ac:dyDescent="0.15">
      <c r="A4704" t="s">
        <v>53875</v>
      </c>
      <c r="B4704" t="s">
        <v>53876</v>
      </c>
      <c r="C4704" s="4" t="s">
        <v>53877</v>
      </c>
      <c r="D4704">
        <v>1.2667744999999999</v>
      </c>
      <c r="E4704" s="6" t="s">
        <v>6</v>
      </c>
      <c r="F4704">
        <v>2.5418015</v>
      </c>
      <c r="G4704">
        <v>2.8829612999999998</v>
      </c>
    </row>
    <row r="4705" spans="1:7" x14ac:dyDescent="0.15">
      <c r="A4705" t="s">
        <v>49026</v>
      </c>
      <c r="B4705" t="s">
        <v>44809</v>
      </c>
      <c r="C4705" s="4" t="s">
        <v>44810</v>
      </c>
      <c r="D4705">
        <v>1.2666653000000001</v>
      </c>
      <c r="E4705" s="6" t="s">
        <v>6</v>
      </c>
      <c r="F4705">
        <v>2.8558754999999998</v>
      </c>
      <c r="G4705">
        <v>3.1969109000000002</v>
      </c>
    </row>
    <row r="4706" spans="1:7" x14ac:dyDescent="0.15">
      <c r="A4706" t="s">
        <v>7285</v>
      </c>
      <c r="B4706" t="s">
        <v>7286</v>
      </c>
      <c r="C4706" s="4" t="s">
        <v>7287</v>
      </c>
      <c r="D4706">
        <v>1.2666264</v>
      </c>
      <c r="E4706" s="6" t="s">
        <v>6</v>
      </c>
      <c r="F4706">
        <v>-9.8058699999999999E-2</v>
      </c>
      <c r="G4706">
        <v>0.24293232000000001</v>
      </c>
    </row>
    <row r="4707" spans="1:7" x14ac:dyDescent="0.15">
      <c r="A4707" t="s">
        <v>50337</v>
      </c>
      <c r="B4707" t="s">
        <v>50338</v>
      </c>
      <c r="C4707" s="4" t="s">
        <v>50339</v>
      </c>
      <c r="D4707">
        <v>1.2665238000000001</v>
      </c>
      <c r="E4707" s="6" t="s">
        <v>6</v>
      </c>
      <c r="F4707">
        <v>2.9033674999999999</v>
      </c>
      <c r="G4707">
        <v>3.2442416999999999</v>
      </c>
    </row>
    <row r="4708" spans="1:7" x14ac:dyDescent="0.15">
      <c r="A4708" t="s">
        <v>49571</v>
      </c>
      <c r="B4708" t="s">
        <v>49572</v>
      </c>
      <c r="C4708" s="4" t="s">
        <v>49573</v>
      </c>
      <c r="D4708">
        <v>1.2665192000000001</v>
      </c>
      <c r="E4708" s="6" t="s">
        <v>6</v>
      </c>
      <c r="F4708">
        <v>3.5211030000000001</v>
      </c>
      <c r="G4708">
        <v>3.8619718999999999</v>
      </c>
    </row>
    <row r="4709" spans="1:7" x14ac:dyDescent="0.15">
      <c r="A4709" t="s">
        <v>4459</v>
      </c>
      <c r="B4709" t="s">
        <v>4460</v>
      </c>
      <c r="C4709" s="4" t="s">
        <v>4461</v>
      </c>
      <c r="D4709">
        <v>1.266518</v>
      </c>
      <c r="E4709" s="6" t="s">
        <v>6</v>
      </c>
      <c r="F4709">
        <v>-5.1301436000000002</v>
      </c>
      <c r="G4709">
        <v>-4.7892760000000001</v>
      </c>
    </row>
    <row r="4710" spans="1:7" x14ac:dyDescent="0.15">
      <c r="A4710" t="s">
        <v>408</v>
      </c>
      <c r="B4710" t="s">
        <v>409</v>
      </c>
      <c r="C4710" s="4" t="s">
        <v>410</v>
      </c>
      <c r="D4710">
        <v>1.2664187</v>
      </c>
      <c r="E4710" s="6" t="s">
        <v>6</v>
      </c>
      <c r="F4710">
        <v>-0.28482056</v>
      </c>
      <c r="G4710">
        <v>5.5933952000000002E-2</v>
      </c>
    </row>
    <row r="4711" spans="1:7" x14ac:dyDescent="0.15">
      <c r="A4711" t="s">
        <v>13688</v>
      </c>
      <c r="B4711" t="s">
        <v>13689</v>
      </c>
      <c r="C4711" s="4" t="s">
        <v>13690</v>
      </c>
      <c r="D4711">
        <v>1.2663583</v>
      </c>
      <c r="E4711" s="6" t="s">
        <v>6</v>
      </c>
      <c r="F4711">
        <v>-1.5544727</v>
      </c>
      <c r="G4711">
        <v>-1.2137871</v>
      </c>
    </row>
    <row r="4712" spans="1:7" x14ac:dyDescent="0.15">
      <c r="A4712" t="s">
        <v>37513</v>
      </c>
      <c r="B4712" t="s">
        <v>37514</v>
      </c>
      <c r="C4712" s="4" t="s">
        <v>37515</v>
      </c>
      <c r="D4712">
        <v>1.2662982</v>
      </c>
      <c r="E4712" s="6" t="s">
        <v>6</v>
      </c>
      <c r="F4712">
        <v>-2.8821344</v>
      </c>
      <c r="G4712">
        <v>-2.5415173000000002</v>
      </c>
    </row>
    <row r="4713" spans="1:7" x14ac:dyDescent="0.15">
      <c r="A4713" t="s">
        <v>48150</v>
      </c>
      <c r="B4713" t="s">
        <v>4196</v>
      </c>
      <c r="C4713" s="4" t="s">
        <v>48151</v>
      </c>
      <c r="D4713">
        <v>1.2661262</v>
      </c>
      <c r="E4713" s="6" t="s">
        <v>6</v>
      </c>
      <c r="F4713">
        <v>-1.9263167000000001</v>
      </c>
      <c r="G4713">
        <v>-1.5858954999999999</v>
      </c>
    </row>
    <row r="4714" spans="1:7" x14ac:dyDescent="0.15">
      <c r="A4714" t="s">
        <v>35574</v>
      </c>
      <c r="B4714" t="s">
        <v>35575</v>
      </c>
      <c r="C4714" s="4" t="s">
        <v>35576</v>
      </c>
      <c r="D4714">
        <v>1.2660117</v>
      </c>
      <c r="E4714" s="6" t="s">
        <v>6</v>
      </c>
      <c r="F4714">
        <v>-2.1043327000000001</v>
      </c>
      <c r="G4714">
        <v>-1.7640419000000001</v>
      </c>
    </row>
    <row r="4715" spans="1:7" x14ac:dyDescent="0.15">
      <c r="A4715" t="s">
        <v>37334</v>
      </c>
      <c r="B4715" t="s">
        <v>37335</v>
      </c>
      <c r="C4715" s="4" t="s">
        <v>37336</v>
      </c>
      <c r="D4715">
        <v>1.265895</v>
      </c>
      <c r="E4715" s="6" t="s">
        <v>6</v>
      </c>
      <c r="F4715">
        <v>-3.2507632000000002</v>
      </c>
      <c r="G4715">
        <v>-2.9106054000000001</v>
      </c>
    </row>
    <row r="4716" spans="1:7" x14ac:dyDescent="0.15">
      <c r="A4716" t="s">
        <v>25151</v>
      </c>
      <c r="B4716" t="s">
        <v>25152</v>
      </c>
      <c r="C4716" s="4" t="s">
        <v>25153</v>
      </c>
      <c r="D4716">
        <v>1.2658312</v>
      </c>
      <c r="E4716" s="6" t="s">
        <v>6</v>
      </c>
      <c r="F4716">
        <v>3.1684418000000001</v>
      </c>
      <c r="G4716">
        <v>3.5085267999999998</v>
      </c>
    </row>
    <row r="4717" spans="1:7" x14ac:dyDescent="0.15">
      <c r="A4717" t="s">
        <v>71684</v>
      </c>
      <c r="B4717" t="s">
        <v>71685</v>
      </c>
      <c r="C4717" s="4" t="s">
        <v>71686</v>
      </c>
      <c r="D4717">
        <v>1.2657453000000001</v>
      </c>
      <c r="E4717" s="6" t="s">
        <v>6</v>
      </c>
      <c r="F4717">
        <v>-2.1124079999999998</v>
      </c>
      <c r="G4717">
        <v>-1.7724209</v>
      </c>
    </row>
    <row r="4718" spans="1:7" x14ac:dyDescent="0.15">
      <c r="A4718" t="s">
        <v>10745</v>
      </c>
      <c r="B4718" t="s">
        <v>10746</v>
      </c>
      <c r="C4718" s="4" t="s">
        <v>10747</v>
      </c>
      <c r="D4718">
        <v>1.2657278999999999</v>
      </c>
      <c r="E4718" s="6" t="s">
        <v>6</v>
      </c>
      <c r="F4718">
        <v>0.746058</v>
      </c>
      <c r="G4718">
        <v>1.0860251999999999</v>
      </c>
    </row>
    <row r="4719" spans="1:7" x14ac:dyDescent="0.15">
      <c r="A4719" t="s">
        <v>33141</v>
      </c>
      <c r="B4719" t="s">
        <v>33142</v>
      </c>
      <c r="C4719" s="4" t="s">
        <v>33143</v>
      </c>
      <c r="D4719">
        <v>1.2656847</v>
      </c>
      <c r="E4719" s="6" t="s">
        <v>6</v>
      </c>
      <c r="F4719">
        <v>4.1447554000000002</v>
      </c>
      <c r="G4719">
        <v>4.4846735000000004</v>
      </c>
    </row>
    <row r="4720" spans="1:7" x14ac:dyDescent="0.15">
      <c r="A4720" t="s">
        <v>8994</v>
      </c>
      <c r="B4720" t="s">
        <v>8995</v>
      </c>
      <c r="C4720" s="4" t="s">
        <v>8996</v>
      </c>
      <c r="D4720">
        <v>1.2655782</v>
      </c>
      <c r="E4720" s="6" t="s">
        <v>6</v>
      </c>
      <c r="F4720">
        <v>1.1840777</v>
      </c>
      <c r="G4720">
        <v>1.5238742999999999</v>
      </c>
    </row>
    <row r="4721" spans="1:7" x14ac:dyDescent="0.15">
      <c r="A4721" t="s">
        <v>74111</v>
      </c>
      <c r="B4721" t="s">
        <v>27862</v>
      </c>
      <c r="C4721" s="4" t="s">
        <v>27863</v>
      </c>
      <c r="D4721">
        <v>1.2655670999999999</v>
      </c>
      <c r="E4721" s="6" t="s">
        <v>6</v>
      </c>
      <c r="F4721">
        <v>-3.6510851</v>
      </c>
      <c r="G4721">
        <v>-3.3113011999999999</v>
      </c>
    </row>
    <row r="4722" spans="1:7" x14ac:dyDescent="0.15">
      <c r="A4722" t="s">
        <v>66876</v>
      </c>
      <c r="B4722" t="s">
        <v>62011</v>
      </c>
      <c r="C4722" s="4" t="s">
        <v>62012</v>
      </c>
      <c r="D4722">
        <v>1.2655114000000001</v>
      </c>
      <c r="E4722" s="6" t="s">
        <v>6</v>
      </c>
      <c r="F4722">
        <v>-3.2714650000000001</v>
      </c>
      <c r="G4722">
        <v>-2.9317446</v>
      </c>
    </row>
    <row r="4723" spans="1:7" x14ac:dyDescent="0.15">
      <c r="A4723" t="s">
        <v>51343</v>
      </c>
      <c r="B4723" t="s">
        <v>51344</v>
      </c>
      <c r="C4723" s="4" t="s">
        <v>51345</v>
      </c>
      <c r="D4723">
        <v>1.2654240999999999</v>
      </c>
      <c r="E4723" s="6" t="s">
        <v>6</v>
      </c>
      <c r="F4723">
        <v>2.7486396000000002</v>
      </c>
      <c r="G4723">
        <v>3.0882607000000002</v>
      </c>
    </row>
    <row r="4724" spans="1:7" x14ac:dyDescent="0.15">
      <c r="A4724" t="s">
        <v>17106</v>
      </c>
      <c r="C4724" s="4" t="s">
        <v>17107</v>
      </c>
      <c r="D4724">
        <v>1.2654014</v>
      </c>
      <c r="E4724" s="6" t="s">
        <v>6</v>
      </c>
      <c r="F4724">
        <v>-3.1889083</v>
      </c>
      <c r="G4724">
        <v>-2.8493132999999999</v>
      </c>
    </row>
    <row r="4725" spans="1:7" x14ac:dyDescent="0.15">
      <c r="A4725" t="s">
        <v>80673</v>
      </c>
      <c r="B4725" t="s">
        <v>80674</v>
      </c>
      <c r="C4725" s="4" t="s">
        <v>80675</v>
      </c>
      <c r="D4725">
        <v>1.265374</v>
      </c>
      <c r="E4725" s="6" t="s">
        <v>6</v>
      </c>
      <c r="F4725">
        <v>-2.0784029999999998</v>
      </c>
      <c r="G4725">
        <v>-1.7388391000000001</v>
      </c>
    </row>
    <row r="4726" spans="1:7" x14ac:dyDescent="0.15">
      <c r="A4726" t="s">
        <v>17454</v>
      </c>
      <c r="B4726" t="s">
        <v>17455</v>
      </c>
      <c r="C4726" s="4" t="s">
        <v>17456</v>
      </c>
      <c r="D4726">
        <v>1.2653095999999999</v>
      </c>
      <c r="E4726" s="6" t="s">
        <v>6</v>
      </c>
      <c r="F4726">
        <v>-2.4852113999999998</v>
      </c>
      <c r="G4726">
        <v>-2.145721</v>
      </c>
    </row>
    <row r="4727" spans="1:7" x14ac:dyDescent="0.15">
      <c r="A4727" t="s">
        <v>3248</v>
      </c>
      <c r="B4727" t="s">
        <v>3249</v>
      </c>
      <c r="C4727" s="4" t="s">
        <v>3250</v>
      </c>
      <c r="D4727">
        <v>1.2652766</v>
      </c>
      <c r="E4727" s="6" t="s">
        <v>6</v>
      </c>
      <c r="F4727">
        <v>2.2492542000000002</v>
      </c>
      <c r="G4727">
        <v>2.5887069999999999</v>
      </c>
    </row>
    <row r="4728" spans="1:7" x14ac:dyDescent="0.15">
      <c r="A4728" t="s">
        <v>63554</v>
      </c>
      <c r="B4728" t="s">
        <v>61390</v>
      </c>
      <c r="C4728" s="4" t="s">
        <v>63555</v>
      </c>
      <c r="D4728">
        <v>1.2651858</v>
      </c>
      <c r="E4728" s="6" t="s">
        <v>6</v>
      </c>
      <c r="F4728">
        <v>-5.6064360000000004</v>
      </c>
      <c r="G4728">
        <v>-5.2670864999999996</v>
      </c>
    </row>
    <row r="4729" spans="1:7" x14ac:dyDescent="0.15">
      <c r="A4729" t="s">
        <v>9590</v>
      </c>
      <c r="B4729" t="s">
        <v>9591</v>
      </c>
      <c r="C4729" s="4" t="s">
        <v>9592</v>
      </c>
      <c r="D4729">
        <v>1.2651665000000001</v>
      </c>
      <c r="E4729" s="6" t="s">
        <v>6</v>
      </c>
      <c r="F4729">
        <v>1.625958</v>
      </c>
      <c r="G4729">
        <v>1.9652852999999999</v>
      </c>
    </row>
    <row r="4730" spans="1:7" x14ac:dyDescent="0.15">
      <c r="A4730" t="s">
        <v>40396</v>
      </c>
      <c r="B4730" t="s">
        <v>40397</v>
      </c>
      <c r="C4730" s="4" t="s">
        <v>40398</v>
      </c>
      <c r="D4730">
        <v>1.2651507</v>
      </c>
      <c r="E4730" s="6" t="s">
        <v>6</v>
      </c>
      <c r="F4730">
        <v>-5.5086746</v>
      </c>
      <c r="G4730">
        <v>-5.1693654000000002</v>
      </c>
    </row>
    <row r="4731" spans="1:7" x14ac:dyDescent="0.15">
      <c r="A4731" t="s">
        <v>48485</v>
      </c>
      <c r="B4731" t="s">
        <v>17428</v>
      </c>
      <c r="C4731" s="4" t="s">
        <v>17429</v>
      </c>
      <c r="D4731">
        <v>1.2650980000000001</v>
      </c>
      <c r="E4731" s="6" t="s">
        <v>6</v>
      </c>
      <c r="F4731">
        <v>2.9404406999999999</v>
      </c>
      <c r="G4731">
        <v>3.2796897999999999</v>
      </c>
    </row>
    <row r="4732" spans="1:7" x14ac:dyDescent="0.15">
      <c r="A4732" t="s">
        <v>38574</v>
      </c>
      <c r="B4732" t="s">
        <v>38575</v>
      </c>
      <c r="C4732" s="4" t="s">
        <v>38576</v>
      </c>
      <c r="D4732">
        <v>1.2650798999999999</v>
      </c>
      <c r="E4732" s="6" t="s">
        <v>6</v>
      </c>
      <c r="F4732">
        <v>-2.1538607999999999</v>
      </c>
      <c r="G4732">
        <v>-1.8146324</v>
      </c>
    </row>
    <row r="4733" spans="1:7" x14ac:dyDescent="0.15">
      <c r="A4733" t="s">
        <v>733</v>
      </c>
      <c r="B4733" t="s">
        <v>734</v>
      </c>
      <c r="C4733" s="4" t="s">
        <v>735</v>
      </c>
      <c r="D4733">
        <v>1.2650378</v>
      </c>
      <c r="E4733" s="6" t="s">
        <v>6</v>
      </c>
      <c r="F4733">
        <v>-1.5704598000000001</v>
      </c>
      <c r="G4733">
        <v>-1.2312794</v>
      </c>
    </row>
    <row r="4734" spans="1:7" x14ac:dyDescent="0.15">
      <c r="A4734" t="s">
        <v>81872</v>
      </c>
      <c r="B4734" t="s">
        <v>81873</v>
      </c>
      <c r="C4734" s="4" t="s">
        <v>81874</v>
      </c>
      <c r="D4734">
        <v>1.2650203</v>
      </c>
      <c r="E4734" s="6" t="s">
        <v>6</v>
      </c>
      <c r="F4734">
        <v>3.4286218000000002</v>
      </c>
      <c r="G4734">
        <v>3.7677822000000001</v>
      </c>
    </row>
    <row r="4735" spans="1:7" x14ac:dyDescent="0.15">
      <c r="A4735" t="s">
        <v>82411</v>
      </c>
      <c r="B4735" t="s">
        <v>82412</v>
      </c>
      <c r="C4735" s="4" t="s">
        <v>82413</v>
      </c>
      <c r="D4735">
        <v>1.2649797</v>
      </c>
      <c r="E4735" s="6" t="s">
        <v>6</v>
      </c>
      <c r="F4735">
        <v>2.8057050000000001</v>
      </c>
      <c r="G4735">
        <v>3.1448193</v>
      </c>
    </row>
    <row r="4736" spans="1:7" x14ac:dyDescent="0.15">
      <c r="A4736" t="s">
        <v>6536</v>
      </c>
      <c r="B4736" t="s">
        <v>6537</v>
      </c>
      <c r="C4736" s="4" t="s">
        <v>6538</v>
      </c>
      <c r="D4736">
        <v>1.2649094000000001</v>
      </c>
      <c r="E4736" s="6" t="s">
        <v>6</v>
      </c>
      <c r="F4736">
        <v>-0.19248199999999999</v>
      </c>
      <c r="G4736">
        <v>0.14655209</v>
      </c>
    </row>
    <row r="4737" spans="1:7" x14ac:dyDescent="0.15">
      <c r="A4737" t="s">
        <v>19460</v>
      </c>
      <c r="B4737" t="s">
        <v>2573</v>
      </c>
      <c r="C4737" s="4" t="s">
        <v>19461</v>
      </c>
      <c r="D4737">
        <v>1.2648153</v>
      </c>
      <c r="E4737" s="6" t="s">
        <v>6</v>
      </c>
      <c r="F4737">
        <v>1.4725881000000001</v>
      </c>
      <c r="G4737">
        <v>1.8115148999999999</v>
      </c>
    </row>
    <row r="4738" spans="1:7" x14ac:dyDescent="0.15">
      <c r="A4738" t="s">
        <v>16048</v>
      </c>
      <c r="B4738" t="s">
        <v>16049</v>
      </c>
      <c r="C4738" s="4" t="s">
        <v>16050</v>
      </c>
      <c r="D4738">
        <v>1.2647919999999999</v>
      </c>
      <c r="E4738" s="6" t="s">
        <v>6</v>
      </c>
      <c r="F4738">
        <v>-6.4004807000000001</v>
      </c>
      <c r="G4738">
        <v>-6.0615807000000004</v>
      </c>
    </row>
    <row r="4739" spans="1:7" x14ac:dyDescent="0.15">
      <c r="A4739" t="s">
        <v>80583</v>
      </c>
      <c r="C4739" s="4" t="s">
        <v>1534</v>
      </c>
      <c r="D4739">
        <v>1.2647455999999999</v>
      </c>
      <c r="E4739" s="6" t="s">
        <v>6</v>
      </c>
      <c r="F4739">
        <v>-0.52607155000000005</v>
      </c>
      <c r="G4739">
        <v>-0.18722438999999999</v>
      </c>
    </row>
    <row r="4740" spans="1:7" x14ac:dyDescent="0.15">
      <c r="A4740" t="s">
        <v>20406</v>
      </c>
      <c r="B4740" t="s">
        <v>20407</v>
      </c>
      <c r="C4740" s="4" t="s">
        <v>20408</v>
      </c>
      <c r="D4740">
        <v>1.2647425999999999</v>
      </c>
      <c r="E4740" s="6" t="s">
        <v>6</v>
      </c>
      <c r="F4740">
        <v>-5.2131176000000001E-2</v>
      </c>
      <c r="G4740">
        <v>0.28671265000000001</v>
      </c>
    </row>
    <row r="4741" spans="1:7" x14ac:dyDescent="0.15">
      <c r="A4741" t="s">
        <v>72298</v>
      </c>
      <c r="B4741" t="s">
        <v>72299</v>
      </c>
      <c r="C4741" s="4" t="s">
        <v>72300</v>
      </c>
      <c r="D4741">
        <v>1.2646489999999999</v>
      </c>
      <c r="E4741" s="6" t="s">
        <v>6</v>
      </c>
      <c r="F4741">
        <v>3.9323329999999997E-2</v>
      </c>
      <c r="G4741">
        <v>0.37806033999999999</v>
      </c>
    </row>
    <row r="4742" spans="1:7" x14ac:dyDescent="0.15">
      <c r="A4742" t="s">
        <v>76896</v>
      </c>
      <c r="B4742" t="s">
        <v>76897</v>
      </c>
      <c r="C4742" s="4" t="s">
        <v>76898</v>
      </c>
      <c r="D4742">
        <v>1.2646318999999999</v>
      </c>
      <c r="E4742" s="6" t="s">
        <v>6</v>
      </c>
      <c r="F4742">
        <v>0.3117857</v>
      </c>
      <c r="G4742">
        <v>0.65050315999999997</v>
      </c>
    </row>
    <row r="4743" spans="1:7" x14ac:dyDescent="0.15">
      <c r="A4743" t="s">
        <v>49366</v>
      </c>
      <c r="B4743" t="s">
        <v>4360</v>
      </c>
      <c r="C4743" s="4" t="s">
        <v>4361</v>
      </c>
      <c r="D4743">
        <v>1.2646093</v>
      </c>
      <c r="E4743" s="6" t="s">
        <v>6</v>
      </c>
      <c r="F4743">
        <v>0.72074413000000004</v>
      </c>
      <c r="G4743">
        <v>1.0594357999999999</v>
      </c>
    </row>
    <row r="4744" spans="1:7" x14ac:dyDescent="0.15">
      <c r="A4744" t="s">
        <v>58701</v>
      </c>
      <c r="B4744" t="s">
        <v>58702</v>
      </c>
      <c r="C4744" s="4" t="s">
        <v>58703</v>
      </c>
      <c r="D4744">
        <v>1.2645081</v>
      </c>
      <c r="E4744" s="6" t="s">
        <v>6</v>
      </c>
      <c r="F4744">
        <v>-0.96448710000000004</v>
      </c>
      <c r="G4744">
        <v>-0.62591076000000001</v>
      </c>
    </row>
    <row r="4745" spans="1:7" x14ac:dyDescent="0.15">
      <c r="A4745" t="s">
        <v>23176</v>
      </c>
      <c r="B4745" t="s">
        <v>23177</v>
      </c>
      <c r="C4745" s="4" t="s">
        <v>23178</v>
      </c>
      <c r="D4745">
        <v>1.2643902</v>
      </c>
      <c r="E4745" s="6" t="s">
        <v>6</v>
      </c>
      <c r="F4745">
        <v>-5.3575340000000002</v>
      </c>
      <c r="G4745">
        <v>-5.0190919999999997</v>
      </c>
    </row>
    <row r="4746" spans="1:7" x14ac:dyDescent="0.15">
      <c r="A4746" t="s">
        <v>64061</v>
      </c>
      <c r="D4746">
        <v>1.2643815</v>
      </c>
      <c r="E4746" s="6" t="s">
        <v>6</v>
      </c>
      <c r="F4746">
        <v>-0.91354800000000003</v>
      </c>
      <c r="G4746">
        <v>-0.57511615999999999</v>
      </c>
    </row>
    <row r="4747" spans="1:7" x14ac:dyDescent="0.15">
      <c r="A4747" t="s">
        <v>36803</v>
      </c>
      <c r="B4747" t="s">
        <v>36804</v>
      </c>
      <c r="C4747" s="4" t="s">
        <v>36805</v>
      </c>
      <c r="D4747">
        <v>1.2643017000000001</v>
      </c>
      <c r="E4747" s="6" t="s">
        <v>6</v>
      </c>
      <c r="F4747">
        <v>-5.1506150000000002</v>
      </c>
      <c r="G4747">
        <v>-4.8122745</v>
      </c>
    </row>
    <row r="4748" spans="1:7" x14ac:dyDescent="0.15">
      <c r="A4748" t="s">
        <v>53195</v>
      </c>
      <c r="B4748" t="s">
        <v>53196</v>
      </c>
      <c r="C4748" s="4" t="s">
        <v>53197</v>
      </c>
      <c r="D4748">
        <v>1.2641951</v>
      </c>
      <c r="E4748" s="6" t="s">
        <v>6</v>
      </c>
      <c r="F4748">
        <v>-5.1058807000000002</v>
      </c>
      <c r="G4748">
        <v>-4.7676616000000003</v>
      </c>
    </row>
    <row r="4749" spans="1:7" x14ac:dyDescent="0.15">
      <c r="A4749" t="s">
        <v>14069</v>
      </c>
      <c r="B4749" t="s">
        <v>14070</v>
      </c>
      <c r="C4749" s="4" t="s">
        <v>14071</v>
      </c>
      <c r="D4749">
        <v>1.2641026</v>
      </c>
      <c r="E4749" s="6" t="s">
        <v>6</v>
      </c>
      <c r="F4749">
        <v>-1.4572399</v>
      </c>
      <c r="G4749">
        <v>-1.1191263</v>
      </c>
    </row>
    <row r="4750" spans="1:7" x14ac:dyDescent="0.15">
      <c r="A4750" t="s">
        <v>59631</v>
      </c>
      <c r="B4750" t="s">
        <v>59632</v>
      </c>
      <c r="C4750" s="4" t="s">
        <v>59633</v>
      </c>
      <c r="D4750">
        <v>1.2640798</v>
      </c>
      <c r="E4750" s="6" t="s">
        <v>6</v>
      </c>
      <c r="F4750">
        <v>-2.418418</v>
      </c>
      <c r="G4750">
        <v>-2.0803303999999998</v>
      </c>
    </row>
    <row r="4751" spans="1:7" x14ac:dyDescent="0.15">
      <c r="A4751" t="s">
        <v>43163</v>
      </c>
      <c r="C4751" s="4" t="s">
        <v>1534</v>
      </c>
      <c r="D4751">
        <v>1.2640290000000001</v>
      </c>
      <c r="E4751" s="6" t="s">
        <v>6</v>
      </c>
      <c r="F4751">
        <v>-3.2523406000000001</v>
      </c>
      <c r="G4751">
        <v>-2.9143110000000001</v>
      </c>
    </row>
    <row r="4752" spans="1:7" x14ac:dyDescent="0.15">
      <c r="A4752" t="s">
        <v>82850</v>
      </c>
      <c r="B4752" t="s">
        <v>82851</v>
      </c>
      <c r="C4752" s="4" t="s">
        <v>82852</v>
      </c>
      <c r="D4752">
        <v>1.2640243</v>
      </c>
      <c r="E4752" s="6" t="s">
        <v>6</v>
      </c>
      <c r="F4752">
        <v>0.90497209999999995</v>
      </c>
      <c r="G4752">
        <v>1.2429962000000001</v>
      </c>
    </row>
    <row r="4753" spans="1:7" x14ac:dyDescent="0.15">
      <c r="A4753" t="s">
        <v>80072</v>
      </c>
      <c r="D4753">
        <v>1.2639879000000001</v>
      </c>
      <c r="E4753" s="6" t="s">
        <v>6</v>
      </c>
      <c r="F4753">
        <v>-1.3150496</v>
      </c>
      <c r="G4753">
        <v>-0.97706700000000002</v>
      </c>
    </row>
    <row r="4754" spans="1:7" x14ac:dyDescent="0.15">
      <c r="A4754" t="s">
        <v>67534</v>
      </c>
      <c r="B4754" t="s">
        <v>67535</v>
      </c>
      <c r="C4754" s="4" t="s">
        <v>67536</v>
      </c>
      <c r="D4754">
        <v>1.2638784999999999</v>
      </c>
      <c r="E4754" s="6" t="s">
        <v>6</v>
      </c>
      <c r="F4754">
        <v>1.2139468</v>
      </c>
      <c r="G4754">
        <v>1.5518045</v>
      </c>
    </row>
    <row r="4755" spans="1:7" x14ac:dyDescent="0.15">
      <c r="A4755" t="s">
        <v>55525</v>
      </c>
      <c r="B4755" t="s">
        <v>47638</v>
      </c>
      <c r="C4755" s="4" t="s">
        <v>55526</v>
      </c>
      <c r="D4755">
        <v>1.2638417</v>
      </c>
      <c r="E4755" s="6" t="s">
        <v>6</v>
      </c>
      <c r="F4755">
        <v>-0.48244619999999999</v>
      </c>
      <c r="G4755">
        <v>-0.14463043</v>
      </c>
    </row>
    <row r="4756" spans="1:7" x14ac:dyDescent="0.15">
      <c r="A4756" t="s">
        <v>59327</v>
      </c>
      <c r="B4756" t="s">
        <v>59328</v>
      </c>
      <c r="C4756" s="4" t="s">
        <v>59329</v>
      </c>
      <c r="D4756">
        <v>1.2637794</v>
      </c>
      <c r="E4756" s="6" t="s">
        <v>6</v>
      </c>
      <c r="F4756">
        <v>0.59113693</v>
      </c>
      <c r="G4756">
        <v>0.92888165</v>
      </c>
    </row>
    <row r="4757" spans="1:7" x14ac:dyDescent="0.15">
      <c r="A4757" t="s">
        <v>14280</v>
      </c>
      <c r="B4757" t="s">
        <v>14281</v>
      </c>
      <c r="C4757" s="4" t="s">
        <v>14282</v>
      </c>
      <c r="D4757">
        <v>1.2637193</v>
      </c>
      <c r="E4757" s="6" t="s">
        <v>6</v>
      </c>
      <c r="F4757">
        <v>-2.4665613</v>
      </c>
      <c r="G4757">
        <v>-2.1288852999999999</v>
      </c>
    </row>
    <row r="4758" spans="1:7" x14ac:dyDescent="0.15">
      <c r="A4758" t="s">
        <v>25553</v>
      </c>
      <c r="B4758" t="s">
        <v>25554</v>
      </c>
      <c r="C4758" s="4" t="s">
        <v>25555</v>
      </c>
      <c r="D4758">
        <v>1.2637019</v>
      </c>
      <c r="E4758" s="6" t="s">
        <v>6</v>
      </c>
      <c r="F4758">
        <v>-2.0208900000000001</v>
      </c>
      <c r="G4758">
        <v>-1.6832336999999999</v>
      </c>
    </row>
    <row r="4759" spans="1:7" x14ac:dyDescent="0.15">
      <c r="A4759" t="s">
        <v>6609</v>
      </c>
      <c r="B4759" t="s">
        <v>6610</v>
      </c>
      <c r="C4759" s="4" t="s">
        <v>6611</v>
      </c>
      <c r="D4759">
        <v>1.2636943</v>
      </c>
      <c r="E4759" s="6" t="s">
        <v>6</v>
      </c>
      <c r="F4759">
        <v>5.7301149999999996</v>
      </c>
      <c r="G4759">
        <v>6.0677624000000003</v>
      </c>
    </row>
    <row r="4760" spans="1:7" x14ac:dyDescent="0.15">
      <c r="A4760" t="s">
        <v>81515</v>
      </c>
      <c r="B4760" t="s">
        <v>81516</v>
      </c>
      <c r="C4760" s="4" t="s">
        <v>81517</v>
      </c>
      <c r="D4760">
        <v>1.2635999</v>
      </c>
      <c r="E4760" s="6" t="s">
        <v>6</v>
      </c>
      <c r="F4760">
        <v>1.6697120999999999</v>
      </c>
      <c r="G4760">
        <v>2.0072516999999999</v>
      </c>
    </row>
    <row r="4761" spans="1:7" x14ac:dyDescent="0.15">
      <c r="A4761" t="s">
        <v>6655</v>
      </c>
      <c r="B4761" t="s">
        <v>6656</v>
      </c>
      <c r="C4761" s="4" t="s">
        <v>6657</v>
      </c>
      <c r="D4761">
        <v>1.2635746000000001</v>
      </c>
      <c r="E4761" s="6" t="s">
        <v>6</v>
      </c>
      <c r="F4761">
        <v>-3.7788675</v>
      </c>
      <c r="G4761">
        <v>-3.4413567</v>
      </c>
    </row>
    <row r="4762" spans="1:7" x14ac:dyDescent="0.15">
      <c r="A4762" t="s">
        <v>33592</v>
      </c>
      <c r="B4762" t="s">
        <v>33593</v>
      </c>
      <c r="C4762" s="4" t="s">
        <v>33594</v>
      </c>
      <c r="D4762">
        <v>1.2635543</v>
      </c>
      <c r="E4762" s="6" t="s">
        <v>6</v>
      </c>
      <c r="F4762">
        <v>0.84425589999999995</v>
      </c>
      <c r="G4762">
        <v>1.1817435999999999</v>
      </c>
    </row>
    <row r="4763" spans="1:7" x14ac:dyDescent="0.15">
      <c r="A4763" t="s">
        <v>8101</v>
      </c>
      <c r="B4763" t="s">
        <v>8102</v>
      </c>
      <c r="C4763" s="4" t="s">
        <v>8103</v>
      </c>
      <c r="D4763">
        <v>1.2634707999999999</v>
      </c>
      <c r="E4763" s="6" t="s">
        <v>6</v>
      </c>
      <c r="F4763">
        <v>-7.0436673000000001</v>
      </c>
      <c r="G4763">
        <v>-6.7062749999999998</v>
      </c>
    </row>
    <row r="4764" spans="1:7" x14ac:dyDescent="0.15">
      <c r="A4764" t="s">
        <v>21775</v>
      </c>
      <c r="B4764" t="s">
        <v>7564</v>
      </c>
      <c r="C4764" s="4" t="s">
        <v>21776</v>
      </c>
      <c r="D4764">
        <v>1.2634403999999999</v>
      </c>
      <c r="E4764" s="6" t="s">
        <v>6</v>
      </c>
      <c r="F4764">
        <v>-7.0316352999999996</v>
      </c>
      <c r="G4764">
        <v>-6.6942779999999997</v>
      </c>
    </row>
    <row r="4765" spans="1:7" x14ac:dyDescent="0.15">
      <c r="A4765" t="s">
        <v>75502</v>
      </c>
      <c r="C4765" s="4" t="s">
        <v>75503</v>
      </c>
      <c r="D4765">
        <v>1.2633384000000001</v>
      </c>
      <c r="E4765" s="6" t="s">
        <v>6</v>
      </c>
      <c r="F4765">
        <v>-5.2615239999999996</v>
      </c>
      <c r="G4765">
        <v>-4.924283</v>
      </c>
    </row>
    <row r="4766" spans="1:7" x14ac:dyDescent="0.15">
      <c r="A4766" t="s">
        <v>67346</v>
      </c>
      <c r="B4766" t="s">
        <v>67347</v>
      </c>
      <c r="C4766" s="4" t="s">
        <v>67348</v>
      </c>
      <c r="D4766">
        <v>1.2632916999999999</v>
      </c>
      <c r="E4766" s="6" t="s">
        <v>6</v>
      </c>
      <c r="F4766">
        <v>3.418024</v>
      </c>
      <c r="G4766">
        <v>3.7552118000000001</v>
      </c>
    </row>
    <row r="4767" spans="1:7" x14ac:dyDescent="0.15">
      <c r="A4767" t="s">
        <v>72894</v>
      </c>
      <c r="B4767" t="s">
        <v>72895</v>
      </c>
      <c r="C4767" s="4" t="s">
        <v>72896</v>
      </c>
      <c r="D4767">
        <v>1.2632307</v>
      </c>
      <c r="E4767" s="6" t="s">
        <v>6</v>
      </c>
      <c r="F4767">
        <v>-6.7061624999999996</v>
      </c>
      <c r="G4767">
        <v>-6.3690442999999997</v>
      </c>
    </row>
    <row r="4768" spans="1:7" x14ac:dyDescent="0.15">
      <c r="A4768" t="s">
        <v>16607</v>
      </c>
      <c r="B4768" t="s">
        <v>16608</v>
      </c>
      <c r="C4768" s="4" t="s">
        <v>16609</v>
      </c>
      <c r="D4768">
        <v>1.2632048</v>
      </c>
      <c r="E4768" s="6" t="s">
        <v>6</v>
      </c>
      <c r="F4768">
        <v>0.81668949999999996</v>
      </c>
      <c r="G4768">
        <v>1.1537781</v>
      </c>
    </row>
    <row r="4769" spans="1:7" x14ac:dyDescent="0.15">
      <c r="A4769" t="s">
        <v>11723</v>
      </c>
      <c r="B4769" t="s">
        <v>11724</v>
      </c>
      <c r="C4769" s="4" t="s">
        <v>11725</v>
      </c>
      <c r="D4769">
        <v>1.2631768000000001</v>
      </c>
      <c r="E4769" s="6" t="s">
        <v>6</v>
      </c>
      <c r="F4769">
        <v>-0.45685910000000002</v>
      </c>
      <c r="G4769">
        <v>-0.11980247500000001</v>
      </c>
    </row>
    <row r="4770" spans="1:7" x14ac:dyDescent="0.15">
      <c r="A4770" t="s">
        <v>61898</v>
      </c>
      <c r="B4770" t="s">
        <v>35544</v>
      </c>
      <c r="C4770" s="4" t="s">
        <v>35545</v>
      </c>
      <c r="D4770">
        <v>1.2631380000000001</v>
      </c>
      <c r="E4770" s="6" t="s">
        <v>6</v>
      </c>
      <c r="F4770">
        <v>-5.0914764000000003</v>
      </c>
      <c r="G4770">
        <v>-4.7544639999999996</v>
      </c>
    </row>
    <row r="4771" spans="1:7" x14ac:dyDescent="0.15">
      <c r="A4771" t="s">
        <v>81411</v>
      </c>
      <c r="B4771" t="s">
        <v>81412</v>
      </c>
      <c r="C4771" s="4" t="s">
        <v>81413</v>
      </c>
      <c r="D4771">
        <v>1.2630783000000001</v>
      </c>
      <c r="E4771" s="6" t="s">
        <v>6</v>
      </c>
      <c r="F4771">
        <v>2.3719602000000002</v>
      </c>
      <c r="G4771">
        <v>2.7089042999999999</v>
      </c>
    </row>
    <row r="4772" spans="1:7" x14ac:dyDescent="0.15">
      <c r="A4772" t="s">
        <v>34280</v>
      </c>
      <c r="B4772" t="s">
        <v>34281</v>
      </c>
      <c r="C4772" s="4" t="s">
        <v>34282</v>
      </c>
      <c r="D4772">
        <v>1.2630699999999999</v>
      </c>
      <c r="E4772" s="6" t="s">
        <v>6</v>
      </c>
      <c r="F4772">
        <v>-4.8040285000000003</v>
      </c>
      <c r="G4772">
        <v>-4.4670940000000003</v>
      </c>
    </row>
    <row r="4773" spans="1:7" x14ac:dyDescent="0.15">
      <c r="A4773" t="s">
        <v>64803</v>
      </c>
      <c r="B4773" t="s">
        <v>64804</v>
      </c>
      <c r="C4773" s="4" t="s">
        <v>64805</v>
      </c>
      <c r="D4773">
        <v>1.2630615999999999</v>
      </c>
      <c r="E4773" s="6" t="s">
        <v>6</v>
      </c>
      <c r="F4773">
        <v>3.6115203</v>
      </c>
      <c r="G4773">
        <v>3.9484452999999999</v>
      </c>
    </row>
    <row r="4774" spans="1:7" x14ac:dyDescent="0.15">
      <c r="A4774" t="s">
        <v>66884</v>
      </c>
      <c r="B4774" t="s">
        <v>66885</v>
      </c>
      <c r="C4774" s="4" t="s">
        <v>66886</v>
      </c>
      <c r="D4774">
        <v>1.2630066</v>
      </c>
      <c r="E4774" s="6" t="s">
        <v>6</v>
      </c>
      <c r="F4774">
        <v>1.6458034999999999E-2</v>
      </c>
      <c r="G4774">
        <v>0.35332012000000002</v>
      </c>
    </row>
    <row r="4775" spans="1:7" x14ac:dyDescent="0.15">
      <c r="A4775" t="s">
        <v>22651</v>
      </c>
      <c r="B4775" t="s">
        <v>22652</v>
      </c>
      <c r="C4775" s="4" t="s">
        <v>22653</v>
      </c>
      <c r="D4775">
        <v>1.2629836000000001</v>
      </c>
      <c r="E4775" s="6" t="s">
        <v>6</v>
      </c>
      <c r="F4775">
        <v>1.8323879000000001</v>
      </c>
      <c r="G4775">
        <v>2.1692238000000001</v>
      </c>
    </row>
    <row r="4776" spans="1:7" x14ac:dyDescent="0.15">
      <c r="A4776" t="s">
        <v>42800</v>
      </c>
      <c r="B4776" t="s">
        <v>8764</v>
      </c>
      <c r="C4776" s="4" t="s">
        <v>8765</v>
      </c>
      <c r="D4776">
        <v>1.2628520999999999</v>
      </c>
      <c r="E4776" s="6" t="s">
        <v>6</v>
      </c>
      <c r="F4776">
        <v>4.8431553999999997</v>
      </c>
      <c r="G4776">
        <v>5.1798409999999997</v>
      </c>
    </row>
    <row r="4777" spans="1:7" x14ac:dyDescent="0.15">
      <c r="A4777" t="s">
        <v>4417</v>
      </c>
      <c r="C4777" s="4" t="s">
        <v>4418</v>
      </c>
      <c r="D4777">
        <v>1.262842</v>
      </c>
      <c r="E4777" s="6" t="s">
        <v>6</v>
      </c>
      <c r="F4777">
        <v>-1.0212817000000001</v>
      </c>
      <c r="G4777">
        <v>-0.68460750000000004</v>
      </c>
    </row>
    <row r="4778" spans="1:7" x14ac:dyDescent="0.15">
      <c r="A4778" t="s">
        <v>48707</v>
      </c>
      <c r="B4778" t="s">
        <v>22005</v>
      </c>
      <c r="C4778" s="4" t="s">
        <v>48708</v>
      </c>
      <c r="D4778">
        <v>1.2627573000000001</v>
      </c>
      <c r="E4778" s="6" t="s">
        <v>6</v>
      </c>
      <c r="F4778">
        <v>-7.7108746000000004</v>
      </c>
      <c r="G4778">
        <v>-7.3742970000000003</v>
      </c>
    </row>
    <row r="4779" spans="1:7" x14ac:dyDescent="0.15">
      <c r="A4779" t="s">
        <v>45369</v>
      </c>
      <c r="B4779" t="s">
        <v>45370</v>
      </c>
      <c r="C4779" s="4" t="s">
        <v>45371</v>
      </c>
      <c r="D4779">
        <v>1.2627535999999999</v>
      </c>
      <c r="E4779" s="6" t="s">
        <v>6</v>
      </c>
      <c r="F4779">
        <v>-0.44927454</v>
      </c>
      <c r="G4779">
        <v>-0.112701416</v>
      </c>
    </row>
    <row r="4780" spans="1:7" x14ac:dyDescent="0.15">
      <c r="A4780" t="s">
        <v>75024</v>
      </c>
      <c r="B4780" t="s">
        <v>51157</v>
      </c>
      <c r="C4780" s="4" t="s">
        <v>51158</v>
      </c>
      <c r="D4780">
        <v>1.2626358</v>
      </c>
      <c r="E4780" s="6" t="s">
        <v>6</v>
      </c>
      <c r="F4780">
        <v>2.8319545000000002</v>
      </c>
      <c r="G4780">
        <v>3.1683930999999999</v>
      </c>
    </row>
    <row r="4781" spans="1:7" x14ac:dyDescent="0.15">
      <c r="A4781" t="s">
        <v>36148</v>
      </c>
      <c r="B4781" t="s">
        <v>36149</v>
      </c>
      <c r="C4781" s="4" t="s">
        <v>36150</v>
      </c>
      <c r="D4781">
        <v>1.262502</v>
      </c>
      <c r="E4781" s="6" t="s">
        <v>6</v>
      </c>
      <c r="F4781">
        <v>-6.5053463000000002</v>
      </c>
      <c r="G4781">
        <v>-6.1690607000000002</v>
      </c>
    </row>
    <row r="4782" spans="1:7" x14ac:dyDescent="0.15">
      <c r="A4782" t="s">
        <v>47953</v>
      </c>
      <c r="B4782" t="s">
        <v>47954</v>
      </c>
      <c r="C4782" s="4" t="s">
        <v>47955</v>
      </c>
      <c r="D4782">
        <v>1.2624915000000001</v>
      </c>
      <c r="E4782" s="6" t="s">
        <v>6</v>
      </c>
      <c r="F4782">
        <v>-0.91907740000000004</v>
      </c>
      <c r="G4782">
        <v>-0.58280370000000004</v>
      </c>
    </row>
    <row r="4783" spans="1:7" x14ac:dyDescent="0.15">
      <c r="A4783" t="s">
        <v>70759</v>
      </c>
      <c r="B4783" t="s">
        <v>70760</v>
      </c>
      <c r="C4783" s="4" t="s">
        <v>70761</v>
      </c>
      <c r="D4783">
        <v>1.2624652000000001</v>
      </c>
      <c r="E4783" s="6" t="s">
        <v>6</v>
      </c>
      <c r="F4783">
        <v>2.5784511999999999</v>
      </c>
      <c r="G4783">
        <v>2.9146947999999999</v>
      </c>
    </row>
    <row r="4784" spans="1:7" x14ac:dyDescent="0.15">
      <c r="A4784" t="s">
        <v>13761</v>
      </c>
      <c r="B4784" t="s">
        <v>13762</v>
      </c>
      <c r="C4784" s="4" t="s">
        <v>13763</v>
      </c>
      <c r="D4784">
        <v>1.2624405999999999</v>
      </c>
      <c r="E4784" s="6" t="s">
        <v>6</v>
      </c>
      <c r="F4784">
        <v>4.5054400000000001</v>
      </c>
      <c r="G4784">
        <v>4.8416556999999996</v>
      </c>
    </row>
    <row r="4785" spans="1:7" x14ac:dyDescent="0.15">
      <c r="A4785" t="s">
        <v>61621</v>
      </c>
      <c r="B4785" t="s">
        <v>61622</v>
      </c>
      <c r="C4785" s="4" t="s">
        <v>61623</v>
      </c>
      <c r="D4785">
        <v>1.2624285</v>
      </c>
      <c r="E4785" s="6" t="s">
        <v>6</v>
      </c>
      <c r="F4785">
        <v>1.1974077000000001</v>
      </c>
      <c r="G4785">
        <v>1.5336094</v>
      </c>
    </row>
    <row r="4786" spans="1:7" x14ac:dyDescent="0.15">
      <c r="A4786" t="s">
        <v>24762</v>
      </c>
      <c r="B4786" t="s">
        <v>24763</v>
      </c>
      <c r="C4786" s="4" t="s">
        <v>24764</v>
      </c>
      <c r="D4786">
        <v>1.2623613</v>
      </c>
      <c r="E4786" s="6" t="s">
        <v>6</v>
      </c>
      <c r="F4786">
        <v>-0.89389943999999999</v>
      </c>
      <c r="G4786">
        <v>-0.55777454000000004</v>
      </c>
    </row>
    <row r="4787" spans="1:7" x14ac:dyDescent="0.15">
      <c r="A4787" t="s">
        <v>55133</v>
      </c>
      <c r="B4787" t="s">
        <v>55134</v>
      </c>
      <c r="C4787" s="4" t="s">
        <v>55135</v>
      </c>
      <c r="D4787">
        <v>1.2623196000000001</v>
      </c>
      <c r="E4787" s="6" t="s">
        <v>6</v>
      </c>
      <c r="F4787">
        <v>-0.76477002999999999</v>
      </c>
      <c r="G4787">
        <v>-0.42869281999999997</v>
      </c>
    </row>
    <row r="4788" spans="1:7" x14ac:dyDescent="0.15">
      <c r="A4788" t="s">
        <v>56796</v>
      </c>
      <c r="B4788" t="s">
        <v>56797</v>
      </c>
      <c r="C4788" s="4" t="s">
        <v>56798</v>
      </c>
      <c r="D4788">
        <v>1.2623070000000001</v>
      </c>
      <c r="E4788" s="6" t="s">
        <v>6</v>
      </c>
      <c r="F4788">
        <v>3.3863759999999998</v>
      </c>
      <c r="G4788">
        <v>3.7224387999999999</v>
      </c>
    </row>
    <row r="4789" spans="1:7" x14ac:dyDescent="0.15">
      <c r="A4789" t="s">
        <v>26937</v>
      </c>
      <c r="B4789" t="s">
        <v>26938</v>
      </c>
      <c r="C4789" s="4" t="s">
        <v>26939</v>
      </c>
      <c r="D4789">
        <v>1.2622575</v>
      </c>
      <c r="E4789" s="6" t="s">
        <v>6</v>
      </c>
      <c r="F4789">
        <v>-1.218502</v>
      </c>
      <c r="G4789">
        <v>-0.8824959</v>
      </c>
    </row>
    <row r="4790" spans="1:7" x14ac:dyDescent="0.15">
      <c r="A4790" t="s">
        <v>68271</v>
      </c>
      <c r="B4790" t="s">
        <v>54842</v>
      </c>
      <c r="C4790" s="4" t="s">
        <v>54843</v>
      </c>
      <c r="D4790">
        <v>1.2622549999999999</v>
      </c>
      <c r="E4790" s="6" t="s">
        <v>6</v>
      </c>
      <c r="F4790">
        <v>2.3104629999999999</v>
      </c>
      <c r="G4790">
        <v>2.6464663000000002</v>
      </c>
    </row>
    <row r="4791" spans="1:7" x14ac:dyDescent="0.15">
      <c r="A4791" t="s">
        <v>68059</v>
      </c>
      <c r="B4791" t="s">
        <v>55010</v>
      </c>
      <c r="C4791" s="4" t="s">
        <v>55011</v>
      </c>
      <c r="D4791">
        <v>1.2621813</v>
      </c>
      <c r="E4791" s="6" t="s">
        <v>6</v>
      </c>
      <c r="F4791">
        <v>-1.4194762999999999</v>
      </c>
      <c r="G4791">
        <v>-1.0835570999999999</v>
      </c>
    </row>
    <row r="4792" spans="1:7" x14ac:dyDescent="0.15">
      <c r="A4792" t="s">
        <v>73074</v>
      </c>
      <c r="B4792" t="s">
        <v>73075</v>
      </c>
      <c r="C4792" s="4" t="s">
        <v>73076</v>
      </c>
      <c r="D4792">
        <v>1.2621047000000001</v>
      </c>
      <c r="E4792" s="6" t="s">
        <v>6</v>
      </c>
      <c r="F4792">
        <v>-7.5759400000000001</v>
      </c>
      <c r="G4792">
        <v>-7.2401084999999998</v>
      </c>
    </row>
    <row r="4793" spans="1:7" x14ac:dyDescent="0.15">
      <c r="A4793" t="s">
        <v>37089</v>
      </c>
      <c r="B4793" t="s">
        <v>37090</v>
      </c>
      <c r="C4793" s="4" t="s">
        <v>37091</v>
      </c>
      <c r="D4793">
        <v>1.2620901</v>
      </c>
      <c r="E4793" s="6" t="s">
        <v>6</v>
      </c>
      <c r="F4793">
        <v>-4.1416655000000002</v>
      </c>
      <c r="G4793">
        <v>-3.8058505</v>
      </c>
    </row>
    <row r="4794" spans="1:7" x14ac:dyDescent="0.15">
      <c r="A4794" t="s">
        <v>56531</v>
      </c>
      <c r="B4794" t="s">
        <v>56532</v>
      </c>
      <c r="C4794" s="4" t="s">
        <v>56533</v>
      </c>
      <c r="D4794">
        <v>1.2619917</v>
      </c>
      <c r="E4794" s="6" t="s">
        <v>6</v>
      </c>
      <c r="F4794">
        <v>-7.535844</v>
      </c>
      <c r="G4794">
        <v>-7.2001413999999997</v>
      </c>
    </row>
    <row r="4795" spans="1:7" x14ac:dyDescent="0.15">
      <c r="A4795" t="s">
        <v>54204</v>
      </c>
      <c r="D4795">
        <v>1.2619364</v>
      </c>
      <c r="E4795" s="6" t="s">
        <v>6</v>
      </c>
      <c r="F4795">
        <v>-3.0480763999999998</v>
      </c>
      <c r="G4795">
        <v>-2.7124372000000001</v>
      </c>
    </row>
    <row r="4796" spans="1:7" x14ac:dyDescent="0.15">
      <c r="A4796" t="s">
        <v>28768</v>
      </c>
      <c r="B4796" t="s">
        <v>1189</v>
      </c>
      <c r="C4796" s="4" t="s">
        <v>28769</v>
      </c>
      <c r="D4796">
        <v>1.2619145000000001</v>
      </c>
      <c r="E4796" s="6" t="s">
        <v>6</v>
      </c>
      <c r="F4796">
        <v>-6.3127430000000002</v>
      </c>
      <c r="G4796">
        <v>-5.9771289999999997</v>
      </c>
    </row>
    <row r="4797" spans="1:7" x14ac:dyDescent="0.15">
      <c r="A4797" t="s">
        <v>35265</v>
      </c>
      <c r="B4797" t="s">
        <v>35266</v>
      </c>
      <c r="C4797" s="4" t="s">
        <v>35267</v>
      </c>
      <c r="D4797">
        <v>1.2618815999999999</v>
      </c>
      <c r="E4797" s="6" t="s">
        <v>6</v>
      </c>
      <c r="F4797">
        <v>4.2513832999999996</v>
      </c>
      <c r="G4797">
        <v>4.5869600000000004</v>
      </c>
    </row>
    <row r="4798" spans="1:7" x14ac:dyDescent="0.15">
      <c r="A4798" t="s">
        <v>71562</v>
      </c>
      <c r="B4798" t="s">
        <v>346</v>
      </c>
      <c r="C4798" s="4" t="s">
        <v>347</v>
      </c>
      <c r="D4798">
        <v>1.2618065000000001</v>
      </c>
      <c r="E4798" s="6" t="s">
        <v>6</v>
      </c>
      <c r="F4798">
        <v>3.0124526</v>
      </c>
      <c r="G4798">
        <v>3.3479432999999998</v>
      </c>
    </row>
    <row r="4799" spans="1:7" x14ac:dyDescent="0.15">
      <c r="A4799" t="s">
        <v>30919</v>
      </c>
      <c r="B4799" t="s">
        <v>30920</v>
      </c>
      <c r="C4799" s="4" t="s">
        <v>30921</v>
      </c>
      <c r="D4799">
        <v>1.2617936000000001</v>
      </c>
      <c r="E4799" s="6" t="s">
        <v>6</v>
      </c>
      <c r="F4799">
        <v>-5.5380690000000001</v>
      </c>
      <c r="G4799">
        <v>-5.2025930000000002</v>
      </c>
    </row>
    <row r="4800" spans="1:7" x14ac:dyDescent="0.15">
      <c r="A4800" t="s">
        <v>44321</v>
      </c>
      <c r="B4800" t="s">
        <v>44322</v>
      </c>
      <c r="C4800" s="4" t="s">
        <v>44323</v>
      </c>
      <c r="D4800">
        <v>1.2617856000000001</v>
      </c>
      <c r="E4800" s="6" t="s">
        <v>6</v>
      </c>
      <c r="F4800">
        <v>-1.5471187</v>
      </c>
      <c r="G4800">
        <v>-1.2116518000000001</v>
      </c>
    </row>
    <row r="4801" spans="1:7" x14ac:dyDescent="0.15">
      <c r="A4801" t="s">
        <v>47286</v>
      </c>
      <c r="B4801" t="s">
        <v>47287</v>
      </c>
      <c r="C4801" s="4" t="s">
        <v>47288</v>
      </c>
      <c r="D4801">
        <v>1.2617814999999999</v>
      </c>
      <c r="E4801" s="6" t="s">
        <v>6</v>
      </c>
      <c r="F4801">
        <v>-4.3237166</v>
      </c>
      <c r="G4801">
        <v>-3.9882545</v>
      </c>
    </row>
    <row r="4802" spans="1:7" x14ac:dyDescent="0.15">
      <c r="A4802" t="s">
        <v>1725</v>
      </c>
      <c r="B4802" t="s">
        <v>1726</v>
      </c>
      <c r="C4802" s="4" t="s">
        <v>1727</v>
      </c>
      <c r="D4802">
        <v>1.2617613999999999</v>
      </c>
      <c r="E4802" s="6" t="s">
        <v>6</v>
      </c>
      <c r="F4802">
        <v>5.8631453999999996</v>
      </c>
      <c r="G4802">
        <v>6.1985846000000002</v>
      </c>
    </row>
    <row r="4803" spans="1:7" x14ac:dyDescent="0.15">
      <c r="A4803" t="s">
        <v>15741</v>
      </c>
      <c r="B4803" t="s">
        <v>15742</v>
      </c>
      <c r="C4803" s="4" t="s">
        <v>15743</v>
      </c>
      <c r="D4803">
        <v>1.2616518000000001</v>
      </c>
      <c r="E4803" s="6" t="s">
        <v>6</v>
      </c>
      <c r="F4803">
        <v>1.5436192</v>
      </c>
      <c r="G4803">
        <v>1.878933</v>
      </c>
    </row>
    <row r="4804" spans="1:7" x14ac:dyDescent="0.15">
      <c r="A4804" t="s">
        <v>39278</v>
      </c>
      <c r="B4804" t="s">
        <v>39279</v>
      </c>
      <c r="C4804" s="4" t="s">
        <v>39280</v>
      </c>
      <c r="D4804">
        <v>1.2615787999999999</v>
      </c>
      <c r="E4804" s="6" t="s">
        <v>6</v>
      </c>
      <c r="F4804">
        <v>4.7909645999999997</v>
      </c>
      <c r="G4804">
        <v>5.1261950000000001</v>
      </c>
    </row>
    <row r="4805" spans="1:7" x14ac:dyDescent="0.15">
      <c r="A4805" t="s">
        <v>78173</v>
      </c>
      <c r="B4805" t="s">
        <v>21834</v>
      </c>
      <c r="C4805" s="4" t="s">
        <v>21835</v>
      </c>
      <c r="D4805">
        <v>1.2615223</v>
      </c>
      <c r="E4805" s="6" t="s">
        <v>6</v>
      </c>
      <c r="F4805">
        <v>-2.7127973999999999</v>
      </c>
      <c r="G4805">
        <v>-2.3776316999999998</v>
      </c>
    </row>
    <row r="4806" spans="1:7" x14ac:dyDescent="0.15">
      <c r="A4806" t="s">
        <v>47619</v>
      </c>
      <c r="B4806" t="s">
        <v>32300</v>
      </c>
      <c r="C4806" s="4" t="s">
        <v>32301</v>
      </c>
      <c r="D4806">
        <v>1.2614312000000001</v>
      </c>
      <c r="E4806" s="6" t="s">
        <v>6</v>
      </c>
      <c r="F4806">
        <v>1.0963054000000001</v>
      </c>
      <c r="G4806">
        <v>1.4313669</v>
      </c>
    </row>
    <row r="4807" spans="1:7" x14ac:dyDescent="0.15">
      <c r="A4807" t="s">
        <v>47134</v>
      </c>
      <c r="B4807" t="s">
        <v>12463</v>
      </c>
      <c r="C4807" s="4" t="s">
        <v>12464</v>
      </c>
      <c r="D4807">
        <v>1.2614266999999999</v>
      </c>
      <c r="E4807" s="6" t="s">
        <v>6</v>
      </c>
      <c r="F4807">
        <v>1.4379454</v>
      </c>
      <c r="G4807">
        <v>1.7730017</v>
      </c>
    </row>
    <row r="4808" spans="1:7" x14ac:dyDescent="0.15">
      <c r="A4808" t="s">
        <v>43070</v>
      </c>
      <c r="D4808">
        <v>1.2614137000000001</v>
      </c>
      <c r="E4808" s="6" t="s">
        <v>6</v>
      </c>
      <c r="F4808">
        <v>-5.3988714</v>
      </c>
      <c r="G4808">
        <v>-5.0638300000000003</v>
      </c>
    </row>
    <row r="4809" spans="1:7" x14ac:dyDescent="0.15">
      <c r="A4809" t="s">
        <v>27142</v>
      </c>
      <c r="B4809" t="s">
        <v>27143</v>
      </c>
      <c r="C4809" s="4" t="s">
        <v>27144</v>
      </c>
      <c r="D4809">
        <v>1.2613890999999999</v>
      </c>
      <c r="E4809" s="6" t="s">
        <v>6</v>
      </c>
      <c r="F4809">
        <v>1.476594</v>
      </c>
      <c r="G4809">
        <v>1.8116074</v>
      </c>
    </row>
    <row r="4810" spans="1:7" x14ac:dyDescent="0.15">
      <c r="A4810" t="s">
        <v>31977</v>
      </c>
      <c r="B4810" t="s">
        <v>17953</v>
      </c>
      <c r="C4810" s="4" t="s">
        <v>17954</v>
      </c>
      <c r="D4810">
        <v>1.2611969999999999</v>
      </c>
      <c r="E4810" s="6" t="s">
        <v>6</v>
      </c>
      <c r="F4810">
        <v>0.16368914000000001</v>
      </c>
      <c r="G4810">
        <v>0.4984827</v>
      </c>
    </row>
    <row r="4811" spans="1:7" x14ac:dyDescent="0.15">
      <c r="A4811" t="s">
        <v>25204</v>
      </c>
      <c r="B4811" t="s">
        <v>25205</v>
      </c>
      <c r="C4811" s="4" t="s">
        <v>25206</v>
      </c>
      <c r="D4811">
        <v>1.2611778</v>
      </c>
      <c r="E4811" s="6" t="s">
        <v>6</v>
      </c>
      <c r="F4811">
        <v>-7.3882174000000003</v>
      </c>
      <c r="G4811">
        <v>-7.0534460000000001</v>
      </c>
    </row>
    <row r="4812" spans="1:7" x14ac:dyDescent="0.15">
      <c r="A4812" t="s">
        <v>29449</v>
      </c>
      <c r="D4812">
        <v>1.2610385</v>
      </c>
      <c r="E4812" s="6" t="s">
        <v>6</v>
      </c>
      <c r="F4812">
        <v>-6.0911182999999998</v>
      </c>
      <c r="G4812">
        <v>-5.7565059999999999</v>
      </c>
    </row>
    <row r="4813" spans="1:7" x14ac:dyDescent="0.15">
      <c r="A4813" t="s">
        <v>10248</v>
      </c>
      <c r="B4813" t="s">
        <v>10249</v>
      </c>
      <c r="C4813" s="4" t="s">
        <v>10250</v>
      </c>
      <c r="D4813">
        <v>1.2609527</v>
      </c>
      <c r="E4813" s="6" t="s">
        <v>6</v>
      </c>
      <c r="F4813">
        <v>-5.8019967000000001</v>
      </c>
      <c r="G4813">
        <v>-5.4674826000000003</v>
      </c>
    </row>
    <row r="4814" spans="1:7" x14ac:dyDescent="0.15">
      <c r="A4814" t="s">
        <v>81052</v>
      </c>
      <c r="B4814" t="s">
        <v>81053</v>
      </c>
      <c r="C4814" s="4" t="s">
        <v>81054</v>
      </c>
      <c r="D4814">
        <v>1.2609081</v>
      </c>
      <c r="E4814" s="6" t="s">
        <v>6</v>
      </c>
      <c r="F4814">
        <v>1.0114669999999999E-2</v>
      </c>
      <c r="G4814">
        <v>0.34457779999999999</v>
      </c>
    </row>
    <row r="4815" spans="1:7" x14ac:dyDescent="0.15">
      <c r="A4815" t="s">
        <v>54169</v>
      </c>
      <c r="B4815" t="s">
        <v>10734</v>
      </c>
      <c r="C4815" s="4" t="s">
        <v>10735</v>
      </c>
      <c r="D4815">
        <v>1.2608706000000001</v>
      </c>
      <c r="E4815" s="6" t="s">
        <v>6</v>
      </c>
      <c r="F4815">
        <v>-6.6181010000000002</v>
      </c>
      <c r="G4815">
        <v>-6.2836809999999996</v>
      </c>
    </row>
    <row r="4816" spans="1:7" x14ac:dyDescent="0.15">
      <c r="A4816" t="s">
        <v>79698</v>
      </c>
      <c r="B4816" t="s">
        <v>25656</v>
      </c>
      <c r="C4816" s="4" t="s">
        <v>25657</v>
      </c>
      <c r="D4816">
        <v>1.2608501999999999</v>
      </c>
      <c r="E4816" s="6" t="s">
        <v>6</v>
      </c>
      <c r="F4816">
        <v>-1.7556252000000001</v>
      </c>
      <c r="G4816">
        <v>-1.4212283999999999</v>
      </c>
    </row>
    <row r="4817" spans="1:7" x14ac:dyDescent="0.15">
      <c r="A4817" t="s">
        <v>36128</v>
      </c>
      <c r="B4817" t="s">
        <v>4027</v>
      </c>
      <c r="C4817" s="4" t="s">
        <v>4028</v>
      </c>
      <c r="D4817">
        <v>1.2608296999999999</v>
      </c>
      <c r="E4817" s="6" t="s">
        <v>6</v>
      </c>
      <c r="F4817">
        <v>-6.2720099999999999</v>
      </c>
      <c r="G4817">
        <v>-5.9376363999999997</v>
      </c>
    </row>
    <row r="4818" spans="1:7" x14ac:dyDescent="0.15">
      <c r="A4818" t="s">
        <v>59991</v>
      </c>
      <c r="B4818" t="s">
        <v>59992</v>
      </c>
      <c r="C4818" s="4" t="s">
        <v>59993</v>
      </c>
      <c r="D4818">
        <v>1.2608035</v>
      </c>
      <c r="E4818" s="6" t="s">
        <v>6</v>
      </c>
      <c r="F4818">
        <v>-1.5613855999999999</v>
      </c>
      <c r="G4818">
        <v>-1.2270422000000001</v>
      </c>
    </row>
    <row r="4819" spans="1:7" x14ac:dyDescent="0.15">
      <c r="A4819" t="s">
        <v>8902</v>
      </c>
      <c r="B4819" t="s">
        <v>8903</v>
      </c>
      <c r="C4819" s="4" t="s">
        <v>8904</v>
      </c>
      <c r="D4819">
        <v>1.260726</v>
      </c>
      <c r="E4819" s="6" t="s">
        <v>6</v>
      </c>
      <c r="F4819">
        <v>-0.31570100000000001</v>
      </c>
      <c r="G4819">
        <v>1.8553733999999999E-2</v>
      </c>
    </row>
    <row r="4820" spans="1:7" x14ac:dyDescent="0.15">
      <c r="A4820" t="s">
        <v>41516</v>
      </c>
      <c r="B4820" t="s">
        <v>41517</v>
      </c>
      <c r="C4820" s="4" t="s">
        <v>41518</v>
      </c>
      <c r="D4820">
        <v>1.2606351</v>
      </c>
      <c r="E4820" s="6" t="s">
        <v>6</v>
      </c>
      <c r="F4820">
        <v>-2.8004297999999999</v>
      </c>
      <c r="G4820">
        <v>-2.4662790000000001</v>
      </c>
    </row>
    <row r="4821" spans="1:7" x14ac:dyDescent="0.15">
      <c r="A4821" t="s">
        <v>82075</v>
      </c>
      <c r="B4821" t="s">
        <v>82076</v>
      </c>
      <c r="C4821" s="4" t="s">
        <v>82077</v>
      </c>
      <c r="D4821">
        <v>1.2606105999999999</v>
      </c>
      <c r="E4821" s="6" t="s">
        <v>6</v>
      </c>
      <c r="F4821">
        <v>1.5040665</v>
      </c>
      <c r="G4821">
        <v>1.8381890999999999</v>
      </c>
    </row>
    <row r="4822" spans="1:7" x14ac:dyDescent="0.15">
      <c r="A4822" t="s">
        <v>15946</v>
      </c>
      <c r="B4822" t="s">
        <v>15947</v>
      </c>
      <c r="C4822" s="4" t="s">
        <v>15948</v>
      </c>
      <c r="D4822">
        <v>1.2605705</v>
      </c>
      <c r="E4822" s="6" t="s">
        <v>6</v>
      </c>
      <c r="F4822">
        <v>-6.3784859999999997</v>
      </c>
      <c r="G4822">
        <v>-6.0444092999999999</v>
      </c>
    </row>
    <row r="4823" spans="1:7" x14ac:dyDescent="0.15">
      <c r="A4823" t="s">
        <v>61001</v>
      </c>
      <c r="B4823" t="s">
        <v>49347</v>
      </c>
      <c r="C4823" s="4" t="s">
        <v>61002</v>
      </c>
      <c r="D4823">
        <v>1.2605238999999999</v>
      </c>
      <c r="E4823" s="6" t="s">
        <v>6</v>
      </c>
      <c r="F4823">
        <v>-2.6616073</v>
      </c>
      <c r="G4823">
        <v>-2.3275838000000002</v>
      </c>
    </row>
    <row r="4824" spans="1:7" x14ac:dyDescent="0.15">
      <c r="A4824" t="s">
        <v>68240</v>
      </c>
      <c r="D4824">
        <v>1.2604723</v>
      </c>
      <c r="E4824" s="6" t="s">
        <v>6</v>
      </c>
      <c r="F4824">
        <v>-6.5043087000000002</v>
      </c>
      <c r="G4824">
        <v>-6.1703444000000003</v>
      </c>
    </row>
    <row r="4825" spans="1:7" x14ac:dyDescent="0.15">
      <c r="A4825" t="s">
        <v>35722</v>
      </c>
      <c r="B4825" t="s">
        <v>35723</v>
      </c>
      <c r="C4825" s="4" t="s">
        <v>35724</v>
      </c>
      <c r="D4825">
        <v>1.2604668000000001</v>
      </c>
      <c r="E4825" s="6" t="s">
        <v>6</v>
      </c>
      <c r="F4825">
        <v>-1.6411304000000002E-2</v>
      </c>
      <c r="G4825">
        <v>0.31754684</v>
      </c>
    </row>
    <row r="4826" spans="1:7" x14ac:dyDescent="0.15">
      <c r="A4826" t="s">
        <v>47110</v>
      </c>
      <c r="B4826" t="s">
        <v>5097</v>
      </c>
      <c r="C4826" s="4" t="s">
        <v>47111</v>
      </c>
      <c r="D4826">
        <v>1.2604454</v>
      </c>
      <c r="E4826" s="6" t="s">
        <v>6</v>
      </c>
      <c r="F4826">
        <v>-2.6334325999999999</v>
      </c>
      <c r="G4826">
        <v>-2.299499</v>
      </c>
    </row>
    <row r="4827" spans="1:7" x14ac:dyDescent="0.15">
      <c r="A4827" t="s">
        <v>42613</v>
      </c>
      <c r="B4827" t="s">
        <v>42614</v>
      </c>
      <c r="C4827" s="4" t="s">
        <v>42615</v>
      </c>
      <c r="D4827">
        <v>1.2604381</v>
      </c>
      <c r="E4827" s="6" t="s">
        <v>6</v>
      </c>
      <c r="F4827">
        <v>-7.1962260000000002</v>
      </c>
      <c r="G4827">
        <v>-6.8623010000000004</v>
      </c>
    </row>
    <row r="4828" spans="1:7" x14ac:dyDescent="0.15">
      <c r="A4828" t="s">
        <v>33941</v>
      </c>
      <c r="B4828" t="s">
        <v>33942</v>
      </c>
      <c r="C4828" s="4" t="s">
        <v>33943</v>
      </c>
      <c r="D4828">
        <v>1.2604294</v>
      </c>
      <c r="E4828" s="6" t="s">
        <v>6</v>
      </c>
      <c r="F4828">
        <v>-4.7137165000000003</v>
      </c>
      <c r="G4828">
        <v>-4.3798012999999996</v>
      </c>
    </row>
    <row r="4829" spans="1:7" x14ac:dyDescent="0.15">
      <c r="A4829" t="s">
        <v>42953</v>
      </c>
      <c r="B4829" t="s">
        <v>19589</v>
      </c>
      <c r="C4829" s="4" t="s">
        <v>19590</v>
      </c>
      <c r="D4829">
        <v>1.260421</v>
      </c>
      <c r="E4829" s="6" t="s">
        <v>6</v>
      </c>
      <c r="F4829">
        <v>-2.1960182000000001</v>
      </c>
      <c r="G4829">
        <v>-1.8621125000000001</v>
      </c>
    </row>
    <row r="4830" spans="1:7" x14ac:dyDescent="0.15">
      <c r="A4830" t="s">
        <v>54173</v>
      </c>
      <c r="B4830" t="s">
        <v>8644</v>
      </c>
      <c r="C4830" s="4" t="s">
        <v>8645</v>
      </c>
      <c r="D4830">
        <v>1.260416</v>
      </c>
      <c r="E4830" s="6" t="s">
        <v>6</v>
      </c>
      <c r="F4830">
        <v>-4.4627314</v>
      </c>
      <c r="G4830">
        <v>-4.1288314000000002</v>
      </c>
    </row>
    <row r="4831" spans="1:7" x14ac:dyDescent="0.15">
      <c r="A4831" t="s">
        <v>51619</v>
      </c>
      <c r="B4831" t="s">
        <v>51620</v>
      </c>
      <c r="C4831" s="4" t="s">
        <v>51621</v>
      </c>
      <c r="D4831">
        <v>1.2603685</v>
      </c>
      <c r="E4831" s="6" t="s">
        <v>6</v>
      </c>
      <c r="F4831">
        <v>-0.32868528000000002</v>
      </c>
      <c r="G4831">
        <v>5.1603316999999996E-3</v>
      </c>
    </row>
    <row r="4832" spans="1:7" x14ac:dyDescent="0.15">
      <c r="A4832" t="s">
        <v>39397</v>
      </c>
      <c r="B4832" t="s">
        <v>39398</v>
      </c>
      <c r="C4832" s="4" t="s">
        <v>39399</v>
      </c>
      <c r="D4832">
        <v>1.2602344000000001</v>
      </c>
      <c r="E4832" s="6" t="s">
        <v>6</v>
      </c>
      <c r="F4832">
        <v>-6.5700935999999999</v>
      </c>
      <c r="G4832">
        <v>-6.2364015999999998</v>
      </c>
    </row>
    <row r="4833" spans="1:7" x14ac:dyDescent="0.15">
      <c r="A4833" t="s">
        <v>59830</v>
      </c>
      <c r="B4833" t="s">
        <v>59831</v>
      </c>
      <c r="C4833" s="4" t="s">
        <v>59832</v>
      </c>
      <c r="D4833">
        <v>1.2602272999999999</v>
      </c>
      <c r="E4833" s="6" t="s">
        <v>6</v>
      </c>
      <c r="F4833">
        <v>2.1018943999999999</v>
      </c>
      <c r="G4833">
        <v>2.4355783</v>
      </c>
    </row>
    <row r="4834" spans="1:7" x14ac:dyDescent="0.15">
      <c r="A4834" t="s">
        <v>55275</v>
      </c>
      <c r="B4834" t="s">
        <v>43991</v>
      </c>
      <c r="C4834" s="4" t="s">
        <v>55276</v>
      </c>
      <c r="D4834">
        <v>1.2601669</v>
      </c>
      <c r="E4834" s="6" t="s">
        <v>6</v>
      </c>
      <c r="F4834">
        <v>-5.0845050000000001</v>
      </c>
      <c r="G4834">
        <v>-4.7508903</v>
      </c>
    </row>
    <row r="4835" spans="1:7" x14ac:dyDescent="0.15">
      <c r="A4835" t="s">
        <v>62361</v>
      </c>
      <c r="B4835" t="s">
        <v>62362</v>
      </c>
      <c r="C4835" s="4" t="s">
        <v>62363</v>
      </c>
      <c r="D4835">
        <v>1.2601435999999999</v>
      </c>
      <c r="E4835" s="6" t="s">
        <v>6</v>
      </c>
      <c r="F4835">
        <v>-2.5640863999999999</v>
      </c>
      <c r="G4835">
        <v>-2.2304982999999998</v>
      </c>
    </row>
    <row r="4836" spans="1:7" x14ac:dyDescent="0.15">
      <c r="A4836" t="s">
        <v>76625</v>
      </c>
      <c r="B4836" t="s">
        <v>76626</v>
      </c>
      <c r="C4836" s="4" t="s">
        <v>76627</v>
      </c>
      <c r="D4836">
        <v>1.2601178</v>
      </c>
      <c r="E4836" s="6" t="s">
        <v>6</v>
      </c>
      <c r="F4836">
        <v>-7.5182460000000004</v>
      </c>
      <c r="G4836">
        <v>-7.1846876000000002</v>
      </c>
    </row>
    <row r="4837" spans="1:7" x14ac:dyDescent="0.15">
      <c r="A4837" t="s">
        <v>50513</v>
      </c>
      <c r="B4837" t="s">
        <v>38016</v>
      </c>
      <c r="C4837" s="4" t="s">
        <v>38017</v>
      </c>
      <c r="D4837">
        <v>1.2601007</v>
      </c>
      <c r="E4837" s="6" t="s">
        <v>6</v>
      </c>
      <c r="F4837">
        <v>-6.7274349999999998</v>
      </c>
      <c r="G4837">
        <v>-6.3938959999999998</v>
      </c>
    </row>
    <row r="4838" spans="1:7" x14ac:dyDescent="0.15">
      <c r="A4838" t="s">
        <v>35066</v>
      </c>
      <c r="B4838" t="s">
        <v>35067</v>
      </c>
      <c r="C4838" s="4" t="s">
        <v>35068</v>
      </c>
      <c r="D4838">
        <v>1.2600712000000001</v>
      </c>
      <c r="E4838" s="6" t="s">
        <v>6</v>
      </c>
      <c r="F4838">
        <v>-1.2063794000000001</v>
      </c>
      <c r="G4838">
        <v>-0.87287426000000001</v>
      </c>
    </row>
    <row r="4839" spans="1:7" x14ac:dyDescent="0.15">
      <c r="A4839" t="s">
        <v>29717</v>
      </c>
      <c r="B4839" t="s">
        <v>29718</v>
      </c>
      <c r="C4839" s="4" t="s">
        <v>29719</v>
      </c>
      <c r="D4839">
        <v>1.2600511000000001</v>
      </c>
      <c r="E4839" s="6" t="s">
        <v>6</v>
      </c>
      <c r="F4839">
        <v>-5.9328804000000002</v>
      </c>
      <c r="G4839">
        <v>-5.5993979999999999</v>
      </c>
    </row>
    <row r="4840" spans="1:7" x14ac:dyDescent="0.15">
      <c r="A4840" t="s">
        <v>59513</v>
      </c>
      <c r="B4840" t="s">
        <v>59514</v>
      </c>
      <c r="C4840" s="4" t="s">
        <v>59515</v>
      </c>
      <c r="D4840">
        <v>1.2600009999999999</v>
      </c>
      <c r="E4840" s="6" t="s">
        <v>6</v>
      </c>
      <c r="F4840">
        <v>-3.8118216999999999</v>
      </c>
      <c r="G4840">
        <v>-3.4783970000000002</v>
      </c>
    </row>
    <row r="4841" spans="1:7" x14ac:dyDescent="0.15">
      <c r="A4841" t="s">
        <v>11629</v>
      </c>
      <c r="B4841" t="s">
        <v>11630</v>
      </c>
      <c r="C4841" s="4" t="s">
        <v>11631</v>
      </c>
      <c r="D4841">
        <v>1.2599282000000001</v>
      </c>
      <c r="E4841" s="6" t="s">
        <v>6</v>
      </c>
      <c r="F4841">
        <v>5.2186011999999997E-2</v>
      </c>
      <c r="G4841">
        <v>0.38552760000000003</v>
      </c>
    </row>
    <row r="4842" spans="1:7" x14ac:dyDescent="0.15">
      <c r="A4842" t="s">
        <v>43475</v>
      </c>
      <c r="B4842" t="s">
        <v>43476</v>
      </c>
      <c r="C4842" s="4" t="s">
        <v>43477</v>
      </c>
      <c r="D4842">
        <v>1.2599095</v>
      </c>
      <c r="E4842" s="6" t="s">
        <v>6</v>
      </c>
      <c r="F4842">
        <v>-3.6807523</v>
      </c>
      <c r="G4842">
        <v>-3.3474320999999998</v>
      </c>
    </row>
    <row r="4843" spans="1:7" x14ac:dyDescent="0.15">
      <c r="A4843" t="s">
        <v>29808</v>
      </c>
      <c r="B4843" t="s">
        <v>29809</v>
      </c>
      <c r="C4843" s="4" t="s">
        <v>29810</v>
      </c>
      <c r="D4843">
        <v>1.2598939</v>
      </c>
      <c r="E4843" s="6" t="s">
        <v>6</v>
      </c>
      <c r="F4843">
        <v>-3.5459095999999999</v>
      </c>
      <c r="G4843">
        <v>-3.2126074</v>
      </c>
    </row>
    <row r="4844" spans="1:7" x14ac:dyDescent="0.15">
      <c r="A4844" t="s">
        <v>51699</v>
      </c>
      <c r="B4844" t="s">
        <v>51700</v>
      </c>
      <c r="C4844" s="4" t="s">
        <v>51701</v>
      </c>
      <c r="D4844">
        <v>1.2598155</v>
      </c>
      <c r="E4844" s="6" t="s">
        <v>6</v>
      </c>
      <c r="F4844">
        <v>-7.2712719999999997</v>
      </c>
      <c r="G4844">
        <v>-6.9380600000000001</v>
      </c>
    </row>
    <row r="4845" spans="1:7" x14ac:dyDescent="0.15">
      <c r="A4845" t="s">
        <v>40564</v>
      </c>
      <c r="C4845" s="4" t="s">
        <v>12398</v>
      </c>
      <c r="D4845">
        <v>1.2598091</v>
      </c>
      <c r="E4845" s="6" t="s">
        <v>6</v>
      </c>
      <c r="F4845">
        <v>-5.8455523999999999</v>
      </c>
      <c r="G4845">
        <v>-5.5123470000000001</v>
      </c>
    </row>
    <row r="4846" spans="1:7" x14ac:dyDescent="0.15">
      <c r="A4846" t="s">
        <v>16772</v>
      </c>
      <c r="B4846" t="s">
        <v>16773</v>
      </c>
      <c r="C4846" s="4" t="s">
        <v>16774</v>
      </c>
      <c r="D4846">
        <v>1.2597967000000001</v>
      </c>
      <c r="E4846" s="6" t="s">
        <v>6</v>
      </c>
      <c r="F4846">
        <v>-7.5321645999999998</v>
      </c>
      <c r="G4846">
        <v>-7.1989736999999998</v>
      </c>
    </row>
    <row r="4847" spans="1:7" x14ac:dyDescent="0.15">
      <c r="A4847" t="s">
        <v>52398</v>
      </c>
      <c r="B4847" t="s">
        <v>23089</v>
      </c>
      <c r="C4847" s="4" t="s">
        <v>52399</v>
      </c>
      <c r="D4847">
        <v>1.2597096999999999</v>
      </c>
      <c r="E4847" s="6" t="s">
        <v>6</v>
      </c>
      <c r="F4847">
        <v>-5.5616620000000001</v>
      </c>
      <c r="G4847">
        <v>-5.2285709999999996</v>
      </c>
    </row>
    <row r="4848" spans="1:7" x14ac:dyDescent="0.15">
      <c r="A4848" t="s">
        <v>55314</v>
      </c>
      <c r="B4848" t="s">
        <v>48734</v>
      </c>
      <c r="C4848" s="4" t="s">
        <v>48735</v>
      </c>
      <c r="D4848">
        <v>1.2596905</v>
      </c>
      <c r="E4848" s="6" t="s">
        <v>6</v>
      </c>
      <c r="F4848">
        <v>-0.70224713999999999</v>
      </c>
      <c r="G4848">
        <v>-0.36917781999999999</v>
      </c>
    </row>
    <row r="4849" spans="1:7" x14ac:dyDescent="0.15">
      <c r="A4849" t="s">
        <v>64466</v>
      </c>
      <c r="B4849" t="s">
        <v>18524</v>
      </c>
      <c r="C4849" s="4" t="s">
        <v>64467</v>
      </c>
      <c r="D4849">
        <v>1.2596875000000001</v>
      </c>
      <c r="E4849" s="6" t="s">
        <v>6</v>
      </c>
      <c r="F4849">
        <v>-2.6878280000000001</v>
      </c>
      <c r="G4849">
        <v>-2.354762</v>
      </c>
    </row>
    <row r="4850" spans="1:7" x14ac:dyDescent="0.15">
      <c r="A4850" t="s">
        <v>35138</v>
      </c>
      <c r="B4850" t="s">
        <v>35139</v>
      </c>
      <c r="C4850" s="4" t="s">
        <v>35140</v>
      </c>
      <c r="D4850">
        <v>1.2596309000000001</v>
      </c>
      <c r="E4850" s="6" t="s">
        <v>6</v>
      </c>
      <c r="F4850">
        <v>1.3832005999999999</v>
      </c>
      <c r="G4850">
        <v>1.7162018000000001</v>
      </c>
    </row>
    <row r="4851" spans="1:7" x14ac:dyDescent="0.15">
      <c r="A4851" t="s">
        <v>80765</v>
      </c>
      <c r="B4851" t="s">
        <v>80766</v>
      </c>
      <c r="C4851" s="4" t="s">
        <v>80767</v>
      </c>
      <c r="D4851">
        <v>1.2595434999999999</v>
      </c>
      <c r="E4851" s="6" t="s">
        <v>6</v>
      </c>
      <c r="F4851">
        <v>5.0137109999999998</v>
      </c>
      <c r="G4851">
        <v>5.3466120000000004</v>
      </c>
    </row>
    <row r="4852" spans="1:7" x14ac:dyDescent="0.15">
      <c r="A4852" t="s">
        <v>78927</v>
      </c>
      <c r="B4852" t="s">
        <v>4043</v>
      </c>
      <c r="C4852" s="4" t="s">
        <v>4044</v>
      </c>
      <c r="D4852">
        <v>1.2595243</v>
      </c>
      <c r="E4852" s="6" t="s">
        <v>6</v>
      </c>
      <c r="F4852">
        <v>-4.7167950000000003</v>
      </c>
      <c r="G4852">
        <v>-4.3839160000000001</v>
      </c>
    </row>
    <row r="4853" spans="1:7" x14ac:dyDescent="0.15">
      <c r="A4853" t="s">
        <v>52560</v>
      </c>
      <c r="B4853" t="s">
        <v>52561</v>
      </c>
      <c r="C4853" s="4" t="s">
        <v>52562</v>
      </c>
      <c r="D4853">
        <v>1.2594620000000001</v>
      </c>
      <c r="E4853" s="6" t="s">
        <v>6</v>
      </c>
      <c r="F4853">
        <v>4.5611220000000001</v>
      </c>
      <c r="G4853">
        <v>4.8939294999999996</v>
      </c>
    </row>
    <row r="4854" spans="1:7" x14ac:dyDescent="0.15">
      <c r="A4854" t="s">
        <v>48962</v>
      </c>
      <c r="B4854" t="s">
        <v>48963</v>
      </c>
      <c r="C4854" s="4" t="s">
        <v>48964</v>
      </c>
      <c r="D4854">
        <v>1.2593588</v>
      </c>
      <c r="E4854" s="6" t="s">
        <v>6</v>
      </c>
      <c r="F4854">
        <v>-4.5264220000000002</v>
      </c>
      <c r="G4854">
        <v>-4.1937327</v>
      </c>
    </row>
    <row r="4855" spans="1:7" x14ac:dyDescent="0.15">
      <c r="A4855" t="s">
        <v>24175</v>
      </c>
      <c r="B4855" t="s">
        <v>24176</v>
      </c>
      <c r="C4855" s="4" t="s">
        <v>24177</v>
      </c>
      <c r="D4855">
        <v>1.2593367</v>
      </c>
      <c r="E4855" s="6" t="s">
        <v>6</v>
      </c>
      <c r="F4855">
        <v>5.0964713000000001</v>
      </c>
      <c r="G4855">
        <v>5.4291353000000004</v>
      </c>
    </row>
    <row r="4856" spans="1:7" x14ac:dyDescent="0.15">
      <c r="A4856" t="s">
        <v>78024</v>
      </c>
      <c r="B4856" t="s">
        <v>78025</v>
      </c>
      <c r="C4856" s="4" t="s">
        <v>78026</v>
      </c>
      <c r="D4856">
        <v>1.2593108</v>
      </c>
      <c r="E4856" s="6" t="s">
        <v>6</v>
      </c>
      <c r="F4856">
        <v>-4.5847559999999996</v>
      </c>
      <c r="G4856">
        <v>-4.2521214000000001</v>
      </c>
    </row>
    <row r="4857" spans="1:7" x14ac:dyDescent="0.15">
      <c r="A4857" t="s">
        <v>59189</v>
      </c>
      <c r="B4857" t="s">
        <v>59190</v>
      </c>
      <c r="C4857" s="4" t="s">
        <v>59191</v>
      </c>
      <c r="D4857">
        <v>1.2592262999999999</v>
      </c>
      <c r="E4857" s="6" t="s">
        <v>6</v>
      </c>
      <c r="F4857">
        <v>4.4979467</v>
      </c>
      <c r="G4857">
        <v>4.8304843999999996</v>
      </c>
    </row>
    <row r="4858" spans="1:7" x14ac:dyDescent="0.15">
      <c r="A4858" t="s">
        <v>24558</v>
      </c>
      <c r="B4858" t="s">
        <v>24559</v>
      </c>
      <c r="C4858" s="4" t="s">
        <v>24560</v>
      </c>
      <c r="D4858">
        <v>1.2592059</v>
      </c>
      <c r="E4858" s="6" t="s">
        <v>6</v>
      </c>
      <c r="F4858">
        <v>-3.4261759999999999</v>
      </c>
      <c r="G4858">
        <v>-3.0936618</v>
      </c>
    </row>
    <row r="4859" spans="1:7" x14ac:dyDescent="0.15">
      <c r="A4859" t="s">
        <v>74622</v>
      </c>
      <c r="B4859" t="s">
        <v>74623</v>
      </c>
      <c r="C4859" s="4" t="s">
        <v>74624</v>
      </c>
      <c r="D4859">
        <v>1.2591835</v>
      </c>
      <c r="E4859" s="6" t="s">
        <v>6</v>
      </c>
      <c r="F4859">
        <v>7.0628359999999999</v>
      </c>
      <c r="G4859">
        <v>7.3953246999999998</v>
      </c>
    </row>
    <row r="4860" spans="1:7" x14ac:dyDescent="0.15">
      <c r="A4860" t="s">
        <v>67060</v>
      </c>
      <c r="B4860" t="s">
        <v>67061</v>
      </c>
      <c r="C4860" s="4" t="s">
        <v>67062</v>
      </c>
      <c r="D4860">
        <v>1.2591722000000001</v>
      </c>
      <c r="E4860" s="6" t="s">
        <v>6</v>
      </c>
      <c r="F4860">
        <v>-7.7113319999999996</v>
      </c>
      <c r="G4860">
        <v>-7.3788559999999999</v>
      </c>
    </row>
    <row r="4861" spans="1:7" x14ac:dyDescent="0.15">
      <c r="A4861" t="s">
        <v>72037</v>
      </c>
      <c r="B4861" t="s">
        <v>72038</v>
      </c>
      <c r="C4861" s="4" t="s">
        <v>72039</v>
      </c>
      <c r="D4861">
        <v>1.2590403999999999</v>
      </c>
      <c r="E4861" s="6" t="s">
        <v>6</v>
      </c>
      <c r="F4861">
        <v>-3.9537529999999999</v>
      </c>
      <c r="G4861">
        <v>-3.6214284999999999</v>
      </c>
    </row>
    <row r="4862" spans="1:7" x14ac:dyDescent="0.15">
      <c r="A4862" t="s">
        <v>7848</v>
      </c>
      <c r="B4862" t="s">
        <v>7849</v>
      </c>
      <c r="C4862" s="4" t="s">
        <v>7850</v>
      </c>
      <c r="D4862">
        <v>1.2588809999999999</v>
      </c>
      <c r="E4862" s="6" t="s">
        <v>6</v>
      </c>
      <c r="F4862">
        <v>-4.5028240000000004</v>
      </c>
      <c r="G4862">
        <v>-4.1706820000000002</v>
      </c>
    </row>
    <row r="4863" spans="1:7" x14ac:dyDescent="0.15">
      <c r="A4863" t="s">
        <v>45266</v>
      </c>
      <c r="B4863" t="s">
        <v>45267</v>
      </c>
      <c r="C4863" s="4" t="s">
        <v>45268</v>
      </c>
      <c r="D4863">
        <v>1.2588797</v>
      </c>
      <c r="E4863" s="6" t="s">
        <v>6</v>
      </c>
      <c r="F4863">
        <v>-0.41389703999999999</v>
      </c>
      <c r="G4863">
        <v>-8.1756590000000004E-2</v>
      </c>
    </row>
    <row r="4864" spans="1:7" x14ac:dyDescent="0.15">
      <c r="A4864" t="s">
        <v>30288</v>
      </c>
      <c r="B4864" t="s">
        <v>30289</v>
      </c>
      <c r="C4864" s="4" t="s">
        <v>30290</v>
      </c>
      <c r="D4864">
        <v>1.2588706999999999</v>
      </c>
      <c r="E4864" s="6" t="s">
        <v>6</v>
      </c>
      <c r="F4864">
        <v>-1.7959554</v>
      </c>
      <c r="G4864">
        <v>-1.4638252</v>
      </c>
    </row>
    <row r="4865" spans="1:7" x14ac:dyDescent="0.15">
      <c r="A4865" t="s">
        <v>150</v>
      </c>
      <c r="B4865" t="s">
        <v>151</v>
      </c>
      <c r="C4865" s="4" t="s">
        <v>152</v>
      </c>
      <c r="D4865">
        <v>1.2588102999999999</v>
      </c>
      <c r="E4865" s="6" t="s">
        <v>6</v>
      </c>
      <c r="F4865">
        <v>-5.8670559999999998</v>
      </c>
      <c r="G4865">
        <v>-5.5349950000000003</v>
      </c>
    </row>
    <row r="4866" spans="1:7" x14ac:dyDescent="0.15">
      <c r="A4866" t="s">
        <v>21145</v>
      </c>
      <c r="B4866" t="s">
        <v>21146</v>
      </c>
      <c r="C4866" s="4" t="s">
        <v>21147</v>
      </c>
      <c r="D4866">
        <v>1.2586900000000001</v>
      </c>
      <c r="E4866" s="6" t="s">
        <v>6</v>
      </c>
      <c r="F4866">
        <v>-2.0131402</v>
      </c>
      <c r="G4866">
        <v>-1.6812172000000001</v>
      </c>
    </row>
    <row r="4867" spans="1:7" x14ac:dyDescent="0.15">
      <c r="A4867" t="s">
        <v>49215</v>
      </c>
      <c r="B4867" t="s">
        <v>49216</v>
      </c>
      <c r="C4867" s="4" t="s">
        <v>49217</v>
      </c>
      <c r="D4867">
        <v>1.2586349999999999</v>
      </c>
      <c r="E4867" s="6" t="s">
        <v>6</v>
      </c>
      <c r="F4867">
        <v>2.8760629</v>
      </c>
      <c r="G4867">
        <v>3.2079230000000001</v>
      </c>
    </row>
    <row r="4868" spans="1:7" x14ac:dyDescent="0.15">
      <c r="A4868" t="s">
        <v>28419</v>
      </c>
      <c r="B4868" t="s">
        <v>28420</v>
      </c>
      <c r="C4868" s="4" t="s">
        <v>28421</v>
      </c>
      <c r="D4868">
        <v>1.2586147000000001</v>
      </c>
      <c r="E4868" s="6" t="s">
        <v>6</v>
      </c>
      <c r="F4868">
        <v>0.25911807999999997</v>
      </c>
      <c r="G4868">
        <v>0.5909548</v>
      </c>
    </row>
    <row r="4869" spans="1:7" x14ac:dyDescent="0.15">
      <c r="A4869" t="s">
        <v>39270</v>
      </c>
      <c r="B4869" t="s">
        <v>39271</v>
      </c>
      <c r="C4869" s="4" t="s">
        <v>39272</v>
      </c>
      <c r="D4869">
        <v>1.2585379999999999</v>
      </c>
      <c r="E4869" s="6" t="s">
        <v>6</v>
      </c>
      <c r="F4869">
        <v>-3.4326637</v>
      </c>
      <c r="G4869">
        <v>-3.1009150000000001</v>
      </c>
    </row>
    <row r="4870" spans="1:7" x14ac:dyDescent="0.15">
      <c r="A4870" t="s">
        <v>29001</v>
      </c>
      <c r="B4870" t="s">
        <v>29002</v>
      </c>
      <c r="C4870" s="4" t="s">
        <v>29003</v>
      </c>
      <c r="D4870">
        <v>1.2585278</v>
      </c>
      <c r="E4870" s="6" t="s">
        <v>6</v>
      </c>
      <c r="F4870">
        <v>1.3310732999999999</v>
      </c>
      <c r="G4870">
        <v>1.6628103000000001</v>
      </c>
    </row>
    <row r="4871" spans="1:7" x14ac:dyDescent="0.15">
      <c r="A4871" t="s">
        <v>16647</v>
      </c>
      <c r="B4871" t="s">
        <v>16648</v>
      </c>
      <c r="C4871" s="4" t="s">
        <v>16649</v>
      </c>
      <c r="D4871">
        <v>1.2584740999999999</v>
      </c>
      <c r="E4871" s="6" t="s">
        <v>6</v>
      </c>
      <c r="F4871">
        <v>2.4741745000000002</v>
      </c>
      <c r="G4871">
        <v>2.80585</v>
      </c>
    </row>
    <row r="4872" spans="1:7" x14ac:dyDescent="0.15">
      <c r="A4872" t="s">
        <v>15871</v>
      </c>
      <c r="B4872" t="s">
        <v>15872</v>
      </c>
      <c r="C4872" s="4" t="s">
        <v>15873</v>
      </c>
      <c r="D4872">
        <v>1.2583800000000001</v>
      </c>
      <c r="E4872" s="6" t="s">
        <v>6</v>
      </c>
      <c r="F4872">
        <v>-5.2934539999999997</v>
      </c>
      <c r="G4872">
        <v>-4.9618864</v>
      </c>
    </row>
    <row r="4873" spans="1:7" x14ac:dyDescent="0.15">
      <c r="A4873" t="s">
        <v>81883</v>
      </c>
      <c r="B4873" t="s">
        <v>81884</v>
      </c>
      <c r="C4873" s="4" t="s">
        <v>81885</v>
      </c>
      <c r="D4873">
        <v>1.2583727</v>
      </c>
      <c r="E4873" s="6" t="s">
        <v>6</v>
      </c>
      <c r="F4873">
        <v>0.55916977000000001</v>
      </c>
      <c r="G4873">
        <v>0.89072894999999996</v>
      </c>
    </row>
    <row r="4874" spans="1:7" x14ac:dyDescent="0.15">
      <c r="A4874" t="s">
        <v>81566</v>
      </c>
      <c r="B4874" t="s">
        <v>81567</v>
      </c>
      <c r="C4874" s="4" t="s">
        <v>81568</v>
      </c>
      <c r="D4874">
        <v>1.2583027</v>
      </c>
      <c r="E4874" s="6" t="s">
        <v>6</v>
      </c>
      <c r="F4874">
        <v>-0.22031212</v>
      </c>
      <c r="G4874">
        <v>0.111166954</v>
      </c>
    </row>
    <row r="4875" spans="1:7" x14ac:dyDescent="0.15">
      <c r="A4875" t="s">
        <v>74294</v>
      </c>
      <c r="B4875" t="s">
        <v>74295</v>
      </c>
      <c r="C4875" s="4" t="s">
        <v>74296</v>
      </c>
      <c r="D4875">
        <v>1.2582291000000001</v>
      </c>
      <c r="E4875" s="6" t="s">
        <v>6</v>
      </c>
      <c r="F4875">
        <v>7.4593062000000003</v>
      </c>
      <c r="G4875">
        <v>7.7907010000000003</v>
      </c>
    </row>
    <row r="4876" spans="1:7" x14ac:dyDescent="0.15">
      <c r="A4876" t="s">
        <v>67479</v>
      </c>
      <c r="B4876" t="s">
        <v>24982</v>
      </c>
      <c r="C4876" s="4" t="s">
        <v>67480</v>
      </c>
      <c r="D4876">
        <v>1.2582229</v>
      </c>
      <c r="E4876" s="6" t="s">
        <v>6</v>
      </c>
      <c r="F4876">
        <v>2.8104781999999999</v>
      </c>
      <c r="G4876">
        <v>3.1418656999999999</v>
      </c>
    </row>
    <row r="4877" spans="1:7" x14ac:dyDescent="0.15">
      <c r="A4877" t="s">
        <v>18191</v>
      </c>
      <c r="B4877" t="s">
        <v>18192</v>
      </c>
      <c r="C4877" s="4" t="s">
        <v>18193</v>
      </c>
      <c r="D4877">
        <v>1.2582092</v>
      </c>
      <c r="E4877" s="6" t="s">
        <v>6</v>
      </c>
      <c r="F4877">
        <v>0.97899866000000002</v>
      </c>
      <c r="G4877">
        <v>1.3103704</v>
      </c>
    </row>
    <row r="4878" spans="1:7" x14ac:dyDescent="0.15">
      <c r="A4878" t="s">
        <v>38178</v>
      </c>
      <c r="B4878" t="s">
        <v>38179</v>
      </c>
      <c r="C4878" s="4" t="s">
        <v>38180</v>
      </c>
      <c r="D4878">
        <v>1.2582036999999999</v>
      </c>
      <c r="E4878" s="6" t="s">
        <v>6</v>
      </c>
      <c r="F4878">
        <v>3.6345166999999998</v>
      </c>
      <c r="G4878">
        <v>3.9658823000000001</v>
      </c>
    </row>
    <row r="4879" spans="1:7" x14ac:dyDescent="0.15">
      <c r="A4879" t="s">
        <v>47003</v>
      </c>
      <c r="B4879" t="s">
        <v>47004</v>
      </c>
      <c r="C4879" s="4" t="s">
        <v>47005</v>
      </c>
      <c r="D4879">
        <v>1.2581571</v>
      </c>
      <c r="E4879" s="6" t="s">
        <v>6</v>
      </c>
      <c r="F4879">
        <v>-6.6822815000000002</v>
      </c>
      <c r="G4879">
        <v>-6.3509693</v>
      </c>
    </row>
    <row r="4880" spans="1:7" x14ac:dyDescent="0.15">
      <c r="A4880" t="s">
        <v>26800</v>
      </c>
      <c r="B4880" t="s">
        <v>26801</v>
      </c>
      <c r="C4880" s="4" t="s">
        <v>26802</v>
      </c>
      <c r="D4880">
        <v>1.2580766999999999</v>
      </c>
      <c r="E4880" s="6" t="s">
        <v>6</v>
      </c>
      <c r="F4880">
        <v>-1.4863207000000001</v>
      </c>
      <c r="G4880">
        <v>-1.1551008</v>
      </c>
    </row>
    <row r="4881" spans="1:7" x14ac:dyDescent="0.15">
      <c r="A4881" t="s">
        <v>71309</v>
      </c>
      <c r="B4881" t="s">
        <v>71310</v>
      </c>
      <c r="C4881" s="4" t="s">
        <v>71311</v>
      </c>
      <c r="D4881">
        <v>1.257981</v>
      </c>
      <c r="E4881" s="6" t="s">
        <v>6</v>
      </c>
      <c r="F4881">
        <v>-3.7016764000000002</v>
      </c>
      <c r="G4881">
        <v>-3.3705664</v>
      </c>
    </row>
    <row r="4882" spans="1:7" x14ac:dyDescent="0.15">
      <c r="A4882" t="s">
        <v>82340</v>
      </c>
      <c r="B4882" t="s">
        <v>54257</v>
      </c>
      <c r="C4882" s="4" t="s">
        <v>54258</v>
      </c>
      <c r="D4882">
        <v>1.2579364</v>
      </c>
      <c r="E4882" s="6" t="s">
        <v>6</v>
      </c>
      <c r="F4882">
        <v>-6.9593909999999995E-2</v>
      </c>
      <c r="G4882">
        <v>0.26146507000000002</v>
      </c>
    </row>
    <row r="4883" spans="1:7" x14ac:dyDescent="0.15">
      <c r="A4883" t="s">
        <v>69101</v>
      </c>
      <c r="B4883" t="s">
        <v>56505</v>
      </c>
      <c r="C4883" s="4" t="s">
        <v>56506</v>
      </c>
      <c r="D4883">
        <v>1.2578387</v>
      </c>
      <c r="E4883" s="6" t="s">
        <v>6</v>
      </c>
      <c r="F4883">
        <v>-5.8747350000000003</v>
      </c>
      <c r="G4883">
        <v>-5.5437880000000002</v>
      </c>
    </row>
    <row r="4884" spans="1:7" x14ac:dyDescent="0.15">
      <c r="A4884" t="s">
        <v>1911</v>
      </c>
      <c r="B4884" t="s">
        <v>1912</v>
      </c>
      <c r="C4884" s="4" t="s">
        <v>1913</v>
      </c>
      <c r="D4884">
        <v>1.2578229000000001</v>
      </c>
      <c r="E4884" s="6" t="s">
        <v>6</v>
      </c>
      <c r="F4884">
        <v>3.7965621999999999</v>
      </c>
      <c r="G4884">
        <v>4.127491</v>
      </c>
    </row>
    <row r="4885" spans="1:7" x14ac:dyDescent="0.15">
      <c r="A4885" t="s">
        <v>60084</v>
      </c>
      <c r="D4885">
        <v>1.2577301999999999</v>
      </c>
      <c r="E4885" s="6" t="s">
        <v>6</v>
      </c>
      <c r="F4885">
        <v>-4.9788923</v>
      </c>
      <c r="G4885">
        <v>-4.6480699999999997</v>
      </c>
    </row>
    <row r="4886" spans="1:7" x14ac:dyDescent="0.15">
      <c r="A4886" t="s">
        <v>12347</v>
      </c>
      <c r="B4886" t="s">
        <v>12348</v>
      </c>
      <c r="C4886" s="4" t="s">
        <v>12349</v>
      </c>
      <c r="D4886">
        <v>1.2576404000000001</v>
      </c>
      <c r="E4886" s="6" t="s">
        <v>6</v>
      </c>
      <c r="F4886">
        <v>-5.348033</v>
      </c>
      <c r="G4886">
        <v>-5.0173135000000002</v>
      </c>
    </row>
    <row r="4887" spans="1:7" x14ac:dyDescent="0.15">
      <c r="A4887" t="s">
        <v>41863</v>
      </c>
      <c r="B4887" t="s">
        <v>41864</v>
      </c>
      <c r="C4887" s="4" t="s">
        <v>41865</v>
      </c>
      <c r="D4887">
        <v>1.2574970000000001</v>
      </c>
      <c r="E4887" s="6" t="s">
        <v>6</v>
      </c>
      <c r="F4887">
        <v>-5.3136105999999996</v>
      </c>
      <c r="G4887">
        <v>-4.9830556000000001</v>
      </c>
    </row>
    <row r="4888" spans="1:7" x14ac:dyDescent="0.15">
      <c r="A4888" t="s">
        <v>76802</v>
      </c>
      <c r="D4888">
        <v>1.2574143</v>
      </c>
      <c r="E4888" s="6" t="s">
        <v>6</v>
      </c>
      <c r="F4888">
        <v>-2.7531295</v>
      </c>
      <c r="G4888">
        <v>-2.4226694000000002</v>
      </c>
    </row>
    <row r="4889" spans="1:7" x14ac:dyDescent="0.15">
      <c r="A4889" t="s">
        <v>82237</v>
      </c>
      <c r="B4889" t="s">
        <v>82238</v>
      </c>
      <c r="C4889" s="4" t="s">
        <v>82239</v>
      </c>
      <c r="D4889">
        <v>1.2573624000000001</v>
      </c>
      <c r="E4889" s="6" t="s">
        <v>6</v>
      </c>
      <c r="F4889">
        <v>0.40021992000000001</v>
      </c>
      <c r="G4889">
        <v>0.73062039999999995</v>
      </c>
    </row>
    <row r="4890" spans="1:7" x14ac:dyDescent="0.15">
      <c r="A4890" t="s">
        <v>38221</v>
      </c>
      <c r="B4890" t="s">
        <v>25413</v>
      </c>
      <c r="C4890" s="4" t="s">
        <v>25414</v>
      </c>
      <c r="D4890">
        <v>1.2573137000000001</v>
      </c>
      <c r="E4890" s="6" t="s">
        <v>6</v>
      </c>
      <c r="F4890">
        <v>2.3286137999999998</v>
      </c>
      <c r="G4890">
        <v>2.6589583999999999</v>
      </c>
    </row>
    <row r="4891" spans="1:7" x14ac:dyDescent="0.15">
      <c r="A4891" t="s">
        <v>41652</v>
      </c>
      <c r="B4891" t="s">
        <v>21436</v>
      </c>
      <c r="C4891" s="4" t="s">
        <v>21437</v>
      </c>
      <c r="D4891">
        <v>1.2573067</v>
      </c>
      <c r="E4891" s="6" t="s">
        <v>6</v>
      </c>
      <c r="F4891">
        <v>0.55856322999999997</v>
      </c>
      <c r="G4891">
        <v>0.88889980000000002</v>
      </c>
    </row>
    <row r="4892" spans="1:7" x14ac:dyDescent="0.15">
      <c r="A4892" t="s">
        <v>78578</v>
      </c>
      <c r="B4892" t="s">
        <v>78579</v>
      </c>
      <c r="C4892" s="4" t="s">
        <v>78580</v>
      </c>
      <c r="D4892">
        <v>1.2572833999999999</v>
      </c>
      <c r="E4892" s="6" t="s">
        <v>6</v>
      </c>
      <c r="F4892">
        <v>-5.3057489999999996</v>
      </c>
      <c r="G4892">
        <v>-4.9754389999999997</v>
      </c>
    </row>
    <row r="4893" spans="1:7" x14ac:dyDescent="0.15">
      <c r="A4893" t="s">
        <v>35344</v>
      </c>
      <c r="B4893" t="s">
        <v>35345</v>
      </c>
      <c r="C4893" s="4" t="s">
        <v>35346</v>
      </c>
      <c r="D4893">
        <v>1.2572709</v>
      </c>
      <c r="E4893" s="6" t="s">
        <v>6</v>
      </c>
      <c r="F4893">
        <v>2.910018</v>
      </c>
      <c r="G4893">
        <v>3.2403135000000001</v>
      </c>
    </row>
    <row r="4894" spans="1:7" x14ac:dyDescent="0.15">
      <c r="A4894" t="s">
        <v>32939</v>
      </c>
      <c r="D4894">
        <v>1.2572595</v>
      </c>
      <c r="E4894" s="6" t="s">
        <v>6</v>
      </c>
      <c r="F4894">
        <v>-2.242648</v>
      </c>
      <c r="G4894">
        <v>-1.9123654000000001</v>
      </c>
    </row>
    <row r="4895" spans="1:7" x14ac:dyDescent="0.15">
      <c r="A4895" t="s">
        <v>60227</v>
      </c>
      <c r="B4895" t="s">
        <v>38705</v>
      </c>
      <c r="C4895" s="4" t="s">
        <v>60228</v>
      </c>
      <c r="D4895">
        <v>1.2571844999999999</v>
      </c>
      <c r="E4895" s="6" t="s">
        <v>6</v>
      </c>
      <c r="F4895">
        <v>-2.3003459999999998</v>
      </c>
      <c r="G4895">
        <v>-1.9701495</v>
      </c>
    </row>
    <row r="4896" spans="1:7" x14ac:dyDescent="0.15">
      <c r="A4896" t="s">
        <v>45700</v>
      </c>
      <c r="B4896" t="s">
        <v>8720</v>
      </c>
      <c r="C4896" s="4" t="s">
        <v>45701</v>
      </c>
      <c r="D4896">
        <v>1.2571707999999999</v>
      </c>
      <c r="E4896" s="6" t="s">
        <v>6</v>
      </c>
      <c r="F4896">
        <v>1.3186602999999999</v>
      </c>
      <c r="G4896">
        <v>1.6488408999999999</v>
      </c>
    </row>
    <row r="4897" spans="1:7" x14ac:dyDescent="0.15">
      <c r="A4897" t="s">
        <v>65376</v>
      </c>
      <c r="B4897" t="s">
        <v>26250</v>
      </c>
      <c r="C4897" s="4" t="s">
        <v>26251</v>
      </c>
      <c r="D4897">
        <v>1.2571437000000001</v>
      </c>
      <c r="E4897" s="6" t="s">
        <v>6</v>
      </c>
      <c r="F4897">
        <v>1.6912917999999999</v>
      </c>
      <c r="G4897">
        <v>2.0214414999999999</v>
      </c>
    </row>
    <row r="4898" spans="1:7" x14ac:dyDescent="0.15">
      <c r="A4898" t="s">
        <v>44724</v>
      </c>
      <c r="B4898" t="s">
        <v>19912</v>
      </c>
      <c r="C4898" s="4" t="s">
        <v>19913</v>
      </c>
      <c r="D4898">
        <v>1.2571296999999999</v>
      </c>
      <c r="E4898" s="6" t="s">
        <v>6</v>
      </c>
      <c r="F4898">
        <v>1.9983519999999999</v>
      </c>
      <c r="G4898">
        <v>2.3284855000000002</v>
      </c>
    </row>
    <row r="4899" spans="1:7" x14ac:dyDescent="0.15">
      <c r="A4899" t="s">
        <v>63507</v>
      </c>
      <c r="B4899" t="s">
        <v>63508</v>
      </c>
      <c r="C4899" s="4" t="s">
        <v>63509</v>
      </c>
      <c r="D4899">
        <v>1.2570988999999999</v>
      </c>
      <c r="E4899" s="6" t="s">
        <v>6</v>
      </c>
      <c r="F4899">
        <v>0.44373321999999998</v>
      </c>
      <c r="G4899">
        <v>0.77383137000000002</v>
      </c>
    </row>
    <row r="4900" spans="1:7" x14ac:dyDescent="0.15">
      <c r="A4900" t="s">
        <v>32060</v>
      </c>
      <c r="B4900" t="s">
        <v>8805</v>
      </c>
      <c r="C4900" s="4" t="s">
        <v>8806</v>
      </c>
      <c r="D4900">
        <v>1.2570773</v>
      </c>
      <c r="E4900" s="6" t="s">
        <v>6</v>
      </c>
      <c r="F4900">
        <v>-1.0198583999999999</v>
      </c>
      <c r="G4900">
        <v>-0.68978499999999998</v>
      </c>
    </row>
    <row r="4901" spans="1:7" x14ac:dyDescent="0.15">
      <c r="A4901" t="s">
        <v>37893</v>
      </c>
      <c r="B4901" t="s">
        <v>37894</v>
      </c>
      <c r="C4901" s="4" t="s">
        <v>37895</v>
      </c>
      <c r="D4901">
        <v>1.2570722999999999</v>
      </c>
      <c r="E4901" s="6" t="s">
        <v>6</v>
      </c>
      <c r="F4901">
        <v>-6.6123149999999997</v>
      </c>
      <c r="G4901">
        <v>-6.2822475000000004</v>
      </c>
    </row>
    <row r="4902" spans="1:7" x14ac:dyDescent="0.15">
      <c r="A4902" t="s">
        <v>11554</v>
      </c>
      <c r="B4902" t="s">
        <v>11555</v>
      </c>
      <c r="C4902" s="4" t="s">
        <v>11556</v>
      </c>
      <c r="D4902">
        <v>1.2570543999999999</v>
      </c>
      <c r="E4902" s="6" t="s">
        <v>6</v>
      </c>
      <c r="F4902">
        <v>3.3965095999999999</v>
      </c>
      <c r="G4902">
        <v>3.7265568</v>
      </c>
    </row>
    <row r="4903" spans="1:7" x14ac:dyDescent="0.15">
      <c r="A4903" t="s">
        <v>57254</v>
      </c>
      <c r="B4903" t="s">
        <v>57255</v>
      </c>
      <c r="C4903" s="4" t="s">
        <v>57256</v>
      </c>
      <c r="D4903">
        <v>1.2570015000000001</v>
      </c>
      <c r="E4903" s="6" t="s">
        <v>6</v>
      </c>
      <c r="F4903">
        <v>-2.1221701999999998</v>
      </c>
      <c r="G4903">
        <v>-1.7921838999999999</v>
      </c>
    </row>
    <row r="4904" spans="1:7" x14ac:dyDescent="0.15">
      <c r="A4904" t="s">
        <v>28440</v>
      </c>
      <c r="B4904" t="s">
        <v>28441</v>
      </c>
      <c r="C4904" s="4" t="s">
        <v>28442</v>
      </c>
      <c r="D4904">
        <v>1.2569691999999999</v>
      </c>
      <c r="E4904" s="6" t="s">
        <v>6</v>
      </c>
      <c r="F4904">
        <v>-0.16602135000000001</v>
      </c>
      <c r="G4904">
        <v>0.16392803</v>
      </c>
    </row>
    <row r="4905" spans="1:7" x14ac:dyDescent="0.15">
      <c r="A4905" t="s">
        <v>34671</v>
      </c>
      <c r="B4905" t="s">
        <v>32733</v>
      </c>
      <c r="C4905" s="4" t="s">
        <v>32734</v>
      </c>
      <c r="D4905">
        <v>1.2568575</v>
      </c>
      <c r="E4905" s="6" t="s">
        <v>6</v>
      </c>
      <c r="F4905">
        <v>-0.24563265000000001</v>
      </c>
      <c r="G4905">
        <v>8.4188460000000007E-2</v>
      </c>
    </row>
    <row r="4906" spans="1:7" x14ac:dyDescent="0.15">
      <c r="A4906" t="s">
        <v>60624</v>
      </c>
      <c r="B4906" t="s">
        <v>60625</v>
      </c>
      <c r="C4906" s="4" t="s">
        <v>60626</v>
      </c>
      <c r="D4906">
        <v>1.2567512000000001</v>
      </c>
      <c r="E4906" s="6" t="s">
        <v>6</v>
      </c>
      <c r="F4906">
        <v>0.64618443999999997</v>
      </c>
      <c r="G4906">
        <v>0.97588350000000001</v>
      </c>
    </row>
    <row r="4907" spans="1:7" x14ac:dyDescent="0.15">
      <c r="A4907" t="s">
        <v>33764</v>
      </c>
      <c r="B4907" t="s">
        <v>33765</v>
      </c>
      <c r="C4907" s="4" t="s">
        <v>33766</v>
      </c>
      <c r="D4907">
        <v>1.2565675999999999</v>
      </c>
      <c r="E4907" s="6" t="s">
        <v>6</v>
      </c>
      <c r="F4907">
        <v>2.8486446999999999</v>
      </c>
      <c r="G4907">
        <v>3.1781329999999999</v>
      </c>
    </row>
    <row r="4908" spans="1:7" x14ac:dyDescent="0.15">
      <c r="A4908" t="s">
        <v>33886</v>
      </c>
      <c r="B4908" t="s">
        <v>26764</v>
      </c>
      <c r="C4908" s="4" t="s">
        <v>26765</v>
      </c>
      <c r="D4908">
        <v>1.256548</v>
      </c>
      <c r="E4908" s="6" t="s">
        <v>6</v>
      </c>
      <c r="F4908">
        <v>-2.634169</v>
      </c>
      <c r="G4908">
        <v>-2.3047032000000001</v>
      </c>
    </row>
    <row r="4909" spans="1:7" x14ac:dyDescent="0.15">
      <c r="A4909" t="s">
        <v>33651</v>
      </c>
      <c r="B4909" t="s">
        <v>33652</v>
      </c>
      <c r="C4909" s="4" t="s">
        <v>33653</v>
      </c>
      <c r="D4909">
        <v>1.2565249999999999</v>
      </c>
      <c r="E4909" s="6" t="s">
        <v>6</v>
      </c>
      <c r="F4909">
        <v>-3.6014396999999998</v>
      </c>
      <c r="G4909">
        <v>-3.2720003000000002</v>
      </c>
    </row>
    <row r="4910" spans="1:7" x14ac:dyDescent="0.15">
      <c r="A4910" t="s">
        <v>62783</v>
      </c>
      <c r="D4910">
        <v>1.2561884999999999</v>
      </c>
      <c r="E4910" s="6" t="s">
        <v>6</v>
      </c>
      <c r="F4910">
        <v>-5.5242129999999996</v>
      </c>
      <c r="G4910">
        <v>-5.1951599999999996</v>
      </c>
    </row>
    <row r="4911" spans="1:7" x14ac:dyDescent="0.15">
      <c r="A4911" t="s">
        <v>38487</v>
      </c>
      <c r="B4911" t="s">
        <v>38488</v>
      </c>
      <c r="C4911" s="4" t="s">
        <v>38489</v>
      </c>
      <c r="D4911">
        <v>1.2561070999999999</v>
      </c>
      <c r="E4911" s="6" t="s">
        <v>6</v>
      </c>
      <c r="F4911">
        <v>2.6611585999999998</v>
      </c>
      <c r="G4911">
        <v>2.9901179999999998</v>
      </c>
    </row>
    <row r="4912" spans="1:7" x14ac:dyDescent="0.15">
      <c r="A4912" t="s">
        <v>54722</v>
      </c>
      <c r="B4912" t="s">
        <v>54723</v>
      </c>
      <c r="C4912" s="4" t="s">
        <v>54724</v>
      </c>
      <c r="D4912">
        <v>1.2560922000000001</v>
      </c>
      <c r="E4912" s="6" t="s">
        <v>6</v>
      </c>
      <c r="F4912">
        <v>-0.106897354</v>
      </c>
      <c r="G4912">
        <v>0.22204494</v>
      </c>
    </row>
    <row r="4913" spans="1:7" x14ac:dyDescent="0.15">
      <c r="A4913" t="s">
        <v>54177</v>
      </c>
      <c r="B4913" t="s">
        <v>54178</v>
      </c>
      <c r="C4913" s="4" t="s">
        <v>54179</v>
      </c>
      <c r="D4913">
        <v>1.256073</v>
      </c>
      <c r="E4913" s="6" t="s">
        <v>6</v>
      </c>
      <c r="F4913">
        <v>1.3257980000000001E-2</v>
      </c>
      <c r="G4913">
        <v>0.34217834000000003</v>
      </c>
    </row>
    <row r="4914" spans="1:7" x14ac:dyDescent="0.15">
      <c r="A4914" t="s">
        <v>12112</v>
      </c>
      <c r="B4914" t="s">
        <v>12113</v>
      </c>
      <c r="C4914" s="4" t="s">
        <v>12114</v>
      </c>
      <c r="D4914">
        <v>1.2560488999999999</v>
      </c>
      <c r="E4914" s="6" t="s">
        <v>6</v>
      </c>
      <c r="F4914">
        <v>4.0686426000000004</v>
      </c>
      <c r="G4914">
        <v>4.3975353000000004</v>
      </c>
    </row>
    <row r="4915" spans="1:7" x14ac:dyDescent="0.15">
      <c r="A4915" t="s">
        <v>72812</v>
      </c>
      <c r="B4915" t="s">
        <v>11231</v>
      </c>
      <c r="C4915" s="4" t="s">
        <v>11232</v>
      </c>
      <c r="D4915">
        <v>1.2560199999999999</v>
      </c>
      <c r="E4915" s="6" t="s">
        <v>6</v>
      </c>
      <c r="F4915">
        <v>-2.0376205000000001E-2</v>
      </c>
      <c r="G4915">
        <v>0.30848312</v>
      </c>
    </row>
    <row r="4916" spans="1:7" x14ac:dyDescent="0.15">
      <c r="A4916" t="s">
        <v>75259</v>
      </c>
      <c r="B4916" t="s">
        <v>75260</v>
      </c>
      <c r="C4916" s="4" t="s">
        <v>75261</v>
      </c>
      <c r="D4916">
        <v>1.2560142999999999</v>
      </c>
      <c r="E4916" s="6" t="s">
        <v>6</v>
      </c>
      <c r="F4916">
        <v>-1.2408554999999999</v>
      </c>
      <c r="G4916">
        <v>-0.91200256000000002</v>
      </c>
    </row>
    <row r="4917" spans="1:7" x14ac:dyDescent="0.15">
      <c r="A4917" t="s">
        <v>76766</v>
      </c>
      <c r="B4917" t="s">
        <v>49940</v>
      </c>
      <c r="C4917" s="4" t="s">
        <v>49941</v>
      </c>
      <c r="D4917">
        <v>1.2559996</v>
      </c>
      <c r="E4917" s="6" t="s">
        <v>6</v>
      </c>
      <c r="F4917">
        <v>-4.5799813</v>
      </c>
      <c r="G4917">
        <v>-4.2511454000000004</v>
      </c>
    </row>
    <row r="4918" spans="1:7" x14ac:dyDescent="0.15">
      <c r="A4918" t="s">
        <v>39973</v>
      </c>
      <c r="B4918" t="s">
        <v>37299</v>
      </c>
      <c r="C4918" s="4" t="s">
        <v>37300</v>
      </c>
      <c r="D4918">
        <v>1.2559094</v>
      </c>
      <c r="E4918" s="6" t="s">
        <v>6</v>
      </c>
      <c r="F4918">
        <v>-7.2908999999999997</v>
      </c>
      <c r="G4918">
        <v>-6.9621677000000002</v>
      </c>
    </row>
    <row r="4919" spans="1:7" x14ac:dyDescent="0.15">
      <c r="A4919" t="s">
        <v>79180</v>
      </c>
      <c r="B4919" t="s">
        <v>18170</v>
      </c>
      <c r="C4919" s="4" t="s">
        <v>79181</v>
      </c>
      <c r="D4919">
        <v>1.2558954</v>
      </c>
      <c r="E4919" s="6" t="s">
        <v>6</v>
      </c>
      <c r="F4919">
        <v>-2.0524654</v>
      </c>
      <c r="G4919">
        <v>-1.7237492000000001</v>
      </c>
    </row>
    <row r="4920" spans="1:7" x14ac:dyDescent="0.15">
      <c r="A4920" t="s">
        <v>46414</v>
      </c>
      <c r="B4920" t="s">
        <v>46415</v>
      </c>
      <c r="C4920" s="4" t="s">
        <v>46416</v>
      </c>
      <c r="D4920">
        <v>1.255843</v>
      </c>
      <c r="E4920" s="6" t="s">
        <v>6</v>
      </c>
      <c r="F4920">
        <v>-3.1800174999999999</v>
      </c>
      <c r="G4920">
        <v>-2.8513613000000002</v>
      </c>
    </row>
    <row r="4921" spans="1:7" x14ac:dyDescent="0.15">
      <c r="A4921" t="s">
        <v>34612</v>
      </c>
      <c r="B4921" t="s">
        <v>34613</v>
      </c>
      <c r="C4921" s="4" t="s">
        <v>34614</v>
      </c>
      <c r="D4921">
        <v>1.2558285</v>
      </c>
      <c r="E4921" s="6" t="s">
        <v>6</v>
      </c>
      <c r="F4921">
        <v>0.62286425000000001</v>
      </c>
      <c r="G4921">
        <v>0.95150374999999998</v>
      </c>
    </row>
    <row r="4922" spans="1:7" x14ac:dyDescent="0.15">
      <c r="A4922" t="s">
        <v>41059</v>
      </c>
      <c r="B4922" t="s">
        <v>3354</v>
      </c>
      <c r="C4922" s="4" t="s">
        <v>3355</v>
      </c>
      <c r="D4922">
        <v>1.2557467</v>
      </c>
      <c r="E4922" s="6" t="s">
        <v>6</v>
      </c>
      <c r="F4922">
        <v>1.9012260000000001</v>
      </c>
      <c r="G4922">
        <v>2.2297715999999999</v>
      </c>
    </row>
    <row r="4923" spans="1:7" x14ac:dyDescent="0.15">
      <c r="A4923" t="s">
        <v>73982</v>
      </c>
      <c r="B4923" t="s">
        <v>30320</v>
      </c>
      <c r="C4923" s="4" t="s">
        <v>30321</v>
      </c>
      <c r="D4923">
        <v>1.255654</v>
      </c>
      <c r="E4923" s="6" t="s">
        <v>6</v>
      </c>
      <c r="F4923">
        <v>-3.1485379</v>
      </c>
      <c r="G4923">
        <v>-2.8200989000000001</v>
      </c>
    </row>
    <row r="4924" spans="1:7" x14ac:dyDescent="0.15">
      <c r="A4924" t="s">
        <v>42391</v>
      </c>
      <c r="B4924" t="s">
        <v>42392</v>
      </c>
      <c r="C4924" s="4" t="s">
        <v>42393</v>
      </c>
      <c r="D4924">
        <v>1.2556463</v>
      </c>
      <c r="E4924" s="6" t="s">
        <v>6</v>
      </c>
      <c r="F4924">
        <v>0.50984859999999999</v>
      </c>
      <c r="G4924">
        <v>0.83827879999999999</v>
      </c>
    </row>
    <row r="4925" spans="1:7" x14ac:dyDescent="0.15">
      <c r="A4925" t="s">
        <v>8370</v>
      </c>
      <c r="B4925" t="s">
        <v>8371</v>
      </c>
      <c r="C4925" s="4" t="s">
        <v>8372</v>
      </c>
      <c r="D4925">
        <v>1.2556459</v>
      </c>
      <c r="E4925" s="6" t="s">
        <v>6</v>
      </c>
      <c r="F4925">
        <v>3.2139764</v>
      </c>
      <c r="G4925">
        <v>3.5424060000000002</v>
      </c>
    </row>
    <row r="4926" spans="1:7" x14ac:dyDescent="0.15">
      <c r="A4926" t="s">
        <v>57017</v>
      </c>
      <c r="B4926" t="s">
        <v>57018</v>
      </c>
      <c r="C4926" s="4" t="s">
        <v>57019</v>
      </c>
      <c r="D4926">
        <v>1.2556362999999999</v>
      </c>
      <c r="E4926" s="6" t="s">
        <v>6</v>
      </c>
      <c r="F4926">
        <v>-0.90773296000000003</v>
      </c>
      <c r="G4926">
        <v>-0.57931423000000004</v>
      </c>
    </row>
    <row r="4927" spans="1:7" x14ac:dyDescent="0.15">
      <c r="A4927" t="s">
        <v>35676</v>
      </c>
      <c r="B4927" t="s">
        <v>35677</v>
      </c>
      <c r="C4927" s="4" t="s">
        <v>35678</v>
      </c>
      <c r="D4927">
        <v>1.2555987</v>
      </c>
      <c r="E4927" s="6" t="s">
        <v>6</v>
      </c>
      <c r="F4927">
        <v>-4.4802894999999996</v>
      </c>
      <c r="G4927">
        <v>-4.1519139999999997</v>
      </c>
    </row>
    <row r="4928" spans="1:7" x14ac:dyDescent="0.15">
      <c r="A4928" t="s">
        <v>47843</v>
      </c>
      <c r="B4928" t="s">
        <v>44699</v>
      </c>
      <c r="C4928" s="4" t="s">
        <v>47844</v>
      </c>
      <c r="D4928">
        <v>1.2555627</v>
      </c>
      <c r="E4928" s="6" t="s">
        <v>6</v>
      </c>
      <c r="F4928">
        <v>-1.9534705000000001</v>
      </c>
      <c r="G4928">
        <v>-1.6251363999999999</v>
      </c>
    </row>
    <row r="4929" spans="1:7" x14ac:dyDescent="0.15">
      <c r="A4929" t="s">
        <v>21466</v>
      </c>
      <c r="B4929" t="s">
        <v>21467</v>
      </c>
      <c r="C4929" s="4" t="s">
        <v>21468</v>
      </c>
      <c r="D4929">
        <v>1.2555497</v>
      </c>
      <c r="E4929" s="6" t="s">
        <v>6</v>
      </c>
      <c r="F4929">
        <v>-6.9369044000000004</v>
      </c>
      <c r="G4929">
        <v>-6.6085853999999999</v>
      </c>
    </row>
    <row r="4930" spans="1:7" x14ac:dyDescent="0.15">
      <c r="A4930" t="s">
        <v>79302</v>
      </c>
      <c r="B4930" t="s">
        <v>24465</v>
      </c>
      <c r="C4930" s="4" t="s">
        <v>24466</v>
      </c>
      <c r="D4930">
        <v>1.2554168999999999</v>
      </c>
      <c r="E4930" s="6" t="s">
        <v>6</v>
      </c>
      <c r="F4930">
        <v>1.9279723</v>
      </c>
      <c r="G4930">
        <v>2.2561388</v>
      </c>
    </row>
    <row r="4931" spans="1:7" x14ac:dyDescent="0.15">
      <c r="A4931" t="s">
        <v>35716</v>
      </c>
      <c r="B4931" t="s">
        <v>8015</v>
      </c>
      <c r="C4931" s="4" t="s">
        <v>35717</v>
      </c>
      <c r="D4931">
        <v>1.2553243999999999</v>
      </c>
      <c r="E4931" s="6" t="s">
        <v>6</v>
      </c>
      <c r="F4931">
        <v>0.48889828000000002</v>
      </c>
      <c r="G4931">
        <v>0.81695839999999997</v>
      </c>
    </row>
    <row r="4932" spans="1:7" x14ac:dyDescent="0.15">
      <c r="A4932" t="s">
        <v>49625</v>
      </c>
      <c r="C4932" s="4" t="s">
        <v>49626</v>
      </c>
      <c r="D4932">
        <v>1.2552977999999999</v>
      </c>
      <c r="E4932" s="6" t="s">
        <v>6</v>
      </c>
      <c r="F4932">
        <v>-6.2349943999999997</v>
      </c>
      <c r="G4932">
        <v>-5.9069649999999996</v>
      </c>
    </row>
    <row r="4933" spans="1:7" x14ac:dyDescent="0.15">
      <c r="A4933" t="s">
        <v>55093</v>
      </c>
      <c r="B4933" t="s">
        <v>55094</v>
      </c>
      <c r="C4933" s="4" t="s">
        <v>55095</v>
      </c>
      <c r="D4933">
        <v>1.2551338999999999</v>
      </c>
      <c r="E4933" s="6" t="s">
        <v>6</v>
      </c>
      <c r="F4933">
        <v>-4.1440619999999999</v>
      </c>
      <c r="G4933">
        <v>-3.8162208</v>
      </c>
    </row>
    <row r="4934" spans="1:7" x14ac:dyDescent="0.15">
      <c r="A4934" t="s">
        <v>22436</v>
      </c>
      <c r="B4934" t="s">
        <v>22437</v>
      </c>
      <c r="C4934" s="4" t="s">
        <v>22438</v>
      </c>
      <c r="D4934">
        <v>1.2550725</v>
      </c>
      <c r="E4934" s="6" t="s">
        <v>6</v>
      </c>
      <c r="F4934">
        <v>2.1731962999999999</v>
      </c>
      <c r="G4934">
        <v>2.5009670000000002</v>
      </c>
    </row>
    <row r="4935" spans="1:7" x14ac:dyDescent="0.15">
      <c r="A4935" t="s">
        <v>44916</v>
      </c>
      <c r="B4935" t="s">
        <v>44917</v>
      </c>
      <c r="C4935" s="4" t="s">
        <v>44918</v>
      </c>
      <c r="D4935">
        <v>1.2550626</v>
      </c>
      <c r="E4935" s="6" t="s">
        <v>6</v>
      </c>
      <c r="F4935">
        <v>-2.9240556</v>
      </c>
      <c r="G4935">
        <v>-2.5962963000000001</v>
      </c>
    </row>
    <row r="4936" spans="1:7" x14ac:dyDescent="0.15">
      <c r="A4936" t="s">
        <v>60135</v>
      </c>
      <c r="B4936" t="s">
        <v>34161</v>
      </c>
      <c r="C4936" s="4" t="s">
        <v>60136</v>
      </c>
      <c r="D4936">
        <v>1.2550588</v>
      </c>
      <c r="E4936" s="6" t="s">
        <v>6</v>
      </c>
      <c r="F4936">
        <v>-1.7439117</v>
      </c>
      <c r="G4936">
        <v>-1.4161568</v>
      </c>
    </row>
    <row r="4937" spans="1:7" x14ac:dyDescent="0.15">
      <c r="A4937" t="s">
        <v>66389</v>
      </c>
      <c r="B4937" t="s">
        <v>45023</v>
      </c>
      <c r="C4937" s="4" t="s">
        <v>66390</v>
      </c>
      <c r="D4937">
        <v>1.2550551000000001</v>
      </c>
      <c r="E4937" s="6" t="s">
        <v>6</v>
      </c>
      <c r="F4937">
        <v>-0.43254805000000002</v>
      </c>
      <c r="G4937">
        <v>-0.10479736000000001</v>
      </c>
    </row>
    <row r="4938" spans="1:7" x14ac:dyDescent="0.15">
      <c r="A4938" t="s">
        <v>16113</v>
      </c>
      <c r="B4938" t="s">
        <v>16114</v>
      </c>
      <c r="C4938" s="4" t="s">
        <v>16115</v>
      </c>
      <c r="D4938">
        <v>1.2550106999999999</v>
      </c>
      <c r="E4938" s="6" t="s">
        <v>6</v>
      </c>
      <c r="F4938">
        <v>-5.9763193000000001</v>
      </c>
      <c r="G4938">
        <v>-5.6486197000000002</v>
      </c>
    </row>
    <row r="4939" spans="1:7" x14ac:dyDescent="0.15">
      <c r="A4939" t="s">
        <v>8142</v>
      </c>
      <c r="B4939" t="s">
        <v>8143</v>
      </c>
      <c r="C4939" s="4" t="s">
        <v>8144</v>
      </c>
      <c r="D4939">
        <v>1.2549927999999999</v>
      </c>
      <c r="E4939" s="6" t="s">
        <v>6</v>
      </c>
      <c r="F4939">
        <v>0.48887586999999999</v>
      </c>
      <c r="G4939">
        <v>0.81655500000000003</v>
      </c>
    </row>
    <row r="4940" spans="1:7" x14ac:dyDescent="0.15">
      <c r="A4940" t="s">
        <v>71966</v>
      </c>
      <c r="B4940" t="s">
        <v>13416</v>
      </c>
      <c r="C4940" s="4" t="s">
        <v>13417</v>
      </c>
      <c r="D4940">
        <v>1.2549554999999999</v>
      </c>
      <c r="E4940" s="6" t="s">
        <v>6</v>
      </c>
      <c r="F4940">
        <v>-5.1322374000000002</v>
      </c>
      <c r="G4940">
        <v>-4.8046009999999999</v>
      </c>
    </row>
    <row r="4941" spans="1:7" x14ac:dyDescent="0.15">
      <c r="A4941" t="s">
        <v>49533</v>
      </c>
      <c r="B4941" t="s">
        <v>49534</v>
      </c>
      <c r="C4941" s="4" t="s">
        <v>49535</v>
      </c>
      <c r="D4941">
        <v>1.2549522</v>
      </c>
      <c r="E4941" s="6" t="s">
        <v>6</v>
      </c>
      <c r="F4941">
        <v>1.2488351</v>
      </c>
      <c r="G4941">
        <v>1.5764674999999999</v>
      </c>
    </row>
    <row r="4942" spans="1:7" x14ac:dyDescent="0.15">
      <c r="A4942" t="s">
        <v>19790</v>
      </c>
      <c r="B4942" t="s">
        <v>19791</v>
      </c>
      <c r="C4942" s="4" t="s">
        <v>19792</v>
      </c>
      <c r="D4942">
        <v>1.2549011999999999</v>
      </c>
      <c r="E4942" s="6" t="s">
        <v>6</v>
      </c>
      <c r="F4942">
        <v>1.3307571000000001E-2</v>
      </c>
      <c r="G4942">
        <v>0.34088135000000003</v>
      </c>
    </row>
    <row r="4943" spans="1:7" x14ac:dyDescent="0.15">
      <c r="A4943" t="s">
        <v>61828</v>
      </c>
      <c r="B4943" t="s">
        <v>51585</v>
      </c>
      <c r="C4943" s="4" t="s">
        <v>51586</v>
      </c>
      <c r="D4943">
        <v>1.2547747</v>
      </c>
      <c r="E4943" s="6" t="s">
        <v>6</v>
      </c>
      <c r="F4943">
        <v>-0.26355982</v>
      </c>
      <c r="G4943">
        <v>6.3868519999999998E-2</v>
      </c>
    </row>
    <row r="4944" spans="1:7" x14ac:dyDescent="0.15">
      <c r="A4944" t="s">
        <v>16144</v>
      </c>
      <c r="B4944" s="2">
        <v>41526</v>
      </c>
      <c r="C4944" s="4" t="s">
        <v>16145</v>
      </c>
      <c r="D4944">
        <v>1.2547033999999999</v>
      </c>
      <c r="E4944" s="6" t="s">
        <v>6</v>
      </c>
      <c r="F4944">
        <v>3.4426502999999999</v>
      </c>
      <c r="G4944">
        <v>3.7699965999999998</v>
      </c>
    </row>
    <row r="4945" spans="1:7" x14ac:dyDescent="0.15">
      <c r="A4945" t="s">
        <v>52757</v>
      </c>
      <c r="B4945" t="s">
        <v>26989</v>
      </c>
      <c r="C4945" s="4" t="s">
        <v>26990</v>
      </c>
      <c r="D4945">
        <v>1.2546843000000001</v>
      </c>
      <c r="E4945" s="6" t="s">
        <v>6</v>
      </c>
      <c r="F4945">
        <v>7.1464534000000004</v>
      </c>
      <c r="G4945">
        <v>7.4737780000000003</v>
      </c>
    </row>
    <row r="4946" spans="1:7" x14ac:dyDescent="0.15">
      <c r="A4946" t="s">
        <v>19435</v>
      </c>
      <c r="B4946" t="s">
        <v>19436</v>
      </c>
      <c r="C4946" s="4" t="s">
        <v>19437</v>
      </c>
      <c r="D4946">
        <v>1.2546606</v>
      </c>
      <c r="E4946" s="6" t="s">
        <v>6</v>
      </c>
      <c r="F4946">
        <v>3.756278</v>
      </c>
      <c r="G4946">
        <v>4.0835752000000003</v>
      </c>
    </row>
    <row r="4947" spans="1:7" x14ac:dyDescent="0.15">
      <c r="A4947" t="s">
        <v>44781</v>
      </c>
      <c r="B4947" t="s">
        <v>44782</v>
      </c>
      <c r="C4947" s="4" t="s">
        <v>44783</v>
      </c>
      <c r="D4947">
        <v>1.2546586</v>
      </c>
      <c r="E4947" s="6" t="s">
        <v>6</v>
      </c>
      <c r="F4947">
        <v>-0.27962732000000001</v>
      </c>
      <c r="G4947">
        <v>4.7667503E-2</v>
      </c>
    </row>
    <row r="4948" spans="1:7" x14ac:dyDescent="0.15">
      <c r="A4948" t="s">
        <v>25794</v>
      </c>
      <c r="B4948" t="s">
        <v>25795</v>
      </c>
      <c r="C4948" s="4" t="s">
        <v>25796</v>
      </c>
      <c r="D4948">
        <v>1.2546025999999999</v>
      </c>
      <c r="E4948" s="6" t="s">
        <v>6</v>
      </c>
      <c r="F4948">
        <v>-4.4823895</v>
      </c>
      <c r="G4948">
        <v>-4.1551590000000003</v>
      </c>
    </row>
    <row r="4949" spans="1:7" x14ac:dyDescent="0.15">
      <c r="A4949" t="s">
        <v>35796</v>
      </c>
      <c r="B4949" t="s">
        <v>35797</v>
      </c>
      <c r="C4949" s="4" t="s">
        <v>35798</v>
      </c>
      <c r="D4949">
        <v>1.2544398000000001</v>
      </c>
      <c r="E4949" s="6" t="s">
        <v>6</v>
      </c>
      <c r="F4949">
        <v>-2.8217604000000001</v>
      </c>
      <c r="G4949">
        <v>-2.4947170999999999</v>
      </c>
    </row>
    <row r="4950" spans="1:7" x14ac:dyDescent="0.15">
      <c r="A4950" t="s">
        <v>82761</v>
      </c>
      <c r="B4950" t="s">
        <v>20437</v>
      </c>
      <c r="C4950" s="4" t="s">
        <v>82762</v>
      </c>
      <c r="D4950">
        <v>1.2544069</v>
      </c>
      <c r="E4950" s="6" t="s">
        <v>6</v>
      </c>
      <c r="F4950">
        <v>0.42241954999999998</v>
      </c>
      <c r="G4950">
        <v>0.74942492999999999</v>
      </c>
    </row>
    <row r="4951" spans="1:7" x14ac:dyDescent="0.15">
      <c r="A4951" t="s">
        <v>56416</v>
      </c>
      <c r="B4951" t="s">
        <v>46551</v>
      </c>
      <c r="C4951" s="4" t="s">
        <v>56417</v>
      </c>
      <c r="D4951">
        <v>1.2543792</v>
      </c>
      <c r="E4951" s="6" t="s">
        <v>6</v>
      </c>
      <c r="F4951">
        <v>0.43454313</v>
      </c>
      <c r="G4951">
        <v>0.76151659999999999</v>
      </c>
    </row>
    <row r="4952" spans="1:7" x14ac:dyDescent="0.15">
      <c r="A4952" t="s">
        <v>22103</v>
      </c>
      <c r="B4952" t="s">
        <v>22104</v>
      </c>
      <c r="C4952" s="4" t="s">
        <v>22105</v>
      </c>
      <c r="D4952">
        <v>1.2542907999999999</v>
      </c>
      <c r="E4952" s="6" t="s">
        <v>6</v>
      </c>
      <c r="F4952">
        <v>3.3824768000000001</v>
      </c>
      <c r="G4952">
        <v>3.7093487000000001</v>
      </c>
    </row>
    <row r="4953" spans="1:7" x14ac:dyDescent="0.15">
      <c r="A4953" t="s">
        <v>21805</v>
      </c>
      <c r="B4953" t="s">
        <v>21806</v>
      </c>
      <c r="C4953" s="4" t="s">
        <v>21807</v>
      </c>
      <c r="D4953">
        <v>1.2541864</v>
      </c>
      <c r="E4953" s="6" t="s">
        <v>6</v>
      </c>
      <c r="F4953">
        <v>-2.7506284999999999</v>
      </c>
      <c r="G4953">
        <v>-2.4238767999999999</v>
      </c>
    </row>
    <row r="4954" spans="1:7" x14ac:dyDescent="0.15">
      <c r="A4954" t="s">
        <v>69010</v>
      </c>
      <c r="B4954" t="s">
        <v>63083</v>
      </c>
      <c r="C4954" s="4" t="s">
        <v>69011</v>
      </c>
      <c r="D4954">
        <v>1.2541822</v>
      </c>
      <c r="E4954" s="6" t="s">
        <v>6</v>
      </c>
      <c r="F4954">
        <v>1.1943121000000001</v>
      </c>
      <c r="G4954">
        <v>1.5210589999999999</v>
      </c>
    </row>
    <row r="4955" spans="1:7" x14ac:dyDescent="0.15">
      <c r="A4955" t="s">
        <v>9142</v>
      </c>
      <c r="B4955" t="s">
        <v>9143</v>
      </c>
      <c r="C4955" s="4" t="s">
        <v>9144</v>
      </c>
      <c r="D4955">
        <v>1.2541717999999999</v>
      </c>
      <c r="E4955" s="6" t="s">
        <v>6</v>
      </c>
      <c r="F4955">
        <v>0.96866273999999997</v>
      </c>
      <c r="G4955">
        <v>1.2953977999999999</v>
      </c>
    </row>
    <row r="4956" spans="1:7" x14ac:dyDescent="0.15">
      <c r="A4956" t="s">
        <v>6428</v>
      </c>
      <c r="B4956" t="s">
        <v>6429</v>
      </c>
      <c r="C4956" s="4" t="s">
        <v>6430</v>
      </c>
      <c r="D4956">
        <v>1.2540159</v>
      </c>
      <c r="E4956" s="6" t="s">
        <v>6</v>
      </c>
      <c r="F4956">
        <v>0.89303730000000003</v>
      </c>
      <c r="G4956">
        <v>1.2195929999999999</v>
      </c>
    </row>
    <row r="4957" spans="1:7" x14ac:dyDescent="0.15">
      <c r="A4957" t="s">
        <v>40683</v>
      </c>
      <c r="B4957" t="s">
        <v>40684</v>
      </c>
      <c r="C4957" s="4" t="s">
        <v>40685</v>
      </c>
      <c r="D4957">
        <v>1.2539951</v>
      </c>
      <c r="E4957" s="6" t="s">
        <v>6</v>
      </c>
      <c r="F4957">
        <v>-2.0135915</v>
      </c>
      <c r="G4957">
        <v>-1.6870598999999999</v>
      </c>
    </row>
    <row r="4958" spans="1:7" x14ac:dyDescent="0.15">
      <c r="A4958" t="s">
        <v>25966</v>
      </c>
      <c r="B4958" t="s">
        <v>25967</v>
      </c>
      <c r="C4958" s="4" t="s">
        <v>25968</v>
      </c>
      <c r="D4958">
        <v>1.2539853000000001</v>
      </c>
      <c r="E4958" s="6" t="s">
        <v>6</v>
      </c>
      <c r="F4958">
        <v>0.14069891000000001</v>
      </c>
      <c r="G4958">
        <v>0.46721934999999998</v>
      </c>
    </row>
    <row r="4959" spans="1:7" x14ac:dyDescent="0.15">
      <c r="A4959" t="s">
        <v>75462</v>
      </c>
      <c r="B4959" t="s">
        <v>57545</v>
      </c>
      <c r="C4959" s="4" t="s">
        <v>57546</v>
      </c>
      <c r="D4959">
        <v>1.2538867</v>
      </c>
      <c r="E4959" s="6" t="s">
        <v>6</v>
      </c>
      <c r="F4959">
        <v>-0.3604598</v>
      </c>
      <c r="G4959">
        <v>-3.4052850000000003E-2</v>
      </c>
    </row>
    <row r="4960" spans="1:7" x14ac:dyDescent="0.15">
      <c r="A4960" t="s">
        <v>45299</v>
      </c>
      <c r="B4960" t="s">
        <v>45300</v>
      </c>
      <c r="C4960" s="4" t="s">
        <v>45301</v>
      </c>
      <c r="D4960">
        <v>1.2538583999999999</v>
      </c>
      <c r="E4960" s="6" t="s">
        <v>6</v>
      </c>
      <c r="F4960">
        <v>2.4791856000000001</v>
      </c>
      <c r="G4960">
        <v>2.8055599999999998</v>
      </c>
    </row>
    <row r="4961" spans="1:7" x14ac:dyDescent="0.15">
      <c r="A4961" t="s">
        <v>57495</v>
      </c>
      <c r="B4961" t="s">
        <v>57496</v>
      </c>
      <c r="C4961" s="4" t="s">
        <v>57497</v>
      </c>
      <c r="D4961">
        <v>1.2538126999999999</v>
      </c>
      <c r="E4961" s="6" t="s">
        <v>6</v>
      </c>
      <c r="F4961">
        <v>-1.9455359000000001</v>
      </c>
      <c r="G4961">
        <v>-1.6192139999999999</v>
      </c>
    </row>
    <row r="4962" spans="1:7" x14ac:dyDescent="0.15">
      <c r="A4962" t="s">
        <v>55323</v>
      </c>
      <c r="B4962" t="s">
        <v>55324</v>
      </c>
      <c r="C4962" s="4" t="s">
        <v>55325</v>
      </c>
      <c r="D4962">
        <v>1.2537586999999999</v>
      </c>
      <c r="E4962" s="6" t="s">
        <v>6</v>
      </c>
      <c r="F4962">
        <v>0.50472830000000002</v>
      </c>
      <c r="G4962">
        <v>0.83098793000000004</v>
      </c>
    </row>
    <row r="4963" spans="1:7" x14ac:dyDescent="0.15">
      <c r="A4963" t="s">
        <v>43457</v>
      </c>
      <c r="C4963" s="4" t="s">
        <v>43458</v>
      </c>
      <c r="D4963">
        <v>1.2537396000000001</v>
      </c>
      <c r="E4963" s="6" t="s">
        <v>6</v>
      </c>
      <c r="F4963">
        <v>-7.7007199999999996</v>
      </c>
      <c r="G4963">
        <v>-7.3744820000000004</v>
      </c>
    </row>
    <row r="4964" spans="1:7" x14ac:dyDescent="0.15">
      <c r="A4964" t="s">
        <v>27647</v>
      </c>
      <c r="B4964" t="s">
        <v>27648</v>
      </c>
      <c r="C4964" s="4" t="s">
        <v>27649</v>
      </c>
      <c r="D4964">
        <v>1.2537065999999999</v>
      </c>
      <c r="E4964" s="6" t="s">
        <v>6</v>
      </c>
      <c r="F4964">
        <v>-3.0360939999999998</v>
      </c>
      <c r="G4964">
        <v>-2.7098941999999999</v>
      </c>
    </row>
    <row r="4965" spans="1:7" x14ac:dyDescent="0.15">
      <c r="A4965" t="s">
        <v>73736</v>
      </c>
      <c r="B4965" t="s">
        <v>73737</v>
      </c>
      <c r="C4965" s="4" t="s">
        <v>73738</v>
      </c>
      <c r="D4965">
        <v>1.2537035000000001</v>
      </c>
      <c r="E4965" s="6" t="s">
        <v>6</v>
      </c>
      <c r="F4965">
        <v>5.3463187000000003</v>
      </c>
      <c r="G4965">
        <v>5.6725149999999998</v>
      </c>
    </row>
    <row r="4966" spans="1:7" x14ac:dyDescent="0.15">
      <c r="A4966" t="s">
        <v>59104</v>
      </c>
      <c r="B4966" t="s">
        <v>59105</v>
      </c>
      <c r="C4966" s="4" t="s">
        <v>59106</v>
      </c>
      <c r="D4966">
        <v>1.2536596</v>
      </c>
      <c r="E4966" s="6" t="s">
        <v>6</v>
      </c>
      <c r="F4966">
        <v>4.6752333999999998</v>
      </c>
      <c r="G4966">
        <v>5.001379</v>
      </c>
    </row>
    <row r="4967" spans="1:7" x14ac:dyDescent="0.15">
      <c r="A4967" t="s">
        <v>31676</v>
      </c>
      <c r="B4967" t="s">
        <v>20469</v>
      </c>
      <c r="C4967" s="4" t="s">
        <v>20470</v>
      </c>
      <c r="D4967">
        <v>1.2536054999999999</v>
      </c>
      <c r="E4967" s="6" t="s">
        <v>6</v>
      </c>
      <c r="F4967">
        <v>-2.1276953000000001</v>
      </c>
      <c r="G4967">
        <v>-1.8016118999999999</v>
      </c>
    </row>
    <row r="4968" spans="1:7" x14ac:dyDescent="0.15">
      <c r="A4968" t="s">
        <v>39711</v>
      </c>
      <c r="B4968" t="s">
        <v>39712</v>
      </c>
      <c r="C4968" s="4" t="s">
        <v>39713</v>
      </c>
      <c r="D4968">
        <v>1.2535763</v>
      </c>
      <c r="E4968" s="6" t="s">
        <v>6</v>
      </c>
      <c r="F4968">
        <v>-3.4827366</v>
      </c>
      <c r="G4968">
        <v>-3.1566868000000001</v>
      </c>
    </row>
    <row r="4969" spans="1:7" x14ac:dyDescent="0.15">
      <c r="A4969" t="s">
        <v>56091</v>
      </c>
      <c r="B4969" t="s">
        <v>56092</v>
      </c>
      <c r="C4969" s="4" t="s">
        <v>56093</v>
      </c>
      <c r="D4969">
        <v>1.2535149999999999</v>
      </c>
      <c r="E4969" s="6" t="s">
        <v>6</v>
      </c>
      <c r="F4969">
        <v>2.4143066000000002</v>
      </c>
      <c r="G4969">
        <v>2.7402858999999999</v>
      </c>
    </row>
    <row r="4970" spans="1:7" x14ac:dyDescent="0.15">
      <c r="A4970" t="s">
        <v>556</v>
      </c>
      <c r="B4970" t="s">
        <v>557</v>
      </c>
      <c r="C4970" s="4" t="s">
        <v>558</v>
      </c>
      <c r="D4970">
        <v>1.2534304999999999</v>
      </c>
      <c r="E4970" s="6" t="s">
        <v>6</v>
      </c>
      <c r="F4970">
        <v>1.7477427000000001</v>
      </c>
      <c r="G4970">
        <v>2.0736246</v>
      </c>
    </row>
    <row r="4971" spans="1:7" x14ac:dyDescent="0.15">
      <c r="A4971" t="s">
        <v>8283</v>
      </c>
      <c r="B4971" t="s">
        <v>8284</v>
      </c>
      <c r="C4971" s="4" t="s">
        <v>8285</v>
      </c>
      <c r="D4971">
        <v>1.2533460000000001</v>
      </c>
      <c r="E4971" s="6" t="s">
        <v>6</v>
      </c>
      <c r="F4971">
        <v>-2.5543895000000001</v>
      </c>
      <c r="G4971">
        <v>-2.2286047999999998</v>
      </c>
    </row>
    <row r="4972" spans="1:7" x14ac:dyDescent="0.15">
      <c r="A4972" t="s">
        <v>56277</v>
      </c>
      <c r="B4972" t="s">
        <v>56278</v>
      </c>
      <c r="C4972" s="4" t="s">
        <v>56279</v>
      </c>
      <c r="D4972">
        <v>1.2533164999999999</v>
      </c>
      <c r="E4972" s="6" t="s">
        <v>6</v>
      </c>
      <c r="F4972">
        <v>3.8791422999999998</v>
      </c>
      <c r="G4972">
        <v>4.2048930000000002</v>
      </c>
    </row>
    <row r="4973" spans="1:7" x14ac:dyDescent="0.15">
      <c r="A4973" t="s">
        <v>51156</v>
      </c>
      <c r="B4973" t="s">
        <v>51157</v>
      </c>
      <c r="C4973" s="4" t="s">
        <v>51158</v>
      </c>
      <c r="D4973">
        <v>1.2532779999999999</v>
      </c>
      <c r="E4973" s="6" t="s">
        <v>6</v>
      </c>
      <c r="F4973">
        <v>-0.67116929999999997</v>
      </c>
      <c r="G4973">
        <v>-0.34546280000000001</v>
      </c>
    </row>
    <row r="4974" spans="1:7" x14ac:dyDescent="0.15">
      <c r="A4974" t="s">
        <v>50082</v>
      </c>
      <c r="B4974" t="s">
        <v>50083</v>
      </c>
      <c r="C4974" s="4" t="s">
        <v>50084</v>
      </c>
      <c r="D4974">
        <v>1.2532303</v>
      </c>
      <c r="E4974" s="6" t="s">
        <v>6</v>
      </c>
      <c r="F4974">
        <v>-5.7650284999999997</v>
      </c>
      <c r="G4974">
        <v>-5.4393770000000004</v>
      </c>
    </row>
    <row r="4975" spans="1:7" x14ac:dyDescent="0.15">
      <c r="A4975" t="s">
        <v>8074</v>
      </c>
      <c r="B4975" t="s">
        <v>8075</v>
      </c>
      <c r="C4975" s="4" t="s">
        <v>8076</v>
      </c>
      <c r="D4975">
        <v>1.2530551999999999</v>
      </c>
      <c r="E4975" s="6" t="s">
        <v>6</v>
      </c>
      <c r="F4975">
        <v>-1.2526932</v>
      </c>
      <c r="G4975">
        <v>-0.92724322999999997</v>
      </c>
    </row>
    <row r="4976" spans="1:7" x14ac:dyDescent="0.15">
      <c r="A4976" t="s">
        <v>82634</v>
      </c>
      <c r="B4976" t="s">
        <v>35417</v>
      </c>
      <c r="C4976" s="4" t="s">
        <v>82635</v>
      </c>
      <c r="D4976">
        <v>1.2530539000000001</v>
      </c>
      <c r="E4976" s="6" t="s">
        <v>6</v>
      </c>
      <c r="F4976">
        <v>-2.4411839999999998</v>
      </c>
      <c r="G4976">
        <v>-2.1157355</v>
      </c>
    </row>
    <row r="4977" spans="1:7" x14ac:dyDescent="0.15">
      <c r="A4977" t="s">
        <v>45781</v>
      </c>
      <c r="B4977" t="s">
        <v>17030</v>
      </c>
      <c r="C4977" s="4" t="s">
        <v>17031</v>
      </c>
      <c r="D4977">
        <v>1.2529359</v>
      </c>
      <c r="E4977" s="6" t="s">
        <v>6</v>
      </c>
      <c r="F4977">
        <v>2.4616107999999999</v>
      </c>
      <c r="G4977">
        <v>2.7869234000000001</v>
      </c>
    </row>
    <row r="4978" spans="1:7" x14ac:dyDescent="0.15">
      <c r="A4978" t="s">
        <v>30140</v>
      </c>
      <c r="B4978" t="s">
        <v>21250</v>
      </c>
      <c r="C4978" s="4" t="s">
        <v>21251</v>
      </c>
      <c r="D4978">
        <v>1.2529060999999999</v>
      </c>
      <c r="E4978" s="6" t="s">
        <v>6</v>
      </c>
      <c r="F4978">
        <v>0.23218346000000001</v>
      </c>
      <c r="G4978">
        <v>0.55746174000000004</v>
      </c>
    </row>
    <row r="4979" spans="1:7" x14ac:dyDescent="0.15">
      <c r="A4979" t="s">
        <v>22569</v>
      </c>
      <c r="B4979" t="s">
        <v>22570</v>
      </c>
      <c r="C4979" s="4" t="s">
        <v>22571</v>
      </c>
      <c r="D4979">
        <v>1.2528878000000001</v>
      </c>
      <c r="E4979" s="6" t="s">
        <v>6</v>
      </c>
      <c r="F4979">
        <v>3.3284798000000002</v>
      </c>
      <c r="G4979">
        <v>3.653737</v>
      </c>
    </row>
    <row r="4980" spans="1:7" x14ac:dyDescent="0.15">
      <c r="A4980" t="s">
        <v>25120</v>
      </c>
      <c r="B4980" t="s">
        <v>25121</v>
      </c>
      <c r="C4980" s="4" t="s">
        <v>25122</v>
      </c>
      <c r="D4980">
        <v>1.2528725999999999</v>
      </c>
      <c r="E4980" s="6" t="s">
        <v>6</v>
      </c>
      <c r="F4980">
        <v>-0.78105210000000003</v>
      </c>
      <c r="G4980">
        <v>-0.45581244999999998</v>
      </c>
    </row>
    <row r="4981" spans="1:7" x14ac:dyDescent="0.15">
      <c r="A4981" t="s">
        <v>2433</v>
      </c>
      <c r="B4981" t="s">
        <v>2434</v>
      </c>
      <c r="C4981" s="4" t="s">
        <v>2435</v>
      </c>
      <c r="D4981">
        <v>1.2528431</v>
      </c>
      <c r="E4981" s="6" t="s">
        <v>6</v>
      </c>
      <c r="F4981">
        <v>-6.7177362</v>
      </c>
      <c r="G4981">
        <v>-6.3925304000000001</v>
      </c>
    </row>
    <row r="4982" spans="1:7" x14ac:dyDescent="0.15">
      <c r="A4982" t="s">
        <v>79671</v>
      </c>
      <c r="B4982" t="s">
        <v>79672</v>
      </c>
      <c r="C4982" s="4" t="s">
        <v>79673</v>
      </c>
      <c r="D4982">
        <v>1.2528428</v>
      </c>
      <c r="E4982" s="6" t="s">
        <v>6</v>
      </c>
      <c r="F4982">
        <v>5.025417</v>
      </c>
      <c r="G4982">
        <v>5.3506220000000004</v>
      </c>
    </row>
    <row r="4983" spans="1:7" x14ac:dyDescent="0.15">
      <c r="A4983" t="s">
        <v>24232</v>
      </c>
      <c r="B4983" t="s">
        <v>24233</v>
      </c>
      <c r="C4983" s="4" t="s">
        <v>24234</v>
      </c>
      <c r="D4983">
        <v>1.2528281999999999</v>
      </c>
      <c r="E4983" s="6" t="s">
        <v>6</v>
      </c>
      <c r="F4983">
        <v>2.8179264000000002</v>
      </c>
      <c r="G4983">
        <v>3.1431149999999999</v>
      </c>
    </row>
    <row r="4984" spans="1:7" x14ac:dyDescent="0.15">
      <c r="A4984" t="s">
        <v>34834</v>
      </c>
      <c r="B4984" t="s">
        <v>34835</v>
      </c>
      <c r="C4984" s="4" t="s">
        <v>34836</v>
      </c>
      <c r="D4984">
        <v>1.2528144999999999</v>
      </c>
      <c r="E4984" s="6" t="s">
        <v>6</v>
      </c>
      <c r="F4984">
        <v>2.4337572999999999</v>
      </c>
      <c r="G4984">
        <v>2.7589302</v>
      </c>
    </row>
    <row r="4985" spans="1:7" x14ac:dyDescent="0.15">
      <c r="A4985" t="s">
        <v>135</v>
      </c>
      <c r="B4985" t="s">
        <v>136</v>
      </c>
      <c r="C4985" s="4" t="s">
        <v>137</v>
      </c>
      <c r="D4985">
        <v>1.2527060000000001</v>
      </c>
      <c r="E4985" s="6" t="s">
        <v>6</v>
      </c>
      <c r="F4985">
        <v>1.3277459</v>
      </c>
      <c r="G4985">
        <v>1.6527939</v>
      </c>
    </row>
    <row r="4986" spans="1:7" x14ac:dyDescent="0.15">
      <c r="A4986" t="s">
        <v>11676</v>
      </c>
      <c r="B4986" t="s">
        <v>11677</v>
      </c>
      <c r="C4986" s="4" t="s">
        <v>11678</v>
      </c>
      <c r="D4986">
        <v>1.252704</v>
      </c>
      <c r="E4986" s="6" t="s">
        <v>6</v>
      </c>
      <c r="F4986">
        <v>-0.20733356</v>
      </c>
      <c r="G4986">
        <v>0.11771202</v>
      </c>
    </row>
    <row r="4987" spans="1:7" x14ac:dyDescent="0.15">
      <c r="A4987" t="s">
        <v>55281</v>
      </c>
      <c r="B4987" t="s">
        <v>23266</v>
      </c>
      <c r="C4987" s="4" t="s">
        <v>23267</v>
      </c>
      <c r="D4987">
        <v>1.2526416</v>
      </c>
      <c r="E4987" s="6" t="s">
        <v>6</v>
      </c>
      <c r="F4987">
        <v>5.2044845000000004</v>
      </c>
      <c r="G4987">
        <v>5.529458</v>
      </c>
    </row>
    <row r="4988" spans="1:7" x14ac:dyDescent="0.15">
      <c r="A4988" t="s">
        <v>56518</v>
      </c>
      <c r="B4988" t="s">
        <v>56519</v>
      </c>
      <c r="C4988" s="4" t="s">
        <v>56520</v>
      </c>
      <c r="D4988">
        <v>1.2525955</v>
      </c>
      <c r="E4988" s="6" t="s">
        <v>6</v>
      </c>
      <c r="F4988">
        <v>-5.6897779999999996</v>
      </c>
      <c r="G4988">
        <v>-5.3648569999999998</v>
      </c>
    </row>
    <row r="4989" spans="1:7" x14ac:dyDescent="0.15">
      <c r="A4989" t="s">
        <v>52486</v>
      </c>
      <c r="B4989" t="s">
        <v>52487</v>
      </c>
      <c r="C4989" s="4" t="s">
        <v>52488</v>
      </c>
      <c r="D4989">
        <v>1.2525458</v>
      </c>
      <c r="E4989" s="6" t="s">
        <v>6</v>
      </c>
      <c r="F4989">
        <v>-6.7021819999999996</v>
      </c>
      <c r="G4989">
        <v>-6.3773184000000001</v>
      </c>
    </row>
    <row r="4990" spans="1:7" x14ac:dyDescent="0.15">
      <c r="A4990" t="s">
        <v>47034</v>
      </c>
      <c r="B4990" t="s">
        <v>47035</v>
      </c>
      <c r="C4990" s="4" t="s">
        <v>47036</v>
      </c>
      <c r="D4990">
        <v>1.2524618000000001</v>
      </c>
      <c r="E4990" s="6" t="s">
        <v>6</v>
      </c>
      <c r="F4990">
        <v>-4.2288474999999996</v>
      </c>
      <c r="G4990">
        <v>-3.9040808999999999</v>
      </c>
    </row>
    <row r="4991" spans="1:7" x14ac:dyDescent="0.15">
      <c r="A4991" t="s">
        <v>39490</v>
      </c>
      <c r="B4991" t="s">
        <v>39491</v>
      </c>
      <c r="C4991" s="4" t="s">
        <v>39492</v>
      </c>
      <c r="D4991">
        <v>1.2524573000000001</v>
      </c>
      <c r="E4991" s="6" t="s">
        <v>6</v>
      </c>
      <c r="F4991">
        <v>-5.2910165999999998</v>
      </c>
      <c r="G4991">
        <v>-4.9662550000000003</v>
      </c>
    </row>
    <row r="4992" spans="1:7" x14ac:dyDescent="0.15">
      <c r="A4992" t="s">
        <v>48972</v>
      </c>
      <c r="B4992" t="s">
        <v>48973</v>
      </c>
      <c r="C4992" s="4" t="s">
        <v>48974</v>
      </c>
      <c r="D4992">
        <v>1.2524291000000001</v>
      </c>
      <c r="E4992" s="6" t="s">
        <v>6</v>
      </c>
      <c r="F4992">
        <v>-5.2837962999999997</v>
      </c>
      <c r="G4992">
        <v>-4.9590673000000001</v>
      </c>
    </row>
    <row r="4993" spans="1:7" x14ac:dyDescent="0.15">
      <c r="A4993" t="s">
        <v>54999</v>
      </c>
      <c r="D4993">
        <v>1.2523976999999999</v>
      </c>
      <c r="E4993" s="6" t="s">
        <v>6</v>
      </c>
      <c r="F4993">
        <v>-5.9384030000000001</v>
      </c>
      <c r="G4993">
        <v>-5.6137104000000004</v>
      </c>
    </row>
    <row r="4994" spans="1:7" x14ac:dyDescent="0.15">
      <c r="A4994" t="s">
        <v>65610</v>
      </c>
      <c r="B4994" t="s">
        <v>2771</v>
      </c>
      <c r="C4994" s="4" t="s">
        <v>2772</v>
      </c>
      <c r="D4994">
        <v>1.2523793999999999</v>
      </c>
      <c r="E4994" s="6" t="s">
        <v>6</v>
      </c>
      <c r="F4994">
        <v>-1.5591010999999999</v>
      </c>
      <c r="G4994">
        <v>-1.2344294</v>
      </c>
    </row>
    <row r="4995" spans="1:7" x14ac:dyDescent="0.15">
      <c r="A4995" t="s">
        <v>30053</v>
      </c>
      <c r="B4995" t="s">
        <v>30054</v>
      </c>
      <c r="C4995" s="4" t="s">
        <v>30055</v>
      </c>
      <c r="D4995">
        <v>1.2523763000000001</v>
      </c>
      <c r="E4995" s="6" t="s">
        <v>6</v>
      </c>
      <c r="F4995">
        <v>-2.0326019999999998</v>
      </c>
      <c r="G4995">
        <v>-1.7079339</v>
      </c>
    </row>
    <row r="4996" spans="1:7" x14ac:dyDescent="0.15">
      <c r="A4996" t="s">
        <v>79594</v>
      </c>
      <c r="B4996" t="s">
        <v>75929</v>
      </c>
      <c r="C4996" s="4" t="s">
        <v>75930</v>
      </c>
      <c r="D4996">
        <v>1.2523662</v>
      </c>
      <c r="E4996" s="6" t="s">
        <v>6</v>
      </c>
      <c r="F4996">
        <v>1.0307198</v>
      </c>
      <c r="G4996">
        <v>1.3553762</v>
      </c>
    </row>
    <row r="4997" spans="1:7" x14ac:dyDescent="0.15">
      <c r="A4997" t="s">
        <v>1794</v>
      </c>
      <c r="B4997" t="s">
        <v>1795</v>
      </c>
      <c r="C4997" s="4" t="s">
        <v>1796</v>
      </c>
      <c r="D4997">
        <v>1.2523591999999999</v>
      </c>
      <c r="E4997" s="6" t="s">
        <v>6</v>
      </c>
      <c r="F4997">
        <v>0.1395421</v>
      </c>
      <c r="G4997">
        <v>0.46419048000000002</v>
      </c>
    </row>
    <row r="4998" spans="1:7" x14ac:dyDescent="0.15">
      <c r="A4998" t="s">
        <v>20219</v>
      </c>
      <c r="B4998" t="s">
        <v>20220</v>
      </c>
      <c r="C4998" s="4" t="s">
        <v>20221</v>
      </c>
      <c r="D4998">
        <v>1.2523464</v>
      </c>
      <c r="E4998" s="6" t="s">
        <v>6</v>
      </c>
      <c r="F4998">
        <v>-5.8315799999999998</v>
      </c>
      <c r="G4998">
        <v>-5.5069466</v>
      </c>
    </row>
    <row r="4999" spans="1:7" x14ac:dyDescent="0.15">
      <c r="A4999" t="s">
        <v>6037</v>
      </c>
      <c r="B4999" t="s">
        <v>6038</v>
      </c>
      <c r="C4999" s="4" t="s">
        <v>6039</v>
      </c>
      <c r="D4999">
        <v>1.2522336999999999</v>
      </c>
      <c r="E4999" s="6" t="s">
        <v>6</v>
      </c>
      <c r="F4999">
        <v>-1.4626980000000001</v>
      </c>
      <c r="G4999">
        <v>-1.1381941</v>
      </c>
    </row>
    <row r="5000" spans="1:7" x14ac:dyDescent="0.15">
      <c r="A5000" t="s">
        <v>47261</v>
      </c>
      <c r="B5000" t="s">
        <v>33665</v>
      </c>
      <c r="C5000" s="4" t="s">
        <v>33666</v>
      </c>
      <c r="D5000">
        <v>1.2521331</v>
      </c>
      <c r="E5000" s="6" t="s">
        <v>6</v>
      </c>
      <c r="F5000">
        <v>-0.62379693999999997</v>
      </c>
      <c r="G5000">
        <v>-0.29940889999999998</v>
      </c>
    </row>
    <row r="5001" spans="1:7" x14ac:dyDescent="0.15">
      <c r="A5001" t="s">
        <v>4168</v>
      </c>
      <c r="B5001" t="s">
        <v>4169</v>
      </c>
      <c r="C5001" s="4" t="s">
        <v>4170</v>
      </c>
      <c r="D5001">
        <v>1.2520988</v>
      </c>
      <c r="E5001" s="6" t="s">
        <v>6</v>
      </c>
      <c r="F5001">
        <v>-0.65193559999999995</v>
      </c>
      <c r="G5001">
        <v>-0.32758713</v>
      </c>
    </row>
    <row r="5002" spans="1:7" x14ac:dyDescent="0.15">
      <c r="A5002" t="s">
        <v>15019</v>
      </c>
      <c r="B5002" t="s">
        <v>15020</v>
      </c>
      <c r="C5002" s="4" t="s">
        <v>15021</v>
      </c>
      <c r="D5002">
        <v>1.2520947</v>
      </c>
      <c r="E5002" s="6" t="s">
        <v>6</v>
      </c>
      <c r="F5002">
        <v>-5.1887846</v>
      </c>
      <c r="G5002">
        <v>-4.8644410000000002</v>
      </c>
    </row>
    <row r="5003" spans="1:7" x14ac:dyDescent="0.15">
      <c r="A5003" t="s">
        <v>25624</v>
      </c>
      <c r="B5003" t="s">
        <v>25625</v>
      </c>
      <c r="C5003" s="4" t="s">
        <v>25626</v>
      </c>
      <c r="D5003">
        <v>1.2520658</v>
      </c>
      <c r="E5003" s="6" t="s">
        <v>6</v>
      </c>
      <c r="F5003">
        <v>-4.4176100000000003E-2</v>
      </c>
      <c r="G5003">
        <v>0.2801342</v>
      </c>
    </row>
    <row r="5004" spans="1:7" x14ac:dyDescent="0.15">
      <c r="A5004" t="s">
        <v>78737</v>
      </c>
      <c r="D5004">
        <v>1.2520500000000001</v>
      </c>
      <c r="E5004" s="6" t="s">
        <v>6</v>
      </c>
      <c r="F5004">
        <v>-7.1985216000000003</v>
      </c>
      <c r="G5004">
        <v>-6.8742293999999999</v>
      </c>
    </row>
    <row r="5005" spans="1:7" x14ac:dyDescent="0.15">
      <c r="A5005" t="s">
        <v>48623</v>
      </c>
      <c r="B5005" t="s">
        <v>48624</v>
      </c>
      <c r="C5005" s="4" t="s">
        <v>48625</v>
      </c>
      <c r="D5005">
        <v>1.2519876000000001</v>
      </c>
      <c r="E5005" s="6" t="s">
        <v>6</v>
      </c>
      <c r="F5005">
        <v>4.5701320000000001</v>
      </c>
      <c r="G5005">
        <v>4.8943519999999996</v>
      </c>
    </row>
    <row r="5006" spans="1:7" x14ac:dyDescent="0.15">
      <c r="A5006" t="s">
        <v>9699</v>
      </c>
      <c r="D5006">
        <v>1.2519651999999999</v>
      </c>
      <c r="E5006" s="6" t="s">
        <v>6</v>
      </c>
      <c r="F5006">
        <v>3.0152507000000002</v>
      </c>
      <c r="G5006">
        <v>3.339445</v>
      </c>
    </row>
    <row r="5007" spans="1:7" x14ac:dyDescent="0.15">
      <c r="A5007" t="s">
        <v>52419</v>
      </c>
      <c r="B5007" t="s">
        <v>52420</v>
      </c>
      <c r="C5007" s="4" t="s">
        <v>52421</v>
      </c>
      <c r="D5007">
        <v>1.2518431000000001</v>
      </c>
      <c r="E5007" s="6" t="s">
        <v>6</v>
      </c>
      <c r="F5007">
        <v>-6.3061730000000003</v>
      </c>
      <c r="G5007">
        <v>-5.982119</v>
      </c>
    </row>
    <row r="5008" spans="1:7" x14ac:dyDescent="0.15">
      <c r="A5008" t="s">
        <v>35035</v>
      </c>
      <c r="B5008" t="s">
        <v>35036</v>
      </c>
      <c r="C5008" s="4" t="s">
        <v>35037</v>
      </c>
      <c r="D5008">
        <v>1.2517731999999999</v>
      </c>
      <c r="E5008" s="6" t="s">
        <v>6</v>
      </c>
      <c r="F5008">
        <v>0.76728295999999996</v>
      </c>
      <c r="G5008">
        <v>1.0912561000000001</v>
      </c>
    </row>
    <row r="5009" spans="1:7" x14ac:dyDescent="0.15">
      <c r="A5009" t="s">
        <v>27819</v>
      </c>
      <c r="B5009" t="s">
        <v>6902</v>
      </c>
      <c r="C5009" s="4" t="s">
        <v>6903</v>
      </c>
      <c r="D5009">
        <v>1.2517172999999999</v>
      </c>
      <c r="E5009" s="6" t="s">
        <v>6</v>
      </c>
      <c r="F5009">
        <v>2.9955835</v>
      </c>
      <c r="G5009">
        <v>3.3194922999999998</v>
      </c>
    </row>
    <row r="5010" spans="1:7" x14ac:dyDescent="0.15">
      <c r="A5010" t="s">
        <v>55999</v>
      </c>
      <c r="B5010" t="s">
        <v>33286</v>
      </c>
      <c r="C5010" s="4" t="s">
        <v>56000</v>
      </c>
      <c r="D5010">
        <v>1.2517145000000001</v>
      </c>
      <c r="E5010" s="6" t="s">
        <v>6</v>
      </c>
      <c r="F5010">
        <v>-7.6533794000000002E-2</v>
      </c>
      <c r="G5010">
        <v>0.24737166999999999</v>
      </c>
    </row>
    <row r="5011" spans="1:7" x14ac:dyDescent="0.15">
      <c r="A5011" t="s">
        <v>47574</v>
      </c>
      <c r="B5011" t="s">
        <v>47575</v>
      </c>
      <c r="C5011" s="4" t="s">
        <v>47576</v>
      </c>
      <c r="D5011">
        <v>1.2516887999999999</v>
      </c>
      <c r="E5011" s="6" t="s">
        <v>6</v>
      </c>
      <c r="F5011">
        <v>-1.7927833</v>
      </c>
      <c r="G5011">
        <v>-1.4689074</v>
      </c>
    </row>
    <row r="5012" spans="1:7" x14ac:dyDescent="0.15">
      <c r="A5012" t="s">
        <v>71314</v>
      </c>
      <c r="B5012" t="s">
        <v>71315</v>
      </c>
      <c r="C5012" s="4" t="s">
        <v>71316</v>
      </c>
      <c r="D5012">
        <v>1.2516304</v>
      </c>
      <c r="E5012" s="6" t="s">
        <v>6</v>
      </c>
      <c r="F5012">
        <v>-4.0873429999999997</v>
      </c>
      <c r="G5012">
        <v>-3.7635345</v>
      </c>
    </row>
    <row r="5013" spans="1:7" x14ac:dyDescent="0.15">
      <c r="A5013" t="s">
        <v>50146</v>
      </c>
      <c r="B5013" t="s">
        <v>50147</v>
      </c>
      <c r="C5013" s="4" t="s">
        <v>50148</v>
      </c>
      <c r="D5013">
        <v>1.251611</v>
      </c>
      <c r="E5013" s="6" t="s">
        <v>6</v>
      </c>
      <c r="F5013">
        <v>4.7899833000000003</v>
      </c>
      <c r="G5013">
        <v>5.1137695000000001</v>
      </c>
    </row>
    <row r="5014" spans="1:7" x14ac:dyDescent="0.15">
      <c r="A5014" t="s">
        <v>44260</v>
      </c>
      <c r="B5014" t="s">
        <v>44261</v>
      </c>
      <c r="C5014" s="4" t="s">
        <v>44262</v>
      </c>
      <c r="D5014">
        <v>1.251568</v>
      </c>
      <c r="E5014" s="6" t="s">
        <v>6</v>
      </c>
      <c r="F5014">
        <v>-6.9765705999999996</v>
      </c>
      <c r="G5014">
        <v>-6.6528340000000004</v>
      </c>
    </row>
    <row r="5015" spans="1:7" x14ac:dyDescent="0.15">
      <c r="A5015" t="s">
        <v>53550</v>
      </c>
      <c r="D5015">
        <v>1.2515377999999999</v>
      </c>
      <c r="E5015" s="6" t="s">
        <v>6</v>
      </c>
      <c r="F5015">
        <v>4.3264008</v>
      </c>
      <c r="G5015">
        <v>4.6501026000000003</v>
      </c>
    </row>
    <row r="5016" spans="1:7" x14ac:dyDescent="0.15">
      <c r="A5016" t="s">
        <v>18526</v>
      </c>
      <c r="D5016">
        <v>1.2515270999999999</v>
      </c>
      <c r="E5016" s="6" t="s">
        <v>6</v>
      </c>
      <c r="F5016">
        <v>-2.4275942000000001</v>
      </c>
      <c r="G5016">
        <v>-2.1039047000000002</v>
      </c>
    </row>
    <row r="5017" spans="1:7" x14ac:dyDescent="0.15">
      <c r="A5017" t="s">
        <v>49117</v>
      </c>
      <c r="B5017" t="s">
        <v>49118</v>
      </c>
      <c r="C5017" s="4" t="s">
        <v>49119</v>
      </c>
      <c r="D5017">
        <v>1.2515092999999999</v>
      </c>
      <c r="E5017" s="6" t="s">
        <v>6</v>
      </c>
      <c r="F5017">
        <v>4.9903919999999999</v>
      </c>
      <c r="G5017">
        <v>5.3140609999999997</v>
      </c>
    </row>
    <row r="5018" spans="1:7" x14ac:dyDescent="0.15">
      <c r="A5018" t="s">
        <v>4336</v>
      </c>
      <c r="B5018" t="s">
        <v>4337</v>
      </c>
      <c r="C5018" s="4" t="s">
        <v>4338</v>
      </c>
      <c r="D5018">
        <v>1.2514050000000001</v>
      </c>
      <c r="E5018" s="6" t="s">
        <v>6</v>
      </c>
      <c r="F5018">
        <v>4.1855035000000003</v>
      </c>
      <c r="G5018">
        <v>4.5090522999999996</v>
      </c>
    </row>
    <row r="5019" spans="1:7" x14ac:dyDescent="0.15">
      <c r="A5019" t="s">
        <v>27211</v>
      </c>
      <c r="B5019" t="s">
        <v>27212</v>
      </c>
      <c r="C5019" s="4" t="s">
        <v>27213</v>
      </c>
      <c r="D5019">
        <v>1.2513562</v>
      </c>
      <c r="E5019" s="6" t="s">
        <v>6</v>
      </c>
      <c r="F5019">
        <v>-1.3692374</v>
      </c>
      <c r="G5019">
        <v>-1.0457449000000001</v>
      </c>
    </row>
    <row r="5020" spans="1:7" x14ac:dyDescent="0.15">
      <c r="A5020" t="s">
        <v>2790</v>
      </c>
      <c r="B5020" t="s">
        <v>2791</v>
      </c>
      <c r="C5020" s="4" t="s">
        <v>2792</v>
      </c>
      <c r="D5020">
        <v>1.2513300999999999</v>
      </c>
      <c r="E5020" s="6" t="s">
        <v>6</v>
      </c>
      <c r="F5020">
        <v>-2.9573735999999999</v>
      </c>
      <c r="G5020">
        <v>-2.6339111000000002</v>
      </c>
    </row>
    <row r="5021" spans="1:7" x14ac:dyDescent="0.15">
      <c r="A5021" t="s">
        <v>21571</v>
      </c>
      <c r="B5021" t="s">
        <v>21572</v>
      </c>
      <c r="C5021" s="4" t="s">
        <v>21573</v>
      </c>
      <c r="D5021">
        <v>1.2513189</v>
      </c>
      <c r="E5021" s="6" t="s">
        <v>6</v>
      </c>
      <c r="F5021">
        <v>1.8204103</v>
      </c>
      <c r="G5021">
        <v>2.1438598999999998</v>
      </c>
    </row>
    <row r="5022" spans="1:7" x14ac:dyDescent="0.15">
      <c r="A5022" t="s">
        <v>8908</v>
      </c>
      <c r="B5022" t="s">
        <v>8909</v>
      </c>
      <c r="C5022" s="4" t="s">
        <v>8910</v>
      </c>
      <c r="D5022">
        <v>1.2511896</v>
      </c>
      <c r="E5022" s="6" t="s">
        <v>6</v>
      </c>
      <c r="F5022">
        <v>1.2720966</v>
      </c>
      <c r="G5022">
        <v>1.595397</v>
      </c>
    </row>
    <row r="5023" spans="1:7" x14ac:dyDescent="0.15">
      <c r="A5023" t="s">
        <v>79325</v>
      </c>
      <c r="B5023" t="s">
        <v>79326</v>
      </c>
      <c r="C5023" s="4" t="s">
        <v>79327</v>
      </c>
      <c r="D5023">
        <v>1.2511531</v>
      </c>
      <c r="E5023" s="6" t="s">
        <v>6</v>
      </c>
      <c r="F5023">
        <v>1.0472507</v>
      </c>
      <c r="G5023">
        <v>1.3705091</v>
      </c>
    </row>
    <row r="5024" spans="1:7" x14ac:dyDescent="0.15">
      <c r="A5024" t="s">
        <v>31475</v>
      </c>
      <c r="B5024" t="s">
        <v>31476</v>
      </c>
      <c r="C5024" s="4" t="s">
        <v>31477</v>
      </c>
      <c r="D5024">
        <v>1.2510821000000001</v>
      </c>
      <c r="E5024" s="6" t="s">
        <v>6</v>
      </c>
      <c r="F5024">
        <v>-8.9797020000000005E-2</v>
      </c>
      <c r="G5024">
        <v>0.23337936000000001</v>
      </c>
    </row>
    <row r="5025" spans="1:7" x14ac:dyDescent="0.15">
      <c r="A5025" t="s">
        <v>79710</v>
      </c>
      <c r="B5025" t="s">
        <v>74400</v>
      </c>
      <c r="C5025" s="4" t="s">
        <v>79711</v>
      </c>
      <c r="D5025">
        <v>1.2510555999999999</v>
      </c>
      <c r="E5025" s="6" t="s">
        <v>6</v>
      </c>
      <c r="F5025">
        <v>-3.3285703999999998</v>
      </c>
      <c r="G5025">
        <v>-3.0054245000000002</v>
      </c>
    </row>
    <row r="5026" spans="1:7" x14ac:dyDescent="0.15">
      <c r="A5026" t="s">
        <v>22245</v>
      </c>
      <c r="B5026" t="s">
        <v>22246</v>
      </c>
      <c r="C5026" s="4" t="s">
        <v>22247</v>
      </c>
      <c r="D5026">
        <v>1.2510345</v>
      </c>
      <c r="E5026" s="6" t="s">
        <v>6</v>
      </c>
      <c r="F5026">
        <v>0.38789891999999998</v>
      </c>
      <c r="G5026">
        <v>0.71102047000000002</v>
      </c>
    </row>
    <row r="5027" spans="1:7" x14ac:dyDescent="0.15">
      <c r="A5027" t="s">
        <v>63443</v>
      </c>
      <c r="C5027" s="4" t="s">
        <v>63444</v>
      </c>
      <c r="D5027">
        <v>1.2510030000000001</v>
      </c>
      <c r="E5027" s="6" t="s">
        <v>6</v>
      </c>
      <c r="F5027">
        <v>-6.2264439999999999</v>
      </c>
      <c r="G5027">
        <v>-5.9033585000000004</v>
      </c>
    </row>
    <row r="5028" spans="1:7" x14ac:dyDescent="0.15">
      <c r="A5028" t="s">
        <v>53006</v>
      </c>
      <c r="B5028" t="s">
        <v>22139</v>
      </c>
      <c r="C5028" s="4" t="s">
        <v>53007</v>
      </c>
      <c r="D5028">
        <v>1.2509865</v>
      </c>
      <c r="E5028" s="6" t="s">
        <v>6</v>
      </c>
      <c r="F5028">
        <v>0.72143793000000001</v>
      </c>
      <c r="G5028">
        <v>1.0445042</v>
      </c>
    </row>
    <row r="5029" spans="1:7" x14ac:dyDescent="0.15">
      <c r="A5029" t="s">
        <v>16876</v>
      </c>
      <c r="B5029" t="s">
        <v>16877</v>
      </c>
      <c r="C5029" s="4" t="s">
        <v>16878</v>
      </c>
      <c r="D5029">
        <v>1.2509836000000001</v>
      </c>
      <c r="E5029" s="6" t="s">
        <v>6</v>
      </c>
      <c r="F5029">
        <v>1.3110447000000001</v>
      </c>
      <c r="G5029">
        <v>1.6341076000000001</v>
      </c>
    </row>
    <row r="5030" spans="1:7" x14ac:dyDescent="0.15">
      <c r="A5030" t="s">
        <v>24013</v>
      </c>
      <c r="B5030" t="s">
        <v>24014</v>
      </c>
      <c r="C5030" s="4" t="s">
        <v>24015</v>
      </c>
      <c r="D5030">
        <v>1.2509732</v>
      </c>
      <c r="E5030" s="6" t="s">
        <v>6</v>
      </c>
      <c r="F5030">
        <v>-0.94767330000000005</v>
      </c>
      <c r="G5030">
        <v>-0.62462234000000005</v>
      </c>
    </row>
    <row r="5031" spans="1:7" x14ac:dyDescent="0.15">
      <c r="A5031" t="s">
        <v>1185</v>
      </c>
      <c r="B5031" t="s">
        <v>1186</v>
      </c>
      <c r="C5031" s="4" t="s">
        <v>1187</v>
      </c>
      <c r="D5031">
        <v>1.2509158</v>
      </c>
      <c r="E5031" s="6" t="s">
        <v>6</v>
      </c>
      <c r="F5031">
        <v>2.4209689999999999</v>
      </c>
      <c r="G5031">
        <v>2.7439537000000001</v>
      </c>
    </row>
    <row r="5032" spans="1:7" x14ac:dyDescent="0.15">
      <c r="A5032" t="s">
        <v>23100</v>
      </c>
      <c r="C5032" s="4" t="s">
        <v>23101</v>
      </c>
      <c r="D5032">
        <v>1.2508376999999999</v>
      </c>
      <c r="E5032" s="6" t="s">
        <v>6</v>
      </c>
      <c r="F5032">
        <v>-5.0981927000000002</v>
      </c>
      <c r="G5032">
        <v>-4.7752980000000003</v>
      </c>
    </row>
    <row r="5033" spans="1:7" x14ac:dyDescent="0.15">
      <c r="A5033" t="s">
        <v>2764</v>
      </c>
      <c r="B5033" t="s">
        <v>2765</v>
      </c>
      <c r="C5033" s="4" t="s">
        <v>2766</v>
      </c>
      <c r="D5033">
        <v>1.2508112</v>
      </c>
      <c r="E5033" s="6" t="s">
        <v>6</v>
      </c>
      <c r="F5033">
        <v>-6.0456250000000002</v>
      </c>
      <c r="G5033">
        <v>-5.7227610000000002</v>
      </c>
    </row>
    <row r="5034" spans="1:7" x14ac:dyDescent="0.15">
      <c r="A5034" t="s">
        <v>46806</v>
      </c>
      <c r="B5034" t="s">
        <v>22873</v>
      </c>
      <c r="C5034" s="4" t="s">
        <v>22874</v>
      </c>
      <c r="D5034">
        <v>1.2507794000000001</v>
      </c>
      <c r="E5034" s="6" t="s">
        <v>6</v>
      </c>
      <c r="F5034">
        <v>1.4221143999999999</v>
      </c>
      <c r="G5034">
        <v>1.7449417</v>
      </c>
    </row>
    <row r="5035" spans="1:7" x14ac:dyDescent="0.15">
      <c r="A5035" t="s">
        <v>29285</v>
      </c>
      <c r="B5035" t="s">
        <v>29286</v>
      </c>
      <c r="C5035" s="4" t="s">
        <v>29287</v>
      </c>
      <c r="D5035">
        <v>1.250767</v>
      </c>
      <c r="E5035" s="6" t="s">
        <v>6</v>
      </c>
      <c r="F5035">
        <v>0.62913319999999995</v>
      </c>
      <c r="G5035">
        <v>0.95194626000000004</v>
      </c>
    </row>
    <row r="5036" spans="1:7" x14ac:dyDescent="0.15">
      <c r="A5036" t="s">
        <v>6886</v>
      </c>
      <c r="B5036" t="s">
        <v>6887</v>
      </c>
      <c r="C5036" s="4" t="s">
        <v>6888</v>
      </c>
      <c r="D5036">
        <v>1.2507128999999999</v>
      </c>
      <c r="E5036" s="6" t="s">
        <v>6</v>
      </c>
      <c r="F5036">
        <v>0.78580430000000001</v>
      </c>
      <c r="G5036">
        <v>1.1085548000000001</v>
      </c>
    </row>
    <row r="5037" spans="1:7" x14ac:dyDescent="0.15">
      <c r="A5037" t="s">
        <v>40245</v>
      </c>
      <c r="B5037" t="s">
        <v>40246</v>
      </c>
      <c r="C5037" s="4" t="s">
        <v>40247</v>
      </c>
      <c r="D5037">
        <v>1.2506831</v>
      </c>
      <c r="E5037" s="6" t="s">
        <v>6</v>
      </c>
      <c r="F5037">
        <v>0.83786917000000005</v>
      </c>
      <c r="G5037">
        <v>1.1605854</v>
      </c>
    </row>
    <row r="5038" spans="1:7" x14ac:dyDescent="0.15">
      <c r="A5038" t="s">
        <v>9322</v>
      </c>
      <c r="B5038" t="s">
        <v>9323</v>
      </c>
      <c r="C5038" s="4" t="s">
        <v>9324</v>
      </c>
      <c r="D5038">
        <v>1.2506615999999999</v>
      </c>
      <c r="E5038" s="6" t="s">
        <v>6</v>
      </c>
      <c r="F5038">
        <v>0.93254519999999996</v>
      </c>
      <c r="G5038">
        <v>1.2552365999999999</v>
      </c>
    </row>
    <row r="5039" spans="1:7" x14ac:dyDescent="0.15">
      <c r="A5039" t="s">
        <v>58560</v>
      </c>
      <c r="B5039" t="s">
        <v>55010</v>
      </c>
      <c r="C5039" s="4" t="s">
        <v>55011</v>
      </c>
      <c r="D5039">
        <v>1.2506115</v>
      </c>
      <c r="E5039" s="6" t="s">
        <v>6</v>
      </c>
      <c r="F5039">
        <v>3.5488205000000002</v>
      </c>
      <c r="G5039">
        <v>3.8714542000000001</v>
      </c>
    </row>
    <row r="5040" spans="1:7" x14ac:dyDescent="0.15">
      <c r="A5040" t="s">
        <v>52254</v>
      </c>
      <c r="B5040" t="s">
        <v>52255</v>
      </c>
      <c r="C5040" s="4" t="s">
        <v>52256</v>
      </c>
      <c r="D5040">
        <v>1.2505727</v>
      </c>
      <c r="E5040" s="6" t="s">
        <v>6</v>
      </c>
      <c r="F5040">
        <v>-0.76913739999999997</v>
      </c>
      <c r="G5040">
        <v>-0.44654845999999998</v>
      </c>
    </row>
    <row r="5041" spans="1:7" x14ac:dyDescent="0.15">
      <c r="A5041" t="s">
        <v>66392</v>
      </c>
      <c r="B5041" t="s">
        <v>66393</v>
      </c>
      <c r="C5041" s="4" t="s">
        <v>66394</v>
      </c>
      <c r="D5041">
        <v>1.2505185999999999</v>
      </c>
      <c r="E5041" s="6" t="s">
        <v>6</v>
      </c>
      <c r="F5041">
        <v>0.49720619999999999</v>
      </c>
      <c r="G5041">
        <v>0.81973267000000005</v>
      </c>
    </row>
    <row r="5042" spans="1:7" x14ac:dyDescent="0.15">
      <c r="A5042" t="s">
        <v>61385</v>
      </c>
      <c r="B5042" t="s">
        <v>48350</v>
      </c>
      <c r="C5042" s="4" t="s">
        <v>48351</v>
      </c>
      <c r="D5042">
        <v>1.2504272000000001</v>
      </c>
      <c r="E5042" s="6" t="s">
        <v>6</v>
      </c>
      <c r="F5042">
        <v>-7.2006043999999996</v>
      </c>
      <c r="G5042">
        <v>-6.8781834000000002</v>
      </c>
    </row>
    <row r="5043" spans="1:7" x14ac:dyDescent="0.15">
      <c r="A5043" t="s">
        <v>73941</v>
      </c>
      <c r="B5043" t="s">
        <v>20469</v>
      </c>
      <c r="C5043" s="4" t="s">
        <v>20470</v>
      </c>
      <c r="D5043">
        <v>1.2503474999999999</v>
      </c>
      <c r="E5043" s="6" t="s">
        <v>6</v>
      </c>
      <c r="F5043">
        <v>-2.1295538000000001</v>
      </c>
      <c r="G5043">
        <v>-1.8072248</v>
      </c>
    </row>
    <row r="5044" spans="1:7" x14ac:dyDescent="0.15">
      <c r="A5044" t="s">
        <v>30847</v>
      </c>
      <c r="B5044" t="s">
        <v>30848</v>
      </c>
      <c r="C5044" s="4" t="s">
        <v>30849</v>
      </c>
      <c r="D5044">
        <v>1.2502823999999999</v>
      </c>
      <c r="E5044" s="6" t="s">
        <v>6</v>
      </c>
      <c r="F5044">
        <v>-1.4529827</v>
      </c>
      <c r="G5044">
        <v>-1.1307286999999999</v>
      </c>
    </row>
    <row r="5045" spans="1:7" x14ac:dyDescent="0.15">
      <c r="A5045" t="s">
        <v>60768</v>
      </c>
      <c r="B5045" t="s">
        <v>60769</v>
      </c>
      <c r="C5045" s="4" t="s">
        <v>60770</v>
      </c>
      <c r="D5045">
        <v>1.2502078000000001</v>
      </c>
      <c r="E5045" s="6" t="s">
        <v>6</v>
      </c>
      <c r="F5045">
        <v>-5.0877923999999997</v>
      </c>
      <c r="G5045">
        <v>-4.7656245000000004</v>
      </c>
    </row>
    <row r="5046" spans="1:7" x14ac:dyDescent="0.15">
      <c r="A5046" t="s">
        <v>22963</v>
      </c>
      <c r="B5046" t="s">
        <v>22964</v>
      </c>
      <c r="C5046" s="4" t="s">
        <v>22965</v>
      </c>
      <c r="D5046">
        <v>1.2501549000000001</v>
      </c>
      <c r="E5046" s="6" t="s">
        <v>6</v>
      </c>
      <c r="F5046">
        <v>1.0204883</v>
      </c>
      <c r="G5046">
        <v>1.3425951</v>
      </c>
    </row>
    <row r="5047" spans="1:7" x14ac:dyDescent="0.15">
      <c r="A5047" t="s">
        <v>73173</v>
      </c>
      <c r="B5047" t="s">
        <v>40100</v>
      </c>
      <c r="C5047" s="4" t="s">
        <v>73174</v>
      </c>
      <c r="D5047">
        <v>1.2499792999999999</v>
      </c>
      <c r="E5047" s="6" t="s">
        <v>6</v>
      </c>
      <c r="F5047">
        <v>-5.3840127000000004</v>
      </c>
      <c r="G5047">
        <v>-5.0621084999999999</v>
      </c>
    </row>
    <row r="5048" spans="1:7" x14ac:dyDescent="0.15">
      <c r="A5048" t="s">
        <v>66306</v>
      </c>
      <c r="D5048">
        <v>1.2499719</v>
      </c>
      <c r="E5048" s="6" t="s">
        <v>6</v>
      </c>
      <c r="F5048">
        <v>-2.8666744</v>
      </c>
      <c r="G5048">
        <v>-2.5447788</v>
      </c>
    </row>
    <row r="5049" spans="1:7" x14ac:dyDescent="0.15">
      <c r="A5049" t="s">
        <v>677</v>
      </c>
      <c r="B5049" t="s">
        <v>678</v>
      </c>
      <c r="C5049" s="4" t="s">
        <v>679</v>
      </c>
      <c r="D5049">
        <v>1.2499536</v>
      </c>
      <c r="E5049" s="6" t="s">
        <v>6</v>
      </c>
      <c r="F5049">
        <v>-2.8022518000000001</v>
      </c>
      <c r="G5049">
        <v>-2.4803771999999999</v>
      </c>
    </row>
    <row r="5050" spans="1:7" x14ac:dyDescent="0.15">
      <c r="A5050" t="s">
        <v>15091</v>
      </c>
      <c r="B5050" t="s">
        <v>8368</v>
      </c>
      <c r="C5050" s="4" t="s">
        <v>15092</v>
      </c>
      <c r="D5050">
        <v>1.2499505</v>
      </c>
      <c r="E5050" s="6" t="s">
        <v>6</v>
      </c>
      <c r="F5050">
        <v>-2.1819136000000001</v>
      </c>
      <c r="G5050">
        <v>-1.8600426000000001</v>
      </c>
    </row>
    <row r="5051" spans="1:7" x14ac:dyDescent="0.15">
      <c r="A5051" t="s">
        <v>15560</v>
      </c>
      <c r="B5051" t="s">
        <v>15561</v>
      </c>
      <c r="C5051" s="4" t="s">
        <v>15562</v>
      </c>
      <c r="D5051">
        <v>1.2499362999999999</v>
      </c>
      <c r="E5051" s="6" t="s">
        <v>6</v>
      </c>
      <c r="F5051">
        <v>-2.3093094999999999</v>
      </c>
      <c r="G5051">
        <v>-1.9874548999999999</v>
      </c>
    </row>
    <row r="5052" spans="1:7" x14ac:dyDescent="0.15">
      <c r="A5052" t="s">
        <v>7766</v>
      </c>
      <c r="B5052" t="s">
        <v>7767</v>
      </c>
      <c r="C5052" s="4" t="s">
        <v>7768</v>
      </c>
      <c r="D5052">
        <v>1.2499342</v>
      </c>
      <c r="E5052" s="6" t="s">
        <v>6</v>
      </c>
      <c r="F5052">
        <v>1.8916621</v>
      </c>
      <c r="G5052">
        <v>2.2135142999999999</v>
      </c>
    </row>
    <row r="5053" spans="1:7" x14ac:dyDescent="0.15">
      <c r="A5053" t="s">
        <v>54743</v>
      </c>
      <c r="B5053" t="s">
        <v>54744</v>
      </c>
      <c r="C5053" s="4" t="s">
        <v>54745</v>
      </c>
      <c r="D5053">
        <v>1.2499297</v>
      </c>
      <c r="E5053" s="6" t="s">
        <v>6</v>
      </c>
      <c r="F5053">
        <v>2.1799088000000002</v>
      </c>
      <c r="G5053">
        <v>2.5017556999999999</v>
      </c>
    </row>
    <row r="5054" spans="1:7" x14ac:dyDescent="0.15">
      <c r="A5054" t="s">
        <v>73186</v>
      </c>
      <c r="B5054" t="s">
        <v>73187</v>
      </c>
      <c r="C5054" s="4" t="s">
        <v>73188</v>
      </c>
      <c r="D5054">
        <v>1.2498301000000001</v>
      </c>
      <c r="E5054" s="6" t="s">
        <v>6</v>
      </c>
      <c r="F5054">
        <v>-3.9749593999999999</v>
      </c>
      <c r="G5054">
        <v>-3.6532273000000002</v>
      </c>
    </row>
    <row r="5055" spans="1:7" x14ac:dyDescent="0.15">
      <c r="A5055" t="s">
        <v>81575</v>
      </c>
      <c r="B5055" t="s">
        <v>74510</v>
      </c>
      <c r="C5055" s="4" t="s">
        <v>74511</v>
      </c>
      <c r="D5055">
        <v>1.249719</v>
      </c>
      <c r="E5055" s="6" t="s">
        <v>6</v>
      </c>
      <c r="F5055">
        <v>-1.7098408</v>
      </c>
      <c r="G5055">
        <v>-1.3882369999999999</v>
      </c>
    </row>
    <row r="5056" spans="1:7" x14ac:dyDescent="0.15">
      <c r="A5056" t="s">
        <v>78816</v>
      </c>
      <c r="B5056" t="s">
        <v>78817</v>
      </c>
      <c r="C5056" s="4" t="s">
        <v>78818</v>
      </c>
      <c r="D5056">
        <v>1.2496654</v>
      </c>
      <c r="E5056" s="6" t="s">
        <v>6</v>
      </c>
      <c r="F5056">
        <v>-5.4077095999999996</v>
      </c>
      <c r="G5056">
        <v>-5.0861679999999998</v>
      </c>
    </row>
    <row r="5057" spans="1:7" x14ac:dyDescent="0.15">
      <c r="A5057" t="s">
        <v>20935</v>
      </c>
      <c r="B5057" t="s">
        <v>20936</v>
      </c>
      <c r="C5057" s="4" t="s">
        <v>20937</v>
      </c>
      <c r="D5057">
        <v>1.2496508</v>
      </c>
      <c r="E5057" s="6" t="s">
        <v>6</v>
      </c>
      <c r="F5057">
        <v>-6.2925789999999999</v>
      </c>
      <c r="G5057">
        <v>-5.9710539999999996</v>
      </c>
    </row>
    <row r="5058" spans="1:7" x14ac:dyDescent="0.15">
      <c r="A5058" t="s">
        <v>28337</v>
      </c>
      <c r="B5058" t="s">
        <v>28338</v>
      </c>
      <c r="C5058" s="4" t="s">
        <v>28339</v>
      </c>
      <c r="D5058">
        <v>1.2495596</v>
      </c>
      <c r="E5058" s="6" t="s">
        <v>6</v>
      </c>
      <c r="F5058">
        <v>-6.2992916000000001</v>
      </c>
      <c r="G5058">
        <v>-5.9778719999999996</v>
      </c>
    </row>
    <row r="5059" spans="1:7" x14ac:dyDescent="0.15">
      <c r="A5059" t="s">
        <v>80607</v>
      </c>
      <c r="B5059" t="s">
        <v>80608</v>
      </c>
      <c r="C5059" s="4" t="s">
        <v>80609</v>
      </c>
      <c r="D5059">
        <v>1.2495529999999999</v>
      </c>
      <c r="E5059" s="6" t="s">
        <v>6</v>
      </c>
      <c r="F5059">
        <v>0.13692188</v>
      </c>
      <c r="G5059">
        <v>0.45833396999999998</v>
      </c>
    </row>
    <row r="5060" spans="1:7" x14ac:dyDescent="0.15">
      <c r="A5060" t="s">
        <v>33637</v>
      </c>
      <c r="C5060" s="4" t="s">
        <v>33638</v>
      </c>
      <c r="D5060">
        <v>1.249479</v>
      </c>
      <c r="E5060" s="6" t="s">
        <v>6</v>
      </c>
      <c r="F5060">
        <v>-6.8278736999999996</v>
      </c>
      <c r="G5060">
        <v>-6.5065470000000003</v>
      </c>
    </row>
    <row r="5061" spans="1:7" x14ac:dyDescent="0.15">
      <c r="A5061" t="s">
        <v>48766</v>
      </c>
      <c r="B5061" t="s">
        <v>48767</v>
      </c>
      <c r="C5061" s="4" t="s">
        <v>48768</v>
      </c>
      <c r="D5061">
        <v>1.2494675</v>
      </c>
      <c r="E5061" s="6" t="s">
        <v>6</v>
      </c>
      <c r="F5061">
        <v>-4.9045152999999999</v>
      </c>
      <c r="G5061">
        <v>-4.583202</v>
      </c>
    </row>
    <row r="5062" spans="1:7" x14ac:dyDescent="0.15">
      <c r="A5062" t="s">
        <v>48993</v>
      </c>
      <c r="B5062" t="s">
        <v>48994</v>
      </c>
      <c r="C5062" s="4" t="s">
        <v>48995</v>
      </c>
      <c r="D5062">
        <v>1.2494639999999999</v>
      </c>
      <c r="E5062" s="6" t="s">
        <v>6</v>
      </c>
      <c r="F5062">
        <v>-2.2275870000000002</v>
      </c>
      <c r="G5062">
        <v>-1.9062777</v>
      </c>
    </row>
    <row r="5063" spans="1:7" x14ac:dyDescent="0.15">
      <c r="A5063" t="s">
        <v>2742</v>
      </c>
      <c r="B5063" t="s">
        <v>2743</v>
      </c>
      <c r="C5063" s="4" t="s">
        <v>2744</v>
      </c>
      <c r="D5063">
        <v>1.2494102</v>
      </c>
      <c r="E5063" s="6" t="s">
        <v>6</v>
      </c>
      <c r="F5063">
        <v>-5.8617907000000002</v>
      </c>
      <c r="G5063">
        <v>-5.5405436000000003</v>
      </c>
    </row>
    <row r="5064" spans="1:7" x14ac:dyDescent="0.15">
      <c r="A5064" t="s">
        <v>69496</v>
      </c>
      <c r="B5064" t="s">
        <v>69497</v>
      </c>
      <c r="C5064" s="4" t="s">
        <v>69498</v>
      </c>
      <c r="D5064">
        <v>1.2493688000000001</v>
      </c>
      <c r="E5064" s="6" t="s">
        <v>6</v>
      </c>
      <c r="F5064">
        <v>-5.7412470000000004</v>
      </c>
      <c r="G5064">
        <v>-5.4200477999999999</v>
      </c>
    </row>
    <row r="5065" spans="1:7" x14ac:dyDescent="0.15">
      <c r="A5065" t="s">
        <v>23324</v>
      </c>
      <c r="B5065" t="s">
        <v>23325</v>
      </c>
      <c r="C5065" s="4" t="s">
        <v>23326</v>
      </c>
      <c r="D5065">
        <v>1.24932</v>
      </c>
      <c r="E5065" s="6" t="s">
        <v>6</v>
      </c>
      <c r="F5065">
        <v>-1.3240460999999999</v>
      </c>
      <c r="G5065">
        <v>-1.0029030000000001</v>
      </c>
    </row>
    <row r="5066" spans="1:7" x14ac:dyDescent="0.15">
      <c r="A5066" t="s">
        <v>3829</v>
      </c>
      <c r="B5066" t="s">
        <v>3830</v>
      </c>
      <c r="C5066" s="4" t="s">
        <v>3831</v>
      </c>
      <c r="D5066">
        <v>1.2492999</v>
      </c>
      <c r="E5066" s="6" t="s">
        <v>6</v>
      </c>
      <c r="F5066">
        <v>5.2443910000000002</v>
      </c>
      <c r="G5066">
        <v>5.5655106999999999</v>
      </c>
    </row>
    <row r="5067" spans="1:7" x14ac:dyDescent="0.15">
      <c r="A5067" t="s">
        <v>6123</v>
      </c>
      <c r="B5067" t="s">
        <v>6124</v>
      </c>
      <c r="C5067" s="4" t="s">
        <v>6125</v>
      </c>
      <c r="D5067">
        <v>1.2492969</v>
      </c>
      <c r="E5067" s="6" t="s">
        <v>6</v>
      </c>
      <c r="F5067">
        <v>2.8315830000000002</v>
      </c>
      <c r="G5067">
        <v>3.1526995000000002</v>
      </c>
    </row>
    <row r="5068" spans="1:7" x14ac:dyDescent="0.15">
      <c r="A5068" t="s">
        <v>50755</v>
      </c>
      <c r="B5068" t="s">
        <v>50756</v>
      </c>
      <c r="C5068" s="4" t="s">
        <v>50757</v>
      </c>
      <c r="D5068">
        <v>1.2492523</v>
      </c>
      <c r="E5068" s="6" t="s">
        <v>6</v>
      </c>
      <c r="F5068">
        <v>4.0684012999999997</v>
      </c>
      <c r="G5068">
        <v>4.3894662999999996</v>
      </c>
    </row>
    <row r="5069" spans="1:7" x14ac:dyDescent="0.15">
      <c r="A5069" t="s">
        <v>38361</v>
      </c>
      <c r="B5069" t="s">
        <v>38362</v>
      </c>
      <c r="C5069" s="4" t="s">
        <v>38363</v>
      </c>
      <c r="D5069">
        <v>1.2491057999999999</v>
      </c>
      <c r="E5069" s="6" t="s">
        <v>6</v>
      </c>
      <c r="F5069">
        <v>-4.8141946999999998</v>
      </c>
      <c r="G5069">
        <v>-4.4932990000000004</v>
      </c>
    </row>
    <row r="5070" spans="1:7" x14ac:dyDescent="0.15">
      <c r="A5070" t="s">
        <v>42304</v>
      </c>
      <c r="B5070" t="s">
        <v>42305</v>
      </c>
      <c r="C5070" s="4" t="s">
        <v>42306</v>
      </c>
      <c r="D5070">
        <v>1.248934</v>
      </c>
      <c r="E5070" s="6" t="s">
        <v>6</v>
      </c>
      <c r="F5070">
        <v>1.1291947</v>
      </c>
      <c r="G5070">
        <v>1.449892</v>
      </c>
    </row>
    <row r="5071" spans="1:7" x14ac:dyDescent="0.15">
      <c r="A5071" t="s">
        <v>13921</v>
      </c>
      <c r="B5071" t="s">
        <v>13922</v>
      </c>
      <c r="C5071" s="4" t="s">
        <v>13923</v>
      </c>
      <c r="D5071">
        <v>1.2489224999999999</v>
      </c>
      <c r="E5071" s="6" t="s">
        <v>6</v>
      </c>
      <c r="F5071">
        <v>4.5912175</v>
      </c>
      <c r="G5071">
        <v>4.9119014999999999</v>
      </c>
    </row>
    <row r="5072" spans="1:7" x14ac:dyDescent="0.15">
      <c r="A5072" t="s">
        <v>72292</v>
      </c>
      <c r="B5072" t="s">
        <v>72293</v>
      </c>
      <c r="C5072" s="4" t="s">
        <v>72294</v>
      </c>
      <c r="D5072">
        <v>1.248882</v>
      </c>
      <c r="E5072" s="6" t="s">
        <v>6</v>
      </c>
      <c r="F5072">
        <v>-0.84230565999999996</v>
      </c>
      <c r="G5072">
        <v>-0.52166842999999996</v>
      </c>
    </row>
    <row r="5073" spans="1:7" x14ac:dyDescent="0.15">
      <c r="A5073" t="s">
        <v>79281</v>
      </c>
      <c r="B5073" t="s">
        <v>77196</v>
      </c>
      <c r="C5073" s="4" t="s">
        <v>77197</v>
      </c>
      <c r="D5073">
        <v>1.2488444999999999</v>
      </c>
      <c r="E5073" s="6" t="s">
        <v>6</v>
      </c>
      <c r="F5073">
        <v>-5.0742826000000001</v>
      </c>
      <c r="G5073">
        <v>-4.7536889999999996</v>
      </c>
    </row>
    <row r="5074" spans="1:7" x14ac:dyDescent="0.15">
      <c r="A5074" t="s">
        <v>6901</v>
      </c>
      <c r="B5074" t="s">
        <v>6902</v>
      </c>
      <c r="C5074" s="4" t="s">
        <v>6903</v>
      </c>
      <c r="D5074">
        <v>1.2487760000000001</v>
      </c>
      <c r="E5074" s="6" t="s">
        <v>6</v>
      </c>
      <c r="F5074">
        <v>1.6532001000000001</v>
      </c>
      <c r="G5074">
        <v>1.9737148</v>
      </c>
    </row>
    <row r="5075" spans="1:7" x14ac:dyDescent="0.15">
      <c r="A5075" t="s">
        <v>35412</v>
      </c>
      <c r="B5075" t="s">
        <v>30429</v>
      </c>
      <c r="C5075" s="4" t="s">
        <v>30430</v>
      </c>
      <c r="D5075">
        <v>1.2487621</v>
      </c>
      <c r="E5075" s="6" t="s">
        <v>6</v>
      </c>
      <c r="F5075">
        <v>-1.3625996</v>
      </c>
      <c r="G5075">
        <v>-1.0421009000000001</v>
      </c>
    </row>
    <row r="5076" spans="1:7" x14ac:dyDescent="0.15">
      <c r="A5076" t="s">
        <v>447</v>
      </c>
      <c r="B5076" t="s">
        <v>448</v>
      </c>
      <c r="C5076" s="4" t="s">
        <v>449</v>
      </c>
      <c r="D5076">
        <v>1.2487347</v>
      </c>
      <c r="E5076" s="6" t="s">
        <v>6</v>
      </c>
      <c r="F5076">
        <v>0.97374819999999995</v>
      </c>
      <c r="G5076">
        <v>1.2942152</v>
      </c>
    </row>
    <row r="5077" spans="1:7" x14ac:dyDescent="0.15">
      <c r="A5077" t="s">
        <v>24710</v>
      </c>
      <c r="B5077" t="s">
        <v>24711</v>
      </c>
      <c r="C5077" s="4" t="s">
        <v>24712</v>
      </c>
      <c r="D5077">
        <v>1.2486615999999999</v>
      </c>
      <c r="E5077" s="6" t="s">
        <v>6</v>
      </c>
      <c r="F5077">
        <v>-6.5367220000000004E-2</v>
      </c>
      <c r="G5077">
        <v>0.25501537000000002</v>
      </c>
    </row>
    <row r="5078" spans="1:7" x14ac:dyDescent="0.15">
      <c r="A5078" t="s">
        <v>60654</v>
      </c>
      <c r="B5078" t="s">
        <v>42530</v>
      </c>
      <c r="C5078" s="4" t="s">
        <v>60655</v>
      </c>
      <c r="D5078">
        <v>1.2486382</v>
      </c>
      <c r="E5078" s="6" t="s">
        <v>6</v>
      </c>
      <c r="F5078">
        <v>-6.0525427000000001</v>
      </c>
      <c r="G5078">
        <v>-5.7321872999999997</v>
      </c>
    </row>
    <row r="5079" spans="1:7" x14ac:dyDescent="0.15">
      <c r="A5079" t="s">
        <v>46932</v>
      </c>
      <c r="B5079" t="s">
        <v>16720</v>
      </c>
      <c r="C5079" s="4" t="s">
        <v>46933</v>
      </c>
      <c r="D5079">
        <v>1.2486298</v>
      </c>
      <c r="E5079" s="6" t="s">
        <v>6</v>
      </c>
      <c r="F5079">
        <v>-5.9163436999999997</v>
      </c>
      <c r="G5079">
        <v>-5.5959979999999998</v>
      </c>
    </row>
    <row r="5080" spans="1:7" x14ac:dyDescent="0.15">
      <c r="A5080" t="s">
        <v>27358</v>
      </c>
      <c r="B5080" t="s">
        <v>27359</v>
      </c>
      <c r="C5080" s="4" t="s">
        <v>27360</v>
      </c>
      <c r="D5080">
        <v>1.2486014000000001</v>
      </c>
      <c r="E5080" s="6" t="s">
        <v>6</v>
      </c>
      <c r="F5080">
        <v>3.3195443</v>
      </c>
      <c r="G5080">
        <v>3.6398573000000001</v>
      </c>
    </row>
    <row r="5081" spans="1:7" x14ac:dyDescent="0.15">
      <c r="A5081" t="s">
        <v>35010</v>
      </c>
      <c r="B5081" t="s">
        <v>33612</v>
      </c>
      <c r="C5081" s="4" t="s">
        <v>34498</v>
      </c>
      <c r="D5081">
        <v>1.2485117999999999</v>
      </c>
      <c r="E5081" s="6" t="s">
        <v>6</v>
      </c>
      <c r="F5081">
        <v>0.85284709999999997</v>
      </c>
      <c r="G5081">
        <v>1.1730566</v>
      </c>
    </row>
    <row r="5082" spans="1:7" x14ac:dyDescent="0.15">
      <c r="A5082" t="s">
        <v>47976</v>
      </c>
      <c r="B5082" t="s">
        <v>47977</v>
      </c>
      <c r="C5082" s="4" t="s">
        <v>47978</v>
      </c>
      <c r="D5082">
        <v>1.2485032</v>
      </c>
      <c r="E5082" s="6" t="s">
        <v>6</v>
      </c>
      <c r="F5082">
        <v>-4.9389849999999997</v>
      </c>
      <c r="G5082">
        <v>-4.6187854000000002</v>
      </c>
    </row>
    <row r="5083" spans="1:7" x14ac:dyDescent="0.15">
      <c r="A5083" t="s">
        <v>46623</v>
      </c>
      <c r="B5083" t="s">
        <v>46624</v>
      </c>
      <c r="C5083" s="4" t="s">
        <v>46625</v>
      </c>
      <c r="D5083">
        <v>1.2483294</v>
      </c>
      <c r="E5083" s="6" t="s">
        <v>6</v>
      </c>
      <c r="F5083">
        <v>-0.95440389999999997</v>
      </c>
      <c r="G5083">
        <v>-0.63440514000000003</v>
      </c>
    </row>
    <row r="5084" spans="1:7" x14ac:dyDescent="0.15">
      <c r="A5084" t="s">
        <v>41568</v>
      </c>
      <c r="B5084" t="s">
        <v>41569</v>
      </c>
      <c r="C5084" s="4" t="s">
        <v>41570</v>
      </c>
      <c r="D5084">
        <v>1.2483150000000001</v>
      </c>
      <c r="E5084" s="6" t="s">
        <v>6</v>
      </c>
      <c r="F5084">
        <v>3.5068698</v>
      </c>
      <c r="G5084">
        <v>3.8268518</v>
      </c>
    </row>
    <row r="5085" spans="1:7" x14ac:dyDescent="0.15">
      <c r="A5085" t="s">
        <v>75585</v>
      </c>
      <c r="C5085" s="4" t="s">
        <v>75586</v>
      </c>
      <c r="D5085">
        <v>1.2482325000000001</v>
      </c>
      <c r="E5085" s="6" t="s">
        <v>6</v>
      </c>
      <c r="F5085">
        <v>0.73998403999999995</v>
      </c>
      <c r="G5085">
        <v>1.0598707000000001</v>
      </c>
    </row>
    <row r="5086" spans="1:7" x14ac:dyDescent="0.15">
      <c r="A5086" t="s">
        <v>76435</v>
      </c>
      <c r="B5086" t="s">
        <v>76436</v>
      </c>
      <c r="C5086" s="4" t="s">
        <v>76437</v>
      </c>
      <c r="D5086">
        <v>1.2481735</v>
      </c>
      <c r="E5086" s="6" t="s">
        <v>6</v>
      </c>
      <c r="F5086">
        <v>4.8880606000000002</v>
      </c>
      <c r="G5086">
        <v>5.2078790000000001</v>
      </c>
    </row>
    <row r="5087" spans="1:7" x14ac:dyDescent="0.15">
      <c r="A5087" t="s">
        <v>2796</v>
      </c>
      <c r="B5087" t="s">
        <v>2797</v>
      </c>
      <c r="C5087" s="4" t="s">
        <v>2798</v>
      </c>
      <c r="D5087">
        <v>1.2480776</v>
      </c>
      <c r="E5087" s="6" t="s">
        <v>6</v>
      </c>
      <c r="F5087">
        <v>-1.7128417</v>
      </c>
      <c r="G5087">
        <v>-1.3931340999999999</v>
      </c>
    </row>
    <row r="5088" spans="1:7" x14ac:dyDescent="0.15">
      <c r="A5088" t="s">
        <v>33746</v>
      </c>
      <c r="B5088" t="s">
        <v>33747</v>
      </c>
      <c r="C5088" s="4" t="s">
        <v>33748</v>
      </c>
      <c r="D5088">
        <v>1.2480732000000001</v>
      </c>
      <c r="E5088" s="6" t="s">
        <v>6</v>
      </c>
      <c r="F5088">
        <v>-5.015136</v>
      </c>
      <c r="G5088">
        <v>-4.6954330000000004</v>
      </c>
    </row>
    <row r="5089" spans="1:7" x14ac:dyDescent="0.15">
      <c r="A5089" t="s">
        <v>12963</v>
      </c>
      <c r="B5089" t="s">
        <v>12964</v>
      </c>
      <c r="C5089" s="4" t="s">
        <v>12965</v>
      </c>
      <c r="D5089">
        <v>1.2479932</v>
      </c>
      <c r="E5089" s="6" t="s">
        <v>6</v>
      </c>
      <c r="F5089">
        <v>-0.24986220000000001</v>
      </c>
      <c r="G5089">
        <v>6.9747925000000002E-2</v>
      </c>
    </row>
    <row r="5090" spans="1:7" x14ac:dyDescent="0.15">
      <c r="A5090" t="s">
        <v>28167</v>
      </c>
      <c r="B5090" t="s">
        <v>27335</v>
      </c>
      <c r="C5090" s="4" t="s">
        <v>27336</v>
      </c>
      <c r="D5090">
        <v>1.2479754999999999</v>
      </c>
      <c r="E5090" s="6" t="s">
        <v>6</v>
      </c>
      <c r="F5090">
        <v>5.9233130000000003</v>
      </c>
      <c r="G5090">
        <v>6.2429028000000004</v>
      </c>
    </row>
    <row r="5091" spans="1:7" x14ac:dyDescent="0.15">
      <c r="A5091" t="s">
        <v>50705</v>
      </c>
      <c r="B5091" t="s">
        <v>32310</v>
      </c>
      <c r="C5091" s="4" t="s">
        <v>32311</v>
      </c>
      <c r="D5091">
        <v>1.2478883999999999</v>
      </c>
      <c r="E5091" s="6" t="s">
        <v>6</v>
      </c>
      <c r="F5091">
        <v>3.2177863000000002</v>
      </c>
      <c r="G5091">
        <v>3.5372753000000001</v>
      </c>
    </row>
    <row r="5092" spans="1:7" x14ac:dyDescent="0.15">
      <c r="A5092" t="s">
        <v>19471</v>
      </c>
      <c r="B5092" t="s">
        <v>19472</v>
      </c>
      <c r="C5092" s="4" t="s">
        <v>19473</v>
      </c>
      <c r="D5092">
        <v>1.2477807000000001</v>
      </c>
      <c r="E5092" s="6" t="s">
        <v>6</v>
      </c>
      <c r="F5092">
        <v>-2.3609536000000002</v>
      </c>
      <c r="G5092">
        <v>-2.0415893000000001</v>
      </c>
    </row>
    <row r="5093" spans="1:7" x14ac:dyDescent="0.15">
      <c r="A5093" t="s">
        <v>59690</v>
      </c>
      <c r="B5093" t="s">
        <v>48019</v>
      </c>
      <c r="C5093" s="4" t="s">
        <v>48020</v>
      </c>
      <c r="D5093">
        <v>1.2477593</v>
      </c>
      <c r="E5093" s="6" t="s">
        <v>6</v>
      </c>
      <c r="F5093">
        <v>1.8078699</v>
      </c>
      <c r="G5093">
        <v>2.1272096999999999</v>
      </c>
    </row>
    <row r="5094" spans="1:7" x14ac:dyDescent="0.15">
      <c r="A5094" t="s">
        <v>56732</v>
      </c>
      <c r="B5094" t="s">
        <v>56733</v>
      </c>
      <c r="C5094" s="4" t="s">
        <v>56734</v>
      </c>
      <c r="D5094">
        <v>1.2477446000000001</v>
      </c>
      <c r="E5094" s="6" t="s">
        <v>6</v>
      </c>
      <c r="F5094">
        <v>2.1044703</v>
      </c>
      <c r="G5094">
        <v>2.4237928000000002</v>
      </c>
    </row>
    <row r="5095" spans="1:7" x14ac:dyDescent="0.15">
      <c r="A5095" t="s">
        <v>55524</v>
      </c>
      <c r="D5095">
        <v>1.2477037</v>
      </c>
      <c r="E5095" s="6" t="s">
        <v>6</v>
      </c>
      <c r="F5095">
        <v>-6.4701959999999996</v>
      </c>
      <c r="G5095">
        <v>-6.1509204000000004</v>
      </c>
    </row>
    <row r="5096" spans="1:7" x14ac:dyDescent="0.15">
      <c r="A5096" t="s">
        <v>80578</v>
      </c>
      <c r="B5096" t="s">
        <v>80579</v>
      </c>
      <c r="C5096" s="4" t="s">
        <v>80580</v>
      </c>
      <c r="D5096">
        <v>1.2476596</v>
      </c>
      <c r="E5096" s="6" t="s">
        <v>6</v>
      </c>
      <c r="F5096">
        <v>2.8882865999999998</v>
      </c>
      <c r="G5096">
        <v>3.2075109999999998</v>
      </c>
    </row>
    <row r="5097" spans="1:7" x14ac:dyDescent="0.15">
      <c r="A5097" t="s">
        <v>61316</v>
      </c>
      <c r="B5097" t="s">
        <v>61317</v>
      </c>
      <c r="C5097" s="4" t="s">
        <v>61318</v>
      </c>
      <c r="D5097">
        <v>1.2475605999999999</v>
      </c>
      <c r="E5097" s="6" t="s">
        <v>6</v>
      </c>
      <c r="F5097">
        <v>1.4333935</v>
      </c>
      <c r="G5097">
        <v>1.7525033999999999</v>
      </c>
    </row>
    <row r="5098" spans="1:7" x14ac:dyDescent="0.15">
      <c r="A5098" t="s">
        <v>30547</v>
      </c>
      <c r="B5098" t="s">
        <v>30548</v>
      </c>
      <c r="C5098" s="4" t="s">
        <v>30549</v>
      </c>
      <c r="D5098">
        <v>1.2475445000000001</v>
      </c>
      <c r="E5098" s="6" t="s">
        <v>6</v>
      </c>
      <c r="F5098">
        <v>-7.0193843999999999</v>
      </c>
      <c r="G5098">
        <v>-6.7002930000000003</v>
      </c>
    </row>
    <row r="5099" spans="1:7" x14ac:dyDescent="0.15">
      <c r="A5099" t="s">
        <v>19141</v>
      </c>
      <c r="B5099" t="s">
        <v>19142</v>
      </c>
      <c r="C5099" s="4" t="s">
        <v>19143</v>
      </c>
      <c r="D5099">
        <v>1.2475263999999999</v>
      </c>
      <c r="E5099" s="6" t="s">
        <v>6</v>
      </c>
      <c r="F5099">
        <v>0.28174257000000003</v>
      </c>
      <c r="G5099">
        <v>0.60081289999999998</v>
      </c>
    </row>
    <row r="5100" spans="1:7" x14ac:dyDescent="0.15">
      <c r="A5100" t="s">
        <v>82443</v>
      </c>
      <c r="B5100" t="s">
        <v>82444</v>
      </c>
      <c r="C5100" s="4" t="s">
        <v>82445</v>
      </c>
      <c r="D5100">
        <v>1.2474369000000001</v>
      </c>
      <c r="E5100" s="6" t="s">
        <v>6</v>
      </c>
      <c r="F5100">
        <v>0.54365059999999998</v>
      </c>
      <c r="G5100">
        <v>0.86261750000000004</v>
      </c>
    </row>
    <row r="5101" spans="1:7" x14ac:dyDescent="0.15">
      <c r="A5101" t="s">
        <v>18018</v>
      </c>
      <c r="B5101" t="s">
        <v>18019</v>
      </c>
      <c r="C5101" s="4" t="s">
        <v>18020</v>
      </c>
      <c r="D5101">
        <v>1.2473601999999999</v>
      </c>
      <c r="E5101" s="6" t="s">
        <v>6</v>
      </c>
      <c r="F5101">
        <v>2.1094426999999998</v>
      </c>
      <c r="G5101">
        <v>2.428321</v>
      </c>
    </row>
    <row r="5102" spans="1:7" x14ac:dyDescent="0.15">
      <c r="A5102" t="s">
        <v>30531</v>
      </c>
      <c r="B5102" t="s">
        <v>15352</v>
      </c>
      <c r="C5102" s="4" t="s">
        <v>30532</v>
      </c>
      <c r="D5102">
        <v>1.2473384000000001</v>
      </c>
      <c r="E5102" s="6" t="s">
        <v>6</v>
      </c>
      <c r="F5102">
        <v>-1.4133929999999999E-2</v>
      </c>
      <c r="G5102">
        <v>0.30471896999999998</v>
      </c>
    </row>
    <row r="5103" spans="1:7" x14ac:dyDescent="0.15">
      <c r="A5103" t="s">
        <v>50687</v>
      </c>
      <c r="C5103" s="4" t="s">
        <v>50688</v>
      </c>
      <c r="D5103">
        <v>1.2472881</v>
      </c>
      <c r="E5103" s="6" t="s">
        <v>6</v>
      </c>
      <c r="F5103">
        <v>-2.1317887</v>
      </c>
      <c r="G5103">
        <v>-1.812994</v>
      </c>
    </row>
    <row r="5104" spans="1:7" x14ac:dyDescent="0.15">
      <c r="A5104" t="s">
        <v>60059</v>
      </c>
      <c r="B5104" t="s">
        <v>50621</v>
      </c>
      <c r="C5104" s="4" t="s">
        <v>50622</v>
      </c>
      <c r="D5104">
        <v>1.2472510000000001</v>
      </c>
      <c r="E5104" s="6" t="s">
        <v>6</v>
      </c>
      <c r="F5104">
        <v>3.5919929000000002</v>
      </c>
      <c r="G5104">
        <v>3.9107447</v>
      </c>
    </row>
    <row r="5105" spans="1:7" x14ac:dyDescent="0.15">
      <c r="A5105" t="s">
        <v>1354</v>
      </c>
      <c r="B5105" t="s">
        <v>1355</v>
      </c>
      <c r="C5105" s="4" t="s">
        <v>1356</v>
      </c>
      <c r="D5105">
        <v>1.2472494000000001</v>
      </c>
      <c r="E5105" s="6" t="s">
        <v>6</v>
      </c>
      <c r="F5105">
        <v>-5.1513590000000002</v>
      </c>
      <c r="G5105">
        <v>-4.8326089999999997</v>
      </c>
    </row>
    <row r="5106" spans="1:7" x14ac:dyDescent="0.15">
      <c r="A5106" t="s">
        <v>62188</v>
      </c>
      <c r="B5106" t="s">
        <v>62189</v>
      </c>
      <c r="C5106" s="4" t="s">
        <v>62190</v>
      </c>
      <c r="D5106">
        <v>1.2472106000000001</v>
      </c>
      <c r="E5106" s="6" t="s">
        <v>6</v>
      </c>
      <c r="F5106">
        <v>1.0763955000000001</v>
      </c>
      <c r="G5106">
        <v>1.3951005999999999</v>
      </c>
    </row>
    <row r="5107" spans="1:7" x14ac:dyDescent="0.15">
      <c r="A5107" t="s">
        <v>76773</v>
      </c>
      <c r="B5107" t="s">
        <v>8177</v>
      </c>
      <c r="C5107" s="4" t="s">
        <v>76774</v>
      </c>
      <c r="D5107">
        <v>1.2471999</v>
      </c>
      <c r="E5107" s="6" t="s">
        <v>6</v>
      </c>
      <c r="F5107">
        <v>-5.6924887000000002</v>
      </c>
      <c r="G5107">
        <v>-5.3737959999999996</v>
      </c>
    </row>
    <row r="5108" spans="1:7" x14ac:dyDescent="0.15">
      <c r="A5108" t="s">
        <v>15441</v>
      </c>
      <c r="B5108" t="s">
        <v>15442</v>
      </c>
      <c r="C5108" s="4" t="s">
        <v>15443</v>
      </c>
      <c r="D5108">
        <v>1.2471538</v>
      </c>
      <c r="E5108" s="6" t="s">
        <v>6</v>
      </c>
      <c r="F5108">
        <v>2.7929282</v>
      </c>
      <c r="G5108">
        <v>3.1115675</v>
      </c>
    </row>
    <row r="5109" spans="1:7" x14ac:dyDescent="0.15">
      <c r="A5109" t="s">
        <v>4116</v>
      </c>
      <c r="B5109" t="s">
        <v>4117</v>
      </c>
      <c r="C5109" s="4" t="s">
        <v>4118</v>
      </c>
      <c r="D5109">
        <v>1.2471057999999999</v>
      </c>
      <c r="E5109" s="6" t="s">
        <v>6</v>
      </c>
      <c r="F5109">
        <v>1.8545628000000002E-2</v>
      </c>
      <c r="G5109">
        <v>0.33712959999999997</v>
      </c>
    </row>
    <row r="5110" spans="1:7" x14ac:dyDescent="0.15">
      <c r="A5110" t="s">
        <v>45137</v>
      </c>
      <c r="B5110" t="s">
        <v>45138</v>
      </c>
      <c r="C5110" s="4" t="s">
        <v>45139</v>
      </c>
      <c r="D5110">
        <v>1.2470715000000001</v>
      </c>
      <c r="E5110" s="6" t="s">
        <v>6</v>
      </c>
      <c r="F5110">
        <v>-1.7140434</v>
      </c>
      <c r="G5110">
        <v>-1.3954991999999999</v>
      </c>
    </row>
    <row r="5111" spans="1:7" x14ac:dyDescent="0.15">
      <c r="A5111" t="s">
        <v>47522</v>
      </c>
      <c r="B5111" t="s">
        <v>47523</v>
      </c>
      <c r="C5111" s="4" t="s">
        <v>47524</v>
      </c>
      <c r="D5111">
        <v>1.2470650999999999</v>
      </c>
      <c r="E5111" s="6" t="s">
        <v>6</v>
      </c>
      <c r="F5111">
        <v>-0.9017925</v>
      </c>
      <c r="G5111">
        <v>-0.58325576999999995</v>
      </c>
    </row>
    <row r="5112" spans="1:7" x14ac:dyDescent="0.15">
      <c r="A5112" t="s">
        <v>47616</v>
      </c>
      <c r="B5112" t="s">
        <v>47617</v>
      </c>
      <c r="C5112" s="4" t="s">
        <v>47618</v>
      </c>
      <c r="D5112">
        <v>1.2469741999999999</v>
      </c>
      <c r="E5112" s="6" t="s">
        <v>6</v>
      </c>
      <c r="F5112">
        <v>-1.5332859000000001</v>
      </c>
      <c r="G5112">
        <v>-1.2148542</v>
      </c>
    </row>
    <row r="5113" spans="1:7" x14ac:dyDescent="0.15">
      <c r="A5113" t="s">
        <v>31868</v>
      </c>
      <c r="B5113" t="s">
        <v>18905</v>
      </c>
      <c r="C5113" s="4" t="s">
        <v>31869</v>
      </c>
      <c r="D5113">
        <v>1.2468900000000001</v>
      </c>
      <c r="E5113" s="6" t="s">
        <v>6</v>
      </c>
      <c r="F5113">
        <v>-2.4848876</v>
      </c>
      <c r="G5113">
        <v>-2.1665535</v>
      </c>
    </row>
    <row r="5114" spans="1:7" x14ac:dyDescent="0.15">
      <c r="A5114" t="s">
        <v>19812</v>
      </c>
      <c r="B5114" t="s">
        <v>19813</v>
      </c>
      <c r="C5114" s="4" t="s">
        <v>19814</v>
      </c>
      <c r="D5114">
        <v>1.2468817000000001</v>
      </c>
      <c r="E5114" s="6" t="s">
        <v>6</v>
      </c>
      <c r="F5114">
        <v>-6.5522536999999996</v>
      </c>
      <c r="G5114">
        <v>-6.2339289999999998</v>
      </c>
    </row>
    <row r="5115" spans="1:7" x14ac:dyDescent="0.15">
      <c r="A5115" t="s">
        <v>61964</v>
      </c>
      <c r="B5115" t="s">
        <v>61965</v>
      </c>
      <c r="C5115" s="4" t="s">
        <v>61966</v>
      </c>
      <c r="D5115">
        <v>1.2468676999999999</v>
      </c>
      <c r="E5115" s="6" t="s">
        <v>6</v>
      </c>
      <c r="F5115">
        <v>1.8737501999999999</v>
      </c>
      <c r="G5115">
        <v>2.1920586000000002</v>
      </c>
    </row>
    <row r="5116" spans="1:7" x14ac:dyDescent="0.15">
      <c r="A5116" t="s">
        <v>64220</v>
      </c>
      <c r="D5116">
        <v>1.2468537</v>
      </c>
      <c r="E5116" s="6" t="s">
        <v>6</v>
      </c>
      <c r="F5116">
        <v>-6.9362143999999999</v>
      </c>
      <c r="G5116">
        <v>-6.6179223</v>
      </c>
    </row>
    <row r="5117" spans="1:7" x14ac:dyDescent="0.15">
      <c r="A5117" t="s">
        <v>46515</v>
      </c>
      <c r="B5117" t="s">
        <v>46516</v>
      </c>
      <c r="C5117" s="4" t="s">
        <v>46517</v>
      </c>
      <c r="D5117">
        <v>1.2468075000000001</v>
      </c>
      <c r="E5117" s="6" t="s">
        <v>6</v>
      </c>
      <c r="F5117">
        <v>-7.891839</v>
      </c>
      <c r="G5117">
        <v>-7.5736002999999998</v>
      </c>
    </row>
    <row r="5118" spans="1:7" x14ac:dyDescent="0.15">
      <c r="A5118" t="s">
        <v>69087</v>
      </c>
      <c r="C5118" s="4" t="s">
        <v>69088</v>
      </c>
      <c r="D5118">
        <v>1.2467816</v>
      </c>
      <c r="E5118" s="6" t="s">
        <v>6</v>
      </c>
      <c r="F5118">
        <v>-6.1755753000000002</v>
      </c>
      <c r="G5118">
        <v>-5.8573665999999998</v>
      </c>
    </row>
    <row r="5119" spans="1:7" x14ac:dyDescent="0.15">
      <c r="A5119" t="s">
        <v>73066</v>
      </c>
      <c r="B5119" t="s">
        <v>23160</v>
      </c>
      <c r="C5119" s="4" t="s">
        <v>73067</v>
      </c>
      <c r="D5119">
        <v>1.2467649999999999</v>
      </c>
      <c r="E5119" s="6" t="s">
        <v>6</v>
      </c>
      <c r="F5119">
        <v>1.0696726000000001</v>
      </c>
      <c r="G5119">
        <v>1.3878622</v>
      </c>
    </row>
    <row r="5120" spans="1:7" x14ac:dyDescent="0.15">
      <c r="A5120" t="s">
        <v>40871</v>
      </c>
      <c r="B5120" t="s">
        <v>40872</v>
      </c>
      <c r="C5120" s="4" t="s">
        <v>40873</v>
      </c>
      <c r="D5120">
        <v>1.2466351</v>
      </c>
      <c r="E5120" s="6" t="s">
        <v>6</v>
      </c>
      <c r="F5120">
        <v>-1.6251747999999999</v>
      </c>
      <c r="G5120">
        <v>-1.3071356000000001</v>
      </c>
    </row>
    <row r="5121" spans="1:7" x14ac:dyDescent="0.15">
      <c r="A5121" t="s">
        <v>68512</v>
      </c>
      <c r="B5121" t="s">
        <v>68513</v>
      </c>
      <c r="C5121" s="4" t="s">
        <v>68514</v>
      </c>
      <c r="D5121">
        <v>1.2466348</v>
      </c>
      <c r="E5121" s="6" t="s">
        <v>6</v>
      </c>
      <c r="F5121">
        <v>-4.8471890000000002</v>
      </c>
      <c r="G5121">
        <v>-4.5291499999999996</v>
      </c>
    </row>
    <row r="5122" spans="1:7" x14ac:dyDescent="0.15">
      <c r="A5122" t="s">
        <v>82226</v>
      </c>
      <c r="C5122" s="4" t="s">
        <v>82227</v>
      </c>
      <c r="D5122">
        <v>1.2466238000000001</v>
      </c>
      <c r="E5122" s="6" t="s">
        <v>6</v>
      </c>
      <c r="F5122">
        <v>-6.9369205999999997</v>
      </c>
      <c r="G5122">
        <v>-6.6188946</v>
      </c>
    </row>
    <row r="5123" spans="1:7" x14ac:dyDescent="0.15">
      <c r="A5123" t="s">
        <v>253</v>
      </c>
      <c r="B5123" t="s">
        <v>254</v>
      </c>
      <c r="C5123" s="4" t="s">
        <v>255</v>
      </c>
      <c r="D5123">
        <v>1.2465953000000001</v>
      </c>
      <c r="E5123" s="6" t="s">
        <v>6</v>
      </c>
      <c r="F5123">
        <v>3.1894635999999998</v>
      </c>
      <c r="G5123">
        <v>3.5074567999999999</v>
      </c>
    </row>
    <row r="5124" spans="1:7" x14ac:dyDescent="0.15">
      <c r="A5124" t="s">
        <v>39200</v>
      </c>
      <c r="B5124" t="s">
        <v>39201</v>
      </c>
      <c r="C5124" s="4" t="s">
        <v>39202</v>
      </c>
      <c r="D5124">
        <v>1.2465944</v>
      </c>
      <c r="E5124" s="6" t="s">
        <v>6</v>
      </c>
      <c r="F5124">
        <v>-1.9027118999999999</v>
      </c>
      <c r="G5124">
        <v>-1.5847197</v>
      </c>
    </row>
    <row r="5125" spans="1:7" x14ac:dyDescent="0.15">
      <c r="A5125" t="s">
        <v>8795</v>
      </c>
      <c r="B5125" t="s">
        <v>8796</v>
      </c>
      <c r="C5125" s="4" t="s">
        <v>8797</v>
      </c>
      <c r="D5125">
        <v>1.2465911999999999</v>
      </c>
      <c r="E5125" s="6" t="s">
        <v>6</v>
      </c>
      <c r="F5125">
        <v>2.7994241999999998</v>
      </c>
      <c r="G5125">
        <v>3.1174126000000002</v>
      </c>
    </row>
    <row r="5126" spans="1:7" x14ac:dyDescent="0.15">
      <c r="A5126" t="s">
        <v>49438</v>
      </c>
      <c r="B5126" t="s">
        <v>49439</v>
      </c>
      <c r="C5126" s="4" t="s">
        <v>49440</v>
      </c>
      <c r="D5126">
        <v>1.2465512000000001</v>
      </c>
      <c r="E5126" s="6" t="s">
        <v>6</v>
      </c>
      <c r="F5126">
        <v>-5.7758646000000002</v>
      </c>
      <c r="G5126">
        <v>-5.4579224999999996</v>
      </c>
    </row>
    <row r="5127" spans="1:7" x14ac:dyDescent="0.15">
      <c r="A5127" t="s">
        <v>3501</v>
      </c>
      <c r="B5127" t="s">
        <v>3502</v>
      </c>
      <c r="C5127" s="4" t="s">
        <v>3503</v>
      </c>
      <c r="D5127">
        <v>1.2464831999999999</v>
      </c>
      <c r="E5127" s="6" t="s">
        <v>6</v>
      </c>
      <c r="F5127">
        <v>-6.7631535999999999</v>
      </c>
      <c r="G5127">
        <v>-6.44529</v>
      </c>
    </row>
    <row r="5128" spans="1:7" x14ac:dyDescent="0.15">
      <c r="A5128" t="s">
        <v>5081</v>
      </c>
      <c r="B5128" t="s">
        <v>5082</v>
      </c>
      <c r="C5128" s="4" t="s">
        <v>5083</v>
      </c>
      <c r="D5128">
        <v>1.2464404</v>
      </c>
      <c r="E5128" s="6" t="s">
        <v>6</v>
      </c>
      <c r="F5128">
        <v>-4.8222914000000001</v>
      </c>
      <c r="G5128">
        <v>-4.5044775000000001</v>
      </c>
    </row>
    <row r="5129" spans="1:7" x14ac:dyDescent="0.15">
      <c r="A5129" t="s">
        <v>4250</v>
      </c>
      <c r="B5129" t="s">
        <v>4251</v>
      </c>
      <c r="C5129" s="4" t="s">
        <v>4252</v>
      </c>
      <c r="D5129">
        <v>1.2464218</v>
      </c>
      <c r="E5129" s="6" t="s">
        <v>6</v>
      </c>
      <c r="F5129">
        <v>-5.4179114999999998</v>
      </c>
      <c r="G5129">
        <v>-5.1001190000000003</v>
      </c>
    </row>
    <row r="5130" spans="1:7" x14ac:dyDescent="0.15">
      <c r="A5130" t="s">
        <v>32638</v>
      </c>
      <c r="B5130" t="s">
        <v>32639</v>
      </c>
      <c r="C5130" s="4" t="s">
        <v>32640</v>
      </c>
      <c r="D5130">
        <v>1.2464181000000001</v>
      </c>
      <c r="E5130" s="6" t="s">
        <v>6</v>
      </c>
      <c r="F5130">
        <v>-7.5678023999999997</v>
      </c>
      <c r="G5130">
        <v>-7.2500143000000001</v>
      </c>
    </row>
    <row r="5131" spans="1:7" x14ac:dyDescent="0.15">
      <c r="A5131" t="s">
        <v>28146</v>
      </c>
      <c r="B5131" t="s">
        <v>28147</v>
      </c>
      <c r="C5131" s="4" t="s">
        <v>28148</v>
      </c>
      <c r="D5131">
        <v>1.2462800999999999</v>
      </c>
      <c r="E5131" s="6" t="s">
        <v>6</v>
      </c>
      <c r="F5131">
        <v>-3.883041</v>
      </c>
      <c r="G5131">
        <v>-3.5654124999999999</v>
      </c>
    </row>
    <row r="5132" spans="1:7" x14ac:dyDescent="0.15">
      <c r="A5132" t="s">
        <v>42384</v>
      </c>
      <c r="B5132" t="s">
        <v>42385</v>
      </c>
      <c r="C5132" s="4" t="s">
        <v>42386</v>
      </c>
      <c r="D5132">
        <v>1.2462097000000001</v>
      </c>
      <c r="E5132" s="6" t="s">
        <v>6</v>
      </c>
      <c r="F5132">
        <v>-3.3892302999999999</v>
      </c>
      <c r="G5132">
        <v>-3.0716834</v>
      </c>
    </row>
    <row r="5133" spans="1:7" x14ac:dyDescent="0.15">
      <c r="A5133" t="s">
        <v>13259</v>
      </c>
      <c r="D5133">
        <v>1.2461964999999999</v>
      </c>
      <c r="E5133" s="6" t="s">
        <v>6</v>
      </c>
      <c r="F5133">
        <v>-6.8271740000000003</v>
      </c>
      <c r="G5133">
        <v>-6.5096426000000003</v>
      </c>
    </row>
    <row r="5134" spans="1:7" x14ac:dyDescent="0.15">
      <c r="A5134" t="s">
        <v>33021</v>
      </c>
      <c r="B5134" t="s">
        <v>33022</v>
      </c>
      <c r="C5134" s="4" t="s">
        <v>33023</v>
      </c>
      <c r="D5134">
        <v>1.2461648000000001</v>
      </c>
      <c r="E5134" s="6" t="s">
        <v>6</v>
      </c>
      <c r="F5134">
        <v>3.6169275999999999</v>
      </c>
      <c r="G5134">
        <v>3.9344225000000002</v>
      </c>
    </row>
    <row r="5135" spans="1:7" x14ac:dyDescent="0.15">
      <c r="A5135" t="s">
        <v>19241</v>
      </c>
      <c r="B5135" t="s">
        <v>16061</v>
      </c>
      <c r="C5135" s="4" t="s">
        <v>16062</v>
      </c>
      <c r="D5135">
        <v>1.2461351000000001</v>
      </c>
      <c r="E5135" s="6" t="s">
        <v>6</v>
      </c>
      <c r="F5135">
        <v>1.9278331</v>
      </c>
      <c r="G5135">
        <v>2.2452936000000001</v>
      </c>
    </row>
    <row r="5136" spans="1:7" x14ac:dyDescent="0.15">
      <c r="A5136" t="s">
        <v>39565</v>
      </c>
      <c r="C5136" s="4" t="s">
        <v>1534</v>
      </c>
      <c r="D5136">
        <v>1.246124</v>
      </c>
      <c r="E5136" s="6" t="s">
        <v>6</v>
      </c>
      <c r="F5136">
        <v>-6.2236843000000004</v>
      </c>
      <c r="G5136">
        <v>-5.9062365999999997</v>
      </c>
    </row>
    <row r="5137" spans="1:7" x14ac:dyDescent="0.15">
      <c r="A5137" t="s">
        <v>33674</v>
      </c>
      <c r="B5137" t="s">
        <v>33675</v>
      </c>
      <c r="C5137" s="4" t="s">
        <v>33676</v>
      </c>
      <c r="D5137">
        <v>1.2460845</v>
      </c>
      <c r="E5137" s="6" t="s">
        <v>6</v>
      </c>
      <c r="F5137">
        <v>-7.7680020000000001</v>
      </c>
      <c r="G5137">
        <v>-7.4505999999999997</v>
      </c>
    </row>
    <row r="5138" spans="1:7" x14ac:dyDescent="0.15">
      <c r="A5138" t="s">
        <v>34507</v>
      </c>
      <c r="B5138" t="s">
        <v>34508</v>
      </c>
      <c r="C5138" s="4" t="s">
        <v>34509</v>
      </c>
      <c r="D5138">
        <v>1.2459581</v>
      </c>
      <c r="E5138" s="6" t="s">
        <v>6</v>
      </c>
      <c r="F5138">
        <v>-1.3690142999999999</v>
      </c>
      <c r="G5138">
        <v>-1.0517588</v>
      </c>
    </row>
    <row r="5139" spans="1:7" x14ac:dyDescent="0.15">
      <c r="A5139" t="s">
        <v>82051</v>
      </c>
      <c r="C5139" s="4" t="s">
        <v>82052</v>
      </c>
      <c r="D5139">
        <v>1.2459363000000001</v>
      </c>
      <c r="E5139" s="6" t="s">
        <v>6</v>
      </c>
      <c r="F5139">
        <v>-1.1162395000000001</v>
      </c>
      <c r="G5139">
        <v>-0.79900930000000003</v>
      </c>
    </row>
    <row r="5140" spans="1:7" x14ac:dyDescent="0.15">
      <c r="A5140" t="s">
        <v>61423</v>
      </c>
      <c r="B5140" t="s">
        <v>61424</v>
      </c>
      <c r="C5140" s="4" t="s">
        <v>61425</v>
      </c>
      <c r="D5140">
        <v>1.2458681</v>
      </c>
      <c r="E5140" s="6" t="s">
        <v>6</v>
      </c>
      <c r="F5140">
        <v>-2.7845328</v>
      </c>
      <c r="G5140">
        <v>-2.4673815000000001</v>
      </c>
    </row>
    <row r="5141" spans="1:7" x14ac:dyDescent="0.15">
      <c r="A5141" t="s">
        <v>36396</v>
      </c>
      <c r="B5141" t="s">
        <v>36397</v>
      </c>
      <c r="C5141" s="4" t="s">
        <v>36398</v>
      </c>
      <c r="D5141">
        <v>1.2458638</v>
      </c>
      <c r="E5141" s="6" t="s">
        <v>6</v>
      </c>
      <c r="F5141">
        <v>3.5076485000000002</v>
      </c>
      <c r="G5141">
        <v>3.8247947999999998</v>
      </c>
    </row>
    <row r="5142" spans="1:7" x14ac:dyDescent="0.15">
      <c r="A5142" t="s">
        <v>66957</v>
      </c>
      <c r="B5142" t="s">
        <v>66958</v>
      </c>
      <c r="C5142" s="4" t="s">
        <v>66959</v>
      </c>
      <c r="D5142">
        <v>1.2458381999999999</v>
      </c>
      <c r="E5142" s="6" t="s">
        <v>6</v>
      </c>
      <c r="F5142">
        <v>3.0244827000000001</v>
      </c>
      <c r="G5142">
        <v>3.3415995000000001</v>
      </c>
    </row>
    <row r="5143" spans="1:7" x14ac:dyDescent="0.15">
      <c r="A5143" t="s">
        <v>2897</v>
      </c>
      <c r="B5143" t="s">
        <v>2898</v>
      </c>
      <c r="C5143" s="4" t="s">
        <v>2899</v>
      </c>
      <c r="D5143">
        <v>1.245795</v>
      </c>
      <c r="E5143" s="6" t="s">
        <v>6</v>
      </c>
      <c r="F5143">
        <v>0.25107239999999997</v>
      </c>
      <c r="G5143">
        <v>0.56813910000000001</v>
      </c>
    </row>
    <row r="5144" spans="1:7" x14ac:dyDescent="0.15">
      <c r="A5144" t="s">
        <v>29167</v>
      </c>
      <c r="B5144" t="s">
        <v>29168</v>
      </c>
      <c r="C5144" s="4" t="s">
        <v>29169</v>
      </c>
      <c r="D5144">
        <v>1.2456989999999999</v>
      </c>
      <c r="E5144" s="6" t="s">
        <v>6</v>
      </c>
      <c r="F5144">
        <v>-8.2189559999999995E-2</v>
      </c>
      <c r="G5144">
        <v>0.234766</v>
      </c>
    </row>
    <row r="5145" spans="1:7" x14ac:dyDescent="0.15">
      <c r="A5145" t="s">
        <v>30116</v>
      </c>
      <c r="B5145" t="s">
        <v>30117</v>
      </c>
      <c r="C5145" s="4" t="s">
        <v>30118</v>
      </c>
      <c r="D5145">
        <v>1.2456948999999999</v>
      </c>
      <c r="E5145" s="6" t="s">
        <v>6</v>
      </c>
      <c r="F5145">
        <v>-0.25510693000000001</v>
      </c>
      <c r="G5145">
        <v>6.1843872000000001E-2</v>
      </c>
    </row>
    <row r="5146" spans="1:7" x14ac:dyDescent="0.15">
      <c r="A5146" t="s">
        <v>63035</v>
      </c>
      <c r="B5146" t="s">
        <v>63036</v>
      </c>
      <c r="C5146" s="4" t="s">
        <v>63037</v>
      </c>
      <c r="D5146">
        <v>1.2456867</v>
      </c>
      <c r="E5146" s="6" t="s">
        <v>6</v>
      </c>
      <c r="F5146">
        <v>0.87959860000000001</v>
      </c>
      <c r="G5146">
        <v>1.1965399000000001</v>
      </c>
    </row>
    <row r="5147" spans="1:7" x14ac:dyDescent="0.15">
      <c r="A5147" t="s">
        <v>43448</v>
      </c>
      <c r="B5147" t="s">
        <v>43449</v>
      </c>
      <c r="C5147" s="4" t="s">
        <v>43450</v>
      </c>
      <c r="D5147">
        <v>1.2456725</v>
      </c>
      <c r="E5147" s="6" t="s">
        <v>6</v>
      </c>
      <c r="F5147">
        <v>-1.3002545999999999</v>
      </c>
      <c r="G5147">
        <v>-0.98332980000000003</v>
      </c>
    </row>
    <row r="5148" spans="1:7" x14ac:dyDescent="0.15">
      <c r="A5148" t="s">
        <v>3844</v>
      </c>
      <c r="B5148" t="s">
        <v>3845</v>
      </c>
      <c r="C5148" s="4" t="s">
        <v>3846</v>
      </c>
      <c r="D5148">
        <v>1.2454395</v>
      </c>
      <c r="E5148" s="6" t="s">
        <v>6</v>
      </c>
      <c r="F5148">
        <v>-1.7026965999999999</v>
      </c>
      <c r="G5148">
        <v>-1.3860416</v>
      </c>
    </row>
    <row r="5149" spans="1:7" x14ac:dyDescent="0.15">
      <c r="A5149" t="s">
        <v>78220</v>
      </c>
      <c r="B5149" t="s">
        <v>78221</v>
      </c>
      <c r="C5149" s="4" t="s">
        <v>78222</v>
      </c>
      <c r="D5149">
        <v>1.2453342999999999</v>
      </c>
      <c r="E5149" s="6" t="s">
        <v>6</v>
      </c>
      <c r="F5149">
        <v>-6.7394524000000002</v>
      </c>
      <c r="G5149">
        <v>-6.4229193000000002</v>
      </c>
    </row>
    <row r="5150" spans="1:7" x14ac:dyDescent="0.15">
      <c r="A5150" t="s">
        <v>17955</v>
      </c>
      <c r="B5150" t="s">
        <v>17956</v>
      </c>
      <c r="C5150" s="4" t="s">
        <v>17957</v>
      </c>
      <c r="D5150">
        <v>1.2452799999999999</v>
      </c>
      <c r="E5150" s="6" t="s">
        <v>6</v>
      </c>
      <c r="F5150">
        <v>0.54957676</v>
      </c>
      <c r="G5150">
        <v>0.86604689999999995</v>
      </c>
    </row>
    <row r="5151" spans="1:7" x14ac:dyDescent="0.15">
      <c r="A5151" t="s">
        <v>8801</v>
      </c>
      <c r="B5151" t="s">
        <v>8802</v>
      </c>
      <c r="C5151" s="4" t="s">
        <v>8803</v>
      </c>
      <c r="D5151">
        <v>1.2452574000000001</v>
      </c>
      <c r="E5151" s="6" t="s">
        <v>6</v>
      </c>
      <c r="F5151">
        <v>2.3216967999999998</v>
      </c>
      <c r="G5151">
        <v>2.6381407000000001</v>
      </c>
    </row>
    <row r="5152" spans="1:7" x14ac:dyDescent="0.15">
      <c r="A5152" t="s">
        <v>18188</v>
      </c>
      <c r="B5152" t="s">
        <v>18189</v>
      </c>
      <c r="C5152" s="4" t="s">
        <v>18190</v>
      </c>
      <c r="D5152">
        <v>1.2452430000000001</v>
      </c>
      <c r="E5152" s="6" t="s">
        <v>6</v>
      </c>
      <c r="F5152">
        <v>3.3631153</v>
      </c>
      <c r="G5152">
        <v>3.6795425000000002</v>
      </c>
    </row>
    <row r="5153" spans="1:7" x14ac:dyDescent="0.15">
      <c r="A5153" t="s">
        <v>39124</v>
      </c>
      <c r="B5153" t="s">
        <v>39125</v>
      </c>
      <c r="C5153" s="4" t="s">
        <v>39126</v>
      </c>
      <c r="D5153">
        <v>1.2451166</v>
      </c>
      <c r="E5153" s="6" t="s">
        <v>6</v>
      </c>
      <c r="F5153">
        <v>-0.28491640000000001</v>
      </c>
      <c r="G5153">
        <v>3.136444E-2</v>
      </c>
    </row>
    <row r="5154" spans="1:7" x14ac:dyDescent="0.15">
      <c r="A5154" t="s">
        <v>76111</v>
      </c>
      <c r="B5154" t="s">
        <v>76112</v>
      </c>
      <c r="C5154" s="4" t="s">
        <v>76113</v>
      </c>
      <c r="D5154">
        <v>1.2449885999999999</v>
      </c>
      <c r="E5154" s="6" t="s">
        <v>6</v>
      </c>
      <c r="F5154">
        <v>-0.73869514000000003</v>
      </c>
      <c r="G5154">
        <v>-0.42256260000000001</v>
      </c>
    </row>
    <row r="5155" spans="1:7" x14ac:dyDescent="0.15">
      <c r="A5155" t="s">
        <v>7706</v>
      </c>
      <c r="B5155" t="s">
        <v>7707</v>
      </c>
      <c r="C5155" s="4" t="s">
        <v>7708</v>
      </c>
      <c r="D5155">
        <v>1.2449680000000001</v>
      </c>
      <c r="E5155" s="6" t="s">
        <v>6</v>
      </c>
      <c r="F5155">
        <v>2.5920763</v>
      </c>
      <c r="G5155">
        <v>2.908185</v>
      </c>
    </row>
    <row r="5156" spans="1:7" x14ac:dyDescent="0.15">
      <c r="A5156" t="s">
        <v>31276</v>
      </c>
      <c r="B5156" t="s">
        <v>31277</v>
      </c>
      <c r="C5156" s="4" t="s">
        <v>31278</v>
      </c>
      <c r="D5156">
        <v>1.2448717</v>
      </c>
      <c r="E5156" s="6" t="s">
        <v>6</v>
      </c>
      <c r="F5156">
        <v>-6.1566067000000002</v>
      </c>
      <c r="G5156">
        <v>-5.8406095999999996</v>
      </c>
    </row>
    <row r="5157" spans="1:7" x14ac:dyDescent="0.15">
      <c r="A5157" t="s">
        <v>79538</v>
      </c>
      <c r="B5157" t="s">
        <v>79539</v>
      </c>
      <c r="C5157" s="4" t="s">
        <v>79540</v>
      </c>
      <c r="D5157">
        <v>1.2448178999999999</v>
      </c>
      <c r="E5157" s="6" t="s">
        <v>6</v>
      </c>
      <c r="F5157">
        <v>3.4405484</v>
      </c>
      <c r="G5157">
        <v>3.7564829999999998</v>
      </c>
    </row>
    <row r="5158" spans="1:7" x14ac:dyDescent="0.15">
      <c r="A5158" t="s">
        <v>67088</v>
      </c>
      <c r="B5158" t="s">
        <v>67089</v>
      </c>
      <c r="C5158" s="4" t="s">
        <v>67090</v>
      </c>
      <c r="D5158">
        <v>1.2447980999999999</v>
      </c>
      <c r="E5158" s="6" t="s">
        <v>6</v>
      </c>
      <c r="F5158">
        <v>-5.1773825000000002</v>
      </c>
      <c r="G5158">
        <v>-4.8614706999999999</v>
      </c>
    </row>
    <row r="5159" spans="1:7" x14ac:dyDescent="0.15">
      <c r="A5159" t="s">
        <v>27394</v>
      </c>
      <c r="B5159" t="s">
        <v>19077</v>
      </c>
      <c r="C5159" s="4" t="s">
        <v>27395</v>
      </c>
      <c r="D5159">
        <v>1.2447976999999999</v>
      </c>
      <c r="E5159" s="6" t="s">
        <v>6</v>
      </c>
      <c r="F5159">
        <v>4.2257442000000003</v>
      </c>
      <c r="G5159">
        <v>4.5416555000000001</v>
      </c>
    </row>
    <row r="5160" spans="1:7" x14ac:dyDescent="0.15">
      <c r="A5160" t="s">
        <v>77936</v>
      </c>
      <c r="C5160" s="4" t="s">
        <v>77937</v>
      </c>
      <c r="D5160">
        <v>1.2447838</v>
      </c>
      <c r="E5160" s="6" t="s">
        <v>6</v>
      </c>
      <c r="F5160">
        <v>-5.4712249999999996</v>
      </c>
      <c r="G5160">
        <v>-5.1553297000000002</v>
      </c>
    </row>
    <row r="5161" spans="1:7" x14ac:dyDescent="0.15">
      <c r="A5161" t="s">
        <v>30435</v>
      </c>
      <c r="B5161" t="s">
        <v>26872</v>
      </c>
      <c r="C5161" s="4" t="s">
        <v>26873</v>
      </c>
      <c r="D5161">
        <v>1.2447203</v>
      </c>
      <c r="E5161" s="6" t="s">
        <v>6</v>
      </c>
      <c r="F5161">
        <v>-0.37933064</v>
      </c>
      <c r="G5161">
        <v>-6.3508990000000001E-2</v>
      </c>
    </row>
    <row r="5162" spans="1:7" x14ac:dyDescent="0.15">
      <c r="A5162" t="s">
        <v>78393</v>
      </c>
      <c r="B5162" t="s">
        <v>72852</v>
      </c>
      <c r="C5162" s="4" t="s">
        <v>72853</v>
      </c>
      <c r="D5162">
        <v>1.2446820999999999</v>
      </c>
      <c r="E5162" s="6" t="s">
        <v>6</v>
      </c>
      <c r="F5162">
        <v>-0.43948411999999998</v>
      </c>
      <c r="G5162">
        <v>-0.12370682</v>
      </c>
    </row>
    <row r="5163" spans="1:7" x14ac:dyDescent="0.15">
      <c r="A5163" t="s">
        <v>78493</v>
      </c>
      <c r="B5163" t="s">
        <v>78494</v>
      </c>
      <c r="C5163" s="4" t="s">
        <v>78495</v>
      </c>
      <c r="D5163">
        <v>1.2446565999999999</v>
      </c>
      <c r="E5163" s="6" t="s">
        <v>6</v>
      </c>
      <c r="F5163">
        <v>3.7015920000000002</v>
      </c>
      <c r="G5163">
        <v>4.0173397</v>
      </c>
    </row>
    <row r="5164" spans="1:7" x14ac:dyDescent="0.15">
      <c r="A5164" t="s">
        <v>20234</v>
      </c>
      <c r="B5164" t="s">
        <v>20235</v>
      </c>
      <c r="C5164" s="4" t="s">
        <v>20236</v>
      </c>
      <c r="D5164">
        <v>1.2446504</v>
      </c>
      <c r="E5164" s="6" t="s">
        <v>6</v>
      </c>
      <c r="F5164">
        <v>3.2254771999999998</v>
      </c>
      <c r="G5164">
        <v>3.5412178000000001</v>
      </c>
    </row>
    <row r="5165" spans="1:7" x14ac:dyDescent="0.15">
      <c r="A5165" t="s">
        <v>70116</v>
      </c>
      <c r="B5165" t="s">
        <v>70117</v>
      </c>
      <c r="C5165" s="4" t="s">
        <v>70118</v>
      </c>
      <c r="D5165">
        <v>1.2446321</v>
      </c>
      <c r="E5165" s="6" t="s">
        <v>6</v>
      </c>
      <c r="F5165">
        <v>-1.6117790000000001</v>
      </c>
      <c r="G5165">
        <v>-1.2960596</v>
      </c>
    </row>
    <row r="5166" spans="1:7" x14ac:dyDescent="0.15">
      <c r="A5166" t="s">
        <v>2878</v>
      </c>
      <c r="B5166" t="s">
        <v>2879</v>
      </c>
      <c r="C5166" s="4" t="s">
        <v>2880</v>
      </c>
      <c r="D5166">
        <v>1.2446014999999999</v>
      </c>
      <c r="E5166" s="6" t="s">
        <v>6</v>
      </c>
      <c r="F5166">
        <v>-0.68288565000000001</v>
      </c>
      <c r="G5166">
        <v>-0.36720180000000002</v>
      </c>
    </row>
    <row r="5167" spans="1:7" x14ac:dyDescent="0.15">
      <c r="A5167" t="s">
        <v>871</v>
      </c>
      <c r="B5167" t="s">
        <v>872</v>
      </c>
      <c r="C5167" s="4" t="s">
        <v>873</v>
      </c>
      <c r="D5167">
        <v>1.2445539000000001</v>
      </c>
      <c r="E5167" s="6" t="s">
        <v>6</v>
      </c>
      <c r="F5167">
        <v>-1.5047138</v>
      </c>
      <c r="G5167">
        <v>-1.1890849999999999</v>
      </c>
    </row>
    <row r="5168" spans="1:7" x14ac:dyDescent="0.15">
      <c r="A5168" t="s">
        <v>62821</v>
      </c>
      <c r="B5168" t="s">
        <v>11450</v>
      </c>
      <c r="C5168" s="4" t="s">
        <v>11451</v>
      </c>
      <c r="D5168">
        <v>1.2445484</v>
      </c>
      <c r="E5168" s="6" t="s">
        <v>6</v>
      </c>
      <c r="F5168">
        <v>-0.94389533999999997</v>
      </c>
      <c r="G5168">
        <v>-0.62827299999999997</v>
      </c>
    </row>
    <row r="5169" spans="1:7" x14ac:dyDescent="0.15">
      <c r="A5169" t="s">
        <v>29282</v>
      </c>
      <c r="B5169" t="s">
        <v>29283</v>
      </c>
      <c r="C5169" s="4" t="s">
        <v>29284</v>
      </c>
      <c r="D5169">
        <v>1.2444776</v>
      </c>
      <c r="E5169" s="6" t="s">
        <v>6</v>
      </c>
      <c r="F5169">
        <v>1.2261286</v>
      </c>
      <c r="G5169">
        <v>1.5416688999999999</v>
      </c>
    </row>
    <row r="5170" spans="1:7" x14ac:dyDescent="0.15">
      <c r="A5170" t="s">
        <v>19555</v>
      </c>
      <c r="B5170" t="s">
        <v>19556</v>
      </c>
      <c r="C5170" s="4" t="s">
        <v>19557</v>
      </c>
      <c r="D5170">
        <v>1.2444763999999999</v>
      </c>
      <c r="E5170" s="6" t="s">
        <v>6</v>
      </c>
      <c r="F5170">
        <v>2.1991304999999999</v>
      </c>
      <c r="G5170">
        <v>2.5146693999999998</v>
      </c>
    </row>
    <row r="5171" spans="1:7" x14ac:dyDescent="0.15">
      <c r="A5171" t="s">
        <v>70237</v>
      </c>
      <c r="C5171" s="4" t="s">
        <v>1534</v>
      </c>
      <c r="D5171">
        <v>1.244469</v>
      </c>
      <c r="E5171" s="6" t="s">
        <v>6</v>
      </c>
      <c r="F5171">
        <v>-5.4951230000000004</v>
      </c>
      <c r="G5171">
        <v>-5.1795926000000003</v>
      </c>
    </row>
    <row r="5172" spans="1:7" x14ac:dyDescent="0.15">
      <c r="A5172" t="s">
        <v>10802</v>
      </c>
      <c r="B5172" t="s">
        <v>10803</v>
      </c>
      <c r="C5172" s="4" t="s">
        <v>10804</v>
      </c>
      <c r="D5172">
        <v>1.2442856</v>
      </c>
      <c r="E5172" s="6" t="s">
        <v>6</v>
      </c>
      <c r="F5172">
        <v>1.9392486</v>
      </c>
      <c r="G5172">
        <v>2.2545662000000002</v>
      </c>
    </row>
    <row r="5173" spans="1:7" x14ac:dyDescent="0.15">
      <c r="A5173" t="s">
        <v>13845</v>
      </c>
      <c r="C5173" s="4" t="s">
        <v>13846</v>
      </c>
      <c r="D5173">
        <v>1.24427</v>
      </c>
      <c r="E5173" s="6" t="s">
        <v>6</v>
      </c>
      <c r="F5173">
        <v>-4.9047812999999998</v>
      </c>
      <c r="G5173">
        <v>-4.5894820000000003</v>
      </c>
    </row>
    <row r="5174" spans="1:7" x14ac:dyDescent="0.15">
      <c r="A5174" t="s">
        <v>67510</v>
      </c>
      <c r="B5174" t="s">
        <v>62509</v>
      </c>
      <c r="C5174" s="4" t="s">
        <v>67511</v>
      </c>
      <c r="D5174">
        <v>1.2441826</v>
      </c>
      <c r="E5174" s="6" t="s">
        <v>6</v>
      </c>
      <c r="F5174">
        <v>-2.4903366999999998</v>
      </c>
      <c r="G5174">
        <v>-2.1751385000000001</v>
      </c>
    </row>
    <row r="5175" spans="1:7" x14ac:dyDescent="0.15">
      <c r="A5175" t="s">
        <v>13066</v>
      </c>
      <c r="B5175" t="s">
        <v>13067</v>
      </c>
      <c r="C5175" s="4" t="s">
        <v>13068</v>
      </c>
      <c r="D5175">
        <v>1.2441580000000001</v>
      </c>
      <c r="E5175" s="6" t="s">
        <v>6</v>
      </c>
      <c r="F5175">
        <v>0.47890329999999998</v>
      </c>
      <c r="G5175">
        <v>0.79407309999999998</v>
      </c>
    </row>
    <row r="5176" spans="1:7" x14ac:dyDescent="0.15">
      <c r="A5176" t="s">
        <v>37634</v>
      </c>
      <c r="B5176" t="s">
        <v>37635</v>
      </c>
      <c r="C5176" s="4" t="s">
        <v>37636</v>
      </c>
      <c r="D5176">
        <v>1.24411</v>
      </c>
      <c r="E5176" s="6" t="s">
        <v>6</v>
      </c>
      <c r="F5176">
        <v>1.9598875</v>
      </c>
      <c r="G5176">
        <v>2.2750015000000001</v>
      </c>
    </row>
    <row r="5177" spans="1:7" x14ac:dyDescent="0.15">
      <c r="A5177" t="s">
        <v>27403</v>
      </c>
      <c r="B5177" t="s">
        <v>27404</v>
      </c>
      <c r="C5177" s="4" t="s">
        <v>27405</v>
      </c>
      <c r="D5177">
        <v>1.2440491</v>
      </c>
      <c r="E5177" s="6" t="s">
        <v>6</v>
      </c>
      <c r="F5177">
        <v>-4.2337730000000002</v>
      </c>
      <c r="G5177">
        <v>-3.9187297999999999</v>
      </c>
    </row>
    <row r="5178" spans="1:7" x14ac:dyDescent="0.15">
      <c r="A5178" t="s">
        <v>37063</v>
      </c>
      <c r="B5178" t="s">
        <v>37064</v>
      </c>
      <c r="C5178" s="4" t="s">
        <v>37065</v>
      </c>
      <c r="D5178">
        <v>1.244008</v>
      </c>
      <c r="E5178" s="6" t="s">
        <v>6</v>
      </c>
      <c r="F5178">
        <v>-0.87623786999999997</v>
      </c>
      <c r="G5178">
        <v>-0.56124209999999997</v>
      </c>
    </row>
    <row r="5179" spans="1:7" x14ac:dyDescent="0.15">
      <c r="A5179" t="s">
        <v>90</v>
      </c>
      <c r="B5179" t="s">
        <v>91</v>
      </c>
      <c r="C5179" s="4" t="s">
        <v>92</v>
      </c>
      <c r="D5179">
        <v>1.2439973</v>
      </c>
      <c r="E5179" s="6" t="s">
        <v>6</v>
      </c>
      <c r="F5179">
        <v>3.805151</v>
      </c>
      <c r="G5179">
        <v>4.1201344000000004</v>
      </c>
    </row>
    <row r="5180" spans="1:7" x14ac:dyDescent="0.15">
      <c r="A5180" t="s">
        <v>862</v>
      </c>
      <c r="B5180" t="s">
        <v>863</v>
      </c>
      <c r="C5180" s="4" t="s">
        <v>864</v>
      </c>
      <c r="D5180">
        <v>1.2439278</v>
      </c>
      <c r="E5180" s="6" t="s">
        <v>6</v>
      </c>
      <c r="F5180">
        <v>-5.5949390000000001</v>
      </c>
      <c r="G5180">
        <v>-5.2800364000000002</v>
      </c>
    </row>
    <row r="5181" spans="1:7" x14ac:dyDescent="0.15">
      <c r="A5181" t="s">
        <v>48605</v>
      </c>
      <c r="B5181" t="s">
        <v>48606</v>
      </c>
      <c r="C5181" s="4" t="s">
        <v>48607</v>
      </c>
      <c r="D5181">
        <v>1.2439199999999999</v>
      </c>
      <c r="E5181" s="6" t="s">
        <v>6</v>
      </c>
      <c r="F5181">
        <v>-3.7383475000000002</v>
      </c>
      <c r="G5181">
        <v>-3.4234537999999999</v>
      </c>
    </row>
    <row r="5182" spans="1:7" x14ac:dyDescent="0.15">
      <c r="A5182" t="s">
        <v>74164</v>
      </c>
      <c r="B5182" t="s">
        <v>74165</v>
      </c>
      <c r="C5182" s="4" t="s">
        <v>74166</v>
      </c>
      <c r="D5182">
        <v>1.2439153999999999</v>
      </c>
      <c r="E5182" s="6" t="s">
        <v>6</v>
      </c>
      <c r="F5182">
        <v>-0.76007413999999995</v>
      </c>
      <c r="G5182">
        <v>-0.44518565999999998</v>
      </c>
    </row>
    <row r="5183" spans="1:7" x14ac:dyDescent="0.15">
      <c r="A5183" t="s">
        <v>52184</v>
      </c>
      <c r="B5183" t="s">
        <v>22026</v>
      </c>
      <c r="C5183" s="4" t="s">
        <v>22027</v>
      </c>
      <c r="D5183">
        <v>1.2438880999999999</v>
      </c>
      <c r="E5183" s="6" t="s">
        <v>6</v>
      </c>
      <c r="F5183">
        <v>-1.7856333</v>
      </c>
      <c r="G5183">
        <v>-1.4707766</v>
      </c>
    </row>
    <row r="5184" spans="1:7" x14ac:dyDescent="0.15">
      <c r="A5184" t="s">
        <v>67965</v>
      </c>
      <c r="B5184" t="s">
        <v>67966</v>
      </c>
      <c r="C5184" s="4" t="s">
        <v>67967</v>
      </c>
      <c r="D5184">
        <v>1.2438847</v>
      </c>
      <c r="E5184" s="6" t="s">
        <v>6</v>
      </c>
      <c r="F5184">
        <v>-7.6315239999999998</v>
      </c>
      <c r="G5184">
        <v>-7.3166713999999997</v>
      </c>
    </row>
    <row r="5185" spans="1:7" x14ac:dyDescent="0.15">
      <c r="A5185" t="s">
        <v>3359</v>
      </c>
      <c r="B5185" t="s">
        <v>3360</v>
      </c>
      <c r="C5185" s="4" t="s">
        <v>3361</v>
      </c>
      <c r="D5185">
        <v>1.2438838000000001</v>
      </c>
      <c r="E5185" s="6" t="s">
        <v>6</v>
      </c>
      <c r="F5185">
        <v>3.6683387999999999</v>
      </c>
      <c r="G5185">
        <v>3.9831905000000001</v>
      </c>
    </row>
    <row r="5186" spans="1:7" x14ac:dyDescent="0.15">
      <c r="A5186" t="s">
        <v>20484</v>
      </c>
      <c r="B5186" t="s">
        <v>20485</v>
      </c>
      <c r="C5186" s="4" t="s">
        <v>20486</v>
      </c>
      <c r="D5186">
        <v>1.2438438999999999</v>
      </c>
      <c r="E5186" s="6" t="s">
        <v>6</v>
      </c>
      <c r="F5186">
        <v>1.3308091</v>
      </c>
      <c r="G5186">
        <v>1.6456146</v>
      </c>
    </row>
    <row r="5187" spans="1:7" x14ac:dyDescent="0.15">
      <c r="A5187" t="s">
        <v>56174</v>
      </c>
      <c r="B5187" t="s">
        <v>5896</v>
      </c>
      <c r="C5187" s="4" t="s">
        <v>56175</v>
      </c>
      <c r="D5187">
        <v>1.2438229000000001</v>
      </c>
      <c r="E5187" s="6" t="s">
        <v>6</v>
      </c>
      <c r="F5187">
        <v>-3.9382576999999999</v>
      </c>
      <c r="G5187">
        <v>-3.6234765000000002</v>
      </c>
    </row>
    <row r="5188" spans="1:7" x14ac:dyDescent="0.15">
      <c r="A5188" t="s">
        <v>82083</v>
      </c>
      <c r="B5188" t="s">
        <v>82084</v>
      </c>
      <c r="C5188" s="4" t="s">
        <v>82085</v>
      </c>
      <c r="D5188">
        <v>1.2438064</v>
      </c>
      <c r="E5188" s="6" t="s">
        <v>6</v>
      </c>
      <c r="F5188">
        <v>-1.2440983999999999</v>
      </c>
      <c r="G5188">
        <v>-0.92933655000000004</v>
      </c>
    </row>
    <row r="5189" spans="1:7" x14ac:dyDescent="0.15">
      <c r="A5189" t="s">
        <v>25540</v>
      </c>
      <c r="B5189" t="s">
        <v>25541</v>
      </c>
      <c r="C5189" s="4" t="s">
        <v>25542</v>
      </c>
      <c r="D5189">
        <v>1.2437757</v>
      </c>
      <c r="E5189" s="6" t="s">
        <v>6</v>
      </c>
      <c r="F5189">
        <v>-4.1021919999999996</v>
      </c>
      <c r="G5189">
        <v>-3.7874656</v>
      </c>
    </row>
    <row r="5190" spans="1:7" x14ac:dyDescent="0.15">
      <c r="A5190" t="s">
        <v>33611</v>
      </c>
      <c r="B5190" t="s">
        <v>33612</v>
      </c>
      <c r="C5190" s="4" t="s">
        <v>33613</v>
      </c>
      <c r="D5190">
        <v>1.2437674999999999</v>
      </c>
      <c r="E5190" s="6" t="s">
        <v>6</v>
      </c>
      <c r="F5190">
        <v>0.47239160000000002</v>
      </c>
      <c r="G5190">
        <v>0.78710840000000004</v>
      </c>
    </row>
    <row r="5191" spans="1:7" x14ac:dyDescent="0.15">
      <c r="A5191" t="s">
        <v>40719</v>
      </c>
      <c r="B5191" t="s">
        <v>40720</v>
      </c>
      <c r="C5191" s="4" t="s">
        <v>40721</v>
      </c>
      <c r="D5191">
        <v>1.2437670000000001</v>
      </c>
      <c r="E5191" s="6" t="s">
        <v>6</v>
      </c>
      <c r="F5191">
        <v>-6.9047685000000003</v>
      </c>
      <c r="G5191">
        <v>-6.590052</v>
      </c>
    </row>
    <row r="5192" spans="1:7" x14ac:dyDescent="0.15">
      <c r="A5192" t="s">
        <v>66020</v>
      </c>
      <c r="B5192" t="s">
        <v>66021</v>
      </c>
      <c r="C5192" s="4" t="s">
        <v>66022</v>
      </c>
      <c r="D5192">
        <v>1.2436906000000001</v>
      </c>
      <c r="E5192" s="6" t="s">
        <v>6</v>
      </c>
      <c r="F5192">
        <v>0.56786822999999997</v>
      </c>
      <c r="G5192">
        <v>0.8824959</v>
      </c>
    </row>
    <row r="5193" spans="1:7" x14ac:dyDescent="0.15">
      <c r="A5193" t="s">
        <v>18369</v>
      </c>
      <c r="B5193" t="s">
        <v>18370</v>
      </c>
      <c r="C5193" s="4" t="s">
        <v>18371</v>
      </c>
      <c r="D5193">
        <v>1.243673</v>
      </c>
      <c r="E5193" s="6" t="s">
        <v>6</v>
      </c>
      <c r="F5193">
        <v>-5.6099544000000003</v>
      </c>
      <c r="G5193">
        <v>-5.2953469999999996</v>
      </c>
    </row>
    <row r="5194" spans="1:7" x14ac:dyDescent="0.15">
      <c r="A5194" t="s">
        <v>65459</v>
      </c>
      <c r="B5194" t="s">
        <v>65460</v>
      </c>
      <c r="C5194" s="4" t="s">
        <v>65461</v>
      </c>
      <c r="D5194">
        <v>1.2436716999999999</v>
      </c>
      <c r="E5194" s="6" t="s">
        <v>6</v>
      </c>
      <c r="F5194">
        <v>-0.50795555000000003</v>
      </c>
      <c r="G5194">
        <v>-0.19334984</v>
      </c>
    </row>
    <row r="5195" spans="1:7" x14ac:dyDescent="0.15">
      <c r="A5195" t="s">
        <v>1875</v>
      </c>
      <c r="B5195" t="s">
        <v>1876</v>
      </c>
      <c r="C5195" s="4" t="s">
        <v>1877</v>
      </c>
      <c r="D5195">
        <v>1.2434350000000001</v>
      </c>
      <c r="E5195" s="6" t="s">
        <v>6</v>
      </c>
      <c r="F5195">
        <v>-1.2537393999999999</v>
      </c>
      <c r="G5195">
        <v>-0.93940829999999997</v>
      </c>
    </row>
    <row r="5196" spans="1:7" x14ac:dyDescent="0.15">
      <c r="A5196" t="s">
        <v>77752</v>
      </c>
      <c r="B5196" t="s">
        <v>77753</v>
      </c>
      <c r="C5196" s="4" t="s">
        <v>77754</v>
      </c>
      <c r="D5196">
        <v>1.2433482</v>
      </c>
      <c r="E5196" s="6" t="s">
        <v>6</v>
      </c>
      <c r="F5196">
        <v>-3.1613563999999998</v>
      </c>
      <c r="G5196">
        <v>-2.8471259999999998</v>
      </c>
    </row>
    <row r="5197" spans="1:7" x14ac:dyDescent="0.15">
      <c r="A5197" t="s">
        <v>75178</v>
      </c>
      <c r="B5197" t="s">
        <v>75179</v>
      </c>
      <c r="C5197" s="4" t="s">
        <v>75180</v>
      </c>
      <c r="D5197">
        <v>1.2433133000000001</v>
      </c>
      <c r="E5197" s="6" t="s">
        <v>6</v>
      </c>
      <c r="F5197">
        <v>-0.95082283000000001</v>
      </c>
      <c r="G5197">
        <v>-0.63663289999999995</v>
      </c>
    </row>
    <row r="5198" spans="1:7" x14ac:dyDescent="0.15">
      <c r="A5198" t="s">
        <v>60953</v>
      </c>
      <c r="B5198" t="s">
        <v>60954</v>
      </c>
      <c r="C5198" s="4" t="s">
        <v>60955</v>
      </c>
      <c r="D5198">
        <v>1.2432643999999999</v>
      </c>
      <c r="E5198" s="6" t="s">
        <v>6</v>
      </c>
      <c r="F5198">
        <v>0.99921749999999998</v>
      </c>
      <c r="G5198">
        <v>1.3133507</v>
      </c>
    </row>
    <row r="5199" spans="1:7" x14ac:dyDescent="0.15">
      <c r="A5199" t="s">
        <v>32825</v>
      </c>
      <c r="B5199" t="s">
        <v>5295</v>
      </c>
      <c r="C5199" s="4" t="s">
        <v>32826</v>
      </c>
      <c r="D5199">
        <v>1.2432434999999999</v>
      </c>
      <c r="E5199" s="6" t="s">
        <v>6</v>
      </c>
      <c r="F5199">
        <v>1.5922556000000001</v>
      </c>
      <c r="G5199">
        <v>1.9063644</v>
      </c>
    </row>
    <row r="5200" spans="1:7" x14ac:dyDescent="0.15">
      <c r="A5200" t="s">
        <v>71433</v>
      </c>
      <c r="B5200" t="s">
        <v>71434</v>
      </c>
      <c r="C5200" s="4" t="s">
        <v>71435</v>
      </c>
      <c r="D5200">
        <v>1.2431977000000001</v>
      </c>
      <c r="E5200" s="6" t="s">
        <v>6</v>
      </c>
      <c r="F5200">
        <v>-2.5478456</v>
      </c>
      <c r="G5200">
        <v>-2.2337899999999999</v>
      </c>
    </row>
    <row r="5201" spans="1:7" x14ac:dyDescent="0.15">
      <c r="A5201" t="s">
        <v>49902</v>
      </c>
      <c r="B5201" t="s">
        <v>49903</v>
      </c>
      <c r="C5201" s="4" t="s">
        <v>49904</v>
      </c>
      <c r="D5201">
        <v>1.2431859999999999</v>
      </c>
      <c r="E5201" s="6" t="s">
        <v>6</v>
      </c>
      <c r="F5201">
        <v>-0.33650970000000002</v>
      </c>
      <c r="G5201">
        <v>-2.2467613000000001E-2</v>
      </c>
    </row>
    <row r="5202" spans="1:7" x14ac:dyDescent="0.15">
      <c r="A5202" t="s">
        <v>42819</v>
      </c>
      <c r="B5202" t="s">
        <v>42820</v>
      </c>
      <c r="C5202" s="4" t="s">
        <v>42821</v>
      </c>
      <c r="D5202">
        <v>1.243177</v>
      </c>
      <c r="E5202" s="6" t="s">
        <v>6</v>
      </c>
      <c r="F5202">
        <v>-2.9062554999999999</v>
      </c>
      <c r="G5202">
        <v>-2.5922236000000001</v>
      </c>
    </row>
    <row r="5203" spans="1:7" x14ac:dyDescent="0.15">
      <c r="A5203" t="s">
        <v>13143</v>
      </c>
      <c r="B5203" t="s">
        <v>13144</v>
      </c>
      <c r="C5203" s="4" t="s">
        <v>13145</v>
      </c>
      <c r="D5203">
        <v>1.2431346000000001</v>
      </c>
      <c r="E5203" s="6" t="s">
        <v>6</v>
      </c>
      <c r="F5203">
        <v>1.6947989999999999</v>
      </c>
      <c r="G5203">
        <v>2.0087814000000002</v>
      </c>
    </row>
    <row r="5204" spans="1:7" x14ac:dyDescent="0.15">
      <c r="A5204" t="s">
        <v>72542</v>
      </c>
      <c r="B5204" t="s">
        <v>72543</v>
      </c>
      <c r="C5204" s="4" t="s">
        <v>72544</v>
      </c>
      <c r="D5204">
        <v>1.2430585999999999</v>
      </c>
      <c r="E5204" s="6" t="s">
        <v>6</v>
      </c>
      <c r="F5204">
        <v>-0.64164449999999995</v>
      </c>
      <c r="G5204">
        <v>-0.32775019999999999</v>
      </c>
    </row>
    <row r="5205" spans="1:7" x14ac:dyDescent="0.15">
      <c r="A5205" t="s">
        <v>6619</v>
      </c>
      <c r="C5205" s="4" t="s">
        <v>6620</v>
      </c>
      <c r="D5205">
        <v>1.2430359</v>
      </c>
      <c r="E5205" s="6" t="s">
        <v>6</v>
      </c>
      <c r="F5205">
        <v>-7.0949774000000003</v>
      </c>
      <c r="G5205">
        <v>-6.7811092999999998</v>
      </c>
    </row>
    <row r="5206" spans="1:7" x14ac:dyDescent="0.15">
      <c r="A5206" t="s">
        <v>18583</v>
      </c>
      <c r="B5206" t="s">
        <v>18584</v>
      </c>
      <c r="C5206" s="4" t="s">
        <v>18585</v>
      </c>
      <c r="D5206">
        <v>1.2430356</v>
      </c>
      <c r="E5206" s="6" t="s">
        <v>6</v>
      </c>
      <c r="F5206">
        <v>-0.56327249999999995</v>
      </c>
      <c r="G5206">
        <v>-0.24940490000000001</v>
      </c>
    </row>
    <row r="5207" spans="1:7" x14ac:dyDescent="0.15">
      <c r="A5207" t="s">
        <v>32583</v>
      </c>
      <c r="B5207" t="s">
        <v>11194</v>
      </c>
      <c r="C5207" s="4" t="s">
        <v>11195</v>
      </c>
      <c r="D5207">
        <v>1.2430129000000001</v>
      </c>
      <c r="E5207" s="6" t="s">
        <v>6</v>
      </c>
      <c r="F5207">
        <v>-0.96969749999999999</v>
      </c>
      <c r="G5207">
        <v>-0.65585612999999998</v>
      </c>
    </row>
    <row r="5208" spans="1:7" x14ac:dyDescent="0.15">
      <c r="A5208" t="s">
        <v>54297</v>
      </c>
      <c r="B5208" t="s">
        <v>9010</v>
      </c>
      <c r="C5208" s="4" t="s">
        <v>9011</v>
      </c>
      <c r="D5208">
        <v>1.2429538</v>
      </c>
      <c r="E5208" s="6" t="s">
        <v>6</v>
      </c>
      <c r="F5208">
        <v>-2.2597841999999999</v>
      </c>
      <c r="G5208">
        <v>-1.9460115</v>
      </c>
    </row>
    <row r="5209" spans="1:7" x14ac:dyDescent="0.15">
      <c r="A5209" t="s">
        <v>64248</v>
      </c>
      <c r="B5209" t="s">
        <v>46867</v>
      </c>
      <c r="C5209" s="4" t="s">
        <v>64249</v>
      </c>
      <c r="D5209">
        <v>1.2429234</v>
      </c>
      <c r="E5209" s="6" t="s">
        <v>6</v>
      </c>
      <c r="F5209">
        <v>-4.7567196000000003</v>
      </c>
      <c r="G5209">
        <v>-4.4429819999999998</v>
      </c>
    </row>
    <row r="5210" spans="1:7" x14ac:dyDescent="0.15">
      <c r="A5210" t="s">
        <v>26174</v>
      </c>
      <c r="B5210" t="s">
        <v>26175</v>
      </c>
      <c r="C5210" s="4" t="s">
        <v>26176</v>
      </c>
      <c r="D5210">
        <v>1.2429094000000001</v>
      </c>
      <c r="E5210" s="6" t="s">
        <v>6</v>
      </c>
      <c r="F5210">
        <v>-5.4110345999999998</v>
      </c>
      <c r="G5210">
        <v>-5.0973134</v>
      </c>
    </row>
    <row r="5211" spans="1:7" x14ac:dyDescent="0.15">
      <c r="A5211" t="s">
        <v>80094</v>
      </c>
      <c r="D5211">
        <v>1.2428638999999999</v>
      </c>
      <c r="E5211" s="6" t="s">
        <v>6</v>
      </c>
      <c r="F5211">
        <v>-0.78177739999999996</v>
      </c>
      <c r="G5211">
        <v>-0.46810912999999998</v>
      </c>
    </row>
    <row r="5212" spans="1:7" x14ac:dyDescent="0.15">
      <c r="A5212" t="s">
        <v>16724</v>
      </c>
      <c r="B5212" t="s">
        <v>16725</v>
      </c>
      <c r="C5212" s="4" t="s">
        <v>16726</v>
      </c>
      <c r="D5212">
        <v>1.2428410000000001</v>
      </c>
      <c r="E5212" s="6" t="s">
        <v>6</v>
      </c>
      <c r="F5212">
        <v>-1.4945138</v>
      </c>
      <c r="G5212">
        <v>-1.1808719999999999</v>
      </c>
    </row>
    <row r="5213" spans="1:7" x14ac:dyDescent="0.15">
      <c r="A5213" t="s">
        <v>73727</v>
      </c>
      <c r="B5213" t="s">
        <v>73728</v>
      </c>
      <c r="C5213" s="4" t="s">
        <v>73729</v>
      </c>
      <c r="D5213">
        <v>1.2427923999999999</v>
      </c>
      <c r="E5213" s="6" t="s">
        <v>6</v>
      </c>
      <c r="F5213">
        <v>-3.6931381000000001</v>
      </c>
      <c r="G5213">
        <v>-3.3795527999999999</v>
      </c>
    </row>
    <row r="5214" spans="1:7" x14ac:dyDescent="0.15">
      <c r="A5214" t="s">
        <v>49111</v>
      </c>
      <c r="B5214" t="s">
        <v>10128</v>
      </c>
      <c r="C5214" s="4" t="s">
        <v>45130</v>
      </c>
      <c r="D5214">
        <v>1.2427254000000001</v>
      </c>
      <c r="E5214" s="6" t="s">
        <v>6</v>
      </c>
      <c r="F5214">
        <v>-5.714569</v>
      </c>
      <c r="G5214">
        <v>-5.4010615</v>
      </c>
    </row>
    <row r="5215" spans="1:7" x14ac:dyDescent="0.15">
      <c r="A5215" t="s">
        <v>71978</v>
      </c>
      <c r="B5215" t="s">
        <v>42077</v>
      </c>
      <c r="C5215" s="4" t="s">
        <v>42078</v>
      </c>
      <c r="D5215">
        <v>1.2426987</v>
      </c>
      <c r="E5215" s="6" t="s">
        <v>6</v>
      </c>
      <c r="F5215">
        <v>-4.5422000000000002</v>
      </c>
      <c r="G5215">
        <v>-4.2287235000000001</v>
      </c>
    </row>
    <row r="5216" spans="1:7" x14ac:dyDescent="0.15">
      <c r="A5216" t="s">
        <v>57541</v>
      </c>
      <c r="C5216" s="4" t="s">
        <v>57542</v>
      </c>
      <c r="D5216">
        <v>1.2426322000000001</v>
      </c>
      <c r="E5216" s="6" t="s">
        <v>6</v>
      </c>
      <c r="F5216">
        <v>4.0450220000000003</v>
      </c>
      <c r="G5216">
        <v>4.3584212999999998</v>
      </c>
    </row>
    <row r="5217" spans="1:7" x14ac:dyDescent="0.15">
      <c r="A5217" t="s">
        <v>28482</v>
      </c>
      <c r="B5217" t="s">
        <v>28483</v>
      </c>
      <c r="C5217" s="4" t="s">
        <v>28484</v>
      </c>
      <c r="D5217">
        <v>1.2425797999999999</v>
      </c>
      <c r="E5217" s="6" t="s">
        <v>6</v>
      </c>
      <c r="F5217">
        <v>-1.8917037999999999</v>
      </c>
      <c r="G5217">
        <v>-1.5783653</v>
      </c>
    </row>
    <row r="5218" spans="1:7" x14ac:dyDescent="0.15">
      <c r="A5218" t="s">
        <v>39058</v>
      </c>
      <c r="B5218" t="s">
        <v>33579</v>
      </c>
      <c r="C5218" s="4" t="s">
        <v>33580</v>
      </c>
      <c r="D5218">
        <v>1.2424542999999999</v>
      </c>
      <c r="E5218" s="6" t="s">
        <v>6</v>
      </c>
      <c r="F5218">
        <v>-0.80625009999999997</v>
      </c>
      <c r="G5218">
        <v>-0.49305725</v>
      </c>
    </row>
    <row r="5219" spans="1:7" x14ac:dyDescent="0.15">
      <c r="A5219" t="s">
        <v>42935</v>
      </c>
      <c r="B5219" t="s">
        <v>42936</v>
      </c>
      <c r="C5219" s="4" t="s">
        <v>42937</v>
      </c>
      <c r="D5219">
        <v>1.2424489999999999</v>
      </c>
      <c r="E5219" s="6" t="s">
        <v>6</v>
      </c>
      <c r="F5219">
        <v>-1.0147771999999999</v>
      </c>
      <c r="G5219">
        <v>-0.70159053999999998</v>
      </c>
    </row>
    <row r="5220" spans="1:7" x14ac:dyDescent="0.15">
      <c r="A5220" t="s">
        <v>43574</v>
      </c>
      <c r="B5220" t="s">
        <v>43575</v>
      </c>
      <c r="C5220" s="4" t="s">
        <v>43576</v>
      </c>
      <c r="D5220">
        <v>1.2424326000000001</v>
      </c>
      <c r="E5220" s="6" t="s">
        <v>6</v>
      </c>
      <c r="F5220">
        <v>0.19186592</v>
      </c>
      <c r="G5220">
        <v>0.50503350000000002</v>
      </c>
    </row>
    <row r="5221" spans="1:7" x14ac:dyDescent="0.15">
      <c r="A5221" t="s">
        <v>9089</v>
      </c>
      <c r="B5221" t="s">
        <v>9090</v>
      </c>
      <c r="C5221" s="4" t="s">
        <v>9091</v>
      </c>
      <c r="D5221">
        <v>1.2423907999999999</v>
      </c>
      <c r="E5221" s="6" t="s">
        <v>6</v>
      </c>
      <c r="F5221">
        <v>-5.2894993000000001</v>
      </c>
      <c r="G5221">
        <v>-4.9763802999999998</v>
      </c>
    </row>
    <row r="5222" spans="1:7" x14ac:dyDescent="0.15">
      <c r="A5222" t="s">
        <v>51398</v>
      </c>
      <c r="B5222" t="s">
        <v>31305</v>
      </c>
      <c r="C5222" s="4" t="s">
        <v>51399</v>
      </c>
      <c r="D5222">
        <v>1.2423706000000001</v>
      </c>
      <c r="E5222" s="6" t="s">
        <v>6</v>
      </c>
      <c r="F5222">
        <v>0.53626490000000004</v>
      </c>
      <c r="G5222">
        <v>0.84936047000000003</v>
      </c>
    </row>
    <row r="5223" spans="1:7" x14ac:dyDescent="0.15">
      <c r="A5223" t="s">
        <v>14557</v>
      </c>
      <c r="D5223">
        <v>1.2423265999999999</v>
      </c>
      <c r="E5223" s="6" t="s">
        <v>6</v>
      </c>
      <c r="F5223">
        <v>0.89039800000000002</v>
      </c>
      <c r="G5223">
        <v>1.2034426</v>
      </c>
    </row>
    <row r="5224" spans="1:7" x14ac:dyDescent="0.15">
      <c r="A5224" t="s">
        <v>15762</v>
      </c>
      <c r="B5224" t="s">
        <v>15763</v>
      </c>
      <c r="C5224" s="4" t="s">
        <v>15764</v>
      </c>
      <c r="D5224">
        <v>1.2423095</v>
      </c>
      <c r="E5224" s="6" t="s">
        <v>6</v>
      </c>
      <c r="F5224">
        <v>-2.3990779999999998</v>
      </c>
      <c r="G5224">
        <v>-2.0860533999999999</v>
      </c>
    </row>
    <row r="5225" spans="1:7" x14ac:dyDescent="0.15">
      <c r="A5225" t="s">
        <v>24722</v>
      </c>
      <c r="B5225" t="s">
        <v>24723</v>
      </c>
      <c r="C5225" s="4" t="s">
        <v>24724</v>
      </c>
      <c r="D5225">
        <v>1.2422679999999999</v>
      </c>
      <c r="E5225" s="6" t="s">
        <v>6</v>
      </c>
      <c r="F5225">
        <v>-7.2406062999999996</v>
      </c>
      <c r="G5225">
        <v>-6.9276299999999997</v>
      </c>
    </row>
    <row r="5226" spans="1:7" x14ac:dyDescent="0.15">
      <c r="A5226" t="s">
        <v>67018</v>
      </c>
      <c r="B5226" t="s">
        <v>50896</v>
      </c>
      <c r="C5226" s="4" t="s">
        <v>50897</v>
      </c>
      <c r="D5226">
        <v>1.2422614000000001</v>
      </c>
      <c r="E5226" s="6" t="s">
        <v>6</v>
      </c>
      <c r="F5226">
        <v>3.8481336000000002</v>
      </c>
      <c r="G5226">
        <v>4.1611022999999996</v>
      </c>
    </row>
    <row r="5227" spans="1:7" x14ac:dyDescent="0.15">
      <c r="A5227" t="s">
        <v>44366</v>
      </c>
      <c r="B5227" t="s">
        <v>44367</v>
      </c>
      <c r="C5227" s="4" t="s">
        <v>44368</v>
      </c>
      <c r="D5227">
        <v>1.2420635</v>
      </c>
      <c r="E5227" s="6" t="s">
        <v>6</v>
      </c>
      <c r="F5227">
        <v>2.8176618000000002</v>
      </c>
      <c r="G5227">
        <v>3.1304007</v>
      </c>
    </row>
    <row r="5228" spans="1:7" x14ac:dyDescent="0.15">
      <c r="A5228" t="s">
        <v>62621</v>
      </c>
      <c r="B5228" t="s">
        <v>62622</v>
      </c>
      <c r="C5228" s="4" t="s">
        <v>62623</v>
      </c>
      <c r="D5228">
        <v>1.2420340000000001</v>
      </c>
      <c r="E5228" s="6" t="s">
        <v>6</v>
      </c>
      <c r="F5228">
        <v>2.7343698000000001</v>
      </c>
      <c r="G5228">
        <v>3.0470742999999998</v>
      </c>
    </row>
    <row r="5229" spans="1:7" x14ac:dyDescent="0.15">
      <c r="A5229" t="s">
        <v>59455</v>
      </c>
      <c r="B5229" t="s">
        <v>59456</v>
      </c>
      <c r="C5229" s="4" t="s">
        <v>59457</v>
      </c>
      <c r="D5229">
        <v>1.2420260999999999</v>
      </c>
      <c r="E5229" s="6" t="s">
        <v>6</v>
      </c>
      <c r="F5229">
        <v>4.2581376999999998</v>
      </c>
      <c r="G5229">
        <v>4.5708330000000004</v>
      </c>
    </row>
    <row r="5230" spans="1:7" x14ac:dyDescent="0.15">
      <c r="A5230" t="s">
        <v>5786</v>
      </c>
      <c r="B5230" t="s">
        <v>5510</v>
      </c>
      <c r="C5230" s="4" t="s">
        <v>5511</v>
      </c>
      <c r="D5230">
        <v>1.2419534999999999</v>
      </c>
      <c r="E5230" s="6" t="s">
        <v>6</v>
      </c>
      <c r="F5230">
        <v>-7.2405989999999996</v>
      </c>
      <c r="G5230">
        <v>-6.927988</v>
      </c>
    </row>
    <row r="5231" spans="1:7" x14ac:dyDescent="0.15">
      <c r="A5231" t="s">
        <v>832</v>
      </c>
      <c r="B5231" t="s">
        <v>833</v>
      </c>
      <c r="C5231" s="4" t="s">
        <v>834</v>
      </c>
      <c r="D5231">
        <v>1.2418864999999999</v>
      </c>
      <c r="E5231" s="6" t="s">
        <v>6</v>
      </c>
      <c r="F5231">
        <v>-2.5805492000000001</v>
      </c>
      <c r="G5231">
        <v>-2.2680159</v>
      </c>
    </row>
    <row r="5232" spans="1:7" x14ac:dyDescent="0.15">
      <c r="A5232" t="s">
        <v>82452</v>
      </c>
      <c r="B5232" t="s">
        <v>82453</v>
      </c>
      <c r="C5232" s="4" t="s">
        <v>82454</v>
      </c>
      <c r="D5232">
        <v>1.2418807999999999</v>
      </c>
      <c r="E5232" s="6" t="s">
        <v>6</v>
      </c>
      <c r="F5232">
        <v>1.863184</v>
      </c>
      <c r="G5232">
        <v>2.1757107000000002</v>
      </c>
    </row>
    <row r="5233" spans="1:7" x14ac:dyDescent="0.15">
      <c r="A5233" t="s">
        <v>68238</v>
      </c>
      <c r="D5233">
        <v>1.2417461999999999</v>
      </c>
      <c r="E5233" s="6" t="s">
        <v>6</v>
      </c>
      <c r="F5233">
        <v>-3.6643699999999999</v>
      </c>
      <c r="G5233">
        <v>-3.3519998000000002</v>
      </c>
    </row>
    <row r="5234" spans="1:7" x14ac:dyDescent="0.15">
      <c r="A5234" t="s">
        <v>27192</v>
      </c>
      <c r="B5234" t="s">
        <v>27193</v>
      </c>
      <c r="C5234" s="4" t="s">
        <v>27194</v>
      </c>
      <c r="D5234">
        <v>1.2416784999999999</v>
      </c>
      <c r="E5234" s="6" t="s">
        <v>6</v>
      </c>
      <c r="F5234">
        <v>-5.9340809999999999</v>
      </c>
      <c r="G5234">
        <v>-5.6217895000000002</v>
      </c>
    </row>
    <row r="5235" spans="1:7" x14ac:dyDescent="0.15">
      <c r="A5235" t="s">
        <v>72851</v>
      </c>
      <c r="B5235" t="s">
        <v>72852</v>
      </c>
      <c r="C5235" s="4" t="s">
        <v>72853</v>
      </c>
      <c r="D5235">
        <v>1.2416377999999999</v>
      </c>
      <c r="E5235" s="6" t="s">
        <v>6</v>
      </c>
      <c r="F5235">
        <v>-1.7459726</v>
      </c>
      <c r="G5235">
        <v>-1.4337282</v>
      </c>
    </row>
    <row r="5236" spans="1:7" x14ac:dyDescent="0.15">
      <c r="A5236" t="s">
        <v>32493</v>
      </c>
      <c r="B5236" t="s">
        <v>32494</v>
      </c>
      <c r="C5236" s="4" t="s">
        <v>32495</v>
      </c>
      <c r="D5236">
        <v>1.2416358000000001</v>
      </c>
      <c r="E5236" s="6" t="s">
        <v>6</v>
      </c>
      <c r="F5236">
        <v>2.9375186000000002</v>
      </c>
      <c r="G5236">
        <v>3.2497606000000001</v>
      </c>
    </row>
    <row r="5237" spans="1:7" x14ac:dyDescent="0.15">
      <c r="A5237" t="s">
        <v>72810</v>
      </c>
      <c r="B5237" t="s">
        <v>27416</v>
      </c>
      <c r="C5237" s="4" t="s">
        <v>27417</v>
      </c>
      <c r="D5237">
        <v>1.2416278999999999</v>
      </c>
      <c r="E5237" s="6" t="s">
        <v>6</v>
      </c>
      <c r="F5237">
        <v>1.7968797999999999</v>
      </c>
      <c r="G5237">
        <v>2.1091126999999998</v>
      </c>
    </row>
    <row r="5238" spans="1:7" x14ac:dyDescent="0.15">
      <c r="A5238" t="s">
        <v>77328</v>
      </c>
      <c r="B5238" t="s">
        <v>77329</v>
      </c>
      <c r="C5238" s="4" t="s">
        <v>77330</v>
      </c>
      <c r="D5238">
        <v>1.2416263999999999</v>
      </c>
      <c r="E5238" s="6" t="s">
        <v>6</v>
      </c>
      <c r="F5238">
        <v>-6.0893617000000004</v>
      </c>
      <c r="G5238">
        <v>-5.7771305999999996</v>
      </c>
    </row>
    <row r="5239" spans="1:7" x14ac:dyDescent="0.15">
      <c r="A5239" t="s">
        <v>979</v>
      </c>
      <c r="B5239" t="s">
        <v>980</v>
      </c>
      <c r="C5239" s="4" t="s">
        <v>981</v>
      </c>
      <c r="D5239">
        <v>1.2415328000000001</v>
      </c>
      <c r="E5239" s="6" t="s">
        <v>6</v>
      </c>
      <c r="F5239">
        <v>0.42324830000000002</v>
      </c>
      <c r="G5239">
        <v>0.73537063999999996</v>
      </c>
    </row>
    <row r="5240" spans="1:7" x14ac:dyDescent="0.15">
      <c r="A5240" t="s">
        <v>76469</v>
      </c>
      <c r="B5240" t="s">
        <v>76470</v>
      </c>
      <c r="C5240" s="4" t="s">
        <v>76471</v>
      </c>
      <c r="D5240">
        <v>1.2414224</v>
      </c>
      <c r="E5240" s="6" t="s">
        <v>6</v>
      </c>
      <c r="F5240">
        <v>-2.4373125999999998</v>
      </c>
      <c r="G5240">
        <v>-2.1253185000000001</v>
      </c>
    </row>
    <row r="5241" spans="1:7" x14ac:dyDescent="0.15">
      <c r="A5241" t="s">
        <v>17823</v>
      </c>
      <c r="B5241" t="s">
        <v>17824</v>
      </c>
      <c r="C5241" s="4" t="s">
        <v>17825</v>
      </c>
      <c r="D5241">
        <v>1.2413928999999999</v>
      </c>
      <c r="E5241" s="6" t="s">
        <v>6</v>
      </c>
      <c r="F5241">
        <v>-2.3238392000000001</v>
      </c>
      <c r="G5241">
        <v>-2.0118794000000002</v>
      </c>
    </row>
    <row r="5242" spans="1:7" x14ac:dyDescent="0.15">
      <c r="A5242" t="s">
        <v>6622</v>
      </c>
      <c r="B5242" t="s">
        <v>6623</v>
      </c>
      <c r="C5242" s="4" t="s">
        <v>6624</v>
      </c>
      <c r="D5242">
        <v>1.2413822000000001</v>
      </c>
      <c r="E5242" s="6" t="s">
        <v>6</v>
      </c>
      <c r="F5242">
        <v>1.6135879</v>
      </c>
      <c r="G5242">
        <v>1.9255351999999999</v>
      </c>
    </row>
    <row r="5243" spans="1:7" x14ac:dyDescent="0.15">
      <c r="A5243" t="s">
        <v>55192</v>
      </c>
      <c r="B5243" t="s">
        <v>16795</v>
      </c>
      <c r="C5243" s="4" t="s">
        <v>55193</v>
      </c>
      <c r="D5243">
        <v>1.2413784999999999</v>
      </c>
      <c r="E5243" s="6" t="s">
        <v>6</v>
      </c>
      <c r="F5243">
        <v>-7.7675219999999996</v>
      </c>
      <c r="G5243">
        <v>-7.4555790000000002</v>
      </c>
    </row>
    <row r="5244" spans="1:7" x14ac:dyDescent="0.15">
      <c r="A5244" t="s">
        <v>13146</v>
      </c>
      <c r="B5244" t="s">
        <v>13147</v>
      </c>
      <c r="C5244" s="4" t="s">
        <v>13148</v>
      </c>
      <c r="D5244">
        <v>1.2413592</v>
      </c>
      <c r="E5244" s="6" t="s">
        <v>6</v>
      </c>
      <c r="F5244">
        <v>2.2574792000000001</v>
      </c>
      <c r="G5244">
        <v>2.5693997999999998</v>
      </c>
    </row>
    <row r="5245" spans="1:7" x14ac:dyDescent="0.15">
      <c r="A5245" t="s">
        <v>67397</v>
      </c>
      <c r="D5245">
        <v>1.2412909999999999</v>
      </c>
      <c r="E5245" s="6" t="s">
        <v>6</v>
      </c>
      <c r="F5245">
        <v>-5.8327640000000001</v>
      </c>
      <c r="G5245">
        <v>-5.5209226999999998</v>
      </c>
    </row>
    <row r="5246" spans="1:7" x14ac:dyDescent="0.15">
      <c r="A5246" t="s">
        <v>3110</v>
      </c>
      <c r="B5246" t="s">
        <v>3111</v>
      </c>
      <c r="C5246" s="4" t="s">
        <v>3112</v>
      </c>
      <c r="D5246">
        <v>1.2412816</v>
      </c>
      <c r="E5246" s="6" t="s">
        <v>6</v>
      </c>
      <c r="F5246">
        <v>0.86548709999999995</v>
      </c>
      <c r="G5246">
        <v>1.1773176000000001</v>
      </c>
    </row>
    <row r="5247" spans="1:7" x14ac:dyDescent="0.15">
      <c r="A5247" t="s">
        <v>24552</v>
      </c>
      <c r="B5247" t="s">
        <v>24553</v>
      </c>
      <c r="C5247" s="4" t="s">
        <v>24554</v>
      </c>
      <c r="D5247">
        <v>1.2412813</v>
      </c>
      <c r="E5247" s="6" t="s">
        <v>6</v>
      </c>
      <c r="F5247">
        <v>-7.2201203999999999</v>
      </c>
      <c r="G5247">
        <v>-6.9082904000000003</v>
      </c>
    </row>
    <row r="5248" spans="1:7" x14ac:dyDescent="0.15">
      <c r="A5248" t="s">
        <v>79386</v>
      </c>
      <c r="C5248" s="4" t="s">
        <v>79387</v>
      </c>
      <c r="D5248">
        <v>1.2412624000000001</v>
      </c>
      <c r="E5248" s="6" t="s">
        <v>6</v>
      </c>
      <c r="F5248">
        <v>-5.5109443999999996</v>
      </c>
      <c r="G5248">
        <v>-5.1991363000000002</v>
      </c>
    </row>
    <row r="5249" spans="1:7" x14ac:dyDescent="0.15">
      <c r="A5249" t="s">
        <v>76854</v>
      </c>
      <c r="B5249" t="s">
        <v>2136</v>
      </c>
      <c r="C5249" s="4" t="s">
        <v>76855</v>
      </c>
      <c r="D5249">
        <v>1.2412312000000001</v>
      </c>
      <c r="E5249" s="6" t="s">
        <v>6</v>
      </c>
      <c r="F5249">
        <v>-4.1305350000000001</v>
      </c>
      <c r="G5249">
        <v>-3.8187633000000001</v>
      </c>
    </row>
    <row r="5250" spans="1:7" x14ac:dyDescent="0.15">
      <c r="A5250" t="s">
        <v>76943</v>
      </c>
      <c r="D5250">
        <v>1.2411652</v>
      </c>
      <c r="E5250" s="6" t="s">
        <v>6</v>
      </c>
      <c r="F5250">
        <v>-3.0695361999999999</v>
      </c>
      <c r="G5250">
        <v>-2.757841</v>
      </c>
    </row>
    <row r="5251" spans="1:7" x14ac:dyDescent="0.15">
      <c r="A5251" t="s">
        <v>44902</v>
      </c>
      <c r="D5251">
        <v>1.2410935000000001</v>
      </c>
      <c r="E5251" s="6" t="s">
        <v>6</v>
      </c>
      <c r="F5251">
        <v>-2.223214</v>
      </c>
      <c r="G5251">
        <v>-1.911602</v>
      </c>
    </row>
    <row r="5252" spans="1:7" x14ac:dyDescent="0.15">
      <c r="A5252" t="s">
        <v>66588</v>
      </c>
      <c r="D5252">
        <v>1.2410407999999999</v>
      </c>
      <c r="E5252" s="6" t="s">
        <v>6</v>
      </c>
      <c r="F5252">
        <v>-4.9881763000000001</v>
      </c>
      <c r="G5252">
        <v>-4.6766256999999998</v>
      </c>
    </row>
    <row r="5253" spans="1:7" x14ac:dyDescent="0.15">
      <c r="A5253" t="s">
        <v>47094</v>
      </c>
      <c r="B5253" t="s">
        <v>47095</v>
      </c>
      <c r="C5253" s="4" t="s">
        <v>47096</v>
      </c>
      <c r="D5253">
        <v>1.2409937</v>
      </c>
      <c r="E5253" s="6" t="s">
        <v>6</v>
      </c>
      <c r="F5253">
        <v>1.4287289999999999</v>
      </c>
      <c r="G5253">
        <v>1.7402248</v>
      </c>
    </row>
    <row r="5254" spans="1:7" x14ac:dyDescent="0.15">
      <c r="A5254" t="s">
        <v>17004</v>
      </c>
      <c r="B5254" t="s">
        <v>17005</v>
      </c>
      <c r="C5254" s="4" t="s">
        <v>17006</v>
      </c>
      <c r="D5254">
        <v>1.2409408</v>
      </c>
      <c r="E5254" s="6" t="s">
        <v>6</v>
      </c>
      <c r="F5254">
        <v>1.0167155000000001</v>
      </c>
      <c r="G5254">
        <v>1.3281498</v>
      </c>
    </row>
    <row r="5255" spans="1:7" x14ac:dyDescent="0.15">
      <c r="A5255" t="s">
        <v>8092</v>
      </c>
      <c r="B5255" t="s">
        <v>8093</v>
      </c>
      <c r="C5255" s="4" t="s">
        <v>8094</v>
      </c>
      <c r="D5255">
        <v>1.2409116</v>
      </c>
      <c r="E5255" s="6" t="s">
        <v>6</v>
      </c>
      <c r="F5255">
        <v>0.80336759999999996</v>
      </c>
      <c r="G5255">
        <v>1.114768</v>
      </c>
    </row>
    <row r="5256" spans="1:7" x14ac:dyDescent="0.15">
      <c r="A5256" t="s">
        <v>82488</v>
      </c>
      <c r="B5256" t="s">
        <v>7014</v>
      </c>
      <c r="C5256" s="4" t="s">
        <v>7015</v>
      </c>
      <c r="D5256">
        <v>1.2408842</v>
      </c>
      <c r="E5256" s="6" t="s">
        <v>6</v>
      </c>
      <c r="F5256">
        <v>2.8721652</v>
      </c>
      <c r="G5256">
        <v>3.1835336999999999</v>
      </c>
    </row>
    <row r="5257" spans="1:7" x14ac:dyDescent="0.15">
      <c r="A5257" t="s">
        <v>69805</v>
      </c>
      <c r="B5257" t="s">
        <v>69806</v>
      </c>
      <c r="C5257" s="4" t="s">
        <v>69807</v>
      </c>
      <c r="D5257">
        <v>1.2408497000000001</v>
      </c>
      <c r="E5257" s="6" t="s">
        <v>6</v>
      </c>
      <c r="F5257">
        <v>-6.7394195000000003</v>
      </c>
      <c r="G5257">
        <v>-6.4280910000000002</v>
      </c>
    </row>
    <row r="5258" spans="1:7" x14ac:dyDescent="0.15">
      <c r="A5258" t="s">
        <v>39063</v>
      </c>
      <c r="B5258" t="s">
        <v>39064</v>
      </c>
      <c r="C5258" s="4" t="s">
        <v>39065</v>
      </c>
      <c r="D5258">
        <v>1.2407980000000001</v>
      </c>
      <c r="E5258" s="6" t="s">
        <v>6</v>
      </c>
      <c r="F5258">
        <v>2.9796653000000002</v>
      </c>
      <c r="G5258">
        <v>3.2909335999999998</v>
      </c>
    </row>
    <row r="5259" spans="1:7" x14ac:dyDescent="0.15">
      <c r="A5259" t="s">
        <v>42964</v>
      </c>
      <c r="B5259" t="s">
        <v>42965</v>
      </c>
      <c r="C5259" s="4" t="s">
        <v>42966</v>
      </c>
      <c r="D5259">
        <v>1.2407745999999999</v>
      </c>
      <c r="E5259" s="6" t="s">
        <v>6</v>
      </c>
      <c r="F5259">
        <v>-0.69177719999999998</v>
      </c>
      <c r="G5259">
        <v>-0.38053608</v>
      </c>
    </row>
    <row r="5260" spans="1:7" x14ac:dyDescent="0.15">
      <c r="A5260" t="s">
        <v>70628</v>
      </c>
      <c r="B5260" t="s">
        <v>70629</v>
      </c>
      <c r="C5260" s="4" t="s">
        <v>70630</v>
      </c>
      <c r="D5260">
        <v>1.2407111</v>
      </c>
      <c r="E5260" s="6" t="s">
        <v>6</v>
      </c>
      <c r="F5260">
        <v>-4.5288123999999996</v>
      </c>
      <c r="G5260">
        <v>-4.2176450000000001</v>
      </c>
    </row>
    <row r="5261" spans="1:7" x14ac:dyDescent="0.15">
      <c r="A5261" t="s">
        <v>70680</v>
      </c>
      <c r="B5261" t="s">
        <v>70681</v>
      </c>
      <c r="C5261" s="4" t="s">
        <v>70682</v>
      </c>
      <c r="D5261">
        <v>1.24065</v>
      </c>
      <c r="E5261" s="6" t="s">
        <v>6</v>
      </c>
      <c r="F5261">
        <v>-0.39249134000000002</v>
      </c>
      <c r="G5261">
        <v>-8.1395149999999999E-2</v>
      </c>
    </row>
    <row r="5262" spans="1:7" x14ac:dyDescent="0.15">
      <c r="A5262" t="s">
        <v>55982</v>
      </c>
      <c r="B5262" t="s">
        <v>55983</v>
      </c>
      <c r="C5262" s="4" t="s">
        <v>55984</v>
      </c>
      <c r="D5262">
        <v>1.2406155999999999</v>
      </c>
      <c r="E5262" s="6" t="s">
        <v>6</v>
      </c>
      <c r="F5262">
        <v>1.2537936999999999</v>
      </c>
      <c r="G5262">
        <v>1.5648499</v>
      </c>
    </row>
    <row r="5263" spans="1:7" x14ac:dyDescent="0.15">
      <c r="A5263" t="s">
        <v>64093</v>
      </c>
      <c r="B5263" t="s">
        <v>64094</v>
      </c>
      <c r="C5263" s="4" t="s">
        <v>64095</v>
      </c>
      <c r="D5263">
        <v>1.2405586</v>
      </c>
      <c r="E5263" s="6" t="s">
        <v>6</v>
      </c>
      <c r="F5263">
        <v>0.3643613</v>
      </c>
      <c r="G5263">
        <v>0.67535113999999996</v>
      </c>
    </row>
    <row r="5264" spans="1:7" x14ac:dyDescent="0.15">
      <c r="A5264" t="s">
        <v>57106</v>
      </c>
      <c r="B5264" t="s">
        <v>57107</v>
      </c>
      <c r="C5264" s="4" t="s">
        <v>57108</v>
      </c>
      <c r="D5264">
        <v>1.2405409999999999</v>
      </c>
      <c r="E5264" s="6" t="s">
        <v>6</v>
      </c>
      <c r="F5264">
        <v>-1.5889816000000001</v>
      </c>
      <c r="G5264">
        <v>-1.2780123000000001</v>
      </c>
    </row>
    <row r="5265" spans="1:7" x14ac:dyDescent="0.15">
      <c r="A5265" t="s">
        <v>19889</v>
      </c>
      <c r="B5265" t="s">
        <v>19890</v>
      </c>
      <c r="C5265" s="4" t="s">
        <v>19891</v>
      </c>
      <c r="D5265">
        <v>1.2405250000000001</v>
      </c>
      <c r="E5265" s="6" t="s">
        <v>6</v>
      </c>
      <c r="F5265">
        <v>3.84199</v>
      </c>
      <c r="G5265">
        <v>4.1529407999999997</v>
      </c>
    </row>
    <row r="5266" spans="1:7" x14ac:dyDescent="0.15">
      <c r="A5266" t="s">
        <v>40748</v>
      </c>
      <c r="B5266" t="s">
        <v>9655</v>
      </c>
      <c r="C5266" s="4" t="s">
        <v>9656</v>
      </c>
      <c r="D5266">
        <v>1.2404535999999999</v>
      </c>
      <c r="E5266" s="6" t="s">
        <v>6</v>
      </c>
      <c r="F5266">
        <v>3.8963312999999999</v>
      </c>
      <c r="G5266">
        <v>4.2071990000000001</v>
      </c>
    </row>
    <row r="5267" spans="1:7" x14ac:dyDescent="0.15">
      <c r="A5267" t="s">
        <v>55641</v>
      </c>
      <c r="B5267" t="s">
        <v>11754</v>
      </c>
      <c r="C5267" s="4" t="s">
        <v>11755</v>
      </c>
      <c r="D5267">
        <v>1.2404535999999999</v>
      </c>
      <c r="E5267" s="6" t="s">
        <v>6</v>
      </c>
      <c r="F5267">
        <v>2.7893824999999999</v>
      </c>
      <c r="G5267">
        <v>3.1002502000000001</v>
      </c>
    </row>
    <row r="5268" spans="1:7" x14ac:dyDescent="0.15">
      <c r="A5268" t="s">
        <v>74800</v>
      </c>
      <c r="B5268" t="s">
        <v>74801</v>
      </c>
      <c r="C5268" s="4" t="s">
        <v>74802</v>
      </c>
      <c r="D5268">
        <v>1.2404523999999999</v>
      </c>
      <c r="E5268" s="6" t="s">
        <v>6</v>
      </c>
      <c r="F5268">
        <v>-2.0338478000000002</v>
      </c>
      <c r="G5268">
        <v>-1.7229814999999999</v>
      </c>
    </row>
    <row r="5269" spans="1:7" x14ac:dyDescent="0.15">
      <c r="A5269" t="s">
        <v>15357</v>
      </c>
      <c r="D5269">
        <v>1.2404122</v>
      </c>
      <c r="E5269" s="6" t="s">
        <v>6</v>
      </c>
      <c r="F5269">
        <v>-6.133807</v>
      </c>
      <c r="G5269">
        <v>-5.8229876000000003</v>
      </c>
    </row>
    <row r="5270" spans="1:7" x14ac:dyDescent="0.15">
      <c r="A5270" t="s">
        <v>76934</v>
      </c>
      <c r="B5270" t="s">
        <v>76935</v>
      </c>
      <c r="C5270" s="4" t="s">
        <v>76936</v>
      </c>
      <c r="D5270">
        <v>1.2403991999999999</v>
      </c>
      <c r="E5270" s="6" t="s">
        <v>6</v>
      </c>
      <c r="F5270">
        <v>-2.9333421999999998</v>
      </c>
      <c r="G5270">
        <v>-2.6225375999999998</v>
      </c>
    </row>
    <row r="5271" spans="1:7" x14ac:dyDescent="0.15">
      <c r="A5271" t="s">
        <v>70912</v>
      </c>
      <c r="D5271">
        <v>1.2403466000000001</v>
      </c>
      <c r="E5271" s="6" t="s">
        <v>6</v>
      </c>
      <c r="F5271">
        <v>-6.6622972000000003</v>
      </c>
      <c r="G5271">
        <v>-6.3515540000000001</v>
      </c>
    </row>
    <row r="5272" spans="1:7" x14ac:dyDescent="0.15">
      <c r="A5272" t="s">
        <v>29039</v>
      </c>
      <c r="B5272" t="s">
        <v>734</v>
      </c>
      <c r="C5272" s="4" t="s">
        <v>29040</v>
      </c>
      <c r="D5272">
        <v>1.2403462000000001</v>
      </c>
      <c r="E5272" s="6" t="s">
        <v>6</v>
      </c>
      <c r="F5272">
        <v>1.3718991</v>
      </c>
      <c r="G5272">
        <v>1.682642</v>
      </c>
    </row>
    <row r="5273" spans="1:7" x14ac:dyDescent="0.15">
      <c r="A5273" t="s">
        <v>81183</v>
      </c>
      <c r="B5273" t="s">
        <v>48650</v>
      </c>
      <c r="C5273" s="4" t="s">
        <v>48651</v>
      </c>
      <c r="D5273">
        <v>1.2403122</v>
      </c>
      <c r="E5273" s="6" t="s">
        <v>6</v>
      </c>
      <c r="F5273">
        <v>-2.2258486999999998</v>
      </c>
      <c r="G5273">
        <v>-1.9151454000000001</v>
      </c>
    </row>
    <row r="5274" spans="1:7" x14ac:dyDescent="0.15">
      <c r="A5274" t="s">
        <v>41127</v>
      </c>
      <c r="B5274" t="s">
        <v>41128</v>
      </c>
      <c r="C5274" s="4" t="s">
        <v>41129</v>
      </c>
      <c r="D5274">
        <v>1.2402983000000001</v>
      </c>
      <c r="E5274" s="6" t="s">
        <v>6</v>
      </c>
      <c r="F5274">
        <v>3.5777245</v>
      </c>
      <c r="G5274">
        <v>3.8884115000000001</v>
      </c>
    </row>
    <row r="5275" spans="1:7" x14ac:dyDescent="0.15">
      <c r="A5275" t="s">
        <v>29393</v>
      </c>
      <c r="B5275" t="s">
        <v>29394</v>
      </c>
      <c r="C5275" s="4" t="s">
        <v>29395</v>
      </c>
      <c r="D5275">
        <v>1.2402716</v>
      </c>
      <c r="E5275" s="6" t="s">
        <v>6</v>
      </c>
      <c r="F5275">
        <v>-1.1133332</v>
      </c>
      <c r="G5275">
        <v>-0.80267714999999995</v>
      </c>
    </row>
    <row r="5276" spans="1:7" x14ac:dyDescent="0.15">
      <c r="A5276" t="s">
        <v>27711</v>
      </c>
      <c r="B5276" t="s">
        <v>27712</v>
      </c>
      <c r="C5276" s="4" t="s">
        <v>27713</v>
      </c>
      <c r="D5276">
        <v>1.2401914999999999</v>
      </c>
      <c r="E5276" s="6" t="s">
        <v>6</v>
      </c>
      <c r="F5276">
        <v>-2.6521504</v>
      </c>
      <c r="G5276">
        <v>-2.3415875000000002</v>
      </c>
    </row>
    <row r="5277" spans="1:7" x14ac:dyDescent="0.15">
      <c r="A5277" t="s">
        <v>25783</v>
      </c>
      <c r="B5277" t="s">
        <v>25784</v>
      </c>
      <c r="C5277" s="4" t="s">
        <v>25785</v>
      </c>
      <c r="D5277">
        <v>1.2400498</v>
      </c>
      <c r="E5277" s="6" t="s">
        <v>6</v>
      </c>
      <c r="F5277">
        <v>-4.8040979999999998</v>
      </c>
      <c r="G5277">
        <v>-4.4936999999999996</v>
      </c>
    </row>
    <row r="5278" spans="1:7" x14ac:dyDescent="0.15">
      <c r="A5278" t="s">
        <v>79010</v>
      </c>
      <c r="B5278" t="s">
        <v>11584</v>
      </c>
      <c r="C5278" s="4" t="s">
        <v>11585</v>
      </c>
      <c r="D5278">
        <v>1.2399366999999999</v>
      </c>
      <c r="E5278" s="6" t="s">
        <v>6</v>
      </c>
      <c r="F5278">
        <v>0.5687065</v>
      </c>
      <c r="G5278">
        <v>0.878973</v>
      </c>
    </row>
    <row r="5279" spans="1:7" x14ac:dyDescent="0.15">
      <c r="A5279" t="s">
        <v>50916</v>
      </c>
      <c r="B5279" t="s">
        <v>50917</v>
      </c>
      <c r="C5279" s="4" t="s">
        <v>50918</v>
      </c>
      <c r="D5279">
        <v>1.2398686000000001</v>
      </c>
      <c r="E5279" s="6" t="s">
        <v>6</v>
      </c>
      <c r="F5279">
        <v>2.1596250000000001</v>
      </c>
      <c r="G5279">
        <v>2.4698123999999999</v>
      </c>
    </row>
    <row r="5280" spans="1:7" x14ac:dyDescent="0.15">
      <c r="A5280" t="s">
        <v>33569</v>
      </c>
      <c r="B5280" t="s">
        <v>33570</v>
      </c>
      <c r="C5280" s="4" t="s">
        <v>33571</v>
      </c>
      <c r="D5280">
        <v>1.2398617000000001</v>
      </c>
      <c r="E5280" s="6" t="s">
        <v>6</v>
      </c>
      <c r="F5280">
        <v>-7.5775589999999999</v>
      </c>
      <c r="G5280">
        <v>-7.2673797999999996</v>
      </c>
    </row>
    <row r="5281" spans="1:7" x14ac:dyDescent="0.15">
      <c r="A5281" t="s">
        <v>81572</v>
      </c>
      <c r="B5281" t="s">
        <v>81573</v>
      </c>
      <c r="C5281" s="4" t="s">
        <v>81574</v>
      </c>
      <c r="D5281">
        <v>1.2398286000000001</v>
      </c>
      <c r="E5281" s="6" t="s">
        <v>6</v>
      </c>
      <c r="F5281">
        <v>-6.1218130000000004</v>
      </c>
      <c r="G5281">
        <v>-5.8116719999999997</v>
      </c>
    </row>
    <row r="5282" spans="1:7" x14ac:dyDescent="0.15">
      <c r="A5282" t="s">
        <v>162</v>
      </c>
      <c r="B5282" t="s">
        <v>163</v>
      </c>
      <c r="C5282" s="4" t="s">
        <v>164</v>
      </c>
      <c r="D5282">
        <v>1.2398081000000001</v>
      </c>
      <c r="E5282" s="6" t="s">
        <v>6</v>
      </c>
      <c r="F5282">
        <v>-1.0553036</v>
      </c>
      <c r="G5282">
        <v>-0.74518680000000004</v>
      </c>
    </row>
    <row r="5283" spans="1:7" x14ac:dyDescent="0.15">
      <c r="A5283" t="s">
        <v>40447</v>
      </c>
      <c r="B5283" t="s">
        <v>31250</v>
      </c>
      <c r="C5283" s="4" t="s">
        <v>40448</v>
      </c>
      <c r="D5283">
        <v>1.239695</v>
      </c>
      <c r="E5283" s="6" t="s">
        <v>6</v>
      </c>
      <c r="F5283">
        <v>-6.6350327</v>
      </c>
      <c r="G5283">
        <v>-6.3250475000000002</v>
      </c>
    </row>
    <row r="5284" spans="1:7" x14ac:dyDescent="0.15">
      <c r="A5284" t="s">
        <v>35445</v>
      </c>
      <c r="B5284" t="s">
        <v>35446</v>
      </c>
      <c r="C5284" s="4" t="s">
        <v>35447</v>
      </c>
      <c r="D5284">
        <v>1.239695</v>
      </c>
      <c r="E5284" s="6" t="s">
        <v>6</v>
      </c>
      <c r="F5284">
        <v>-1.0837182999999999</v>
      </c>
      <c r="G5284">
        <v>-0.77373314000000004</v>
      </c>
    </row>
    <row r="5285" spans="1:7" x14ac:dyDescent="0.15">
      <c r="A5285" t="s">
        <v>60078</v>
      </c>
      <c r="B5285" t="s">
        <v>60079</v>
      </c>
      <c r="C5285" s="4" t="s">
        <v>60080</v>
      </c>
      <c r="D5285">
        <v>1.2396262</v>
      </c>
      <c r="E5285" s="6" t="s">
        <v>6</v>
      </c>
      <c r="F5285">
        <v>1.6441011000000001</v>
      </c>
      <c r="G5285">
        <v>1.9540062</v>
      </c>
    </row>
    <row r="5286" spans="1:7" x14ac:dyDescent="0.15">
      <c r="A5286" t="s">
        <v>69092</v>
      </c>
      <c r="B5286" t="s">
        <v>28414</v>
      </c>
      <c r="C5286" s="4" t="s">
        <v>69093</v>
      </c>
      <c r="D5286">
        <v>1.239584</v>
      </c>
      <c r="E5286" s="6" t="s">
        <v>6</v>
      </c>
      <c r="F5286">
        <v>-6.2304899999999996</v>
      </c>
      <c r="G5286">
        <v>-5.9206342999999997</v>
      </c>
    </row>
    <row r="5287" spans="1:7" x14ac:dyDescent="0.15">
      <c r="A5287" t="s">
        <v>64981</v>
      </c>
      <c r="B5287" t="s">
        <v>64982</v>
      </c>
      <c r="C5287" s="4" t="s">
        <v>64983</v>
      </c>
      <c r="D5287">
        <v>1.2395023999999999</v>
      </c>
      <c r="E5287" s="6" t="s">
        <v>6</v>
      </c>
      <c r="F5287">
        <v>3.5539111999999999</v>
      </c>
      <c r="G5287">
        <v>3.8636723000000002</v>
      </c>
    </row>
    <row r="5288" spans="1:7" x14ac:dyDescent="0.15">
      <c r="A5288" t="s">
        <v>54213</v>
      </c>
      <c r="B5288" t="s">
        <v>26827</v>
      </c>
      <c r="C5288" s="4" t="s">
        <v>26828</v>
      </c>
      <c r="D5288">
        <v>1.2394879999999999</v>
      </c>
      <c r="E5288" s="6" t="s">
        <v>6</v>
      </c>
      <c r="F5288">
        <v>2.961741</v>
      </c>
      <c r="G5288">
        <v>3.2714853000000002</v>
      </c>
    </row>
    <row r="5289" spans="1:7" x14ac:dyDescent="0.15">
      <c r="A5289" t="s">
        <v>30062</v>
      </c>
      <c r="B5289" t="s">
        <v>30063</v>
      </c>
      <c r="C5289" s="4" t="s">
        <v>30064</v>
      </c>
      <c r="D5289">
        <v>1.2394438000000001</v>
      </c>
      <c r="E5289" s="6" t="s">
        <v>6</v>
      </c>
      <c r="F5289">
        <v>-2.0912894999999998</v>
      </c>
      <c r="G5289">
        <v>-1.7815966999999999</v>
      </c>
    </row>
    <row r="5290" spans="1:7" x14ac:dyDescent="0.15">
      <c r="A5290" t="s">
        <v>9304</v>
      </c>
      <c r="B5290" t="s">
        <v>9305</v>
      </c>
      <c r="C5290" s="4" t="s">
        <v>9306</v>
      </c>
      <c r="D5290">
        <v>1.2394400999999999</v>
      </c>
      <c r="E5290" s="6" t="s">
        <v>6</v>
      </c>
      <c r="F5290">
        <v>-5.5032825000000001</v>
      </c>
      <c r="G5290">
        <v>-5.193594</v>
      </c>
    </row>
    <row r="5291" spans="1:7" x14ac:dyDescent="0.15">
      <c r="A5291" t="s">
        <v>18837</v>
      </c>
      <c r="B5291" t="s">
        <v>18838</v>
      </c>
      <c r="C5291" s="4" t="s">
        <v>18839</v>
      </c>
      <c r="D5291">
        <v>1.2393869</v>
      </c>
      <c r="E5291" s="6" t="s">
        <v>6</v>
      </c>
      <c r="F5291">
        <v>1.0496969</v>
      </c>
      <c r="G5291">
        <v>1.3593234999999999</v>
      </c>
    </row>
    <row r="5292" spans="1:7" x14ac:dyDescent="0.15">
      <c r="A5292" t="s">
        <v>76677</v>
      </c>
      <c r="B5292" t="s">
        <v>76678</v>
      </c>
      <c r="C5292" s="4" t="s">
        <v>76679</v>
      </c>
      <c r="D5292">
        <v>1.2393394</v>
      </c>
      <c r="E5292" s="6" t="s">
        <v>6</v>
      </c>
      <c r="F5292">
        <v>1.8970613000000001</v>
      </c>
      <c r="G5292">
        <v>2.2066325999999998</v>
      </c>
    </row>
    <row r="5293" spans="1:7" x14ac:dyDescent="0.15">
      <c r="A5293" t="s">
        <v>19996</v>
      </c>
      <c r="B5293" t="s">
        <v>13891</v>
      </c>
      <c r="C5293" s="4" t="s">
        <v>19997</v>
      </c>
      <c r="D5293">
        <v>1.2392869</v>
      </c>
      <c r="E5293" s="6" t="s">
        <v>6</v>
      </c>
      <c r="F5293">
        <v>-5.5882053000000003</v>
      </c>
      <c r="G5293">
        <v>-5.2786949999999999</v>
      </c>
    </row>
    <row r="5294" spans="1:7" x14ac:dyDescent="0.15">
      <c r="A5294" t="s">
        <v>3811</v>
      </c>
      <c r="B5294" t="s">
        <v>3812</v>
      </c>
      <c r="C5294" s="4" t="s">
        <v>3813</v>
      </c>
      <c r="D5294">
        <v>1.2392865</v>
      </c>
      <c r="E5294" s="6" t="s">
        <v>6</v>
      </c>
      <c r="F5294">
        <v>-6.7727909999999998</v>
      </c>
      <c r="G5294">
        <v>-6.4632810000000003</v>
      </c>
    </row>
    <row r="5295" spans="1:7" x14ac:dyDescent="0.15">
      <c r="A5295" t="s">
        <v>53021</v>
      </c>
      <c r="B5295" t="s">
        <v>8569</v>
      </c>
      <c r="C5295" s="4" t="s">
        <v>8570</v>
      </c>
      <c r="D5295">
        <v>1.2392714</v>
      </c>
      <c r="E5295" s="6" t="s">
        <v>6</v>
      </c>
      <c r="F5295">
        <v>-5.6902160000000004</v>
      </c>
      <c r="G5295">
        <v>-5.3807239999999998</v>
      </c>
    </row>
    <row r="5296" spans="1:7" x14ac:dyDescent="0.15">
      <c r="A5296" t="s">
        <v>31914</v>
      </c>
      <c r="B5296" t="s">
        <v>31915</v>
      </c>
      <c r="C5296" s="4" t="s">
        <v>31916</v>
      </c>
      <c r="D5296">
        <v>1.2392540999999999</v>
      </c>
      <c r="E5296" s="6" t="s">
        <v>6</v>
      </c>
      <c r="F5296">
        <v>1.3023309999999999</v>
      </c>
      <c r="G5296">
        <v>1.6118030000000001</v>
      </c>
    </row>
    <row r="5297" spans="1:7" x14ac:dyDescent="0.15">
      <c r="A5297" t="s">
        <v>4601</v>
      </c>
      <c r="B5297" t="s">
        <v>4602</v>
      </c>
      <c r="C5297" s="4" t="s">
        <v>4603</v>
      </c>
      <c r="D5297">
        <v>1.2389707999999999</v>
      </c>
      <c r="E5297" s="6" t="s">
        <v>6</v>
      </c>
      <c r="F5297">
        <v>0.8898916</v>
      </c>
      <c r="G5297">
        <v>1.1990337</v>
      </c>
    </row>
    <row r="5298" spans="1:7" x14ac:dyDescent="0.15">
      <c r="A5298" t="s">
        <v>11685</v>
      </c>
      <c r="B5298" t="s">
        <v>11686</v>
      </c>
      <c r="C5298" s="4" t="s">
        <v>11687</v>
      </c>
      <c r="D5298">
        <v>1.2389634</v>
      </c>
      <c r="E5298" s="6" t="s">
        <v>6</v>
      </c>
      <c r="F5298">
        <v>-0.36263084000000001</v>
      </c>
      <c r="G5298">
        <v>-5.3497313999999997E-2</v>
      </c>
    </row>
    <row r="5299" spans="1:7" x14ac:dyDescent="0.15">
      <c r="A5299" t="s">
        <v>12365</v>
      </c>
      <c r="B5299" t="s">
        <v>1931</v>
      </c>
      <c r="C5299" s="4" t="s">
        <v>12366</v>
      </c>
      <c r="D5299">
        <v>1.2389123</v>
      </c>
      <c r="E5299" s="6" t="s">
        <v>6</v>
      </c>
      <c r="F5299">
        <v>-2.1795746999999999</v>
      </c>
      <c r="G5299">
        <v>-1.8705006</v>
      </c>
    </row>
    <row r="5300" spans="1:7" x14ac:dyDescent="0.15">
      <c r="A5300" t="s">
        <v>50419</v>
      </c>
      <c r="B5300" t="s">
        <v>50420</v>
      </c>
      <c r="C5300" s="4" t="s">
        <v>50421</v>
      </c>
      <c r="D5300">
        <v>1.2388504</v>
      </c>
      <c r="E5300" s="6" t="s">
        <v>6</v>
      </c>
      <c r="F5300">
        <v>2.2939072</v>
      </c>
      <c r="G5300">
        <v>2.6029089999999999</v>
      </c>
    </row>
    <row r="5301" spans="1:7" x14ac:dyDescent="0.15">
      <c r="A5301" t="s">
        <v>57768</v>
      </c>
      <c r="B5301" t="s">
        <v>5277</v>
      </c>
      <c r="C5301" s="4" t="s">
        <v>57769</v>
      </c>
      <c r="D5301">
        <v>1.2388033000000001</v>
      </c>
      <c r="E5301" s="6" t="s">
        <v>6</v>
      </c>
      <c r="F5301">
        <v>-3.0735312000000001</v>
      </c>
      <c r="G5301">
        <v>-2.7645840000000002</v>
      </c>
    </row>
    <row r="5302" spans="1:7" x14ac:dyDescent="0.15">
      <c r="A5302" t="s">
        <v>79651</v>
      </c>
      <c r="B5302" t="s">
        <v>79652</v>
      </c>
      <c r="C5302" s="4" t="s">
        <v>79653</v>
      </c>
      <c r="D5302">
        <v>1.2385949000000001</v>
      </c>
      <c r="E5302" s="6" t="s">
        <v>6</v>
      </c>
      <c r="F5302">
        <v>-6.9739237000000003</v>
      </c>
      <c r="G5302">
        <v>-6.6652193000000004</v>
      </c>
    </row>
    <row r="5303" spans="1:7" x14ac:dyDescent="0.15">
      <c r="A5303" t="s">
        <v>16663</v>
      </c>
      <c r="B5303" t="s">
        <v>16664</v>
      </c>
      <c r="C5303" s="4" t="s">
        <v>16665</v>
      </c>
      <c r="D5303">
        <v>1.2385085</v>
      </c>
      <c r="E5303" s="6" t="s">
        <v>6</v>
      </c>
      <c r="F5303">
        <v>4.2758219999999998</v>
      </c>
      <c r="G5303">
        <v>4.5844259999999997</v>
      </c>
    </row>
    <row r="5304" spans="1:7" x14ac:dyDescent="0.15">
      <c r="A5304" t="s">
        <v>1524</v>
      </c>
      <c r="B5304" t="s">
        <v>1525</v>
      </c>
      <c r="C5304" s="4" t="s">
        <v>1526</v>
      </c>
      <c r="D5304">
        <v>1.2385025000000001</v>
      </c>
      <c r="E5304" s="6" t="s">
        <v>6</v>
      </c>
      <c r="F5304">
        <v>-1.2468541</v>
      </c>
      <c r="G5304">
        <v>-0.93825720000000001</v>
      </c>
    </row>
    <row r="5305" spans="1:7" x14ac:dyDescent="0.15">
      <c r="A5305" t="s">
        <v>45026</v>
      </c>
      <c r="B5305" t="s">
        <v>19752</v>
      </c>
      <c r="C5305" s="4" t="s">
        <v>19753</v>
      </c>
      <c r="D5305">
        <v>1.2383522</v>
      </c>
      <c r="E5305" s="6" t="s">
        <v>6</v>
      </c>
      <c r="F5305">
        <v>1.7825626999999999</v>
      </c>
      <c r="G5305">
        <v>2.0909843000000001</v>
      </c>
    </row>
    <row r="5306" spans="1:7" x14ac:dyDescent="0.15">
      <c r="A5306" t="s">
        <v>50221</v>
      </c>
      <c r="B5306" t="s">
        <v>50222</v>
      </c>
      <c r="C5306" s="4" t="s">
        <v>50223</v>
      </c>
      <c r="D5306">
        <v>1.2382985</v>
      </c>
      <c r="E5306" s="6" t="s">
        <v>6</v>
      </c>
      <c r="F5306">
        <v>0.12754536</v>
      </c>
      <c r="G5306">
        <v>0.43590449999999997</v>
      </c>
    </row>
    <row r="5307" spans="1:7" x14ac:dyDescent="0.15">
      <c r="A5307" t="s">
        <v>58831</v>
      </c>
      <c r="B5307" t="s">
        <v>58832</v>
      </c>
      <c r="C5307" s="4" t="s">
        <v>58833</v>
      </c>
      <c r="D5307">
        <v>1.2382563</v>
      </c>
      <c r="E5307" s="6" t="s">
        <v>6</v>
      </c>
      <c r="F5307">
        <v>-6.7944402999999998</v>
      </c>
      <c r="G5307">
        <v>-6.4861300000000002</v>
      </c>
    </row>
    <row r="5308" spans="1:7" x14ac:dyDescent="0.15">
      <c r="A5308" t="s">
        <v>43565</v>
      </c>
      <c r="B5308" t="s">
        <v>43566</v>
      </c>
      <c r="C5308" s="4" t="s">
        <v>43567</v>
      </c>
      <c r="D5308">
        <v>1.2382542999999999</v>
      </c>
      <c r="E5308" s="6" t="s">
        <v>6</v>
      </c>
      <c r="F5308">
        <v>-3.0011888</v>
      </c>
      <c r="G5308">
        <v>-2.6928809999999999</v>
      </c>
    </row>
    <row r="5309" spans="1:7" x14ac:dyDescent="0.15">
      <c r="A5309" t="s">
        <v>62687</v>
      </c>
      <c r="B5309" t="s">
        <v>62688</v>
      </c>
      <c r="C5309" s="4" t="s">
        <v>62689</v>
      </c>
      <c r="D5309">
        <v>1.2382306000000001</v>
      </c>
      <c r="E5309" s="6" t="s">
        <v>6</v>
      </c>
      <c r="F5309">
        <v>-6.0433406999999999</v>
      </c>
      <c r="G5309">
        <v>-5.7350607</v>
      </c>
    </row>
    <row r="5310" spans="1:7" x14ac:dyDescent="0.15">
      <c r="A5310" t="s">
        <v>66414</v>
      </c>
      <c r="B5310" t="s">
        <v>41258</v>
      </c>
      <c r="C5310" s="4" t="s">
        <v>41259</v>
      </c>
      <c r="D5310">
        <v>1.2381926000000001</v>
      </c>
      <c r="E5310" s="6" t="s">
        <v>6</v>
      </c>
      <c r="F5310">
        <v>-0.64501050000000004</v>
      </c>
      <c r="G5310">
        <v>-0.33677483000000002</v>
      </c>
    </row>
    <row r="5311" spans="1:7" x14ac:dyDescent="0.15">
      <c r="A5311" t="s">
        <v>71667</v>
      </c>
      <c r="B5311" t="s">
        <v>2513</v>
      </c>
      <c r="C5311" s="4" t="s">
        <v>71668</v>
      </c>
      <c r="D5311">
        <v>1.238132</v>
      </c>
      <c r="E5311" s="6" t="s">
        <v>6</v>
      </c>
      <c r="F5311">
        <v>-4.4434785999999997</v>
      </c>
      <c r="G5311">
        <v>-4.1353134999999996</v>
      </c>
    </row>
    <row r="5312" spans="1:7" x14ac:dyDescent="0.15">
      <c r="A5312" t="s">
        <v>77555</v>
      </c>
      <c r="B5312" t="s">
        <v>77556</v>
      </c>
      <c r="C5312" s="4" t="s">
        <v>77557</v>
      </c>
      <c r="D5312">
        <v>1.2380886</v>
      </c>
      <c r="E5312" s="6" t="s">
        <v>6</v>
      </c>
      <c r="F5312">
        <v>4.8978066</v>
      </c>
      <c r="G5312">
        <v>5.205921</v>
      </c>
    </row>
    <row r="5313" spans="1:7" x14ac:dyDescent="0.15">
      <c r="A5313" t="s">
        <v>63801</v>
      </c>
      <c r="B5313" t="s">
        <v>63802</v>
      </c>
      <c r="C5313" s="4" t="s">
        <v>63803</v>
      </c>
      <c r="D5313">
        <v>1.2380177999999999</v>
      </c>
      <c r="E5313" s="6" t="s">
        <v>6</v>
      </c>
      <c r="F5313">
        <v>2.1234722000000001</v>
      </c>
      <c r="G5313">
        <v>2.4315042</v>
      </c>
    </row>
    <row r="5314" spans="1:7" x14ac:dyDescent="0.15">
      <c r="A5314" t="s">
        <v>26050</v>
      </c>
      <c r="B5314" t="s">
        <v>26051</v>
      </c>
      <c r="C5314" s="4" t="s">
        <v>26052</v>
      </c>
      <c r="D5314">
        <v>1.2380112000000001</v>
      </c>
      <c r="E5314" s="6" t="s">
        <v>6</v>
      </c>
      <c r="F5314">
        <v>-0.44988346000000001</v>
      </c>
      <c r="G5314">
        <v>-0.14185904999999999</v>
      </c>
    </row>
    <row r="5315" spans="1:7" x14ac:dyDescent="0.15">
      <c r="A5315" t="s">
        <v>72309</v>
      </c>
      <c r="B5315" t="s">
        <v>72310</v>
      </c>
      <c r="C5315" s="4" t="s">
        <v>72311</v>
      </c>
      <c r="D5315">
        <v>1.2379857999999999</v>
      </c>
      <c r="E5315" s="6" t="s">
        <v>6</v>
      </c>
      <c r="F5315">
        <v>2.6396350000000002</v>
      </c>
      <c r="G5315">
        <v>2.9476300000000002</v>
      </c>
    </row>
    <row r="5316" spans="1:7" x14ac:dyDescent="0.15">
      <c r="A5316" t="s">
        <v>9276</v>
      </c>
      <c r="D5316">
        <v>1.2379735999999999</v>
      </c>
      <c r="E5316" s="6" t="s">
        <v>6</v>
      </c>
      <c r="F5316">
        <v>-2.9623293999999998</v>
      </c>
      <c r="G5316">
        <v>-2.6543489</v>
      </c>
    </row>
    <row r="5317" spans="1:7" x14ac:dyDescent="0.15">
      <c r="A5317" t="s">
        <v>80096</v>
      </c>
      <c r="D5317">
        <v>1.2379601</v>
      </c>
      <c r="E5317" s="6" t="s">
        <v>6</v>
      </c>
      <c r="F5317">
        <v>-5.3317956999999998</v>
      </c>
      <c r="G5317">
        <v>-5.0238310000000004</v>
      </c>
    </row>
    <row r="5318" spans="1:7" x14ac:dyDescent="0.15">
      <c r="A5318" t="s">
        <v>65145</v>
      </c>
      <c r="B5318" t="s">
        <v>65146</v>
      </c>
      <c r="C5318" s="4" t="s">
        <v>65147</v>
      </c>
      <c r="D5318">
        <v>1.2378876000000001</v>
      </c>
      <c r="E5318" s="6" t="s">
        <v>6</v>
      </c>
      <c r="F5318">
        <v>-3.101613</v>
      </c>
      <c r="G5318">
        <v>-2.7937325999999998</v>
      </c>
    </row>
    <row r="5319" spans="1:7" x14ac:dyDescent="0.15">
      <c r="A5319" t="s">
        <v>60578</v>
      </c>
      <c r="B5319" t="s">
        <v>60579</v>
      </c>
      <c r="C5319" s="4" t="s">
        <v>60580</v>
      </c>
      <c r="D5319">
        <v>1.2378541000000001</v>
      </c>
      <c r="E5319" s="6" t="s">
        <v>6</v>
      </c>
      <c r="F5319">
        <v>4.4547280000000002</v>
      </c>
      <c r="G5319">
        <v>4.7625694000000003</v>
      </c>
    </row>
    <row r="5320" spans="1:7" x14ac:dyDescent="0.15">
      <c r="A5320" t="s">
        <v>63654</v>
      </c>
      <c r="B5320" t="s">
        <v>63655</v>
      </c>
      <c r="C5320" s="4" t="s">
        <v>63656</v>
      </c>
      <c r="D5320">
        <v>1.2378513</v>
      </c>
      <c r="E5320" s="6" t="s">
        <v>6</v>
      </c>
      <c r="F5320">
        <v>4.0942939999999997</v>
      </c>
      <c r="G5320">
        <v>4.4021319999999999</v>
      </c>
    </row>
    <row r="5321" spans="1:7" x14ac:dyDescent="0.15">
      <c r="A5321" t="s">
        <v>78696</v>
      </c>
      <c r="B5321" t="s">
        <v>78697</v>
      </c>
      <c r="C5321" s="4" t="s">
        <v>78698</v>
      </c>
      <c r="D5321">
        <v>1.2377187000000001</v>
      </c>
      <c r="E5321" s="6" t="s">
        <v>6</v>
      </c>
      <c r="F5321">
        <v>0.50989103000000002</v>
      </c>
      <c r="G5321">
        <v>0.81757449999999998</v>
      </c>
    </row>
    <row r="5322" spans="1:7" x14ac:dyDescent="0.15">
      <c r="A5322" t="s">
        <v>6179</v>
      </c>
      <c r="B5322" t="s">
        <v>6180</v>
      </c>
      <c r="C5322" s="4" t="s">
        <v>6181</v>
      </c>
      <c r="D5322">
        <v>1.2377003</v>
      </c>
      <c r="E5322" s="6" t="s">
        <v>6</v>
      </c>
      <c r="F5322">
        <v>-0.66255189999999997</v>
      </c>
      <c r="G5322">
        <v>-0.35488987</v>
      </c>
    </row>
    <row r="5323" spans="1:7" x14ac:dyDescent="0.15">
      <c r="A5323" t="s">
        <v>31556</v>
      </c>
      <c r="B5323" t="s">
        <v>31557</v>
      </c>
      <c r="C5323" s="4" t="s">
        <v>31558</v>
      </c>
      <c r="D5323">
        <v>1.2376786</v>
      </c>
      <c r="E5323" s="6" t="s">
        <v>6</v>
      </c>
      <c r="F5323">
        <v>2.4273600000000002</v>
      </c>
      <c r="G5323">
        <v>2.7349967999999998</v>
      </c>
    </row>
    <row r="5324" spans="1:7" x14ac:dyDescent="0.15">
      <c r="A5324" t="s">
        <v>6530</v>
      </c>
      <c r="B5324" t="s">
        <v>6531</v>
      </c>
      <c r="C5324" s="4" t="s">
        <v>6532</v>
      </c>
      <c r="D5324">
        <v>1.2376533000000001</v>
      </c>
      <c r="E5324" s="6" t="s">
        <v>6</v>
      </c>
      <c r="F5324">
        <v>-6.1868980000000002</v>
      </c>
      <c r="G5324">
        <v>-5.8792910000000003</v>
      </c>
    </row>
    <row r="5325" spans="1:7" x14ac:dyDescent="0.15">
      <c r="A5325" t="s">
        <v>73152</v>
      </c>
      <c r="B5325" t="s">
        <v>61900</v>
      </c>
      <c r="C5325" s="4" t="s">
        <v>61901</v>
      </c>
      <c r="D5325">
        <v>1.2376278999999999</v>
      </c>
      <c r="E5325" s="6" t="s">
        <v>6</v>
      </c>
      <c r="F5325">
        <v>-3.0565224</v>
      </c>
      <c r="G5325">
        <v>-2.7489447999999999</v>
      </c>
    </row>
    <row r="5326" spans="1:7" x14ac:dyDescent="0.15">
      <c r="A5326" t="s">
        <v>48261</v>
      </c>
      <c r="D5326">
        <v>1.2376176000000001</v>
      </c>
      <c r="E5326" s="6" t="s">
        <v>6</v>
      </c>
      <c r="F5326">
        <v>-7.7177410000000002</v>
      </c>
      <c r="G5326">
        <v>-7.4101752999999997</v>
      </c>
    </row>
    <row r="5327" spans="1:7" x14ac:dyDescent="0.15">
      <c r="A5327" t="s">
        <v>1191</v>
      </c>
      <c r="B5327" t="s">
        <v>1192</v>
      </c>
      <c r="C5327" s="4" t="s">
        <v>1193</v>
      </c>
      <c r="D5327">
        <v>1.2375959999999999</v>
      </c>
      <c r="E5327" s="6" t="s">
        <v>6</v>
      </c>
      <c r="F5327">
        <v>-2.4662304000000002</v>
      </c>
      <c r="G5327">
        <v>-2.15869</v>
      </c>
    </row>
    <row r="5328" spans="1:7" x14ac:dyDescent="0.15">
      <c r="A5328" t="s">
        <v>38948</v>
      </c>
      <c r="B5328" t="s">
        <v>22515</v>
      </c>
      <c r="C5328" s="4" t="s">
        <v>38949</v>
      </c>
      <c r="D5328">
        <v>1.2375449000000001</v>
      </c>
      <c r="E5328" s="6" t="s">
        <v>6</v>
      </c>
      <c r="F5328">
        <v>-0.7812519</v>
      </c>
      <c r="G5328">
        <v>-0.4737711</v>
      </c>
    </row>
    <row r="5329" spans="1:7" x14ac:dyDescent="0.15">
      <c r="A5329" t="s">
        <v>73410</v>
      </c>
      <c r="B5329" t="s">
        <v>70417</v>
      </c>
      <c r="C5329" s="4" t="s">
        <v>70418</v>
      </c>
      <c r="D5329">
        <v>1.2374780999999999</v>
      </c>
      <c r="E5329" s="6" t="s">
        <v>6</v>
      </c>
      <c r="F5329">
        <v>1.889216</v>
      </c>
      <c r="G5329">
        <v>2.1966190000000001</v>
      </c>
    </row>
    <row r="5330" spans="1:7" x14ac:dyDescent="0.15">
      <c r="A5330" t="s">
        <v>22361</v>
      </c>
      <c r="B5330" t="s">
        <v>22362</v>
      </c>
      <c r="C5330" s="4" t="s">
        <v>22363</v>
      </c>
      <c r="D5330">
        <v>1.2374312000000001</v>
      </c>
      <c r="E5330" s="6" t="s">
        <v>6</v>
      </c>
      <c r="F5330">
        <v>3.5567017000000001</v>
      </c>
      <c r="G5330">
        <v>3.8640500000000002</v>
      </c>
    </row>
    <row r="5331" spans="1:7" x14ac:dyDescent="0.15">
      <c r="A5331" t="s">
        <v>16504</v>
      </c>
      <c r="B5331" t="s">
        <v>16505</v>
      </c>
      <c r="C5331" s="4" t="s">
        <v>16506</v>
      </c>
      <c r="D5331">
        <v>1.2373034999999999</v>
      </c>
      <c r="E5331" s="6" t="s">
        <v>6</v>
      </c>
      <c r="F5331">
        <v>1.6717329000000001</v>
      </c>
      <c r="G5331">
        <v>1.9789323999999999</v>
      </c>
    </row>
    <row r="5332" spans="1:7" x14ac:dyDescent="0.15">
      <c r="A5332" t="s">
        <v>81345</v>
      </c>
      <c r="B5332" t="s">
        <v>48241</v>
      </c>
      <c r="C5332" s="4" t="s">
        <v>48242</v>
      </c>
      <c r="D5332">
        <v>1.2372037</v>
      </c>
      <c r="E5332" s="6" t="s">
        <v>6</v>
      </c>
      <c r="F5332">
        <v>-1.4207668</v>
      </c>
      <c r="G5332">
        <v>-1.1136836999999999</v>
      </c>
    </row>
    <row r="5333" spans="1:7" x14ac:dyDescent="0.15">
      <c r="A5333" t="s">
        <v>48680</v>
      </c>
      <c r="B5333" t="s">
        <v>48681</v>
      </c>
      <c r="C5333" s="4" t="s">
        <v>48682</v>
      </c>
      <c r="D5333">
        <v>1.2370701</v>
      </c>
      <c r="E5333" s="6" t="s">
        <v>6</v>
      </c>
      <c r="F5333">
        <v>-5.3585915999999996</v>
      </c>
      <c r="G5333">
        <v>-5.0516643999999999</v>
      </c>
    </row>
    <row r="5334" spans="1:7" x14ac:dyDescent="0.15">
      <c r="A5334" t="s">
        <v>45672</v>
      </c>
      <c r="B5334" t="s">
        <v>45673</v>
      </c>
      <c r="C5334" s="4" t="s">
        <v>45674</v>
      </c>
      <c r="D5334">
        <v>1.2370504</v>
      </c>
      <c r="E5334" s="6" t="s">
        <v>6</v>
      </c>
      <c r="F5334">
        <v>-3.6781402000000001</v>
      </c>
      <c r="G5334">
        <v>-3.3712358</v>
      </c>
    </row>
    <row r="5335" spans="1:7" x14ac:dyDescent="0.15">
      <c r="A5335" t="s">
        <v>82530</v>
      </c>
      <c r="B5335" t="s">
        <v>82531</v>
      </c>
      <c r="C5335" s="4" t="s">
        <v>82532</v>
      </c>
      <c r="D5335">
        <v>1.2370178000000001</v>
      </c>
      <c r="E5335" s="6" t="s">
        <v>6</v>
      </c>
      <c r="F5335">
        <v>-2.9682464999999998</v>
      </c>
      <c r="G5335">
        <v>-2.6613802999999998</v>
      </c>
    </row>
    <row r="5336" spans="1:7" x14ac:dyDescent="0.15">
      <c r="A5336" t="s">
        <v>22353</v>
      </c>
      <c r="B5336" t="s">
        <v>22354</v>
      </c>
      <c r="C5336" s="4" t="s">
        <v>22355</v>
      </c>
      <c r="D5336">
        <v>1.2370071</v>
      </c>
      <c r="E5336" s="6" t="s">
        <v>6</v>
      </c>
      <c r="F5336">
        <v>0.98946619999999996</v>
      </c>
      <c r="G5336">
        <v>1.2963199999999999</v>
      </c>
    </row>
    <row r="5337" spans="1:7" x14ac:dyDescent="0.15">
      <c r="A5337" t="s">
        <v>77337</v>
      </c>
      <c r="B5337" t="s">
        <v>77338</v>
      </c>
      <c r="C5337" s="4" t="s">
        <v>77339</v>
      </c>
      <c r="D5337">
        <v>1.2369764000000001</v>
      </c>
      <c r="E5337" s="6" t="s">
        <v>6</v>
      </c>
      <c r="F5337">
        <v>-5.7833347000000002</v>
      </c>
      <c r="G5337">
        <v>-5.4765167000000003</v>
      </c>
    </row>
    <row r="5338" spans="1:7" x14ac:dyDescent="0.15">
      <c r="A5338" t="s">
        <v>78120</v>
      </c>
      <c r="B5338" t="s">
        <v>78121</v>
      </c>
      <c r="C5338" s="4" t="s">
        <v>78122</v>
      </c>
      <c r="D5338">
        <v>1.2369102000000001</v>
      </c>
      <c r="E5338" s="6" t="s">
        <v>6</v>
      </c>
      <c r="F5338">
        <v>0.31939983</v>
      </c>
      <c r="G5338">
        <v>0.62614060000000005</v>
      </c>
    </row>
    <row r="5339" spans="1:7" x14ac:dyDescent="0.15">
      <c r="A5339" t="s">
        <v>7443</v>
      </c>
      <c r="B5339" t="s">
        <v>7444</v>
      </c>
      <c r="C5339" s="4" t="s">
        <v>7445</v>
      </c>
      <c r="D5339">
        <v>1.2368885000000001</v>
      </c>
      <c r="E5339" s="6" t="s">
        <v>6</v>
      </c>
      <c r="F5339">
        <v>-1.3146472</v>
      </c>
      <c r="G5339">
        <v>-1.0079317000000001</v>
      </c>
    </row>
    <row r="5340" spans="1:7" x14ac:dyDescent="0.15">
      <c r="A5340" t="s">
        <v>46135</v>
      </c>
      <c r="B5340" t="s">
        <v>46136</v>
      </c>
      <c r="C5340" s="4" t="s">
        <v>46137</v>
      </c>
      <c r="D5340">
        <v>1.2368714000000001</v>
      </c>
      <c r="E5340" s="6" t="s">
        <v>6</v>
      </c>
      <c r="F5340">
        <v>4.2855886999999999</v>
      </c>
      <c r="G5340">
        <v>4.5922840000000003</v>
      </c>
    </row>
    <row r="5341" spans="1:7" x14ac:dyDescent="0.15">
      <c r="A5341" t="s">
        <v>26871</v>
      </c>
      <c r="B5341" t="s">
        <v>26872</v>
      </c>
      <c r="C5341" s="4" t="s">
        <v>26873</v>
      </c>
      <c r="D5341">
        <v>1.2367793</v>
      </c>
      <c r="E5341" s="6" t="s">
        <v>6</v>
      </c>
      <c r="F5341">
        <v>0.37191390000000002</v>
      </c>
      <c r="G5341">
        <v>0.6785021</v>
      </c>
    </row>
    <row r="5342" spans="1:7" x14ac:dyDescent="0.15">
      <c r="A5342" t="s">
        <v>17029</v>
      </c>
      <c r="B5342" t="s">
        <v>17030</v>
      </c>
      <c r="C5342" s="4" t="s">
        <v>17031</v>
      </c>
      <c r="D5342">
        <v>1.2367781</v>
      </c>
      <c r="E5342" s="6" t="s">
        <v>6</v>
      </c>
      <c r="F5342">
        <v>0.66787004000000005</v>
      </c>
      <c r="G5342">
        <v>0.97445680000000001</v>
      </c>
    </row>
    <row r="5343" spans="1:7" x14ac:dyDescent="0.15">
      <c r="A5343" t="s">
        <v>55322</v>
      </c>
      <c r="B5343" t="s">
        <v>49581</v>
      </c>
      <c r="C5343" s="4" t="s">
        <v>49582</v>
      </c>
      <c r="D5343">
        <v>1.2367349999999999</v>
      </c>
      <c r="E5343" s="6" t="s">
        <v>6</v>
      </c>
      <c r="F5343">
        <v>-2.3038737999999999</v>
      </c>
      <c r="G5343">
        <v>-1.9973373000000001</v>
      </c>
    </row>
    <row r="5344" spans="1:7" x14ac:dyDescent="0.15">
      <c r="A5344" t="s">
        <v>54975</v>
      </c>
      <c r="B5344" t="s">
        <v>54976</v>
      </c>
      <c r="C5344" s="4" t="s">
        <v>54977</v>
      </c>
      <c r="D5344">
        <v>1.236712</v>
      </c>
      <c r="E5344" s="6" t="s">
        <v>6</v>
      </c>
      <c r="F5344">
        <v>-7.7864820000000003</v>
      </c>
      <c r="G5344">
        <v>-7.4799724000000003</v>
      </c>
    </row>
    <row r="5345" spans="1:7" x14ac:dyDescent="0.15">
      <c r="A5345" t="s">
        <v>47399</v>
      </c>
      <c r="B5345" t="s">
        <v>47400</v>
      </c>
      <c r="C5345" s="4" t="s">
        <v>47401</v>
      </c>
      <c r="D5345">
        <v>1.2366571</v>
      </c>
      <c r="E5345" s="6" t="s">
        <v>6</v>
      </c>
      <c r="F5345">
        <v>2.6423936000000001</v>
      </c>
      <c r="G5345">
        <v>2.9488392000000001</v>
      </c>
    </row>
    <row r="5346" spans="1:7" x14ac:dyDescent="0.15">
      <c r="A5346" t="s">
        <v>36167</v>
      </c>
      <c r="B5346" t="s">
        <v>36168</v>
      </c>
      <c r="C5346" s="4" t="s">
        <v>36169</v>
      </c>
      <c r="D5346">
        <v>1.2366490000000001</v>
      </c>
      <c r="E5346" s="6" t="s">
        <v>6</v>
      </c>
      <c r="F5346">
        <v>0.52688840000000003</v>
      </c>
      <c r="G5346">
        <v>0.83332443</v>
      </c>
    </row>
    <row r="5347" spans="1:7" x14ac:dyDescent="0.15">
      <c r="A5347" t="s">
        <v>2770</v>
      </c>
      <c r="B5347" t="s">
        <v>2771</v>
      </c>
      <c r="C5347" s="4" t="s">
        <v>2772</v>
      </c>
      <c r="D5347">
        <v>1.2365174000000001</v>
      </c>
      <c r="E5347" s="6" t="s">
        <v>6</v>
      </c>
      <c r="F5347">
        <v>-0.8741584</v>
      </c>
      <c r="G5347">
        <v>-0.56787586000000001</v>
      </c>
    </row>
    <row r="5348" spans="1:7" x14ac:dyDescent="0.15">
      <c r="A5348" t="s">
        <v>52391</v>
      </c>
      <c r="B5348" t="s">
        <v>14167</v>
      </c>
      <c r="C5348" s="4" t="s">
        <v>52392</v>
      </c>
      <c r="D5348">
        <v>1.2365153</v>
      </c>
      <c r="E5348" s="6" t="s">
        <v>6</v>
      </c>
      <c r="F5348">
        <v>-5.6766014</v>
      </c>
      <c r="G5348">
        <v>-5.3703212999999996</v>
      </c>
    </row>
    <row r="5349" spans="1:7" x14ac:dyDescent="0.15">
      <c r="A5349" t="s">
        <v>39322</v>
      </c>
      <c r="B5349" t="s">
        <v>39323</v>
      </c>
      <c r="C5349" s="4" t="s">
        <v>39324</v>
      </c>
      <c r="D5349">
        <v>1.2364994</v>
      </c>
      <c r="E5349" s="6" t="s">
        <v>6</v>
      </c>
      <c r="F5349">
        <v>2.6486106</v>
      </c>
      <c r="G5349">
        <v>2.9548720999999998</v>
      </c>
    </row>
    <row r="5350" spans="1:7" x14ac:dyDescent="0.15">
      <c r="A5350" t="s">
        <v>27676</v>
      </c>
      <c r="B5350" t="s">
        <v>27677</v>
      </c>
      <c r="C5350" s="4" t="s">
        <v>27678</v>
      </c>
      <c r="D5350">
        <v>1.2364831000000001</v>
      </c>
      <c r="E5350" s="6" t="s">
        <v>6</v>
      </c>
      <c r="F5350">
        <v>0.60429999999999995</v>
      </c>
      <c r="G5350">
        <v>0.91054250000000003</v>
      </c>
    </row>
    <row r="5351" spans="1:7" x14ac:dyDescent="0.15">
      <c r="A5351" t="s">
        <v>67309</v>
      </c>
      <c r="B5351" t="s">
        <v>67310</v>
      </c>
      <c r="C5351" s="4" t="s">
        <v>67311</v>
      </c>
      <c r="D5351">
        <v>1.2364675000000001</v>
      </c>
      <c r="E5351" s="6" t="s">
        <v>6</v>
      </c>
      <c r="F5351">
        <v>2.4795432000000002</v>
      </c>
      <c r="G5351">
        <v>2.7857675999999998</v>
      </c>
    </row>
    <row r="5352" spans="1:7" x14ac:dyDescent="0.15">
      <c r="A5352" t="s">
        <v>68742</v>
      </c>
      <c r="B5352" t="s">
        <v>68743</v>
      </c>
      <c r="C5352" s="4" t="s">
        <v>68744</v>
      </c>
      <c r="D5352">
        <v>1.2364222</v>
      </c>
      <c r="E5352" s="6" t="s">
        <v>6</v>
      </c>
      <c r="F5352">
        <v>-7.6408614999999998</v>
      </c>
      <c r="G5352">
        <v>-7.3346900000000002</v>
      </c>
    </row>
    <row r="5353" spans="1:7" x14ac:dyDescent="0.15">
      <c r="A5353" t="s">
        <v>81378</v>
      </c>
      <c r="B5353" t="s">
        <v>75203</v>
      </c>
      <c r="C5353" s="4" t="s">
        <v>75204</v>
      </c>
      <c r="D5353">
        <v>1.2363945000000001</v>
      </c>
      <c r="E5353" s="6" t="s">
        <v>6</v>
      </c>
      <c r="F5353">
        <v>-2.4812995999999998</v>
      </c>
      <c r="G5353">
        <v>-2.1751604000000002</v>
      </c>
    </row>
    <row r="5354" spans="1:7" x14ac:dyDescent="0.15">
      <c r="A5354" t="s">
        <v>57020</v>
      </c>
      <c r="B5354" t="s">
        <v>57021</v>
      </c>
      <c r="C5354" s="4" t="s">
        <v>57022</v>
      </c>
      <c r="D5354">
        <v>1.236286</v>
      </c>
      <c r="E5354" s="6" t="s">
        <v>6</v>
      </c>
      <c r="F5354">
        <v>0.10764456</v>
      </c>
      <c r="G5354">
        <v>0.4136572</v>
      </c>
    </row>
    <row r="5355" spans="1:7" x14ac:dyDescent="0.15">
      <c r="A5355" t="s">
        <v>62256</v>
      </c>
      <c r="B5355" t="s">
        <v>32065</v>
      </c>
      <c r="C5355" s="4" t="s">
        <v>32066</v>
      </c>
      <c r="D5355">
        <v>1.2362542000000001</v>
      </c>
      <c r="E5355" s="6" t="s">
        <v>6</v>
      </c>
      <c r="F5355">
        <v>3.1468606000000001</v>
      </c>
      <c r="G5355">
        <v>3.452836</v>
      </c>
    </row>
    <row r="5356" spans="1:7" x14ac:dyDescent="0.15">
      <c r="A5356" t="s">
        <v>75986</v>
      </c>
      <c r="B5356" t="s">
        <v>75987</v>
      </c>
      <c r="C5356" s="4" t="s">
        <v>75988</v>
      </c>
      <c r="D5356">
        <v>1.2362032000000001</v>
      </c>
      <c r="E5356" s="6" t="s">
        <v>6</v>
      </c>
      <c r="F5356">
        <v>1.740488</v>
      </c>
      <c r="G5356">
        <v>2.0464039999999999</v>
      </c>
    </row>
    <row r="5357" spans="1:7" x14ac:dyDescent="0.15">
      <c r="A5357" t="s">
        <v>74274</v>
      </c>
      <c r="B5357" t="s">
        <v>66448</v>
      </c>
      <c r="C5357" s="4" t="s">
        <v>74275</v>
      </c>
      <c r="D5357">
        <v>1.2361918999999999</v>
      </c>
      <c r="E5357" s="6" t="s">
        <v>6</v>
      </c>
      <c r="F5357">
        <v>-2.1206356999999998</v>
      </c>
      <c r="G5357">
        <v>-1.8147329999999999</v>
      </c>
    </row>
    <row r="5358" spans="1:7" x14ac:dyDescent="0.15">
      <c r="A5358" t="s">
        <v>70278</v>
      </c>
      <c r="B5358" t="s">
        <v>70279</v>
      </c>
      <c r="C5358" s="4" t="s">
        <v>70280</v>
      </c>
      <c r="D5358">
        <v>1.2361405999999999</v>
      </c>
      <c r="E5358" s="6" t="s">
        <v>6</v>
      </c>
      <c r="F5358">
        <v>-6.5372157</v>
      </c>
      <c r="G5358">
        <v>-6.2313729999999996</v>
      </c>
    </row>
    <row r="5359" spans="1:7" x14ac:dyDescent="0.15">
      <c r="A5359" t="s">
        <v>38789</v>
      </c>
      <c r="B5359" t="s">
        <v>22658</v>
      </c>
      <c r="C5359" s="4" t="s">
        <v>22659</v>
      </c>
      <c r="D5359">
        <v>1.2361251</v>
      </c>
      <c r="E5359" s="6" t="s">
        <v>6</v>
      </c>
      <c r="F5359">
        <v>-0.50011779999999995</v>
      </c>
      <c r="G5359">
        <v>-0.19429302000000001</v>
      </c>
    </row>
    <row r="5360" spans="1:7" x14ac:dyDescent="0.15">
      <c r="A5360" t="s">
        <v>69004</v>
      </c>
      <c r="B5360" t="s">
        <v>69005</v>
      </c>
      <c r="C5360" s="4" t="s">
        <v>69006</v>
      </c>
      <c r="D5360">
        <v>1.2361238999999999</v>
      </c>
      <c r="E5360" s="6" t="s">
        <v>6</v>
      </c>
      <c r="F5360">
        <v>0.65528010000000003</v>
      </c>
      <c r="G5360">
        <v>0.96110344000000003</v>
      </c>
    </row>
    <row r="5361" spans="1:7" x14ac:dyDescent="0.15">
      <c r="A5361" t="s">
        <v>42625</v>
      </c>
      <c r="B5361" t="s">
        <v>42626</v>
      </c>
      <c r="C5361" s="4" t="s">
        <v>42627</v>
      </c>
      <c r="D5361">
        <v>1.2361149</v>
      </c>
      <c r="E5361" s="6" t="s">
        <v>6</v>
      </c>
      <c r="F5361">
        <v>-5.1668243</v>
      </c>
      <c r="G5361">
        <v>-4.8610115</v>
      </c>
    </row>
    <row r="5362" spans="1:7" x14ac:dyDescent="0.15">
      <c r="A5362" t="s">
        <v>37864</v>
      </c>
      <c r="B5362" t="s">
        <v>37865</v>
      </c>
      <c r="C5362" s="4" t="s">
        <v>37866</v>
      </c>
      <c r="D5362">
        <v>1.2360928</v>
      </c>
      <c r="E5362" s="6" t="s">
        <v>6</v>
      </c>
      <c r="F5362">
        <v>-7.6539000000000001</v>
      </c>
      <c r="G5362">
        <v>-7.3481129999999997</v>
      </c>
    </row>
    <row r="5363" spans="1:7" x14ac:dyDescent="0.15">
      <c r="A5363" t="s">
        <v>41257</v>
      </c>
      <c r="B5363" t="s">
        <v>41258</v>
      </c>
      <c r="C5363" s="4" t="s">
        <v>41259</v>
      </c>
      <c r="D5363">
        <v>1.2360773</v>
      </c>
      <c r="E5363" s="6" t="s">
        <v>6</v>
      </c>
      <c r="F5363">
        <v>-1.5130844000000001</v>
      </c>
      <c r="G5363">
        <v>-1.2073153999999999</v>
      </c>
    </row>
    <row r="5364" spans="1:7" x14ac:dyDescent="0.15">
      <c r="A5364" t="s">
        <v>44468</v>
      </c>
      <c r="B5364" t="s">
        <v>44469</v>
      </c>
      <c r="C5364" s="4" t="s">
        <v>44470</v>
      </c>
      <c r="D5364">
        <v>1.2360528</v>
      </c>
      <c r="E5364" s="6" t="s">
        <v>6</v>
      </c>
      <c r="F5364">
        <v>-1.9070320000000001</v>
      </c>
      <c r="G5364">
        <v>-1.6012917</v>
      </c>
    </row>
    <row r="5365" spans="1:7" x14ac:dyDescent="0.15">
      <c r="A5365" t="s">
        <v>13263</v>
      </c>
      <c r="B5365" t="s">
        <v>13264</v>
      </c>
      <c r="C5365" s="4" t="s">
        <v>13265</v>
      </c>
      <c r="D5365">
        <v>1.2360373</v>
      </c>
      <c r="E5365" s="6" t="s">
        <v>6</v>
      </c>
      <c r="F5365">
        <v>5.8666505999999998</v>
      </c>
      <c r="G5365">
        <v>6.1723730000000003</v>
      </c>
    </row>
    <row r="5366" spans="1:7" x14ac:dyDescent="0.15">
      <c r="A5366" t="s">
        <v>78956</v>
      </c>
      <c r="B5366" t="s">
        <v>78957</v>
      </c>
      <c r="C5366" s="4" t="s">
        <v>78958</v>
      </c>
      <c r="D5366">
        <v>1.2360272000000001</v>
      </c>
      <c r="E5366" s="6" t="s">
        <v>6</v>
      </c>
      <c r="F5366">
        <v>-1.7080123</v>
      </c>
      <c r="G5366">
        <v>-1.4023018</v>
      </c>
    </row>
    <row r="5367" spans="1:7" x14ac:dyDescent="0.15">
      <c r="A5367" t="s">
        <v>57903</v>
      </c>
      <c r="B5367" t="s">
        <v>46187</v>
      </c>
      <c r="C5367" s="4" t="s">
        <v>57904</v>
      </c>
      <c r="D5367">
        <v>1.2359971999999999</v>
      </c>
      <c r="E5367" s="6" t="s">
        <v>6</v>
      </c>
      <c r="F5367">
        <v>-3.8020657999999998</v>
      </c>
      <c r="G5367">
        <v>-3.4963902999999998</v>
      </c>
    </row>
    <row r="5368" spans="1:7" x14ac:dyDescent="0.15">
      <c r="A5368" t="s">
        <v>59061</v>
      </c>
      <c r="B5368" t="s">
        <v>59062</v>
      </c>
      <c r="C5368" s="4" t="s">
        <v>59063</v>
      </c>
      <c r="D5368">
        <v>1.2358766999999999</v>
      </c>
      <c r="E5368" s="6" t="s">
        <v>6</v>
      </c>
      <c r="F5368">
        <v>-5.7145080000000004</v>
      </c>
      <c r="G5368">
        <v>-5.4089729999999996</v>
      </c>
    </row>
    <row r="5369" spans="1:7" x14ac:dyDescent="0.15">
      <c r="A5369" t="s">
        <v>55197</v>
      </c>
      <c r="B5369" t="s">
        <v>55198</v>
      </c>
      <c r="C5369" s="4" t="s">
        <v>55199</v>
      </c>
      <c r="D5369">
        <v>1.2358750999999999</v>
      </c>
      <c r="E5369" s="6" t="s">
        <v>6</v>
      </c>
      <c r="F5369">
        <v>-2.9424033000000001</v>
      </c>
      <c r="G5369">
        <v>-2.6368703999999998</v>
      </c>
    </row>
    <row r="5370" spans="1:7" x14ac:dyDescent="0.15">
      <c r="A5370" t="s">
        <v>73708</v>
      </c>
      <c r="B5370" t="s">
        <v>37851</v>
      </c>
      <c r="C5370" s="4" t="s">
        <v>42003</v>
      </c>
      <c r="D5370">
        <v>1.2358686000000001</v>
      </c>
      <c r="E5370" s="6" t="s">
        <v>6</v>
      </c>
      <c r="F5370">
        <v>-5.3554040000000001</v>
      </c>
      <c r="G5370">
        <v>-5.0498786000000004</v>
      </c>
    </row>
    <row r="5371" spans="1:7" x14ac:dyDescent="0.15">
      <c r="A5371" t="s">
        <v>72698</v>
      </c>
      <c r="B5371" t="s">
        <v>27088</v>
      </c>
      <c r="C5371" s="4" t="s">
        <v>27089</v>
      </c>
      <c r="D5371">
        <v>1.2357872999999999</v>
      </c>
      <c r="E5371" s="6" t="s">
        <v>6</v>
      </c>
      <c r="F5371">
        <v>-3.0168924000000001</v>
      </c>
      <c r="G5371">
        <v>-2.711462</v>
      </c>
    </row>
    <row r="5372" spans="1:7" x14ac:dyDescent="0.15">
      <c r="A5372" t="s">
        <v>54996</v>
      </c>
      <c r="B5372" t="s">
        <v>54997</v>
      </c>
      <c r="C5372" s="4" t="s">
        <v>54998</v>
      </c>
      <c r="D5372">
        <v>1.2357689000000001</v>
      </c>
      <c r="E5372" s="6" t="s">
        <v>6</v>
      </c>
      <c r="F5372">
        <v>1.3698115</v>
      </c>
      <c r="G5372">
        <v>1.6752205</v>
      </c>
    </row>
    <row r="5373" spans="1:7" x14ac:dyDescent="0.15">
      <c r="A5373" t="s">
        <v>59945</v>
      </c>
      <c r="D5373">
        <v>1.2357594999999999</v>
      </c>
      <c r="E5373" s="6" t="s">
        <v>6</v>
      </c>
      <c r="F5373">
        <v>1.3766708000000001</v>
      </c>
      <c r="G5373">
        <v>1.6820687999999999</v>
      </c>
    </row>
    <row r="5374" spans="1:7" x14ac:dyDescent="0.15">
      <c r="A5374" t="s">
        <v>26038</v>
      </c>
      <c r="B5374" t="s">
        <v>26039</v>
      </c>
      <c r="C5374" s="4" t="s">
        <v>26040</v>
      </c>
      <c r="D5374">
        <v>1.2357407</v>
      </c>
      <c r="E5374" s="6" t="s">
        <v>6</v>
      </c>
      <c r="F5374">
        <v>0.91114139999999999</v>
      </c>
      <c r="G5374">
        <v>1.2165174000000001</v>
      </c>
    </row>
    <row r="5375" spans="1:7" x14ac:dyDescent="0.15">
      <c r="A5375" t="s">
        <v>37326</v>
      </c>
      <c r="C5375" s="4" t="s">
        <v>37327</v>
      </c>
      <c r="D5375">
        <v>1.235663</v>
      </c>
      <c r="E5375" s="6" t="s">
        <v>6</v>
      </c>
      <c r="F5375">
        <v>-7.7949896000000001</v>
      </c>
      <c r="G5375">
        <v>-7.4897039999999997</v>
      </c>
    </row>
    <row r="5376" spans="1:7" x14ac:dyDescent="0.15">
      <c r="A5376" t="s">
        <v>57763</v>
      </c>
      <c r="B5376" t="s">
        <v>57764</v>
      </c>
      <c r="C5376" s="4" t="s">
        <v>57765</v>
      </c>
      <c r="D5376">
        <v>1.2356119999999999</v>
      </c>
      <c r="E5376" s="6" t="s">
        <v>6</v>
      </c>
      <c r="F5376">
        <v>-0.52084494000000003</v>
      </c>
      <c r="G5376">
        <v>-0.21561909000000001</v>
      </c>
    </row>
    <row r="5377" spans="1:7" x14ac:dyDescent="0.15">
      <c r="A5377" t="s">
        <v>16125</v>
      </c>
      <c r="B5377" t="s">
        <v>16126</v>
      </c>
      <c r="C5377" s="4" t="s">
        <v>16127</v>
      </c>
      <c r="D5377">
        <v>1.2356019</v>
      </c>
      <c r="E5377" s="6" t="s">
        <v>6</v>
      </c>
      <c r="F5377">
        <v>-2.1225985999999999</v>
      </c>
      <c r="G5377">
        <v>-1.8173847000000001</v>
      </c>
    </row>
    <row r="5378" spans="1:7" x14ac:dyDescent="0.15">
      <c r="A5378" t="s">
        <v>27576</v>
      </c>
      <c r="B5378" t="s">
        <v>27577</v>
      </c>
      <c r="C5378" s="4" t="s">
        <v>27578</v>
      </c>
      <c r="D5378">
        <v>1.2355839</v>
      </c>
      <c r="E5378" s="6" t="s">
        <v>6</v>
      </c>
      <c r="F5378">
        <v>-7.5931490000000004</v>
      </c>
      <c r="G5378">
        <v>-7.2879560000000003</v>
      </c>
    </row>
    <row r="5379" spans="1:7" x14ac:dyDescent="0.15">
      <c r="A5379" t="s">
        <v>76510</v>
      </c>
      <c r="B5379" t="s">
        <v>76511</v>
      </c>
      <c r="C5379" s="4" t="s">
        <v>76512</v>
      </c>
      <c r="D5379">
        <v>1.2355719999999999</v>
      </c>
      <c r="E5379" s="6" t="s">
        <v>6</v>
      </c>
      <c r="F5379">
        <v>0.87327429999999995</v>
      </c>
      <c r="G5379">
        <v>1.1784534</v>
      </c>
    </row>
    <row r="5380" spans="1:7" x14ac:dyDescent="0.15">
      <c r="A5380" t="s">
        <v>13241</v>
      </c>
      <c r="B5380" t="s">
        <v>13242</v>
      </c>
      <c r="C5380" s="4" t="s">
        <v>13243</v>
      </c>
      <c r="D5380">
        <v>1.2355627</v>
      </c>
      <c r="E5380" s="6" t="s">
        <v>6</v>
      </c>
      <c r="F5380">
        <v>-6.8015119999999998</v>
      </c>
      <c r="G5380">
        <v>-6.4963436000000003</v>
      </c>
    </row>
    <row r="5381" spans="1:7" x14ac:dyDescent="0.15">
      <c r="A5381" t="s">
        <v>75521</v>
      </c>
      <c r="B5381" t="s">
        <v>68826</v>
      </c>
      <c r="C5381" s="4" t="s">
        <v>75522</v>
      </c>
      <c r="D5381">
        <v>1.2355232</v>
      </c>
      <c r="E5381" s="6" t="s">
        <v>6</v>
      </c>
      <c r="F5381">
        <v>-1.2932642000000001</v>
      </c>
      <c r="G5381">
        <v>-0.98814199999999996</v>
      </c>
    </row>
    <row r="5382" spans="1:7" x14ac:dyDescent="0.15">
      <c r="A5382" t="s">
        <v>58021</v>
      </c>
      <c r="B5382" t="s">
        <v>58022</v>
      </c>
      <c r="C5382" s="4" t="s">
        <v>58023</v>
      </c>
      <c r="D5382">
        <v>1.2354963000000001</v>
      </c>
      <c r="E5382" s="6" t="s">
        <v>6</v>
      </c>
      <c r="F5382">
        <v>-1.9077622999999999</v>
      </c>
      <c r="G5382">
        <v>-1.6026716000000001</v>
      </c>
    </row>
    <row r="5383" spans="1:7" x14ac:dyDescent="0.15">
      <c r="A5383" t="s">
        <v>41683</v>
      </c>
      <c r="B5383" t="s">
        <v>41684</v>
      </c>
      <c r="C5383" s="4" t="s">
        <v>41685</v>
      </c>
      <c r="D5383">
        <v>1.2354916</v>
      </c>
      <c r="E5383" s="6" t="s">
        <v>6</v>
      </c>
      <c r="F5383">
        <v>-6.7827845</v>
      </c>
      <c r="G5383">
        <v>-6.4776993000000003</v>
      </c>
    </row>
    <row r="5384" spans="1:7" x14ac:dyDescent="0.15">
      <c r="A5384" t="s">
        <v>29963</v>
      </c>
      <c r="B5384" t="s">
        <v>29964</v>
      </c>
      <c r="C5384" s="4" t="s">
        <v>29965</v>
      </c>
      <c r="D5384">
        <v>1.2354361</v>
      </c>
      <c r="E5384" s="6" t="s">
        <v>6</v>
      </c>
      <c r="F5384">
        <v>3.4022579999999998</v>
      </c>
      <c r="G5384">
        <v>3.7072783</v>
      </c>
    </row>
    <row r="5385" spans="1:7" x14ac:dyDescent="0.15">
      <c r="A5385" t="s">
        <v>77970</v>
      </c>
      <c r="B5385" t="s">
        <v>77971</v>
      </c>
      <c r="C5385" s="4" t="s">
        <v>77972</v>
      </c>
      <c r="D5385">
        <v>1.2354063</v>
      </c>
      <c r="E5385" s="6" t="s">
        <v>6</v>
      </c>
      <c r="F5385">
        <v>-6.0354289999999997</v>
      </c>
      <c r="G5385">
        <v>-5.7304434999999998</v>
      </c>
    </row>
    <row r="5386" spans="1:7" x14ac:dyDescent="0.15">
      <c r="A5386" t="s">
        <v>80922</v>
      </c>
      <c r="B5386" t="s">
        <v>12124</v>
      </c>
      <c r="C5386" s="4" t="s">
        <v>12125</v>
      </c>
      <c r="D5386">
        <v>1.2353556000000001</v>
      </c>
      <c r="E5386" s="6" t="s">
        <v>6</v>
      </c>
      <c r="F5386">
        <v>1.2628235999999999</v>
      </c>
      <c r="G5386">
        <v>1.56775</v>
      </c>
    </row>
    <row r="5387" spans="1:7" x14ac:dyDescent="0.15">
      <c r="A5387" t="s">
        <v>61009</v>
      </c>
      <c r="B5387" t="s">
        <v>61010</v>
      </c>
      <c r="C5387" s="4" t="s">
        <v>61011</v>
      </c>
      <c r="D5387">
        <v>1.2352996999999999</v>
      </c>
      <c r="E5387" s="6" t="s">
        <v>6</v>
      </c>
      <c r="F5387">
        <v>-0.12899970999999999</v>
      </c>
      <c r="G5387">
        <v>0.17586135999999999</v>
      </c>
    </row>
    <row r="5388" spans="1:7" x14ac:dyDescent="0.15">
      <c r="A5388" t="s">
        <v>8632</v>
      </c>
      <c r="C5388" s="4" t="s">
        <v>8633</v>
      </c>
      <c r="D5388">
        <v>1.2352825000000001</v>
      </c>
      <c r="E5388" s="6" t="s">
        <v>6</v>
      </c>
      <c r="F5388">
        <v>-4.2549349999999997</v>
      </c>
      <c r="G5388">
        <v>-3.9500937</v>
      </c>
    </row>
    <row r="5389" spans="1:7" x14ac:dyDescent="0.15">
      <c r="A5389" t="s">
        <v>36954</v>
      </c>
      <c r="D5389">
        <v>1.2352510999999999</v>
      </c>
      <c r="E5389" s="6" t="s">
        <v>6</v>
      </c>
      <c r="F5389">
        <v>-7.3364399999999996</v>
      </c>
      <c r="G5389">
        <v>-7.0316358000000001</v>
      </c>
    </row>
    <row r="5390" spans="1:7" x14ac:dyDescent="0.15">
      <c r="A5390" t="s">
        <v>82794</v>
      </c>
      <c r="B5390" t="s">
        <v>82795</v>
      </c>
      <c r="C5390" s="4" t="s">
        <v>82796</v>
      </c>
      <c r="D5390">
        <v>1.2352316000000001</v>
      </c>
      <c r="E5390" s="6" t="s">
        <v>6</v>
      </c>
      <c r="F5390">
        <v>-1.6185338</v>
      </c>
      <c r="G5390">
        <v>-1.3137521999999999</v>
      </c>
    </row>
    <row r="5391" spans="1:7" x14ac:dyDescent="0.15">
      <c r="A5391" t="s">
        <v>18767</v>
      </c>
      <c r="B5391" t="s">
        <v>14426</v>
      </c>
      <c r="C5391" s="4" t="s">
        <v>18768</v>
      </c>
      <c r="D5391">
        <v>1.2352201</v>
      </c>
      <c r="E5391" s="6" t="s">
        <v>6</v>
      </c>
      <c r="F5391">
        <v>-4.6886910000000004</v>
      </c>
      <c r="G5391">
        <v>-4.3839230000000002</v>
      </c>
    </row>
    <row r="5392" spans="1:7" x14ac:dyDescent="0.15">
      <c r="A5392" t="s">
        <v>47845</v>
      </c>
      <c r="B5392" t="s">
        <v>47846</v>
      </c>
      <c r="C5392" s="4" t="s">
        <v>47847</v>
      </c>
      <c r="D5392">
        <v>1.2352152000000001</v>
      </c>
      <c r="E5392" s="6" t="s">
        <v>6</v>
      </c>
      <c r="F5392">
        <v>-2.8421525999999999</v>
      </c>
      <c r="G5392">
        <v>-2.5373901999999999</v>
      </c>
    </row>
    <row r="5393" spans="1:7" x14ac:dyDescent="0.15">
      <c r="A5393" t="s">
        <v>38595</v>
      </c>
      <c r="B5393" t="s">
        <v>38596</v>
      </c>
      <c r="C5393" s="4" t="s">
        <v>38597</v>
      </c>
      <c r="D5393">
        <v>1.2351995</v>
      </c>
      <c r="E5393" s="6" t="s">
        <v>6</v>
      </c>
      <c r="F5393">
        <v>-2.6670758999999999</v>
      </c>
      <c r="G5393">
        <v>-2.3623319</v>
      </c>
    </row>
    <row r="5394" spans="1:7" x14ac:dyDescent="0.15">
      <c r="A5394" t="s">
        <v>74840</v>
      </c>
      <c r="B5394" t="s">
        <v>74841</v>
      </c>
      <c r="C5394" s="4" t="s">
        <v>74842</v>
      </c>
      <c r="D5394">
        <v>1.2351650000000001</v>
      </c>
      <c r="E5394" s="6" t="s">
        <v>6</v>
      </c>
      <c r="F5394">
        <v>-5.8751429999999996</v>
      </c>
      <c r="G5394">
        <v>-5.5704393000000003</v>
      </c>
    </row>
    <row r="5395" spans="1:7" x14ac:dyDescent="0.15">
      <c r="A5395" t="s">
        <v>25318</v>
      </c>
      <c r="B5395" t="s">
        <v>25319</v>
      </c>
      <c r="C5395" s="4" t="s">
        <v>25320</v>
      </c>
      <c r="D5395">
        <v>1.23516</v>
      </c>
      <c r="E5395" s="6" t="s">
        <v>6</v>
      </c>
      <c r="F5395">
        <v>1.3569249999999999</v>
      </c>
      <c r="G5395">
        <v>1.6616230000000001</v>
      </c>
    </row>
    <row r="5396" spans="1:7" x14ac:dyDescent="0.15">
      <c r="A5396" t="s">
        <v>77561</v>
      </c>
      <c r="B5396" t="s">
        <v>77562</v>
      </c>
      <c r="C5396" s="4" t="s">
        <v>77563</v>
      </c>
      <c r="D5396">
        <v>1.235158</v>
      </c>
      <c r="E5396" s="6" t="s">
        <v>6</v>
      </c>
      <c r="F5396">
        <v>-4.3449249999999999</v>
      </c>
      <c r="G5396">
        <v>-4.0402293</v>
      </c>
    </row>
    <row r="5397" spans="1:7" x14ac:dyDescent="0.15">
      <c r="A5397" t="s">
        <v>40840</v>
      </c>
      <c r="B5397" t="s">
        <v>17455</v>
      </c>
      <c r="C5397" s="4" t="s">
        <v>40841</v>
      </c>
      <c r="D5397">
        <v>1.2351352</v>
      </c>
      <c r="E5397" s="6" t="s">
        <v>6</v>
      </c>
      <c r="F5397">
        <v>0.2008481</v>
      </c>
      <c r="G5397">
        <v>0.50551699999999999</v>
      </c>
    </row>
    <row r="5398" spans="1:7" x14ac:dyDescent="0.15">
      <c r="A5398" t="s">
        <v>75138</v>
      </c>
      <c r="B5398" t="s">
        <v>54310</v>
      </c>
      <c r="C5398" s="4" t="s">
        <v>75139</v>
      </c>
      <c r="D5398">
        <v>1.2349167999999999</v>
      </c>
      <c r="E5398" s="6" t="s">
        <v>6</v>
      </c>
      <c r="F5398">
        <v>-0.45194719999999999</v>
      </c>
      <c r="G5398">
        <v>-0.14753342</v>
      </c>
    </row>
    <row r="5399" spans="1:7" x14ac:dyDescent="0.15">
      <c r="A5399" t="s">
        <v>13302</v>
      </c>
      <c r="C5399" s="4" t="s">
        <v>13303</v>
      </c>
      <c r="D5399">
        <v>1.2348752999999999</v>
      </c>
      <c r="E5399" s="6" t="s">
        <v>6</v>
      </c>
      <c r="F5399">
        <v>-2.9637348999999999</v>
      </c>
      <c r="G5399">
        <v>-2.6593694999999999</v>
      </c>
    </row>
    <row r="5400" spans="1:7" x14ac:dyDescent="0.15">
      <c r="A5400" t="s">
        <v>23578</v>
      </c>
      <c r="B5400" t="s">
        <v>23579</v>
      </c>
      <c r="C5400" s="4" t="s">
        <v>23580</v>
      </c>
      <c r="D5400">
        <v>1.2346311000000001</v>
      </c>
      <c r="E5400" s="6" t="s">
        <v>6</v>
      </c>
      <c r="F5400">
        <v>-6.5427923000000003</v>
      </c>
      <c r="G5400">
        <v>-6.2387123000000004</v>
      </c>
    </row>
    <row r="5401" spans="1:7" x14ac:dyDescent="0.15">
      <c r="A5401" t="s">
        <v>51277</v>
      </c>
      <c r="B5401" t="s">
        <v>24919</v>
      </c>
      <c r="C5401" s="4" t="s">
        <v>24920</v>
      </c>
      <c r="D5401">
        <v>1.2345903</v>
      </c>
      <c r="E5401" s="6" t="s">
        <v>6</v>
      </c>
      <c r="F5401">
        <v>0.2369318</v>
      </c>
      <c r="G5401">
        <v>0.54096409999999995</v>
      </c>
    </row>
    <row r="5402" spans="1:7" x14ac:dyDescent="0.15">
      <c r="A5402" t="s">
        <v>35337</v>
      </c>
      <c r="B5402" t="s">
        <v>8552</v>
      </c>
      <c r="C5402" s="4" t="s">
        <v>8553</v>
      </c>
      <c r="D5402">
        <v>1.2345523</v>
      </c>
      <c r="E5402" s="6" t="s">
        <v>6</v>
      </c>
      <c r="F5402">
        <v>2.4019550999999999</v>
      </c>
      <c r="G5402">
        <v>2.705943</v>
      </c>
    </row>
    <row r="5403" spans="1:7" x14ac:dyDescent="0.15">
      <c r="A5403" t="s">
        <v>67842</v>
      </c>
      <c r="B5403" t="s">
        <v>2830</v>
      </c>
      <c r="C5403" s="4" t="s">
        <v>2831</v>
      </c>
      <c r="D5403">
        <v>1.2345495</v>
      </c>
      <c r="E5403" s="6" t="s">
        <v>6</v>
      </c>
      <c r="F5403">
        <v>6.6458979999999999</v>
      </c>
      <c r="G5403">
        <v>6.9498825000000002</v>
      </c>
    </row>
    <row r="5404" spans="1:7" x14ac:dyDescent="0.15">
      <c r="A5404" t="s">
        <v>78980</v>
      </c>
      <c r="B5404" t="s">
        <v>78981</v>
      </c>
      <c r="C5404" s="4" t="s">
        <v>78982</v>
      </c>
      <c r="D5404">
        <v>1.2345241</v>
      </c>
      <c r="E5404" s="6" t="s">
        <v>6</v>
      </c>
      <c r="F5404">
        <v>-4.071885</v>
      </c>
      <c r="G5404">
        <v>-3.7679299999999998</v>
      </c>
    </row>
    <row r="5405" spans="1:7" x14ac:dyDescent="0.15">
      <c r="A5405" t="s">
        <v>68921</v>
      </c>
      <c r="B5405" t="s">
        <v>68922</v>
      </c>
      <c r="C5405" s="4" t="s">
        <v>68923</v>
      </c>
      <c r="D5405">
        <v>1.2345143999999999</v>
      </c>
      <c r="E5405" s="6" t="s">
        <v>6</v>
      </c>
      <c r="F5405">
        <v>2.2189511999999998</v>
      </c>
      <c r="G5405">
        <v>2.5228948999999998</v>
      </c>
    </row>
    <row r="5406" spans="1:7" x14ac:dyDescent="0.15">
      <c r="A5406" t="s">
        <v>12842</v>
      </c>
      <c r="B5406" t="s">
        <v>12843</v>
      </c>
      <c r="C5406" s="4" t="s">
        <v>12844</v>
      </c>
      <c r="D5406">
        <v>1.2344773</v>
      </c>
      <c r="E5406" s="6" t="s">
        <v>6</v>
      </c>
      <c r="F5406">
        <v>0.64233446000000005</v>
      </c>
      <c r="G5406">
        <v>0.94623469999999998</v>
      </c>
    </row>
    <row r="5407" spans="1:7" x14ac:dyDescent="0.15">
      <c r="A5407" t="s">
        <v>49947</v>
      </c>
      <c r="B5407" t="s">
        <v>23902</v>
      </c>
      <c r="C5407" s="4" t="s">
        <v>49948</v>
      </c>
      <c r="D5407">
        <v>1.2344371999999999</v>
      </c>
      <c r="E5407" s="6" t="s">
        <v>6</v>
      </c>
      <c r="F5407">
        <v>-6.0464992999999998</v>
      </c>
      <c r="G5407">
        <v>-5.7426456999999997</v>
      </c>
    </row>
    <row r="5408" spans="1:7" x14ac:dyDescent="0.15">
      <c r="A5408" t="s">
        <v>25484</v>
      </c>
      <c r="B5408" t="s">
        <v>25485</v>
      </c>
      <c r="C5408" s="4" t="s">
        <v>25486</v>
      </c>
      <c r="D5408">
        <v>1.2343394000000001</v>
      </c>
      <c r="E5408" s="6" t="s">
        <v>6</v>
      </c>
      <c r="F5408">
        <v>-5.1445974999999997</v>
      </c>
      <c r="G5408">
        <v>-4.8408585000000004</v>
      </c>
    </row>
    <row r="5409" spans="1:7" x14ac:dyDescent="0.15">
      <c r="A5409" t="s">
        <v>16561</v>
      </c>
      <c r="B5409" t="s">
        <v>16562</v>
      </c>
      <c r="C5409" s="4" t="s">
        <v>16563</v>
      </c>
      <c r="D5409">
        <v>1.2343124000000001</v>
      </c>
      <c r="E5409" s="6" t="s">
        <v>6</v>
      </c>
      <c r="F5409">
        <v>-2.3419856999999999</v>
      </c>
      <c r="G5409">
        <v>-2.038278</v>
      </c>
    </row>
    <row r="5410" spans="1:7" x14ac:dyDescent="0.15">
      <c r="A5410" t="s">
        <v>75928</v>
      </c>
      <c r="B5410" t="s">
        <v>75929</v>
      </c>
      <c r="C5410" s="4" t="s">
        <v>75930</v>
      </c>
      <c r="D5410">
        <v>1.2342814</v>
      </c>
      <c r="E5410" s="6" t="s">
        <v>6</v>
      </c>
      <c r="F5410">
        <v>-0.23447561</v>
      </c>
      <c r="G5410">
        <v>6.919575E-2</v>
      </c>
    </row>
    <row r="5411" spans="1:7" x14ac:dyDescent="0.15">
      <c r="A5411" t="s">
        <v>3931</v>
      </c>
      <c r="B5411" t="s">
        <v>3932</v>
      </c>
      <c r="C5411" s="4" t="s">
        <v>3933</v>
      </c>
      <c r="D5411">
        <v>1.2342390000000001</v>
      </c>
      <c r="E5411" s="6" t="s">
        <v>6</v>
      </c>
      <c r="F5411">
        <v>2.3355622</v>
      </c>
      <c r="G5411">
        <v>2.6391840000000002</v>
      </c>
    </row>
    <row r="5412" spans="1:7" x14ac:dyDescent="0.15">
      <c r="A5412" t="s">
        <v>57695</v>
      </c>
      <c r="B5412" t="s">
        <v>57696</v>
      </c>
      <c r="C5412" s="4" t="s">
        <v>57697</v>
      </c>
      <c r="D5412">
        <v>1.2342272000000001</v>
      </c>
      <c r="E5412" s="6" t="s">
        <v>6</v>
      </c>
      <c r="F5412">
        <v>1.2395773000000001</v>
      </c>
      <c r="G5412">
        <v>1.5431851999999999</v>
      </c>
    </row>
    <row r="5413" spans="1:7" x14ac:dyDescent="0.15">
      <c r="A5413" t="s">
        <v>44151</v>
      </c>
      <c r="B5413" t="s">
        <v>44152</v>
      </c>
      <c r="C5413" s="4" t="s">
        <v>44153</v>
      </c>
      <c r="D5413">
        <v>1.2341578</v>
      </c>
      <c r="E5413" s="6" t="s">
        <v>6</v>
      </c>
      <c r="F5413">
        <v>-7.4751386999999996</v>
      </c>
      <c r="G5413">
        <v>-7.1716119999999997</v>
      </c>
    </row>
    <row r="5414" spans="1:7" x14ac:dyDescent="0.15">
      <c r="A5414" t="s">
        <v>75973</v>
      </c>
      <c r="B5414" t="s">
        <v>75974</v>
      </c>
      <c r="C5414" s="4" t="s">
        <v>75975</v>
      </c>
      <c r="D5414">
        <v>1.2340945999999999</v>
      </c>
      <c r="E5414" s="6" t="s">
        <v>6</v>
      </c>
      <c r="F5414">
        <v>-5.8684570000000003</v>
      </c>
      <c r="G5414">
        <v>-5.5650040000000001</v>
      </c>
    </row>
    <row r="5415" spans="1:7" x14ac:dyDescent="0.15">
      <c r="A5415" t="s">
        <v>51768</v>
      </c>
      <c r="D5415">
        <v>1.234024</v>
      </c>
      <c r="E5415" s="6" t="s">
        <v>6</v>
      </c>
      <c r="F5415">
        <v>-5.1445245999999996</v>
      </c>
      <c r="G5415">
        <v>-4.8411540000000004</v>
      </c>
    </row>
    <row r="5416" spans="1:7" x14ac:dyDescent="0.15">
      <c r="A5416" t="s">
        <v>76438</v>
      </c>
      <c r="B5416" t="s">
        <v>12741</v>
      </c>
      <c r="C5416" s="4" t="s">
        <v>12742</v>
      </c>
      <c r="D5416">
        <v>1.234002</v>
      </c>
      <c r="E5416" s="6" t="s">
        <v>6</v>
      </c>
      <c r="F5416">
        <v>-1.0513439</v>
      </c>
      <c r="G5416">
        <v>-0.74799919999999998</v>
      </c>
    </row>
    <row r="5417" spans="1:7" x14ac:dyDescent="0.15">
      <c r="A5417" t="s">
        <v>55637</v>
      </c>
      <c r="B5417" t="s">
        <v>55638</v>
      </c>
      <c r="C5417" s="4" t="s">
        <v>55639</v>
      </c>
      <c r="D5417">
        <v>1.2339747000000001</v>
      </c>
      <c r="E5417" s="6" t="s">
        <v>6</v>
      </c>
      <c r="F5417">
        <v>4.0301090000000004</v>
      </c>
      <c r="G5417">
        <v>4.3334216999999997</v>
      </c>
    </row>
    <row r="5418" spans="1:7" x14ac:dyDescent="0.15">
      <c r="A5418" t="s">
        <v>31597</v>
      </c>
      <c r="B5418" t="s">
        <v>18524</v>
      </c>
      <c r="C5418" s="4" t="s">
        <v>31598</v>
      </c>
      <c r="D5418">
        <v>1.2339637999999999</v>
      </c>
      <c r="E5418" s="6" t="s">
        <v>6</v>
      </c>
      <c r="F5418">
        <v>-2.0345433000000002</v>
      </c>
      <c r="G5418">
        <v>-1.7312430999999999</v>
      </c>
    </row>
    <row r="5419" spans="1:7" x14ac:dyDescent="0.15">
      <c r="A5419" t="s">
        <v>17650</v>
      </c>
      <c r="B5419" t="s">
        <v>17651</v>
      </c>
      <c r="C5419" s="4" t="s">
        <v>17652</v>
      </c>
      <c r="D5419">
        <v>1.2339636</v>
      </c>
      <c r="E5419" s="6" t="s">
        <v>6</v>
      </c>
      <c r="F5419">
        <v>1.8424834999999999</v>
      </c>
      <c r="G5419">
        <v>2.1457834</v>
      </c>
    </row>
    <row r="5420" spans="1:7" x14ac:dyDescent="0.15">
      <c r="A5420" t="s">
        <v>4256</v>
      </c>
      <c r="B5420" t="s">
        <v>4257</v>
      </c>
      <c r="C5420" s="4" t="s">
        <v>4258</v>
      </c>
      <c r="D5420">
        <v>1.2339586</v>
      </c>
      <c r="E5420" s="6" t="s">
        <v>6</v>
      </c>
      <c r="F5420">
        <v>-3.0256430000000001</v>
      </c>
      <c r="G5420">
        <v>-2.7223492</v>
      </c>
    </row>
    <row r="5421" spans="1:7" x14ac:dyDescent="0.15">
      <c r="A5421" t="s">
        <v>27010</v>
      </c>
      <c r="B5421" t="s">
        <v>27011</v>
      </c>
      <c r="C5421" s="4" t="s">
        <v>27012</v>
      </c>
      <c r="D5421">
        <v>1.2337965</v>
      </c>
      <c r="E5421" s="6" t="s">
        <v>6</v>
      </c>
      <c r="F5421">
        <v>3.6068791999999998</v>
      </c>
      <c r="G5421">
        <v>3.9099835999999999</v>
      </c>
    </row>
    <row r="5422" spans="1:7" x14ac:dyDescent="0.15">
      <c r="A5422" t="s">
        <v>62707</v>
      </c>
      <c r="B5422" t="s">
        <v>62708</v>
      </c>
      <c r="C5422" s="4" t="s">
        <v>62709</v>
      </c>
      <c r="D5422">
        <v>1.2337096000000001</v>
      </c>
      <c r="E5422" s="6" t="s">
        <v>6</v>
      </c>
      <c r="F5422">
        <v>-5.722378</v>
      </c>
      <c r="G5422">
        <v>-5.4193749999999996</v>
      </c>
    </row>
    <row r="5423" spans="1:7" x14ac:dyDescent="0.15">
      <c r="A5423" t="s">
        <v>23943</v>
      </c>
      <c r="B5423" t="s">
        <v>23944</v>
      </c>
      <c r="C5423" s="4" t="s">
        <v>23945</v>
      </c>
      <c r="D5423">
        <v>1.2336708000000001</v>
      </c>
      <c r="E5423" s="6" t="s">
        <v>6</v>
      </c>
      <c r="F5423">
        <v>1.7379913</v>
      </c>
      <c r="G5423">
        <v>2.0409489000000001</v>
      </c>
    </row>
    <row r="5424" spans="1:7" x14ac:dyDescent="0.15">
      <c r="A5424" t="s">
        <v>71753</v>
      </c>
      <c r="B5424" t="s">
        <v>26521</v>
      </c>
      <c r="C5424" s="4" t="s">
        <v>26522</v>
      </c>
      <c r="D5424">
        <v>1.2336153999999999</v>
      </c>
      <c r="E5424" s="6" t="s">
        <v>6</v>
      </c>
      <c r="F5424">
        <v>1.6083898999999999</v>
      </c>
      <c r="G5424">
        <v>1.9112825</v>
      </c>
    </row>
    <row r="5425" spans="1:7" x14ac:dyDescent="0.15">
      <c r="A5425" t="s">
        <v>70509</v>
      </c>
      <c r="B5425" t="s">
        <v>29247</v>
      </c>
      <c r="C5425" s="4" t="s">
        <v>29248</v>
      </c>
      <c r="D5425">
        <v>1.2336011</v>
      </c>
      <c r="E5425" s="6" t="s">
        <v>6</v>
      </c>
      <c r="F5425">
        <v>1.1458507</v>
      </c>
      <c r="G5425">
        <v>1.4487266999999999</v>
      </c>
    </row>
    <row r="5426" spans="1:7" x14ac:dyDescent="0.15">
      <c r="A5426" t="s">
        <v>20168</v>
      </c>
      <c r="C5426" s="4" t="s">
        <v>20169</v>
      </c>
      <c r="D5426">
        <v>1.2335995</v>
      </c>
      <c r="E5426" s="6" t="s">
        <v>6</v>
      </c>
      <c r="F5426">
        <v>-6.2131470000000002</v>
      </c>
      <c r="G5426">
        <v>-5.9102730000000001</v>
      </c>
    </row>
    <row r="5427" spans="1:7" x14ac:dyDescent="0.15">
      <c r="A5427" t="s">
        <v>62127</v>
      </c>
      <c r="B5427" t="s">
        <v>45807</v>
      </c>
      <c r="C5427" s="4" t="s">
        <v>62128</v>
      </c>
      <c r="D5427">
        <v>1.2335875999999999</v>
      </c>
      <c r="E5427" s="6" t="s">
        <v>6</v>
      </c>
      <c r="F5427">
        <v>0.78502654999999999</v>
      </c>
      <c r="G5427">
        <v>1.0878867999999999</v>
      </c>
    </row>
    <row r="5428" spans="1:7" x14ac:dyDescent="0.15">
      <c r="A5428" t="s">
        <v>71620</v>
      </c>
      <c r="B5428" t="s">
        <v>71621</v>
      </c>
      <c r="C5428" s="4" t="s">
        <v>71622</v>
      </c>
      <c r="D5428">
        <v>1.2335657</v>
      </c>
      <c r="E5428" s="6" t="s">
        <v>6</v>
      </c>
      <c r="F5428">
        <v>5.5392016999999996</v>
      </c>
      <c r="G5428">
        <v>5.8420361999999999</v>
      </c>
    </row>
    <row r="5429" spans="1:7" x14ac:dyDescent="0.15">
      <c r="A5429" t="s">
        <v>27415</v>
      </c>
      <c r="B5429" t="s">
        <v>27416</v>
      </c>
      <c r="C5429" s="4" t="s">
        <v>27417</v>
      </c>
      <c r="D5429">
        <v>1.2335494</v>
      </c>
      <c r="E5429" s="6" t="s">
        <v>6</v>
      </c>
      <c r="F5429">
        <v>-0.78074359999999998</v>
      </c>
      <c r="G5429">
        <v>-0.47792815999999999</v>
      </c>
    </row>
    <row r="5430" spans="1:7" x14ac:dyDescent="0.15">
      <c r="A5430" t="s">
        <v>36344</v>
      </c>
      <c r="B5430" t="s">
        <v>36345</v>
      </c>
      <c r="C5430" s="4" t="s">
        <v>36346</v>
      </c>
      <c r="D5430">
        <v>1.2334967999999999</v>
      </c>
      <c r="E5430" s="6" t="s">
        <v>6</v>
      </c>
      <c r="F5430">
        <v>5.2011951999999999</v>
      </c>
      <c r="G5430">
        <v>5.5039490000000004</v>
      </c>
    </row>
    <row r="5431" spans="1:7" x14ac:dyDescent="0.15">
      <c r="A5431" t="s">
        <v>70731</v>
      </c>
      <c r="B5431" t="s">
        <v>52985</v>
      </c>
      <c r="C5431" s="4" t="s">
        <v>52986</v>
      </c>
      <c r="D5431">
        <v>1.2334609000000001</v>
      </c>
      <c r="E5431" s="6" t="s">
        <v>6</v>
      </c>
      <c r="F5431">
        <v>-4.7244124000000003</v>
      </c>
      <c r="G5431">
        <v>-4.4217005</v>
      </c>
    </row>
    <row r="5432" spans="1:7" x14ac:dyDescent="0.15">
      <c r="A5432" t="s">
        <v>44710</v>
      </c>
      <c r="B5432" t="s">
        <v>44711</v>
      </c>
      <c r="C5432" s="4" t="s">
        <v>44712</v>
      </c>
      <c r="D5432">
        <v>1.2334229999999999</v>
      </c>
      <c r="E5432" s="6" t="s">
        <v>6</v>
      </c>
      <c r="F5432">
        <v>-0.21026230000000001</v>
      </c>
      <c r="G5432">
        <v>9.2405319999999999E-2</v>
      </c>
    </row>
    <row r="5433" spans="1:7" x14ac:dyDescent="0.15">
      <c r="A5433" t="s">
        <v>26613</v>
      </c>
      <c r="B5433" t="s">
        <v>26614</v>
      </c>
      <c r="C5433" s="4" t="s">
        <v>26615</v>
      </c>
      <c r="D5433">
        <v>1.2334156000000001</v>
      </c>
      <c r="E5433" s="6" t="s">
        <v>6</v>
      </c>
      <c r="F5433">
        <v>1.851532</v>
      </c>
      <c r="G5433">
        <v>2.154191</v>
      </c>
    </row>
    <row r="5434" spans="1:7" x14ac:dyDescent="0.15">
      <c r="A5434" t="s">
        <v>62258</v>
      </c>
      <c r="B5434" t="s">
        <v>60213</v>
      </c>
      <c r="C5434" s="4" t="s">
        <v>60214</v>
      </c>
      <c r="D5434">
        <v>1.2334099000000001</v>
      </c>
      <c r="E5434" s="6" t="s">
        <v>6</v>
      </c>
      <c r="F5434">
        <v>2.4201450000000002</v>
      </c>
      <c r="G5434">
        <v>2.7227974000000001</v>
      </c>
    </row>
    <row r="5435" spans="1:7" x14ac:dyDescent="0.15">
      <c r="A5435" t="s">
        <v>2682</v>
      </c>
      <c r="B5435" t="s">
        <v>2683</v>
      </c>
      <c r="C5435" s="4" t="s">
        <v>2684</v>
      </c>
      <c r="D5435">
        <v>1.2333035000000001</v>
      </c>
      <c r="E5435" s="6" t="s">
        <v>6</v>
      </c>
      <c r="F5435">
        <v>0.44443463999999999</v>
      </c>
      <c r="G5435">
        <v>0.74696255</v>
      </c>
    </row>
    <row r="5436" spans="1:7" x14ac:dyDescent="0.15">
      <c r="A5436" t="s">
        <v>2604</v>
      </c>
      <c r="D5436">
        <v>1.2332293999999999</v>
      </c>
      <c r="E5436" s="6" t="s">
        <v>6</v>
      </c>
      <c r="F5436">
        <v>6.8130829999999998</v>
      </c>
      <c r="G5436">
        <v>7.1155242999999997</v>
      </c>
    </row>
    <row r="5437" spans="1:7" x14ac:dyDescent="0.15">
      <c r="A5437" t="s">
        <v>24467</v>
      </c>
      <c r="B5437" t="s">
        <v>24468</v>
      </c>
      <c r="C5437" s="4" t="s">
        <v>24469</v>
      </c>
      <c r="D5437">
        <v>1.2332277</v>
      </c>
      <c r="E5437" s="6" t="s">
        <v>6</v>
      </c>
      <c r="F5437">
        <v>3.6381412000000002</v>
      </c>
      <c r="G5437">
        <v>3.9405804</v>
      </c>
    </row>
    <row r="5438" spans="1:7" x14ac:dyDescent="0.15">
      <c r="A5438" t="s">
        <v>20884</v>
      </c>
      <c r="B5438" t="s">
        <v>20885</v>
      </c>
      <c r="C5438" s="4" t="s">
        <v>20886</v>
      </c>
      <c r="D5438">
        <v>1.232993</v>
      </c>
      <c r="E5438" s="6" t="s">
        <v>6</v>
      </c>
      <c r="F5438">
        <v>0.27616453000000002</v>
      </c>
      <c r="G5438">
        <v>0.57832910000000004</v>
      </c>
    </row>
    <row r="5439" spans="1:7" x14ac:dyDescent="0.15">
      <c r="A5439" t="s">
        <v>81854</v>
      </c>
      <c r="B5439" t="s">
        <v>48566</v>
      </c>
      <c r="C5439" s="4" t="s">
        <v>81855</v>
      </c>
      <c r="D5439">
        <v>1.2328665999999999</v>
      </c>
      <c r="E5439" s="6" t="s">
        <v>6</v>
      </c>
      <c r="F5439">
        <v>-1.8912811</v>
      </c>
      <c r="G5439">
        <v>-1.5892644</v>
      </c>
    </row>
    <row r="5440" spans="1:7" x14ac:dyDescent="0.15">
      <c r="A5440" t="s">
        <v>17971</v>
      </c>
      <c r="B5440" t="s">
        <v>17972</v>
      </c>
      <c r="C5440" s="4" t="s">
        <v>17973</v>
      </c>
      <c r="D5440">
        <v>1.2328479000000001</v>
      </c>
      <c r="E5440" s="6" t="s">
        <v>6</v>
      </c>
      <c r="F5440">
        <v>0.16156815999999999</v>
      </c>
      <c r="G5440">
        <v>0.46356297000000002</v>
      </c>
    </row>
    <row r="5441" spans="1:7" x14ac:dyDescent="0.15">
      <c r="A5441" t="s">
        <v>686</v>
      </c>
      <c r="C5441" s="4" t="s">
        <v>687</v>
      </c>
      <c r="D5441">
        <v>1.2327631999999999</v>
      </c>
      <c r="E5441" s="6" t="s">
        <v>6</v>
      </c>
      <c r="F5441">
        <v>-1.3582911</v>
      </c>
      <c r="G5441">
        <v>-1.0563955</v>
      </c>
    </row>
    <row r="5442" spans="1:7" x14ac:dyDescent="0.15">
      <c r="A5442" t="s">
        <v>66131</v>
      </c>
      <c r="B5442" t="s">
        <v>5219</v>
      </c>
      <c r="C5442" s="4" t="s">
        <v>5220</v>
      </c>
      <c r="D5442">
        <v>1.2325492</v>
      </c>
      <c r="E5442" s="6" t="s">
        <v>6</v>
      </c>
      <c r="F5442">
        <v>0.60580444</v>
      </c>
      <c r="G5442">
        <v>0.90744970000000003</v>
      </c>
    </row>
    <row r="5443" spans="1:7" x14ac:dyDescent="0.15">
      <c r="A5443" t="s">
        <v>59350</v>
      </c>
      <c r="B5443" t="s">
        <v>22703</v>
      </c>
      <c r="C5443" s="4" t="s">
        <v>22704</v>
      </c>
      <c r="D5443">
        <v>1.2325341999999999</v>
      </c>
      <c r="E5443" s="6" t="s">
        <v>6</v>
      </c>
      <c r="F5443">
        <v>-3.9123429999999999</v>
      </c>
      <c r="G5443">
        <v>-3.6107154000000001</v>
      </c>
    </row>
    <row r="5444" spans="1:7" x14ac:dyDescent="0.15">
      <c r="A5444" t="s">
        <v>68234</v>
      </c>
      <c r="B5444" t="s">
        <v>38509</v>
      </c>
      <c r="C5444" s="4" t="s">
        <v>38510</v>
      </c>
      <c r="D5444">
        <v>1.2325199</v>
      </c>
      <c r="E5444" s="6" t="s">
        <v>6</v>
      </c>
      <c r="F5444">
        <v>1.7591038000000001</v>
      </c>
      <c r="G5444">
        <v>2.0607147000000001</v>
      </c>
    </row>
    <row r="5445" spans="1:7" x14ac:dyDescent="0.15">
      <c r="A5445" t="s">
        <v>44407</v>
      </c>
      <c r="B5445" t="s">
        <v>44408</v>
      </c>
      <c r="C5445" s="4" t="s">
        <v>44409</v>
      </c>
      <c r="D5445">
        <v>1.2324645999999999</v>
      </c>
      <c r="E5445" s="6" t="s">
        <v>6</v>
      </c>
      <c r="F5445">
        <v>-0.56355286000000004</v>
      </c>
      <c r="G5445">
        <v>-0.26200676000000001</v>
      </c>
    </row>
    <row r="5446" spans="1:7" x14ac:dyDescent="0.15">
      <c r="A5446" t="s">
        <v>8436</v>
      </c>
      <c r="B5446" t="s">
        <v>8437</v>
      </c>
      <c r="C5446" s="4" t="s">
        <v>8438</v>
      </c>
      <c r="D5446">
        <v>1.2323999999999999</v>
      </c>
      <c r="E5446" s="6" t="s">
        <v>6</v>
      </c>
      <c r="F5446">
        <v>-2.7676555999999999</v>
      </c>
      <c r="G5446">
        <v>-2.4661849999999998</v>
      </c>
    </row>
    <row r="5447" spans="1:7" x14ac:dyDescent="0.15">
      <c r="A5447" t="s">
        <v>33839</v>
      </c>
      <c r="B5447" t="s">
        <v>33840</v>
      </c>
      <c r="C5447" s="4" t="s">
        <v>33841</v>
      </c>
      <c r="D5447">
        <v>1.2323928</v>
      </c>
      <c r="E5447" s="6" t="s">
        <v>6</v>
      </c>
      <c r="F5447">
        <v>-1.2128076999999999</v>
      </c>
      <c r="G5447">
        <v>-0.91134550000000003</v>
      </c>
    </row>
    <row r="5448" spans="1:7" x14ac:dyDescent="0.15">
      <c r="A5448" t="s">
        <v>8536</v>
      </c>
      <c r="B5448" t="s">
        <v>8537</v>
      </c>
      <c r="C5448" s="4" t="s">
        <v>8538</v>
      </c>
      <c r="D5448">
        <v>1.232335</v>
      </c>
      <c r="E5448" s="6" t="s">
        <v>6</v>
      </c>
      <c r="F5448">
        <v>-6.0056133000000003</v>
      </c>
      <c r="G5448">
        <v>-5.7042190000000002</v>
      </c>
    </row>
    <row r="5449" spans="1:7" x14ac:dyDescent="0.15">
      <c r="A5449" t="s">
        <v>75398</v>
      </c>
      <c r="B5449" t="s">
        <v>75399</v>
      </c>
      <c r="C5449" s="4" t="s">
        <v>75400</v>
      </c>
      <c r="D5449">
        <v>1.2323313</v>
      </c>
      <c r="E5449" s="6" t="s">
        <v>6</v>
      </c>
      <c r="F5449">
        <v>-6.4990420000000002</v>
      </c>
      <c r="G5449">
        <v>-6.1976519999999997</v>
      </c>
    </row>
    <row r="5450" spans="1:7" x14ac:dyDescent="0.15">
      <c r="A5450" t="s">
        <v>24496</v>
      </c>
      <c r="B5450" t="s">
        <v>24497</v>
      </c>
      <c r="C5450" s="4" t="s">
        <v>24498</v>
      </c>
      <c r="D5450">
        <v>1.2322792</v>
      </c>
      <c r="E5450" s="6" t="s">
        <v>6</v>
      </c>
      <c r="F5450">
        <v>-4.8231916000000004</v>
      </c>
      <c r="G5450">
        <v>-4.5218625000000001</v>
      </c>
    </row>
    <row r="5451" spans="1:7" x14ac:dyDescent="0.15">
      <c r="A5451" t="s">
        <v>59795</v>
      </c>
      <c r="B5451" t="s">
        <v>6192</v>
      </c>
      <c r="C5451" s="4" t="s">
        <v>6193</v>
      </c>
      <c r="D5451">
        <v>1.2322546999999999</v>
      </c>
      <c r="E5451" s="6" t="s">
        <v>6</v>
      </c>
      <c r="F5451">
        <v>-4.3421807000000001</v>
      </c>
      <c r="G5451">
        <v>-4.0408799999999996</v>
      </c>
    </row>
    <row r="5452" spans="1:7" x14ac:dyDescent="0.15">
      <c r="A5452" t="s">
        <v>8014</v>
      </c>
      <c r="B5452" t="s">
        <v>8015</v>
      </c>
      <c r="C5452" s="4" t="s">
        <v>8016</v>
      </c>
      <c r="D5452">
        <v>1.2322392</v>
      </c>
      <c r="E5452" s="6" t="s">
        <v>6</v>
      </c>
      <c r="F5452">
        <v>3.5278049</v>
      </c>
      <c r="G5452">
        <v>3.8290872999999999</v>
      </c>
    </row>
    <row r="5453" spans="1:7" x14ac:dyDescent="0.15">
      <c r="A5453" t="s">
        <v>469</v>
      </c>
      <c r="B5453" t="s">
        <v>470</v>
      </c>
      <c r="C5453" s="4" t="s">
        <v>471</v>
      </c>
      <c r="D5453">
        <v>1.2322139999999999</v>
      </c>
      <c r="E5453" s="6" t="s">
        <v>6</v>
      </c>
      <c r="F5453">
        <v>3.2691808</v>
      </c>
      <c r="G5453">
        <v>3.5704335999999999</v>
      </c>
    </row>
    <row r="5454" spans="1:7" x14ac:dyDescent="0.15">
      <c r="A5454" t="s">
        <v>82733</v>
      </c>
      <c r="B5454" t="s">
        <v>82734</v>
      </c>
      <c r="C5454" s="4" t="s">
        <v>82735</v>
      </c>
      <c r="D5454">
        <v>1.2321297</v>
      </c>
      <c r="E5454" s="6" t="s">
        <v>6</v>
      </c>
      <c r="F5454">
        <v>-4.9373810000000002</v>
      </c>
      <c r="G5454">
        <v>-4.6362266999999999</v>
      </c>
    </row>
    <row r="5455" spans="1:7" x14ac:dyDescent="0.15">
      <c r="A5455" t="s">
        <v>23398</v>
      </c>
      <c r="B5455" t="s">
        <v>23399</v>
      </c>
      <c r="C5455" s="4" t="s">
        <v>23400</v>
      </c>
      <c r="D5455">
        <v>1.2321224</v>
      </c>
      <c r="E5455" s="6" t="s">
        <v>6</v>
      </c>
      <c r="F5455">
        <v>-1.6208267000000001</v>
      </c>
      <c r="G5455">
        <v>-1.3196812</v>
      </c>
    </row>
    <row r="5456" spans="1:7" x14ac:dyDescent="0.15">
      <c r="A5456" t="s">
        <v>12872</v>
      </c>
      <c r="B5456" t="s">
        <v>12873</v>
      </c>
      <c r="C5456" s="4" t="s">
        <v>12874</v>
      </c>
      <c r="D5456">
        <v>1.2321215999999999</v>
      </c>
      <c r="E5456" s="6" t="s">
        <v>6</v>
      </c>
      <c r="F5456">
        <v>-6.8919459999999999</v>
      </c>
      <c r="G5456">
        <v>-6.5908011999999996</v>
      </c>
    </row>
    <row r="5457" spans="1:7" x14ac:dyDescent="0.15">
      <c r="A5457" t="s">
        <v>77656</v>
      </c>
      <c r="B5457" t="s">
        <v>77657</v>
      </c>
      <c r="C5457" s="4" t="s">
        <v>77658</v>
      </c>
      <c r="D5457">
        <v>1.2320295999999999</v>
      </c>
      <c r="E5457" s="6" t="s">
        <v>6</v>
      </c>
      <c r="F5457">
        <v>0.71482277000000005</v>
      </c>
      <c r="G5457">
        <v>1.0158596</v>
      </c>
    </row>
    <row r="5458" spans="1:7" x14ac:dyDescent="0.15">
      <c r="A5458" t="s">
        <v>19803</v>
      </c>
      <c r="B5458" t="s">
        <v>19804</v>
      </c>
      <c r="C5458" s="4" t="s">
        <v>19805</v>
      </c>
      <c r="D5458">
        <v>1.2319728999999999</v>
      </c>
      <c r="E5458" s="6" t="s">
        <v>6</v>
      </c>
      <c r="F5458">
        <v>0.54289010000000004</v>
      </c>
      <c r="G5458">
        <v>0.84386059999999996</v>
      </c>
    </row>
    <row r="5459" spans="1:7" x14ac:dyDescent="0.15">
      <c r="A5459" t="s">
        <v>2123</v>
      </c>
      <c r="B5459" t="s">
        <v>2124</v>
      </c>
      <c r="C5459" s="4" t="s">
        <v>2125</v>
      </c>
      <c r="D5459">
        <v>1.2319468</v>
      </c>
      <c r="E5459" s="6" t="s">
        <v>6</v>
      </c>
      <c r="F5459">
        <v>-3.6740675</v>
      </c>
      <c r="G5459">
        <v>-3.3731274999999998</v>
      </c>
    </row>
    <row r="5460" spans="1:7" x14ac:dyDescent="0.15">
      <c r="A5460" t="s">
        <v>77055</v>
      </c>
      <c r="B5460" t="s">
        <v>77056</v>
      </c>
      <c r="C5460" s="4" t="s">
        <v>77057</v>
      </c>
      <c r="D5460">
        <v>1.231886</v>
      </c>
      <c r="E5460" s="6" t="s">
        <v>6</v>
      </c>
      <c r="F5460">
        <v>-3.8235557</v>
      </c>
      <c r="G5460">
        <v>-3.5226869999999999</v>
      </c>
    </row>
    <row r="5461" spans="1:7" x14ac:dyDescent="0.15">
      <c r="A5461" t="s">
        <v>76551</v>
      </c>
      <c r="B5461" t="s">
        <v>76552</v>
      </c>
      <c r="C5461" s="4" t="s">
        <v>76553</v>
      </c>
      <c r="D5461">
        <v>1.2318703</v>
      </c>
      <c r="E5461" s="6" t="s">
        <v>6</v>
      </c>
      <c r="F5461">
        <v>-0.29679250000000001</v>
      </c>
      <c r="G5461">
        <v>4.0578840000000003E-3</v>
      </c>
    </row>
    <row r="5462" spans="1:7" x14ac:dyDescent="0.15">
      <c r="A5462" t="s">
        <v>15662</v>
      </c>
      <c r="B5462" t="s">
        <v>15663</v>
      </c>
      <c r="C5462" s="4" t="s">
        <v>15664</v>
      </c>
      <c r="D5462">
        <v>1.2318536</v>
      </c>
      <c r="E5462" s="6" t="s">
        <v>6</v>
      </c>
      <c r="F5462">
        <v>-3.6287289</v>
      </c>
      <c r="G5462">
        <v>-3.3278979999999998</v>
      </c>
    </row>
    <row r="5463" spans="1:7" x14ac:dyDescent="0.15">
      <c r="A5463" t="s">
        <v>76760</v>
      </c>
      <c r="B5463" t="s">
        <v>76761</v>
      </c>
      <c r="C5463" s="4" t="s">
        <v>76762</v>
      </c>
      <c r="D5463">
        <v>1.2318144</v>
      </c>
      <c r="E5463" s="6" t="s">
        <v>6</v>
      </c>
      <c r="F5463">
        <v>-2.0412104000000002</v>
      </c>
      <c r="G5463">
        <v>-1.7404256</v>
      </c>
    </row>
    <row r="5464" spans="1:7" x14ac:dyDescent="0.15">
      <c r="A5464" t="s">
        <v>33332</v>
      </c>
      <c r="B5464" t="s">
        <v>33333</v>
      </c>
      <c r="C5464" s="4" t="s">
        <v>33334</v>
      </c>
      <c r="D5464">
        <v>1.2316126000000001</v>
      </c>
      <c r="E5464" s="6" t="s">
        <v>6</v>
      </c>
      <c r="F5464">
        <v>-3.5990510000000002</v>
      </c>
      <c r="G5464">
        <v>-3.2985023999999998</v>
      </c>
    </row>
    <row r="5465" spans="1:7" x14ac:dyDescent="0.15">
      <c r="A5465" t="s">
        <v>50632</v>
      </c>
      <c r="B5465" t="s">
        <v>660</v>
      </c>
      <c r="C5465" s="4" t="s">
        <v>661</v>
      </c>
      <c r="D5465">
        <v>1.2316020999999999</v>
      </c>
      <c r="E5465" s="6" t="s">
        <v>6</v>
      </c>
      <c r="F5465">
        <v>2.8160896000000002</v>
      </c>
      <c r="G5465">
        <v>3.1166258</v>
      </c>
    </row>
    <row r="5466" spans="1:7" x14ac:dyDescent="0.15">
      <c r="A5466" t="s">
        <v>43602</v>
      </c>
      <c r="B5466" t="s">
        <v>43603</v>
      </c>
      <c r="C5466" s="4" t="s">
        <v>43604</v>
      </c>
      <c r="D5466">
        <v>1.231508</v>
      </c>
      <c r="E5466" s="6" t="s">
        <v>6</v>
      </c>
      <c r="F5466">
        <v>3.0983347999999999</v>
      </c>
      <c r="G5466">
        <v>3.3987607999999998</v>
      </c>
    </row>
    <row r="5467" spans="1:7" x14ac:dyDescent="0.15">
      <c r="A5467" t="s">
        <v>60859</v>
      </c>
      <c r="B5467" t="s">
        <v>29066</v>
      </c>
      <c r="C5467" s="4" t="s">
        <v>29067</v>
      </c>
      <c r="D5467">
        <v>1.2314649</v>
      </c>
      <c r="E5467" s="6" t="s">
        <v>6</v>
      </c>
      <c r="F5467">
        <v>0.77809759999999994</v>
      </c>
      <c r="G5467">
        <v>1.0784731000000001</v>
      </c>
    </row>
    <row r="5468" spans="1:7" x14ac:dyDescent="0.15">
      <c r="A5468" t="s">
        <v>20177</v>
      </c>
      <c r="B5468" t="s">
        <v>20178</v>
      </c>
      <c r="C5468" s="4" t="s">
        <v>20179</v>
      </c>
      <c r="D5468">
        <v>1.2314425</v>
      </c>
      <c r="E5468" s="6" t="s">
        <v>6</v>
      </c>
      <c r="F5468">
        <v>-1.459918</v>
      </c>
      <c r="G5468">
        <v>-1.1595688</v>
      </c>
    </row>
    <row r="5469" spans="1:7" x14ac:dyDescent="0.15">
      <c r="A5469" t="s">
        <v>37240</v>
      </c>
      <c r="B5469" t="s">
        <v>37241</v>
      </c>
      <c r="C5469" s="4" t="s">
        <v>37242</v>
      </c>
      <c r="D5469">
        <v>1.2314376</v>
      </c>
      <c r="E5469" s="6" t="s">
        <v>6</v>
      </c>
      <c r="F5469">
        <v>2.1729908</v>
      </c>
      <c r="G5469">
        <v>2.4733342999999999</v>
      </c>
    </row>
    <row r="5470" spans="1:7" x14ac:dyDescent="0.15">
      <c r="A5470" t="s">
        <v>49358</v>
      </c>
      <c r="B5470" t="s">
        <v>37250</v>
      </c>
      <c r="C5470" s="4" t="s">
        <v>37251</v>
      </c>
      <c r="D5470">
        <v>1.2314376</v>
      </c>
      <c r="E5470" s="6" t="s">
        <v>6</v>
      </c>
      <c r="F5470">
        <v>0.5457516</v>
      </c>
      <c r="G5470">
        <v>0.84609509999999999</v>
      </c>
    </row>
    <row r="5471" spans="1:7" x14ac:dyDescent="0.15">
      <c r="A5471" t="s">
        <v>58115</v>
      </c>
      <c r="B5471" t="s">
        <v>58116</v>
      </c>
      <c r="C5471" s="4" t="s">
        <v>58117</v>
      </c>
      <c r="D5471">
        <v>1.2314034</v>
      </c>
      <c r="E5471" s="6" t="s">
        <v>6</v>
      </c>
      <c r="F5471">
        <v>-5.2167289999999999</v>
      </c>
      <c r="G5471">
        <v>-4.9164256999999996</v>
      </c>
    </row>
    <row r="5472" spans="1:7" x14ac:dyDescent="0.15">
      <c r="A5472" t="s">
        <v>13085</v>
      </c>
      <c r="B5472" t="s">
        <v>13086</v>
      </c>
      <c r="C5472" s="4" t="s">
        <v>13087</v>
      </c>
      <c r="D5472">
        <v>1.2313997999999999</v>
      </c>
      <c r="E5472" s="6" t="s">
        <v>6</v>
      </c>
      <c r="F5472">
        <v>1.2113910000000001</v>
      </c>
      <c r="G5472">
        <v>1.5116901</v>
      </c>
    </row>
    <row r="5473" spans="1:7" x14ac:dyDescent="0.15">
      <c r="A5473" t="s">
        <v>67815</v>
      </c>
      <c r="B5473" t="s">
        <v>46193</v>
      </c>
      <c r="C5473" s="4" t="s">
        <v>46194</v>
      </c>
      <c r="D5473">
        <v>1.2313472000000001</v>
      </c>
      <c r="E5473" s="6" t="s">
        <v>6</v>
      </c>
      <c r="F5473">
        <v>-5.3268532999999998</v>
      </c>
      <c r="G5473">
        <v>-5.0266156000000004</v>
      </c>
    </row>
    <row r="5474" spans="1:7" x14ac:dyDescent="0.15">
      <c r="A5474" t="s">
        <v>29114</v>
      </c>
      <c r="B5474" t="s">
        <v>25703</v>
      </c>
      <c r="C5474" s="4" t="s">
        <v>25704</v>
      </c>
      <c r="D5474">
        <v>1.2313031000000001</v>
      </c>
      <c r="E5474" s="6" t="s">
        <v>6</v>
      </c>
      <c r="F5474">
        <v>-2.3003518999999999</v>
      </c>
      <c r="G5474">
        <v>-2.0001660000000001</v>
      </c>
    </row>
    <row r="5475" spans="1:7" x14ac:dyDescent="0.15">
      <c r="A5475" t="s">
        <v>71547</v>
      </c>
      <c r="B5475" t="s">
        <v>4837</v>
      </c>
      <c r="C5475" s="4" t="s">
        <v>71548</v>
      </c>
      <c r="D5475">
        <v>1.231263</v>
      </c>
      <c r="E5475" s="6" t="s">
        <v>6</v>
      </c>
      <c r="F5475">
        <v>0.39555119999999999</v>
      </c>
      <c r="G5475">
        <v>0.69569015999999995</v>
      </c>
    </row>
    <row r="5476" spans="1:7" x14ac:dyDescent="0.15">
      <c r="A5476" t="s">
        <v>7189</v>
      </c>
      <c r="B5476" t="s">
        <v>7190</v>
      </c>
      <c r="C5476" s="4" t="s">
        <v>7191</v>
      </c>
      <c r="D5476">
        <v>1.2312605000000001</v>
      </c>
      <c r="E5476" s="6" t="s">
        <v>6</v>
      </c>
      <c r="F5476">
        <v>2.9717850000000001</v>
      </c>
      <c r="G5476">
        <v>3.2719212</v>
      </c>
    </row>
    <row r="5477" spans="1:7" x14ac:dyDescent="0.15">
      <c r="A5477" t="s">
        <v>55792</v>
      </c>
      <c r="B5477" t="s">
        <v>55793</v>
      </c>
      <c r="C5477" s="4" t="s">
        <v>55794</v>
      </c>
      <c r="D5477">
        <v>1.2312117</v>
      </c>
      <c r="E5477" s="6" t="s">
        <v>6</v>
      </c>
      <c r="F5477">
        <v>3.9542297999999998</v>
      </c>
      <c r="G5477">
        <v>4.2543087000000002</v>
      </c>
    </row>
    <row r="5478" spans="1:7" x14ac:dyDescent="0.15">
      <c r="A5478" t="s">
        <v>78459</v>
      </c>
      <c r="B5478" t="s">
        <v>78460</v>
      </c>
      <c r="C5478" s="4" t="s">
        <v>78461</v>
      </c>
      <c r="D5478">
        <v>1.2311877</v>
      </c>
      <c r="E5478" s="6" t="s">
        <v>6</v>
      </c>
      <c r="F5478">
        <v>1.3267899000000001</v>
      </c>
      <c r="G5478">
        <v>1.6268406</v>
      </c>
    </row>
    <row r="5479" spans="1:7" x14ac:dyDescent="0.15">
      <c r="A5479" t="s">
        <v>48646</v>
      </c>
      <c r="B5479" t="s">
        <v>48647</v>
      </c>
      <c r="C5479" s="4" t="s">
        <v>48648</v>
      </c>
      <c r="D5479">
        <v>1.2311249</v>
      </c>
      <c r="E5479" s="6" t="s">
        <v>6</v>
      </c>
      <c r="F5479">
        <v>-2.8733599999999999</v>
      </c>
      <c r="G5479">
        <v>-2.5733828999999999</v>
      </c>
    </row>
    <row r="5480" spans="1:7" x14ac:dyDescent="0.15">
      <c r="A5480" t="s">
        <v>70619</v>
      </c>
      <c r="B5480" t="s">
        <v>70620</v>
      </c>
      <c r="C5480" s="4" t="s">
        <v>70621</v>
      </c>
      <c r="D5480">
        <v>1.2309965</v>
      </c>
      <c r="E5480" s="6" t="s">
        <v>6</v>
      </c>
      <c r="F5480">
        <v>-2.1120749000000001</v>
      </c>
      <c r="G5480">
        <v>-1.8122482</v>
      </c>
    </row>
    <row r="5481" spans="1:7" x14ac:dyDescent="0.15">
      <c r="A5481" t="s">
        <v>55043</v>
      </c>
      <c r="B5481" t="s">
        <v>55044</v>
      </c>
      <c r="C5481" s="4" t="s">
        <v>55045</v>
      </c>
      <c r="D5481">
        <v>1.2309371</v>
      </c>
      <c r="E5481" s="6" t="s">
        <v>6</v>
      </c>
      <c r="F5481">
        <v>2.2959947999999999</v>
      </c>
      <c r="G5481">
        <v>2.5957517999999999</v>
      </c>
    </row>
    <row r="5482" spans="1:7" x14ac:dyDescent="0.15">
      <c r="A5482" t="s">
        <v>11644</v>
      </c>
      <c r="B5482" t="s">
        <v>11645</v>
      </c>
      <c r="C5482" s="4" t="s">
        <v>11646</v>
      </c>
      <c r="D5482">
        <v>1.2309239999999999</v>
      </c>
      <c r="E5482" s="6" t="s">
        <v>6</v>
      </c>
      <c r="F5482">
        <v>1.6116714000000001</v>
      </c>
      <c r="G5482">
        <v>1.9114131999999999</v>
      </c>
    </row>
    <row r="5483" spans="1:7" x14ac:dyDescent="0.15">
      <c r="A5483" t="s">
        <v>18241</v>
      </c>
      <c r="B5483" t="s">
        <v>18242</v>
      </c>
      <c r="C5483" s="4" t="s">
        <v>18243</v>
      </c>
      <c r="D5483">
        <v>1.2309220000000001</v>
      </c>
      <c r="E5483" s="6" t="s">
        <v>6</v>
      </c>
      <c r="F5483">
        <v>5.1102843</v>
      </c>
      <c r="G5483">
        <v>5.4100237</v>
      </c>
    </row>
    <row r="5484" spans="1:7" x14ac:dyDescent="0.15">
      <c r="A5484" t="s">
        <v>7322</v>
      </c>
      <c r="B5484" t="s">
        <v>7323</v>
      </c>
      <c r="C5484" s="4" t="s">
        <v>7324</v>
      </c>
      <c r="D5484">
        <v>1.2308972</v>
      </c>
      <c r="E5484" s="6" t="s">
        <v>6</v>
      </c>
      <c r="F5484">
        <v>3.0109997000000002</v>
      </c>
      <c r="G5484">
        <v>3.3107099999999998</v>
      </c>
    </row>
    <row r="5485" spans="1:7" x14ac:dyDescent="0.15">
      <c r="A5485" t="s">
        <v>67933</v>
      </c>
      <c r="B5485" t="s">
        <v>44278</v>
      </c>
      <c r="C5485" s="4" t="s">
        <v>67934</v>
      </c>
      <c r="D5485">
        <v>1.2308136999999999</v>
      </c>
      <c r="E5485" s="6" t="s">
        <v>6</v>
      </c>
      <c r="F5485">
        <v>1.4496302999999999</v>
      </c>
      <c r="G5485">
        <v>1.7492428</v>
      </c>
    </row>
    <row r="5486" spans="1:7" x14ac:dyDescent="0.15">
      <c r="A5486" t="s">
        <v>26265</v>
      </c>
      <c r="B5486" t="s">
        <v>26266</v>
      </c>
      <c r="C5486" s="4" t="s">
        <v>26267</v>
      </c>
      <c r="D5486">
        <v>1.2308129999999999</v>
      </c>
      <c r="E5486" s="6" t="s">
        <v>6</v>
      </c>
      <c r="F5486">
        <v>1.745687</v>
      </c>
      <c r="G5486">
        <v>2.0452986000000002</v>
      </c>
    </row>
    <row r="5487" spans="1:7" x14ac:dyDescent="0.15">
      <c r="A5487" t="s">
        <v>29991</v>
      </c>
      <c r="B5487" t="s">
        <v>29992</v>
      </c>
      <c r="C5487" s="4" t="s">
        <v>29993</v>
      </c>
      <c r="D5487">
        <v>1.230737</v>
      </c>
      <c r="E5487" s="6" t="s">
        <v>6</v>
      </c>
      <c r="F5487">
        <v>1.7486982</v>
      </c>
      <c r="G5487">
        <v>2.0482206000000001</v>
      </c>
    </row>
    <row r="5488" spans="1:7" x14ac:dyDescent="0.15">
      <c r="A5488" t="s">
        <v>11025</v>
      </c>
      <c r="B5488" t="s">
        <v>704</v>
      </c>
      <c r="C5488" s="4" t="s">
        <v>705</v>
      </c>
      <c r="D5488">
        <v>1.2306287</v>
      </c>
      <c r="E5488" s="6" t="s">
        <v>6</v>
      </c>
      <c r="F5488">
        <v>-2.3687572000000001</v>
      </c>
      <c r="G5488">
        <v>-2.0693617</v>
      </c>
    </row>
    <row r="5489" spans="1:7" x14ac:dyDescent="0.15">
      <c r="A5489" t="s">
        <v>38812</v>
      </c>
      <c r="B5489" t="s">
        <v>11581</v>
      </c>
      <c r="C5489" s="4" t="s">
        <v>11582</v>
      </c>
      <c r="D5489">
        <v>1.2305933</v>
      </c>
      <c r="E5489" s="6" t="s">
        <v>6</v>
      </c>
      <c r="F5489">
        <v>-3.4089402999999998</v>
      </c>
      <c r="G5489">
        <v>-3.1095861999999999</v>
      </c>
    </row>
    <row r="5490" spans="1:7" x14ac:dyDescent="0.15">
      <c r="A5490" t="s">
        <v>19685</v>
      </c>
      <c r="B5490" t="s">
        <v>19686</v>
      </c>
      <c r="C5490" s="4" t="s">
        <v>19687</v>
      </c>
      <c r="D5490">
        <v>1.2305820000000001</v>
      </c>
      <c r="E5490" s="6" t="s">
        <v>6</v>
      </c>
      <c r="F5490">
        <v>1.4463391000000001</v>
      </c>
      <c r="G5490">
        <v>1.7456799000000001</v>
      </c>
    </row>
    <row r="5491" spans="1:7" x14ac:dyDescent="0.15">
      <c r="A5491" t="s">
        <v>65534</v>
      </c>
      <c r="B5491" t="s">
        <v>65535</v>
      </c>
      <c r="C5491" s="4" t="s">
        <v>65536</v>
      </c>
      <c r="D5491">
        <v>1.2304965000000001</v>
      </c>
      <c r="E5491" s="6" t="s">
        <v>6</v>
      </c>
      <c r="F5491">
        <v>3.522386</v>
      </c>
      <c r="G5491">
        <v>3.8216266999999999</v>
      </c>
    </row>
    <row r="5492" spans="1:7" x14ac:dyDescent="0.15">
      <c r="A5492" t="s">
        <v>78189</v>
      </c>
      <c r="B5492" t="s">
        <v>44948</v>
      </c>
      <c r="C5492" s="4" t="s">
        <v>78190</v>
      </c>
      <c r="D5492">
        <v>1.2304269999999999</v>
      </c>
      <c r="E5492" s="6" t="s">
        <v>6</v>
      </c>
      <c r="F5492">
        <v>-6.9418473000000001</v>
      </c>
      <c r="G5492">
        <v>-6.6426882999999997</v>
      </c>
    </row>
    <row r="5493" spans="1:7" x14ac:dyDescent="0.15">
      <c r="A5493" t="s">
        <v>63596</v>
      </c>
      <c r="B5493" t="s">
        <v>63597</v>
      </c>
      <c r="C5493" s="4" t="s">
        <v>63598</v>
      </c>
      <c r="D5493">
        <v>1.2304127</v>
      </c>
      <c r="E5493" s="6" t="s">
        <v>6</v>
      </c>
      <c r="F5493">
        <v>0.63761089999999998</v>
      </c>
      <c r="G5493">
        <v>0.93675330000000001</v>
      </c>
    </row>
    <row r="5494" spans="1:7" x14ac:dyDescent="0.15">
      <c r="A5494" t="s">
        <v>75251</v>
      </c>
      <c r="B5494" t="s">
        <v>75252</v>
      </c>
      <c r="C5494" s="4" t="s">
        <v>75253</v>
      </c>
      <c r="D5494">
        <v>1.2303709</v>
      </c>
      <c r="E5494" s="6" t="s">
        <v>6</v>
      </c>
      <c r="F5494">
        <v>-7.4247319999999997</v>
      </c>
      <c r="G5494">
        <v>-7.1256389999999996</v>
      </c>
    </row>
    <row r="5495" spans="1:7" x14ac:dyDescent="0.15">
      <c r="A5495" t="s">
        <v>542</v>
      </c>
      <c r="B5495" t="s">
        <v>543</v>
      </c>
      <c r="C5495" s="4" t="s">
        <v>544</v>
      </c>
      <c r="D5495">
        <v>1.2303345999999999</v>
      </c>
      <c r="E5495" s="6" t="s">
        <v>6</v>
      </c>
      <c r="F5495">
        <v>-3.5658245000000002</v>
      </c>
      <c r="G5495">
        <v>-3.2667736999999999</v>
      </c>
    </row>
    <row r="5496" spans="1:7" x14ac:dyDescent="0.15">
      <c r="A5496" t="s">
        <v>50200</v>
      </c>
      <c r="B5496" t="s">
        <v>50201</v>
      </c>
      <c r="C5496" s="4" t="s">
        <v>50202</v>
      </c>
      <c r="D5496">
        <v>1.2303176</v>
      </c>
      <c r="E5496" s="6" t="s">
        <v>6</v>
      </c>
      <c r="F5496">
        <v>-1.0471883</v>
      </c>
      <c r="G5496">
        <v>-0.74815750000000003</v>
      </c>
    </row>
    <row r="5497" spans="1:7" x14ac:dyDescent="0.15">
      <c r="A5497" t="s">
        <v>71430</v>
      </c>
      <c r="D5497">
        <v>1.2303158000000001</v>
      </c>
      <c r="E5497" s="6" t="s">
        <v>6</v>
      </c>
      <c r="F5497">
        <v>-3.7559917</v>
      </c>
      <c r="G5497">
        <v>-3.456963</v>
      </c>
    </row>
    <row r="5498" spans="1:7" x14ac:dyDescent="0.15">
      <c r="A5498" t="s">
        <v>17826</v>
      </c>
      <c r="B5498" t="s">
        <v>17827</v>
      </c>
      <c r="C5498" s="4" t="s">
        <v>17828</v>
      </c>
      <c r="D5498">
        <v>1.2302635</v>
      </c>
      <c r="E5498" s="6" t="s">
        <v>6</v>
      </c>
      <c r="F5498">
        <v>-4.7502393999999999</v>
      </c>
      <c r="G5498">
        <v>-4.4512720000000003</v>
      </c>
    </row>
    <row r="5499" spans="1:7" x14ac:dyDescent="0.15">
      <c r="A5499" t="s">
        <v>39203</v>
      </c>
      <c r="B5499" t="s">
        <v>39204</v>
      </c>
      <c r="C5499" s="4" t="s">
        <v>39205</v>
      </c>
      <c r="D5499">
        <v>1.2302415</v>
      </c>
      <c r="E5499" s="6" t="s">
        <v>6</v>
      </c>
      <c r="F5499">
        <v>-3.4847260000000001E-3</v>
      </c>
      <c r="G5499">
        <v>0.29545690000000002</v>
      </c>
    </row>
    <row r="5500" spans="1:7" x14ac:dyDescent="0.15">
      <c r="A5500" t="s">
        <v>22939</v>
      </c>
      <c r="B5500" t="s">
        <v>22940</v>
      </c>
      <c r="C5500" s="4" t="s">
        <v>22941</v>
      </c>
      <c r="D5500">
        <v>1.2302261999999999</v>
      </c>
      <c r="E5500" s="6" t="s">
        <v>6</v>
      </c>
      <c r="F5500">
        <v>1.9995079</v>
      </c>
      <c r="G5500">
        <v>2.2984314000000001</v>
      </c>
    </row>
    <row r="5501" spans="1:7" x14ac:dyDescent="0.15">
      <c r="A5501" t="s">
        <v>41799</v>
      </c>
      <c r="B5501" t="s">
        <v>41800</v>
      </c>
      <c r="C5501" s="4" t="s">
        <v>41801</v>
      </c>
      <c r="D5501">
        <v>1.2302046</v>
      </c>
      <c r="E5501" s="6" t="s">
        <v>6</v>
      </c>
      <c r="F5501">
        <v>-4.4533424000000004</v>
      </c>
      <c r="G5501">
        <v>-4.1544439999999998</v>
      </c>
    </row>
    <row r="5502" spans="1:7" x14ac:dyDescent="0.15">
      <c r="A5502" t="s">
        <v>29027</v>
      </c>
      <c r="B5502" t="s">
        <v>29028</v>
      </c>
      <c r="C5502" s="4" t="s">
        <v>29029</v>
      </c>
      <c r="D5502">
        <v>1.2301228</v>
      </c>
      <c r="E5502" s="6" t="s">
        <v>6</v>
      </c>
      <c r="F5502">
        <v>0.89046670000000006</v>
      </c>
      <c r="G5502">
        <v>1.1892691</v>
      </c>
    </row>
    <row r="5503" spans="1:7" x14ac:dyDescent="0.15">
      <c r="A5503" t="s">
        <v>48015</v>
      </c>
      <c r="B5503" t="s">
        <v>48016</v>
      </c>
      <c r="C5503" s="4" t="s">
        <v>48017</v>
      </c>
      <c r="D5503">
        <v>1.2300009000000001</v>
      </c>
      <c r="E5503" s="6" t="s">
        <v>6</v>
      </c>
      <c r="F5503">
        <v>6.7367553999999998E-3</v>
      </c>
      <c r="G5503">
        <v>0.30539608000000001</v>
      </c>
    </row>
    <row r="5504" spans="1:7" x14ac:dyDescent="0.15">
      <c r="A5504" t="s">
        <v>5294</v>
      </c>
      <c r="B5504" t="s">
        <v>5295</v>
      </c>
      <c r="C5504" s="4" t="s">
        <v>5296</v>
      </c>
      <c r="D5504">
        <v>1.2300009000000001</v>
      </c>
      <c r="E5504" s="6" t="s">
        <v>6</v>
      </c>
      <c r="F5504">
        <v>3.2371387</v>
      </c>
      <c r="G5504">
        <v>3.5357980000000002</v>
      </c>
    </row>
    <row r="5505" spans="1:7" x14ac:dyDescent="0.15">
      <c r="A5505" t="s">
        <v>27409</v>
      </c>
      <c r="B5505" t="s">
        <v>27410</v>
      </c>
      <c r="C5505" s="4" t="s">
        <v>27411</v>
      </c>
      <c r="D5505">
        <v>1.2299602000000001</v>
      </c>
      <c r="E5505" s="6" t="s">
        <v>6</v>
      </c>
      <c r="F5505">
        <v>1.5130463000000001</v>
      </c>
      <c r="G5505">
        <v>1.8116578999999999</v>
      </c>
    </row>
    <row r="5506" spans="1:7" x14ac:dyDescent="0.15">
      <c r="A5506" t="s">
        <v>36809</v>
      </c>
      <c r="B5506" t="s">
        <v>36810</v>
      </c>
      <c r="C5506" s="4" t="s">
        <v>36811</v>
      </c>
      <c r="D5506">
        <v>1.2299224</v>
      </c>
      <c r="E5506" s="6" t="s">
        <v>6</v>
      </c>
      <c r="F5506">
        <v>-2.1750134999999999</v>
      </c>
      <c r="G5506">
        <v>-1.8764462</v>
      </c>
    </row>
    <row r="5507" spans="1:7" x14ac:dyDescent="0.15">
      <c r="A5507" t="s">
        <v>27966</v>
      </c>
      <c r="B5507" t="s">
        <v>27967</v>
      </c>
      <c r="C5507" s="4" t="s">
        <v>27968</v>
      </c>
      <c r="D5507">
        <v>1.2298476</v>
      </c>
      <c r="E5507" s="6" t="s">
        <v>6</v>
      </c>
      <c r="F5507">
        <v>2.5491413999999999</v>
      </c>
      <c r="G5507">
        <v>2.8476210000000002</v>
      </c>
    </row>
    <row r="5508" spans="1:7" x14ac:dyDescent="0.15">
      <c r="A5508" t="s">
        <v>31242</v>
      </c>
      <c r="B5508" t="s">
        <v>31243</v>
      </c>
      <c r="C5508" s="4" t="s">
        <v>31244</v>
      </c>
      <c r="D5508">
        <v>1.2298054</v>
      </c>
      <c r="E5508" s="6" t="s">
        <v>6</v>
      </c>
      <c r="F5508">
        <v>0.40043306000000001</v>
      </c>
      <c r="G5508">
        <v>0.69886300000000001</v>
      </c>
    </row>
    <row r="5509" spans="1:7" x14ac:dyDescent="0.15">
      <c r="A5509" t="s">
        <v>53022</v>
      </c>
      <c r="B5509" t="s">
        <v>53023</v>
      </c>
      <c r="C5509" s="4" t="s">
        <v>53024</v>
      </c>
      <c r="D5509">
        <v>1.2297932</v>
      </c>
      <c r="E5509" s="6" t="s">
        <v>6</v>
      </c>
      <c r="F5509">
        <v>-1.0447373</v>
      </c>
      <c r="G5509">
        <v>-0.74632169999999998</v>
      </c>
    </row>
    <row r="5510" spans="1:7" x14ac:dyDescent="0.15">
      <c r="A5510" t="s">
        <v>44713</v>
      </c>
      <c r="B5510" t="s">
        <v>23629</v>
      </c>
      <c r="C5510" s="4" t="s">
        <v>44714</v>
      </c>
      <c r="D5510">
        <v>1.229776</v>
      </c>
      <c r="E5510" s="6" t="s">
        <v>6</v>
      </c>
      <c r="F5510">
        <v>2.9679313</v>
      </c>
      <c r="G5510">
        <v>3.266327</v>
      </c>
    </row>
    <row r="5511" spans="1:7" x14ac:dyDescent="0.15">
      <c r="A5511" t="s">
        <v>58396</v>
      </c>
      <c r="B5511" t="s">
        <v>58397</v>
      </c>
      <c r="C5511" s="4" t="s">
        <v>58398</v>
      </c>
      <c r="D5511">
        <v>1.2297533</v>
      </c>
      <c r="E5511" s="6" t="s">
        <v>6</v>
      </c>
      <c r="F5511">
        <v>-3.2259060000000002</v>
      </c>
      <c r="G5511">
        <v>-2.9275370000000001</v>
      </c>
    </row>
    <row r="5512" spans="1:7" x14ac:dyDescent="0.15">
      <c r="A5512" t="s">
        <v>44197</v>
      </c>
      <c r="C5512" s="4" t="s">
        <v>44198</v>
      </c>
      <c r="D5512">
        <v>1.2297472</v>
      </c>
      <c r="E5512" s="6" t="s">
        <v>6</v>
      </c>
      <c r="F5512">
        <v>0.80474089999999998</v>
      </c>
      <c r="G5512">
        <v>1.1031027</v>
      </c>
    </row>
    <row r="5513" spans="1:7" x14ac:dyDescent="0.15">
      <c r="A5513" t="s">
        <v>44303</v>
      </c>
      <c r="B5513" t="s">
        <v>13505</v>
      </c>
      <c r="C5513" s="4" t="s">
        <v>44304</v>
      </c>
      <c r="D5513">
        <v>1.2297407</v>
      </c>
      <c r="E5513" s="6" t="s">
        <v>6</v>
      </c>
      <c r="F5513">
        <v>-4.5059930000000001</v>
      </c>
      <c r="G5513">
        <v>-4.2076387000000004</v>
      </c>
    </row>
    <row r="5514" spans="1:7" x14ac:dyDescent="0.15">
      <c r="A5514" t="s">
        <v>33273</v>
      </c>
      <c r="B5514" t="s">
        <v>33274</v>
      </c>
      <c r="C5514" s="4" t="s">
        <v>33275</v>
      </c>
      <c r="D5514">
        <v>1.2297305000000001</v>
      </c>
      <c r="E5514" s="6" t="s">
        <v>6</v>
      </c>
      <c r="F5514">
        <v>1.1160760000000001</v>
      </c>
      <c r="G5514">
        <v>1.4144182000000001</v>
      </c>
    </row>
    <row r="5515" spans="1:7" x14ac:dyDescent="0.15">
      <c r="A5515" t="s">
        <v>11377</v>
      </c>
      <c r="B5515" t="s">
        <v>11378</v>
      </c>
      <c r="C5515" s="4" t="s">
        <v>11379</v>
      </c>
      <c r="D5515">
        <v>1.2296826000000001</v>
      </c>
      <c r="E5515" s="6" t="s">
        <v>6</v>
      </c>
      <c r="F5515">
        <v>-3.6416330000000001</v>
      </c>
      <c r="G5515">
        <v>-3.3433470000000001</v>
      </c>
    </row>
    <row r="5516" spans="1:7" x14ac:dyDescent="0.15">
      <c r="A5516" t="s">
        <v>40964</v>
      </c>
      <c r="B5516" t="s">
        <v>40965</v>
      </c>
      <c r="C5516" s="4" t="s">
        <v>40966</v>
      </c>
      <c r="D5516">
        <v>1.2296814</v>
      </c>
      <c r="E5516" s="6" t="s">
        <v>6</v>
      </c>
      <c r="F5516">
        <v>1.9320135000000001</v>
      </c>
      <c r="G5516">
        <v>2.2302979999999999</v>
      </c>
    </row>
    <row r="5517" spans="1:7" x14ac:dyDescent="0.15">
      <c r="A5517" t="s">
        <v>21853</v>
      </c>
      <c r="B5517" t="s">
        <v>21854</v>
      </c>
      <c r="C5517" s="4" t="s">
        <v>21855</v>
      </c>
      <c r="D5517">
        <v>1.2295971999999999</v>
      </c>
      <c r="E5517" s="6" t="s">
        <v>6</v>
      </c>
      <c r="F5517">
        <v>-0.17906712999999999</v>
      </c>
      <c r="G5517">
        <v>0.11911869</v>
      </c>
    </row>
    <row r="5518" spans="1:7" x14ac:dyDescent="0.15">
      <c r="A5518" t="s">
        <v>57120</v>
      </c>
      <c r="B5518" t="s">
        <v>57121</v>
      </c>
      <c r="C5518" s="4" t="s">
        <v>57122</v>
      </c>
      <c r="D5518">
        <v>1.2295346</v>
      </c>
      <c r="E5518" s="6" t="s">
        <v>6</v>
      </c>
      <c r="F5518">
        <v>-6.3538750000000004</v>
      </c>
      <c r="G5518">
        <v>-6.0557629999999998</v>
      </c>
    </row>
    <row r="5519" spans="1:7" x14ac:dyDescent="0.15">
      <c r="A5519" t="s">
        <v>55411</v>
      </c>
      <c r="B5519" t="s">
        <v>55412</v>
      </c>
      <c r="C5519" s="4" t="s">
        <v>55413</v>
      </c>
      <c r="D5519">
        <v>1.2295308</v>
      </c>
      <c r="E5519" s="6" t="s">
        <v>6</v>
      </c>
      <c r="F5519">
        <v>-2.1836255000000002</v>
      </c>
      <c r="G5519">
        <v>-1.8855176</v>
      </c>
    </row>
    <row r="5520" spans="1:7" x14ac:dyDescent="0.15">
      <c r="A5520" t="s">
        <v>44308</v>
      </c>
      <c r="B5520" t="s">
        <v>44309</v>
      </c>
      <c r="C5520" s="4" t="s">
        <v>44310</v>
      </c>
      <c r="D5520">
        <v>1.2294651000000001</v>
      </c>
      <c r="E5520" s="6" t="s">
        <v>6</v>
      </c>
      <c r="F5520">
        <v>2.4166411999999999</v>
      </c>
      <c r="G5520">
        <v>2.7146720000000002</v>
      </c>
    </row>
    <row r="5521" spans="1:7" x14ac:dyDescent="0.15">
      <c r="A5521" t="s">
        <v>61791</v>
      </c>
      <c r="B5521" t="s">
        <v>61792</v>
      </c>
      <c r="C5521" s="4" t="s">
        <v>61793</v>
      </c>
      <c r="D5521">
        <v>1.2294407999999999</v>
      </c>
      <c r="E5521" s="6" t="s">
        <v>6</v>
      </c>
      <c r="F5521">
        <v>2.9850311</v>
      </c>
      <c r="G5521">
        <v>3.2830333999999999</v>
      </c>
    </row>
    <row r="5522" spans="1:7" x14ac:dyDescent="0.15">
      <c r="A5522" t="s">
        <v>66508</v>
      </c>
      <c r="B5522" t="s">
        <v>49019</v>
      </c>
      <c r="C5522" s="4" t="s">
        <v>49020</v>
      </c>
      <c r="D5522">
        <v>1.2294293999999999</v>
      </c>
      <c r="E5522" s="6" t="s">
        <v>6</v>
      </c>
      <c r="F5522">
        <v>1.0576076999999999</v>
      </c>
      <c r="G5522">
        <v>1.3555965000000001</v>
      </c>
    </row>
    <row r="5523" spans="1:7" x14ac:dyDescent="0.15">
      <c r="A5523" t="s">
        <v>52225</v>
      </c>
      <c r="B5523" t="s">
        <v>52226</v>
      </c>
      <c r="C5523" s="4" t="s">
        <v>52227</v>
      </c>
      <c r="D5523">
        <v>1.2293376</v>
      </c>
      <c r="E5523" s="6" t="s">
        <v>6</v>
      </c>
      <c r="F5523">
        <v>-1.8761778</v>
      </c>
      <c r="G5523">
        <v>-1.5782967000000001</v>
      </c>
    </row>
    <row r="5524" spans="1:7" x14ac:dyDescent="0.15">
      <c r="A5524" t="s">
        <v>23857</v>
      </c>
      <c r="C5524" s="4" t="s">
        <v>23858</v>
      </c>
      <c r="D5524">
        <v>1.2291844000000001</v>
      </c>
      <c r="E5524" s="6" t="s">
        <v>6</v>
      </c>
      <c r="F5524">
        <v>-3.7677193</v>
      </c>
      <c r="G5524">
        <v>-3.470018</v>
      </c>
    </row>
    <row r="5525" spans="1:7" x14ac:dyDescent="0.15">
      <c r="A5525" t="s">
        <v>41857</v>
      </c>
      <c r="B5525" t="s">
        <v>41858</v>
      </c>
      <c r="C5525" s="4" t="s">
        <v>41859</v>
      </c>
      <c r="D5525">
        <v>1.2291775</v>
      </c>
      <c r="E5525" s="6" t="s">
        <v>6</v>
      </c>
      <c r="F5525">
        <v>-5.7046970000000004</v>
      </c>
      <c r="G5525">
        <v>-5.4070039999999997</v>
      </c>
    </row>
    <row r="5526" spans="1:7" x14ac:dyDescent="0.15">
      <c r="A5526" t="s">
        <v>40712</v>
      </c>
      <c r="D5526">
        <v>1.2290759</v>
      </c>
      <c r="E5526" s="6" t="s">
        <v>6</v>
      </c>
      <c r="F5526">
        <v>-7.3327770000000001</v>
      </c>
      <c r="G5526">
        <v>-7.0352030000000001</v>
      </c>
    </row>
    <row r="5527" spans="1:7" x14ac:dyDescent="0.15">
      <c r="A5527" t="s">
        <v>6629</v>
      </c>
      <c r="B5527" t="s">
        <v>6630</v>
      </c>
      <c r="C5527" s="4" t="s">
        <v>6631</v>
      </c>
      <c r="D5527">
        <v>1.2290669999999999</v>
      </c>
      <c r="E5527" s="6" t="s">
        <v>6</v>
      </c>
      <c r="F5527">
        <v>0.15262127</v>
      </c>
      <c r="G5527">
        <v>0.45018481999999999</v>
      </c>
    </row>
    <row r="5528" spans="1:7" x14ac:dyDescent="0.15">
      <c r="A5528" t="s">
        <v>31812</v>
      </c>
      <c r="B5528" t="s">
        <v>31813</v>
      </c>
      <c r="C5528" s="4" t="s">
        <v>31814</v>
      </c>
      <c r="D5528">
        <v>1.2290589000000001</v>
      </c>
      <c r="E5528" s="6" t="s">
        <v>6</v>
      </c>
      <c r="F5528">
        <v>1.6889105</v>
      </c>
      <c r="G5528">
        <v>1.9864645000000001</v>
      </c>
    </row>
    <row r="5529" spans="1:7" x14ac:dyDescent="0.15">
      <c r="A5529" t="s">
        <v>19008</v>
      </c>
      <c r="B5529" t="s">
        <v>19009</v>
      </c>
      <c r="C5529" s="4" t="s">
        <v>19010</v>
      </c>
      <c r="D5529">
        <v>1.2290540000000001</v>
      </c>
      <c r="E5529" s="6" t="s">
        <v>6</v>
      </c>
      <c r="F5529">
        <v>1.6756096</v>
      </c>
      <c r="G5529">
        <v>1.9731578999999999</v>
      </c>
    </row>
    <row r="5530" spans="1:7" x14ac:dyDescent="0.15">
      <c r="A5530" t="s">
        <v>60948</v>
      </c>
      <c r="B5530" t="s">
        <v>48235</v>
      </c>
      <c r="C5530" s="4" t="s">
        <v>60949</v>
      </c>
      <c r="D5530">
        <v>1.2290373000000001</v>
      </c>
      <c r="E5530" s="6" t="s">
        <v>6</v>
      </c>
      <c r="F5530">
        <v>-0.24138308</v>
      </c>
      <c r="G5530">
        <v>5.6145668000000003E-2</v>
      </c>
    </row>
    <row r="5531" spans="1:7" x14ac:dyDescent="0.15">
      <c r="A5531" t="s">
        <v>11595</v>
      </c>
      <c r="B5531" t="s">
        <v>11596</v>
      </c>
      <c r="C5531" s="4" t="s">
        <v>11597</v>
      </c>
      <c r="D5531">
        <v>1.2289844999999999</v>
      </c>
      <c r="E5531" s="6" t="s">
        <v>6</v>
      </c>
      <c r="F5531">
        <v>1.6950955000000001</v>
      </c>
      <c r="G5531">
        <v>1.9925622999999999</v>
      </c>
    </row>
    <row r="5532" spans="1:7" x14ac:dyDescent="0.15">
      <c r="A5532" t="s">
        <v>38835</v>
      </c>
      <c r="B5532" t="s">
        <v>38836</v>
      </c>
      <c r="C5532" s="4" t="s">
        <v>38837</v>
      </c>
      <c r="D5532">
        <v>1.2288808</v>
      </c>
      <c r="E5532" s="6" t="s">
        <v>6</v>
      </c>
      <c r="F5532">
        <v>-3.1816665999999998</v>
      </c>
      <c r="G5532">
        <v>-2.8843217000000001</v>
      </c>
    </row>
    <row r="5533" spans="1:7" x14ac:dyDescent="0.15">
      <c r="A5533" t="s">
        <v>59348</v>
      </c>
      <c r="B5533" t="s">
        <v>17338</v>
      </c>
      <c r="C5533" s="4" t="s">
        <v>59349</v>
      </c>
      <c r="D5533">
        <v>1.2288114999999999</v>
      </c>
      <c r="E5533" s="6" t="s">
        <v>6</v>
      </c>
      <c r="F5533">
        <v>-7.1467314000000002</v>
      </c>
      <c r="G5533">
        <v>-6.8494678000000002</v>
      </c>
    </row>
    <row r="5534" spans="1:7" x14ac:dyDescent="0.15">
      <c r="A5534" t="s">
        <v>1427</v>
      </c>
      <c r="B5534" t="s">
        <v>1428</v>
      </c>
      <c r="C5534" s="4" t="s">
        <v>1429</v>
      </c>
      <c r="D5534">
        <v>1.228755</v>
      </c>
      <c r="E5534" s="6" t="s">
        <v>6</v>
      </c>
      <c r="F5534">
        <v>-4.7743650000000004</v>
      </c>
      <c r="G5534">
        <v>-4.4771675999999996</v>
      </c>
    </row>
    <row r="5535" spans="1:7" x14ac:dyDescent="0.15">
      <c r="A5535" t="s">
        <v>28569</v>
      </c>
      <c r="B5535" t="s">
        <v>28570</v>
      </c>
      <c r="C5535" s="4" t="s">
        <v>28571</v>
      </c>
      <c r="D5535">
        <v>1.2286952</v>
      </c>
      <c r="E5535" s="6" t="s">
        <v>6</v>
      </c>
      <c r="F5535">
        <v>-3.4802062999999999</v>
      </c>
      <c r="G5535">
        <v>-3.1830791999999999</v>
      </c>
    </row>
    <row r="5536" spans="1:7" x14ac:dyDescent="0.15">
      <c r="A5536" t="s">
        <v>24683</v>
      </c>
      <c r="B5536" t="s">
        <v>24684</v>
      </c>
      <c r="C5536" s="4" t="s">
        <v>24685</v>
      </c>
      <c r="D5536">
        <v>1.2285979</v>
      </c>
      <c r="E5536" s="6" t="s">
        <v>6</v>
      </c>
      <c r="F5536">
        <v>4.6681880000000002E-2</v>
      </c>
      <c r="G5536">
        <v>0.34369470000000002</v>
      </c>
    </row>
    <row r="5537" spans="1:7" x14ac:dyDescent="0.15">
      <c r="A5537" t="s">
        <v>57839</v>
      </c>
      <c r="B5537" t="s">
        <v>57840</v>
      </c>
      <c r="C5537" s="4" t="s">
        <v>57841</v>
      </c>
      <c r="D5537">
        <v>1.2285496</v>
      </c>
      <c r="E5537" s="6" t="s">
        <v>6</v>
      </c>
      <c r="F5537">
        <v>1.9383068000000001</v>
      </c>
      <c r="G5537">
        <v>2.2352628999999999</v>
      </c>
    </row>
    <row r="5538" spans="1:7" x14ac:dyDescent="0.15">
      <c r="A5538" t="s">
        <v>73446</v>
      </c>
      <c r="B5538" t="s">
        <v>73447</v>
      </c>
      <c r="C5538" s="4" t="s">
        <v>73448</v>
      </c>
      <c r="D5538">
        <v>1.2285056999999999</v>
      </c>
      <c r="E5538" s="6" t="s">
        <v>6</v>
      </c>
      <c r="F5538">
        <v>1.9631128</v>
      </c>
      <c r="G5538">
        <v>2.2600174000000002</v>
      </c>
    </row>
    <row r="5539" spans="1:7" x14ac:dyDescent="0.15">
      <c r="A5539" t="s">
        <v>28061</v>
      </c>
      <c r="D5539">
        <v>1.2284881999999999</v>
      </c>
      <c r="E5539" s="6" t="s">
        <v>6</v>
      </c>
      <c r="F5539">
        <v>-4.9269829999999999</v>
      </c>
      <c r="G5539">
        <v>-4.6300990000000004</v>
      </c>
    </row>
    <row r="5540" spans="1:7" x14ac:dyDescent="0.15">
      <c r="A5540" t="s">
        <v>57195</v>
      </c>
      <c r="B5540" t="s">
        <v>24717</v>
      </c>
      <c r="C5540" s="4" t="s">
        <v>24718</v>
      </c>
      <c r="D5540">
        <v>1.2284561000000001</v>
      </c>
      <c r="E5540" s="6" t="s">
        <v>6</v>
      </c>
      <c r="F5540">
        <v>0.72896194000000003</v>
      </c>
      <c r="G5540">
        <v>1.0258083</v>
      </c>
    </row>
    <row r="5541" spans="1:7" x14ac:dyDescent="0.15">
      <c r="A5541" t="s">
        <v>69769</v>
      </c>
      <c r="D5541">
        <v>1.2284253000000001</v>
      </c>
      <c r="E5541" s="6" t="s">
        <v>6</v>
      </c>
      <c r="F5541">
        <v>-4.7164555000000004</v>
      </c>
      <c r="G5541">
        <v>-4.4196453</v>
      </c>
    </row>
    <row r="5542" spans="1:7" x14ac:dyDescent="0.15">
      <c r="A5542" t="s">
        <v>15505</v>
      </c>
      <c r="B5542" t="s">
        <v>15506</v>
      </c>
      <c r="C5542" s="4" t="s">
        <v>15507</v>
      </c>
      <c r="D5542">
        <v>1.2284127</v>
      </c>
      <c r="E5542" s="6" t="s">
        <v>6</v>
      </c>
      <c r="F5542">
        <v>5.514443</v>
      </c>
      <c r="G5542">
        <v>5.8112383000000003</v>
      </c>
    </row>
    <row r="5543" spans="1:7" x14ac:dyDescent="0.15">
      <c r="A5543" t="s">
        <v>72760</v>
      </c>
      <c r="B5543" t="s">
        <v>72761</v>
      </c>
      <c r="C5543" s="4" t="s">
        <v>72762</v>
      </c>
      <c r="D5543">
        <v>1.2282848</v>
      </c>
      <c r="E5543" s="6" t="s">
        <v>6</v>
      </c>
      <c r="F5543">
        <v>-2.1823912000000001</v>
      </c>
      <c r="G5543">
        <v>-1.8857459999999999</v>
      </c>
    </row>
    <row r="5544" spans="1:7" x14ac:dyDescent="0.15">
      <c r="A5544" t="s">
        <v>76240</v>
      </c>
      <c r="B5544" t="s">
        <v>18773</v>
      </c>
      <c r="C5544" s="4" t="s">
        <v>18774</v>
      </c>
      <c r="D5544">
        <v>1.2280481999999999</v>
      </c>
      <c r="E5544" s="6" t="s">
        <v>6</v>
      </c>
      <c r="F5544">
        <v>1.3054824</v>
      </c>
      <c r="G5544">
        <v>1.6018496</v>
      </c>
    </row>
    <row r="5545" spans="1:7" x14ac:dyDescent="0.15">
      <c r="A5545" t="s">
        <v>1859</v>
      </c>
      <c r="B5545" t="s">
        <v>1860</v>
      </c>
      <c r="C5545" s="4" t="s">
        <v>1861</v>
      </c>
      <c r="D5545">
        <v>1.2280363999999999</v>
      </c>
      <c r="E5545" s="6" t="s">
        <v>6</v>
      </c>
      <c r="F5545">
        <v>1.0515766</v>
      </c>
      <c r="G5545">
        <v>1.3479300000000001</v>
      </c>
    </row>
    <row r="5546" spans="1:7" x14ac:dyDescent="0.15">
      <c r="A5546" t="s">
        <v>36993</v>
      </c>
      <c r="C5546" s="4" t="s">
        <v>20966</v>
      </c>
      <c r="D5546">
        <v>1.2280287000000001</v>
      </c>
      <c r="E5546" s="6" t="s">
        <v>6</v>
      </c>
      <c r="F5546">
        <v>-5.7123474999999999</v>
      </c>
      <c r="G5546">
        <v>-5.4160029999999999</v>
      </c>
    </row>
    <row r="5547" spans="1:7" x14ac:dyDescent="0.15">
      <c r="A5547" t="s">
        <v>36958</v>
      </c>
      <c r="D5547">
        <v>1.2280176</v>
      </c>
      <c r="E5547" s="6" t="s">
        <v>6</v>
      </c>
      <c r="F5547">
        <v>-2.3642259999999999</v>
      </c>
      <c r="G5547">
        <v>-2.067895</v>
      </c>
    </row>
    <row r="5548" spans="1:7" x14ac:dyDescent="0.15">
      <c r="A5548" t="s">
        <v>17039</v>
      </c>
      <c r="B5548" t="s">
        <v>17040</v>
      </c>
      <c r="C5548" s="4" t="s">
        <v>17041</v>
      </c>
      <c r="D5548">
        <v>1.227989</v>
      </c>
      <c r="E5548" s="6" t="s">
        <v>6</v>
      </c>
      <c r="F5548">
        <v>1.2486176</v>
      </c>
      <c r="G5548">
        <v>1.5449151999999999</v>
      </c>
    </row>
    <row r="5549" spans="1:7" x14ac:dyDescent="0.15">
      <c r="A5549" t="s">
        <v>42451</v>
      </c>
      <c r="B5549" t="s">
        <v>42452</v>
      </c>
      <c r="C5549" s="4" t="s">
        <v>42453</v>
      </c>
      <c r="D5549">
        <v>1.2279751000000001</v>
      </c>
      <c r="E5549" s="6" t="s">
        <v>6</v>
      </c>
      <c r="F5549">
        <v>5.2742953000000004</v>
      </c>
      <c r="G5549">
        <v>5.5705767000000002</v>
      </c>
    </row>
    <row r="5550" spans="1:7" x14ac:dyDescent="0.15">
      <c r="A5550" t="s">
        <v>632</v>
      </c>
      <c r="B5550" t="s">
        <v>633</v>
      </c>
      <c r="C5550" s="4" t="s">
        <v>634</v>
      </c>
      <c r="D5550">
        <v>1.2279654</v>
      </c>
      <c r="E5550" s="6" t="s">
        <v>6</v>
      </c>
      <c r="F5550">
        <v>-5.8384112999999997</v>
      </c>
      <c r="G5550">
        <v>-5.5421414000000002</v>
      </c>
    </row>
    <row r="5551" spans="1:7" x14ac:dyDescent="0.15">
      <c r="A5551" t="s">
        <v>20318</v>
      </c>
      <c r="B5551" t="s">
        <v>20319</v>
      </c>
      <c r="C5551" s="4" t="s">
        <v>20320</v>
      </c>
      <c r="D5551">
        <v>1.2278895000000001</v>
      </c>
      <c r="E5551" s="6" t="s">
        <v>6</v>
      </c>
      <c r="F5551">
        <v>-4.0150059999999996</v>
      </c>
      <c r="G5551">
        <v>-3.7188252999999998</v>
      </c>
    </row>
    <row r="5552" spans="1:7" x14ac:dyDescent="0.15">
      <c r="A5552" t="s">
        <v>22475</v>
      </c>
      <c r="B5552" t="s">
        <v>22476</v>
      </c>
      <c r="C5552" s="4" t="s">
        <v>22477</v>
      </c>
      <c r="D5552">
        <v>1.2278705000000001</v>
      </c>
      <c r="E5552" s="6" t="s">
        <v>6</v>
      </c>
      <c r="F5552">
        <v>-0.59379720000000002</v>
      </c>
      <c r="G5552">
        <v>-0.29763889999999998</v>
      </c>
    </row>
    <row r="5553" spans="1:7" x14ac:dyDescent="0.15">
      <c r="A5553" t="s">
        <v>13652</v>
      </c>
      <c r="B5553" t="s">
        <v>13653</v>
      </c>
      <c r="C5553" s="4" t="s">
        <v>13654</v>
      </c>
      <c r="D5553">
        <v>1.2277640999999999</v>
      </c>
      <c r="E5553" s="6" t="s">
        <v>6</v>
      </c>
      <c r="F5553">
        <v>-5.7443036999999997</v>
      </c>
      <c r="G5553">
        <v>-5.4482702999999999</v>
      </c>
    </row>
    <row r="5554" spans="1:7" x14ac:dyDescent="0.15">
      <c r="A5554" t="s">
        <v>26852</v>
      </c>
      <c r="B5554" t="s">
        <v>26853</v>
      </c>
      <c r="C5554" s="4" t="s">
        <v>26854</v>
      </c>
      <c r="D5554">
        <v>1.2277578</v>
      </c>
      <c r="E5554" s="6" t="s">
        <v>6</v>
      </c>
      <c r="F5554">
        <v>-3.9088265999999998</v>
      </c>
      <c r="G5554">
        <v>-3.6128005999999999</v>
      </c>
    </row>
    <row r="5555" spans="1:7" x14ac:dyDescent="0.15">
      <c r="A5555" t="s">
        <v>63095</v>
      </c>
      <c r="B5555" t="s">
        <v>63096</v>
      </c>
      <c r="C5555" s="4" t="s">
        <v>63097</v>
      </c>
      <c r="D5555">
        <v>1.2276977</v>
      </c>
      <c r="E5555" s="6" t="s">
        <v>6</v>
      </c>
      <c r="F5555">
        <v>-1.7995698</v>
      </c>
      <c r="G5555">
        <v>-1.5036144</v>
      </c>
    </row>
    <row r="5556" spans="1:7" x14ac:dyDescent="0.15">
      <c r="A5556" t="s">
        <v>22693</v>
      </c>
      <c r="B5556" t="s">
        <v>10618</v>
      </c>
      <c r="C5556" s="4" t="s">
        <v>10619</v>
      </c>
      <c r="D5556">
        <v>1.2276621999999999</v>
      </c>
      <c r="E5556" s="6" t="s">
        <v>6</v>
      </c>
      <c r="F5556">
        <v>1.0500708000000001</v>
      </c>
      <c r="G5556">
        <v>1.3459844999999999</v>
      </c>
    </row>
    <row r="5557" spans="1:7" x14ac:dyDescent="0.15">
      <c r="A5557" t="s">
        <v>67832</v>
      </c>
      <c r="B5557" t="s">
        <v>42104</v>
      </c>
      <c r="C5557" s="4" t="s">
        <v>42105</v>
      </c>
      <c r="D5557">
        <v>1.2276446000000001</v>
      </c>
      <c r="E5557" s="6" t="s">
        <v>6</v>
      </c>
      <c r="F5557">
        <v>-3.9977247999999999</v>
      </c>
      <c r="G5557">
        <v>-3.7018317999999999</v>
      </c>
    </row>
    <row r="5558" spans="1:7" x14ac:dyDescent="0.15">
      <c r="A5558" t="s">
        <v>54947</v>
      </c>
      <c r="B5558" t="s">
        <v>54948</v>
      </c>
      <c r="C5558" s="4" t="s">
        <v>54949</v>
      </c>
      <c r="D5558">
        <v>1.2275765999999999</v>
      </c>
      <c r="E5558" s="6" t="s">
        <v>6</v>
      </c>
      <c r="F5558">
        <v>-5.4608829999999999</v>
      </c>
      <c r="G5558">
        <v>-5.1650700000000001</v>
      </c>
    </row>
    <row r="5559" spans="1:7" x14ac:dyDescent="0.15">
      <c r="A5559" t="s">
        <v>26447</v>
      </c>
      <c r="B5559" t="s">
        <v>26105</v>
      </c>
      <c r="C5559" s="4" t="s">
        <v>26448</v>
      </c>
      <c r="D5559">
        <v>1.2275691</v>
      </c>
      <c r="E5559" s="6" t="s">
        <v>6</v>
      </c>
      <c r="F5559">
        <v>-1.6438858999999999</v>
      </c>
      <c r="G5559">
        <v>-1.3480816</v>
      </c>
    </row>
    <row r="5560" spans="1:7" x14ac:dyDescent="0.15">
      <c r="A5560" t="s">
        <v>4013</v>
      </c>
      <c r="D5560">
        <v>1.2275385000000001</v>
      </c>
      <c r="E5560" s="6" t="s">
        <v>6</v>
      </c>
      <c r="F5560">
        <v>6.1269830000000001</v>
      </c>
      <c r="G5560">
        <v>6.4227514000000001</v>
      </c>
    </row>
    <row r="5561" spans="1:7" x14ac:dyDescent="0.15">
      <c r="A5561" t="s">
        <v>59103</v>
      </c>
      <c r="B5561" t="s">
        <v>57403</v>
      </c>
      <c r="C5561" s="4" t="s">
        <v>57404</v>
      </c>
      <c r="D5561">
        <v>1.2274833000000001</v>
      </c>
      <c r="E5561" s="6" t="s">
        <v>6</v>
      </c>
      <c r="F5561">
        <v>-6.3192824999999999</v>
      </c>
      <c r="G5561">
        <v>-6.0235789999999998</v>
      </c>
    </row>
    <row r="5562" spans="1:7" x14ac:dyDescent="0.15">
      <c r="A5562" t="s">
        <v>69311</v>
      </c>
      <c r="B5562" t="s">
        <v>22697</v>
      </c>
      <c r="C5562" s="4" t="s">
        <v>69312</v>
      </c>
      <c r="D5562">
        <v>1.2274590000000001</v>
      </c>
      <c r="E5562" s="6" t="s">
        <v>6</v>
      </c>
      <c r="F5562">
        <v>-5.279598</v>
      </c>
      <c r="G5562">
        <v>-4.9839234000000001</v>
      </c>
    </row>
    <row r="5563" spans="1:7" x14ac:dyDescent="0.15">
      <c r="A5563" t="s">
        <v>80890</v>
      </c>
      <c r="B5563" t="s">
        <v>11331</v>
      </c>
      <c r="C5563" s="4" t="s">
        <v>11332</v>
      </c>
      <c r="D5563">
        <v>1.2274484999999999</v>
      </c>
      <c r="E5563" s="6" t="s">
        <v>6</v>
      </c>
      <c r="F5563">
        <v>4.7862105000000001</v>
      </c>
      <c r="G5563">
        <v>5.0818729999999999</v>
      </c>
    </row>
    <row r="5564" spans="1:7" x14ac:dyDescent="0.15">
      <c r="A5564" t="s">
        <v>58952</v>
      </c>
      <c r="B5564" t="s">
        <v>43955</v>
      </c>
      <c r="C5564" s="4" t="s">
        <v>58953</v>
      </c>
      <c r="D5564">
        <v>1.2274323</v>
      </c>
      <c r="E5564" s="6" t="s">
        <v>6</v>
      </c>
      <c r="F5564">
        <v>-5.9826280000000001</v>
      </c>
      <c r="G5564">
        <v>-5.6869845000000003</v>
      </c>
    </row>
    <row r="5565" spans="1:7" x14ac:dyDescent="0.15">
      <c r="A5565" t="s">
        <v>74512</v>
      </c>
      <c r="B5565" t="s">
        <v>74513</v>
      </c>
      <c r="C5565" s="4" t="s">
        <v>74514</v>
      </c>
      <c r="D5565">
        <v>1.2273864000000001</v>
      </c>
      <c r="E5565" s="6" t="s">
        <v>6</v>
      </c>
      <c r="F5565">
        <v>1.5308647</v>
      </c>
      <c r="G5565">
        <v>1.8264541999999999</v>
      </c>
    </row>
    <row r="5566" spans="1:7" x14ac:dyDescent="0.15">
      <c r="A5566" t="s">
        <v>31878</v>
      </c>
      <c r="B5566" t="s">
        <v>31879</v>
      </c>
      <c r="C5566" s="4" t="s">
        <v>31880</v>
      </c>
      <c r="D5566">
        <v>1.2273242</v>
      </c>
      <c r="E5566" s="6" t="s">
        <v>6</v>
      </c>
      <c r="F5566">
        <v>-3.7443241999999999</v>
      </c>
      <c r="G5566">
        <v>-3.4488077000000001</v>
      </c>
    </row>
    <row r="5567" spans="1:7" x14ac:dyDescent="0.15">
      <c r="A5567" t="s">
        <v>11000</v>
      </c>
      <c r="B5567" t="s">
        <v>11001</v>
      </c>
      <c r="C5567" s="4" t="s">
        <v>11002</v>
      </c>
      <c r="D5567">
        <v>1.2272829000000001</v>
      </c>
      <c r="E5567" s="6" t="s">
        <v>6</v>
      </c>
      <c r="F5567">
        <v>-1.389216</v>
      </c>
      <c r="G5567">
        <v>-1.0937481</v>
      </c>
    </row>
    <row r="5568" spans="1:7" x14ac:dyDescent="0.15">
      <c r="A5568" t="s">
        <v>18523</v>
      </c>
      <c r="B5568" t="s">
        <v>18524</v>
      </c>
      <c r="C5568" s="4" t="s">
        <v>18525</v>
      </c>
      <c r="D5568">
        <v>1.227282</v>
      </c>
      <c r="E5568" s="6" t="s">
        <v>6</v>
      </c>
      <c r="F5568">
        <v>4.8310884999999999</v>
      </c>
      <c r="G5568">
        <v>5.1265554</v>
      </c>
    </row>
    <row r="5569" spans="1:7" x14ac:dyDescent="0.15">
      <c r="A5569" t="s">
        <v>28544</v>
      </c>
      <c r="B5569" t="s">
        <v>17554</v>
      </c>
      <c r="C5569" s="4" t="s">
        <v>17555</v>
      </c>
      <c r="D5569">
        <v>1.2272525000000001</v>
      </c>
      <c r="E5569" s="6" t="s">
        <v>6</v>
      </c>
      <c r="F5569">
        <v>-4.3119649999999998</v>
      </c>
      <c r="G5569">
        <v>-4.0165329999999999</v>
      </c>
    </row>
    <row r="5570" spans="1:7" x14ac:dyDescent="0.15">
      <c r="A5570" t="s">
        <v>13637</v>
      </c>
      <c r="B5570" t="s">
        <v>13638</v>
      </c>
      <c r="C5570" s="4" t="s">
        <v>13639</v>
      </c>
      <c r="D5570">
        <v>1.2271989999999999</v>
      </c>
      <c r="E5570" s="6" t="s">
        <v>6</v>
      </c>
      <c r="F5570">
        <v>-6.4061193000000003</v>
      </c>
      <c r="G5570">
        <v>-6.1107500000000003</v>
      </c>
    </row>
    <row r="5571" spans="1:7" x14ac:dyDescent="0.15">
      <c r="A5571" t="s">
        <v>70850</v>
      </c>
      <c r="B5571" t="s">
        <v>4687</v>
      </c>
      <c r="C5571" s="4" t="s">
        <v>4688</v>
      </c>
      <c r="D5571">
        <v>1.2271694</v>
      </c>
      <c r="E5571" s="6" t="s">
        <v>6</v>
      </c>
      <c r="F5571">
        <v>-1.5139384</v>
      </c>
      <c r="G5571">
        <v>-1.2186041000000001</v>
      </c>
    </row>
    <row r="5572" spans="1:7" x14ac:dyDescent="0.15">
      <c r="A5572" t="s">
        <v>24567</v>
      </c>
      <c r="B5572" t="s">
        <v>24568</v>
      </c>
      <c r="C5572" s="4" t="s">
        <v>24569</v>
      </c>
      <c r="D5572">
        <v>1.2271405</v>
      </c>
      <c r="E5572" s="6" t="s">
        <v>6</v>
      </c>
      <c r="F5572">
        <v>7.1814539999999996E-2</v>
      </c>
      <c r="G5572">
        <v>0.36711502000000001</v>
      </c>
    </row>
    <row r="5573" spans="1:7" x14ac:dyDescent="0.15">
      <c r="A5573" t="s">
        <v>52283</v>
      </c>
      <c r="B5573" t="s">
        <v>52284</v>
      </c>
      <c r="C5573" s="4" t="s">
        <v>52285</v>
      </c>
      <c r="D5573">
        <v>1.2271323999999999</v>
      </c>
      <c r="E5573" s="6" t="s">
        <v>6</v>
      </c>
      <c r="F5573">
        <v>0.47054481999999997</v>
      </c>
      <c r="G5573">
        <v>0.76583575999999998</v>
      </c>
    </row>
    <row r="5574" spans="1:7" x14ac:dyDescent="0.15">
      <c r="A5574" t="s">
        <v>4730</v>
      </c>
      <c r="B5574" t="s">
        <v>4731</v>
      </c>
      <c r="C5574" s="4" t="s">
        <v>4732</v>
      </c>
      <c r="D5574">
        <v>1.2271190999999999</v>
      </c>
      <c r="E5574" s="6" t="s">
        <v>6</v>
      </c>
      <c r="F5574">
        <v>-5.7310739999999996</v>
      </c>
      <c r="G5574">
        <v>-5.4357986</v>
      </c>
    </row>
    <row r="5575" spans="1:7" x14ac:dyDescent="0.15">
      <c r="A5575" t="s">
        <v>74634</v>
      </c>
      <c r="B5575" t="s">
        <v>74635</v>
      </c>
      <c r="C5575" s="4" t="s">
        <v>74636</v>
      </c>
      <c r="D5575">
        <v>1.2270622</v>
      </c>
      <c r="E5575" s="6" t="s">
        <v>6</v>
      </c>
      <c r="F5575">
        <v>2.4269052000000002</v>
      </c>
      <c r="G5575">
        <v>2.7221136000000001</v>
      </c>
    </row>
    <row r="5576" spans="1:7" x14ac:dyDescent="0.15">
      <c r="A5576" t="s">
        <v>41200</v>
      </c>
      <c r="B5576" t="s">
        <v>41201</v>
      </c>
      <c r="C5576" s="4" t="s">
        <v>41202</v>
      </c>
      <c r="D5576">
        <v>1.2270395999999999</v>
      </c>
      <c r="E5576" s="6" t="s">
        <v>6</v>
      </c>
      <c r="F5576">
        <v>2.4539027</v>
      </c>
      <c r="G5576">
        <v>2.7490844999999999</v>
      </c>
    </row>
    <row r="5577" spans="1:7" x14ac:dyDescent="0.15">
      <c r="A5577" t="s">
        <v>23604</v>
      </c>
      <c r="B5577" t="s">
        <v>23605</v>
      </c>
      <c r="C5577" s="4" t="s">
        <v>23606</v>
      </c>
      <c r="D5577">
        <v>1.2270128</v>
      </c>
      <c r="E5577" s="6" t="s">
        <v>6</v>
      </c>
      <c r="F5577">
        <v>0.22118044000000001</v>
      </c>
      <c r="G5577">
        <v>0.51633070000000003</v>
      </c>
    </row>
    <row r="5578" spans="1:7" x14ac:dyDescent="0.15">
      <c r="A5578" t="s">
        <v>32968</v>
      </c>
      <c r="B5578" t="s">
        <v>32969</v>
      </c>
      <c r="C5578" s="4" t="s">
        <v>32970</v>
      </c>
      <c r="D5578">
        <v>1.2269945</v>
      </c>
      <c r="E5578" s="6" t="s">
        <v>6</v>
      </c>
      <c r="F5578">
        <v>2.7005490999999999</v>
      </c>
      <c r="G5578">
        <v>2.9956779999999998</v>
      </c>
    </row>
    <row r="5579" spans="1:7" x14ac:dyDescent="0.15">
      <c r="A5579" t="s">
        <v>38190</v>
      </c>
      <c r="B5579" t="s">
        <v>38191</v>
      </c>
      <c r="C5579" s="4" t="s">
        <v>38192</v>
      </c>
      <c r="D5579">
        <v>1.2268181</v>
      </c>
      <c r="E5579" s="6" t="s">
        <v>6</v>
      </c>
      <c r="F5579">
        <v>4.5572400000000002</v>
      </c>
      <c r="G5579">
        <v>4.8521614</v>
      </c>
    </row>
    <row r="5580" spans="1:7" x14ac:dyDescent="0.15">
      <c r="A5580" t="s">
        <v>34089</v>
      </c>
      <c r="B5580" t="s">
        <v>34090</v>
      </c>
      <c r="C5580" s="4" t="s">
        <v>34091</v>
      </c>
      <c r="D5580">
        <v>1.2267950999999999</v>
      </c>
      <c r="E5580" s="6" t="s">
        <v>6</v>
      </c>
      <c r="F5580">
        <v>1.4628266999999999</v>
      </c>
      <c r="G5580">
        <v>1.7577210000000001</v>
      </c>
    </row>
    <row r="5581" spans="1:7" x14ac:dyDescent="0.15">
      <c r="A5581" t="s">
        <v>79417</v>
      </c>
      <c r="B5581" t="s">
        <v>79418</v>
      </c>
      <c r="C5581" s="4" t="s">
        <v>79419</v>
      </c>
      <c r="D5581">
        <v>1.2266458</v>
      </c>
      <c r="E5581" s="6" t="s">
        <v>6</v>
      </c>
      <c r="F5581">
        <v>1.573204</v>
      </c>
      <c r="G5581">
        <v>1.8679228000000001</v>
      </c>
    </row>
    <row r="5582" spans="1:7" x14ac:dyDescent="0.15">
      <c r="A5582" t="s">
        <v>80604</v>
      </c>
      <c r="B5582" t="s">
        <v>78591</v>
      </c>
      <c r="C5582" s="4" t="s">
        <v>78592</v>
      </c>
      <c r="D5582">
        <v>1.2266349000000001</v>
      </c>
      <c r="E5582" s="6" t="s">
        <v>6</v>
      </c>
      <c r="F5582">
        <v>1.9267639999999999</v>
      </c>
      <c r="G5582">
        <v>2.2214699000000002</v>
      </c>
    </row>
    <row r="5583" spans="1:7" x14ac:dyDescent="0.15">
      <c r="A5583" t="s">
        <v>50551</v>
      </c>
      <c r="B5583" t="s">
        <v>50552</v>
      </c>
      <c r="C5583" s="4" t="s">
        <v>50553</v>
      </c>
      <c r="D5583">
        <v>1.2266303999999999</v>
      </c>
      <c r="E5583" s="6" t="s">
        <v>6</v>
      </c>
      <c r="F5583">
        <v>1.536869</v>
      </c>
      <c r="G5583">
        <v>1.8315697</v>
      </c>
    </row>
    <row r="5584" spans="1:7" x14ac:dyDescent="0.15">
      <c r="A5584" t="s">
        <v>37691</v>
      </c>
      <c r="B5584" t="s">
        <v>37692</v>
      </c>
      <c r="C5584" s="4" t="s">
        <v>37693</v>
      </c>
      <c r="D5584">
        <v>1.2266223000000001</v>
      </c>
      <c r="E5584" s="6" t="s">
        <v>6</v>
      </c>
      <c r="F5584">
        <v>0.63228320000000005</v>
      </c>
      <c r="G5584">
        <v>0.92697430000000003</v>
      </c>
    </row>
    <row r="5585" spans="1:7" x14ac:dyDescent="0.15">
      <c r="A5585" t="s">
        <v>3892</v>
      </c>
      <c r="B5585" t="s">
        <v>3893</v>
      </c>
      <c r="C5585" s="4" t="s">
        <v>3894</v>
      </c>
      <c r="D5585">
        <v>1.2266184</v>
      </c>
      <c r="E5585" s="6" t="s">
        <v>6</v>
      </c>
      <c r="F5585">
        <v>-1.7742454999999999</v>
      </c>
      <c r="G5585">
        <v>-1.4795590000000001</v>
      </c>
    </row>
    <row r="5586" spans="1:7" x14ac:dyDescent="0.15">
      <c r="A5586" t="s">
        <v>37739</v>
      </c>
      <c r="B5586" t="s">
        <v>37740</v>
      </c>
      <c r="C5586" s="4" t="s">
        <v>37741</v>
      </c>
      <c r="D5586">
        <v>1.2265413999999999</v>
      </c>
      <c r="E5586" s="6" t="s">
        <v>6</v>
      </c>
      <c r="F5586">
        <v>-1.2782766999999999</v>
      </c>
      <c r="G5586">
        <v>-0.98368069999999996</v>
      </c>
    </row>
    <row r="5587" spans="1:7" x14ac:dyDescent="0.15">
      <c r="A5587" t="s">
        <v>80060</v>
      </c>
      <c r="B5587" t="s">
        <v>31146</v>
      </c>
      <c r="C5587" s="4" t="s">
        <v>31147</v>
      </c>
      <c r="D5587">
        <v>1.2265121000000001</v>
      </c>
      <c r="E5587" s="6" t="s">
        <v>6</v>
      </c>
      <c r="F5587">
        <v>-7.4526633999999996</v>
      </c>
      <c r="G5587">
        <v>-7.1581020000000004</v>
      </c>
    </row>
    <row r="5588" spans="1:7" x14ac:dyDescent="0.15">
      <c r="A5588" t="s">
        <v>78540</v>
      </c>
      <c r="B5588" t="s">
        <v>57132</v>
      </c>
      <c r="C5588" s="4" t="s">
        <v>78541</v>
      </c>
      <c r="D5588">
        <v>1.2265071999999999</v>
      </c>
      <c r="E5588" s="6" t="s">
        <v>6</v>
      </c>
      <c r="F5588">
        <v>-3.0789309</v>
      </c>
      <c r="G5588">
        <v>-2.7843751999999999</v>
      </c>
    </row>
    <row r="5589" spans="1:7" x14ac:dyDescent="0.15">
      <c r="A5589" t="s">
        <v>68919</v>
      </c>
      <c r="D5589">
        <v>1.2264504000000001</v>
      </c>
      <c r="E5589" s="6" t="s">
        <v>6</v>
      </c>
      <c r="F5589">
        <v>-7.2226132999999999</v>
      </c>
      <c r="G5589">
        <v>-6.9281243999999997</v>
      </c>
    </row>
    <row r="5590" spans="1:7" x14ac:dyDescent="0.15">
      <c r="A5590" t="s">
        <v>49068</v>
      </c>
      <c r="B5590" t="s">
        <v>42872</v>
      </c>
      <c r="C5590" s="4" t="s">
        <v>42873</v>
      </c>
      <c r="D5590">
        <v>1.2264135</v>
      </c>
      <c r="E5590" s="6" t="s">
        <v>6</v>
      </c>
      <c r="F5590">
        <v>-2.6390642999999998</v>
      </c>
      <c r="G5590">
        <v>-2.3446188000000001</v>
      </c>
    </row>
    <row r="5591" spans="1:7" x14ac:dyDescent="0.15">
      <c r="A5591" t="s">
        <v>15954</v>
      </c>
      <c r="C5591" s="4" t="s">
        <v>15955</v>
      </c>
      <c r="D5591">
        <v>1.2263904999999999</v>
      </c>
      <c r="E5591" s="6" t="s">
        <v>6</v>
      </c>
      <c r="F5591">
        <v>-6.1853623000000004</v>
      </c>
      <c r="G5591">
        <v>-5.8909440000000002</v>
      </c>
    </row>
    <row r="5592" spans="1:7" x14ac:dyDescent="0.15">
      <c r="A5592" t="s">
        <v>14873</v>
      </c>
      <c r="B5592" t="s">
        <v>14874</v>
      </c>
      <c r="C5592" s="4" t="s">
        <v>14875</v>
      </c>
      <c r="D5592">
        <v>1.2263025000000001</v>
      </c>
      <c r="E5592" s="6" t="s">
        <v>6</v>
      </c>
      <c r="F5592">
        <v>4.9028470000000004</v>
      </c>
      <c r="G5592">
        <v>5.1971616999999997</v>
      </c>
    </row>
    <row r="5593" spans="1:7" x14ac:dyDescent="0.15">
      <c r="A5593" t="s">
        <v>69397</v>
      </c>
      <c r="B5593" t="s">
        <v>24362</v>
      </c>
      <c r="C5593" s="4" t="s">
        <v>24363</v>
      </c>
      <c r="D5593">
        <v>1.2262951</v>
      </c>
      <c r="E5593" s="6" t="s">
        <v>6</v>
      </c>
      <c r="F5593">
        <v>-7.4143366999999998</v>
      </c>
      <c r="G5593">
        <v>-7.1200304000000001</v>
      </c>
    </row>
    <row r="5594" spans="1:7" x14ac:dyDescent="0.15">
      <c r="A5594" t="s">
        <v>70141</v>
      </c>
      <c r="B5594" t="s">
        <v>70142</v>
      </c>
      <c r="C5594" s="4" t="s">
        <v>70143</v>
      </c>
      <c r="D5594">
        <v>1.226283</v>
      </c>
      <c r="E5594" s="6" t="s">
        <v>6</v>
      </c>
      <c r="F5594">
        <v>2.4497447000000001</v>
      </c>
      <c r="G5594">
        <v>2.7440367000000001</v>
      </c>
    </row>
    <row r="5595" spans="1:7" x14ac:dyDescent="0.15">
      <c r="A5595" t="s">
        <v>56799</v>
      </c>
      <c r="B5595" t="s">
        <v>56800</v>
      </c>
      <c r="C5595" s="4" t="s">
        <v>56801</v>
      </c>
      <c r="D5595">
        <v>1.2262652000000001</v>
      </c>
      <c r="E5595" s="6" t="s">
        <v>6</v>
      </c>
      <c r="F5595">
        <v>-0.39809941999999998</v>
      </c>
      <c r="G5595">
        <v>-0.10382843</v>
      </c>
    </row>
    <row r="5596" spans="1:7" x14ac:dyDescent="0.15">
      <c r="A5596" t="s">
        <v>43683</v>
      </c>
      <c r="B5596" t="s">
        <v>43684</v>
      </c>
      <c r="C5596" s="4" t="s">
        <v>43685</v>
      </c>
      <c r="D5596">
        <v>1.2262622999999999</v>
      </c>
      <c r="E5596" s="6" t="s">
        <v>6</v>
      </c>
      <c r="F5596">
        <v>1.0676384000000001E-2</v>
      </c>
      <c r="G5596">
        <v>0.30494404000000003</v>
      </c>
    </row>
    <row r="5597" spans="1:7" x14ac:dyDescent="0.15">
      <c r="A5597" t="s">
        <v>17722</v>
      </c>
      <c r="B5597" t="s">
        <v>5604</v>
      </c>
      <c r="C5597" s="4" t="s">
        <v>5605</v>
      </c>
      <c r="D5597">
        <v>1.2262607000000001</v>
      </c>
      <c r="E5597" s="6" t="s">
        <v>6</v>
      </c>
      <c r="F5597">
        <v>-1.0289010999999999</v>
      </c>
      <c r="G5597">
        <v>-0.73463535000000002</v>
      </c>
    </row>
    <row r="5598" spans="1:7" x14ac:dyDescent="0.15">
      <c r="A5598" t="s">
        <v>70098</v>
      </c>
      <c r="B5598" t="s">
        <v>37740</v>
      </c>
      <c r="C5598" s="4" t="s">
        <v>61523</v>
      </c>
      <c r="D5598">
        <v>1.226251</v>
      </c>
      <c r="E5598" s="6" t="s">
        <v>6</v>
      </c>
      <c r="F5598">
        <v>1.4643145</v>
      </c>
      <c r="G5598">
        <v>1.7585687999999999</v>
      </c>
    </row>
    <row r="5599" spans="1:7" x14ac:dyDescent="0.15">
      <c r="A5599" t="s">
        <v>20536</v>
      </c>
      <c r="B5599" t="s">
        <v>20537</v>
      </c>
      <c r="C5599" s="4" t="s">
        <v>20538</v>
      </c>
      <c r="D5599">
        <v>1.2261906</v>
      </c>
      <c r="E5599" s="6" t="s">
        <v>6</v>
      </c>
      <c r="F5599">
        <v>3.5562040000000003E-2</v>
      </c>
      <c r="G5599">
        <v>0.32974530000000002</v>
      </c>
    </row>
    <row r="5600" spans="1:7" x14ac:dyDescent="0.15">
      <c r="A5600" t="s">
        <v>4465</v>
      </c>
      <c r="B5600" t="s">
        <v>4466</v>
      </c>
      <c r="C5600" s="4" t="s">
        <v>4467</v>
      </c>
      <c r="D5600">
        <v>1.2261181000000001</v>
      </c>
      <c r="E5600" s="6" t="s">
        <v>6</v>
      </c>
      <c r="F5600">
        <v>0.18207169000000001</v>
      </c>
      <c r="G5600">
        <v>0.47616960000000003</v>
      </c>
    </row>
    <row r="5601" spans="1:7" x14ac:dyDescent="0.15">
      <c r="A5601" t="s">
        <v>7836</v>
      </c>
      <c r="B5601" t="s">
        <v>7837</v>
      </c>
      <c r="C5601" s="4" t="s">
        <v>7838</v>
      </c>
      <c r="D5601">
        <v>1.226084</v>
      </c>
      <c r="E5601" s="6" t="s">
        <v>6</v>
      </c>
      <c r="F5601">
        <v>-5.6833353000000004</v>
      </c>
      <c r="G5601">
        <v>-5.3892775000000004</v>
      </c>
    </row>
    <row r="5602" spans="1:7" x14ac:dyDescent="0.15">
      <c r="A5602" t="s">
        <v>41763</v>
      </c>
      <c r="B5602" t="s">
        <v>41764</v>
      </c>
      <c r="C5602" s="4" t="s">
        <v>41765</v>
      </c>
      <c r="D5602">
        <v>1.2260541</v>
      </c>
      <c r="E5602" s="6" t="s">
        <v>6</v>
      </c>
      <c r="F5602">
        <v>2.0001829999999998</v>
      </c>
      <c r="G5602">
        <v>2.2942057</v>
      </c>
    </row>
    <row r="5603" spans="1:7" x14ac:dyDescent="0.15">
      <c r="A5603" t="s">
        <v>39569</v>
      </c>
      <c r="B5603" t="s">
        <v>39570</v>
      </c>
      <c r="C5603" s="4" t="s">
        <v>39571</v>
      </c>
      <c r="D5603">
        <v>1.2259572000000001</v>
      </c>
      <c r="E5603" s="6" t="s">
        <v>6</v>
      </c>
      <c r="F5603">
        <v>-0.91540575000000002</v>
      </c>
      <c r="G5603">
        <v>-0.62149715000000005</v>
      </c>
    </row>
    <row r="5604" spans="1:7" x14ac:dyDescent="0.15">
      <c r="A5604" t="s">
        <v>17890</v>
      </c>
      <c r="C5604" s="4" t="s">
        <v>17891</v>
      </c>
      <c r="D5604">
        <v>1.2259466999999999</v>
      </c>
      <c r="E5604" s="6" t="s">
        <v>6</v>
      </c>
      <c r="F5604">
        <v>-4.9204426000000003</v>
      </c>
      <c r="G5604">
        <v>-4.6265463999999996</v>
      </c>
    </row>
    <row r="5605" spans="1:7" x14ac:dyDescent="0.15">
      <c r="A5605" t="s">
        <v>81228</v>
      </c>
      <c r="B5605" t="s">
        <v>81229</v>
      </c>
      <c r="C5605" s="4" t="s">
        <v>81230</v>
      </c>
      <c r="D5605">
        <v>1.2259009000000001</v>
      </c>
      <c r="E5605" s="6" t="s">
        <v>6</v>
      </c>
      <c r="F5605">
        <v>0.41339016000000001</v>
      </c>
      <c r="G5605">
        <v>0.70723250000000004</v>
      </c>
    </row>
    <row r="5606" spans="1:7" x14ac:dyDescent="0.15">
      <c r="A5606" t="s">
        <v>2337</v>
      </c>
      <c r="B5606" t="s">
        <v>2338</v>
      </c>
      <c r="C5606" s="4" t="s">
        <v>2339</v>
      </c>
      <c r="D5606">
        <v>1.2258879</v>
      </c>
      <c r="E5606" s="6" t="s">
        <v>6</v>
      </c>
      <c r="F5606">
        <v>0.30355834999999998</v>
      </c>
      <c r="G5606">
        <v>0.59738539999999996</v>
      </c>
    </row>
    <row r="5607" spans="1:7" x14ac:dyDescent="0.15">
      <c r="A5607" t="s">
        <v>67658</v>
      </c>
      <c r="B5607" t="s">
        <v>67659</v>
      </c>
      <c r="C5607" s="4" t="s">
        <v>67660</v>
      </c>
      <c r="D5607">
        <v>1.2258789999999999</v>
      </c>
      <c r="E5607" s="6" t="s">
        <v>6</v>
      </c>
      <c r="F5607">
        <v>-3.8345899999999999</v>
      </c>
      <c r="G5607">
        <v>-3.5407734</v>
      </c>
    </row>
    <row r="5608" spans="1:7" x14ac:dyDescent="0.15">
      <c r="A5608" t="s">
        <v>49304</v>
      </c>
      <c r="B5608" t="s">
        <v>6574</v>
      </c>
      <c r="C5608" s="4" t="s">
        <v>49305</v>
      </c>
      <c r="D5608">
        <v>1.2258724999999999</v>
      </c>
      <c r="E5608" s="6" t="s">
        <v>6</v>
      </c>
      <c r="F5608">
        <v>-3.0698957</v>
      </c>
      <c r="G5608">
        <v>-2.7760867999999999</v>
      </c>
    </row>
    <row r="5609" spans="1:7" x14ac:dyDescent="0.15">
      <c r="A5609" t="s">
        <v>27861</v>
      </c>
      <c r="B5609" t="s">
        <v>27862</v>
      </c>
      <c r="C5609" s="4" t="s">
        <v>27863</v>
      </c>
      <c r="D5609">
        <v>1.2258492000000001</v>
      </c>
      <c r="E5609" s="6" t="s">
        <v>6</v>
      </c>
      <c r="F5609">
        <v>-3.4304988000000001</v>
      </c>
      <c r="G5609">
        <v>-3.1367172999999999</v>
      </c>
    </row>
    <row r="5610" spans="1:7" x14ac:dyDescent="0.15">
      <c r="A5610" t="s">
        <v>78304</v>
      </c>
      <c r="B5610" t="s">
        <v>12690</v>
      </c>
      <c r="C5610" s="4" t="s">
        <v>12691</v>
      </c>
      <c r="D5610">
        <v>1.2257688</v>
      </c>
      <c r="E5610" s="6" t="s">
        <v>6</v>
      </c>
      <c r="F5610">
        <v>2.3825006000000002</v>
      </c>
      <c r="G5610">
        <v>2.6761875000000002</v>
      </c>
    </row>
    <row r="5611" spans="1:7" x14ac:dyDescent="0.15">
      <c r="A5611" t="s">
        <v>70191</v>
      </c>
      <c r="B5611" t="s">
        <v>21790</v>
      </c>
      <c r="C5611" s="4" t="s">
        <v>21791</v>
      </c>
      <c r="D5611">
        <v>1.2257549999999999</v>
      </c>
      <c r="E5611" s="6" t="s">
        <v>6</v>
      </c>
      <c r="F5611">
        <v>2.1496382000000001</v>
      </c>
      <c r="G5611">
        <v>2.4433088000000001</v>
      </c>
    </row>
    <row r="5612" spans="1:7" x14ac:dyDescent="0.15">
      <c r="A5612" t="s">
        <v>4483</v>
      </c>
      <c r="B5612" t="s">
        <v>4484</v>
      </c>
      <c r="C5612" s="4" t="s">
        <v>4485</v>
      </c>
      <c r="D5612">
        <v>1.22573</v>
      </c>
      <c r="E5612" s="6" t="s">
        <v>6</v>
      </c>
      <c r="F5612">
        <v>6.4402799999999996</v>
      </c>
      <c r="G5612">
        <v>6.7339209999999996</v>
      </c>
    </row>
    <row r="5613" spans="1:7" x14ac:dyDescent="0.15">
      <c r="A5613" t="s">
        <v>57621</v>
      </c>
      <c r="B5613" t="s">
        <v>57622</v>
      </c>
      <c r="C5613" s="4" t="s">
        <v>57623</v>
      </c>
      <c r="D5613">
        <v>1.2256947</v>
      </c>
      <c r="E5613" s="6" t="s">
        <v>6</v>
      </c>
      <c r="F5613">
        <v>4.232202</v>
      </c>
      <c r="G5613">
        <v>4.5258016999999997</v>
      </c>
    </row>
    <row r="5614" spans="1:7" x14ac:dyDescent="0.15">
      <c r="A5614" t="s">
        <v>31748</v>
      </c>
      <c r="B5614" t="s">
        <v>27760</v>
      </c>
      <c r="C5614" s="4" t="s">
        <v>31749</v>
      </c>
      <c r="D5614">
        <v>1.2255929999999999</v>
      </c>
      <c r="E5614" s="6" t="s">
        <v>6</v>
      </c>
      <c r="F5614">
        <v>-5.6403220000000003</v>
      </c>
      <c r="G5614">
        <v>-5.3468422999999996</v>
      </c>
    </row>
    <row r="5615" spans="1:7" x14ac:dyDescent="0.15">
      <c r="A5615" t="s">
        <v>81522</v>
      </c>
      <c r="B5615" t="s">
        <v>81523</v>
      </c>
      <c r="C5615" s="4" t="s">
        <v>81524</v>
      </c>
      <c r="D5615">
        <v>1.2255832</v>
      </c>
      <c r="E5615" s="6" t="s">
        <v>6</v>
      </c>
      <c r="F5615">
        <v>0.94770239999999994</v>
      </c>
      <c r="G5615">
        <v>1.2411709</v>
      </c>
    </row>
    <row r="5616" spans="1:7" x14ac:dyDescent="0.15">
      <c r="A5616" t="s">
        <v>9423</v>
      </c>
      <c r="B5616" t="s">
        <v>9424</v>
      </c>
      <c r="C5616" s="4" t="s">
        <v>9425</v>
      </c>
      <c r="D5616">
        <v>1.2255695</v>
      </c>
      <c r="E5616" s="6" t="s">
        <v>6</v>
      </c>
      <c r="F5616">
        <v>0.67256260000000001</v>
      </c>
      <c r="G5616">
        <v>0.96601486000000003</v>
      </c>
    </row>
    <row r="5617" spans="1:7" x14ac:dyDescent="0.15">
      <c r="A5617" t="s">
        <v>7046</v>
      </c>
      <c r="B5617" t="s">
        <v>7047</v>
      </c>
      <c r="C5617" s="4" t="s">
        <v>7048</v>
      </c>
      <c r="D5617">
        <v>1.2254684</v>
      </c>
      <c r="E5617" s="6" t="s">
        <v>6</v>
      </c>
      <c r="F5617">
        <v>-2.3710277</v>
      </c>
      <c r="G5617">
        <v>-2.0776943999999999</v>
      </c>
    </row>
    <row r="5618" spans="1:7" x14ac:dyDescent="0.15">
      <c r="A5618" t="s">
        <v>77601</v>
      </c>
      <c r="B5618" t="s">
        <v>52367</v>
      </c>
      <c r="C5618" s="4" t="s">
        <v>59404</v>
      </c>
      <c r="D5618">
        <v>1.2254567999999999</v>
      </c>
      <c r="E5618" s="6" t="s">
        <v>6</v>
      </c>
      <c r="F5618">
        <v>-0.70012379999999996</v>
      </c>
      <c r="G5618">
        <v>-0.40680408000000001</v>
      </c>
    </row>
    <row r="5619" spans="1:7" x14ac:dyDescent="0.15">
      <c r="A5619" t="s">
        <v>52586</v>
      </c>
      <c r="B5619" t="s">
        <v>52587</v>
      </c>
      <c r="C5619" s="4" t="s">
        <v>52588</v>
      </c>
      <c r="D5619">
        <v>1.2254240000000001</v>
      </c>
      <c r="E5619" s="6" t="s">
        <v>6</v>
      </c>
      <c r="F5619">
        <v>-1.0134892</v>
      </c>
      <c r="G5619">
        <v>-0.72020817000000004</v>
      </c>
    </row>
    <row r="5620" spans="1:7" x14ac:dyDescent="0.15">
      <c r="A5620" t="s">
        <v>25590</v>
      </c>
      <c r="B5620" t="s">
        <v>6441</v>
      </c>
      <c r="C5620" s="4" t="s">
        <v>25591</v>
      </c>
      <c r="D5620">
        <v>1.225384</v>
      </c>
      <c r="E5620" s="6" t="s">
        <v>6</v>
      </c>
      <c r="F5620">
        <v>-3.6493167999999998</v>
      </c>
      <c r="G5620">
        <v>-3.3560829999999999</v>
      </c>
    </row>
    <row r="5621" spans="1:7" x14ac:dyDescent="0.15">
      <c r="A5621" t="s">
        <v>39487</v>
      </c>
      <c r="B5621" t="s">
        <v>39488</v>
      </c>
      <c r="C5621" s="4" t="s">
        <v>39489</v>
      </c>
      <c r="D5621">
        <v>1.2253649</v>
      </c>
      <c r="E5621" s="6" t="s">
        <v>6</v>
      </c>
      <c r="F5621">
        <v>-0.66434910000000003</v>
      </c>
      <c r="G5621">
        <v>-0.37113762</v>
      </c>
    </row>
    <row r="5622" spans="1:7" x14ac:dyDescent="0.15">
      <c r="A5622" t="s">
        <v>28430</v>
      </c>
      <c r="B5622" t="s">
        <v>26382</v>
      </c>
      <c r="C5622" s="4" t="s">
        <v>28431</v>
      </c>
      <c r="D5622">
        <v>1.2251078</v>
      </c>
      <c r="E5622" s="6" t="s">
        <v>6</v>
      </c>
      <c r="F5622">
        <v>-0.74879549999999995</v>
      </c>
      <c r="G5622">
        <v>-0.45588684000000002</v>
      </c>
    </row>
    <row r="5623" spans="1:7" x14ac:dyDescent="0.15">
      <c r="A5623" t="s">
        <v>22484</v>
      </c>
      <c r="B5623" t="s">
        <v>22485</v>
      </c>
      <c r="C5623" s="4" t="s">
        <v>22486</v>
      </c>
      <c r="D5623">
        <v>1.2250916000000001</v>
      </c>
      <c r="E5623" s="6" t="s">
        <v>6</v>
      </c>
      <c r="F5623">
        <v>-4.4827250000000003</v>
      </c>
      <c r="G5623">
        <v>-4.1898355</v>
      </c>
    </row>
    <row r="5624" spans="1:7" x14ac:dyDescent="0.15">
      <c r="A5624" t="s">
        <v>45430</v>
      </c>
      <c r="B5624" t="s">
        <v>45431</v>
      </c>
      <c r="C5624" s="4" t="s">
        <v>45432</v>
      </c>
      <c r="D5624">
        <v>1.2250725</v>
      </c>
      <c r="E5624" s="6" t="s">
        <v>6</v>
      </c>
      <c r="F5624">
        <v>1.8844209000000001</v>
      </c>
      <c r="G5624">
        <v>2.1772879999999999</v>
      </c>
    </row>
    <row r="5625" spans="1:7" x14ac:dyDescent="0.15">
      <c r="A5625" t="s">
        <v>4356</v>
      </c>
      <c r="B5625" t="s">
        <v>4357</v>
      </c>
      <c r="C5625" s="4" t="s">
        <v>4358</v>
      </c>
      <c r="D5625">
        <v>1.2249688999999999</v>
      </c>
      <c r="E5625" s="6" t="s">
        <v>6</v>
      </c>
      <c r="F5625">
        <v>-0.39556742</v>
      </c>
      <c r="G5625">
        <v>-0.102822304</v>
      </c>
    </row>
    <row r="5626" spans="1:7" x14ac:dyDescent="0.15">
      <c r="A5626" t="s">
        <v>8259</v>
      </c>
      <c r="B5626" t="s">
        <v>8260</v>
      </c>
      <c r="C5626" s="4" t="s">
        <v>8261</v>
      </c>
      <c r="D5626">
        <v>1.2249017</v>
      </c>
      <c r="E5626" s="6" t="s">
        <v>6</v>
      </c>
      <c r="F5626">
        <v>8.0358029999999997E-2</v>
      </c>
      <c r="G5626">
        <v>0.37302400000000002</v>
      </c>
    </row>
    <row r="5627" spans="1:7" x14ac:dyDescent="0.15">
      <c r="A5627" t="s">
        <v>13171</v>
      </c>
      <c r="B5627" t="s">
        <v>13172</v>
      </c>
      <c r="C5627" s="4" t="s">
        <v>13173</v>
      </c>
      <c r="D5627">
        <v>1.2248585000000001</v>
      </c>
      <c r="E5627" s="6" t="s">
        <v>6</v>
      </c>
      <c r="F5627">
        <v>-1.5869057</v>
      </c>
      <c r="G5627">
        <v>-1.2942905</v>
      </c>
    </row>
    <row r="5628" spans="1:7" x14ac:dyDescent="0.15">
      <c r="A5628" t="s">
        <v>37237</v>
      </c>
      <c r="B5628" t="s">
        <v>37238</v>
      </c>
      <c r="C5628" s="4" t="s">
        <v>37239</v>
      </c>
      <c r="D5628">
        <v>1.2248163999999999</v>
      </c>
      <c r="E5628" s="6" t="s">
        <v>6</v>
      </c>
      <c r="F5628">
        <v>-2.9610183000000001</v>
      </c>
      <c r="G5628">
        <v>-2.6684527</v>
      </c>
    </row>
    <row r="5629" spans="1:7" x14ac:dyDescent="0.15">
      <c r="A5629" t="s">
        <v>44027</v>
      </c>
      <c r="B5629" t="s">
        <v>10593</v>
      </c>
      <c r="C5629" s="4" t="s">
        <v>44028</v>
      </c>
      <c r="D5629">
        <v>1.2247285999999999</v>
      </c>
      <c r="E5629" s="6" t="s">
        <v>6</v>
      </c>
      <c r="F5629">
        <v>-3.0820072000000001</v>
      </c>
      <c r="G5629">
        <v>-2.7895449999999999</v>
      </c>
    </row>
    <row r="5630" spans="1:7" x14ac:dyDescent="0.15">
      <c r="A5630" t="s">
        <v>14444</v>
      </c>
      <c r="B5630" t="s">
        <v>14445</v>
      </c>
      <c r="C5630" s="4" t="s">
        <v>14446</v>
      </c>
      <c r="D5630">
        <v>1.2247056999999999</v>
      </c>
      <c r="E5630" s="6" t="s">
        <v>6</v>
      </c>
      <c r="F5630">
        <v>3.5597500000000002</v>
      </c>
      <c r="G5630">
        <v>3.8521852000000001</v>
      </c>
    </row>
    <row r="5631" spans="1:7" x14ac:dyDescent="0.15">
      <c r="A5631" t="s">
        <v>41630</v>
      </c>
      <c r="B5631" t="s">
        <v>41631</v>
      </c>
      <c r="C5631" s="4" t="s">
        <v>41632</v>
      </c>
      <c r="D5631">
        <v>1.2246883</v>
      </c>
      <c r="E5631" s="6" t="s">
        <v>6</v>
      </c>
      <c r="F5631">
        <v>-6.4293930000000001</v>
      </c>
      <c r="G5631">
        <v>-6.136978</v>
      </c>
    </row>
    <row r="5632" spans="1:7" x14ac:dyDescent="0.15">
      <c r="A5632" t="s">
        <v>71568</v>
      </c>
      <c r="B5632" t="s">
        <v>71569</v>
      </c>
      <c r="C5632" s="4" t="s">
        <v>71570</v>
      </c>
      <c r="D5632">
        <v>1.2246014999999999</v>
      </c>
      <c r="E5632" s="6" t="s">
        <v>6</v>
      </c>
      <c r="F5632">
        <v>-2.7255690000000001</v>
      </c>
      <c r="G5632">
        <v>-2.4332566</v>
      </c>
    </row>
    <row r="5633" spans="1:7" x14ac:dyDescent="0.15">
      <c r="A5633" t="s">
        <v>26704</v>
      </c>
      <c r="B5633" t="s">
        <v>26705</v>
      </c>
      <c r="C5633" s="4" t="s">
        <v>26706</v>
      </c>
      <c r="D5633">
        <v>1.2245653000000001</v>
      </c>
      <c r="E5633" s="6" t="s">
        <v>6</v>
      </c>
      <c r="F5633">
        <v>1.88836</v>
      </c>
      <c r="G5633">
        <v>2.1806296999999999</v>
      </c>
    </row>
    <row r="5634" spans="1:7" x14ac:dyDescent="0.15">
      <c r="A5634" t="s">
        <v>22000</v>
      </c>
      <c r="B5634" t="s">
        <v>6873</v>
      </c>
      <c r="C5634" s="4" t="s">
        <v>6874</v>
      </c>
      <c r="D5634">
        <v>1.2245005</v>
      </c>
      <c r="E5634" s="6" t="s">
        <v>6</v>
      </c>
      <c r="F5634">
        <v>-0.23525046999999999</v>
      </c>
      <c r="G5634">
        <v>5.6942939999999997E-2</v>
      </c>
    </row>
    <row r="5635" spans="1:7" x14ac:dyDescent="0.15">
      <c r="A5635" t="s">
        <v>79807</v>
      </c>
      <c r="B5635" t="s">
        <v>32700</v>
      </c>
      <c r="C5635" s="4" t="s">
        <v>32701</v>
      </c>
      <c r="D5635">
        <v>1.2244972999999999</v>
      </c>
      <c r="E5635" s="6" t="s">
        <v>6</v>
      </c>
      <c r="F5635">
        <v>-4.7845135000000001</v>
      </c>
      <c r="G5635">
        <v>-4.492324</v>
      </c>
    </row>
    <row r="5636" spans="1:7" x14ac:dyDescent="0.15">
      <c r="A5636" t="s">
        <v>59837</v>
      </c>
      <c r="B5636" t="s">
        <v>59838</v>
      </c>
      <c r="C5636" s="4" t="s">
        <v>59839</v>
      </c>
      <c r="D5636">
        <v>1.2244564</v>
      </c>
      <c r="E5636" s="6" t="s">
        <v>6</v>
      </c>
      <c r="F5636">
        <v>-3.8945726999999999</v>
      </c>
      <c r="G5636">
        <v>-3.6024313000000001</v>
      </c>
    </row>
    <row r="5637" spans="1:7" x14ac:dyDescent="0.15">
      <c r="A5637" t="s">
        <v>12283</v>
      </c>
      <c r="B5637" t="s">
        <v>12284</v>
      </c>
      <c r="C5637" s="4" t="s">
        <v>12285</v>
      </c>
      <c r="D5637">
        <v>1.2242945000000001</v>
      </c>
      <c r="E5637" s="6" t="s">
        <v>6</v>
      </c>
      <c r="F5637">
        <v>0.57343909999999998</v>
      </c>
      <c r="G5637">
        <v>0.86538979999999999</v>
      </c>
    </row>
    <row r="5638" spans="1:7" x14ac:dyDescent="0.15">
      <c r="A5638" t="s">
        <v>16011</v>
      </c>
      <c r="B5638" t="s">
        <v>16012</v>
      </c>
      <c r="C5638" s="4" t="s">
        <v>16013</v>
      </c>
      <c r="D5638">
        <v>1.2241753</v>
      </c>
      <c r="E5638" s="6" t="s">
        <v>6</v>
      </c>
      <c r="F5638">
        <v>-3.3569638999999998</v>
      </c>
      <c r="G5638">
        <v>-3.0651535999999999</v>
      </c>
    </row>
    <row r="5639" spans="1:7" x14ac:dyDescent="0.15">
      <c r="A5639" t="s">
        <v>33507</v>
      </c>
      <c r="B5639" t="s">
        <v>33508</v>
      </c>
      <c r="C5639" s="4" t="s">
        <v>33509</v>
      </c>
      <c r="D5639">
        <v>1.2240579</v>
      </c>
      <c r="E5639" s="6" t="s">
        <v>6</v>
      </c>
      <c r="F5639">
        <v>0.46384809999999999</v>
      </c>
      <c r="G5639">
        <v>0.75551986999999998</v>
      </c>
    </row>
    <row r="5640" spans="1:7" x14ac:dyDescent="0.15">
      <c r="A5640" t="s">
        <v>57776</v>
      </c>
      <c r="B5640" t="s">
        <v>57777</v>
      </c>
      <c r="C5640" s="4" t="s">
        <v>57778</v>
      </c>
      <c r="D5640">
        <v>1.2240518</v>
      </c>
      <c r="E5640" s="6" t="s">
        <v>6</v>
      </c>
      <c r="F5640">
        <v>-1.7225575</v>
      </c>
      <c r="G5640">
        <v>-1.430893</v>
      </c>
    </row>
    <row r="5641" spans="1:7" x14ac:dyDescent="0.15">
      <c r="A5641" t="s">
        <v>18972</v>
      </c>
      <c r="B5641" t="s">
        <v>18973</v>
      </c>
      <c r="C5641" s="4" t="s">
        <v>18974</v>
      </c>
      <c r="D5641">
        <v>1.224038</v>
      </c>
      <c r="E5641" s="6" t="s">
        <v>6</v>
      </c>
      <c r="F5641">
        <v>-4.2143040000000003</v>
      </c>
      <c r="G5641">
        <v>-3.9226556000000001</v>
      </c>
    </row>
    <row r="5642" spans="1:7" x14ac:dyDescent="0.15">
      <c r="A5642" t="s">
        <v>57999</v>
      </c>
      <c r="B5642" t="s">
        <v>58000</v>
      </c>
      <c r="C5642" s="4" t="s">
        <v>58001</v>
      </c>
      <c r="D5642">
        <v>1.2240118</v>
      </c>
      <c r="E5642" s="6" t="s">
        <v>6</v>
      </c>
      <c r="F5642">
        <v>3.8544960000000001</v>
      </c>
      <c r="G5642">
        <v>4.1461133999999999</v>
      </c>
    </row>
    <row r="5643" spans="1:7" x14ac:dyDescent="0.15">
      <c r="A5643" t="s">
        <v>62505</v>
      </c>
      <c r="B5643" t="s">
        <v>62506</v>
      </c>
      <c r="C5643" s="4" t="s">
        <v>62507</v>
      </c>
      <c r="D5643">
        <v>1.2240025000000001</v>
      </c>
      <c r="E5643" s="6" t="s">
        <v>6</v>
      </c>
      <c r="F5643">
        <v>-0.95178459999999998</v>
      </c>
      <c r="G5643">
        <v>-0.66017820000000005</v>
      </c>
    </row>
    <row r="5644" spans="1:7" x14ac:dyDescent="0.15">
      <c r="A5644" t="s">
        <v>63609</v>
      </c>
      <c r="B5644" t="s">
        <v>63610</v>
      </c>
      <c r="C5644" s="4" t="s">
        <v>63611</v>
      </c>
      <c r="D5644">
        <v>1.2239887</v>
      </c>
      <c r="E5644" s="6" t="s">
        <v>6</v>
      </c>
      <c r="F5644">
        <v>-4.2429560000000004</v>
      </c>
      <c r="G5644">
        <v>-3.9513660000000002</v>
      </c>
    </row>
    <row r="5645" spans="1:7" x14ac:dyDescent="0.15">
      <c r="A5645" t="s">
        <v>38888</v>
      </c>
      <c r="B5645" t="s">
        <v>38889</v>
      </c>
      <c r="C5645" s="4" t="s">
        <v>38890</v>
      </c>
      <c r="D5645">
        <v>1.2239409999999999</v>
      </c>
      <c r="E5645" s="6" t="s">
        <v>6</v>
      </c>
      <c r="F5645">
        <v>2.9632773000000001</v>
      </c>
      <c r="G5645">
        <v>3.2548113000000001</v>
      </c>
    </row>
    <row r="5646" spans="1:7" x14ac:dyDescent="0.15">
      <c r="A5646" t="s">
        <v>63393</v>
      </c>
      <c r="B5646" t="s">
        <v>63394</v>
      </c>
      <c r="C5646" s="4" t="s">
        <v>63395</v>
      </c>
      <c r="D5646">
        <v>1.223767</v>
      </c>
      <c r="E5646" s="6" t="s">
        <v>6</v>
      </c>
      <c r="F5646">
        <v>3.3149017999999999</v>
      </c>
      <c r="G5646">
        <v>3.6062306999999998</v>
      </c>
    </row>
    <row r="5647" spans="1:7" x14ac:dyDescent="0.15">
      <c r="A5647" t="s">
        <v>62499</v>
      </c>
      <c r="B5647" t="s">
        <v>4849</v>
      </c>
      <c r="C5647" s="4" t="s">
        <v>62500</v>
      </c>
      <c r="D5647">
        <v>1.223727</v>
      </c>
      <c r="E5647" s="6" t="s">
        <v>6</v>
      </c>
      <c r="F5647">
        <v>-5.8112307000000003</v>
      </c>
      <c r="G5647">
        <v>-5.5199490000000004</v>
      </c>
    </row>
    <row r="5648" spans="1:7" x14ac:dyDescent="0.15">
      <c r="A5648" t="s">
        <v>52338</v>
      </c>
      <c r="B5648" t="s">
        <v>31024</v>
      </c>
      <c r="C5648" s="4" t="s">
        <v>31025</v>
      </c>
      <c r="D5648">
        <v>1.2236885</v>
      </c>
      <c r="E5648" s="6" t="s">
        <v>6</v>
      </c>
      <c r="F5648">
        <v>-3.6931348000000002</v>
      </c>
      <c r="G5648">
        <v>-3.4018983999999999</v>
      </c>
    </row>
    <row r="5649" spans="1:7" x14ac:dyDescent="0.15">
      <c r="A5649" t="s">
        <v>56601</v>
      </c>
      <c r="B5649" t="s">
        <v>56602</v>
      </c>
      <c r="C5649" s="4" t="s">
        <v>56603</v>
      </c>
      <c r="D5649">
        <v>1.2236582</v>
      </c>
      <c r="E5649" s="6" t="s">
        <v>6</v>
      </c>
      <c r="F5649">
        <v>-6.5972613999999998</v>
      </c>
      <c r="G5649">
        <v>-6.3060609999999997</v>
      </c>
    </row>
    <row r="5650" spans="1:7" x14ac:dyDescent="0.15">
      <c r="A5650" t="s">
        <v>62903</v>
      </c>
      <c r="B5650" t="s">
        <v>62904</v>
      </c>
      <c r="C5650" s="4" t="s">
        <v>62905</v>
      </c>
      <c r="D5650">
        <v>1.2236269</v>
      </c>
      <c r="E5650" s="6" t="s">
        <v>6</v>
      </c>
      <c r="F5650">
        <v>-3.0559137000000001</v>
      </c>
      <c r="G5650">
        <v>-2.7647499999999998</v>
      </c>
    </row>
    <row r="5651" spans="1:7" x14ac:dyDescent="0.15">
      <c r="A5651" t="s">
        <v>1143</v>
      </c>
      <c r="B5651" t="s">
        <v>1144</v>
      </c>
      <c r="C5651" s="4" t="s">
        <v>1145</v>
      </c>
      <c r="D5651">
        <v>1.2236073000000001</v>
      </c>
      <c r="E5651" s="6" t="s">
        <v>6</v>
      </c>
      <c r="F5651">
        <v>-6.2589835999999996</v>
      </c>
      <c r="G5651">
        <v>-5.9678430000000002</v>
      </c>
    </row>
    <row r="5652" spans="1:7" x14ac:dyDescent="0.15">
      <c r="A5652" t="s">
        <v>50067</v>
      </c>
      <c r="B5652" t="s">
        <v>50068</v>
      </c>
      <c r="C5652" s="4" t="s">
        <v>50069</v>
      </c>
      <c r="D5652">
        <v>1.2235992</v>
      </c>
      <c r="E5652" s="6" t="s">
        <v>6</v>
      </c>
      <c r="F5652">
        <v>0.80177209999999999</v>
      </c>
      <c r="G5652">
        <v>1.0929031</v>
      </c>
    </row>
    <row r="5653" spans="1:7" x14ac:dyDescent="0.15">
      <c r="A5653" t="s">
        <v>59394</v>
      </c>
      <c r="B5653" t="s">
        <v>40602</v>
      </c>
      <c r="C5653" s="4" t="s">
        <v>40603</v>
      </c>
      <c r="D5653">
        <v>1.2235849999999999</v>
      </c>
      <c r="E5653" s="6" t="s">
        <v>6</v>
      </c>
      <c r="F5653">
        <v>2.9977182999999998</v>
      </c>
      <c r="G5653">
        <v>3.2888326999999999</v>
      </c>
    </row>
    <row r="5654" spans="1:7" x14ac:dyDescent="0.15">
      <c r="A5654" t="s">
        <v>64920</v>
      </c>
      <c r="B5654" t="s">
        <v>64541</v>
      </c>
      <c r="C5654" s="4" t="s">
        <v>64542</v>
      </c>
      <c r="D5654">
        <v>1.2235792999999999</v>
      </c>
      <c r="E5654" s="6" t="s">
        <v>6</v>
      </c>
      <c r="F5654">
        <v>-1.0212420999999999E-2</v>
      </c>
      <c r="G5654">
        <v>0.28089523</v>
      </c>
    </row>
    <row r="5655" spans="1:7" x14ac:dyDescent="0.15">
      <c r="A5655" t="s">
        <v>29291</v>
      </c>
      <c r="C5655" s="4" t="s">
        <v>29292</v>
      </c>
      <c r="D5655">
        <v>1.2233875000000001</v>
      </c>
      <c r="E5655" s="6" t="s">
        <v>6</v>
      </c>
      <c r="F5655">
        <v>-1.9242446</v>
      </c>
      <c r="G5655">
        <v>-1.6333632</v>
      </c>
    </row>
    <row r="5656" spans="1:7" x14ac:dyDescent="0.15">
      <c r="A5656" t="s">
        <v>74388</v>
      </c>
      <c r="B5656" t="s">
        <v>45929</v>
      </c>
      <c r="C5656" s="4" t="s">
        <v>45930</v>
      </c>
      <c r="D5656">
        <v>1.223384</v>
      </c>
      <c r="E5656" s="6" t="s">
        <v>6</v>
      </c>
      <c r="F5656">
        <v>2.9392241999999999E-3</v>
      </c>
      <c r="G5656">
        <v>0.29381657</v>
      </c>
    </row>
    <row r="5657" spans="1:7" x14ac:dyDescent="0.15">
      <c r="A5657" t="s">
        <v>76124</v>
      </c>
      <c r="B5657" t="s">
        <v>76125</v>
      </c>
      <c r="C5657" s="4" t="s">
        <v>76126</v>
      </c>
      <c r="D5657">
        <v>1.2233560999999999</v>
      </c>
      <c r="E5657" s="6" t="s">
        <v>6</v>
      </c>
      <c r="F5657">
        <v>-0.97188140000000001</v>
      </c>
      <c r="G5657">
        <v>-0.68103694999999997</v>
      </c>
    </row>
    <row r="5658" spans="1:7" x14ac:dyDescent="0.15">
      <c r="A5658" t="s">
        <v>72136</v>
      </c>
      <c r="B5658" t="s">
        <v>72137</v>
      </c>
      <c r="C5658" s="4" t="s">
        <v>72138</v>
      </c>
      <c r="D5658">
        <v>1.2232921999999999</v>
      </c>
      <c r="E5658" s="6" t="s">
        <v>6</v>
      </c>
      <c r="F5658">
        <v>3.538097</v>
      </c>
      <c r="G5658">
        <v>3.8288660000000001</v>
      </c>
    </row>
    <row r="5659" spans="1:7" x14ac:dyDescent="0.15">
      <c r="A5659" t="s">
        <v>73386</v>
      </c>
      <c r="B5659" t="s">
        <v>73387</v>
      </c>
      <c r="C5659" s="4" t="s">
        <v>73388</v>
      </c>
      <c r="D5659">
        <v>1.2232498000000001</v>
      </c>
      <c r="E5659" s="6" t="s">
        <v>6</v>
      </c>
      <c r="F5659">
        <v>6.1001778E-2</v>
      </c>
      <c r="G5659">
        <v>0.3517208</v>
      </c>
    </row>
    <row r="5660" spans="1:7" x14ac:dyDescent="0.15">
      <c r="A5660" t="s">
        <v>82167</v>
      </c>
      <c r="B5660" t="s">
        <v>82168</v>
      </c>
      <c r="C5660" s="4" t="s">
        <v>82169</v>
      </c>
      <c r="D5660">
        <v>1.2231955999999999</v>
      </c>
      <c r="E5660" s="6" t="s">
        <v>6</v>
      </c>
      <c r="F5660">
        <v>-2.0459561000000002</v>
      </c>
      <c r="G5660">
        <v>-1.755301</v>
      </c>
    </row>
    <row r="5661" spans="1:7" x14ac:dyDescent="0.15">
      <c r="A5661" t="s">
        <v>72019</v>
      </c>
      <c r="B5661" t="s">
        <v>72020</v>
      </c>
      <c r="C5661" s="4" t="s">
        <v>72021</v>
      </c>
      <c r="D5661">
        <v>1.2231616999999999</v>
      </c>
      <c r="E5661" s="6" t="s">
        <v>6</v>
      </c>
      <c r="F5661">
        <v>-0.23155022</v>
      </c>
      <c r="G5661">
        <v>5.9064865000000001E-2</v>
      </c>
    </row>
    <row r="5662" spans="1:7" x14ac:dyDescent="0.15">
      <c r="A5662" t="s">
        <v>6716</v>
      </c>
      <c r="B5662" t="s">
        <v>6717</v>
      </c>
      <c r="C5662" s="4" t="s">
        <v>6718</v>
      </c>
      <c r="D5662">
        <v>1.2231342000000001</v>
      </c>
      <c r="E5662" s="6" t="s">
        <v>6</v>
      </c>
      <c r="F5662">
        <v>-2.4381638000000001E-2</v>
      </c>
      <c r="G5662">
        <v>0.26620102000000001</v>
      </c>
    </row>
    <row r="5663" spans="1:7" x14ac:dyDescent="0.15">
      <c r="A5663" t="s">
        <v>45856</v>
      </c>
      <c r="B5663" t="s">
        <v>45857</v>
      </c>
      <c r="C5663" s="4" t="s">
        <v>45858</v>
      </c>
      <c r="D5663">
        <v>1.2230226</v>
      </c>
      <c r="E5663" s="6" t="s">
        <v>6</v>
      </c>
      <c r="F5663">
        <v>1.4057664999999999</v>
      </c>
      <c r="G5663">
        <v>1.6962174999999999</v>
      </c>
    </row>
    <row r="5664" spans="1:7" x14ac:dyDescent="0.15">
      <c r="A5664" t="s">
        <v>75363</v>
      </c>
      <c r="B5664" t="s">
        <v>75342</v>
      </c>
      <c r="C5664" s="4" t="s">
        <v>75343</v>
      </c>
      <c r="D5664">
        <v>1.2230160999999999</v>
      </c>
      <c r="E5664" s="6" t="s">
        <v>6</v>
      </c>
      <c r="F5664">
        <v>3.6946115000000002</v>
      </c>
      <c r="G5664">
        <v>3.985055</v>
      </c>
    </row>
    <row r="5665" spans="1:7" x14ac:dyDescent="0.15">
      <c r="A5665" t="s">
        <v>81740</v>
      </c>
      <c r="B5665" t="s">
        <v>81741</v>
      </c>
      <c r="C5665" s="4" t="s">
        <v>81742</v>
      </c>
      <c r="D5665">
        <v>1.2229767</v>
      </c>
      <c r="E5665" s="6" t="s">
        <v>6</v>
      </c>
      <c r="F5665">
        <v>-1.6178219</v>
      </c>
      <c r="G5665">
        <v>-1.3274250000000001</v>
      </c>
    </row>
    <row r="5666" spans="1:7" x14ac:dyDescent="0.15">
      <c r="A5666" t="s">
        <v>79838</v>
      </c>
      <c r="D5666">
        <v>1.2229741000000001</v>
      </c>
      <c r="E5666" s="6" t="s">
        <v>6</v>
      </c>
      <c r="F5666">
        <v>-0.85543155999999998</v>
      </c>
      <c r="G5666">
        <v>-0.56503769999999998</v>
      </c>
    </row>
    <row r="5667" spans="1:7" x14ac:dyDescent="0.15">
      <c r="A5667" t="s">
        <v>6258</v>
      </c>
      <c r="B5667" t="s">
        <v>6259</v>
      </c>
      <c r="C5667" s="4" t="s">
        <v>6260</v>
      </c>
      <c r="D5667">
        <v>1.2229494000000001</v>
      </c>
      <c r="E5667" s="6" t="s">
        <v>6</v>
      </c>
      <c r="F5667">
        <v>-2.2968134999999998</v>
      </c>
      <c r="G5667">
        <v>-2.0064487</v>
      </c>
    </row>
    <row r="5668" spans="1:7" x14ac:dyDescent="0.15">
      <c r="A5668" t="s">
        <v>13716</v>
      </c>
      <c r="B5668" t="s">
        <v>13717</v>
      </c>
      <c r="C5668" s="4" t="s">
        <v>13718</v>
      </c>
      <c r="D5668">
        <v>1.222877</v>
      </c>
      <c r="E5668" s="6" t="s">
        <v>6</v>
      </c>
      <c r="F5668">
        <v>0.69935703000000005</v>
      </c>
      <c r="G5668">
        <v>0.98963639999999997</v>
      </c>
    </row>
    <row r="5669" spans="1:7" x14ac:dyDescent="0.15">
      <c r="A5669" t="s">
        <v>25397</v>
      </c>
      <c r="B5669" t="s">
        <v>25398</v>
      </c>
      <c r="C5669" s="4" t="s">
        <v>25399</v>
      </c>
      <c r="D5669">
        <v>1.2228459</v>
      </c>
      <c r="E5669" s="6" t="s">
        <v>6</v>
      </c>
      <c r="F5669">
        <v>-5.7910184999999998</v>
      </c>
      <c r="G5669">
        <v>-5.5007760000000001</v>
      </c>
    </row>
    <row r="5670" spans="1:7" x14ac:dyDescent="0.15">
      <c r="A5670" t="s">
        <v>44697</v>
      </c>
      <c r="B5670" t="s">
        <v>16444</v>
      </c>
      <c r="C5670" s="4" t="s">
        <v>16445</v>
      </c>
      <c r="D5670">
        <v>1.2228136000000001</v>
      </c>
      <c r="E5670" s="6" t="s">
        <v>6</v>
      </c>
      <c r="F5670">
        <v>-2.4868302</v>
      </c>
      <c r="G5670">
        <v>-2.1966256999999998</v>
      </c>
    </row>
    <row r="5671" spans="1:7" x14ac:dyDescent="0.15">
      <c r="A5671" t="s">
        <v>77659</v>
      </c>
      <c r="B5671" t="s">
        <v>77660</v>
      </c>
      <c r="C5671" s="4" t="s">
        <v>77661</v>
      </c>
      <c r="D5671">
        <v>1.2227631000000001</v>
      </c>
      <c r="E5671" s="6" t="s">
        <v>6</v>
      </c>
      <c r="F5671">
        <v>-3.8810148</v>
      </c>
      <c r="G5671">
        <v>-3.5908699999999998</v>
      </c>
    </row>
    <row r="5672" spans="1:7" x14ac:dyDescent="0.15">
      <c r="A5672" t="s">
        <v>36247</v>
      </c>
      <c r="B5672" t="s">
        <v>36248</v>
      </c>
      <c r="C5672" s="4" t="s">
        <v>36249</v>
      </c>
      <c r="D5672">
        <v>1.2227583</v>
      </c>
      <c r="E5672" s="6" t="s">
        <v>6</v>
      </c>
      <c r="F5672">
        <v>0.22233676999999999</v>
      </c>
      <c r="G5672">
        <v>0.51247597</v>
      </c>
    </row>
    <row r="5673" spans="1:7" x14ac:dyDescent="0.15">
      <c r="A5673" t="s">
        <v>665</v>
      </c>
      <c r="B5673" t="s">
        <v>666</v>
      </c>
      <c r="C5673" s="4" t="s">
        <v>667</v>
      </c>
      <c r="D5673">
        <v>1.2227296000000001</v>
      </c>
      <c r="E5673" s="6" t="s">
        <v>6</v>
      </c>
      <c r="F5673">
        <v>2.5793661999999999</v>
      </c>
      <c r="G5673">
        <v>2.8694715</v>
      </c>
    </row>
    <row r="5674" spans="1:7" x14ac:dyDescent="0.15">
      <c r="A5674" t="s">
        <v>2320</v>
      </c>
      <c r="B5674" t="s">
        <v>2321</v>
      </c>
      <c r="C5674" s="4" t="s">
        <v>2322</v>
      </c>
      <c r="D5674">
        <v>1.2227094999999999</v>
      </c>
      <c r="E5674" s="6" t="s">
        <v>6</v>
      </c>
      <c r="F5674">
        <v>-3.3826291999999998</v>
      </c>
      <c r="G5674">
        <v>-3.0925473999999999</v>
      </c>
    </row>
    <row r="5675" spans="1:7" x14ac:dyDescent="0.15">
      <c r="A5675" t="s">
        <v>42224</v>
      </c>
      <c r="B5675" t="s">
        <v>42225</v>
      </c>
      <c r="C5675" s="4" t="s">
        <v>42226</v>
      </c>
      <c r="D5675">
        <v>1.2226645</v>
      </c>
      <c r="E5675" s="6" t="s">
        <v>6</v>
      </c>
      <c r="F5675">
        <v>-0.32900142999999998</v>
      </c>
      <c r="G5675">
        <v>-3.8972855000000001E-2</v>
      </c>
    </row>
    <row r="5676" spans="1:7" x14ac:dyDescent="0.15">
      <c r="A5676" t="s">
        <v>50122</v>
      </c>
      <c r="B5676" t="s">
        <v>50123</v>
      </c>
      <c r="C5676" s="4" t="s">
        <v>50124</v>
      </c>
      <c r="D5676">
        <v>1.2225938000000001</v>
      </c>
      <c r="E5676" s="6" t="s">
        <v>6</v>
      </c>
      <c r="F5676">
        <v>1.7493892</v>
      </c>
      <c r="G5676">
        <v>2.0393343000000002</v>
      </c>
    </row>
    <row r="5677" spans="1:7" x14ac:dyDescent="0.15">
      <c r="A5677" t="s">
        <v>70987</v>
      </c>
      <c r="B5677" t="s">
        <v>12769</v>
      </c>
      <c r="C5677" s="4" t="s">
        <v>12770</v>
      </c>
      <c r="D5677">
        <v>1.2224390000000001</v>
      </c>
      <c r="E5677" s="6" t="s">
        <v>6</v>
      </c>
      <c r="F5677">
        <v>-1.5874443</v>
      </c>
      <c r="G5677">
        <v>-1.2976818000000001</v>
      </c>
    </row>
    <row r="5678" spans="1:7" x14ac:dyDescent="0.15">
      <c r="A5678" t="s">
        <v>79217</v>
      </c>
      <c r="B5678" t="s">
        <v>32793</v>
      </c>
      <c r="C5678" s="4" t="s">
        <v>79218</v>
      </c>
      <c r="D5678">
        <v>1.2223307000000001</v>
      </c>
      <c r="E5678" s="6" t="s">
        <v>6</v>
      </c>
      <c r="F5678">
        <v>-1.5441761000000001</v>
      </c>
      <c r="G5678">
        <v>-1.2545413999999999</v>
      </c>
    </row>
    <row r="5679" spans="1:7" x14ac:dyDescent="0.15">
      <c r="A5679" t="s">
        <v>36526</v>
      </c>
      <c r="B5679" t="s">
        <v>36527</v>
      </c>
      <c r="C5679" s="4" t="s">
        <v>36528</v>
      </c>
      <c r="D5679">
        <v>1.2222515</v>
      </c>
      <c r="E5679" s="6" t="s">
        <v>6</v>
      </c>
      <c r="F5679">
        <v>4.2968919999999997</v>
      </c>
      <c r="G5679">
        <v>4.5864333999999998</v>
      </c>
    </row>
    <row r="5680" spans="1:7" x14ac:dyDescent="0.15">
      <c r="A5680" t="s">
        <v>62864</v>
      </c>
      <c r="B5680" t="s">
        <v>62865</v>
      </c>
      <c r="C5680" s="4" t="s">
        <v>62866</v>
      </c>
      <c r="D5680">
        <v>1.2221945999999999</v>
      </c>
      <c r="E5680" s="6" t="s">
        <v>6</v>
      </c>
      <c r="F5680">
        <v>5.1245865999999998</v>
      </c>
      <c r="G5680">
        <v>5.4140606</v>
      </c>
    </row>
    <row r="5681" spans="1:7" x14ac:dyDescent="0.15">
      <c r="A5681" t="s">
        <v>22843</v>
      </c>
      <c r="B5681" t="s">
        <v>22844</v>
      </c>
      <c r="C5681" s="4" t="s">
        <v>22845</v>
      </c>
      <c r="D5681">
        <v>1.2221526</v>
      </c>
      <c r="E5681" s="6" t="s">
        <v>6</v>
      </c>
      <c r="F5681">
        <v>-2.1507325000000002</v>
      </c>
      <c r="G5681">
        <v>-1.8613081</v>
      </c>
    </row>
    <row r="5682" spans="1:7" x14ac:dyDescent="0.15">
      <c r="A5682" t="s">
        <v>27665</v>
      </c>
      <c r="B5682" t="s">
        <v>27666</v>
      </c>
      <c r="C5682" s="4" t="s">
        <v>27667</v>
      </c>
      <c r="D5682">
        <v>1.2221526</v>
      </c>
      <c r="E5682" s="6" t="s">
        <v>6</v>
      </c>
      <c r="F5682">
        <v>2.6516069999999998</v>
      </c>
      <c r="G5682">
        <v>2.9410314999999998</v>
      </c>
    </row>
    <row r="5683" spans="1:7" x14ac:dyDescent="0.15">
      <c r="A5683" t="s">
        <v>82095</v>
      </c>
      <c r="B5683" t="s">
        <v>82096</v>
      </c>
      <c r="C5683" s="4" t="s">
        <v>82097</v>
      </c>
      <c r="D5683">
        <v>1.2219708</v>
      </c>
      <c r="E5683" s="6" t="s">
        <v>6</v>
      </c>
      <c r="F5683">
        <v>-1.6845937</v>
      </c>
      <c r="G5683">
        <v>-1.3953838000000001</v>
      </c>
    </row>
    <row r="5684" spans="1:7" x14ac:dyDescent="0.15">
      <c r="A5684" t="s">
        <v>80275</v>
      </c>
      <c r="B5684" t="s">
        <v>80276</v>
      </c>
      <c r="C5684" s="4" t="s">
        <v>80277</v>
      </c>
      <c r="D5684">
        <v>1.2219587999999999</v>
      </c>
      <c r="E5684" s="6" t="s">
        <v>6</v>
      </c>
      <c r="F5684">
        <v>3.1379866999999999</v>
      </c>
      <c r="G5684">
        <v>3.4271821999999998</v>
      </c>
    </row>
    <row r="5685" spans="1:7" x14ac:dyDescent="0.15">
      <c r="A5685" t="s">
        <v>11605</v>
      </c>
      <c r="B5685" t="s">
        <v>11606</v>
      </c>
      <c r="C5685" s="4" t="s">
        <v>11607</v>
      </c>
      <c r="D5685">
        <v>1.2219291999999999</v>
      </c>
      <c r="E5685" s="6" t="s">
        <v>6</v>
      </c>
      <c r="F5685">
        <v>-1.0370360000000001</v>
      </c>
      <c r="G5685">
        <v>-0.74787519999999996</v>
      </c>
    </row>
    <row r="5686" spans="1:7" x14ac:dyDescent="0.15">
      <c r="A5686" t="s">
        <v>52200</v>
      </c>
      <c r="B5686" t="s">
        <v>52201</v>
      </c>
      <c r="C5686" s="4" t="s">
        <v>52202</v>
      </c>
      <c r="D5686">
        <v>1.2218678000000001</v>
      </c>
      <c r="E5686" s="6" t="s">
        <v>6</v>
      </c>
      <c r="F5686">
        <v>-1.27637</v>
      </c>
      <c r="G5686">
        <v>-0.98728179999999999</v>
      </c>
    </row>
    <row r="5687" spans="1:7" x14ac:dyDescent="0.15">
      <c r="A5687" t="s">
        <v>35751</v>
      </c>
      <c r="D5687">
        <v>1.2218637000000001</v>
      </c>
      <c r="E5687" s="6" t="s">
        <v>6</v>
      </c>
      <c r="F5687">
        <v>-1.7646017000000001</v>
      </c>
      <c r="G5687">
        <v>-1.4755182</v>
      </c>
    </row>
    <row r="5688" spans="1:7" x14ac:dyDescent="0.15">
      <c r="A5688" t="s">
        <v>69868</v>
      </c>
      <c r="B5688" t="s">
        <v>41080</v>
      </c>
      <c r="C5688" s="4" t="s">
        <v>41081</v>
      </c>
      <c r="D5688">
        <v>1.2218321999999999</v>
      </c>
      <c r="E5688" s="6" t="s">
        <v>6</v>
      </c>
      <c r="F5688">
        <v>-3.684644</v>
      </c>
      <c r="G5688">
        <v>-3.3955980000000001</v>
      </c>
    </row>
    <row r="5689" spans="1:7" x14ac:dyDescent="0.15">
      <c r="A5689" t="s">
        <v>11614</v>
      </c>
      <c r="B5689" t="s">
        <v>11615</v>
      </c>
      <c r="C5689" s="4" t="s">
        <v>11616</v>
      </c>
      <c r="D5689">
        <v>1.2218214000000001</v>
      </c>
      <c r="E5689" s="6" t="s">
        <v>6</v>
      </c>
      <c r="F5689">
        <v>6.5292152999999997</v>
      </c>
      <c r="G5689">
        <v>6.8182486999999998</v>
      </c>
    </row>
    <row r="5690" spans="1:7" x14ac:dyDescent="0.15">
      <c r="A5690" t="s">
        <v>13738</v>
      </c>
      <c r="B5690" t="s">
        <v>13739</v>
      </c>
      <c r="C5690" s="4" t="s">
        <v>13740</v>
      </c>
      <c r="D5690">
        <v>1.2218072</v>
      </c>
      <c r="E5690" s="6" t="s">
        <v>6</v>
      </c>
      <c r="F5690">
        <v>0.30327320000000002</v>
      </c>
      <c r="G5690">
        <v>0.59228990000000004</v>
      </c>
    </row>
    <row r="5691" spans="1:7" x14ac:dyDescent="0.15">
      <c r="A5691" t="s">
        <v>3622</v>
      </c>
      <c r="B5691" t="s">
        <v>3623</v>
      </c>
      <c r="C5691" s="4" t="s">
        <v>3624</v>
      </c>
      <c r="D5691">
        <v>1.2217807000000001</v>
      </c>
      <c r="E5691" s="6" t="s">
        <v>6</v>
      </c>
      <c r="F5691">
        <v>2.2119713000000001</v>
      </c>
      <c r="G5691">
        <v>2.5009565</v>
      </c>
    </row>
    <row r="5692" spans="1:7" x14ac:dyDescent="0.15">
      <c r="A5692" t="s">
        <v>25592</v>
      </c>
      <c r="B5692" t="s">
        <v>25593</v>
      </c>
      <c r="C5692" s="4" t="s">
        <v>25594</v>
      </c>
      <c r="D5692">
        <v>1.2217644000000001</v>
      </c>
      <c r="E5692" s="6" t="s">
        <v>6</v>
      </c>
      <c r="F5692">
        <v>2.2885914000000001</v>
      </c>
      <c r="G5692">
        <v>2.5775576</v>
      </c>
    </row>
    <row r="5693" spans="1:7" x14ac:dyDescent="0.15">
      <c r="A5693" t="s">
        <v>24667</v>
      </c>
      <c r="B5693" t="s">
        <v>14503</v>
      </c>
      <c r="C5693" s="4" t="s">
        <v>14504</v>
      </c>
      <c r="D5693">
        <v>1.2216107</v>
      </c>
      <c r="E5693" s="6" t="s">
        <v>6</v>
      </c>
      <c r="F5693">
        <v>-5.3621844999999997</v>
      </c>
      <c r="G5693">
        <v>-5.0734000000000004</v>
      </c>
    </row>
    <row r="5694" spans="1:7" x14ac:dyDescent="0.15">
      <c r="A5694" t="s">
        <v>17055</v>
      </c>
      <c r="B5694" t="s">
        <v>17056</v>
      </c>
      <c r="C5694" s="4" t="s">
        <v>17057</v>
      </c>
      <c r="D5694">
        <v>1.2215697999999999</v>
      </c>
      <c r="E5694" s="6" t="s">
        <v>6</v>
      </c>
      <c r="F5694">
        <v>-3.9144464000000001</v>
      </c>
      <c r="G5694">
        <v>-3.6257100000000002</v>
      </c>
    </row>
    <row r="5695" spans="1:7" x14ac:dyDescent="0.15">
      <c r="A5695" t="s">
        <v>34944</v>
      </c>
      <c r="B5695" t="s">
        <v>34945</v>
      </c>
      <c r="C5695" s="4" t="s">
        <v>34946</v>
      </c>
      <c r="D5695">
        <v>1.2215412000000001</v>
      </c>
      <c r="E5695" s="6" t="s">
        <v>6</v>
      </c>
      <c r="F5695">
        <v>4.4400706000000003</v>
      </c>
      <c r="G5695">
        <v>4.7287730000000003</v>
      </c>
    </row>
    <row r="5696" spans="1:7" x14ac:dyDescent="0.15">
      <c r="A5696" t="s">
        <v>81743</v>
      </c>
      <c r="B5696" t="s">
        <v>81744</v>
      </c>
      <c r="C5696" s="4" t="s">
        <v>81745</v>
      </c>
      <c r="D5696">
        <v>1.2215088999999999</v>
      </c>
      <c r="E5696" s="6" t="s">
        <v>6</v>
      </c>
      <c r="F5696">
        <v>-5.4390869999999998</v>
      </c>
      <c r="G5696">
        <v>-5.1504225999999997</v>
      </c>
    </row>
    <row r="5697" spans="1:7" x14ac:dyDescent="0.15">
      <c r="A5697" t="s">
        <v>80747</v>
      </c>
      <c r="B5697" t="s">
        <v>80748</v>
      </c>
      <c r="C5697" s="4" t="s">
        <v>80749</v>
      </c>
      <c r="D5697">
        <v>1.2215043999999999</v>
      </c>
      <c r="E5697" s="6" t="s">
        <v>6</v>
      </c>
      <c r="F5697">
        <v>-6.7206172999999998</v>
      </c>
      <c r="G5697">
        <v>-6.4319579999999998</v>
      </c>
    </row>
    <row r="5698" spans="1:7" x14ac:dyDescent="0.15">
      <c r="A5698" t="s">
        <v>4708</v>
      </c>
      <c r="B5698" t="s">
        <v>4709</v>
      </c>
      <c r="C5698" s="4" t="s">
        <v>4710</v>
      </c>
      <c r="D5698">
        <v>1.2214285</v>
      </c>
      <c r="E5698" s="6" t="s">
        <v>6</v>
      </c>
      <c r="F5698">
        <v>4.9071816999999998</v>
      </c>
      <c r="G5698">
        <v>5.1957509999999996</v>
      </c>
    </row>
    <row r="5699" spans="1:7" x14ac:dyDescent="0.15">
      <c r="A5699" t="s">
        <v>30353</v>
      </c>
      <c r="B5699" t="s">
        <v>30354</v>
      </c>
      <c r="C5699" s="4" t="s">
        <v>30355</v>
      </c>
      <c r="D5699">
        <v>1.2214183999999999</v>
      </c>
      <c r="E5699" s="6" t="s">
        <v>6</v>
      </c>
      <c r="F5699">
        <v>-6.0893043999999996</v>
      </c>
      <c r="G5699">
        <v>-5.8007470000000003</v>
      </c>
    </row>
    <row r="5700" spans="1:7" x14ac:dyDescent="0.15">
      <c r="A5700" t="s">
        <v>6965</v>
      </c>
      <c r="B5700" t="s">
        <v>6966</v>
      </c>
      <c r="C5700" s="4" t="s">
        <v>6967</v>
      </c>
      <c r="D5700">
        <v>1.2213966999999999</v>
      </c>
      <c r="E5700" s="6" t="s">
        <v>6</v>
      </c>
      <c r="F5700">
        <v>-7.3290005000000003</v>
      </c>
      <c r="G5700">
        <v>-7.0404686999999999</v>
      </c>
    </row>
    <row r="5701" spans="1:7" x14ac:dyDescent="0.15">
      <c r="A5701" t="s">
        <v>31788</v>
      </c>
      <c r="D5701">
        <v>1.2213228</v>
      </c>
      <c r="E5701" s="6" t="s">
        <v>6</v>
      </c>
      <c r="F5701">
        <v>1.9128056</v>
      </c>
      <c r="G5701">
        <v>2.2012499999999999</v>
      </c>
    </row>
    <row r="5702" spans="1:7" x14ac:dyDescent="0.15">
      <c r="A5702" t="s">
        <v>54009</v>
      </c>
      <c r="B5702" t="s">
        <v>54010</v>
      </c>
      <c r="C5702" s="4" t="s">
        <v>54011</v>
      </c>
      <c r="D5702">
        <v>1.2212319</v>
      </c>
      <c r="E5702" s="6" t="s">
        <v>6</v>
      </c>
      <c r="F5702">
        <v>-2.1112766000000001</v>
      </c>
      <c r="G5702">
        <v>-1.8229394000000001</v>
      </c>
    </row>
    <row r="5703" spans="1:7" x14ac:dyDescent="0.15">
      <c r="A5703" t="s">
        <v>21948</v>
      </c>
      <c r="B5703" t="s">
        <v>21949</v>
      </c>
      <c r="C5703" s="4" t="s">
        <v>21950</v>
      </c>
      <c r="D5703">
        <v>1.2212213999999999</v>
      </c>
      <c r="E5703" s="6" t="s">
        <v>6</v>
      </c>
      <c r="F5703">
        <v>2.6159243999999999</v>
      </c>
      <c r="G5703">
        <v>2.9042492000000002</v>
      </c>
    </row>
    <row r="5704" spans="1:7" x14ac:dyDescent="0.15">
      <c r="A5704" t="s">
        <v>74377</v>
      </c>
      <c r="B5704" t="s">
        <v>74378</v>
      </c>
      <c r="C5704" s="4" t="s">
        <v>74379</v>
      </c>
      <c r="D5704">
        <v>1.2211460000000001</v>
      </c>
      <c r="E5704" s="6" t="s">
        <v>6</v>
      </c>
      <c r="F5704">
        <v>-7.2517557000000004</v>
      </c>
      <c r="G5704">
        <v>-6.9635199999999999</v>
      </c>
    </row>
    <row r="5705" spans="1:7" x14ac:dyDescent="0.15">
      <c r="A5705" t="s">
        <v>52261</v>
      </c>
      <c r="B5705" t="s">
        <v>52262</v>
      </c>
      <c r="C5705" s="4" t="s">
        <v>52263</v>
      </c>
      <c r="D5705">
        <v>1.2210354000000001</v>
      </c>
      <c r="E5705" s="6" t="s">
        <v>6</v>
      </c>
      <c r="F5705">
        <v>-6.5871325000000001</v>
      </c>
      <c r="G5705">
        <v>-6.2990273999999999</v>
      </c>
    </row>
    <row r="5706" spans="1:7" x14ac:dyDescent="0.15">
      <c r="A5706" t="s">
        <v>34075</v>
      </c>
      <c r="B5706" t="s">
        <v>34076</v>
      </c>
      <c r="C5706" s="4" t="s">
        <v>34077</v>
      </c>
      <c r="D5706">
        <v>1.221033</v>
      </c>
      <c r="E5706" s="6" t="s">
        <v>6</v>
      </c>
      <c r="F5706">
        <v>1.245717</v>
      </c>
      <c r="G5706">
        <v>1.5338191999999999</v>
      </c>
    </row>
    <row r="5707" spans="1:7" x14ac:dyDescent="0.15">
      <c r="A5707" t="s">
        <v>74690</v>
      </c>
      <c r="B5707" t="s">
        <v>19927</v>
      </c>
      <c r="C5707" s="4" t="s">
        <v>19928</v>
      </c>
      <c r="D5707">
        <v>1.2210261</v>
      </c>
      <c r="E5707" s="6" t="s">
        <v>6</v>
      </c>
      <c r="F5707">
        <v>-7.4690576000000002</v>
      </c>
      <c r="G5707">
        <v>-7.1809634999999998</v>
      </c>
    </row>
    <row r="5708" spans="1:7" x14ac:dyDescent="0.15">
      <c r="A5708" t="s">
        <v>36255</v>
      </c>
      <c r="B5708" t="s">
        <v>4768</v>
      </c>
      <c r="C5708" s="4" t="s">
        <v>4769</v>
      </c>
      <c r="D5708">
        <v>1.2209721</v>
      </c>
      <c r="E5708" s="6" t="s">
        <v>6</v>
      </c>
      <c r="F5708">
        <v>2.3714156000000002</v>
      </c>
      <c r="G5708">
        <v>2.6594457999999999</v>
      </c>
    </row>
    <row r="5709" spans="1:7" x14ac:dyDescent="0.15">
      <c r="A5709" t="s">
        <v>30515</v>
      </c>
      <c r="B5709" t="s">
        <v>30516</v>
      </c>
      <c r="C5709" s="4" t="s">
        <v>30517</v>
      </c>
      <c r="D5709">
        <v>1.2209064999999999</v>
      </c>
      <c r="E5709" s="6" t="s">
        <v>6</v>
      </c>
      <c r="F5709">
        <v>-3.0942137000000001</v>
      </c>
      <c r="G5709">
        <v>-2.8062610000000001</v>
      </c>
    </row>
    <row r="5710" spans="1:7" x14ac:dyDescent="0.15">
      <c r="A5710" t="s">
        <v>64602</v>
      </c>
      <c r="B5710" t="s">
        <v>43928</v>
      </c>
      <c r="C5710" s="4" t="s">
        <v>64603</v>
      </c>
      <c r="D5710">
        <v>1.2208756000000001</v>
      </c>
      <c r="E5710" s="6" t="s">
        <v>6</v>
      </c>
      <c r="F5710">
        <v>4.0061949999999999E-2</v>
      </c>
      <c r="G5710">
        <v>0.32797812999999998</v>
      </c>
    </row>
    <row r="5711" spans="1:7" x14ac:dyDescent="0.15">
      <c r="A5711" t="s">
        <v>51367</v>
      </c>
      <c r="B5711" t="s">
        <v>51368</v>
      </c>
      <c r="C5711" s="4" t="s">
        <v>51369</v>
      </c>
      <c r="D5711">
        <v>1.2208687</v>
      </c>
      <c r="E5711" s="6" t="s">
        <v>6</v>
      </c>
      <c r="F5711">
        <v>3.6103797000000002</v>
      </c>
      <c r="G5711">
        <v>3.8982877999999999</v>
      </c>
    </row>
    <row r="5712" spans="1:7" x14ac:dyDescent="0.15">
      <c r="A5712" t="s">
        <v>23128</v>
      </c>
      <c r="B5712" t="s">
        <v>23129</v>
      </c>
      <c r="C5712" s="4" t="s">
        <v>23130</v>
      </c>
      <c r="D5712">
        <v>1.2207283</v>
      </c>
      <c r="E5712" s="6" t="s">
        <v>6</v>
      </c>
      <c r="F5712">
        <v>1.0596337</v>
      </c>
      <c r="G5712">
        <v>1.3473759000000001</v>
      </c>
    </row>
    <row r="5713" spans="1:7" x14ac:dyDescent="0.15">
      <c r="A5713" t="s">
        <v>56571</v>
      </c>
      <c r="B5713" t="s">
        <v>48817</v>
      </c>
      <c r="C5713" s="4" t="s">
        <v>56572</v>
      </c>
      <c r="D5713">
        <v>1.2207283</v>
      </c>
      <c r="E5713" s="6" t="s">
        <v>6</v>
      </c>
      <c r="F5713">
        <v>3.1757102000000001</v>
      </c>
      <c r="G5713">
        <v>3.4634523000000002</v>
      </c>
    </row>
    <row r="5714" spans="1:7" x14ac:dyDescent="0.15">
      <c r="A5714" t="s">
        <v>37136</v>
      </c>
      <c r="B5714" t="s">
        <v>3908</v>
      </c>
      <c r="C5714" s="4" t="s">
        <v>37137</v>
      </c>
      <c r="D5714">
        <v>1.2207190000000001</v>
      </c>
      <c r="E5714" s="6" t="s">
        <v>6</v>
      </c>
      <c r="F5714">
        <v>-7.2543774000000001</v>
      </c>
      <c r="G5714">
        <v>-6.9666459999999999</v>
      </c>
    </row>
    <row r="5715" spans="1:7" x14ac:dyDescent="0.15">
      <c r="A5715" t="s">
        <v>11453</v>
      </c>
      <c r="B5715" t="s">
        <v>11454</v>
      </c>
      <c r="C5715" s="4" t="s">
        <v>11455</v>
      </c>
      <c r="D5715">
        <v>1.2207184</v>
      </c>
      <c r="E5715" s="6" t="s">
        <v>6</v>
      </c>
      <c r="F5715">
        <v>-1.1461345999999999</v>
      </c>
      <c r="G5715">
        <v>-0.85840415999999997</v>
      </c>
    </row>
    <row r="5716" spans="1:7" x14ac:dyDescent="0.15">
      <c r="A5716" t="s">
        <v>25953</v>
      </c>
      <c r="B5716" t="s">
        <v>7355</v>
      </c>
      <c r="C5716" s="4" t="s">
        <v>25954</v>
      </c>
      <c r="D5716">
        <v>1.2207063</v>
      </c>
      <c r="E5716" s="6" t="s">
        <v>6</v>
      </c>
      <c r="F5716">
        <v>-2.8214169999999998</v>
      </c>
      <c r="G5716">
        <v>-2.5337010000000002</v>
      </c>
    </row>
    <row r="5717" spans="1:7" x14ac:dyDescent="0.15">
      <c r="A5717" t="s">
        <v>53860</v>
      </c>
      <c r="B5717" t="s">
        <v>53861</v>
      </c>
      <c r="C5717" s="4" t="s">
        <v>53862</v>
      </c>
      <c r="D5717">
        <v>1.2206621</v>
      </c>
      <c r="E5717" s="6" t="s">
        <v>6</v>
      </c>
      <c r="F5717">
        <v>0.75357293999999997</v>
      </c>
      <c r="G5717">
        <v>1.0412368999999999</v>
      </c>
    </row>
    <row r="5718" spans="1:7" x14ac:dyDescent="0.15">
      <c r="A5718" t="s">
        <v>36905</v>
      </c>
      <c r="B5718" t="s">
        <v>36906</v>
      </c>
      <c r="C5718" s="4" t="s">
        <v>36907</v>
      </c>
      <c r="D5718">
        <v>1.2206537</v>
      </c>
      <c r="E5718" s="6" t="s">
        <v>6</v>
      </c>
      <c r="F5718">
        <v>2.6994571999999999</v>
      </c>
      <c r="G5718">
        <v>2.9871110000000001</v>
      </c>
    </row>
    <row r="5719" spans="1:7" x14ac:dyDescent="0.15">
      <c r="A5719" t="s">
        <v>39576</v>
      </c>
      <c r="B5719" t="s">
        <v>39577</v>
      </c>
      <c r="C5719" s="4" t="s">
        <v>39578</v>
      </c>
      <c r="D5719">
        <v>1.2205702</v>
      </c>
      <c r="E5719" s="6" t="s">
        <v>6</v>
      </c>
      <c r="F5719">
        <v>1.5130191</v>
      </c>
      <c r="G5719">
        <v>1.8005743000000001</v>
      </c>
    </row>
    <row r="5720" spans="1:7" x14ac:dyDescent="0.15">
      <c r="A5720" t="s">
        <v>22144</v>
      </c>
      <c r="B5720" t="s">
        <v>22145</v>
      </c>
      <c r="C5720" s="4" t="s">
        <v>22146</v>
      </c>
      <c r="D5720">
        <v>1.2205414999999999</v>
      </c>
      <c r="E5720" s="6" t="s">
        <v>6</v>
      </c>
      <c r="F5720">
        <v>0.69314575</v>
      </c>
      <c r="G5720">
        <v>0.98066710000000001</v>
      </c>
    </row>
    <row r="5721" spans="1:7" x14ac:dyDescent="0.15">
      <c r="A5721" t="s">
        <v>71046</v>
      </c>
      <c r="B5721" t="s">
        <v>60603</v>
      </c>
      <c r="C5721" s="4" t="s">
        <v>60604</v>
      </c>
      <c r="D5721">
        <v>1.2204927000000001</v>
      </c>
      <c r="E5721" s="6" t="s">
        <v>6</v>
      </c>
      <c r="F5721">
        <v>0.31994676999999999</v>
      </c>
      <c r="G5721">
        <v>0.60741042999999995</v>
      </c>
    </row>
    <row r="5722" spans="1:7" x14ac:dyDescent="0.15">
      <c r="A5722" t="s">
        <v>28732</v>
      </c>
      <c r="B5722" t="s">
        <v>28733</v>
      </c>
      <c r="C5722" s="4" t="s">
        <v>28734</v>
      </c>
      <c r="D5722">
        <v>1.2204435</v>
      </c>
      <c r="E5722" s="6" t="s">
        <v>6</v>
      </c>
      <c r="F5722">
        <v>0.18483782000000001</v>
      </c>
      <c r="G5722">
        <v>0.47224329999999998</v>
      </c>
    </row>
    <row r="5723" spans="1:7" x14ac:dyDescent="0.15">
      <c r="A5723" t="s">
        <v>61805</v>
      </c>
      <c r="B5723" t="s">
        <v>43999</v>
      </c>
      <c r="C5723" s="4" t="s">
        <v>61806</v>
      </c>
      <c r="D5723">
        <v>1.2204149</v>
      </c>
      <c r="E5723" s="6" t="s">
        <v>6</v>
      </c>
      <c r="F5723">
        <v>4.2967796000000003E-2</v>
      </c>
      <c r="G5723">
        <v>0.33033942999999999</v>
      </c>
    </row>
    <row r="5724" spans="1:7" x14ac:dyDescent="0.15">
      <c r="A5724" t="s">
        <v>54455</v>
      </c>
      <c r="B5724" t="s">
        <v>54456</v>
      </c>
      <c r="C5724" s="4" t="s">
        <v>54457</v>
      </c>
      <c r="D5724">
        <v>1.2204120000000001</v>
      </c>
      <c r="E5724" s="6" t="s">
        <v>6</v>
      </c>
      <c r="F5724">
        <v>-2.578436</v>
      </c>
      <c r="G5724">
        <v>-2.2910675999999999</v>
      </c>
    </row>
    <row r="5725" spans="1:7" x14ac:dyDescent="0.15">
      <c r="A5725" t="s">
        <v>75961</v>
      </c>
      <c r="B5725" t="s">
        <v>75962</v>
      </c>
      <c r="C5725" s="4" t="s">
        <v>75963</v>
      </c>
      <c r="D5725">
        <v>1.2202645999999999</v>
      </c>
      <c r="E5725" s="6" t="s">
        <v>6</v>
      </c>
      <c r="F5725">
        <v>-1.306236</v>
      </c>
      <c r="G5725">
        <v>-1.019042</v>
      </c>
    </row>
    <row r="5726" spans="1:7" x14ac:dyDescent="0.15">
      <c r="A5726" t="s">
        <v>59642</v>
      </c>
      <c r="B5726" t="s">
        <v>28385</v>
      </c>
      <c r="C5726" s="4" t="s">
        <v>59640</v>
      </c>
      <c r="D5726">
        <v>1.2202523000000001</v>
      </c>
      <c r="E5726" s="6" t="s">
        <v>6</v>
      </c>
      <c r="F5726">
        <v>-5.9246740000000004</v>
      </c>
      <c r="G5726">
        <v>-5.6374946000000001</v>
      </c>
    </row>
    <row r="5727" spans="1:7" x14ac:dyDescent="0.15">
      <c r="A5727" t="s">
        <v>72101</v>
      </c>
      <c r="C5727" s="4" t="s">
        <v>72102</v>
      </c>
      <c r="D5727">
        <v>1.2201611999999999</v>
      </c>
      <c r="E5727" s="6" t="s">
        <v>6</v>
      </c>
      <c r="F5727">
        <v>-1.7732573</v>
      </c>
      <c r="G5727">
        <v>-1.4861856</v>
      </c>
    </row>
    <row r="5728" spans="1:7" x14ac:dyDescent="0.15">
      <c r="A5728" t="s">
        <v>25304</v>
      </c>
      <c r="B5728" t="s">
        <v>25305</v>
      </c>
      <c r="C5728" s="4" t="s">
        <v>25306</v>
      </c>
      <c r="D5728">
        <v>1.2200587000000001</v>
      </c>
      <c r="E5728" s="6" t="s">
        <v>6</v>
      </c>
      <c r="F5728">
        <v>-6.7418084</v>
      </c>
      <c r="G5728">
        <v>-6.4548579999999998</v>
      </c>
    </row>
    <row r="5729" spans="1:7" x14ac:dyDescent="0.15">
      <c r="A5729" t="s">
        <v>77552</v>
      </c>
      <c r="B5729" t="s">
        <v>77553</v>
      </c>
      <c r="C5729" s="4" t="s">
        <v>77554</v>
      </c>
      <c r="D5729">
        <v>1.2200443000000001</v>
      </c>
      <c r="E5729" s="6" t="s">
        <v>6</v>
      </c>
      <c r="F5729">
        <v>-3.2083162999999999</v>
      </c>
      <c r="G5729">
        <v>-2.9213830000000001</v>
      </c>
    </row>
    <row r="5730" spans="1:7" x14ac:dyDescent="0.15">
      <c r="A5730" t="s">
        <v>60006</v>
      </c>
      <c r="B5730" t="s">
        <v>60007</v>
      </c>
      <c r="C5730" s="4" t="s">
        <v>60008</v>
      </c>
      <c r="D5730">
        <v>1.2200224</v>
      </c>
      <c r="E5730" s="6" t="s">
        <v>6</v>
      </c>
      <c r="F5730">
        <v>-0.54505490000000001</v>
      </c>
      <c r="G5730">
        <v>-0.25814724</v>
      </c>
    </row>
    <row r="5731" spans="1:7" x14ac:dyDescent="0.15">
      <c r="A5731" t="s">
        <v>76960</v>
      </c>
      <c r="D5731">
        <v>1.2200010999999999</v>
      </c>
      <c r="E5731" s="6" t="s">
        <v>6</v>
      </c>
      <c r="F5731">
        <v>3.0536690000000002</v>
      </c>
      <c r="G5731">
        <v>3.3405513999999998</v>
      </c>
    </row>
    <row r="5732" spans="1:7" x14ac:dyDescent="0.15">
      <c r="A5732" t="s">
        <v>28535</v>
      </c>
      <c r="B5732" t="s">
        <v>28536</v>
      </c>
      <c r="C5732" s="4" t="s">
        <v>28537</v>
      </c>
      <c r="D5732">
        <v>1.2199918000000001</v>
      </c>
      <c r="E5732" s="6" t="s">
        <v>6</v>
      </c>
      <c r="F5732">
        <v>1.3288846000000001</v>
      </c>
      <c r="G5732">
        <v>1.615756</v>
      </c>
    </row>
    <row r="5733" spans="1:7" x14ac:dyDescent="0.15">
      <c r="A5733" t="s">
        <v>63936</v>
      </c>
      <c r="B5733" t="s">
        <v>51420</v>
      </c>
      <c r="C5733" s="4" t="s">
        <v>51421</v>
      </c>
      <c r="D5733">
        <v>1.2199483</v>
      </c>
      <c r="E5733" s="6" t="s">
        <v>6</v>
      </c>
      <c r="F5733">
        <v>-5.532705</v>
      </c>
      <c r="G5733">
        <v>-5.2458850000000004</v>
      </c>
    </row>
    <row r="5734" spans="1:7" x14ac:dyDescent="0.15">
      <c r="A5734" t="s">
        <v>77791</v>
      </c>
      <c r="B5734" t="s">
        <v>77792</v>
      </c>
      <c r="C5734" s="4" t="s">
        <v>77793</v>
      </c>
      <c r="D5734">
        <v>1.2199340999999999</v>
      </c>
      <c r="E5734" s="6" t="s">
        <v>6</v>
      </c>
      <c r="F5734">
        <v>-1.1247787</v>
      </c>
      <c r="G5734">
        <v>-0.83797549999999998</v>
      </c>
    </row>
    <row r="5735" spans="1:7" x14ac:dyDescent="0.15">
      <c r="A5735" t="s">
        <v>61877</v>
      </c>
      <c r="B5735" t="s">
        <v>61878</v>
      </c>
      <c r="C5735" s="4" t="s">
        <v>61879</v>
      </c>
      <c r="D5735">
        <v>1.2197886</v>
      </c>
      <c r="E5735" s="6" t="s">
        <v>6</v>
      </c>
      <c r="F5735">
        <v>-7.2446957000000003</v>
      </c>
      <c r="G5735">
        <v>-6.9580646000000002</v>
      </c>
    </row>
    <row r="5736" spans="1:7" x14ac:dyDescent="0.15">
      <c r="A5736" t="s">
        <v>35186</v>
      </c>
      <c r="B5736" t="s">
        <v>23812</v>
      </c>
      <c r="C5736" s="4" t="s">
        <v>23813</v>
      </c>
      <c r="D5736">
        <v>1.2197813</v>
      </c>
      <c r="E5736" s="6" t="s">
        <v>6</v>
      </c>
      <c r="F5736">
        <v>4.4212975999999999</v>
      </c>
      <c r="G5736">
        <v>4.7079199999999997</v>
      </c>
    </row>
    <row r="5737" spans="1:7" x14ac:dyDescent="0.15">
      <c r="A5737" t="s">
        <v>7390</v>
      </c>
      <c r="B5737" t="s">
        <v>7391</v>
      </c>
      <c r="C5737" s="4" t="s">
        <v>7392</v>
      </c>
      <c r="D5737">
        <v>1.2196461999999999</v>
      </c>
      <c r="E5737" s="6" t="s">
        <v>6</v>
      </c>
      <c r="F5737">
        <v>0.34749029999999997</v>
      </c>
      <c r="G5737">
        <v>0.63395310000000005</v>
      </c>
    </row>
    <row r="5738" spans="1:7" x14ac:dyDescent="0.15">
      <c r="A5738" t="s">
        <v>66523</v>
      </c>
      <c r="B5738" t="s">
        <v>66524</v>
      </c>
      <c r="C5738" s="4" t="s">
        <v>66525</v>
      </c>
      <c r="D5738">
        <v>1.2195203999999999</v>
      </c>
      <c r="E5738" s="6" t="s">
        <v>6</v>
      </c>
      <c r="F5738">
        <v>1.3870667999999999</v>
      </c>
      <c r="G5738">
        <v>1.6733808999999999</v>
      </c>
    </row>
    <row r="5739" spans="1:7" x14ac:dyDescent="0.15">
      <c r="A5739" t="s">
        <v>70929</v>
      </c>
      <c r="D5739">
        <v>1.2195187000000001</v>
      </c>
      <c r="E5739" s="6" t="s">
        <v>6</v>
      </c>
      <c r="F5739">
        <v>-2.3212191999999998</v>
      </c>
      <c r="G5739">
        <v>-2.0349073</v>
      </c>
    </row>
    <row r="5740" spans="1:7" x14ac:dyDescent="0.15">
      <c r="A5740" t="s">
        <v>21770</v>
      </c>
      <c r="B5740" t="s">
        <v>16086</v>
      </c>
      <c r="C5740" s="4" t="s">
        <v>21771</v>
      </c>
      <c r="D5740">
        <v>1.2194988</v>
      </c>
      <c r="E5740" s="6" t="s">
        <v>6</v>
      </c>
      <c r="F5740">
        <v>2.0088568000000002</v>
      </c>
      <c r="G5740">
        <v>2.2951450000000002</v>
      </c>
    </row>
    <row r="5741" spans="1:7" x14ac:dyDescent="0.15">
      <c r="A5741" t="s">
        <v>63827</v>
      </c>
      <c r="B5741" t="s">
        <v>27448</v>
      </c>
      <c r="C5741" s="4" t="s">
        <v>63828</v>
      </c>
      <c r="D5741">
        <v>1.2194847</v>
      </c>
      <c r="E5741" s="6" t="s">
        <v>6</v>
      </c>
      <c r="F5741">
        <v>0.21321154</v>
      </c>
      <c r="G5741">
        <v>0.49948310000000001</v>
      </c>
    </row>
    <row r="5742" spans="1:7" x14ac:dyDescent="0.15">
      <c r="A5742" t="s">
        <v>11437</v>
      </c>
      <c r="B5742" t="s">
        <v>11438</v>
      </c>
      <c r="C5742" s="4" t="s">
        <v>11439</v>
      </c>
      <c r="D5742">
        <v>1.2194761000000001</v>
      </c>
      <c r="E5742" s="6" t="s">
        <v>6</v>
      </c>
      <c r="F5742">
        <v>-2.4195704</v>
      </c>
      <c r="G5742">
        <v>-2.1333090000000001</v>
      </c>
    </row>
    <row r="5743" spans="1:7" x14ac:dyDescent="0.15">
      <c r="A5743" t="s">
        <v>61472</v>
      </c>
      <c r="B5743" t="s">
        <v>12191</v>
      </c>
      <c r="C5743" s="4" t="s">
        <v>12192</v>
      </c>
      <c r="D5743">
        <v>1.2194737</v>
      </c>
      <c r="E5743" s="6" t="s">
        <v>6</v>
      </c>
      <c r="F5743">
        <v>-1.8053178999999999</v>
      </c>
      <c r="G5743">
        <v>-1.5190592000000001</v>
      </c>
    </row>
    <row r="5744" spans="1:7" x14ac:dyDescent="0.15">
      <c r="A5744" t="s">
        <v>59994</v>
      </c>
      <c r="B5744" t="s">
        <v>59995</v>
      </c>
      <c r="C5744" s="4" t="s">
        <v>59996</v>
      </c>
      <c r="D5744">
        <v>1.2193693999999999</v>
      </c>
      <c r="E5744" s="6" t="s">
        <v>6</v>
      </c>
      <c r="F5744">
        <v>-0.91743803000000002</v>
      </c>
      <c r="G5744">
        <v>-0.63130282999999998</v>
      </c>
    </row>
    <row r="5745" spans="1:7" x14ac:dyDescent="0.15">
      <c r="A5745" t="s">
        <v>5436</v>
      </c>
      <c r="B5745" t="s">
        <v>5437</v>
      </c>
      <c r="C5745" s="4" t="s">
        <v>5438</v>
      </c>
      <c r="D5745">
        <v>1.2192972</v>
      </c>
      <c r="E5745" s="6" t="s">
        <v>6</v>
      </c>
      <c r="F5745">
        <v>2.2341510000000002</v>
      </c>
      <c r="G5745">
        <v>2.5202007000000002</v>
      </c>
    </row>
    <row r="5746" spans="1:7" x14ac:dyDescent="0.15">
      <c r="A5746" t="s">
        <v>57608</v>
      </c>
      <c r="B5746" t="s">
        <v>39533</v>
      </c>
      <c r="C5746" s="4" t="s">
        <v>57609</v>
      </c>
      <c r="D5746">
        <v>1.2192198000000001</v>
      </c>
      <c r="E5746" s="6" t="s">
        <v>6</v>
      </c>
      <c r="F5746">
        <v>1.86164</v>
      </c>
      <c r="G5746">
        <v>2.1475982999999998</v>
      </c>
    </row>
    <row r="5747" spans="1:7" x14ac:dyDescent="0.15">
      <c r="A5747" t="s">
        <v>60182</v>
      </c>
      <c r="B5747" t="s">
        <v>60183</v>
      </c>
      <c r="C5747" s="4" t="s">
        <v>60184</v>
      </c>
      <c r="D5747">
        <v>1.2191525999999999</v>
      </c>
      <c r="E5747" s="6" t="s">
        <v>6</v>
      </c>
      <c r="F5747">
        <v>-0.18133497000000001</v>
      </c>
      <c r="G5747">
        <v>0.104543686</v>
      </c>
    </row>
    <row r="5748" spans="1:7" x14ac:dyDescent="0.15">
      <c r="A5748" t="s">
        <v>11771</v>
      </c>
      <c r="B5748" t="s">
        <v>9346</v>
      </c>
      <c r="C5748" s="4" t="s">
        <v>9347</v>
      </c>
      <c r="D5748">
        <v>1.2191284</v>
      </c>
      <c r="E5748" s="6" t="s">
        <v>6</v>
      </c>
      <c r="F5748">
        <v>-0.48002479999999997</v>
      </c>
      <c r="G5748">
        <v>-0.19417477</v>
      </c>
    </row>
    <row r="5749" spans="1:7" x14ac:dyDescent="0.15">
      <c r="A5749" t="s">
        <v>11719</v>
      </c>
      <c r="D5749">
        <v>1.2191053999999999</v>
      </c>
      <c r="E5749" s="6" t="s">
        <v>6</v>
      </c>
      <c r="F5749">
        <v>-4.2258550000000001</v>
      </c>
      <c r="G5749">
        <v>-3.940032</v>
      </c>
    </row>
    <row r="5750" spans="1:7" x14ac:dyDescent="0.15">
      <c r="A5750" t="s">
        <v>68058</v>
      </c>
      <c r="B5750" t="s">
        <v>43648</v>
      </c>
      <c r="C5750" s="4" t="s">
        <v>43649</v>
      </c>
      <c r="D5750">
        <v>1.2190962000000001</v>
      </c>
      <c r="E5750" s="6" t="s">
        <v>6</v>
      </c>
      <c r="F5750">
        <v>-6.5704884999999997</v>
      </c>
      <c r="G5750">
        <v>-6.2846766000000001</v>
      </c>
    </row>
    <row r="5751" spans="1:7" x14ac:dyDescent="0.15">
      <c r="A5751" t="s">
        <v>25374</v>
      </c>
      <c r="B5751" t="s">
        <v>25375</v>
      </c>
      <c r="C5751" s="4" t="s">
        <v>25376</v>
      </c>
      <c r="D5751">
        <v>1.2190808</v>
      </c>
      <c r="E5751" s="6" t="s">
        <v>6</v>
      </c>
      <c r="F5751">
        <v>-6.2838817000000002</v>
      </c>
      <c r="G5751">
        <v>-5.9980880000000001</v>
      </c>
    </row>
    <row r="5752" spans="1:7" x14ac:dyDescent="0.15">
      <c r="A5752" t="s">
        <v>81952</v>
      </c>
      <c r="B5752" t="s">
        <v>81953</v>
      </c>
      <c r="C5752" s="4" t="s">
        <v>81954</v>
      </c>
      <c r="D5752">
        <v>1.2190591</v>
      </c>
      <c r="E5752" s="6" t="s">
        <v>6</v>
      </c>
      <c r="F5752">
        <v>3.5784297</v>
      </c>
      <c r="G5752">
        <v>3.8641977000000001</v>
      </c>
    </row>
    <row r="5753" spans="1:7" x14ac:dyDescent="0.15">
      <c r="A5753" t="s">
        <v>5218</v>
      </c>
      <c r="B5753" t="s">
        <v>5219</v>
      </c>
      <c r="C5753" s="4" t="s">
        <v>5220</v>
      </c>
      <c r="D5753">
        <v>1.2190546</v>
      </c>
      <c r="E5753" s="6" t="s">
        <v>6</v>
      </c>
      <c r="F5753">
        <v>-4.6881741999999997</v>
      </c>
      <c r="G5753">
        <v>-4.4024115000000004</v>
      </c>
    </row>
    <row r="5754" spans="1:7" x14ac:dyDescent="0.15">
      <c r="A5754" t="s">
        <v>72107</v>
      </c>
      <c r="B5754" t="s">
        <v>72108</v>
      </c>
      <c r="C5754" s="4" t="s">
        <v>72109</v>
      </c>
      <c r="D5754">
        <v>1.2190224000000001</v>
      </c>
      <c r="E5754" s="6" t="s">
        <v>6</v>
      </c>
      <c r="F5754">
        <v>-0.64577865999999995</v>
      </c>
      <c r="G5754">
        <v>-0.36005401999999997</v>
      </c>
    </row>
    <row r="5755" spans="1:7" x14ac:dyDescent="0.15">
      <c r="A5755" t="s">
        <v>2217</v>
      </c>
      <c r="B5755" t="s">
        <v>2218</v>
      </c>
      <c r="C5755" s="4" t="s">
        <v>2219</v>
      </c>
      <c r="D5755">
        <v>1.21902</v>
      </c>
      <c r="E5755" s="6" t="s">
        <v>6</v>
      </c>
      <c r="F5755">
        <v>3.6552590999999999</v>
      </c>
      <c r="G5755">
        <v>3.9409809999999998</v>
      </c>
    </row>
    <row r="5756" spans="1:7" x14ac:dyDescent="0.15">
      <c r="A5756" t="s">
        <v>47681</v>
      </c>
      <c r="B5756" t="s">
        <v>47682</v>
      </c>
      <c r="C5756" s="4" t="s">
        <v>47683</v>
      </c>
      <c r="D5756">
        <v>1.2189511</v>
      </c>
      <c r="E5756" s="6" t="s">
        <v>6</v>
      </c>
      <c r="F5756">
        <v>-0.33621168000000001</v>
      </c>
      <c r="G5756">
        <v>-5.0571440000000002E-2</v>
      </c>
    </row>
    <row r="5757" spans="1:7" x14ac:dyDescent="0.15">
      <c r="A5757" t="s">
        <v>12202</v>
      </c>
      <c r="B5757" t="s">
        <v>12203</v>
      </c>
      <c r="C5757" s="4" t="s">
        <v>12204</v>
      </c>
      <c r="D5757">
        <v>1.2189394</v>
      </c>
      <c r="E5757" s="6" t="s">
        <v>6</v>
      </c>
      <c r="F5757">
        <v>-0.90354440000000003</v>
      </c>
      <c r="G5757">
        <v>-0.61791799999999997</v>
      </c>
    </row>
    <row r="5758" spans="1:7" x14ac:dyDescent="0.15">
      <c r="A5758" t="s">
        <v>53618</v>
      </c>
      <c r="D5758">
        <v>1.2188858</v>
      </c>
      <c r="E5758" s="6" t="s">
        <v>6</v>
      </c>
      <c r="F5758">
        <v>1.4086460999999999</v>
      </c>
      <c r="G5758">
        <v>1.6942090999999999</v>
      </c>
    </row>
    <row r="5759" spans="1:7" x14ac:dyDescent="0.15">
      <c r="A5759" t="s">
        <v>28479</v>
      </c>
      <c r="B5759" t="s">
        <v>28480</v>
      </c>
      <c r="C5759" s="4" t="s">
        <v>28481</v>
      </c>
      <c r="D5759">
        <v>1.218825</v>
      </c>
      <c r="E5759" s="6" t="s">
        <v>6</v>
      </c>
      <c r="F5759">
        <v>0.78178879999999995</v>
      </c>
      <c r="G5759">
        <v>1.0672797999999999</v>
      </c>
    </row>
    <row r="5760" spans="1:7" x14ac:dyDescent="0.15">
      <c r="A5760" t="s">
        <v>50003</v>
      </c>
      <c r="B5760" t="s">
        <v>22870</v>
      </c>
      <c r="C5760" s="4" t="s">
        <v>50004</v>
      </c>
      <c r="D5760">
        <v>1.2187517000000001</v>
      </c>
      <c r="E5760" s="6" t="s">
        <v>6</v>
      </c>
      <c r="F5760">
        <v>-7.2386264999999996</v>
      </c>
      <c r="G5760">
        <v>-6.9532223000000002</v>
      </c>
    </row>
    <row r="5761" spans="1:7" x14ac:dyDescent="0.15">
      <c r="A5761" t="s">
        <v>1439</v>
      </c>
      <c r="B5761" t="s">
        <v>1440</v>
      </c>
      <c r="C5761" s="4" t="s">
        <v>1441</v>
      </c>
      <c r="D5761">
        <v>1.2187303</v>
      </c>
      <c r="E5761" s="6" t="s">
        <v>6</v>
      </c>
      <c r="F5761">
        <v>-0.93094779999999999</v>
      </c>
      <c r="G5761">
        <v>-0.64556884999999997</v>
      </c>
    </row>
    <row r="5762" spans="1:7" x14ac:dyDescent="0.15">
      <c r="A5762" t="s">
        <v>73808</v>
      </c>
      <c r="B5762" t="s">
        <v>67483</v>
      </c>
      <c r="C5762" s="4" t="s">
        <v>67484</v>
      </c>
      <c r="D5762">
        <v>1.2187093</v>
      </c>
      <c r="E5762" s="6" t="s">
        <v>6</v>
      </c>
      <c r="F5762">
        <v>-7.5510178000000003</v>
      </c>
      <c r="G5762">
        <v>-7.2656635999999999</v>
      </c>
    </row>
    <row r="5763" spans="1:7" x14ac:dyDescent="0.15">
      <c r="A5763" t="s">
        <v>39982</v>
      </c>
      <c r="B5763" t="s">
        <v>35266</v>
      </c>
      <c r="C5763" s="4" t="s">
        <v>39983</v>
      </c>
      <c r="D5763">
        <v>1.2186360000000001</v>
      </c>
      <c r="E5763" s="6" t="s">
        <v>6</v>
      </c>
      <c r="F5763">
        <v>5.1076636000000004</v>
      </c>
      <c r="G5763">
        <v>5.3929309999999999</v>
      </c>
    </row>
    <row r="5764" spans="1:7" x14ac:dyDescent="0.15">
      <c r="A5764" t="s">
        <v>66342</v>
      </c>
      <c r="B5764" t="s">
        <v>53250</v>
      </c>
      <c r="C5764" s="4" t="s">
        <v>53251</v>
      </c>
      <c r="D5764">
        <v>1.2185892</v>
      </c>
      <c r="E5764" s="6" t="s">
        <v>6</v>
      </c>
      <c r="F5764">
        <v>-2.9826305</v>
      </c>
      <c r="G5764">
        <v>-2.6974187000000001</v>
      </c>
    </row>
    <row r="5765" spans="1:7" x14ac:dyDescent="0.15">
      <c r="A5765" t="s">
        <v>27278</v>
      </c>
      <c r="B5765" t="s">
        <v>8069</v>
      </c>
      <c r="C5765" s="4" t="s">
        <v>27279</v>
      </c>
      <c r="D5765">
        <v>1.2185857</v>
      </c>
      <c r="E5765" s="6" t="s">
        <v>6</v>
      </c>
      <c r="F5765">
        <v>2.2456244999999999</v>
      </c>
      <c r="G5765">
        <v>2.5308323000000001</v>
      </c>
    </row>
    <row r="5766" spans="1:7" x14ac:dyDescent="0.15">
      <c r="A5766" t="s">
        <v>51829</v>
      </c>
      <c r="B5766" t="s">
        <v>51830</v>
      </c>
      <c r="C5766" s="4" t="s">
        <v>51831</v>
      </c>
      <c r="D5766">
        <v>1.2184512999999999</v>
      </c>
      <c r="E5766" s="6" t="s">
        <v>6</v>
      </c>
      <c r="F5766">
        <v>2.0805739999999999</v>
      </c>
      <c r="G5766">
        <v>2.3656225000000002</v>
      </c>
    </row>
    <row r="5767" spans="1:7" x14ac:dyDescent="0.15">
      <c r="A5767" t="s">
        <v>77360</v>
      </c>
      <c r="B5767" t="s">
        <v>47293</v>
      </c>
      <c r="C5767" s="4" t="s">
        <v>77361</v>
      </c>
      <c r="D5767">
        <v>1.2183782999999999</v>
      </c>
      <c r="E5767" s="6" t="s">
        <v>6</v>
      </c>
      <c r="F5767">
        <v>-6.3681264000000004</v>
      </c>
      <c r="G5767">
        <v>-6.083164</v>
      </c>
    </row>
    <row r="5768" spans="1:7" x14ac:dyDescent="0.15">
      <c r="A5768" t="s">
        <v>63846</v>
      </c>
      <c r="B5768" t="s">
        <v>63847</v>
      </c>
      <c r="C5768" s="4" t="s">
        <v>63848</v>
      </c>
      <c r="D5768">
        <v>1.2183771000000001</v>
      </c>
      <c r="E5768" s="6" t="s">
        <v>6</v>
      </c>
      <c r="F5768">
        <v>-0.75035669999999999</v>
      </c>
      <c r="G5768">
        <v>-0.46539593000000001</v>
      </c>
    </row>
    <row r="5769" spans="1:7" x14ac:dyDescent="0.15">
      <c r="A5769" t="s">
        <v>39827</v>
      </c>
      <c r="B5769" t="s">
        <v>39828</v>
      </c>
      <c r="C5769" s="4" t="s">
        <v>39829</v>
      </c>
      <c r="D5769">
        <v>1.2183415</v>
      </c>
      <c r="E5769" s="6" t="s">
        <v>6</v>
      </c>
      <c r="F5769">
        <v>-1.450299</v>
      </c>
      <c r="G5769">
        <v>-1.1653804999999999</v>
      </c>
    </row>
    <row r="5770" spans="1:7" x14ac:dyDescent="0.15">
      <c r="A5770" t="s">
        <v>30533</v>
      </c>
      <c r="B5770" t="s">
        <v>30534</v>
      </c>
      <c r="C5770" s="4" t="s">
        <v>30535</v>
      </c>
      <c r="D5770">
        <v>1.2183058</v>
      </c>
      <c r="E5770" s="6" t="s">
        <v>6</v>
      </c>
      <c r="F5770">
        <v>-5.3934965000000004</v>
      </c>
      <c r="G5770">
        <v>-5.1086200000000002</v>
      </c>
    </row>
    <row r="5771" spans="1:7" x14ac:dyDescent="0.15">
      <c r="A5771" t="s">
        <v>19426</v>
      </c>
      <c r="B5771" t="s">
        <v>19427</v>
      </c>
      <c r="C5771" s="4" t="s">
        <v>19428</v>
      </c>
      <c r="D5771">
        <v>1.2182571</v>
      </c>
      <c r="E5771" s="6" t="s">
        <v>6</v>
      </c>
      <c r="F5771">
        <v>4.3013572999999999E-2</v>
      </c>
      <c r="G5771">
        <v>0.32783222000000001</v>
      </c>
    </row>
    <row r="5772" spans="1:7" x14ac:dyDescent="0.15">
      <c r="A5772" t="s">
        <v>64392</v>
      </c>
      <c r="B5772" t="s">
        <v>33114</v>
      </c>
      <c r="C5772" s="4" t="s">
        <v>33115</v>
      </c>
      <c r="D5772">
        <v>1.2182409999999999</v>
      </c>
      <c r="E5772" s="6" t="s">
        <v>6</v>
      </c>
      <c r="F5772">
        <v>0.14397525999999999</v>
      </c>
      <c r="G5772">
        <v>0.42877483</v>
      </c>
    </row>
    <row r="5773" spans="1:7" x14ac:dyDescent="0.15">
      <c r="A5773" t="s">
        <v>12129</v>
      </c>
      <c r="B5773" t="s">
        <v>12130</v>
      </c>
      <c r="C5773" s="4" t="s">
        <v>12131</v>
      </c>
      <c r="D5773">
        <v>1.2181652999999999</v>
      </c>
      <c r="E5773" s="6" t="s">
        <v>6</v>
      </c>
      <c r="F5773">
        <v>-4.2062955000000004</v>
      </c>
      <c r="G5773">
        <v>-3.9215855999999998</v>
      </c>
    </row>
    <row r="5774" spans="1:7" x14ac:dyDescent="0.15">
      <c r="A5774" t="s">
        <v>32732</v>
      </c>
      <c r="B5774" t="s">
        <v>32733</v>
      </c>
      <c r="C5774" s="4" t="s">
        <v>32734</v>
      </c>
      <c r="D5774">
        <v>1.2181302000000001</v>
      </c>
      <c r="E5774" s="6" t="s">
        <v>6</v>
      </c>
      <c r="F5774">
        <v>2.3085092999999999</v>
      </c>
      <c r="G5774">
        <v>2.5931777999999999</v>
      </c>
    </row>
    <row r="5775" spans="1:7" x14ac:dyDescent="0.15">
      <c r="A5775" t="s">
        <v>48666</v>
      </c>
      <c r="D5775">
        <v>1.2180960000000001</v>
      </c>
      <c r="E5775" s="6" t="s">
        <v>6</v>
      </c>
      <c r="F5775">
        <v>4.7500619999999998</v>
      </c>
      <c r="G5775">
        <v>5.0346900000000003</v>
      </c>
    </row>
    <row r="5776" spans="1:7" x14ac:dyDescent="0.15">
      <c r="A5776" t="s">
        <v>71194</v>
      </c>
      <c r="B5776" t="s">
        <v>29042</v>
      </c>
      <c r="C5776" s="4" t="s">
        <v>71195</v>
      </c>
      <c r="D5776">
        <v>1.2180477000000001</v>
      </c>
      <c r="E5776" s="6" t="s">
        <v>6</v>
      </c>
      <c r="F5776">
        <v>2.4457005999999999</v>
      </c>
      <c r="G5776">
        <v>2.7302713000000001</v>
      </c>
    </row>
    <row r="5777" spans="1:7" x14ac:dyDescent="0.15">
      <c r="A5777" t="s">
        <v>37732</v>
      </c>
      <c r="B5777" t="s">
        <v>1065</v>
      </c>
      <c r="C5777" s="4" t="s">
        <v>1066</v>
      </c>
      <c r="D5777">
        <v>1.2180115</v>
      </c>
      <c r="E5777" s="6" t="s">
        <v>6</v>
      </c>
      <c r="F5777">
        <v>-3.0530271999999998</v>
      </c>
      <c r="G5777">
        <v>-2.7684994000000001</v>
      </c>
    </row>
    <row r="5778" spans="1:7" x14ac:dyDescent="0.15">
      <c r="A5778" t="s">
        <v>27881</v>
      </c>
      <c r="B5778" t="s">
        <v>27882</v>
      </c>
      <c r="C5778" s="4" t="s">
        <v>27883</v>
      </c>
      <c r="D5778">
        <v>1.2178977</v>
      </c>
      <c r="E5778" s="6" t="s">
        <v>6</v>
      </c>
      <c r="F5778">
        <v>0.50173520000000005</v>
      </c>
      <c r="G5778">
        <v>0.78612804000000003</v>
      </c>
    </row>
    <row r="5779" spans="1:7" x14ac:dyDescent="0.15">
      <c r="A5779" t="s">
        <v>58919</v>
      </c>
      <c r="B5779" t="s">
        <v>58920</v>
      </c>
      <c r="C5779" s="4" t="s">
        <v>58921</v>
      </c>
      <c r="D5779">
        <v>1.2178863</v>
      </c>
      <c r="E5779" s="6" t="s">
        <v>6</v>
      </c>
      <c r="F5779">
        <v>5.1836640000000003</v>
      </c>
      <c r="G5779">
        <v>5.4680432999999997</v>
      </c>
    </row>
    <row r="5780" spans="1:7" x14ac:dyDescent="0.15">
      <c r="A5780" t="s">
        <v>64795</v>
      </c>
      <c r="B5780" t="s">
        <v>14028</v>
      </c>
      <c r="C5780" s="4" t="s">
        <v>64796</v>
      </c>
      <c r="D5780">
        <v>1.2177192999999999</v>
      </c>
      <c r="E5780" s="6" t="s">
        <v>6</v>
      </c>
      <c r="F5780">
        <v>-6.9168824999999998</v>
      </c>
      <c r="G5780">
        <v>-6.632701</v>
      </c>
    </row>
    <row r="5781" spans="1:7" x14ac:dyDescent="0.15">
      <c r="A5781" t="s">
        <v>2927</v>
      </c>
      <c r="B5781" t="s">
        <v>2928</v>
      </c>
      <c r="C5781" s="4" t="s">
        <v>2929</v>
      </c>
      <c r="D5781">
        <v>1.2176979999999999</v>
      </c>
      <c r="E5781" s="6" t="s">
        <v>6</v>
      </c>
      <c r="F5781">
        <v>1.3408666</v>
      </c>
      <c r="G5781">
        <v>1.6250229</v>
      </c>
    </row>
    <row r="5782" spans="1:7" x14ac:dyDescent="0.15">
      <c r="A5782" t="s">
        <v>30239</v>
      </c>
      <c r="B5782" t="s">
        <v>5684</v>
      </c>
      <c r="C5782" s="4" t="s">
        <v>5685</v>
      </c>
      <c r="D5782">
        <v>1.2176311</v>
      </c>
      <c r="E5782" s="6" t="s">
        <v>6</v>
      </c>
      <c r="F5782">
        <v>5.0879989999999999</v>
      </c>
      <c r="G5782">
        <v>5.3720759999999999</v>
      </c>
    </row>
    <row r="5783" spans="1:7" x14ac:dyDescent="0.15">
      <c r="A5783" t="s">
        <v>31808</v>
      </c>
      <c r="D5783">
        <v>1.2175149000000001</v>
      </c>
      <c r="E5783" s="6" t="s">
        <v>6</v>
      </c>
      <c r="F5783">
        <v>2.8159198999999999</v>
      </c>
      <c r="G5783">
        <v>3.0998592</v>
      </c>
    </row>
    <row r="5784" spans="1:7" x14ac:dyDescent="0.15">
      <c r="A5784" t="s">
        <v>59550</v>
      </c>
      <c r="D5784">
        <v>1.2175031999999999</v>
      </c>
      <c r="E5784" s="6" t="s">
        <v>6</v>
      </c>
      <c r="F5784">
        <v>-0.61095759999999999</v>
      </c>
      <c r="G5784">
        <v>-0.32703209999999999</v>
      </c>
    </row>
    <row r="5785" spans="1:7" x14ac:dyDescent="0.15">
      <c r="A5785" t="s">
        <v>78</v>
      </c>
      <c r="B5785" t="s">
        <v>79</v>
      </c>
      <c r="C5785" s="4" t="s">
        <v>80</v>
      </c>
      <c r="D5785">
        <v>1.2174263000000001</v>
      </c>
      <c r="E5785" s="6" t="s">
        <v>6</v>
      </c>
      <c r="F5785">
        <v>-0.7323904</v>
      </c>
      <c r="G5785">
        <v>-0.44855594999999998</v>
      </c>
    </row>
    <row r="5786" spans="1:7" x14ac:dyDescent="0.15">
      <c r="A5786" t="s">
        <v>78872</v>
      </c>
      <c r="C5786" s="4" t="s">
        <v>78873</v>
      </c>
      <c r="D5786">
        <v>1.2174005999999999</v>
      </c>
      <c r="E5786" s="6" t="s">
        <v>6</v>
      </c>
      <c r="F5786">
        <v>-6.1979674999999999</v>
      </c>
      <c r="G5786">
        <v>-5.9141636000000002</v>
      </c>
    </row>
    <row r="5787" spans="1:7" x14ac:dyDescent="0.15">
      <c r="A5787" t="s">
        <v>16109</v>
      </c>
      <c r="B5787" t="s">
        <v>13549</v>
      </c>
      <c r="C5787" s="4" t="s">
        <v>13550</v>
      </c>
      <c r="D5787">
        <v>1.2173841000000001</v>
      </c>
      <c r="E5787" s="6" t="s">
        <v>6</v>
      </c>
      <c r="F5787">
        <v>-0.26272726000000002</v>
      </c>
      <c r="G5787">
        <v>2.1057129000000001E-2</v>
      </c>
    </row>
    <row r="5788" spans="1:7" x14ac:dyDescent="0.15">
      <c r="A5788" t="s">
        <v>75638</v>
      </c>
      <c r="B5788" t="s">
        <v>51414</v>
      </c>
      <c r="C5788" s="4" t="s">
        <v>51415</v>
      </c>
      <c r="D5788">
        <v>1.2173659999999999</v>
      </c>
      <c r="E5788" s="6" t="s">
        <v>6</v>
      </c>
      <c r="F5788">
        <v>0.64168259999999999</v>
      </c>
      <c r="G5788">
        <v>0.92544556</v>
      </c>
    </row>
    <row r="5789" spans="1:7" x14ac:dyDescent="0.15">
      <c r="A5789" t="s">
        <v>14018</v>
      </c>
      <c r="B5789" t="s">
        <v>14019</v>
      </c>
      <c r="C5789" s="4" t="s">
        <v>14020</v>
      </c>
      <c r="D5789">
        <v>1.2173301000000001</v>
      </c>
      <c r="E5789" s="6" t="s">
        <v>6</v>
      </c>
      <c r="F5789">
        <v>-1.4928946000000001</v>
      </c>
      <c r="G5789">
        <v>-1.2091742000000001</v>
      </c>
    </row>
    <row r="5790" spans="1:7" x14ac:dyDescent="0.15">
      <c r="A5790" t="s">
        <v>10730</v>
      </c>
      <c r="B5790" t="s">
        <v>10731</v>
      </c>
      <c r="C5790" s="4" t="s">
        <v>10732</v>
      </c>
      <c r="D5790">
        <v>1.2172931</v>
      </c>
      <c r="E5790" s="6" t="s">
        <v>6</v>
      </c>
      <c r="F5790">
        <v>4.7806315000000001</v>
      </c>
      <c r="G5790">
        <v>5.0643079999999996</v>
      </c>
    </row>
    <row r="5791" spans="1:7" x14ac:dyDescent="0.15">
      <c r="A5791" t="s">
        <v>39295</v>
      </c>
      <c r="B5791" t="s">
        <v>5794</v>
      </c>
      <c r="C5791" s="4" t="s">
        <v>5795</v>
      </c>
      <c r="D5791">
        <v>1.2172837999999999</v>
      </c>
      <c r="E5791" s="6" t="s">
        <v>6</v>
      </c>
      <c r="F5791">
        <v>1.3792963</v>
      </c>
      <c r="G5791">
        <v>1.6629620000000001</v>
      </c>
    </row>
    <row r="5792" spans="1:7" x14ac:dyDescent="0.15">
      <c r="A5792" t="s">
        <v>64820</v>
      </c>
      <c r="D5792">
        <v>1.2172425</v>
      </c>
      <c r="E5792" s="6" t="s">
        <v>6</v>
      </c>
      <c r="F5792">
        <v>0.72610330000000001</v>
      </c>
      <c r="G5792">
        <v>1.0097198000000001</v>
      </c>
    </row>
    <row r="5793" spans="1:7" x14ac:dyDescent="0.15">
      <c r="A5793" t="s">
        <v>14308</v>
      </c>
      <c r="B5793" t="s">
        <v>14309</v>
      </c>
      <c r="C5793" s="4" t="s">
        <v>14310</v>
      </c>
      <c r="D5793">
        <v>1.2171647999999999</v>
      </c>
      <c r="E5793" s="6" t="s">
        <v>6</v>
      </c>
      <c r="F5793">
        <v>1.7561121</v>
      </c>
      <c r="G5793">
        <v>2.0396366000000001</v>
      </c>
    </row>
    <row r="5794" spans="1:7" x14ac:dyDescent="0.15">
      <c r="A5794" t="s">
        <v>17876</v>
      </c>
      <c r="B5794" t="s">
        <v>17877</v>
      </c>
      <c r="C5794" s="4" t="s">
        <v>17878</v>
      </c>
      <c r="D5794">
        <v>1.2171266000000001</v>
      </c>
      <c r="E5794" s="6" t="s">
        <v>6</v>
      </c>
      <c r="F5794">
        <v>4.2111707000000003</v>
      </c>
      <c r="G5794">
        <v>4.49465</v>
      </c>
    </row>
    <row r="5795" spans="1:7" x14ac:dyDescent="0.15">
      <c r="A5795" t="s">
        <v>20577</v>
      </c>
      <c r="B5795" t="s">
        <v>20578</v>
      </c>
      <c r="C5795" s="4" t="s">
        <v>20579</v>
      </c>
      <c r="D5795">
        <v>1.2171137000000001</v>
      </c>
      <c r="E5795" s="6" t="s">
        <v>6</v>
      </c>
      <c r="F5795">
        <v>0.63895654999999996</v>
      </c>
      <c r="G5795">
        <v>0.92242049999999998</v>
      </c>
    </row>
    <row r="5796" spans="1:7" x14ac:dyDescent="0.15">
      <c r="A5796" t="s">
        <v>21923</v>
      </c>
      <c r="B5796" t="s">
        <v>21924</v>
      </c>
      <c r="C5796" s="4" t="s">
        <v>21925</v>
      </c>
      <c r="D5796">
        <v>1.2171023999999999</v>
      </c>
      <c r="E5796" s="6" t="s">
        <v>6</v>
      </c>
      <c r="F5796">
        <v>0.79717207000000001</v>
      </c>
      <c r="G5796">
        <v>1.0806226999999999</v>
      </c>
    </row>
    <row r="5797" spans="1:7" x14ac:dyDescent="0.15">
      <c r="A5797" t="s">
        <v>25822</v>
      </c>
      <c r="B5797" t="s">
        <v>25823</v>
      </c>
      <c r="C5797" s="4" t="s">
        <v>25824</v>
      </c>
      <c r="D5797">
        <v>1.2170631000000001</v>
      </c>
      <c r="E5797" s="6" t="s">
        <v>6</v>
      </c>
      <c r="F5797">
        <v>2.7928967</v>
      </c>
      <c r="G5797">
        <v>3.0763006000000002</v>
      </c>
    </row>
    <row r="5798" spans="1:7" x14ac:dyDescent="0.15">
      <c r="A5798" t="s">
        <v>37920</v>
      </c>
      <c r="B5798" t="s">
        <v>37921</v>
      </c>
      <c r="C5798" s="4" t="s">
        <v>37922</v>
      </c>
      <c r="D5798">
        <v>1.2169607</v>
      </c>
      <c r="E5798" s="6" t="s">
        <v>6</v>
      </c>
      <c r="F5798">
        <v>-1.2415345</v>
      </c>
      <c r="G5798">
        <v>-0.95825194999999996</v>
      </c>
    </row>
    <row r="5799" spans="1:7" x14ac:dyDescent="0.15">
      <c r="A5799" t="s">
        <v>29177</v>
      </c>
      <c r="B5799" t="s">
        <v>29178</v>
      </c>
      <c r="C5799" s="4" t="s">
        <v>29179</v>
      </c>
      <c r="D5799">
        <v>1.2169299</v>
      </c>
      <c r="E5799" s="6" t="s">
        <v>6</v>
      </c>
      <c r="F5799">
        <v>-2.5592769999999998</v>
      </c>
      <c r="G5799">
        <v>-2.2760310000000001</v>
      </c>
    </row>
    <row r="5800" spans="1:7" x14ac:dyDescent="0.15">
      <c r="A5800" t="s">
        <v>11317</v>
      </c>
      <c r="B5800" t="s">
        <v>11318</v>
      </c>
      <c r="C5800" s="4" t="s">
        <v>11319</v>
      </c>
      <c r="D5800">
        <v>1.2169268</v>
      </c>
      <c r="E5800" s="6" t="s">
        <v>6</v>
      </c>
      <c r="F5800">
        <v>-1.3759091000000001</v>
      </c>
      <c r="G5800">
        <v>-1.0926666</v>
      </c>
    </row>
    <row r="5801" spans="1:7" x14ac:dyDescent="0.15">
      <c r="A5801" t="s">
        <v>50660</v>
      </c>
      <c r="B5801" t="s">
        <v>50661</v>
      </c>
      <c r="C5801" s="4" t="s">
        <v>50662</v>
      </c>
      <c r="D5801">
        <v>1.2169166</v>
      </c>
      <c r="E5801" s="6" t="s">
        <v>6</v>
      </c>
      <c r="F5801">
        <v>4.5744204999999996</v>
      </c>
      <c r="G5801">
        <v>4.8576508</v>
      </c>
    </row>
    <row r="5802" spans="1:7" x14ac:dyDescent="0.15">
      <c r="A5802" t="s">
        <v>47761</v>
      </c>
      <c r="B5802" t="s">
        <v>2472</v>
      </c>
      <c r="C5802" s="4" t="s">
        <v>2473</v>
      </c>
      <c r="D5802">
        <v>1.2169042000000001</v>
      </c>
      <c r="E5802" s="6" t="s">
        <v>6</v>
      </c>
      <c r="F5802">
        <v>-1.5675039</v>
      </c>
      <c r="G5802">
        <v>-1.2842884000000001</v>
      </c>
    </row>
    <row r="5803" spans="1:7" x14ac:dyDescent="0.15">
      <c r="A5803" t="s">
        <v>34213</v>
      </c>
      <c r="B5803" t="s">
        <v>34214</v>
      </c>
      <c r="C5803" s="4" t="s">
        <v>34215</v>
      </c>
      <c r="D5803">
        <v>1.2167958999999999</v>
      </c>
      <c r="E5803" s="6" t="s">
        <v>6</v>
      </c>
      <c r="F5803">
        <v>6.2474093000000002</v>
      </c>
      <c r="G5803">
        <v>6.5304966000000002</v>
      </c>
    </row>
    <row r="5804" spans="1:7" x14ac:dyDescent="0.15">
      <c r="A5804" t="s">
        <v>49480</v>
      </c>
      <c r="B5804" t="s">
        <v>49481</v>
      </c>
      <c r="C5804" s="4" t="s">
        <v>49482</v>
      </c>
      <c r="D5804">
        <v>1.2167754</v>
      </c>
      <c r="E5804" s="6" t="s">
        <v>6</v>
      </c>
      <c r="F5804">
        <v>0.45975875999999999</v>
      </c>
      <c r="G5804">
        <v>0.74282170000000003</v>
      </c>
    </row>
    <row r="5805" spans="1:7" x14ac:dyDescent="0.15">
      <c r="A5805" t="s">
        <v>20826</v>
      </c>
      <c r="B5805" t="s">
        <v>20827</v>
      </c>
      <c r="C5805" s="4" t="s">
        <v>20828</v>
      </c>
      <c r="D5805">
        <v>1.2166555999999999</v>
      </c>
      <c r="E5805" s="6" t="s">
        <v>6</v>
      </c>
      <c r="F5805">
        <v>-4.9985499999999998</v>
      </c>
      <c r="G5805">
        <v>-4.7156289999999998</v>
      </c>
    </row>
    <row r="5806" spans="1:7" x14ac:dyDescent="0.15">
      <c r="A5806" t="s">
        <v>26208</v>
      </c>
      <c r="B5806" t="s">
        <v>26209</v>
      </c>
      <c r="C5806" s="4" t="s">
        <v>26210</v>
      </c>
      <c r="D5806">
        <v>1.2166404</v>
      </c>
      <c r="E5806" s="6" t="s">
        <v>6</v>
      </c>
      <c r="F5806">
        <v>-7.1554966000000002</v>
      </c>
      <c r="G5806">
        <v>-6.8725940000000003</v>
      </c>
    </row>
    <row r="5807" spans="1:7" x14ac:dyDescent="0.15">
      <c r="A5807" t="s">
        <v>60558</v>
      </c>
      <c r="B5807" t="s">
        <v>60559</v>
      </c>
      <c r="C5807" s="4" t="s">
        <v>60560</v>
      </c>
      <c r="D5807">
        <v>1.216631</v>
      </c>
      <c r="E5807" s="6" t="s">
        <v>6</v>
      </c>
      <c r="F5807">
        <v>-6.8203449999999999E-2</v>
      </c>
      <c r="G5807">
        <v>0.2146883</v>
      </c>
    </row>
    <row r="5808" spans="1:7" x14ac:dyDescent="0.15">
      <c r="A5808" t="s">
        <v>65050</v>
      </c>
      <c r="B5808" t="s">
        <v>65051</v>
      </c>
      <c r="C5808" s="4" t="s">
        <v>65052</v>
      </c>
      <c r="D5808">
        <v>1.2166234</v>
      </c>
      <c r="E5808" s="6" t="s">
        <v>6</v>
      </c>
      <c r="F5808">
        <v>3.2391261999999998</v>
      </c>
      <c r="G5808">
        <v>3.5220090000000002</v>
      </c>
    </row>
    <row r="5809" spans="1:7" x14ac:dyDescent="0.15">
      <c r="A5809" t="s">
        <v>58754</v>
      </c>
      <c r="B5809" t="s">
        <v>58755</v>
      </c>
      <c r="C5809" s="4" t="s">
        <v>58756</v>
      </c>
      <c r="D5809">
        <v>1.2165306</v>
      </c>
      <c r="E5809" s="6" t="s">
        <v>6</v>
      </c>
      <c r="F5809">
        <v>0.98150395999999995</v>
      </c>
      <c r="G5809">
        <v>1.2642765</v>
      </c>
    </row>
    <row r="5810" spans="1:7" x14ac:dyDescent="0.15">
      <c r="A5810" t="s">
        <v>62883</v>
      </c>
      <c r="B5810" t="s">
        <v>62884</v>
      </c>
      <c r="C5810" s="4" t="s">
        <v>62885</v>
      </c>
      <c r="D5810">
        <v>1.2165096</v>
      </c>
      <c r="E5810" s="6" t="s">
        <v>6</v>
      </c>
      <c r="F5810">
        <v>3.8852239000000002</v>
      </c>
      <c r="G5810">
        <v>4.1679716000000004</v>
      </c>
    </row>
    <row r="5811" spans="1:7" x14ac:dyDescent="0.15">
      <c r="A5811" t="s">
        <v>48135</v>
      </c>
      <c r="B5811" t="s">
        <v>48136</v>
      </c>
      <c r="C5811" s="4" t="s">
        <v>48137</v>
      </c>
      <c r="D5811">
        <v>1.2164699000000001</v>
      </c>
      <c r="E5811" s="6" t="s">
        <v>6</v>
      </c>
      <c r="F5811">
        <v>-4.2003965000000001</v>
      </c>
      <c r="G5811">
        <v>-3.9176959999999998</v>
      </c>
    </row>
    <row r="5812" spans="1:7" x14ac:dyDescent="0.15">
      <c r="A5812" t="s">
        <v>58461</v>
      </c>
      <c r="B5812" t="s">
        <v>40621</v>
      </c>
      <c r="C5812" s="4" t="s">
        <v>58462</v>
      </c>
      <c r="D5812">
        <v>1.216469</v>
      </c>
      <c r="E5812" s="6" t="s">
        <v>6</v>
      </c>
      <c r="F5812">
        <v>-6.9065979999999998</v>
      </c>
      <c r="G5812">
        <v>-6.6238985000000001</v>
      </c>
    </row>
    <row r="5813" spans="1:7" x14ac:dyDescent="0.15">
      <c r="A5813" t="s">
        <v>57615</v>
      </c>
      <c r="B5813" t="s">
        <v>57616</v>
      </c>
      <c r="C5813" s="4" t="s">
        <v>57617</v>
      </c>
      <c r="D5813">
        <v>1.2164250000000001</v>
      </c>
      <c r="E5813" s="6" t="s">
        <v>6</v>
      </c>
      <c r="F5813">
        <v>-2.7743308999999998</v>
      </c>
      <c r="G5813">
        <v>-2.4916835000000002</v>
      </c>
    </row>
    <row r="5814" spans="1:7" x14ac:dyDescent="0.15">
      <c r="A5814" t="s">
        <v>78475</v>
      </c>
      <c r="B5814" t="s">
        <v>78476</v>
      </c>
      <c r="C5814" s="4" t="s">
        <v>78477</v>
      </c>
      <c r="D5814">
        <v>1.2164010999999999</v>
      </c>
      <c r="E5814" s="6" t="s">
        <v>6</v>
      </c>
      <c r="F5814">
        <v>-7.4262446999999998</v>
      </c>
      <c r="G5814">
        <v>-7.1436257000000003</v>
      </c>
    </row>
    <row r="5815" spans="1:7" x14ac:dyDescent="0.15">
      <c r="A5815" t="s">
        <v>78689</v>
      </c>
      <c r="B5815" t="s">
        <v>23871</v>
      </c>
      <c r="C5815" s="4" t="s">
        <v>23872</v>
      </c>
      <c r="D5815">
        <v>1.2163630999999999</v>
      </c>
      <c r="E5815" s="6" t="s">
        <v>6</v>
      </c>
      <c r="F5815">
        <v>-2.2264488</v>
      </c>
      <c r="G5815">
        <v>-1.9438747999999999</v>
      </c>
    </row>
    <row r="5816" spans="1:7" x14ac:dyDescent="0.15">
      <c r="A5816" t="s">
        <v>65236</v>
      </c>
      <c r="B5816" t="s">
        <v>60625</v>
      </c>
      <c r="C5816" s="4" t="s">
        <v>60626</v>
      </c>
      <c r="D5816">
        <v>1.2163250000000001</v>
      </c>
      <c r="E5816" s="6" t="s">
        <v>6</v>
      </c>
      <c r="F5816">
        <v>-2.1320705000000002</v>
      </c>
      <c r="G5816">
        <v>-1.8495417000000001</v>
      </c>
    </row>
    <row r="5817" spans="1:7" x14ac:dyDescent="0.15">
      <c r="A5817" t="s">
        <v>71752</v>
      </c>
      <c r="B5817" t="s">
        <v>44013</v>
      </c>
      <c r="C5817" s="4" t="s">
        <v>44014</v>
      </c>
      <c r="D5817">
        <v>1.2162495</v>
      </c>
      <c r="E5817" s="6" t="s">
        <v>6</v>
      </c>
      <c r="F5817">
        <v>1.1479816</v>
      </c>
      <c r="G5817">
        <v>1.4304209000000001</v>
      </c>
    </row>
    <row r="5818" spans="1:7" x14ac:dyDescent="0.15">
      <c r="A5818" t="s">
        <v>14593</v>
      </c>
      <c r="B5818" t="s">
        <v>14594</v>
      </c>
      <c r="C5818" s="4" t="s">
        <v>14595</v>
      </c>
      <c r="D5818">
        <v>1.2162185999999999</v>
      </c>
      <c r="E5818" s="6" t="s">
        <v>6</v>
      </c>
      <c r="F5818">
        <v>1.6770921000000001</v>
      </c>
      <c r="G5818">
        <v>1.9594946</v>
      </c>
    </row>
    <row r="5819" spans="1:7" x14ac:dyDescent="0.15">
      <c r="A5819" t="s">
        <v>78313</v>
      </c>
      <c r="B5819" t="s">
        <v>78314</v>
      </c>
      <c r="C5819" s="4" t="s">
        <v>78315</v>
      </c>
      <c r="D5819">
        <v>1.2161261000000001</v>
      </c>
      <c r="E5819" s="6" t="s">
        <v>6</v>
      </c>
      <c r="F5819">
        <v>-0.51784370000000002</v>
      </c>
      <c r="G5819">
        <v>-0.23555087999999999</v>
      </c>
    </row>
    <row r="5820" spans="1:7" x14ac:dyDescent="0.15">
      <c r="A5820" t="s">
        <v>9259</v>
      </c>
      <c r="B5820" t="s">
        <v>9260</v>
      </c>
      <c r="C5820" s="4" t="s">
        <v>9261</v>
      </c>
      <c r="D5820">
        <v>1.2160252</v>
      </c>
      <c r="E5820" s="6" t="s">
        <v>6</v>
      </c>
      <c r="F5820">
        <v>-4.7593584</v>
      </c>
      <c r="G5820">
        <v>-4.4771852000000001</v>
      </c>
    </row>
    <row r="5821" spans="1:7" x14ac:dyDescent="0.15">
      <c r="A5821" t="s">
        <v>29865</v>
      </c>
      <c r="B5821" t="s">
        <v>29866</v>
      </c>
      <c r="C5821" s="4" t="s">
        <v>29867</v>
      </c>
      <c r="D5821">
        <v>1.2159529</v>
      </c>
      <c r="E5821" s="6" t="s">
        <v>6</v>
      </c>
      <c r="F5821">
        <v>4.8405465999999997</v>
      </c>
      <c r="G5821">
        <v>5.1226339999999997</v>
      </c>
    </row>
    <row r="5822" spans="1:7" x14ac:dyDescent="0.15">
      <c r="A5822" t="s">
        <v>76141</v>
      </c>
      <c r="B5822" t="s">
        <v>76142</v>
      </c>
      <c r="C5822" s="4" t="s">
        <v>76143</v>
      </c>
      <c r="D5822">
        <v>1.2159449</v>
      </c>
      <c r="E5822" s="6" t="s">
        <v>6</v>
      </c>
      <c r="F5822">
        <v>-5.6516549999999999</v>
      </c>
      <c r="G5822">
        <v>-5.3695773999999998</v>
      </c>
    </row>
    <row r="5823" spans="1:7" x14ac:dyDescent="0.15">
      <c r="A5823" t="s">
        <v>40875</v>
      </c>
      <c r="B5823" t="s">
        <v>40876</v>
      </c>
      <c r="C5823" s="4" t="s">
        <v>40877</v>
      </c>
      <c r="D5823">
        <v>1.2159150999999999</v>
      </c>
      <c r="E5823" s="6" t="s">
        <v>6</v>
      </c>
      <c r="F5823">
        <v>2.5628432999999999</v>
      </c>
      <c r="G5823">
        <v>2.8448858000000001</v>
      </c>
    </row>
    <row r="5824" spans="1:7" x14ac:dyDescent="0.15">
      <c r="A5824" t="s">
        <v>71902</v>
      </c>
      <c r="B5824" t="s">
        <v>26073</v>
      </c>
      <c r="C5824" s="4" t="s">
        <v>26074</v>
      </c>
      <c r="D5824">
        <v>1.215719</v>
      </c>
      <c r="E5824" s="6" t="s">
        <v>6</v>
      </c>
      <c r="F5824">
        <v>-1.2495308000000001</v>
      </c>
      <c r="G5824">
        <v>-0.96772100000000005</v>
      </c>
    </row>
    <row r="5825" spans="1:7" x14ac:dyDescent="0.15">
      <c r="A5825" t="s">
        <v>68546</v>
      </c>
      <c r="B5825" t="s">
        <v>21687</v>
      </c>
      <c r="C5825" s="4" t="s">
        <v>21688</v>
      </c>
      <c r="D5825">
        <v>1.2156498</v>
      </c>
      <c r="E5825" s="6" t="s">
        <v>6</v>
      </c>
      <c r="F5825">
        <v>0.56794929999999999</v>
      </c>
      <c r="G5825">
        <v>0.84967709999999996</v>
      </c>
    </row>
    <row r="5826" spans="1:7" x14ac:dyDescent="0.15">
      <c r="A5826" t="s">
        <v>75379</v>
      </c>
      <c r="B5826" t="s">
        <v>75380</v>
      </c>
      <c r="C5826" s="4" t="s">
        <v>75381</v>
      </c>
      <c r="D5826">
        <v>1.2154824</v>
      </c>
      <c r="E5826" s="6" t="s">
        <v>6</v>
      </c>
      <c r="F5826">
        <v>2.3904185</v>
      </c>
      <c r="G5826">
        <v>2.6719474999999999</v>
      </c>
    </row>
    <row r="5827" spans="1:7" x14ac:dyDescent="0.15">
      <c r="A5827" t="s">
        <v>44822</v>
      </c>
      <c r="B5827" t="s">
        <v>31711</v>
      </c>
      <c r="C5827" s="4" t="s">
        <v>31712</v>
      </c>
      <c r="D5827">
        <v>1.2154119999999999</v>
      </c>
      <c r="E5827" s="6" t="s">
        <v>6</v>
      </c>
      <c r="F5827">
        <v>-4.9796630000000004</v>
      </c>
      <c r="G5827">
        <v>-4.6982173999999999</v>
      </c>
    </row>
    <row r="5828" spans="1:7" x14ac:dyDescent="0.15">
      <c r="A5828" t="s">
        <v>12057</v>
      </c>
      <c r="C5828" s="4" t="s">
        <v>1534</v>
      </c>
      <c r="D5828">
        <v>1.2153445</v>
      </c>
      <c r="E5828" s="6" t="s">
        <v>6</v>
      </c>
      <c r="F5828">
        <v>-6.2002050000000004</v>
      </c>
      <c r="G5828">
        <v>-5.9188394999999998</v>
      </c>
    </row>
    <row r="5829" spans="1:7" x14ac:dyDescent="0.15">
      <c r="A5829" t="s">
        <v>32064</v>
      </c>
      <c r="B5829" t="s">
        <v>32065</v>
      </c>
      <c r="C5829" s="4" t="s">
        <v>32066</v>
      </c>
      <c r="D5829">
        <v>1.215341</v>
      </c>
      <c r="E5829" s="6" t="s">
        <v>6</v>
      </c>
      <c r="F5829">
        <v>3.3266835000000001</v>
      </c>
      <c r="G5829">
        <v>3.6080445999999999</v>
      </c>
    </row>
    <row r="5830" spans="1:7" x14ac:dyDescent="0.15">
      <c r="A5830" t="s">
        <v>74819</v>
      </c>
      <c r="B5830" t="s">
        <v>74820</v>
      </c>
      <c r="C5830" s="4" t="s">
        <v>74821</v>
      </c>
      <c r="D5830">
        <v>1.2152474</v>
      </c>
      <c r="E5830" s="6" t="s">
        <v>6</v>
      </c>
      <c r="F5830">
        <v>-4.2676743999999998</v>
      </c>
      <c r="G5830">
        <v>-3.9864244000000002</v>
      </c>
    </row>
    <row r="5831" spans="1:7" x14ac:dyDescent="0.15">
      <c r="A5831" t="s">
        <v>45756</v>
      </c>
      <c r="B5831" t="s">
        <v>45757</v>
      </c>
      <c r="C5831" s="4" t="s">
        <v>45758</v>
      </c>
      <c r="D5831">
        <v>1.2152421</v>
      </c>
      <c r="E5831" s="6" t="s">
        <v>6</v>
      </c>
      <c r="F5831">
        <v>-0.45525789999999999</v>
      </c>
      <c r="G5831">
        <v>-0.17401409000000001</v>
      </c>
    </row>
    <row r="5832" spans="1:7" x14ac:dyDescent="0.15">
      <c r="A5832" t="s">
        <v>80051</v>
      </c>
      <c r="B5832" t="s">
        <v>80052</v>
      </c>
      <c r="C5832" s="4" t="s">
        <v>80053</v>
      </c>
      <c r="D5832">
        <v>1.2152381000000001</v>
      </c>
      <c r="E5832" s="6" t="s">
        <v>6</v>
      </c>
      <c r="F5832">
        <v>-9.3693730000000003E-3</v>
      </c>
      <c r="G5832">
        <v>0.27186966000000001</v>
      </c>
    </row>
    <row r="5833" spans="1:7" x14ac:dyDescent="0.15">
      <c r="A5833" t="s">
        <v>4567</v>
      </c>
      <c r="D5833">
        <v>1.2151896</v>
      </c>
      <c r="E5833" s="6" t="s">
        <v>6</v>
      </c>
      <c r="F5833">
        <v>-1.0869378999999999</v>
      </c>
      <c r="G5833">
        <v>-0.80575657000000001</v>
      </c>
    </row>
    <row r="5834" spans="1:7" x14ac:dyDescent="0.15">
      <c r="A5834" t="s">
        <v>71284</v>
      </c>
      <c r="B5834" t="s">
        <v>71285</v>
      </c>
      <c r="C5834" s="4" t="s">
        <v>71286</v>
      </c>
      <c r="D5834">
        <v>1.2150814999999999</v>
      </c>
      <c r="E5834" s="6" t="s">
        <v>6</v>
      </c>
      <c r="F5834">
        <v>-5.024578</v>
      </c>
      <c r="G5834">
        <v>-4.743525</v>
      </c>
    </row>
    <row r="5835" spans="1:7" x14ac:dyDescent="0.15">
      <c r="A5835" t="s">
        <v>41484</v>
      </c>
      <c r="B5835" t="s">
        <v>11802</v>
      </c>
      <c r="C5835" s="4" t="s">
        <v>11803</v>
      </c>
      <c r="D5835">
        <v>1.2150578000000001</v>
      </c>
      <c r="E5835" s="6" t="s">
        <v>6</v>
      </c>
      <c r="F5835">
        <v>-7.4440000000000006E-2</v>
      </c>
      <c r="G5835">
        <v>0.20658493</v>
      </c>
    </row>
    <row r="5836" spans="1:7" x14ac:dyDescent="0.15">
      <c r="A5836" t="s">
        <v>42141</v>
      </c>
      <c r="B5836" t="s">
        <v>42142</v>
      </c>
      <c r="C5836" s="4" t="s">
        <v>42143</v>
      </c>
      <c r="D5836">
        <v>1.2150367</v>
      </c>
      <c r="E5836" s="6" t="s">
        <v>6</v>
      </c>
      <c r="F5836">
        <v>-3.4364897999999999</v>
      </c>
      <c r="G5836">
        <v>-3.1554899999999999</v>
      </c>
    </row>
    <row r="5837" spans="1:7" x14ac:dyDescent="0.15">
      <c r="A5837" t="s">
        <v>68638</v>
      </c>
      <c r="B5837" t="s">
        <v>68639</v>
      </c>
      <c r="C5837" s="4" t="s">
        <v>68640</v>
      </c>
      <c r="D5837">
        <v>1.2150240999999999</v>
      </c>
      <c r="E5837" s="6" t="s">
        <v>6</v>
      </c>
      <c r="F5837">
        <v>-2.6194391000000001</v>
      </c>
      <c r="G5837">
        <v>-2.3384542000000001</v>
      </c>
    </row>
    <row r="5838" spans="1:7" x14ac:dyDescent="0.15">
      <c r="A5838" t="s">
        <v>81353</v>
      </c>
      <c r="B5838" t="s">
        <v>81354</v>
      </c>
      <c r="C5838" s="4" t="s">
        <v>81355</v>
      </c>
      <c r="D5838">
        <v>1.2149019000000001</v>
      </c>
      <c r="E5838" s="6" t="s">
        <v>6</v>
      </c>
      <c r="F5838">
        <v>-6.4870204999999999</v>
      </c>
      <c r="G5838">
        <v>-6.2061805999999997</v>
      </c>
    </row>
    <row r="5839" spans="1:7" x14ac:dyDescent="0.15">
      <c r="A5839" t="s">
        <v>68425</v>
      </c>
      <c r="B5839" t="s">
        <v>28417</v>
      </c>
      <c r="C5839" s="4" t="s">
        <v>68426</v>
      </c>
      <c r="D5839">
        <v>1.2148783000000001</v>
      </c>
      <c r="E5839" s="6" t="s">
        <v>6</v>
      </c>
      <c r="F5839">
        <v>2.7461666999999998</v>
      </c>
      <c r="G5839">
        <v>3.0269784999999998</v>
      </c>
    </row>
    <row r="5840" spans="1:7" x14ac:dyDescent="0.15">
      <c r="A5840" t="s">
        <v>2963</v>
      </c>
      <c r="B5840" t="s">
        <v>2964</v>
      </c>
      <c r="C5840" s="4" t="s">
        <v>2965</v>
      </c>
      <c r="D5840">
        <v>1.2148466</v>
      </c>
      <c r="E5840" s="6" t="s">
        <v>6</v>
      </c>
      <c r="F5840">
        <v>-6.2426567000000002E-2</v>
      </c>
      <c r="G5840">
        <v>0.21834755</v>
      </c>
    </row>
    <row r="5841" spans="1:7" x14ac:dyDescent="0.15">
      <c r="A5841" t="s">
        <v>76534</v>
      </c>
      <c r="B5841" t="s">
        <v>32509</v>
      </c>
      <c r="C5841" s="4" t="s">
        <v>32510</v>
      </c>
      <c r="D5841">
        <v>1.2146939999999999</v>
      </c>
      <c r="E5841" s="6" t="s">
        <v>6</v>
      </c>
      <c r="F5841">
        <v>0.68780993999999995</v>
      </c>
      <c r="G5841">
        <v>0.96840285999999998</v>
      </c>
    </row>
    <row r="5842" spans="1:7" x14ac:dyDescent="0.15">
      <c r="A5842" t="s">
        <v>17445</v>
      </c>
      <c r="B5842" t="s">
        <v>17446</v>
      </c>
      <c r="C5842" s="4" t="s">
        <v>17447</v>
      </c>
      <c r="D5842">
        <v>1.2146454</v>
      </c>
      <c r="E5842" s="6" t="s">
        <v>6</v>
      </c>
      <c r="F5842">
        <v>5.2155184999999999</v>
      </c>
      <c r="G5842">
        <v>5.4960537</v>
      </c>
    </row>
    <row r="5843" spans="1:7" x14ac:dyDescent="0.15">
      <c r="A5843" t="s">
        <v>45357</v>
      </c>
      <c r="B5843" t="s">
        <v>45358</v>
      </c>
      <c r="C5843" s="4" t="s">
        <v>45359</v>
      </c>
      <c r="D5843">
        <v>1.2146025</v>
      </c>
      <c r="E5843" s="6" t="s">
        <v>6</v>
      </c>
      <c r="F5843">
        <v>-7.3890314000000004</v>
      </c>
      <c r="G5843">
        <v>-7.1085469999999997</v>
      </c>
    </row>
    <row r="5844" spans="1:7" x14ac:dyDescent="0.15">
      <c r="A5844" t="s">
        <v>60983</v>
      </c>
      <c r="B5844" t="s">
        <v>60984</v>
      </c>
      <c r="C5844" s="4" t="s">
        <v>60985</v>
      </c>
      <c r="D5844">
        <v>1.2146018999999999</v>
      </c>
      <c r="E5844" s="6" t="s">
        <v>6</v>
      </c>
      <c r="F5844">
        <v>-1.6860888000000001</v>
      </c>
      <c r="G5844">
        <v>-1.4056052999999999</v>
      </c>
    </row>
    <row r="5845" spans="1:7" x14ac:dyDescent="0.15">
      <c r="A5845" t="s">
        <v>20237</v>
      </c>
      <c r="B5845" t="s">
        <v>20238</v>
      </c>
      <c r="C5845" s="4" t="s">
        <v>20239</v>
      </c>
      <c r="D5845">
        <v>1.2145585000000001</v>
      </c>
      <c r="E5845" s="6" t="s">
        <v>6</v>
      </c>
      <c r="F5845">
        <v>-2.8153554999999999</v>
      </c>
      <c r="G5845">
        <v>-2.5349235999999999</v>
      </c>
    </row>
    <row r="5846" spans="1:7" x14ac:dyDescent="0.15">
      <c r="A5846" t="s">
        <v>48574</v>
      </c>
      <c r="D5846">
        <v>1.2145197000000001</v>
      </c>
      <c r="E5846" s="6" t="s">
        <v>6</v>
      </c>
      <c r="F5846">
        <v>-3.0763798000000002</v>
      </c>
      <c r="G5846">
        <v>-2.7959938000000002</v>
      </c>
    </row>
    <row r="5847" spans="1:7" x14ac:dyDescent="0.15">
      <c r="A5847" t="s">
        <v>22221</v>
      </c>
      <c r="B5847" t="s">
        <v>22222</v>
      </c>
      <c r="C5847" s="4" t="s">
        <v>22223</v>
      </c>
      <c r="D5847">
        <v>1.2145056999999999</v>
      </c>
      <c r="E5847" s="6" t="s">
        <v>6</v>
      </c>
      <c r="F5847">
        <v>-6.2940735999999999</v>
      </c>
      <c r="G5847">
        <v>-6.0137042999999997</v>
      </c>
    </row>
    <row r="5848" spans="1:7" x14ac:dyDescent="0.15">
      <c r="A5848" t="s">
        <v>7787</v>
      </c>
      <c r="B5848" t="s">
        <v>7788</v>
      </c>
      <c r="C5848" s="4" t="s">
        <v>7789</v>
      </c>
      <c r="D5848">
        <v>1.2144630999999999</v>
      </c>
      <c r="E5848" s="6" t="s">
        <v>6</v>
      </c>
      <c r="F5848">
        <v>-1.3000312000000001</v>
      </c>
      <c r="G5848">
        <v>-1.0197124</v>
      </c>
    </row>
    <row r="5849" spans="1:7" x14ac:dyDescent="0.15">
      <c r="A5849" t="s">
        <v>43505</v>
      </c>
      <c r="D5849">
        <v>1.2144394999999999</v>
      </c>
      <c r="E5849" s="6" t="s">
        <v>6</v>
      </c>
      <c r="F5849">
        <v>-5.8415116999999999</v>
      </c>
      <c r="G5849">
        <v>-5.5612209999999997</v>
      </c>
    </row>
    <row r="5850" spans="1:7" x14ac:dyDescent="0.15">
      <c r="A5850" t="s">
        <v>68949</v>
      </c>
      <c r="B5850" t="s">
        <v>68950</v>
      </c>
      <c r="C5850" s="4" t="s">
        <v>68951</v>
      </c>
      <c r="D5850">
        <v>1.2144283</v>
      </c>
      <c r="E5850" s="6" t="s">
        <v>6</v>
      </c>
      <c r="F5850">
        <v>1.5469561000000001</v>
      </c>
      <c r="G5850">
        <v>1.8272333000000001</v>
      </c>
    </row>
    <row r="5851" spans="1:7" x14ac:dyDescent="0.15">
      <c r="A5851" t="s">
        <v>80881</v>
      </c>
      <c r="B5851" t="s">
        <v>29002</v>
      </c>
      <c r="C5851" s="4" t="s">
        <v>29003</v>
      </c>
      <c r="D5851">
        <v>1.2141713999999999</v>
      </c>
      <c r="E5851" s="6" t="s">
        <v>6</v>
      </c>
      <c r="F5851">
        <v>-0.29621123999999999</v>
      </c>
      <c r="G5851">
        <v>-1.6239165999999999E-2</v>
      </c>
    </row>
    <row r="5852" spans="1:7" x14ac:dyDescent="0.15">
      <c r="A5852" t="s">
        <v>26636</v>
      </c>
      <c r="B5852" t="s">
        <v>26637</v>
      </c>
      <c r="C5852" s="4" t="s">
        <v>26638</v>
      </c>
      <c r="D5852">
        <v>1.2141512999999999</v>
      </c>
      <c r="E5852" s="6" t="s">
        <v>6</v>
      </c>
      <c r="F5852">
        <v>1.7012377000000001</v>
      </c>
      <c r="G5852">
        <v>1.9811859000000001</v>
      </c>
    </row>
    <row r="5853" spans="1:7" x14ac:dyDescent="0.15">
      <c r="A5853" t="s">
        <v>71788</v>
      </c>
      <c r="B5853" t="s">
        <v>37064</v>
      </c>
      <c r="C5853" s="4" t="s">
        <v>37065</v>
      </c>
      <c r="D5853">
        <v>1.2141424000000001</v>
      </c>
      <c r="E5853" s="6" t="s">
        <v>6</v>
      </c>
      <c r="F5853">
        <v>-0.47163295999999999</v>
      </c>
      <c r="G5853">
        <v>-0.19169521</v>
      </c>
    </row>
    <row r="5854" spans="1:7" x14ac:dyDescent="0.15">
      <c r="A5854" t="s">
        <v>11134</v>
      </c>
      <c r="B5854" t="s">
        <v>11135</v>
      </c>
      <c r="C5854" s="4" t="s">
        <v>11136</v>
      </c>
      <c r="D5854">
        <v>1.2141248</v>
      </c>
      <c r="E5854" s="6" t="s">
        <v>6</v>
      </c>
      <c r="F5854">
        <v>-5.4054755999999999</v>
      </c>
      <c r="G5854">
        <v>-5.125559</v>
      </c>
    </row>
    <row r="5855" spans="1:7" x14ac:dyDescent="0.15">
      <c r="A5855" t="s">
        <v>11860</v>
      </c>
      <c r="B5855" t="s">
        <v>11861</v>
      </c>
      <c r="C5855" s="4" t="s">
        <v>11862</v>
      </c>
      <c r="D5855">
        <v>1.2141059999999999</v>
      </c>
      <c r="E5855" s="6" t="s">
        <v>6</v>
      </c>
      <c r="F5855">
        <v>0.70390653999999997</v>
      </c>
      <c r="G5855">
        <v>0.98380089999999998</v>
      </c>
    </row>
    <row r="5856" spans="1:7" x14ac:dyDescent="0.15">
      <c r="A5856" t="s">
        <v>33802</v>
      </c>
      <c r="B5856" t="s">
        <v>33803</v>
      </c>
      <c r="C5856" s="4" t="s">
        <v>33804</v>
      </c>
      <c r="D5856">
        <v>1.2140690000000001</v>
      </c>
      <c r="E5856" s="6" t="s">
        <v>6</v>
      </c>
      <c r="F5856">
        <v>2.5731397</v>
      </c>
      <c r="G5856">
        <v>2.8529901999999998</v>
      </c>
    </row>
    <row r="5857" spans="1:7" x14ac:dyDescent="0.15">
      <c r="A5857" t="s">
        <v>44561</v>
      </c>
      <c r="B5857" t="s">
        <v>44562</v>
      </c>
      <c r="C5857" s="4" t="s">
        <v>44563</v>
      </c>
      <c r="D5857">
        <v>1.2140563</v>
      </c>
      <c r="E5857" s="6" t="s">
        <v>6</v>
      </c>
      <c r="F5857">
        <v>-0.97761200000000004</v>
      </c>
      <c r="G5857">
        <v>-0.69777679999999997</v>
      </c>
    </row>
    <row r="5858" spans="1:7" x14ac:dyDescent="0.15">
      <c r="A5858" t="s">
        <v>80050</v>
      </c>
      <c r="B5858" t="s">
        <v>11615</v>
      </c>
      <c r="C5858" s="4" t="s">
        <v>11616</v>
      </c>
      <c r="D5858">
        <v>1.2140498</v>
      </c>
      <c r="E5858" s="6" t="s">
        <v>6</v>
      </c>
      <c r="F5858">
        <v>6.6548705000000004</v>
      </c>
      <c r="G5858">
        <v>6.934698</v>
      </c>
    </row>
    <row r="5859" spans="1:7" x14ac:dyDescent="0.15">
      <c r="A5859" t="s">
        <v>16076</v>
      </c>
      <c r="B5859" t="s">
        <v>16077</v>
      </c>
      <c r="C5859" s="4" t="s">
        <v>16078</v>
      </c>
      <c r="D5859">
        <v>1.2140481000000001</v>
      </c>
      <c r="E5859" s="6" t="s">
        <v>6</v>
      </c>
      <c r="F5859">
        <v>-6.4524759999999999</v>
      </c>
      <c r="G5859">
        <v>-6.1726502999999999</v>
      </c>
    </row>
    <row r="5860" spans="1:7" x14ac:dyDescent="0.15">
      <c r="A5860" t="s">
        <v>59667</v>
      </c>
      <c r="B5860" t="s">
        <v>59668</v>
      </c>
      <c r="C5860" s="4" t="s">
        <v>59669</v>
      </c>
      <c r="D5860">
        <v>1.2140422</v>
      </c>
      <c r="E5860" s="6" t="s">
        <v>6</v>
      </c>
      <c r="F5860">
        <v>1.5604696</v>
      </c>
      <c r="G5860">
        <v>1.8402882</v>
      </c>
    </row>
    <row r="5861" spans="1:7" x14ac:dyDescent="0.15">
      <c r="A5861" t="s">
        <v>61542</v>
      </c>
      <c r="B5861" t="s">
        <v>61543</v>
      </c>
      <c r="C5861" s="4" t="s">
        <v>61544</v>
      </c>
      <c r="D5861">
        <v>1.2139888000000001</v>
      </c>
      <c r="E5861" s="6" t="s">
        <v>6</v>
      </c>
      <c r="F5861">
        <v>3.9579577000000001</v>
      </c>
      <c r="G5861">
        <v>4.2377130000000003</v>
      </c>
    </row>
    <row r="5862" spans="1:7" x14ac:dyDescent="0.15">
      <c r="A5862" t="s">
        <v>32044</v>
      </c>
      <c r="B5862" t="s">
        <v>32045</v>
      </c>
      <c r="C5862" s="4" t="s">
        <v>32046</v>
      </c>
      <c r="D5862">
        <v>1.2139342</v>
      </c>
      <c r="E5862" s="6" t="s">
        <v>6</v>
      </c>
      <c r="F5862">
        <v>2.3781504999999998</v>
      </c>
      <c r="G5862">
        <v>2.6578406999999999</v>
      </c>
    </row>
    <row r="5863" spans="1:7" x14ac:dyDescent="0.15">
      <c r="A5863" t="s">
        <v>29902</v>
      </c>
      <c r="B5863" t="s">
        <v>29903</v>
      </c>
      <c r="C5863" s="4" t="s">
        <v>29904</v>
      </c>
      <c r="D5863">
        <v>1.2139027</v>
      </c>
      <c r="E5863" s="6" t="s">
        <v>6</v>
      </c>
      <c r="F5863">
        <v>-1.7925637000000001</v>
      </c>
      <c r="G5863">
        <v>-1.5129108</v>
      </c>
    </row>
    <row r="5864" spans="1:7" x14ac:dyDescent="0.15">
      <c r="A5864" t="s">
        <v>16775</v>
      </c>
      <c r="B5864" t="s">
        <v>9730</v>
      </c>
      <c r="C5864" s="4" t="s">
        <v>16776</v>
      </c>
      <c r="D5864">
        <v>1.2138977</v>
      </c>
      <c r="E5864" s="6" t="s">
        <v>6</v>
      </c>
      <c r="F5864">
        <v>-5.3742109999999998</v>
      </c>
      <c r="G5864">
        <v>-5.0945640000000001</v>
      </c>
    </row>
    <row r="5865" spans="1:7" x14ac:dyDescent="0.15">
      <c r="A5865" t="s">
        <v>55302</v>
      </c>
      <c r="B5865" t="s">
        <v>55303</v>
      </c>
      <c r="C5865" s="4" t="s">
        <v>55304</v>
      </c>
      <c r="D5865">
        <v>1.2138633000000001</v>
      </c>
      <c r="E5865" s="6" t="s">
        <v>6</v>
      </c>
      <c r="F5865">
        <v>-6.4255085000000003</v>
      </c>
      <c r="G5865">
        <v>-6.1459026000000003</v>
      </c>
    </row>
    <row r="5866" spans="1:7" x14ac:dyDescent="0.15">
      <c r="A5866" t="s">
        <v>48228</v>
      </c>
      <c r="B5866" t="s">
        <v>48229</v>
      </c>
      <c r="C5866" s="4" t="s">
        <v>48230</v>
      </c>
      <c r="D5866">
        <v>1.2137766000000001</v>
      </c>
      <c r="E5866" s="6" t="s">
        <v>6</v>
      </c>
      <c r="F5866">
        <v>1.8731651</v>
      </c>
      <c r="G5866">
        <v>2.1526679999999998</v>
      </c>
    </row>
    <row r="5867" spans="1:7" x14ac:dyDescent="0.15">
      <c r="A5867" t="s">
        <v>32229</v>
      </c>
      <c r="B5867" t="s">
        <v>32230</v>
      </c>
      <c r="C5867" s="4" t="s">
        <v>32231</v>
      </c>
      <c r="D5867">
        <v>1.2137308</v>
      </c>
      <c r="E5867" s="6" t="s">
        <v>6</v>
      </c>
      <c r="F5867">
        <v>-4.5339026000000002</v>
      </c>
      <c r="G5867">
        <v>-4.254454</v>
      </c>
    </row>
    <row r="5868" spans="1:7" x14ac:dyDescent="0.15">
      <c r="A5868" t="s">
        <v>8571</v>
      </c>
      <c r="B5868" t="s">
        <v>8572</v>
      </c>
      <c r="C5868" s="4" t="s">
        <v>8573</v>
      </c>
      <c r="D5868">
        <v>1.2137245999999999</v>
      </c>
      <c r="E5868" s="6" t="s">
        <v>6</v>
      </c>
      <c r="F5868">
        <v>-1.1519511</v>
      </c>
      <c r="G5868">
        <v>-0.87250996000000003</v>
      </c>
    </row>
    <row r="5869" spans="1:7" x14ac:dyDescent="0.15">
      <c r="A5869" t="s">
        <v>16387</v>
      </c>
      <c r="B5869" t="s">
        <v>16388</v>
      </c>
      <c r="C5869" s="4" t="s">
        <v>16389</v>
      </c>
      <c r="D5869">
        <v>1.2136705999999999</v>
      </c>
      <c r="E5869" s="6" t="s">
        <v>6</v>
      </c>
      <c r="F5869">
        <v>2.1100979999999998</v>
      </c>
      <c r="G5869">
        <v>2.3894749000000002</v>
      </c>
    </row>
    <row r="5870" spans="1:7" x14ac:dyDescent="0.15">
      <c r="A5870" t="s">
        <v>79778</v>
      </c>
      <c r="B5870" t="s">
        <v>79779</v>
      </c>
      <c r="C5870" s="4" t="s">
        <v>79780</v>
      </c>
      <c r="D5870">
        <v>1.2136502</v>
      </c>
      <c r="E5870" s="6" t="s">
        <v>6</v>
      </c>
      <c r="F5870">
        <v>2.3907256000000001</v>
      </c>
      <c r="G5870">
        <v>2.6700783000000001</v>
      </c>
    </row>
    <row r="5871" spans="1:7" x14ac:dyDescent="0.15">
      <c r="A5871" t="s">
        <v>45543</v>
      </c>
      <c r="B5871" t="s">
        <v>29274</v>
      </c>
      <c r="C5871" s="4" t="s">
        <v>29275</v>
      </c>
      <c r="D5871">
        <v>1.2136176000000001</v>
      </c>
      <c r="E5871" s="6" t="s">
        <v>6</v>
      </c>
      <c r="F5871">
        <v>-3.4333507999999999</v>
      </c>
      <c r="G5871">
        <v>-3.1540370000000002</v>
      </c>
    </row>
    <row r="5872" spans="1:7" x14ac:dyDescent="0.15">
      <c r="A5872" t="s">
        <v>77630</v>
      </c>
      <c r="B5872" t="s">
        <v>77631</v>
      </c>
      <c r="C5872" s="4" t="s">
        <v>77632</v>
      </c>
      <c r="D5872">
        <v>1.2135832</v>
      </c>
      <c r="E5872" s="6" t="s">
        <v>6</v>
      </c>
      <c r="F5872">
        <v>0.9237938</v>
      </c>
      <c r="G5872">
        <v>1.2030668</v>
      </c>
    </row>
    <row r="5873" spans="1:7" x14ac:dyDescent="0.15">
      <c r="A5873" t="s">
        <v>21032</v>
      </c>
      <c r="B5873" t="s">
        <v>13230</v>
      </c>
      <c r="C5873" s="4" t="s">
        <v>13231</v>
      </c>
      <c r="D5873">
        <v>1.2135526999999999</v>
      </c>
      <c r="E5873" s="6" t="s">
        <v>6</v>
      </c>
      <c r="F5873">
        <v>-7.0370990000000004</v>
      </c>
      <c r="G5873">
        <v>-6.7578620000000003</v>
      </c>
    </row>
    <row r="5874" spans="1:7" x14ac:dyDescent="0.15">
      <c r="A5874" t="s">
        <v>50207</v>
      </c>
      <c r="C5874" s="4" t="s">
        <v>50208</v>
      </c>
      <c r="D5874">
        <v>1.2134039000000001</v>
      </c>
      <c r="E5874" s="6" t="s">
        <v>6</v>
      </c>
      <c r="F5874">
        <v>3.4138942000000001</v>
      </c>
      <c r="G5874">
        <v>3.6929539999999998</v>
      </c>
    </row>
    <row r="5875" spans="1:7" x14ac:dyDescent="0.15">
      <c r="A5875" t="s">
        <v>37808</v>
      </c>
      <c r="B5875" t="s">
        <v>29049</v>
      </c>
      <c r="C5875" s="4" t="s">
        <v>29050</v>
      </c>
      <c r="D5875">
        <v>1.2133795000000001</v>
      </c>
      <c r="E5875" s="6" t="s">
        <v>6</v>
      </c>
      <c r="F5875">
        <v>1.5170412</v>
      </c>
      <c r="G5875">
        <v>1.7960719999999999</v>
      </c>
    </row>
    <row r="5876" spans="1:7" x14ac:dyDescent="0.15">
      <c r="A5876" t="s">
        <v>26991</v>
      </c>
      <c r="B5876" t="s">
        <v>26992</v>
      </c>
      <c r="C5876" s="4" t="s">
        <v>26993</v>
      </c>
      <c r="D5876">
        <v>1.2133783</v>
      </c>
      <c r="E5876" s="6" t="s">
        <v>6</v>
      </c>
      <c r="F5876">
        <v>-0.1553216</v>
      </c>
      <c r="G5876">
        <v>0.12370776999999999</v>
      </c>
    </row>
    <row r="5877" spans="1:7" x14ac:dyDescent="0.15">
      <c r="A5877" t="s">
        <v>79292</v>
      </c>
      <c r="B5877" t="s">
        <v>39700</v>
      </c>
      <c r="C5877" s="4" t="s">
        <v>39701</v>
      </c>
      <c r="D5877">
        <v>1.2133228</v>
      </c>
      <c r="E5877" s="6" t="s">
        <v>6</v>
      </c>
      <c r="F5877">
        <v>-3.0977800000000002</v>
      </c>
      <c r="G5877">
        <v>-2.8188167000000002</v>
      </c>
    </row>
    <row r="5878" spans="1:7" x14ac:dyDescent="0.15">
      <c r="A5878" t="s">
        <v>53477</v>
      </c>
      <c r="B5878" t="s">
        <v>44358</v>
      </c>
      <c r="C5878" s="4" t="s">
        <v>44359</v>
      </c>
      <c r="D5878">
        <v>1.2133105</v>
      </c>
      <c r="E5878" s="6" t="s">
        <v>6</v>
      </c>
      <c r="F5878">
        <v>4.7537830000000003</v>
      </c>
      <c r="G5878">
        <v>5.0327320000000002</v>
      </c>
    </row>
    <row r="5879" spans="1:7" x14ac:dyDescent="0.15">
      <c r="A5879" t="s">
        <v>20423</v>
      </c>
      <c r="B5879" t="s">
        <v>20424</v>
      </c>
      <c r="C5879" s="4" t="s">
        <v>20425</v>
      </c>
      <c r="D5879">
        <v>1.2132692</v>
      </c>
      <c r="E5879" s="6" t="s">
        <v>6</v>
      </c>
      <c r="F5879">
        <v>3.5381684</v>
      </c>
      <c r="G5879">
        <v>3.8170679999999999</v>
      </c>
    </row>
    <row r="5880" spans="1:7" x14ac:dyDescent="0.15">
      <c r="A5880" t="s">
        <v>65859</v>
      </c>
      <c r="D5880">
        <v>1.2132149999999999</v>
      </c>
      <c r="E5880" s="6" t="s">
        <v>6</v>
      </c>
      <c r="F5880">
        <v>-6.7241239999999998</v>
      </c>
      <c r="G5880">
        <v>-6.4452886999999999</v>
      </c>
    </row>
    <row r="5881" spans="1:7" x14ac:dyDescent="0.15">
      <c r="A5881" t="s">
        <v>5096</v>
      </c>
      <c r="B5881" t="s">
        <v>5097</v>
      </c>
      <c r="C5881" s="4" t="s">
        <v>5098</v>
      </c>
      <c r="D5881">
        <v>1.213082</v>
      </c>
      <c r="E5881" s="6" t="s">
        <v>6</v>
      </c>
      <c r="F5881">
        <v>-4.7822399999999998</v>
      </c>
      <c r="G5881">
        <v>-4.5035629999999998</v>
      </c>
    </row>
    <row r="5882" spans="1:7" x14ac:dyDescent="0.15">
      <c r="A5882" t="s">
        <v>61909</v>
      </c>
      <c r="B5882" t="s">
        <v>61910</v>
      </c>
      <c r="C5882" s="4" t="s">
        <v>61911</v>
      </c>
      <c r="D5882">
        <v>1.2130747</v>
      </c>
      <c r="E5882" s="6" t="s">
        <v>6</v>
      </c>
      <c r="F5882">
        <v>1.665432</v>
      </c>
      <c r="G5882">
        <v>1.9441004</v>
      </c>
    </row>
    <row r="5883" spans="1:7" x14ac:dyDescent="0.15">
      <c r="A5883" t="s">
        <v>77642</v>
      </c>
      <c r="B5883" t="s">
        <v>77643</v>
      </c>
      <c r="C5883" s="4" t="s">
        <v>77644</v>
      </c>
      <c r="D5883">
        <v>1.213047</v>
      </c>
      <c r="E5883" s="6" t="s">
        <v>6</v>
      </c>
      <c r="F5883">
        <v>5.8365344999999999E-2</v>
      </c>
      <c r="G5883">
        <v>0.33700085000000002</v>
      </c>
    </row>
    <row r="5884" spans="1:7" x14ac:dyDescent="0.15">
      <c r="A5884" t="s">
        <v>63426</v>
      </c>
      <c r="B5884" t="s">
        <v>63427</v>
      </c>
      <c r="C5884" s="4" t="s">
        <v>63428</v>
      </c>
      <c r="D5884">
        <v>1.2130209999999999</v>
      </c>
      <c r="E5884" s="6" t="s">
        <v>6</v>
      </c>
      <c r="F5884">
        <v>0.51932716000000001</v>
      </c>
      <c r="G5884">
        <v>0.79793170000000002</v>
      </c>
    </row>
    <row r="5885" spans="1:7" x14ac:dyDescent="0.15">
      <c r="A5885" t="s">
        <v>32896</v>
      </c>
      <c r="B5885" t="s">
        <v>1413</v>
      </c>
      <c r="C5885" s="4" t="s">
        <v>1414</v>
      </c>
      <c r="D5885">
        <v>1.2130152999999999</v>
      </c>
      <c r="E5885" s="6" t="s">
        <v>6</v>
      </c>
      <c r="F5885">
        <v>-4.0830574000000004</v>
      </c>
      <c r="G5885">
        <v>-3.8044595999999999</v>
      </c>
    </row>
    <row r="5886" spans="1:7" x14ac:dyDescent="0.15">
      <c r="A5886" t="s">
        <v>41360</v>
      </c>
      <c r="B5886" t="s">
        <v>41361</v>
      </c>
      <c r="C5886" s="4" t="s">
        <v>41362</v>
      </c>
      <c r="D5886">
        <v>1.2129512</v>
      </c>
      <c r="E5886" s="6" t="s">
        <v>6</v>
      </c>
      <c r="F5886">
        <v>-2.071939</v>
      </c>
      <c r="G5886">
        <v>-1.7934175000000001</v>
      </c>
    </row>
    <row r="5887" spans="1:7" x14ac:dyDescent="0.15">
      <c r="A5887" t="s">
        <v>31421</v>
      </c>
      <c r="B5887" t="s">
        <v>31422</v>
      </c>
      <c r="C5887" s="4" t="s">
        <v>31423</v>
      </c>
      <c r="D5887">
        <v>1.2129152000000001</v>
      </c>
      <c r="E5887" s="6" t="s">
        <v>6</v>
      </c>
      <c r="F5887">
        <v>-0.12075615000000001</v>
      </c>
      <c r="G5887">
        <v>0.15772247</v>
      </c>
    </row>
    <row r="5888" spans="1:7" x14ac:dyDescent="0.15">
      <c r="A5888" t="s">
        <v>16215</v>
      </c>
      <c r="B5888" t="s">
        <v>16216</v>
      </c>
      <c r="C5888" s="4" t="s">
        <v>16217</v>
      </c>
      <c r="D5888">
        <v>1.2128485</v>
      </c>
      <c r="E5888" s="6" t="s">
        <v>6</v>
      </c>
      <c r="F5888">
        <v>4.2134323</v>
      </c>
      <c r="G5888">
        <v>4.4918319999999996</v>
      </c>
    </row>
    <row r="5889" spans="1:7" x14ac:dyDescent="0.15">
      <c r="A5889" t="s">
        <v>70173</v>
      </c>
      <c r="B5889" t="s">
        <v>70174</v>
      </c>
      <c r="C5889" s="4" t="s">
        <v>70175</v>
      </c>
      <c r="D5889">
        <v>1.2127996999999999</v>
      </c>
      <c r="E5889" s="6" t="s">
        <v>6</v>
      </c>
      <c r="F5889">
        <v>0.44228267999999998</v>
      </c>
      <c r="G5889">
        <v>0.72062397</v>
      </c>
    </row>
    <row r="5890" spans="1:7" x14ac:dyDescent="0.15">
      <c r="A5890" t="s">
        <v>77052</v>
      </c>
      <c r="B5890" t="s">
        <v>77053</v>
      </c>
      <c r="C5890" s="4" t="s">
        <v>77054</v>
      </c>
      <c r="D5890">
        <v>1.2126790000000001</v>
      </c>
      <c r="E5890" s="6" t="s">
        <v>6</v>
      </c>
      <c r="F5890">
        <v>3.9388757000000001</v>
      </c>
      <c r="G5890">
        <v>4.2170734000000003</v>
      </c>
    </row>
    <row r="5891" spans="1:7" x14ac:dyDescent="0.15">
      <c r="A5891" t="s">
        <v>65760</v>
      </c>
      <c r="B5891" t="s">
        <v>65761</v>
      </c>
      <c r="C5891" s="4" t="s">
        <v>65762</v>
      </c>
      <c r="D5891">
        <v>1.212572</v>
      </c>
      <c r="E5891" s="6" t="s">
        <v>6</v>
      </c>
      <c r="F5891">
        <v>-6.8067636</v>
      </c>
      <c r="G5891">
        <v>-6.5286929999999996</v>
      </c>
    </row>
    <row r="5892" spans="1:7" x14ac:dyDescent="0.15">
      <c r="A5892" t="s">
        <v>37406</v>
      </c>
      <c r="B5892" t="s">
        <v>37407</v>
      </c>
      <c r="C5892" s="4" t="s">
        <v>37408</v>
      </c>
      <c r="D5892">
        <v>1.2125379999999999</v>
      </c>
      <c r="E5892" s="6" t="s">
        <v>6</v>
      </c>
      <c r="F5892">
        <v>2.1083807999999999</v>
      </c>
      <c r="G5892">
        <v>2.3864106999999999</v>
      </c>
    </row>
    <row r="5893" spans="1:7" x14ac:dyDescent="0.15">
      <c r="A5893" t="s">
        <v>21847</v>
      </c>
      <c r="B5893" t="s">
        <v>21848</v>
      </c>
      <c r="C5893" s="4" t="s">
        <v>21849</v>
      </c>
      <c r="D5893">
        <v>1.2125079999999999</v>
      </c>
      <c r="E5893" s="6" t="s">
        <v>6</v>
      </c>
      <c r="F5893">
        <v>1.3629007</v>
      </c>
      <c r="G5893">
        <v>1.6408948999999999</v>
      </c>
    </row>
    <row r="5894" spans="1:7" x14ac:dyDescent="0.15">
      <c r="A5894" t="s">
        <v>60283</v>
      </c>
      <c r="B5894" t="s">
        <v>60284</v>
      </c>
      <c r="C5894" s="4" t="s">
        <v>60285</v>
      </c>
      <c r="D5894">
        <v>1.212431</v>
      </c>
      <c r="E5894" s="6" t="s">
        <v>6</v>
      </c>
      <c r="F5894">
        <v>-4.7641859999999996</v>
      </c>
      <c r="G5894">
        <v>-4.4862833000000002</v>
      </c>
    </row>
    <row r="5895" spans="1:7" x14ac:dyDescent="0.15">
      <c r="A5895" t="s">
        <v>57679</v>
      </c>
      <c r="B5895" t="s">
        <v>57680</v>
      </c>
      <c r="C5895" s="4" t="s">
        <v>57681</v>
      </c>
      <c r="D5895">
        <v>1.2124294</v>
      </c>
      <c r="E5895" s="6" t="s">
        <v>6</v>
      </c>
      <c r="F5895">
        <v>-7.1641779999999997</v>
      </c>
      <c r="G5895">
        <v>-6.8862769999999998</v>
      </c>
    </row>
    <row r="5896" spans="1:7" x14ac:dyDescent="0.15">
      <c r="A5896" t="s">
        <v>71534</v>
      </c>
      <c r="B5896" t="s">
        <v>13057</v>
      </c>
      <c r="C5896" s="4" t="s">
        <v>13058</v>
      </c>
      <c r="D5896">
        <v>1.2124105999999999</v>
      </c>
      <c r="E5896" s="6" t="s">
        <v>6</v>
      </c>
      <c r="F5896">
        <v>-1.7817016000000001</v>
      </c>
      <c r="G5896">
        <v>-1.5038233000000001</v>
      </c>
    </row>
    <row r="5897" spans="1:7" x14ac:dyDescent="0.15">
      <c r="A5897" t="s">
        <v>23910</v>
      </c>
      <c r="B5897" t="s">
        <v>16577</v>
      </c>
      <c r="C5897" s="4" t="s">
        <v>23911</v>
      </c>
      <c r="D5897">
        <v>1.2123424</v>
      </c>
      <c r="E5897" s="6" t="s">
        <v>6</v>
      </c>
      <c r="F5897">
        <v>-0.39416932999999998</v>
      </c>
      <c r="G5897">
        <v>-0.11637211</v>
      </c>
    </row>
    <row r="5898" spans="1:7" x14ac:dyDescent="0.15">
      <c r="A5898" t="s">
        <v>32257</v>
      </c>
      <c r="C5898" s="4" t="s">
        <v>32258</v>
      </c>
      <c r="D5898">
        <v>1.2123139999999999</v>
      </c>
      <c r="E5898" s="6" t="s">
        <v>6</v>
      </c>
      <c r="F5898">
        <v>-5.6936264000000003</v>
      </c>
      <c r="G5898">
        <v>-5.4158629999999999</v>
      </c>
    </row>
    <row r="5899" spans="1:7" x14ac:dyDescent="0.15">
      <c r="A5899" t="s">
        <v>8095</v>
      </c>
      <c r="B5899" t="s">
        <v>8096</v>
      </c>
      <c r="C5899" s="4" t="s">
        <v>8097</v>
      </c>
      <c r="D5899">
        <v>1.2122489999999999</v>
      </c>
      <c r="E5899" s="6" t="s">
        <v>6</v>
      </c>
      <c r="F5899">
        <v>4.6466159999999999</v>
      </c>
      <c r="G5899">
        <v>4.924302</v>
      </c>
    </row>
    <row r="5900" spans="1:7" x14ac:dyDescent="0.15">
      <c r="A5900" t="s">
        <v>34223</v>
      </c>
      <c r="B5900" t="s">
        <v>2891</v>
      </c>
      <c r="C5900" s="4" t="s">
        <v>34224</v>
      </c>
      <c r="D5900">
        <v>1.2122419</v>
      </c>
      <c r="E5900" s="6" t="s">
        <v>6</v>
      </c>
      <c r="F5900">
        <v>0.1092968</v>
      </c>
      <c r="G5900">
        <v>0.38697432999999998</v>
      </c>
    </row>
    <row r="5901" spans="1:7" x14ac:dyDescent="0.15">
      <c r="A5901" t="s">
        <v>18677</v>
      </c>
      <c r="B5901" t="s">
        <v>18678</v>
      </c>
      <c r="C5901" s="4" t="s">
        <v>18679</v>
      </c>
      <c r="D5901">
        <v>1.2122314000000001</v>
      </c>
      <c r="E5901" s="6" t="s">
        <v>6</v>
      </c>
      <c r="F5901">
        <v>1.6605101</v>
      </c>
      <c r="G5901">
        <v>1.9381752000000001</v>
      </c>
    </row>
    <row r="5902" spans="1:7" x14ac:dyDescent="0.15">
      <c r="A5902" t="s">
        <v>33657</v>
      </c>
      <c r="B5902" t="s">
        <v>33658</v>
      </c>
      <c r="C5902" s="4" t="s">
        <v>33659</v>
      </c>
      <c r="D5902">
        <v>1.2122052000000001</v>
      </c>
      <c r="E5902" s="6" t="s">
        <v>6</v>
      </c>
      <c r="F5902">
        <v>-1.5396178</v>
      </c>
      <c r="G5902">
        <v>-1.2619838999999999</v>
      </c>
    </row>
    <row r="5903" spans="1:7" x14ac:dyDescent="0.15">
      <c r="A5903" t="s">
        <v>14195</v>
      </c>
      <c r="B5903" t="s">
        <v>14196</v>
      </c>
      <c r="C5903" s="4" t="s">
        <v>14197</v>
      </c>
      <c r="D5903">
        <v>1.2121120999999999</v>
      </c>
      <c r="E5903" s="6" t="s">
        <v>6</v>
      </c>
      <c r="F5903">
        <v>-5.9477690000000001</v>
      </c>
      <c r="G5903">
        <v>-5.6702459999999997</v>
      </c>
    </row>
    <row r="5904" spans="1:7" x14ac:dyDescent="0.15">
      <c r="A5904" t="s">
        <v>18518</v>
      </c>
      <c r="B5904" t="s">
        <v>18519</v>
      </c>
      <c r="C5904" s="4" t="s">
        <v>18520</v>
      </c>
      <c r="D5904">
        <v>1.2120724</v>
      </c>
      <c r="E5904" s="6" t="s">
        <v>6</v>
      </c>
      <c r="F5904">
        <v>-0.95486592999999997</v>
      </c>
      <c r="G5904">
        <v>-0.6773901</v>
      </c>
    </row>
    <row r="5905" spans="1:7" x14ac:dyDescent="0.15">
      <c r="A5905" t="s">
        <v>51802</v>
      </c>
      <c r="B5905" t="s">
        <v>51803</v>
      </c>
      <c r="C5905" s="4" t="s">
        <v>51804</v>
      </c>
      <c r="D5905">
        <v>1.2120062</v>
      </c>
      <c r="E5905" s="6" t="s">
        <v>6</v>
      </c>
      <c r="F5905">
        <v>3.8383150000000001</v>
      </c>
      <c r="G5905">
        <v>4.1157120000000003</v>
      </c>
    </row>
    <row r="5906" spans="1:7" x14ac:dyDescent="0.15">
      <c r="A5906" t="s">
        <v>55819</v>
      </c>
      <c r="B5906" t="s">
        <v>55820</v>
      </c>
      <c r="C5906" s="4" t="s">
        <v>55821</v>
      </c>
      <c r="D5906">
        <v>1.2119325000000001</v>
      </c>
      <c r="E5906" s="6" t="s">
        <v>6</v>
      </c>
      <c r="F5906">
        <v>2.5289440000000001</v>
      </c>
      <c r="G5906">
        <v>2.8062534000000001</v>
      </c>
    </row>
    <row r="5907" spans="1:7" x14ac:dyDescent="0.15">
      <c r="A5907" t="s">
        <v>39619</v>
      </c>
      <c r="B5907" t="s">
        <v>39620</v>
      </c>
      <c r="C5907" s="4" t="s">
        <v>39621</v>
      </c>
      <c r="D5907">
        <v>1.2119237</v>
      </c>
      <c r="E5907" s="6" t="s">
        <v>6</v>
      </c>
      <c r="F5907">
        <v>-1.4181919000000001</v>
      </c>
      <c r="G5907">
        <v>-1.1408929999999999</v>
      </c>
    </row>
    <row r="5908" spans="1:7" x14ac:dyDescent="0.15">
      <c r="A5908" t="s">
        <v>49722</v>
      </c>
      <c r="B5908" t="s">
        <v>49723</v>
      </c>
      <c r="C5908" s="4" t="s">
        <v>49724</v>
      </c>
      <c r="D5908">
        <v>1.2119124999999999</v>
      </c>
      <c r="E5908" s="6" t="s">
        <v>6</v>
      </c>
      <c r="F5908">
        <v>5.3950814999999999</v>
      </c>
      <c r="G5908">
        <v>5.6723670000000004</v>
      </c>
    </row>
    <row r="5909" spans="1:7" x14ac:dyDescent="0.15">
      <c r="A5909" t="s">
        <v>28932</v>
      </c>
      <c r="B5909" t="s">
        <v>28933</v>
      </c>
      <c r="C5909" s="4" t="s">
        <v>28934</v>
      </c>
      <c r="D5909">
        <v>1.2118804000000001</v>
      </c>
      <c r="E5909" s="6" t="s">
        <v>6</v>
      </c>
      <c r="F5909">
        <v>1.0113487000000001</v>
      </c>
      <c r="G5909">
        <v>1.2885962</v>
      </c>
    </row>
    <row r="5910" spans="1:7" x14ac:dyDescent="0.15">
      <c r="A5910" t="s">
        <v>56930</v>
      </c>
      <c r="B5910" t="s">
        <v>56931</v>
      </c>
      <c r="C5910" s="4" t="s">
        <v>56932</v>
      </c>
      <c r="D5910">
        <v>1.2118344000000001</v>
      </c>
      <c r="E5910" s="6" t="s">
        <v>6</v>
      </c>
      <c r="F5910">
        <v>-7.6245884999999998</v>
      </c>
      <c r="G5910">
        <v>-7.3473959999999998</v>
      </c>
    </row>
    <row r="5911" spans="1:7" x14ac:dyDescent="0.15">
      <c r="A5911" t="s">
        <v>67212</v>
      </c>
      <c r="B5911" t="s">
        <v>67213</v>
      </c>
      <c r="C5911" s="4" t="s">
        <v>67214</v>
      </c>
      <c r="D5911">
        <v>1.2118332000000001</v>
      </c>
      <c r="E5911" s="6" t="s">
        <v>6</v>
      </c>
      <c r="F5911">
        <v>0.83226012999999999</v>
      </c>
      <c r="G5911">
        <v>1.1094512999999999</v>
      </c>
    </row>
    <row r="5912" spans="1:7" x14ac:dyDescent="0.15">
      <c r="A5912" t="s">
        <v>25259</v>
      </c>
      <c r="B5912" t="s">
        <v>25260</v>
      </c>
      <c r="C5912" s="4" t="s">
        <v>25261</v>
      </c>
      <c r="D5912">
        <v>1.2117907999999999</v>
      </c>
      <c r="E5912" s="6" t="s">
        <v>6</v>
      </c>
      <c r="F5912">
        <v>-6.7610109999999999</v>
      </c>
      <c r="G5912">
        <v>-6.4838705000000001</v>
      </c>
    </row>
    <row r="5913" spans="1:7" x14ac:dyDescent="0.15">
      <c r="A5913" t="s">
        <v>56003</v>
      </c>
      <c r="B5913" t="s">
        <v>17605</v>
      </c>
      <c r="C5913" s="4" t="s">
        <v>17606</v>
      </c>
      <c r="D5913">
        <v>1.2115669</v>
      </c>
      <c r="E5913" s="6" t="s">
        <v>6</v>
      </c>
      <c r="F5913">
        <v>2.4684214999999998</v>
      </c>
      <c r="G5913">
        <v>2.7452955000000001</v>
      </c>
    </row>
    <row r="5914" spans="1:7" x14ac:dyDescent="0.15">
      <c r="A5914" t="s">
        <v>5090</v>
      </c>
      <c r="B5914" t="s">
        <v>5091</v>
      </c>
      <c r="C5914" s="4" t="s">
        <v>5092</v>
      </c>
      <c r="D5914">
        <v>1.2115419999999999</v>
      </c>
      <c r="E5914" s="6" t="s">
        <v>6</v>
      </c>
      <c r="F5914">
        <v>-5.1647509999999999</v>
      </c>
      <c r="G5914">
        <v>-4.8879066</v>
      </c>
    </row>
    <row r="5915" spans="1:7" x14ac:dyDescent="0.15">
      <c r="A5915" t="s">
        <v>13568</v>
      </c>
      <c r="B5915" t="s">
        <v>13569</v>
      </c>
      <c r="C5915" s="4" t="s">
        <v>13570</v>
      </c>
      <c r="D5915">
        <v>1.2114228</v>
      </c>
      <c r="E5915" s="6" t="s">
        <v>6</v>
      </c>
      <c r="F5915">
        <v>1.6459413000000001</v>
      </c>
      <c r="G5915">
        <v>1.9226437000000001</v>
      </c>
    </row>
    <row r="5916" spans="1:7" x14ac:dyDescent="0.15">
      <c r="A5916" t="s">
        <v>54133</v>
      </c>
      <c r="B5916" t="s">
        <v>54134</v>
      </c>
      <c r="C5916" s="4" t="s">
        <v>54135</v>
      </c>
      <c r="D5916">
        <v>1.2113875000000001</v>
      </c>
      <c r="E5916" s="6" t="s">
        <v>6</v>
      </c>
      <c r="F5916">
        <v>-6.8481100000000001</v>
      </c>
      <c r="G5916">
        <v>-6.5714497999999999</v>
      </c>
    </row>
    <row r="5917" spans="1:7" x14ac:dyDescent="0.15">
      <c r="A5917" t="s">
        <v>67364</v>
      </c>
      <c r="B5917" t="s">
        <v>67365</v>
      </c>
      <c r="C5917" s="4" t="s">
        <v>67366</v>
      </c>
      <c r="D5917">
        <v>1.2113875000000001</v>
      </c>
      <c r="E5917" s="6" t="s">
        <v>6</v>
      </c>
      <c r="F5917">
        <v>0.34457539999999998</v>
      </c>
      <c r="G5917">
        <v>0.62123585000000003</v>
      </c>
    </row>
    <row r="5918" spans="1:7" x14ac:dyDescent="0.15">
      <c r="A5918" t="s">
        <v>65133</v>
      </c>
      <c r="B5918" t="s">
        <v>55112</v>
      </c>
      <c r="C5918" s="4" t="s">
        <v>55113</v>
      </c>
      <c r="D5918">
        <v>1.2113132</v>
      </c>
      <c r="E5918" s="6" t="s">
        <v>6</v>
      </c>
      <c r="F5918">
        <v>-3.8549009999999999</v>
      </c>
      <c r="G5918">
        <v>-3.5783290000000001</v>
      </c>
    </row>
    <row r="5919" spans="1:7" x14ac:dyDescent="0.15">
      <c r="A5919" t="s">
        <v>80584</v>
      </c>
      <c r="B5919" t="s">
        <v>10989</v>
      </c>
      <c r="C5919" s="4" t="s">
        <v>10990</v>
      </c>
      <c r="D5919">
        <v>1.2113068</v>
      </c>
      <c r="E5919" s="6" t="s">
        <v>6</v>
      </c>
      <c r="F5919">
        <v>-3.4051572999999999</v>
      </c>
      <c r="G5919">
        <v>-3.128593</v>
      </c>
    </row>
    <row r="5920" spans="1:7" x14ac:dyDescent="0.15">
      <c r="A5920" t="s">
        <v>29300</v>
      </c>
      <c r="B5920" t="s">
        <v>16046</v>
      </c>
      <c r="C5920" s="4" t="s">
        <v>16047</v>
      </c>
      <c r="D5920">
        <v>1.2113005999999999</v>
      </c>
      <c r="E5920" s="6" t="s">
        <v>6</v>
      </c>
      <c r="F5920">
        <v>0.42110347999999997</v>
      </c>
      <c r="G5920">
        <v>0.69766044999999999</v>
      </c>
    </row>
    <row r="5921" spans="1:7" x14ac:dyDescent="0.15">
      <c r="A5921" t="s">
        <v>57875</v>
      </c>
      <c r="B5921" t="s">
        <v>57876</v>
      </c>
      <c r="C5921" s="4" t="s">
        <v>57877</v>
      </c>
      <c r="D5921">
        <v>1.2112754999999999</v>
      </c>
      <c r="E5921" s="6" t="s">
        <v>6</v>
      </c>
      <c r="F5921">
        <v>1.2866721000000001</v>
      </c>
      <c r="G5921">
        <v>1.563199</v>
      </c>
    </row>
    <row r="5922" spans="1:7" x14ac:dyDescent="0.15">
      <c r="A5922" t="s">
        <v>28092</v>
      </c>
      <c r="B5922" t="s">
        <v>16657</v>
      </c>
      <c r="C5922" s="4" t="s">
        <v>28093</v>
      </c>
      <c r="D5922">
        <v>1.2112646</v>
      </c>
      <c r="E5922" s="6" t="s">
        <v>6</v>
      </c>
      <c r="F5922">
        <v>-0.11189937599999999</v>
      </c>
      <c r="G5922">
        <v>0.16461468000000001</v>
      </c>
    </row>
    <row r="5923" spans="1:7" x14ac:dyDescent="0.15">
      <c r="A5923" t="s">
        <v>30585</v>
      </c>
      <c r="B5923" t="s">
        <v>30586</v>
      </c>
      <c r="C5923" s="4" t="s">
        <v>30587</v>
      </c>
      <c r="D5923">
        <v>1.2112212</v>
      </c>
      <c r="E5923" s="6" t="s">
        <v>6</v>
      </c>
      <c r="F5923">
        <v>-2.7783134</v>
      </c>
      <c r="G5923">
        <v>-2.5018509999999998</v>
      </c>
    </row>
    <row r="5924" spans="1:7" x14ac:dyDescent="0.15">
      <c r="A5924" t="s">
        <v>69917</v>
      </c>
      <c r="B5924" t="s">
        <v>69918</v>
      </c>
      <c r="C5924" s="4" t="s">
        <v>69919</v>
      </c>
      <c r="D5924">
        <v>1.2112134000000001</v>
      </c>
      <c r="E5924" s="6" t="s">
        <v>6</v>
      </c>
      <c r="F5924">
        <v>-4.6941519999999999</v>
      </c>
      <c r="G5924">
        <v>-4.4176989999999998</v>
      </c>
    </row>
    <row r="5925" spans="1:7" x14ac:dyDescent="0.15">
      <c r="A5925" t="s">
        <v>54931</v>
      </c>
      <c r="B5925" t="s">
        <v>14426</v>
      </c>
      <c r="C5925" s="4" t="s">
        <v>54932</v>
      </c>
      <c r="D5925">
        <v>1.2112118000000001</v>
      </c>
      <c r="E5925" s="6" t="s">
        <v>6</v>
      </c>
      <c r="F5925">
        <v>-5.3460830000000001</v>
      </c>
      <c r="G5925">
        <v>-5.0696320000000004</v>
      </c>
    </row>
    <row r="5926" spans="1:7" x14ac:dyDescent="0.15">
      <c r="A5926" t="s">
        <v>75504</v>
      </c>
      <c r="B5926" t="s">
        <v>3451</v>
      </c>
      <c r="C5926" s="4" t="s">
        <v>3452</v>
      </c>
      <c r="D5926">
        <v>1.2111738000000001</v>
      </c>
      <c r="E5926" s="6" t="s">
        <v>6</v>
      </c>
      <c r="F5926">
        <v>3.8216777</v>
      </c>
      <c r="G5926">
        <v>4.0980835000000004</v>
      </c>
    </row>
    <row r="5927" spans="1:7" x14ac:dyDescent="0.15">
      <c r="A5927" t="s">
        <v>21621</v>
      </c>
      <c r="B5927" t="s">
        <v>21622</v>
      </c>
      <c r="C5927" s="4" t="s">
        <v>21623</v>
      </c>
      <c r="D5927">
        <v>1.2111685000000001</v>
      </c>
      <c r="E5927" s="6" t="s">
        <v>6</v>
      </c>
      <c r="F5927">
        <v>-4.5356215999999998</v>
      </c>
      <c r="G5927">
        <v>-4.2592220000000003</v>
      </c>
    </row>
    <row r="5928" spans="1:7" x14ac:dyDescent="0.15">
      <c r="A5928" t="s">
        <v>11608</v>
      </c>
      <c r="B5928" t="s">
        <v>11609</v>
      </c>
      <c r="C5928" s="4" t="s">
        <v>11610</v>
      </c>
      <c r="D5928">
        <v>1.2111281</v>
      </c>
      <c r="E5928" s="6" t="s">
        <v>6</v>
      </c>
      <c r="F5928">
        <v>-5.4423399999999997</v>
      </c>
      <c r="G5928">
        <v>-5.1659883999999998</v>
      </c>
    </row>
    <row r="5929" spans="1:7" x14ac:dyDescent="0.15">
      <c r="A5929" t="s">
        <v>53574</v>
      </c>
      <c r="B5929" t="s">
        <v>53575</v>
      </c>
      <c r="C5929" s="4" t="s">
        <v>53576</v>
      </c>
      <c r="D5929">
        <v>1.2111175999999999</v>
      </c>
      <c r="E5929" s="6" t="s">
        <v>6</v>
      </c>
      <c r="F5929">
        <v>-0.18117475999999999</v>
      </c>
      <c r="G5929">
        <v>9.5164299999999993E-2</v>
      </c>
    </row>
    <row r="5930" spans="1:7" x14ac:dyDescent="0.15">
      <c r="A5930" t="s">
        <v>35302</v>
      </c>
      <c r="B5930" t="s">
        <v>17809</v>
      </c>
      <c r="C5930" s="4" t="s">
        <v>17810</v>
      </c>
      <c r="D5930">
        <v>1.2111168999999999</v>
      </c>
      <c r="E5930" s="6" t="s">
        <v>6</v>
      </c>
      <c r="F5930">
        <v>-1.7352061000000001</v>
      </c>
      <c r="G5930">
        <v>-1.4588680000000001</v>
      </c>
    </row>
    <row r="5931" spans="1:7" x14ac:dyDescent="0.15">
      <c r="A5931" t="s">
        <v>75086</v>
      </c>
      <c r="B5931" t="s">
        <v>75087</v>
      </c>
      <c r="C5931" s="4" t="s">
        <v>75088</v>
      </c>
      <c r="D5931">
        <v>1.2110865</v>
      </c>
      <c r="E5931" s="6" t="s">
        <v>6</v>
      </c>
      <c r="F5931">
        <v>0.47488355999999998</v>
      </c>
      <c r="G5931">
        <v>0.7511854</v>
      </c>
    </row>
    <row r="5932" spans="1:7" x14ac:dyDescent="0.15">
      <c r="A5932" t="s">
        <v>39593</v>
      </c>
      <c r="B5932" t="s">
        <v>39594</v>
      </c>
      <c r="C5932" s="4" t="s">
        <v>39595</v>
      </c>
      <c r="D5932">
        <v>1.2110723999999999</v>
      </c>
      <c r="E5932" s="6" t="s">
        <v>6</v>
      </c>
      <c r="F5932">
        <v>5.8184623999999996</v>
      </c>
      <c r="G5932">
        <v>6.0947475000000004</v>
      </c>
    </row>
    <row r="5933" spans="1:7" x14ac:dyDescent="0.15">
      <c r="A5933" t="s">
        <v>36802</v>
      </c>
      <c r="B5933" t="s">
        <v>5819</v>
      </c>
      <c r="C5933" s="4" t="s">
        <v>6343</v>
      </c>
      <c r="D5933">
        <v>1.2110479999999999</v>
      </c>
      <c r="E5933" s="6" t="s">
        <v>6</v>
      </c>
      <c r="F5933">
        <v>-4.1547831999999998</v>
      </c>
      <c r="G5933">
        <v>-3.8785272000000002</v>
      </c>
    </row>
    <row r="5934" spans="1:7" x14ac:dyDescent="0.15">
      <c r="A5934" t="s">
        <v>37028</v>
      </c>
      <c r="B5934" t="s">
        <v>16644</v>
      </c>
      <c r="C5934" s="4" t="s">
        <v>16645</v>
      </c>
      <c r="D5934">
        <v>1.2110217000000001</v>
      </c>
      <c r="E5934" s="6" t="s">
        <v>6</v>
      </c>
      <c r="F5934">
        <v>-5.8559903999999996</v>
      </c>
      <c r="G5934">
        <v>-5.5797660000000002</v>
      </c>
    </row>
    <row r="5935" spans="1:7" x14ac:dyDescent="0.15">
      <c r="A5935" t="s">
        <v>17872</v>
      </c>
      <c r="B5935" t="s">
        <v>14853</v>
      </c>
      <c r="C5935" s="4" t="s">
        <v>14854</v>
      </c>
      <c r="D5935">
        <v>1.2108380000000001</v>
      </c>
      <c r="E5935" s="6" t="s">
        <v>6</v>
      </c>
      <c r="F5935">
        <v>2.2994365999999999</v>
      </c>
      <c r="G5935">
        <v>2.5754423000000002</v>
      </c>
    </row>
    <row r="5936" spans="1:7" x14ac:dyDescent="0.15">
      <c r="A5936" t="s">
        <v>58612</v>
      </c>
      <c r="B5936" t="s">
        <v>13347</v>
      </c>
      <c r="C5936" s="4" t="s">
        <v>13348</v>
      </c>
      <c r="D5936">
        <v>1.2108197999999999</v>
      </c>
      <c r="E5936" s="6" t="s">
        <v>6</v>
      </c>
      <c r="F5936">
        <v>-0.38766623</v>
      </c>
      <c r="G5936">
        <v>-0.11168193999999999</v>
      </c>
    </row>
    <row r="5937" spans="1:7" x14ac:dyDescent="0.15">
      <c r="A5937" t="s">
        <v>33964</v>
      </c>
      <c r="B5937" t="s">
        <v>33965</v>
      </c>
      <c r="C5937" s="4" t="s">
        <v>33966</v>
      </c>
      <c r="D5937">
        <v>1.2107782</v>
      </c>
      <c r="E5937" s="6" t="s">
        <v>6</v>
      </c>
      <c r="F5937">
        <v>-7.0743822999999999</v>
      </c>
      <c r="G5937">
        <v>-6.7984476000000003</v>
      </c>
    </row>
    <row r="5938" spans="1:7" x14ac:dyDescent="0.15">
      <c r="A5938" t="s">
        <v>29128</v>
      </c>
      <c r="B5938" t="s">
        <v>29129</v>
      </c>
      <c r="C5938" s="4" t="s">
        <v>29130</v>
      </c>
      <c r="D5938">
        <v>1.2105694</v>
      </c>
      <c r="E5938" s="6" t="s">
        <v>6</v>
      </c>
      <c r="F5938">
        <v>-3.3283458000000001</v>
      </c>
      <c r="G5938">
        <v>-3.0526599999999999</v>
      </c>
    </row>
    <row r="5939" spans="1:7" x14ac:dyDescent="0.15">
      <c r="A5939" t="s">
        <v>7478</v>
      </c>
      <c r="B5939" t="s">
        <v>7479</v>
      </c>
      <c r="C5939" s="4" t="s">
        <v>7480</v>
      </c>
      <c r="D5939">
        <v>1.2105318</v>
      </c>
      <c r="E5939" s="6" t="s">
        <v>6</v>
      </c>
      <c r="F5939">
        <v>-4.8742409999999996</v>
      </c>
      <c r="G5939">
        <v>-4.5986000000000002</v>
      </c>
    </row>
    <row r="5940" spans="1:7" x14ac:dyDescent="0.15">
      <c r="A5940" t="s">
        <v>6557</v>
      </c>
      <c r="B5940" t="s">
        <v>6558</v>
      </c>
      <c r="C5940" s="4" t="s">
        <v>6559</v>
      </c>
      <c r="D5940">
        <v>1.2104566000000001</v>
      </c>
      <c r="E5940" s="6" t="s">
        <v>6</v>
      </c>
      <c r="F5940">
        <v>1.8218417</v>
      </c>
      <c r="G5940">
        <v>2.0973929999999998</v>
      </c>
    </row>
    <row r="5941" spans="1:7" x14ac:dyDescent="0.15">
      <c r="A5941" t="s">
        <v>20007</v>
      </c>
      <c r="B5941" t="s">
        <v>20008</v>
      </c>
      <c r="C5941" s="4" t="s">
        <v>20009</v>
      </c>
      <c r="D5941">
        <v>1.2104520000000001</v>
      </c>
      <c r="E5941" s="6" t="s">
        <v>6</v>
      </c>
      <c r="F5941">
        <v>-1.4857632999999999</v>
      </c>
      <c r="G5941">
        <v>-1.2102174999999999</v>
      </c>
    </row>
    <row r="5942" spans="1:7" x14ac:dyDescent="0.15">
      <c r="A5942" t="s">
        <v>60523</v>
      </c>
      <c r="B5942" t="s">
        <v>60524</v>
      </c>
      <c r="C5942" s="4" t="s">
        <v>60525</v>
      </c>
      <c r="D5942">
        <v>1.2104306</v>
      </c>
      <c r="E5942" s="6" t="s">
        <v>6</v>
      </c>
      <c r="F5942">
        <v>1.3836012</v>
      </c>
      <c r="G5942">
        <v>1.6591214999999999</v>
      </c>
    </row>
    <row r="5943" spans="1:7" x14ac:dyDescent="0.15">
      <c r="A5943" t="s">
        <v>34301</v>
      </c>
      <c r="B5943" t="s">
        <v>34302</v>
      </c>
      <c r="C5943" s="4" t="s">
        <v>34303</v>
      </c>
      <c r="D5943">
        <v>1.2103041000000001</v>
      </c>
      <c r="E5943" s="6" t="s">
        <v>6</v>
      </c>
      <c r="F5943">
        <v>1.7523966</v>
      </c>
      <c r="G5943">
        <v>2.0277661999999999</v>
      </c>
    </row>
    <row r="5944" spans="1:7" x14ac:dyDescent="0.15">
      <c r="A5944" t="s">
        <v>62423</v>
      </c>
      <c r="B5944" t="s">
        <v>62424</v>
      </c>
      <c r="C5944" s="4" t="s">
        <v>62425</v>
      </c>
      <c r="D5944">
        <v>1.2102710000000001</v>
      </c>
      <c r="E5944" s="6" t="s">
        <v>6</v>
      </c>
      <c r="F5944">
        <v>-4.1759409999999999</v>
      </c>
      <c r="G5944">
        <v>-3.9006110000000001</v>
      </c>
    </row>
    <row r="5945" spans="1:7" x14ac:dyDescent="0.15">
      <c r="A5945" t="s">
        <v>37276</v>
      </c>
      <c r="B5945" t="s">
        <v>2513</v>
      </c>
      <c r="C5945" s="4" t="s">
        <v>37277</v>
      </c>
      <c r="D5945">
        <v>1.2102685</v>
      </c>
      <c r="E5945" s="6" t="s">
        <v>6</v>
      </c>
      <c r="F5945">
        <v>0.39469576000000001</v>
      </c>
      <c r="G5945">
        <v>0.67002295999999995</v>
      </c>
    </row>
    <row r="5946" spans="1:7" x14ac:dyDescent="0.15">
      <c r="A5946" t="s">
        <v>28082</v>
      </c>
      <c r="B5946" t="s">
        <v>28083</v>
      </c>
      <c r="C5946" s="4" t="s">
        <v>28084</v>
      </c>
      <c r="D5946">
        <v>1.2102374</v>
      </c>
      <c r="E5946" s="6" t="s">
        <v>6</v>
      </c>
      <c r="F5946">
        <v>2.6251245000000001</v>
      </c>
      <c r="G5946">
        <v>2.9004145000000001</v>
      </c>
    </row>
    <row r="5947" spans="1:7" x14ac:dyDescent="0.15">
      <c r="A5947" t="s">
        <v>68275</v>
      </c>
      <c r="B5947" t="s">
        <v>68276</v>
      </c>
      <c r="C5947" s="4" t="s">
        <v>68277</v>
      </c>
      <c r="D5947">
        <v>1.2102310000000001</v>
      </c>
      <c r="E5947" s="6" t="s">
        <v>6</v>
      </c>
      <c r="F5947">
        <v>-6.7884617</v>
      </c>
      <c r="G5947">
        <v>-6.5131793</v>
      </c>
    </row>
    <row r="5948" spans="1:7" x14ac:dyDescent="0.15">
      <c r="A5948" t="s">
        <v>81613</v>
      </c>
      <c r="B5948" t="s">
        <v>81614</v>
      </c>
      <c r="C5948" s="4" t="s">
        <v>81615</v>
      </c>
      <c r="D5948">
        <v>1.2102253000000001</v>
      </c>
      <c r="E5948" s="6" t="s">
        <v>6</v>
      </c>
      <c r="F5948">
        <v>-2.8216429000000001</v>
      </c>
      <c r="G5948">
        <v>-2.5463672000000002</v>
      </c>
    </row>
    <row r="5949" spans="1:7" x14ac:dyDescent="0.15">
      <c r="A5949" t="s">
        <v>18895</v>
      </c>
      <c r="B5949" t="s">
        <v>18896</v>
      </c>
      <c r="C5949" s="4" t="s">
        <v>18897</v>
      </c>
      <c r="D5949">
        <v>1.2101542000000001</v>
      </c>
      <c r="E5949" s="6" t="s">
        <v>6</v>
      </c>
      <c r="F5949">
        <v>-0.39334439999999998</v>
      </c>
      <c r="G5949">
        <v>-0.11815357</v>
      </c>
    </row>
    <row r="5950" spans="1:7" x14ac:dyDescent="0.15">
      <c r="A5950" t="s">
        <v>1463</v>
      </c>
      <c r="B5950" t="s">
        <v>1464</v>
      </c>
      <c r="C5950" s="4" t="s">
        <v>1465</v>
      </c>
      <c r="D5950">
        <v>1.2100394000000001</v>
      </c>
      <c r="E5950" s="6" t="s">
        <v>6</v>
      </c>
      <c r="F5950">
        <v>2.6520643000000002</v>
      </c>
      <c r="G5950">
        <v>2.9271183000000001</v>
      </c>
    </row>
    <row r="5951" spans="1:7" x14ac:dyDescent="0.15">
      <c r="A5951" t="s">
        <v>55692</v>
      </c>
      <c r="B5951" t="s">
        <v>55693</v>
      </c>
      <c r="C5951" s="4" t="s">
        <v>55694</v>
      </c>
      <c r="D5951">
        <v>1.2100217</v>
      </c>
      <c r="E5951" s="6" t="s">
        <v>6</v>
      </c>
      <c r="F5951">
        <v>-0.51631165000000001</v>
      </c>
      <c r="G5951">
        <v>-0.24127865000000001</v>
      </c>
    </row>
    <row r="5952" spans="1:7" x14ac:dyDescent="0.15">
      <c r="A5952" t="s">
        <v>69113</v>
      </c>
      <c r="B5952" t="s">
        <v>69114</v>
      </c>
      <c r="C5952" s="4" t="s">
        <v>69115</v>
      </c>
      <c r="D5952">
        <v>1.2100073</v>
      </c>
      <c r="E5952" s="6" t="s">
        <v>6</v>
      </c>
      <c r="F5952">
        <v>1.0398121</v>
      </c>
      <c r="G5952">
        <v>1.3148279</v>
      </c>
    </row>
    <row r="5953" spans="1:7" x14ac:dyDescent="0.15">
      <c r="A5953" t="s">
        <v>80754</v>
      </c>
      <c r="B5953" t="s">
        <v>80755</v>
      </c>
      <c r="C5953" s="4" t="s">
        <v>80756</v>
      </c>
      <c r="D5953">
        <v>1.2099770000000001</v>
      </c>
      <c r="E5953" s="6" t="s">
        <v>6</v>
      </c>
      <c r="F5953">
        <v>2.6838055000000001</v>
      </c>
      <c r="G5953">
        <v>2.9587850000000002</v>
      </c>
    </row>
    <row r="5954" spans="1:7" x14ac:dyDescent="0.15">
      <c r="A5954" t="s">
        <v>72244</v>
      </c>
      <c r="B5954" t="s">
        <v>72245</v>
      </c>
      <c r="C5954" s="4" t="s">
        <v>72246</v>
      </c>
      <c r="D5954">
        <v>1.2099228</v>
      </c>
      <c r="E5954" s="6" t="s">
        <v>6</v>
      </c>
      <c r="F5954">
        <v>-2.2457254</v>
      </c>
      <c r="G5954">
        <v>-1.9708104</v>
      </c>
    </row>
    <row r="5955" spans="1:7" x14ac:dyDescent="0.15">
      <c r="A5955" t="s">
        <v>35425</v>
      </c>
      <c r="B5955" t="s">
        <v>35426</v>
      </c>
      <c r="C5955" s="4" t="s">
        <v>35427</v>
      </c>
      <c r="D5955">
        <v>1.209805</v>
      </c>
      <c r="E5955" s="6" t="s">
        <v>6</v>
      </c>
      <c r="F5955">
        <v>-3.2882210000000001</v>
      </c>
      <c r="G5955">
        <v>-3.0134463</v>
      </c>
    </row>
    <row r="5956" spans="1:7" x14ac:dyDescent="0.15">
      <c r="A5956" t="s">
        <v>54068</v>
      </c>
      <c r="B5956" t="s">
        <v>54069</v>
      </c>
      <c r="C5956" s="4" t="s">
        <v>54070</v>
      </c>
      <c r="D5956">
        <v>1.2097315</v>
      </c>
      <c r="E5956" s="6" t="s">
        <v>6</v>
      </c>
      <c r="F5956">
        <v>3.8999853</v>
      </c>
      <c r="G5956">
        <v>4.1746720000000002</v>
      </c>
    </row>
    <row r="5957" spans="1:7" x14ac:dyDescent="0.15">
      <c r="A5957" t="s">
        <v>74676</v>
      </c>
      <c r="B5957" t="s">
        <v>74677</v>
      </c>
      <c r="C5957" s="4" t="s">
        <v>74678</v>
      </c>
      <c r="D5957">
        <v>1.2097138000000001</v>
      </c>
      <c r="E5957" s="6" t="s">
        <v>6</v>
      </c>
      <c r="F5957">
        <v>-7.1450167000000002</v>
      </c>
      <c r="G5957">
        <v>-6.8703510000000003</v>
      </c>
    </row>
    <row r="5958" spans="1:7" x14ac:dyDescent="0.15">
      <c r="A5958" t="s">
        <v>67239</v>
      </c>
      <c r="B5958" t="s">
        <v>26459</v>
      </c>
      <c r="C5958" s="4" t="s">
        <v>26460</v>
      </c>
      <c r="D5958">
        <v>1.2096391</v>
      </c>
      <c r="E5958" s="6" t="s">
        <v>6</v>
      </c>
      <c r="F5958">
        <v>1.3004022</v>
      </c>
      <c r="G5958">
        <v>1.5749788</v>
      </c>
    </row>
    <row r="5959" spans="1:7" x14ac:dyDescent="0.15">
      <c r="A5959" t="s">
        <v>39029</v>
      </c>
      <c r="B5959" t="s">
        <v>39030</v>
      </c>
      <c r="C5959" s="4" t="s">
        <v>39031</v>
      </c>
      <c r="D5959">
        <v>1.2095940999999999</v>
      </c>
      <c r="E5959" s="6" t="s">
        <v>6</v>
      </c>
      <c r="F5959">
        <v>-1.5687973</v>
      </c>
      <c r="G5959">
        <v>-1.2942743000000001</v>
      </c>
    </row>
    <row r="5960" spans="1:7" x14ac:dyDescent="0.15">
      <c r="A5960" t="s">
        <v>6548</v>
      </c>
      <c r="B5960" t="s">
        <v>6549</v>
      </c>
      <c r="C5960" s="4" t="s">
        <v>6550</v>
      </c>
      <c r="D5960">
        <v>1.2095703</v>
      </c>
      <c r="E5960" s="6" t="s">
        <v>6</v>
      </c>
      <c r="F5960">
        <v>-1.5480361</v>
      </c>
      <c r="G5960">
        <v>-1.2735415000000001</v>
      </c>
    </row>
    <row r="5961" spans="1:7" x14ac:dyDescent="0.15">
      <c r="A5961" t="s">
        <v>81414</v>
      </c>
      <c r="B5961" t="s">
        <v>81415</v>
      </c>
      <c r="C5961" s="4" t="s">
        <v>81416</v>
      </c>
      <c r="D5961">
        <v>1.2095499000000001</v>
      </c>
      <c r="E5961" s="6" t="s">
        <v>6</v>
      </c>
      <c r="F5961">
        <v>2.5997686</v>
      </c>
      <c r="G5961">
        <v>2.8742390000000002</v>
      </c>
    </row>
    <row r="5962" spans="1:7" x14ac:dyDescent="0.15">
      <c r="A5962" t="s">
        <v>15247</v>
      </c>
      <c r="B5962" t="s">
        <v>15248</v>
      </c>
      <c r="C5962" s="4" t="s">
        <v>15249</v>
      </c>
      <c r="D5962">
        <v>1.2095020000000001</v>
      </c>
      <c r="E5962" s="6" t="s">
        <v>6</v>
      </c>
      <c r="F5962">
        <v>4.0977144000000001</v>
      </c>
      <c r="G5962">
        <v>4.3721275000000004</v>
      </c>
    </row>
    <row r="5963" spans="1:7" x14ac:dyDescent="0.15">
      <c r="A5963" t="s">
        <v>78390</v>
      </c>
      <c r="B5963" t="s">
        <v>78391</v>
      </c>
      <c r="C5963" s="4" t="s">
        <v>78392</v>
      </c>
      <c r="D5963">
        <v>1.2094628000000001</v>
      </c>
      <c r="E5963" s="6" t="s">
        <v>6</v>
      </c>
      <c r="F5963">
        <v>-0.1183157</v>
      </c>
      <c r="G5963">
        <v>0.15605068</v>
      </c>
    </row>
    <row r="5964" spans="1:7" x14ac:dyDescent="0.15">
      <c r="A5964" t="s">
        <v>21149</v>
      </c>
      <c r="B5964" t="s">
        <v>21150</v>
      </c>
      <c r="C5964" s="4" t="s">
        <v>21151</v>
      </c>
      <c r="D5964">
        <v>1.2094452</v>
      </c>
      <c r="E5964" s="6" t="s">
        <v>6</v>
      </c>
      <c r="F5964">
        <v>4.8005924000000002</v>
      </c>
      <c r="G5964">
        <v>5.0749380000000004</v>
      </c>
    </row>
    <row r="5965" spans="1:7" x14ac:dyDescent="0.15">
      <c r="A5965" t="s">
        <v>60499</v>
      </c>
      <c r="B5965" t="s">
        <v>60500</v>
      </c>
      <c r="C5965" s="4" t="s">
        <v>60501</v>
      </c>
      <c r="D5965">
        <v>1.2094392</v>
      </c>
      <c r="E5965" s="6" t="s">
        <v>6</v>
      </c>
      <c r="F5965">
        <v>2.7990518</v>
      </c>
      <c r="G5965">
        <v>3.0733899999999998</v>
      </c>
    </row>
    <row r="5966" spans="1:7" x14ac:dyDescent="0.15">
      <c r="A5966" t="s">
        <v>36608</v>
      </c>
      <c r="B5966" t="s">
        <v>24204</v>
      </c>
      <c r="C5966" s="4" t="s">
        <v>24205</v>
      </c>
      <c r="D5966">
        <v>1.2094259999999999</v>
      </c>
      <c r="E5966" s="6" t="s">
        <v>6</v>
      </c>
      <c r="F5966">
        <v>-6.7510260000000004</v>
      </c>
      <c r="G5966">
        <v>-6.4767035999999996</v>
      </c>
    </row>
    <row r="5967" spans="1:7" x14ac:dyDescent="0.15">
      <c r="A5967" t="s">
        <v>23766</v>
      </c>
      <c r="B5967" t="s">
        <v>23767</v>
      </c>
      <c r="C5967" s="4" t="s">
        <v>23768</v>
      </c>
      <c r="D5967">
        <v>1.2093651999999999</v>
      </c>
      <c r="E5967" s="6" t="s">
        <v>6</v>
      </c>
      <c r="F5967">
        <v>-4.2332276999999996</v>
      </c>
      <c r="G5967">
        <v>-3.9589777000000002</v>
      </c>
    </row>
    <row r="5968" spans="1:7" x14ac:dyDescent="0.15">
      <c r="A5968" t="s">
        <v>52993</v>
      </c>
      <c r="B5968" t="s">
        <v>52994</v>
      </c>
      <c r="C5968" s="4" t="s">
        <v>52995</v>
      </c>
      <c r="D5968">
        <v>1.2093649</v>
      </c>
      <c r="E5968" s="6" t="s">
        <v>6</v>
      </c>
      <c r="F5968">
        <v>3.4250503000000001</v>
      </c>
      <c r="G5968">
        <v>3.6992997999999999</v>
      </c>
    </row>
    <row r="5969" spans="1:7" x14ac:dyDescent="0.15">
      <c r="A5969" t="s">
        <v>47181</v>
      </c>
      <c r="B5969" t="s">
        <v>47182</v>
      </c>
      <c r="C5969" s="4" t="s">
        <v>47183</v>
      </c>
      <c r="D5969">
        <v>1.209336</v>
      </c>
      <c r="E5969" s="6" t="s">
        <v>6</v>
      </c>
      <c r="F5969">
        <v>-6.3727818000000003</v>
      </c>
      <c r="G5969">
        <v>-6.0985664999999996</v>
      </c>
    </row>
    <row r="5970" spans="1:7" x14ac:dyDescent="0.15">
      <c r="A5970" t="s">
        <v>67469</v>
      </c>
      <c r="B5970" t="s">
        <v>39718</v>
      </c>
      <c r="C5970" s="4" t="s">
        <v>67470</v>
      </c>
      <c r="D5970">
        <v>1.2092453000000001</v>
      </c>
      <c r="E5970" s="6" t="s">
        <v>6</v>
      </c>
      <c r="F5970">
        <v>1.3928833</v>
      </c>
      <c r="G5970">
        <v>1.6669902999999999</v>
      </c>
    </row>
    <row r="5971" spans="1:7" x14ac:dyDescent="0.15">
      <c r="A5971" t="s">
        <v>78567</v>
      </c>
      <c r="B5971" t="s">
        <v>28399</v>
      </c>
      <c r="C5971" s="4" t="s">
        <v>28400</v>
      </c>
      <c r="D5971">
        <v>1.2092335000000001</v>
      </c>
      <c r="E5971" s="6" t="s">
        <v>6</v>
      </c>
      <c r="F5971">
        <v>-3.3583014000000002</v>
      </c>
      <c r="G5971">
        <v>-3.0842084999999999</v>
      </c>
    </row>
    <row r="5972" spans="1:7" x14ac:dyDescent="0.15">
      <c r="A5972" t="s">
        <v>9521</v>
      </c>
      <c r="B5972" t="s">
        <v>9522</v>
      </c>
      <c r="C5972" s="4" t="s">
        <v>9523</v>
      </c>
      <c r="D5972">
        <v>1.2092278000000001</v>
      </c>
      <c r="E5972" s="6" t="s">
        <v>6</v>
      </c>
      <c r="F5972">
        <v>-6.2549223999999999</v>
      </c>
      <c r="G5972">
        <v>-5.9808364000000003</v>
      </c>
    </row>
    <row r="5973" spans="1:7" x14ac:dyDescent="0.15">
      <c r="A5973" t="s">
        <v>30222</v>
      </c>
      <c r="B5973" t="s">
        <v>30223</v>
      </c>
      <c r="C5973" s="4" t="s">
        <v>30224</v>
      </c>
      <c r="D5973">
        <v>1.2092229000000001</v>
      </c>
      <c r="E5973" s="6" t="s">
        <v>6</v>
      </c>
      <c r="F5973">
        <v>2.3393630000000001E-3</v>
      </c>
      <c r="G5973">
        <v>0.27641964000000002</v>
      </c>
    </row>
    <row r="5974" spans="1:7" x14ac:dyDescent="0.15">
      <c r="A5974" t="s">
        <v>82230</v>
      </c>
      <c r="B5974" t="s">
        <v>29516</v>
      </c>
      <c r="C5974" s="4" t="s">
        <v>29517</v>
      </c>
      <c r="D5974">
        <v>1.2090846</v>
      </c>
      <c r="E5974" s="6" t="s">
        <v>6</v>
      </c>
      <c r="F5974">
        <v>-0.78684330000000002</v>
      </c>
      <c r="G5974">
        <v>-0.51292800000000005</v>
      </c>
    </row>
    <row r="5975" spans="1:7" x14ac:dyDescent="0.15">
      <c r="A5975" t="s">
        <v>42958</v>
      </c>
      <c r="B5975" t="s">
        <v>42959</v>
      </c>
      <c r="C5975" s="4" t="s">
        <v>42960</v>
      </c>
      <c r="D5975">
        <v>1.2090050999999999</v>
      </c>
      <c r="E5975" s="6" t="s">
        <v>6</v>
      </c>
      <c r="F5975">
        <v>-1.2023177</v>
      </c>
      <c r="G5975">
        <v>-0.92849729999999997</v>
      </c>
    </row>
    <row r="5976" spans="1:7" x14ac:dyDescent="0.15">
      <c r="A5976" t="s">
        <v>56326</v>
      </c>
      <c r="C5976" s="4" t="s">
        <v>1534</v>
      </c>
      <c r="D5976">
        <v>1.2090007</v>
      </c>
      <c r="E5976" s="6" t="s">
        <v>6</v>
      </c>
      <c r="F5976">
        <v>-3.878304</v>
      </c>
      <c r="G5976">
        <v>-3.6044887999999999</v>
      </c>
    </row>
    <row r="5977" spans="1:7" x14ac:dyDescent="0.15">
      <c r="A5977" t="s">
        <v>70501</v>
      </c>
      <c r="B5977" t="s">
        <v>31291</v>
      </c>
      <c r="C5977" s="4" t="s">
        <v>53899</v>
      </c>
      <c r="D5977">
        <v>1.2089968</v>
      </c>
      <c r="E5977" s="6" t="s">
        <v>6</v>
      </c>
      <c r="F5977">
        <v>-4.5156660000000004</v>
      </c>
      <c r="G5977">
        <v>-4.2418556000000001</v>
      </c>
    </row>
    <row r="5978" spans="1:7" x14ac:dyDescent="0.15">
      <c r="A5978" t="s">
        <v>81536</v>
      </c>
      <c r="B5978" t="s">
        <v>81537</v>
      </c>
      <c r="C5978" s="4" t="s">
        <v>81538</v>
      </c>
      <c r="D5978">
        <v>1.2089748</v>
      </c>
      <c r="E5978" s="6" t="s">
        <v>6</v>
      </c>
      <c r="F5978">
        <v>2.0869097999999999</v>
      </c>
      <c r="G5978">
        <v>2.3606940000000001</v>
      </c>
    </row>
    <row r="5979" spans="1:7" x14ac:dyDescent="0.15">
      <c r="A5979" t="s">
        <v>15408</v>
      </c>
      <c r="B5979" t="s">
        <v>15409</v>
      </c>
      <c r="C5979" s="4" t="s">
        <v>15410</v>
      </c>
      <c r="D5979">
        <v>1.2089008000000001</v>
      </c>
      <c r="E5979" s="6" t="s">
        <v>6</v>
      </c>
      <c r="F5979">
        <v>1.8594141</v>
      </c>
      <c r="G5979">
        <v>2.1331099999999998</v>
      </c>
    </row>
    <row r="5980" spans="1:7" x14ac:dyDescent="0.15">
      <c r="A5980" t="s">
        <v>40140</v>
      </c>
      <c r="B5980" t="s">
        <v>40141</v>
      </c>
      <c r="C5980" s="4" t="s">
        <v>40142</v>
      </c>
      <c r="D5980">
        <v>1.2088897000000001</v>
      </c>
      <c r="E5980" s="6" t="s">
        <v>6</v>
      </c>
      <c r="F5980">
        <v>5.0982875999999999</v>
      </c>
      <c r="G5980">
        <v>5.3719700000000001</v>
      </c>
    </row>
    <row r="5981" spans="1:7" x14ac:dyDescent="0.15">
      <c r="A5981" t="s">
        <v>62978</v>
      </c>
      <c r="B5981" t="s">
        <v>49084</v>
      </c>
      <c r="C5981" s="4" t="s">
        <v>62979</v>
      </c>
      <c r="D5981">
        <v>1.2088779999999999</v>
      </c>
      <c r="E5981" s="6" t="s">
        <v>6</v>
      </c>
      <c r="F5981">
        <v>-0.87528943999999997</v>
      </c>
      <c r="G5981">
        <v>-0.60162070000000001</v>
      </c>
    </row>
    <row r="5982" spans="1:7" x14ac:dyDescent="0.15">
      <c r="A5982" t="s">
        <v>18956</v>
      </c>
      <c r="B5982" t="s">
        <v>18957</v>
      </c>
      <c r="C5982" s="4" t="s">
        <v>18958</v>
      </c>
      <c r="D5982">
        <v>1.2088553</v>
      </c>
      <c r="E5982" s="6" t="s">
        <v>6</v>
      </c>
      <c r="F5982">
        <v>-0.61684130000000004</v>
      </c>
      <c r="G5982">
        <v>-0.34319972999999998</v>
      </c>
    </row>
    <row r="5983" spans="1:7" x14ac:dyDescent="0.15">
      <c r="A5983" t="s">
        <v>40961</v>
      </c>
      <c r="B5983" t="s">
        <v>40962</v>
      </c>
      <c r="C5983" s="4" t="s">
        <v>40963</v>
      </c>
      <c r="D5983">
        <v>1.2088325</v>
      </c>
      <c r="E5983" s="6" t="s">
        <v>6</v>
      </c>
      <c r="F5983">
        <v>7.3207917</v>
      </c>
      <c r="G5983">
        <v>7.5944060000000002</v>
      </c>
    </row>
    <row r="5984" spans="1:7" x14ac:dyDescent="0.15">
      <c r="A5984" t="s">
        <v>54337</v>
      </c>
      <c r="B5984" t="s">
        <v>54338</v>
      </c>
      <c r="C5984" s="4" t="s">
        <v>54339</v>
      </c>
      <c r="D5984">
        <v>1.2088300999999999</v>
      </c>
      <c r="E5984" s="6" t="s">
        <v>6</v>
      </c>
      <c r="F5984">
        <v>4.0284230000000001</v>
      </c>
      <c r="G5984">
        <v>4.3020344000000001</v>
      </c>
    </row>
    <row r="5985" spans="1:7" x14ac:dyDescent="0.15">
      <c r="A5985" t="s">
        <v>40172</v>
      </c>
      <c r="B5985" t="s">
        <v>40173</v>
      </c>
      <c r="C5985" s="4" t="s">
        <v>40174</v>
      </c>
      <c r="D5985">
        <v>1.2088226</v>
      </c>
      <c r="E5985" s="6" t="s">
        <v>6</v>
      </c>
      <c r="F5985">
        <v>0.41990470000000002</v>
      </c>
      <c r="G5985">
        <v>0.69350719999999999</v>
      </c>
    </row>
    <row r="5986" spans="1:7" x14ac:dyDescent="0.15">
      <c r="A5986" t="s">
        <v>81896</v>
      </c>
      <c r="B5986" t="s">
        <v>81897</v>
      </c>
      <c r="C5986" s="4" t="s">
        <v>81898</v>
      </c>
      <c r="D5986">
        <v>1.2088094</v>
      </c>
      <c r="E5986" s="6" t="s">
        <v>6</v>
      </c>
      <c r="F5986">
        <v>-0.54606770000000004</v>
      </c>
      <c r="G5986">
        <v>-0.27248095999999999</v>
      </c>
    </row>
    <row r="5987" spans="1:7" x14ac:dyDescent="0.15">
      <c r="A5987" t="s">
        <v>31604</v>
      </c>
      <c r="B5987" t="s">
        <v>31605</v>
      </c>
      <c r="C5987" s="4" t="s">
        <v>31606</v>
      </c>
      <c r="D5987">
        <v>1.2088014</v>
      </c>
      <c r="E5987" s="6" t="s">
        <v>6</v>
      </c>
      <c r="F5987">
        <v>0.19682932</v>
      </c>
      <c r="G5987">
        <v>0.47040652999999999</v>
      </c>
    </row>
    <row r="5988" spans="1:7" x14ac:dyDescent="0.15">
      <c r="A5988" t="s">
        <v>82009</v>
      </c>
      <c r="B5988" t="s">
        <v>82010</v>
      </c>
      <c r="C5988" s="4" t="s">
        <v>82011</v>
      </c>
      <c r="D5988">
        <v>1.2087905000000001</v>
      </c>
      <c r="E5988" s="6" t="s">
        <v>6</v>
      </c>
      <c r="F5988">
        <v>3.6759205000000001</v>
      </c>
      <c r="G5988">
        <v>3.9494848</v>
      </c>
    </row>
    <row r="5989" spans="1:7" x14ac:dyDescent="0.15">
      <c r="A5989" t="s">
        <v>44743</v>
      </c>
      <c r="B5989" t="s">
        <v>44744</v>
      </c>
      <c r="C5989" s="4" t="s">
        <v>44745</v>
      </c>
      <c r="D5989">
        <v>1.2087778</v>
      </c>
      <c r="E5989" s="6" t="s">
        <v>6</v>
      </c>
      <c r="F5989">
        <v>2.8966093000000002</v>
      </c>
      <c r="G5989">
        <v>3.1701584</v>
      </c>
    </row>
    <row r="5990" spans="1:7" x14ac:dyDescent="0.15">
      <c r="A5990" t="s">
        <v>82715</v>
      </c>
      <c r="B5990" t="s">
        <v>82716</v>
      </c>
      <c r="C5990" s="4" t="s">
        <v>82717</v>
      </c>
      <c r="D5990">
        <v>1.2087661999999999</v>
      </c>
      <c r="E5990" s="6" t="s">
        <v>6</v>
      </c>
      <c r="F5990">
        <v>-1.1528678000000001</v>
      </c>
      <c r="G5990">
        <v>-0.87933254000000005</v>
      </c>
    </row>
    <row r="5991" spans="1:7" x14ac:dyDescent="0.15">
      <c r="A5991" t="s">
        <v>69584</v>
      </c>
      <c r="B5991" t="s">
        <v>69585</v>
      </c>
      <c r="C5991" s="4" t="s">
        <v>69586</v>
      </c>
      <c r="D5991">
        <v>1.2087559000000001</v>
      </c>
      <c r="E5991" s="6" t="s">
        <v>6</v>
      </c>
      <c r="F5991">
        <v>-2.5042768</v>
      </c>
      <c r="G5991">
        <v>-2.2307540000000001</v>
      </c>
    </row>
    <row r="5992" spans="1:7" x14ac:dyDescent="0.15">
      <c r="A5992" t="s">
        <v>61951</v>
      </c>
      <c r="B5992" t="s">
        <v>61952</v>
      </c>
      <c r="C5992" s="4" t="s">
        <v>61953</v>
      </c>
      <c r="D5992">
        <v>1.2087435</v>
      </c>
      <c r="E5992" s="6" t="s">
        <v>6</v>
      </c>
      <c r="F5992">
        <v>-7.1172966999999998</v>
      </c>
      <c r="G5992">
        <v>-6.8437885999999999</v>
      </c>
    </row>
    <row r="5993" spans="1:7" x14ac:dyDescent="0.15">
      <c r="A5993" t="s">
        <v>33110</v>
      </c>
      <c r="B5993" t="s">
        <v>33111</v>
      </c>
      <c r="C5993" s="4" t="s">
        <v>33112</v>
      </c>
      <c r="D5993">
        <v>1.2086931000000001</v>
      </c>
      <c r="E5993" s="6" t="s">
        <v>6</v>
      </c>
      <c r="F5993">
        <v>2.9690237000000002</v>
      </c>
      <c r="G5993">
        <v>3.2424716999999998</v>
      </c>
    </row>
    <row r="5994" spans="1:7" x14ac:dyDescent="0.15">
      <c r="A5994" t="s">
        <v>53275</v>
      </c>
      <c r="B5994" t="s">
        <v>53276</v>
      </c>
      <c r="C5994" s="4" t="s">
        <v>53277</v>
      </c>
      <c r="D5994">
        <v>1.2086096</v>
      </c>
      <c r="E5994" s="6" t="s">
        <v>6</v>
      </c>
      <c r="F5994">
        <v>-1.4613338</v>
      </c>
      <c r="G5994">
        <v>-1.1879854000000001</v>
      </c>
    </row>
    <row r="5995" spans="1:7" x14ac:dyDescent="0.15">
      <c r="A5995" t="s">
        <v>70383</v>
      </c>
      <c r="B5995" t="s">
        <v>53959</v>
      </c>
      <c r="C5995" s="4" t="s">
        <v>53960</v>
      </c>
      <c r="D5995">
        <v>1.2085999999999999</v>
      </c>
      <c r="E5995" s="6" t="s">
        <v>6</v>
      </c>
      <c r="F5995">
        <v>-0.54843569999999997</v>
      </c>
      <c r="G5995">
        <v>-0.27509879999999998</v>
      </c>
    </row>
    <row r="5996" spans="1:7" x14ac:dyDescent="0.15">
      <c r="A5996" t="s">
        <v>32916</v>
      </c>
      <c r="B5996" t="s">
        <v>32917</v>
      </c>
      <c r="C5996" s="4" t="s">
        <v>32918</v>
      </c>
      <c r="D5996">
        <v>1.2084421999999999</v>
      </c>
      <c r="E5996" s="6" t="s">
        <v>6</v>
      </c>
      <c r="F5996">
        <v>-0.28992175999999997</v>
      </c>
      <c r="G5996">
        <v>-1.6773224E-2</v>
      </c>
    </row>
    <row r="5997" spans="1:7" x14ac:dyDescent="0.15">
      <c r="A5997" t="s">
        <v>37230</v>
      </c>
      <c r="B5997" t="s">
        <v>9362</v>
      </c>
      <c r="C5997" s="4" t="s">
        <v>17229</v>
      </c>
      <c r="D5997">
        <v>1.2084279</v>
      </c>
      <c r="E5997" s="6" t="s">
        <v>6</v>
      </c>
      <c r="F5997">
        <v>-1.6331062000000001</v>
      </c>
      <c r="G5997">
        <v>-1.3599749000000001</v>
      </c>
    </row>
    <row r="5998" spans="1:7" x14ac:dyDescent="0.15">
      <c r="A5998" t="s">
        <v>48061</v>
      </c>
      <c r="B5998" t="s">
        <v>16322</v>
      </c>
      <c r="C5998" s="4" t="s">
        <v>16323</v>
      </c>
      <c r="D5998">
        <v>1.2084204999999999</v>
      </c>
      <c r="E5998" s="6" t="s">
        <v>6</v>
      </c>
      <c r="F5998">
        <v>-3.3829452999999998</v>
      </c>
      <c r="G5998">
        <v>-3.1098227999999999</v>
      </c>
    </row>
    <row r="5999" spans="1:7" x14ac:dyDescent="0.15">
      <c r="A5999" t="s">
        <v>49810</v>
      </c>
      <c r="B5999" t="s">
        <v>6405</v>
      </c>
      <c r="C5999" s="4" t="s">
        <v>6406</v>
      </c>
      <c r="D5999">
        <v>1.2084174999999999</v>
      </c>
      <c r="E5999" s="6" t="s">
        <v>6</v>
      </c>
      <c r="F5999">
        <v>-5.1354002999999997</v>
      </c>
      <c r="G5999">
        <v>-4.8622813000000003</v>
      </c>
    </row>
    <row r="6000" spans="1:7" x14ac:dyDescent="0.15">
      <c r="A6000" t="s">
        <v>30513</v>
      </c>
      <c r="C6000" s="4" t="s">
        <v>30514</v>
      </c>
      <c r="D6000">
        <v>1.2084163000000001</v>
      </c>
      <c r="E6000" s="6" t="s">
        <v>6</v>
      </c>
      <c r="F6000">
        <v>-6.2924530000000001</v>
      </c>
      <c r="G6000">
        <v>-6.0193352999999998</v>
      </c>
    </row>
    <row r="6001" spans="1:7" x14ac:dyDescent="0.15">
      <c r="A6001" t="s">
        <v>26592</v>
      </c>
      <c r="D6001">
        <v>1.2083459999999999</v>
      </c>
      <c r="E6001" s="6" t="s">
        <v>6</v>
      </c>
      <c r="F6001">
        <v>6.8265795999999996</v>
      </c>
      <c r="G6001">
        <v>7.0996129999999997</v>
      </c>
    </row>
    <row r="6002" spans="1:7" x14ac:dyDescent="0.15">
      <c r="A6002" t="s">
        <v>26422</v>
      </c>
      <c r="B6002" t="s">
        <v>26423</v>
      </c>
      <c r="C6002" s="4" t="s">
        <v>26424</v>
      </c>
      <c r="D6002">
        <v>1.2083280000000001</v>
      </c>
      <c r="E6002" s="6" t="s">
        <v>6</v>
      </c>
      <c r="F6002">
        <v>-5.0881930000000004</v>
      </c>
      <c r="G6002">
        <v>-4.8151809999999999</v>
      </c>
    </row>
    <row r="6003" spans="1:7" x14ac:dyDescent="0.15">
      <c r="A6003" t="s">
        <v>29048</v>
      </c>
      <c r="B6003" t="s">
        <v>29049</v>
      </c>
      <c r="C6003" s="4" t="s">
        <v>29050</v>
      </c>
      <c r="D6003">
        <v>1.2083105000000001</v>
      </c>
      <c r="E6003" s="6" t="s">
        <v>6</v>
      </c>
      <c r="F6003">
        <v>-0.87562275000000001</v>
      </c>
      <c r="G6003">
        <v>-0.60263157000000001</v>
      </c>
    </row>
    <row r="6004" spans="1:7" x14ac:dyDescent="0.15">
      <c r="A6004" t="s">
        <v>48701</v>
      </c>
      <c r="B6004" t="s">
        <v>3821</v>
      </c>
      <c r="C6004" s="4" t="s">
        <v>3822</v>
      </c>
      <c r="D6004">
        <v>1.2082801000000001</v>
      </c>
      <c r="E6004" s="6" t="s">
        <v>6</v>
      </c>
      <c r="F6004">
        <v>0.79039764000000001</v>
      </c>
      <c r="G6004">
        <v>1.0633526</v>
      </c>
    </row>
    <row r="6005" spans="1:7" x14ac:dyDescent="0.15">
      <c r="A6005" t="s">
        <v>21185</v>
      </c>
      <c r="B6005" t="s">
        <v>21186</v>
      </c>
      <c r="C6005" s="4" t="s">
        <v>21187</v>
      </c>
      <c r="D6005">
        <v>1.2082785</v>
      </c>
      <c r="E6005" s="6" t="s">
        <v>6</v>
      </c>
      <c r="F6005">
        <v>-5.9947385999999998</v>
      </c>
      <c r="G6005">
        <v>-5.7217855000000002</v>
      </c>
    </row>
    <row r="6006" spans="1:7" x14ac:dyDescent="0.15">
      <c r="A6006" t="s">
        <v>23345</v>
      </c>
      <c r="B6006" t="s">
        <v>23346</v>
      </c>
      <c r="C6006" s="4" t="s">
        <v>23347</v>
      </c>
      <c r="D6006">
        <v>1.2082682</v>
      </c>
      <c r="E6006" s="6" t="s">
        <v>6</v>
      </c>
      <c r="F6006">
        <v>-4.9958220000000004</v>
      </c>
      <c r="G6006">
        <v>-4.7228813000000001</v>
      </c>
    </row>
    <row r="6007" spans="1:7" x14ac:dyDescent="0.15">
      <c r="A6007" t="s">
        <v>17659</v>
      </c>
      <c r="B6007" t="s">
        <v>17660</v>
      </c>
      <c r="C6007" s="4" t="s">
        <v>17661</v>
      </c>
      <c r="D6007">
        <v>1.2082386000000001</v>
      </c>
      <c r="E6007" s="6" t="s">
        <v>6</v>
      </c>
      <c r="F6007">
        <v>-7.5352106000000001</v>
      </c>
      <c r="G6007">
        <v>-7.2623053000000004</v>
      </c>
    </row>
    <row r="6008" spans="1:7" x14ac:dyDescent="0.15">
      <c r="A6008" t="s">
        <v>44064</v>
      </c>
      <c r="D6008">
        <v>1.2081363000000001</v>
      </c>
      <c r="E6008" s="6" t="s">
        <v>6</v>
      </c>
      <c r="F6008">
        <v>0.51270579999999999</v>
      </c>
      <c r="G6008">
        <v>0.78548910000000005</v>
      </c>
    </row>
    <row r="6009" spans="1:7" x14ac:dyDescent="0.15">
      <c r="A6009" t="s">
        <v>68748</v>
      </c>
      <c r="B6009" t="s">
        <v>68749</v>
      </c>
      <c r="C6009" s="4" t="s">
        <v>68750</v>
      </c>
      <c r="D6009">
        <v>1.2081208000000001</v>
      </c>
      <c r="E6009" s="6" t="s">
        <v>6</v>
      </c>
      <c r="F6009">
        <v>-5.3565050000000003</v>
      </c>
      <c r="G6009">
        <v>-5.0837399999999997</v>
      </c>
    </row>
    <row r="6010" spans="1:7" x14ac:dyDescent="0.15">
      <c r="A6010" t="s">
        <v>82564</v>
      </c>
      <c r="B6010" t="s">
        <v>82565</v>
      </c>
      <c r="C6010" s="4" t="s">
        <v>82566</v>
      </c>
      <c r="D6010">
        <v>1.2081120000000001</v>
      </c>
      <c r="E6010" s="6" t="s">
        <v>6</v>
      </c>
      <c r="F6010">
        <v>-0.77594995</v>
      </c>
      <c r="G6010">
        <v>-0.50319575999999999</v>
      </c>
    </row>
    <row r="6011" spans="1:7" x14ac:dyDescent="0.15">
      <c r="A6011" t="s">
        <v>26954</v>
      </c>
      <c r="B6011" t="s">
        <v>26955</v>
      </c>
      <c r="C6011" s="4" t="s">
        <v>26956</v>
      </c>
      <c r="D6011">
        <v>1.2080928</v>
      </c>
      <c r="E6011" s="6" t="s">
        <v>6</v>
      </c>
      <c r="F6011">
        <v>-2.3946923999999998</v>
      </c>
      <c r="G6011">
        <v>-2.1219610000000002</v>
      </c>
    </row>
    <row r="6012" spans="1:7" x14ac:dyDescent="0.15">
      <c r="A6012" t="s">
        <v>7697</v>
      </c>
      <c r="B6012" t="s">
        <v>7698</v>
      </c>
      <c r="C6012" s="4" t="s">
        <v>7699</v>
      </c>
      <c r="D6012">
        <v>1.2080545</v>
      </c>
      <c r="E6012" s="6" t="s">
        <v>6</v>
      </c>
      <c r="F6012">
        <v>1.0455489</v>
      </c>
      <c r="G6012">
        <v>1.3182343999999999</v>
      </c>
    </row>
    <row r="6013" spans="1:7" x14ac:dyDescent="0.15">
      <c r="A6013" t="s">
        <v>77317</v>
      </c>
      <c r="B6013" t="s">
        <v>77318</v>
      </c>
      <c r="C6013" s="4" t="s">
        <v>77319</v>
      </c>
      <c r="D6013">
        <v>1.2080294</v>
      </c>
      <c r="E6013" s="6" t="s">
        <v>6</v>
      </c>
      <c r="F6013">
        <v>-7.4862947000000002</v>
      </c>
      <c r="G6013">
        <v>-7.2136392999999996</v>
      </c>
    </row>
    <row r="6014" spans="1:7" x14ac:dyDescent="0.15">
      <c r="A6014" t="s">
        <v>69654</v>
      </c>
      <c r="D6014">
        <v>1.2080158000000001</v>
      </c>
      <c r="E6014" s="6" t="s">
        <v>6</v>
      </c>
      <c r="F6014">
        <v>-5.8273305999999998</v>
      </c>
      <c r="G6014">
        <v>-5.5546913</v>
      </c>
    </row>
    <row r="6015" spans="1:7" x14ac:dyDescent="0.15">
      <c r="A6015" t="s">
        <v>75453</v>
      </c>
      <c r="B6015" t="s">
        <v>35575</v>
      </c>
      <c r="C6015" s="4" t="s">
        <v>35576</v>
      </c>
      <c r="D6015">
        <v>1.2079390999999999</v>
      </c>
      <c r="E6015" s="6" t="s">
        <v>6</v>
      </c>
      <c r="F6015">
        <v>-0.21078586999999999</v>
      </c>
      <c r="G6015">
        <v>6.1761855999999997E-2</v>
      </c>
    </row>
    <row r="6016" spans="1:7" x14ac:dyDescent="0.15">
      <c r="A6016" t="s">
        <v>32766</v>
      </c>
      <c r="B6016" t="s">
        <v>5657</v>
      </c>
      <c r="C6016" s="4" t="s">
        <v>5658</v>
      </c>
      <c r="D6016">
        <v>1.2079207999999999</v>
      </c>
      <c r="E6016" s="6" t="s">
        <v>6</v>
      </c>
      <c r="F6016">
        <v>2.6311301999999999</v>
      </c>
      <c r="G6016">
        <v>2.9036559999999998</v>
      </c>
    </row>
    <row r="6017" spans="1:7" x14ac:dyDescent="0.15">
      <c r="A6017" t="s">
        <v>32496</v>
      </c>
      <c r="B6017" t="s">
        <v>32497</v>
      </c>
      <c r="C6017" s="4" t="s">
        <v>32498</v>
      </c>
      <c r="D6017">
        <v>1.2079063999999999</v>
      </c>
      <c r="E6017" s="6" t="s">
        <v>6</v>
      </c>
      <c r="F6017">
        <v>3.4507216999999999</v>
      </c>
      <c r="G6017">
        <v>3.7232303999999998</v>
      </c>
    </row>
    <row r="6018" spans="1:7" x14ac:dyDescent="0.15">
      <c r="A6018" t="s">
        <v>11945</v>
      </c>
      <c r="B6018" t="s">
        <v>11946</v>
      </c>
      <c r="C6018" s="4" t="s">
        <v>11947</v>
      </c>
      <c r="D6018">
        <v>1.2078049</v>
      </c>
      <c r="E6018" s="6" t="s">
        <v>6</v>
      </c>
      <c r="F6018">
        <v>1.2648257999999999</v>
      </c>
      <c r="G6018">
        <v>1.5372132999999999</v>
      </c>
    </row>
    <row r="6019" spans="1:7" x14ac:dyDescent="0.15">
      <c r="A6019" t="s">
        <v>70763</v>
      </c>
      <c r="B6019" t="s">
        <v>9734</v>
      </c>
      <c r="C6019" s="4" t="s">
        <v>9735</v>
      </c>
      <c r="D6019">
        <v>1.2077986000000001</v>
      </c>
      <c r="E6019" s="6" t="s">
        <v>6</v>
      </c>
      <c r="F6019">
        <v>2.3375864000000002</v>
      </c>
      <c r="G6019">
        <v>2.6099663</v>
      </c>
    </row>
    <row r="6020" spans="1:7" x14ac:dyDescent="0.15">
      <c r="A6020" t="s">
        <v>82511</v>
      </c>
      <c r="B6020" t="s">
        <v>61809</v>
      </c>
      <c r="C6020" s="4" t="s">
        <v>61810</v>
      </c>
      <c r="D6020">
        <v>1.2077551</v>
      </c>
      <c r="E6020" s="6" t="s">
        <v>6</v>
      </c>
      <c r="F6020">
        <v>-0.27432393999999999</v>
      </c>
      <c r="G6020">
        <v>-1.9960402999999998E-3</v>
      </c>
    </row>
    <row r="6021" spans="1:7" x14ac:dyDescent="0.15">
      <c r="A6021" t="s">
        <v>46614</v>
      </c>
      <c r="B6021" t="s">
        <v>46615</v>
      </c>
      <c r="C6021" s="4" t="s">
        <v>46616</v>
      </c>
      <c r="D6021">
        <v>1.2077310999999999</v>
      </c>
      <c r="E6021" s="6" t="s">
        <v>6</v>
      </c>
      <c r="F6021">
        <v>1.7683835000000001</v>
      </c>
      <c r="G6021">
        <v>2.0406827999999999</v>
      </c>
    </row>
    <row r="6022" spans="1:7" x14ac:dyDescent="0.15">
      <c r="A6022" t="s">
        <v>65903</v>
      </c>
      <c r="B6022" t="s">
        <v>42590</v>
      </c>
      <c r="C6022" s="4" t="s">
        <v>42591</v>
      </c>
      <c r="D6022">
        <v>1.2076903999999999</v>
      </c>
      <c r="E6022" s="6" t="s">
        <v>6</v>
      </c>
      <c r="F6022">
        <v>-6.8972189999999998</v>
      </c>
      <c r="G6022">
        <v>-6.6249684999999996</v>
      </c>
    </row>
    <row r="6023" spans="1:7" x14ac:dyDescent="0.15">
      <c r="A6023" t="s">
        <v>54567</v>
      </c>
      <c r="B6023" t="s">
        <v>54568</v>
      </c>
      <c r="C6023" s="4" t="s">
        <v>54569</v>
      </c>
      <c r="D6023">
        <v>1.2076669</v>
      </c>
      <c r="E6023" s="6" t="s">
        <v>6</v>
      </c>
      <c r="F6023">
        <v>3.1846312999999999</v>
      </c>
      <c r="G6023">
        <v>3.4568539</v>
      </c>
    </row>
    <row r="6024" spans="1:7" x14ac:dyDescent="0.15">
      <c r="A6024" t="s">
        <v>59588</v>
      </c>
      <c r="B6024" t="s">
        <v>59589</v>
      </c>
      <c r="C6024" s="4" t="s">
        <v>59590</v>
      </c>
      <c r="D6024">
        <v>1.2076032999999999</v>
      </c>
      <c r="E6024" s="6" t="s">
        <v>6</v>
      </c>
      <c r="F6024">
        <v>5.3987910000000001</v>
      </c>
      <c r="G6024">
        <v>5.6709375</v>
      </c>
    </row>
    <row r="6025" spans="1:7" x14ac:dyDescent="0.15">
      <c r="A6025" t="s">
        <v>49132</v>
      </c>
      <c r="B6025" t="s">
        <v>49133</v>
      </c>
      <c r="C6025" s="4" t="s">
        <v>49134</v>
      </c>
      <c r="D6025">
        <v>1.2075834000000001</v>
      </c>
      <c r="E6025" s="6" t="s">
        <v>6</v>
      </c>
      <c r="F6025">
        <v>-0.75708149999999996</v>
      </c>
      <c r="G6025">
        <v>-0.48495864999999999</v>
      </c>
    </row>
    <row r="6026" spans="1:7" x14ac:dyDescent="0.15">
      <c r="A6026" t="s">
        <v>5033</v>
      </c>
      <c r="B6026" t="s">
        <v>5034</v>
      </c>
      <c r="C6026" s="4" t="s">
        <v>5035</v>
      </c>
      <c r="D6026">
        <v>1.2074644999999999</v>
      </c>
      <c r="E6026" s="6" t="s">
        <v>6</v>
      </c>
      <c r="F6026">
        <v>-6.940448</v>
      </c>
      <c r="G6026">
        <v>-6.6684669999999997</v>
      </c>
    </row>
    <row r="6027" spans="1:7" x14ac:dyDescent="0.15">
      <c r="A6027" t="s">
        <v>48560</v>
      </c>
      <c r="B6027" t="s">
        <v>48561</v>
      </c>
      <c r="C6027" s="4" t="s">
        <v>48562</v>
      </c>
      <c r="D6027">
        <v>1.2074461000000001</v>
      </c>
      <c r="E6027" s="6" t="s">
        <v>6</v>
      </c>
      <c r="F6027">
        <v>0.29634047000000002</v>
      </c>
      <c r="G6027">
        <v>0.56829929999999995</v>
      </c>
    </row>
    <row r="6028" spans="1:7" x14ac:dyDescent="0.15">
      <c r="A6028" t="s">
        <v>71849</v>
      </c>
      <c r="B6028" t="s">
        <v>71850</v>
      </c>
      <c r="C6028" s="4" t="s">
        <v>71851</v>
      </c>
      <c r="D6028">
        <v>1.2074422</v>
      </c>
      <c r="E6028" s="6" t="s">
        <v>6</v>
      </c>
      <c r="F6028">
        <v>1.4018425999999999</v>
      </c>
      <c r="G6028">
        <v>1.6737967</v>
      </c>
    </row>
    <row r="6029" spans="1:7" x14ac:dyDescent="0.15">
      <c r="A6029" t="s">
        <v>41525</v>
      </c>
      <c r="B6029" t="s">
        <v>41526</v>
      </c>
      <c r="C6029" s="4" t="s">
        <v>41527</v>
      </c>
      <c r="D6029">
        <v>1.2074225999999999</v>
      </c>
      <c r="E6029" s="6" t="s">
        <v>6</v>
      </c>
      <c r="F6029">
        <v>2.8470898</v>
      </c>
      <c r="G6029">
        <v>3.1190205</v>
      </c>
    </row>
    <row r="6030" spans="1:7" x14ac:dyDescent="0.15">
      <c r="A6030" t="s">
        <v>10716</v>
      </c>
      <c r="B6030" t="s">
        <v>10717</v>
      </c>
      <c r="C6030" s="4" t="s">
        <v>10718</v>
      </c>
      <c r="D6030">
        <v>1.2073951000000001</v>
      </c>
      <c r="E6030" s="6" t="s">
        <v>6</v>
      </c>
      <c r="F6030">
        <v>1.0265565000000001</v>
      </c>
      <c r="G6030">
        <v>1.2984543</v>
      </c>
    </row>
    <row r="6031" spans="1:7" x14ac:dyDescent="0.15">
      <c r="A6031" t="s">
        <v>54766</v>
      </c>
      <c r="B6031" t="s">
        <v>54767</v>
      </c>
      <c r="C6031" s="4" t="s">
        <v>54768</v>
      </c>
      <c r="D6031">
        <v>1.2072613000000001</v>
      </c>
      <c r="E6031" s="6" t="s">
        <v>6</v>
      </c>
      <c r="F6031">
        <v>1.0370073</v>
      </c>
      <c r="G6031">
        <v>1.3087454000000001</v>
      </c>
    </row>
    <row r="6032" spans="1:7" x14ac:dyDescent="0.15">
      <c r="A6032" t="s">
        <v>21641</v>
      </c>
      <c r="C6032" s="4" t="s">
        <v>21642</v>
      </c>
      <c r="D6032">
        <v>1.2071851</v>
      </c>
      <c r="E6032" s="6" t="s">
        <v>6</v>
      </c>
      <c r="F6032">
        <v>-4.461436</v>
      </c>
      <c r="G6032">
        <v>-4.1897890000000002</v>
      </c>
    </row>
    <row r="6033" spans="1:7" x14ac:dyDescent="0.15">
      <c r="A6033" t="s">
        <v>78356</v>
      </c>
      <c r="B6033" t="s">
        <v>78357</v>
      </c>
      <c r="C6033" s="4" t="s">
        <v>78358</v>
      </c>
      <c r="D6033">
        <v>1.2071828</v>
      </c>
      <c r="E6033" s="6" t="s">
        <v>6</v>
      </c>
      <c r="F6033">
        <v>-5.2734199999999998</v>
      </c>
      <c r="G6033">
        <v>-5.0017756999999996</v>
      </c>
    </row>
    <row r="6034" spans="1:7" x14ac:dyDescent="0.15">
      <c r="A6034" t="s">
        <v>31845</v>
      </c>
      <c r="B6034" t="s">
        <v>31846</v>
      </c>
      <c r="C6034" s="4" t="s">
        <v>31847</v>
      </c>
      <c r="D6034">
        <v>1.2071531</v>
      </c>
      <c r="E6034" s="6" t="s">
        <v>6</v>
      </c>
      <c r="F6034">
        <v>-2.6685916999999999</v>
      </c>
      <c r="G6034">
        <v>-2.3969830999999999</v>
      </c>
    </row>
    <row r="6035" spans="1:7" x14ac:dyDescent="0.15">
      <c r="A6035" t="s">
        <v>13755</v>
      </c>
      <c r="B6035" t="s">
        <v>13756</v>
      </c>
      <c r="C6035" s="4" t="s">
        <v>13757</v>
      </c>
      <c r="D6035">
        <v>1.2071493</v>
      </c>
      <c r="E6035" s="6" t="s">
        <v>6</v>
      </c>
      <c r="F6035">
        <v>4.2284864999999998</v>
      </c>
      <c r="G6035">
        <v>4.5000906000000001</v>
      </c>
    </row>
    <row r="6036" spans="1:7" x14ac:dyDescent="0.15">
      <c r="A6036" t="s">
        <v>12889</v>
      </c>
      <c r="B6036" t="s">
        <v>12890</v>
      </c>
      <c r="C6036" s="4" t="s">
        <v>12891</v>
      </c>
      <c r="D6036">
        <v>1.20702</v>
      </c>
      <c r="E6036" s="6" t="s">
        <v>6</v>
      </c>
      <c r="F6036">
        <v>0.34332227999999998</v>
      </c>
      <c r="G6036">
        <v>0.61477183999999996</v>
      </c>
    </row>
    <row r="6037" spans="1:7" x14ac:dyDescent="0.15">
      <c r="A6037" t="s">
        <v>26505</v>
      </c>
      <c r="B6037" t="s">
        <v>26506</v>
      </c>
      <c r="C6037" s="4" t="s">
        <v>26507</v>
      </c>
      <c r="D6037">
        <v>1.2069825000000001</v>
      </c>
      <c r="E6037" s="6" t="s">
        <v>6</v>
      </c>
      <c r="F6037">
        <v>1.9846883</v>
      </c>
      <c r="G6037">
        <v>2.2560929999999999</v>
      </c>
    </row>
    <row r="6038" spans="1:7" x14ac:dyDescent="0.15">
      <c r="A6038" t="s">
        <v>20640</v>
      </c>
      <c r="B6038" t="s">
        <v>20641</v>
      </c>
      <c r="C6038" s="4" t="s">
        <v>20642</v>
      </c>
      <c r="D6038">
        <v>1.2069810999999999</v>
      </c>
      <c r="E6038" s="6" t="s">
        <v>6</v>
      </c>
      <c r="F6038">
        <v>-1.5415064999999999</v>
      </c>
      <c r="G6038">
        <v>-1.2701035000000001</v>
      </c>
    </row>
    <row r="6039" spans="1:7" x14ac:dyDescent="0.15">
      <c r="A6039" t="s">
        <v>61667</v>
      </c>
      <c r="B6039" t="s">
        <v>61668</v>
      </c>
      <c r="C6039" s="4" t="s">
        <v>61669</v>
      </c>
      <c r="D6039">
        <v>1.2069270999999999</v>
      </c>
      <c r="E6039" s="6" t="s">
        <v>6</v>
      </c>
      <c r="F6039">
        <v>-7.7551756000000003</v>
      </c>
      <c r="G6039">
        <v>-7.4838370000000003</v>
      </c>
    </row>
    <row r="6040" spans="1:7" x14ac:dyDescent="0.15">
      <c r="A6040" t="s">
        <v>51724</v>
      </c>
      <c r="B6040" t="s">
        <v>51725</v>
      </c>
      <c r="C6040" s="4" t="s">
        <v>51726</v>
      </c>
      <c r="D6040">
        <v>1.2068892</v>
      </c>
      <c r="E6040" s="6" t="s">
        <v>6</v>
      </c>
      <c r="F6040">
        <v>0.64743185000000003</v>
      </c>
      <c r="G6040">
        <v>0.91872500000000001</v>
      </c>
    </row>
    <row r="6041" spans="1:7" x14ac:dyDescent="0.15">
      <c r="A6041" t="s">
        <v>22251</v>
      </c>
      <c r="B6041" t="s">
        <v>22252</v>
      </c>
      <c r="C6041" s="4" t="s">
        <v>22253</v>
      </c>
      <c r="D6041">
        <v>1.2068795999999999</v>
      </c>
      <c r="E6041" s="6" t="s">
        <v>6</v>
      </c>
      <c r="F6041">
        <v>0.28524445999999998</v>
      </c>
      <c r="G6041">
        <v>0.55652619999999997</v>
      </c>
    </row>
    <row r="6042" spans="1:7" x14ac:dyDescent="0.15">
      <c r="A6042" t="s">
        <v>74909</v>
      </c>
      <c r="B6042" t="s">
        <v>2041</v>
      </c>
      <c r="C6042" s="4" t="s">
        <v>2042</v>
      </c>
      <c r="D6042">
        <v>1.2068592</v>
      </c>
      <c r="E6042" s="6" t="s">
        <v>6</v>
      </c>
      <c r="F6042">
        <v>1.5033045</v>
      </c>
      <c r="G6042">
        <v>1.7745618999999999</v>
      </c>
    </row>
    <row r="6043" spans="1:7" x14ac:dyDescent="0.15">
      <c r="A6043" t="s">
        <v>58911</v>
      </c>
      <c r="B6043" t="s">
        <v>58912</v>
      </c>
      <c r="C6043" s="4" t="s">
        <v>58913</v>
      </c>
      <c r="D6043">
        <v>1.2068565</v>
      </c>
      <c r="E6043" s="6" t="s">
        <v>6</v>
      </c>
      <c r="F6043">
        <v>1.9733776999999999</v>
      </c>
      <c r="G6043">
        <v>2.2446318000000001</v>
      </c>
    </row>
    <row r="6044" spans="1:7" x14ac:dyDescent="0.15">
      <c r="A6044" t="s">
        <v>51302</v>
      </c>
      <c r="B6044" t="s">
        <v>51303</v>
      </c>
      <c r="C6044" s="4" t="s">
        <v>51304</v>
      </c>
      <c r="D6044">
        <v>1.2068179999999999</v>
      </c>
      <c r="E6044" s="6" t="s">
        <v>6</v>
      </c>
      <c r="F6044">
        <v>-2.0597590000000001</v>
      </c>
      <c r="G6044">
        <v>-1.7885508999999999</v>
      </c>
    </row>
    <row r="6045" spans="1:7" x14ac:dyDescent="0.15">
      <c r="A6045" t="s">
        <v>9277</v>
      </c>
      <c r="C6045" s="4" t="s">
        <v>9278</v>
      </c>
      <c r="D6045">
        <v>1.2067783000000001</v>
      </c>
      <c r="E6045" s="6" t="s">
        <v>6</v>
      </c>
      <c r="F6045">
        <v>-5.6182455999999998</v>
      </c>
      <c r="G6045">
        <v>-5.3470849999999999</v>
      </c>
    </row>
    <row r="6046" spans="1:7" x14ac:dyDescent="0.15">
      <c r="A6046" t="s">
        <v>1672</v>
      </c>
      <c r="D6046">
        <v>1.2067603</v>
      </c>
      <c r="E6046" s="6" t="s">
        <v>6</v>
      </c>
      <c r="F6046">
        <v>-6.8519506000000003</v>
      </c>
      <c r="G6046">
        <v>-6.5808115000000003</v>
      </c>
    </row>
    <row r="6047" spans="1:7" x14ac:dyDescent="0.15">
      <c r="A6047" t="s">
        <v>60212</v>
      </c>
      <c r="B6047" t="s">
        <v>60213</v>
      </c>
      <c r="C6047" s="4" t="s">
        <v>60214</v>
      </c>
      <c r="D6047">
        <v>1.2067403999999999</v>
      </c>
      <c r="E6047" s="6" t="s">
        <v>6</v>
      </c>
      <c r="F6047">
        <v>1.3013029</v>
      </c>
      <c r="G6047">
        <v>1.5724182</v>
      </c>
    </row>
    <row r="6048" spans="1:7" x14ac:dyDescent="0.15">
      <c r="A6048" t="s">
        <v>9774</v>
      </c>
      <c r="B6048" t="s">
        <v>9775</v>
      </c>
      <c r="C6048" s="4" t="s">
        <v>9776</v>
      </c>
      <c r="D6048">
        <v>1.2067300000000001</v>
      </c>
      <c r="E6048" s="6" t="s">
        <v>6</v>
      </c>
      <c r="F6048">
        <v>-6.9241495000000004</v>
      </c>
      <c r="G6048">
        <v>-6.6530465999999997</v>
      </c>
    </row>
    <row r="6049" spans="1:7" x14ac:dyDescent="0.15">
      <c r="A6049" t="s">
        <v>74885</v>
      </c>
      <c r="B6049" t="s">
        <v>74886</v>
      </c>
      <c r="C6049" s="4" t="s">
        <v>74887</v>
      </c>
      <c r="D6049">
        <v>1.2065816</v>
      </c>
      <c r="E6049" s="6" t="s">
        <v>6</v>
      </c>
      <c r="F6049">
        <v>0.28186512000000002</v>
      </c>
      <c r="G6049">
        <v>0.55279064</v>
      </c>
    </row>
    <row r="6050" spans="1:7" x14ac:dyDescent="0.15">
      <c r="A6050" t="s">
        <v>46904</v>
      </c>
      <c r="B6050" t="s">
        <v>46905</v>
      </c>
      <c r="C6050" s="4" t="s">
        <v>46906</v>
      </c>
      <c r="D6050">
        <v>1.2065809000000001</v>
      </c>
      <c r="E6050" s="6" t="s">
        <v>6</v>
      </c>
      <c r="F6050">
        <v>2.759674</v>
      </c>
      <c r="G6050">
        <v>3.0305985999999998</v>
      </c>
    </row>
    <row r="6051" spans="1:7" x14ac:dyDescent="0.15">
      <c r="A6051" t="s">
        <v>45536</v>
      </c>
      <c r="B6051" t="s">
        <v>45537</v>
      </c>
      <c r="C6051" s="4" t="s">
        <v>45538</v>
      </c>
      <c r="D6051">
        <v>1.2065318</v>
      </c>
      <c r="E6051" s="6" t="s">
        <v>6</v>
      </c>
      <c r="F6051">
        <v>0.41845845999999998</v>
      </c>
      <c r="G6051">
        <v>0.68932439999999995</v>
      </c>
    </row>
    <row r="6052" spans="1:7" x14ac:dyDescent="0.15">
      <c r="A6052" t="s">
        <v>39006</v>
      </c>
      <c r="B6052" t="s">
        <v>39007</v>
      </c>
      <c r="C6052" s="4" t="s">
        <v>39008</v>
      </c>
      <c r="D6052">
        <v>1.2065197999999999</v>
      </c>
      <c r="E6052" s="6" t="s">
        <v>6</v>
      </c>
      <c r="F6052">
        <v>-4.8829729999999998</v>
      </c>
      <c r="G6052">
        <v>-4.6121216</v>
      </c>
    </row>
    <row r="6053" spans="1:7" x14ac:dyDescent="0.15">
      <c r="A6053" t="s">
        <v>77800</v>
      </c>
      <c r="B6053" t="s">
        <v>77801</v>
      </c>
      <c r="C6053" s="4" t="s">
        <v>77802</v>
      </c>
      <c r="D6053">
        <v>1.2064699999999999</v>
      </c>
      <c r="E6053" s="6" t="s">
        <v>6</v>
      </c>
      <c r="F6053">
        <v>-0.14693545999999999</v>
      </c>
      <c r="G6053">
        <v>0.123856544</v>
      </c>
    </row>
    <row r="6054" spans="1:7" x14ac:dyDescent="0.15">
      <c r="A6054" t="s">
        <v>53073</v>
      </c>
      <c r="D6054">
        <v>1.2063731</v>
      </c>
      <c r="E6054" s="6" t="s">
        <v>6</v>
      </c>
      <c r="F6054">
        <v>3.4329944000000001</v>
      </c>
      <c r="G6054">
        <v>3.7036704999999999</v>
      </c>
    </row>
    <row r="6055" spans="1:7" x14ac:dyDescent="0.15">
      <c r="A6055" t="s">
        <v>66032</v>
      </c>
      <c r="B6055" t="s">
        <v>66033</v>
      </c>
      <c r="C6055" s="4" t="s">
        <v>66034</v>
      </c>
      <c r="D6055">
        <v>1.2063535000000001</v>
      </c>
      <c r="E6055" s="6" t="s">
        <v>6</v>
      </c>
      <c r="F6055">
        <v>3.070074</v>
      </c>
      <c r="G6055">
        <v>3.3407268999999999</v>
      </c>
    </row>
    <row r="6056" spans="1:7" x14ac:dyDescent="0.15">
      <c r="A6056" t="s">
        <v>50560</v>
      </c>
      <c r="B6056" t="s">
        <v>50561</v>
      </c>
      <c r="C6056" s="4" t="s">
        <v>50562</v>
      </c>
      <c r="D6056">
        <v>1.2063328</v>
      </c>
      <c r="E6056" s="6" t="s">
        <v>6</v>
      </c>
      <c r="F6056">
        <v>-0.49969672999999998</v>
      </c>
      <c r="G6056">
        <v>-0.22906876000000001</v>
      </c>
    </row>
    <row r="6057" spans="1:7" x14ac:dyDescent="0.15">
      <c r="A6057" t="s">
        <v>27552</v>
      </c>
      <c r="B6057" t="s">
        <v>27553</v>
      </c>
      <c r="C6057" s="4" t="s">
        <v>27554</v>
      </c>
      <c r="D6057">
        <v>1.2062440999999999</v>
      </c>
      <c r="E6057" s="6" t="s">
        <v>6</v>
      </c>
      <c r="F6057">
        <v>-3.7853873</v>
      </c>
      <c r="G6057">
        <v>-3.5148654000000001</v>
      </c>
    </row>
    <row r="6058" spans="1:7" x14ac:dyDescent="0.15">
      <c r="A6058" t="s">
        <v>46062</v>
      </c>
      <c r="C6058" s="4" t="s">
        <v>46063</v>
      </c>
      <c r="D6058">
        <v>1.2062048000000001</v>
      </c>
      <c r="E6058" s="6" t="s">
        <v>6</v>
      </c>
      <c r="F6058">
        <v>-5.4576383000000002</v>
      </c>
      <c r="G6058">
        <v>-5.1871634000000002</v>
      </c>
    </row>
    <row r="6059" spans="1:7" x14ac:dyDescent="0.15">
      <c r="A6059" t="s">
        <v>78027</v>
      </c>
      <c r="B6059" t="s">
        <v>40591</v>
      </c>
      <c r="C6059" s="4" t="s">
        <v>78028</v>
      </c>
      <c r="D6059">
        <v>1.2061929</v>
      </c>
      <c r="E6059" s="6" t="s">
        <v>6</v>
      </c>
      <c r="F6059">
        <v>1.5872693</v>
      </c>
      <c r="G6059">
        <v>1.8577299</v>
      </c>
    </row>
    <row r="6060" spans="1:7" x14ac:dyDescent="0.15">
      <c r="A6060" t="s">
        <v>1281</v>
      </c>
      <c r="B6060" t="s">
        <v>1282</v>
      </c>
      <c r="C6060" s="4" t="s">
        <v>1283</v>
      </c>
      <c r="D6060">
        <v>1.2061500000000001</v>
      </c>
      <c r="E6060" s="6" t="s">
        <v>6</v>
      </c>
      <c r="F6060">
        <v>-2.5992595999999999</v>
      </c>
      <c r="G6060">
        <v>-2.3288503</v>
      </c>
    </row>
    <row r="6061" spans="1:7" x14ac:dyDescent="0.15">
      <c r="A6061" t="s">
        <v>7654</v>
      </c>
      <c r="B6061" t="s">
        <v>7655</v>
      </c>
      <c r="C6061" s="4" t="s">
        <v>7656</v>
      </c>
      <c r="D6061">
        <v>1.2061424000000001</v>
      </c>
      <c r="E6061" s="6" t="s">
        <v>6</v>
      </c>
      <c r="F6061">
        <v>-3.9018624000000002</v>
      </c>
      <c r="G6061">
        <v>-3.631462</v>
      </c>
    </row>
    <row r="6062" spans="1:7" x14ac:dyDescent="0.15">
      <c r="A6062" t="s">
        <v>63840</v>
      </c>
      <c r="B6062" t="s">
        <v>63841</v>
      </c>
      <c r="C6062" s="4" t="s">
        <v>63842</v>
      </c>
      <c r="D6062">
        <v>1.2060668000000001</v>
      </c>
      <c r="E6062" s="6" t="s">
        <v>6</v>
      </c>
      <c r="F6062">
        <v>1.9248223</v>
      </c>
      <c r="G6062">
        <v>2.1951323</v>
      </c>
    </row>
    <row r="6063" spans="1:7" x14ac:dyDescent="0.15">
      <c r="A6063" t="s">
        <v>2154</v>
      </c>
      <c r="C6063" s="4" t="s">
        <v>2155</v>
      </c>
      <c r="D6063">
        <v>1.2060257999999999</v>
      </c>
      <c r="E6063" s="6" t="s">
        <v>6</v>
      </c>
      <c r="F6063">
        <v>-6.7427320000000002</v>
      </c>
      <c r="G6063">
        <v>-6.4724709999999996</v>
      </c>
    </row>
    <row r="6064" spans="1:7" x14ac:dyDescent="0.15">
      <c r="A6064" t="s">
        <v>49752</v>
      </c>
      <c r="B6064" t="s">
        <v>49753</v>
      </c>
      <c r="C6064" s="4" t="s">
        <v>49754</v>
      </c>
      <c r="D6064">
        <v>1.2059660000000001</v>
      </c>
      <c r="E6064" s="6" t="s">
        <v>6</v>
      </c>
      <c r="F6064">
        <v>-0.68771552999999996</v>
      </c>
      <c r="G6064">
        <v>-0.41752624999999999</v>
      </c>
    </row>
    <row r="6065" spans="1:7" x14ac:dyDescent="0.15">
      <c r="A6065" t="s">
        <v>24007</v>
      </c>
      <c r="B6065" t="s">
        <v>24008</v>
      </c>
      <c r="C6065" s="4" t="s">
        <v>24009</v>
      </c>
      <c r="D6065">
        <v>1.2059282</v>
      </c>
      <c r="E6065" s="6" t="s">
        <v>6</v>
      </c>
      <c r="F6065">
        <v>-7.0207600000000001</v>
      </c>
      <c r="G6065">
        <v>-6.7506159999999999</v>
      </c>
    </row>
    <row r="6066" spans="1:7" x14ac:dyDescent="0.15">
      <c r="A6066" t="s">
        <v>56035</v>
      </c>
      <c r="B6066" t="s">
        <v>56036</v>
      </c>
      <c r="C6066" s="4" t="s">
        <v>56037</v>
      </c>
      <c r="D6066">
        <v>1.2058918000000001</v>
      </c>
      <c r="E6066" s="6" t="s">
        <v>6</v>
      </c>
      <c r="F6066">
        <v>3.7548447</v>
      </c>
      <c r="G6066">
        <v>4.0249452999999997</v>
      </c>
    </row>
    <row r="6067" spans="1:7" x14ac:dyDescent="0.15">
      <c r="A6067" t="s">
        <v>47792</v>
      </c>
      <c r="B6067" t="s">
        <v>47793</v>
      </c>
      <c r="C6067" s="4" t="s">
        <v>47794</v>
      </c>
      <c r="D6067">
        <v>1.2058027</v>
      </c>
      <c r="E6067" s="6" t="s">
        <v>6</v>
      </c>
      <c r="F6067">
        <v>-1.8796778000000001</v>
      </c>
      <c r="G6067">
        <v>-1.6096839999999999</v>
      </c>
    </row>
    <row r="6068" spans="1:7" x14ac:dyDescent="0.15">
      <c r="A6068" t="s">
        <v>25314</v>
      </c>
      <c r="B6068" t="s">
        <v>3451</v>
      </c>
      <c r="C6068" s="4" t="s">
        <v>3452</v>
      </c>
      <c r="D6068">
        <v>1.2057217</v>
      </c>
      <c r="E6068" s="6" t="s">
        <v>6</v>
      </c>
      <c r="F6068">
        <v>4.07301</v>
      </c>
      <c r="G6068">
        <v>4.3429070000000003</v>
      </c>
    </row>
    <row r="6069" spans="1:7" x14ac:dyDescent="0.15">
      <c r="A6069" t="s">
        <v>29676</v>
      </c>
      <c r="B6069" t="s">
        <v>29677</v>
      </c>
      <c r="C6069" s="4" t="s">
        <v>29678</v>
      </c>
      <c r="D6069">
        <v>1.2056412999999999</v>
      </c>
      <c r="E6069" s="6" t="s">
        <v>6</v>
      </c>
      <c r="F6069">
        <v>-1.2049049999999999</v>
      </c>
      <c r="G6069">
        <v>-0.93510437000000002</v>
      </c>
    </row>
    <row r="6070" spans="1:7" x14ac:dyDescent="0.15">
      <c r="A6070" t="s">
        <v>55645</v>
      </c>
      <c r="B6070" t="s">
        <v>55646</v>
      </c>
      <c r="C6070" s="4" t="s">
        <v>55647</v>
      </c>
      <c r="D6070">
        <v>1.2056229000000001</v>
      </c>
      <c r="E6070" s="6" t="s">
        <v>6</v>
      </c>
      <c r="F6070">
        <v>5.9334864999999999</v>
      </c>
      <c r="G6070">
        <v>6.203265</v>
      </c>
    </row>
    <row r="6071" spans="1:7" x14ac:dyDescent="0.15">
      <c r="A6071" t="s">
        <v>22333</v>
      </c>
      <c r="B6071" t="s">
        <v>22334</v>
      </c>
      <c r="C6071" s="4" t="s">
        <v>22335</v>
      </c>
      <c r="D6071">
        <v>1.2055392</v>
      </c>
      <c r="E6071" s="6" t="s">
        <v>6</v>
      </c>
      <c r="F6071">
        <v>0.17870569</v>
      </c>
      <c r="G6071">
        <v>0.44838428000000002</v>
      </c>
    </row>
    <row r="6072" spans="1:7" x14ac:dyDescent="0.15">
      <c r="A6072" t="s">
        <v>12590</v>
      </c>
      <c r="B6072" t="s">
        <v>12591</v>
      </c>
      <c r="C6072" s="4" t="s">
        <v>12592</v>
      </c>
      <c r="D6072">
        <v>1.2054663000000001</v>
      </c>
      <c r="E6072" s="6" t="s">
        <v>6</v>
      </c>
      <c r="F6072">
        <v>-2.9452462000000001</v>
      </c>
      <c r="G6072">
        <v>-2.6756549999999999</v>
      </c>
    </row>
    <row r="6073" spans="1:7" x14ac:dyDescent="0.15">
      <c r="A6073" t="s">
        <v>297</v>
      </c>
      <c r="B6073" t="s">
        <v>298</v>
      </c>
      <c r="C6073" s="4" t="s">
        <v>299</v>
      </c>
      <c r="D6073">
        <v>1.2053651000000001</v>
      </c>
      <c r="E6073" s="6" t="s">
        <v>6</v>
      </c>
      <c r="F6073">
        <v>4.5808735</v>
      </c>
      <c r="G6073">
        <v>4.8503436999999998</v>
      </c>
    </row>
    <row r="6074" spans="1:7" x14ac:dyDescent="0.15">
      <c r="A6074" t="s">
        <v>22957</v>
      </c>
      <c r="B6074" t="s">
        <v>22958</v>
      </c>
      <c r="C6074" s="4" t="s">
        <v>22959</v>
      </c>
      <c r="D6074">
        <v>1.2053639</v>
      </c>
      <c r="E6074" s="6" t="s">
        <v>6</v>
      </c>
      <c r="F6074">
        <v>0.45508527999999998</v>
      </c>
      <c r="G6074">
        <v>0.72455406</v>
      </c>
    </row>
    <row r="6075" spans="1:7" x14ac:dyDescent="0.15">
      <c r="A6075" t="s">
        <v>29214</v>
      </c>
      <c r="B6075" t="s">
        <v>29215</v>
      </c>
      <c r="C6075" s="4" t="s">
        <v>29216</v>
      </c>
      <c r="D6075">
        <v>1.2052989999999999</v>
      </c>
      <c r="E6075" s="6" t="s">
        <v>6</v>
      </c>
      <c r="F6075">
        <v>-6.3539209999999997</v>
      </c>
      <c r="G6075">
        <v>-6.08453</v>
      </c>
    </row>
    <row r="6076" spans="1:7" x14ac:dyDescent="0.15">
      <c r="A6076" t="s">
        <v>2312</v>
      </c>
      <c r="B6076" t="s">
        <v>2313</v>
      </c>
      <c r="C6076" s="4" t="s">
        <v>2314</v>
      </c>
      <c r="D6076">
        <v>1.2052943</v>
      </c>
      <c r="E6076" s="6" t="s">
        <v>6</v>
      </c>
      <c r="F6076">
        <v>-4.124898</v>
      </c>
      <c r="G6076">
        <v>-3.8555126</v>
      </c>
    </row>
    <row r="6077" spans="1:7" x14ac:dyDescent="0.15">
      <c r="A6077" t="s">
        <v>18572</v>
      </c>
      <c r="B6077" t="s">
        <v>18573</v>
      </c>
      <c r="C6077" s="4" t="s">
        <v>18574</v>
      </c>
      <c r="D6077">
        <v>1.2052909999999999</v>
      </c>
      <c r="E6077" s="6" t="s">
        <v>6</v>
      </c>
      <c r="F6077">
        <v>-6.5543480000000001</v>
      </c>
      <c r="G6077">
        <v>-6.2849665000000003</v>
      </c>
    </row>
    <row r="6078" spans="1:7" x14ac:dyDescent="0.15">
      <c r="A6078" t="s">
        <v>57342</v>
      </c>
      <c r="B6078" t="s">
        <v>33218</v>
      </c>
      <c r="C6078" s="4" t="s">
        <v>33219</v>
      </c>
      <c r="D6078">
        <v>1.205273</v>
      </c>
      <c r="E6078" s="6" t="s">
        <v>6</v>
      </c>
      <c r="F6078">
        <v>-7.6987147</v>
      </c>
      <c r="G6078">
        <v>-7.4293547000000002</v>
      </c>
    </row>
    <row r="6079" spans="1:7" x14ac:dyDescent="0.15">
      <c r="A6079" t="s">
        <v>22684</v>
      </c>
      <c r="B6079" t="s">
        <v>1028</v>
      </c>
      <c r="C6079" s="4" t="s">
        <v>22685</v>
      </c>
      <c r="D6079">
        <v>1.2052567000000001</v>
      </c>
      <c r="E6079" s="6" t="s">
        <v>6</v>
      </c>
      <c r="F6079">
        <v>-7.9009055999999994E-2</v>
      </c>
      <c r="G6079">
        <v>0.19033146000000001</v>
      </c>
    </row>
    <row r="6080" spans="1:7" x14ac:dyDescent="0.15">
      <c r="A6080" t="s">
        <v>54326</v>
      </c>
      <c r="B6080" t="s">
        <v>54327</v>
      </c>
      <c r="C6080" s="4" t="s">
        <v>54328</v>
      </c>
      <c r="D6080">
        <v>1.2051388000000001</v>
      </c>
      <c r="E6080" s="6" t="s">
        <v>6</v>
      </c>
      <c r="F6080">
        <v>-5.7651595999999996</v>
      </c>
      <c r="G6080">
        <v>-5.4959600000000002</v>
      </c>
    </row>
    <row r="6081" spans="1:7" x14ac:dyDescent="0.15">
      <c r="A6081" t="s">
        <v>59634</v>
      </c>
      <c r="B6081" t="s">
        <v>1386</v>
      </c>
      <c r="C6081" s="4" t="s">
        <v>1387</v>
      </c>
      <c r="D6081">
        <v>1.2051277</v>
      </c>
      <c r="E6081" s="6" t="s">
        <v>6</v>
      </c>
      <c r="F6081">
        <v>-7.7402515000000003</v>
      </c>
      <c r="G6081">
        <v>-7.4710654999999999</v>
      </c>
    </row>
    <row r="6082" spans="1:7" x14ac:dyDescent="0.15">
      <c r="A6082" t="s">
        <v>80635</v>
      </c>
      <c r="B6082" t="s">
        <v>80636</v>
      </c>
      <c r="C6082" s="4" t="s">
        <v>80637</v>
      </c>
      <c r="D6082">
        <v>1.2050727999999999</v>
      </c>
      <c r="E6082" s="6" t="s">
        <v>6</v>
      </c>
      <c r="F6082">
        <v>-3.9772444</v>
      </c>
      <c r="G6082">
        <v>-3.7081241999999999</v>
      </c>
    </row>
    <row r="6083" spans="1:7" x14ac:dyDescent="0.15">
      <c r="A6083" t="s">
        <v>48504</v>
      </c>
      <c r="B6083" t="s">
        <v>48505</v>
      </c>
      <c r="C6083" s="4" t="s">
        <v>48506</v>
      </c>
      <c r="D6083">
        <v>1.2050668</v>
      </c>
      <c r="E6083" s="6" t="s">
        <v>6</v>
      </c>
      <c r="F6083">
        <v>-2.5063110000000002</v>
      </c>
      <c r="G6083">
        <v>-2.2371979</v>
      </c>
    </row>
    <row r="6084" spans="1:7" x14ac:dyDescent="0.15">
      <c r="A6084" t="s">
        <v>46016</v>
      </c>
      <c r="B6084" t="s">
        <v>46017</v>
      </c>
      <c r="C6084" s="4" t="s">
        <v>46018</v>
      </c>
      <c r="D6084">
        <v>1.2050419999999999</v>
      </c>
      <c r="E6084" s="6" t="s">
        <v>6</v>
      </c>
      <c r="F6084">
        <v>-1.096271</v>
      </c>
      <c r="G6084">
        <v>-0.82718754000000005</v>
      </c>
    </row>
    <row r="6085" spans="1:7" x14ac:dyDescent="0.15">
      <c r="A6085" t="s">
        <v>31315</v>
      </c>
      <c r="C6085" s="4" t="s">
        <v>31316</v>
      </c>
      <c r="D6085">
        <v>1.2050384000000001</v>
      </c>
      <c r="E6085" s="6" t="s">
        <v>6</v>
      </c>
      <c r="F6085">
        <v>-7.3401413</v>
      </c>
      <c r="G6085">
        <v>-7.0710620000000004</v>
      </c>
    </row>
    <row r="6086" spans="1:7" x14ac:dyDescent="0.15">
      <c r="A6086" t="s">
        <v>17169</v>
      </c>
      <c r="B6086" t="s">
        <v>17170</v>
      </c>
      <c r="C6086" s="4" t="s">
        <v>17171</v>
      </c>
      <c r="D6086">
        <v>1.2050293999999999</v>
      </c>
      <c r="E6086" s="6" t="s">
        <v>6</v>
      </c>
      <c r="F6086">
        <v>0.21844625000000001</v>
      </c>
      <c r="G6086">
        <v>0.48751450000000002</v>
      </c>
    </row>
    <row r="6087" spans="1:7" x14ac:dyDescent="0.15">
      <c r="A6087" t="s">
        <v>52333</v>
      </c>
      <c r="B6087" t="s">
        <v>52334</v>
      </c>
      <c r="C6087" s="4" t="s">
        <v>52335</v>
      </c>
      <c r="D6087">
        <v>1.2049828</v>
      </c>
      <c r="E6087" s="6" t="s">
        <v>6</v>
      </c>
      <c r="F6087">
        <v>2.1709174999999998</v>
      </c>
      <c r="G6087">
        <v>2.4399299999999999</v>
      </c>
    </row>
    <row r="6088" spans="1:7" x14ac:dyDescent="0.15">
      <c r="A6088" t="s">
        <v>36129</v>
      </c>
      <c r="B6088" t="s">
        <v>36130</v>
      </c>
      <c r="C6088" s="4" t="s">
        <v>36131</v>
      </c>
      <c r="D6088">
        <v>1.204968</v>
      </c>
      <c r="E6088" s="6" t="s">
        <v>6</v>
      </c>
      <c r="F6088">
        <v>0.54462480000000002</v>
      </c>
      <c r="G6088">
        <v>0.8136196</v>
      </c>
    </row>
    <row r="6089" spans="1:7" x14ac:dyDescent="0.15">
      <c r="A6089" t="s">
        <v>57062</v>
      </c>
      <c r="B6089" t="s">
        <v>12811</v>
      </c>
      <c r="C6089" s="4" t="s">
        <v>12812</v>
      </c>
      <c r="D6089">
        <v>1.2048302</v>
      </c>
      <c r="E6089" s="6" t="s">
        <v>6</v>
      </c>
      <c r="F6089">
        <v>1.0673680000000001</v>
      </c>
      <c r="G6089">
        <v>1.3361978999999999</v>
      </c>
    </row>
    <row r="6090" spans="1:7" x14ac:dyDescent="0.15">
      <c r="A6090" t="s">
        <v>6646</v>
      </c>
      <c r="C6090" s="4" t="s">
        <v>6647</v>
      </c>
      <c r="D6090">
        <v>1.2047844000000001</v>
      </c>
      <c r="E6090" s="6" t="s">
        <v>6</v>
      </c>
      <c r="F6090">
        <v>-5.1035604000000001</v>
      </c>
      <c r="G6090">
        <v>-4.8347854999999997</v>
      </c>
    </row>
    <row r="6091" spans="1:7" x14ac:dyDescent="0.15">
      <c r="A6091" t="s">
        <v>4504</v>
      </c>
      <c r="B6091" t="s">
        <v>4505</v>
      </c>
      <c r="C6091" s="4" t="s">
        <v>4506</v>
      </c>
      <c r="D6091">
        <v>1.2046204</v>
      </c>
      <c r="E6091" s="6" t="s">
        <v>6</v>
      </c>
      <c r="F6091">
        <v>5.5966787</v>
      </c>
      <c r="G6091">
        <v>5.8652572999999997</v>
      </c>
    </row>
    <row r="6092" spans="1:7" x14ac:dyDescent="0.15">
      <c r="A6092" t="s">
        <v>48397</v>
      </c>
      <c r="B6092" t="s">
        <v>45661</v>
      </c>
      <c r="C6092" s="4" t="s">
        <v>45662</v>
      </c>
      <c r="D6092">
        <v>1.2045105</v>
      </c>
      <c r="E6092" s="6" t="s">
        <v>6</v>
      </c>
      <c r="F6092">
        <v>1.9290619</v>
      </c>
      <c r="G6092">
        <v>2.1975088</v>
      </c>
    </row>
    <row r="6093" spans="1:7" x14ac:dyDescent="0.15">
      <c r="A6093" t="s">
        <v>15597</v>
      </c>
      <c r="B6093" t="s">
        <v>15598</v>
      </c>
      <c r="C6093" s="4" t="s">
        <v>15599</v>
      </c>
      <c r="D6093">
        <v>1.2044212999999999</v>
      </c>
      <c r="E6093" s="6" t="s">
        <v>6</v>
      </c>
      <c r="F6093">
        <v>-0.92732716000000004</v>
      </c>
      <c r="G6093">
        <v>-0.65898705000000002</v>
      </c>
    </row>
    <row r="6094" spans="1:7" x14ac:dyDescent="0.15">
      <c r="A6094" t="s">
        <v>71792</v>
      </c>
      <c r="B6094" t="s">
        <v>71793</v>
      </c>
      <c r="C6094" s="4" t="s">
        <v>71794</v>
      </c>
      <c r="D6094">
        <v>1.2044071000000001</v>
      </c>
      <c r="E6094" s="6" t="s">
        <v>6</v>
      </c>
      <c r="F6094">
        <v>-1.2076657</v>
      </c>
      <c r="G6094">
        <v>-0.93934249999999997</v>
      </c>
    </row>
    <row r="6095" spans="1:7" x14ac:dyDescent="0.15">
      <c r="A6095" t="s">
        <v>11428</v>
      </c>
      <c r="B6095" t="s">
        <v>11429</v>
      </c>
      <c r="C6095" s="4" t="s">
        <v>11430</v>
      </c>
      <c r="D6095">
        <v>1.2043906</v>
      </c>
      <c r="E6095" s="6" t="s">
        <v>6</v>
      </c>
      <c r="F6095">
        <v>-0.20221280999999999</v>
      </c>
      <c r="G6095">
        <v>6.6090583999999994E-2</v>
      </c>
    </row>
    <row r="6096" spans="1:7" x14ac:dyDescent="0.15">
      <c r="A6096" t="s">
        <v>47017</v>
      </c>
      <c r="B6096" t="s">
        <v>39908</v>
      </c>
      <c r="C6096" s="4" t="s">
        <v>39909</v>
      </c>
      <c r="D6096">
        <v>1.2043595</v>
      </c>
      <c r="E6096" s="6" t="s">
        <v>6</v>
      </c>
      <c r="F6096">
        <v>1.8520637</v>
      </c>
      <c r="G6096">
        <v>2.1203299000000002</v>
      </c>
    </row>
    <row r="6097" spans="1:7" x14ac:dyDescent="0.15">
      <c r="A6097" t="s">
        <v>82449</v>
      </c>
      <c r="B6097" t="s">
        <v>82450</v>
      </c>
      <c r="C6097" s="4" t="s">
        <v>82451</v>
      </c>
      <c r="D6097">
        <v>1.2043174999999999</v>
      </c>
      <c r="E6097" s="6" t="s">
        <v>6</v>
      </c>
      <c r="F6097">
        <v>-5.9503813000000001</v>
      </c>
      <c r="G6097">
        <v>-5.6821656000000003</v>
      </c>
    </row>
    <row r="6098" spans="1:7" x14ac:dyDescent="0.15">
      <c r="A6098" t="s">
        <v>32651</v>
      </c>
      <c r="B6098" t="s">
        <v>32652</v>
      </c>
      <c r="C6098" s="4" t="s">
        <v>32653</v>
      </c>
      <c r="D6098">
        <v>1.2041911999999999</v>
      </c>
      <c r="E6098" s="6" t="s">
        <v>6</v>
      </c>
      <c r="F6098">
        <v>-2.0944166000000002</v>
      </c>
      <c r="G6098">
        <v>-1.8263521</v>
      </c>
    </row>
    <row r="6099" spans="1:7" x14ac:dyDescent="0.15">
      <c r="A6099" t="s">
        <v>23516</v>
      </c>
      <c r="B6099" t="s">
        <v>23517</v>
      </c>
      <c r="C6099" s="4" t="s">
        <v>23518</v>
      </c>
      <c r="D6099">
        <v>1.2041761</v>
      </c>
      <c r="E6099" s="6" t="s">
        <v>6</v>
      </c>
      <c r="F6099">
        <v>-6.6156579999999998</v>
      </c>
      <c r="G6099">
        <v>-6.3476113999999999</v>
      </c>
    </row>
    <row r="6100" spans="1:7" x14ac:dyDescent="0.15">
      <c r="A6100" t="s">
        <v>74504</v>
      </c>
      <c r="D6100">
        <v>1.2041668999999999</v>
      </c>
      <c r="E6100" s="6" t="s">
        <v>6</v>
      </c>
      <c r="F6100">
        <v>-6.4792595000000004</v>
      </c>
      <c r="G6100">
        <v>-6.2112239999999996</v>
      </c>
    </row>
    <row r="6101" spans="1:7" x14ac:dyDescent="0.15">
      <c r="A6101" t="s">
        <v>42726</v>
      </c>
      <c r="B6101" t="s">
        <v>42727</v>
      </c>
      <c r="C6101" s="4" t="s">
        <v>42728</v>
      </c>
      <c r="D6101">
        <v>1.2041295999999999</v>
      </c>
      <c r="E6101" s="6" t="s">
        <v>6</v>
      </c>
      <c r="F6101">
        <v>2.1250939999999998</v>
      </c>
      <c r="G6101">
        <v>2.3930845000000001</v>
      </c>
    </row>
    <row r="6102" spans="1:7" x14ac:dyDescent="0.15">
      <c r="A6102" t="s">
        <v>48724</v>
      </c>
      <c r="B6102" t="s">
        <v>48725</v>
      </c>
      <c r="C6102" s="4" t="s">
        <v>48726</v>
      </c>
      <c r="D6102">
        <v>1.2041223000000001</v>
      </c>
      <c r="E6102" s="6" t="s">
        <v>6</v>
      </c>
      <c r="F6102">
        <v>-2.3608522000000001</v>
      </c>
      <c r="G6102">
        <v>-2.0928702000000001</v>
      </c>
    </row>
    <row r="6103" spans="1:7" x14ac:dyDescent="0.15">
      <c r="A6103" t="s">
        <v>951</v>
      </c>
      <c r="B6103" t="s">
        <v>952</v>
      </c>
      <c r="C6103" s="4" t="s">
        <v>953</v>
      </c>
      <c r="D6103">
        <v>1.2040857</v>
      </c>
      <c r="E6103" s="6" t="s">
        <v>6</v>
      </c>
      <c r="F6103">
        <v>3.3477998000000002</v>
      </c>
      <c r="G6103">
        <v>3.6157379999999999</v>
      </c>
    </row>
    <row r="6104" spans="1:7" x14ac:dyDescent="0.15">
      <c r="A6104" t="s">
        <v>70913</v>
      </c>
      <c r="B6104" t="s">
        <v>70914</v>
      </c>
      <c r="C6104" s="4" t="s">
        <v>70915</v>
      </c>
      <c r="D6104">
        <v>1.2040838</v>
      </c>
      <c r="E6104" s="6" t="s">
        <v>6</v>
      </c>
      <c r="F6104">
        <v>2.8243065000000001</v>
      </c>
      <c r="G6104">
        <v>3.0922421999999998</v>
      </c>
    </row>
    <row r="6105" spans="1:7" x14ac:dyDescent="0.15">
      <c r="A6105" t="s">
        <v>43605</v>
      </c>
      <c r="B6105" t="s">
        <v>43606</v>
      </c>
      <c r="C6105" s="4" t="s">
        <v>43607</v>
      </c>
      <c r="D6105">
        <v>1.2040719</v>
      </c>
      <c r="E6105" s="6" t="s">
        <v>6</v>
      </c>
      <c r="F6105">
        <v>-0.85209846</v>
      </c>
      <c r="G6105">
        <v>-0.58417699999999995</v>
      </c>
    </row>
    <row r="6106" spans="1:7" x14ac:dyDescent="0.15">
      <c r="A6106" t="s">
        <v>56939</v>
      </c>
      <c r="B6106" t="s">
        <v>24982</v>
      </c>
      <c r="C6106" s="4" t="s">
        <v>56940</v>
      </c>
      <c r="D6106">
        <v>1.2039632</v>
      </c>
      <c r="E6106" s="6" t="s">
        <v>6</v>
      </c>
      <c r="F6106">
        <v>3.5429854000000001</v>
      </c>
      <c r="G6106">
        <v>3.8107766999999999</v>
      </c>
    </row>
    <row r="6107" spans="1:7" x14ac:dyDescent="0.15">
      <c r="A6107" t="s">
        <v>49325</v>
      </c>
      <c r="B6107" t="s">
        <v>49326</v>
      </c>
      <c r="C6107" s="4" t="s">
        <v>49327</v>
      </c>
      <c r="D6107">
        <v>1.2039123</v>
      </c>
      <c r="E6107" s="6" t="s">
        <v>6</v>
      </c>
      <c r="F6107">
        <v>-7.1528787999999999</v>
      </c>
      <c r="G6107">
        <v>-6.8851484999999997</v>
      </c>
    </row>
    <row r="6108" spans="1:7" x14ac:dyDescent="0.15">
      <c r="A6108" t="s">
        <v>10563</v>
      </c>
      <c r="B6108" t="s">
        <v>10564</v>
      </c>
      <c r="C6108" s="4" t="s">
        <v>10565</v>
      </c>
      <c r="D6108">
        <v>1.2038956000000001</v>
      </c>
      <c r="E6108" s="6" t="s">
        <v>6</v>
      </c>
      <c r="F6108">
        <v>-0.82020519999999997</v>
      </c>
      <c r="G6108">
        <v>-0.55249499999999996</v>
      </c>
    </row>
    <row r="6109" spans="1:7" x14ac:dyDescent="0.15">
      <c r="A6109" t="s">
        <v>52138</v>
      </c>
      <c r="B6109" t="s">
        <v>26054</v>
      </c>
      <c r="C6109" s="4" t="s">
        <v>52139</v>
      </c>
      <c r="D6109">
        <v>1.2038827999999999</v>
      </c>
      <c r="E6109" s="6" t="s">
        <v>6</v>
      </c>
      <c r="F6109">
        <v>-0.38421105999999999</v>
      </c>
      <c r="G6109">
        <v>-0.11651611000000001</v>
      </c>
    </row>
    <row r="6110" spans="1:7" x14ac:dyDescent="0.15">
      <c r="A6110" t="s">
        <v>53790</v>
      </c>
      <c r="B6110" t="s">
        <v>53791</v>
      </c>
      <c r="C6110" s="4" t="s">
        <v>53792</v>
      </c>
      <c r="D6110">
        <v>1.2038677</v>
      </c>
      <c r="E6110" s="6" t="s">
        <v>6</v>
      </c>
      <c r="F6110">
        <v>-0.85398909999999995</v>
      </c>
      <c r="G6110">
        <v>-0.58631230000000001</v>
      </c>
    </row>
    <row r="6111" spans="1:7" x14ac:dyDescent="0.15">
      <c r="A6111" t="s">
        <v>65987</v>
      </c>
      <c r="B6111" t="s">
        <v>46490</v>
      </c>
      <c r="C6111" s="4" t="s">
        <v>65988</v>
      </c>
      <c r="D6111">
        <v>1.2038344000000001</v>
      </c>
      <c r="E6111" s="6" t="s">
        <v>6</v>
      </c>
      <c r="F6111">
        <v>-2.2083246999999999</v>
      </c>
      <c r="G6111">
        <v>-1.9406877</v>
      </c>
    </row>
    <row r="6112" spans="1:7" x14ac:dyDescent="0.15">
      <c r="A6112" t="s">
        <v>15007</v>
      </c>
      <c r="B6112" t="s">
        <v>15008</v>
      </c>
      <c r="C6112" s="4" t="s">
        <v>15009</v>
      </c>
      <c r="D6112">
        <v>1.2038248</v>
      </c>
      <c r="E6112" s="6" t="s">
        <v>6</v>
      </c>
      <c r="F6112">
        <v>-3.1489563</v>
      </c>
      <c r="G6112">
        <v>-2.8813309999999999</v>
      </c>
    </row>
    <row r="6113" spans="1:7" x14ac:dyDescent="0.15">
      <c r="A6113" t="s">
        <v>42712</v>
      </c>
      <c r="B6113" t="s">
        <v>42713</v>
      </c>
      <c r="C6113" s="4" t="s">
        <v>42714</v>
      </c>
      <c r="D6113">
        <v>1.2037666</v>
      </c>
      <c r="E6113" s="6" t="s">
        <v>6</v>
      </c>
      <c r="F6113">
        <v>2.5567764999999998</v>
      </c>
      <c r="G6113">
        <v>2.8243322000000002</v>
      </c>
    </row>
    <row r="6114" spans="1:7" x14ac:dyDescent="0.15">
      <c r="A6114" t="s">
        <v>35968</v>
      </c>
      <c r="B6114" t="s">
        <v>13010</v>
      </c>
      <c r="C6114" s="4" t="s">
        <v>35969</v>
      </c>
      <c r="D6114">
        <v>1.2037542999999999</v>
      </c>
      <c r="E6114" s="6" t="s">
        <v>6</v>
      </c>
      <c r="F6114">
        <v>1.7951002</v>
      </c>
      <c r="G6114">
        <v>2.0626411</v>
      </c>
    </row>
    <row r="6115" spans="1:7" x14ac:dyDescent="0.15">
      <c r="A6115" t="s">
        <v>23423</v>
      </c>
      <c r="B6115" t="s">
        <v>23424</v>
      </c>
      <c r="C6115" s="4" t="s">
        <v>23425</v>
      </c>
      <c r="D6115">
        <v>1.2037401000000001</v>
      </c>
      <c r="E6115" s="6" t="s">
        <v>6</v>
      </c>
      <c r="F6115">
        <v>-2.0920312000000001</v>
      </c>
      <c r="G6115">
        <v>-1.8245072</v>
      </c>
    </row>
    <row r="6116" spans="1:7" x14ac:dyDescent="0.15">
      <c r="A6116" t="s">
        <v>7875</v>
      </c>
      <c r="B6116" t="s">
        <v>7876</v>
      </c>
      <c r="C6116" s="4" t="s">
        <v>7877</v>
      </c>
      <c r="D6116">
        <v>1.2036910000000001</v>
      </c>
      <c r="E6116" s="6" t="s">
        <v>6</v>
      </c>
      <c r="F6116">
        <v>-7.1209292</v>
      </c>
      <c r="G6116">
        <v>-6.8534639999999998</v>
      </c>
    </row>
    <row r="6117" spans="1:7" x14ac:dyDescent="0.15">
      <c r="A6117" t="s">
        <v>52609</v>
      </c>
      <c r="B6117" t="s">
        <v>20528</v>
      </c>
      <c r="C6117" s="4" t="s">
        <v>23697</v>
      </c>
      <c r="D6117">
        <v>1.2036659999999999</v>
      </c>
      <c r="E6117" s="6" t="s">
        <v>6</v>
      </c>
      <c r="F6117">
        <v>6.6812953999999998</v>
      </c>
      <c r="G6117">
        <v>6.9487304999999999</v>
      </c>
    </row>
    <row r="6118" spans="1:7" x14ac:dyDescent="0.15">
      <c r="A6118" t="s">
        <v>34236</v>
      </c>
      <c r="C6118" s="4" t="s">
        <v>34237</v>
      </c>
      <c r="D6118">
        <v>1.2035685</v>
      </c>
      <c r="E6118" s="6" t="s">
        <v>6</v>
      </c>
      <c r="F6118">
        <v>-6.3371263000000004</v>
      </c>
      <c r="G6118">
        <v>-6.0698080000000001</v>
      </c>
    </row>
    <row r="6119" spans="1:7" x14ac:dyDescent="0.15">
      <c r="A6119" t="s">
        <v>31614</v>
      </c>
      <c r="B6119" t="s">
        <v>31615</v>
      </c>
      <c r="C6119" s="4" t="s">
        <v>31616</v>
      </c>
      <c r="D6119">
        <v>1.2034658</v>
      </c>
      <c r="E6119" s="6" t="s">
        <v>6</v>
      </c>
      <c r="F6119">
        <v>0.61711360000000004</v>
      </c>
      <c r="G6119">
        <v>0.88430880000000001</v>
      </c>
    </row>
    <row r="6120" spans="1:7" x14ac:dyDescent="0.15">
      <c r="A6120" t="s">
        <v>10365</v>
      </c>
      <c r="B6120" t="s">
        <v>10366</v>
      </c>
      <c r="C6120" s="4" t="s">
        <v>10367</v>
      </c>
      <c r="D6120">
        <v>1.2034389999999999</v>
      </c>
      <c r="E6120" s="6" t="s">
        <v>6</v>
      </c>
      <c r="F6120">
        <v>-1.6069876999999999</v>
      </c>
      <c r="G6120">
        <v>-1.3398247000000001</v>
      </c>
    </row>
    <row r="6121" spans="1:7" x14ac:dyDescent="0.15">
      <c r="A6121" t="s">
        <v>37840</v>
      </c>
      <c r="B6121" t="s">
        <v>37841</v>
      </c>
      <c r="C6121" s="4" t="s">
        <v>37842</v>
      </c>
      <c r="D6121">
        <v>1.2034320999999999</v>
      </c>
      <c r="E6121" s="6" t="s">
        <v>6</v>
      </c>
      <c r="F6121">
        <v>0.72369766000000002</v>
      </c>
      <c r="G6121">
        <v>0.99085235999999999</v>
      </c>
    </row>
    <row r="6122" spans="1:7" x14ac:dyDescent="0.15">
      <c r="A6122" t="s">
        <v>78605</v>
      </c>
      <c r="C6122" s="4" t="s">
        <v>78606</v>
      </c>
      <c r="D6122">
        <v>1.2033783</v>
      </c>
      <c r="E6122" s="6" t="s">
        <v>6</v>
      </c>
      <c r="F6122">
        <v>-5.7381834999999999</v>
      </c>
      <c r="G6122">
        <v>-5.4710929999999998</v>
      </c>
    </row>
    <row r="6123" spans="1:7" x14ac:dyDescent="0.15">
      <c r="A6123" t="s">
        <v>29556</v>
      </c>
      <c r="B6123" t="s">
        <v>29557</v>
      </c>
      <c r="C6123" s="4" t="s">
        <v>29558</v>
      </c>
      <c r="D6123">
        <v>1.2032539</v>
      </c>
      <c r="E6123" s="6" t="s">
        <v>6</v>
      </c>
      <c r="F6123">
        <v>-4.3954050000000002</v>
      </c>
      <c r="G6123">
        <v>-4.1284637000000002</v>
      </c>
    </row>
    <row r="6124" spans="1:7" x14ac:dyDescent="0.15">
      <c r="A6124" t="s">
        <v>23551</v>
      </c>
      <c r="B6124" t="s">
        <v>23552</v>
      </c>
      <c r="C6124" s="4" t="s">
        <v>23553</v>
      </c>
      <c r="D6124">
        <v>1.2032446000000001</v>
      </c>
      <c r="E6124" s="6" t="s">
        <v>6</v>
      </c>
      <c r="F6124">
        <v>-3.7035548999999999</v>
      </c>
      <c r="G6124">
        <v>-3.4366249999999998</v>
      </c>
    </row>
    <row r="6125" spans="1:7" x14ac:dyDescent="0.15">
      <c r="A6125" t="s">
        <v>51707</v>
      </c>
      <c r="B6125" t="s">
        <v>10524</v>
      </c>
      <c r="C6125" s="4" t="s">
        <v>10525</v>
      </c>
      <c r="D6125">
        <v>1.2032244000000001</v>
      </c>
      <c r="E6125" s="6" t="s">
        <v>6</v>
      </c>
      <c r="F6125">
        <v>-1.6425295</v>
      </c>
      <c r="G6125">
        <v>-1.3756237</v>
      </c>
    </row>
    <row r="6126" spans="1:7" x14ac:dyDescent="0.15">
      <c r="A6126" t="s">
        <v>27521</v>
      </c>
      <c r="B6126" t="s">
        <v>27522</v>
      </c>
      <c r="C6126" s="4" t="s">
        <v>27523</v>
      </c>
      <c r="D6126">
        <v>1.2032020000000001</v>
      </c>
      <c r="E6126" s="6" t="s">
        <v>6</v>
      </c>
      <c r="F6126">
        <v>-2.0350974000000002</v>
      </c>
      <c r="G6126">
        <v>-1.7682184999999999</v>
      </c>
    </row>
    <row r="6127" spans="1:7" x14ac:dyDescent="0.15">
      <c r="A6127" t="s">
        <v>61134</v>
      </c>
      <c r="B6127" t="s">
        <v>61135</v>
      </c>
      <c r="C6127" s="4" t="s">
        <v>61136</v>
      </c>
      <c r="D6127">
        <v>1.2030784999999999</v>
      </c>
      <c r="E6127" s="6" t="s">
        <v>6</v>
      </c>
      <c r="F6127">
        <v>1.3106723</v>
      </c>
      <c r="G6127">
        <v>1.5774030999999999</v>
      </c>
    </row>
    <row r="6128" spans="1:7" x14ac:dyDescent="0.15">
      <c r="A6128" t="s">
        <v>54348</v>
      </c>
      <c r="B6128" t="s">
        <v>14985</v>
      </c>
      <c r="C6128" s="4" t="s">
        <v>14986</v>
      </c>
      <c r="D6128">
        <v>1.2030696000000001</v>
      </c>
      <c r="E6128" s="6" t="s">
        <v>6</v>
      </c>
      <c r="F6128">
        <v>-2.2935530000000002</v>
      </c>
      <c r="G6128">
        <v>-2.0268329999999999</v>
      </c>
    </row>
    <row r="6129" spans="1:7" x14ac:dyDescent="0.15">
      <c r="A6129" t="s">
        <v>58174</v>
      </c>
      <c r="B6129" t="s">
        <v>58175</v>
      </c>
      <c r="C6129" s="4" t="s">
        <v>58176</v>
      </c>
      <c r="D6129">
        <v>1.2030554</v>
      </c>
      <c r="E6129" s="6" t="s">
        <v>6</v>
      </c>
      <c r="F6129">
        <v>-1.7459769000000001</v>
      </c>
      <c r="G6129">
        <v>-1.4792738000000001</v>
      </c>
    </row>
    <row r="6130" spans="1:7" x14ac:dyDescent="0.15">
      <c r="A6130" t="s">
        <v>52787</v>
      </c>
      <c r="B6130" t="s">
        <v>52788</v>
      </c>
      <c r="C6130" s="4" t="s">
        <v>52789</v>
      </c>
      <c r="D6130">
        <v>1.2030494</v>
      </c>
      <c r="E6130" s="6" t="s">
        <v>6</v>
      </c>
      <c r="F6130">
        <v>2.6016645</v>
      </c>
      <c r="G6130">
        <v>2.8683605000000001</v>
      </c>
    </row>
    <row r="6131" spans="1:7" x14ac:dyDescent="0.15">
      <c r="A6131" t="s">
        <v>35840</v>
      </c>
      <c r="B6131" t="s">
        <v>35841</v>
      </c>
      <c r="C6131" s="4" t="s">
        <v>35842</v>
      </c>
      <c r="D6131">
        <v>1.2030088999999999</v>
      </c>
      <c r="E6131" s="6" t="s">
        <v>6</v>
      </c>
      <c r="F6131">
        <v>-0.79658700000000005</v>
      </c>
      <c r="G6131">
        <v>-0.52993964999999998</v>
      </c>
    </row>
    <row r="6132" spans="1:7" x14ac:dyDescent="0.15">
      <c r="A6132" t="s">
        <v>63978</v>
      </c>
      <c r="B6132" t="s">
        <v>63979</v>
      </c>
      <c r="C6132" s="4" t="s">
        <v>63980</v>
      </c>
      <c r="D6132">
        <v>1.2029481</v>
      </c>
      <c r="E6132" s="6" t="s">
        <v>6</v>
      </c>
      <c r="F6132">
        <v>1.1078114999999999</v>
      </c>
      <c r="G6132">
        <v>1.3743858</v>
      </c>
    </row>
    <row r="6133" spans="1:7" x14ac:dyDescent="0.15">
      <c r="A6133" t="s">
        <v>59853</v>
      </c>
      <c r="C6133" s="4" t="s">
        <v>59854</v>
      </c>
      <c r="D6133">
        <v>1.2028897000000001</v>
      </c>
      <c r="E6133" s="6" t="s">
        <v>6</v>
      </c>
      <c r="F6133">
        <v>6.2801304</v>
      </c>
      <c r="G6133">
        <v>6.5466347000000003</v>
      </c>
    </row>
    <row r="6134" spans="1:7" x14ac:dyDescent="0.15">
      <c r="A6134" t="s">
        <v>21964</v>
      </c>
      <c r="D6134">
        <v>1.2028296000000001</v>
      </c>
      <c r="E6134" s="6" t="s">
        <v>6</v>
      </c>
      <c r="F6134">
        <v>-4.0133666999999997</v>
      </c>
      <c r="G6134">
        <v>-3.7469344000000002</v>
      </c>
    </row>
    <row r="6135" spans="1:7" x14ac:dyDescent="0.15">
      <c r="A6135" t="s">
        <v>5457</v>
      </c>
      <c r="B6135" t="s">
        <v>5458</v>
      </c>
      <c r="C6135" s="4" t="s">
        <v>5459</v>
      </c>
      <c r="D6135">
        <v>1.2027873</v>
      </c>
      <c r="E6135" s="6" t="s">
        <v>6</v>
      </c>
      <c r="F6135">
        <v>-1.5580141999999999</v>
      </c>
      <c r="G6135">
        <v>-1.2916327000000001</v>
      </c>
    </row>
    <row r="6136" spans="1:7" x14ac:dyDescent="0.15">
      <c r="A6136" t="s">
        <v>53470</v>
      </c>
      <c r="B6136" t="s">
        <v>53471</v>
      </c>
      <c r="C6136" s="4" t="s">
        <v>53472</v>
      </c>
      <c r="D6136">
        <v>1.2027608000000001</v>
      </c>
      <c r="E6136" s="6" t="s">
        <v>6</v>
      </c>
      <c r="F6136">
        <v>0.82190799999999997</v>
      </c>
      <c r="G6136">
        <v>1.0882578000000001</v>
      </c>
    </row>
    <row r="6137" spans="1:7" x14ac:dyDescent="0.15">
      <c r="A6137" t="s">
        <v>53102</v>
      </c>
      <c r="B6137" t="s">
        <v>29066</v>
      </c>
      <c r="C6137" s="4" t="s">
        <v>29067</v>
      </c>
      <c r="D6137">
        <v>1.2027462</v>
      </c>
      <c r="E6137" s="6" t="s">
        <v>6</v>
      </c>
      <c r="F6137">
        <v>0.105798244</v>
      </c>
      <c r="G6137">
        <v>0.37213039999999997</v>
      </c>
    </row>
    <row r="6138" spans="1:7" x14ac:dyDescent="0.15">
      <c r="A6138" t="s">
        <v>38677</v>
      </c>
      <c r="B6138" t="s">
        <v>38678</v>
      </c>
      <c r="C6138" s="4" t="s">
        <v>38679</v>
      </c>
      <c r="D6138">
        <v>1.2026646000000001</v>
      </c>
      <c r="E6138" s="6" t="s">
        <v>6</v>
      </c>
      <c r="F6138">
        <v>0.82777023000000005</v>
      </c>
      <c r="G6138">
        <v>1.0940046000000001</v>
      </c>
    </row>
    <row r="6139" spans="1:7" x14ac:dyDescent="0.15">
      <c r="A6139" t="s">
        <v>14716</v>
      </c>
      <c r="B6139" t="s">
        <v>14717</v>
      </c>
      <c r="C6139" s="4" t="s">
        <v>14718</v>
      </c>
      <c r="D6139">
        <v>1.2026488</v>
      </c>
      <c r="E6139" s="6" t="s">
        <v>6</v>
      </c>
      <c r="F6139">
        <v>0.21333026999999999</v>
      </c>
      <c r="G6139">
        <v>0.47954560000000002</v>
      </c>
    </row>
    <row r="6140" spans="1:7" x14ac:dyDescent="0.15">
      <c r="A6140" t="s">
        <v>29051</v>
      </c>
      <c r="B6140" t="s">
        <v>27862</v>
      </c>
      <c r="C6140" s="4" t="s">
        <v>27863</v>
      </c>
      <c r="D6140">
        <v>1.2025916999999999</v>
      </c>
      <c r="E6140" s="6" t="s">
        <v>6</v>
      </c>
      <c r="F6140">
        <v>-3.1210887</v>
      </c>
      <c r="G6140">
        <v>-2.8549418000000002</v>
      </c>
    </row>
    <row r="6141" spans="1:7" x14ac:dyDescent="0.15">
      <c r="A6141" t="s">
        <v>77536</v>
      </c>
      <c r="B6141" t="s">
        <v>77537</v>
      </c>
      <c r="C6141" s="4" t="s">
        <v>77538</v>
      </c>
      <c r="D6141">
        <v>1.2025680000000001</v>
      </c>
      <c r="E6141" s="6" t="s">
        <v>6</v>
      </c>
      <c r="F6141">
        <v>-4.7990459999999997</v>
      </c>
      <c r="G6141">
        <v>-4.5329275000000004</v>
      </c>
    </row>
    <row r="6142" spans="1:7" x14ac:dyDescent="0.15">
      <c r="A6142" t="s">
        <v>74546</v>
      </c>
      <c r="B6142" t="s">
        <v>74547</v>
      </c>
      <c r="C6142" s="4" t="s">
        <v>74548</v>
      </c>
      <c r="D6142">
        <v>1.2024855999999999</v>
      </c>
      <c r="E6142" s="6" t="s">
        <v>6</v>
      </c>
      <c r="F6142">
        <v>-1.5919939999999999</v>
      </c>
      <c r="G6142">
        <v>-1.3259745000000001</v>
      </c>
    </row>
    <row r="6143" spans="1:7" x14ac:dyDescent="0.15">
      <c r="A6143" t="s">
        <v>68989</v>
      </c>
      <c r="B6143" t="s">
        <v>68990</v>
      </c>
      <c r="C6143" s="4" t="s">
        <v>68991</v>
      </c>
      <c r="D6143">
        <v>1.2024834</v>
      </c>
      <c r="E6143" s="6" t="s">
        <v>6</v>
      </c>
      <c r="F6143">
        <v>1.8215246</v>
      </c>
      <c r="G6143">
        <v>2.0875416000000002</v>
      </c>
    </row>
    <row r="6144" spans="1:7" x14ac:dyDescent="0.15">
      <c r="A6144" t="s">
        <v>35824</v>
      </c>
      <c r="D6144">
        <v>1.2024575</v>
      </c>
      <c r="E6144" s="6" t="s">
        <v>6</v>
      </c>
      <c r="F6144">
        <v>-4.6028950000000002</v>
      </c>
      <c r="G6144">
        <v>-4.3369090000000003</v>
      </c>
    </row>
    <row r="6145" spans="1:7" x14ac:dyDescent="0.15">
      <c r="A6145" t="s">
        <v>5282</v>
      </c>
      <c r="B6145" t="s">
        <v>5283</v>
      </c>
      <c r="C6145" s="4" t="s">
        <v>5284</v>
      </c>
      <c r="D6145">
        <v>1.2024021</v>
      </c>
      <c r="E6145" s="6" t="s">
        <v>6</v>
      </c>
      <c r="F6145">
        <v>-3.6310313000000001</v>
      </c>
      <c r="G6145">
        <v>-3.3651118000000002</v>
      </c>
    </row>
    <row r="6146" spans="1:7" x14ac:dyDescent="0.15">
      <c r="A6146" t="s">
        <v>58393</v>
      </c>
      <c r="B6146" t="s">
        <v>58394</v>
      </c>
      <c r="C6146" s="4" t="s">
        <v>58395</v>
      </c>
      <c r="D6146">
        <v>1.2023964</v>
      </c>
      <c r="E6146" s="6" t="s">
        <v>6</v>
      </c>
      <c r="F6146">
        <v>3.7066207000000002</v>
      </c>
      <c r="G6146">
        <v>3.9725332</v>
      </c>
    </row>
    <row r="6147" spans="1:7" x14ac:dyDescent="0.15">
      <c r="A6147" t="s">
        <v>57367</v>
      </c>
      <c r="B6147" t="s">
        <v>57368</v>
      </c>
      <c r="C6147" s="4" t="s">
        <v>57369</v>
      </c>
      <c r="D6147">
        <v>1.2023615999999999</v>
      </c>
      <c r="E6147" s="6" t="s">
        <v>6</v>
      </c>
      <c r="F6147">
        <v>-1.4872673000000001</v>
      </c>
      <c r="G6147">
        <v>-1.2213963999999999</v>
      </c>
    </row>
    <row r="6148" spans="1:7" x14ac:dyDescent="0.15">
      <c r="A6148" t="s">
        <v>28308</v>
      </c>
      <c r="B6148" t="s">
        <v>28309</v>
      </c>
      <c r="C6148" s="4" t="s">
        <v>28310</v>
      </c>
      <c r="D6148">
        <v>1.2023474999999999</v>
      </c>
      <c r="E6148" s="6" t="s">
        <v>6</v>
      </c>
      <c r="F6148">
        <v>-0.95902823999999998</v>
      </c>
      <c r="G6148">
        <v>-0.69317435999999999</v>
      </c>
    </row>
    <row r="6149" spans="1:7" x14ac:dyDescent="0.15">
      <c r="A6149" t="s">
        <v>18027</v>
      </c>
      <c r="B6149" t="s">
        <v>12332</v>
      </c>
      <c r="C6149" s="4" t="s">
        <v>12333</v>
      </c>
      <c r="D6149">
        <v>1.2023113000000001</v>
      </c>
      <c r="E6149" s="6" t="s">
        <v>6</v>
      </c>
      <c r="F6149">
        <v>-4.4970990000000002E-2</v>
      </c>
      <c r="G6149">
        <v>0.22083949999999999</v>
      </c>
    </row>
    <row r="6150" spans="1:7" x14ac:dyDescent="0.15">
      <c r="A6150" t="s">
        <v>35162</v>
      </c>
      <c r="B6150" t="s">
        <v>35163</v>
      </c>
      <c r="C6150" s="4" t="s">
        <v>35164</v>
      </c>
      <c r="D6150">
        <v>1.2022891</v>
      </c>
      <c r="E6150" s="6" t="s">
        <v>6</v>
      </c>
      <c r="F6150">
        <v>3.5786690000000001</v>
      </c>
      <c r="G6150">
        <v>3.8444528999999998</v>
      </c>
    </row>
    <row r="6151" spans="1:7" x14ac:dyDescent="0.15">
      <c r="A6151" t="s">
        <v>70193</v>
      </c>
      <c r="B6151" t="s">
        <v>51812</v>
      </c>
      <c r="C6151" s="4" t="s">
        <v>51813</v>
      </c>
      <c r="D6151">
        <v>1.202288</v>
      </c>
      <c r="E6151" s="6" t="s">
        <v>6</v>
      </c>
      <c r="F6151">
        <v>-2.7067993000000001</v>
      </c>
      <c r="G6151">
        <v>-2.4410167</v>
      </c>
    </row>
    <row r="6152" spans="1:7" x14ac:dyDescent="0.15">
      <c r="A6152" t="s">
        <v>43107</v>
      </c>
      <c r="B6152" t="s">
        <v>40572</v>
      </c>
      <c r="C6152" s="4" t="s">
        <v>43108</v>
      </c>
      <c r="D6152">
        <v>1.2022653000000001</v>
      </c>
      <c r="E6152" s="6" t="s">
        <v>6</v>
      </c>
      <c r="F6152">
        <v>-1.1372542000000001</v>
      </c>
      <c r="G6152">
        <v>-0.87149905999999999</v>
      </c>
    </row>
    <row r="6153" spans="1:7" x14ac:dyDescent="0.15">
      <c r="A6153" t="s">
        <v>42647</v>
      </c>
      <c r="B6153" t="s">
        <v>42648</v>
      </c>
      <c r="C6153" s="4" t="s">
        <v>42649</v>
      </c>
      <c r="D6153">
        <v>1.2021980000000001</v>
      </c>
      <c r="E6153" s="6" t="s">
        <v>6</v>
      </c>
      <c r="F6153">
        <v>2.2939405000000002</v>
      </c>
      <c r="G6153">
        <v>2.5596150999999998</v>
      </c>
    </row>
    <row r="6154" spans="1:7" x14ac:dyDescent="0.15">
      <c r="A6154" t="s">
        <v>30394</v>
      </c>
      <c r="B6154" t="s">
        <v>30395</v>
      </c>
      <c r="C6154" s="4" t="s">
        <v>30396</v>
      </c>
      <c r="D6154">
        <v>1.2021968000000001</v>
      </c>
      <c r="E6154" s="6" t="s">
        <v>6</v>
      </c>
      <c r="F6154">
        <v>-1.8201860999999999</v>
      </c>
      <c r="G6154">
        <v>-1.554513</v>
      </c>
    </row>
    <row r="6155" spans="1:7" x14ac:dyDescent="0.15">
      <c r="A6155" t="s">
        <v>21528</v>
      </c>
      <c r="B6155" t="s">
        <v>21529</v>
      </c>
      <c r="C6155" s="4" t="s">
        <v>21530</v>
      </c>
      <c r="D6155">
        <v>1.2021655</v>
      </c>
      <c r="E6155" s="6" t="s">
        <v>6</v>
      </c>
      <c r="F6155">
        <v>1.8063936</v>
      </c>
      <c r="G6155">
        <v>2.0720290000000001</v>
      </c>
    </row>
    <row r="6156" spans="1:7" x14ac:dyDescent="0.15">
      <c r="A6156" t="s">
        <v>57079</v>
      </c>
      <c r="B6156" t="s">
        <v>57080</v>
      </c>
      <c r="C6156" s="4" t="s">
        <v>57081</v>
      </c>
      <c r="D6156">
        <v>1.2021047</v>
      </c>
      <c r="E6156" s="6" t="s">
        <v>6</v>
      </c>
      <c r="F6156">
        <v>1.8183799</v>
      </c>
      <c r="G6156">
        <v>2.0839424000000002</v>
      </c>
    </row>
    <row r="6157" spans="1:7" x14ac:dyDescent="0.15">
      <c r="A6157" t="s">
        <v>79979</v>
      </c>
      <c r="B6157" t="s">
        <v>5268</v>
      </c>
      <c r="C6157" s="4" t="s">
        <v>5269</v>
      </c>
      <c r="D6157">
        <v>1.2020907000000001</v>
      </c>
      <c r="E6157" s="6" t="s">
        <v>6</v>
      </c>
      <c r="F6157">
        <v>1.7881079</v>
      </c>
      <c r="G6157">
        <v>2.0536536999999999</v>
      </c>
    </row>
    <row r="6158" spans="1:7" x14ac:dyDescent="0.15">
      <c r="A6158" t="s">
        <v>34730</v>
      </c>
      <c r="B6158" t="s">
        <v>3372</v>
      </c>
      <c r="C6158" s="4" t="s">
        <v>34731</v>
      </c>
      <c r="D6158">
        <v>1.2019485000000001</v>
      </c>
      <c r="E6158" s="6" t="s">
        <v>6</v>
      </c>
      <c r="F6158">
        <v>-0.60327529999999996</v>
      </c>
      <c r="G6158">
        <v>-0.33790016</v>
      </c>
    </row>
    <row r="6159" spans="1:7" x14ac:dyDescent="0.15">
      <c r="A6159" t="s">
        <v>5015</v>
      </c>
      <c r="B6159" t="s">
        <v>5016</v>
      </c>
      <c r="C6159" s="4" t="s">
        <v>5017</v>
      </c>
      <c r="D6159">
        <v>1.2019305</v>
      </c>
      <c r="E6159" s="6" t="s">
        <v>6</v>
      </c>
      <c r="F6159">
        <v>-1.3053906</v>
      </c>
      <c r="G6159">
        <v>-1.0400372</v>
      </c>
    </row>
    <row r="6160" spans="1:7" x14ac:dyDescent="0.15">
      <c r="A6160" t="s">
        <v>25986</v>
      </c>
      <c r="B6160" t="s">
        <v>25987</v>
      </c>
      <c r="C6160" s="4" t="s">
        <v>25988</v>
      </c>
      <c r="D6160">
        <v>1.2018956999999999</v>
      </c>
      <c r="E6160" s="6" t="s">
        <v>6</v>
      </c>
      <c r="F6160">
        <v>-4.6578780000000002</v>
      </c>
      <c r="G6160">
        <v>-4.3925660000000004</v>
      </c>
    </row>
    <row r="6161" spans="1:7" x14ac:dyDescent="0.15">
      <c r="A6161" t="s">
        <v>14895</v>
      </c>
      <c r="B6161" t="s">
        <v>14896</v>
      </c>
      <c r="C6161" s="4" t="s">
        <v>14897</v>
      </c>
      <c r="D6161">
        <v>1.2018789999999999</v>
      </c>
      <c r="E6161" s="6" t="s">
        <v>6</v>
      </c>
      <c r="F6161">
        <v>-5.9706315999999999</v>
      </c>
      <c r="G6161">
        <v>-5.7053399999999996</v>
      </c>
    </row>
    <row r="6162" spans="1:7" x14ac:dyDescent="0.15">
      <c r="A6162" t="s">
        <v>62081</v>
      </c>
      <c r="B6162" t="s">
        <v>62082</v>
      </c>
      <c r="C6162" s="4" t="s">
        <v>62083</v>
      </c>
      <c r="D6162">
        <v>1.2018762999999999</v>
      </c>
      <c r="E6162" s="6" t="s">
        <v>6</v>
      </c>
      <c r="F6162">
        <v>-0.12695503</v>
      </c>
      <c r="G6162">
        <v>0.13833332000000001</v>
      </c>
    </row>
    <row r="6163" spans="1:7" x14ac:dyDescent="0.15">
      <c r="A6163" t="s">
        <v>78142</v>
      </c>
      <c r="B6163" t="s">
        <v>78143</v>
      </c>
      <c r="C6163" s="4" t="s">
        <v>78144</v>
      </c>
      <c r="D6163">
        <v>1.2018715</v>
      </c>
      <c r="E6163" s="6" t="s">
        <v>6</v>
      </c>
      <c r="F6163">
        <v>2.0253515000000002</v>
      </c>
      <c r="G6163">
        <v>2.2906342</v>
      </c>
    </row>
    <row r="6164" spans="1:7" x14ac:dyDescent="0.15">
      <c r="A6164" t="s">
        <v>15330</v>
      </c>
      <c r="B6164" t="s">
        <v>15331</v>
      </c>
      <c r="C6164" s="4" t="s">
        <v>15332</v>
      </c>
      <c r="D6164">
        <v>1.2018214</v>
      </c>
      <c r="E6164" s="6" t="s">
        <v>6</v>
      </c>
      <c r="F6164">
        <v>1.0321274</v>
      </c>
      <c r="G6164">
        <v>1.2973498999999999</v>
      </c>
    </row>
    <row r="6165" spans="1:7" x14ac:dyDescent="0.15">
      <c r="A6165" t="s">
        <v>24023</v>
      </c>
      <c r="B6165" t="s">
        <v>12502</v>
      </c>
      <c r="C6165" s="4" t="s">
        <v>12503</v>
      </c>
      <c r="D6165">
        <v>1.2018176</v>
      </c>
      <c r="E6165" s="6" t="s">
        <v>6</v>
      </c>
      <c r="F6165">
        <v>-3.6124774999999998</v>
      </c>
      <c r="G6165">
        <v>-3.3472594999999998</v>
      </c>
    </row>
    <row r="6166" spans="1:7" x14ac:dyDescent="0.15">
      <c r="A6166" t="s">
        <v>60890</v>
      </c>
      <c r="B6166" t="s">
        <v>60891</v>
      </c>
      <c r="C6166" s="4" t="s">
        <v>60892</v>
      </c>
      <c r="D6166">
        <v>1.2018119</v>
      </c>
      <c r="E6166" s="6" t="s">
        <v>6</v>
      </c>
      <c r="F6166">
        <v>-2.8116636000000002</v>
      </c>
      <c r="G6166">
        <v>-2.5464525</v>
      </c>
    </row>
    <row r="6167" spans="1:7" x14ac:dyDescent="0.15">
      <c r="A6167" t="s">
        <v>27224</v>
      </c>
      <c r="B6167" t="s">
        <v>27225</v>
      </c>
      <c r="C6167" s="4" t="s">
        <v>27226</v>
      </c>
      <c r="D6167">
        <v>1.2017462999999999</v>
      </c>
      <c r="E6167" s="6" t="s">
        <v>6</v>
      </c>
      <c r="F6167">
        <v>-0.77942513999999996</v>
      </c>
      <c r="G6167">
        <v>-0.51429270000000005</v>
      </c>
    </row>
    <row r="6168" spans="1:7" x14ac:dyDescent="0.15">
      <c r="A6168" t="s">
        <v>8708</v>
      </c>
      <c r="B6168" t="s">
        <v>8709</v>
      </c>
      <c r="C6168" s="4" t="s">
        <v>8710</v>
      </c>
      <c r="D6168">
        <v>1.2017123000000001</v>
      </c>
      <c r="E6168" s="6" t="s">
        <v>6</v>
      </c>
      <c r="F6168">
        <v>-0.18959856</v>
      </c>
      <c r="G6168">
        <v>7.5492859999999995E-2</v>
      </c>
    </row>
    <row r="6169" spans="1:7" x14ac:dyDescent="0.15">
      <c r="A6169" t="s">
        <v>6600</v>
      </c>
      <c r="B6169" t="s">
        <v>6601</v>
      </c>
      <c r="C6169" s="4" t="s">
        <v>6602</v>
      </c>
      <c r="D6169">
        <v>1.2016935</v>
      </c>
      <c r="E6169" s="6" t="s">
        <v>6</v>
      </c>
      <c r="F6169">
        <v>-4.1889814999999997</v>
      </c>
      <c r="G6169">
        <v>-3.9239125000000001</v>
      </c>
    </row>
    <row r="6170" spans="1:7" x14ac:dyDescent="0.15">
      <c r="A6170" t="s">
        <v>32308</v>
      </c>
      <c r="B6170" t="s">
        <v>29168</v>
      </c>
      <c r="C6170" s="4" t="s">
        <v>29169</v>
      </c>
      <c r="D6170">
        <v>1.20167</v>
      </c>
      <c r="E6170" s="6" t="s">
        <v>6</v>
      </c>
      <c r="F6170">
        <v>-0.32390069999999999</v>
      </c>
      <c r="G6170">
        <v>-5.8859824999999998E-2</v>
      </c>
    </row>
    <row r="6171" spans="1:7" x14ac:dyDescent="0.15">
      <c r="A6171" t="s">
        <v>22807</v>
      </c>
      <c r="B6171" t="s">
        <v>20229</v>
      </c>
      <c r="C6171" s="4" t="s">
        <v>20230</v>
      </c>
      <c r="D6171">
        <v>1.2016549999999999</v>
      </c>
      <c r="E6171" s="6" t="s">
        <v>6</v>
      </c>
      <c r="F6171">
        <v>5.6083990000000004</v>
      </c>
      <c r="G6171">
        <v>5.8734216999999997</v>
      </c>
    </row>
    <row r="6172" spans="1:7" x14ac:dyDescent="0.15">
      <c r="A6172" t="s">
        <v>18910</v>
      </c>
      <c r="B6172" t="s">
        <v>18911</v>
      </c>
      <c r="C6172" s="4" t="s">
        <v>18912</v>
      </c>
      <c r="D6172">
        <v>1.2016548</v>
      </c>
      <c r="E6172" s="6" t="s">
        <v>6</v>
      </c>
      <c r="F6172">
        <v>-3.2472197999999999</v>
      </c>
      <c r="G6172">
        <v>-2.9821973000000002</v>
      </c>
    </row>
    <row r="6173" spans="1:7" x14ac:dyDescent="0.15">
      <c r="A6173" t="s">
        <v>38149</v>
      </c>
      <c r="B6173" t="s">
        <v>38150</v>
      </c>
      <c r="C6173" s="4" t="s">
        <v>38151</v>
      </c>
      <c r="D6173">
        <v>1.2015426</v>
      </c>
      <c r="E6173" s="6" t="s">
        <v>6</v>
      </c>
      <c r="F6173">
        <v>-2.0834907999999999</v>
      </c>
      <c r="G6173">
        <v>-1.818603</v>
      </c>
    </row>
    <row r="6174" spans="1:7" x14ac:dyDescent="0.15">
      <c r="A6174" t="s">
        <v>53878</v>
      </c>
      <c r="B6174" t="s">
        <v>53879</v>
      </c>
      <c r="C6174" s="4" t="s">
        <v>53880</v>
      </c>
      <c r="D6174">
        <v>1.2014636000000001</v>
      </c>
      <c r="E6174" s="6" t="s">
        <v>6</v>
      </c>
      <c r="F6174">
        <v>2.3157763</v>
      </c>
      <c r="G6174">
        <v>2.5805693000000001</v>
      </c>
    </row>
    <row r="6175" spans="1:7" x14ac:dyDescent="0.15">
      <c r="A6175" t="s">
        <v>69799</v>
      </c>
      <c r="B6175" t="s">
        <v>69800</v>
      </c>
      <c r="C6175" s="4" t="s">
        <v>69801</v>
      </c>
      <c r="D6175">
        <v>1.2014480999999999</v>
      </c>
      <c r="E6175" s="6" t="s">
        <v>6</v>
      </c>
      <c r="F6175">
        <v>-6.0994760000000001</v>
      </c>
      <c r="G6175">
        <v>-5.8347015000000004</v>
      </c>
    </row>
    <row r="6176" spans="1:7" x14ac:dyDescent="0.15">
      <c r="A6176" t="s">
        <v>6132</v>
      </c>
      <c r="C6176" s="4" t="s">
        <v>6133</v>
      </c>
      <c r="D6176">
        <v>1.2014176000000001</v>
      </c>
      <c r="E6176" s="6" t="s">
        <v>6</v>
      </c>
      <c r="F6176">
        <v>-4.3282484999999999</v>
      </c>
      <c r="G6176">
        <v>-4.0635110000000001</v>
      </c>
    </row>
    <row r="6177" spans="1:7" x14ac:dyDescent="0.15">
      <c r="A6177" t="s">
        <v>20293</v>
      </c>
      <c r="B6177" t="s">
        <v>20294</v>
      </c>
      <c r="C6177" s="4" t="s">
        <v>20295</v>
      </c>
      <c r="D6177">
        <v>1.2013893</v>
      </c>
      <c r="E6177" s="6" t="s">
        <v>6</v>
      </c>
      <c r="F6177">
        <v>-5.4698969999999996</v>
      </c>
      <c r="G6177">
        <v>-5.2051930000000004</v>
      </c>
    </row>
    <row r="6178" spans="1:7" x14ac:dyDescent="0.15">
      <c r="A6178" t="s">
        <v>17232</v>
      </c>
      <c r="B6178" t="s">
        <v>17233</v>
      </c>
      <c r="C6178" s="4" t="s">
        <v>17234</v>
      </c>
      <c r="D6178">
        <v>1.2013326</v>
      </c>
      <c r="E6178" s="6" t="s">
        <v>6</v>
      </c>
      <c r="F6178">
        <v>1.8661122000000001</v>
      </c>
      <c r="G6178">
        <v>2.1307478</v>
      </c>
    </row>
    <row r="6179" spans="1:7" x14ac:dyDescent="0.15">
      <c r="A6179" t="s">
        <v>58737</v>
      </c>
      <c r="B6179" t="s">
        <v>58738</v>
      </c>
      <c r="C6179" s="4" t="s">
        <v>58739</v>
      </c>
      <c r="D6179">
        <v>1.2011297000000001</v>
      </c>
      <c r="E6179" s="6" t="s">
        <v>6</v>
      </c>
      <c r="F6179">
        <v>6.4024590000000003</v>
      </c>
      <c r="G6179">
        <v>6.6668510000000003</v>
      </c>
    </row>
    <row r="6180" spans="1:7" x14ac:dyDescent="0.15">
      <c r="A6180" t="s">
        <v>76243</v>
      </c>
      <c r="B6180" t="s">
        <v>76244</v>
      </c>
      <c r="C6180" s="4" t="s">
        <v>76245</v>
      </c>
      <c r="D6180">
        <v>1.201119</v>
      </c>
      <c r="E6180" s="6" t="s">
        <v>6</v>
      </c>
      <c r="F6180">
        <v>-5.4309424999999996</v>
      </c>
      <c r="G6180">
        <v>-5.1665634999999996</v>
      </c>
    </row>
    <row r="6181" spans="1:7" x14ac:dyDescent="0.15">
      <c r="A6181" t="s">
        <v>64679</v>
      </c>
      <c r="B6181" t="s">
        <v>64680</v>
      </c>
      <c r="C6181" s="4" t="s">
        <v>64681</v>
      </c>
      <c r="D6181">
        <v>1.2011126000000001</v>
      </c>
      <c r="E6181" s="6" t="s">
        <v>6</v>
      </c>
      <c r="F6181">
        <v>-4.1243930000000004</v>
      </c>
      <c r="G6181">
        <v>-3.8600216000000001</v>
      </c>
    </row>
    <row r="6182" spans="1:7" x14ac:dyDescent="0.15">
      <c r="A6182" t="s">
        <v>57991</v>
      </c>
      <c r="B6182" t="s">
        <v>57992</v>
      </c>
      <c r="C6182" s="4" t="s">
        <v>57993</v>
      </c>
      <c r="D6182">
        <v>1.2010939</v>
      </c>
      <c r="E6182" s="6" t="s">
        <v>6</v>
      </c>
      <c r="F6182">
        <v>1.1909704000000001</v>
      </c>
      <c r="G6182">
        <v>1.4553194</v>
      </c>
    </row>
    <row r="6183" spans="1:7" x14ac:dyDescent="0.15">
      <c r="A6183" t="s">
        <v>76895</v>
      </c>
      <c r="B6183" t="s">
        <v>57825</v>
      </c>
      <c r="C6183" s="4" t="s">
        <v>57826</v>
      </c>
      <c r="D6183">
        <v>1.2010795999999999</v>
      </c>
      <c r="E6183" s="6" t="s">
        <v>6</v>
      </c>
      <c r="F6183">
        <v>-5.6371526999999997</v>
      </c>
      <c r="G6183">
        <v>-5.3728210000000001</v>
      </c>
    </row>
    <row r="6184" spans="1:7" x14ac:dyDescent="0.15">
      <c r="A6184" t="s">
        <v>5557</v>
      </c>
      <c r="B6184" t="s">
        <v>5558</v>
      </c>
      <c r="C6184" s="4" t="s">
        <v>5559</v>
      </c>
      <c r="D6184">
        <v>1.2009983</v>
      </c>
      <c r="E6184" s="6" t="s">
        <v>6</v>
      </c>
      <c r="F6184">
        <v>-4.2562819999999997</v>
      </c>
      <c r="G6184">
        <v>-3.9920477999999999</v>
      </c>
    </row>
    <row r="6185" spans="1:7" x14ac:dyDescent="0.15">
      <c r="A6185" t="s">
        <v>53398</v>
      </c>
      <c r="B6185" t="s">
        <v>23272</v>
      </c>
      <c r="C6185" s="4" t="s">
        <v>53399</v>
      </c>
      <c r="D6185">
        <v>1.2009692999999999</v>
      </c>
      <c r="E6185" s="6" t="s">
        <v>6</v>
      </c>
      <c r="F6185">
        <v>-1.874444</v>
      </c>
      <c r="G6185">
        <v>-1.6102448</v>
      </c>
    </row>
    <row r="6186" spans="1:7" x14ac:dyDescent="0.15">
      <c r="A6186" t="s">
        <v>16321</v>
      </c>
      <c r="B6186" t="s">
        <v>16322</v>
      </c>
      <c r="C6186" s="4" t="s">
        <v>16323</v>
      </c>
      <c r="D6186">
        <v>1.2008840000000001</v>
      </c>
      <c r="E6186" s="6" t="s">
        <v>6</v>
      </c>
      <c r="F6186">
        <v>-2.2885556</v>
      </c>
      <c r="G6186">
        <v>-2.0244589999999998</v>
      </c>
    </row>
    <row r="6187" spans="1:7" x14ac:dyDescent="0.15">
      <c r="A6187" t="s">
        <v>63475</v>
      </c>
      <c r="B6187" t="s">
        <v>63476</v>
      </c>
      <c r="C6187" s="4" t="s">
        <v>63477</v>
      </c>
      <c r="D6187">
        <v>1.2008816</v>
      </c>
      <c r="E6187" s="6" t="s">
        <v>6</v>
      </c>
      <c r="F6187">
        <v>-6.5756439999999996</v>
      </c>
      <c r="G6187">
        <v>-6.3115500000000004</v>
      </c>
    </row>
    <row r="6188" spans="1:7" x14ac:dyDescent="0.15">
      <c r="A6188" t="s">
        <v>20013</v>
      </c>
      <c r="B6188" t="s">
        <v>20014</v>
      </c>
      <c r="C6188" s="4" t="s">
        <v>20015</v>
      </c>
      <c r="D6188">
        <v>1.2008418999999999</v>
      </c>
      <c r="E6188" s="6" t="s">
        <v>6</v>
      </c>
      <c r="F6188">
        <v>-0.34745646000000002</v>
      </c>
      <c r="G6188">
        <v>-8.341026E-2</v>
      </c>
    </row>
    <row r="6189" spans="1:7" x14ac:dyDescent="0.15">
      <c r="A6189" t="s">
        <v>64697</v>
      </c>
      <c r="B6189" t="s">
        <v>35135</v>
      </c>
      <c r="C6189" s="4" t="s">
        <v>35136</v>
      </c>
      <c r="D6189">
        <v>1.2008041</v>
      </c>
      <c r="E6189" s="6" t="s">
        <v>6</v>
      </c>
      <c r="F6189">
        <v>-0.90191745999999995</v>
      </c>
      <c r="G6189">
        <v>-0.63791655999999997</v>
      </c>
    </row>
    <row r="6190" spans="1:7" x14ac:dyDescent="0.15">
      <c r="A6190" t="s">
        <v>31457</v>
      </c>
      <c r="B6190" t="s">
        <v>31458</v>
      </c>
      <c r="C6190" s="4" t="s">
        <v>31459</v>
      </c>
      <c r="D6190">
        <v>1.2007437999999999</v>
      </c>
      <c r="E6190" s="6" t="s">
        <v>6</v>
      </c>
      <c r="F6190">
        <v>4.3680580000000004</v>
      </c>
      <c r="G6190">
        <v>4.6319866000000003</v>
      </c>
    </row>
    <row r="6191" spans="1:7" x14ac:dyDescent="0.15">
      <c r="A6191" t="s">
        <v>70672</v>
      </c>
      <c r="B6191" t="s">
        <v>70673</v>
      </c>
      <c r="C6191" s="4" t="s">
        <v>70674</v>
      </c>
      <c r="D6191">
        <v>1.2007042000000001</v>
      </c>
      <c r="E6191" s="6" t="s">
        <v>6</v>
      </c>
      <c r="F6191">
        <v>-6.0583739999999997</v>
      </c>
      <c r="G6191">
        <v>-5.7944930000000001</v>
      </c>
    </row>
    <row r="6192" spans="1:7" x14ac:dyDescent="0.15">
      <c r="A6192" t="s">
        <v>1269</v>
      </c>
      <c r="B6192" t="s">
        <v>1270</v>
      </c>
      <c r="C6192" s="4" t="s">
        <v>1271</v>
      </c>
      <c r="D6192">
        <v>1.2006973999999999</v>
      </c>
      <c r="E6192" s="6" t="s">
        <v>6</v>
      </c>
      <c r="F6192">
        <v>1.0160909</v>
      </c>
      <c r="G6192">
        <v>1.2799635</v>
      </c>
    </row>
    <row r="6193" spans="1:7" x14ac:dyDescent="0.15">
      <c r="A6193" t="s">
        <v>40347</v>
      </c>
      <c r="B6193" t="s">
        <v>40348</v>
      </c>
      <c r="C6193" s="4" t="s">
        <v>40349</v>
      </c>
      <c r="D6193">
        <v>1.2006791999999999</v>
      </c>
      <c r="E6193" s="6" t="s">
        <v>6</v>
      </c>
      <c r="F6193">
        <v>2.5226245</v>
      </c>
      <c r="G6193">
        <v>2.7864751999999999</v>
      </c>
    </row>
    <row r="6194" spans="1:7" x14ac:dyDescent="0.15">
      <c r="A6194" t="s">
        <v>45438</v>
      </c>
      <c r="B6194" t="s">
        <v>45439</v>
      </c>
      <c r="C6194" s="4" t="s">
        <v>45440</v>
      </c>
      <c r="D6194">
        <v>1.2006443</v>
      </c>
      <c r="E6194" s="6" t="s">
        <v>6</v>
      </c>
      <c r="F6194">
        <v>3.2271276000000002</v>
      </c>
      <c r="G6194">
        <v>3.4909363</v>
      </c>
    </row>
    <row r="6195" spans="1:7" x14ac:dyDescent="0.15">
      <c r="A6195" t="s">
        <v>71265</v>
      </c>
      <c r="B6195" t="s">
        <v>71266</v>
      </c>
      <c r="C6195" s="4" t="s">
        <v>71267</v>
      </c>
      <c r="D6195">
        <v>1.2006239999999999</v>
      </c>
      <c r="E6195" s="6" t="s">
        <v>6</v>
      </c>
      <c r="F6195">
        <v>-0.35311985000000001</v>
      </c>
      <c r="G6195">
        <v>-8.9335440000000002E-2</v>
      </c>
    </row>
    <row r="6196" spans="1:7" x14ac:dyDescent="0.15">
      <c r="A6196" t="s">
        <v>72661</v>
      </c>
      <c r="B6196" t="s">
        <v>72662</v>
      </c>
      <c r="C6196" s="4" t="s">
        <v>72663</v>
      </c>
      <c r="D6196">
        <v>1.2006025</v>
      </c>
      <c r="E6196" s="6" t="s">
        <v>6</v>
      </c>
      <c r="F6196">
        <v>-1.6560812</v>
      </c>
      <c r="G6196">
        <v>-1.3923224999999999</v>
      </c>
    </row>
    <row r="6197" spans="1:7" x14ac:dyDescent="0.15">
      <c r="A6197" t="s">
        <v>30273</v>
      </c>
      <c r="B6197" t="s">
        <v>30274</v>
      </c>
      <c r="C6197" s="4" t="s">
        <v>30275</v>
      </c>
      <c r="D6197">
        <v>1.2006000999999999</v>
      </c>
      <c r="E6197" s="6" t="s">
        <v>6</v>
      </c>
      <c r="F6197">
        <v>3.442564</v>
      </c>
      <c r="G6197">
        <v>3.7063198000000002</v>
      </c>
    </row>
    <row r="6198" spans="1:7" x14ac:dyDescent="0.15">
      <c r="A6198" t="s">
        <v>46588</v>
      </c>
      <c r="B6198" t="s">
        <v>46589</v>
      </c>
      <c r="C6198" s="4" t="s">
        <v>46590</v>
      </c>
      <c r="D6198">
        <v>1.2005969999999999</v>
      </c>
      <c r="E6198" s="6" t="s">
        <v>6</v>
      </c>
      <c r="F6198">
        <v>4.1728209999999999</v>
      </c>
      <c r="G6198">
        <v>4.4365730000000001</v>
      </c>
    </row>
    <row r="6199" spans="1:7" x14ac:dyDescent="0.15">
      <c r="A6199" t="s">
        <v>10069</v>
      </c>
      <c r="D6199">
        <v>1.2005522</v>
      </c>
      <c r="E6199" s="6" t="s">
        <v>6</v>
      </c>
      <c r="F6199">
        <v>-4.5167522</v>
      </c>
      <c r="G6199">
        <v>-4.2530539999999997</v>
      </c>
    </row>
    <row r="6200" spans="1:7" x14ac:dyDescent="0.15">
      <c r="A6200" t="s">
        <v>43857</v>
      </c>
      <c r="B6200" t="s">
        <v>43858</v>
      </c>
      <c r="C6200" s="4" t="s">
        <v>43859</v>
      </c>
      <c r="D6200">
        <v>1.2005018000000001</v>
      </c>
      <c r="E6200" s="6" t="s">
        <v>6</v>
      </c>
      <c r="F6200">
        <v>3.1001034000000001</v>
      </c>
      <c r="G6200">
        <v>3.3637410000000001</v>
      </c>
    </row>
    <row r="6201" spans="1:7" x14ac:dyDescent="0.15">
      <c r="A6201" t="s">
        <v>29200</v>
      </c>
      <c r="B6201" t="s">
        <v>28195</v>
      </c>
      <c r="C6201" s="4" t="s">
        <v>29201</v>
      </c>
      <c r="D6201">
        <v>1.2004716</v>
      </c>
      <c r="E6201" s="6" t="s">
        <v>6</v>
      </c>
      <c r="F6201">
        <v>-2.2580252000000001</v>
      </c>
      <c r="G6201">
        <v>-1.9944238999999999</v>
      </c>
    </row>
    <row r="6202" spans="1:7" x14ac:dyDescent="0.15">
      <c r="A6202" t="s">
        <v>76735</v>
      </c>
      <c r="C6202" s="4" t="s">
        <v>76736</v>
      </c>
      <c r="D6202">
        <v>1.2003645000000001</v>
      </c>
      <c r="E6202" s="6" t="s">
        <v>6</v>
      </c>
      <c r="F6202">
        <v>-7.0128535999999997</v>
      </c>
      <c r="G6202">
        <v>-6.7493809999999996</v>
      </c>
    </row>
    <row r="6203" spans="1:7" x14ac:dyDescent="0.15">
      <c r="A6203" t="s">
        <v>61375</v>
      </c>
      <c r="B6203" t="s">
        <v>49962</v>
      </c>
      <c r="C6203" s="4" t="s">
        <v>49963</v>
      </c>
      <c r="D6203">
        <v>1.2003641</v>
      </c>
      <c r="E6203" s="6" t="s">
        <v>6</v>
      </c>
      <c r="F6203">
        <v>4.0809864999999999</v>
      </c>
      <c r="G6203">
        <v>4.3444586000000003</v>
      </c>
    </row>
    <row r="6204" spans="1:7" x14ac:dyDescent="0.15">
      <c r="A6204" t="s">
        <v>11957</v>
      </c>
      <c r="B6204" t="s">
        <v>11958</v>
      </c>
      <c r="C6204" s="4" t="s">
        <v>11959</v>
      </c>
      <c r="D6204">
        <v>1.2003058</v>
      </c>
      <c r="E6204" s="6" t="s">
        <v>6</v>
      </c>
      <c r="F6204">
        <v>-7.4721700000000002</v>
      </c>
      <c r="G6204">
        <v>-7.2087680000000001</v>
      </c>
    </row>
    <row r="6205" spans="1:7" x14ac:dyDescent="0.15">
      <c r="A6205" t="s">
        <v>38547</v>
      </c>
      <c r="B6205" t="s">
        <v>38548</v>
      </c>
      <c r="C6205" s="4" t="s">
        <v>38549</v>
      </c>
      <c r="D6205">
        <v>1.2002828000000001</v>
      </c>
      <c r="E6205" s="6" t="s">
        <v>6</v>
      </c>
      <c r="F6205">
        <v>1.6052207999999999</v>
      </c>
      <c r="G6205">
        <v>1.8685951000000001</v>
      </c>
    </row>
    <row r="6206" spans="1:7" x14ac:dyDescent="0.15">
      <c r="A6206" t="s">
        <v>42854</v>
      </c>
      <c r="B6206" t="s">
        <v>5896</v>
      </c>
      <c r="C6206" s="4" t="s">
        <v>5897</v>
      </c>
      <c r="D6206">
        <v>1.2002463000000001</v>
      </c>
      <c r="E6206" s="6" t="s">
        <v>6</v>
      </c>
      <c r="F6206">
        <v>-3.3197494000000001</v>
      </c>
      <c r="G6206">
        <v>-3.056419</v>
      </c>
    </row>
    <row r="6207" spans="1:7" x14ac:dyDescent="0.15">
      <c r="A6207" t="s">
        <v>32392</v>
      </c>
      <c r="B6207" t="s">
        <v>32393</v>
      </c>
      <c r="C6207" s="4" t="s">
        <v>32394</v>
      </c>
      <c r="D6207">
        <v>1.2001499</v>
      </c>
      <c r="E6207" s="6" t="s">
        <v>6</v>
      </c>
      <c r="F6207">
        <v>1.4192977</v>
      </c>
      <c r="G6207">
        <v>1.6825123</v>
      </c>
    </row>
    <row r="6208" spans="1:7" x14ac:dyDescent="0.15">
      <c r="A6208" t="s">
        <v>80237</v>
      </c>
      <c r="D6208">
        <v>1.2001447999999999</v>
      </c>
      <c r="E6208" s="6" t="s">
        <v>6</v>
      </c>
      <c r="F6208">
        <v>4.7983855999999996</v>
      </c>
      <c r="G6208">
        <v>5.0615940000000004</v>
      </c>
    </row>
    <row r="6209" spans="1:7" x14ac:dyDescent="0.15">
      <c r="A6209" t="s">
        <v>61701</v>
      </c>
      <c r="B6209" t="s">
        <v>61702</v>
      </c>
      <c r="C6209" s="4" t="s">
        <v>61703</v>
      </c>
      <c r="D6209">
        <v>1.2000550999999999</v>
      </c>
      <c r="E6209" s="6" t="s">
        <v>6</v>
      </c>
      <c r="F6209">
        <v>-1.4084281999999999</v>
      </c>
      <c r="G6209">
        <v>-1.1453275999999999</v>
      </c>
    </row>
    <row r="6210" spans="1:7" x14ac:dyDescent="0.15">
      <c r="A6210" t="s">
        <v>67491</v>
      </c>
      <c r="B6210" t="s">
        <v>12648</v>
      </c>
      <c r="C6210" s="4" t="s">
        <v>12649</v>
      </c>
      <c r="D6210">
        <v>1.2000432000000001</v>
      </c>
      <c r="E6210" s="6" t="s">
        <v>6</v>
      </c>
      <c r="F6210">
        <v>2.3340540000000001</v>
      </c>
      <c r="G6210">
        <v>2.5971403</v>
      </c>
    </row>
    <row r="6211" spans="1:7" x14ac:dyDescent="0.15">
      <c r="A6211" t="s">
        <v>50822</v>
      </c>
      <c r="B6211" t="s">
        <v>50823</v>
      </c>
      <c r="C6211" s="4" t="s">
        <v>50824</v>
      </c>
      <c r="D6211">
        <v>1.1999831999999999</v>
      </c>
      <c r="E6211" s="6" t="s">
        <v>6</v>
      </c>
      <c r="F6211">
        <v>-1.0590949000000001</v>
      </c>
      <c r="G6211">
        <v>-0.79608060000000003</v>
      </c>
    </row>
    <row r="6212" spans="1:7" x14ac:dyDescent="0.15">
      <c r="A6212" t="s">
        <v>70595</v>
      </c>
      <c r="B6212" t="s">
        <v>70596</v>
      </c>
      <c r="C6212" s="4" t="s">
        <v>70597</v>
      </c>
      <c r="D6212">
        <v>1.1999816999999999</v>
      </c>
      <c r="E6212" s="6" t="s">
        <v>6</v>
      </c>
      <c r="F6212">
        <v>-5.3030390000000001</v>
      </c>
      <c r="G6212">
        <v>-5.0400267000000003</v>
      </c>
    </row>
    <row r="6213" spans="1:7" x14ac:dyDescent="0.15">
      <c r="A6213" t="s">
        <v>50964</v>
      </c>
      <c r="B6213" t="s">
        <v>19083</v>
      </c>
      <c r="C6213" s="4" t="s">
        <v>19084</v>
      </c>
      <c r="D6213">
        <v>1.1999333000000001</v>
      </c>
      <c r="E6213" s="6" t="s">
        <v>6</v>
      </c>
      <c r="F6213">
        <v>2.8170495</v>
      </c>
      <c r="G6213">
        <v>3.0800036999999998</v>
      </c>
    </row>
    <row r="6214" spans="1:7" x14ac:dyDescent="0.15">
      <c r="A6214" t="s">
        <v>74399</v>
      </c>
      <c r="B6214" t="s">
        <v>74400</v>
      </c>
      <c r="C6214" s="4" t="s">
        <v>74401</v>
      </c>
      <c r="D6214">
        <v>1.1998837</v>
      </c>
      <c r="E6214" s="6" t="s">
        <v>6</v>
      </c>
      <c r="F6214">
        <v>3.2730741999999999</v>
      </c>
      <c r="G6214">
        <v>3.5359688</v>
      </c>
    </row>
    <row r="6215" spans="1:7" x14ac:dyDescent="0.15">
      <c r="A6215" t="s">
        <v>60132</v>
      </c>
      <c r="B6215" t="s">
        <v>60133</v>
      </c>
      <c r="C6215" s="4" t="s">
        <v>60134</v>
      </c>
      <c r="D6215">
        <v>1.1998445</v>
      </c>
      <c r="E6215" s="6" t="s">
        <v>6</v>
      </c>
      <c r="F6215">
        <v>-4.6276539999999997</v>
      </c>
      <c r="G6215">
        <v>-4.3648066999999999</v>
      </c>
    </row>
    <row r="6216" spans="1:7" x14ac:dyDescent="0.15">
      <c r="A6216" t="s">
        <v>17094</v>
      </c>
      <c r="B6216" t="s">
        <v>17095</v>
      </c>
      <c r="C6216" s="4" t="s">
        <v>17096</v>
      </c>
      <c r="D6216">
        <v>1.1998332</v>
      </c>
      <c r="E6216" s="6" t="s">
        <v>6</v>
      </c>
      <c r="F6216">
        <v>-2.6830604</v>
      </c>
      <c r="G6216">
        <v>-2.4202265999999999</v>
      </c>
    </row>
    <row r="6217" spans="1:7" x14ac:dyDescent="0.15">
      <c r="A6217" t="s">
        <v>11471</v>
      </c>
      <c r="B6217" t="s">
        <v>11472</v>
      </c>
      <c r="C6217" s="4" t="s">
        <v>11473</v>
      </c>
      <c r="D6217">
        <v>1.1997869999999999</v>
      </c>
      <c r="E6217" s="6" t="s">
        <v>6</v>
      </c>
      <c r="F6217">
        <v>0.8894396</v>
      </c>
      <c r="G6217">
        <v>1.1522178999999999</v>
      </c>
    </row>
    <row r="6218" spans="1:7" x14ac:dyDescent="0.15">
      <c r="A6218" t="s">
        <v>8268</v>
      </c>
      <c r="B6218" t="s">
        <v>5283</v>
      </c>
      <c r="C6218" s="4" t="s">
        <v>8269</v>
      </c>
      <c r="D6218">
        <v>1.1997659000000001</v>
      </c>
      <c r="E6218" s="6" t="s">
        <v>6</v>
      </c>
      <c r="F6218">
        <v>-6.3305287000000003</v>
      </c>
      <c r="G6218">
        <v>-6.0677757000000003</v>
      </c>
    </row>
    <row r="6219" spans="1:7" x14ac:dyDescent="0.15">
      <c r="A6219" t="s">
        <v>13059</v>
      </c>
      <c r="B6219" t="s">
        <v>13060</v>
      </c>
      <c r="C6219" s="4" t="s">
        <v>13061</v>
      </c>
      <c r="D6219">
        <v>1.1997192000000001</v>
      </c>
      <c r="E6219" s="6" t="s">
        <v>6</v>
      </c>
      <c r="F6219">
        <v>0.34910153999999999</v>
      </c>
      <c r="G6219">
        <v>0.61179830000000002</v>
      </c>
    </row>
    <row r="6220" spans="1:7" x14ac:dyDescent="0.15">
      <c r="A6220" t="s">
        <v>52121</v>
      </c>
      <c r="B6220" t="s">
        <v>52122</v>
      </c>
      <c r="C6220" s="4" t="s">
        <v>52123</v>
      </c>
      <c r="D6220">
        <v>1.1996928</v>
      </c>
      <c r="E6220" s="6" t="s">
        <v>6</v>
      </c>
      <c r="F6220">
        <v>-2.1562684000000001</v>
      </c>
      <c r="G6220">
        <v>-1.8936033000000001</v>
      </c>
    </row>
    <row r="6221" spans="1:7" x14ac:dyDescent="0.15">
      <c r="A6221" t="s">
        <v>36062</v>
      </c>
      <c r="B6221" t="s">
        <v>36063</v>
      </c>
      <c r="C6221" s="4" t="s">
        <v>36064</v>
      </c>
      <c r="D6221">
        <v>1.1996529</v>
      </c>
      <c r="E6221" s="6" t="s">
        <v>6</v>
      </c>
      <c r="F6221">
        <v>-1.0762959000000001</v>
      </c>
      <c r="G6221">
        <v>-0.81367873999999996</v>
      </c>
    </row>
    <row r="6222" spans="1:7" x14ac:dyDescent="0.15">
      <c r="A6222" t="s">
        <v>63155</v>
      </c>
      <c r="B6222" t="s">
        <v>63156</v>
      </c>
      <c r="C6222" s="4" t="s">
        <v>63157</v>
      </c>
      <c r="D6222">
        <v>1.1996366999999999</v>
      </c>
      <c r="E6222" s="6" t="s">
        <v>6</v>
      </c>
      <c r="F6222">
        <v>-7.5228504999999997</v>
      </c>
      <c r="G6222">
        <v>-7.2602529999999996</v>
      </c>
    </row>
    <row r="6223" spans="1:7" x14ac:dyDescent="0.15">
      <c r="A6223" t="s">
        <v>32098</v>
      </c>
      <c r="B6223" t="s">
        <v>32099</v>
      </c>
      <c r="C6223" s="4" t="s">
        <v>32100</v>
      </c>
      <c r="D6223">
        <v>1.1996335</v>
      </c>
      <c r="E6223" s="6" t="s">
        <v>6</v>
      </c>
      <c r="F6223">
        <v>0.18537377999999999</v>
      </c>
      <c r="G6223">
        <v>0.44796753</v>
      </c>
    </row>
    <row r="6224" spans="1:7" x14ac:dyDescent="0.15">
      <c r="A6224" t="s">
        <v>79625</v>
      </c>
      <c r="B6224" t="s">
        <v>79626</v>
      </c>
      <c r="C6224" s="4" t="s">
        <v>79627</v>
      </c>
      <c r="D6224">
        <v>1.1995625000000001</v>
      </c>
      <c r="E6224" s="6" t="s">
        <v>6</v>
      </c>
      <c r="F6224">
        <v>1.2140378999999999</v>
      </c>
      <c r="G6224">
        <v>1.4765463000000001</v>
      </c>
    </row>
    <row r="6225" spans="1:7" x14ac:dyDescent="0.15">
      <c r="A6225" t="s">
        <v>68487</v>
      </c>
      <c r="B6225" t="s">
        <v>68488</v>
      </c>
      <c r="C6225" s="4" t="s">
        <v>68489</v>
      </c>
      <c r="D6225">
        <v>1.1995511999999999</v>
      </c>
      <c r="E6225" s="6" t="s">
        <v>6</v>
      </c>
      <c r="F6225">
        <v>-3.7258507999999999</v>
      </c>
      <c r="G6225">
        <v>-3.4633560000000001</v>
      </c>
    </row>
    <row r="6226" spans="1:7" x14ac:dyDescent="0.15">
      <c r="A6226" t="s">
        <v>75419</v>
      </c>
      <c r="B6226" t="s">
        <v>75420</v>
      </c>
      <c r="C6226" s="4" t="s">
        <v>75421</v>
      </c>
      <c r="D6226">
        <v>1.1994400000000001</v>
      </c>
      <c r="E6226" s="6" t="s">
        <v>6</v>
      </c>
      <c r="F6226">
        <v>-0.13633203999999999</v>
      </c>
      <c r="G6226">
        <v>0.12602901</v>
      </c>
    </row>
    <row r="6227" spans="1:7" x14ac:dyDescent="0.15">
      <c r="A6227" t="s">
        <v>60362</v>
      </c>
      <c r="B6227" t="s">
        <v>60363</v>
      </c>
      <c r="C6227" s="4" t="s">
        <v>60364</v>
      </c>
      <c r="D6227">
        <v>1.1994369</v>
      </c>
      <c r="E6227" s="6" t="s">
        <v>6</v>
      </c>
      <c r="F6227">
        <v>-5.1275577999999999</v>
      </c>
      <c r="G6227">
        <v>-4.8652005000000003</v>
      </c>
    </row>
    <row r="6228" spans="1:7" x14ac:dyDescent="0.15">
      <c r="A6228" t="s">
        <v>41667</v>
      </c>
      <c r="B6228" t="s">
        <v>41668</v>
      </c>
      <c r="C6228" s="4" t="s">
        <v>41669</v>
      </c>
      <c r="D6228">
        <v>1.1993254</v>
      </c>
      <c r="E6228" s="6" t="s">
        <v>6</v>
      </c>
      <c r="F6228">
        <v>-2.6099453000000001</v>
      </c>
      <c r="G6228">
        <v>-2.3477220000000001</v>
      </c>
    </row>
    <row r="6229" spans="1:7" x14ac:dyDescent="0.15">
      <c r="A6229" t="s">
        <v>54740</v>
      </c>
      <c r="B6229" t="s">
        <v>54741</v>
      </c>
      <c r="C6229" s="4" t="s">
        <v>54742</v>
      </c>
      <c r="D6229">
        <v>1.199314</v>
      </c>
      <c r="E6229" s="6" t="s">
        <v>6</v>
      </c>
      <c r="F6229">
        <v>1.4501615000000001</v>
      </c>
      <c r="G6229">
        <v>1.7123709</v>
      </c>
    </row>
    <row r="6230" spans="1:7" x14ac:dyDescent="0.15">
      <c r="A6230" t="s">
        <v>60460</v>
      </c>
      <c r="B6230" t="s">
        <v>60461</v>
      </c>
      <c r="C6230" s="4" t="s">
        <v>60462</v>
      </c>
      <c r="D6230">
        <v>1.1993077000000001</v>
      </c>
      <c r="E6230" s="6" t="s">
        <v>6</v>
      </c>
      <c r="F6230">
        <v>-4.3199525000000003</v>
      </c>
      <c r="G6230">
        <v>-4.0577506999999997</v>
      </c>
    </row>
    <row r="6231" spans="1:7" x14ac:dyDescent="0.15">
      <c r="A6231" t="s">
        <v>48418</v>
      </c>
      <c r="B6231" t="s">
        <v>31346</v>
      </c>
      <c r="C6231" s="4" t="s">
        <v>31347</v>
      </c>
      <c r="D6231">
        <v>1.1993065000000001</v>
      </c>
      <c r="E6231" s="6" t="s">
        <v>6</v>
      </c>
      <c r="F6231">
        <v>-3.3512688000000002</v>
      </c>
      <c r="G6231">
        <v>-3.0890683999999999</v>
      </c>
    </row>
    <row r="6232" spans="1:7" x14ac:dyDescent="0.15">
      <c r="A6232" t="s">
        <v>62295</v>
      </c>
      <c r="B6232" t="s">
        <v>62296</v>
      </c>
      <c r="C6232" s="4" t="s">
        <v>62297</v>
      </c>
      <c r="D6232">
        <v>1.1992791</v>
      </c>
      <c r="E6232" s="6" t="s">
        <v>6</v>
      </c>
      <c r="F6232">
        <v>1.5017171</v>
      </c>
      <c r="G6232">
        <v>1.7638845000000001</v>
      </c>
    </row>
    <row r="6233" spans="1:7" x14ac:dyDescent="0.15">
      <c r="A6233" t="s">
        <v>74350</v>
      </c>
      <c r="B6233" t="s">
        <v>74351</v>
      </c>
      <c r="C6233" s="4" t="s">
        <v>74352</v>
      </c>
      <c r="D6233">
        <v>1.1991879999999999</v>
      </c>
      <c r="E6233" s="6" t="s">
        <v>6</v>
      </c>
      <c r="F6233">
        <v>2.4710478999999999</v>
      </c>
      <c r="G6233">
        <v>2.7331056999999999</v>
      </c>
    </row>
    <row r="6234" spans="1:7" x14ac:dyDescent="0.15">
      <c r="A6234" t="s">
        <v>60143</v>
      </c>
      <c r="D6234">
        <v>1.1991456</v>
      </c>
      <c r="E6234" s="6" t="s">
        <v>6</v>
      </c>
      <c r="F6234">
        <v>-5.3546943999999996</v>
      </c>
      <c r="G6234">
        <v>-5.0926875999999996</v>
      </c>
    </row>
    <row r="6235" spans="1:7" x14ac:dyDescent="0.15">
      <c r="A6235" t="s">
        <v>8361</v>
      </c>
      <c r="B6235" t="s">
        <v>8362</v>
      </c>
      <c r="C6235" s="4" t="s">
        <v>8363</v>
      </c>
      <c r="D6235">
        <v>1.1991328000000001</v>
      </c>
      <c r="E6235" s="6" t="s">
        <v>6</v>
      </c>
      <c r="F6235">
        <v>-4.3895980000000003</v>
      </c>
      <c r="G6235">
        <v>-4.1276064000000003</v>
      </c>
    </row>
    <row r="6236" spans="1:7" x14ac:dyDescent="0.15">
      <c r="A6236" t="s">
        <v>27638</v>
      </c>
      <c r="B6236" t="s">
        <v>27639</v>
      </c>
      <c r="C6236" s="4" t="s">
        <v>27640</v>
      </c>
      <c r="D6236">
        <v>1.1991205</v>
      </c>
      <c r="E6236" s="6" t="s">
        <v>6</v>
      </c>
      <c r="F6236">
        <v>-6.2372649999999998</v>
      </c>
      <c r="G6236">
        <v>-5.9752884000000002</v>
      </c>
    </row>
    <row r="6237" spans="1:7" x14ac:dyDescent="0.15">
      <c r="A6237" t="s">
        <v>27903</v>
      </c>
      <c r="B6237" t="s">
        <v>13756</v>
      </c>
      <c r="C6237" s="4" t="s">
        <v>13757</v>
      </c>
      <c r="D6237">
        <v>1.1990718</v>
      </c>
      <c r="E6237" s="6" t="s">
        <v>6</v>
      </c>
      <c r="F6237">
        <v>4.3686265999999998</v>
      </c>
      <c r="G6237">
        <v>4.6305446999999997</v>
      </c>
    </row>
    <row r="6238" spans="1:7" x14ac:dyDescent="0.15">
      <c r="A6238" t="s">
        <v>71113</v>
      </c>
      <c r="B6238" t="s">
        <v>71114</v>
      </c>
      <c r="C6238" s="4" t="s">
        <v>71115</v>
      </c>
      <c r="D6238">
        <v>1.1990651000000001</v>
      </c>
      <c r="E6238" s="6" t="s">
        <v>6</v>
      </c>
      <c r="F6238">
        <v>-5.4763473999999999</v>
      </c>
      <c r="G6238">
        <v>-5.2144374999999998</v>
      </c>
    </row>
    <row r="6239" spans="1:7" x14ac:dyDescent="0.15">
      <c r="A6239" t="s">
        <v>58757</v>
      </c>
      <c r="B6239" t="s">
        <v>58758</v>
      </c>
      <c r="C6239" s="4" t="s">
        <v>58759</v>
      </c>
      <c r="D6239">
        <v>1.1990155</v>
      </c>
      <c r="E6239" s="6" t="s">
        <v>6</v>
      </c>
      <c r="F6239">
        <v>4.8280880000000002</v>
      </c>
      <c r="G6239">
        <v>5.0899380000000001</v>
      </c>
    </row>
    <row r="6240" spans="1:7" x14ac:dyDescent="0.15">
      <c r="A6240" t="s">
        <v>50656</v>
      </c>
      <c r="B6240" t="s">
        <v>19665</v>
      </c>
      <c r="C6240" s="4" t="s">
        <v>19666</v>
      </c>
      <c r="D6240">
        <v>1.1990044</v>
      </c>
      <c r="E6240" s="6" t="s">
        <v>6</v>
      </c>
      <c r="F6240">
        <v>1.018157</v>
      </c>
      <c r="G6240">
        <v>1.2799940000000001</v>
      </c>
    </row>
    <row r="6241" spans="1:7" x14ac:dyDescent="0.15">
      <c r="A6241" t="s">
        <v>43804</v>
      </c>
      <c r="B6241" t="s">
        <v>43805</v>
      </c>
      <c r="C6241" s="4" t="s">
        <v>43806</v>
      </c>
      <c r="D6241">
        <v>1.1989268</v>
      </c>
      <c r="E6241" s="6" t="s">
        <v>6</v>
      </c>
      <c r="F6241">
        <v>-4.5463342999999998</v>
      </c>
      <c r="G6241">
        <v>-4.2845906999999999</v>
      </c>
    </row>
    <row r="6242" spans="1:7" x14ac:dyDescent="0.15">
      <c r="A6242" t="s">
        <v>21823</v>
      </c>
      <c r="B6242" t="s">
        <v>21824</v>
      </c>
      <c r="C6242" s="4" t="s">
        <v>21825</v>
      </c>
      <c r="D6242">
        <v>1.1988856000000001</v>
      </c>
      <c r="E6242" s="6" t="s">
        <v>6</v>
      </c>
      <c r="F6242">
        <v>-6.8707640000000003</v>
      </c>
      <c r="G6242">
        <v>-6.60907</v>
      </c>
    </row>
    <row r="6243" spans="1:7" x14ac:dyDescent="0.15">
      <c r="A6243" t="s">
        <v>36932</v>
      </c>
      <c r="B6243" t="s">
        <v>21134</v>
      </c>
      <c r="C6243" s="4" t="s">
        <v>36933</v>
      </c>
      <c r="D6243">
        <v>1.1988747</v>
      </c>
      <c r="E6243" s="6" t="s">
        <v>6</v>
      </c>
      <c r="F6243">
        <v>-1.5435544999999999</v>
      </c>
      <c r="G6243">
        <v>-1.2818737</v>
      </c>
    </row>
    <row r="6244" spans="1:7" x14ac:dyDescent="0.15">
      <c r="A6244" t="s">
        <v>58940</v>
      </c>
      <c r="B6244" t="s">
        <v>16986</v>
      </c>
      <c r="C6244" s="4" t="s">
        <v>50709</v>
      </c>
      <c r="D6244">
        <v>1.1988460000000001</v>
      </c>
      <c r="E6244" s="6" t="s">
        <v>6</v>
      </c>
      <c r="F6244">
        <v>-0.99043274000000003</v>
      </c>
      <c r="G6244">
        <v>-0.72878646999999996</v>
      </c>
    </row>
    <row r="6245" spans="1:7" x14ac:dyDescent="0.15">
      <c r="A6245" t="s">
        <v>58357</v>
      </c>
      <c r="B6245" t="s">
        <v>41183</v>
      </c>
      <c r="C6245" s="4" t="s">
        <v>41184</v>
      </c>
      <c r="D6245">
        <v>1.1987631000000001</v>
      </c>
      <c r="E6245" s="6" t="s">
        <v>6</v>
      </c>
      <c r="F6245">
        <v>-5.2279434</v>
      </c>
      <c r="G6245">
        <v>-4.9663969999999997</v>
      </c>
    </row>
    <row r="6246" spans="1:7" x14ac:dyDescent="0.15">
      <c r="A6246" t="s">
        <v>73297</v>
      </c>
      <c r="B6246" t="s">
        <v>73298</v>
      </c>
      <c r="C6246" s="4" t="s">
        <v>73299</v>
      </c>
      <c r="D6246">
        <v>1.1986619999999999</v>
      </c>
      <c r="E6246" s="6" t="s">
        <v>6</v>
      </c>
      <c r="F6246">
        <v>6.0143690000000003</v>
      </c>
      <c r="G6246">
        <v>6.2757940000000003</v>
      </c>
    </row>
    <row r="6247" spans="1:7" x14ac:dyDescent="0.15">
      <c r="A6247" t="s">
        <v>22769</v>
      </c>
      <c r="D6247">
        <v>1.1986410999999999</v>
      </c>
      <c r="E6247" s="6" t="s">
        <v>6</v>
      </c>
      <c r="F6247">
        <v>-0.81989336000000002</v>
      </c>
      <c r="G6247">
        <v>-0.55849360000000003</v>
      </c>
    </row>
    <row r="6248" spans="1:7" x14ac:dyDescent="0.15">
      <c r="A6248" t="s">
        <v>79818</v>
      </c>
      <c r="B6248" t="s">
        <v>70650</v>
      </c>
      <c r="C6248" s="4" t="s">
        <v>70651</v>
      </c>
      <c r="D6248">
        <v>1.198617</v>
      </c>
      <c r="E6248" s="6" t="s">
        <v>6</v>
      </c>
      <c r="F6248">
        <v>1.7959594999999999</v>
      </c>
      <c r="G6248">
        <v>2.0573301000000002</v>
      </c>
    </row>
    <row r="6249" spans="1:7" x14ac:dyDescent="0.15">
      <c r="A6249" t="s">
        <v>36116</v>
      </c>
      <c r="B6249" t="s">
        <v>31231</v>
      </c>
      <c r="C6249" s="4" t="s">
        <v>36117</v>
      </c>
      <c r="D6249">
        <v>1.1986158</v>
      </c>
      <c r="E6249" s="6" t="s">
        <v>6</v>
      </c>
      <c r="F6249">
        <v>1.9097476</v>
      </c>
      <c r="G6249">
        <v>2.1711168000000001</v>
      </c>
    </row>
    <row r="6250" spans="1:7" x14ac:dyDescent="0.15">
      <c r="A6250" t="s">
        <v>16705</v>
      </c>
      <c r="B6250" t="s">
        <v>16706</v>
      </c>
      <c r="C6250" s="4" t="s">
        <v>16707</v>
      </c>
      <c r="D6250">
        <v>1.1986140999999999</v>
      </c>
      <c r="E6250" s="6" t="s">
        <v>6</v>
      </c>
      <c r="F6250">
        <v>2.3231826</v>
      </c>
      <c r="G6250">
        <v>2.5845500000000001</v>
      </c>
    </row>
    <row r="6251" spans="1:7" x14ac:dyDescent="0.15">
      <c r="A6251" t="s">
        <v>75197</v>
      </c>
      <c r="B6251" t="s">
        <v>10933</v>
      </c>
      <c r="C6251" s="4" t="s">
        <v>10934</v>
      </c>
      <c r="D6251">
        <v>1.1986030000000001</v>
      </c>
      <c r="E6251" s="6" t="s">
        <v>6</v>
      </c>
      <c r="F6251">
        <v>-6.6048074000000003</v>
      </c>
      <c r="G6251">
        <v>-6.3434533999999996</v>
      </c>
    </row>
    <row r="6252" spans="1:7" x14ac:dyDescent="0.15">
      <c r="A6252" t="s">
        <v>7812</v>
      </c>
      <c r="B6252" t="s">
        <v>7813</v>
      </c>
      <c r="C6252" s="4" t="s">
        <v>7814</v>
      </c>
      <c r="D6252">
        <v>1.1985730000000001</v>
      </c>
      <c r="E6252" s="6" t="s">
        <v>6</v>
      </c>
      <c r="F6252">
        <v>2.6043415E-2</v>
      </c>
      <c r="G6252">
        <v>0.28736115000000001</v>
      </c>
    </row>
    <row r="6253" spans="1:7" x14ac:dyDescent="0.15">
      <c r="A6253" t="s">
        <v>59408</v>
      </c>
      <c r="B6253" t="s">
        <v>54187</v>
      </c>
      <c r="C6253" s="4" t="s">
        <v>54188</v>
      </c>
      <c r="D6253">
        <v>1.198504</v>
      </c>
      <c r="E6253" s="6" t="s">
        <v>6</v>
      </c>
      <c r="F6253">
        <v>1.14358</v>
      </c>
      <c r="G6253">
        <v>1.4048147</v>
      </c>
    </row>
    <row r="6254" spans="1:7" x14ac:dyDescent="0.15">
      <c r="A6254" t="s">
        <v>7371</v>
      </c>
      <c r="B6254" t="s">
        <v>7372</v>
      </c>
      <c r="C6254" s="4" t="s">
        <v>7373</v>
      </c>
      <c r="D6254">
        <v>1.1984608000000001</v>
      </c>
      <c r="E6254" s="6" t="s">
        <v>6</v>
      </c>
      <c r="F6254">
        <v>1.7099504000000001</v>
      </c>
      <c r="G6254">
        <v>1.9711331999999999</v>
      </c>
    </row>
    <row r="6255" spans="1:7" x14ac:dyDescent="0.15">
      <c r="A6255" t="s">
        <v>42187</v>
      </c>
      <c r="B6255" t="s">
        <v>7271</v>
      </c>
      <c r="C6255" s="4" t="s">
        <v>7272</v>
      </c>
      <c r="D6255">
        <v>1.1983642999999999</v>
      </c>
      <c r="E6255" s="6" t="s">
        <v>6</v>
      </c>
      <c r="F6255">
        <v>2.1093959999999998</v>
      </c>
      <c r="G6255">
        <v>2.3704624000000001</v>
      </c>
    </row>
    <row r="6256" spans="1:7" x14ac:dyDescent="0.15">
      <c r="A6256" t="s">
        <v>71750</v>
      </c>
      <c r="C6256" s="4" t="s">
        <v>71751</v>
      </c>
      <c r="D6256">
        <v>1.1983063</v>
      </c>
      <c r="E6256" s="6" t="s">
        <v>6</v>
      </c>
      <c r="F6256">
        <v>-1.6807289000000001</v>
      </c>
      <c r="G6256">
        <v>-1.4197321000000001</v>
      </c>
    </row>
    <row r="6257" spans="1:7" x14ac:dyDescent="0.15">
      <c r="A6257" t="s">
        <v>53000</v>
      </c>
      <c r="B6257" t="s">
        <v>20537</v>
      </c>
      <c r="C6257" s="4" t="s">
        <v>53001</v>
      </c>
      <c r="D6257">
        <v>1.1982969000000001</v>
      </c>
      <c r="E6257" s="6" t="s">
        <v>6</v>
      </c>
      <c r="F6257">
        <v>1.3020495999999999</v>
      </c>
      <c r="G6257">
        <v>1.563035</v>
      </c>
    </row>
    <row r="6258" spans="1:7" x14ac:dyDescent="0.15">
      <c r="A6258" t="s">
        <v>30948</v>
      </c>
      <c r="B6258" t="s">
        <v>30949</v>
      </c>
      <c r="C6258" s="4" t="s">
        <v>30950</v>
      </c>
      <c r="D6258">
        <v>1.1982870000000001</v>
      </c>
      <c r="E6258" s="6" t="s">
        <v>6</v>
      </c>
      <c r="F6258">
        <v>7.1174160000000004</v>
      </c>
      <c r="G6258">
        <v>7.3783893999999997</v>
      </c>
    </row>
    <row r="6259" spans="1:7" x14ac:dyDescent="0.15">
      <c r="A6259" t="s">
        <v>55876</v>
      </c>
      <c r="B6259" t="s">
        <v>55877</v>
      </c>
      <c r="C6259" s="4" t="s">
        <v>55878</v>
      </c>
      <c r="D6259">
        <v>1.1982541</v>
      </c>
      <c r="E6259" s="6" t="s">
        <v>6</v>
      </c>
      <c r="F6259">
        <v>1.5822029</v>
      </c>
      <c r="G6259">
        <v>1.8431367999999999</v>
      </c>
    </row>
    <row r="6260" spans="1:7" x14ac:dyDescent="0.15">
      <c r="A6260" t="s">
        <v>16791</v>
      </c>
      <c r="B6260" t="s">
        <v>16792</v>
      </c>
      <c r="C6260" s="4" t="s">
        <v>16793</v>
      </c>
      <c r="D6260">
        <v>1.1982052000000001</v>
      </c>
      <c r="E6260" s="6" t="s">
        <v>6</v>
      </c>
      <c r="F6260">
        <v>-1.3381722</v>
      </c>
      <c r="G6260">
        <v>-1.0772972000000001</v>
      </c>
    </row>
    <row r="6261" spans="1:7" x14ac:dyDescent="0.15">
      <c r="A6261" t="s">
        <v>59797</v>
      </c>
      <c r="B6261" t="s">
        <v>59798</v>
      </c>
      <c r="C6261" s="4" t="s">
        <v>59799</v>
      </c>
      <c r="D6261">
        <v>1.1981847999999999</v>
      </c>
      <c r="E6261" s="6" t="s">
        <v>6</v>
      </c>
      <c r="F6261">
        <v>0.43735932999999999</v>
      </c>
      <c r="G6261">
        <v>0.69820976000000001</v>
      </c>
    </row>
    <row r="6262" spans="1:7" x14ac:dyDescent="0.15">
      <c r="A6262" t="s">
        <v>1768</v>
      </c>
      <c r="B6262" t="s">
        <v>1769</v>
      </c>
      <c r="C6262" s="4" t="s">
        <v>1770</v>
      </c>
      <c r="D6262">
        <v>1.1981748000000001</v>
      </c>
      <c r="E6262" s="6" t="s">
        <v>6</v>
      </c>
      <c r="F6262">
        <v>-6.6779003000000001</v>
      </c>
      <c r="G6262">
        <v>-6.4170619999999996</v>
      </c>
    </row>
    <row r="6263" spans="1:7" x14ac:dyDescent="0.15">
      <c r="A6263" t="s">
        <v>56983</v>
      </c>
      <c r="B6263" t="s">
        <v>56984</v>
      </c>
      <c r="C6263" s="4" t="s">
        <v>56985</v>
      </c>
      <c r="D6263">
        <v>1.1981153</v>
      </c>
      <c r="E6263" s="6" t="s">
        <v>6</v>
      </c>
      <c r="F6263">
        <v>-2.8136193999999999</v>
      </c>
      <c r="G6263">
        <v>-2.5528526</v>
      </c>
    </row>
    <row r="6264" spans="1:7" x14ac:dyDescent="0.15">
      <c r="A6264" t="s">
        <v>23707</v>
      </c>
      <c r="B6264" t="s">
        <v>13621</v>
      </c>
      <c r="C6264" s="4" t="s">
        <v>13622</v>
      </c>
      <c r="D6264">
        <v>1.1981105999999999</v>
      </c>
      <c r="E6264" s="6" t="s">
        <v>6</v>
      </c>
      <c r="F6264">
        <v>-2.183818</v>
      </c>
      <c r="G6264">
        <v>-1.9230571000000001</v>
      </c>
    </row>
    <row r="6265" spans="1:7" x14ac:dyDescent="0.15">
      <c r="A6265" t="s">
        <v>20947</v>
      </c>
      <c r="B6265" t="s">
        <v>20948</v>
      </c>
      <c r="C6265" s="4" t="s">
        <v>20949</v>
      </c>
      <c r="D6265">
        <v>1.1980225</v>
      </c>
      <c r="E6265" s="6" t="s">
        <v>6</v>
      </c>
      <c r="F6265">
        <v>0.58697940000000004</v>
      </c>
      <c r="G6265">
        <v>0.84763429999999995</v>
      </c>
    </row>
    <row r="6266" spans="1:7" x14ac:dyDescent="0.15">
      <c r="A6266" t="s">
        <v>17160</v>
      </c>
      <c r="B6266" t="s">
        <v>17161</v>
      </c>
      <c r="C6266" s="4" t="s">
        <v>17162</v>
      </c>
      <c r="D6266">
        <v>1.197986</v>
      </c>
      <c r="E6266" s="6" t="s">
        <v>6</v>
      </c>
      <c r="F6266">
        <v>-5.2941913999999999</v>
      </c>
      <c r="G6266">
        <v>-5.0335802999999997</v>
      </c>
    </row>
    <row r="6267" spans="1:7" x14ac:dyDescent="0.15">
      <c r="A6267" t="s">
        <v>36230</v>
      </c>
      <c r="B6267" t="s">
        <v>6558</v>
      </c>
      <c r="C6267" s="4" t="s">
        <v>36231</v>
      </c>
      <c r="D6267">
        <v>1.1979761</v>
      </c>
      <c r="E6267" s="6" t="s">
        <v>6</v>
      </c>
      <c r="F6267">
        <v>-0.53555200000000003</v>
      </c>
      <c r="G6267">
        <v>-0.2749529</v>
      </c>
    </row>
    <row r="6268" spans="1:7" x14ac:dyDescent="0.15">
      <c r="A6268" t="s">
        <v>66548</v>
      </c>
      <c r="B6268" t="s">
        <v>66549</v>
      </c>
      <c r="C6268" s="4" t="s">
        <v>66550</v>
      </c>
      <c r="D6268">
        <v>1.1979495</v>
      </c>
      <c r="E6268" s="6" t="s">
        <v>6</v>
      </c>
      <c r="F6268">
        <v>4.1089919999999998</v>
      </c>
      <c r="G6268">
        <v>4.3695592999999997</v>
      </c>
    </row>
    <row r="6269" spans="1:7" x14ac:dyDescent="0.15">
      <c r="A6269" t="s">
        <v>28017</v>
      </c>
      <c r="B6269" t="s">
        <v>28018</v>
      </c>
      <c r="C6269" s="4" t="s">
        <v>28019</v>
      </c>
      <c r="D6269">
        <v>1.1977723</v>
      </c>
      <c r="E6269" s="6" t="s">
        <v>6</v>
      </c>
      <c r="F6269">
        <v>2.0850824999999999</v>
      </c>
      <c r="G6269">
        <v>2.3454359999999999</v>
      </c>
    </row>
    <row r="6270" spans="1:7" x14ac:dyDescent="0.15">
      <c r="A6270" t="s">
        <v>32643</v>
      </c>
      <c r="B6270" t="s">
        <v>5394</v>
      </c>
      <c r="C6270" s="4" t="s">
        <v>32644</v>
      </c>
      <c r="D6270">
        <v>1.1977682000000001</v>
      </c>
      <c r="E6270" s="6" t="s">
        <v>6</v>
      </c>
      <c r="F6270">
        <v>-0.93058156999999997</v>
      </c>
      <c r="G6270">
        <v>-0.67023279999999996</v>
      </c>
    </row>
    <row r="6271" spans="1:7" x14ac:dyDescent="0.15">
      <c r="A6271" t="s">
        <v>32399</v>
      </c>
      <c r="B6271" t="s">
        <v>32400</v>
      </c>
      <c r="C6271" s="4" t="s">
        <v>32401</v>
      </c>
      <c r="D6271">
        <v>1.1977580000000001</v>
      </c>
      <c r="E6271" s="6" t="s">
        <v>6</v>
      </c>
      <c r="F6271">
        <v>-0.41016054000000002</v>
      </c>
      <c r="G6271">
        <v>-0.14982413999999999</v>
      </c>
    </row>
    <row r="6272" spans="1:7" x14ac:dyDescent="0.15">
      <c r="A6272" t="s">
        <v>6473</v>
      </c>
      <c r="B6272" t="s">
        <v>3360</v>
      </c>
      <c r="C6272" s="4" t="s">
        <v>6474</v>
      </c>
      <c r="D6272">
        <v>1.1977571</v>
      </c>
      <c r="E6272" s="6" t="s">
        <v>6</v>
      </c>
      <c r="F6272">
        <v>1.6131400999999999E-3</v>
      </c>
      <c r="G6272">
        <v>0.26194859999999998</v>
      </c>
    </row>
    <row r="6273" spans="1:7" x14ac:dyDescent="0.15">
      <c r="A6273" t="s">
        <v>71747</v>
      </c>
      <c r="B6273" t="s">
        <v>16334</v>
      </c>
      <c r="C6273" s="4" t="s">
        <v>16335</v>
      </c>
      <c r="D6273">
        <v>1.1976749</v>
      </c>
      <c r="E6273" s="6" t="s">
        <v>6</v>
      </c>
      <c r="F6273">
        <v>1.3045411</v>
      </c>
      <c r="G6273">
        <v>1.5647774000000001</v>
      </c>
    </row>
    <row r="6274" spans="1:7" x14ac:dyDescent="0.15">
      <c r="A6274" t="s">
        <v>20341</v>
      </c>
      <c r="B6274" t="s">
        <v>20342</v>
      </c>
      <c r="C6274" s="4" t="s">
        <v>20343</v>
      </c>
      <c r="D6274">
        <v>1.1976332999999999</v>
      </c>
      <c r="E6274" s="6" t="s">
        <v>6</v>
      </c>
      <c r="F6274">
        <v>-7.3278255000000003</v>
      </c>
      <c r="G6274">
        <v>-7.0676394</v>
      </c>
    </row>
    <row r="6275" spans="1:7" x14ac:dyDescent="0.15">
      <c r="A6275" t="s">
        <v>11164</v>
      </c>
      <c r="B6275" t="s">
        <v>11165</v>
      </c>
      <c r="C6275" s="4" t="s">
        <v>11166</v>
      </c>
      <c r="D6275">
        <v>1.1975838000000001</v>
      </c>
      <c r="E6275" s="6" t="s">
        <v>6</v>
      </c>
      <c r="F6275">
        <v>2.2467294</v>
      </c>
      <c r="G6275">
        <v>2.506856</v>
      </c>
    </row>
    <row r="6276" spans="1:7" x14ac:dyDescent="0.15">
      <c r="A6276" t="s">
        <v>64334</v>
      </c>
      <c r="B6276" t="s">
        <v>64335</v>
      </c>
      <c r="C6276" s="4" t="s">
        <v>64336</v>
      </c>
      <c r="D6276">
        <v>1.1975787</v>
      </c>
      <c r="E6276" s="6" t="s">
        <v>6</v>
      </c>
      <c r="F6276">
        <v>2.2195510000000001</v>
      </c>
      <c r="G6276">
        <v>2.4796714999999998</v>
      </c>
    </row>
    <row r="6277" spans="1:7" x14ac:dyDescent="0.15">
      <c r="A6277" t="s">
        <v>80193</v>
      </c>
      <c r="D6277">
        <v>1.1974989</v>
      </c>
      <c r="E6277" s="6" t="s">
        <v>6</v>
      </c>
      <c r="F6277">
        <v>-3.263601</v>
      </c>
      <c r="G6277">
        <v>-3.0035767999999998</v>
      </c>
    </row>
    <row r="6278" spans="1:7" x14ac:dyDescent="0.15">
      <c r="A6278" t="s">
        <v>34758</v>
      </c>
      <c r="B6278" t="s">
        <v>34759</v>
      </c>
      <c r="C6278" s="4" t="s">
        <v>34760</v>
      </c>
      <c r="D6278">
        <v>1.1974746000000001</v>
      </c>
      <c r="E6278" s="6" t="s">
        <v>6</v>
      </c>
      <c r="F6278">
        <v>3.9863324000000002</v>
      </c>
      <c r="G6278">
        <v>4.2463274000000002</v>
      </c>
    </row>
    <row r="6279" spans="1:7" x14ac:dyDescent="0.15">
      <c r="A6279" t="s">
        <v>59792</v>
      </c>
      <c r="B6279" t="s">
        <v>59793</v>
      </c>
      <c r="C6279" s="4" t="s">
        <v>59794</v>
      </c>
      <c r="D6279">
        <v>1.1974639</v>
      </c>
      <c r="E6279" s="6" t="s">
        <v>6</v>
      </c>
      <c r="F6279">
        <v>1.598258</v>
      </c>
      <c r="G6279">
        <v>1.8582401</v>
      </c>
    </row>
    <row r="6280" spans="1:7" x14ac:dyDescent="0.15">
      <c r="A6280" t="s">
        <v>6270</v>
      </c>
      <c r="B6280" t="s">
        <v>6271</v>
      </c>
      <c r="C6280" s="4" t="s">
        <v>6272</v>
      </c>
      <c r="D6280">
        <v>1.1974273</v>
      </c>
      <c r="E6280" s="6" t="s">
        <v>6</v>
      </c>
      <c r="F6280">
        <v>-2.5466158000000001</v>
      </c>
      <c r="G6280">
        <v>-2.2866778000000001</v>
      </c>
    </row>
    <row r="6281" spans="1:7" x14ac:dyDescent="0.15">
      <c r="A6281" t="s">
        <v>8115</v>
      </c>
      <c r="B6281" t="s">
        <v>8116</v>
      </c>
      <c r="C6281" s="4" t="s">
        <v>8117</v>
      </c>
      <c r="D6281">
        <v>1.1973039999999999</v>
      </c>
      <c r="E6281" s="6" t="s">
        <v>6</v>
      </c>
      <c r="F6281">
        <v>-7.4390229999999997</v>
      </c>
      <c r="G6281">
        <v>-7.1792335999999999</v>
      </c>
    </row>
    <row r="6282" spans="1:7" x14ac:dyDescent="0.15">
      <c r="A6282" t="s">
        <v>46182</v>
      </c>
      <c r="B6282" t="s">
        <v>11318</v>
      </c>
      <c r="C6282" s="4" t="s">
        <v>11319</v>
      </c>
      <c r="D6282">
        <v>1.1972585</v>
      </c>
      <c r="E6282" s="6" t="s">
        <v>6</v>
      </c>
      <c r="F6282">
        <v>-2.6211247000000002</v>
      </c>
      <c r="G6282">
        <v>-2.3613900000000001</v>
      </c>
    </row>
    <row r="6283" spans="1:7" x14ac:dyDescent="0.15">
      <c r="A6283" t="s">
        <v>70926</v>
      </c>
      <c r="B6283" t="s">
        <v>70927</v>
      </c>
      <c r="C6283" s="4" t="s">
        <v>70928</v>
      </c>
      <c r="D6283">
        <v>1.1972395</v>
      </c>
      <c r="E6283" s="6" t="s">
        <v>6</v>
      </c>
      <c r="F6283">
        <v>-5.9349410000000002</v>
      </c>
      <c r="G6283">
        <v>-5.6752289999999999</v>
      </c>
    </row>
    <row r="6284" spans="1:7" x14ac:dyDescent="0.15">
      <c r="A6284" t="s">
        <v>78825</v>
      </c>
      <c r="B6284" t="s">
        <v>78826</v>
      </c>
      <c r="C6284" s="4" t="s">
        <v>78827</v>
      </c>
      <c r="D6284">
        <v>1.1972248999999999</v>
      </c>
      <c r="E6284" s="6" t="s">
        <v>6</v>
      </c>
      <c r="F6284">
        <v>1.9610871999999999</v>
      </c>
      <c r="G6284">
        <v>2.2207813000000001</v>
      </c>
    </row>
    <row r="6285" spans="1:7" x14ac:dyDescent="0.15">
      <c r="A6285" t="s">
        <v>62925</v>
      </c>
      <c r="B6285" t="s">
        <v>62926</v>
      </c>
      <c r="C6285" s="4" t="s">
        <v>62927</v>
      </c>
      <c r="D6285">
        <v>1.1971604</v>
      </c>
      <c r="E6285" s="6" t="s">
        <v>6</v>
      </c>
      <c r="F6285">
        <v>0.31523751999999999</v>
      </c>
      <c r="G6285">
        <v>0.57485390000000003</v>
      </c>
    </row>
    <row r="6286" spans="1:7" x14ac:dyDescent="0.15">
      <c r="A6286" t="s">
        <v>72921</v>
      </c>
      <c r="D6286">
        <v>1.1971593</v>
      </c>
      <c r="E6286" s="6" t="s">
        <v>6</v>
      </c>
      <c r="F6286">
        <v>-2.9210875000000001</v>
      </c>
      <c r="G6286">
        <v>-2.6614722999999998</v>
      </c>
    </row>
    <row r="6287" spans="1:7" x14ac:dyDescent="0.15">
      <c r="A6287" t="s">
        <v>43760</v>
      </c>
      <c r="B6287" t="s">
        <v>43761</v>
      </c>
      <c r="C6287" s="4" t="s">
        <v>43762</v>
      </c>
      <c r="D6287">
        <v>1.1971425</v>
      </c>
      <c r="E6287" s="6" t="s">
        <v>6</v>
      </c>
      <c r="F6287">
        <v>1.3815594</v>
      </c>
      <c r="G6287">
        <v>1.6411543</v>
      </c>
    </row>
    <row r="6288" spans="1:7" x14ac:dyDescent="0.15">
      <c r="A6288" t="s">
        <v>41529</v>
      </c>
      <c r="B6288" t="s">
        <v>41530</v>
      </c>
      <c r="C6288" s="4" t="s">
        <v>41531</v>
      </c>
      <c r="D6288">
        <v>1.1970737</v>
      </c>
      <c r="E6288" s="6" t="s">
        <v>6</v>
      </c>
      <c r="F6288">
        <v>-4.9983120000000003</v>
      </c>
      <c r="G6288">
        <v>-4.7388000000000003</v>
      </c>
    </row>
    <row r="6289" spans="1:7" x14ac:dyDescent="0.15">
      <c r="A6289" t="s">
        <v>48870</v>
      </c>
      <c r="B6289" t="s">
        <v>6468</v>
      </c>
      <c r="C6289" s="4" t="s">
        <v>48871</v>
      </c>
      <c r="D6289">
        <v>1.1970543</v>
      </c>
      <c r="E6289" s="6" t="s">
        <v>6</v>
      </c>
      <c r="F6289">
        <v>0.58669996000000002</v>
      </c>
      <c r="G6289">
        <v>0.84618855000000004</v>
      </c>
    </row>
    <row r="6290" spans="1:7" x14ac:dyDescent="0.15">
      <c r="A6290" t="s">
        <v>82297</v>
      </c>
      <c r="B6290" t="s">
        <v>29718</v>
      </c>
      <c r="C6290" s="4" t="s">
        <v>29719</v>
      </c>
      <c r="D6290">
        <v>1.1970483000000001</v>
      </c>
      <c r="E6290" s="6" t="s">
        <v>6</v>
      </c>
      <c r="F6290">
        <v>-1.7317667000000001</v>
      </c>
      <c r="G6290">
        <v>-1.4722853</v>
      </c>
    </row>
    <row r="6291" spans="1:7" x14ac:dyDescent="0.15">
      <c r="A6291" t="s">
        <v>60725</v>
      </c>
      <c r="B6291" t="s">
        <v>60726</v>
      </c>
      <c r="C6291" s="4" t="s">
        <v>60727</v>
      </c>
      <c r="D6291">
        <v>1.1970065000000001</v>
      </c>
      <c r="E6291" s="6" t="s">
        <v>6</v>
      </c>
      <c r="F6291">
        <v>6.8178473000000004</v>
      </c>
      <c r="G6291">
        <v>7.0772779999999997</v>
      </c>
    </row>
    <row r="6292" spans="1:7" x14ac:dyDescent="0.15">
      <c r="A6292" t="s">
        <v>13985</v>
      </c>
      <c r="B6292" t="s">
        <v>13986</v>
      </c>
      <c r="C6292" s="4" t="s">
        <v>13987</v>
      </c>
      <c r="D6292">
        <v>1.1969744</v>
      </c>
      <c r="E6292" s="6" t="s">
        <v>6</v>
      </c>
      <c r="F6292">
        <v>2.183494</v>
      </c>
      <c r="G6292">
        <v>2.4428863999999999</v>
      </c>
    </row>
    <row r="6293" spans="1:7" x14ac:dyDescent="0.15">
      <c r="A6293" t="s">
        <v>29392</v>
      </c>
      <c r="B6293" t="s">
        <v>21569</v>
      </c>
      <c r="C6293" s="4" t="s">
        <v>21570</v>
      </c>
      <c r="D6293">
        <v>1.1969719999999999</v>
      </c>
      <c r="E6293" s="6" t="s">
        <v>6</v>
      </c>
      <c r="F6293">
        <v>0.34408329999999998</v>
      </c>
      <c r="G6293">
        <v>0.60347269999999997</v>
      </c>
    </row>
    <row r="6294" spans="1:7" x14ac:dyDescent="0.15">
      <c r="A6294" t="s">
        <v>3676</v>
      </c>
      <c r="B6294" t="s">
        <v>3677</v>
      </c>
      <c r="C6294" s="4" t="s">
        <v>3678</v>
      </c>
      <c r="D6294">
        <v>1.1969478</v>
      </c>
      <c r="E6294" s="6" t="s">
        <v>6</v>
      </c>
      <c r="F6294">
        <v>0.42388819999999999</v>
      </c>
      <c r="G6294">
        <v>0.68324850000000004</v>
      </c>
    </row>
    <row r="6295" spans="1:7" x14ac:dyDescent="0.15">
      <c r="A6295" t="s">
        <v>3995</v>
      </c>
      <c r="B6295" t="s">
        <v>3996</v>
      </c>
      <c r="C6295" s="4" t="s">
        <v>3997</v>
      </c>
      <c r="D6295">
        <v>1.1968951999999999</v>
      </c>
      <c r="E6295" s="6" t="s">
        <v>6</v>
      </c>
      <c r="F6295">
        <v>3.2933830999999998</v>
      </c>
      <c r="G6295">
        <v>3.5526800000000001</v>
      </c>
    </row>
    <row r="6296" spans="1:7" x14ac:dyDescent="0.15">
      <c r="A6296" t="s">
        <v>65350</v>
      </c>
      <c r="B6296" t="s">
        <v>33576</v>
      </c>
      <c r="C6296" s="4" t="s">
        <v>65351</v>
      </c>
      <c r="D6296">
        <v>1.1968691</v>
      </c>
      <c r="E6296" s="6" t="s">
        <v>6</v>
      </c>
      <c r="F6296">
        <v>4.6669049999999999</v>
      </c>
      <c r="G6296">
        <v>4.9261702999999999</v>
      </c>
    </row>
    <row r="6297" spans="1:7" x14ac:dyDescent="0.15">
      <c r="A6297" t="s">
        <v>9889</v>
      </c>
      <c r="D6297">
        <v>1.1968652</v>
      </c>
      <c r="E6297" s="6" t="s">
        <v>6</v>
      </c>
      <c r="F6297">
        <v>1.7528682</v>
      </c>
      <c r="G6297">
        <v>2.0121288000000002</v>
      </c>
    </row>
    <row r="6298" spans="1:7" x14ac:dyDescent="0.15">
      <c r="A6298" t="s">
        <v>11843</v>
      </c>
      <c r="D6298">
        <v>1.1968371</v>
      </c>
      <c r="E6298" s="6" t="s">
        <v>6</v>
      </c>
      <c r="F6298">
        <v>-3.1344189999999998</v>
      </c>
      <c r="G6298">
        <v>-2.8751921999999999</v>
      </c>
    </row>
    <row r="6299" spans="1:7" x14ac:dyDescent="0.15">
      <c r="A6299" t="s">
        <v>42465</v>
      </c>
      <c r="B6299" t="s">
        <v>42466</v>
      </c>
      <c r="C6299" s="4" t="s">
        <v>42467</v>
      </c>
      <c r="D6299">
        <v>1.1968228999999999</v>
      </c>
      <c r="E6299" s="6" t="s">
        <v>6</v>
      </c>
      <c r="F6299">
        <v>-0.27841853999999999</v>
      </c>
      <c r="G6299">
        <v>-1.9208908E-2</v>
      </c>
    </row>
    <row r="6300" spans="1:7" x14ac:dyDescent="0.15">
      <c r="A6300" t="s">
        <v>15559</v>
      </c>
      <c r="B6300" t="s">
        <v>6574</v>
      </c>
      <c r="C6300" s="4" t="s">
        <v>6575</v>
      </c>
      <c r="D6300">
        <v>1.1967893000000001</v>
      </c>
      <c r="E6300" s="6" t="s">
        <v>6</v>
      </c>
      <c r="F6300">
        <v>0.59821270000000004</v>
      </c>
      <c r="G6300">
        <v>0.85738179999999997</v>
      </c>
    </row>
    <row r="6301" spans="1:7" x14ac:dyDescent="0.15">
      <c r="A6301" t="s">
        <v>46411</v>
      </c>
      <c r="B6301" t="s">
        <v>46412</v>
      </c>
      <c r="C6301" s="4" t="s">
        <v>46413</v>
      </c>
      <c r="D6301">
        <v>1.1967779000000001</v>
      </c>
      <c r="E6301" s="6" t="s">
        <v>6</v>
      </c>
      <c r="F6301">
        <v>-2.2724202</v>
      </c>
      <c r="G6301">
        <v>-2.0132647000000001</v>
      </c>
    </row>
    <row r="6302" spans="1:7" x14ac:dyDescent="0.15">
      <c r="A6302" t="s">
        <v>71126</v>
      </c>
      <c r="B6302" t="s">
        <v>24969</v>
      </c>
      <c r="C6302" s="4" t="s">
        <v>24970</v>
      </c>
      <c r="D6302">
        <v>1.1967353999999999</v>
      </c>
      <c r="E6302" s="6" t="s">
        <v>6</v>
      </c>
      <c r="F6302">
        <v>-1.4236158999999999</v>
      </c>
      <c r="G6302">
        <v>-1.1645117</v>
      </c>
    </row>
    <row r="6303" spans="1:7" x14ac:dyDescent="0.15">
      <c r="A6303" t="s">
        <v>47403</v>
      </c>
      <c r="B6303" t="s">
        <v>35408</v>
      </c>
      <c r="C6303" s="4" t="s">
        <v>35409</v>
      </c>
      <c r="D6303">
        <v>1.1966844000000001</v>
      </c>
      <c r="E6303" s="6" t="s">
        <v>6</v>
      </c>
      <c r="F6303">
        <v>-0.39734459999999999</v>
      </c>
      <c r="G6303">
        <v>-0.13830185</v>
      </c>
    </row>
    <row r="6304" spans="1:7" x14ac:dyDescent="0.15">
      <c r="A6304" t="s">
        <v>46650</v>
      </c>
      <c r="B6304" t="s">
        <v>46651</v>
      </c>
      <c r="C6304" s="4" t="s">
        <v>46652</v>
      </c>
      <c r="D6304">
        <v>1.1966702</v>
      </c>
      <c r="E6304" s="6" t="s">
        <v>6</v>
      </c>
      <c r="F6304">
        <v>-3.1850624000000001</v>
      </c>
      <c r="G6304">
        <v>-2.9260367999999999</v>
      </c>
    </row>
    <row r="6305" spans="1:7" x14ac:dyDescent="0.15">
      <c r="A6305" t="s">
        <v>77505</v>
      </c>
      <c r="B6305" t="s">
        <v>77506</v>
      </c>
      <c r="C6305" s="4" t="s">
        <v>77507</v>
      </c>
      <c r="D6305">
        <v>1.1966635000000001</v>
      </c>
      <c r="E6305" s="6" t="s">
        <v>6</v>
      </c>
      <c r="F6305">
        <v>-2.7085499999999998</v>
      </c>
      <c r="G6305">
        <v>-2.4495325000000001</v>
      </c>
    </row>
    <row r="6306" spans="1:7" x14ac:dyDescent="0.15">
      <c r="A6306" t="s">
        <v>37267</v>
      </c>
      <c r="D6306">
        <v>1.1966524999999999</v>
      </c>
      <c r="E6306" s="6" t="s">
        <v>6</v>
      </c>
      <c r="F6306">
        <v>-3.8490726999999998</v>
      </c>
      <c r="G6306">
        <v>-3.5900683</v>
      </c>
    </row>
    <row r="6307" spans="1:7" x14ac:dyDescent="0.15">
      <c r="A6307" t="s">
        <v>41734</v>
      </c>
      <c r="B6307" t="s">
        <v>2692</v>
      </c>
      <c r="C6307" s="4" t="s">
        <v>41735</v>
      </c>
      <c r="D6307">
        <v>1.1966386</v>
      </c>
      <c r="E6307" s="6" t="s">
        <v>6</v>
      </c>
      <c r="F6307">
        <v>1.0564289</v>
      </c>
      <c r="G6307">
        <v>1.3154163000000001</v>
      </c>
    </row>
    <row r="6308" spans="1:7" x14ac:dyDescent="0.15">
      <c r="A6308" t="s">
        <v>48777</v>
      </c>
      <c r="B6308" t="s">
        <v>48778</v>
      </c>
      <c r="C6308" s="4" t="s">
        <v>48779</v>
      </c>
      <c r="D6308">
        <v>1.1966224000000001</v>
      </c>
      <c r="E6308" s="6" t="s">
        <v>6</v>
      </c>
      <c r="F6308">
        <v>-5.626917E-2</v>
      </c>
      <c r="G6308">
        <v>0.20269871</v>
      </c>
    </row>
    <row r="6309" spans="1:7" x14ac:dyDescent="0.15">
      <c r="A6309" t="s">
        <v>25683</v>
      </c>
      <c r="B6309" t="s">
        <v>25684</v>
      </c>
      <c r="C6309" s="4" t="s">
        <v>25685</v>
      </c>
      <c r="D6309">
        <v>1.1966188</v>
      </c>
      <c r="E6309" s="6" t="s">
        <v>6</v>
      </c>
      <c r="F6309">
        <v>-0.72344969999999997</v>
      </c>
      <c r="G6309">
        <v>-0.46448612</v>
      </c>
    </row>
    <row r="6310" spans="1:7" x14ac:dyDescent="0.15">
      <c r="A6310" t="s">
        <v>32663</v>
      </c>
      <c r="B6310" t="s">
        <v>32664</v>
      </c>
      <c r="C6310" s="4" t="s">
        <v>32665</v>
      </c>
      <c r="D6310">
        <v>1.1965882999999999</v>
      </c>
      <c r="E6310" s="6" t="s">
        <v>6</v>
      </c>
      <c r="F6310">
        <v>-0.43465756999999999</v>
      </c>
      <c r="G6310">
        <v>-0.17573069999999999</v>
      </c>
    </row>
    <row r="6311" spans="1:7" x14ac:dyDescent="0.15">
      <c r="A6311" t="s">
        <v>34238</v>
      </c>
      <c r="B6311" t="s">
        <v>8165</v>
      </c>
      <c r="C6311" s="4" t="s">
        <v>34239</v>
      </c>
      <c r="D6311">
        <v>1.1965372999999999</v>
      </c>
      <c r="E6311" s="6" t="s">
        <v>6</v>
      </c>
      <c r="F6311">
        <v>1.3972826</v>
      </c>
      <c r="G6311">
        <v>1.656148</v>
      </c>
    </row>
    <row r="6312" spans="1:7" x14ac:dyDescent="0.15">
      <c r="A6312" t="s">
        <v>647</v>
      </c>
      <c r="B6312" t="s">
        <v>648</v>
      </c>
      <c r="C6312" s="4" t="s">
        <v>649</v>
      </c>
      <c r="D6312">
        <v>1.1965314</v>
      </c>
      <c r="E6312" s="6" t="s">
        <v>6</v>
      </c>
      <c r="F6312">
        <v>-4.0679864999999999</v>
      </c>
      <c r="G6312">
        <v>-3.8091282999999998</v>
      </c>
    </row>
    <row r="6313" spans="1:7" x14ac:dyDescent="0.15">
      <c r="A6313" t="s">
        <v>65107</v>
      </c>
      <c r="B6313" t="s">
        <v>41498</v>
      </c>
      <c r="C6313" s="4" t="s">
        <v>65108</v>
      </c>
      <c r="D6313">
        <v>1.1964551999999999</v>
      </c>
      <c r="E6313" s="6" t="s">
        <v>6</v>
      </c>
      <c r="F6313">
        <v>-1.6169998999999999</v>
      </c>
      <c r="G6313">
        <v>-1.3582335000000001</v>
      </c>
    </row>
    <row r="6314" spans="1:7" x14ac:dyDescent="0.15">
      <c r="A6314" t="s">
        <v>64062</v>
      </c>
      <c r="C6314" s="4" t="s">
        <v>64063</v>
      </c>
      <c r="D6314">
        <v>1.1964490000000001</v>
      </c>
      <c r="E6314" s="6" t="s">
        <v>6</v>
      </c>
      <c r="F6314">
        <v>-5.1641149999999998</v>
      </c>
      <c r="G6314">
        <v>-4.9053560000000003</v>
      </c>
    </row>
    <row r="6315" spans="1:7" x14ac:dyDescent="0.15">
      <c r="A6315" t="s">
        <v>57830</v>
      </c>
      <c r="B6315" t="s">
        <v>57831</v>
      </c>
      <c r="C6315" s="4" t="s">
        <v>57832</v>
      </c>
      <c r="D6315">
        <v>1.1964242</v>
      </c>
      <c r="E6315" s="6" t="s">
        <v>6</v>
      </c>
      <c r="F6315">
        <v>0.82547760000000003</v>
      </c>
      <c r="G6315">
        <v>1.0842065999999999</v>
      </c>
    </row>
    <row r="6316" spans="1:7" x14ac:dyDescent="0.15">
      <c r="A6316" t="s">
        <v>71163</v>
      </c>
      <c r="B6316" t="s">
        <v>71164</v>
      </c>
      <c r="C6316" s="4" t="s">
        <v>71165</v>
      </c>
      <c r="D6316">
        <v>1.1963999999999999</v>
      </c>
      <c r="E6316" s="6" t="s">
        <v>6</v>
      </c>
      <c r="F6316">
        <v>-4.7483854000000001</v>
      </c>
      <c r="G6316">
        <v>-4.4896855000000002</v>
      </c>
    </row>
    <row r="6317" spans="1:7" x14ac:dyDescent="0.15">
      <c r="A6317" t="s">
        <v>67806</v>
      </c>
      <c r="B6317" t="s">
        <v>67807</v>
      </c>
      <c r="C6317" s="4" t="s">
        <v>67808</v>
      </c>
      <c r="D6317">
        <v>1.1963288999999999</v>
      </c>
      <c r="E6317" s="6" t="s">
        <v>6</v>
      </c>
      <c r="F6317">
        <v>-5.0028430000000004</v>
      </c>
      <c r="G6317">
        <v>-4.7442289999999998</v>
      </c>
    </row>
    <row r="6318" spans="1:7" x14ac:dyDescent="0.15">
      <c r="A6318" t="s">
        <v>23078</v>
      </c>
      <c r="B6318" t="s">
        <v>18147</v>
      </c>
      <c r="C6318" s="4" t="s">
        <v>23079</v>
      </c>
      <c r="D6318">
        <v>1.1963170999999999</v>
      </c>
      <c r="E6318" s="6" t="s">
        <v>6</v>
      </c>
      <c r="F6318">
        <v>-0.59727335000000004</v>
      </c>
      <c r="G6318">
        <v>-0.33867360000000002</v>
      </c>
    </row>
    <row r="6319" spans="1:7" x14ac:dyDescent="0.15">
      <c r="A6319" t="s">
        <v>27485</v>
      </c>
      <c r="B6319" t="s">
        <v>14306</v>
      </c>
      <c r="C6319" s="4" t="s">
        <v>27486</v>
      </c>
      <c r="D6319">
        <v>1.1962592999999999</v>
      </c>
      <c r="E6319" s="6" t="s">
        <v>6</v>
      </c>
      <c r="F6319">
        <v>-7.3474583999999998</v>
      </c>
      <c r="G6319">
        <v>-7.0889280000000001</v>
      </c>
    </row>
    <row r="6320" spans="1:7" x14ac:dyDescent="0.15">
      <c r="A6320" t="s">
        <v>45076</v>
      </c>
      <c r="B6320" t="s">
        <v>45077</v>
      </c>
      <c r="C6320" s="4" t="s">
        <v>45078</v>
      </c>
      <c r="D6320">
        <v>1.1962311999999999</v>
      </c>
      <c r="E6320" s="6" t="s">
        <v>6</v>
      </c>
      <c r="F6320">
        <v>-5.197235</v>
      </c>
      <c r="G6320">
        <v>-4.938739</v>
      </c>
    </row>
    <row r="6321" spans="1:7" x14ac:dyDescent="0.15">
      <c r="A6321" t="s">
        <v>62437</v>
      </c>
      <c r="B6321" t="s">
        <v>62438</v>
      </c>
      <c r="C6321" s="4" t="s">
        <v>62439</v>
      </c>
      <c r="D6321">
        <v>1.1961557</v>
      </c>
      <c r="E6321" s="6" t="s">
        <v>6</v>
      </c>
      <c r="F6321">
        <v>2.280786</v>
      </c>
      <c r="G6321">
        <v>2.5391911999999999</v>
      </c>
    </row>
    <row r="6322" spans="1:7" x14ac:dyDescent="0.15">
      <c r="A6322" t="s">
        <v>12229</v>
      </c>
      <c r="B6322" t="s">
        <v>12230</v>
      </c>
      <c r="C6322" s="4" t="s">
        <v>12231</v>
      </c>
      <c r="D6322">
        <v>1.1960550000000001</v>
      </c>
      <c r="E6322" s="6" t="s">
        <v>6</v>
      </c>
      <c r="F6322">
        <v>-1.4150898000000001</v>
      </c>
      <c r="G6322">
        <v>-1.156806</v>
      </c>
    </row>
    <row r="6323" spans="1:7" x14ac:dyDescent="0.15">
      <c r="A6323" t="s">
        <v>23797</v>
      </c>
      <c r="C6323" s="4" t="s">
        <v>23798</v>
      </c>
      <c r="D6323">
        <v>1.1959995000000001</v>
      </c>
      <c r="E6323" s="6" t="s">
        <v>6</v>
      </c>
      <c r="F6323">
        <v>-4.9217919999999999</v>
      </c>
      <c r="G6323">
        <v>-4.6635749999999998</v>
      </c>
    </row>
    <row r="6324" spans="1:7" x14ac:dyDescent="0.15">
      <c r="A6324" t="s">
        <v>69055</v>
      </c>
      <c r="B6324" t="s">
        <v>69056</v>
      </c>
      <c r="C6324" s="4" t="s">
        <v>69057</v>
      </c>
      <c r="D6324">
        <v>1.1958225</v>
      </c>
      <c r="E6324" s="6" t="s">
        <v>6</v>
      </c>
      <c r="F6324">
        <v>0.80069159999999995</v>
      </c>
      <c r="G6324">
        <v>1.0586948</v>
      </c>
    </row>
    <row r="6325" spans="1:7" x14ac:dyDescent="0.15">
      <c r="A6325" t="s">
        <v>72469</v>
      </c>
      <c r="B6325" t="s">
        <v>72470</v>
      </c>
      <c r="C6325" s="4" t="s">
        <v>72471</v>
      </c>
      <c r="D6325">
        <v>1.1958205</v>
      </c>
      <c r="E6325" s="6" t="s">
        <v>6</v>
      </c>
      <c r="F6325">
        <v>-1.508327</v>
      </c>
      <c r="G6325">
        <v>-1.2503261999999999</v>
      </c>
    </row>
    <row r="6326" spans="1:7" x14ac:dyDescent="0.15">
      <c r="A6326" t="s">
        <v>14093</v>
      </c>
      <c r="B6326" t="s">
        <v>14094</v>
      </c>
      <c r="C6326" s="4" t="s">
        <v>14095</v>
      </c>
      <c r="D6326">
        <v>1.1956964000000001</v>
      </c>
      <c r="E6326" s="6" t="s">
        <v>6</v>
      </c>
      <c r="F6326">
        <v>2.4927030000000001</v>
      </c>
      <c r="G6326">
        <v>2.7505540000000002</v>
      </c>
    </row>
    <row r="6327" spans="1:7" x14ac:dyDescent="0.15">
      <c r="A6327" t="s">
        <v>10173</v>
      </c>
      <c r="B6327" t="s">
        <v>10174</v>
      </c>
      <c r="C6327" s="4" t="s">
        <v>10175</v>
      </c>
      <c r="D6327">
        <v>1.1956880999999999</v>
      </c>
      <c r="E6327" s="6" t="s">
        <v>6</v>
      </c>
      <c r="F6327">
        <v>-2.3339348000000002</v>
      </c>
      <c r="G6327">
        <v>-2.0760936999999999</v>
      </c>
    </row>
    <row r="6328" spans="1:7" x14ac:dyDescent="0.15">
      <c r="A6328" t="s">
        <v>14236</v>
      </c>
      <c r="B6328" t="s">
        <v>14237</v>
      </c>
      <c r="C6328" s="4" t="s">
        <v>14238</v>
      </c>
      <c r="D6328">
        <v>1.1956469999999999</v>
      </c>
      <c r="E6328" s="6" t="s">
        <v>6</v>
      </c>
      <c r="F6328">
        <v>-1.082552</v>
      </c>
      <c r="G6328">
        <v>-0.82476044000000004</v>
      </c>
    </row>
    <row r="6329" spans="1:7" x14ac:dyDescent="0.15">
      <c r="A6329" t="s">
        <v>57227</v>
      </c>
      <c r="B6329" t="s">
        <v>57228</v>
      </c>
      <c r="C6329" s="4" t="s">
        <v>57229</v>
      </c>
      <c r="D6329">
        <v>1.1956403</v>
      </c>
      <c r="E6329" s="6" t="s">
        <v>6</v>
      </c>
      <c r="F6329">
        <v>-2.8016290000000001</v>
      </c>
      <c r="G6329">
        <v>-2.5438456999999999</v>
      </c>
    </row>
    <row r="6330" spans="1:7" x14ac:dyDescent="0.15">
      <c r="A6330" t="s">
        <v>45886</v>
      </c>
      <c r="B6330" t="s">
        <v>12828</v>
      </c>
      <c r="C6330" s="4" t="s">
        <v>45887</v>
      </c>
      <c r="D6330">
        <v>1.1956064</v>
      </c>
      <c r="E6330" s="6" t="s">
        <v>6</v>
      </c>
      <c r="F6330">
        <v>-1.3636174000000001</v>
      </c>
      <c r="G6330">
        <v>-1.1058749999999999</v>
      </c>
    </row>
    <row r="6331" spans="1:7" x14ac:dyDescent="0.15">
      <c r="A6331" t="s">
        <v>4622</v>
      </c>
      <c r="B6331" t="s">
        <v>4623</v>
      </c>
      <c r="C6331" s="4" t="s">
        <v>4624</v>
      </c>
      <c r="D6331">
        <v>1.1956011</v>
      </c>
      <c r="E6331" s="6" t="s">
        <v>6</v>
      </c>
      <c r="F6331">
        <v>-6.3135567000000004</v>
      </c>
      <c r="G6331">
        <v>-6.0558205000000003</v>
      </c>
    </row>
    <row r="6332" spans="1:7" x14ac:dyDescent="0.15">
      <c r="A6332" t="s">
        <v>45791</v>
      </c>
      <c r="B6332" t="s">
        <v>45792</v>
      </c>
      <c r="C6332" s="4" t="s">
        <v>45793</v>
      </c>
      <c r="D6332">
        <v>1.1955601</v>
      </c>
      <c r="E6332" s="6" t="s">
        <v>6</v>
      </c>
      <c r="F6332">
        <v>4.9410020000000001</v>
      </c>
      <c r="G6332">
        <v>5.1986885000000003</v>
      </c>
    </row>
    <row r="6333" spans="1:7" x14ac:dyDescent="0.15">
      <c r="A6333" t="s">
        <v>73300</v>
      </c>
      <c r="B6333" t="s">
        <v>27038</v>
      </c>
      <c r="C6333" s="4" t="s">
        <v>73301</v>
      </c>
      <c r="D6333">
        <v>1.1955419</v>
      </c>
      <c r="E6333" s="6" t="s">
        <v>6</v>
      </c>
      <c r="F6333">
        <v>-0.10294341999999999</v>
      </c>
      <c r="G6333">
        <v>0.15472126</v>
      </c>
    </row>
    <row r="6334" spans="1:7" x14ac:dyDescent="0.15">
      <c r="A6334" t="s">
        <v>25042</v>
      </c>
      <c r="B6334" t="s">
        <v>25043</v>
      </c>
      <c r="C6334" s="4" t="s">
        <v>25044</v>
      </c>
      <c r="D6334">
        <v>1.1955376</v>
      </c>
      <c r="E6334" s="6" t="s">
        <v>6</v>
      </c>
      <c r="F6334">
        <v>0.81260920000000003</v>
      </c>
      <c r="G6334">
        <v>1.0702685999999999</v>
      </c>
    </row>
    <row r="6335" spans="1:7" x14ac:dyDescent="0.15">
      <c r="A6335" t="s">
        <v>59382</v>
      </c>
      <c r="C6335" s="4" t="s">
        <v>59383</v>
      </c>
      <c r="D6335">
        <v>1.1954560999999999</v>
      </c>
      <c r="E6335" s="6" t="s">
        <v>6</v>
      </c>
      <c r="F6335">
        <v>-5.9004674000000001</v>
      </c>
      <c r="G6335">
        <v>-5.642906</v>
      </c>
    </row>
    <row r="6336" spans="1:7" x14ac:dyDescent="0.15">
      <c r="A6336" t="s">
        <v>82299</v>
      </c>
      <c r="D6336">
        <v>1.1954396</v>
      </c>
      <c r="E6336" s="6" t="s">
        <v>6</v>
      </c>
      <c r="F6336">
        <v>6.2086569999999996</v>
      </c>
      <c r="G6336">
        <v>6.4661980000000003</v>
      </c>
    </row>
    <row r="6337" spans="1:7" x14ac:dyDescent="0.15">
      <c r="A6337" t="s">
        <v>2214</v>
      </c>
      <c r="B6337" t="s">
        <v>2215</v>
      </c>
      <c r="C6337" s="4" t="s">
        <v>2216</v>
      </c>
      <c r="D6337">
        <v>1.1954316</v>
      </c>
      <c r="E6337" s="6" t="s">
        <v>6</v>
      </c>
      <c r="F6337">
        <v>-6.9964643000000004</v>
      </c>
      <c r="G6337">
        <v>-6.7389326000000001</v>
      </c>
    </row>
    <row r="6338" spans="1:7" x14ac:dyDescent="0.15">
      <c r="A6338" t="s">
        <v>66261</v>
      </c>
      <c r="B6338" t="s">
        <v>66262</v>
      </c>
      <c r="C6338" s="4" t="s">
        <v>66263</v>
      </c>
      <c r="D6338">
        <v>1.1953332000000001</v>
      </c>
      <c r="E6338" s="6" t="s">
        <v>6</v>
      </c>
      <c r="F6338">
        <v>0.14169883999999999</v>
      </c>
      <c r="G6338">
        <v>0.39911174999999999</v>
      </c>
    </row>
    <row r="6339" spans="1:7" x14ac:dyDescent="0.15">
      <c r="A6339" t="s">
        <v>79340</v>
      </c>
      <c r="B6339" t="s">
        <v>18537</v>
      </c>
      <c r="C6339" s="4" t="s">
        <v>18538</v>
      </c>
      <c r="D6339">
        <v>1.1952830000000001</v>
      </c>
      <c r="E6339" s="6" t="s">
        <v>6</v>
      </c>
      <c r="F6339">
        <v>2.5245852000000002</v>
      </c>
      <c r="G6339">
        <v>2.7819376</v>
      </c>
    </row>
    <row r="6340" spans="1:7" x14ac:dyDescent="0.15">
      <c r="A6340" t="s">
        <v>57759</v>
      </c>
      <c r="D6340">
        <v>1.1952677</v>
      </c>
      <c r="E6340" s="6" t="s">
        <v>6</v>
      </c>
      <c r="F6340">
        <v>0.53475569999999994</v>
      </c>
      <c r="G6340">
        <v>0.79208946000000002</v>
      </c>
    </row>
    <row r="6341" spans="1:7" x14ac:dyDescent="0.15">
      <c r="A6341" t="s">
        <v>63100</v>
      </c>
      <c r="B6341" t="s">
        <v>63101</v>
      </c>
      <c r="C6341" s="4" t="s">
        <v>63102</v>
      </c>
      <c r="D6341">
        <v>1.1952590000000001</v>
      </c>
      <c r="E6341" s="6" t="s">
        <v>6</v>
      </c>
      <c r="F6341">
        <v>4.5312910000000004</v>
      </c>
      <c r="G6341">
        <v>4.7886142999999999</v>
      </c>
    </row>
    <row r="6342" spans="1:7" x14ac:dyDescent="0.15">
      <c r="A6342" t="s">
        <v>41072</v>
      </c>
      <c r="B6342" t="s">
        <v>41073</v>
      </c>
      <c r="C6342" s="4" t="s">
        <v>41074</v>
      </c>
      <c r="D6342">
        <v>1.1952005999999999</v>
      </c>
      <c r="E6342" s="6" t="s">
        <v>6</v>
      </c>
      <c r="F6342">
        <v>1.3546952999999999</v>
      </c>
      <c r="G6342">
        <v>1.6119479999999999</v>
      </c>
    </row>
    <row r="6343" spans="1:7" x14ac:dyDescent="0.15">
      <c r="A6343" t="s">
        <v>21846</v>
      </c>
      <c r="D6343">
        <v>1.1951925999999999</v>
      </c>
      <c r="E6343" s="6" t="s">
        <v>6</v>
      </c>
      <c r="F6343">
        <v>-5.4140176999999996</v>
      </c>
      <c r="G6343">
        <v>-5.1567745</v>
      </c>
    </row>
    <row r="6344" spans="1:7" x14ac:dyDescent="0.15">
      <c r="A6344" t="s">
        <v>53604</v>
      </c>
      <c r="B6344" t="s">
        <v>8937</v>
      </c>
      <c r="C6344" s="4" t="s">
        <v>53605</v>
      </c>
      <c r="D6344">
        <v>1.1951551</v>
      </c>
      <c r="E6344" s="6" t="s">
        <v>6</v>
      </c>
      <c r="F6344">
        <v>4.0818640000000004</v>
      </c>
      <c r="G6344">
        <v>4.3390617000000002</v>
      </c>
    </row>
    <row r="6345" spans="1:7" x14ac:dyDescent="0.15">
      <c r="A6345" t="s">
        <v>81099</v>
      </c>
      <c r="B6345" t="s">
        <v>81100</v>
      </c>
      <c r="C6345" s="4" t="s">
        <v>81101</v>
      </c>
      <c r="D6345">
        <v>1.1951239</v>
      </c>
      <c r="E6345" s="6" t="s">
        <v>6</v>
      </c>
      <c r="F6345">
        <v>2.8064108000000001</v>
      </c>
      <c r="G6345">
        <v>3.063571</v>
      </c>
    </row>
    <row r="6346" spans="1:7" x14ac:dyDescent="0.15">
      <c r="A6346" t="s">
        <v>68699</v>
      </c>
      <c r="B6346" t="s">
        <v>41</v>
      </c>
      <c r="C6346" s="4" t="s">
        <v>68700</v>
      </c>
      <c r="D6346">
        <v>1.1950315</v>
      </c>
      <c r="E6346" s="6" t="s">
        <v>6</v>
      </c>
      <c r="F6346">
        <v>4.6545323999999999</v>
      </c>
      <c r="G6346">
        <v>4.911581</v>
      </c>
    </row>
    <row r="6347" spans="1:7" x14ac:dyDescent="0.15">
      <c r="A6347" t="s">
        <v>10651</v>
      </c>
      <c r="B6347" t="s">
        <v>10652</v>
      </c>
      <c r="C6347" s="4" t="s">
        <v>10653</v>
      </c>
      <c r="D6347">
        <v>1.1949666999999999</v>
      </c>
      <c r="E6347" s="6" t="s">
        <v>6</v>
      </c>
      <c r="F6347">
        <v>0.93614196999999999</v>
      </c>
      <c r="G6347">
        <v>1.1931124</v>
      </c>
    </row>
    <row r="6348" spans="1:7" x14ac:dyDescent="0.15">
      <c r="A6348" t="s">
        <v>19187</v>
      </c>
      <c r="B6348" t="s">
        <v>19188</v>
      </c>
      <c r="C6348" s="4" t="s">
        <v>19189</v>
      </c>
      <c r="D6348">
        <v>1.1949311</v>
      </c>
      <c r="E6348" s="6" t="s">
        <v>6</v>
      </c>
      <c r="F6348">
        <v>-2.0649009</v>
      </c>
      <c r="G6348">
        <v>-1.8079734000000001</v>
      </c>
    </row>
    <row r="6349" spans="1:7" x14ac:dyDescent="0.15">
      <c r="A6349" t="s">
        <v>82080</v>
      </c>
      <c r="B6349" t="s">
        <v>82081</v>
      </c>
      <c r="C6349" s="4" t="s">
        <v>82082</v>
      </c>
      <c r="D6349">
        <v>1.1948917999999999</v>
      </c>
      <c r="E6349" s="6" t="s">
        <v>6</v>
      </c>
      <c r="F6349">
        <v>-1.4058373</v>
      </c>
      <c r="G6349">
        <v>-1.1489573</v>
      </c>
    </row>
    <row r="6350" spans="1:7" x14ac:dyDescent="0.15">
      <c r="A6350" t="s">
        <v>32525</v>
      </c>
      <c r="B6350" t="s">
        <v>32526</v>
      </c>
      <c r="C6350" s="4" t="s">
        <v>32527</v>
      </c>
      <c r="D6350">
        <v>1.1948577</v>
      </c>
      <c r="E6350" s="6" t="s">
        <v>6</v>
      </c>
      <c r="F6350">
        <v>-1.3081722</v>
      </c>
      <c r="G6350">
        <v>-1.0513334000000001</v>
      </c>
    </row>
    <row r="6351" spans="1:7" x14ac:dyDescent="0.15">
      <c r="A6351" t="s">
        <v>26473</v>
      </c>
      <c r="B6351" t="s">
        <v>26474</v>
      </c>
      <c r="C6351" s="4" t="s">
        <v>26475</v>
      </c>
      <c r="D6351">
        <v>1.1948371</v>
      </c>
      <c r="E6351" s="6" t="s">
        <v>6</v>
      </c>
      <c r="F6351">
        <v>-4.1948204000000002</v>
      </c>
      <c r="G6351">
        <v>-3.9380063999999999</v>
      </c>
    </row>
    <row r="6352" spans="1:7" x14ac:dyDescent="0.15">
      <c r="A6352" t="s">
        <v>70892</v>
      </c>
      <c r="B6352" t="s">
        <v>70893</v>
      </c>
      <c r="C6352" s="4" t="s">
        <v>70894</v>
      </c>
      <c r="D6352">
        <v>1.1948314</v>
      </c>
      <c r="E6352" s="6" t="s">
        <v>6</v>
      </c>
      <c r="F6352">
        <v>-2.3114854999999999</v>
      </c>
      <c r="G6352">
        <v>-2.0546783999999998</v>
      </c>
    </row>
    <row r="6353" spans="1:7" x14ac:dyDescent="0.15">
      <c r="A6353" t="s">
        <v>52892</v>
      </c>
      <c r="B6353" t="s">
        <v>52893</v>
      </c>
      <c r="C6353" s="4" t="s">
        <v>52894</v>
      </c>
      <c r="D6353">
        <v>1.1947961</v>
      </c>
      <c r="E6353" s="6" t="s">
        <v>6</v>
      </c>
      <c r="F6353">
        <v>4.3362759999999998</v>
      </c>
      <c r="G6353">
        <v>4.5930404999999999</v>
      </c>
    </row>
    <row r="6354" spans="1:7" x14ac:dyDescent="0.15">
      <c r="A6354" t="s">
        <v>19250</v>
      </c>
      <c r="D6354">
        <v>1.194726</v>
      </c>
      <c r="E6354" s="6" t="s">
        <v>6</v>
      </c>
      <c r="F6354">
        <v>-1.2123988000000001</v>
      </c>
      <c r="G6354">
        <v>-0.95571899999999999</v>
      </c>
    </row>
    <row r="6355" spans="1:7" x14ac:dyDescent="0.15">
      <c r="A6355" t="s">
        <v>52720</v>
      </c>
      <c r="B6355" t="s">
        <v>52721</v>
      </c>
      <c r="C6355" s="4" t="s">
        <v>52722</v>
      </c>
      <c r="D6355">
        <v>1.1947179000000001</v>
      </c>
      <c r="E6355" s="6" t="s">
        <v>6</v>
      </c>
      <c r="F6355">
        <v>-4.9996767000000002</v>
      </c>
      <c r="G6355">
        <v>-4.7430066999999996</v>
      </c>
    </row>
    <row r="6356" spans="1:7" x14ac:dyDescent="0.15">
      <c r="A6356" t="s">
        <v>48129</v>
      </c>
      <c r="B6356" t="s">
        <v>41905</v>
      </c>
      <c r="C6356" s="4" t="s">
        <v>41906</v>
      </c>
      <c r="D6356">
        <v>1.1946739</v>
      </c>
      <c r="E6356" s="6" t="s">
        <v>6</v>
      </c>
      <c r="F6356">
        <v>-3.4849426999999999</v>
      </c>
      <c r="G6356">
        <v>-3.2283257999999999</v>
      </c>
    </row>
    <row r="6357" spans="1:7" x14ac:dyDescent="0.15">
      <c r="A6357" t="s">
        <v>50414</v>
      </c>
      <c r="B6357" t="s">
        <v>27315</v>
      </c>
      <c r="C6357" s="4" t="s">
        <v>27316</v>
      </c>
      <c r="D6357">
        <v>1.1945634999999999</v>
      </c>
      <c r="E6357" s="6" t="s">
        <v>6</v>
      </c>
      <c r="F6357">
        <v>-2.1747103000000001</v>
      </c>
      <c r="G6357">
        <v>-1.9182267</v>
      </c>
    </row>
    <row r="6358" spans="1:7" x14ac:dyDescent="0.15">
      <c r="A6358" t="s">
        <v>16073</v>
      </c>
      <c r="B6358" t="s">
        <v>16074</v>
      </c>
      <c r="C6358" s="4" t="s">
        <v>16075</v>
      </c>
      <c r="D6358">
        <v>1.1945082</v>
      </c>
      <c r="E6358" s="6" t="s">
        <v>6</v>
      </c>
      <c r="F6358">
        <v>1.2829889999999999</v>
      </c>
      <c r="G6358">
        <v>1.5394057999999999</v>
      </c>
    </row>
    <row r="6359" spans="1:7" x14ac:dyDescent="0.15">
      <c r="A6359" t="s">
        <v>73146</v>
      </c>
      <c r="D6359">
        <v>1.1944516000000001</v>
      </c>
      <c r="E6359" s="6" t="s">
        <v>6</v>
      </c>
      <c r="F6359">
        <v>-2.0848901</v>
      </c>
      <c r="G6359">
        <v>-1.8285418</v>
      </c>
    </row>
    <row r="6360" spans="1:7" x14ac:dyDescent="0.15">
      <c r="A6360" t="s">
        <v>26065</v>
      </c>
      <c r="B6360" t="s">
        <v>26066</v>
      </c>
      <c r="C6360" s="4" t="s">
        <v>26067</v>
      </c>
      <c r="D6360">
        <v>1.1944075999999999</v>
      </c>
      <c r="E6360" s="6" t="s">
        <v>6</v>
      </c>
      <c r="F6360">
        <v>0.42188071999999999</v>
      </c>
      <c r="G6360">
        <v>0.67817590000000005</v>
      </c>
    </row>
    <row r="6361" spans="1:7" x14ac:dyDescent="0.15">
      <c r="A6361" t="s">
        <v>69099</v>
      </c>
      <c r="D6361">
        <v>1.1943665000000001</v>
      </c>
      <c r="E6361" s="6" t="s">
        <v>6</v>
      </c>
      <c r="F6361">
        <v>-4.3411949999999999</v>
      </c>
      <c r="G6361">
        <v>-4.0849494999999996</v>
      </c>
    </row>
    <row r="6362" spans="1:7" x14ac:dyDescent="0.15">
      <c r="A6362" t="s">
        <v>24027</v>
      </c>
      <c r="B6362" t="s">
        <v>24028</v>
      </c>
      <c r="C6362" s="4" t="s">
        <v>24029</v>
      </c>
      <c r="D6362">
        <v>1.1943657000000001</v>
      </c>
      <c r="E6362" s="6" t="s">
        <v>6</v>
      </c>
      <c r="F6362">
        <v>-2.5690265000000001</v>
      </c>
      <c r="G6362">
        <v>-2.3127818000000002</v>
      </c>
    </row>
    <row r="6363" spans="1:7" x14ac:dyDescent="0.15">
      <c r="A6363" t="s">
        <v>38505</v>
      </c>
      <c r="B6363" t="s">
        <v>38506</v>
      </c>
      <c r="C6363" s="4" t="s">
        <v>38507</v>
      </c>
      <c r="D6363">
        <v>1.1942742</v>
      </c>
      <c r="E6363" s="6" t="s">
        <v>6</v>
      </c>
      <c r="F6363">
        <v>2.88733</v>
      </c>
      <c r="G6363">
        <v>3.1434639999999998</v>
      </c>
    </row>
    <row r="6364" spans="1:7" x14ac:dyDescent="0.15">
      <c r="A6364" t="s">
        <v>51262</v>
      </c>
      <c r="B6364" t="s">
        <v>21834</v>
      </c>
      <c r="C6364" s="4" t="s">
        <v>51263</v>
      </c>
      <c r="D6364">
        <v>1.1942254999999999</v>
      </c>
      <c r="E6364" s="6" t="s">
        <v>6</v>
      </c>
      <c r="F6364">
        <v>2.3699918000000002</v>
      </c>
      <c r="G6364">
        <v>2.6260672</v>
      </c>
    </row>
    <row r="6365" spans="1:7" x14ac:dyDescent="0.15">
      <c r="A6365" t="s">
        <v>67570</v>
      </c>
      <c r="B6365" t="s">
        <v>67571</v>
      </c>
      <c r="C6365" s="4" t="s">
        <v>67572</v>
      </c>
      <c r="D6365">
        <v>1.1942231999999999</v>
      </c>
      <c r="E6365" s="6" t="s">
        <v>6</v>
      </c>
      <c r="F6365">
        <v>-1.0429101000000001</v>
      </c>
      <c r="G6365">
        <v>-0.78683760000000003</v>
      </c>
    </row>
    <row r="6366" spans="1:7" x14ac:dyDescent="0.15">
      <c r="A6366" t="s">
        <v>46142</v>
      </c>
      <c r="B6366" s="2">
        <v>41341</v>
      </c>
      <c r="C6366" s="4" t="s">
        <v>46143</v>
      </c>
      <c r="D6366">
        <v>1.1942200999999999</v>
      </c>
      <c r="E6366" s="6" t="s">
        <v>6</v>
      </c>
      <c r="F6366">
        <v>-4.7177850000000001</v>
      </c>
      <c r="G6366">
        <v>-4.461716</v>
      </c>
    </row>
    <row r="6367" spans="1:7" x14ac:dyDescent="0.15">
      <c r="A6367" t="s">
        <v>27112</v>
      </c>
      <c r="B6367" t="s">
        <v>27113</v>
      </c>
      <c r="C6367" s="4" t="s">
        <v>27114</v>
      </c>
      <c r="D6367">
        <v>1.1940902</v>
      </c>
      <c r="E6367" s="6" t="s">
        <v>6</v>
      </c>
      <c r="F6367">
        <v>-4.4751835</v>
      </c>
      <c r="G6367">
        <v>-4.2192717000000002</v>
      </c>
    </row>
    <row r="6368" spans="1:7" x14ac:dyDescent="0.15">
      <c r="A6368" t="s">
        <v>21011</v>
      </c>
      <c r="B6368" t="s">
        <v>21012</v>
      </c>
      <c r="C6368" s="4" t="s">
        <v>21013</v>
      </c>
      <c r="D6368">
        <v>1.1940284999999999</v>
      </c>
      <c r="E6368" s="6" t="s">
        <v>6</v>
      </c>
      <c r="F6368">
        <v>-2.3249542999999999</v>
      </c>
      <c r="G6368">
        <v>-2.0691169999999999</v>
      </c>
    </row>
    <row r="6369" spans="1:7" x14ac:dyDescent="0.15">
      <c r="A6369" t="s">
        <v>14553</v>
      </c>
      <c r="B6369" t="s">
        <v>14554</v>
      </c>
      <c r="C6369" s="4" t="s">
        <v>14555</v>
      </c>
      <c r="D6369">
        <v>1.1939945999999999</v>
      </c>
      <c r="E6369" s="6" t="s">
        <v>6</v>
      </c>
      <c r="F6369">
        <v>-6.4096659999999996</v>
      </c>
      <c r="G6369">
        <v>-6.1538696000000002</v>
      </c>
    </row>
    <row r="6370" spans="1:7" x14ac:dyDescent="0.15">
      <c r="A6370" t="s">
        <v>10687</v>
      </c>
      <c r="B6370" t="s">
        <v>10688</v>
      </c>
      <c r="C6370" s="4" t="s">
        <v>10689</v>
      </c>
      <c r="D6370">
        <v>1.1939626999999999</v>
      </c>
      <c r="E6370" s="6" t="s">
        <v>6</v>
      </c>
      <c r="F6370">
        <v>4.9458612999999998</v>
      </c>
      <c r="G6370">
        <v>5.201619</v>
      </c>
    </row>
    <row r="6371" spans="1:7" x14ac:dyDescent="0.15">
      <c r="A6371" t="s">
        <v>64582</v>
      </c>
      <c r="B6371" t="s">
        <v>33402</v>
      </c>
      <c r="C6371" s="4" t="s">
        <v>33403</v>
      </c>
      <c r="D6371">
        <v>1.1939312</v>
      </c>
      <c r="E6371" s="6" t="s">
        <v>6</v>
      </c>
      <c r="F6371">
        <v>-7.5376640000000004</v>
      </c>
      <c r="G6371">
        <v>-7.2819443000000001</v>
      </c>
    </row>
    <row r="6372" spans="1:7" x14ac:dyDescent="0.15">
      <c r="A6372" t="s">
        <v>34118</v>
      </c>
      <c r="B6372" t="s">
        <v>29325</v>
      </c>
      <c r="C6372" s="4" t="s">
        <v>29326</v>
      </c>
      <c r="D6372">
        <v>1.1939226000000001</v>
      </c>
      <c r="E6372" s="6" t="s">
        <v>6</v>
      </c>
      <c r="F6372">
        <v>-3.9388109999999998</v>
      </c>
      <c r="G6372">
        <v>-3.6831016999999999</v>
      </c>
    </row>
    <row r="6373" spans="1:7" x14ac:dyDescent="0.15">
      <c r="A6373" t="s">
        <v>19338</v>
      </c>
      <c r="B6373" t="s">
        <v>19339</v>
      </c>
      <c r="C6373" s="4" t="s">
        <v>19340</v>
      </c>
      <c r="D6373">
        <v>1.1938679999999999</v>
      </c>
      <c r="E6373" s="6" t="s">
        <v>6</v>
      </c>
      <c r="F6373">
        <v>0.68733069999999996</v>
      </c>
      <c r="G6373">
        <v>0.94297410000000004</v>
      </c>
    </row>
    <row r="6374" spans="1:7" x14ac:dyDescent="0.15">
      <c r="A6374" t="s">
        <v>74462</v>
      </c>
      <c r="B6374" t="s">
        <v>74463</v>
      </c>
      <c r="C6374" s="4" t="s">
        <v>74464</v>
      </c>
      <c r="D6374">
        <v>1.1938397000000001</v>
      </c>
      <c r="E6374" s="6" t="s">
        <v>6</v>
      </c>
      <c r="F6374">
        <v>-5.6907899999999998</v>
      </c>
      <c r="G6374">
        <v>-5.435181</v>
      </c>
    </row>
    <row r="6375" spans="1:7" x14ac:dyDescent="0.15">
      <c r="A6375" t="s">
        <v>65921</v>
      </c>
      <c r="B6375" t="s">
        <v>27267</v>
      </c>
      <c r="C6375" s="4" t="s">
        <v>27268</v>
      </c>
      <c r="D6375">
        <v>1.1938096</v>
      </c>
      <c r="E6375" s="6" t="s">
        <v>6</v>
      </c>
      <c r="F6375">
        <v>1.9161315000000001</v>
      </c>
      <c r="G6375">
        <v>2.1717043</v>
      </c>
    </row>
    <row r="6376" spans="1:7" x14ac:dyDescent="0.15">
      <c r="A6376" t="s">
        <v>66469</v>
      </c>
      <c r="B6376" t="s">
        <v>66470</v>
      </c>
      <c r="C6376" s="4" t="s">
        <v>66471</v>
      </c>
      <c r="D6376">
        <v>1.1937918999999999</v>
      </c>
      <c r="E6376" s="6" t="s">
        <v>6</v>
      </c>
      <c r="F6376">
        <v>3.2360802</v>
      </c>
      <c r="G6376">
        <v>3.4916315</v>
      </c>
    </row>
    <row r="6377" spans="1:7" x14ac:dyDescent="0.15">
      <c r="A6377" t="s">
        <v>65475</v>
      </c>
      <c r="B6377" t="s">
        <v>9860</v>
      </c>
      <c r="C6377" s="4" t="s">
        <v>65476</v>
      </c>
      <c r="D6377">
        <v>1.1937390000000001</v>
      </c>
      <c r="E6377" s="6" t="s">
        <v>6</v>
      </c>
      <c r="F6377">
        <v>0.52782344999999997</v>
      </c>
      <c r="G6377">
        <v>0.78331090000000003</v>
      </c>
    </row>
    <row r="6378" spans="1:7" x14ac:dyDescent="0.15">
      <c r="A6378" t="s">
        <v>32211</v>
      </c>
      <c r="B6378" t="s">
        <v>32212</v>
      </c>
      <c r="C6378" s="4" t="s">
        <v>32213</v>
      </c>
      <c r="D6378">
        <v>1.1937207999999999</v>
      </c>
      <c r="E6378" s="6" t="s">
        <v>6</v>
      </c>
      <c r="F6378">
        <v>4.5958449999999997</v>
      </c>
      <c r="G6378">
        <v>4.8513107</v>
      </c>
    </row>
    <row r="6379" spans="1:7" x14ac:dyDescent="0.15">
      <c r="A6379" t="s">
        <v>39255</v>
      </c>
      <c r="B6379" t="s">
        <v>39256</v>
      </c>
      <c r="C6379" s="4" t="s">
        <v>39257</v>
      </c>
      <c r="D6379">
        <v>1.1936131999999999</v>
      </c>
      <c r="E6379" s="6" t="s">
        <v>6</v>
      </c>
      <c r="F6379">
        <v>-4.9107760000000003</v>
      </c>
      <c r="G6379">
        <v>-4.6554409999999997</v>
      </c>
    </row>
    <row r="6380" spans="1:7" x14ac:dyDescent="0.15">
      <c r="A6380" t="s">
        <v>16051</v>
      </c>
      <c r="B6380" t="s">
        <v>16052</v>
      </c>
      <c r="C6380" s="4" t="s">
        <v>16053</v>
      </c>
      <c r="D6380">
        <v>1.1936028999999999</v>
      </c>
      <c r="E6380" s="6" t="s">
        <v>6</v>
      </c>
      <c r="F6380">
        <v>-4.5844649999999998</v>
      </c>
      <c r="G6380">
        <v>-4.329142</v>
      </c>
    </row>
    <row r="6381" spans="1:7" x14ac:dyDescent="0.15">
      <c r="A6381" t="s">
        <v>72611</v>
      </c>
      <c r="B6381" t="s">
        <v>72612</v>
      </c>
      <c r="C6381" s="4" t="s">
        <v>72613</v>
      </c>
      <c r="D6381">
        <v>1.1935339</v>
      </c>
      <c r="E6381" s="6" t="s">
        <v>6</v>
      </c>
      <c r="F6381">
        <v>6.5508784999999996</v>
      </c>
      <c r="G6381">
        <v>6.8061179999999997</v>
      </c>
    </row>
    <row r="6382" spans="1:7" x14ac:dyDescent="0.15">
      <c r="A6382" t="s">
        <v>49683</v>
      </c>
      <c r="D6382">
        <v>1.1935035000000001</v>
      </c>
      <c r="E6382" s="6" t="s">
        <v>6</v>
      </c>
      <c r="F6382">
        <v>2.4080625000000002</v>
      </c>
      <c r="G6382">
        <v>2.6632652000000001</v>
      </c>
    </row>
    <row r="6383" spans="1:7" x14ac:dyDescent="0.15">
      <c r="A6383" t="s">
        <v>2635</v>
      </c>
      <c r="B6383" t="s">
        <v>2636</v>
      </c>
      <c r="C6383" s="4" t="s">
        <v>2637</v>
      </c>
      <c r="D6383">
        <v>1.1934747000000001</v>
      </c>
      <c r="E6383" s="6" t="s">
        <v>6</v>
      </c>
      <c r="F6383">
        <v>-0.16570567999999999</v>
      </c>
      <c r="G6383">
        <v>8.9462280000000005E-2</v>
      </c>
    </row>
    <row r="6384" spans="1:7" x14ac:dyDescent="0.15">
      <c r="A6384" t="s">
        <v>42115</v>
      </c>
      <c r="B6384" t="s">
        <v>42116</v>
      </c>
      <c r="C6384" s="4" t="s">
        <v>42117</v>
      </c>
      <c r="D6384">
        <v>1.1934663999999999</v>
      </c>
      <c r="E6384" s="6" t="s">
        <v>6</v>
      </c>
      <c r="F6384">
        <v>-0.52295829999999999</v>
      </c>
      <c r="G6384">
        <v>-0.26780032999999998</v>
      </c>
    </row>
    <row r="6385" spans="1:7" x14ac:dyDescent="0.15">
      <c r="A6385" t="s">
        <v>38736</v>
      </c>
      <c r="B6385" t="s">
        <v>38737</v>
      </c>
      <c r="C6385" s="4" t="s">
        <v>38738</v>
      </c>
      <c r="D6385">
        <v>1.1934654</v>
      </c>
      <c r="E6385" s="6" t="s">
        <v>6</v>
      </c>
      <c r="F6385">
        <v>-2.1939937999999999</v>
      </c>
      <c r="G6385">
        <v>-1.9388369999999999</v>
      </c>
    </row>
    <row r="6386" spans="1:7" x14ac:dyDescent="0.15">
      <c r="A6386" t="s">
        <v>23395</v>
      </c>
      <c r="B6386" t="s">
        <v>23396</v>
      </c>
      <c r="C6386" s="4" t="s">
        <v>23397</v>
      </c>
      <c r="D6386">
        <v>1.1934400000000001</v>
      </c>
      <c r="E6386" s="6" t="s">
        <v>6</v>
      </c>
      <c r="F6386">
        <v>2.8682604</v>
      </c>
      <c r="G6386">
        <v>3.1233863999999998</v>
      </c>
    </row>
    <row r="6387" spans="1:7" x14ac:dyDescent="0.15">
      <c r="A6387" t="s">
        <v>26803</v>
      </c>
      <c r="B6387" t="s">
        <v>26804</v>
      </c>
      <c r="C6387" s="4" t="s">
        <v>26805</v>
      </c>
      <c r="D6387">
        <v>1.1934332999999999</v>
      </c>
      <c r="E6387" s="6" t="s">
        <v>6</v>
      </c>
      <c r="F6387">
        <v>-1.1423182000000001</v>
      </c>
      <c r="G6387">
        <v>-0.88720036000000002</v>
      </c>
    </row>
    <row r="6388" spans="1:7" x14ac:dyDescent="0.15">
      <c r="A6388" t="s">
        <v>21671</v>
      </c>
      <c r="B6388" t="s">
        <v>21672</v>
      </c>
      <c r="C6388" s="4" t="s">
        <v>21673</v>
      </c>
      <c r="D6388">
        <v>1.1934327</v>
      </c>
      <c r="E6388" s="6" t="s">
        <v>6</v>
      </c>
      <c r="F6388">
        <v>-3.4791462000000002</v>
      </c>
      <c r="G6388">
        <v>-3.2240289999999998</v>
      </c>
    </row>
    <row r="6389" spans="1:7" x14ac:dyDescent="0.15">
      <c r="A6389" t="s">
        <v>60977</v>
      </c>
      <c r="B6389" t="s">
        <v>60978</v>
      </c>
      <c r="C6389" s="4" t="s">
        <v>60979</v>
      </c>
      <c r="D6389">
        <v>1.1933872000000001</v>
      </c>
      <c r="E6389" s="6" t="s">
        <v>6</v>
      </c>
      <c r="F6389">
        <v>-4.3290670000000002</v>
      </c>
      <c r="G6389">
        <v>-4.0740049999999997</v>
      </c>
    </row>
    <row r="6390" spans="1:7" x14ac:dyDescent="0.15">
      <c r="A6390" t="s">
        <v>43640</v>
      </c>
      <c r="B6390" t="s">
        <v>43641</v>
      </c>
      <c r="C6390" s="4" t="s">
        <v>43642</v>
      </c>
      <c r="D6390">
        <v>1.1933643</v>
      </c>
      <c r="E6390" s="6" t="s">
        <v>6</v>
      </c>
      <c r="F6390">
        <v>2.1415272000000001</v>
      </c>
      <c r="G6390">
        <v>2.3965616000000001</v>
      </c>
    </row>
    <row r="6391" spans="1:7" x14ac:dyDescent="0.15">
      <c r="A6391" t="s">
        <v>67858</v>
      </c>
      <c r="B6391" t="s">
        <v>14359</v>
      </c>
      <c r="C6391" s="4" t="s">
        <v>14360</v>
      </c>
      <c r="D6391">
        <v>1.1933532</v>
      </c>
      <c r="E6391" s="6" t="s">
        <v>6</v>
      </c>
      <c r="F6391">
        <v>-5.8510239999999998</v>
      </c>
      <c r="G6391">
        <v>-5.5960029999999996</v>
      </c>
    </row>
    <row r="6392" spans="1:7" x14ac:dyDescent="0.15">
      <c r="A6392" t="s">
        <v>14832</v>
      </c>
      <c r="B6392" t="s">
        <v>14833</v>
      </c>
      <c r="C6392" s="4" t="s">
        <v>14834</v>
      </c>
      <c r="D6392">
        <v>1.1933193</v>
      </c>
      <c r="E6392" s="6" t="s">
        <v>6</v>
      </c>
      <c r="F6392">
        <v>0.66188526000000003</v>
      </c>
      <c r="G6392">
        <v>0.91686535000000002</v>
      </c>
    </row>
    <row r="6393" spans="1:7" x14ac:dyDescent="0.15">
      <c r="A6393" t="s">
        <v>31876</v>
      </c>
      <c r="C6393" s="4" t="s">
        <v>31877</v>
      </c>
      <c r="D6393">
        <v>1.1932841999999999</v>
      </c>
      <c r="E6393" s="6" t="s">
        <v>6</v>
      </c>
      <c r="F6393">
        <v>-6.0076736999999998</v>
      </c>
      <c r="G6393">
        <v>-5.7527359999999996</v>
      </c>
    </row>
    <row r="6394" spans="1:7" x14ac:dyDescent="0.15">
      <c r="A6394" t="s">
        <v>41100</v>
      </c>
      <c r="D6394">
        <v>1.1932787</v>
      </c>
      <c r="E6394" s="6" t="s">
        <v>6</v>
      </c>
      <c r="F6394">
        <v>-5.5563880000000001</v>
      </c>
      <c r="G6394">
        <v>-5.3014570000000001</v>
      </c>
    </row>
    <row r="6395" spans="1:7" x14ac:dyDescent="0.15">
      <c r="A6395" t="s">
        <v>38508</v>
      </c>
      <c r="B6395" t="s">
        <v>38509</v>
      </c>
      <c r="C6395" s="4" t="s">
        <v>38510</v>
      </c>
      <c r="D6395">
        <v>1.1932621000000001</v>
      </c>
      <c r="E6395" s="6" t="s">
        <v>6</v>
      </c>
      <c r="F6395">
        <v>4.2504926000000003</v>
      </c>
      <c r="G6395">
        <v>4.5054034999999999</v>
      </c>
    </row>
    <row r="6396" spans="1:7" x14ac:dyDescent="0.15">
      <c r="A6396" t="s">
        <v>71605</v>
      </c>
      <c r="B6396" t="s">
        <v>71606</v>
      </c>
      <c r="C6396" s="4" t="s">
        <v>71607</v>
      </c>
      <c r="D6396">
        <v>1.1932411999999999</v>
      </c>
      <c r="E6396" s="6" t="s">
        <v>6</v>
      </c>
      <c r="F6396">
        <v>-5.2374049999999999</v>
      </c>
      <c r="G6396">
        <v>-4.9825189999999999</v>
      </c>
    </row>
    <row r="6397" spans="1:7" x14ac:dyDescent="0.15">
      <c r="A6397" t="s">
        <v>3251</v>
      </c>
      <c r="B6397" t="s">
        <v>3252</v>
      </c>
      <c r="C6397" s="4" t="s">
        <v>3253</v>
      </c>
      <c r="D6397">
        <v>1.1932356</v>
      </c>
      <c r="E6397" s="6" t="s">
        <v>6</v>
      </c>
      <c r="F6397">
        <v>-5.7974395999999997</v>
      </c>
      <c r="G6397">
        <v>-5.5425605999999998</v>
      </c>
    </row>
    <row r="6398" spans="1:7" x14ac:dyDescent="0.15">
      <c r="A6398" t="s">
        <v>3776</v>
      </c>
      <c r="B6398" t="s">
        <v>3777</v>
      </c>
      <c r="C6398" s="4" t="s">
        <v>3778</v>
      </c>
      <c r="D6398">
        <v>1.1932328999999999</v>
      </c>
      <c r="E6398" s="6" t="s">
        <v>6</v>
      </c>
      <c r="F6398">
        <v>4.0540146999999997</v>
      </c>
      <c r="G6398">
        <v>4.3088902999999998</v>
      </c>
    </row>
    <row r="6399" spans="1:7" x14ac:dyDescent="0.15">
      <c r="A6399" t="s">
        <v>26116</v>
      </c>
      <c r="B6399" t="s">
        <v>26117</v>
      </c>
      <c r="C6399" s="4" t="s">
        <v>26118</v>
      </c>
      <c r="D6399">
        <v>1.1932320000000001</v>
      </c>
      <c r="E6399" s="6" t="s">
        <v>6</v>
      </c>
      <c r="F6399">
        <v>0.96294639999999998</v>
      </c>
      <c r="G6399">
        <v>1.2178211000000001</v>
      </c>
    </row>
    <row r="6400" spans="1:7" x14ac:dyDescent="0.15">
      <c r="A6400" t="s">
        <v>31175</v>
      </c>
      <c r="B6400" t="s">
        <v>31176</v>
      </c>
      <c r="C6400" s="4" t="s">
        <v>31177</v>
      </c>
      <c r="D6400">
        <v>1.1931852000000001</v>
      </c>
      <c r="E6400" s="6" t="s">
        <v>6</v>
      </c>
      <c r="F6400">
        <v>-7.5841503000000001</v>
      </c>
      <c r="G6400">
        <v>-7.3293324000000002</v>
      </c>
    </row>
    <row r="6401" spans="1:7" x14ac:dyDescent="0.15">
      <c r="A6401" t="s">
        <v>56317</v>
      </c>
      <c r="B6401" t="s">
        <v>56318</v>
      </c>
      <c r="C6401" s="4" t="s">
        <v>56319</v>
      </c>
      <c r="D6401">
        <v>1.1931639000000001</v>
      </c>
      <c r="E6401" s="6" t="s">
        <v>6</v>
      </c>
      <c r="F6401">
        <v>-7.7336863999999998</v>
      </c>
      <c r="G6401">
        <v>-7.4788940000000004</v>
      </c>
    </row>
    <row r="6402" spans="1:7" x14ac:dyDescent="0.15">
      <c r="A6402" t="s">
        <v>63289</v>
      </c>
      <c r="C6402" s="4" t="s">
        <v>63290</v>
      </c>
      <c r="D6402">
        <v>1.1931524</v>
      </c>
      <c r="E6402" s="6" t="s">
        <v>6</v>
      </c>
      <c r="F6402">
        <v>-3.846644</v>
      </c>
      <c r="G6402">
        <v>-3.5918654999999999</v>
      </c>
    </row>
    <row r="6403" spans="1:7" x14ac:dyDescent="0.15">
      <c r="A6403" t="s">
        <v>65289</v>
      </c>
      <c r="B6403" t="s">
        <v>20560</v>
      </c>
      <c r="C6403" s="4" t="s">
        <v>65290</v>
      </c>
      <c r="D6403">
        <v>1.1931290000000001</v>
      </c>
      <c r="E6403" s="6" t="s">
        <v>6</v>
      </c>
      <c r="F6403">
        <v>-2.1038215</v>
      </c>
      <c r="G6403">
        <v>-1.8490715</v>
      </c>
    </row>
    <row r="6404" spans="1:7" x14ac:dyDescent="0.15">
      <c r="A6404" t="s">
        <v>35001</v>
      </c>
      <c r="B6404" t="s">
        <v>7846</v>
      </c>
      <c r="C6404" s="4" t="s">
        <v>35002</v>
      </c>
      <c r="D6404">
        <v>1.1931225000000001</v>
      </c>
      <c r="E6404" s="6" t="s">
        <v>6</v>
      </c>
      <c r="F6404">
        <v>2.526875</v>
      </c>
      <c r="G6404">
        <v>2.7816171999999999</v>
      </c>
    </row>
    <row r="6405" spans="1:7" x14ac:dyDescent="0.15">
      <c r="A6405" t="s">
        <v>54732</v>
      </c>
      <c r="B6405" t="s">
        <v>54733</v>
      </c>
      <c r="C6405" s="4" t="s">
        <v>54734</v>
      </c>
      <c r="D6405">
        <v>1.1930099000000001</v>
      </c>
      <c r="E6405" s="6" t="s">
        <v>6</v>
      </c>
      <c r="F6405">
        <v>-1.3950374000000001</v>
      </c>
      <c r="G6405">
        <v>-1.1404314</v>
      </c>
    </row>
    <row r="6406" spans="1:7" x14ac:dyDescent="0.15">
      <c r="A6406" t="s">
        <v>12120</v>
      </c>
      <c r="B6406" t="s">
        <v>12121</v>
      </c>
      <c r="C6406" s="4" t="s">
        <v>12122</v>
      </c>
      <c r="D6406">
        <v>1.1929609000000001</v>
      </c>
      <c r="E6406" s="6" t="s">
        <v>6</v>
      </c>
      <c r="F6406">
        <v>-1.5802007</v>
      </c>
      <c r="G6406">
        <v>-1.3256540000000001</v>
      </c>
    </row>
    <row r="6407" spans="1:7" x14ac:dyDescent="0.15">
      <c r="A6407" t="s">
        <v>23808</v>
      </c>
      <c r="B6407" t="s">
        <v>23809</v>
      </c>
      <c r="C6407" s="4" t="s">
        <v>23810</v>
      </c>
      <c r="D6407">
        <v>1.1929265</v>
      </c>
      <c r="E6407" s="6" t="s">
        <v>6</v>
      </c>
      <c r="F6407">
        <v>0.93291473000000003</v>
      </c>
      <c r="G6407">
        <v>1.1874199000000001</v>
      </c>
    </row>
    <row r="6408" spans="1:7" x14ac:dyDescent="0.15">
      <c r="A6408" t="s">
        <v>7557</v>
      </c>
      <c r="B6408" t="s">
        <v>7558</v>
      </c>
      <c r="C6408" s="4" t="s">
        <v>7559</v>
      </c>
      <c r="D6408">
        <v>1.192876</v>
      </c>
      <c r="E6408" s="6" t="s">
        <v>6</v>
      </c>
      <c r="F6408">
        <v>-4.8478127000000003E-2</v>
      </c>
      <c r="G6408">
        <v>0.20596600000000001</v>
      </c>
    </row>
    <row r="6409" spans="1:7" x14ac:dyDescent="0.15">
      <c r="A6409" t="s">
        <v>13696</v>
      </c>
      <c r="B6409" t="s">
        <v>13697</v>
      </c>
      <c r="C6409" s="4" t="s">
        <v>13698</v>
      </c>
      <c r="D6409">
        <v>1.1928102</v>
      </c>
      <c r="E6409" s="6" t="s">
        <v>6</v>
      </c>
      <c r="F6409">
        <v>-7.4953649999999996</v>
      </c>
      <c r="G6409">
        <v>-7.2410006999999998</v>
      </c>
    </row>
    <row r="6410" spans="1:7" x14ac:dyDescent="0.15">
      <c r="A6410" t="s">
        <v>61998</v>
      </c>
      <c r="B6410" t="s">
        <v>61999</v>
      </c>
      <c r="C6410" s="4" t="s">
        <v>62000</v>
      </c>
      <c r="D6410">
        <v>1.192798</v>
      </c>
      <c r="E6410" s="6" t="s">
        <v>6</v>
      </c>
      <c r="F6410">
        <v>1.6292171</v>
      </c>
      <c r="G6410">
        <v>1.8835668999999999</v>
      </c>
    </row>
    <row r="6411" spans="1:7" x14ac:dyDescent="0.15">
      <c r="A6411" t="s">
        <v>21184</v>
      </c>
      <c r="B6411" t="s">
        <v>14938</v>
      </c>
      <c r="C6411" s="4" t="s">
        <v>14939</v>
      </c>
      <c r="D6411">
        <v>1.1927097</v>
      </c>
      <c r="E6411" s="6" t="s">
        <v>6</v>
      </c>
      <c r="F6411">
        <v>0.14925479999999999</v>
      </c>
      <c r="G6411">
        <v>0.40349770000000001</v>
      </c>
    </row>
    <row r="6412" spans="1:7" x14ac:dyDescent="0.15">
      <c r="A6412" t="s">
        <v>26484</v>
      </c>
      <c r="B6412" t="s">
        <v>26485</v>
      </c>
      <c r="C6412" s="4" t="s">
        <v>26486</v>
      </c>
      <c r="D6412">
        <v>1.1926524999999999</v>
      </c>
      <c r="E6412" s="6" t="s">
        <v>6</v>
      </c>
      <c r="F6412">
        <v>-4.4121284000000003</v>
      </c>
      <c r="G6412">
        <v>-4.1579547000000003</v>
      </c>
    </row>
    <row r="6413" spans="1:7" x14ac:dyDescent="0.15">
      <c r="A6413" t="s">
        <v>59385</v>
      </c>
      <c r="B6413" t="s">
        <v>59386</v>
      </c>
      <c r="C6413" s="4" t="s">
        <v>59387</v>
      </c>
      <c r="D6413">
        <v>1.1926190000000001</v>
      </c>
      <c r="E6413" s="6" t="s">
        <v>6</v>
      </c>
      <c r="F6413">
        <v>-2.3020600999999998</v>
      </c>
      <c r="G6413">
        <v>-2.0479270000000001</v>
      </c>
    </row>
    <row r="6414" spans="1:7" x14ac:dyDescent="0.15">
      <c r="A6414" t="s">
        <v>64963</v>
      </c>
      <c r="B6414" t="s">
        <v>48945</v>
      </c>
      <c r="C6414" s="4" t="s">
        <v>48946</v>
      </c>
      <c r="D6414">
        <v>1.1925942</v>
      </c>
      <c r="E6414" s="6" t="s">
        <v>6</v>
      </c>
      <c r="F6414">
        <v>2.1832137</v>
      </c>
      <c r="G6414">
        <v>2.4373170000000002</v>
      </c>
    </row>
    <row r="6415" spans="1:7" x14ac:dyDescent="0.15">
      <c r="A6415" t="s">
        <v>36359</v>
      </c>
      <c r="B6415" t="s">
        <v>36360</v>
      </c>
      <c r="C6415" s="4" t="s">
        <v>36361</v>
      </c>
      <c r="D6415">
        <v>1.1925829999999999</v>
      </c>
      <c r="E6415" s="6" t="s">
        <v>6</v>
      </c>
      <c r="F6415">
        <v>-2.8486598000000001</v>
      </c>
      <c r="G6415">
        <v>-2.5945702000000002</v>
      </c>
    </row>
    <row r="6416" spans="1:7" x14ac:dyDescent="0.15">
      <c r="A6416" t="s">
        <v>74186</v>
      </c>
      <c r="B6416" t="s">
        <v>74187</v>
      </c>
      <c r="C6416" s="4" t="s">
        <v>74188</v>
      </c>
      <c r="D6416">
        <v>1.1925682</v>
      </c>
      <c r="E6416" s="6" t="s">
        <v>6</v>
      </c>
      <c r="F6416">
        <v>2.5442395000000002</v>
      </c>
      <c r="G6416">
        <v>2.7983112000000001</v>
      </c>
    </row>
    <row r="6417" spans="1:7" x14ac:dyDescent="0.15">
      <c r="A6417" t="s">
        <v>70675</v>
      </c>
      <c r="B6417" t="s">
        <v>35181</v>
      </c>
      <c r="C6417" s="4" t="s">
        <v>70676</v>
      </c>
      <c r="D6417">
        <v>1.1925535</v>
      </c>
      <c r="E6417" s="6" t="s">
        <v>6</v>
      </c>
      <c r="F6417">
        <v>-6.9494449999999999</v>
      </c>
      <c r="G6417">
        <v>-6.6953906999999999</v>
      </c>
    </row>
    <row r="6418" spans="1:7" x14ac:dyDescent="0.15">
      <c r="A6418" t="s">
        <v>75443</v>
      </c>
      <c r="C6418" s="4" t="s">
        <v>75444</v>
      </c>
      <c r="D6418">
        <v>1.1925287</v>
      </c>
      <c r="E6418" s="6" t="s">
        <v>6</v>
      </c>
      <c r="F6418">
        <v>3.4332975999999999</v>
      </c>
      <c r="G6418">
        <v>3.6873217</v>
      </c>
    </row>
    <row r="6419" spans="1:7" x14ac:dyDescent="0.15">
      <c r="A6419" t="s">
        <v>36132</v>
      </c>
      <c r="B6419" t="s">
        <v>36133</v>
      </c>
      <c r="C6419" s="4" t="s">
        <v>36134</v>
      </c>
      <c r="D6419">
        <v>1.1924490999999999</v>
      </c>
      <c r="E6419" s="6" t="s">
        <v>6</v>
      </c>
      <c r="F6419">
        <v>4.3522879999999997</v>
      </c>
      <c r="G6419">
        <v>4.6062155000000002</v>
      </c>
    </row>
    <row r="6420" spans="1:7" x14ac:dyDescent="0.15">
      <c r="A6420" t="s">
        <v>76146</v>
      </c>
      <c r="B6420" t="s">
        <v>17605</v>
      </c>
      <c r="C6420" s="4" t="s">
        <v>17606</v>
      </c>
      <c r="D6420">
        <v>1.1924237</v>
      </c>
      <c r="E6420" s="6" t="s">
        <v>6</v>
      </c>
      <c r="F6420">
        <v>-1.3453906</v>
      </c>
      <c r="G6420">
        <v>-1.0914936</v>
      </c>
    </row>
    <row r="6421" spans="1:7" x14ac:dyDescent="0.15">
      <c r="A6421" t="s">
        <v>28141</v>
      </c>
      <c r="B6421" t="s">
        <v>10966</v>
      </c>
      <c r="C6421" s="4" t="s">
        <v>28142</v>
      </c>
      <c r="D6421">
        <v>1.1924049999999999</v>
      </c>
      <c r="E6421" s="6" t="s">
        <v>6</v>
      </c>
      <c r="F6421">
        <v>-3.0069059999999999</v>
      </c>
      <c r="G6421">
        <v>-2.7530317000000002</v>
      </c>
    </row>
    <row r="6422" spans="1:7" x14ac:dyDescent="0.15">
      <c r="A6422" t="s">
        <v>80552</v>
      </c>
      <c r="B6422" t="s">
        <v>9891</v>
      </c>
      <c r="C6422" s="4" t="s">
        <v>9892</v>
      </c>
      <c r="D6422">
        <v>1.192401</v>
      </c>
      <c r="E6422" s="6" t="s">
        <v>6</v>
      </c>
      <c r="F6422">
        <v>1.4137367999999999</v>
      </c>
      <c r="G6422">
        <v>1.6676063999999999</v>
      </c>
    </row>
    <row r="6423" spans="1:7" x14ac:dyDescent="0.15">
      <c r="A6423" t="s">
        <v>34289</v>
      </c>
      <c r="B6423" t="s">
        <v>34290</v>
      </c>
      <c r="C6423" s="4" t="s">
        <v>34291</v>
      </c>
      <c r="D6423">
        <v>1.1923722999999999</v>
      </c>
      <c r="E6423" s="6" t="s">
        <v>6</v>
      </c>
      <c r="F6423">
        <v>-1.1629953</v>
      </c>
      <c r="G6423">
        <v>-0.90916059999999999</v>
      </c>
    </row>
    <row r="6424" spans="1:7" x14ac:dyDescent="0.15">
      <c r="A6424" t="s">
        <v>15796</v>
      </c>
      <c r="B6424" t="s">
        <v>15797</v>
      </c>
      <c r="C6424" s="4" t="s">
        <v>15798</v>
      </c>
      <c r="D6424">
        <v>1.1923683</v>
      </c>
      <c r="E6424" s="6" t="s">
        <v>6</v>
      </c>
      <c r="F6424">
        <v>-2.6081734000000001</v>
      </c>
      <c r="G6424">
        <v>-2.3543433999999999</v>
      </c>
    </row>
    <row r="6425" spans="1:7" x14ac:dyDescent="0.15">
      <c r="A6425" t="s">
        <v>14887</v>
      </c>
      <c r="C6425" s="4" t="s">
        <v>14888</v>
      </c>
      <c r="D6425">
        <v>1.1923273999999999</v>
      </c>
      <c r="E6425" s="6" t="s">
        <v>6</v>
      </c>
      <c r="F6425">
        <v>-7.0879240000000001</v>
      </c>
      <c r="G6425">
        <v>-6.8341436</v>
      </c>
    </row>
    <row r="6426" spans="1:7" x14ac:dyDescent="0.15">
      <c r="A6426" t="s">
        <v>65679</v>
      </c>
      <c r="B6426" t="s">
        <v>15827</v>
      </c>
      <c r="C6426" s="4" t="s">
        <v>65680</v>
      </c>
      <c r="D6426">
        <v>1.1923265000000001</v>
      </c>
      <c r="E6426" s="6" t="s">
        <v>6</v>
      </c>
      <c r="F6426">
        <v>-5.6161700000000003</v>
      </c>
      <c r="G6426">
        <v>-5.3623905000000001</v>
      </c>
    </row>
    <row r="6427" spans="1:7" x14ac:dyDescent="0.15">
      <c r="A6427" t="s">
        <v>25816</v>
      </c>
      <c r="B6427" t="s">
        <v>25817</v>
      </c>
      <c r="C6427" s="4" t="s">
        <v>25818</v>
      </c>
      <c r="D6427">
        <v>1.19231</v>
      </c>
      <c r="E6427" s="6" t="s">
        <v>6</v>
      </c>
      <c r="F6427">
        <v>-1.0580091</v>
      </c>
      <c r="G6427">
        <v>-0.80424976000000004</v>
      </c>
    </row>
    <row r="6428" spans="1:7" x14ac:dyDescent="0.15">
      <c r="A6428" t="s">
        <v>52703</v>
      </c>
      <c r="B6428" t="s">
        <v>18762</v>
      </c>
      <c r="C6428" s="4" t="s">
        <v>18763</v>
      </c>
      <c r="D6428">
        <v>1.1922891</v>
      </c>
      <c r="E6428" s="6" t="s">
        <v>6</v>
      </c>
      <c r="F6428">
        <v>-4.1998816000000003</v>
      </c>
      <c r="G6428">
        <v>-3.9461474000000001</v>
      </c>
    </row>
    <row r="6429" spans="1:7" x14ac:dyDescent="0.15">
      <c r="A6429" t="s">
        <v>58802</v>
      </c>
      <c r="B6429" t="s">
        <v>44385</v>
      </c>
      <c r="C6429" s="4" t="s">
        <v>58803</v>
      </c>
      <c r="D6429">
        <v>1.1922674</v>
      </c>
      <c r="E6429" s="6" t="s">
        <v>6</v>
      </c>
      <c r="F6429">
        <v>-3.4785699999999999</v>
      </c>
      <c r="G6429">
        <v>-3.2248619999999999</v>
      </c>
    </row>
    <row r="6430" spans="1:7" x14ac:dyDescent="0.15">
      <c r="A6430" t="s">
        <v>63547</v>
      </c>
      <c r="B6430" t="s">
        <v>1025</v>
      </c>
      <c r="C6430" s="4" t="s">
        <v>1026</v>
      </c>
      <c r="D6430">
        <v>1.1922659</v>
      </c>
      <c r="E6430" s="6" t="s">
        <v>6</v>
      </c>
      <c r="F6430">
        <v>-1.0764866</v>
      </c>
      <c r="G6430">
        <v>-0.82278059999999997</v>
      </c>
    </row>
    <row r="6431" spans="1:7" x14ac:dyDescent="0.15">
      <c r="A6431" t="s">
        <v>14129</v>
      </c>
      <c r="B6431" t="s">
        <v>2237</v>
      </c>
      <c r="C6431" s="4" t="s">
        <v>14130</v>
      </c>
      <c r="D6431">
        <v>1.1921744000000001</v>
      </c>
      <c r="E6431" s="6" t="s">
        <v>6</v>
      </c>
      <c r="F6431">
        <v>-6.9581929999999996</v>
      </c>
      <c r="G6431">
        <v>-6.7045975000000002</v>
      </c>
    </row>
    <row r="6432" spans="1:7" x14ac:dyDescent="0.15">
      <c r="A6432" t="s">
        <v>8445</v>
      </c>
      <c r="B6432" t="s">
        <v>8446</v>
      </c>
      <c r="C6432" s="4" t="s">
        <v>8447</v>
      </c>
      <c r="D6432">
        <v>1.1921543999999999</v>
      </c>
      <c r="E6432" s="6" t="s">
        <v>6</v>
      </c>
      <c r="F6432">
        <v>1.5911850999999999</v>
      </c>
      <c r="G6432">
        <v>1.8447560999999999</v>
      </c>
    </row>
    <row r="6433" spans="1:7" x14ac:dyDescent="0.15">
      <c r="A6433" t="s">
        <v>56168</v>
      </c>
      <c r="B6433" t="s">
        <v>56169</v>
      </c>
      <c r="C6433" s="4" t="s">
        <v>56170</v>
      </c>
      <c r="D6433">
        <v>1.1920500999999999</v>
      </c>
      <c r="E6433" s="6" t="s">
        <v>6</v>
      </c>
      <c r="F6433">
        <v>-1.3521167999999999</v>
      </c>
      <c r="G6433">
        <v>-1.0986719</v>
      </c>
    </row>
    <row r="6434" spans="1:7" x14ac:dyDescent="0.15">
      <c r="A6434" t="s">
        <v>28696</v>
      </c>
      <c r="C6434" s="4" t="s">
        <v>28697</v>
      </c>
      <c r="D6434">
        <v>1.1920208000000001</v>
      </c>
      <c r="E6434" s="6" t="s">
        <v>6</v>
      </c>
      <c r="F6434">
        <v>-7.3625755000000002</v>
      </c>
      <c r="G6434">
        <v>-7.1091660000000001</v>
      </c>
    </row>
    <row r="6435" spans="1:7" x14ac:dyDescent="0.15">
      <c r="A6435" t="s">
        <v>22724</v>
      </c>
      <c r="B6435" t="s">
        <v>22725</v>
      </c>
      <c r="C6435" s="4" t="s">
        <v>22726</v>
      </c>
      <c r="D6435">
        <v>1.1919915999999999</v>
      </c>
      <c r="E6435" s="6" t="s">
        <v>6</v>
      </c>
      <c r="F6435">
        <v>-4.6525949999999998</v>
      </c>
      <c r="G6435">
        <v>-4.3992209999999998</v>
      </c>
    </row>
    <row r="6436" spans="1:7" x14ac:dyDescent="0.15">
      <c r="A6436" t="s">
        <v>71248</v>
      </c>
      <c r="B6436" t="s">
        <v>71167</v>
      </c>
      <c r="C6436" s="4" t="s">
        <v>71168</v>
      </c>
      <c r="D6436">
        <v>1.1919601</v>
      </c>
      <c r="E6436" s="6" t="s">
        <v>6</v>
      </c>
      <c r="F6436">
        <v>3.2125530000000002</v>
      </c>
      <c r="G6436">
        <v>3.4658890000000002</v>
      </c>
    </row>
    <row r="6437" spans="1:7" x14ac:dyDescent="0.15">
      <c r="A6437" t="s">
        <v>74888</v>
      </c>
      <c r="B6437" t="s">
        <v>74889</v>
      </c>
      <c r="C6437" s="4" t="s">
        <v>74890</v>
      </c>
      <c r="D6437">
        <v>1.1919211000000001</v>
      </c>
      <c r="E6437" s="6" t="s">
        <v>6</v>
      </c>
      <c r="F6437">
        <v>1.0781073999999999</v>
      </c>
      <c r="G6437">
        <v>1.3313961000000001</v>
      </c>
    </row>
    <row r="6438" spans="1:7" x14ac:dyDescent="0.15">
      <c r="A6438" t="s">
        <v>53443</v>
      </c>
      <c r="B6438" t="s">
        <v>53444</v>
      </c>
      <c r="C6438" s="4" t="s">
        <v>53445</v>
      </c>
      <c r="D6438">
        <v>1.1918765</v>
      </c>
      <c r="E6438" s="6" t="s">
        <v>6</v>
      </c>
      <c r="F6438">
        <v>1.0101156</v>
      </c>
      <c r="G6438">
        <v>1.2633505</v>
      </c>
    </row>
    <row r="6439" spans="1:7" x14ac:dyDescent="0.15">
      <c r="A6439" t="s">
        <v>27809</v>
      </c>
      <c r="D6439">
        <v>1.1918545</v>
      </c>
      <c r="E6439" s="6" t="s">
        <v>6</v>
      </c>
      <c r="F6439">
        <v>-3.9964227999999999</v>
      </c>
      <c r="G6439">
        <v>-3.7432145999999999</v>
      </c>
    </row>
    <row r="6440" spans="1:7" x14ac:dyDescent="0.15">
      <c r="A6440" t="s">
        <v>72867</v>
      </c>
      <c r="B6440" t="s">
        <v>2404</v>
      </c>
      <c r="C6440" s="4" t="s">
        <v>48706</v>
      </c>
      <c r="D6440">
        <v>1.1918371999999999</v>
      </c>
      <c r="E6440" s="6" t="s">
        <v>6</v>
      </c>
      <c r="F6440">
        <v>0.75953389999999998</v>
      </c>
      <c r="G6440">
        <v>1.0127211</v>
      </c>
    </row>
    <row r="6441" spans="1:7" x14ac:dyDescent="0.15">
      <c r="A6441" t="s">
        <v>22881</v>
      </c>
      <c r="B6441" t="s">
        <v>19333</v>
      </c>
      <c r="C6441" s="4" t="s">
        <v>22882</v>
      </c>
      <c r="D6441">
        <v>1.1918167</v>
      </c>
      <c r="E6441" s="6" t="s">
        <v>6</v>
      </c>
      <c r="F6441">
        <v>1.4499645000000001</v>
      </c>
      <c r="G6441">
        <v>1.7031269</v>
      </c>
    </row>
    <row r="6442" spans="1:7" x14ac:dyDescent="0.15">
      <c r="A6442" t="s">
        <v>78153</v>
      </c>
      <c r="B6442" t="s">
        <v>21806</v>
      </c>
      <c r="C6442" s="4" t="s">
        <v>21807</v>
      </c>
      <c r="D6442">
        <v>1.1917952000000001</v>
      </c>
      <c r="E6442" s="6" t="s">
        <v>6</v>
      </c>
      <c r="F6442">
        <v>-1.3930213</v>
      </c>
      <c r="G6442">
        <v>-1.139885</v>
      </c>
    </row>
    <row r="6443" spans="1:7" x14ac:dyDescent="0.15">
      <c r="A6443" t="s">
        <v>58081</v>
      </c>
      <c r="B6443" t="s">
        <v>28946</v>
      </c>
      <c r="C6443" s="4" t="s">
        <v>58082</v>
      </c>
      <c r="D6443">
        <v>1.1916059999999999</v>
      </c>
      <c r="E6443" s="6" t="s">
        <v>6</v>
      </c>
      <c r="F6443">
        <v>-6.0479636000000001</v>
      </c>
      <c r="G6443">
        <v>-5.7950562999999997</v>
      </c>
    </row>
    <row r="6444" spans="1:7" x14ac:dyDescent="0.15">
      <c r="A6444" t="s">
        <v>70486</v>
      </c>
      <c r="D6444">
        <v>1.1915635</v>
      </c>
      <c r="E6444" s="6" t="s">
        <v>6</v>
      </c>
      <c r="F6444">
        <v>-4.5616684000000003</v>
      </c>
      <c r="G6444">
        <v>-4.3088126000000004</v>
      </c>
    </row>
    <row r="6445" spans="1:7" x14ac:dyDescent="0.15">
      <c r="A6445" t="s">
        <v>1246</v>
      </c>
      <c r="B6445" t="s">
        <v>1247</v>
      </c>
      <c r="C6445" s="4" t="s">
        <v>1248</v>
      </c>
      <c r="D6445">
        <v>1.1915366999999999</v>
      </c>
      <c r="E6445" s="6" t="s">
        <v>6</v>
      </c>
      <c r="F6445">
        <v>1.2344927999999999</v>
      </c>
      <c r="G6445">
        <v>1.4873160999999999</v>
      </c>
    </row>
    <row r="6446" spans="1:7" x14ac:dyDescent="0.15">
      <c r="A6446" t="s">
        <v>5167</v>
      </c>
      <c r="B6446" t="s">
        <v>5168</v>
      </c>
      <c r="C6446" s="4" t="s">
        <v>5169</v>
      </c>
      <c r="D6446">
        <v>1.1915043999999999</v>
      </c>
      <c r="E6446" s="6" t="s">
        <v>6</v>
      </c>
      <c r="F6446">
        <v>1.9494146999999999</v>
      </c>
      <c r="G6446">
        <v>2.2021989999999998</v>
      </c>
    </row>
    <row r="6447" spans="1:7" x14ac:dyDescent="0.15">
      <c r="A6447" t="s">
        <v>35058</v>
      </c>
      <c r="B6447" t="s">
        <v>35059</v>
      </c>
      <c r="C6447" s="4" t="s">
        <v>35060</v>
      </c>
      <c r="D6447">
        <v>1.1914960999999999</v>
      </c>
      <c r="E6447" s="6" t="s">
        <v>6</v>
      </c>
      <c r="F6447">
        <v>-1.8994484</v>
      </c>
      <c r="G6447">
        <v>-1.6466742000000001</v>
      </c>
    </row>
    <row r="6448" spans="1:7" x14ac:dyDescent="0.15">
      <c r="A6448" t="s">
        <v>53096</v>
      </c>
      <c r="B6448" t="s">
        <v>53097</v>
      </c>
      <c r="C6448" s="4" t="s">
        <v>53098</v>
      </c>
      <c r="D6448">
        <v>1.191492</v>
      </c>
      <c r="E6448" s="6" t="s">
        <v>6</v>
      </c>
      <c r="F6448">
        <v>-2.8790800000000001</v>
      </c>
      <c r="G6448">
        <v>-2.6263108000000002</v>
      </c>
    </row>
    <row r="6449" spans="1:7" x14ac:dyDescent="0.15">
      <c r="A6449" t="s">
        <v>47719</v>
      </c>
      <c r="B6449" t="s">
        <v>47720</v>
      </c>
      <c r="C6449" s="4" t="s">
        <v>47721</v>
      </c>
      <c r="D6449">
        <v>1.1914834999999999</v>
      </c>
      <c r="E6449" s="6" t="s">
        <v>6</v>
      </c>
      <c r="F6449">
        <v>0.47690772999999997</v>
      </c>
      <c r="G6449">
        <v>0.7296667</v>
      </c>
    </row>
    <row r="6450" spans="1:7" x14ac:dyDescent="0.15">
      <c r="A6450" t="s">
        <v>66738</v>
      </c>
      <c r="D6450">
        <v>1.1914567</v>
      </c>
      <c r="E6450" s="6" t="s">
        <v>6</v>
      </c>
      <c r="F6450">
        <v>-6.9894540000000003</v>
      </c>
      <c r="G6450">
        <v>-6.7367270000000001</v>
      </c>
    </row>
    <row r="6451" spans="1:7" x14ac:dyDescent="0.15">
      <c r="A6451" t="s">
        <v>77115</v>
      </c>
      <c r="B6451" t="s">
        <v>77116</v>
      </c>
      <c r="C6451" s="4" t="s">
        <v>77117</v>
      </c>
      <c r="D6451">
        <v>1.1914556000000001</v>
      </c>
      <c r="E6451" s="6" t="s">
        <v>6</v>
      </c>
      <c r="F6451">
        <v>0.31410264999999998</v>
      </c>
      <c r="G6451">
        <v>0.56682779999999999</v>
      </c>
    </row>
    <row r="6452" spans="1:7" x14ac:dyDescent="0.15">
      <c r="A6452" t="s">
        <v>15959</v>
      </c>
      <c r="C6452" s="4" t="s">
        <v>15960</v>
      </c>
      <c r="D6452">
        <v>1.1914420999999999</v>
      </c>
      <c r="E6452" s="6" t="s">
        <v>6</v>
      </c>
      <c r="F6452">
        <v>-6.2582100000000001</v>
      </c>
      <c r="G6452">
        <v>-6.0055012999999997</v>
      </c>
    </row>
    <row r="6453" spans="1:7" x14ac:dyDescent="0.15">
      <c r="A6453" t="s">
        <v>43848</v>
      </c>
      <c r="B6453" t="s">
        <v>35732</v>
      </c>
      <c r="C6453" s="4" t="s">
        <v>43849</v>
      </c>
      <c r="D6453">
        <v>1.1914381999999999</v>
      </c>
      <c r="E6453" s="6" t="s">
        <v>6</v>
      </c>
      <c r="F6453">
        <v>1.3470063000000001</v>
      </c>
      <c r="G6453">
        <v>1.5997105</v>
      </c>
    </row>
    <row r="6454" spans="1:7" x14ac:dyDescent="0.15">
      <c r="A6454" t="s">
        <v>69297</v>
      </c>
      <c r="B6454" t="s">
        <v>69298</v>
      </c>
      <c r="C6454" s="4" t="s">
        <v>69299</v>
      </c>
      <c r="D6454">
        <v>1.1914004</v>
      </c>
      <c r="E6454" s="6" t="s">
        <v>6</v>
      </c>
      <c r="F6454">
        <v>2.014812</v>
      </c>
      <c r="G6454">
        <v>2.2674704000000001</v>
      </c>
    </row>
    <row r="6455" spans="1:7" x14ac:dyDescent="0.15">
      <c r="A6455" t="s">
        <v>40617</v>
      </c>
      <c r="B6455" t="s">
        <v>40618</v>
      </c>
      <c r="C6455" s="4" t="s">
        <v>40619</v>
      </c>
      <c r="D6455">
        <v>1.1913654</v>
      </c>
      <c r="E6455" s="6" t="s">
        <v>6</v>
      </c>
      <c r="F6455">
        <v>-6.5110530000000004</v>
      </c>
      <c r="G6455">
        <v>-6.2584369999999998</v>
      </c>
    </row>
    <row r="6456" spans="1:7" x14ac:dyDescent="0.15">
      <c r="A6456" t="s">
        <v>73947</v>
      </c>
      <c r="B6456" t="s">
        <v>73948</v>
      </c>
      <c r="C6456" s="4" t="s">
        <v>73949</v>
      </c>
      <c r="D6456">
        <v>1.1913492999999999</v>
      </c>
      <c r="E6456" s="6" t="s">
        <v>6</v>
      </c>
      <c r="F6456">
        <v>-1.0876298</v>
      </c>
      <c r="G6456">
        <v>-0.83503340000000004</v>
      </c>
    </row>
    <row r="6457" spans="1:7" x14ac:dyDescent="0.15">
      <c r="A6457" t="s">
        <v>53667</v>
      </c>
      <c r="B6457" t="s">
        <v>53668</v>
      </c>
      <c r="C6457" s="4" t="s">
        <v>53669</v>
      </c>
      <c r="D6457">
        <v>1.1913176999999999</v>
      </c>
      <c r="E6457" s="6" t="s">
        <v>6</v>
      </c>
      <c r="F6457">
        <v>-1.6830373000000001</v>
      </c>
      <c r="G6457">
        <v>-1.4304790000000001</v>
      </c>
    </row>
    <row r="6458" spans="1:7" x14ac:dyDescent="0.15">
      <c r="A6458" t="s">
        <v>34443</v>
      </c>
      <c r="B6458" t="s">
        <v>34444</v>
      </c>
      <c r="C6458" s="4" t="s">
        <v>34445</v>
      </c>
      <c r="D6458">
        <v>1.1913118</v>
      </c>
      <c r="E6458" s="6" t="s">
        <v>6</v>
      </c>
      <c r="F6458">
        <v>1.9092359999999999</v>
      </c>
      <c r="G6458">
        <v>2.1617869999999999</v>
      </c>
    </row>
    <row r="6459" spans="1:7" x14ac:dyDescent="0.15">
      <c r="A6459" t="s">
        <v>8308</v>
      </c>
      <c r="B6459" t="s">
        <v>8309</v>
      </c>
      <c r="C6459" s="4" t="s">
        <v>8310</v>
      </c>
      <c r="D6459">
        <v>1.1913095</v>
      </c>
      <c r="E6459" s="6" t="s">
        <v>6</v>
      </c>
      <c r="F6459">
        <v>1.6268129</v>
      </c>
      <c r="G6459">
        <v>1.8793612</v>
      </c>
    </row>
    <row r="6460" spans="1:7" x14ac:dyDescent="0.15">
      <c r="A6460" t="s">
        <v>17292</v>
      </c>
      <c r="B6460" t="s">
        <v>17293</v>
      </c>
      <c r="C6460" s="4" t="s">
        <v>17294</v>
      </c>
      <c r="D6460">
        <v>1.1913024000000001</v>
      </c>
      <c r="E6460" s="6" t="s">
        <v>6</v>
      </c>
      <c r="F6460">
        <v>-6.4110737000000002</v>
      </c>
      <c r="G6460">
        <v>-6.1585340000000004</v>
      </c>
    </row>
    <row r="6461" spans="1:7" x14ac:dyDescent="0.15">
      <c r="A6461" t="s">
        <v>78903</v>
      </c>
      <c r="B6461" t="s">
        <v>78904</v>
      </c>
      <c r="C6461" s="4" t="s">
        <v>78905</v>
      </c>
      <c r="D6461">
        <v>1.1913001999999999</v>
      </c>
      <c r="E6461" s="6" t="s">
        <v>6</v>
      </c>
      <c r="F6461">
        <v>-3.5660875000000001</v>
      </c>
      <c r="G6461">
        <v>-3.3135504999999998</v>
      </c>
    </row>
    <row r="6462" spans="1:7" x14ac:dyDescent="0.15">
      <c r="A6462" t="s">
        <v>72899</v>
      </c>
      <c r="B6462" t="s">
        <v>72900</v>
      </c>
      <c r="C6462" s="4" t="s">
        <v>72901</v>
      </c>
      <c r="D6462">
        <v>1.1911613999999999</v>
      </c>
      <c r="E6462" s="6" t="s">
        <v>6</v>
      </c>
      <c r="F6462">
        <v>5.4258709999999999</v>
      </c>
      <c r="G6462">
        <v>5.6782399999999997</v>
      </c>
    </row>
    <row r="6463" spans="1:7" x14ac:dyDescent="0.15">
      <c r="A6463" t="s">
        <v>64740</v>
      </c>
      <c r="B6463" t="s">
        <v>64741</v>
      </c>
      <c r="C6463" s="4" t="s">
        <v>64742</v>
      </c>
      <c r="D6463">
        <v>1.1911607</v>
      </c>
      <c r="E6463" s="6" t="s">
        <v>6</v>
      </c>
      <c r="F6463">
        <v>-7.6499079999999999</v>
      </c>
      <c r="G6463">
        <v>-7.3975400000000002</v>
      </c>
    </row>
    <row r="6464" spans="1:7" x14ac:dyDescent="0.15">
      <c r="A6464" t="s">
        <v>81403</v>
      </c>
      <c r="B6464" t="s">
        <v>43805</v>
      </c>
      <c r="C6464" s="4" t="s">
        <v>43806</v>
      </c>
      <c r="D6464">
        <v>1.1911528</v>
      </c>
      <c r="E6464" s="6" t="s">
        <v>6</v>
      </c>
      <c r="F6464">
        <v>-3.5503692999999998</v>
      </c>
      <c r="G6464">
        <v>-3.2980108000000001</v>
      </c>
    </row>
    <row r="6465" spans="1:7" x14ac:dyDescent="0.15">
      <c r="A6465" t="s">
        <v>72964</v>
      </c>
      <c r="B6465" t="s">
        <v>25425</v>
      </c>
      <c r="C6465" s="4" t="s">
        <v>25426</v>
      </c>
      <c r="D6465">
        <v>1.1911286999999999</v>
      </c>
      <c r="E6465" s="6" t="s">
        <v>6</v>
      </c>
      <c r="F6465">
        <v>2.6030821999999998</v>
      </c>
      <c r="G6465">
        <v>2.8554115000000002</v>
      </c>
    </row>
    <row r="6466" spans="1:7" x14ac:dyDescent="0.15">
      <c r="A6466" t="s">
        <v>61482</v>
      </c>
      <c r="B6466" t="s">
        <v>29543</v>
      </c>
      <c r="C6466" s="4" t="s">
        <v>61483</v>
      </c>
      <c r="D6466">
        <v>1.1911248000000001</v>
      </c>
      <c r="E6466" s="6" t="s">
        <v>6</v>
      </c>
      <c r="F6466">
        <v>-0.36084699999999997</v>
      </c>
      <c r="G6466">
        <v>-0.108522415</v>
      </c>
    </row>
    <row r="6467" spans="1:7" x14ac:dyDescent="0.15">
      <c r="A6467" t="s">
        <v>55651</v>
      </c>
      <c r="B6467" t="s">
        <v>55652</v>
      </c>
      <c r="C6467" s="4" t="s">
        <v>55653</v>
      </c>
      <c r="D6467">
        <v>1.1911244000000001</v>
      </c>
      <c r="E6467" s="6" t="s">
        <v>6</v>
      </c>
      <c r="F6467">
        <v>-1.8693652000000001</v>
      </c>
      <c r="G6467">
        <v>-1.6170411</v>
      </c>
    </row>
    <row r="6468" spans="1:7" x14ac:dyDescent="0.15">
      <c r="A6468" t="s">
        <v>49889</v>
      </c>
      <c r="B6468" t="s">
        <v>30693</v>
      </c>
      <c r="C6468" s="4" t="s">
        <v>49890</v>
      </c>
      <c r="D6468">
        <v>1.1910624999999999</v>
      </c>
      <c r="E6468" s="6" t="s">
        <v>6</v>
      </c>
      <c r="F6468">
        <v>-1.3936017000000001</v>
      </c>
      <c r="G6468">
        <v>-1.1413527000000001</v>
      </c>
    </row>
    <row r="6469" spans="1:7" x14ac:dyDescent="0.15">
      <c r="A6469" t="s">
        <v>9012</v>
      </c>
      <c r="B6469" t="s">
        <v>9013</v>
      </c>
      <c r="C6469" s="4" t="s">
        <v>9014</v>
      </c>
      <c r="D6469">
        <v>1.1909897</v>
      </c>
      <c r="E6469" s="6" t="s">
        <v>6</v>
      </c>
      <c r="F6469">
        <v>2.0020951999999999</v>
      </c>
      <c r="G6469">
        <v>2.2542561999999999</v>
      </c>
    </row>
    <row r="6470" spans="1:7" x14ac:dyDescent="0.15">
      <c r="A6470" t="s">
        <v>44925</v>
      </c>
      <c r="B6470" t="s">
        <v>44926</v>
      </c>
      <c r="C6470" s="4" t="s">
        <v>44927</v>
      </c>
      <c r="D6470">
        <v>1.1909713</v>
      </c>
      <c r="E6470" s="6" t="s">
        <v>6</v>
      </c>
      <c r="F6470">
        <v>3.5291790000000001</v>
      </c>
      <c r="G6470">
        <v>3.7813176999999998</v>
      </c>
    </row>
    <row r="6471" spans="1:7" x14ac:dyDescent="0.15">
      <c r="A6471" t="s">
        <v>29985</v>
      </c>
      <c r="B6471" t="s">
        <v>29986</v>
      </c>
      <c r="C6471" s="4" t="s">
        <v>29987</v>
      </c>
      <c r="D6471">
        <v>1.1909485</v>
      </c>
      <c r="E6471" s="6" t="s">
        <v>6</v>
      </c>
      <c r="F6471">
        <v>2.2914186000000001</v>
      </c>
      <c r="G6471">
        <v>2.5435295</v>
      </c>
    </row>
    <row r="6472" spans="1:7" x14ac:dyDescent="0.15">
      <c r="A6472" t="s">
        <v>26967</v>
      </c>
      <c r="B6472" t="s">
        <v>26968</v>
      </c>
      <c r="C6472" s="4" t="s">
        <v>26969</v>
      </c>
      <c r="D6472">
        <v>1.1908810999999999</v>
      </c>
      <c r="E6472" s="6" t="s">
        <v>6</v>
      </c>
      <c r="F6472">
        <v>4.2790002999999999</v>
      </c>
      <c r="G6472">
        <v>4.5310297000000004</v>
      </c>
    </row>
    <row r="6473" spans="1:7" x14ac:dyDescent="0.15">
      <c r="A6473" t="s">
        <v>11599</v>
      </c>
      <c r="B6473" t="s">
        <v>11600</v>
      </c>
      <c r="C6473" s="4" t="s">
        <v>11601</v>
      </c>
      <c r="D6473">
        <v>1.1908791000000001</v>
      </c>
      <c r="E6473" s="6" t="s">
        <v>6</v>
      </c>
      <c r="F6473">
        <v>1.4098058</v>
      </c>
      <c r="G6473">
        <v>1.6618328</v>
      </c>
    </row>
    <row r="6474" spans="1:7" x14ac:dyDescent="0.15">
      <c r="A6474" t="s">
        <v>23021</v>
      </c>
      <c r="B6474" t="s">
        <v>23022</v>
      </c>
      <c r="C6474" s="4" t="s">
        <v>23023</v>
      </c>
      <c r="D6474">
        <v>1.1908717</v>
      </c>
      <c r="E6474" s="6" t="s">
        <v>6</v>
      </c>
      <c r="F6474">
        <v>0.82383629999999997</v>
      </c>
      <c r="G6474">
        <v>1.0758543</v>
      </c>
    </row>
    <row r="6475" spans="1:7" x14ac:dyDescent="0.15">
      <c r="A6475" t="s">
        <v>26672</v>
      </c>
      <c r="B6475" t="s">
        <v>26673</v>
      </c>
      <c r="C6475" s="4" t="s">
        <v>26674</v>
      </c>
      <c r="D6475">
        <v>1.1908422000000001</v>
      </c>
      <c r="E6475" s="6" t="s">
        <v>6</v>
      </c>
      <c r="F6475">
        <v>-2.2170162000000002</v>
      </c>
      <c r="G6475">
        <v>-1.9650339999999999</v>
      </c>
    </row>
    <row r="6476" spans="1:7" x14ac:dyDescent="0.15">
      <c r="A6476" t="s">
        <v>44357</v>
      </c>
      <c r="B6476" t="s">
        <v>44358</v>
      </c>
      <c r="C6476" s="4" t="s">
        <v>44359</v>
      </c>
      <c r="D6476">
        <v>1.1907958000000001</v>
      </c>
      <c r="E6476" s="6" t="s">
        <v>6</v>
      </c>
      <c r="F6476">
        <v>2.4004053999999999</v>
      </c>
      <c r="G6476">
        <v>2.6523314</v>
      </c>
    </row>
    <row r="6477" spans="1:7" x14ac:dyDescent="0.15">
      <c r="A6477" t="s">
        <v>27122</v>
      </c>
      <c r="B6477" t="s">
        <v>27123</v>
      </c>
      <c r="C6477" s="4" t="s">
        <v>27124</v>
      </c>
      <c r="D6477">
        <v>1.1906878999999999</v>
      </c>
      <c r="E6477" s="6" t="s">
        <v>6</v>
      </c>
      <c r="F6477">
        <v>-6.9085016000000001</v>
      </c>
      <c r="G6477">
        <v>-6.6567062999999997</v>
      </c>
    </row>
    <row r="6478" spans="1:7" x14ac:dyDescent="0.15">
      <c r="A6478" t="s">
        <v>65322</v>
      </c>
      <c r="B6478" t="s">
        <v>65323</v>
      </c>
      <c r="C6478" s="4" t="s">
        <v>65324</v>
      </c>
      <c r="D6478">
        <v>1.1906867000000001</v>
      </c>
      <c r="E6478" s="6" t="s">
        <v>6</v>
      </c>
      <c r="F6478">
        <v>1.4330940000000001</v>
      </c>
      <c r="G6478">
        <v>1.6848879000000001</v>
      </c>
    </row>
    <row r="6479" spans="1:7" x14ac:dyDescent="0.15">
      <c r="A6479" t="s">
        <v>6197</v>
      </c>
      <c r="B6479" t="s">
        <v>6198</v>
      </c>
      <c r="C6479" s="4" t="s">
        <v>6199</v>
      </c>
      <c r="D6479">
        <v>1.1905485</v>
      </c>
      <c r="E6479" s="6" t="s">
        <v>6</v>
      </c>
      <c r="F6479">
        <v>2.3248600000000001</v>
      </c>
      <c r="G6479">
        <v>2.5764866</v>
      </c>
    </row>
    <row r="6480" spans="1:7" x14ac:dyDescent="0.15">
      <c r="A6480" t="s">
        <v>32632</v>
      </c>
      <c r="B6480" t="s">
        <v>32633</v>
      </c>
      <c r="C6480" s="4" t="s">
        <v>32634</v>
      </c>
      <c r="D6480">
        <v>1.1905313</v>
      </c>
      <c r="E6480" s="6" t="s">
        <v>6</v>
      </c>
      <c r="F6480">
        <v>1.2094016000000001</v>
      </c>
      <c r="G6480">
        <v>1.4610071</v>
      </c>
    </row>
    <row r="6481" spans="1:7" x14ac:dyDescent="0.15">
      <c r="A6481" t="s">
        <v>35221</v>
      </c>
      <c r="B6481" t="s">
        <v>35222</v>
      </c>
      <c r="C6481" s="4" t="s">
        <v>35223</v>
      </c>
      <c r="D6481">
        <v>1.1905113000000001</v>
      </c>
      <c r="E6481" s="6" t="s">
        <v>6</v>
      </c>
      <c r="F6481">
        <v>-1.9597142000000001</v>
      </c>
      <c r="G6481">
        <v>-1.7081326999999999</v>
      </c>
    </row>
    <row r="6482" spans="1:7" x14ac:dyDescent="0.15">
      <c r="A6482" t="s">
        <v>5138</v>
      </c>
      <c r="B6482" t="s">
        <v>5139</v>
      </c>
      <c r="C6482" s="4" t="s">
        <v>5140</v>
      </c>
      <c r="D6482">
        <v>1.1904233</v>
      </c>
      <c r="E6482" s="6" t="s">
        <v>6</v>
      </c>
      <c r="F6482">
        <v>-1.7791311999999999</v>
      </c>
      <c r="G6482">
        <v>-1.5276566</v>
      </c>
    </row>
    <row r="6483" spans="1:7" x14ac:dyDescent="0.15">
      <c r="A6483" t="s">
        <v>51429</v>
      </c>
      <c r="B6483" t="s">
        <v>30892</v>
      </c>
      <c r="C6483" s="4" t="s">
        <v>30893</v>
      </c>
      <c r="D6483">
        <v>1.1904186999999999</v>
      </c>
      <c r="E6483" s="6" t="s">
        <v>6</v>
      </c>
      <c r="F6483">
        <v>3.6406865000000002</v>
      </c>
      <c r="G6483">
        <v>3.8921556000000002</v>
      </c>
    </row>
    <row r="6484" spans="1:7" x14ac:dyDescent="0.15">
      <c r="A6484" t="s">
        <v>70268</v>
      </c>
      <c r="B6484" t="s">
        <v>70269</v>
      </c>
      <c r="C6484" s="4" t="s">
        <v>70270</v>
      </c>
      <c r="D6484">
        <v>1.1903931999999999</v>
      </c>
      <c r="E6484" s="6" t="s">
        <v>6</v>
      </c>
      <c r="F6484">
        <v>-2.7000299000000001</v>
      </c>
      <c r="G6484">
        <v>-2.4485917000000001</v>
      </c>
    </row>
    <row r="6485" spans="1:7" x14ac:dyDescent="0.15">
      <c r="A6485" t="s">
        <v>76922</v>
      </c>
      <c r="B6485" t="s">
        <v>76923</v>
      </c>
      <c r="C6485" s="4" t="s">
        <v>76924</v>
      </c>
      <c r="D6485">
        <v>1.1903695999999999</v>
      </c>
      <c r="E6485" s="6" t="s">
        <v>6</v>
      </c>
      <c r="F6485">
        <v>-1.5366553999999999E-2</v>
      </c>
      <c r="G6485">
        <v>0.23604298000000001</v>
      </c>
    </row>
    <row r="6486" spans="1:7" x14ac:dyDescent="0.15">
      <c r="A6486" t="s">
        <v>59841</v>
      </c>
      <c r="B6486" t="s">
        <v>32670</v>
      </c>
      <c r="C6486" s="4" t="s">
        <v>32671</v>
      </c>
      <c r="D6486">
        <v>1.1903471000000001</v>
      </c>
      <c r="E6486" s="6" t="s">
        <v>6</v>
      </c>
      <c r="F6486">
        <v>-0.4548316</v>
      </c>
      <c r="G6486">
        <v>-0.20344925</v>
      </c>
    </row>
    <row r="6487" spans="1:7" x14ac:dyDescent="0.15">
      <c r="A6487" t="s">
        <v>9048</v>
      </c>
      <c r="C6487" s="4" t="s">
        <v>9049</v>
      </c>
      <c r="D6487">
        <v>1.1903135</v>
      </c>
      <c r="E6487" s="6" t="s">
        <v>6</v>
      </c>
      <c r="F6487">
        <v>-1.5358102</v>
      </c>
      <c r="G6487">
        <v>-1.2844686999999999</v>
      </c>
    </row>
    <row r="6488" spans="1:7" x14ac:dyDescent="0.15">
      <c r="A6488" t="s">
        <v>72718</v>
      </c>
      <c r="B6488" t="s">
        <v>72719</v>
      </c>
      <c r="C6488" s="4" t="s">
        <v>72720</v>
      </c>
      <c r="D6488">
        <v>1.1902689</v>
      </c>
      <c r="E6488" s="6" t="s">
        <v>6</v>
      </c>
      <c r="F6488">
        <v>3.2815799999999999</v>
      </c>
      <c r="G6488">
        <v>3.5328674000000002</v>
      </c>
    </row>
    <row r="6489" spans="1:7" x14ac:dyDescent="0.15">
      <c r="A6489" t="s">
        <v>48357</v>
      </c>
      <c r="B6489" t="s">
        <v>30423</v>
      </c>
      <c r="C6489" s="4" t="s">
        <v>30424</v>
      </c>
      <c r="D6489">
        <v>1.1902177</v>
      </c>
      <c r="E6489" s="6" t="s">
        <v>6</v>
      </c>
      <c r="F6489">
        <v>-0.44335269999999999</v>
      </c>
      <c r="G6489">
        <v>-0.19212723000000001</v>
      </c>
    </row>
    <row r="6490" spans="1:7" x14ac:dyDescent="0.15">
      <c r="A6490" t="s">
        <v>35936</v>
      </c>
      <c r="B6490" t="s">
        <v>35937</v>
      </c>
      <c r="C6490" s="4" t="s">
        <v>35938</v>
      </c>
      <c r="D6490">
        <v>1.1902035</v>
      </c>
      <c r="E6490" s="6" t="s">
        <v>6</v>
      </c>
      <c r="F6490">
        <v>-7.1232585999999998</v>
      </c>
      <c r="G6490">
        <v>-6.8720502999999997</v>
      </c>
    </row>
    <row r="6491" spans="1:7" x14ac:dyDescent="0.15">
      <c r="A6491" t="s">
        <v>63161</v>
      </c>
      <c r="B6491" t="s">
        <v>63162</v>
      </c>
      <c r="C6491" s="4" t="s">
        <v>63163</v>
      </c>
      <c r="D6491">
        <v>1.19017</v>
      </c>
      <c r="E6491" s="6" t="s">
        <v>6</v>
      </c>
      <c r="F6491">
        <v>-1.4471631</v>
      </c>
      <c r="G6491">
        <v>-1.1959953000000001</v>
      </c>
    </row>
    <row r="6492" spans="1:7" x14ac:dyDescent="0.15">
      <c r="A6492" t="s">
        <v>64405</v>
      </c>
      <c r="B6492" t="s">
        <v>64406</v>
      </c>
      <c r="C6492" s="4" t="s">
        <v>64407</v>
      </c>
      <c r="D6492">
        <v>1.1901330999999999</v>
      </c>
      <c r="E6492" s="6" t="s">
        <v>6</v>
      </c>
      <c r="F6492">
        <v>-2.6243153000000001</v>
      </c>
      <c r="G6492">
        <v>-2.3731922999999999</v>
      </c>
    </row>
    <row r="6493" spans="1:7" x14ac:dyDescent="0.15">
      <c r="A6493" t="s">
        <v>42123</v>
      </c>
      <c r="B6493" t="s">
        <v>42124</v>
      </c>
      <c r="C6493" s="4" t="s">
        <v>42125</v>
      </c>
      <c r="D6493">
        <v>1.1900426</v>
      </c>
      <c r="E6493" s="6" t="s">
        <v>6</v>
      </c>
      <c r="F6493">
        <v>1.1180253</v>
      </c>
      <c r="G6493">
        <v>1.3690386000000001</v>
      </c>
    </row>
    <row r="6494" spans="1:7" x14ac:dyDescent="0.15">
      <c r="A6494" t="s">
        <v>25655</v>
      </c>
      <c r="B6494" t="s">
        <v>25656</v>
      </c>
      <c r="C6494" s="4" t="s">
        <v>25657</v>
      </c>
      <c r="D6494">
        <v>1.1899971</v>
      </c>
      <c r="E6494" s="6" t="s">
        <v>6</v>
      </c>
      <c r="F6494">
        <v>-1.6389518000000001</v>
      </c>
      <c r="G6494">
        <v>-1.3879938000000001</v>
      </c>
    </row>
    <row r="6495" spans="1:7" x14ac:dyDescent="0.15">
      <c r="A6495" t="s">
        <v>69736</v>
      </c>
      <c r="D6495">
        <v>1.1899884000000001</v>
      </c>
      <c r="E6495" s="6" t="s">
        <v>6</v>
      </c>
      <c r="F6495">
        <v>2.6785540000000001</v>
      </c>
      <c r="G6495">
        <v>2.9295015000000002</v>
      </c>
    </row>
    <row r="6496" spans="1:7" x14ac:dyDescent="0.15">
      <c r="A6496" t="s">
        <v>3143</v>
      </c>
      <c r="B6496" t="s">
        <v>3144</v>
      </c>
      <c r="C6496" s="4" t="s">
        <v>3145</v>
      </c>
      <c r="D6496">
        <v>1.1899729999999999</v>
      </c>
      <c r="E6496" s="6" t="s">
        <v>6</v>
      </c>
      <c r="F6496">
        <v>-1.5283469999999999</v>
      </c>
      <c r="G6496">
        <v>-1.2774181</v>
      </c>
    </row>
    <row r="6497" spans="1:7" x14ac:dyDescent="0.15">
      <c r="A6497" t="s">
        <v>49298</v>
      </c>
      <c r="B6497" t="s">
        <v>49299</v>
      </c>
      <c r="C6497" s="4" t="s">
        <v>49300</v>
      </c>
      <c r="D6497">
        <v>1.189835</v>
      </c>
      <c r="E6497" s="6" t="s">
        <v>6</v>
      </c>
      <c r="F6497">
        <v>-6.8071120000000001</v>
      </c>
      <c r="G6497">
        <v>-6.5563507000000003</v>
      </c>
    </row>
    <row r="6498" spans="1:7" x14ac:dyDescent="0.15">
      <c r="A6498" t="s">
        <v>82682</v>
      </c>
      <c r="B6498" t="s">
        <v>82683</v>
      </c>
      <c r="C6498" s="4" t="s">
        <v>82684</v>
      </c>
      <c r="D6498">
        <v>1.1898228</v>
      </c>
      <c r="E6498" s="6" t="s">
        <v>6</v>
      </c>
      <c r="F6498">
        <v>5.6331150000000001</v>
      </c>
      <c r="G6498">
        <v>5.8838615000000001</v>
      </c>
    </row>
    <row r="6499" spans="1:7" x14ac:dyDescent="0.15">
      <c r="A6499" t="s">
        <v>52595</v>
      </c>
      <c r="B6499" t="s">
        <v>52596</v>
      </c>
      <c r="C6499" s="4" t="s">
        <v>52597</v>
      </c>
      <c r="D6499">
        <v>1.1897764</v>
      </c>
      <c r="E6499" s="6" t="s">
        <v>6</v>
      </c>
      <c r="F6499">
        <v>-0.47844887000000003</v>
      </c>
      <c r="G6499">
        <v>-0.22775840999999999</v>
      </c>
    </row>
    <row r="6500" spans="1:7" x14ac:dyDescent="0.15">
      <c r="A6500" t="s">
        <v>15327</v>
      </c>
      <c r="B6500" t="s">
        <v>15328</v>
      </c>
      <c r="C6500" s="4" t="s">
        <v>15329</v>
      </c>
      <c r="D6500">
        <v>1.1896958</v>
      </c>
      <c r="E6500" s="6" t="s">
        <v>6</v>
      </c>
      <c r="F6500">
        <v>0.62913655999999996</v>
      </c>
      <c r="G6500">
        <v>0.87972930000000005</v>
      </c>
    </row>
    <row r="6501" spans="1:7" x14ac:dyDescent="0.15">
      <c r="A6501" t="s">
        <v>6384</v>
      </c>
      <c r="B6501" t="s">
        <v>6385</v>
      </c>
      <c r="C6501" s="4" t="s">
        <v>6386</v>
      </c>
      <c r="D6501">
        <v>1.1896949999999999</v>
      </c>
      <c r="E6501" s="6" t="s">
        <v>6</v>
      </c>
      <c r="F6501">
        <v>-2.7911663E-2</v>
      </c>
      <c r="G6501">
        <v>0.22268009</v>
      </c>
    </row>
    <row r="6502" spans="1:7" x14ac:dyDescent="0.15">
      <c r="A6502" t="s">
        <v>18095</v>
      </c>
      <c r="B6502" t="s">
        <v>18096</v>
      </c>
      <c r="C6502" s="4" t="s">
        <v>18097</v>
      </c>
      <c r="D6502">
        <v>1.1896717999999999</v>
      </c>
      <c r="E6502" s="6" t="s">
        <v>6</v>
      </c>
      <c r="F6502">
        <v>-8.6925509999999998E-2</v>
      </c>
      <c r="G6502">
        <v>0.16363811</v>
      </c>
    </row>
    <row r="6503" spans="1:7" x14ac:dyDescent="0.15">
      <c r="A6503" t="s">
        <v>4714</v>
      </c>
      <c r="B6503" t="s">
        <v>4715</v>
      </c>
      <c r="C6503" s="4" t="s">
        <v>4716</v>
      </c>
      <c r="D6503">
        <v>1.1896386999999999</v>
      </c>
      <c r="E6503" s="6" t="s">
        <v>6</v>
      </c>
      <c r="F6503">
        <v>-8.9965820000000002E-2</v>
      </c>
      <c r="G6503">
        <v>0.16055775</v>
      </c>
    </row>
    <row r="6504" spans="1:7" x14ac:dyDescent="0.15">
      <c r="A6504" t="s">
        <v>15944</v>
      </c>
      <c r="C6504" s="4" t="s">
        <v>15945</v>
      </c>
      <c r="D6504">
        <v>1.1896108000000001</v>
      </c>
      <c r="E6504" s="6" t="s">
        <v>6</v>
      </c>
      <c r="F6504">
        <v>-7.3262625000000003</v>
      </c>
      <c r="G6504">
        <v>-7.0757729999999999</v>
      </c>
    </row>
    <row r="6505" spans="1:7" x14ac:dyDescent="0.15">
      <c r="A6505" t="s">
        <v>47307</v>
      </c>
      <c r="B6505" t="s">
        <v>47308</v>
      </c>
      <c r="C6505" s="4" t="s">
        <v>47309</v>
      </c>
      <c r="D6505">
        <v>1.1895893</v>
      </c>
      <c r="E6505" s="6" t="s">
        <v>6</v>
      </c>
      <c r="F6505">
        <v>-5.7847920000000004</v>
      </c>
      <c r="G6505">
        <v>-5.5343285</v>
      </c>
    </row>
    <row r="6506" spans="1:7" x14ac:dyDescent="0.15">
      <c r="A6506" t="s">
        <v>25207</v>
      </c>
      <c r="B6506" t="s">
        <v>16898</v>
      </c>
      <c r="C6506" s="4" t="s">
        <v>16899</v>
      </c>
      <c r="D6506">
        <v>1.1895605</v>
      </c>
      <c r="E6506" s="6" t="s">
        <v>6</v>
      </c>
      <c r="F6506">
        <v>5.9513907000000001</v>
      </c>
      <c r="G6506">
        <v>6.2018193999999998</v>
      </c>
    </row>
    <row r="6507" spans="1:7" x14ac:dyDescent="0.15">
      <c r="A6507" t="s">
        <v>3672</v>
      </c>
      <c r="D6507">
        <v>1.1895472</v>
      </c>
      <c r="E6507" s="6" t="s">
        <v>6</v>
      </c>
      <c r="F6507">
        <v>0.27291346</v>
      </c>
      <c r="G6507">
        <v>0.52332590000000001</v>
      </c>
    </row>
    <row r="6508" spans="1:7" x14ac:dyDescent="0.15">
      <c r="A6508" t="s">
        <v>35690</v>
      </c>
      <c r="B6508" t="s">
        <v>35691</v>
      </c>
      <c r="C6508" s="4" t="s">
        <v>35692</v>
      </c>
      <c r="D6508">
        <v>1.189535</v>
      </c>
      <c r="E6508" s="6" t="s">
        <v>6</v>
      </c>
      <c r="F6508">
        <v>1.4404935999999999</v>
      </c>
      <c r="G6508">
        <v>1.6908913000000001</v>
      </c>
    </row>
    <row r="6509" spans="1:7" x14ac:dyDescent="0.15">
      <c r="A6509" t="s">
        <v>63893</v>
      </c>
      <c r="B6509" t="s">
        <v>33658</v>
      </c>
      <c r="C6509" s="4" t="s">
        <v>33659</v>
      </c>
      <c r="D6509">
        <v>1.1894956999999999</v>
      </c>
      <c r="E6509" s="6" t="s">
        <v>6</v>
      </c>
      <c r="F6509">
        <v>0.47010229999999997</v>
      </c>
      <c r="G6509">
        <v>0.72045230000000005</v>
      </c>
    </row>
    <row r="6510" spans="1:7" x14ac:dyDescent="0.15">
      <c r="A6510" t="s">
        <v>32129</v>
      </c>
      <c r="B6510" t="s">
        <v>32130</v>
      </c>
      <c r="C6510" s="4" t="s">
        <v>32131</v>
      </c>
      <c r="D6510">
        <v>1.189489</v>
      </c>
      <c r="E6510" s="6" t="s">
        <v>6</v>
      </c>
      <c r="F6510">
        <v>1.4679589</v>
      </c>
      <c r="G6510">
        <v>1.7183008</v>
      </c>
    </row>
    <row r="6511" spans="1:7" x14ac:dyDescent="0.15">
      <c r="A6511" t="s">
        <v>72224</v>
      </c>
      <c r="B6511" t="s">
        <v>72225</v>
      </c>
      <c r="C6511" s="4" t="s">
        <v>72226</v>
      </c>
      <c r="D6511">
        <v>1.1894779</v>
      </c>
      <c r="E6511" s="6" t="s">
        <v>6</v>
      </c>
      <c r="F6511">
        <v>2.5547909999999998</v>
      </c>
      <c r="G6511">
        <v>2.8051195</v>
      </c>
    </row>
    <row r="6512" spans="1:7" x14ac:dyDescent="0.15">
      <c r="A6512" t="s">
        <v>81443</v>
      </c>
      <c r="B6512" t="s">
        <v>11680</v>
      </c>
      <c r="C6512" s="4" t="s">
        <v>81444</v>
      </c>
      <c r="D6512">
        <v>1.1894594000000001</v>
      </c>
      <c r="E6512" s="6" t="s">
        <v>6</v>
      </c>
      <c r="F6512">
        <v>6.6401051999999998</v>
      </c>
      <c r="G6512">
        <v>6.8904113999999996</v>
      </c>
    </row>
    <row r="6513" spans="1:7" x14ac:dyDescent="0.15">
      <c r="A6513" t="s">
        <v>10507</v>
      </c>
      <c r="B6513" t="s">
        <v>10508</v>
      </c>
      <c r="C6513" s="4" t="s">
        <v>10509</v>
      </c>
      <c r="D6513">
        <v>1.1894389999999999</v>
      </c>
      <c r="E6513" s="6" t="s">
        <v>6</v>
      </c>
      <c r="F6513">
        <v>-4.2373599999999998</v>
      </c>
      <c r="G6513">
        <v>-3.9870787000000001</v>
      </c>
    </row>
    <row r="6514" spans="1:7" x14ac:dyDescent="0.15">
      <c r="A6514" t="s">
        <v>64604</v>
      </c>
      <c r="B6514" t="s">
        <v>64605</v>
      </c>
      <c r="C6514" s="4" t="s">
        <v>64606</v>
      </c>
      <c r="D6514">
        <v>1.1894251</v>
      </c>
      <c r="E6514" s="6" t="s">
        <v>6</v>
      </c>
      <c r="F6514">
        <v>-1.8239552999999999</v>
      </c>
      <c r="G6514">
        <v>-1.5736908999999999</v>
      </c>
    </row>
    <row r="6515" spans="1:7" x14ac:dyDescent="0.15">
      <c r="A6515" t="s">
        <v>78862</v>
      </c>
      <c r="B6515" t="s">
        <v>78863</v>
      </c>
      <c r="C6515" s="4" t="s">
        <v>78864</v>
      </c>
      <c r="D6515">
        <v>1.1894174</v>
      </c>
      <c r="E6515" s="6" t="s">
        <v>6</v>
      </c>
      <c r="F6515">
        <v>-7.2149700000000001</v>
      </c>
      <c r="G6515">
        <v>-6.964715</v>
      </c>
    </row>
    <row r="6516" spans="1:7" x14ac:dyDescent="0.15">
      <c r="A6516" t="s">
        <v>8822</v>
      </c>
      <c r="B6516" t="s">
        <v>8823</v>
      </c>
      <c r="C6516" s="4" t="s">
        <v>8824</v>
      </c>
      <c r="D6516">
        <v>1.1894123999999999</v>
      </c>
      <c r="E6516" s="6" t="s">
        <v>6</v>
      </c>
      <c r="F6516">
        <v>-6.3666533999999997</v>
      </c>
      <c r="G6516">
        <v>-6.1164044999999998</v>
      </c>
    </row>
    <row r="6517" spans="1:7" x14ac:dyDescent="0.15">
      <c r="A6517" t="s">
        <v>71585</v>
      </c>
      <c r="C6517" s="4" t="s">
        <v>71586</v>
      </c>
      <c r="D6517">
        <v>1.189406</v>
      </c>
      <c r="E6517" s="6" t="s">
        <v>6</v>
      </c>
      <c r="F6517">
        <v>-4.8418320000000001</v>
      </c>
      <c r="G6517">
        <v>-4.5915910000000002</v>
      </c>
    </row>
    <row r="6518" spans="1:7" x14ac:dyDescent="0.15">
      <c r="A6518" t="s">
        <v>2589</v>
      </c>
      <c r="B6518" t="s">
        <v>2590</v>
      </c>
      <c r="C6518" s="4" t="s">
        <v>2591</v>
      </c>
      <c r="D6518">
        <v>1.1893899999999999</v>
      </c>
      <c r="E6518" s="6" t="s">
        <v>6</v>
      </c>
      <c r="F6518">
        <v>0.42542123999999998</v>
      </c>
      <c r="G6518">
        <v>0.67564296999999995</v>
      </c>
    </row>
    <row r="6519" spans="1:7" x14ac:dyDescent="0.15">
      <c r="A6519" t="s">
        <v>14623</v>
      </c>
      <c r="B6519" t="s">
        <v>14624</v>
      </c>
      <c r="C6519" s="4" t="s">
        <v>14625</v>
      </c>
      <c r="D6519">
        <v>1.1893568999999999</v>
      </c>
      <c r="E6519" s="6" t="s">
        <v>6</v>
      </c>
      <c r="F6519">
        <v>-3.1673236</v>
      </c>
      <c r="G6519">
        <v>-2.9171420000000001</v>
      </c>
    </row>
    <row r="6520" spans="1:7" x14ac:dyDescent="0.15">
      <c r="A6520" t="s">
        <v>43278</v>
      </c>
      <c r="B6520" t="s">
        <v>7797</v>
      </c>
      <c r="C6520" s="4" t="s">
        <v>7798</v>
      </c>
      <c r="D6520">
        <v>1.1893258</v>
      </c>
      <c r="E6520" s="6" t="s">
        <v>6</v>
      </c>
      <c r="F6520">
        <v>-3.3805141000000001</v>
      </c>
      <c r="G6520">
        <v>-3.1303700999999999</v>
      </c>
    </row>
    <row r="6521" spans="1:7" x14ac:dyDescent="0.15">
      <c r="A6521" t="s">
        <v>10766</v>
      </c>
      <c r="B6521" t="s">
        <v>10767</v>
      </c>
      <c r="C6521" s="4" t="s">
        <v>10768</v>
      </c>
      <c r="D6521">
        <v>1.1892904</v>
      </c>
      <c r="E6521" s="6" t="s">
        <v>6</v>
      </c>
      <c r="F6521">
        <v>2.9679736999999999</v>
      </c>
      <c r="G6521">
        <v>3.2180748000000001</v>
      </c>
    </row>
    <row r="6522" spans="1:7" x14ac:dyDescent="0.15">
      <c r="A6522" t="s">
        <v>13947</v>
      </c>
      <c r="B6522" t="s">
        <v>13948</v>
      </c>
      <c r="C6522" s="4" t="s">
        <v>13949</v>
      </c>
      <c r="D6522">
        <v>1.1892707</v>
      </c>
      <c r="E6522" s="6" t="s">
        <v>6</v>
      </c>
      <c r="F6522">
        <v>-4.7400159999999998</v>
      </c>
      <c r="G6522">
        <v>-4.4899386999999997</v>
      </c>
    </row>
    <row r="6523" spans="1:7" x14ac:dyDescent="0.15">
      <c r="A6523" t="s">
        <v>57105</v>
      </c>
      <c r="B6523" t="s">
        <v>627</v>
      </c>
      <c r="C6523" s="4" t="s">
        <v>56577</v>
      </c>
      <c r="D6523">
        <v>1.1892422</v>
      </c>
      <c r="E6523" s="6" t="s">
        <v>6</v>
      </c>
      <c r="F6523">
        <v>-2.0760348</v>
      </c>
      <c r="G6523">
        <v>-1.8259920999999999</v>
      </c>
    </row>
    <row r="6524" spans="1:7" x14ac:dyDescent="0.15">
      <c r="A6524" t="s">
        <v>16643</v>
      </c>
      <c r="B6524" t="s">
        <v>16644</v>
      </c>
      <c r="C6524" s="4" t="s">
        <v>16645</v>
      </c>
      <c r="D6524">
        <v>1.1892400999999999</v>
      </c>
      <c r="E6524" s="6" t="s">
        <v>6</v>
      </c>
      <c r="F6524">
        <v>-5.4504520000000003</v>
      </c>
      <c r="G6524">
        <v>-5.200412</v>
      </c>
    </row>
    <row r="6525" spans="1:7" x14ac:dyDescent="0.15">
      <c r="A6525" t="s">
        <v>77840</v>
      </c>
      <c r="B6525" t="s">
        <v>77841</v>
      </c>
      <c r="C6525" s="4" t="s">
        <v>77842</v>
      </c>
      <c r="D6525">
        <v>1.1892236</v>
      </c>
      <c r="E6525" s="6" t="s">
        <v>6</v>
      </c>
      <c r="F6525">
        <v>3.0850209999999998</v>
      </c>
      <c r="G6525">
        <v>3.3350409999999999</v>
      </c>
    </row>
    <row r="6526" spans="1:7" x14ac:dyDescent="0.15">
      <c r="A6526" t="s">
        <v>64540</v>
      </c>
      <c r="B6526" t="s">
        <v>64541</v>
      </c>
      <c r="C6526" s="4" t="s">
        <v>64542</v>
      </c>
      <c r="D6526">
        <v>1.1892076</v>
      </c>
      <c r="E6526" s="6" t="s">
        <v>6</v>
      </c>
      <c r="F6526">
        <v>1.0854058</v>
      </c>
      <c r="G6526">
        <v>1.3354063</v>
      </c>
    </row>
    <row r="6527" spans="1:7" x14ac:dyDescent="0.15">
      <c r="A6527" t="s">
        <v>6022</v>
      </c>
      <c r="B6527" t="s">
        <v>6023</v>
      </c>
      <c r="C6527" s="4" t="s">
        <v>6024</v>
      </c>
      <c r="D6527">
        <v>1.1891053</v>
      </c>
      <c r="E6527" s="6" t="s">
        <v>6</v>
      </c>
      <c r="F6527">
        <v>-0.27173661999999998</v>
      </c>
      <c r="G6527">
        <v>-2.1860122999999999E-2</v>
      </c>
    </row>
    <row r="6528" spans="1:7" x14ac:dyDescent="0.15">
      <c r="A6528" t="s">
        <v>82725</v>
      </c>
      <c r="B6528" t="s">
        <v>28868</v>
      </c>
      <c r="C6528" s="4" t="s">
        <v>28869</v>
      </c>
      <c r="D6528">
        <v>1.1890385000000001</v>
      </c>
      <c r="E6528" s="6" t="s">
        <v>6</v>
      </c>
      <c r="F6528">
        <v>2.3509354999999998</v>
      </c>
      <c r="G6528">
        <v>2.6007310000000001</v>
      </c>
    </row>
    <row r="6529" spans="1:7" x14ac:dyDescent="0.15">
      <c r="A6529" t="s">
        <v>65128</v>
      </c>
      <c r="B6529" t="s">
        <v>16608</v>
      </c>
      <c r="C6529" s="4" t="s">
        <v>16609</v>
      </c>
      <c r="D6529">
        <v>1.1890297999999999</v>
      </c>
      <c r="E6529" s="6" t="s">
        <v>6</v>
      </c>
      <c r="F6529">
        <v>-1.8929739000000001</v>
      </c>
      <c r="G6529">
        <v>-1.643189</v>
      </c>
    </row>
    <row r="6530" spans="1:7" x14ac:dyDescent="0.15">
      <c r="A6530" t="s">
        <v>69548</v>
      </c>
      <c r="B6530" t="s">
        <v>69549</v>
      </c>
      <c r="C6530" s="4" t="s">
        <v>69550</v>
      </c>
      <c r="D6530">
        <v>1.1890177</v>
      </c>
      <c r="E6530" s="6" t="s">
        <v>6</v>
      </c>
      <c r="F6530">
        <v>4.7793520000000003</v>
      </c>
      <c r="G6530">
        <v>5.0291224000000003</v>
      </c>
    </row>
    <row r="6531" spans="1:7" x14ac:dyDescent="0.15">
      <c r="A6531" t="s">
        <v>42989</v>
      </c>
      <c r="B6531" t="s">
        <v>42990</v>
      </c>
      <c r="C6531" s="4" t="s">
        <v>42991</v>
      </c>
      <c r="D6531">
        <v>1.1889489</v>
      </c>
      <c r="E6531" s="6" t="s">
        <v>6</v>
      </c>
      <c r="F6531">
        <v>-0.40730238000000002</v>
      </c>
      <c r="G6531">
        <v>-0.15761565999999999</v>
      </c>
    </row>
    <row r="6532" spans="1:7" x14ac:dyDescent="0.15">
      <c r="A6532" t="s">
        <v>59756</v>
      </c>
      <c r="B6532" t="s">
        <v>59757</v>
      </c>
      <c r="C6532" s="4" t="s">
        <v>59758</v>
      </c>
      <c r="D6532">
        <v>1.1889334</v>
      </c>
      <c r="E6532" s="6" t="s">
        <v>6</v>
      </c>
      <c r="F6532">
        <v>-2.5305654999999998</v>
      </c>
      <c r="G6532">
        <v>-2.2808975999999999</v>
      </c>
    </row>
    <row r="6533" spans="1:7" x14ac:dyDescent="0.15">
      <c r="A6533" t="s">
        <v>5276</v>
      </c>
      <c r="B6533" t="s">
        <v>5277</v>
      </c>
      <c r="C6533" s="4" t="s">
        <v>5278</v>
      </c>
      <c r="D6533">
        <v>1.1888533999999999</v>
      </c>
      <c r="E6533" s="6" t="s">
        <v>6</v>
      </c>
      <c r="F6533">
        <v>-4.8964733999999996</v>
      </c>
      <c r="G6533">
        <v>-4.6469025999999998</v>
      </c>
    </row>
    <row r="6534" spans="1:7" x14ac:dyDescent="0.15">
      <c r="A6534" t="s">
        <v>2173</v>
      </c>
      <c r="B6534" t="s">
        <v>2174</v>
      </c>
      <c r="C6534" s="4" t="s">
        <v>2175</v>
      </c>
      <c r="D6534">
        <v>1.1888491000000001</v>
      </c>
      <c r="E6534" s="6" t="s">
        <v>6</v>
      </c>
      <c r="F6534">
        <v>-2.8527136</v>
      </c>
      <c r="G6534">
        <v>-2.603148</v>
      </c>
    </row>
    <row r="6535" spans="1:7" x14ac:dyDescent="0.15">
      <c r="A6535" t="s">
        <v>80582</v>
      </c>
      <c r="B6535" t="s">
        <v>47816</v>
      </c>
      <c r="C6535" s="4" t="s">
        <v>47817</v>
      </c>
      <c r="D6535">
        <v>1.188736</v>
      </c>
      <c r="E6535" s="6" t="s">
        <v>6</v>
      </c>
      <c r="F6535">
        <v>-0.89263199999999998</v>
      </c>
      <c r="G6535">
        <v>-0.64320374000000002</v>
      </c>
    </row>
    <row r="6536" spans="1:7" x14ac:dyDescent="0.15">
      <c r="A6536" t="s">
        <v>50017</v>
      </c>
      <c r="B6536" t="s">
        <v>50018</v>
      </c>
      <c r="C6536" s="4" t="s">
        <v>50019</v>
      </c>
      <c r="D6536">
        <v>1.1887194000000001</v>
      </c>
      <c r="E6536" s="6" t="s">
        <v>6</v>
      </c>
      <c r="F6536">
        <v>-6.1804223</v>
      </c>
      <c r="G6536">
        <v>-5.9310140000000002</v>
      </c>
    </row>
    <row r="6537" spans="1:7" x14ac:dyDescent="0.15">
      <c r="A6537" t="s">
        <v>40387</v>
      </c>
      <c r="B6537" t="s">
        <v>40388</v>
      </c>
      <c r="C6537" s="4" t="s">
        <v>40389</v>
      </c>
      <c r="D6537">
        <v>1.1887075</v>
      </c>
      <c r="E6537" s="6" t="s">
        <v>6</v>
      </c>
      <c r="F6537">
        <v>-1.3031999999999999</v>
      </c>
      <c r="G6537">
        <v>-1.0538063</v>
      </c>
    </row>
    <row r="6538" spans="1:7" x14ac:dyDescent="0.15">
      <c r="A6538" t="s">
        <v>60637</v>
      </c>
      <c r="B6538" t="s">
        <v>59095</v>
      </c>
      <c r="C6538" s="4" t="s">
        <v>60638</v>
      </c>
      <c r="D6538">
        <v>1.1886702</v>
      </c>
      <c r="E6538" s="6" t="s">
        <v>6</v>
      </c>
      <c r="F6538">
        <v>-3.0303003999999998</v>
      </c>
      <c r="G6538">
        <v>-2.7809520000000001</v>
      </c>
    </row>
    <row r="6539" spans="1:7" x14ac:dyDescent="0.15">
      <c r="A6539" t="s">
        <v>68905</v>
      </c>
      <c r="B6539" t="s">
        <v>68906</v>
      </c>
      <c r="C6539" s="4" t="s">
        <v>68907</v>
      </c>
      <c r="D6539">
        <v>1.188653</v>
      </c>
      <c r="E6539" s="6" t="s">
        <v>6</v>
      </c>
      <c r="F6539">
        <v>-1.1091032000000001</v>
      </c>
      <c r="G6539">
        <v>-0.85977554</v>
      </c>
    </row>
    <row r="6540" spans="1:7" x14ac:dyDescent="0.15">
      <c r="A6540" t="s">
        <v>30521</v>
      </c>
      <c r="B6540" t="s">
        <v>30522</v>
      </c>
      <c r="C6540" s="4" t="s">
        <v>30523</v>
      </c>
      <c r="D6540">
        <v>1.1885661999999999</v>
      </c>
      <c r="E6540" s="6" t="s">
        <v>6</v>
      </c>
      <c r="F6540">
        <v>-1.8222031999999999</v>
      </c>
      <c r="G6540">
        <v>-1.5729808999999999</v>
      </c>
    </row>
    <row r="6541" spans="1:7" x14ac:dyDescent="0.15">
      <c r="A6541" t="s">
        <v>75546</v>
      </c>
      <c r="B6541" t="s">
        <v>75547</v>
      </c>
      <c r="C6541" s="4" t="s">
        <v>75548</v>
      </c>
      <c r="D6541">
        <v>1.1885474</v>
      </c>
      <c r="E6541" s="6" t="s">
        <v>6</v>
      </c>
      <c r="F6541">
        <v>2.5380463999999998</v>
      </c>
      <c r="G6541">
        <v>2.7872458</v>
      </c>
    </row>
    <row r="6542" spans="1:7" x14ac:dyDescent="0.15">
      <c r="A6542" t="s">
        <v>41739</v>
      </c>
      <c r="B6542" t="s">
        <v>15343</v>
      </c>
      <c r="C6542" s="4" t="s">
        <v>15344</v>
      </c>
      <c r="D6542">
        <v>1.1885147</v>
      </c>
      <c r="E6542" s="6" t="s">
        <v>6</v>
      </c>
      <c r="F6542">
        <v>-4.2832140000000001</v>
      </c>
      <c r="G6542">
        <v>-4.0340543000000002</v>
      </c>
    </row>
    <row r="6543" spans="1:7" x14ac:dyDescent="0.15">
      <c r="A6543" t="s">
        <v>838</v>
      </c>
      <c r="B6543" t="s">
        <v>839</v>
      </c>
      <c r="C6543" s="4" t="s">
        <v>840</v>
      </c>
      <c r="D6543">
        <v>1.1885101</v>
      </c>
      <c r="E6543" s="6" t="s">
        <v>6</v>
      </c>
      <c r="F6543">
        <v>5.6573466999999997</v>
      </c>
      <c r="G6543">
        <v>5.9065009999999996</v>
      </c>
    </row>
    <row r="6544" spans="1:7" x14ac:dyDescent="0.15">
      <c r="A6544" t="s">
        <v>55707</v>
      </c>
      <c r="B6544" t="s">
        <v>55708</v>
      </c>
      <c r="C6544" s="4" t="s">
        <v>55709</v>
      </c>
      <c r="D6544">
        <v>1.1884319000000001</v>
      </c>
      <c r="E6544" s="6" t="s">
        <v>6</v>
      </c>
      <c r="F6544">
        <v>2.9875112000000001</v>
      </c>
      <c r="G6544">
        <v>3.2365704000000002</v>
      </c>
    </row>
    <row r="6545" spans="1:7" x14ac:dyDescent="0.15">
      <c r="A6545" t="s">
        <v>36265</v>
      </c>
      <c r="B6545" t="s">
        <v>36266</v>
      </c>
      <c r="C6545" s="4" t="s">
        <v>36267</v>
      </c>
      <c r="D6545">
        <v>1.1883553</v>
      </c>
      <c r="E6545" s="6" t="s">
        <v>6</v>
      </c>
      <c r="F6545">
        <v>1.1659774999999999</v>
      </c>
      <c r="G6545">
        <v>1.4149437</v>
      </c>
    </row>
    <row r="6546" spans="1:7" x14ac:dyDescent="0.15">
      <c r="A6546" t="s">
        <v>43808</v>
      </c>
      <c r="B6546" t="s">
        <v>43809</v>
      </c>
      <c r="C6546" s="4" t="s">
        <v>43810</v>
      </c>
      <c r="D6546">
        <v>1.1883484</v>
      </c>
      <c r="E6546" s="6" t="s">
        <v>6</v>
      </c>
      <c r="F6546">
        <v>-1.7103025999999999</v>
      </c>
      <c r="G6546">
        <v>-1.4613446999999999</v>
      </c>
    </row>
    <row r="6547" spans="1:7" x14ac:dyDescent="0.15">
      <c r="A6547" t="s">
        <v>23786</v>
      </c>
      <c r="B6547" t="s">
        <v>7973</v>
      </c>
      <c r="C6547" s="4" t="s">
        <v>7974</v>
      </c>
      <c r="D6547">
        <v>1.1883451</v>
      </c>
      <c r="E6547" s="6" t="s">
        <v>6</v>
      </c>
      <c r="F6547">
        <v>-3.7856665</v>
      </c>
      <c r="G6547">
        <v>-3.5367126</v>
      </c>
    </row>
    <row r="6548" spans="1:7" x14ac:dyDescent="0.15">
      <c r="A6548" t="s">
        <v>82298</v>
      </c>
      <c r="B6548" t="s">
        <v>9452</v>
      </c>
      <c r="C6548" s="4" t="s">
        <v>15153</v>
      </c>
      <c r="D6548">
        <v>1.1883258000000001</v>
      </c>
      <c r="E6548" s="6" t="s">
        <v>6</v>
      </c>
      <c r="F6548">
        <v>5.8623450000000004</v>
      </c>
      <c r="G6548">
        <v>6.1112757000000002</v>
      </c>
    </row>
    <row r="6549" spans="1:7" x14ac:dyDescent="0.15">
      <c r="A6549" t="s">
        <v>58570</v>
      </c>
      <c r="B6549" t="s">
        <v>34877</v>
      </c>
      <c r="C6549" s="4" t="s">
        <v>34878</v>
      </c>
      <c r="D6549">
        <v>1.1883007000000001</v>
      </c>
      <c r="E6549" s="6" t="s">
        <v>6</v>
      </c>
      <c r="F6549">
        <v>1.0870719</v>
      </c>
      <c r="G6549">
        <v>1.3359718</v>
      </c>
    </row>
    <row r="6550" spans="1:7" x14ac:dyDescent="0.15">
      <c r="A6550" t="s">
        <v>54981</v>
      </c>
      <c r="B6550" t="s">
        <v>23724</v>
      </c>
      <c r="C6550" s="4" t="s">
        <v>54982</v>
      </c>
      <c r="D6550">
        <v>1.1882944</v>
      </c>
      <c r="E6550" s="6" t="s">
        <v>6</v>
      </c>
      <c r="F6550">
        <v>0.68007419999999996</v>
      </c>
      <c r="G6550">
        <v>0.92896650000000003</v>
      </c>
    </row>
    <row r="6551" spans="1:7" x14ac:dyDescent="0.15">
      <c r="A6551" t="s">
        <v>63125</v>
      </c>
      <c r="B6551" t="s">
        <v>63126</v>
      </c>
      <c r="C6551" s="4" t="s">
        <v>63127</v>
      </c>
      <c r="D6551">
        <v>1.1882638000000001</v>
      </c>
      <c r="E6551" s="6" t="s">
        <v>6</v>
      </c>
      <c r="F6551">
        <v>-2.4328232000000001</v>
      </c>
      <c r="G6551">
        <v>-2.1839680000000001</v>
      </c>
    </row>
    <row r="6552" spans="1:7" x14ac:dyDescent="0.15">
      <c r="A6552" t="s">
        <v>33540</v>
      </c>
      <c r="B6552" t="s">
        <v>33541</v>
      </c>
      <c r="C6552" s="4" t="s">
        <v>33542</v>
      </c>
      <c r="D6552">
        <v>1.188259</v>
      </c>
      <c r="E6552" s="6" t="s">
        <v>6</v>
      </c>
      <c r="F6552">
        <v>-5.162077</v>
      </c>
      <c r="G6552">
        <v>-4.9132275999999999</v>
      </c>
    </row>
    <row r="6553" spans="1:7" x14ac:dyDescent="0.15">
      <c r="A6553" t="s">
        <v>80074</v>
      </c>
      <c r="B6553" t="s">
        <v>80075</v>
      </c>
      <c r="C6553" s="4" t="s">
        <v>80076</v>
      </c>
      <c r="D6553">
        <v>1.188259</v>
      </c>
      <c r="E6553" s="6" t="s">
        <v>6</v>
      </c>
      <c r="F6553">
        <v>4.2534375000000004</v>
      </c>
      <c r="G6553">
        <v>4.5022869999999999</v>
      </c>
    </row>
    <row r="6554" spans="1:7" x14ac:dyDescent="0.15">
      <c r="A6554" t="s">
        <v>81972</v>
      </c>
      <c r="B6554" t="s">
        <v>5678</v>
      </c>
      <c r="C6554" s="4" t="s">
        <v>5679</v>
      </c>
      <c r="D6554">
        <v>1.1881773</v>
      </c>
      <c r="E6554" s="6" t="s">
        <v>6</v>
      </c>
      <c r="F6554">
        <v>-0.33395146999999997</v>
      </c>
      <c r="G6554">
        <v>-8.5201260000000001E-2</v>
      </c>
    </row>
    <row r="6555" spans="1:7" x14ac:dyDescent="0.15">
      <c r="A6555" t="s">
        <v>41771</v>
      </c>
      <c r="B6555" t="s">
        <v>34437</v>
      </c>
      <c r="C6555" s="4" t="s">
        <v>34438</v>
      </c>
      <c r="D6555">
        <v>1.1881648</v>
      </c>
      <c r="E6555" s="6" t="s">
        <v>6</v>
      </c>
      <c r="F6555">
        <v>2.6808847999999998</v>
      </c>
      <c r="G6555">
        <v>2.9296198000000002</v>
      </c>
    </row>
    <row r="6556" spans="1:7" x14ac:dyDescent="0.15">
      <c r="A6556" t="s">
        <v>35381</v>
      </c>
      <c r="B6556" t="s">
        <v>35382</v>
      </c>
      <c r="C6556" s="4" t="s">
        <v>35383</v>
      </c>
      <c r="D6556">
        <v>1.1881443</v>
      </c>
      <c r="E6556" s="6" t="s">
        <v>6</v>
      </c>
      <c r="F6556">
        <v>-6.7077799999999996</v>
      </c>
      <c r="G6556">
        <v>-6.4590696999999997</v>
      </c>
    </row>
    <row r="6557" spans="1:7" x14ac:dyDescent="0.15">
      <c r="A6557" t="s">
        <v>10676</v>
      </c>
      <c r="B6557" t="s">
        <v>10677</v>
      </c>
      <c r="C6557" s="4" t="s">
        <v>10678</v>
      </c>
      <c r="D6557">
        <v>1.1881078</v>
      </c>
      <c r="E6557" s="6" t="s">
        <v>6</v>
      </c>
      <c r="F6557">
        <v>-5.2704725000000003</v>
      </c>
      <c r="G6557">
        <v>-5.0218067</v>
      </c>
    </row>
    <row r="6558" spans="1:7" x14ac:dyDescent="0.15">
      <c r="A6558" t="s">
        <v>14166</v>
      </c>
      <c r="B6558" t="s">
        <v>14167</v>
      </c>
      <c r="C6558" s="4" t="s">
        <v>14168</v>
      </c>
      <c r="D6558">
        <v>1.1880725999999999</v>
      </c>
      <c r="E6558" s="6" t="s">
        <v>6</v>
      </c>
      <c r="F6558">
        <v>-1.2012558</v>
      </c>
      <c r="G6558">
        <v>-0.9526329</v>
      </c>
    </row>
    <row r="6559" spans="1:7" x14ac:dyDescent="0.15">
      <c r="A6559" t="s">
        <v>77751</v>
      </c>
      <c r="B6559" t="s">
        <v>76784</v>
      </c>
      <c r="C6559" s="4" t="s">
        <v>76785</v>
      </c>
      <c r="D6559">
        <v>1.188062</v>
      </c>
      <c r="E6559" s="6" t="s">
        <v>6</v>
      </c>
      <c r="F6559">
        <v>3.1598315000000001</v>
      </c>
      <c r="G6559">
        <v>3.4084414999999999</v>
      </c>
    </row>
    <row r="6560" spans="1:7" x14ac:dyDescent="0.15">
      <c r="A6560" t="s">
        <v>45865</v>
      </c>
      <c r="B6560" t="s">
        <v>45866</v>
      </c>
      <c r="C6560" s="4" t="s">
        <v>45867</v>
      </c>
      <c r="D6560">
        <v>1.1879952</v>
      </c>
      <c r="E6560" s="6" t="s">
        <v>6</v>
      </c>
      <c r="F6560">
        <v>-0.80229234999999999</v>
      </c>
      <c r="G6560">
        <v>-0.55376340000000002</v>
      </c>
    </row>
    <row r="6561" spans="1:7" x14ac:dyDescent="0.15">
      <c r="A6561" t="s">
        <v>886</v>
      </c>
      <c r="B6561" t="s">
        <v>887</v>
      </c>
      <c r="C6561" s="4" t="s">
        <v>888</v>
      </c>
      <c r="D6561">
        <v>1.1879225</v>
      </c>
      <c r="E6561" s="6" t="s">
        <v>6</v>
      </c>
      <c r="F6561">
        <v>4.8430460000000002</v>
      </c>
      <c r="G6561">
        <v>5.0914869999999999</v>
      </c>
    </row>
    <row r="6562" spans="1:7" x14ac:dyDescent="0.15">
      <c r="A6562" t="s">
        <v>60835</v>
      </c>
      <c r="B6562" t="s">
        <v>60836</v>
      </c>
      <c r="C6562" s="4" t="s">
        <v>60837</v>
      </c>
      <c r="D6562">
        <v>1.1879120999999999</v>
      </c>
      <c r="E6562" s="6" t="s">
        <v>6</v>
      </c>
      <c r="F6562">
        <v>-3.9592230000000002</v>
      </c>
      <c r="G6562">
        <v>-3.7107950000000001</v>
      </c>
    </row>
    <row r="6563" spans="1:7" x14ac:dyDescent="0.15">
      <c r="A6563" t="s">
        <v>28416</v>
      </c>
      <c r="B6563" t="s">
        <v>28417</v>
      </c>
      <c r="C6563" s="4" t="s">
        <v>28418</v>
      </c>
      <c r="D6563">
        <v>1.1879044999999999</v>
      </c>
      <c r="E6563" s="6" t="s">
        <v>6</v>
      </c>
      <c r="F6563">
        <v>2.5358342999999999</v>
      </c>
      <c r="G6563">
        <v>2.7842530999999999</v>
      </c>
    </row>
    <row r="6564" spans="1:7" x14ac:dyDescent="0.15">
      <c r="A6564" t="s">
        <v>72690</v>
      </c>
      <c r="B6564" t="s">
        <v>72691</v>
      </c>
      <c r="C6564" s="4" t="s">
        <v>72692</v>
      </c>
      <c r="D6564">
        <v>1.1878915000000001</v>
      </c>
      <c r="E6564" s="6" t="s">
        <v>6</v>
      </c>
      <c r="F6564">
        <v>0.76791334</v>
      </c>
      <c r="G6564">
        <v>1.0163164</v>
      </c>
    </row>
    <row r="6565" spans="1:7" x14ac:dyDescent="0.15">
      <c r="A6565" t="s">
        <v>34414</v>
      </c>
      <c r="B6565" s="2">
        <v>41525</v>
      </c>
      <c r="C6565" s="4" t="s">
        <v>34415</v>
      </c>
      <c r="D6565">
        <v>1.1878629999999999</v>
      </c>
      <c r="E6565" s="6" t="s">
        <v>6</v>
      </c>
      <c r="F6565">
        <v>-1.6276762</v>
      </c>
      <c r="G6565">
        <v>-1.3793077</v>
      </c>
    </row>
    <row r="6566" spans="1:7" x14ac:dyDescent="0.15">
      <c r="A6566" t="s">
        <v>73699</v>
      </c>
      <c r="B6566" t="s">
        <v>73700</v>
      </c>
      <c r="C6566" s="4" t="s">
        <v>73701</v>
      </c>
      <c r="D6566">
        <v>1.1878546000000001</v>
      </c>
      <c r="E6566" s="6" t="s">
        <v>6</v>
      </c>
      <c r="F6566">
        <v>0.60559225000000005</v>
      </c>
      <c r="G6566">
        <v>0.85395049999999995</v>
      </c>
    </row>
    <row r="6567" spans="1:7" x14ac:dyDescent="0.15">
      <c r="A6567" t="s">
        <v>22175</v>
      </c>
      <c r="C6567" s="4" t="s">
        <v>22176</v>
      </c>
      <c r="D6567">
        <v>1.1878523000000001</v>
      </c>
      <c r="E6567" s="6" t="s">
        <v>6</v>
      </c>
      <c r="F6567">
        <v>-2.0826592000000002</v>
      </c>
      <c r="G6567">
        <v>-1.8343039000000001</v>
      </c>
    </row>
    <row r="6568" spans="1:7" x14ac:dyDescent="0.15">
      <c r="A6568" t="s">
        <v>65433</v>
      </c>
      <c r="B6568" t="s">
        <v>57892</v>
      </c>
      <c r="C6568" s="4" t="s">
        <v>65434</v>
      </c>
      <c r="D6568">
        <v>1.1878413000000001</v>
      </c>
      <c r="E6568" s="6" t="s">
        <v>6</v>
      </c>
      <c r="F6568">
        <v>3.0264258000000002</v>
      </c>
      <c r="G6568">
        <v>3.2747679000000001</v>
      </c>
    </row>
    <row r="6569" spans="1:7" x14ac:dyDescent="0.15">
      <c r="A6569" t="s">
        <v>27251</v>
      </c>
      <c r="B6569" t="s">
        <v>27252</v>
      </c>
      <c r="C6569" s="4" t="s">
        <v>27253</v>
      </c>
      <c r="D6569">
        <v>1.1878321999999999</v>
      </c>
      <c r="E6569" s="6" t="s">
        <v>6</v>
      </c>
      <c r="F6569">
        <v>-2.8211656000000001</v>
      </c>
      <c r="G6569">
        <v>-2.5728344999999999</v>
      </c>
    </row>
    <row r="6570" spans="1:7" x14ac:dyDescent="0.15">
      <c r="A6570" t="s">
        <v>55518</v>
      </c>
      <c r="B6570" t="s">
        <v>51960</v>
      </c>
      <c r="C6570" s="4" t="s">
        <v>51961</v>
      </c>
      <c r="D6570">
        <v>1.1877907999999999</v>
      </c>
      <c r="E6570" s="6" t="s">
        <v>6</v>
      </c>
      <c r="F6570">
        <v>-2.0592920000000001</v>
      </c>
      <c r="G6570">
        <v>-1.8110113000000001</v>
      </c>
    </row>
    <row r="6571" spans="1:7" x14ac:dyDescent="0.15">
      <c r="A6571" t="s">
        <v>8813</v>
      </c>
      <c r="B6571" t="s">
        <v>8814</v>
      </c>
      <c r="C6571" s="4" t="s">
        <v>8815</v>
      </c>
      <c r="D6571">
        <v>1.1877797000000001</v>
      </c>
      <c r="E6571" s="6" t="s">
        <v>6</v>
      </c>
      <c r="F6571">
        <v>-1.2722367999999999</v>
      </c>
      <c r="G6571">
        <v>-1.0239697000000001</v>
      </c>
    </row>
    <row r="6572" spans="1:7" x14ac:dyDescent="0.15">
      <c r="A6572" t="s">
        <v>23946</v>
      </c>
      <c r="B6572" t="s">
        <v>21504</v>
      </c>
      <c r="C6572" s="4" t="s">
        <v>21505</v>
      </c>
      <c r="D6572">
        <v>1.1877645999999999</v>
      </c>
      <c r="E6572" s="6" t="s">
        <v>6</v>
      </c>
      <c r="F6572">
        <v>2.0637808</v>
      </c>
      <c r="G6572">
        <v>2.3120297999999999</v>
      </c>
    </row>
    <row r="6573" spans="1:7" x14ac:dyDescent="0.15">
      <c r="A6573" t="s">
        <v>77568</v>
      </c>
      <c r="B6573" t="s">
        <v>77569</v>
      </c>
      <c r="C6573" s="4" t="s">
        <v>77570</v>
      </c>
      <c r="D6573">
        <v>1.1877309</v>
      </c>
      <c r="E6573" s="6" t="s">
        <v>6</v>
      </c>
      <c r="F6573">
        <v>0.9757576</v>
      </c>
      <c r="G6573">
        <v>1.2239656000000001</v>
      </c>
    </row>
    <row r="6574" spans="1:7" x14ac:dyDescent="0.15">
      <c r="A6574" t="s">
        <v>40738</v>
      </c>
      <c r="B6574" t="s">
        <v>40739</v>
      </c>
      <c r="C6574" s="4" t="s">
        <v>40740</v>
      </c>
      <c r="D6574">
        <v>1.1877226999999999</v>
      </c>
      <c r="E6574" s="6" t="s">
        <v>6</v>
      </c>
      <c r="F6574">
        <v>0.4946313</v>
      </c>
      <c r="G6574">
        <v>0.74282930000000003</v>
      </c>
    </row>
    <row r="6575" spans="1:7" x14ac:dyDescent="0.15">
      <c r="A6575" t="s">
        <v>42277</v>
      </c>
      <c r="B6575" t="s">
        <v>42278</v>
      </c>
      <c r="C6575" s="4" t="s">
        <v>42279</v>
      </c>
      <c r="D6575">
        <v>1.1877196000000001</v>
      </c>
      <c r="E6575" s="6" t="s">
        <v>6</v>
      </c>
      <c r="F6575">
        <v>-0.78765059999999998</v>
      </c>
      <c r="G6575">
        <v>-0.53945637000000002</v>
      </c>
    </row>
    <row r="6576" spans="1:7" x14ac:dyDescent="0.15">
      <c r="A6576" t="s">
        <v>21047</v>
      </c>
      <c r="B6576" t="s">
        <v>21048</v>
      </c>
      <c r="C6576" s="4" t="s">
        <v>21049</v>
      </c>
      <c r="D6576">
        <v>1.1877148</v>
      </c>
      <c r="E6576" s="6" t="s">
        <v>6</v>
      </c>
      <c r="F6576">
        <v>4.9889099999999997</v>
      </c>
      <c r="G6576">
        <v>5.2370986999999998</v>
      </c>
    </row>
    <row r="6577" spans="1:7" x14ac:dyDescent="0.15">
      <c r="A6577" t="s">
        <v>62197</v>
      </c>
      <c r="B6577" t="s">
        <v>62198</v>
      </c>
      <c r="C6577" s="4" t="s">
        <v>62199</v>
      </c>
      <c r="D6577">
        <v>1.1877038</v>
      </c>
      <c r="E6577" s="6" t="s">
        <v>6</v>
      </c>
      <c r="F6577">
        <v>-7.4971379999999996</v>
      </c>
      <c r="G6577">
        <v>-7.2489629999999998</v>
      </c>
    </row>
    <row r="6578" spans="1:7" x14ac:dyDescent="0.15">
      <c r="A6578" t="s">
        <v>34777</v>
      </c>
      <c r="B6578" t="s">
        <v>19778</v>
      </c>
      <c r="C6578" s="4" t="s">
        <v>19779</v>
      </c>
      <c r="D6578">
        <v>1.1876528</v>
      </c>
      <c r="E6578" s="6" t="s">
        <v>6</v>
      </c>
      <c r="F6578">
        <v>3.7098393000000001</v>
      </c>
      <c r="G6578">
        <v>3.9579525000000002</v>
      </c>
    </row>
    <row r="6579" spans="1:7" x14ac:dyDescent="0.15">
      <c r="A6579" t="s">
        <v>54186</v>
      </c>
      <c r="B6579" t="s">
        <v>54187</v>
      </c>
      <c r="C6579" s="4" t="s">
        <v>54188</v>
      </c>
      <c r="D6579">
        <v>1.1876363999999999</v>
      </c>
      <c r="E6579" s="6" t="s">
        <v>6</v>
      </c>
      <c r="F6579">
        <v>3.5068374000000002</v>
      </c>
      <c r="G6579">
        <v>3.7549304999999999</v>
      </c>
    </row>
    <row r="6580" spans="1:7" x14ac:dyDescent="0.15">
      <c r="A6580" t="s">
        <v>35145</v>
      </c>
      <c r="B6580" t="s">
        <v>22630</v>
      </c>
      <c r="C6580" s="4" t="s">
        <v>35146</v>
      </c>
      <c r="D6580">
        <v>1.18763</v>
      </c>
      <c r="E6580" s="6" t="s">
        <v>6</v>
      </c>
      <c r="F6580">
        <v>-6.1270647</v>
      </c>
      <c r="G6580">
        <v>-5.8789790000000002</v>
      </c>
    </row>
    <row r="6581" spans="1:7" x14ac:dyDescent="0.15">
      <c r="A6581" t="s">
        <v>1484</v>
      </c>
      <c r="B6581" t="s">
        <v>1485</v>
      </c>
      <c r="C6581" s="4" t="s">
        <v>1486</v>
      </c>
      <c r="D6581">
        <v>1.1875876000000001</v>
      </c>
      <c r="E6581" s="6" t="s">
        <v>6</v>
      </c>
      <c r="F6581">
        <v>2.8176454999999998</v>
      </c>
      <c r="G6581">
        <v>3.0656796000000002</v>
      </c>
    </row>
    <row r="6582" spans="1:7" x14ac:dyDescent="0.15">
      <c r="A6582" t="s">
        <v>80908</v>
      </c>
      <c r="B6582" t="s">
        <v>80909</v>
      </c>
      <c r="C6582" s="4" t="s">
        <v>80910</v>
      </c>
      <c r="D6582">
        <v>1.1875161999999999</v>
      </c>
      <c r="E6582" s="6" t="s">
        <v>6</v>
      </c>
      <c r="F6582">
        <v>-2.728764</v>
      </c>
      <c r="G6582">
        <v>-2.4808167999999999</v>
      </c>
    </row>
    <row r="6583" spans="1:7" x14ac:dyDescent="0.15">
      <c r="A6583" t="s">
        <v>32893</v>
      </c>
      <c r="B6583" t="s">
        <v>32894</v>
      </c>
      <c r="C6583" s="4" t="s">
        <v>32895</v>
      </c>
      <c r="D6583">
        <v>1.1873969</v>
      </c>
      <c r="E6583" s="6" t="s">
        <v>6</v>
      </c>
      <c r="F6583">
        <v>0.52802610000000005</v>
      </c>
      <c r="G6583">
        <v>0.77582835999999999</v>
      </c>
    </row>
    <row r="6584" spans="1:7" x14ac:dyDescent="0.15">
      <c r="A6584" t="s">
        <v>59856</v>
      </c>
      <c r="B6584" t="s">
        <v>59857</v>
      </c>
      <c r="C6584" s="4" t="s">
        <v>59858</v>
      </c>
      <c r="D6584">
        <v>1.1873707</v>
      </c>
      <c r="E6584" s="6" t="s">
        <v>6</v>
      </c>
      <c r="F6584">
        <v>-4.9325026999999997</v>
      </c>
      <c r="G6584">
        <v>-4.6847323999999997</v>
      </c>
    </row>
    <row r="6585" spans="1:7" x14ac:dyDescent="0.15">
      <c r="A6585" t="s">
        <v>65036</v>
      </c>
      <c r="B6585" t="s">
        <v>65037</v>
      </c>
      <c r="C6585" s="4" t="s">
        <v>65038</v>
      </c>
      <c r="D6585">
        <v>1.1873602000000001</v>
      </c>
      <c r="E6585" s="6" t="s">
        <v>6</v>
      </c>
      <c r="F6585">
        <v>-1.999924</v>
      </c>
      <c r="G6585">
        <v>-1.7521663000000001</v>
      </c>
    </row>
    <row r="6586" spans="1:7" x14ac:dyDescent="0.15">
      <c r="A6586" t="s">
        <v>64235</v>
      </c>
      <c r="B6586" t="s">
        <v>64236</v>
      </c>
      <c r="C6586" s="4" t="s">
        <v>64237</v>
      </c>
      <c r="D6586">
        <v>1.1873494</v>
      </c>
      <c r="E6586" s="6" t="s">
        <v>6</v>
      </c>
      <c r="F6586">
        <v>-2.8586903000000001</v>
      </c>
      <c r="G6586">
        <v>-2.6109456999999998</v>
      </c>
    </row>
    <row r="6587" spans="1:7" x14ac:dyDescent="0.15">
      <c r="A6587" t="s">
        <v>44050</v>
      </c>
      <c r="B6587" t="s">
        <v>44051</v>
      </c>
      <c r="C6587" s="4" t="s">
        <v>44052</v>
      </c>
      <c r="D6587">
        <v>1.187238</v>
      </c>
      <c r="E6587" s="6" t="s">
        <v>6</v>
      </c>
      <c r="F6587">
        <v>-4.2982129999999996</v>
      </c>
      <c r="G6587">
        <v>-4.0506039999999999</v>
      </c>
    </row>
    <row r="6588" spans="1:7" x14ac:dyDescent="0.15">
      <c r="A6588" t="s">
        <v>20775</v>
      </c>
      <c r="B6588" t="s">
        <v>17904</v>
      </c>
      <c r="C6588" s="4" t="s">
        <v>17905</v>
      </c>
      <c r="D6588">
        <v>1.1872156</v>
      </c>
      <c r="E6588" s="6" t="s">
        <v>6</v>
      </c>
      <c r="F6588">
        <v>0.37239122000000002</v>
      </c>
      <c r="G6588">
        <v>0.6199732</v>
      </c>
    </row>
    <row r="6589" spans="1:7" x14ac:dyDescent="0.15">
      <c r="A6589" t="s">
        <v>59652</v>
      </c>
      <c r="B6589" t="s">
        <v>12828</v>
      </c>
      <c r="C6589" s="4" t="s">
        <v>12829</v>
      </c>
      <c r="D6589">
        <v>1.1871905</v>
      </c>
      <c r="E6589" s="6" t="s">
        <v>6</v>
      </c>
      <c r="F6589">
        <v>2.7567029999999999</v>
      </c>
      <c r="G6589">
        <v>3.0042542999999999</v>
      </c>
    </row>
    <row r="6590" spans="1:7" x14ac:dyDescent="0.15">
      <c r="A6590" t="s">
        <v>25262</v>
      </c>
      <c r="B6590" t="s">
        <v>25263</v>
      </c>
      <c r="C6590" s="4" t="s">
        <v>25264</v>
      </c>
      <c r="D6590">
        <v>1.1871693000000001</v>
      </c>
      <c r="E6590" s="6" t="s">
        <v>6</v>
      </c>
      <c r="F6590">
        <v>3.7280679000000001</v>
      </c>
      <c r="G6590">
        <v>3.9755935999999998</v>
      </c>
    </row>
    <row r="6591" spans="1:7" x14ac:dyDescent="0.15">
      <c r="A6591" t="s">
        <v>6298</v>
      </c>
      <c r="B6591" t="s">
        <v>6299</v>
      </c>
      <c r="C6591" s="4" t="s">
        <v>6300</v>
      </c>
      <c r="D6591">
        <v>1.1871461999999999</v>
      </c>
      <c r="E6591" s="6" t="s">
        <v>6</v>
      </c>
      <c r="F6591">
        <v>-6.1404342999999999</v>
      </c>
      <c r="G6591">
        <v>-5.8929366999999999</v>
      </c>
    </row>
    <row r="6592" spans="1:7" x14ac:dyDescent="0.15">
      <c r="A6592" t="s">
        <v>10607</v>
      </c>
      <c r="B6592" t="s">
        <v>2270</v>
      </c>
      <c r="C6592" s="4" t="s">
        <v>2271</v>
      </c>
      <c r="D6592">
        <v>1.1871322</v>
      </c>
      <c r="E6592" s="6" t="s">
        <v>6</v>
      </c>
      <c r="F6592">
        <v>-1.9727218</v>
      </c>
      <c r="G6592">
        <v>-1.7252411999999999</v>
      </c>
    </row>
    <row r="6593" spans="1:7" x14ac:dyDescent="0.15">
      <c r="A6593" t="s">
        <v>2617</v>
      </c>
      <c r="B6593" t="s">
        <v>2618</v>
      </c>
      <c r="C6593" s="4" t="s">
        <v>2619</v>
      </c>
      <c r="D6593">
        <v>1.1871179000000001</v>
      </c>
      <c r="E6593" s="6" t="s">
        <v>6</v>
      </c>
      <c r="F6593">
        <v>1.8021107000000001</v>
      </c>
      <c r="G6593">
        <v>2.0495739999999998</v>
      </c>
    </row>
    <row r="6594" spans="1:7" x14ac:dyDescent="0.15">
      <c r="A6594" t="s">
        <v>71245</v>
      </c>
      <c r="B6594" t="s">
        <v>71246</v>
      </c>
      <c r="C6594" s="4" t="s">
        <v>71247</v>
      </c>
      <c r="D6594">
        <v>1.1870673</v>
      </c>
      <c r="E6594" s="6" t="s">
        <v>6</v>
      </c>
      <c r="F6594">
        <v>2.5511659999999998</v>
      </c>
      <c r="G6594">
        <v>2.7985677999999998</v>
      </c>
    </row>
    <row r="6595" spans="1:7" x14ac:dyDescent="0.15">
      <c r="A6595" t="s">
        <v>64625</v>
      </c>
      <c r="B6595" t="s">
        <v>64626</v>
      </c>
      <c r="C6595" s="4" t="s">
        <v>64627</v>
      </c>
      <c r="D6595">
        <v>1.1870210000000001</v>
      </c>
      <c r="E6595" s="6" t="s">
        <v>6</v>
      </c>
      <c r="F6595">
        <v>-0.40811205</v>
      </c>
      <c r="G6595">
        <v>-0.16076660000000001</v>
      </c>
    </row>
    <row r="6596" spans="1:7" x14ac:dyDescent="0.15">
      <c r="A6596" t="s">
        <v>43151</v>
      </c>
      <c r="B6596" t="s">
        <v>43152</v>
      </c>
      <c r="C6596" s="4" t="s">
        <v>43153</v>
      </c>
      <c r="D6596">
        <v>1.1869875999999999</v>
      </c>
      <c r="E6596" s="6" t="s">
        <v>6</v>
      </c>
      <c r="F6596">
        <v>4.8297879999999997</v>
      </c>
      <c r="G6596">
        <v>5.0770929999999996</v>
      </c>
    </row>
    <row r="6597" spans="1:7" x14ac:dyDescent="0.15">
      <c r="A6597" t="s">
        <v>8505</v>
      </c>
      <c r="B6597" t="s">
        <v>8506</v>
      </c>
      <c r="C6597" s="4" t="s">
        <v>8507</v>
      </c>
      <c r="D6597">
        <v>1.1869645</v>
      </c>
      <c r="E6597" s="6" t="s">
        <v>6</v>
      </c>
      <c r="F6597">
        <v>-5.8005977</v>
      </c>
      <c r="G6597">
        <v>-5.5533210000000004</v>
      </c>
    </row>
    <row r="6598" spans="1:7" x14ac:dyDescent="0.15">
      <c r="A6598" t="s">
        <v>22708</v>
      </c>
      <c r="B6598" t="s">
        <v>22709</v>
      </c>
      <c r="C6598" s="4" t="s">
        <v>22710</v>
      </c>
      <c r="D6598">
        <v>1.1869417</v>
      </c>
      <c r="E6598" s="6" t="s">
        <v>6</v>
      </c>
      <c r="F6598">
        <v>-2.0229396999999998</v>
      </c>
      <c r="G6598">
        <v>-1.7756905999999999</v>
      </c>
    </row>
    <row r="6599" spans="1:7" x14ac:dyDescent="0.15">
      <c r="A6599" t="s">
        <v>49990</v>
      </c>
      <c r="B6599" t="s">
        <v>49991</v>
      </c>
      <c r="C6599" s="4" t="s">
        <v>49992</v>
      </c>
      <c r="D6599">
        <v>1.1869304000000001</v>
      </c>
      <c r="E6599" s="6" t="s">
        <v>6</v>
      </c>
      <c r="F6599">
        <v>0.62972930000000005</v>
      </c>
      <c r="G6599">
        <v>0.87696457000000005</v>
      </c>
    </row>
    <row r="6600" spans="1:7" x14ac:dyDescent="0.15">
      <c r="A6600" t="s">
        <v>67918</v>
      </c>
      <c r="B6600" t="s">
        <v>67919</v>
      </c>
      <c r="C6600" s="4" t="s">
        <v>67920</v>
      </c>
      <c r="D6600">
        <v>1.1869122999999999</v>
      </c>
      <c r="E6600" s="6" t="s">
        <v>6</v>
      </c>
      <c r="F6600">
        <v>3.0813712999999998</v>
      </c>
      <c r="G6600">
        <v>3.3285847</v>
      </c>
    </row>
    <row r="6601" spans="1:7" x14ac:dyDescent="0.15">
      <c r="A6601" t="s">
        <v>72487</v>
      </c>
      <c r="B6601" t="s">
        <v>72488</v>
      </c>
      <c r="C6601" s="4" t="s">
        <v>72489</v>
      </c>
      <c r="D6601">
        <v>1.1868985999999999</v>
      </c>
      <c r="E6601" s="6" t="s">
        <v>6</v>
      </c>
      <c r="F6601">
        <v>4.298544E-2</v>
      </c>
      <c r="G6601">
        <v>0.2901821</v>
      </c>
    </row>
    <row r="6602" spans="1:7" x14ac:dyDescent="0.15">
      <c r="A6602" t="s">
        <v>3170</v>
      </c>
      <c r="B6602" t="s">
        <v>3171</v>
      </c>
      <c r="C6602" s="4" t="s">
        <v>3172</v>
      </c>
      <c r="D6602">
        <v>1.1868931</v>
      </c>
      <c r="E6602" s="6" t="s">
        <v>6</v>
      </c>
      <c r="F6602">
        <v>3.5332569999999999</v>
      </c>
      <c r="G6602">
        <v>3.7804470000000001</v>
      </c>
    </row>
    <row r="6603" spans="1:7" x14ac:dyDescent="0.15">
      <c r="A6603" t="s">
        <v>13649</v>
      </c>
      <c r="D6603">
        <v>1.1868774</v>
      </c>
      <c r="E6603" s="6" t="s">
        <v>6</v>
      </c>
      <c r="F6603">
        <v>-1.5713067000000001</v>
      </c>
      <c r="G6603">
        <v>-1.3241358000000001</v>
      </c>
    </row>
    <row r="6604" spans="1:7" x14ac:dyDescent="0.15">
      <c r="A6604" t="s">
        <v>78924</v>
      </c>
      <c r="B6604" t="s">
        <v>78925</v>
      </c>
      <c r="C6604" s="4" t="s">
        <v>78926</v>
      </c>
      <c r="D6604">
        <v>1.1868719000000001</v>
      </c>
      <c r="E6604" s="6" t="s">
        <v>6</v>
      </c>
      <c r="F6604">
        <v>3.6687292999999999</v>
      </c>
      <c r="G6604">
        <v>3.9158936</v>
      </c>
    </row>
    <row r="6605" spans="1:7" x14ac:dyDescent="0.15">
      <c r="A6605" t="s">
        <v>50318</v>
      </c>
      <c r="B6605" t="s">
        <v>50319</v>
      </c>
      <c r="C6605" s="4" t="s">
        <v>50320</v>
      </c>
      <c r="D6605">
        <v>1.1868402</v>
      </c>
      <c r="E6605" s="6" t="s">
        <v>6</v>
      </c>
      <c r="F6605">
        <v>4.0792694000000003</v>
      </c>
      <c r="G6605">
        <v>4.3263949999999998</v>
      </c>
    </row>
    <row r="6606" spans="1:7" x14ac:dyDescent="0.15">
      <c r="A6606" t="s">
        <v>29132</v>
      </c>
      <c r="B6606" t="s">
        <v>15516</v>
      </c>
      <c r="C6606" s="4" t="s">
        <v>29133</v>
      </c>
      <c r="D6606">
        <v>1.1868299</v>
      </c>
      <c r="E6606" s="6" t="s">
        <v>6</v>
      </c>
      <c r="F6606">
        <v>-7.1123799999999999</v>
      </c>
      <c r="G6606">
        <v>-6.8652670000000002</v>
      </c>
    </row>
    <row r="6607" spans="1:7" x14ac:dyDescent="0.15">
      <c r="A6607" t="s">
        <v>66407</v>
      </c>
      <c r="B6607" t="s">
        <v>13848</v>
      </c>
      <c r="C6607" s="4" t="s">
        <v>13849</v>
      </c>
      <c r="D6607">
        <v>1.1867483999999999</v>
      </c>
      <c r="E6607" s="6" t="s">
        <v>6</v>
      </c>
      <c r="F6607">
        <v>-0.92407510000000004</v>
      </c>
      <c r="G6607">
        <v>-0.67706109999999997</v>
      </c>
    </row>
    <row r="6608" spans="1:7" x14ac:dyDescent="0.15">
      <c r="A6608" t="s">
        <v>12740</v>
      </c>
      <c r="B6608" t="s">
        <v>12741</v>
      </c>
      <c r="C6608" s="4" t="s">
        <v>12742</v>
      </c>
      <c r="D6608">
        <v>1.1867174</v>
      </c>
      <c r="E6608" s="6" t="s">
        <v>6</v>
      </c>
      <c r="F6608">
        <v>0.83762409999999998</v>
      </c>
      <c r="G6608">
        <v>1.0846004</v>
      </c>
    </row>
    <row r="6609" spans="1:7" x14ac:dyDescent="0.15">
      <c r="A6609" t="s">
        <v>77128</v>
      </c>
      <c r="B6609" t="s">
        <v>51528</v>
      </c>
      <c r="C6609" s="4" t="s">
        <v>51529</v>
      </c>
      <c r="D6609">
        <v>1.1867046000000001</v>
      </c>
      <c r="E6609" s="6" t="s">
        <v>6</v>
      </c>
      <c r="F6609">
        <v>-2.4903957999999999</v>
      </c>
      <c r="G6609">
        <v>-2.2434349999999998</v>
      </c>
    </row>
    <row r="6610" spans="1:7" x14ac:dyDescent="0.15">
      <c r="A6610" t="s">
        <v>54403</v>
      </c>
      <c r="B6610" t="s">
        <v>54404</v>
      </c>
      <c r="C6610" s="4" t="s">
        <v>54405</v>
      </c>
      <c r="D6610">
        <v>1.1866828</v>
      </c>
      <c r="E6610" s="6" t="s">
        <v>6</v>
      </c>
      <c r="F6610">
        <v>-5.0687956999999999</v>
      </c>
      <c r="G6610">
        <v>-4.8218613000000001</v>
      </c>
    </row>
    <row r="6611" spans="1:7" x14ac:dyDescent="0.15">
      <c r="A6611" t="s">
        <v>42505</v>
      </c>
      <c r="C6611" s="4" t="s">
        <v>42506</v>
      </c>
      <c r="D6611">
        <v>1.1866691</v>
      </c>
      <c r="E6611" s="6" t="s">
        <v>6</v>
      </c>
      <c r="F6611">
        <v>-1.8524756</v>
      </c>
      <c r="G6611">
        <v>-1.6055579</v>
      </c>
    </row>
    <row r="6612" spans="1:7" x14ac:dyDescent="0.15">
      <c r="A6612" t="s">
        <v>25032</v>
      </c>
      <c r="B6612" t="s">
        <v>25033</v>
      </c>
      <c r="C6612" s="4" t="s">
        <v>25034</v>
      </c>
      <c r="D6612">
        <v>1.186493</v>
      </c>
      <c r="E6612" s="6" t="s">
        <v>6</v>
      </c>
      <c r="F6612">
        <v>0.203794</v>
      </c>
      <c r="G6612">
        <v>0.45049762999999998</v>
      </c>
    </row>
    <row r="6613" spans="1:7" x14ac:dyDescent="0.15">
      <c r="A6613" t="s">
        <v>668</v>
      </c>
      <c r="B6613" t="s">
        <v>669</v>
      </c>
      <c r="C6613" s="4" t="s">
        <v>670</v>
      </c>
      <c r="D6613">
        <v>1.1864268</v>
      </c>
      <c r="E6613" s="6" t="s">
        <v>6</v>
      </c>
      <c r="F6613">
        <v>-4.4677075999999998</v>
      </c>
      <c r="G6613">
        <v>-4.2210846000000002</v>
      </c>
    </row>
    <row r="6614" spans="1:7" x14ac:dyDescent="0.15">
      <c r="A6614" t="s">
        <v>61272</v>
      </c>
      <c r="C6614" s="4" t="s">
        <v>61273</v>
      </c>
      <c r="D6614">
        <v>1.1863866999999999</v>
      </c>
      <c r="E6614" s="6" t="s">
        <v>6</v>
      </c>
      <c r="F6614">
        <v>-5.3903809999999996</v>
      </c>
      <c r="G6614">
        <v>-5.1438065000000002</v>
      </c>
    </row>
    <row r="6615" spans="1:7" x14ac:dyDescent="0.15">
      <c r="A6615" t="s">
        <v>14320</v>
      </c>
      <c r="B6615" t="s">
        <v>14321</v>
      </c>
      <c r="C6615" s="4" t="s">
        <v>14322</v>
      </c>
      <c r="D6615">
        <v>1.1863817000000001</v>
      </c>
      <c r="E6615" s="6" t="s">
        <v>6</v>
      </c>
      <c r="F6615">
        <v>-0.64053680000000002</v>
      </c>
      <c r="G6615">
        <v>-0.39396858000000001</v>
      </c>
    </row>
    <row r="6616" spans="1:7" x14ac:dyDescent="0.15">
      <c r="A6616" t="s">
        <v>79967</v>
      </c>
      <c r="B6616" t="s">
        <v>76583</v>
      </c>
      <c r="C6616" s="4" t="s">
        <v>79968</v>
      </c>
      <c r="D6616">
        <v>1.1863675</v>
      </c>
      <c r="E6616" s="6" t="s">
        <v>6</v>
      </c>
      <c r="F6616">
        <v>-0.66397050000000002</v>
      </c>
      <c r="G6616">
        <v>-0.41741942999999998</v>
      </c>
    </row>
    <row r="6617" spans="1:7" x14ac:dyDescent="0.15">
      <c r="A6617" t="s">
        <v>74542</v>
      </c>
      <c r="B6617" t="s">
        <v>74543</v>
      </c>
      <c r="C6617" s="4" t="s">
        <v>74544</v>
      </c>
      <c r="D6617">
        <v>1.1863444000000001</v>
      </c>
      <c r="E6617" s="6" t="s">
        <v>6</v>
      </c>
      <c r="F6617">
        <v>-4.1963463000000001</v>
      </c>
      <c r="G6617">
        <v>-3.9498234000000001</v>
      </c>
    </row>
    <row r="6618" spans="1:7" x14ac:dyDescent="0.15">
      <c r="A6618" t="s">
        <v>43083</v>
      </c>
      <c r="B6618" t="s">
        <v>43084</v>
      </c>
      <c r="C6618" s="4" t="s">
        <v>43085</v>
      </c>
      <c r="D6618">
        <v>1.1863185000000001</v>
      </c>
      <c r="E6618" s="6" t="s">
        <v>6</v>
      </c>
      <c r="F6618">
        <v>0.8199997</v>
      </c>
      <c r="G6618">
        <v>1.0664910999999999</v>
      </c>
    </row>
    <row r="6619" spans="1:7" x14ac:dyDescent="0.15">
      <c r="A6619" t="s">
        <v>63479</v>
      </c>
      <c r="B6619" t="s">
        <v>39967</v>
      </c>
      <c r="C6619" s="4" t="s">
        <v>39968</v>
      </c>
      <c r="D6619">
        <v>1.1862467999999999</v>
      </c>
      <c r="E6619" s="6" t="s">
        <v>6</v>
      </c>
      <c r="F6619">
        <v>0.47561216000000001</v>
      </c>
      <c r="G6619">
        <v>0.72201632999999998</v>
      </c>
    </row>
    <row r="6620" spans="1:7" x14ac:dyDescent="0.15">
      <c r="A6620" t="s">
        <v>11346</v>
      </c>
      <c r="B6620" t="s">
        <v>11347</v>
      </c>
      <c r="C6620" s="4" t="s">
        <v>11348</v>
      </c>
      <c r="D6620">
        <v>1.1861672000000001</v>
      </c>
      <c r="E6620" s="6" t="s">
        <v>6</v>
      </c>
      <c r="F6620">
        <v>-4.1111392999999996</v>
      </c>
      <c r="G6620">
        <v>-3.8648319999999998</v>
      </c>
    </row>
    <row r="6621" spans="1:7" x14ac:dyDescent="0.15">
      <c r="A6621" t="s">
        <v>65895</v>
      </c>
      <c r="B6621" t="s">
        <v>65896</v>
      </c>
      <c r="C6621" s="4" t="s">
        <v>65897</v>
      </c>
      <c r="D6621">
        <v>1.1861079999999999</v>
      </c>
      <c r="E6621" s="6" t="s">
        <v>6</v>
      </c>
      <c r="F6621">
        <v>-0.24393988</v>
      </c>
      <c r="G6621">
        <v>2.2954939999999999E-3</v>
      </c>
    </row>
    <row r="6622" spans="1:7" x14ac:dyDescent="0.15">
      <c r="A6622" t="s">
        <v>2870</v>
      </c>
      <c r="B6622" t="s">
        <v>2871</v>
      </c>
      <c r="C6622" s="4" t="s">
        <v>2872</v>
      </c>
      <c r="D6622">
        <v>1.1860727</v>
      </c>
      <c r="E6622" s="6" t="s">
        <v>6</v>
      </c>
      <c r="F6622">
        <v>4.6269193</v>
      </c>
      <c r="G6622">
        <v>4.8731116999999999</v>
      </c>
    </row>
    <row r="6623" spans="1:7" x14ac:dyDescent="0.15">
      <c r="A6623" t="s">
        <v>28205</v>
      </c>
      <c r="B6623" t="s">
        <v>899</v>
      </c>
      <c r="C6623" s="4" t="s">
        <v>28206</v>
      </c>
      <c r="D6623">
        <v>1.1860712</v>
      </c>
      <c r="E6623" s="6" t="s">
        <v>6</v>
      </c>
      <c r="F6623">
        <v>1.3599695999999999</v>
      </c>
      <c r="G6623">
        <v>1.6061601999999999</v>
      </c>
    </row>
    <row r="6624" spans="1:7" x14ac:dyDescent="0.15">
      <c r="A6624" t="s">
        <v>47304</v>
      </c>
      <c r="B6624" t="s">
        <v>47305</v>
      </c>
      <c r="C6624" s="4" t="s">
        <v>47306</v>
      </c>
      <c r="D6624">
        <v>1.1859717000000001</v>
      </c>
      <c r="E6624" s="6" t="s">
        <v>6</v>
      </c>
      <c r="F6624">
        <v>-1.6606596</v>
      </c>
      <c r="G6624">
        <v>-1.4145899</v>
      </c>
    </row>
    <row r="6625" spans="1:7" x14ac:dyDescent="0.15">
      <c r="A6625" t="s">
        <v>73464</v>
      </c>
      <c r="B6625" t="s">
        <v>73465</v>
      </c>
      <c r="C6625" s="4" t="s">
        <v>73466</v>
      </c>
      <c r="D6625">
        <v>1.1859446</v>
      </c>
      <c r="E6625" s="6" t="s">
        <v>6</v>
      </c>
      <c r="F6625">
        <v>1.7736521000000001</v>
      </c>
      <c r="G6625">
        <v>2.0196885999999998</v>
      </c>
    </row>
    <row r="6626" spans="1:7" x14ac:dyDescent="0.15">
      <c r="A6626" t="s">
        <v>68410</v>
      </c>
      <c r="B6626" t="s">
        <v>68411</v>
      </c>
      <c r="C6626" s="4" t="s">
        <v>68412</v>
      </c>
      <c r="D6626">
        <v>1.1859390999999999</v>
      </c>
      <c r="E6626" s="6" t="s">
        <v>6</v>
      </c>
      <c r="F6626">
        <v>5.3078700000000003</v>
      </c>
      <c r="G6626">
        <v>5.5538999999999996</v>
      </c>
    </row>
    <row r="6627" spans="1:7" x14ac:dyDescent="0.15">
      <c r="A6627" t="s">
        <v>7229</v>
      </c>
      <c r="B6627" t="s">
        <v>7230</v>
      </c>
      <c r="C6627" s="4" t="s">
        <v>7231</v>
      </c>
      <c r="D6627">
        <v>1.1859316</v>
      </c>
      <c r="E6627" s="6" t="s">
        <v>6</v>
      </c>
      <c r="F6627">
        <v>-0.85332249999999998</v>
      </c>
      <c r="G6627">
        <v>-0.60730170000000006</v>
      </c>
    </row>
    <row r="6628" spans="1:7" x14ac:dyDescent="0.15">
      <c r="A6628" t="s">
        <v>22808</v>
      </c>
      <c r="C6628" s="4" t="s">
        <v>22809</v>
      </c>
      <c r="D6628">
        <v>1.1859147999999999</v>
      </c>
      <c r="E6628" s="6" t="s">
        <v>6</v>
      </c>
      <c r="F6628">
        <v>-5.9633729999999998</v>
      </c>
      <c r="G6628">
        <v>-5.7173730000000003</v>
      </c>
    </row>
    <row r="6629" spans="1:7" x14ac:dyDescent="0.15">
      <c r="A6629" t="s">
        <v>13753</v>
      </c>
      <c r="C6629" s="4" t="s">
        <v>13754</v>
      </c>
      <c r="D6629">
        <v>1.1858367999999999</v>
      </c>
      <c r="E6629" s="6" t="s">
        <v>6</v>
      </c>
      <c r="F6629">
        <v>-6.4888487000000001</v>
      </c>
      <c r="G6629">
        <v>-6.2429433000000003</v>
      </c>
    </row>
    <row r="6630" spans="1:7" x14ac:dyDescent="0.15">
      <c r="A6630" t="s">
        <v>5342</v>
      </c>
      <c r="B6630" t="s">
        <v>5343</v>
      </c>
      <c r="C6630" s="4" t="s">
        <v>5344</v>
      </c>
      <c r="D6630">
        <v>1.1857654</v>
      </c>
      <c r="E6630" s="6" t="s">
        <v>6</v>
      </c>
      <c r="F6630">
        <v>-6.0782160000000003</v>
      </c>
      <c r="G6630">
        <v>-5.8323974999999999</v>
      </c>
    </row>
    <row r="6631" spans="1:7" x14ac:dyDescent="0.15">
      <c r="A6631" t="s">
        <v>68575</v>
      </c>
      <c r="B6631" t="s">
        <v>27623</v>
      </c>
      <c r="C6631" s="4" t="s">
        <v>27624</v>
      </c>
      <c r="D6631">
        <v>1.1856811</v>
      </c>
      <c r="E6631" s="6" t="s">
        <v>6</v>
      </c>
      <c r="F6631">
        <v>0.39175033999999997</v>
      </c>
      <c r="G6631">
        <v>0.63746643000000003</v>
      </c>
    </row>
    <row r="6632" spans="1:7" x14ac:dyDescent="0.15">
      <c r="A6632" t="s">
        <v>8472</v>
      </c>
      <c r="B6632" t="s">
        <v>8473</v>
      </c>
      <c r="C6632" s="4" t="s">
        <v>8474</v>
      </c>
      <c r="D6632">
        <v>1.1856743999999999</v>
      </c>
      <c r="E6632" s="6" t="s">
        <v>6</v>
      </c>
      <c r="F6632">
        <v>3.2644457999999998</v>
      </c>
      <c r="G6632">
        <v>3.5101537999999999</v>
      </c>
    </row>
    <row r="6633" spans="1:7" x14ac:dyDescent="0.15">
      <c r="A6633" t="s">
        <v>18225</v>
      </c>
      <c r="B6633" t="s">
        <v>16008</v>
      </c>
      <c r="C6633" s="4" t="s">
        <v>16009</v>
      </c>
      <c r="D6633">
        <v>1.1856472</v>
      </c>
      <c r="E6633" s="6" t="s">
        <v>6</v>
      </c>
      <c r="F6633">
        <v>-1.7590115</v>
      </c>
      <c r="G6633">
        <v>-1.5133367</v>
      </c>
    </row>
    <row r="6634" spans="1:7" x14ac:dyDescent="0.15">
      <c r="A6634" t="s">
        <v>65993</v>
      </c>
      <c r="B6634" t="s">
        <v>65994</v>
      </c>
      <c r="C6634" s="4" t="s">
        <v>65995</v>
      </c>
      <c r="D6634">
        <v>1.1856211000000001</v>
      </c>
      <c r="E6634" s="6" t="s">
        <v>6</v>
      </c>
      <c r="F6634">
        <v>-5.3225245000000001</v>
      </c>
      <c r="G6634">
        <v>-5.0768814000000004</v>
      </c>
    </row>
    <row r="6635" spans="1:7" x14ac:dyDescent="0.15">
      <c r="A6635" t="s">
        <v>42410</v>
      </c>
      <c r="B6635" t="s">
        <v>42411</v>
      </c>
      <c r="C6635" s="4" t="s">
        <v>42412</v>
      </c>
      <c r="D6635">
        <v>1.1855319</v>
      </c>
      <c r="E6635" s="6" t="s">
        <v>6</v>
      </c>
      <c r="F6635">
        <v>1.7117275999999999</v>
      </c>
      <c r="G6635">
        <v>1.9572620000000001</v>
      </c>
    </row>
    <row r="6636" spans="1:7" x14ac:dyDescent="0.15">
      <c r="A6636" t="s">
        <v>47224</v>
      </c>
      <c r="B6636" t="s">
        <v>15843</v>
      </c>
      <c r="C6636" s="4" t="s">
        <v>15844</v>
      </c>
      <c r="D6636">
        <v>1.1855309000000001</v>
      </c>
      <c r="E6636" s="6" t="s">
        <v>6</v>
      </c>
      <c r="F6636">
        <v>-2.2944390000000001</v>
      </c>
      <c r="G6636">
        <v>-2.0489058</v>
      </c>
    </row>
    <row r="6637" spans="1:7" x14ac:dyDescent="0.15">
      <c r="A6637" t="s">
        <v>4733</v>
      </c>
      <c r="B6637" t="s">
        <v>4734</v>
      </c>
      <c r="C6637" s="4" t="s">
        <v>4735</v>
      </c>
      <c r="D6637">
        <v>1.1855118</v>
      </c>
      <c r="E6637" s="6" t="s">
        <v>6</v>
      </c>
      <c r="F6637">
        <v>-2.2425380000000001</v>
      </c>
      <c r="G6637">
        <v>-1.9970279</v>
      </c>
    </row>
    <row r="6638" spans="1:7" x14ac:dyDescent="0.15">
      <c r="A6638" t="s">
        <v>69253</v>
      </c>
      <c r="B6638" t="s">
        <v>43460</v>
      </c>
      <c r="C6638" s="4" t="s">
        <v>69254</v>
      </c>
      <c r="D6638">
        <v>1.1854781999999999</v>
      </c>
      <c r="E6638" s="6" t="s">
        <v>6</v>
      </c>
      <c r="F6638">
        <v>-1.0775337</v>
      </c>
      <c r="G6638">
        <v>-0.83206460000000004</v>
      </c>
    </row>
    <row r="6639" spans="1:7" x14ac:dyDescent="0.15">
      <c r="A6639" t="s">
        <v>62255</v>
      </c>
      <c r="D6639">
        <v>1.1854488000000001</v>
      </c>
      <c r="E6639" s="6" t="s">
        <v>6</v>
      </c>
      <c r="F6639">
        <v>-5.4307299999999996</v>
      </c>
      <c r="G6639">
        <v>-5.1852964999999998</v>
      </c>
    </row>
    <row r="6640" spans="1:7" x14ac:dyDescent="0.15">
      <c r="A6640" t="s">
        <v>70095</v>
      </c>
      <c r="B6640" t="s">
        <v>70096</v>
      </c>
      <c r="C6640" s="4" t="s">
        <v>70097</v>
      </c>
      <c r="D6640">
        <v>1.1854414</v>
      </c>
      <c r="E6640" s="6" t="s">
        <v>6</v>
      </c>
      <c r="F6640">
        <v>-0.72711369999999997</v>
      </c>
      <c r="G6640">
        <v>-0.48168945000000002</v>
      </c>
    </row>
    <row r="6641" spans="1:7" x14ac:dyDescent="0.15">
      <c r="A6641" t="s">
        <v>60069</v>
      </c>
      <c r="B6641" t="s">
        <v>60070</v>
      </c>
      <c r="C6641" s="4" t="s">
        <v>60071</v>
      </c>
      <c r="D6641">
        <v>1.1853677</v>
      </c>
      <c r="E6641" s="6" t="s">
        <v>6</v>
      </c>
      <c r="F6641">
        <v>-4.0934552999999996</v>
      </c>
      <c r="G6641">
        <v>-3.8481206999999999</v>
      </c>
    </row>
    <row r="6642" spans="1:7" x14ac:dyDescent="0.15">
      <c r="A6642" t="s">
        <v>64377</v>
      </c>
      <c r="B6642" t="s">
        <v>64378</v>
      </c>
      <c r="C6642" s="4" t="s">
        <v>64379</v>
      </c>
      <c r="D6642">
        <v>1.1853677</v>
      </c>
      <c r="E6642" s="6" t="s">
        <v>6</v>
      </c>
      <c r="F6642">
        <v>-2.5752481999999999</v>
      </c>
      <c r="G6642">
        <v>-2.3299135999999998</v>
      </c>
    </row>
    <row r="6643" spans="1:7" x14ac:dyDescent="0.15">
      <c r="A6643" t="s">
        <v>3491</v>
      </c>
      <c r="B6643" t="s">
        <v>3492</v>
      </c>
      <c r="C6643" s="4" t="s">
        <v>3493</v>
      </c>
      <c r="D6643">
        <v>1.1853594999999999</v>
      </c>
      <c r="E6643" s="6" t="s">
        <v>6</v>
      </c>
      <c r="F6643">
        <v>-0.88405180000000005</v>
      </c>
      <c r="G6643">
        <v>-0.63872720000000005</v>
      </c>
    </row>
    <row r="6644" spans="1:7" x14ac:dyDescent="0.15">
      <c r="A6644" t="s">
        <v>23811</v>
      </c>
      <c r="B6644" t="s">
        <v>23812</v>
      </c>
      <c r="C6644" s="4" t="s">
        <v>23813</v>
      </c>
      <c r="D6644">
        <v>1.1853590000000001</v>
      </c>
      <c r="E6644" s="6" t="s">
        <v>6</v>
      </c>
      <c r="F6644">
        <v>5.0468140000000004</v>
      </c>
      <c r="G6644">
        <v>5.2921379999999996</v>
      </c>
    </row>
    <row r="6645" spans="1:7" x14ac:dyDescent="0.15">
      <c r="A6645" t="s">
        <v>63432</v>
      </c>
      <c r="B6645" t="s">
        <v>34405</v>
      </c>
      <c r="C6645" s="4" t="s">
        <v>63433</v>
      </c>
      <c r="D6645">
        <v>1.1853552000000001</v>
      </c>
      <c r="E6645" s="6" t="s">
        <v>6</v>
      </c>
      <c r="F6645">
        <v>-1.2153529999999999</v>
      </c>
      <c r="G6645">
        <v>-0.97003364999999997</v>
      </c>
    </row>
    <row r="6646" spans="1:7" x14ac:dyDescent="0.15">
      <c r="A6646" t="s">
        <v>53085</v>
      </c>
      <c r="C6646" s="4" t="s">
        <v>53086</v>
      </c>
      <c r="D6646">
        <v>1.185352</v>
      </c>
      <c r="E6646" s="6" t="s">
        <v>6</v>
      </c>
      <c r="F6646">
        <v>-2.3002367000000001</v>
      </c>
      <c r="G6646">
        <v>-2.0549211999999999</v>
      </c>
    </row>
    <row r="6647" spans="1:7" x14ac:dyDescent="0.15">
      <c r="A6647" t="s">
        <v>67155</v>
      </c>
      <c r="C6647" s="4" t="s">
        <v>67156</v>
      </c>
      <c r="D6647">
        <v>1.185316</v>
      </c>
      <c r="E6647" s="6" t="s">
        <v>6</v>
      </c>
      <c r="F6647">
        <v>5.3759727000000002</v>
      </c>
      <c r="G6647">
        <v>5.6212444000000001</v>
      </c>
    </row>
    <row r="6648" spans="1:7" x14ac:dyDescent="0.15">
      <c r="A6648" t="s">
        <v>35307</v>
      </c>
      <c r="B6648" t="s">
        <v>28169</v>
      </c>
      <c r="C6648" s="4" t="s">
        <v>28170</v>
      </c>
      <c r="D6648">
        <v>1.1852509</v>
      </c>
      <c r="E6648" s="6" t="s">
        <v>6</v>
      </c>
      <c r="F6648">
        <v>1.5061502</v>
      </c>
      <c r="G6648">
        <v>1.7513428</v>
      </c>
    </row>
    <row r="6649" spans="1:7" x14ac:dyDescent="0.15">
      <c r="A6649" t="s">
        <v>59551</v>
      </c>
      <c r="B6649" t="s">
        <v>59552</v>
      </c>
      <c r="C6649" s="4" t="s">
        <v>59553</v>
      </c>
      <c r="D6649">
        <v>1.1852235</v>
      </c>
      <c r="E6649" s="6" t="s">
        <v>6</v>
      </c>
      <c r="F6649">
        <v>3.2810286999999998</v>
      </c>
      <c r="G6649">
        <v>3.5261879999999999</v>
      </c>
    </row>
    <row r="6650" spans="1:7" x14ac:dyDescent="0.15">
      <c r="A6650" t="s">
        <v>74559</v>
      </c>
      <c r="B6650" t="s">
        <v>74560</v>
      </c>
      <c r="C6650" s="4" t="s">
        <v>74561</v>
      </c>
      <c r="D6650">
        <v>1.1851563000000001</v>
      </c>
      <c r="E6650" s="6" t="s">
        <v>6</v>
      </c>
      <c r="F6650">
        <v>-2.8770964000000001</v>
      </c>
      <c r="G6650">
        <v>-2.6320190000000001</v>
      </c>
    </row>
    <row r="6651" spans="1:7" x14ac:dyDescent="0.15">
      <c r="A6651" t="s">
        <v>50867</v>
      </c>
      <c r="B6651" t="s">
        <v>3519</v>
      </c>
      <c r="C6651" s="4" t="s">
        <v>3520</v>
      </c>
      <c r="D6651">
        <v>1.1851463</v>
      </c>
      <c r="E6651" s="6" t="s">
        <v>6</v>
      </c>
      <c r="F6651">
        <v>6.6169820000000001</v>
      </c>
      <c r="G6651">
        <v>6.8620469999999996</v>
      </c>
    </row>
    <row r="6652" spans="1:7" x14ac:dyDescent="0.15">
      <c r="A6652" t="s">
        <v>10422</v>
      </c>
      <c r="C6652" s="4" t="s">
        <v>10423</v>
      </c>
      <c r="D6652">
        <v>1.1850312000000001</v>
      </c>
      <c r="E6652" s="6" t="s">
        <v>6</v>
      </c>
      <c r="F6652">
        <v>-7.4610167000000001</v>
      </c>
      <c r="G6652">
        <v>-7.2160916000000004</v>
      </c>
    </row>
    <row r="6653" spans="1:7" x14ac:dyDescent="0.15">
      <c r="A6653" t="s">
        <v>69929</v>
      </c>
      <c r="B6653" t="s">
        <v>6799</v>
      </c>
      <c r="C6653" s="4" t="s">
        <v>69930</v>
      </c>
      <c r="D6653">
        <v>1.1850111000000001</v>
      </c>
      <c r="E6653" s="6" t="s">
        <v>6</v>
      </c>
      <c r="F6653">
        <v>0.40168953000000002</v>
      </c>
      <c r="G6653">
        <v>0.64659023000000004</v>
      </c>
    </row>
    <row r="6654" spans="1:7" x14ac:dyDescent="0.15">
      <c r="A6654" t="s">
        <v>37182</v>
      </c>
      <c r="B6654" t="s">
        <v>37183</v>
      </c>
      <c r="C6654" s="4" t="s">
        <v>37184</v>
      </c>
      <c r="D6654">
        <v>1.1848901999999999</v>
      </c>
      <c r="E6654" s="6" t="s">
        <v>6</v>
      </c>
      <c r="F6654">
        <v>-0.82043790000000005</v>
      </c>
      <c r="G6654">
        <v>-0.57568454999999996</v>
      </c>
    </row>
    <row r="6655" spans="1:7" x14ac:dyDescent="0.15">
      <c r="A6655" t="s">
        <v>66526</v>
      </c>
      <c r="B6655" t="s">
        <v>66527</v>
      </c>
      <c r="C6655" s="4" t="s">
        <v>66528</v>
      </c>
      <c r="D6655">
        <v>1.1848401</v>
      </c>
      <c r="E6655" s="6" t="s">
        <v>6</v>
      </c>
      <c r="F6655">
        <v>-1.6753621000000001</v>
      </c>
      <c r="G6655">
        <v>-1.4306698</v>
      </c>
    </row>
    <row r="6656" spans="1:7" x14ac:dyDescent="0.15">
      <c r="A6656" t="s">
        <v>66308</v>
      </c>
      <c r="B6656" t="s">
        <v>66309</v>
      </c>
      <c r="C6656" s="4" t="s">
        <v>66310</v>
      </c>
      <c r="D6656">
        <v>1.1846810000000001</v>
      </c>
      <c r="E6656" s="6" t="s">
        <v>6</v>
      </c>
      <c r="F6656">
        <v>2.6968160000000001</v>
      </c>
      <c r="G6656">
        <v>2.9413146999999999</v>
      </c>
    </row>
    <row r="6657" spans="1:7" x14ac:dyDescent="0.15">
      <c r="A6657" t="s">
        <v>17307</v>
      </c>
      <c r="B6657" t="s">
        <v>16638</v>
      </c>
      <c r="C6657" s="4" t="s">
        <v>17308</v>
      </c>
      <c r="D6657">
        <v>1.1846737000000001</v>
      </c>
      <c r="E6657" s="6" t="s">
        <v>6</v>
      </c>
      <c r="F6657">
        <v>-0.42343616000000001</v>
      </c>
      <c r="G6657">
        <v>-0.17894650000000001</v>
      </c>
    </row>
    <row r="6658" spans="1:7" x14ac:dyDescent="0.15">
      <c r="A6658" t="s">
        <v>40643</v>
      </c>
      <c r="B6658" t="s">
        <v>40644</v>
      </c>
      <c r="C6658" s="4" t="s">
        <v>40645</v>
      </c>
      <c r="D6658">
        <v>1.1846588</v>
      </c>
      <c r="E6658" s="6" t="s">
        <v>6</v>
      </c>
      <c r="F6658">
        <v>-5.8519725999999999</v>
      </c>
      <c r="G6658">
        <v>-5.6075010000000001</v>
      </c>
    </row>
    <row r="6659" spans="1:7" x14ac:dyDescent="0.15">
      <c r="A6659" t="s">
        <v>8292</v>
      </c>
      <c r="B6659" t="s">
        <v>8293</v>
      </c>
      <c r="C6659" s="4" t="s">
        <v>8294</v>
      </c>
      <c r="D6659">
        <v>1.1846544999999999</v>
      </c>
      <c r="E6659" s="6" t="s">
        <v>6</v>
      </c>
      <c r="F6659">
        <v>-7.4622096999999998</v>
      </c>
      <c r="G6659">
        <v>-7.2177433999999998</v>
      </c>
    </row>
    <row r="6660" spans="1:7" x14ac:dyDescent="0.15">
      <c r="A6660" t="s">
        <v>44584</v>
      </c>
      <c r="B6660" t="s">
        <v>44585</v>
      </c>
      <c r="C6660" s="4" t="s">
        <v>44586</v>
      </c>
      <c r="D6660">
        <v>1.1846365000000001</v>
      </c>
      <c r="E6660" s="6" t="s">
        <v>6</v>
      </c>
      <c r="F6660">
        <v>-7.5289630000000001</v>
      </c>
      <c r="G6660">
        <v>-7.2845186999999996</v>
      </c>
    </row>
    <row r="6661" spans="1:7" x14ac:dyDescent="0.15">
      <c r="A6661" t="s">
        <v>74755</v>
      </c>
      <c r="B6661" t="s">
        <v>74756</v>
      </c>
      <c r="C6661" s="4" t="s">
        <v>74757</v>
      </c>
      <c r="D6661">
        <v>1.1846048</v>
      </c>
      <c r="E6661" s="6" t="s">
        <v>6</v>
      </c>
      <c r="F6661">
        <v>1.5698557</v>
      </c>
      <c r="G6661">
        <v>1.8142613999999999</v>
      </c>
    </row>
    <row r="6662" spans="1:7" x14ac:dyDescent="0.15">
      <c r="A6662" t="s">
        <v>37827</v>
      </c>
      <c r="B6662" t="s">
        <v>37828</v>
      </c>
      <c r="C6662" s="4" t="s">
        <v>37829</v>
      </c>
      <c r="D6662">
        <v>1.1845895</v>
      </c>
      <c r="E6662" s="6" t="s">
        <v>6</v>
      </c>
      <c r="F6662">
        <v>-5.1879773</v>
      </c>
      <c r="G6662">
        <v>-4.9435900000000004</v>
      </c>
    </row>
    <row r="6663" spans="1:7" x14ac:dyDescent="0.15">
      <c r="A6663" t="s">
        <v>66101</v>
      </c>
      <c r="B6663" t="s">
        <v>45637</v>
      </c>
      <c r="C6663" s="4" t="s">
        <v>66102</v>
      </c>
      <c r="D6663">
        <v>1.1845209999999999</v>
      </c>
      <c r="E6663" s="6" t="s">
        <v>6</v>
      </c>
      <c r="F6663">
        <v>0.57985399999999998</v>
      </c>
      <c r="G6663">
        <v>0.82415769999999999</v>
      </c>
    </row>
    <row r="6664" spans="1:7" x14ac:dyDescent="0.15">
      <c r="A6664" t="s">
        <v>78063</v>
      </c>
      <c r="B6664" t="s">
        <v>45757</v>
      </c>
      <c r="C6664" s="4" t="s">
        <v>45758</v>
      </c>
      <c r="D6664">
        <v>1.1845124</v>
      </c>
      <c r="E6664" s="6" t="s">
        <v>6</v>
      </c>
      <c r="F6664">
        <v>2.0707664000000001</v>
      </c>
      <c r="G6664">
        <v>2.3150596999999999</v>
      </c>
    </row>
    <row r="6665" spans="1:7" x14ac:dyDescent="0.15">
      <c r="A6665" t="s">
        <v>20987</v>
      </c>
      <c r="B6665" t="s">
        <v>20988</v>
      </c>
      <c r="C6665" s="4" t="s">
        <v>20989</v>
      </c>
      <c r="D6665">
        <v>1.1844536000000001</v>
      </c>
      <c r="E6665" s="6" t="s">
        <v>6</v>
      </c>
      <c r="F6665">
        <v>-5.1110534999999997</v>
      </c>
      <c r="G6665">
        <v>-4.8668319999999996</v>
      </c>
    </row>
    <row r="6666" spans="1:7" x14ac:dyDescent="0.15">
      <c r="A6666" t="s">
        <v>10909</v>
      </c>
      <c r="B6666" t="s">
        <v>10910</v>
      </c>
      <c r="C6666" s="4" t="s">
        <v>10911</v>
      </c>
      <c r="D6666">
        <v>1.1844528000000001</v>
      </c>
      <c r="E6666" s="6" t="s">
        <v>6</v>
      </c>
      <c r="F6666">
        <v>3.2184333999999999</v>
      </c>
      <c r="G6666">
        <v>3.4626540000000001</v>
      </c>
    </row>
    <row r="6667" spans="1:7" x14ac:dyDescent="0.15">
      <c r="A6667" t="s">
        <v>63743</v>
      </c>
      <c r="B6667" t="s">
        <v>63744</v>
      </c>
      <c r="C6667" s="4" t="s">
        <v>63745</v>
      </c>
      <c r="D6667">
        <v>1.1844517999999999</v>
      </c>
      <c r="E6667" s="6" t="s">
        <v>6</v>
      </c>
      <c r="F6667">
        <v>-1.4166057000000001</v>
      </c>
      <c r="G6667">
        <v>-1.1723862</v>
      </c>
    </row>
    <row r="6668" spans="1:7" x14ac:dyDescent="0.15">
      <c r="A6668" t="s">
        <v>16903</v>
      </c>
      <c r="B6668" t="s">
        <v>13230</v>
      </c>
      <c r="C6668" s="4" t="s">
        <v>13231</v>
      </c>
      <c r="D6668">
        <v>1.1844497</v>
      </c>
      <c r="E6668" s="6" t="s">
        <v>6</v>
      </c>
      <c r="F6668">
        <v>-1.394104</v>
      </c>
      <c r="G6668">
        <v>-1.1498870999999999</v>
      </c>
    </row>
    <row r="6669" spans="1:7" x14ac:dyDescent="0.15">
      <c r="A6669" t="s">
        <v>21689</v>
      </c>
      <c r="C6669" s="4" t="s">
        <v>21690</v>
      </c>
      <c r="D6669">
        <v>1.1844399000000001</v>
      </c>
      <c r="E6669" s="6" t="s">
        <v>6</v>
      </c>
      <c r="F6669">
        <v>4.5332949999999999</v>
      </c>
      <c r="G6669">
        <v>4.7774999999999999</v>
      </c>
    </row>
    <row r="6670" spans="1:7" x14ac:dyDescent="0.15">
      <c r="A6670" t="s">
        <v>48352</v>
      </c>
      <c r="B6670" t="s">
        <v>10052</v>
      </c>
      <c r="C6670" s="4" t="s">
        <v>14458</v>
      </c>
      <c r="D6670">
        <v>1.1844368000000001</v>
      </c>
      <c r="E6670" s="6" t="s">
        <v>6</v>
      </c>
      <c r="F6670">
        <v>1.1601701</v>
      </c>
      <c r="G6670">
        <v>1.4043713</v>
      </c>
    </row>
    <row r="6671" spans="1:7" x14ac:dyDescent="0.15">
      <c r="A6671" t="s">
        <v>76415</v>
      </c>
      <c r="B6671" t="s">
        <v>76416</v>
      </c>
      <c r="C6671" s="4" t="s">
        <v>76417</v>
      </c>
      <c r="D6671">
        <v>1.1843208999999999</v>
      </c>
      <c r="E6671" s="6" t="s">
        <v>6</v>
      </c>
      <c r="F6671">
        <v>1.9167132</v>
      </c>
      <c r="G6671">
        <v>2.1607732999999998</v>
      </c>
    </row>
    <row r="6672" spans="1:7" x14ac:dyDescent="0.15">
      <c r="A6672" t="s">
        <v>67380</v>
      </c>
      <c r="B6672" t="s">
        <v>67381</v>
      </c>
      <c r="C6672" s="4" t="s">
        <v>67382</v>
      </c>
      <c r="D6672">
        <v>1.1842883</v>
      </c>
      <c r="E6672" s="6" t="s">
        <v>6</v>
      </c>
      <c r="F6672">
        <v>-1.8742072999999999</v>
      </c>
      <c r="G6672">
        <v>-1.6301870000000001</v>
      </c>
    </row>
    <row r="6673" spans="1:7" x14ac:dyDescent="0.15">
      <c r="A6673" t="s">
        <v>36489</v>
      </c>
      <c r="B6673" t="s">
        <v>36490</v>
      </c>
      <c r="C6673" s="4" t="s">
        <v>36491</v>
      </c>
      <c r="D6673">
        <v>1.1842691999999999</v>
      </c>
      <c r="E6673" s="6" t="s">
        <v>6</v>
      </c>
      <c r="F6673">
        <v>0.92845869999999997</v>
      </c>
      <c r="G6673">
        <v>1.1724558</v>
      </c>
    </row>
    <row r="6674" spans="1:7" x14ac:dyDescent="0.15">
      <c r="A6674" t="s">
        <v>54379</v>
      </c>
      <c r="D6674">
        <v>1.1842571</v>
      </c>
      <c r="E6674" s="6" t="s">
        <v>6</v>
      </c>
      <c r="F6674">
        <v>-7.4246205999999999</v>
      </c>
      <c r="G6674">
        <v>-7.1806383</v>
      </c>
    </row>
    <row r="6675" spans="1:7" x14ac:dyDescent="0.15">
      <c r="A6675" t="s">
        <v>7002</v>
      </c>
      <c r="B6675" t="s">
        <v>7003</v>
      </c>
      <c r="C6675" s="4" t="s">
        <v>7004</v>
      </c>
      <c r="D6675">
        <v>1.1842533</v>
      </c>
      <c r="E6675" s="6" t="s">
        <v>6</v>
      </c>
      <c r="F6675">
        <v>-3.8547766000000001</v>
      </c>
      <c r="G6675">
        <v>-3.6107988</v>
      </c>
    </row>
    <row r="6676" spans="1:7" x14ac:dyDescent="0.15">
      <c r="A6676" t="s">
        <v>27858</v>
      </c>
      <c r="B6676" t="s">
        <v>27859</v>
      </c>
      <c r="C6676" s="4" t="s">
        <v>27860</v>
      </c>
      <c r="D6676">
        <v>1.1842410000000001</v>
      </c>
      <c r="E6676" s="6" t="s">
        <v>6</v>
      </c>
      <c r="F6676">
        <v>2.5672039999999998</v>
      </c>
      <c r="G6676">
        <v>2.8111668000000001</v>
      </c>
    </row>
    <row r="6677" spans="1:7" x14ac:dyDescent="0.15">
      <c r="A6677" t="s">
        <v>78069</v>
      </c>
      <c r="B6677" t="s">
        <v>78070</v>
      </c>
      <c r="C6677" s="4" t="s">
        <v>78071</v>
      </c>
      <c r="D6677">
        <v>1.1841691999999999</v>
      </c>
      <c r="E6677" s="6" t="s">
        <v>6</v>
      </c>
      <c r="F6677">
        <v>-1.3557804</v>
      </c>
      <c r="G6677">
        <v>-1.1119051</v>
      </c>
    </row>
    <row r="6678" spans="1:7" x14ac:dyDescent="0.15">
      <c r="A6678" t="s">
        <v>71422</v>
      </c>
      <c r="B6678" t="s">
        <v>14318</v>
      </c>
      <c r="C6678" s="4" t="s">
        <v>71423</v>
      </c>
      <c r="D6678">
        <v>1.1841463000000001</v>
      </c>
      <c r="E6678" s="6" t="s">
        <v>6</v>
      </c>
      <c r="F6678">
        <v>-4.7500450000000001</v>
      </c>
      <c r="G6678">
        <v>-4.5061974999999999</v>
      </c>
    </row>
    <row r="6679" spans="1:7" x14ac:dyDescent="0.15">
      <c r="A6679" t="s">
        <v>64746</v>
      </c>
      <c r="B6679" t="s">
        <v>64747</v>
      </c>
      <c r="C6679" s="4" t="s">
        <v>64748</v>
      </c>
      <c r="D6679">
        <v>1.1841267</v>
      </c>
      <c r="E6679" s="6" t="s">
        <v>6</v>
      </c>
      <c r="F6679">
        <v>1.1208453</v>
      </c>
      <c r="G6679">
        <v>1.3646688</v>
      </c>
    </row>
    <row r="6680" spans="1:7" x14ac:dyDescent="0.15">
      <c r="A6680" t="s">
        <v>64258</v>
      </c>
      <c r="B6680" t="s">
        <v>64259</v>
      </c>
      <c r="C6680" s="4" t="s">
        <v>64260</v>
      </c>
      <c r="D6680">
        <v>1.1840919000000001</v>
      </c>
      <c r="E6680" s="6" t="s">
        <v>6</v>
      </c>
      <c r="F6680">
        <v>-4.051221</v>
      </c>
      <c r="G6680">
        <v>-3.8074398</v>
      </c>
    </row>
    <row r="6681" spans="1:7" x14ac:dyDescent="0.15">
      <c r="A6681" t="s">
        <v>75781</v>
      </c>
      <c r="B6681" t="s">
        <v>75782</v>
      </c>
      <c r="C6681" s="4" t="s">
        <v>75783</v>
      </c>
      <c r="D6681">
        <v>1.1840143999999999</v>
      </c>
      <c r="E6681" s="6" t="s">
        <v>6</v>
      </c>
      <c r="F6681">
        <v>4.6682987000000002</v>
      </c>
      <c r="G6681">
        <v>4.9119853999999998</v>
      </c>
    </row>
    <row r="6682" spans="1:7" x14ac:dyDescent="0.15">
      <c r="A6682" t="s">
        <v>49627</v>
      </c>
      <c r="B6682" t="s">
        <v>38854</v>
      </c>
      <c r="C6682" s="4" t="s">
        <v>38855</v>
      </c>
      <c r="D6682">
        <v>1.1839717999999999</v>
      </c>
      <c r="E6682" s="6" t="s">
        <v>6</v>
      </c>
      <c r="F6682">
        <v>5.4630456000000001</v>
      </c>
      <c r="G6682">
        <v>5.7066803000000004</v>
      </c>
    </row>
    <row r="6683" spans="1:7" x14ac:dyDescent="0.15">
      <c r="A6683" t="s">
        <v>31487</v>
      </c>
      <c r="B6683" t="s">
        <v>31488</v>
      </c>
      <c r="C6683" s="4" t="s">
        <v>31489</v>
      </c>
      <c r="D6683">
        <v>1.1839284000000001</v>
      </c>
      <c r="E6683" s="6" t="s">
        <v>6</v>
      </c>
      <c r="F6683">
        <v>-2.1914340000000001</v>
      </c>
      <c r="G6683">
        <v>-1.9478521</v>
      </c>
    </row>
    <row r="6684" spans="1:7" x14ac:dyDescent="0.15">
      <c r="A6684" t="s">
        <v>75849</v>
      </c>
      <c r="B6684" t="s">
        <v>75850</v>
      </c>
      <c r="C6684" s="4" t="s">
        <v>75851</v>
      </c>
      <c r="D6684">
        <v>1.1839185999999999</v>
      </c>
      <c r="E6684" s="6" t="s">
        <v>6</v>
      </c>
      <c r="F6684">
        <v>-5.6273879999999998</v>
      </c>
      <c r="G6684">
        <v>-5.3838179999999998</v>
      </c>
    </row>
    <row r="6685" spans="1:7" x14ac:dyDescent="0.15">
      <c r="A6685" t="s">
        <v>7238</v>
      </c>
      <c r="B6685" t="s">
        <v>7239</v>
      </c>
      <c r="C6685" s="4" t="s">
        <v>7240</v>
      </c>
      <c r="D6685">
        <v>1.1839128000000001</v>
      </c>
      <c r="E6685" s="6" t="s">
        <v>6</v>
      </c>
      <c r="F6685">
        <v>2.3760538000000002</v>
      </c>
      <c r="G6685">
        <v>2.6196164999999998</v>
      </c>
    </row>
    <row r="6686" spans="1:7" x14ac:dyDescent="0.15">
      <c r="A6686" t="s">
        <v>11048</v>
      </c>
      <c r="B6686" t="s">
        <v>11049</v>
      </c>
      <c r="C6686" s="4" t="s">
        <v>11050</v>
      </c>
      <c r="D6686">
        <v>1.1838649999999999</v>
      </c>
      <c r="E6686" s="6" t="s">
        <v>6</v>
      </c>
      <c r="F6686">
        <v>-6.6420620000000001</v>
      </c>
      <c r="G6686">
        <v>-6.3985576999999996</v>
      </c>
    </row>
    <row r="6687" spans="1:7" x14ac:dyDescent="0.15">
      <c r="A6687" t="s">
        <v>33930</v>
      </c>
      <c r="B6687" t="s">
        <v>33931</v>
      </c>
      <c r="C6687" s="4" t="s">
        <v>33932</v>
      </c>
      <c r="D6687">
        <v>1.1838536</v>
      </c>
      <c r="E6687" s="6" t="s">
        <v>6</v>
      </c>
      <c r="F6687">
        <v>0.34466123999999998</v>
      </c>
      <c r="G6687">
        <v>0.58815192999999999</v>
      </c>
    </row>
    <row r="6688" spans="1:7" x14ac:dyDescent="0.15">
      <c r="A6688" t="s">
        <v>20146</v>
      </c>
      <c r="B6688" t="s">
        <v>20147</v>
      </c>
      <c r="C6688" s="4" t="s">
        <v>20148</v>
      </c>
      <c r="D6688">
        <v>1.183845</v>
      </c>
      <c r="E6688" s="6" t="s">
        <v>6</v>
      </c>
      <c r="F6688">
        <v>2.2632203</v>
      </c>
      <c r="G6688">
        <v>2.5067005</v>
      </c>
    </row>
    <row r="6689" spans="1:7" x14ac:dyDescent="0.15">
      <c r="A6689" t="s">
        <v>59498</v>
      </c>
      <c r="B6689" t="s">
        <v>59499</v>
      </c>
      <c r="C6689" s="4" t="s">
        <v>59500</v>
      </c>
      <c r="D6689">
        <v>1.1838403</v>
      </c>
      <c r="E6689" s="6" t="s">
        <v>6</v>
      </c>
      <c r="F6689">
        <v>-0.36546563999999998</v>
      </c>
      <c r="G6689">
        <v>-0.12199116</v>
      </c>
    </row>
    <row r="6690" spans="1:7" x14ac:dyDescent="0.15">
      <c r="A6690" t="s">
        <v>73925</v>
      </c>
      <c r="B6690" t="s">
        <v>73926</v>
      </c>
      <c r="C6690" s="4" t="s">
        <v>73927</v>
      </c>
      <c r="D6690">
        <v>1.1838093999999999</v>
      </c>
      <c r="E6690" s="6" t="s">
        <v>6</v>
      </c>
      <c r="F6690">
        <v>3.1341429000000001</v>
      </c>
      <c r="G6690">
        <v>3.3775797000000001</v>
      </c>
    </row>
    <row r="6691" spans="1:7" x14ac:dyDescent="0.15">
      <c r="A6691" t="s">
        <v>49580</v>
      </c>
      <c r="B6691" t="s">
        <v>49581</v>
      </c>
      <c r="C6691" s="4" t="s">
        <v>49582</v>
      </c>
      <c r="D6691">
        <v>1.1836803</v>
      </c>
      <c r="E6691" s="6" t="s">
        <v>6</v>
      </c>
      <c r="F6691">
        <v>1.3736562999999999</v>
      </c>
      <c r="G6691">
        <v>1.6169357</v>
      </c>
    </row>
    <row r="6692" spans="1:7" x14ac:dyDescent="0.15">
      <c r="A6692" t="s">
        <v>23531</v>
      </c>
      <c r="B6692" t="s">
        <v>23532</v>
      </c>
      <c r="C6692" s="4" t="s">
        <v>23533</v>
      </c>
      <c r="D6692">
        <v>1.1836205</v>
      </c>
      <c r="E6692" s="6" t="s">
        <v>6</v>
      </c>
      <c r="F6692">
        <v>0.98663473000000002</v>
      </c>
      <c r="G6692">
        <v>1.2298412000000001</v>
      </c>
    </row>
    <row r="6693" spans="1:7" x14ac:dyDescent="0.15">
      <c r="A6693" t="s">
        <v>6297</v>
      </c>
      <c r="D6693">
        <v>1.1836157</v>
      </c>
      <c r="E6693" s="6" t="s">
        <v>6</v>
      </c>
      <c r="F6693">
        <v>-5.9061389999999996</v>
      </c>
      <c r="G6693">
        <v>-5.6629379999999996</v>
      </c>
    </row>
    <row r="6694" spans="1:7" x14ac:dyDescent="0.15">
      <c r="A6694" t="s">
        <v>81996</v>
      </c>
      <c r="B6694" t="s">
        <v>81997</v>
      </c>
      <c r="C6694" s="4" t="s">
        <v>81998</v>
      </c>
      <c r="D6694">
        <v>1.1836138</v>
      </c>
      <c r="E6694" s="6" t="s">
        <v>6</v>
      </c>
      <c r="F6694">
        <v>-1.1032208999999999</v>
      </c>
      <c r="G6694">
        <v>-0.86002254</v>
      </c>
    </row>
    <row r="6695" spans="1:7" x14ac:dyDescent="0.15">
      <c r="A6695" t="s">
        <v>68176</v>
      </c>
      <c r="B6695" t="s">
        <v>25473</v>
      </c>
      <c r="C6695" s="4" t="s">
        <v>68177</v>
      </c>
      <c r="D6695">
        <v>1.1835538999999999</v>
      </c>
      <c r="E6695" s="6" t="s">
        <v>6</v>
      </c>
      <c r="F6695">
        <v>0.40489817</v>
      </c>
      <c r="G6695">
        <v>0.64802360000000003</v>
      </c>
    </row>
    <row r="6696" spans="1:7" x14ac:dyDescent="0.15">
      <c r="A6696" t="s">
        <v>24493</v>
      </c>
      <c r="B6696" t="s">
        <v>24494</v>
      </c>
      <c r="C6696" s="4" t="s">
        <v>24495</v>
      </c>
      <c r="D6696">
        <v>1.1835340000000001</v>
      </c>
      <c r="E6696" s="6" t="s">
        <v>6</v>
      </c>
      <c r="F6696">
        <v>1.0324477999999999</v>
      </c>
      <c r="G6696">
        <v>1.2755489</v>
      </c>
    </row>
    <row r="6697" spans="1:7" x14ac:dyDescent="0.15">
      <c r="A6697" t="s">
        <v>73787</v>
      </c>
      <c r="B6697" t="s">
        <v>43691</v>
      </c>
      <c r="C6697" s="4" t="s">
        <v>43692</v>
      </c>
      <c r="D6697">
        <v>1.1834667000000001</v>
      </c>
      <c r="E6697" s="6" t="s">
        <v>6</v>
      </c>
      <c r="F6697">
        <v>3.8170346999999998</v>
      </c>
      <c r="G6697">
        <v>4.0600540000000001</v>
      </c>
    </row>
    <row r="6698" spans="1:7" x14ac:dyDescent="0.15">
      <c r="A6698" t="s">
        <v>79724</v>
      </c>
      <c r="B6698" t="s">
        <v>55174</v>
      </c>
      <c r="C6698" s="4" t="s">
        <v>55175</v>
      </c>
      <c r="D6698">
        <v>1.1833127999999999</v>
      </c>
      <c r="E6698" s="6" t="s">
        <v>6</v>
      </c>
      <c r="F6698">
        <v>-3.738032</v>
      </c>
      <c r="G6698">
        <v>-3.4952006</v>
      </c>
    </row>
    <row r="6699" spans="1:7" x14ac:dyDescent="0.15">
      <c r="A6699" t="s">
        <v>78148</v>
      </c>
      <c r="B6699" t="s">
        <v>2865</v>
      </c>
      <c r="C6699" s="4" t="s">
        <v>78149</v>
      </c>
      <c r="D6699">
        <v>1.1832898999999999</v>
      </c>
      <c r="E6699" s="6" t="s">
        <v>6</v>
      </c>
      <c r="F6699">
        <v>6.9241523999999999E-2</v>
      </c>
      <c r="G6699">
        <v>0.31204510000000002</v>
      </c>
    </row>
    <row r="6700" spans="1:7" x14ac:dyDescent="0.15">
      <c r="A6700" t="s">
        <v>18779</v>
      </c>
      <c r="B6700" t="s">
        <v>18780</v>
      </c>
      <c r="C6700" s="4" t="s">
        <v>18781</v>
      </c>
      <c r="D6700">
        <v>1.1832563</v>
      </c>
      <c r="E6700" s="6" t="s">
        <v>6</v>
      </c>
      <c r="F6700">
        <v>-3.05261</v>
      </c>
      <c r="G6700">
        <v>-2.8098474000000002</v>
      </c>
    </row>
    <row r="6701" spans="1:7" x14ac:dyDescent="0.15">
      <c r="A6701" t="s">
        <v>56968</v>
      </c>
      <c r="C6701" s="4" t="s">
        <v>56969</v>
      </c>
      <c r="D6701">
        <v>1.1832379</v>
      </c>
      <c r="E6701" s="6" t="s">
        <v>6</v>
      </c>
      <c r="F6701">
        <v>-6.9142213000000003</v>
      </c>
      <c r="G6701">
        <v>-6.671481</v>
      </c>
    </row>
    <row r="6702" spans="1:7" x14ac:dyDescent="0.15">
      <c r="A6702" t="s">
        <v>62164</v>
      </c>
      <c r="B6702" t="s">
        <v>59435</v>
      </c>
      <c r="C6702" s="4" t="s">
        <v>62165</v>
      </c>
      <c r="D6702">
        <v>1.1831973</v>
      </c>
      <c r="E6702" s="6" t="s">
        <v>6</v>
      </c>
      <c r="F6702">
        <v>-5.9200353999999997</v>
      </c>
      <c r="G6702">
        <v>-5.6773449999999999</v>
      </c>
    </row>
    <row r="6703" spans="1:7" x14ac:dyDescent="0.15">
      <c r="A6703" t="s">
        <v>61896</v>
      </c>
      <c r="D6703">
        <v>1.1831772</v>
      </c>
      <c r="E6703" s="6" t="s">
        <v>6</v>
      </c>
      <c r="F6703">
        <v>-6.7561665</v>
      </c>
      <c r="G6703">
        <v>-6.5134999999999996</v>
      </c>
    </row>
    <row r="6704" spans="1:7" x14ac:dyDescent="0.15">
      <c r="A6704" t="s">
        <v>30596</v>
      </c>
      <c r="B6704" t="s">
        <v>6247</v>
      </c>
      <c r="C6704" s="4" t="s">
        <v>6248</v>
      </c>
      <c r="D6704">
        <v>1.1831392999999999</v>
      </c>
      <c r="E6704" s="6" t="s">
        <v>6</v>
      </c>
      <c r="F6704">
        <v>3.7329430000000001</v>
      </c>
      <c r="G6704">
        <v>3.9755630000000002</v>
      </c>
    </row>
    <row r="6705" spans="1:7" x14ac:dyDescent="0.15">
      <c r="A6705" t="s">
        <v>58378</v>
      </c>
      <c r="B6705" t="s">
        <v>20354</v>
      </c>
      <c r="C6705" s="4" t="s">
        <v>20355</v>
      </c>
      <c r="D6705">
        <v>1.1830969</v>
      </c>
      <c r="E6705" s="6" t="s">
        <v>6</v>
      </c>
      <c r="F6705">
        <v>-1.4300358</v>
      </c>
      <c r="G6705">
        <v>-1.1874676</v>
      </c>
    </row>
    <row r="6706" spans="1:7" x14ac:dyDescent="0.15">
      <c r="A6706" t="s">
        <v>25661</v>
      </c>
      <c r="B6706" t="s">
        <v>25662</v>
      </c>
      <c r="C6706" s="4" t="s">
        <v>25663</v>
      </c>
      <c r="D6706">
        <v>1.1830560000000001</v>
      </c>
      <c r="E6706" s="6" t="s">
        <v>6</v>
      </c>
      <c r="F6706">
        <v>-4.68886</v>
      </c>
      <c r="G6706">
        <v>-4.4463414999999999</v>
      </c>
    </row>
    <row r="6707" spans="1:7" x14ac:dyDescent="0.15">
      <c r="A6707" t="s">
        <v>721</v>
      </c>
      <c r="B6707" t="s">
        <v>722</v>
      </c>
      <c r="C6707" s="4" t="s">
        <v>723</v>
      </c>
      <c r="D6707">
        <v>1.1830181</v>
      </c>
      <c r="E6707" s="6" t="s">
        <v>6</v>
      </c>
      <c r="F6707">
        <v>-1.4172130000000001</v>
      </c>
      <c r="G6707">
        <v>-1.1747407999999999</v>
      </c>
    </row>
    <row r="6708" spans="1:7" x14ac:dyDescent="0.15">
      <c r="A6708" t="s">
        <v>65338</v>
      </c>
      <c r="B6708" t="s">
        <v>65339</v>
      </c>
      <c r="C6708" s="4" t="s">
        <v>65340</v>
      </c>
      <c r="D6708">
        <v>1.1829864999999999</v>
      </c>
      <c r="E6708" s="6" t="s">
        <v>6</v>
      </c>
      <c r="F6708">
        <v>-1.8795028</v>
      </c>
      <c r="G6708">
        <v>-1.6370692</v>
      </c>
    </row>
    <row r="6709" spans="1:7" x14ac:dyDescent="0.15">
      <c r="A6709" t="s">
        <v>70667</v>
      </c>
      <c r="B6709" t="s">
        <v>70668</v>
      </c>
      <c r="C6709" s="4" t="s">
        <v>70669</v>
      </c>
      <c r="D6709">
        <v>1.1829759</v>
      </c>
      <c r="E6709" s="6" t="s">
        <v>6</v>
      </c>
      <c r="F6709">
        <v>2.3768973</v>
      </c>
      <c r="G6709">
        <v>2.6193179999999998</v>
      </c>
    </row>
    <row r="6710" spans="1:7" x14ac:dyDescent="0.15">
      <c r="A6710" t="s">
        <v>12474</v>
      </c>
      <c r="B6710" t="s">
        <v>12475</v>
      </c>
      <c r="C6710" s="4" t="s">
        <v>12476</v>
      </c>
      <c r="D6710">
        <v>1.1829618</v>
      </c>
      <c r="E6710" s="6" t="s">
        <v>6</v>
      </c>
      <c r="F6710">
        <v>-0.7694993</v>
      </c>
      <c r="G6710">
        <v>-0.5270958</v>
      </c>
    </row>
    <row r="6711" spans="1:7" x14ac:dyDescent="0.15">
      <c r="A6711" t="s">
        <v>69850</v>
      </c>
      <c r="B6711" t="s">
        <v>651</v>
      </c>
      <c r="C6711" s="4" t="s">
        <v>652</v>
      </c>
      <c r="D6711">
        <v>1.1829196</v>
      </c>
      <c r="E6711" s="6" t="s">
        <v>6</v>
      </c>
      <c r="F6711">
        <v>-5.5904049999999996</v>
      </c>
      <c r="G6711">
        <v>-5.3480530000000002</v>
      </c>
    </row>
    <row r="6712" spans="1:7" x14ac:dyDescent="0.15">
      <c r="A6712" t="s">
        <v>22285</v>
      </c>
      <c r="B6712" t="s">
        <v>22286</v>
      </c>
      <c r="C6712" s="4" t="s">
        <v>22287</v>
      </c>
      <c r="D6712">
        <v>1.1828723000000001</v>
      </c>
      <c r="E6712" s="6" t="s">
        <v>6</v>
      </c>
      <c r="F6712">
        <v>1.0802860000000001</v>
      </c>
      <c r="G6712">
        <v>1.3225803</v>
      </c>
    </row>
    <row r="6713" spans="1:7" x14ac:dyDescent="0.15">
      <c r="A6713" t="s">
        <v>76696</v>
      </c>
      <c r="B6713" t="s">
        <v>16272</v>
      </c>
      <c r="C6713" s="4" t="s">
        <v>76697</v>
      </c>
      <c r="D6713">
        <v>1.182839</v>
      </c>
      <c r="E6713" s="6" t="s">
        <v>6</v>
      </c>
      <c r="F6713">
        <v>-5.6003046000000003</v>
      </c>
      <c r="G6713">
        <v>-5.3580509999999997</v>
      </c>
    </row>
    <row r="6714" spans="1:7" x14ac:dyDescent="0.15">
      <c r="A6714" t="s">
        <v>79268</v>
      </c>
      <c r="B6714" t="s">
        <v>9891</v>
      </c>
      <c r="C6714" s="4" t="s">
        <v>9892</v>
      </c>
      <c r="D6714">
        <v>1.1828179000000001</v>
      </c>
      <c r="E6714" s="6" t="s">
        <v>6</v>
      </c>
      <c r="F6714">
        <v>1.2524238000000001</v>
      </c>
      <c r="G6714">
        <v>1.4946518</v>
      </c>
    </row>
    <row r="6715" spans="1:7" x14ac:dyDescent="0.15">
      <c r="A6715" t="s">
        <v>50608</v>
      </c>
      <c r="B6715" t="s">
        <v>50609</v>
      </c>
      <c r="C6715" s="4" t="s">
        <v>50610</v>
      </c>
      <c r="D6715">
        <v>1.1827998</v>
      </c>
      <c r="E6715" s="6" t="s">
        <v>6</v>
      </c>
      <c r="F6715">
        <v>-3.8631475000000002</v>
      </c>
      <c r="G6715">
        <v>-3.6209416000000001</v>
      </c>
    </row>
    <row r="6716" spans="1:7" x14ac:dyDescent="0.15">
      <c r="A6716" t="s">
        <v>36951</v>
      </c>
      <c r="B6716" t="s">
        <v>36952</v>
      </c>
      <c r="C6716" s="4" t="s">
        <v>36953</v>
      </c>
      <c r="D6716">
        <v>1.1827984</v>
      </c>
      <c r="E6716" s="6" t="s">
        <v>6</v>
      </c>
      <c r="F6716">
        <v>5.4904026999999997</v>
      </c>
      <c r="G6716">
        <v>5.7326069999999998</v>
      </c>
    </row>
    <row r="6717" spans="1:7" x14ac:dyDescent="0.15">
      <c r="A6717" t="s">
        <v>16928</v>
      </c>
      <c r="B6717" t="s">
        <v>16929</v>
      </c>
      <c r="C6717" s="4" t="s">
        <v>16930</v>
      </c>
      <c r="D6717">
        <v>1.1827413</v>
      </c>
      <c r="E6717" s="6" t="s">
        <v>6</v>
      </c>
      <c r="F6717">
        <v>3.9339643</v>
      </c>
      <c r="G6717">
        <v>4.1760989999999998</v>
      </c>
    </row>
    <row r="6718" spans="1:7" x14ac:dyDescent="0.15">
      <c r="A6718" t="s">
        <v>1415</v>
      </c>
      <c r="B6718" t="s">
        <v>1416</v>
      </c>
      <c r="C6718" s="4" t="s">
        <v>1417</v>
      </c>
      <c r="D6718">
        <v>1.1827228000000001</v>
      </c>
      <c r="E6718" s="6" t="s">
        <v>6</v>
      </c>
      <c r="F6718">
        <v>-3.159087</v>
      </c>
      <c r="G6718">
        <v>-2.9169749999999999</v>
      </c>
    </row>
    <row r="6719" spans="1:7" x14ac:dyDescent="0.15">
      <c r="A6719" t="s">
        <v>71878</v>
      </c>
      <c r="B6719" t="s">
        <v>41569</v>
      </c>
      <c r="C6719" s="4" t="s">
        <v>71879</v>
      </c>
      <c r="D6719">
        <v>1.1826300000000001</v>
      </c>
      <c r="E6719" s="6" t="s">
        <v>6</v>
      </c>
      <c r="F6719">
        <v>3.1430893000000002</v>
      </c>
      <c r="G6719">
        <v>3.3850880000000001</v>
      </c>
    </row>
    <row r="6720" spans="1:7" x14ac:dyDescent="0.15">
      <c r="A6720" t="s">
        <v>21836</v>
      </c>
      <c r="D6720">
        <v>1.1826213999999999</v>
      </c>
      <c r="E6720" s="6" t="s">
        <v>6</v>
      </c>
      <c r="F6720">
        <v>-3.6418686</v>
      </c>
      <c r="G6720">
        <v>-3.3998803999999998</v>
      </c>
    </row>
    <row r="6721" spans="1:7" x14ac:dyDescent="0.15">
      <c r="A6721" t="s">
        <v>81262</v>
      </c>
      <c r="B6721" t="s">
        <v>12478</v>
      </c>
      <c r="C6721" s="4" t="s">
        <v>12479</v>
      </c>
      <c r="D6721">
        <v>1.1826037</v>
      </c>
      <c r="E6721" s="6" t="s">
        <v>6</v>
      </c>
      <c r="F6721">
        <v>1.5627408</v>
      </c>
      <c r="G6721">
        <v>1.8047074999999999</v>
      </c>
    </row>
    <row r="6722" spans="1:7" x14ac:dyDescent="0.15">
      <c r="A6722" t="s">
        <v>44481</v>
      </c>
      <c r="B6722" t="s">
        <v>44482</v>
      </c>
      <c r="C6722" s="4" t="s">
        <v>44483</v>
      </c>
      <c r="D6722">
        <v>1.1825962999999999</v>
      </c>
      <c r="E6722" s="6" t="s">
        <v>6</v>
      </c>
      <c r="F6722">
        <v>0.26925468000000002</v>
      </c>
      <c r="G6722">
        <v>0.51121234999999998</v>
      </c>
    </row>
    <row r="6723" spans="1:7" x14ac:dyDescent="0.15">
      <c r="A6723" t="s">
        <v>6848</v>
      </c>
      <c r="D6723">
        <v>1.1825588</v>
      </c>
      <c r="E6723" s="6" t="s">
        <v>6</v>
      </c>
      <c r="F6723">
        <v>-7.2449427000000002</v>
      </c>
      <c r="G6723">
        <v>-7.003031</v>
      </c>
    </row>
    <row r="6724" spans="1:7" x14ac:dyDescent="0.15">
      <c r="A6724" t="s">
        <v>29917</v>
      </c>
      <c r="B6724" t="s">
        <v>29918</v>
      </c>
      <c r="C6724" s="4" t="s">
        <v>29919</v>
      </c>
      <c r="D6724">
        <v>1.1824939000000001</v>
      </c>
      <c r="E6724" s="6" t="s">
        <v>6</v>
      </c>
      <c r="F6724">
        <v>1.8018684</v>
      </c>
      <c r="G6724">
        <v>2.0437012000000001</v>
      </c>
    </row>
    <row r="6725" spans="1:7" x14ac:dyDescent="0.15">
      <c r="A6725" t="s">
        <v>34686</v>
      </c>
      <c r="B6725" t="s">
        <v>34687</v>
      </c>
      <c r="C6725" s="4" t="s">
        <v>34688</v>
      </c>
      <c r="D6725">
        <v>1.1824493</v>
      </c>
      <c r="E6725" s="6" t="s">
        <v>6</v>
      </c>
      <c r="F6725">
        <v>-7.3979206</v>
      </c>
      <c r="G6725">
        <v>-7.156142</v>
      </c>
    </row>
    <row r="6726" spans="1:7" x14ac:dyDescent="0.15">
      <c r="A6726" t="s">
        <v>79348</v>
      </c>
      <c r="B6726" t="s">
        <v>5259</v>
      </c>
      <c r="C6726" s="4" t="s">
        <v>79349</v>
      </c>
      <c r="D6726">
        <v>1.1824245</v>
      </c>
      <c r="E6726" s="6" t="s">
        <v>6</v>
      </c>
      <c r="F6726">
        <v>-2.673988</v>
      </c>
      <c r="G6726">
        <v>-2.4322400000000002</v>
      </c>
    </row>
    <row r="6727" spans="1:7" x14ac:dyDescent="0.15">
      <c r="A6727" t="s">
        <v>36075</v>
      </c>
      <c r="B6727" t="s">
        <v>23365</v>
      </c>
      <c r="C6727" s="4" t="s">
        <v>23366</v>
      </c>
      <c r="D6727">
        <v>1.1823794000000001</v>
      </c>
      <c r="E6727" s="6" t="s">
        <v>6</v>
      </c>
      <c r="F6727">
        <v>-0.32677126000000001</v>
      </c>
      <c r="G6727">
        <v>-8.5078239999999999E-2</v>
      </c>
    </row>
    <row r="6728" spans="1:7" x14ac:dyDescent="0.15">
      <c r="A6728" t="s">
        <v>12435</v>
      </c>
      <c r="B6728" t="s">
        <v>7940</v>
      </c>
      <c r="C6728" s="4" t="s">
        <v>12436</v>
      </c>
      <c r="D6728">
        <v>1.1823778</v>
      </c>
      <c r="E6728" s="6" t="s">
        <v>6</v>
      </c>
      <c r="F6728">
        <v>-3.0763660000000002</v>
      </c>
      <c r="G6728">
        <v>-2.8346748000000002</v>
      </c>
    </row>
    <row r="6729" spans="1:7" x14ac:dyDescent="0.15">
      <c r="A6729" t="s">
        <v>47905</v>
      </c>
      <c r="B6729" t="s">
        <v>47906</v>
      </c>
      <c r="C6729" s="4" t="s">
        <v>47907</v>
      </c>
      <c r="D6729">
        <v>1.1823595</v>
      </c>
      <c r="E6729" s="6" t="s">
        <v>6</v>
      </c>
      <c r="F6729">
        <v>-1.6221981000000001</v>
      </c>
      <c r="G6729">
        <v>-1.3805293999999999</v>
      </c>
    </row>
    <row r="6730" spans="1:7" x14ac:dyDescent="0.15">
      <c r="A6730" t="s">
        <v>57270</v>
      </c>
      <c r="B6730" t="s">
        <v>57271</v>
      </c>
      <c r="C6730" s="4" t="s">
        <v>57272</v>
      </c>
      <c r="D6730">
        <v>1.1823239000000001</v>
      </c>
      <c r="E6730" s="6" t="s">
        <v>6</v>
      </c>
      <c r="F6730">
        <v>-5.034872</v>
      </c>
      <c r="G6730">
        <v>-4.7932467000000001</v>
      </c>
    </row>
    <row r="6731" spans="1:7" x14ac:dyDescent="0.15">
      <c r="A6731" t="s">
        <v>35776</v>
      </c>
      <c r="B6731" t="s">
        <v>35777</v>
      </c>
      <c r="C6731" s="4" t="s">
        <v>35778</v>
      </c>
      <c r="D6731">
        <v>1.182293</v>
      </c>
      <c r="E6731" s="6" t="s">
        <v>6</v>
      </c>
      <c r="F6731">
        <v>0.92152785999999998</v>
      </c>
      <c r="G6731">
        <v>1.1631155</v>
      </c>
    </row>
    <row r="6732" spans="1:7" x14ac:dyDescent="0.15">
      <c r="A6732" t="s">
        <v>34285</v>
      </c>
      <c r="B6732" t="s">
        <v>16657</v>
      </c>
      <c r="C6732" s="4" t="s">
        <v>28093</v>
      </c>
      <c r="D6732">
        <v>1.1822926</v>
      </c>
      <c r="E6732" s="6" t="s">
        <v>6</v>
      </c>
      <c r="F6732">
        <v>2.9941716</v>
      </c>
      <c r="G6732">
        <v>3.2357588000000002</v>
      </c>
    </row>
    <row r="6733" spans="1:7" x14ac:dyDescent="0.15">
      <c r="A6733" t="s">
        <v>57109</v>
      </c>
      <c r="B6733" t="s">
        <v>7372</v>
      </c>
      <c r="C6733" s="4" t="s">
        <v>7373</v>
      </c>
      <c r="D6733">
        <v>1.1822793</v>
      </c>
      <c r="E6733" s="6" t="s">
        <v>6</v>
      </c>
      <c r="F6733">
        <v>1.4159598</v>
      </c>
      <c r="G6733">
        <v>1.6575308</v>
      </c>
    </row>
    <row r="6734" spans="1:7" x14ac:dyDescent="0.15">
      <c r="A6734" t="s">
        <v>62813</v>
      </c>
      <c r="B6734" t="s">
        <v>15062</v>
      </c>
      <c r="C6734" s="4" t="s">
        <v>62814</v>
      </c>
      <c r="D6734">
        <v>1.1822634000000001</v>
      </c>
      <c r="E6734" s="6" t="s">
        <v>6</v>
      </c>
      <c r="F6734">
        <v>-6.2763777000000003</v>
      </c>
      <c r="G6734">
        <v>-6.0348262999999998</v>
      </c>
    </row>
    <row r="6735" spans="1:7" x14ac:dyDescent="0.15">
      <c r="A6735" t="s">
        <v>17851</v>
      </c>
      <c r="B6735" t="s">
        <v>17852</v>
      </c>
      <c r="C6735" s="4" t="s">
        <v>17853</v>
      </c>
      <c r="D6735">
        <v>1.1821759999999999</v>
      </c>
      <c r="E6735" s="6" t="s">
        <v>6</v>
      </c>
      <c r="F6735">
        <v>-3.8163383</v>
      </c>
      <c r="G6735">
        <v>-3.5748934999999999</v>
      </c>
    </row>
    <row r="6736" spans="1:7" x14ac:dyDescent="0.15">
      <c r="A6736" t="s">
        <v>81759</v>
      </c>
      <c r="B6736" t="s">
        <v>78161</v>
      </c>
      <c r="C6736" s="4" t="s">
        <v>81760</v>
      </c>
      <c r="D6736">
        <v>1.1821558000000001</v>
      </c>
      <c r="E6736" s="6" t="s">
        <v>6</v>
      </c>
      <c r="F6736">
        <v>-3.1040564000000002</v>
      </c>
      <c r="G6736">
        <v>-2.8626360000000002</v>
      </c>
    </row>
    <row r="6737" spans="1:7" x14ac:dyDescent="0.15">
      <c r="A6737" t="s">
        <v>44033</v>
      </c>
      <c r="B6737" t="s">
        <v>44034</v>
      </c>
      <c r="C6737" s="4" t="s">
        <v>44035</v>
      </c>
      <c r="D6737">
        <v>1.1821550999999999</v>
      </c>
      <c r="E6737" s="6" t="s">
        <v>6</v>
      </c>
      <c r="F6737">
        <v>3.916366</v>
      </c>
      <c r="G6737">
        <v>4.1577853999999999</v>
      </c>
    </row>
    <row r="6738" spans="1:7" x14ac:dyDescent="0.15">
      <c r="A6738" t="s">
        <v>65860</v>
      </c>
      <c r="D6738">
        <v>1.182132</v>
      </c>
      <c r="E6738" s="6" t="s">
        <v>6</v>
      </c>
      <c r="F6738">
        <v>-1.2083311000000001</v>
      </c>
      <c r="G6738">
        <v>-0.96693989999999996</v>
      </c>
    </row>
    <row r="6739" spans="1:7" x14ac:dyDescent="0.15">
      <c r="A6739" t="s">
        <v>16900</v>
      </c>
      <c r="B6739" t="s">
        <v>16901</v>
      </c>
      <c r="C6739" s="4" t="s">
        <v>16902</v>
      </c>
      <c r="D6739">
        <v>1.1820995999999999</v>
      </c>
      <c r="E6739" s="6" t="s">
        <v>6</v>
      </c>
      <c r="F6739">
        <v>-6.8776545999999996</v>
      </c>
      <c r="G6739">
        <v>-6.6363029999999998</v>
      </c>
    </row>
    <row r="6740" spans="1:7" x14ac:dyDescent="0.15">
      <c r="A6740" t="s">
        <v>35559</v>
      </c>
      <c r="B6740" t="s">
        <v>18669</v>
      </c>
      <c r="C6740" s="4" t="s">
        <v>35560</v>
      </c>
      <c r="D6740">
        <v>1.1820515</v>
      </c>
      <c r="E6740" s="6" t="s">
        <v>6</v>
      </c>
      <c r="F6740">
        <v>-4.1941519999999999</v>
      </c>
      <c r="G6740">
        <v>-3.9528590000000001</v>
      </c>
    </row>
    <row r="6741" spans="1:7" x14ac:dyDescent="0.15">
      <c r="A6741" t="s">
        <v>9030</v>
      </c>
      <c r="B6741" t="s">
        <v>9031</v>
      </c>
      <c r="C6741" s="4" t="s">
        <v>9032</v>
      </c>
      <c r="D6741">
        <v>1.1818769</v>
      </c>
      <c r="E6741" s="6" t="s">
        <v>6</v>
      </c>
      <c r="F6741">
        <v>-3.0362906000000001</v>
      </c>
      <c r="G6741">
        <v>-2.7952108</v>
      </c>
    </row>
    <row r="6742" spans="1:7" x14ac:dyDescent="0.15">
      <c r="A6742" t="s">
        <v>54777</v>
      </c>
      <c r="B6742" t="s">
        <v>54778</v>
      </c>
      <c r="C6742" s="4" t="s">
        <v>54779</v>
      </c>
      <c r="D6742">
        <v>1.1818289</v>
      </c>
      <c r="E6742" s="6" t="s">
        <v>6</v>
      </c>
      <c r="F6742">
        <v>-0.32883167000000002</v>
      </c>
      <c r="G6742">
        <v>-8.7810520000000003E-2</v>
      </c>
    </row>
    <row r="6743" spans="1:7" x14ac:dyDescent="0.15">
      <c r="A6743" t="s">
        <v>1924</v>
      </c>
      <c r="B6743" t="s">
        <v>1925</v>
      </c>
      <c r="C6743" s="4" t="s">
        <v>1926</v>
      </c>
      <c r="D6743">
        <v>1.181827</v>
      </c>
      <c r="E6743" s="6" t="s">
        <v>6</v>
      </c>
      <c r="F6743">
        <v>-7.0013404000000001</v>
      </c>
      <c r="G6743">
        <v>-6.7603216000000002</v>
      </c>
    </row>
    <row r="6744" spans="1:7" x14ac:dyDescent="0.15">
      <c r="A6744" t="s">
        <v>37117</v>
      </c>
      <c r="B6744" t="s">
        <v>37118</v>
      </c>
      <c r="C6744" s="4" t="s">
        <v>37119</v>
      </c>
      <c r="D6744">
        <v>1.1818203</v>
      </c>
      <c r="E6744" s="6" t="s">
        <v>6</v>
      </c>
      <c r="F6744">
        <v>5.3437815000000004</v>
      </c>
      <c r="G6744">
        <v>5.5847920000000002</v>
      </c>
    </row>
    <row r="6745" spans="1:7" x14ac:dyDescent="0.15">
      <c r="A6745" t="s">
        <v>48044</v>
      </c>
      <c r="B6745" t="s">
        <v>48045</v>
      </c>
      <c r="C6745" s="4" t="s">
        <v>48046</v>
      </c>
      <c r="D6745">
        <v>1.1818097999999999</v>
      </c>
      <c r="E6745" s="6" t="s">
        <v>6</v>
      </c>
      <c r="F6745">
        <v>-0.49838114</v>
      </c>
      <c r="G6745">
        <v>-0.25738335000000001</v>
      </c>
    </row>
    <row r="6746" spans="1:7" x14ac:dyDescent="0.15">
      <c r="A6746" t="s">
        <v>78426</v>
      </c>
      <c r="B6746" t="s">
        <v>78427</v>
      </c>
      <c r="C6746" s="4" t="s">
        <v>78428</v>
      </c>
      <c r="D6746">
        <v>1.1817753</v>
      </c>
      <c r="E6746" s="6" t="s">
        <v>6</v>
      </c>
      <c r="F6746">
        <v>2.1928391</v>
      </c>
      <c r="G6746">
        <v>2.4337949999999999</v>
      </c>
    </row>
    <row r="6747" spans="1:7" x14ac:dyDescent="0.15">
      <c r="A6747" t="s">
        <v>56349</v>
      </c>
      <c r="B6747" t="s">
        <v>46651</v>
      </c>
      <c r="C6747" s="4" t="s">
        <v>46652</v>
      </c>
      <c r="D6747">
        <v>1.1817511000000001</v>
      </c>
      <c r="E6747" s="6" t="s">
        <v>6</v>
      </c>
      <c r="F6747">
        <v>-0.65033289999999999</v>
      </c>
      <c r="G6747">
        <v>-0.40940665999999998</v>
      </c>
    </row>
    <row r="6748" spans="1:7" x14ac:dyDescent="0.15">
      <c r="A6748" t="s">
        <v>70857</v>
      </c>
      <c r="B6748" t="s">
        <v>26088</v>
      </c>
      <c r="C6748" s="4" t="s">
        <v>70858</v>
      </c>
      <c r="D6748">
        <v>1.181629</v>
      </c>
      <c r="E6748" s="6" t="s">
        <v>6</v>
      </c>
      <c r="F6748">
        <v>-1.4292278</v>
      </c>
      <c r="G6748">
        <v>-1.1884508</v>
      </c>
    </row>
    <row r="6749" spans="1:7" x14ac:dyDescent="0.15">
      <c r="A6749" t="s">
        <v>10835</v>
      </c>
      <c r="B6749" t="s">
        <v>10836</v>
      </c>
      <c r="C6749" s="4" t="s">
        <v>10837</v>
      </c>
      <c r="D6749">
        <v>1.1816234999999999</v>
      </c>
      <c r="E6749" s="6" t="s">
        <v>6</v>
      </c>
      <c r="F6749">
        <v>3.1313648000000001</v>
      </c>
      <c r="G6749">
        <v>3.3721352000000002</v>
      </c>
    </row>
    <row r="6750" spans="1:7" x14ac:dyDescent="0.15">
      <c r="A6750" t="s">
        <v>62110</v>
      </c>
      <c r="B6750" t="s">
        <v>62111</v>
      </c>
      <c r="C6750" s="4" t="s">
        <v>62112</v>
      </c>
      <c r="D6750">
        <v>1.1816144</v>
      </c>
      <c r="E6750" s="6" t="s">
        <v>6</v>
      </c>
      <c r="F6750">
        <v>0.69180346000000004</v>
      </c>
      <c r="G6750">
        <v>0.93256280000000003</v>
      </c>
    </row>
    <row r="6751" spans="1:7" x14ac:dyDescent="0.15">
      <c r="A6751" t="s">
        <v>76212</v>
      </c>
      <c r="B6751" t="s">
        <v>76213</v>
      </c>
      <c r="C6751" s="4" t="s">
        <v>76214</v>
      </c>
      <c r="D6751">
        <v>1.1815793999999999</v>
      </c>
      <c r="E6751" s="6" t="s">
        <v>6</v>
      </c>
      <c r="F6751">
        <v>6.1173824999999997</v>
      </c>
      <c r="G6751">
        <v>6.3580990000000002</v>
      </c>
    </row>
    <row r="6752" spans="1:7" x14ac:dyDescent="0.15">
      <c r="A6752" t="s">
        <v>57897</v>
      </c>
      <c r="B6752" t="s">
        <v>57898</v>
      </c>
      <c r="C6752" s="4" t="s">
        <v>57899</v>
      </c>
      <c r="D6752">
        <v>1.1815716999999999</v>
      </c>
      <c r="E6752" s="6" t="s">
        <v>6</v>
      </c>
      <c r="F6752">
        <v>-2.040375</v>
      </c>
      <c r="G6752">
        <v>-1.7996677999999999</v>
      </c>
    </row>
    <row r="6753" spans="1:7" x14ac:dyDescent="0.15">
      <c r="A6753" t="s">
        <v>57543</v>
      </c>
      <c r="D6753">
        <v>1.181521</v>
      </c>
      <c r="E6753" s="6" t="s">
        <v>6</v>
      </c>
      <c r="F6753">
        <v>5.1425877</v>
      </c>
      <c r="G6753">
        <v>5.3832329999999997</v>
      </c>
    </row>
    <row r="6754" spans="1:7" x14ac:dyDescent="0.15">
      <c r="A6754" t="s">
        <v>35107</v>
      </c>
      <c r="B6754" t="s">
        <v>21321</v>
      </c>
      <c r="C6754" s="4" t="s">
        <v>34648</v>
      </c>
      <c r="D6754">
        <v>1.1814789999999999</v>
      </c>
      <c r="E6754" s="6" t="s">
        <v>6</v>
      </c>
      <c r="F6754">
        <v>-3.5321798000000002</v>
      </c>
      <c r="G6754">
        <v>-3.2915860000000001</v>
      </c>
    </row>
    <row r="6755" spans="1:7" x14ac:dyDescent="0.15">
      <c r="A6755" t="s">
        <v>10881</v>
      </c>
      <c r="B6755" t="s">
        <v>1966</v>
      </c>
      <c r="C6755" s="4" t="s">
        <v>10882</v>
      </c>
      <c r="D6755">
        <v>1.1814484999999999</v>
      </c>
      <c r="E6755" s="6" t="s">
        <v>6</v>
      </c>
      <c r="F6755">
        <v>-5.0109459999999997</v>
      </c>
      <c r="G6755">
        <v>-4.7703889999999998</v>
      </c>
    </row>
    <row r="6756" spans="1:7" x14ac:dyDescent="0.15">
      <c r="A6756" t="s">
        <v>68450</v>
      </c>
      <c r="B6756" t="s">
        <v>68451</v>
      </c>
      <c r="C6756" s="4" t="s">
        <v>68452</v>
      </c>
      <c r="D6756">
        <v>1.1814423000000001</v>
      </c>
      <c r="E6756" s="6" t="s">
        <v>6</v>
      </c>
      <c r="F6756">
        <v>0.74563409999999997</v>
      </c>
      <c r="G6756">
        <v>0.98618317</v>
      </c>
    </row>
    <row r="6757" spans="1:7" x14ac:dyDescent="0.15">
      <c r="A6757" t="s">
        <v>78053</v>
      </c>
      <c r="B6757" t="s">
        <v>78054</v>
      </c>
      <c r="C6757" s="4" t="s">
        <v>78055</v>
      </c>
      <c r="D6757">
        <v>1.1813918000000001</v>
      </c>
      <c r="E6757" s="6" t="s">
        <v>6</v>
      </c>
      <c r="F6757">
        <v>6.1692204000000004</v>
      </c>
      <c r="G6757">
        <v>6.4097080000000002</v>
      </c>
    </row>
    <row r="6758" spans="1:7" x14ac:dyDescent="0.15">
      <c r="A6758" t="s">
        <v>13461</v>
      </c>
      <c r="B6758" t="s">
        <v>13462</v>
      </c>
      <c r="C6758" s="4" t="s">
        <v>13463</v>
      </c>
      <c r="D6758">
        <v>1.181379</v>
      </c>
      <c r="E6758" s="6" t="s">
        <v>6</v>
      </c>
      <c r="F6758">
        <v>-6.8186374000000001</v>
      </c>
      <c r="G6758">
        <v>-6.5781654999999999</v>
      </c>
    </row>
    <row r="6759" spans="1:7" x14ac:dyDescent="0.15">
      <c r="A6759" t="s">
        <v>61545</v>
      </c>
      <c r="B6759" t="s">
        <v>12338</v>
      </c>
      <c r="C6759" s="4" t="s">
        <v>12339</v>
      </c>
      <c r="D6759">
        <v>1.1813583000000001</v>
      </c>
      <c r="E6759" s="6" t="s">
        <v>6</v>
      </c>
      <c r="F6759">
        <v>-0.4603486</v>
      </c>
      <c r="G6759">
        <v>-0.21990203999999999</v>
      </c>
    </row>
    <row r="6760" spans="1:7" x14ac:dyDescent="0.15">
      <c r="A6760" t="s">
        <v>79485</v>
      </c>
      <c r="D6760">
        <v>1.181352</v>
      </c>
      <c r="E6760" s="6" t="s">
        <v>6</v>
      </c>
      <c r="F6760">
        <v>-4.2616776999999999</v>
      </c>
      <c r="G6760">
        <v>-4.0212389999999996</v>
      </c>
    </row>
    <row r="6761" spans="1:7" x14ac:dyDescent="0.15">
      <c r="A6761" t="s">
        <v>40429</v>
      </c>
      <c r="B6761" t="s">
        <v>40430</v>
      </c>
      <c r="C6761" s="4" t="s">
        <v>40431</v>
      </c>
      <c r="D6761">
        <v>1.1812681</v>
      </c>
      <c r="E6761" s="6" t="s">
        <v>6</v>
      </c>
      <c r="F6761">
        <v>2.4937543999999998</v>
      </c>
      <c r="G6761">
        <v>2.7340908000000002</v>
      </c>
    </row>
    <row r="6762" spans="1:7" x14ac:dyDescent="0.15">
      <c r="A6762" t="s">
        <v>45737</v>
      </c>
      <c r="B6762" t="s">
        <v>45738</v>
      </c>
      <c r="C6762" s="4" t="s">
        <v>45739</v>
      </c>
      <c r="D6762">
        <v>1.1812161000000001</v>
      </c>
      <c r="E6762" s="6" t="s">
        <v>6</v>
      </c>
      <c r="F6762">
        <v>0.60721826999999995</v>
      </c>
      <c r="G6762">
        <v>0.84749125999999997</v>
      </c>
    </row>
    <row r="6763" spans="1:7" x14ac:dyDescent="0.15">
      <c r="A6763" t="s">
        <v>7502</v>
      </c>
      <c r="B6763" t="s">
        <v>7503</v>
      </c>
      <c r="C6763" s="4" t="s">
        <v>7504</v>
      </c>
      <c r="D6763">
        <v>1.1811322</v>
      </c>
      <c r="E6763" s="6" t="s">
        <v>6</v>
      </c>
      <c r="F6763">
        <v>2.149743</v>
      </c>
      <c r="G6763">
        <v>2.3899135999999999</v>
      </c>
    </row>
    <row r="6764" spans="1:7" x14ac:dyDescent="0.15">
      <c r="A6764" t="s">
        <v>41451</v>
      </c>
      <c r="B6764" t="s">
        <v>41452</v>
      </c>
      <c r="C6764" s="4" t="s">
        <v>41453</v>
      </c>
      <c r="D6764">
        <v>1.181119</v>
      </c>
      <c r="E6764" s="6" t="s">
        <v>6</v>
      </c>
      <c r="F6764">
        <v>-1.329833</v>
      </c>
      <c r="G6764">
        <v>-1.0896787999999999</v>
      </c>
    </row>
    <row r="6765" spans="1:7" x14ac:dyDescent="0.15">
      <c r="A6765" t="s">
        <v>11583</v>
      </c>
      <c r="B6765" t="s">
        <v>11584</v>
      </c>
      <c r="C6765" s="4" t="s">
        <v>11585</v>
      </c>
      <c r="D6765">
        <v>1.1810210000000001</v>
      </c>
      <c r="E6765" s="6" t="s">
        <v>6</v>
      </c>
      <c r="F6765">
        <v>0.55128527000000005</v>
      </c>
      <c r="G6765">
        <v>0.79131985000000005</v>
      </c>
    </row>
    <row r="6766" spans="1:7" x14ac:dyDescent="0.15">
      <c r="A6766" t="s">
        <v>13098</v>
      </c>
      <c r="B6766" t="s">
        <v>13099</v>
      </c>
      <c r="C6766" s="4" t="s">
        <v>13100</v>
      </c>
      <c r="D6766">
        <v>1.1809882</v>
      </c>
      <c r="E6766" s="6" t="s">
        <v>6</v>
      </c>
      <c r="F6766">
        <v>4.8905615999999998</v>
      </c>
      <c r="G6766">
        <v>5.1305560000000003</v>
      </c>
    </row>
    <row r="6767" spans="1:7" x14ac:dyDescent="0.15">
      <c r="A6767" t="s">
        <v>13485</v>
      </c>
      <c r="B6767" t="s">
        <v>13486</v>
      </c>
      <c r="C6767" s="4" t="s">
        <v>13487</v>
      </c>
      <c r="D6767">
        <v>1.1808485</v>
      </c>
      <c r="E6767" s="6" t="s">
        <v>6</v>
      </c>
      <c r="F6767">
        <v>-4.9753322999999998</v>
      </c>
      <c r="G6767">
        <v>-4.7355083999999996</v>
      </c>
    </row>
    <row r="6768" spans="1:7" x14ac:dyDescent="0.15">
      <c r="A6768" t="s">
        <v>73042</v>
      </c>
      <c r="B6768" t="s">
        <v>73043</v>
      </c>
      <c r="C6768" s="4" t="s">
        <v>73044</v>
      </c>
      <c r="D6768">
        <v>1.1807958000000001</v>
      </c>
      <c r="E6768" s="6" t="s">
        <v>6</v>
      </c>
      <c r="F6768">
        <v>-0.16679859</v>
      </c>
      <c r="G6768">
        <v>7.2960849999999994E-2</v>
      </c>
    </row>
    <row r="6769" spans="1:7" x14ac:dyDescent="0.15">
      <c r="A6769" t="s">
        <v>22097</v>
      </c>
      <c r="B6769" t="s">
        <v>22098</v>
      </c>
      <c r="C6769" s="4" t="s">
        <v>22099</v>
      </c>
      <c r="D6769">
        <v>1.1807766</v>
      </c>
      <c r="E6769" s="6" t="s">
        <v>6</v>
      </c>
      <c r="F6769">
        <v>5.2924476</v>
      </c>
      <c r="G6769">
        <v>5.5321835999999998</v>
      </c>
    </row>
    <row r="6770" spans="1:7" x14ac:dyDescent="0.15">
      <c r="A6770" t="s">
        <v>73302</v>
      </c>
      <c r="D6770">
        <v>1.1807110000000001</v>
      </c>
      <c r="E6770" s="6" t="s">
        <v>6</v>
      </c>
      <c r="F6770">
        <v>-5.6390089999999997</v>
      </c>
      <c r="G6770">
        <v>-5.3993529999999996</v>
      </c>
    </row>
    <row r="6771" spans="1:7" x14ac:dyDescent="0.15">
      <c r="A6771" t="s">
        <v>81683</v>
      </c>
      <c r="B6771" t="s">
        <v>81684</v>
      </c>
      <c r="C6771" s="4" t="s">
        <v>81685</v>
      </c>
      <c r="D6771">
        <v>1.1806705</v>
      </c>
      <c r="E6771" s="6" t="s">
        <v>6</v>
      </c>
      <c r="F6771">
        <v>-7.2519726999999996</v>
      </c>
      <c r="G6771">
        <v>-7.0123663000000001</v>
      </c>
    </row>
    <row r="6772" spans="1:7" x14ac:dyDescent="0.15">
      <c r="A6772" t="s">
        <v>15612</v>
      </c>
      <c r="B6772" t="s">
        <v>15613</v>
      </c>
      <c r="C6772" s="4" t="s">
        <v>15614</v>
      </c>
      <c r="D6772">
        <v>1.1806686</v>
      </c>
      <c r="E6772" s="6" t="s">
        <v>6</v>
      </c>
      <c r="F6772">
        <v>4.73569</v>
      </c>
      <c r="G6772">
        <v>4.9752939999999999</v>
      </c>
    </row>
    <row r="6773" spans="1:7" x14ac:dyDescent="0.15">
      <c r="A6773" t="s">
        <v>9568</v>
      </c>
      <c r="B6773" t="s">
        <v>9569</v>
      </c>
      <c r="C6773" s="4" t="s">
        <v>9570</v>
      </c>
      <c r="D6773">
        <v>1.1806426999999999</v>
      </c>
      <c r="E6773" s="6" t="s">
        <v>6</v>
      </c>
      <c r="F6773">
        <v>-5.7616053000000003</v>
      </c>
      <c r="G6773">
        <v>-5.5220326999999996</v>
      </c>
    </row>
    <row r="6774" spans="1:7" x14ac:dyDescent="0.15">
      <c r="A6774" t="s">
        <v>81308</v>
      </c>
      <c r="B6774" t="s">
        <v>81309</v>
      </c>
      <c r="C6774" s="4" t="s">
        <v>81310</v>
      </c>
      <c r="D6774">
        <v>1.1806319000000001</v>
      </c>
      <c r="E6774" s="6" t="s">
        <v>6</v>
      </c>
      <c r="F6774">
        <v>-2.7065592000000001</v>
      </c>
      <c r="G6774">
        <v>-2.4670000000000001</v>
      </c>
    </row>
    <row r="6775" spans="1:7" x14ac:dyDescent="0.15">
      <c r="A6775" t="s">
        <v>40481</v>
      </c>
      <c r="B6775" t="s">
        <v>40482</v>
      </c>
      <c r="C6775" s="4" t="s">
        <v>40483</v>
      </c>
      <c r="D6775">
        <v>1.1806076999999999</v>
      </c>
      <c r="E6775" s="6" t="s">
        <v>6</v>
      </c>
      <c r="F6775">
        <v>4.2643546999999997E-2</v>
      </c>
      <c r="G6775">
        <v>0.28217315999999998</v>
      </c>
    </row>
    <row r="6776" spans="1:7" x14ac:dyDescent="0.15">
      <c r="A6776" t="s">
        <v>48486</v>
      </c>
      <c r="B6776" t="s">
        <v>48487</v>
      </c>
      <c r="C6776" s="4" t="s">
        <v>48488</v>
      </c>
      <c r="D6776">
        <v>1.1805947999999999</v>
      </c>
      <c r="E6776" s="6" t="s">
        <v>6</v>
      </c>
      <c r="F6776">
        <v>4.0751175999999996</v>
      </c>
      <c r="G6776">
        <v>4.3146315</v>
      </c>
    </row>
    <row r="6777" spans="1:7" x14ac:dyDescent="0.15">
      <c r="A6777" t="s">
        <v>2184</v>
      </c>
      <c r="B6777" t="s">
        <v>2185</v>
      </c>
      <c r="C6777" s="4" t="s">
        <v>2186</v>
      </c>
      <c r="D6777">
        <v>1.1805947999999999</v>
      </c>
      <c r="E6777" s="6" t="s">
        <v>6</v>
      </c>
      <c r="F6777">
        <v>3.5674090000000001</v>
      </c>
      <c r="G6777">
        <v>3.8069229999999998</v>
      </c>
    </row>
    <row r="6778" spans="1:7" x14ac:dyDescent="0.15">
      <c r="A6778" t="s">
        <v>78865</v>
      </c>
      <c r="B6778" t="s">
        <v>33402</v>
      </c>
      <c r="C6778" s="4" t="s">
        <v>33403</v>
      </c>
      <c r="D6778">
        <v>1.1805593000000001</v>
      </c>
      <c r="E6778" s="6" t="s">
        <v>6</v>
      </c>
      <c r="F6778">
        <v>-6.0079450000000003</v>
      </c>
      <c r="G6778">
        <v>-5.7684746000000002</v>
      </c>
    </row>
    <row r="6779" spans="1:7" x14ac:dyDescent="0.15">
      <c r="A6779" t="s">
        <v>59277</v>
      </c>
      <c r="B6779" t="s">
        <v>59278</v>
      </c>
      <c r="C6779" s="4" t="s">
        <v>59279</v>
      </c>
      <c r="D6779">
        <v>1.1805546</v>
      </c>
      <c r="E6779" s="6" t="s">
        <v>6</v>
      </c>
      <c r="F6779">
        <v>1.0554352</v>
      </c>
      <c r="G6779">
        <v>1.2948999999999999</v>
      </c>
    </row>
    <row r="6780" spans="1:7" x14ac:dyDescent="0.15">
      <c r="A6780" t="s">
        <v>3669</v>
      </c>
      <c r="B6780" t="s">
        <v>3670</v>
      </c>
      <c r="C6780" s="4" t="s">
        <v>3671</v>
      </c>
      <c r="D6780">
        <v>1.1805445000000001</v>
      </c>
      <c r="E6780" s="6" t="s">
        <v>6</v>
      </c>
      <c r="F6780">
        <v>-1.7594433</v>
      </c>
      <c r="G6780">
        <v>-1.5199909</v>
      </c>
    </row>
    <row r="6781" spans="1:7" x14ac:dyDescent="0.15">
      <c r="A6781" t="s">
        <v>33510</v>
      </c>
      <c r="B6781" t="s">
        <v>33511</v>
      </c>
      <c r="C6781" s="4" t="s">
        <v>33512</v>
      </c>
      <c r="D6781">
        <v>1.1805429999999999</v>
      </c>
      <c r="E6781" s="6" t="s">
        <v>6</v>
      </c>
      <c r="F6781">
        <v>-6.2528796</v>
      </c>
      <c r="G6781">
        <v>-6.0134290000000004</v>
      </c>
    </row>
    <row r="6782" spans="1:7" x14ac:dyDescent="0.15">
      <c r="A6782" t="s">
        <v>14021</v>
      </c>
      <c r="B6782" t="s">
        <v>14022</v>
      </c>
      <c r="C6782" s="4" t="s">
        <v>14023</v>
      </c>
      <c r="D6782">
        <v>1.1804859999999999</v>
      </c>
      <c r="E6782" s="6" t="s">
        <v>6</v>
      </c>
      <c r="F6782">
        <v>3.8326492000000001</v>
      </c>
      <c r="G6782">
        <v>4.0720299999999998</v>
      </c>
    </row>
    <row r="6783" spans="1:7" x14ac:dyDescent="0.15">
      <c r="A6783" t="s">
        <v>63511</v>
      </c>
      <c r="B6783" t="s">
        <v>63512</v>
      </c>
      <c r="C6783" s="4" t="s">
        <v>63513</v>
      </c>
      <c r="D6783">
        <v>1.1804501000000001</v>
      </c>
      <c r="E6783" s="6" t="s">
        <v>6</v>
      </c>
      <c r="F6783">
        <v>-2.1997194000000002</v>
      </c>
      <c r="G6783">
        <v>-1.9603824999999999</v>
      </c>
    </row>
    <row r="6784" spans="1:7" x14ac:dyDescent="0.15">
      <c r="A6784" t="s">
        <v>19106</v>
      </c>
      <c r="B6784" t="s">
        <v>19107</v>
      </c>
      <c r="C6784" s="4" t="s">
        <v>19108</v>
      </c>
      <c r="D6784">
        <v>1.1804398</v>
      </c>
      <c r="E6784" s="6" t="s">
        <v>6</v>
      </c>
      <c r="F6784">
        <v>-4.8063054000000003</v>
      </c>
      <c r="G6784">
        <v>-4.5669810000000002</v>
      </c>
    </row>
    <row r="6785" spans="1:7" x14ac:dyDescent="0.15">
      <c r="A6785" t="s">
        <v>43480</v>
      </c>
      <c r="B6785" t="s">
        <v>43481</v>
      </c>
      <c r="C6785" s="4" t="s">
        <v>43482</v>
      </c>
      <c r="D6785">
        <v>1.1804117999999999</v>
      </c>
      <c r="E6785" s="6" t="s">
        <v>6</v>
      </c>
      <c r="F6785">
        <v>-0.99534990000000001</v>
      </c>
      <c r="G6785">
        <v>-0.75605964999999997</v>
      </c>
    </row>
    <row r="6786" spans="1:7" x14ac:dyDescent="0.15">
      <c r="A6786" t="s">
        <v>378</v>
      </c>
      <c r="B6786" t="s">
        <v>379</v>
      </c>
      <c r="C6786" s="4" t="s">
        <v>380</v>
      </c>
      <c r="D6786">
        <v>1.1803379000000001</v>
      </c>
      <c r="E6786" s="6" t="s">
        <v>6</v>
      </c>
      <c r="F6786">
        <v>-2.3452942000000001</v>
      </c>
      <c r="G6786">
        <v>-2.1060943999999999</v>
      </c>
    </row>
    <row r="6787" spans="1:7" x14ac:dyDescent="0.15">
      <c r="A6787" t="s">
        <v>2559</v>
      </c>
      <c r="D6787">
        <v>1.1803216999999999</v>
      </c>
      <c r="E6787" s="6" t="s">
        <v>6</v>
      </c>
      <c r="F6787">
        <v>2.6773829999999998</v>
      </c>
      <c r="G6787">
        <v>2.916563</v>
      </c>
    </row>
    <row r="6788" spans="1:7" x14ac:dyDescent="0.15">
      <c r="A6788" t="s">
        <v>20214</v>
      </c>
      <c r="B6788" t="s">
        <v>20215</v>
      </c>
      <c r="C6788" s="4" t="s">
        <v>20216</v>
      </c>
      <c r="D6788">
        <v>1.1803186999999999</v>
      </c>
      <c r="E6788" s="6" t="s">
        <v>6</v>
      </c>
      <c r="F6788">
        <v>-2.155049</v>
      </c>
      <c r="G6788">
        <v>-1.9158725999999999</v>
      </c>
    </row>
    <row r="6789" spans="1:7" x14ac:dyDescent="0.15">
      <c r="A6789" t="s">
        <v>78280</v>
      </c>
      <c r="B6789" t="s">
        <v>67853</v>
      </c>
      <c r="C6789" s="4" t="s">
        <v>67854</v>
      </c>
      <c r="D6789">
        <v>1.1801904000000001</v>
      </c>
      <c r="E6789" s="6" t="s">
        <v>6</v>
      </c>
      <c r="F6789">
        <v>-3.8096464000000001</v>
      </c>
      <c r="G6789">
        <v>-3.5706267</v>
      </c>
    </row>
    <row r="6790" spans="1:7" x14ac:dyDescent="0.15">
      <c r="A6790" t="s">
        <v>6892</v>
      </c>
      <c r="B6790" t="s">
        <v>6893</v>
      </c>
      <c r="C6790" s="4" t="s">
        <v>6894</v>
      </c>
      <c r="D6790">
        <v>1.1801883</v>
      </c>
      <c r="E6790" s="6" t="s">
        <v>6</v>
      </c>
      <c r="F6790">
        <v>1.1392817</v>
      </c>
      <c r="G6790">
        <v>1.3782988</v>
      </c>
    </row>
    <row r="6791" spans="1:7" x14ac:dyDescent="0.15">
      <c r="A6791" t="s">
        <v>31226</v>
      </c>
      <c r="B6791" t="s">
        <v>14058</v>
      </c>
      <c r="C6791" s="4" t="s">
        <v>14059</v>
      </c>
      <c r="D6791">
        <v>1.1801808</v>
      </c>
      <c r="E6791" s="6" t="s">
        <v>6</v>
      </c>
      <c r="F6791">
        <v>1.2324056999999999</v>
      </c>
      <c r="G6791">
        <v>1.4714136</v>
      </c>
    </row>
    <row r="6792" spans="1:7" x14ac:dyDescent="0.15">
      <c r="A6792" t="s">
        <v>54920</v>
      </c>
      <c r="B6792" t="s">
        <v>54921</v>
      </c>
      <c r="C6792" s="4" t="s">
        <v>54922</v>
      </c>
      <c r="D6792">
        <v>1.1801337000000001</v>
      </c>
      <c r="E6792" s="6" t="s">
        <v>6</v>
      </c>
      <c r="F6792">
        <v>1.4744115</v>
      </c>
      <c r="G6792">
        <v>1.7133617000000001</v>
      </c>
    </row>
    <row r="6793" spans="1:7" x14ac:dyDescent="0.15">
      <c r="A6793" t="s">
        <v>41868</v>
      </c>
      <c r="B6793" t="s">
        <v>41869</v>
      </c>
      <c r="C6793" s="4" t="s">
        <v>41870</v>
      </c>
      <c r="D6793">
        <v>1.1800972999999999</v>
      </c>
      <c r="E6793" s="6" t="s">
        <v>6</v>
      </c>
      <c r="F6793">
        <v>-5.8462399999999999</v>
      </c>
      <c r="G6793">
        <v>-5.6073339999999998</v>
      </c>
    </row>
    <row r="6794" spans="1:7" x14ac:dyDescent="0.15">
      <c r="A6794" t="s">
        <v>10063</v>
      </c>
      <c r="B6794" t="s">
        <v>10064</v>
      </c>
      <c r="C6794" s="4" t="s">
        <v>10065</v>
      </c>
      <c r="D6794">
        <v>1.1800872</v>
      </c>
      <c r="E6794" s="6" t="s">
        <v>6</v>
      </c>
      <c r="F6794">
        <v>4.6966523999999996</v>
      </c>
      <c r="G6794">
        <v>4.9355460000000004</v>
      </c>
    </row>
    <row r="6795" spans="1:7" x14ac:dyDescent="0.15">
      <c r="A6795" t="s">
        <v>16131</v>
      </c>
      <c r="B6795" t="s">
        <v>6156</v>
      </c>
      <c r="C6795" s="4" t="s">
        <v>16132</v>
      </c>
      <c r="D6795">
        <v>1.1800565000000001</v>
      </c>
      <c r="E6795" s="6" t="s">
        <v>6</v>
      </c>
      <c r="F6795">
        <v>-6.2151009999999998</v>
      </c>
      <c r="G6795">
        <v>-5.9762449999999996</v>
      </c>
    </row>
    <row r="6796" spans="1:7" x14ac:dyDescent="0.15">
      <c r="A6796" t="s">
        <v>31664</v>
      </c>
      <c r="B6796" t="s">
        <v>31665</v>
      </c>
      <c r="C6796" s="4" t="s">
        <v>31666</v>
      </c>
      <c r="D6796">
        <v>1.1800264</v>
      </c>
      <c r="E6796" s="6" t="s">
        <v>6</v>
      </c>
      <c r="F6796">
        <v>1.3163643</v>
      </c>
      <c r="G6796">
        <v>1.5551834</v>
      </c>
    </row>
    <row r="6797" spans="1:7" x14ac:dyDescent="0.15">
      <c r="A6797" t="s">
        <v>73209</v>
      </c>
      <c r="B6797" t="s">
        <v>3258</v>
      </c>
      <c r="C6797" s="4" t="s">
        <v>73210</v>
      </c>
      <c r="D6797">
        <v>1.1800060999999999</v>
      </c>
      <c r="E6797" s="6" t="s">
        <v>6</v>
      </c>
      <c r="F6797">
        <v>-5.54068</v>
      </c>
      <c r="G6797">
        <v>-5.3018856000000003</v>
      </c>
    </row>
    <row r="6798" spans="1:7" x14ac:dyDescent="0.15">
      <c r="A6798" t="s">
        <v>37562</v>
      </c>
      <c r="D6798">
        <v>1.1799203</v>
      </c>
      <c r="E6798" s="6" t="s">
        <v>6</v>
      </c>
      <c r="F6798">
        <v>-7.7602434000000002</v>
      </c>
      <c r="G6798">
        <v>-7.5215540000000001</v>
      </c>
    </row>
    <row r="6799" spans="1:7" x14ac:dyDescent="0.15">
      <c r="A6799" t="s">
        <v>44001</v>
      </c>
      <c r="B6799" t="s">
        <v>44002</v>
      </c>
      <c r="C6799" s="4" t="s">
        <v>44003</v>
      </c>
      <c r="D6799">
        <v>1.1799164</v>
      </c>
      <c r="E6799" s="6" t="s">
        <v>6</v>
      </c>
      <c r="F6799">
        <v>-5.2882933999999997</v>
      </c>
      <c r="G6799">
        <v>-5.0496087000000003</v>
      </c>
    </row>
    <row r="6800" spans="1:7" x14ac:dyDescent="0.15">
      <c r="A6800" t="s">
        <v>244</v>
      </c>
      <c r="B6800" t="s">
        <v>245</v>
      </c>
      <c r="C6800" s="4" t="s">
        <v>246</v>
      </c>
      <c r="D6800">
        <v>1.1798945999999999</v>
      </c>
      <c r="E6800" s="6" t="s">
        <v>6</v>
      </c>
      <c r="F6800">
        <v>-7.3166739999999999</v>
      </c>
      <c r="G6800">
        <v>-7.0780162999999998</v>
      </c>
    </row>
    <row r="6801" spans="1:7" x14ac:dyDescent="0.15">
      <c r="A6801" t="s">
        <v>26721</v>
      </c>
      <c r="B6801" t="s">
        <v>12851</v>
      </c>
      <c r="C6801" s="4" t="s">
        <v>12852</v>
      </c>
      <c r="D6801">
        <v>1.1798884000000001</v>
      </c>
      <c r="E6801" s="6" t="s">
        <v>6</v>
      </c>
      <c r="F6801">
        <v>1.8980713</v>
      </c>
      <c r="G6801">
        <v>2.1367216</v>
      </c>
    </row>
    <row r="6802" spans="1:7" x14ac:dyDescent="0.15">
      <c r="A6802" t="s">
        <v>25797</v>
      </c>
      <c r="B6802" t="s">
        <v>25798</v>
      </c>
      <c r="C6802" s="4" t="s">
        <v>25799</v>
      </c>
      <c r="D6802">
        <v>1.1798853</v>
      </c>
      <c r="E6802" s="6" t="s">
        <v>6</v>
      </c>
      <c r="F6802">
        <v>1.9967737000000001</v>
      </c>
      <c r="G6802">
        <v>2.2354202000000001</v>
      </c>
    </row>
    <row r="6803" spans="1:7" x14ac:dyDescent="0.15">
      <c r="A6803" t="s">
        <v>39273</v>
      </c>
      <c r="B6803" t="s">
        <v>39274</v>
      </c>
      <c r="C6803" s="4" t="s">
        <v>39275</v>
      </c>
      <c r="D6803">
        <v>1.1798770000000001</v>
      </c>
      <c r="E6803" s="6" t="s">
        <v>6</v>
      </c>
      <c r="F6803">
        <v>-3.6189555999999998E-2</v>
      </c>
      <c r="G6803">
        <v>0.20244693999999999</v>
      </c>
    </row>
    <row r="6804" spans="1:7" x14ac:dyDescent="0.15">
      <c r="A6804" t="s">
        <v>35695</v>
      </c>
      <c r="B6804" t="s">
        <v>35696</v>
      </c>
      <c r="C6804" s="4" t="s">
        <v>35697</v>
      </c>
      <c r="D6804">
        <v>1.1798553000000001</v>
      </c>
      <c r="E6804" s="6" t="s">
        <v>6</v>
      </c>
      <c r="F6804">
        <v>-1.3925531</v>
      </c>
      <c r="G6804">
        <v>-1.1539431</v>
      </c>
    </row>
    <row r="6805" spans="1:7" x14ac:dyDescent="0.15">
      <c r="A6805" t="s">
        <v>51391</v>
      </c>
      <c r="B6805" t="s">
        <v>51392</v>
      </c>
      <c r="C6805" s="4" t="s">
        <v>51393</v>
      </c>
      <c r="D6805">
        <v>1.1797892999999999</v>
      </c>
      <c r="E6805" s="6" t="s">
        <v>6</v>
      </c>
      <c r="F6805">
        <v>2.5283470000000001</v>
      </c>
      <c r="G6805">
        <v>2.7668762</v>
      </c>
    </row>
    <row r="6806" spans="1:7" x14ac:dyDescent="0.15">
      <c r="A6806" t="s">
        <v>40852</v>
      </c>
      <c r="C6806" s="4" t="s">
        <v>40853</v>
      </c>
      <c r="D6806">
        <v>1.1797873000000001</v>
      </c>
      <c r="E6806" s="6" t="s">
        <v>6</v>
      </c>
      <c r="F6806">
        <v>-5.5376862999999998</v>
      </c>
      <c r="G6806">
        <v>-5.2991595</v>
      </c>
    </row>
    <row r="6807" spans="1:7" x14ac:dyDescent="0.15">
      <c r="A6807" t="s">
        <v>877</v>
      </c>
      <c r="B6807" t="s">
        <v>878</v>
      </c>
      <c r="C6807" s="4" t="s">
        <v>879</v>
      </c>
      <c r="D6807">
        <v>1.1796956999999999</v>
      </c>
      <c r="E6807" s="6" t="s">
        <v>6</v>
      </c>
      <c r="F6807">
        <v>-2.5916076000000001</v>
      </c>
      <c r="G6807">
        <v>-2.3531928</v>
      </c>
    </row>
    <row r="6808" spans="1:7" x14ac:dyDescent="0.15">
      <c r="A6808" t="s">
        <v>56013</v>
      </c>
      <c r="B6808" t="s">
        <v>30185</v>
      </c>
      <c r="C6808" s="4" t="s">
        <v>30186</v>
      </c>
      <c r="D6808">
        <v>1.1796926999999999</v>
      </c>
      <c r="E6808" s="6" t="s">
        <v>6</v>
      </c>
      <c r="F6808">
        <v>-3.3948934</v>
      </c>
      <c r="G6808">
        <v>-3.1564822000000001</v>
      </c>
    </row>
    <row r="6809" spans="1:7" x14ac:dyDescent="0.15">
      <c r="A6809" t="s">
        <v>42475</v>
      </c>
      <c r="B6809" t="s">
        <v>42476</v>
      </c>
      <c r="C6809" s="4" t="s">
        <v>42477</v>
      </c>
      <c r="D6809">
        <v>1.1796567</v>
      </c>
      <c r="E6809" s="6" t="s">
        <v>6</v>
      </c>
      <c r="F6809">
        <v>2.2148180000000002</v>
      </c>
      <c r="G6809">
        <v>2.4531849999999999</v>
      </c>
    </row>
    <row r="6810" spans="1:7" x14ac:dyDescent="0.15">
      <c r="A6810" t="s">
        <v>5625</v>
      </c>
      <c r="B6810" t="s">
        <v>5626</v>
      </c>
      <c r="C6810" s="4" t="s">
        <v>5627</v>
      </c>
      <c r="D6810">
        <v>1.1796519999999999</v>
      </c>
      <c r="E6810" s="6" t="s">
        <v>6</v>
      </c>
      <c r="F6810">
        <v>-6.6681540000000004</v>
      </c>
      <c r="G6810">
        <v>-6.4297924000000002</v>
      </c>
    </row>
    <row r="6811" spans="1:7" x14ac:dyDescent="0.15">
      <c r="A6811" t="s">
        <v>24918</v>
      </c>
      <c r="B6811" t="s">
        <v>24919</v>
      </c>
      <c r="C6811" s="4" t="s">
        <v>24920</v>
      </c>
      <c r="D6811">
        <v>1.1796259</v>
      </c>
      <c r="E6811" s="6" t="s">
        <v>6</v>
      </c>
      <c r="F6811">
        <v>0.90088033999999995</v>
      </c>
      <c r="G6811">
        <v>1.1392097000000001</v>
      </c>
    </row>
    <row r="6812" spans="1:7" x14ac:dyDescent="0.15">
      <c r="A6812" t="s">
        <v>9224</v>
      </c>
      <c r="B6812" t="s">
        <v>9225</v>
      </c>
      <c r="C6812" s="4" t="s">
        <v>9226</v>
      </c>
      <c r="D6812">
        <v>1.1795865000000001</v>
      </c>
      <c r="E6812" s="6" t="s">
        <v>6</v>
      </c>
      <c r="F6812">
        <v>-6.6369030000000002</v>
      </c>
      <c r="G6812">
        <v>-6.3986216000000002</v>
      </c>
    </row>
    <row r="6813" spans="1:7" x14ac:dyDescent="0.15">
      <c r="A6813" t="s">
        <v>28590</v>
      </c>
      <c r="B6813" t="s">
        <v>28591</v>
      </c>
      <c r="C6813" s="4" t="s">
        <v>28592</v>
      </c>
      <c r="D6813">
        <v>1.1795850000000001</v>
      </c>
      <c r="E6813" s="6" t="s">
        <v>6</v>
      </c>
      <c r="F6813">
        <v>1.0626259</v>
      </c>
      <c r="G6813">
        <v>1.3009052000000001</v>
      </c>
    </row>
    <row r="6814" spans="1:7" x14ac:dyDescent="0.15">
      <c r="A6814" t="s">
        <v>44384</v>
      </c>
      <c r="B6814" t="s">
        <v>44385</v>
      </c>
      <c r="C6814" s="4" t="s">
        <v>44386</v>
      </c>
      <c r="D6814">
        <v>1.1795724999999999</v>
      </c>
      <c r="E6814" s="6" t="s">
        <v>6</v>
      </c>
      <c r="F6814">
        <v>-1.1839008</v>
      </c>
      <c r="G6814">
        <v>-0.94563675000000003</v>
      </c>
    </row>
    <row r="6815" spans="1:7" x14ac:dyDescent="0.15">
      <c r="A6815" t="s">
        <v>73235</v>
      </c>
      <c r="B6815" t="s">
        <v>73236</v>
      </c>
      <c r="C6815" s="4" t="s">
        <v>73237</v>
      </c>
      <c r="D6815">
        <v>1.1795100999999999</v>
      </c>
      <c r="E6815" s="6" t="s">
        <v>6</v>
      </c>
      <c r="F6815">
        <v>3.8986109999999998</v>
      </c>
      <c r="G6815">
        <v>4.1367989999999999</v>
      </c>
    </row>
    <row r="6816" spans="1:7" x14ac:dyDescent="0.15">
      <c r="A6816" t="s">
        <v>10639</v>
      </c>
      <c r="B6816" t="s">
        <v>10640</v>
      </c>
      <c r="C6816" s="4" t="s">
        <v>10641</v>
      </c>
      <c r="D6816">
        <v>1.1794785000000001</v>
      </c>
      <c r="E6816" s="6" t="s">
        <v>6</v>
      </c>
      <c r="F6816">
        <v>-0.44457482999999998</v>
      </c>
      <c r="G6816">
        <v>-0.20642567000000001</v>
      </c>
    </row>
    <row r="6817" spans="1:7" x14ac:dyDescent="0.15">
      <c r="A6817" t="s">
        <v>51626</v>
      </c>
      <c r="B6817" t="s">
        <v>51627</v>
      </c>
      <c r="C6817" s="4" t="s">
        <v>51628</v>
      </c>
      <c r="D6817">
        <v>1.1794777999999999</v>
      </c>
      <c r="E6817" s="6" t="s">
        <v>6</v>
      </c>
      <c r="F6817">
        <v>-4.5702743999999997</v>
      </c>
      <c r="G6817">
        <v>-4.3321259999999997</v>
      </c>
    </row>
    <row r="6818" spans="1:7" x14ac:dyDescent="0.15">
      <c r="A6818" t="s">
        <v>64224</v>
      </c>
      <c r="B6818" t="s">
        <v>27699</v>
      </c>
      <c r="C6818" s="4" t="s">
        <v>64225</v>
      </c>
      <c r="D6818">
        <v>1.1794180999999999</v>
      </c>
      <c r="E6818" s="6" t="s">
        <v>6</v>
      </c>
      <c r="F6818">
        <v>-5.4490857000000004</v>
      </c>
      <c r="G6818">
        <v>-5.2110105000000004</v>
      </c>
    </row>
    <row r="6819" spans="1:7" x14ac:dyDescent="0.15">
      <c r="A6819" t="s">
        <v>37000</v>
      </c>
      <c r="D6819">
        <v>1.1794005999999999</v>
      </c>
      <c r="E6819" s="6" t="s">
        <v>6</v>
      </c>
      <c r="F6819">
        <v>3.9850582999999999</v>
      </c>
      <c r="G6819">
        <v>4.2231120000000004</v>
      </c>
    </row>
    <row r="6820" spans="1:7" x14ac:dyDescent="0.15">
      <c r="A6820" t="s">
        <v>17082</v>
      </c>
      <c r="B6820" t="s">
        <v>17083</v>
      </c>
      <c r="C6820" s="4" t="s">
        <v>17084</v>
      </c>
      <c r="D6820">
        <v>1.1793853999999999</v>
      </c>
      <c r="E6820" s="6" t="s">
        <v>6</v>
      </c>
      <c r="F6820">
        <v>-4.8782490000000003</v>
      </c>
      <c r="G6820">
        <v>-4.6402140000000003</v>
      </c>
    </row>
    <row r="6821" spans="1:7" x14ac:dyDescent="0.15">
      <c r="A6821" t="s">
        <v>5466</v>
      </c>
      <c r="B6821" t="s">
        <v>1813</v>
      </c>
      <c r="C6821" s="4" t="s">
        <v>1814</v>
      </c>
      <c r="D6821">
        <v>1.1793264999999999</v>
      </c>
      <c r="E6821" s="6" t="s">
        <v>6</v>
      </c>
      <c r="F6821">
        <v>7.0280680000000002</v>
      </c>
      <c r="G6821">
        <v>7.2660312999999999</v>
      </c>
    </row>
    <row r="6822" spans="1:7" x14ac:dyDescent="0.15">
      <c r="A6822" t="s">
        <v>13015</v>
      </c>
      <c r="B6822" t="s">
        <v>13016</v>
      </c>
      <c r="C6822" s="4" t="s">
        <v>13017</v>
      </c>
      <c r="D6822">
        <v>1.1793237999999999</v>
      </c>
      <c r="E6822" s="6" t="s">
        <v>6</v>
      </c>
      <c r="F6822">
        <v>-7.2138949999999999</v>
      </c>
      <c r="G6822">
        <v>-6.9759349999999998</v>
      </c>
    </row>
    <row r="6823" spans="1:7" x14ac:dyDescent="0.15">
      <c r="A6823" t="s">
        <v>57891</v>
      </c>
      <c r="B6823" t="s">
        <v>57892</v>
      </c>
      <c r="C6823" s="4" t="s">
        <v>57893</v>
      </c>
      <c r="D6823">
        <v>1.1793180000000001</v>
      </c>
      <c r="E6823" s="6" t="s">
        <v>6</v>
      </c>
      <c r="F6823">
        <v>0.70724153999999995</v>
      </c>
      <c r="G6823">
        <v>0.94519423999999996</v>
      </c>
    </row>
    <row r="6824" spans="1:7" x14ac:dyDescent="0.15">
      <c r="A6824" t="s">
        <v>44420</v>
      </c>
      <c r="D6824">
        <v>1.1792590999999999</v>
      </c>
      <c r="E6824" s="6" t="s">
        <v>6</v>
      </c>
      <c r="F6824">
        <v>-4.6780720000000002</v>
      </c>
      <c r="G6824">
        <v>-4.4401913000000004</v>
      </c>
    </row>
    <row r="6825" spans="1:7" x14ac:dyDescent="0.15">
      <c r="A6825" t="s">
        <v>63176</v>
      </c>
      <c r="B6825" t="s">
        <v>63177</v>
      </c>
      <c r="C6825" s="4" t="s">
        <v>63178</v>
      </c>
      <c r="D6825">
        <v>1.1792247</v>
      </c>
      <c r="E6825" s="6" t="s">
        <v>6</v>
      </c>
      <c r="F6825">
        <v>1.7212086</v>
      </c>
      <c r="G6825">
        <v>1.9590472999999999</v>
      </c>
    </row>
    <row r="6826" spans="1:7" x14ac:dyDescent="0.15">
      <c r="A6826" t="s">
        <v>73214</v>
      </c>
      <c r="B6826" t="s">
        <v>73215</v>
      </c>
      <c r="C6826" s="4" t="s">
        <v>73216</v>
      </c>
      <c r="D6826">
        <v>1.179157</v>
      </c>
      <c r="E6826" s="6" t="s">
        <v>6</v>
      </c>
      <c r="F6826">
        <v>-0.29058075</v>
      </c>
      <c r="G6826">
        <v>-5.2824973999999997E-2</v>
      </c>
    </row>
    <row r="6827" spans="1:7" x14ac:dyDescent="0.15">
      <c r="A6827" t="s">
        <v>78271</v>
      </c>
      <c r="B6827" t="s">
        <v>54235</v>
      </c>
      <c r="C6827" s="4" t="s">
        <v>78272</v>
      </c>
      <c r="D6827">
        <v>1.1791282000000001</v>
      </c>
      <c r="E6827" s="6" t="s">
        <v>6</v>
      </c>
      <c r="F6827">
        <v>-3.3065905999999998</v>
      </c>
      <c r="G6827">
        <v>-3.06887</v>
      </c>
    </row>
    <row r="6828" spans="1:7" x14ac:dyDescent="0.15">
      <c r="A6828" t="s">
        <v>39215</v>
      </c>
      <c r="B6828" t="s">
        <v>14705</v>
      </c>
      <c r="C6828" s="4" t="s">
        <v>14706</v>
      </c>
      <c r="D6828">
        <v>1.1791206999999999</v>
      </c>
      <c r="E6828" s="6" t="s">
        <v>6</v>
      </c>
      <c r="F6828">
        <v>1.4076533</v>
      </c>
      <c r="G6828">
        <v>1.6453648000000001</v>
      </c>
    </row>
    <row r="6829" spans="1:7" x14ac:dyDescent="0.15">
      <c r="A6829" t="s">
        <v>52264</v>
      </c>
      <c r="B6829" t="s">
        <v>52265</v>
      </c>
      <c r="C6829" s="4" t="s">
        <v>52266</v>
      </c>
      <c r="D6829">
        <v>1.1791187999999999</v>
      </c>
      <c r="E6829" s="6" t="s">
        <v>6</v>
      </c>
      <c r="F6829">
        <v>-6.0630799999999999E-2</v>
      </c>
      <c r="G6829">
        <v>0.17707824999999999</v>
      </c>
    </row>
    <row r="6830" spans="1:7" x14ac:dyDescent="0.15">
      <c r="A6830" t="s">
        <v>21050</v>
      </c>
      <c r="B6830" t="s">
        <v>21051</v>
      </c>
      <c r="C6830" s="4" t="s">
        <v>21052</v>
      </c>
      <c r="D6830">
        <v>1.1790942</v>
      </c>
      <c r="E6830" s="6" t="s">
        <v>6</v>
      </c>
      <c r="F6830">
        <v>1.5208516000000001</v>
      </c>
      <c r="G6830">
        <v>1.7585306000000001</v>
      </c>
    </row>
    <row r="6831" spans="1:7" x14ac:dyDescent="0.15">
      <c r="A6831" t="s">
        <v>58696</v>
      </c>
      <c r="B6831" t="s">
        <v>18787</v>
      </c>
      <c r="C6831" s="4" t="s">
        <v>58697</v>
      </c>
      <c r="D6831">
        <v>1.1790026</v>
      </c>
      <c r="E6831" s="6" t="s">
        <v>6</v>
      </c>
      <c r="F6831">
        <v>-3.6987022999999999</v>
      </c>
      <c r="G6831">
        <v>-3.4611353999999999</v>
      </c>
    </row>
    <row r="6832" spans="1:7" x14ac:dyDescent="0.15">
      <c r="A6832" t="s">
        <v>76465</v>
      </c>
      <c r="B6832" t="s">
        <v>76466</v>
      </c>
      <c r="C6832" s="4" t="s">
        <v>76467</v>
      </c>
      <c r="D6832">
        <v>1.1789064</v>
      </c>
      <c r="E6832" s="6" t="s">
        <v>6</v>
      </c>
      <c r="F6832">
        <v>-1.5437540999999999</v>
      </c>
      <c r="G6832">
        <v>-1.3063049</v>
      </c>
    </row>
    <row r="6833" spans="1:7" x14ac:dyDescent="0.15">
      <c r="A6833" t="s">
        <v>60675</v>
      </c>
      <c r="B6833" t="s">
        <v>60676</v>
      </c>
      <c r="C6833" s="4" t="s">
        <v>60677</v>
      </c>
      <c r="D6833">
        <v>1.1788915</v>
      </c>
      <c r="E6833" s="6" t="s">
        <v>6</v>
      </c>
      <c r="F6833">
        <v>5.6831737000000002</v>
      </c>
      <c r="G6833">
        <v>5.9206047000000002</v>
      </c>
    </row>
    <row r="6834" spans="1:7" x14ac:dyDescent="0.15">
      <c r="A6834" t="s">
        <v>11996</v>
      </c>
      <c r="B6834" t="s">
        <v>4207</v>
      </c>
      <c r="C6834" s="4" t="s">
        <v>11997</v>
      </c>
      <c r="D6834">
        <v>1.1788117</v>
      </c>
      <c r="E6834" s="6" t="s">
        <v>6</v>
      </c>
      <c r="F6834">
        <v>6.687786</v>
      </c>
      <c r="G6834">
        <v>6.9251193999999998</v>
      </c>
    </row>
    <row r="6835" spans="1:7" x14ac:dyDescent="0.15">
      <c r="A6835" t="s">
        <v>14505</v>
      </c>
      <c r="B6835" t="s">
        <v>14506</v>
      </c>
      <c r="C6835" s="4" t="s">
        <v>14507</v>
      </c>
      <c r="D6835">
        <v>1.1787988</v>
      </c>
      <c r="E6835" s="6" t="s">
        <v>6</v>
      </c>
      <c r="F6835">
        <v>0.93008849999999998</v>
      </c>
      <c r="G6835">
        <v>1.1674061</v>
      </c>
    </row>
    <row r="6836" spans="1:7" x14ac:dyDescent="0.15">
      <c r="A6836" t="s">
        <v>46400</v>
      </c>
      <c r="B6836" t="s">
        <v>46401</v>
      </c>
      <c r="C6836" s="4" t="s">
        <v>46402</v>
      </c>
      <c r="D6836">
        <v>1.1787969</v>
      </c>
      <c r="E6836" s="6" t="s">
        <v>6</v>
      </c>
      <c r="F6836">
        <v>-5.036645</v>
      </c>
      <c r="G6836">
        <v>-4.7993297999999998</v>
      </c>
    </row>
    <row r="6837" spans="1:7" x14ac:dyDescent="0.15">
      <c r="A6837" t="s">
        <v>2022</v>
      </c>
      <c r="B6837" t="s">
        <v>2023</v>
      </c>
      <c r="C6837" s="4" t="s">
        <v>2024</v>
      </c>
      <c r="D6837">
        <v>1.178795</v>
      </c>
      <c r="E6837" s="6" t="s">
        <v>6</v>
      </c>
      <c r="F6837">
        <v>2.5229287</v>
      </c>
      <c r="G6837">
        <v>2.7602414999999998</v>
      </c>
    </row>
    <row r="6838" spans="1:7" x14ac:dyDescent="0.15">
      <c r="A6838" t="s">
        <v>23259</v>
      </c>
      <c r="B6838" t="s">
        <v>23260</v>
      </c>
      <c r="C6838" s="4" t="s">
        <v>23261</v>
      </c>
      <c r="D6838">
        <v>1.1787251999999999</v>
      </c>
      <c r="E6838" s="6" t="s">
        <v>6</v>
      </c>
      <c r="F6838">
        <v>1.8851719</v>
      </c>
      <c r="G6838">
        <v>2.1223993000000001</v>
      </c>
    </row>
    <row r="6839" spans="1:7" x14ac:dyDescent="0.15">
      <c r="A6839" t="s">
        <v>60780</v>
      </c>
      <c r="B6839" t="s">
        <v>60781</v>
      </c>
      <c r="C6839" s="4" t="s">
        <v>60782</v>
      </c>
      <c r="D6839">
        <v>1.1787065000000001</v>
      </c>
      <c r="E6839" s="6" t="s">
        <v>6</v>
      </c>
      <c r="F6839">
        <v>2.2003602999999998</v>
      </c>
      <c r="G6839">
        <v>2.4375648000000001</v>
      </c>
    </row>
    <row r="6840" spans="1:7" x14ac:dyDescent="0.15">
      <c r="A6840" t="s">
        <v>57240</v>
      </c>
      <c r="B6840" t="s">
        <v>57241</v>
      </c>
      <c r="C6840" s="4" t="s">
        <v>57242</v>
      </c>
      <c r="D6840">
        <v>1.1786964</v>
      </c>
      <c r="E6840" s="6" t="s">
        <v>6</v>
      </c>
      <c r="F6840">
        <v>1.5117388</v>
      </c>
      <c r="G6840">
        <v>1.7489309</v>
      </c>
    </row>
    <row r="6841" spans="1:7" x14ac:dyDescent="0.15">
      <c r="A6841" t="s">
        <v>13152</v>
      </c>
      <c r="B6841" t="s">
        <v>13153</v>
      </c>
      <c r="C6841" s="4" t="s">
        <v>13154</v>
      </c>
      <c r="D6841">
        <v>1.178677</v>
      </c>
      <c r="E6841" s="6" t="s">
        <v>6</v>
      </c>
      <c r="F6841">
        <v>1.8864631999999999E-2</v>
      </c>
      <c r="G6841">
        <v>0.25603293999999999</v>
      </c>
    </row>
    <row r="6842" spans="1:7" x14ac:dyDescent="0.15">
      <c r="A6842" t="s">
        <v>45643</v>
      </c>
      <c r="B6842" t="s">
        <v>45644</v>
      </c>
      <c r="C6842" s="4" t="s">
        <v>45645</v>
      </c>
      <c r="D6842">
        <v>1.1786695</v>
      </c>
      <c r="E6842" s="6" t="s">
        <v>6</v>
      </c>
      <c r="F6842">
        <v>2.2593637000000002</v>
      </c>
      <c r="G6842">
        <v>2.4965229999999998</v>
      </c>
    </row>
    <row r="6843" spans="1:7" x14ac:dyDescent="0.15">
      <c r="A6843" t="s">
        <v>571</v>
      </c>
      <c r="B6843" t="s">
        <v>572</v>
      </c>
      <c r="C6843" s="4" t="s">
        <v>573</v>
      </c>
      <c r="D6843">
        <v>1.1786524</v>
      </c>
      <c r="E6843" s="6" t="s">
        <v>6</v>
      </c>
      <c r="F6843">
        <v>-1.8530412000000001</v>
      </c>
      <c r="G6843">
        <v>-1.6159029</v>
      </c>
    </row>
    <row r="6844" spans="1:7" x14ac:dyDescent="0.15">
      <c r="A6844" t="s">
        <v>74202</v>
      </c>
      <c r="B6844" t="s">
        <v>74203</v>
      </c>
      <c r="C6844" s="4" t="s">
        <v>74204</v>
      </c>
      <c r="D6844">
        <v>1.1786095000000001</v>
      </c>
      <c r="E6844" s="6" t="s">
        <v>6</v>
      </c>
      <c r="F6844">
        <v>0.15412091999999999</v>
      </c>
      <c r="G6844">
        <v>0.39120674</v>
      </c>
    </row>
    <row r="6845" spans="1:7" x14ac:dyDescent="0.15">
      <c r="A6845" t="s">
        <v>12914</v>
      </c>
      <c r="B6845" t="s">
        <v>12915</v>
      </c>
      <c r="C6845" s="4" t="s">
        <v>12916</v>
      </c>
      <c r="D6845">
        <v>1.1785578999999999</v>
      </c>
      <c r="E6845" s="6" t="s">
        <v>6</v>
      </c>
      <c r="F6845">
        <v>-1.3695586</v>
      </c>
      <c r="G6845">
        <v>-1.1325358999999999</v>
      </c>
    </row>
    <row r="6846" spans="1:7" x14ac:dyDescent="0.15">
      <c r="A6846" t="s">
        <v>11850</v>
      </c>
      <c r="B6846" t="s">
        <v>11851</v>
      </c>
      <c r="C6846" s="4" t="s">
        <v>11852</v>
      </c>
      <c r="D6846">
        <v>1.1785467999999999</v>
      </c>
      <c r="E6846" s="6" t="s">
        <v>6</v>
      </c>
      <c r="F6846">
        <v>-0.92685320000000004</v>
      </c>
      <c r="G6846">
        <v>-0.68984413</v>
      </c>
    </row>
    <row r="6847" spans="1:7" x14ac:dyDescent="0.15">
      <c r="A6847" t="s">
        <v>45917</v>
      </c>
      <c r="B6847" t="s">
        <v>45918</v>
      </c>
      <c r="C6847" s="4" t="s">
        <v>45919</v>
      </c>
      <c r="D6847">
        <v>1.1785456000000001</v>
      </c>
      <c r="E6847" s="6" t="s">
        <v>6</v>
      </c>
      <c r="F6847">
        <v>-7.4234147000000004</v>
      </c>
      <c r="G6847">
        <v>-7.186407</v>
      </c>
    </row>
    <row r="6848" spans="1:7" x14ac:dyDescent="0.15">
      <c r="A6848" t="s">
        <v>42274</v>
      </c>
      <c r="B6848" t="s">
        <v>42275</v>
      </c>
      <c r="C6848" s="4" t="s">
        <v>42276</v>
      </c>
      <c r="D6848">
        <v>1.1785355</v>
      </c>
      <c r="E6848" s="6" t="s">
        <v>6</v>
      </c>
      <c r="F6848">
        <v>1.666245</v>
      </c>
      <c r="G6848">
        <v>1.9032401999999999</v>
      </c>
    </row>
    <row r="6849" spans="1:7" x14ac:dyDescent="0.15">
      <c r="A6849" t="s">
        <v>25879</v>
      </c>
      <c r="B6849" t="s">
        <v>25880</v>
      </c>
      <c r="C6849" s="4" t="s">
        <v>25881</v>
      </c>
      <c r="D6849">
        <v>1.1784201999999999</v>
      </c>
      <c r="E6849" s="6" t="s">
        <v>6</v>
      </c>
      <c r="F6849">
        <v>1.735188</v>
      </c>
      <c r="G6849">
        <v>1.9720420999999999</v>
      </c>
    </row>
    <row r="6850" spans="1:7" x14ac:dyDescent="0.15">
      <c r="A6850" t="s">
        <v>21900</v>
      </c>
      <c r="B6850" t="s">
        <v>21901</v>
      </c>
      <c r="C6850" s="4" t="s">
        <v>21902</v>
      </c>
      <c r="D6850">
        <v>1.1784171000000001</v>
      </c>
      <c r="E6850" s="6" t="s">
        <v>6</v>
      </c>
      <c r="F6850">
        <v>2.4542622999999999</v>
      </c>
      <c r="G6850">
        <v>2.6911125</v>
      </c>
    </row>
    <row r="6851" spans="1:7" x14ac:dyDescent="0.15">
      <c r="A6851" t="s">
        <v>59936</v>
      </c>
      <c r="B6851" t="s">
        <v>59937</v>
      </c>
      <c r="C6851" s="4" t="s">
        <v>59938</v>
      </c>
      <c r="D6851">
        <v>1.1784075000000001</v>
      </c>
      <c r="E6851" s="6" t="s">
        <v>6</v>
      </c>
      <c r="F6851">
        <v>-1.1948434999999999</v>
      </c>
      <c r="G6851">
        <v>-0.95800494999999997</v>
      </c>
    </row>
    <row r="6852" spans="1:7" x14ac:dyDescent="0.15">
      <c r="A6852" t="s">
        <v>18063</v>
      </c>
      <c r="B6852" t="s">
        <v>18064</v>
      </c>
      <c r="C6852" s="4" t="s">
        <v>18065</v>
      </c>
      <c r="D6852">
        <v>1.1783562999999999</v>
      </c>
      <c r="E6852" s="6" t="s">
        <v>6</v>
      </c>
      <c r="F6852">
        <v>-2.7435035999999999</v>
      </c>
      <c r="G6852">
        <v>-2.5067276999999999</v>
      </c>
    </row>
    <row r="6853" spans="1:7" x14ac:dyDescent="0.15">
      <c r="A6853" t="s">
        <v>71748</v>
      </c>
      <c r="B6853" t="s">
        <v>20238</v>
      </c>
      <c r="C6853" s="4" t="s">
        <v>71749</v>
      </c>
      <c r="D6853">
        <v>1.1783208999999999</v>
      </c>
      <c r="E6853" s="6" t="s">
        <v>6</v>
      </c>
      <c r="F6853">
        <v>-1.364028</v>
      </c>
      <c r="G6853">
        <v>-1.1272955</v>
      </c>
    </row>
    <row r="6854" spans="1:7" x14ac:dyDescent="0.15">
      <c r="A6854" t="s">
        <v>10769</v>
      </c>
      <c r="B6854" t="s">
        <v>10770</v>
      </c>
      <c r="C6854" s="4" t="s">
        <v>10771</v>
      </c>
      <c r="D6854">
        <v>1.1783079999999999</v>
      </c>
      <c r="E6854" s="6" t="s">
        <v>6</v>
      </c>
      <c r="F6854">
        <v>-0.12676954000000001</v>
      </c>
      <c r="G6854">
        <v>0.10994720500000001</v>
      </c>
    </row>
    <row r="6855" spans="1:7" x14ac:dyDescent="0.15">
      <c r="A6855" t="s">
        <v>26351</v>
      </c>
      <c r="B6855" t="s">
        <v>26352</v>
      </c>
      <c r="C6855" s="4" t="s">
        <v>26353</v>
      </c>
      <c r="D6855">
        <v>1.1782941</v>
      </c>
      <c r="E6855" s="6" t="s">
        <v>6</v>
      </c>
      <c r="F6855">
        <v>-0.81366300000000003</v>
      </c>
      <c r="G6855">
        <v>-0.57696340000000002</v>
      </c>
    </row>
    <row r="6856" spans="1:7" x14ac:dyDescent="0.15">
      <c r="A6856" t="s">
        <v>39153</v>
      </c>
      <c r="B6856" t="s">
        <v>39154</v>
      </c>
      <c r="C6856" s="4" t="s">
        <v>39155</v>
      </c>
      <c r="D6856">
        <v>1.1782862000000001</v>
      </c>
      <c r="E6856" s="6" t="s">
        <v>6</v>
      </c>
      <c r="F6856">
        <v>-0.23207997999999999</v>
      </c>
      <c r="G6856">
        <v>4.6100615999999997E-3</v>
      </c>
    </row>
    <row r="6857" spans="1:7" x14ac:dyDescent="0.15">
      <c r="A6857" t="s">
        <v>70992</v>
      </c>
      <c r="B6857" t="s">
        <v>70993</v>
      </c>
      <c r="C6857" s="4" t="s">
        <v>70994</v>
      </c>
      <c r="D6857">
        <v>1.1782706999999999</v>
      </c>
      <c r="E6857" s="6" t="s">
        <v>6</v>
      </c>
      <c r="F6857">
        <v>0.61294890000000002</v>
      </c>
      <c r="G6857">
        <v>0.84961987000000005</v>
      </c>
    </row>
    <row r="6858" spans="1:7" x14ac:dyDescent="0.15">
      <c r="A6858" t="s">
        <v>44048</v>
      </c>
      <c r="B6858" t="s">
        <v>6723</v>
      </c>
      <c r="C6858" s="4" t="s">
        <v>44049</v>
      </c>
      <c r="D6858">
        <v>1.1782254999999999</v>
      </c>
      <c r="E6858" s="6" t="s">
        <v>6</v>
      </c>
      <c r="F6858">
        <v>-0.83584356000000004</v>
      </c>
      <c r="G6858">
        <v>-0.59922790000000004</v>
      </c>
    </row>
    <row r="6859" spans="1:7" x14ac:dyDescent="0.15">
      <c r="A6859" t="s">
        <v>20804</v>
      </c>
      <c r="B6859" t="s">
        <v>20805</v>
      </c>
      <c r="C6859" s="4" t="s">
        <v>20806</v>
      </c>
      <c r="D6859">
        <v>1.178213</v>
      </c>
      <c r="E6859" s="6" t="s">
        <v>6</v>
      </c>
      <c r="F6859">
        <v>-2.2375463999999998</v>
      </c>
      <c r="G6859">
        <v>-2.0009459999999999</v>
      </c>
    </row>
    <row r="6860" spans="1:7" x14ac:dyDescent="0.15">
      <c r="A6860" t="s">
        <v>36332</v>
      </c>
      <c r="B6860" t="s">
        <v>36333</v>
      </c>
      <c r="C6860" s="4" t="s">
        <v>36334</v>
      </c>
      <c r="D6860">
        <v>1.1782111</v>
      </c>
      <c r="E6860" s="6" t="s">
        <v>6</v>
      </c>
      <c r="F6860">
        <v>-1.0764208</v>
      </c>
      <c r="G6860">
        <v>-0.83982277000000005</v>
      </c>
    </row>
    <row r="6861" spans="1:7" x14ac:dyDescent="0.15">
      <c r="A6861" t="s">
        <v>32312</v>
      </c>
      <c r="B6861" t="s">
        <v>32313</v>
      </c>
      <c r="C6861" s="4" t="s">
        <v>32314</v>
      </c>
      <c r="D6861">
        <v>1.1781942999999999</v>
      </c>
      <c r="E6861" s="6" t="s">
        <v>6</v>
      </c>
      <c r="F6861">
        <v>-0.35497426999999998</v>
      </c>
      <c r="G6861">
        <v>-0.11839676</v>
      </c>
    </row>
    <row r="6862" spans="1:7" x14ac:dyDescent="0.15">
      <c r="A6862" t="s">
        <v>78321</v>
      </c>
      <c r="B6862" t="s">
        <v>14547</v>
      </c>
      <c r="C6862" s="4" t="s">
        <v>14548</v>
      </c>
      <c r="D6862">
        <v>1.1781189999999999</v>
      </c>
      <c r="E6862" s="6" t="s">
        <v>6</v>
      </c>
      <c r="F6862">
        <v>-2.9698007</v>
      </c>
      <c r="G6862">
        <v>-2.7333154999999998</v>
      </c>
    </row>
    <row r="6863" spans="1:7" x14ac:dyDescent="0.15">
      <c r="A6863" t="s">
        <v>76928</v>
      </c>
      <c r="B6863" t="s">
        <v>9763</v>
      </c>
      <c r="C6863" s="4" t="s">
        <v>76929</v>
      </c>
      <c r="D6863">
        <v>1.1780701</v>
      </c>
      <c r="E6863" s="6" t="s">
        <v>6</v>
      </c>
      <c r="F6863">
        <v>-4.8318194999999999</v>
      </c>
      <c r="G6863">
        <v>-4.5953939999999998</v>
      </c>
    </row>
    <row r="6864" spans="1:7" x14ac:dyDescent="0.15">
      <c r="A6864" t="s">
        <v>27617</v>
      </c>
      <c r="B6864" t="s">
        <v>27618</v>
      </c>
      <c r="C6864" s="4" t="s">
        <v>27619</v>
      </c>
      <c r="D6864">
        <v>1.1780155999999999</v>
      </c>
      <c r="E6864" s="6" t="s">
        <v>6</v>
      </c>
      <c r="F6864">
        <v>1.5799989999999999</v>
      </c>
      <c r="G6864">
        <v>1.8163575999999999</v>
      </c>
    </row>
    <row r="6865" spans="1:7" x14ac:dyDescent="0.15">
      <c r="A6865" t="s">
        <v>7094</v>
      </c>
      <c r="D6865">
        <v>1.1779214</v>
      </c>
      <c r="E6865" s="6" t="s">
        <v>6</v>
      </c>
      <c r="F6865">
        <v>0.97688770000000003</v>
      </c>
      <c r="G6865">
        <v>1.213131</v>
      </c>
    </row>
    <row r="6866" spans="1:7" x14ac:dyDescent="0.15">
      <c r="A6866" t="s">
        <v>53191</v>
      </c>
      <c r="B6866" t="s">
        <v>53192</v>
      </c>
      <c r="C6866" s="4" t="s">
        <v>53193</v>
      </c>
      <c r="D6866">
        <v>1.1778529</v>
      </c>
      <c r="E6866" s="6" t="s">
        <v>6</v>
      </c>
      <c r="F6866">
        <v>2.5984696999999999</v>
      </c>
      <c r="G6866">
        <v>2.8346290000000001</v>
      </c>
    </row>
    <row r="6867" spans="1:7" x14ac:dyDescent="0.15">
      <c r="A6867" t="s">
        <v>69117</v>
      </c>
      <c r="B6867" t="s">
        <v>69118</v>
      </c>
      <c r="C6867" s="4" t="s">
        <v>69119</v>
      </c>
      <c r="D6867">
        <v>1.1778525</v>
      </c>
      <c r="E6867" s="6" t="s">
        <v>6</v>
      </c>
      <c r="F6867">
        <v>-5.7299689999999996</v>
      </c>
      <c r="G6867">
        <v>-5.4938099999999999</v>
      </c>
    </row>
    <row r="6868" spans="1:7" x14ac:dyDescent="0.15">
      <c r="A6868" t="s">
        <v>29418</v>
      </c>
      <c r="B6868" t="s">
        <v>29419</v>
      </c>
      <c r="C6868" s="4" t="s">
        <v>29420</v>
      </c>
      <c r="D6868">
        <v>1.1777111</v>
      </c>
      <c r="E6868" s="6" t="s">
        <v>6</v>
      </c>
      <c r="F6868">
        <v>-6.2591859999999997</v>
      </c>
      <c r="G6868">
        <v>-6.0232000000000001</v>
      </c>
    </row>
    <row r="6869" spans="1:7" x14ac:dyDescent="0.15">
      <c r="A6869" t="s">
        <v>7364</v>
      </c>
      <c r="B6869" t="s">
        <v>7365</v>
      </c>
      <c r="C6869" s="4" t="s">
        <v>7366</v>
      </c>
      <c r="D6869">
        <v>1.1776800000000001</v>
      </c>
      <c r="E6869" s="6" t="s">
        <v>6</v>
      </c>
      <c r="F6869">
        <v>-7.2191320000000001</v>
      </c>
      <c r="G6869">
        <v>-6.9831842999999996</v>
      </c>
    </row>
    <row r="6870" spans="1:7" x14ac:dyDescent="0.15">
      <c r="A6870" t="s">
        <v>77388</v>
      </c>
      <c r="B6870" t="s">
        <v>77389</v>
      </c>
      <c r="C6870" s="4" t="s">
        <v>77390</v>
      </c>
      <c r="D6870">
        <v>1.1776465</v>
      </c>
      <c r="E6870" s="6" t="s">
        <v>6</v>
      </c>
      <c r="F6870">
        <v>-1.6519375000000001</v>
      </c>
      <c r="G6870">
        <v>-1.4160309</v>
      </c>
    </row>
    <row r="6871" spans="1:7" x14ac:dyDescent="0.15">
      <c r="A6871" t="s">
        <v>21620</v>
      </c>
      <c r="B6871" t="s">
        <v>961</v>
      </c>
      <c r="C6871" s="4" t="s">
        <v>962</v>
      </c>
      <c r="D6871">
        <v>1.1776415</v>
      </c>
      <c r="E6871" s="6" t="s">
        <v>6</v>
      </c>
      <c r="F6871">
        <v>2.1178722000000001E-2</v>
      </c>
      <c r="G6871">
        <v>0.25707911999999999</v>
      </c>
    </row>
    <row r="6872" spans="1:7" x14ac:dyDescent="0.15">
      <c r="A6872" t="s">
        <v>2310</v>
      </c>
      <c r="C6872" s="4" t="s">
        <v>2311</v>
      </c>
      <c r="D6872">
        <v>1.1775359999999999</v>
      </c>
      <c r="E6872" s="6" t="s">
        <v>6</v>
      </c>
      <c r="F6872">
        <v>-6.8411739999999996</v>
      </c>
      <c r="G6872">
        <v>-6.6054029999999999</v>
      </c>
    </row>
    <row r="6873" spans="1:7" x14ac:dyDescent="0.15">
      <c r="A6873" t="s">
        <v>16727</v>
      </c>
      <c r="B6873" t="s">
        <v>11615</v>
      </c>
      <c r="C6873" s="4" t="s">
        <v>11616</v>
      </c>
      <c r="D6873">
        <v>1.1775317000000001</v>
      </c>
      <c r="E6873" s="6" t="s">
        <v>6</v>
      </c>
      <c r="F6873">
        <v>7.4372800000000003</v>
      </c>
      <c r="G6873">
        <v>7.6730460000000003</v>
      </c>
    </row>
    <row r="6874" spans="1:7" x14ac:dyDescent="0.15">
      <c r="A6874" t="s">
        <v>59946</v>
      </c>
      <c r="B6874" t="s">
        <v>59947</v>
      </c>
      <c r="C6874" s="4" t="s">
        <v>59948</v>
      </c>
      <c r="D6874">
        <v>1.1774772</v>
      </c>
      <c r="E6874" s="6" t="s">
        <v>6</v>
      </c>
      <c r="F6874">
        <v>2.326222</v>
      </c>
      <c r="G6874">
        <v>2.5619211000000002</v>
      </c>
    </row>
    <row r="6875" spans="1:7" x14ac:dyDescent="0.15">
      <c r="A6875" t="s">
        <v>68762</v>
      </c>
      <c r="B6875" t="s">
        <v>62884</v>
      </c>
      <c r="C6875" s="4" t="s">
        <v>62885</v>
      </c>
      <c r="D6875">
        <v>1.1774224</v>
      </c>
      <c r="E6875" s="6" t="s">
        <v>6</v>
      </c>
      <c r="F6875">
        <v>4.3541803000000003</v>
      </c>
      <c r="G6875">
        <v>4.5898123000000002</v>
      </c>
    </row>
    <row r="6876" spans="1:7" x14ac:dyDescent="0.15">
      <c r="A6876" t="s">
        <v>60904</v>
      </c>
      <c r="B6876" t="s">
        <v>60905</v>
      </c>
      <c r="C6876" s="4" t="s">
        <v>60906</v>
      </c>
      <c r="D6876">
        <v>1.1774111</v>
      </c>
      <c r="E6876" s="6" t="s">
        <v>6</v>
      </c>
      <c r="F6876">
        <v>-3.987114</v>
      </c>
      <c r="G6876">
        <v>-3.7514957999999998</v>
      </c>
    </row>
    <row r="6877" spans="1:7" x14ac:dyDescent="0.15">
      <c r="A6877" t="s">
        <v>48596</v>
      </c>
      <c r="B6877" t="s">
        <v>18468</v>
      </c>
      <c r="C6877" s="4" t="s">
        <v>18469</v>
      </c>
      <c r="D6877">
        <v>1.1773822</v>
      </c>
      <c r="E6877" s="6" t="s">
        <v>6</v>
      </c>
      <c r="F6877">
        <v>1.3942037</v>
      </c>
      <c r="G6877">
        <v>1.6297865</v>
      </c>
    </row>
    <row r="6878" spans="1:7" x14ac:dyDescent="0.15">
      <c r="A6878" t="s">
        <v>82643</v>
      </c>
      <c r="B6878" t="s">
        <v>82644</v>
      </c>
      <c r="C6878" s="4" t="s">
        <v>82645</v>
      </c>
      <c r="D6878">
        <v>1.1773449</v>
      </c>
      <c r="E6878" s="6" t="s">
        <v>6</v>
      </c>
      <c r="F6878">
        <v>-0.65576409999999996</v>
      </c>
      <c r="G6878">
        <v>-0.42022704999999999</v>
      </c>
    </row>
    <row r="6879" spans="1:7" x14ac:dyDescent="0.15">
      <c r="A6879" t="s">
        <v>71827</v>
      </c>
      <c r="C6879" s="4" t="s">
        <v>71828</v>
      </c>
      <c r="D6879">
        <v>1.1772885</v>
      </c>
      <c r="E6879" s="6" t="s">
        <v>6</v>
      </c>
      <c r="F6879">
        <v>-5.5305249999999999</v>
      </c>
      <c r="G6879">
        <v>-5.2950572999999999</v>
      </c>
    </row>
    <row r="6880" spans="1:7" x14ac:dyDescent="0.15">
      <c r="A6880" t="s">
        <v>22449</v>
      </c>
      <c r="C6880" s="4" t="s">
        <v>22450</v>
      </c>
      <c r="D6880">
        <v>1.177287</v>
      </c>
      <c r="E6880" s="6" t="s">
        <v>6</v>
      </c>
      <c r="F6880">
        <v>-5.9343852999999998</v>
      </c>
      <c r="G6880">
        <v>-5.6989193</v>
      </c>
    </row>
    <row r="6881" spans="1:7" x14ac:dyDescent="0.15">
      <c r="A6881" t="s">
        <v>33868</v>
      </c>
      <c r="C6881" s="4" t="s">
        <v>33869</v>
      </c>
      <c r="D6881">
        <v>1.177244</v>
      </c>
      <c r="E6881" s="6" t="s">
        <v>6</v>
      </c>
      <c r="F6881">
        <v>-2.1326801999999998</v>
      </c>
      <c r="G6881">
        <v>-1.8972669</v>
      </c>
    </row>
    <row r="6882" spans="1:7" x14ac:dyDescent="0.15">
      <c r="A6882" t="s">
        <v>37799</v>
      </c>
      <c r="B6882" t="s">
        <v>37800</v>
      </c>
      <c r="C6882" s="4" t="s">
        <v>37801</v>
      </c>
      <c r="D6882">
        <v>1.1772336999999999</v>
      </c>
      <c r="E6882" s="6" t="s">
        <v>6</v>
      </c>
      <c r="F6882">
        <v>-6.8124849999999997</v>
      </c>
      <c r="G6882">
        <v>-6.5770844999999998</v>
      </c>
    </row>
    <row r="6883" spans="1:7" x14ac:dyDescent="0.15">
      <c r="A6883" t="s">
        <v>81162</v>
      </c>
      <c r="B6883" t="s">
        <v>13821</v>
      </c>
      <c r="C6883" s="4" t="s">
        <v>13822</v>
      </c>
      <c r="D6883">
        <v>1.1771882</v>
      </c>
      <c r="E6883" s="6" t="s">
        <v>6</v>
      </c>
      <c r="F6883">
        <v>-1.0092057999999999</v>
      </c>
      <c r="G6883">
        <v>-0.77386093</v>
      </c>
    </row>
    <row r="6884" spans="1:7" x14ac:dyDescent="0.15">
      <c r="A6884" t="s">
        <v>45105</v>
      </c>
      <c r="B6884" t="s">
        <v>45106</v>
      </c>
      <c r="C6884" s="4" t="s">
        <v>45107</v>
      </c>
      <c r="D6884">
        <v>1.1771548999999999</v>
      </c>
      <c r="E6884" s="6" t="s">
        <v>6</v>
      </c>
      <c r="F6884">
        <v>-2.0700466999999998</v>
      </c>
      <c r="G6884">
        <v>-1.8347424999999999</v>
      </c>
    </row>
    <row r="6885" spans="1:7" x14ac:dyDescent="0.15">
      <c r="A6885" t="s">
        <v>52189</v>
      </c>
      <c r="D6885">
        <v>1.1771480999999999</v>
      </c>
      <c r="E6885" s="6" t="s">
        <v>6</v>
      </c>
      <c r="F6885">
        <v>3.5846714999999998</v>
      </c>
      <c r="G6885">
        <v>3.8199673000000001</v>
      </c>
    </row>
    <row r="6886" spans="1:7" x14ac:dyDescent="0.15">
      <c r="A6886" t="s">
        <v>76666</v>
      </c>
      <c r="B6886" t="s">
        <v>76667</v>
      </c>
      <c r="C6886" s="4" t="s">
        <v>76668</v>
      </c>
      <c r="D6886">
        <v>1.1770830000000001</v>
      </c>
      <c r="E6886" s="6" t="s">
        <v>6</v>
      </c>
      <c r="F6886">
        <v>4.1596136000000001</v>
      </c>
      <c r="G6886">
        <v>4.3948298000000001</v>
      </c>
    </row>
    <row r="6887" spans="1:7" x14ac:dyDescent="0.15">
      <c r="A6887" t="s">
        <v>77059</v>
      </c>
      <c r="B6887" t="s">
        <v>47802</v>
      </c>
      <c r="C6887" s="4" t="s">
        <v>47803</v>
      </c>
      <c r="D6887">
        <v>1.1770737</v>
      </c>
      <c r="E6887" s="6" t="s">
        <v>6</v>
      </c>
      <c r="F6887">
        <v>-0.64095020000000003</v>
      </c>
      <c r="G6887">
        <v>-0.40574549999999998</v>
      </c>
    </row>
    <row r="6888" spans="1:7" x14ac:dyDescent="0.15">
      <c r="A6888" t="s">
        <v>50895</v>
      </c>
      <c r="B6888" t="s">
        <v>50896</v>
      </c>
      <c r="C6888" s="4" t="s">
        <v>50897</v>
      </c>
      <c r="D6888">
        <v>1.1770674999999999</v>
      </c>
      <c r="E6888" s="6" t="s">
        <v>6</v>
      </c>
      <c r="F6888">
        <v>-5.4083209999999999</v>
      </c>
      <c r="G6888">
        <v>-5.1731239999999996</v>
      </c>
    </row>
    <row r="6889" spans="1:7" x14ac:dyDescent="0.15">
      <c r="A6889" t="s">
        <v>58297</v>
      </c>
      <c r="B6889" t="s">
        <v>58298</v>
      </c>
      <c r="C6889" s="4" t="s">
        <v>58299</v>
      </c>
      <c r="D6889">
        <v>1.1770495999999999</v>
      </c>
      <c r="E6889" s="6" t="s">
        <v>6</v>
      </c>
      <c r="F6889">
        <v>-0.21539879000000001</v>
      </c>
      <c r="G6889">
        <v>1.9776344000000001E-2</v>
      </c>
    </row>
    <row r="6890" spans="1:7" x14ac:dyDescent="0.15">
      <c r="A6890" t="s">
        <v>21599</v>
      </c>
      <c r="B6890" t="s">
        <v>13647</v>
      </c>
      <c r="C6890" s="4" t="s">
        <v>21600</v>
      </c>
      <c r="D6890">
        <v>1.1770468999999999</v>
      </c>
      <c r="E6890" s="6" t="s">
        <v>6</v>
      </c>
      <c r="F6890">
        <v>-1.0144048000000001</v>
      </c>
      <c r="G6890">
        <v>-0.77923299999999995</v>
      </c>
    </row>
    <row r="6891" spans="1:7" x14ac:dyDescent="0.15">
      <c r="A6891" t="s">
        <v>27812</v>
      </c>
      <c r="B6891" t="s">
        <v>27267</v>
      </c>
      <c r="C6891" s="4" t="s">
        <v>27268</v>
      </c>
      <c r="D6891">
        <v>1.176941</v>
      </c>
      <c r="E6891" s="6" t="s">
        <v>6</v>
      </c>
      <c r="F6891">
        <v>1.6773524</v>
      </c>
      <c r="G6891">
        <v>1.9123945</v>
      </c>
    </row>
    <row r="6892" spans="1:7" x14ac:dyDescent="0.15">
      <c r="A6892" t="s">
        <v>47301</v>
      </c>
      <c r="B6892" t="s">
        <v>47302</v>
      </c>
      <c r="C6892" s="4" t="s">
        <v>47303</v>
      </c>
      <c r="D6892">
        <v>1.176912</v>
      </c>
      <c r="E6892" s="6" t="s">
        <v>6</v>
      </c>
      <c r="F6892">
        <v>0.12665940000000001</v>
      </c>
      <c r="G6892">
        <v>0.36166573000000002</v>
      </c>
    </row>
    <row r="6893" spans="1:7" x14ac:dyDescent="0.15">
      <c r="A6893" t="s">
        <v>57279</v>
      </c>
      <c r="B6893" t="s">
        <v>57280</v>
      </c>
      <c r="C6893" s="4" t="s">
        <v>57281</v>
      </c>
      <c r="D6893">
        <v>1.1768824</v>
      </c>
      <c r="E6893" s="6" t="s">
        <v>6</v>
      </c>
      <c r="F6893">
        <v>-6.7488890000000001</v>
      </c>
      <c r="G6893">
        <v>-6.5139189999999996</v>
      </c>
    </row>
    <row r="6894" spans="1:7" x14ac:dyDescent="0.15">
      <c r="A6894" t="s">
        <v>64278</v>
      </c>
      <c r="B6894" t="s">
        <v>64279</v>
      </c>
      <c r="C6894" s="4" t="s">
        <v>64280</v>
      </c>
      <c r="D6894">
        <v>1.1768726</v>
      </c>
      <c r="E6894" s="6" t="s">
        <v>6</v>
      </c>
      <c r="F6894">
        <v>1.2006087000000001</v>
      </c>
      <c r="G6894">
        <v>1.4355669</v>
      </c>
    </row>
    <row r="6895" spans="1:7" x14ac:dyDescent="0.15">
      <c r="A6895" t="s">
        <v>599</v>
      </c>
      <c r="B6895" t="s">
        <v>600</v>
      </c>
      <c r="C6895" s="4" t="s">
        <v>601</v>
      </c>
      <c r="D6895">
        <v>1.1767555000000001</v>
      </c>
      <c r="E6895" s="6" t="s">
        <v>6</v>
      </c>
      <c r="F6895">
        <v>2.5863504000000002</v>
      </c>
      <c r="G6895">
        <v>2.8211650000000001</v>
      </c>
    </row>
    <row r="6896" spans="1:7" x14ac:dyDescent="0.15">
      <c r="A6896" t="s">
        <v>12331</v>
      </c>
      <c r="B6896" t="s">
        <v>12332</v>
      </c>
      <c r="C6896" s="4" t="s">
        <v>12333</v>
      </c>
      <c r="D6896">
        <v>1.1767318</v>
      </c>
      <c r="E6896" s="6" t="s">
        <v>6</v>
      </c>
      <c r="F6896">
        <v>-0.64630270000000001</v>
      </c>
      <c r="G6896">
        <v>-0.41151714</v>
      </c>
    </row>
    <row r="6897" spans="1:7" x14ac:dyDescent="0.15">
      <c r="A6897" t="s">
        <v>77290</v>
      </c>
      <c r="B6897" t="s">
        <v>77291</v>
      </c>
      <c r="C6897" s="4" t="s">
        <v>77292</v>
      </c>
      <c r="D6897">
        <v>1.1767019000000001</v>
      </c>
      <c r="E6897" s="6" t="s">
        <v>6</v>
      </c>
      <c r="F6897">
        <v>-6.8334469999999996</v>
      </c>
      <c r="G6897">
        <v>-6.5986979999999997</v>
      </c>
    </row>
    <row r="6898" spans="1:7" x14ac:dyDescent="0.15">
      <c r="A6898" t="s">
        <v>81830</v>
      </c>
      <c r="B6898" t="s">
        <v>81831</v>
      </c>
      <c r="C6898" s="4" t="s">
        <v>81832</v>
      </c>
      <c r="D6898">
        <v>1.1766455</v>
      </c>
      <c r="E6898" s="6" t="s">
        <v>6</v>
      </c>
      <c r="F6898">
        <v>1.96878</v>
      </c>
      <c r="G6898">
        <v>2.2034596999999998</v>
      </c>
    </row>
    <row r="6899" spans="1:7" x14ac:dyDescent="0.15">
      <c r="A6899" t="s">
        <v>63043</v>
      </c>
      <c r="B6899" t="s">
        <v>1784</v>
      </c>
      <c r="C6899" s="4" t="s">
        <v>1785</v>
      </c>
      <c r="D6899">
        <v>1.176606</v>
      </c>
      <c r="E6899" s="6" t="s">
        <v>6</v>
      </c>
      <c r="F6899">
        <v>-3.5816119</v>
      </c>
      <c r="G6899">
        <v>-3.3469806000000002</v>
      </c>
    </row>
    <row r="6900" spans="1:7" x14ac:dyDescent="0.15">
      <c r="A6900" t="s">
        <v>20927</v>
      </c>
      <c r="B6900" t="s">
        <v>20928</v>
      </c>
      <c r="C6900" s="4" t="s">
        <v>20929</v>
      </c>
      <c r="D6900">
        <v>1.1765909999999999</v>
      </c>
      <c r="E6900" s="6" t="s">
        <v>6</v>
      </c>
      <c r="F6900">
        <v>2.1746859999999999</v>
      </c>
      <c r="G6900">
        <v>2.4092989999999999</v>
      </c>
    </row>
    <row r="6901" spans="1:7" x14ac:dyDescent="0.15">
      <c r="A6901" t="s">
        <v>16616</v>
      </c>
      <c r="C6901" s="4" t="s">
        <v>16617</v>
      </c>
      <c r="D6901">
        <v>1.1765572</v>
      </c>
      <c r="E6901" s="6" t="s">
        <v>6</v>
      </c>
      <c r="F6901">
        <v>-6.1284960000000002</v>
      </c>
      <c r="G6901">
        <v>-5.8939247000000003</v>
      </c>
    </row>
    <row r="6902" spans="1:7" x14ac:dyDescent="0.15">
      <c r="A6902" t="s">
        <v>79319</v>
      </c>
      <c r="B6902" t="s">
        <v>79320</v>
      </c>
      <c r="C6902" s="4" t="s">
        <v>79321</v>
      </c>
      <c r="D6902">
        <v>1.1765397</v>
      </c>
      <c r="E6902" s="6" t="s">
        <v>6</v>
      </c>
      <c r="F6902">
        <v>0.94044446999999998</v>
      </c>
      <c r="G6902">
        <v>1.1749944999999999</v>
      </c>
    </row>
    <row r="6903" spans="1:7" x14ac:dyDescent="0.15">
      <c r="A6903" t="s">
        <v>57014</v>
      </c>
      <c r="B6903" t="s">
        <v>57015</v>
      </c>
      <c r="C6903" s="4" t="s">
        <v>57016</v>
      </c>
      <c r="D6903">
        <v>1.1765331000000001</v>
      </c>
      <c r="E6903" s="6" t="s">
        <v>6</v>
      </c>
      <c r="F6903">
        <v>0.34469413999999998</v>
      </c>
      <c r="G6903">
        <v>0.57923603000000001</v>
      </c>
    </row>
    <row r="6904" spans="1:7" x14ac:dyDescent="0.15">
      <c r="A6904" t="s">
        <v>26476</v>
      </c>
      <c r="B6904" t="s">
        <v>26477</v>
      </c>
      <c r="C6904" s="4" t="s">
        <v>26478</v>
      </c>
      <c r="D6904">
        <v>1.1765199</v>
      </c>
      <c r="E6904" s="6" t="s">
        <v>6</v>
      </c>
      <c r="F6904">
        <v>0.17920685</v>
      </c>
      <c r="G6904">
        <v>0.41373252999999999</v>
      </c>
    </row>
    <row r="6905" spans="1:7" x14ac:dyDescent="0.15">
      <c r="A6905" t="s">
        <v>34232</v>
      </c>
      <c r="B6905" t="s">
        <v>34233</v>
      </c>
      <c r="C6905" s="4" t="s">
        <v>34234</v>
      </c>
      <c r="D6905">
        <v>1.1764374</v>
      </c>
      <c r="E6905" s="6" t="s">
        <v>6</v>
      </c>
      <c r="F6905">
        <v>2.1381035000000002</v>
      </c>
      <c r="G6905">
        <v>2.372528</v>
      </c>
    </row>
    <row r="6906" spans="1:7" x14ac:dyDescent="0.15">
      <c r="A6906" t="s">
        <v>4555</v>
      </c>
      <c r="B6906" t="s">
        <v>4556</v>
      </c>
      <c r="C6906" s="4" t="s">
        <v>4557</v>
      </c>
      <c r="D6906">
        <v>1.1763418000000001</v>
      </c>
      <c r="E6906" s="6" t="s">
        <v>6</v>
      </c>
      <c r="F6906">
        <v>1.1983948</v>
      </c>
      <c r="G6906">
        <v>1.4327021</v>
      </c>
    </row>
    <row r="6907" spans="1:7" x14ac:dyDescent="0.15">
      <c r="A6907" t="s">
        <v>75778</v>
      </c>
      <c r="B6907" t="s">
        <v>75779</v>
      </c>
      <c r="C6907" s="4" t="s">
        <v>75780</v>
      </c>
      <c r="D6907">
        <v>1.1763258000000001</v>
      </c>
      <c r="E6907" s="6" t="s">
        <v>6</v>
      </c>
      <c r="F6907">
        <v>6.9876589999999998</v>
      </c>
      <c r="G6907">
        <v>7.2219467000000002</v>
      </c>
    </row>
    <row r="6908" spans="1:7" x14ac:dyDescent="0.15">
      <c r="A6908" t="s">
        <v>9947</v>
      </c>
      <c r="B6908" t="s">
        <v>9948</v>
      </c>
      <c r="C6908" s="4" t="s">
        <v>9949</v>
      </c>
      <c r="D6908">
        <v>1.1762577999999999</v>
      </c>
      <c r="E6908" s="6" t="s">
        <v>6</v>
      </c>
      <c r="F6908">
        <v>1.5123491</v>
      </c>
      <c r="G6908">
        <v>1.7465534</v>
      </c>
    </row>
    <row r="6909" spans="1:7" x14ac:dyDescent="0.15">
      <c r="A6909" t="s">
        <v>67174</v>
      </c>
      <c r="B6909" t="s">
        <v>47035</v>
      </c>
      <c r="C6909" s="4" t="s">
        <v>47036</v>
      </c>
      <c r="D6909">
        <v>1.1762531000000001</v>
      </c>
      <c r="E6909" s="6" t="s">
        <v>6</v>
      </c>
      <c r="F6909">
        <v>-0.72357273</v>
      </c>
      <c r="G6909">
        <v>-0.48937416</v>
      </c>
    </row>
    <row r="6910" spans="1:7" x14ac:dyDescent="0.15">
      <c r="A6910" t="s">
        <v>38603</v>
      </c>
      <c r="B6910" t="s">
        <v>17024</v>
      </c>
      <c r="C6910" s="4" t="s">
        <v>17025</v>
      </c>
      <c r="D6910">
        <v>1.1762277999999999</v>
      </c>
      <c r="E6910" s="6" t="s">
        <v>6</v>
      </c>
      <c r="F6910">
        <v>-0.58031889999999997</v>
      </c>
      <c r="G6910">
        <v>-0.34615135000000002</v>
      </c>
    </row>
    <row r="6911" spans="1:7" x14ac:dyDescent="0.15">
      <c r="A6911" t="s">
        <v>29183</v>
      </c>
      <c r="B6911" t="s">
        <v>29184</v>
      </c>
      <c r="C6911" s="4" t="s">
        <v>29185</v>
      </c>
      <c r="D6911">
        <v>1.1761718999999999</v>
      </c>
      <c r="E6911" s="6" t="s">
        <v>6</v>
      </c>
      <c r="F6911">
        <v>2.5636114999999999</v>
      </c>
      <c r="G6911">
        <v>2.7977104000000002</v>
      </c>
    </row>
    <row r="6912" spans="1:7" x14ac:dyDescent="0.15">
      <c r="A6912" t="s">
        <v>29688</v>
      </c>
      <c r="B6912" t="s">
        <v>21189</v>
      </c>
      <c r="C6912" s="4" t="s">
        <v>21190</v>
      </c>
      <c r="D6912">
        <v>1.1761547000000001</v>
      </c>
      <c r="E6912" s="6" t="s">
        <v>6</v>
      </c>
      <c r="F6912">
        <v>0.93926763999999996</v>
      </c>
      <c r="G6912">
        <v>1.1733456</v>
      </c>
    </row>
    <row r="6913" spans="1:7" x14ac:dyDescent="0.15">
      <c r="A6913" t="s">
        <v>52075</v>
      </c>
      <c r="B6913" t="s">
        <v>52076</v>
      </c>
      <c r="C6913" s="4" t="s">
        <v>52077</v>
      </c>
      <c r="D6913">
        <v>1.1760721000000001</v>
      </c>
      <c r="E6913" s="6" t="s">
        <v>6</v>
      </c>
      <c r="F6913">
        <v>-3.9414923000000002</v>
      </c>
      <c r="G6913">
        <v>-3.7075157000000001</v>
      </c>
    </row>
    <row r="6914" spans="1:7" x14ac:dyDescent="0.15">
      <c r="A6914" t="s">
        <v>3616</v>
      </c>
      <c r="B6914" t="s">
        <v>3617</v>
      </c>
      <c r="C6914" s="4" t="s">
        <v>3618</v>
      </c>
      <c r="D6914">
        <v>1.1760356000000001</v>
      </c>
      <c r="E6914" s="6" t="s">
        <v>6</v>
      </c>
      <c r="F6914">
        <v>-2.3781439999999998</v>
      </c>
      <c r="G6914">
        <v>-2.1442122000000001</v>
      </c>
    </row>
    <row r="6915" spans="1:7" x14ac:dyDescent="0.15">
      <c r="A6915" t="s">
        <v>55686</v>
      </c>
      <c r="B6915" t="s">
        <v>45590</v>
      </c>
      <c r="C6915" s="4" t="s">
        <v>55687</v>
      </c>
      <c r="D6915">
        <v>1.1759580000000001</v>
      </c>
      <c r="E6915" s="6" t="s">
        <v>6</v>
      </c>
      <c r="F6915">
        <v>3.8303704000000001</v>
      </c>
      <c r="G6915">
        <v>4.0642069999999997</v>
      </c>
    </row>
    <row r="6916" spans="1:7" x14ac:dyDescent="0.15">
      <c r="A6916" t="s">
        <v>12486</v>
      </c>
      <c r="B6916" t="s">
        <v>12487</v>
      </c>
      <c r="C6916" s="4" t="s">
        <v>12488</v>
      </c>
      <c r="D6916">
        <v>1.1759345999999999</v>
      </c>
      <c r="E6916" s="6" t="s">
        <v>6</v>
      </c>
      <c r="F6916">
        <v>-3.7718522999999999</v>
      </c>
      <c r="G6916">
        <v>-3.5380444999999998</v>
      </c>
    </row>
    <row r="6917" spans="1:7" x14ac:dyDescent="0.15">
      <c r="A6917" t="s">
        <v>68024</v>
      </c>
      <c r="B6917" t="s">
        <v>68025</v>
      </c>
      <c r="C6917" s="4" t="s">
        <v>68026</v>
      </c>
      <c r="D6917">
        <v>1.1759188</v>
      </c>
      <c r="E6917" s="6" t="s">
        <v>6</v>
      </c>
      <c r="F6917">
        <v>-0.24419403000000001</v>
      </c>
      <c r="G6917">
        <v>-1.0405540499999999E-2</v>
      </c>
    </row>
    <row r="6918" spans="1:7" x14ac:dyDescent="0.15">
      <c r="A6918" t="s">
        <v>64572</v>
      </c>
      <c r="D6918">
        <v>1.1757982</v>
      </c>
      <c r="E6918" s="6" t="s">
        <v>6</v>
      </c>
      <c r="F6918">
        <v>-3.7962077000000001</v>
      </c>
      <c r="G6918">
        <v>-3.5625672000000002</v>
      </c>
    </row>
    <row r="6919" spans="1:7" x14ac:dyDescent="0.15">
      <c r="A6919" t="s">
        <v>7440</v>
      </c>
      <c r="B6919" t="s">
        <v>7441</v>
      </c>
      <c r="C6919" s="4" t="s">
        <v>7442</v>
      </c>
      <c r="D6919">
        <v>1.1756861999999999</v>
      </c>
      <c r="E6919" s="6" t="s">
        <v>6</v>
      </c>
      <c r="F6919">
        <v>-2.0344989999999998</v>
      </c>
      <c r="G6919">
        <v>-1.8009957999999999</v>
      </c>
    </row>
    <row r="6920" spans="1:7" x14ac:dyDescent="0.15">
      <c r="A6920" t="s">
        <v>65201</v>
      </c>
      <c r="B6920" t="s">
        <v>64883</v>
      </c>
      <c r="C6920" s="4" t="s">
        <v>64884</v>
      </c>
      <c r="D6920">
        <v>1.1756701000000001</v>
      </c>
      <c r="E6920" s="6" t="s">
        <v>6</v>
      </c>
      <c r="F6920">
        <v>-0.53061009999999997</v>
      </c>
      <c r="G6920">
        <v>-0.29712676999999998</v>
      </c>
    </row>
    <row r="6921" spans="1:7" x14ac:dyDescent="0.15">
      <c r="A6921" t="s">
        <v>15648</v>
      </c>
      <c r="D6921">
        <v>1.175613</v>
      </c>
      <c r="E6921" s="6" t="s">
        <v>6</v>
      </c>
      <c r="F6921">
        <v>-5.1712540000000002</v>
      </c>
      <c r="G6921">
        <v>-4.9378409999999997</v>
      </c>
    </row>
    <row r="6922" spans="1:7" x14ac:dyDescent="0.15">
      <c r="A6922" t="s">
        <v>78114</v>
      </c>
      <c r="B6922" t="s">
        <v>47532</v>
      </c>
      <c r="C6922" s="4" t="s">
        <v>47533</v>
      </c>
      <c r="D6922">
        <v>1.1756076</v>
      </c>
      <c r="E6922" s="6" t="s">
        <v>6</v>
      </c>
      <c r="F6922">
        <v>-1.6088089999999999</v>
      </c>
      <c r="G6922">
        <v>-1.3754025000000001</v>
      </c>
    </row>
    <row r="6923" spans="1:7" x14ac:dyDescent="0.15">
      <c r="A6923" t="s">
        <v>6167</v>
      </c>
      <c r="B6923" t="s">
        <v>6168</v>
      </c>
      <c r="C6923" s="4" t="s">
        <v>6169</v>
      </c>
      <c r="D6923">
        <v>1.1755618999999999</v>
      </c>
      <c r="E6923" s="6" t="s">
        <v>6</v>
      </c>
      <c r="F6923">
        <v>-2.1120298000000002</v>
      </c>
      <c r="G6923">
        <v>-1.8786792999999999</v>
      </c>
    </row>
    <row r="6924" spans="1:7" x14ac:dyDescent="0.15">
      <c r="A6924" t="s">
        <v>25556</v>
      </c>
      <c r="B6924" t="s">
        <v>8687</v>
      </c>
      <c r="C6924" s="4" t="s">
        <v>8688</v>
      </c>
      <c r="D6924">
        <v>1.1755317000000001</v>
      </c>
      <c r="E6924" s="6" t="s">
        <v>6</v>
      </c>
      <c r="F6924">
        <v>-9.017944E-2</v>
      </c>
      <c r="G6924">
        <v>0.14313412</v>
      </c>
    </row>
    <row r="6925" spans="1:7" x14ac:dyDescent="0.15">
      <c r="A6925" t="s">
        <v>50880</v>
      </c>
      <c r="B6925" t="s">
        <v>50881</v>
      </c>
      <c r="C6925" s="4" t="s">
        <v>50882</v>
      </c>
      <c r="D6925">
        <v>1.1755241999999999</v>
      </c>
      <c r="E6925" s="6" t="s">
        <v>6</v>
      </c>
      <c r="F6925">
        <v>-3.9838064000000002</v>
      </c>
      <c r="G6925">
        <v>-3.750502</v>
      </c>
    </row>
    <row r="6926" spans="1:7" x14ac:dyDescent="0.15">
      <c r="A6926" t="s">
        <v>39622</v>
      </c>
      <c r="B6926" t="s">
        <v>29034</v>
      </c>
      <c r="C6926" s="4" t="s">
        <v>29035</v>
      </c>
      <c r="D6926">
        <v>1.1755058</v>
      </c>
      <c r="E6926" s="6" t="s">
        <v>6</v>
      </c>
      <c r="F6926">
        <v>-4.4210677</v>
      </c>
      <c r="G6926">
        <v>-4.187786</v>
      </c>
    </row>
    <row r="6927" spans="1:7" x14ac:dyDescent="0.15">
      <c r="A6927" t="s">
        <v>74509</v>
      </c>
      <c r="B6927" t="s">
        <v>74510</v>
      </c>
      <c r="C6927" s="4" t="s">
        <v>74511</v>
      </c>
      <c r="D6927">
        <v>1.1754393999999999</v>
      </c>
      <c r="E6927" s="6" t="s">
        <v>6</v>
      </c>
      <c r="F6927">
        <v>0.57959079999999996</v>
      </c>
      <c r="G6927">
        <v>0.81279089999999998</v>
      </c>
    </row>
    <row r="6928" spans="1:7" x14ac:dyDescent="0.15">
      <c r="A6928" t="s">
        <v>3898</v>
      </c>
      <c r="B6928" t="s">
        <v>3899</v>
      </c>
      <c r="C6928" s="4" t="s">
        <v>3900</v>
      </c>
      <c r="D6928">
        <v>1.1754283999999999</v>
      </c>
      <c r="E6928" s="6" t="s">
        <v>6</v>
      </c>
      <c r="F6928">
        <v>1.8764304999999999</v>
      </c>
      <c r="G6928">
        <v>2.1096172000000002</v>
      </c>
    </row>
    <row r="6929" spans="1:7" x14ac:dyDescent="0.15">
      <c r="A6929" t="s">
        <v>13077</v>
      </c>
      <c r="B6929" t="s">
        <v>10402</v>
      </c>
      <c r="C6929" s="4" t="s">
        <v>10403</v>
      </c>
      <c r="D6929">
        <v>1.1754264999999999</v>
      </c>
      <c r="E6929" s="6" t="s">
        <v>6</v>
      </c>
      <c r="F6929">
        <v>1.4779449</v>
      </c>
      <c r="G6929">
        <v>1.7111292</v>
      </c>
    </row>
    <row r="6930" spans="1:7" x14ac:dyDescent="0.15">
      <c r="A6930" t="s">
        <v>43215</v>
      </c>
      <c r="B6930" t="s">
        <v>43216</v>
      </c>
      <c r="C6930" s="4" t="s">
        <v>43217</v>
      </c>
      <c r="D6930">
        <v>1.1754195999999999</v>
      </c>
      <c r="E6930" s="6" t="s">
        <v>6</v>
      </c>
      <c r="F6930">
        <v>2.6604896</v>
      </c>
      <c r="G6930">
        <v>2.8936652999999999</v>
      </c>
    </row>
    <row r="6931" spans="1:7" x14ac:dyDescent="0.15">
      <c r="A6931" t="s">
        <v>64315</v>
      </c>
      <c r="B6931" t="s">
        <v>64316</v>
      </c>
      <c r="C6931" s="4" t="s">
        <v>64317</v>
      </c>
      <c r="D6931">
        <v>1.1753764</v>
      </c>
      <c r="E6931" s="6" t="s">
        <v>6</v>
      </c>
      <c r="F6931">
        <v>1.1597413999999999</v>
      </c>
      <c r="G6931">
        <v>1.3928642</v>
      </c>
    </row>
    <row r="6932" spans="1:7" x14ac:dyDescent="0.15">
      <c r="A6932" t="s">
        <v>62172</v>
      </c>
      <c r="B6932" t="s">
        <v>48603</v>
      </c>
      <c r="C6932" s="4" t="s">
        <v>48604</v>
      </c>
      <c r="D6932">
        <v>1.1753693999999999</v>
      </c>
      <c r="E6932" s="6" t="s">
        <v>6</v>
      </c>
      <c r="F6932">
        <v>-4.3678464999999997</v>
      </c>
      <c r="G6932">
        <v>-4.1347322000000002</v>
      </c>
    </row>
    <row r="6933" spans="1:7" x14ac:dyDescent="0.15">
      <c r="A6933" t="s">
        <v>11333</v>
      </c>
      <c r="B6933" t="s">
        <v>11334</v>
      </c>
      <c r="C6933" s="4" t="s">
        <v>11335</v>
      </c>
      <c r="D6933">
        <v>1.1753564000000001</v>
      </c>
      <c r="E6933" s="6" t="s">
        <v>6</v>
      </c>
      <c r="F6933">
        <v>-3.2689292000000001</v>
      </c>
      <c r="G6933">
        <v>-3.0358309999999999</v>
      </c>
    </row>
    <row r="6934" spans="1:7" x14ac:dyDescent="0.15">
      <c r="A6934" t="s">
        <v>63833</v>
      </c>
      <c r="B6934" t="s">
        <v>63834</v>
      </c>
      <c r="C6934" s="4" t="s">
        <v>63835</v>
      </c>
      <c r="D6934">
        <v>1.1753457</v>
      </c>
      <c r="E6934" s="6" t="s">
        <v>6</v>
      </c>
      <c r="F6934">
        <v>4.0573725999999999</v>
      </c>
      <c r="G6934">
        <v>4.2904577000000002</v>
      </c>
    </row>
    <row r="6935" spans="1:7" x14ac:dyDescent="0.15">
      <c r="A6935" t="s">
        <v>29193</v>
      </c>
      <c r="B6935" t="s">
        <v>21208</v>
      </c>
      <c r="C6935" s="4" t="s">
        <v>21209</v>
      </c>
      <c r="D6935">
        <v>1.1753255</v>
      </c>
      <c r="E6935" s="6" t="s">
        <v>6</v>
      </c>
      <c r="F6935">
        <v>-2.1433187</v>
      </c>
      <c r="G6935">
        <v>-1.9102583</v>
      </c>
    </row>
    <row r="6936" spans="1:7" x14ac:dyDescent="0.15">
      <c r="A6936" t="s">
        <v>31568</v>
      </c>
      <c r="B6936" t="s">
        <v>20813</v>
      </c>
      <c r="C6936" s="4" t="s">
        <v>20814</v>
      </c>
      <c r="D6936">
        <v>1.175308</v>
      </c>
      <c r="E6936" s="6" t="s">
        <v>6</v>
      </c>
      <c r="F6936">
        <v>1.1546888</v>
      </c>
      <c r="G6936">
        <v>1.3877276999999999</v>
      </c>
    </row>
    <row r="6937" spans="1:7" x14ac:dyDescent="0.15">
      <c r="A6937" t="s">
        <v>48027</v>
      </c>
      <c r="C6937" s="4" t="s">
        <v>48028</v>
      </c>
      <c r="D6937">
        <v>1.1752822000000001</v>
      </c>
      <c r="E6937" s="6" t="s">
        <v>6</v>
      </c>
      <c r="F6937">
        <v>-1.5582054000000001</v>
      </c>
      <c r="G6937">
        <v>-1.3251982</v>
      </c>
    </row>
    <row r="6938" spans="1:7" x14ac:dyDescent="0.15">
      <c r="A6938" t="s">
        <v>19962</v>
      </c>
      <c r="B6938" t="s">
        <v>19963</v>
      </c>
      <c r="C6938" s="4" t="s">
        <v>19964</v>
      </c>
      <c r="D6938">
        <v>1.1752471</v>
      </c>
      <c r="E6938" s="6" t="s">
        <v>6</v>
      </c>
      <c r="F6938">
        <v>-2.7915144000000001</v>
      </c>
      <c r="G6938">
        <v>-2.5585504000000001</v>
      </c>
    </row>
    <row r="6939" spans="1:7" x14ac:dyDescent="0.15">
      <c r="A6939" t="s">
        <v>15378</v>
      </c>
      <c r="B6939" t="s">
        <v>15379</v>
      </c>
      <c r="C6939" s="4" t="s">
        <v>15380</v>
      </c>
      <c r="D6939">
        <v>1.1751826000000001</v>
      </c>
      <c r="E6939" s="6" t="s">
        <v>6</v>
      </c>
      <c r="F6939">
        <v>2.988607</v>
      </c>
      <c r="G6939">
        <v>3.2214917999999999</v>
      </c>
    </row>
    <row r="6940" spans="1:7" x14ac:dyDescent="0.15">
      <c r="A6940" t="s">
        <v>7790</v>
      </c>
      <c r="D6940">
        <v>1.1750826000000001</v>
      </c>
      <c r="E6940" s="6" t="s">
        <v>6</v>
      </c>
      <c r="F6940">
        <v>-3.5977169999999998</v>
      </c>
      <c r="G6940">
        <v>-3.3649550000000001</v>
      </c>
    </row>
    <row r="6941" spans="1:7" x14ac:dyDescent="0.15">
      <c r="A6941" t="s">
        <v>39540</v>
      </c>
      <c r="B6941" t="s">
        <v>39541</v>
      </c>
      <c r="C6941" s="4" t="s">
        <v>39542</v>
      </c>
      <c r="D6941">
        <v>1.1749917999999999</v>
      </c>
      <c r="E6941" s="6" t="s">
        <v>6</v>
      </c>
      <c r="F6941">
        <v>-0.80317782999999998</v>
      </c>
      <c r="G6941">
        <v>-0.57052709999999995</v>
      </c>
    </row>
    <row r="6942" spans="1:7" x14ac:dyDescent="0.15">
      <c r="A6942" t="s">
        <v>12123</v>
      </c>
      <c r="B6942" t="s">
        <v>12124</v>
      </c>
      <c r="C6942" s="4" t="s">
        <v>12125</v>
      </c>
      <c r="D6942">
        <v>1.1749906999999999</v>
      </c>
      <c r="E6942" s="6" t="s">
        <v>6</v>
      </c>
      <c r="F6942">
        <v>-0.85362864000000005</v>
      </c>
      <c r="G6942">
        <v>-0.62097930000000001</v>
      </c>
    </row>
    <row r="6943" spans="1:7" x14ac:dyDescent="0.15">
      <c r="A6943" t="s">
        <v>70498</v>
      </c>
      <c r="B6943" t="s">
        <v>66456</v>
      </c>
      <c r="C6943" s="4" t="s">
        <v>70499</v>
      </c>
      <c r="D6943">
        <v>1.1748847</v>
      </c>
      <c r="E6943" s="6" t="s">
        <v>6</v>
      </c>
      <c r="F6943">
        <v>2.2156552999999999</v>
      </c>
      <c r="G6943">
        <v>2.4481744999999999</v>
      </c>
    </row>
    <row r="6944" spans="1:7" x14ac:dyDescent="0.15">
      <c r="A6944" t="s">
        <v>75653</v>
      </c>
      <c r="B6944" t="s">
        <v>75654</v>
      </c>
      <c r="C6944" s="4" t="s">
        <v>75655</v>
      </c>
      <c r="D6944">
        <v>1.1748676</v>
      </c>
      <c r="E6944" s="6" t="s">
        <v>6</v>
      </c>
      <c r="F6944">
        <v>-6.0294999999999996</v>
      </c>
      <c r="G6944">
        <v>-5.797002</v>
      </c>
    </row>
    <row r="6945" spans="1:7" x14ac:dyDescent="0.15">
      <c r="A6945" t="s">
        <v>62750</v>
      </c>
      <c r="B6945" t="s">
        <v>62751</v>
      </c>
      <c r="C6945" s="4" t="s">
        <v>62752</v>
      </c>
      <c r="D6945">
        <v>1.1747494000000001</v>
      </c>
      <c r="E6945" s="6" t="s">
        <v>6</v>
      </c>
      <c r="F6945">
        <v>-3.4957487999999999</v>
      </c>
      <c r="G6945">
        <v>-3.2633958000000001</v>
      </c>
    </row>
    <row r="6946" spans="1:7" x14ac:dyDescent="0.15">
      <c r="A6946" t="s">
        <v>80362</v>
      </c>
      <c r="B6946" t="s">
        <v>80363</v>
      </c>
      <c r="C6946" s="4" t="s">
        <v>80364</v>
      </c>
      <c r="D6946">
        <v>1.1746932000000001</v>
      </c>
      <c r="E6946" s="6" t="s">
        <v>6</v>
      </c>
      <c r="F6946">
        <v>-5.6022625000000001</v>
      </c>
      <c r="G6946">
        <v>-5.3699783999999999</v>
      </c>
    </row>
    <row r="6947" spans="1:7" x14ac:dyDescent="0.15">
      <c r="A6947" t="s">
        <v>48649</v>
      </c>
      <c r="B6947" t="s">
        <v>48650</v>
      </c>
      <c r="C6947" s="4" t="s">
        <v>48651</v>
      </c>
      <c r="D6947">
        <v>1.1746719000000001</v>
      </c>
      <c r="E6947" s="6" t="s">
        <v>6</v>
      </c>
      <c r="F6947">
        <v>-2.2254467</v>
      </c>
      <c r="G6947">
        <v>-1.9931889</v>
      </c>
    </row>
    <row r="6948" spans="1:7" x14ac:dyDescent="0.15">
      <c r="A6948" t="s">
        <v>70224</v>
      </c>
      <c r="B6948" t="s">
        <v>70225</v>
      </c>
      <c r="C6948" s="4" t="s">
        <v>70226</v>
      </c>
      <c r="D6948">
        <v>1.1746525000000001</v>
      </c>
      <c r="E6948" s="6" t="s">
        <v>6</v>
      </c>
      <c r="F6948">
        <v>-2.5968409000000001</v>
      </c>
      <c r="G6948">
        <v>-2.3646069000000001</v>
      </c>
    </row>
    <row r="6949" spans="1:7" x14ac:dyDescent="0.15">
      <c r="A6949" t="s">
        <v>62554</v>
      </c>
      <c r="B6949" t="s">
        <v>62555</v>
      </c>
      <c r="C6949" s="4" t="s">
        <v>62556</v>
      </c>
      <c r="D6949">
        <v>1.1746505</v>
      </c>
      <c r="E6949" s="6" t="s">
        <v>6</v>
      </c>
      <c r="F6949">
        <v>-0.79271745999999998</v>
      </c>
      <c r="G6949">
        <v>-0.56048584000000001</v>
      </c>
    </row>
    <row r="6950" spans="1:7" x14ac:dyDescent="0.15">
      <c r="A6950" t="s">
        <v>50938</v>
      </c>
      <c r="B6950" t="s">
        <v>50939</v>
      </c>
      <c r="C6950" s="4" t="s">
        <v>50940</v>
      </c>
      <c r="D6950">
        <v>1.1745869</v>
      </c>
      <c r="E6950" s="6" t="s">
        <v>6</v>
      </c>
      <c r="F6950">
        <v>-0.6420169</v>
      </c>
      <c r="G6950">
        <v>-0.40986347000000001</v>
      </c>
    </row>
    <row r="6951" spans="1:7" x14ac:dyDescent="0.15">
      <c r="A6951" t="s">
        <v>64598</v>
      </c>
      <c r="D6951">
        <v>1.1745798999999999</v>
      </c>
      <c r="E6951" s="6" t="s">
        <v>6</v>
      </c>
      <c r="F6951">
        <v>-0.61831519999999995</v>
      </c>
      <c r="G6951">
        <v>-0.38617040000000002</v>
      </c>
    </row>
    <row r="6952" spans="1:7" x14ac:dyDescent="0.15">
      <c r="A6952" t="s">
        <v>34048</v>
      </c>
      <c r="B6952" t="s">
        <v>34049</v>
      </c>
      <c r="C6952" s="4" t="s">
        <v>34050</v>
      </c>
      <c r="D6952">
        <v>1.1745593999999999</v>
      </c>
      <c r="E6952" s="6" t="s">
        <v>6</v>
      </c>
      <c r="F6952">
        <v>1.8482350999999999</v>
      </c>
      <c r="G6952">
        <v>2.0803547</v>
      </c>
    </row>
    <row r="6953" spans="1:7" x14ac:dyDescent="0.15">
      <c r="A6953" t="s">
        <v>79638</v>
      </c>
      <c r="B6953" t="s">
        <v>79639</v>
      </c>
      <c r="C6953" s="4" t="s">
        <v>79640</v>
      </c>
      <c r="D6953">
        <v>1.1745395999999999</v>
      </c>
      <c r="E6953" s="6" t="s">
        <v>6</v>
      </c>
      <c r="F6953">
        <v>-0.27232600000000001</v>
      </c>
      <c r="G6953">
        <v>-4.0230750000000003E-2</v>
      </c>
    </row>
    <row r="6954" spans="1:7" x14ac:dyDescent="0.15">
      <c r="A6954" t="s">
        <v>35533</v>
      </c>
      <c r="B6954" t="s">
        <v>3339</v>
      </c>
      <c r="C6954" s="4" t="s">
        <v>35534</v>
      </c>
      <c r="D6954">
        <v>1.1745249</v>
      </c>
      <c r="E6954" s="6" t="s">
        <v>6</v>
      </c>
      <c r="F6954">
        <v>-3.1864731000000002</v>
      </c>
      <c r="G6954">
        <v>-2.9543957999999999</v>
      </c>
    </row>
    <row r="6955" spans="1:7" x14ac:dyDescent="0.15">
      <c r="A6955" t="s">
        <v>56288</v>
      </c>
      <c r="B6955" t="s">
        <v>32237</v>
      </c>
      <c r="C6955" s="4" t="s">
        <v>32238</v>
      </c>
      <c r="D6955">
        <v>1.1745019000000001</v>
      </c>
      <c r="E6955" s="6" t="s">
        <v>6</v>
      </c>
      <c r="F6955">
        <v>-0.29917716999999999</v>
      </c>
      <c r="G6955">
        <v>-6.7128179999999996E-2</v>
      </c>
    </row>
    <row r="6956" spans="1:7" x14ac:dyDescent="0.15">
      <c r="A6956" t="s">
        <v>10875</v>
      </c>
      <c r="B6956" t="s">
        <v>10876</v>
      </c>
      <c r="C6956" s="4" t="s">
        <v>10877</v>
      </c>
      <c r="D6956">
        <v>1.1744688999999999</v>
      </c>
      <c r="E6956" s="6" t="s">
        <v>6</v>
      </c>
      <c r="F6956">
        <v>1.282556</v>
      </c>
      <c r="G6956">
        <v>1.5145645000000001</v>
      </c>
    </row>
    <row r="6957" spans="1:7" x14ac:dyDescent="0.15">
      <c r="A6957" t="s">
        <v>65436</v>
      </c>
      <c r="B6957" t="s">
        <v>65437</v>
      </c>
      <c r="C6957" s="4" t="s">
        <v>65438</v>
      </c>
      <c r="D6957">
        <v>1.1744262000000001</v>
      </c>
      <c r="E6957" s="6" t="s">
        <v>6</v>
      </c>
      <c r="F6957">
        <v>3.7804036000000001</v>
      </c>
      <c r="G6957">
        <v>4.0123595999999999</v>
      </c>
    </row>
    <row r="6958" spans="1:7" x14ac:dyDescent="0.15">
      <c r="A6958" t="s">
        <v>72275</v>
      </c>
      <c r="B6958" t="s">
        <v>72276</v>
      </c>
      <c r="C6958" s="4" t="s">
        <v>72277</v>
      </c>
      <c r="D6958">
        <v>1.1744133000000001</v>
      </c>
      <c r="E6958" s="6" t="s">
        <v>6</v>
      </c>
      <c r="F6958">
        <v>0.41523265999999998</v>
      </c>
      <c r="G6958">
        <v>0.64717290000000005</v>
      </c>
    </row>
    <row r="6959" spans="1:7" x14ac:dyDescent="0.15">
      <c r="A6959" t="s">
        <v>68394</v>
      </c>
      <c r="B6959" t="s">
        <v>1531</v>
      </c>
      <c r="C6959" s="4" t="s">
        <v>15463</v>
      </c>
      <c r="D6959">
        <v>1.1743866999999999</v>
      </c>
      <c r="E6959" s="6" t="s">
        <v>6</v>
      </c>
      <c r="F6959">
        <v>-2.2031128</v>
      </c>
      <c r="G6959">
        <v>-1.9712052</v>
      </c>
    </row>
    <row r="6960" spans="1:7" x14ac:dyDescent="0.15">
      <c r="A6960" t="s">
        <v>13418</v>
      </c>
      <c r="D6960">
        <v>1.1743481</v>
      </c>
      <c r="E6960" s="6" t="s">
        <v>6</v>
      </c>
      <c r="F6960">
        <v>-4.9295254000000002</v>
      </c>
      <c r="G6960">
        <v>-4.6976649999999998</v>
      </c>
    </row>
    <row r="6961" spans="1:7" x14ac:dyDescent="0.15">
      <c r="A6961" t="s">
        <v>64575</v>
      </c>
      <c r="B6961" t="s">
        <v>42268</v>
      </c>
      <c r="C6961" s="4" t="s">
        <v>42269</v>
      </c>
      <c r="D6961">
        <v>1.1743387999999999</v>
      </c>
      <c r="E6961" s="6" t="s">
        <v>6</v>
      </c>
      <c r="F6961">
        <v>-7.6215380000000001</v>
      </c>
      <c r="G6961">
        <v>-7.3896894</v>
      </c>
    </row>
    <row r="6962" spans="1:7" x14ac:dyDescent="0.15">
      <c r="A6962" t="s">
        <v>426</v>
      </c>
      <c r="B6962" t="s">
        <v>427</v>
      </c>
      <c r="C6962" s="4" t="s">
        <v>428</v>
      </c>
      <c r="D6962">
        <v>1.1743078</v>
      </c>
      <c r="E6962" s="6" t="s">
        <v>6</v>
      </c>
      <c r="F6962">
        <v>0.75386905999999998</v>
      </c>
      <c r="G6962">
        <v>0.98567959999999999</v>
      </c>
    </row>
    <row r="6963" spans="1:7" x14ac:dyDescent="0.15">
      <c r="A6963" t="s">
        <v>33496</v>
      </c>
      <c r="B6963" t="s">
        <v>33497</v>
      </c>
      <c r="C6963" s="4" t="s">
        <v>33498</v>
      </c>
      <c r="D6963">
        <v>1.1743034999999999</v>
      </c>
      <c r="E6963" s="6" t="s">
        <v>6</v>
      </c>
      <c r="F6963">
        <v>1.5990005</v>
      </c>
      <c r="G6963">
        <v>1.8308058</v>
      </c>
    </row>
    <row r="6964" spans="1:7" x14ac:dyDescent="0.15">
      <c r="A6964" t="s">
        <v>62283</v>
      </c>
      <c r="B6964" t="s">
        <v>46970</v>
      </c>
      <c r="C6964" s="4" t="s">
        <v>46971</v>
      </c>
      <c r="D6964">
        <v>1.1742813999999999</v>
      </c>
      <c r="E6964" s="6" t="s">
        <v>6</v>
      </c>
      <c r="F6964">
        <v>5.4520499999999998</v>
      </c>
      <c r="G6964">
        <v>5.6838284000000003</v>
      </c>
    </row>
    <row r="6965" spans="1:7" x14ac:dyDescent="0.15">
      <c r="A6965" t="s">
        <v>70250</v>
      </c>
      <c r="B6965" t="s">
        <v>70251</v>
      </c>
      <c r="C6965" s="4" t="s">
        <v>70252</v>
      </c>
      <c r="D6965">
        <v>1.1742588</v>
      </c>
      <c r="E6965" s="6" t="s">
        <v>6</v>
      </c>
      <c r="F6965">
        <v>-4.3477487999999997</v>
      </c>
      <c r="G6965">
        <v>-4.1159983000000002</v>
      </c>
    </row>
    <row r="6966" spans="1:7" x14ac:dyDescent="0.15">
      <c r="A6966" t="s">
        <v>78775</v>
      </c>
      <c r="B6966" t="s">
        <v>78776</v>
      </c>
      <c r="C6966" s="4" t="s">
        <v>78777</v>
      </c>
      <c r="D6966">
        <v>1.1742033999999999</v>
      </c>
      <c r="E6966" s="6" t="s">
        <v>6</v>
      </c>
      <c r="F6966">
        <v>-4.7991219999999997</v>
      </c>
      <c r="G6966">
        <v>-4.5674396000000002</v>
      </c>
    </row>
    <row r="6967" spans="1:7" x14ac:dyDescent="0.15">
      <c r="A6967" t="s">
        <v>38331</v>
      </c>
      <c r="B6967" t="s">
        <v>38332</v>
      </c>
      <c r="C6967" s="4" t="s">
        <v>38333</v>
      </c>
      <c r="D6967">
        <v>1.1741737000000001</v>
      </c>
      <c r="E6967" s="6" t="s">
        <v>6</v>
      </c>
      <c r="F6967">
        <v>-2.6865079999999999</v>
      </c>
      <c r="G6967">
        <v>-2.4548619999999999</v>
      </c>
    </row>
    <row r="6968" spans="1:7" x14ac:dyDescent="0.15">
      <c r="A6968" t="s">
        <v>71993</v>
      </c>
      <c r="D6968">
        <v>1.174137</v>
      </c>
      <c r="E6968" s="6" t="s">
        <v>6</v>
      </c>
      <c r="F6968">
        <v>-5.9189150000000001</v>
      </c>
      <c r="G6968">
        <v>-5.6873139999999998</v>
      </c>
    </row>
    <row r="6969" spans="1:7" x14ac:dyDescent="0.15">
      <c r="A6969" t="s">
        <v>70762</v>
      </c>
      <c r="B6969" t="s">
        <v>35193</v>
      </c>
      <c r="C6969" s="4" t="s">
        <v>35194</v>
      </c>
      <c r="D6969">
        <v>1.1741203</v>
      </c>
      <c r="E6969" s="6" t="s">
        <v>6</v>
      </c>
      <c r="F6969">
        <v>-4.9219255000000004</v>
      </c>
      <c r="G6969">
        <v>-4.6903452999999997</v>
      </c>
    </row>
    <row r="6970" spans="1:7" x14ac:dyDescent="0.15">
      <c r="A6970" t="s">
        <v>29330</v>
      </c>
      <c r="B6970" t="s">
        <v>29331</v>
      </c>
      <c r="C6970" s="4" t="s">
        <v>29332</v>
      </c>
      <c r="D6970">
        <v>1.1740978</v>
      </c>
      <c r="E6970" s="6" t="s">
        <v>6</v>
      </c>
      <c r="F6970">
        <v>-5.6306969999999996</v>
      </c>
      <c r="G6970">
        <v>-5.3991439999999997</v>
      </c>
    </row>
    <row r="6971" spans="1:7" x14ac:dyDescent="0.15">
      <c r="A6971" t="s">
        <v>19158</v>
      </c>
      <c r="C6971" s="4" t="s">
        <v>19159</v>
      </c>
      <c r="D6971">
        <v>1.1740463999999999</v>
      </c>
      <c r="E6971" s="6" t="s">
        <v>6</v>
      </c>
      <c r="F6971">
        <v>-2.1702707000000001</v>
      </c>
      <c r="G6971">
        <v>-1.9387813</v>
      </c>
    </row>
    <row r="6972" spans="1:7" x14ac:dyDescent="0.15">
      <c r="A6972" t="s">
        <v>82288</v>
      </c>
      <c r="B6972" t="s">
        <v>54383</v>
      </c>
      <c r="C6972" s="4" t="s">
        <v>54384</v>
      </c>
      <c r="D6972">
        <v>1.1740136000000001</v>
      </c>
      <c r="E6972" s="6" t="s">
        <v>6</v>
      </c>
      <c r="F6972">
        <v>6.6103860000000001</v>
      </c>
      <c r="G6972">
        <v>6.8418349999999997</v>
      </c>
    </row>
    <row r="6973" spans="1:7" x14ac:dyDescent="0.15">
      <c r="A6973" t="s">
        <v>29224</v>
      </c>
      <c r="B6973" t="s">
        <v>17497</v>
      </c>
      <c r="C6973" s="4" t="s">
        <v>29225</v>
      </c>
      <c r="D6973">
        <v>1.1739949999999999</v>
      </c>
      <c r="E6973" s="6" t="s">
        <v>6</v>
      </c>
      <c r="F6973">
        <v>1.6772022</v>
      </c>
      <c r="G6973">
        <v>1.9086285000000001</v>
      </c>
    </row>
    <row r="6974" spans="1:7" x14ac:dyDescent="0.15">
      <c r="A6974" t="s">
        <v>22900</v>
      </c>
      <c r="B6974" t="s">
        <v>22901</v>
      </c>
      <c r="C6974" s="4" t="s">
        <v>22902</v>
      </c>
      <c r="D6974">
        <v>1.1738343</v>
      </c>
      <c r="E6974" s="6" t="s">
        <v>6</v>
      </c>
      <c r="F6974">
        <v>-0.11726283999999999</v>
      </c>
      <c r="G6974">
        <v>0.11396599</v>
      </c>
    </row>
    <row r="6975" spans="1:7" x14ac:dyDescent="0.15">
      <c r="A6975" t="s">
        <v>46659</v>
      </c>
      <c r="C6975" s="4" t="s">
        <v>46660</v>
      </c>
      <c r="D6975">
        <v>1.1738126</v>
      </c>
      <c r="E6975" s="6" t="s">
        <v>6</v>
      </c>
      <c r="F6975">
        <v>-5.9320430000000002</v>
      </c>
      <c r="G6975">
        <v>-5.7008409999999996</v>
      </c>
    </row>
    <row r="6976" spans="1:7" x14ac:dyDescent="0.15">
      <c r="A6976" t="s">
        <v>70132</v>
      </c>
      <c r="B6976" t="s">
        <v>70133</v>
      </c>
      <c r="C6976" s="4" t="s">
        <v>70134</v>
      </c>
      <c r="D6976">
        <v>1.1737447000000001</v>
      </c>
      <c r="E6976" s="6" t="s">
        <v>6</v>
      </c>
      <c r="F6976">
        <v>0.85742426000000005</v>
      </c>
      <c r="G6976">
        <v>1.0885429</v>
      </c>
    </row>
    <row r="6977" spans="1:7" x14ac:dyDescent="0.15">
      <c r="A6977" t="s">
        <v>47166</v>
      </c>
      <c r="B6977" t="s">
        <v>47167</v>
      </c>
      <c r="C6977" s="4" t="s">
        <v>47168</v>
      </c>
      <c r="D6977">
        <v>1.1737009</v>
      </c>
      <c r="E6977" s="6" t="s">
        <v>6</v>
      </c>
      <c r="F6977">
        <v>1.4916697000000001</v>
      </c>
      <c r="G6977">
        <v>1.7227345000000001</v>
      </c>
    </row>
    <row r="6978" spans="1:7" x14ac:dyDescent="0.15">
      <c r="A6978" t="s">
        <v>36366</v>
      </c>
      <c r="B6978" t="s">
        <v>24419</v>
      </c>
      <c r="C6978" s="4" t="s">
        <v>36367</v>
      </c>
      <c r="D6978">
        <v>1.1736614000000001</v>
      </c>
      <c r="E6978" s="6" t="s">
        <v>6</v>
      </c>
      <c r="F6978">
        <v>-1.9758195999999999</v>
      </c>
      <c r="G6978">
        <v>-1.7448033999999999</v>
      </c>
    </row>
    <row r="6979" spans="1:7" x14ac:dyDescent="0.15">
      <c r="A6979" t="s">
        <v>76221</v>
      </c>
      <c r="D6979">
        <v>1.1736492999999999</v>
      </c>
      <c r="E6979" s="6" t="s">
        <v>6</v>
      </c>
      <c r="F6979">
        <v>-7.5307617000000002</v>
      </c>
      <c r="G6979">
        <v>-7.2997603</v>
      </c>
    </row>
    <row r="6980" spans="1:7" x14ac:dyDescent="0.15">
      <c r="A6980" t="s">
        <v>58888</v>
      </c>
      <c r="B6980" t="s">
        <v>5585</v>
      </c>
      <c r="C6980" s="4" t="s">
        <v>58889</v>
      </c>
      <c r="D6980">
        <v>1.173581</v>
      </c>
      <c r="E6980" s="6" t="s">
        <v>6</v>
      </c>
      <c r="F6980">
        <v>-5.1252145999999996</v>
      </c>
      <c r="G6980">
        <v>-4.8942969999999999</v>
      </c>
    </row>
    <row r="6981" spans="1:7" x14ac:dyDescent="0.15">
      <c r="A6981" t="s">
        <v>2052</v>
      </c>
      <c r="B6981" t="s">
        <v>2053</v>
      </c>
      <c r="C6981" s="4" t="s">
        <v>2054</v>
      </c>
      <c r="D6981">
        <v>1.1735747999999999</v>
      </c>
      <c r="E6981" s="6" t="s">
        <v>6</v>
      </c>
      <c r="F6981">
        <v>-3.2051945000000002</v>
      </c>
      <c r="G6981">
        <v>-2.9742845999999998</v>
      </c>
    </row>
    <row r="6982" spans="1:7" x14ac:dyDescent="0.15">
      <c r="A6982" t="s">
        <v>77347</v>
      </c>
      <c r="B6982" t="s">
        <v>36253</v>
      </c>
      <c r="C6982" s="4" t="s">
        <v>36254</v>
      </c>
      <c r="D6982">
        <v>1.1735228</v>
      </c>
      <c r="E6982" s="6" t="s">
        <v>6</v>
      </c>
      <c r="F6982">
        <v>-3.0165663</v>
      </c>
      <c r="G6982">
        <v>-2.7857202999999999</v>
      </c>
    </row>
    <row r="6983" spans="1:7" x14ac:dyDescent="0.15">
      <c r="A6983" t="s">
        <v>65772</v>
      </c>
      <c r="D6983">
        <v>1.1734992</v>
      </c>
      <c r="E6983" s="6" t="s">
        <v>6</v>
      </c>
      <c r="F6983">
        <v>1.6281128</v>
      </c>
      <c r="G6983">
        <v>1.8589296</v>
      </c>
    </row>
    <row r="6984" spans="1:7" x14ac:dyDescent="0.15">
      <c r="A6984" t="s">
        <v>81090</v>
      </c>
      <c r="C6984" s="4" t="s">
        <v>81091</v>
      </c>
      <c r="D6984">
        <v>1.1734716999999999</v>
      </c>
      <c r="E6984" s="6" t="s">
        <v>6</v>
      </c>
      <c r="F6984">
        <v>-3.4244713999999998</v>
      </c>
      <c r="G6984">
        <v>-3.1936884000000001</v>
      </c>
    </row>
    <row r="6985" spans="1:7" x14ac:dyDescent="0.15">
      <c r="A6985" t="s">
        <v>34170</v>
      </c>
      <c r="B6985" t="s">
        <v>11142</v>
      </c>
      <c r="C6985" s="4" t="s">
        <v>34171</v>
      </c>
      <c r="D6985">
        <v>1.1733960000000001</v>
      </c>
      <c r="E6985" s="6" t="s">
        <v>6</v>
      </c>
      <c r="F6985">
        <v>-6.3678929999999996</v>
      </c>
      <c r="G6985">
        <v>-6.1372030000000004</v>
      </c>
    </row>
    <row r="6986" spans="1:7" x14ac:dyDescent="0.15">
      <c r="A6986" t="s">
        <v>49620</v>
      </c>
      <c r="B6986" t="s">
        <v>49621</v>
      </c>
      <c r="C6986" s="4" t="s">
        <v>49622</v>
      </c>
      <c r="D6986">
        <v>1.173365</v>
      </c>
      <c r="E6986" s="6" t="s">
        <v>6</v>
      </c>
      <c r="F6986">
        <v>1.5137672E-2</v>
      </c>
      <c r="G6986">
        <v>0.24578953000000001</v>
      </c>
    </row>
    <row r="6987" spans="1:7" x14ac:dyDescent="0.15">
      <c r="A6987" t="s">
        <v>29018</v>
      </c>
      <c r="B6987" t="s">
        <v>29019</v>
      </c>
      <c r="C6987" s="4" t="s">
        <v>29020</v>
      </c>
      <c r="D6987">
        <v>1.1733169999999999</v>
      </c>
      <c r="E6987" s="6" t="s">
        <v>6</v>
      </c>
      <c r="F6987">
        <v>-1.7735620000000001</v>
      </c>
      <c r="G6987">
        <v>-1.5429691999999999</v>
      </c>
    </row>
    <row r="6988" spans="1:7" x14ac:dyDescent="0.15">
      <c r="A6988" t="s">
        <v>38132</v>
      </c>
      <c r="B6988" t="s">
        <v>38133</v>
      </c>
      <c r="C6988" s="4" t="s">
        <v>38134</v>
      </c>
      <c r="D6988">
        <v>1.1732826999999999</v>
      </c>
      <c r="E6988" s="6" t="s">
        <v>6</v>
      </c>
      <c r="F6988">
        <v>-5.6574197000000002</v>
      </c>
      <c r="G6988">
        <v>-5.4268689999999999</v>
      </c>
    </row>
    <row r="6989" spans="1:7" x14ac:dyDescent="0.15">
      <c r="A6989" t="s">
        <v>34217</v>
      </c>
      <c r="B6989" t="s">
        <v>34218</v>
      </c>
      <c r="C6989" s="4" t="s">
        <v>34219</v>
      </c>
      <c r="D6989">
        <v>1.1730586000000001</v>
      </c>
      <c r="E6989" s="6" t="s">
        <v>6</v>
      </c>
      <c r="F6989">
        <v>-7.2670145000000002</v>
      </c>
      <c r="G6989">
        <v>-7.0367392999999998</v>
      </c>
    </row>
    <row r="6990" spans="1:7" x14ac:dyDescent="0.15">
      <c r="A6990" t="s">
        <v>82487</v>
      </c>
      <c r="B6990" t="s">
        <v>58920</v>
      </c>
      <c r="C6990" s="4" t="s">
        <v>58921</v>
      </c>
      <c r="D6990">
        <v>1.1730455</v>
      </c>
      <c r="E6990" s="6" t="s">
        <v>6</v>
      </c>
      <c r="F6990">
        <v>5.6871586000000001</v>
      </c>
      <c r="G6990">
        <v>5.9174175</v>
      </c>
    </row>
    <row r="6991" spans="1:7" x14ac:dyDescent="0.15">
      <c r="A6991" t="s">
        <v>68498</v>
      </c>
      <c r="B6991" t="s">
        <v>68499</v>
      </c>
      <c r="C6991" s="4" t="s">
        <v>68500</v>
      </c>
      <c r="D6991">
        <v>1.1730331000000001</v>
      </c>
      <c r="E6991" s="6" t="s">
        <v>6</v>
      </c>
      <c r="F6991">
        <v>-0.38715935000000001</v>
      </c>
      <c r="G6991">
        <v>-0.15691566000000001</v>
      </c>
    </row>
    <row r="6992" spans="1:7" x14ac:dyDescent="0.15">
      <c r="A6992" t="s">
        <v>40506</v>
      </c>
      <c r="B6992" t="s">
        <v>1897</v>
      </c>
      <c r="C6992" s="4" t="s">
        <v>1898</v>
      </c>
      <c r="D6992">
        <v>1.1729970000000001</v>
      </c>
      <c r="E6992" s="6" t="s">
        <v>6</v>
      </c>
      <c r="F6992">
        <v>3.0317444999999998</v>
      </c>
      <c r="G6992">
        <v>3.2619438000000001</v>
      </c>
    </row>
    <row r="6993" spans="1:7" x14ac:dyDescent="0.15">
      <c r="A6993" t="s">
        <v>2581</v>
      </c>
      <c r="B6993" t="s">
        <v>2582</v>
      </c>
      <c r="C6993" s="4" t="s">
        <v>2583</v>
      </c>
      <c r="D6993">
        <v>1.1729889</v>
      </c>
      <c r="E6993" s="6" t="s">
        <v>6</v>
      </c>
      <c r="F6993">
        <v>2.0573844999999999</v>
      </c>
      <c r="G6993">
        <v>2.2875738000000001</v>
      </c>
    </row>
    <row r="6994" spans="1:7" x14ac:dyDescent="0.15">
      <c r="A6994" t="s">
        <v>13820</v>
      </c>
      <c r="B6994" t="s">
        <v>13821</v>
      </c>
      <c r="C6994" s="4" t="s">
        <v>13822</v>
      </c>
      <c r="D6994">
        <v>1.1729486</v>
      </c>
      <c r="E6994" s="6" t="s">
        <v>6</v>
      </c>
      <c r="F6994">
        <v>1.7985945000000001</v>
      </c>
      <c r="G6994">
        <v>2.0287342000000002</v>
      </c>
    </row>
    <row r="6995" spans="1:7" x14ac:dyDescent="0.15">
      <c r="A6995" t="s">
        <v>27412</v>
      </c>
      <c r="B6995" t="s">
        <v>27413</v>
      </c>
      <c r="C6995" s="4" t="s">
        <v>27414</v>
      </c>
      <c r="D6995">
        <v>1.1729434999999999</v>
      </c>
      <c r="E6995" s="6" t="s">
        <v>6</v>
      </c>
      <c r="F6995">
        <v>-4.0242456999999998</v>
      </c>
      <c r="G6995">
        <v>-3.7941121999999998</v>
      </c>
    </row>
    <row r="6996" spans="1:7" x14ac:dyDescent="0.15">
      <c r="A6996" t="s">
        <v>29424</v>
      </c>
      <c r="B6996" t="s">
        <v>5168</v>
      </c>
      <c r="C6996" s="4" t="s">
        <v>5169</v>
      </c>
      <c r="D6996">
        <v>1.1728947000000001</v>
      </c>
      <c r="E6996" s="6" t="s">
        <v>6</v>
      </c>
      <c r="F6996">
        <v>2.4075665000000002</v>
      </c>
      <c r="G6996">
        <v>2.6376400000000002</v>
      </c>
    </row>
    <row r="6997" spans="1:7" x14ac:dyDescent="0.15">
      <c r="A6997" t="s">
        <v>60137</v>
      </c>
      <c r="B6997" t="s">
        <v>35891</v>
      </c>
      <c r="C6997" s="4" t="s">
        <v>60138</v>
      </c>
      <c r="D6997">
        <v>1.1728833999999999</v>
      </c>
      <c r="E6997" s="6" t="s">
        <v>6</v>
      </c>
      <c r="F6997">
        <v>-1.2535896</v>
      </c>
      <c r="G6997">
        <v>-1.0235300000000001</v>
      </c>
    </row>
    <row r="6998" spans="1:7" x14ac:dyDescent="0.15">
      <c r="A6998" t="s">
        <v>55097</v>
      </c>
      <c r="C6998" s="4" t="s">
        <v>55098</v>
      </c>
      <c r="D6998">
        <v>1.1728833999999999</v>
      </c>
      <c r="E6998" s="6" t="s">
        <v>6</v>
      </c>
      <c r="F6998">
        <v>3.3601217000000001</v>
      </c>
      <c r="G6998">
        <v>3.5901814000000001</v>
      </c>
    </row>
    <row r="6999" spans="1:7" x14ac:dyDescent="0.15">
      <c r="A6999" t="s">
        <v>78527</v>
      </c>
      <c r="C6999" s="4" t="s">
        <v>78528</v>
      </c>
      <c r="D6999">
        <v>1.1728624999999999</v>
      </c>
      <c r="E6999" s="6" t="s">
        <v>6</v>
      </c>
      <c r="F6999">
        <v>-6.1536508000000003</v>
      </c>
      <c r="G6999">
        <v>-5.9236170000000001</v>
      </c>
    </row>
    <row r="7000" spans="1:7" x14ac:dyDescent="0.15">
      <c r="A7000" t="s">
        <v>51082</v>
      </c>
      <c r="B7000" t="s">
        <v>51083</v>
      </c>
      <c r="C7000" s="4" t="s">
        <v>51084</v>
      </c>
      <c r="D7000">
        <v>1.1728044</v>
      </c>
      <c r="E7000" s="6" t="s">
        <v>6</v>
      </c>
      <c r="F7000">
        <v>5.4006423999999997</v>
      </c>
      <c r="G7000">
        <v>5.6306047000000001</v>
      </c>
    </row>
    <row r="7001" spans="1:7" x14ac:dyDescent="0.15">
      <c r="A7001" t="s">
        <v>30434</v>
      </c>
      <c r="B7001" t="s">
        <v>6870</v>
      </c>
      <c r="C7001" s="4" t="s">
        <v>6871</v>
      </c>
      <c r="D7001">
        <v>1.1727737</v>
      </c>
      <c r="E7001" s="6" t="s">
        <v>6</v>
      </c>
      <c r="F7001">
        <v>1.710815</v>
      </c>
      <c r="G7001">
        <v>1.9407395999999999</v>
      </c>
    </row>
    <row r="7002" spans="1:7" x14ac:dyDescent="0.15">
      <c r="A7002" t="s">
        <v>55355</v>
      </c>
      <c r="B7002" t="s">
        <v>55356</v>
      </c>
      <c r="C7002" s="4" t="s">
        <v>55357</v>
      </c>
      <c r="D7002">
        <v>1.1727312999999999</v>
      </c>
      <c r="E7002" s="6" t="s">
        <v>6</v>
      </c>
      <c r="F7002">
        <v>-2.7057598</v>
      </c>
      <c r="G7002">
        <v>-2.4758873000000001</v>
      </c>
    </row>
    <row r="7003" spans="1:7" x14ac:dyDescent="0.15">
      <c r="A7003" t="s">
        <v>5036</v>
      </c>
      <c r="B7003" t="s">
        <v>5037</v>
      </c>
      <c r="C7003" s="4" t="s">
        <v>5038</v>
      </c>
      <c r="D7003">
        <v>1.1727000000000001</v>
      </c>
      <c r="E7003" s="6" t="s">
        <v>6</v>
      </c>
      <c r="F7003">
        <v>-5.8437824000000003</v>
      </c>
      <c r="G7003">
        <v>-5.6139482999999997</v>
      </c>
    </row>
    <row r="7004" spans="1:7" x14ac:dyDescent="0.15">
      <c r="A7004" t="s">
        <v>28360</v>
      </c>
      <c r="B7004" t="s">
        <v>28361</v>
      </c>
      <c r="C7004" s="4" t="s">
        <v>28362</v>
      </c>
      <c r="D7004">
        <v>1.1726559000000001</v>
      </c>
      <c r="E7004" s="6" t="s">
        <v>6</v>
      </c>
      <c r="F7004">
        <v>4.7259808E-2</v>
      </c>
      <c r="G7004">
        <v>0.27703952999999998</v>
      </c>
    </row>
    <row r="7005" spans="1:7" x14ac:dyDescent="0.15">
      <c r="A7005" t="s">
        <v>70550</v>
      </c>
      <c r="B7005" t="s">
        <v>70551</v>
      </c>
      <c r="C7005" s="4" t="s">
        <v>70552</v>
      </c>
      <c r="D7005">
        <v>1.1726264</v>
      </c>
      <c r="E7005" s="6" t="s">
        <v>6</v>
      </c>
      <c r="F7005">
        <v>0.51113750000000002</v>
      </c>
      <c r="G7005">
        <v>0.74088096999999997</v>
      </c>
    </row>
    <row r="7006" spans="1:7" x14ac:dyDescent="0.15">
      <c r="A7006" t="s">
        <v>25652</v>
      </c>
      <c r="B7006" t="s">
        <v>2053</v>
      </c>
      <c r="C7006" s="4" t="s">
        <v>2054</v>
      </c>
      <c r="D7006">
        <v>1.172604</v>
      </c>
      <c r="E7006" s="6" t="s">
        <v>6</v>
      </c>
      <c r="F7006">
        <v>-4.5582380000000002</v>
      </c>
      <c r="G7006">
        <v>-4.3285220000000004</v>
      </c>
    </row>
    <row r="7007" spans="1:7" x14ac:dyDescent="0.15">
      <c r="A7007" t="s">
        <v>61412</v>
      </c>
      <c r="B7007" t="s">
        <v>61413</v>
      </c>
      <c r="C7007" s="4" t="s">
        <v>61414</v>
      </c>
      <c r="D7007">
        <v>1.1725692999999999</v>
      </c>
      <c r="E7007" s="6" t="s">
        <v>6</v>
      </c>
      <c r="F7007">
        <v>-2.9136649999999999</v>
      </c>
      <c r="G7007">
        <v>-2.6839919999999999</v>
      </c>
    </row>
    <row r="7008" spans="1:7" x14ac:dyDescent="0.15">
      <c r="A7008" t="s">
        <v>23374</v>
      </c>
      <c r="B7008" t="s">
        <v>23375</v>
      </c>
      <c r="C7008" s="4" t="s">
        <v>23376</v>
      </c>
      <c r="D7008">
        <v>1.1725601999999999</v>
      </c>
      <c r="E7008" s="6" t="s">
        <v>6</v>
      </c>
      <c r="F7008">
        <v>-1.0747213</v>
      </c>
      <c r="G7008">
        <v>-0.84505940000000002</v>
      </c>
    </row>
    <row r="7009" spans="1:7" x14ac:dyDescent="0.15">
      <c r="A7009" t="s">
        <v>28021</v>
      </c>
      <c r="B7009" t="s">
        <v>28022</v>
      </c>
      <c r="C7009" s="4" t="s">
        <v>28023</v>
      </c>
      <c r="D7009">
        <v>1.1725456999999999</v>
      </c>
      <c r="E7009" s="6" t="s">
        <v>6</v>
      </c>
      <c r="F7009">
        <v>-2.6791174</v>
      </c>
      <c r="G7009">
        <v>-2.4494734</v>
      </c>
    </row>
    <row r="7010" spans="1:7" x14ac:dyDescent="0.15">
      <c r="A7010" t="s">
        <v>36541</v>
      </c>
      <c r="B7010" t="s">
        <v>23325</v>
      </c>
      <c r="C7010" s="4" t="s">
        <v>23326</v>
      </c>
      <c r="D7010">
        <v>1.1724397</v>
      </c>
      <c r="E7010" s="6" t="s">
        <v>6</v>
      </c>
      <c r="F7010">
        <v>-0.28055524999999998</v>
      </c>
      <c r="G7010">
        <v>-5.1041602999999998E-2</v>
      </c>
    </row>
    <row r="7011" spans="1:7" x14ac:dyDescent="0.15">
      <c r="A7011" t="s">
        <v>22318</v>
      </c>
      <c r="B7011" t="s">
        <v>22319</v>
      </c>
      <c r="C7011" s="4" t="s">
        <v>22320</v>
      </c>
      <c r="D7011">
        <v>1.1724327000000001</v>
      </c>
      <c r="E7011" s="6" t="s">
        <v>6</v>
      </c>
      <c r="F7011">
        <v>2.5089649999999999</v>
      </c>
      <c r="G7011">
        <v>2.73847</v>
      </c>
    </row>
    <row r="7012" spans="1:7" x14ac:dyDescent="0.15">
      <c r="A7012" t="s">
        <v>44791</v>
      </c>
      <c r="B7012" t="s">
        <v>44792</v>
      </c>
      <c r="C7012" s="4" t="s">
        <v>44793</v>
      </c>
      <c r="D7012">
        <v>1.1724140999999999</v>
      </c>
      <c r="E7012" s="6" t="s">
        <v>6</v>
      </c>
      <c r="F7012">
        <v>-4.281784</v>
      </c>
      <c r="G7012">
        <v>-4.0523020000000001</v>
      </c>
    </row>
    <row r="7013" spans="1:7" x14ac:dyDescent="0.15">
      <c r="A7013" t="s">
        <v>19998</v>
      </c>
      <c r="B7013" t="s">
        <v>19999</v>
      </c>
      <c r="C7013" s="4" t="s">
        <v>20000</v>
      </c>
      <c r="D7013">
        <v>1.1724013</v>
      </c>
      <c r="E7013" s="6" t="s">
        <v>6</v>
      </c>
      <c r="F7013">
        <v>-6.8898944999999996</v>
      </c>
      <c r="G7013">
        <v>-6.6604279999999996</v>
      </c>
    </row>
    <row r="7014" spans="1:7" x14ac:dyDescent="0.15">
      <c r="A7014" t="s">
        <v>59081</v>
      </c>
      <c r="B7014" t="s">
        <v>59082</v>
      </c>
      <c r="C7014" s="4" t="s">
        <v>59083</v>
      </c>
      <c r="D7014">
        <v>1.1723543000000001</v>
      </c>
      <c r="E7014" s="6" t="s">
        <v>6</v>
      </c>
      <c r="F7014">
        <v>-4.2395779999999998</v>
      </c>
      <c r="G7014">
        <v>-4.0101690000000003</v>
      </c>
    </row>
    <row r="7015" spans="1:7" x14ac:dyDescent="0.15">
      <c r="A7015" t="s">
        <v>11273</v>
      </c>
      <c r="B7015" t="s">
        <v>4660</v>
      </c>
      <c r="C7015" s="4" t="s">
        <v>11274</v>
      </c>
      <c r="D7015">
        <v>1.1723490999999999</v>
      </c>
      <c r="E7015" s="6" t="s">
        <v>6</v>
      </c>
      <c r="F7015">
        <v>-2.9569709999999998</v>
      </c>
      <c r="G7015">
        <v>-2.7275686000000001</v>
      </c>
    </row>
    <row r="7016" spans="1:7" x14ac:dyDescent="0.15">
      <c r="A7016" t="s">
        <v>21737</v>
      </c>
      <c r="B7016" t="s">
        <v>21738</v>
      </c>
      <c r="C7016" s="4" t="s">
        <v>21739</v>
      </c>
      <c r="D7016">
        <v>1.1723471000000001</v>
      </c>
      <c r="E7016" s="6" t="s">
        <v>6</v>
      </c>
      <c r="F7016">
        <v>3.0163403</v>
      </c>
      <c r="G7016">
        <v>3.2457400000000001</v>
      </c>
    </row>
    <row r="7017" spans="1:7" x14ac:dyDescent="0.15">
      <c r="A7017" t="s">
        <v>50094</v>
      </c>
      <c r="B7017" t="s">
        <v>50095</v>
      </c>
      <c r="C7017" s="4" t="s">
        <v>50096</v>
      </c>
      <c r="D7017">
        <v>1.1722792</v>
      </c>
      <c r="E7017" s="6" t="s">
        <v>6</v>
      </c>
      <c r="F7017">
        <v>2.6982455000000001</v>
      </c>
      <c r="G7017">
        <v>2.9275617999999999</v>
      </c>
    </row>
    <row r="7018" spans="1:7" x14ac:dyDescent="0.15">
      <c r="A7018" t="s">
        <v>72393</v>
      </c>
      <c r="D7018">
        <v>1.1722752999999999</v>
      </c>
      <c r="E7018" s="6" t="s">
        <v>6</v>
      </c>
      <c r="F7018">
        <v>-7.6082179999999999</v>
      </c>
      <c r="G7018">
        <v>-7.3789066999999999</v>
      </c>
    </row>
    <row r="7019" spans="1:7" x14ac:dyDescent="0.15">
      <c r="A7019" t="s">
        <v>11895</v>
      </c>
      <c r="B7019" t="s">
        <v>11896</v>
      </c>
      <c r="C7019" s="4" t="s">
        <v>11897</v>
      </c>
      <c r="D7019">
        <v>1.1722338999999999</v>
      </c>
      <c r="E7019" s="6" t="s">
        <v>6</v>
      </c>
      <c r="F7019">
        <v>2.6500397000000002</v>
      </c>
      <c r="G7019">
        <v>2.8793000000000002</v>
      </c>
    </row>
    <row r="7020" spans="1:7" x14ac:dyDescent="0.15">
      <c r="A7020" t="s">
        <v>7588</v>
      </c>
      <c r="B7020" t="s">
        <v>7589</v>
      </c>
      <c r="C7020" s="4" t="s">
        <v>7590</v>
      </c>
      <c r="D7020">
        <v>1.1722184</v>
      </c>
      <c r="E7020" s="6" t="s">
        <v>6</v>
      </c>
      <c r="F7020">
        <v>1.2688159999999999</v>
      </c>
      <c r="G7020">
        <v>1.4980574</v>
      </c>
    </row>
    <row r="7021" spans="1:7" x14ac:dyDescent="0.15">
      <c r="A7021" t="s">
        <v>3850</v>
      </c>
      <c r="B7021" t="s">
        <v>3851</v>
      </c>
      <c r="C7021" s="4" t="s">
        <v>3852</v>
      </c>
      <c r="D7021">
        <v>1.1722037000000001</v>
      </c>
      <c r="E7021" s="6" t="s">
        <v>6</v>
      </c>
      <c r="F7021">
        <v>1.9739971000000001</v>
      </c>
      <c r="G7021">
        <v>2.2032204000000002</v>
      </c>
    </row>
    <row r="7022" spans="1:7" x14ac:dyDescent="0.15">
      <c r="A7022" t="s">
        <v>53292</v>
      </c>
      <c r="B7022" t="s">
        <v>53293</v>
      </c>
      <c r="C7022" s="4" t="s">
        <v>53294</v>
      </c>
      <c r="D7022">
        <v>1.1721146</v>
      </c>
      <c r="E7022" s="6" t="s">
        <v>6</v>
      </c>
      <c r="F7022">
        <v>-4.0325594000000002</v>
      </c>
      <c r="G7022">
        <v>-3.8034458</v>
      </c>
    </row>
    <row r="7023" spans="1:7" x14ac:dyDescent="0.15">
      <c r="A7023" t="s">
        <v>22890</v>
      </c>
      <c r="B7023" t="s">
        <v>22891</v>
      </c>
      <c r="C7023" s="4" t="s">
        <v>22892</v>
      </c>
      <c r="D7023">
        <v>1.1720979</v>
      </c>
      <c r="E7023" s="6" t="s">
        <v>6</v>
      </c>
      <c r="F7023">
        <v>3.6917385999999999</v>
      </c>
      <c r="G7023">
        <v>3.9208316999999999</v>
      </c>
    </row>
    <row r="7024" spans="1:7" x14ac:dyDescent="0.15">
      <c r="A7024" t="s">
        <v>54633</v>
      </c>
      <c r="B7024" t="s">
        <v>54634</v>
      </c>
      <c r="C7024" s="4" t="s">
        <v>54635</v>
      </c>
      <c r="D7024">
        <v>1.1720526</v>
      </c>
      <c r="E7024" s="6" t="s">
        <v>6</v>
      </c>
      <c r="F7024">
        <v>2.164647</v>
      </c>
      <c r="G7024">
        <v>2.3936844000000002</v>
      </c>
    </row>
    <row r="7025" spans="1:7" x14ac:dyDescent="0.15">
      <c r="A7025" t="s">
        <v>40436</v>
      </c>
      <c r="B7025" t="s">
        <v>40437</v>
      </c>
      <c r="C7025" s="4" t="s">
        <v>40438</v>
      </c>
      <c r="D7025">
        <v>1.1720351</v>
      </c>
      <c r="E7025" s="6" t="s">
        <v>6</v>
      </c>
      <c r="F7025">
        <v>0.66236349999999999</v>
      </c>
      <c r="G7025">
        <v>0.89137935999999995</v>
      </c>
    </row>
    <row r="7026" spans="1:7" x14ac:dyDescent="0.15">
      <c r="A7026" t="s">
        <v>61814</v>
      </c>
      <c r="B7026" t="s">
        <v>61815</v>
      </c>
      <c r="C7026" s="4" t="s">
        <v>61816</v>
      </c>
      <c r="D7026">
        <v>1.1720347</v>
      </c>
      <c r="E7026" s="6" t="s">
        <v>6</v>
      </c>
      <c r="F7026">
        <v>-5.9022236000000001</v>
      </c>
      <c r="G7026">
        <v>-5.6732079999999998</v>
      </c>
    </row>
    <row r="7027" spans="1:7" x14ac:dyDescent="0.15">
      <c r="A7027" t="s">
        <v>74253</v>
      </c>
      <c r="B7027" t="s">
        <v>74254</v>
      </c>
      <c r="C7027" s="4" t="s">
        <v>74255</v>
      </c>
      <c r="D7027">
        <v>1.1720226</v>
      </c>
      <c r="E7027" s="6" t="s">
        <v>6</v>
      </c>
      <c r="F7027">
        <v>-3.0727875</v>
      </c>
      <c r="G7027">
        <v>-2.8437872</v>
      </c>
    </row>
    <row r="7028" spans="1:7" x14ac:dyDescent="0.15">
      <c r="A7028" t="s">
        <v>18456</v>
      </c>
      <c r="B7028" t="s">
        <v>18457</v>
      </c>
      <c r="C7028" s="4" t="s">
        <v>18458</v>
      </c>
      <c r="D7028">
        <v>1.1719820000000001</v>
      </c>
      <c r="E7028" s="6" t="s">
        <v>6</v>
      </c>
      <c r="F7028">
        <v>-2.3073115</v>
      </c>
      <c r="G7028">
        <v>-2.0783610000000001</v>
      </c>
    </row>
    <row r="7029" spans="1:7" x14ac:dyDescent="0.15">
      <c r="A7029" t="s">
        <v>29707</v>
      </c>
      <c r="C7029" s="4" t="s">
        <v>29708</v>
      </c>
      <c r="D7029">
        <v>1.1719724</v>
      </c>
      <c r="E7029" s="6" t="s">
        <v>6</v>
      </c>
      <c r="F7029">
        <v>-5.8944755000000004</v>
      </c>
      <c r="G7029">
        <v>-5.6655369999999996</v>
      </c>
    </row>
    <row r="7030" spans="1:7" x14ac:dyDescent="0.15">
      <c r="A7030" t="s">
        <v>45687</v>
      </c>
      <c r="B7030" t="s">
        <v>45688</v>
      </c>
      <c r="C7030" s="4" t="s">
        <v>45689</v>
      </c>
      <c r="D7030">
        <v>1.1719613</v>
      </c>
      <c r="E7030" s="6" t="s">
        <v>6</v>
      </c>
      <c r="F7030">
        <v>-2.8575756999999999</v>
      </c>
      <c r="G7030">
        <v>-2.6286507000000001</v>
      </c>
    </row>
    <row r="7031" spans="1:7" x14ac:dyDescent="0.15">
      <c r="A7031" t="s">
        <v>14477</v>
      </c>
      <c r="B7031" t="s">
        <v>14478</v>
      </c>
      <c r="C7031" s="4" t="s">
        <v>14479</v>
      </c>
      <c r="D7031">
        <v>1.1718462000000001</v>
      </c>
      <c r="E7031" s="6" t="s">
        <v>6</v>
      </c>
      <c r="F7031">
        <v>5.5423260000000002E-2</v>
      </c>
      <c r="G7031">
        <v>0.28420640000000003</v>
      </c>
    </row>
    <row r="7032" spans="1:7" x14ac:dyDescent="0.15">
      <c r="A7032" t="s">
        <v>19987</v>
      </c>
      <c r="B7032" t="s">
        <v>19988</v>
      </c>
      <c r="C7032" s="4" t="s">
        <v>19989</v>
      </c>
      <c r="D7032">
        <v>1.171807</v>
      </c>
      <c r="E7032" s="6" t="s">
        <v>6</v>
      </c>
      <c r="F7032">
        <v>-5.0117370000000001</v>
      </c>
      <c r="G7032">
        <v>-4.7830019999999998</v>
      </c>
    </row>
    <row r="7033" spans="1:7" x14ac:dyDescent="0.15">
      <c r="A7033" t="s">
        <v>11424</v>
      </c>
      <c r="D7033">
        <v>1.1717253000000001</v>
      </c>
      <c r="E7033" s="6" t="s">
        <v>6</v>
      </c>
      <c r="F7033">
        <v>-3.7495590000000001</v>
      </c>
      <c r="G7033">
        <v>-3.5209245999999998</v>
      </c>
    </row>
    <row r="7034" spans="1:7" x14ac:dyDescent="0.15">
      <c r="A7034" t="s">
        <v>13039</v>
      </c>
      <c r="B7034" t="s">
        <v>13040</v>
      </c>
      <c r="C7034" s="4" t="s">
        <v>13041</v>
      </c>
      <c r="D7034">
        <v>1.1716702999999999</v>
      </c>
      <c r="E7034" s="6" t="s">
        <v>6</v>
      </c>
      <c r="F7034">
        <v>1.8002819999999999</v>
      </c>
      <c r="G7034">
        <v>2.0288485999999999</v>
      </c>
    </row>
    <row r="7035" spans="1:7" x14ac:dyDescent="0.15">
      <c r="A7035" t="s">
        <v>18769</v>
      </c>
      <c r="B7035" t="s">
        <v>18770</v>
      </c>
      <c r="C7035" s="4" t="s">
        <v>18771</v>
      </c>
      <c r="D7035">
        <v>1.1716297</v>
      </c>
      <c r="E7035" s="6" t="s">
        <v>6</v>
      </c>
      <c r="F7035">
        <v>0.83208274999999998</v>
      </c>
      <c r="G7035">
        <v>1.0605993</v>
      </c>
    </row>
    <row r="7036" spans="1:7" x14ac:dyDescent="0.15">
      <c r="A7036" t="s">
        <v>23169</v>
      </c>
      <c r="B7036" t="s">
        <v>22533</v>
      </c>
      <c r="C7036" s="4" t="s">
        <v>22534</v>
      </c>
      <c r="D7036">
        <v>1.1716281</v>
      </c>
      <c r="E7036" s="6" t="s">
        <v>6</v>
      </c>
      <c r="F7036">
        <v>-5.3510280000000003</v>
      </c>
      <c r="G7036">
        <v>-5.1225132999999996</v>
      </c>
    </row>
    <row r="7037" spans="1:7" x14ac:dyDescent="0.15">
      <c r="A7037" t="s">
        <v>73462</v>
      </c>
      <c r="B7037" t="s">
        <v>32667</v>
      </c>
      <c r="C7037" s="4" t="s">
        <v>73463</v>
      </c>
      <c r="D7037">
        <v>1.1715796999999999</v>
      </c>
      <c r="E7037" s="6" t="s">
        <v>6</v>
      </c>
      <c r="F7037">
        <v>0.96760606999999998</v>
      </c>
      <c r="G7037">
        <v>1.1960611000000001</v>
      </c>
    </row>
    <row r="7038" spans="1:7" x14ac:dyDescent="0.15">
      <c r="A7038" t="s">
        <v>43445</v>
      </c>
      <c r="B7038" t="s">
        <v>43446</v>
      </c>
      <c r="C7038" s="4" t="s">
        <v>43447</v>
      </c>
      <c r="D7038">
        <v>1.1715544</v>
      </c>
      <c r="E7038" s="6" t="s">
        <v>6</v>
      </c>
      <c r="F7038">
        <v>-0.62242602999999996</v>
      </c>
      <c r="G7038">
        <v>-0.39400195999999998</v>
      </c>
    </row>
    <row r="7039" spans="1:7" x14ac:dyDescent="0.15">
      <c r="A7039" t="s">
        <v>37234</v>
      </c>
      <c r="B7039" t="s">
        <v>37235</v>
      </c>
      <c r="C7039" s="4" t="s">
        <v>37236</v>
      </c>
      <c r="D7039">
        <v>1.1715481000000001</v>
      </c>
      <c r="E7039" s="6" t="s">
        <v>6</v>
      </c>
      <c r="F7039">
        <v>-1.8319776000000001</v>
      </c>
      <c r="G7039">
        <v>-1.6035614</v>
      </c>
    </row>
    <row r="7040" spans="1:7" x14ac:dyDescent="0.15">
      <c r="A7040" t="s">
        <v>69124</v>
      </c>
      <c r="B7040" t="s">
        <v>51923</v>
      </c>
      <c r="C7040" s="4" t="s">
        <v>51924</v>
      </c>
      <c r="D7040">
        <v>1.1715462999999999</v>
      </c>
      <c r="E7040" s="6" t="s">
        <v>6</v>
      </c>
      <c r="F7040">
        <v>-0.65311859999999999</v>
      </c>
      <c r="G7040">
        <v>-0.42470455000000001</v>
      </c>
    </row>
    <row r="7041" spans="1:7" x14ac:dyDescent="0.15">
      <c r="A7041" t="s">
        <v>77421</v>
      </c>
      <c r="B7041" t="s">
        <v>77422</v>
      </c>
      <c r="C7041" s="4" t="s">
        <v>77423</v>
      </c>
      <c r="D7041">
        <v>1.1714662</v>
      </c>
      <c r="E7041" s="6" t="s">
        <v>6</v>
      </c>
      <c r="F7041">
        <v>-5.5054590000000001</v>
      </c>
      <c r="G7041">
        <v>-5.2771435000000002</v>
      </c>
    </row>
    <row r="7042" spans="1:7" x14ac:dyDescent="0.15">
      <c r="A7042" t="s">
        <v>25480</v>
      </c>
      <c r="B7042" t="s">
        <v>25481</v>
      </c>
      <c r="C7042" s="4" t="s">
        <v>25482</v>
      </c>
      <c r="D7042">
        <v>1.1714461</v>
      </c>
      <c r="E7042" s="6" t="s">
        <v>6</v>
      </c>
      <c r="F7042">
        <v>-4.5319289999999999</v>
      </c>
      <c r="G7042">
        <v>-4.3036384999999999</v>
      </c>
    </row>
    <row r="7043" spans="1:7" x14ac:dyDescent="0.15">
      <c r="A7043" t="s">
        <v>55580</v>
      </c>
      <c r="B7043" t="s">
        <v>55581</v>
      </c>
      <c r="C7043" s="4" t="s">
        <v>55582</v>
      </c>
      <c r="D7043">
        <v>1.1713996</v>
      </c>
      <c r="E7043" s="6" t="s">
        <v>6</v>
      </c>
      <c r="F7043">
        <v>0.92925259999999998</v>
      </c>
      <c r="G7043">
        <v>1.157486</v>
      </c>
    </row>
    <row r="7044" spans="1:7" x14ac:dyDescent="0.15">
      <c r="A7044" t="s">
        <v>16934</v>
      </c>
      <c r="B7044" t="s">
        <v>16935</v>
      </c>
      <c r="C7044" s="4" t="s">
        <v>16936</v>
      </c>
      <c r="D7044">
        <v>1.1713992</v>
      </c>
      <c r="E7044" s="6" t="s">
        <v>6</v>
      </c>
      <c r="F7044">
        <v>-7.5434919999999996</v>
      </c>
      <c r="G7044">
        <v>-7.3152590000000002</v>
      </c>
    </row>
    <row r="7045" spans="1:7" x14ac:dyDescent="0.15">
      <c r="A7045" t="s">
        <v>20101</v>
      </c>
      <c r="B7045" t="s">
        <v>20102</v>
      </c>
      <c r="C7045" s="4" t="s">
        <v>20103</v>
      </c>
      <c r="D7045">
        <v>1.1713903000000001</v>
      </c>
      <c r="E7045" s="6" t="s">
        <v>6</v>
      </c>
      <c r="F7045">
        <v>1.0355939999999999</v>
      </c>
      <c r="G7045">
        <v>1.2638159</v>
      </c>
    </row>
    <row r="7046" spans="1:7" x14ac:dyDescent="0.15">
      <c r="A7046" t="s">
        <v>55068</v>
      </c>
      <c r="B7046" t="s">
        <v>55069</v>
      </c>
      <c r="C7046" s="4" t="s">
        <v>55070</v>
      </c>
      <c r="D7046">
        <v>1.1713613</v>
      </c>
      <c r="E7046" s="6" t="s">
        <v>6</v>
      </c>
      <c r="F7046">
        <v>1.2612118999999999</v>
      </c>
      <c r="G7046">
        <v>1.489398</v>
      </c>
    </row>
    <row r="7047" spans="1:7" x14ac:dyDescent="0.15">
      <c r="A7047" t="s">
        <v>33480</v>
      </c>
      <c r="B7047" t="s">
        <v>33481</v>
      </c>
      <c r="C7047" s="4" t="s">
        <v>33482</v>
      </c>
      <c r="D7047">
        <v>1.1713598000000001</v>
      </c>
      <c r="E7047" s="6" t="s">
        <v>6</v>
      </c>
      <c r="F7047">
        <v>1.2273641</v>
      </c>
      <c r="G7047">
        <v>1.4555483</v>
      </c>
    </row>
    <row r="7048" spans="1:7" x14ac:dyDescent="0.15">
      <c r="A7048" t="s">
        <v>27922</v>
      </c>
      <c r="B7048" t="s">
        <v>1105</v>
      </c>
      <c r="C7048" s="4" t="s">
        <v>1106</v>
      </c>
      <c r="D7048">
        <v>1.171335</v>
      </c>
      <c r="E7048" s="6" t="s">
        <v>6</v>
      </c>
      <c r="F7048">
        <v>0.22857427999999999</v>
      </c>
      <c r="G7048">
        <v>0.45672797999999998</v>
      </c>
    </row>
    <row r="7049" spans="1:7" x14ac:dyDescent="0.15">
      <c r="A7049" t="s">
        <v>66567</v>
      </c>
      <c r="B7049" t="s">
        <v>66568</v>
      </c>
      <c r="C7049" s="4" t="s">
        <v>66569</v>
      </c>
      <c r="D7049">
        <v>1.1713275999999999</v>
      </c>
      <c r="E7049" s="6" t="s">
        <v>6</v>
      </c>
      <c r="F7049">
        <v>-6.5285883</v>
      </c>
      <c r="G7049">
        <v>-6.3004436000000004</v>
      </c>
    </row>
    <row r="7050" spans="1:7" x14ac:dyDescent="0.15">
      <c r="A7050" t="s">
        <v>43807</v>
      </c>
      <c r="D7050">
        <v>1.1713084</v>
      </c>
      <c r="E7050" s="6" t="s">
        <v>6</v>
      </c>
      <c r="F7050">
        <v>-2.7671306000000002</v>
      </c>
      <c r="G7050">
        <v>-2.5390096</v>
      </c>
    </row>
    <row r="7051" spans="1:7" x14ac:dyDescent="0.15">
      <c r="A7051" t="s">
        <v>80876</v>
      </c>
      <c r="B7051" t="s">
        <v>80877</v>
      </c>
      <c r="C7051" s="4" t="s">
        <v>80878</v>
      </c>
      <c r="D7051">
        <v>1.1713079</v>
      </c>
      <c r="E7051" s="6" t="s">
        <v>6</v>
      </c>
      <c r="F7051">
        <v>-6.2679769999999996E-2</v>
      </c>
      <c r="G7051">
        <v>0.16544055999999999</v>
      </c>
    </row>
    <row r="7052" spans="1:7" x14ac:dyDescent="0.15">
      <c r="A7052" t="s">
        <v>68795</v>
      </c>
      <c r="B7052" t="s">
        <v>68796</v>
      </c>
      <c r="C7052" s="4" t="s">
        <v>68797</v>
      </c>
      <c r="D7052">
        <v>1.1713012</v>
      </c>
      <c r="E7052" s="6" t="s">
        <v>6</v>
      </c>
      <c r="F7052">
        <v>3.3444061</v>
      </c>
      <c r="G7052">
        <v>3.5725183</v>
      </c>
    </row>
    <row r="7053" spans="1:7" x14ac:dyDescent="0.15">
      <c r="A7053" t="s">
        <v>24848</v>
      </c>
      <c r="B7053" t="s">
        <v>24849</v>
      </c>
      <c r="C7053" s="4" t="s">
        <v>24850</v>
      </c>
      <c r="D7053">
        <v>1.1712996</v>
      </c>
      <c r="E7053" s="6" t="s">
        <v>6</v>
      </c>
      <c r="F7053">
        <v>-1.1639898</v>
      </c>
      <c r="G7053">
        <v>-0.93587969999999998</v>
      </c>
    </row>
    <row r="7054" spans="1:7" x14ac:dyDescent="0.15">
      <c r="A7054" t="s">
        <v>46821</v>
      </c>
      <c r="B7054" t="s">
        <v>39563</v>
      </c>
      <c r="C7054" s="4" t="s">
        <v>39564</v>
      </c>
      <c r="D7054">
        <v>1.1712834999999999</v>
      </c>
      <c r="E7054" s="6" t="s">
        <v>6</v>
      </c>
      <c r="F7054">
        <v>0.25686932000000001</v>
      </c>
      <c r="G7054">
        <v>0.48495959999999999</v>
      </c>
    </row>
    <row r="7055" spans="1:7" x14ac:dyDescent="0.15">
      <c r="A7055" t="s">
        <v>52489</v>
      </c>
      <c r="B7055" t="s">
        <v>52490</v>
      </c>
      <c r="C7055" s="4" t="s">
        <v>52491</v>
      </c>
      <c r="D7055">
        <v>1.1712195999999999</v>
      </c>
      <c r="E7055" s="6" t="s">
        <v>6</v>
      </c>
      <c r="F7055">
        <v>-0.62321899999999997</v>
      </c>
      <c r="G7055">
        <v>-0.39520739999999999</v>
      </c>
    </row>
    <row r="7056" spans="1:7" x14ac:dyDescent="0.15">
      <c r="A7056" t="s">
        <v>49732</v>
      </c>
      <c r="B7056" t="s">
        <v>49733</v>
      </c>
      <c r="C7056" s="4" t="s">
        <v>49734</v>
      </c>
      <c r="D7056">
        <v>1.1711119999999999</v>
      </c>
      <c r="E7056" s="6" t="s">
        <v>6</v>
      </c>
      <c r="F7056">
        <v>4.0819315999999999</v>
      </c>
      <c r="G7056">
        <v>4.3098105999999996</v>
      </c>
    </row>
    <row r="7057" spans="1:7" x14ac:dyDescent="0.15">
      <c r="A7057" t="s">
        <v>29881</v>
      </c>
      <c r="B7057" t="s">
        <v>29882</v>
      </c>
      <c r="C7057" s="4" t="s">
        <v>29883</v>
      </c>
      <c r="D7057">
        <v>1.1710985</v>
      </c>
      <c r="E7057" s="6" t="s">
        <v>6</v>
      </c>
      <c r="F7057">
        <v>-4.3512440000000003</v>
      </c>
      <c r="G7057">
        <v>-4.1233816000000001</v>
      </c>
    </row>
    <row r="7058" spans="1:7" x14ac:dyDescent="0.15">
      <c r="A7058" t="s">
        <v>70120</v>
      </c>
      <c r="B7058" t="s">
        <v>52252</v>
      </c>
      <c r="C7058" s="4" t="s">
        <v>52253</v>
      </c>
      <c r="D7058">
        <v>1.1710566</v>
      </c>
      <c r="E7058" s="6" t="s">
        <v>6</v>
      </c>
      <c r="F7058">
        <v>2.9144926</v>
      </c>
      <c r="G7058">
        <v>3.1423035000000001</v>
      </c>
    </row>
    <row r="7059" spans="1:7" x14ac:dyDescent="0.15">
      <c r="A7059" t="s">
        <v>78007</v>
      </c>
      <c r="B7059" t="s">
        <v>78008</v>
      </c>
      <c r="C7059" s="4" t="s">
        <v>78009</v>
      </c>
      <c r="D7059">
        <v>1.1710183999999999</v>
      </c>
      <c r="E7059" s="6" t="s">
        <v>6</v>
      </c>
      <c r="F7059">
        <v>1.4652791000000001</v>
      </c>
      <c r="G7059">
        <v>1.6930428</v>
      </c>
    </row>
    <row r="7060" spans="1:7" x14ac:dyDescent="0.15">
      <c r="A7060" t="s">
        <v>64424</v>
      </c>
      <c r="D7060">
        <v>1.1710098</v>
      </c>
      <c r="E7060" s="6" t="s">
        <v>6</v>
      </c>
      <c r="F7060">
        <v>-7.585858</v>
      </c>
      <c r="G7060">
        <v>-7.3581047000000002</v>
      </c>
    </row>
    <row r="7061" spans="1:7" x14ac:dyDescent="0.15">
      <c r="A7061" t="s">
        <v>59240</v>
      </c>
      <c r="D7061">
        <v>1.1709498</v>
      </c>
      <c r="E7061" s="6" t="s">
        <v>6</v>
      </c>
      <c r="F7061">
        <v>-6.4611789999999996</v>
      </c>
      <c r="G7061">
        <v>-6.2334994999999997</v>
      </c>
    </row>
    <row r="7062" spans="1:7" x14ac:dyDescent="0.15">
      <c r="A7062" t="s">
        <v>39496</v>
      </c>
      <c r="B7062" t="s">
        <v>12484</v>
      </c>
      <c r="C7062" s="4" t="s">
        <v>39497</v>
      </c>
      <c r="D7062">
        <v>1.1708786</v>
      </c>
      <c r="E7062" s="6" t="s">
        <v>6</v>
      </c>
      <c r="F7062">
        <v>0.31210612999999998</v>
      </c>
      <c r="G7062">
        <v>0.53969765000000003</v>
      </c>
    </row>
    <row r="7063" spans="1:7" x14ac:dyDescent="0.15">
      <c r="A7063" t="s">
        <v>51894</v>
      </c>
      <c r="B7063" t="s">
        <v>13566</v>
      </c>
      <c r="C7063" s="4" t="s">
        <v>51895</v>
      </c>
      <c r="D7063">
        <v>1.170874</v>
      </c>
      <c r="E7063" s="6" t="s">
        <v>6</v>
      </c>
      <c r="F7063">
        <v>1.1713838999999999</v>
      </c>
      <c r="G7063">
        <v>1.3989697000000001</v>
      </c>
    </row>
    <row r="7064" spans="1:7" x14ac:dyDescent="0.15">
      <c r="A7064" t="s">
        <v>65982</v>
      </c>
      <c r="B7064" t="s">
        <v>18935</v>
      </c>
      <c r="C7064" s="4" t="s">
        <v>18936</v>
      </c>
      <c r="D7064">
        <v>1.1708666000000001</v>
      </c>
      <c r="E7064" s="6" t="s">
        <v>6</v>
      </c>
      <c r="F7064">
        <v>-6.461938</v>
      </c>
      <c r="G7064">
        <v>-6.2343609999999998</v>
      </c>
    </row>
    <row r="7065" spans="1:7" x14ac:dyDescent="0.15">
      <c r="A7065" t="s">
        <v>56554</v>
      </c>
      <c r="B7065" t="s">
        <v>56555</v>
      </c>
      <c r="C7065" s="4" t="s">
        <v>56556</v>
      </c>
      <c r="D7065">
        <v>1.1708376</v>
      </c>
      <c r="E7065" s="6" t="s">
        <v>6</v>
      </c>
      <c r="F7065">
        <v>-4.0182905</v>
      </c>
      <c r="G7065">
        <v>-3.7907495</v>
      </c>
    </row>
    <row r="7066" spans="1:7" x14ac:dyDescent="0.15">
      <c r="A7066" t="s">
        <v>80102</v>
      </c>
      <c r="B7066" t="s">
        <v>19610</v>
      </c>
      <c r="C7066" s="4" t="s">
        <v>80103</v>
      </c>
      <c r="D7066">
        <v>1.1708190000000001</v>
      </c>
      <c r="E7066" s="6" t="s">
        <v>6</v>
      </c>
      <c r="F7066">
        <v>-1.1679945</v>
      </c>
      <c r="G7066">
        <v>-0.94047639999999999</v>
      </c>
    </row>
    <row r="7067" spans="1:7" x14ac:dyDescent="0.15">
      <c r="A7067" t="s">
        <v>71461</v>
      </c>
      <c r="B7067" t="s">
        <v>71462</v>
      </c>
      <c r="C7067" s="4" t="s">
        <v>71463</v>
      </c>
      <c r="D7067">
        <v>1.1708012000000001</v>
      </c>
      <c r="E7067" s="6" t="s">
        <v>6</v>
      </c>
      <c r="F7067">
        <v>2.0263472</v>
      </c>
      <c r="G7067">
        <v>2.2538433000000002</v>
      </c>
    </row>
    <row r="7068" spans="1:7" x14ac:dyDescent="0.15">
      <c r="A7068" t="s">
        <v>36862</v>
      </c>
      <c r="B7068" t="s">
        <v>3979</v>
      </c>
      <c r="C7068" s="4" t="s">
        <v>3980</v>
      </c>
      <c r="D7068">
        <v>1.1707898000000001</v>
      </c>
      <c r="E7068" s="6" t="s">
        <v>6</v>
      </c>
      <c r="F7068">
        <v>-2.3132155000000001</v>
      </c>
      <c r="G7068">
        <v>-2.0857334000000001</v>
      </c>
    </row>
    <row r="7069" spans="1:7" x14ac:dyDescent="0.15">
      <c r="A7069" t="s">
        <v>34594</v>
      </c>
      <c r="B7069" t="s">
        <v>34595</v>
      </c>
      <c r="C7069" s="4" t="s">
        <v>34596</v>
      </c>
      <c r="D7069">
        <v>1.1707846</v>
      </c>
      <c r="E7069" s="6" t="s">
        <v>6</v>
      </c>
      <c r="F7069">
        <v>2.9025949999999998</v>
      </c>
      <c r="G7069">
        <v>3.1300707000000001</v>
      </c>
    </row>
    <row r="7070" spans="1:7" x14ac:dyDescent="0.15">
      <c r="A7070" t="s">
        <v>82389</v>
      </c>
      <c r="B7070" t="s">
        <v>79528</v>
      </c>
      <c r="C7070" s="4" t="s">
        <v>79529</v>
      </c>
      <c r="D7070">
        <v>1.1707529000000001</v>
      </c>
      <c r="E7070" s="6" t="s">
        <v>6</v>
      </c>
      <c r="F7070">
        <v>0.75677249999999996</v>
      </c>
      <c r="G7070">
        <v>0.98420905999999997</v>
      </c>
    </row>
    <row r="7071" spans="1:7" x14ac:dyDescent="0.15">
      <c r="A7071" t="s">
        <v>23968</v>
      </c>
      <c r="B7071" t="s">
        <v>23969</v>
      </c>
      <c r="C7071" s="4" t="s">
        <v>23970</v>
      </c>
      <c r="D7071">
        <v>1.1707183999999999</v>
      </c>
      <c r="E7071" s="6" t="s">
        <v>6</v>
      </c>
      <c r="F7071">
        <v>-2.6373066999999999</v>
      </c>
      <c r="G7071">
        <v>-2.4099126000000002</v>
      </c>
    </row>
    <row r="7072" spans="1:7" x14ac:dyDescent="0.15">
      <c r="A7072" t="s">
        <v>39012</v>
      </c>
      <c r="B7072" t="s">
        <v>39013</v>
      </c>
      <c r="C7072" s="4" t="s">
        <v>39014</v>
      </c>
      <c r="D7072">
        <v>1.1707129999999999</v>
      </c>
      <c r="E7072" s="6" t="s">
        <v>6</v>
      </c>
      <c r="F7072">
        <v>-1.2873831</v>
      </c>
      <c r="G7072">
        <v>-1.0599957</v>
      </c>
    </row>
    <row r="7073" spans="1:7" x14ac:dyDescent="0.15">
      <c r="A7073" t="s">
        <v>39366</v>
      </c>
      <c r="B7073" t="s">
        <v>39367</v>
      </c>
      <c r="C7073" s="4" t="s">
        <v>39368</v>
      </c>
      <c r="D7073">
        <v>1.1706730999999999</v>
      </c>
      <c r="E7073" s="6" t="s">
        <v>6</v>
      </c>
      <c r="F7073">
        <v>-1.9888562999999999</v>
      </c>
      <c r="G7073">
        <v>-1.7615179999999999</v>
      </c>
    </row>
    <row r="7074" spans="1:7" x14ac:dyDescent="0.15">
      <c r="A7074" t="s">
        <v>77198</v>
      </c>
      <c r="B7074" t="s">
        <v>77199</v>
      </c>
      <c r="C7074" s="4" t="s">
        <v>77200</v>
      </c>
      <c r="D7074">
        <v>1.1706611</v>
      </c>
      <c r="E7074" s="6" t="s">
        <v>6</v>
      </c>
      <c r="F7074">
        <v>1.5331315999999999</v>
      </c>
      <c r="G7074">
        <v>1.7604550999999999</v>
      </c>
    </row>
    <row r="7075" spans="1:7" x14ac:dyDescent="0.15">
      <c r="A7075" t="s">
        <v>77963</v>
      </c>
      <c r="B7075" t="s">
        <v>77964</v>
      </c>
      <c r="C7075" s="4" t="s">
        <v>77965</v>
      </c>
      <c r="D7075">
        <v>1.1705964</v>
      </c>
      <c r="E7075" s="6" t="s">
        <v>6</v>
      </c>
      <c r="F7075">
        <v>-2.6958582</v>
      </c>
      <c r="G7075">
        <v>-2.4686146</v>
      </c>
    </row>
    <row r="7076" spans="1:7" x14ac:dyDescent="0.15">
      <c r="A7076" t="s">
        <v>79066</v>
      </c>
      <c r="B7076" t="s">
        <v>79067</v>
      </c>
      <c r="C7076" s="4" t="s">
        <v>79068</v>
      </c>
      <c r="D7076">
        <v>1.1705882999999999</v>
      </c>
      <c r="E7076" s="6" t="s">
        <v>6</v>
      </c>
      <c r="F7076">
        <v>-2.5130131000000002</v>
      </c>
      <c r="G7076">
        <v>-2.2857794999999999</v>
      </c>
    </row>
    <row r="7077" spans="1:7" x14ac:dyDescent="0.15">
      <c r="A7077" t="s">
        <v>23996</v>
      </c>
      <c r="B7077" t="s">
        <v>23997</v>
      </c>
      <c r="C7077" s="4" t="s">
        <v>23998</v>
      </c>
      <c r="D7077">
        <v>1.1705238</v>
      </c>
      <c r="E7077" s="6" t="s">
        <v>6</v>
      </c>
      <c r="F7077">
        <v>0.95203066000000003</v>
      </c>
      <c r="G7077">
        <v>1.1791849000000001</v>
      </c>
    </row>
    <row r="7078" spans="1:7" x14ac:dyDescent="0.15">
      <c r="A7078" t="s">
        <v>8882</v>
      </c>
      <c r="B7078" t="s">
        <v>8883</v>
      </c>
      <c r="C7078" s="4" t="s">
        <v>8884</v>
      </c>
      <c r="D7078">
        <v>1.1704867000000001</v>
      </c>
      <c r="E7078" s="6" t="s">
        <v>6</v>
      </c>
      <c r="F7078">
        <v>1.2984347000000001</v>
      </c>
      <c r="G7078">
        <v>1.5255432</v>
      </c>
    </row>
    <row r="7079" spans="1:7" x14ac:dyDescent="0.15">
      <c r="A7079" t="s">
        <v>35611</v>
      </c>
      <c r="B7079" t="s">
        <v>35612</v>
      </c>
      <c r="C7079" s="4" t="s">
        <v>35613</v>
      </c>
      <c r="D7079">
        <v>1.1703656</v>
      </c>
      <c r="E7079" s="6" t="s">
        <v>6</v>
      </c>
      <c r="F7079">
        <v>-5.1676450000000003</v>
      </c>
      <c r="G7079">
        <v>-4.9406857000000004</v>
      </c>
    </row>
    <row r="7080" spans="1:7" x14ac:dyDescent="0.15">
      <c r="A7080" t="s">
        <v>76048</v>
      </c>
      <c r="D7080">
        <v>1.1703427</v>
      </c>
      <c r="E7080" s="6" t="s">
        <v>6</v>
      </c>
      <c r="F7080">
        <v>-3.2249327000000001</v>
      </c>
      <c r="G7080">
        <v>-2.9980015999999998</v>
      </c>
    </row>
    <row r="7081" spans="1:7" x14ac:dyDescent="0.15">
      <c r="A7081" t="s">
        <v>9670</v>
      </c>
      <c r="D7081">
        <v>1.1702975</v>
      </c>
      <c r="E7081" s="6" t="s">
        <v>6</v>
      </c>
      <c r="F7081">
        <v>-4.4706783000000003</v>
      </c>
      <c r="G7081">
        <v>-4.2438029999999998</v>
      </c>
    </row>
    <row r="7082" spans="1:7" x14ac:dyDescent="0.15">
      <c r="A7082" t="s">
        <v>6452</v>
      </c>
      <c r="B7082" t="s">
        <v>6453</v>
      </c>
      <c r="C7082" s="4" t="s">
        <v>6454</v>
      </c>
      <c r="D7082">
        <v>1.1702889000000001</v>
      </c>
      <c r="E7082" s="6" t="s">
        <v>6</v>
      </c>
      <c r="F7082">
        <v>-3.9517403E-2</v>
      </c>
      <c r="G7082">
        <v>0.18734740999999999</v>
      </c>
    </row>
    <row r="7083" spans="1:7" x14ac:dyDescent="0.15">
      <c r="A7083" t="s">
        <v>79708</v>
      </c>
      <c r="B7083" t="s">
        <v>68705</v>
      </c>
      <c r="C7083" s="4" t="s">
        <v>68706</v>
      </c>
      <c r="D7083">
        <v>1.1702619000000001</v>
      </c>
      <c r="E7083" s="6" t="s">
        <v>6</v>
      </c>
      <c r="F7083">
        <v>-0.97456646000000002</v>
      </c>
      <c r="G7083">
        <v>-0.74773500000000004</v>
      </c>
    </row>
    <row r="7084" spans="1:7" x14ac:dyDescent="0.15">
      <c r="A7084" t="s">
        <v>45572</v>
      </c>
      <c r="B7084" t="s">
        <v>45573</v>
      </c>
      <c r="C7084" s="4" t="s">
        <v>45574</v>
      </c>
      <c r="D7084">
        <v>1.1702515</v>
      </c>
      <c r="E7084" s="6" t="s">
        <v>6</v>
      </c>
      <c r="F7084">
        <v>-0.75711775000000003</v>
      </c>
      <c r="G7084">
        <v>-0.53029919999999997</v>
      </c>
    </row>
    <row r="7085" spans="1:7" x14ac:dyDescent="0.15">
      <c r="A7085" t="s">
        <v>77921</v>
      </c>
      <c r="B7085" t="s">
        <v>77922</v>
      </c>
      <c r="C7085" s="4" t="s">
        <v>77923</v>
      </c>
      <c r="D7085">
        <v>1.1701972</v>
      </c>
      <c r="E7085" s="6" t="s">
        <v>6</v>
      </c>
      <c r="F7085">
        <v>-0.34684705999999998</v>
      </c>
      <c r="G7085">
        <v>-0.12009525</v>
      </c>
    </row>
    <row r="7086" spans="1:7" x14ac:dyDescent="0.15">
      <c r="A7086" t="s">
        <v>69891</v>
      </c>
      <c r="B7086" t="s">
        <v>18908</v>
      </c>
      <c r="C7086" s="4" t="s">
        <v>18909</v>
      </c>
      <c r="D7086">
        <v>1.1701965000000001</v>
      </c>
      <c r="E7086" s="6" t="s">
        <v>6</v>
      </c>
      <c r="F7086">
        <v>-4.3958453999999998</v>
      </c>
      <c r="G7086">
        <v>-4.1690946000000002</v>
      </c>
    </row>
    <row r="7087" spans="1:7" x14ac:dyDescent="0.15">
      <c r="A7087" t="s">
        <v>26511</v>
      </c>
      <c r="B7087" t="s">
        <v>26512</v>
      </c>
      <c r="C7087" s="4" t="s">
        <v>26513</v>
      </c>
      <c r="D7087">
        <v>1.1701891</v>
      </c>
      <c r="E7087" s="6" t="s">
        <v>6</v>
      </c>
      <c r="F7087">
        <v>-0.43928623</v>
      </c>
      <c r="G7087">
        <v>-0.21254444</v>
      </c>
    </row>
    <row r="7088" spans="1:7" x14ac:dyDescent="0.15">
      <c r="A7088" t="s">
        <v>62670</v>
      </c>
      <c r="B7088" t="s">
        <v>62671</v>
      </c>
      <c r="C7088" s="4" t="s">
        <v>62672</v>
      </c>
      <c r="D7088">
        <v>1.1701142</v>
      </c>
      <c r="E7088" s="6" t="s">
        <v>6</v>
      </c>
      <c r="F7088">
        <v>-3.9853071999999998</v>
      </c>
      <c r="G7088">
        <v>-3.7586580000000001</v>
      </c>
    </row>
    <row r="7089" spans="1:7" x14ac:dyDescent="0.15">
      <c r="A7089" t="s">
        <v>59214</v>
      </c>
      <c r="B7089" t="s">
        <v>59215</v>
      </c>
      <c r="C7089" s="4" t="s">
        <v>59216</v>
      </c>
      <c r="D7089">
        <v>1.1700790000000001</v>
      </c>
      <c r="E7089" s="6" t="s">
        <v>6</v>
      </c>
      <c r="F7089">
        <v>1.7225108</v>
      </c>
      <c r="G7089">
        <v>1.9491167</v>
      </c>
    </row>
    <row r="7090" spans="1:7" x14ac:dyDescent="0.15">
      <c r="A7090" t="s">
        <v>21614</v>
      </c>
      <c r="B7090" t="s">
        <v>21615</v>
      </c>
      <c r="C7090" s="4" t="s">
        <v>21616</v>
      </c>
      <c r="D7090">
        <v>1.1700642000000001</v>
      </c>
      <c r="E7090" s="6" t="s">
        <v>6</v>
      </c>
      <c r="F7090">
        <v>-4.8679522999999998</v>
      </c>
      <c r="G7090">
        <v>-4.6413646000000002</v>
      </c>
    </row>
    <row r="7091" spans="1:7" x14ac:dyDescent="0.15">
      <c r="A7091" t="s">
        <v>20509</v>
      </c>
      <c r="C7091" s="4" t="s">
        <v>20510</v>
      </c>
      <c r="D7091">
        <v>1.1700463999999999</v>
      </c>
      <c r="E7091" s="6" t="s">
        <v>6</v>
      </c>
      <c r="F7091">
        <v>-5.3265995999999998</v>
      </c>
      <c r="G7091">
        <v>-5.1000338000000003</v>
      </c>
    </row>
    <row r="7092" spans="1:7" x14ac:dyDescent="0.15">
      <c r="A7092" t="s">
        <v>32995</v>
      </c>
      <c r="B7092" t="s">
        <v>32996</v>
      </c>
      <c r="C7092" s="4" t="s">
        <v>32997</v>
      </c>
      <c r="D7092">
        <v>1.1700429999999999</v>
      </c>
      <c r="E7092" s="6" t="s">
        <v>6</v>
      </c>
      <c r="F7092">
        <v>-2.1784243999999999</v>
      </c>
      <c r="G7092">
        <v>-1.9518628</v>
      </c>
    </row>
    <row r="7093" spans="1:7" x14ac:dyDescent="0.15">
      <c r="A7093" t="s">
        <v>46056</v>
      </c>
      <c r="B7093" t="s">
        <v>46057</v>
      </c>
      <c r="C7093" s="4" t="s">
        <v>46058</v>
      </c>
      <c r="D7093">
        <v>1.1699246000000001</v>
      </c>
      <c r="E7093" s="6" t="s">
        <v>6</v>
      </c>
      <c r="F7093">
        <v>-6.2017135999999997</v>
      </c>
      <c r="G7093">
        <v>-5.9752980000000004</v>
      </c>
    </row>
    <row r="7094" spans="1:7" x14ac:dyDescent="0.15">
      <c r="A7094" t="s">
        <v>30792</v>
      </c>
      <c r="B7094" t="s">
        <v>30793</v>
      </c>
      <c r="C7094" s="4" t="s">
        <v>30794</v>
      </c>
      <c r="D7094">
        <v>1.1699212000000001</v>
      </c>
      <c r="E7094" s="6" t="s">
        <v>6</v>
      </c>
      <c r="F7094">
        <v>-6.4262442999999996</v>
      </c>
      <c r="G7094">
        <v>-6.1998329999999999</v>
      </c>
    </row>
    <row r="7095" spans="1:7" x14ac:dyDescent="0.15">
      <c r="A7095" t="s">
        <v>41244</v>
      </c>
      <c r="B7095" t="s">
        <v>40832</v>
      </c>
      <c r="C7095" s="4" t="s">
        <v>40833</v>
      </c>
      <c r="D7095">
        <v>1.1699134</v>
      </c>
      <c r="E7095" s="6" t="s">
        <v>6</v>
      </c>
      <c r="F7095">
        <v>-1.2282671999999999</v>
      </c>
      <c r="G7095">
        <v>-1.0018654</v>
      </c>
    </row>
    <row r="7096" spans="1:7" x14ac:dyDescent="0.15">
      <c r="A7096" t="s">
        <v>40920</v>
      </c>
      <c r="B7096" t="s">
        <v>40921</v>
      </c>
      <c r="C7096" s="4" t="s">
        <v>40922</v>
      </c>
      <c r="D7096">
        <v>1.1698793999999999</v>
      </c>
      <c r="E7096" s="6" t="s">
        <v>6</v>
      </c>
      <c r="F7096">
        <v>2.9565587</v>
      </c>
      <c r="G7096">
        <v>3.1829185</v>
      </c>
    </row>
    <row r="7097" spans="1:7" x14ac:dyDescent="0.15">
      <c r="A7097" t="s">
        <v>13504</v>
      </c>
      <c r="B7097" t="s">
        <v>13505</v>
      </c>
      <c r="C7097" s="4" t="s">
        <v>13506</v>
      </c>
      <c r="D7097">
        <v>1.169869</v>
      </c>
      <c r="E7097" s="6" t="s">
        <v>6</v>
      </c>
      <c r="F7097">
        <v>-0.16154861000000001</v>
      </c>
      <c r="G7097">
        <v>6.4798355000000002E-2</v>
      </c>
    </row>
    <row r="7098" spans="1:7" x14ac:dyDescent="0.15">
      <c r="A7098" t="s">
        <v>42497</v>
      </c>
      <c r="B7098" t="s">
        <v>42498</v>
      </c>
      <c r="C7098" s="4" t="s">
        <v>42499</v>
      </c>
      <c r="D7098">
        <v>1.1698632</v>
      </c>
      <c r="E7098" s="6" t="s">
        <v>6</v>
      </c>
      <c r="F7098">
        <v>4.4006113999999998</v>
      </c>
      <c r="G7098">
        <v>4.626951</v>
      </c>
    </row>
    <row r="7099" spans="1:7" x14ac:dyDescent="0.15">
      <c r="A7099" t="s">
        <v>45526</v>
      </c>
      <c r="B7099" t="s">
        <v>45527</v>
      </c>
      <c r="C7099" s="4" t="s">
        <v>45528</v>
      </c>
      <c r="D7099">
        <v>1.1698257000000001</v>
      </c>
      <c r="E7099" s="6" t="s">
        <v>6</v>
      </c>
      <c r="F7099">
        <v>-0.3487692</v>
      </c>
      <c r="G7099">
        <v>-0.12247562400000001</v>
      </c>
    </row>
    <row r="7100" spans="1:7" x14ac:dyDescent="0.15">
      <c r="A7100" t="s">
        <v>16943</v>
      </c>
      <c r="B7100" t="s">
        <v>16944</v>
      </c>
      <c r="C7100" s="4" t="s">
        <v>16945</v>
      </c>
      <c r="D7100">
        <v>1.1698029000000001</v>
      </c>
      <c r="E7100" s="6" t="s">
        <v>6</v>
      </c>
      <c r="F7100">
        <v>-1.9819293</v>
      </c>
      <c r="G7100">
        <v>-1.7556639000000001</v>
      </c>
    </row>
    <row r="7101" spans="1:7" x14ac:dyDescent="0.15">
      <c r="A7101" t="s">
        <v>69240</v>
      </c>
      <c r="B7101" t="s">
        <v>69241</v>
      </c>
      <c r="C7101" s="4" t="s">
        <v>69242</v>
      </c>
      <c r="D7101">
        <v>1.1697664999999999</v>
      </c>
      <c r="E7101" s="6" t="s">
        <v>6</v>
      </c>
      <c r="F7101">
        <v>-4.5123462999999999</v>
      </c>
      <c r="G7101">
        <v>-4.2861257000000004</v>
      </c>
    </row>
    <row r="7102" spans="1:7" x14ac:dyDescent="0.15">
      <c r="A7102" t="s">
        <v>19094</v>
      </c>
      <c r="B7102" t="s">
        <v>19095</v>
      </c>
      <c r="C7102" s="4" t="s">
        <v>19096</v>
      </c>
      <c r="D7102">
        <v>1.169729</v>
      </c>
      <c r="E7102" s="6" t="s">
        <v>6</v>
      </c>
      <c r="F7102">
        <v>-1.1383839</v>
      </c>
      <c r="G7102">
        <v>-0.91220950000000001</v>
      </c>
    </row>
    <row r="7103" spans="1:7" x14ac:dyDescent="0.15">
      <c r="A7103" t="s">
        <v>75834</v>
      </c>
      <c r="B7103" t="s">
        <v>11507</v>
      </c>
      <c r="C7103" s="4" t="s">
        <v>75835</v>
      </c>
      <c r="D7103">
        <v>1.1696533</v>
      </c>
      <c r="E7103" s="6" t="s">
        <v>6</v>
      </c>
      <c r="F7103">
        <v>-5.0262275000000001</v>
      </c>
      <c r="G7103">
        <v>-4.8001465999999997</v>
      </c>
    </row>
    <row r="7104" spans="1:7" x14ac:dyDescent="0.15">
      <c r="A7104" t="s">
        <v>3092</v>
      </c>
      <c r="B7104" t="s">
        <v>3093</v>
      </c>
      <c r="C7104" s="4" t="s">
        <v>3094</v>
      </c>
      <c r="D7104">
        <v>1.1696382000000001</v>
      </c>
      <c r="E7104" s="6" t="s">
        <v>6</v>
      </c>
      <c r="F7104">
        <v>3.2456040000000002</v>
      </c>
      <c r="G7104">
        <v>3.4716662999999999</v>
      </c>
    </row>
    <row r="7105" spans="1:7" x14ac:dyDescent="0.15">
      <c r="A7105" t="s">
        <v>42619</v>
      </c>
      <c r="B7105" t="s">
        <v>42620</v>
      </c>
      <c r="C7105" s="4" t="s">
        <v>42621</v>
      </c>
      <c r="D7105">
        <v>1.1696192000000001</v>
      </c>
      <c r="E7105" s="6" t="s">
        <v>6</v>
      </c>
      <c r="F7105">
        <v>4.8040010000000004</v>
      </c>
      <c r="G7105">
        <v>5.0300399999999996</v>
      </c>
    </row>
    <row r="7106" spans="1:7" x14ac:dyDescent="0.15">
      <c r="A7106" t="s">
        <v>31759</v>
      </c>
      <c r="B7106" t="s">
        <v>31760</v>
      </c>
      <c r="C7106" s="4" t="s">
        <v>31761</v>
      </c>
      <c r="D7106">
        <v>1.1695565999999999</v>
      </c>
      <c r="E7106" s="6" t="s">
        <v>6</v>
      </c>
      <c r="F7106">
        <v>0.15450954</v>
      </c>
      <c r="G7106">
        <v>0.38047122999999999</v>
      </c>
    </row>
    <row r="7107" spans="1:7" x14ac:dyDescent="0.15">
      <c r="A7107" t="s">
        <v>37147</v>
      </c>
      <c r="B7107" t="s">
        <v>37148</v>
      </c>
      <c r="C7107" s="4" t="s">
        <v>37149</v>
      </c>
      <c r="D7107">
        <v>1.1695500999999999</v>
      </c>
      <c r="E7107" s="6" t="s">
        <v>6</v>
      </c>
      <c r="F7107">
        <v>-4.699147</v>
      </c>
      <c r="G7107">
        <v>-4.4731936000000001</v>
      </c>
    </row>
    <row r="7108" spans="1:7" x14ac:dyDescent="0.15">
      <c r="A7108" t="s">
        <v>28488</v>
      </c>
      <c r="B7108" t="s">
        <v>28489</v>
      </c>
      <c r="C7108" s="4" t="s">
        <v>28490</v>
      </c>
      <c r="D7108">
        <v>1.1695408</v>
      </c>
      <c r="E7108" s="6" t="s">
        <v>6</v>
      </c>
      <c r="F7108">
        <v>2.1975427000000001</v>
      </c>
      <c r="G7108">
        <v>2.4234848000000002</v>
      </c>
    </row>
    <row r="7109" spans="1:7" x14ac:dyDescent="0.15">
      <c r="A7109" t="s">
        <v>26864</v>
      </c>
      <c r="B7109" t="s">
        <v>26865</v>
      </c>
      <c r="C7109" s="4" t="s">
        <v>26866</v>
      </c>
      <c r="D7109">
        <v>1.1695401999999999</v>
      </c>
      <c r="E7109" s="6" t="s">
        <v>6</v>
      </c>
      <c r="F7109">
        <v>-1.4558112999999999</v>
      </c>
      <c r="G7109">
        <v>-1.2298697999999999</v>
      </c>
    </row>
    <row r="7110" spans="1:7" x14ac:dyDescent="0.15">
      <c r="A7110" t="s">
        <v>46363</v>
      </c>
      <c r="B7110" t="s">
        <v>46364</v>
      </c>
      <c r="C7110" s="4" t="s">
        <v>46365</v>
      </c>
      <c r="D7110">
        <v>1.1695305</v>
      </c>
      <c r="E7110" s="6" t="s">
        <v>6</v>
      </c>
      <c r="F7110">
        <v>-2.6670181999999998</v>
      </c>
      <c r="G7110">
        <v>-2.4410886999999999</v>
      </c>
    </row>
    <row r="7111" spans="1:7" x14ac:dyDescent="0.15">
      <c r="A7111" t="s">
        <v>72182</v>
      </c>
      <c r="B7111" t="s">
        <v>72183</v>
      </c>
      <c r="C7111" s="4" t="s">
        <v>72184</v>
      </c>
      <c r="D7111">
        <v>1.1695287000000001</v>
      </c>
      <c r="E7111" s="6" t="s">
        <v>6</v>
      </c>
      <c r="F7111">
        <v>-0.45277785999999998</v>
      </c>
      <c r="G7111">
        <v>-0.22685051000000001</v>
      </c>
    </row>
    <row r="7112" spans="1:7" x14ac:dyDescent="0.15">
      <c r="A7112" t="s">
        <v>37</v>
      </c>
      <c r="B7112" t="s">
        <v>38</v>
      </c>
      <c r="C7112" s="4" t="s">
        <v>39</v>
      </c>
      <c r="D7112">
        <v>1.1694944</v>
      </c>
      <c r="E7112" s="6" t="s">
        <v>6</v>
      </c>
      <c r="F7112">
        <v>2.2719149999999999</v>
      </c>
      <c r="G7112">
        <v>2.4977999</v>
      </c>
    </row>
    <row r="7113" spans="1:7" x14ac:dyDescent="0.15">
      <c r="A7113" t="s">
        <v>10353</v>
      </c>
      <c r="B7113" t="s">
        <v>10354</v>
      </c>
      <c r="C7113" s="4" t="s">
        <v>10355</v>
      </c>
      <c r="D7113">
        <v>1.1694642</v>
      </c>
      <c r="E7113" s="6" t="s">
        <v>6</v>
      </c>
      <c r="F7113">
        <v>0.61061620000000005</v>
      </c>
      <c r="G7113">
        <v>0.83646390000000004</v>
      </c>
    </row>
    <row r="7114" spans="1:7" x14ac:dyDescent="0.15">
      <c r="A7114" t="s">
        <v>59564</v>
      </c>
      <c r="B7114" t="s">
        <v>59565</v>
      </c>
      <c r="C7114" s="4" t="s">
        <v>59566</v>
      </c>
      <c r="D7114">
        <v>1.1694062999999999</v>
      </c>
      <c r="E7114" s="6" t="s">
        <v>6</v>
      </c>
      <c r="F7114">
        <v>2.8029093999999999</v>
      </c>
      <c r="G7114">
        <v>3.0286856000000002</v>
      </c>
    </row>
    <row r="7115" spans="1:7" x14ac:dyDescent="0.15">
      <c r="A7115" t="s">
        <v>78194</v>
      </c>
      <c r="B7115" t="s">
        <v>48436</v>
      </c>
      <c r="C7115" s="4" t="s">
        <v>78195</v>
      </c>
      <c r="D7115">
        <v>1.1693602999999999</v>
      </c>
      <c r="E7115" s="6" t="s">
        <v>6</v>
      </c>
      <c r="F7115">
        <v>2.6314869999999999</v>
      </c>
      <c r="G7115">
        <v>2.8572063000000001</v>
      </c>
    </row>
    <row r="7116" spans="1:7" x14ac:dyDescent="0.15">
      <c r="A7116" t="s">
        <v>14163</v>
      </c>
      <c r="B7116" t="s">
        <v>14164</v>
      </c>
      <c r="C7116" s="4" t="s">
        <v>14165</v>
      </c>
      <c r="D7116">
        <v>1.1693397999999999</v>
      </c>
      <c r="E7116" s="6" t="s">
        <v>6</v>
      </c>
      <c r="F7116">
        <v>-0.87302639999999998</v>
      </c>
      <c r="G7116">
        <v>-0.64733220000000002</v>
      </c>
    </row>
    <row r="7117" spans="1:7" x14ac:dyDescent="0.15">
      <c r="A7117" t="s">
        <v>13018</v>
      </c>
      <c r="B7117" t="s">
        <v>13019</v>
      </c>
      <c r="C7117" s="4" t="s">
        <v>13020</v>
      </c>
      <c r="D7117">
        <v>1.1693131000000001</v>
      </c>
      <c r="E7117" s="6" t="s">
        <v>6</v>
      </c>
      <c r="F7117">
        <v>-0.22847271</v>
      </c>
      <c r="G7117">
        <v>-2.811432E-3</v>
      </c>
    </row>
    <row r="7118" spans="1:7" x14ac:dyDescent="0.15">
      <c r="A7118" t="s">
        <v>51488</v>
      </c>
      <c r="B7118" t="s">
        <v>51489</v>
      </c>
      <c r="C7118" s="4" t="s">
        <v>51490</v>
      </c>
      <c r="D7118">
        <v>1.1692617000000001</v>
      </c>
      <c r="E7118" s="6" t="s">
        <v>6</v>
      </c>
      <c r="F7118">
        <v>0.36726140000000002</v>
      </c>
      <c r="G7118">
        <v>0.59285927000000005</v>
      </c>
    </row>
    <row r="7119" spans="1:7" x14ac:dyDescent="0.15">
      <c r="A7119" t="s">
        <v>41636</v>
      </c>
      <c r="B7119" t="s">
        <v>41637</v>
      </c>
      <c r="C7119" s="4" t="s">
        <v>41638</v>
      </c>
      <c r="D7119">
        <v>1.1692288</v>
      </c>
      <c r="E7119" s="6" t="s">
        <v>6</v>
      </c>
      <c r="F7119">
        <v>-0.89153004000000002</v>
      </c>
      <c r="G7119">
        <v>-0.66597269999999997</v>
      </c>
    </row>
    <row r="7120" spans="1:7" x14ac:dyDescent="0.15">
      <c r="A7120" t="s">
        <v>79455</v>
      </c>
      <c r="B7120" t="s">
        <v>79456</v>
      </c>
      <c r="C7120" s="4" t="s">
        <v>79457</v>
      </c>
      <c r="D7120">
        <v>1.169089</v>
      </c>
      <c r="E7120" s="6" t="s">
        <v>6</v>
      </c>
      <c r="F7120">
        <v>1.8379831</v>
      </c>
      <c r="G7120">
        <v>2.0633678</v>
      </c>
    </row>
    <row r="7121" spans="1:7" x14ac:dyDescent="0.15">
      <c r="A7121" t="s">
        <v>59369</v>
      </c>
      <c r="B7121" t="s">
        <v>59370</v>
      </c>
      <c r="C7121" s="4" t="s">
        <v>59371</v>
      </c>
      <c r="D7121">
        <v>1.1690780999999999</v>
      </c>
      <c r="E7121" s="6" t="s">
        <v>6</v>
      </c>
      <c r="F7121">
        <v>2.2646674999999998</v>
      </c>
      <c r="G7121">
        <v>2.4900389000000001</v>
      </c>
    </row>
    <row r="7122" spans="1:7" x14ac:dyDescent="0.15">
      <c r="A7122" t="s">
        <v>70862</v>
      </c>
      <c r="B7122" t="s">
        <v>57966</v>
      </c>
      <c r="C7122" s="4" t="s">
        <v>70863</v>
      </c>
      <c r="D7122">
        <v>1.1690765999999999</v>
      </c>
      <c r="E7122" s="6" t="s">
        <v>6</v>
      </c>
      <c r="F7122">
        <v>-4.4452020000000001</v>
      </c>
      <c r="G7122">
        <v>-4.2198323999999996</v>
      </c>
    </row>
    <row r="7123" spans="1:7" x14ac:dyDescent="0.15">
      <c r="A7123" t="s">
        <v>77640</v>
      </c>
      <c r="B7123" t="s">
        <v>43035</v>
      </c>
      <c r="C7123" s="4" t="s">
        <v>43036</v>
      </c>
      <c r="D7123">
        <v>1.1690388</v>
      </c>
      <c r="E7123" s="6" t="s">
        <v>6</v>
      </c>
      <c r="F7123">
        <v>-5.1570489999999998</v>
      </c>
      <c r="G7123">
        <v>-4.9317264999999999</v>
      </c>
    </row>
    <row r="7124" spans="1:7" x14ac:dyDescent="0.15">
      <c r="A7124" t="s">
        <v>1956</v>
      </c>
      <c r="B7124" t="s">
        <v>1957</v>
      </c>
      <c r="C7124" s="4" t="s">
        <v>1958</v>
      </c>
      <c r="D7124">
        <v>1.1690364</v>
      </c>
      <c r="E7124" s="6" t="s">
        <v>6</v>
      </c>
      <c r="F7124">
        <v>1.3953419</v>
      </c>
      <c r="G7124">
        <v>1.6206617000000001</v>
      </c>
    </row>
    <row r="7125" spans="1:7" x14ac:dyDescent="0.15">
      <c r="A7125" t="s">
        <v>54262</v>
      </c>
      <c r="B7125" t="s">
        <v>31993</v>
      </c>
      <c r="C7125" s="4" t="s">
        <v>54263</v>
      </c>
      <c r="D7125">
        <v>1.1690210000000001</v>
      </c>
      <c r="E7125" s="6" t="s">
        <v>6</v>
      </c>
      <c r="F7125">
        <v>2.7676172000000001</v>
      </c>
      <c r="G7125">
        <v>2.992918</v>
      </c>
    </row>
    <row r="7126" spans="1:7" x14ac:dyDescent="0.15">
      <c r="A7126" t="s">
        <v>38868</v>
      </c>
      <c r="B7126" t="s">
        <v>38869</v>
      </c>
      <c r="C7126" s="4" t="s">
        <v>38870</v>
      </c>
      <c r="D7126">
        <v>1.1689571999999999</v>
      </c>
      <c r="E7126" s="6" t="s">
        <v>6</v>
      </c>
      <c r="F7126">
        <v>0.33173037</v>
      </c>
      <c r="G7126">
        <v>0.55695249999999996</v>
      </c>
    </row>
    <row r="7127" spans="1:7" x14ac:dyDescent="0.15">
      <c r="A7127" t="s">
        <v>34129</v>
      </c>
      <c r="B7127" t="s">
        <v>34130</v>
      </c>
      <c r="C7127" s="4" t="s">
        <v>34131</v>
      </c>
      <c r="D7127">
        <v>1.1689316999999999</v>
      </c>
      <c r="E7127" s="6" t="s">
        <v>6</v>
      </c>
      <c r="F7127">
        <v>4.3195969999999999</v>
      </c>
      <c r="G7127">
        <v>4.5447873999999997</v>
      </c>
    </row>
    <row r="7128" spans="1:7" x14ac:dyDescent="0.15">
      <c r="A7128" t="s">
        <v>5631</v>
      </c>
      <c r="B7128" t="s">
        <v>5632</v>
      </c>
      <c r="C7128" s="4" t="s">
        <v>5633</v>
      </c>
      <c r="D7128">
        <v>1.1689128</v>
      </c>
      <c r="E7128" s="6" t="s">
        <v>6</v>
      </c>
      <c r="F7128">
        <v>2.4738302000000001</v>
      </c>
      <c r="G7128">
        <v>2.6989974999999999</v>
      </c>
    </row>
    <row r="7129" spans="1:7" x14ac:dyDescent="0.15">
      <c r="A7129" t="s">
        <v>3972</v>
      </c>
      <c r="B7129" t="s">
        <v>3973</v>
      </c>
      <c r="C7129" s="4" t="s">
        <v>3974</v>
      </c>
      <c r="D7129">
        <v>1.1688459</v>
      </c>
      <c r="E7129" s="6" t="s">
        <v>6</v>
      </c>
      <c r="F7129">
        <v>-5.0735817000000001</v>
      </c>
      <c r="G7129">
        <v>-4.8484970000000001</v>
      </c>
    </row>
    <row r="7130" spans="1:7" x14ac:dyDescent="0.15">
      <c r="A7130" t="s">
        <v>65375</v>
      </c>
      <c r="B7130" t="s">
        <v>1159</v>
      </c>
      <c r="C7130" s="4" t="s">
        <v>1160</v>
      </c>
      <c r="D7130">
        <v>1.1688305000000001</v>
      </c>
      <c r="E7130" s="6" t="s">
        <v>6</v>
      </c>
      <c r="F7130">
        <v>5.0019049999999998</v>
      </c>
      <c r="G7130">
        <v>5.2269706999999999</v>
      </c>
    </row>
    <row r="7131" spans="1:7" x14ac:dyDescent="0.15">
      <c r="A7131" t="s">
        <v>24019</v>
      </c>
      <c r="B7131" t="s">
        <v>24020</v>
      </c>
      <c r="C7131" s="4" t="s">
        <v>24021</v>
      </c>
      <c r="D7131">
        <v>1.1688255000000001</v>
      </c>
      <c r="E7131" s="6" t="s">
        <v>6</v>
      </c>
      <c r="F7131">
        <v>1.2291783999999999</v>
      </c>
      <c r="G7131">
        <v>1.4542379000000001</v>
      </c>
    </row>
    <row r="7132" spans="1:7" x14ac:dyDescent="0.15">
      <c r="A7132" t="s">
        <v>78996</v>
      </c>
      <c r="B7132" t="s">
        <v>78997</v>
      </c>
      <c r="C7132" s="4" t="s">
        <v>78998</v>
      </c>
      <c r="D7132">
        <v>1.1687825999999999</v>
      </c>
      <c r="E7132" s="6" t="s">
        <v>6</v>
      </c>
      <c r="F7132">
        <v>5.2893350000000003</v>
      </c>
      <c r="G7132">
        <v>5.5143414000000002</v>
      </c>
    </row>
    <row r="7133" spans="1:7" x14ac:dyDescent="0.15">
      <c r="A7133" t="s">
        <v>71590</v>
      </c>
      <c r="B7133" t="s">
        <v>39184</v>
      </c>
      <c r="C7133" s="4" t="s">
        <v>39185</v>
      </c>
      <c r="D7133">
        <v>1.1687647999999999</v>
      </c>
      <c r="E7133" s="6" t="s">
        <v>6</v>
      </c>
      <c r="F7133">
        <v>-0.25608206</v>
      </c>
      <c r="G7133">
        <v>-3.1097412000000001E-2</v>
      </c>
    </row>
    <row r="7134" spans="1:7" x14ac:dyDescent="0.15">
      <c r="A7134" t="s">
        <v>77728</v>
      </c>
      <c r="B7134" t="s">
        <v>77729</v>
      </c>
      <c r="C7134" s="4" t="s">
        <v>77730</v>
      </c>
      <c r="D7134">
        <v>1.1687548000000001</v>
      </c>
      <c r="E7134" s="6" t="s">
        <v>6</v>
      </c>
      <c r="F7134">
        <v>1.2934127</v>
      </c>
      <c r="G7134">
        <v>1.5183849</v>
      </c>
    </row>
    <row r="7135" spans="1:7" x14ac:dyDescent="0.15">
      <c r="A7135" t="s">
        <v>1791</v>
      </c>
      <c r="B7135" t="s">
        <v>1792</v>
      </c>
      <c r="C7135" s="4" t="s">
        <v>1793</v>
      </c>
      <c r="D7135">
        <v>1.1687135</v>
      </c>
      <c r="E7135" s="6" t="s">
        <v>6</v>
      </c>
      <c r="F7135">
        <v>-4.7854749999999999</v>
      </c>
      <c r="G7135">
        <v>-4.5605536000000004</v>
      </c>
    </row>
    <row r="7136" spans="1:7" x14ac:dyDescent="0.15">
      <c r="A7136" t="s">
        <v>37998</v>
      </c>
      <c r="B7136" t="s">
        <v>37999</v>
      </c>
      <c r="C7136" s="4" t="s">
        <v>38000</v>
      </c>
      <c r="D7136">
        <v>1.168679</v>
      </c>
      <c r="E7136" s="6" t="s">
        <v>6</v>
      </c>
      <c r="F7136">
        <v>0.92166376000000005</v>
      </c>
      <c r="G7136">
        <v>1.1465425</v>
      </c>
    </row>
    <row r="7137" spans="1:7" x14ac:dyDescent="0.15">
      <c r="A7137" t="s">
        <v>61906</v>
      </c>
      <c r="B7137" t="s">
        <v>61907</v>
      </c>
      <c r="C7137" s="4" t="s">
        <v>61908</v>
      </c>
      <c r="D7137">
        <v>1.1686319000000001</v>
      </c>
      <c r="E7137" s="6" t="s">
        <v>6</v>
      </c>
      <c r="F7137">
        <v>1.3408513</v>
      </c>
      <c r="G7137">
        <v>1.5656718999999999</v>
      </c>
    </row>
    <row r="7138" spans="1:7" x14ac:dyDescent="0.15">
      <c r="A7138" t="s">
        <v>57205</v>
      </c>
      <c r="B7138" t="s">
        <v>57206</v>
      </c>
      <c r="C7138" s="4" t="s">
        <v>57207</v>
      </c>
      <c r="D7138">
        <v>1.1685916000000001</v>
      </c>
      <c r="E7138" s="6" t="s">
        <v>6</v>
      </c>
      <c r="F7138">
        <v>-2.5904500000000001</v>
      </c>
      <c r="G7138">
        <v>-2.3656793</v>
      </c>
    </row>
    <row r="7139" spans="1:7" x14ac:dyDescent="0.15">
      <c r="A7139" t="s">
        <v>50510</v>
      </c>
      <c r="B7139" t="s">
        <v>50511</v>
      </c>
      <c r="C7139" s="4" t="s">
        <v>50512</v>
      </c>
      <c r="D7139">
        <v>1.168579</v>
      </c>
      <c r="E7139" s="6" t="s">
        <v>6</v>
      </c>
      <c r="F7139">
        <v>2.3276089999999998</v>
      </c>
      <c r="G7139">
        <v>2.5523642999999998</v>
      </c>
    </row>
    <row r="7140" spans="1:7" x14ac:dyDescent="0.15">
      <c r="A7140" t="s">
        <v>78584</v>
      </c>
      <c r="B7140" t="s">
        <v>78585</v>
      </c>
      <c r="C7140" s="4" t="s">
        <v>78586</v>
      </c>
      <c r="D7140">
        <v>1.1685705</v>
      </c>
      <c r="E7140" s="6" t="s">
        <v>6</v>
      </c>
      <c r="F7140">
        <v>1.0499677999999999</v>
      </c>
      <c r="G7140">
        <v>1.2747126</v>
      </c>
    </row>
    <row r="7141" spans="1:7" x14ac:dyDescent="0.15">
      <c r="A7141" t="s">
        <v>76877</v>
      </c>
      <c r="B7141" t="s">
        <v>76878</v>
      </c>
      <c r="C7141" s="4" t="s">
        <v>76879</v>
      </c>
      <c r="D7141">
        <v>1.1685272</v>
      </c>
      <c r="E7141" s="6" t="s">
        <v>6</v>
      </c>
      <c r="F7141">
        <v>-0.85289190000000004</v>
      </c>
      <c r="G7141">
        <v>-0.62820052999999998</v>
      </c>
    </row>
    <row r="7142" spans="1:7" x14ac:dyDescent="0.15">
      <c r="A7142" t="s">
        <v>4674</v>
      </c>
      <c r="B7142" t="s">
        <v>4675</v>
      </c>
      <c r="C7142" s="4" t="s">
        <v>4676</v>
      </c>
      <c r="D7142">
        <v>1.1685171999999999</v>
      </c>
      <c r="E7142" s="6" t="s">
        <v>6</v>
      </c>
      <c r="F7142">
        <v>8.6290359999999997E-2</v>
      </c>
      <c r="G7142">
        <v>0.31096934999999998</v>
      </c>
    </row>
    <row r="7143" spans="1:7" x14ac:dyDescent="0.15">
      <c r="A7143" t="s">
        <v>2129</v>
      </c>
      <c r="B7143" t="s">
        <v>2130</v>
      </c>
      <c r="C7143" s="4" t="s">
        <v>2131</v>
      </c>
      <c r="D7143">
        <v>1.1684597000000001</v>
      </c>
      <c r="E7143" s="6" t="s">
        <v>6</v>
      </c>
      <c r="F7143">
        <v>1.7912326000000001</v>
      </c>
      <c r="G7143">
        <v>2.0158404999999999</v>
      </c>
    </row>
    <row r="7144" spans="1:7" x14ac:dyDescent="0.15">
      <c r="A7144" t="s">
        <v>50815</v>
      </c>
      <c r="B7144" t="s">
        <v>50816</v>
      </c>
      <c r="C7144" s="4" t="s">
        <v>50817</v>
      </c>
      <c r="D7144">
        <v>1.1684265</v>
      </c>
      <c r="E7144" s="6" t="s">
        <v>6</v>
      </c>
      <c r="F7144">
        <v>-6.9815440000000004</v>
      </c>
      <c r="G7144">
        <v>-6.756977</v>
      </c>
    </row>
    <row r="7145" spans="1:7" x14ac:dyDescent="0.15">
      <c r="A7145" t="s">
        <v>56246</v>
      </c>
      <c r="D7145">
        <v>1.1684253</v>
      </c>
      <c r="E7145" s="6" t="s">
        <v>6</v>
      </c>
      <c r="F7145">
        <v>2.2796821999999999</v>
      </c>
      <c r="G7145">
        <v>2.5042477000000001</v>
      </c>
    </row>
    <row r="7146" spans="1:7" x14ac:dyDescent="0.15">
      <c r="A7146" t="s">
        <v>55929</v>
      </c>
      <c r="B7146" t="s">
        <v>55930</v>
      </c>
      <c r="C7146" s="4" t="s">
        <v>55931</v>
      </c>
      <c r="D7146">
        <v>1.1684190999999999</v>
      </c>
      <c r="E7146" s="6" t="s">
        <v>6</v>
      </c>
      <c r="F7146">
        <v>-7.4512777000000003</v>
      </c>
      <c r="G7146">
        <v>-7.2267200000000003</v>
      </c>
    </row>
    <row r="7147" spans="1:7" x14ac:dyDescent="0.15">
      <c r="A7147" t="s">
        <v>42468</v>
      </c>
      <c r="B7147" t="s">
        <v>34850</v>
      </c>
      <c r="C7147" s="4" t="s">
        <v>34851</v>
      </c>
      <c r="D7147">
        <v>1.1684048</v>
      </c>
      <c r="E7147" s="6" t="s">
        <v>6</v>
      </c>
      <c r="F7147">
        <v>3.5049538999999998</v>
      </c>
      <c r="G7147">
        <v>3.7294939999999999</v>
      </c>
    </row>
    <row r="7148" spans="1:7" x14ac:dyDescent="0.15">
      <c r="A7148" t="s">
        <v>77359</v>
      </c>
      <c r="B7148" t="s">
        <v>68380</v>
      </c>
      <c r="C7148" s="4" t="s">
        <v>68381</v>
      </c>
      <c r="D7148">
        <v>1.1683813000000001</v>
      </c>
      <c r="E7148" s="6" t="s">
        <v>6</v>
      </c>
      <c r="F7148">
        <v>0.59732056</v>
      </c>
      <c r="G7148">
        <v>0.82183170000000005</v>
      </c>
    </row>
    <row r="7149" spans="1:7" x14ac:dyDescent="0.15">
      <c r="A7149" t="s">
        <v>49817</v>
      </c>
      <c r="B7149" t="s">
        <v>49818</v>
      </c>
      <c r="C7149" s="4" t="s">
        <v>49819</v>
      </c>
      <c r="D7149">
        <v>1.1683493</v>
      </c>
      <c r="E7149" s="6" t="s">
        <v>6</v>
      </c>
      <c r="F7149">
        <v>2.6272196999999999</v>
      </c>
      <c r="G7149">
        <v>2.8516911999999999</v>
      </c>
    </row>
    <row r="7150" spans="1:7" x14ac:dyDescent="0.15">
      <c r="A7150" t="s">
        <v>2924</v>
      </c>
      <c r="B7150" t="s">
        <v>2925</v>
      </c>
      <c r="C7150" s="4" t="s">
        <v>2926</v>
      </c>
      <c r="D7150">
        <v>1.1682341000000001</v>
      </c>
      <c r="E7150" s="6" t="s">
        <v>6</v>
      </c>
      <c r="F7150">
        <v>-1.3238778</v>
      </c>
      <c r="G7150">
        <v>-1.0995482999999999</v>
      </c>
    </row>
    <row r="7151" spans="1:7" x14ac:dyDescent="0.15">
      <c r="A7151" t="s">
        <v>26639</v>
      </c>
      <c r="B7151" t="s">
        <v>26640</v>
      </c>
      <c r="C7151" s="4" t="s">
        <v>26641</v>
      </c>
      <c r="D7151">
        <v>1.1682135</v>
      </c>
      <c r="E7151" s="6" t="s">
        <v>6</v>
      </c>
      <c r="F7151">
        <v>-1.2822024999999999</v>
      </c>
      <c r="G7151">
        <v>-1.0578985000000001</v>
      </c>
    </row>
    <row r="7152" spans="1:7" x14ac:dyDescent="0.15">
      <c r="A7152" t="s">
        <v>62522</v>
      </c>
      <c r="B7152" t="s">
        <v>10643</v>
      </c>
      <c r="C7152" s="4" t="s">
        <v>62523</v>
      </c>
      <c r="D7152">
        <v>1.1681889000000001</v>
      </c>
      <c r="E7152" s="6" t="s">
        <v>6</v>
      </c>
      <c r="F7152">
        <v>0.64640710000000001</v>
      </c>
      <c r="G7152">
        <v>0.87068080000000003</v>
      </c>
    </row>
    <row r="7153" spans="1:7" x14ac:dyDescent="0.15">
      <c r="A7153" t="s">
        <v>45035</v>
      </c>
      <c r="B7153" t="s">
        <v>45036</v>
      </c>
      <c r="C7153" s="4" t="s">
        <v>45037</v>
      </c>
      <c r="D7153">
        <v>1.1681862999999999</v>
      </c>
      <c r="E7153" s="6" t="s">
        <v>6</v>
      </c>
      <c r="F7153">
        <v>-0.88631199999999999</v>
      </c>
      <c r="G7153">
        <v>-0.66204165999999998</v>
      </c>
    </row>
    <row r="7154" spans="1:7" x14ac:dyDescent="0.15">
      <c r="A7154" t="s">
        <v>30856</v>
      </c>
      <c r="B7154" t="s">
        <v>30857</v>
      </c>
      <c r="C7154" s="4" t="s">
        <v>30858</v>
      </c>
      <c r="D7154">
        <v>1.1679782000000001</v>
      </c>
      <c r="E7154" s="6" t="s">
        <v>6</v>
      </c>
      <c r="F7154">
        <v>1.0725145</v>
      </c>
      <c r="G7154">
        <v>1.2965279000000001</v>
      </c>
    </row>
    <row r="7155" spans="1:7" x14ac:dyDescent="0.15">
      <c r="A7155" t="s">
        <v>39907</v>
      </c>
      <c r="B7155" t="s">
        <v>39908</v>
      </c>
      <c r="C7155" s="4" t="s">
        <v>39909</v>
      </c>
      <c r="D7155">
        <v>1.1679766</v>
      </c>
      <c r="E7155" s="6" t="s">
        <v>6</v>
      </c>
      <c r="F7155">
        <v>1.0997247999999999</v>
      </c>
      <c r="G7155">
        <v>1.3237361999999999</v>
      </c>
    </row>
    <row r="7156" spans="1:7" x14ac:dyDescent="0.15">
      <c r="A7156" t="s">
        <v>54813</v>
      </c>
      <c r="B7156" t="s">
        <v>54814</v>
      </c>
      <c r="C7156" s="4" t="s">
        <v>54815</v>
      </c>
      <c r="D7156">
        <v>1.1679682</v>
      </c>
      <c r="E7156" s="6" t="s">
        <v>6</v>
      </c>
      <c r="F7156">
        <v>1.5676451</v>
      </c>
      <c r="G7156">
        <v>1.7916460000000001</v>
      </c>
    </row>
    <row r="7157" spans="1:7" x14ac:dyDescent="0.15">
      <c r="A7157" t="s">
        <v>79953</v>
      </c>
      <c r="B7157" t="s">
        <v>73125</v>
      </c>
      <c r="C7157" s="4" t="s">
        <v>79954</v>
      </c>
      <c r="D7157">
        <v>1.1679615999999999</v>
      </c>
      <c r="E7157" s="6" t="s">
        <v>6</v>
      </c>
      <c r="F7157">
        <v>0.63127849999999996</v>
      </c>
      <c r="G7157">
        <v>0.85527134000000005</v>
      </c>
    </row>
    <row r="7158" spans="1:7" x14ac:dyDescent="0.15">
      <c r="A7158" t="s">
        <v>38842</v>
      </c>
      <c r="B7158" t="s">
        <v>38843</v>
      </c>
      <c r="C7158" s="4" t="s">
        <v>38844</v>
      </c>
      <c r="D7158">
        <v>1.1679025000000001</v>
      </c>
      <c r="E7158" s="6" t="s">
        <v>6</v>
      </c>
      <c r="F7158">
        <v>-0.60239889999999996</v>
      </c>
      <c r="G7158">
        <v>-0.37847900000000001</v>
      </c>
    </row>
    <row r="7159" spans="1:7" x14ac:dyDescent="0.15">
      <c r="A7159" t="s">
        <v>47644</v>
      </c>
      <c r="B7159" t="s">
        <v>47645</v>
      </c>
      <c r="C7159" s="4" t="s">
        <v>47646</v>
      </c>
      <c r="D7159">
        <v>1.1678903</v>
      </c>
      <c r="E7159" s="6" t="s">
        <v>6</v>
      </c>
      <c r="F7159">
        <v>-2.9680697999999999</v>
      </c>
      <c r="G7159">
        <v>-2.7441650000000002</v>
      </c>
    </row>
    <row r="7160" spans="1:7" x14ac:dyDescent="0.15">
      <c r="A7160" t="s">
        <v>12420</v>
      </c>
      <c r="B7160" t="s">
        <v>12421</v>
      </c>
      <c r="C7160" s="4" t="s">
        <v>12422</v>
      </c>
      <c r="D7160">
        <v>1.1678835999999999</v>
      </c>
      <c r="E7160" s="6" t="s">
        <v>6</v>
      </c>
      <c r="F7160">
        <v>3.7418817999999998</v>
      </c>
      <c r="G7160">
        <v>3.9657784</v>
      </c>
    </row>
    <row r="7161" spans="1:7" x14ac:dyDescent="0.15">
      <c r="A7161" t="s">
        <v>50242</v>
      </c>
      <c r="B7161" t="s">
        <v>50243</v>
      </c>
      <c r="C7161" s="4" t="s">
        <v>50244</v>
      </c>
      <c r="D7161">
        <v>1.1678728</v>
      </c>
      <c r="E7161" s="6" t="s">
        <v>6</v>
      </c>
      <c r="F7161">
        <v>-0.45446920000000002</v>
      </c>
      <c r="G7161">
        <v>-0.23058604999999999</v>
      </c>
    </row>
    <row r="7162" spans="1:7" x14ac:dyDescent="0.15">
      <c r="A7162" t="s">
        <v>79269</v>
      </c>
      <c r="B7162" t="s">
        <v>26485</v>
      </c>
      <c r="C7162" s="4" t="s">
        <v>26486</v>
      </c>
      <c r="D7162">
        <v>1.1677713000000001</v>
      </c>
      <c r="E7162" s="6" t="s">
        <v>6</v>
      </c>
      <c r="F7162">
        <v>-5.6918405999999999</v>
      </c>
      <c r="G7162">
        <v>-5.468083</v>
      </c>
    </row>
    <row r="7163" spans="1:7" x14ac:dyDescent="0.15">
      <c r="A7163" t="s">
        <v>40905</v>
      </c>
      <c r="D7163">
        <v>1.1677561999999999</v>
      </c>
      <c r="E7163" s="6" t="s">
        <v>6</v>
      </c>
      <c r="F7163">
        <v>3.9212584000000001</v>
      </c>
      <c r="G7163">
        <v>4.1449975999999999</v>
      </c>
    </row>
    <row r="7164" spans="1:7" x14ac:dyDescent="0.15">
      <c r="A7164" t="s">
        <v>15670</v>
      </c>
      <c r="B7164" t="s">
        <v>15671</v>
      </c>
      <c r="C7164" s="4" t="s">
        <v>15672</v>
      </c>
      <c r="D7164">
        <v>1.1677138</v>
      </c>
      <c r="E7164" s="6" t="s">
        <v>6</v>
      </c>
      <c r="F7164">
        <v>-6.7579516999999996</v>
      </c>
      <c r="G7164">
        <v>-6.5342650000000004</v>
      </c>
    </row>
    <row r="7165" spans="1:7" x14ac:dyDescent="0.15">
      <c r="A7165" t="s">
        <v>73494</v>
      </c>
      <c r="B7165" t="s">
        <v>73495</v>
      </c>
      <c r="C7165" s="4" t="s">
        <v>73496</v>
      </c>
      <c r="D7165">
        <v>1.1676743999999999</v>
      </c>
      <c r="E7165" s="6" t="s">
        <v>6</v>
      </c>
      <c r="F7165">
        <v>3.2744650000000002</v>
      </c>
      <c r="G7165">
        <v>3.4981030999999998</v>
      </c>
    </row>
    <row r="7166" spans="1:7" x14ac:dyDescent="0.15">
      <c r="A7166" t="s">
        <v>59433</v>
      </c>
      <c r="B7166" t="s">
        <v>28653</v>
      </c>
      <c r="C7166" s="4" t="s">
        <v>28654</v>
      </c>
      <c r="D7166">
        <v>1.1676373</v>
      </c>
      <c r="E7166" s="6" t="s">
        <v>6</v>
      </c>
      <c r="F7166">
        <v>2.9492345000000002</v>
      </c>
      <c r="G7166">
        <v>3.1728268000000002</v>
      </c>
    </row>
    <row r="7167" spans="1:7" x14ac:dyDescent="0.15">
      <c r="A7167" t="s">
        <v>78631</v>
      </c>
      <c r="D7167">
        <v>1.1676203999999999</v>
      </c>
      <c r="E7167" s="6" t="s">
        <v>6</v>
      </c>
      <c r="F7167">
        <v>-4.9719699999999998</v>
      </c>
      <c r="G7167">
        <v>-4.748399</v>
      </c>
    </row>
    <row r="7168" spans="1:7" x14ac:dyDescent="0.15">
      <c r="A7168" t="s">
        <v>24826</v>
      </c>
      <c r="B7168" t="s">
        <v>24827</v>
      </c>
      <c r="C7168" s="4" t="s">
        <v>24828</v>
      </c>
      <c r="D7168">
        <v>1.1675856</v>
      </c>
      <c r="E7168" s="6" t="s">
        <v>6</v>
      </c>
      <c r="F7168">
        <v>6.9165397000000004</v>
      </c>
      <c r="G7168">
        <v>7.1400680000000003</v>
      </c>
    </row>
    <row r="7169" spans="1:7" x14ac:dyDescent="0.15">
      <c r="A7169" t="s">
        <v>76824</v>
      </c>
      <c r="B7169" t="s">
        <v>4837</v>
      </c>
      <c r="C7169" s="4" t="s">
        <v>76825</v>
      </c>
      <c r="D7169">
        <v>1.1675717999999999</v>
      </c>
      <c r="E7169" s="6" t="s">
        <v>6</v>
      </c>
      <c r="F7169">
        <v>-3.0632682</v>
      </c>
      <c r="G7169">
        <v>-2.8397570000000001</v>
      </c>
    </row>
    <row r="7170" spans="1:7" x14ac:dyDescent="0.15">
      <c r="A7170" t="s">
        <v>21484</v>
      </c>
      <c r="B7170" t="s">
        <v>21485</v>
      </c>
      <c r="C7170" s="4" t="s">
        <v>21486</v>
      </c>
      <c r="D7170">
        <v>1.1675682999999999</v>
      </c>
      <c r="E7170" s="6" t="s">
        <v>6</v>
      </c>
      <c r="F7170">
        <v>-0.81691550000000002</v>
      </c>
      <c r="G7170">
        <v>-0.59340859999999995</v>
      </c>
    </row>
    <row r="7171" spans="1:7" x14ac:dyDescent="0.15">
      <c r="A7171" t="s">
        <v>69896</v>
      </c>
      <c r="B7171" t="s">
        <v>69897</v>
      </c>
      <c r="C7171" s="4" t="s">
        <v>69898</v>
      </c>
      <c r="D7171">
        <v>1.1674935</v>
      </c>
      <c r="E7171" s="6" t="s">
        <v>6</v>
      </c>
      <c r="F7171">
        <v>-1.0914507</v>
      </c>
      <c r="G7171">
        <v>-0.86803627000000005</v>
      </c>
    </row>
    <row r="7172" spans="1:7" x14ac:dyDescent="0.15">
      <c r="A7172" t="s">
        <v>70726</v>
      </c>
      <c r="B7172" t="s">
        <v>70727</v>
      </c>
      <c r="C7172" s="4" t="s">
        <v>70728</v>
      </c>
      <c r="D7172">
        <v>1.1674926000000001</v>
      </c>
      <c r="E7172" s="6" t="s">
        <v>6</v>
      </c>
      <c r="F7172">
        <v>-6.2858200000000002</v>
      </c>
      <c r="G7172">
        <v>-6.0624064999999998</v>
      </c>
    </row>
    <row r="7173" spans="1:7" x14ac:dyDescent="0.15">
      <c r="A7173" t="s">
        <v>47647</v>
      </c>
      <c r="B7173" t="s">
        <v>47648</v>
      </c>
      <c r="C7173" s="4" t="s">
        <v>47649</v>
      </c>
      <c r="D7173">
        <v>1.1674808000000001</v>
      </c>
      <c r="E7173" s="6" t="s">
        <v>6</v>
      </c>
      <c r="F7173">
        <v>-2.5514332999999998</v>
      </c>
      <c r="G7173">
        <v>-2.3280343999999999</v>
      </c>
    </row>
    <row r="7174" spans="1:7" x14ac:dyDescent="0.15">
      <c r="A7174" t="s">
        <v>32764</v>
      </c>
      <c r="B7174" s="2">
        <v>41532</v>
      </c>
      <c r="C7174" s="4" t="s">
        <v>32765</v>
      </c>
      <c r="D7174">
        <v>1.1674675999999999</v>
      </c>
      <c r="E7174" s="6" t="s">
        <v>6</v>
      </c>
      <c r="F7174">
        <v>1.2867179</v>
      </c>
      <c r="G7174">
        <v>1.5101004</v>
      </c>
    </row>
    <row r="7175" spans="1:7" x14ac:dyDescent="0.15">
      <c r="A7175" t="s">
        <v>3368</v>
      </c>
      <c r="B7175" t="s">
        <v>3369</v>
      </c>
      <c r="C7175" s="4" t="s">
        <v>3370</v>
      </c>
      <c r="D7175">
        <v>1.1674536</v>
      </c>
      <c r="E7175" s="6" t="s">
        <v>6</v>
      </c>
      <c r="F7175">
        <v>-5.8652816000000003</v>
      </c>
      <c r="G7175">
        <v>-5.6419163000000001</v>
      </c>
    </row>
    <row r="7176" spans="1:7" x14ac:dyDescent="0.15">
      <c r="A7176" t="s">
        <v>51844</v>
      </c>
      <c r="B7176" t="s">
        <v>51845</v>
      </c>
      <c r="C7176" s="4" t="s">
        <v>51846</v>
      </c>
      <c r="D7176">
        <v>1.1674408999999999</v>
      </c>
      <c r="E7176" s="6" t="s">
        <v>6</v>
      </c>
      <c r="F7176">
        <v>1.9112387</v>
      </c>
      <c r="G7176">
        <v>2.1345882</v>
      </c>
    </row>
    <row r="7177" spans="1:7" x14ac:dyDescent="0.15">
      <c r="A7177" t="s">
        <v>15982</v>
      </c>
      <c r="B7177" t="s">
        <v>15983</v>
      </c>
      <c r="C7177" s="4" t="s">
        <v>15984</v>
      </c>
      <c r="D7177">
        <v>1.1674367000000001</v>
      </c>
      <c r="E7177" s="6" t="s">
        <v>6</v>
      </c>
      <c r="F7177">
        <v>-0.23177958000000001</v>
      </c>
      <c r="G7177">
        <v>-8.4352490000000006E-3</v>
      </c>
    </row>
    <row r="7178" spans="1:7" x14ac:dyDescent="0.15">
      <c r="A7178" t="s">
        <v>80713</v>
      </c>
      <c r="B7178" t="s">
        <v>80714</v>
      </c>
      <c r="C7178" s="4" t="s">
        <v>80715</v>
      </c>
      <c r="D7178">
        <v>1.1674008</v>
      </c>
      <c r="E7178" s="6" t="s">
        <v>6</v>
      </c>
      <c r="F7178">
        <v>0.88094234000000005</v>
      </c>
      <c r="G7178">
        <v>1.1042422999999999</v>
      </c>
    </row>
    <row r="7179" spans="1:7" x14ac:dyDescent="0.15">
      <c r="A7179" t="s">
        <v>68677</v>
      </c>
      <c r="B7179" t="s">
        <v>31476</v>
      </c>
      <c r="C7179" s="4" t="s">
        <v>67173</v>
      </c>
      <c r="D7179">
        <v>1.1673753</v>
      </c>
      <c r="E7179" s="6" t="s">
        <v>6</v>
      </c>
      <c r="F7179">
        <v>-4.2921943999999996</v>
      </c>
      <c r="G7179">
        <v>-4.0689260000000003</v>
      </c>
    </row>
    <row r="7180" spans="1:7" x14ac:dyDescent="0.15">
      <c r="A7180" t="s">
        <v>67051</v>
      </c>
      <c r="B7180" t="s">
        <v>21024</v>
      </c>
      <c r="C7180" s="4" t="s">
        <v>21025</v>
      </c>
      <c r="D7180">
        <v>1.1673182</v>
      </c>
      <c r="E7180" s="6" t="s">
        <v>6</v>
      </c>
      <c r="F7180">
        <v>-5.7394179999999997</v>
      </c>
      <c r="G7180">
        <v>-5.5162199999999997</v>
      </c>
    </row>
    <row r="7181" spans="1:7" x14ac:dyDescent="0.15">
      <c r="A7181" t="s">
        <v>43006</v>
      </c>
      <c r="B7181" t="s">
        <v>4144</v>
      </c>
      <c r="C7181" s="4" t="s">
        <v>4145</v>
      </c>
      <c r="D7181">
        <v>1.1672814</v>
      </c>
      <c r="E7181" s="6" t="s">
        <v>6</v>
      </c>
      <c r="F7181">
        <v>-1.1928274999999999</v>
      </c>
      <c r="G7181">
        <v>-0.96967506000000003</v>
      </c>
    </row>
    <row r="7182" spans="1:7" x14ac:dyDescent="0.15">
      <c r="A7182" t="s">
        <v>20299</v>
      </c>
      <c r="B7182" t="s">
        <v>20300</v>
      </c>
      <c r="C7182" s="4" t="s">
        <v>20301</v>
      </c>
      <c r="D7182">
        <v>1.1672416999999999</v>
      </c>
      <c r="E7182" s="6" t="s">
        <v>6</v>
      </c>
      <c r="F7182">
        <v>-2.4137255999999998</v>
      </c>
      <c r="G7182">
        <v>-2.1906222999999998</v>
      </c>
    </row>
    <row r="7183" spans="1:7" x14ac:dyDescent="0.15">
      <c r="A7183" t="s">
        <v>3056</v>
      </c>
      <c r="B7183" t="s">
        <v>3057</v>
      </c>
      <c r="C7183" s="4" t="s">
        <v>3058</v>
      </c>
      <c r="D7183">
        <v>1.1672125</v>
      </c>
      <c r="E7183" s="6" t="s">
        <v>6</v>
      </c>
      <c r="F7183">
        <v>-3.8659463000000001</v>
      </c>
      <c r="G7183">
        <v>-3.6428790000000002</v>
      </c>
    </row>
    <row r="7184" spans="1:7" x14ac:dyDescent="0.15">
      <c r="A7184" t="s">
        <v>33861</v>
      </c>
      <c r="D7184">
        <v>1.1672081000000001</v>
      </c>
      <c r="E7184" s="6" t="s">
        <v>6</v>
      </c>
      <c r="F7184">
        <v>-3.4525163000000001</v>
      </c>
      <c r="G7184">
        <v>-3.2294545000000001</v>
      </c>
    </row>
    <row r="7185" spans="1:7" x14ac:dyDescent="0.15">
      <c r="A7185" t="s">
        <v>21556</v>
      </c>
      <c r="B7185" t="s">
        <v>21557</v>
      </c>
      <c r="C7185" s="4" t="s">
        <v>21558</v>
      </c>
      <c r="D7185">
        <v>1.1671715</v>
      </c>
      <c r="E7185" s="6" t="s">
        <v>6</v>
      </c>
      <c r="F7185">
        <v>-1.9538747999999999</v>
      </c>
      <c r="G7185">
        <v>-1.7308583</v>
      </c>
    </row>
    <row r="7186" spans="1:7" x14ac:dyDescent="0.15">
      <c r="A7186" t="s">
        <v>48325</v>
      </c>
      <c r="B7186" t="s">
        <v>48326</v>
      </c>
      <c r="C7186" s="4" t="s">
        <v>48327</v>
      </c>
      <c r="D7186">
        <v>1.1671621999999999</v>
      </c>
      <c r="E7186" s="6" t="s">
        <v>6</v>
      </c>
      <c r="F7186">
        <v>-2.0815046000000001</v>
      </c>
      <c r="G7186">
        <v>-1.8584995</v>
      </c>
    </row>
    <row r="7187" spans="1:7" x14ac:dyDescent="0.15">
      <c r="A7187" t="s">
        <v>69001</v>
      </c>
      <c r="B7187" t="s">
        <v>69002</v>
      </c>
      <c r="C7187" s="4" t="s">
        <v>69003</v>
      </c>
      <c r="D7187">
        <v>1.1670984</v>
      </c>
      <c r="E7187" s="6" t="s">
        <v>6</v>
      </c>
      <c r="F7187">
        <v>0.33408260000000001</v>
      </c>
      <c r="G7187">
        <v>0.55700874</v>
      </c>
    </row>
    <row r="7188" spans="1:7" x14ac:dyDescent="0.15">
      <c r="A7188" t="s">
        <v>22009</v>
      </c>
      <c r="B7188" t="s">
        <v>22010</v>
      </c>
      <c r="C7188" s="4" t="s">
        <v>22011</v>
      </c>
      <c r="D7188">
        <v>1.1670902999999999</v>
      </c>
      <c r="E7188" s="6" t="s">
        <v>6</v>
      </c>
      <c r="F7188">
        <v>1.2219013999999999</v>
      </c>
      <c r="G7188">
        <v>1.4448175000000001</v>
      </c>
    </row>
    <row r="7189" spans="1:7" x14ac:dyDescent="0.15">
      <c r="A7189" t="s">
        <v>10862</v>
      </c>
      <c r="B7189" t="s">
        <v>10863</v>
      </c>
      <c r="C7189" s="4" t="s">
        <v>10864</v>
      </c>
      <c r="D7189">
        <v>1.1670763</v>
      </c>
      <c r="E7189" s="6" t="s">
        <v>6</v>
      </c>
      <c r="F7189">
        <v>-6.1653333000000003</v>
      </c>
      <c r="G7189">
        <v>-5.9424343000000004</v>
      </c>
    </row>
    <row r="7190" spans="1:7" x14ac:dyDescent="0.15">
      <c r="A7190" t="s">
        <v>1703</v>
      </c>
      <c r="B7190" t="s">
        <v>1704</v>
      </c>
      <c r="C7190" s="4" t="s">
        <v>1705</v>
      </c>
      <c r="D7190">
        <v>1.1670623</v>
      </c>
      <c r="E7190" s="6" t="s">
        <v>6</v>
      </c>
      <c r="F7190">
        <v>-1.4794314</v>
      </c>
      <c r="G7190">
        <v>-1.2565497999999999</v>
      </c>
    </row>
    <row r="7191" spans="1:7" x14ac:dyDescent="0.15">
      <c r="A7191" t="s">
        <v>43218</v>
      </c>
      <c r="B7191" t="s">
        <v>24020</v>
      </c>
      <c r="C7191" s="4" t="s">
        <v>24021</v>
      </c>
      <c r="D7191">
        <v>1.1670385999999999</v>
      </c>
      <c r="E7191" s="6" t="s">
        <v>6</v>
      </c>
      <c r="F7191">
        <v>1.2284923000000001</v>
      </c>
      <c r="G7191">
        <v>1.4513445</v>
      </c>
    </row>
    <row r="7192" spans="1:7" x14ac:dyDescent="0.15">
      <c r="A7192" t="s">
        <v>75726</v>
      </c>
      <c r="B7192" t="s">
        <v>33420</v>
      </c>
      <c r="C7192" s="4" t="s">
        <v>75727</v>
      </c>
      <c r="D7192">
        <v>1.1670343000000001</v>
      </c>
      <c r="E7192" s="6" t="s">
        <v>6</v>
      </c>
      <c r="F7192">
        <v>0.59340380000000004</v>
      </c>
      <c r="G7192">
        <v>0.81625080000000005</v>
      </c>
    </row>
    <row r="7193" spans="1:7" x14ac:dyDescent="0.15">
      <c r="A7193" t="s">
        <v>45571</v>
      </c>
      <c r="D7193">
        <v>1.1669737</v>
      </c>
      <c r="E7193" s="6" t="s">
        <v>6</v>
      </c>
      <c r="F7193">
        <v>-5.6019240000000003</v>
      </c>
      <c r="G7193">
        <v>-5.3791520000000004</v>
      </c>
    </row>
    <row r="7194" spans="1:7" x14ac:dyDescent="0.15">
      <c r="A7194" t="s">
        <v>29846</v>
      </c>
      <c r="D7194">
        <v>1.166914</v>
      </c>
      <c r="E7194" s="6" t="s">
        <v>6</v>
      </c>
      <c r="F7194">
        <v>-6.4261203</v>
      </c>
      <c r="G7194">
        <v>-6.2034219999999998</v>
      </c>
    </row>
    <row r="7195" spans="1:7" x14ac:dyDescent="0.15">
      <c r="A7195" t="s">
        <v>37384</v>
      </c>
      <c r="B7195" t="s">
        <v>37385</v>
      </c>
      <c r="C7195" s="4" t="s">
        <v>37386</v>
      </c>
      <c r="D7195">
        <v>1.1669102</v>
      </c>
      <c r="E7195" s="6" t="s">
        <v>6</v>
      </c>
      <c r="F7195">
        <v>-3.5129337</v>
      </c>
      <c r="G7195">
        <v>-3.2902402999999998</v>
      </c>
    </row>
    <row r="7196" spans="1:7" x14ac:dyDescent="0.15">
      <c r="A7196" t="s">
        <v>39714</v>
      </c>
      <c r="B7196" t="s">
        <v>39715</v>
      </c>
      <c r="C7196" s="4" t="s">
        <v>39716</v>
      </c>
      <c r="D7196">
        <v>1.1668453000000001</v>
      </c>
      <c r="E7196" s="6" t="s">
        <v>6</v>
      </c>
      <c r="F7196">
        <v>-7.238181</v>
      </c>
      <c r="G7196">
        <v>-7.015568</v>
      </c>
    </row>
    <row r="7197" spans="1:7" x14ac:dyDescent="0.15">
      <c r="A7197" t="s">
        <v>57234</v>
      </c>
      <c r="B7197" t="s">
        <v>57235</v>
      </c>
      <c r="C7197" s="4" t="s">
        <v>57236</v>
      </c>
      <c r="D7197">
        <v>1.1667639000000001</v>
      </c>
      <c r="E7197" s="6" t="s">
        <v>6</v>
      </c>
      <c r="F7197">
        <v>-6.9605839999999999</v>
      </c>
      <c r="G7197">
        <v>-6.7380713999999999</v>
      </c>
    </row>
    <row r="7198" spans="1:7" x14ac:dyDescent="0.15">
      <c r="A7198" t="s">
        <v>53651</v>
      </c>
      <c r="B7198" t="s">
        <v>53652</v>
      </c>
      <c r="C7198" s="4" t="s">
        <v>53653</v>
      </c>
      <c r="D7198">
        <v>1.1667551</v>
      </c>
      <c r="E7198" s="6" t="s">
        <v>6</v>
      </c>
      <c r="F7198">
        <v>0.13107489999999999</v>
      </c>
      <c r="G7198">
        <v>0.35357665999999999</v>
      </c>
    </row>
    <row r="7199" spans="1:7" x14ac:dyDescent="0.15">
      <c r="A7199" t="s">
        <v>68665</v>
      </c>
      <c r="B7199" t="s">
        <v>57963</v>
      </c>
      <c r="C7199" s="4" t="s">
        <v>57964</v>
      </c>
      <c r="D7199">
        <v>1.1667432</v>
      </c>
      <c r="E7199" s="6" t="s">
        <v>6</v>
      </c>
      <c r="F7199">
        <v>-2.8537889000000001</v>
      </c>
      <c r="G7199">
        <v>-2.6313019</v>
      </c>
    </row>
    <row r="7200" spans="1:7" x14ac:dyDescent="0.15">
      <c r="A7200" t="s">
        <v>42635</v>
      </c>
      <c r="B7200" t="s">
        <v>42636</v>
      </c>
      <c r="C7200" s="4" t="s">
        <v>42637</v>
      </c>
      <c r="D7200">
        <v>1.1665843</v>
      </c>
      <c r="E7200" s="6" t="s">
        <v>6</v>
      </c>
      <c r="F7200">
        <v>-0.97558069999999997</v>
      </c>
      <c r="G7200">
        <v>-0.75329020000000002</v>
      </c>
    </row>
    <row r="7201" spans="1:7" x14ac:dyDescent="0.15">
      <c r="A7201" t="s">
        <v>38238</v>
      </c>
      <c r="B7201" t="s">
        <v>38239</v>
      </c>
      <c r="C7201" s="4" t="s">
        <v>38240</v>
      </c>
      <c r="D7201">
        <v>1.1665213999999999</v>
      </c>
      <c r="E7201" s="6" t="s">
        <v>6</v>
      </c>
      <c r="F7201">
        <v>-1.5659323000000001</v>
      </c>
      <c r="G7201">
        <v>-1.3437195</v>
      </c>
    </row>
    <row r="7202" spans="1:7" x14ac:dyDescent="0.15">
      <c r="A7202" t="s">
        <v>70478</v>
      </c>
      <c r="B7202" t="s">
        <v>70479</v>
      </c>
      <c r="C7202" s="4" t="s">
        <v>70480</v>
      </c>
      <c r="D7202">
        <v>1.1664956</v>
      </c>
      <c r="E7202" s="6" t="s">
        <v>6</v>
      </c>
      <c r="F7202">
        <v>1.0246824999999999</v>
      </c>
      <c r="G7202">
        <v>1.2468634000000001</v>
      </c>
    </row>
    <row r="7203" spans="1:7" x14ac:dyDescent="0.15">
      <c r="A7203" t="s">
        <v>69741</v>
      </c>
      <c r="B7203" t="s">
        <v>69742</v>
      </c>
      <c r="C7203" s="4" t="s">
        <v>69743</v>
      </c>
      <c r="D7203">
        <v>1.1664882999999999</v>
      </c>
      <c r="E7203" s="6" t="s">
        <v>6</v>
      </c>
      <c r="F7203">
        <v>4.5708294</v>
      </c>
      <c r="G7203">
        <v>4.7930010000000003</v>
      </c>
    </row>
    <row r="7204" spans="1:7" x14ac:dyDescent="0.15">
      <c r="A7204" t="s">
        <v>67713</v>
      </c>
      <c r="B7204" t="s">
        <v>67714</v>
      </c>
      <c r="C7204" s="4" t="s">
        <v>67715</v>
      </c>
      <c r="D7204">
        <v>1.1664501</v>
      </c>
      <c r="E7204" s="6" t="s">
        <v>6</v>
      </c>
      <c r="F7204">
        <v>-2.2923817999999998</v>
      </c>
      <c r="G7204">
        <v>-2.0702571999999999</v>
      </c>
    </row>
    <row r="7205" spans="1:7" x14ac:dyDescent="0.15">
      <c r="A7205" t="s">
        <v>8554</v>
      </c>
      <c r="B7205" t="s">
        <v>8161</v>
      </c>
      <c r="C7205" s="4" t="s">
        <v>8555</v>
      </c>
      <c r="D7205">
        <v>1.1664374</v>
      </c>
      <c r="E7205" s="6" t="s">
        <v>6</v>
      </c>
      <c r="F7205">
        <v>0.25297831999999998</v>
      </c>
      <c r="G7205">
        <v>0.47508717</v>
      </c>
    </row>
    <row r="7206" spans="1:7" x14ac:dyDescent="0.15">
      <c r="A7206" t="s">
        <v>14909</v>
      </c>
      <c r="B7206" t="s">
        <v>14910</v>
      </c>
      <c r="C7206" s="4" t="s">
        <v>14911</v>
      </c>
      <c r="D7206">
        <v>1.1663988000000001</v>
      </c>
      <c r="E7206" s="6" t="s">
        <v>6</v>
      </c>
      <c r="F7206">
        <v>-0.29201983999999997</v>
      </c>
      <c r="G7206">
        <v>-6.9958690000000004E-2</v>
      </c>
    </row>
    <row r="7207" spans="1:7" x14ac:dyDescent="0.15">
      <c r="A7207" t="s">
        <v>63966</v>
      </c>
      <c r="B7207" t="s">
        <v>63967</v>
      </c>
      <c r="C7207" s="4" t="s">
        <v>63968</v>
      </c>
      <c r="D7207">
        <v>1.1663711000000001</v>
      </c>
      <c r="E7207" s="6" t="s">
        <v>6</v>
      </c>
      <c r="F7207">
        <v>-0.73670769999999997</v>
      </c>
      <c r="G7207">
        <v>-0.51468086000000002</v>
      </c>
    </row>
    <row r="7208" spans="1:7" x14ac:dyDescent="0.15">
      <c r="A7208" t="s">
        <v>79531</v>
      </c>
      <c r="D7208">
        <v>1.1663547000000001</v>
      </c>
      <c r="E7208" s="6" t="s">
        <v>6</v>
      </c>
      <c r="F7208">
        <v>-3.977897</v>
      </c>
      <c r="G7208">
        <v>-3.7558904000000002</v>
      </c>
    </row>
    <row r="7209" spans="1:7" x14ac:dyDescent="0.15">
      <c r="A7209" t="s">
        <v>41994</v>
      </c>
      <c r="B7209" t="s">
        <v>22246</v>
      </c>
      <c r="C7209" s="4" t="s">
        <v>22247</v>
      </c>
      <c r="D7209">
        <v>1.166353</v>
      </c>
      <c r="E7209" s="6" t="s">
        <v>6</v>
      </c>
      <c r="F7209">
        <v>6.0411067000000003</v>
      </c>
      <c r="G7209">
        <v>6.2631110000000003</v>
      </c>
    </row>
    <row r="7210" spans="1:7" x14ac:dyDescent="0.15">
      <c r="A7210" t="s">
        <v>60093</v>
      </c>
      <c r="B7210" t="s">
        <v>60094</v>
      </c>
      <c r="C7210" s="4" t="s">
        <v>60095</v>
      </c>
      <c r="D7210">
        <v>1.1663193999999999</v>
      </c>
      <c r="E7210" s="6" t="s">
        <v>6</v>
      </c>
      <c r="F7210">
        <v>-0.10237217</v>
      </c>
      <c r="G7210">
        <v>0.11959076</v>
      </c>
    </row>
    <row r="7211" spans="1:7" x14ac:dyDescent="0.15">
      <c r="A7211" t="s">
        <v>62823</v>
      </c>
      <c r="B7211" t="s">
        <v>62824</v>
      </c>
      <c r="C7211" s="4" t="s">
        <v>62825</v>
      </c>
      <c r="D7211">
        <v>1.1662836000000001</v>
      </c>
      <c r="E7211" s="6" t="s">
        <v>6</v>
      </c>
      <c r="F7211">
        <v>-3.5617504000000002</v>
      </c>
      <c r="G7211">
        <v>-3.3398317999999998</v>
      </c>
    </row>
    <row r="7212" spans="1:7" x14ac:dyDescent="0.15">
      <c r="A7212" t="s">
        <v>16897</v>
      </c>
      <c r="B7212" t="s">
        <v>16898</v>
      </c>
      <c r="C7212" s="4" t="s">
        <v>16899</v>
      </c>
      <c r="D7212">
        <v>1.1662661999999999</v>
      </c>
      <c r="E7212" s="6" t="s">
        <v>6</v>
      </c>
      <c r="F7212">
        <v>5.7047489999999996</v>
      </c>
      <c r="G7212">
        <v>5.9266459999999999</v>
      </c>
    </row>
    <row r="7213" spans="1:7" x14ac:dyDescent="0.15">
      <c r="A7213" t="s">
        <v>53378</v>
      </c>
      <c r="B7213" t="s">
        <v>53379</v>
      </c>
      <c r="C7213" s="4" t="s">
        <v>53380</v>
      </c>
      <c r="D7213">
        <v>1.1662637</v>
      </c>
      <c r="E7213" s="6" t="s">
        <v>6</v>
      </c>
      <c r="F7213">
        <v>-2.9848615999999999</v>
      </c>
      <c r="G7213">
        <v>-2.7629676000000001</v>
      </c>
    </row>
    <row r="7214" spans="1:7" x14ac:dyDescent="0.15">
      <c r="A7214" t="s">
        <v>53481</v>
      </c>
      <c r="B7214" t="s">
        <v>9640</v>
      </c>
      <c r="C7214" s="4" t="s">
        <v>9641</v>
      </c>
      <c r="D7214">
        <v>1.1662292000000001</v>
      </c>
      <c r="E7214" s="6" t="s">
        <v>6</v>
      </c>
      <c r="F7214">
        <v>-7.4660159999999998</v>
      </c>
      <c r="G7214">
        <v>-7.2441645000000001</v>
      </c>
    </row>
    <row r="7215" spans="1:7" x14ac:dyDescent="0.15">
      <c r="A7215" t="s">
        <v>17198</v>
      </c>
      <c r="B7215" t="s">
        <v>17199</v>
      </c>
      <c r="C7215" s="4" t="s">
        <v>17200</v>
      </c>
      <c r="D7215">
        <v>1.1662284000000001</v>
      </c>
      <c r="E7215" s="6" t="s">
        <v>6</v>
      </c>
      <c r="F7215">
        <v>0.68351172999999998</v>
      </c>
      <c r="G7215">
        <v>0.90536209999999995</v>
      </c>
    </row>
    <row r="7216" spans="1:7" x14ac:dyDescent="0.15">
      <c r="A7216" t="s">
        <v>49833</v>
      </c>
      <c r="B7216" t="s">
        <v>49834</v>
      </c>
      <c r="C7216" s="4" t="s">
        <v>49835</v>
      </c>
      <c r="D7216">
        <v>1.166223</v>
      </c>
      <c r="E7216" s="6" t="s">
        <v>6</v>
      </c>
      <c r="F7216">
        <v>0.21870232000000001</v>
      </c>
      <c r="G7216">
        <v>0.44054604000000003</v>
      </c>
    </row>
    <row r="7217" spans="1:7" x14ac:dyDescent="0.15">
      <c r="A7217" t="s">
        <v>8769</v>
      </c>
      <c r="B7217" t="s">
        <v>8770</v>
      </c>
      <c r="C7217" s="4" t="s">
        <v>8771</v>
      </c>
      <c r="D7217">
        <v>1.1660870000000001</v>
      </c>
      <c r="E7217" s="6" t="s">
        <v>6</v>
      </c>
      <c r="F7217">
        <v>-5.3813190000000004</v>
      </c>
      <c r="G7217">
        <v>-5.1596437000000002</v>
      </c>
    </row>
    <row r="7218" spans="1:7" x14ac:dyDescent="0.15">
      <c r="A7218" t="s">
        <v>26911</v>
      </c>
      <c r="B7218" t="s">
        <v>26912</v>
      </c>
      <c r="C7218" s="4" t="s">
        <v>26913</v>
      </c>
      <c r="D7218">
        <v>1.1660866000000001</v>
      </c>
      <c r="E7218" s="6" t="s">
        <v>6</v>
      </c>
      <c r="F7218">
        <v>-0.72137929999999995</v>
      </c>
      <c r="G7218">
        <v>-0.49970436000000001</v>
      </c>
    </row>
    <row r="7219" spans="1:7" x14ac:dyDescent="0.15">
      <c r="A7219" t="s">
        <v>69888</v>
      </c>
      <c r="B7219" t="s">
        <v>52451</v>
      </c>
      <c r="C7219" s="4" t="s">
        <v>69889</v>
      </c>
      <c r="D7219">
        <v>1.1660668999999999</v>
      </c>
      <c r="E7219" s="6" t="s">
        <v>6</v>
      </c>
      <c r="F7219">
        <v>-0.77314709999999998</v>
      </c>
      <c r="G7219">
        <v>-0.55149649999999995</v>
      </c>
    </row>
    <row r="7220" spans="1:7" x14ac:dyDescent="0.15">
      <c r="A7220" t="s">
        <v>18021</v>
      </c>
      <c r="D7220">
        <v>1.1660473</v>
      </c>
      <c r="E7220" s="6" t="s">
        <v>6</v>
      </c>
      <c r="F7220">
        <v>0.88123130000000005</v>
      </c>
      <c r="G7220">
        <v>1.1028576000000001</v>
      </c>
    </row>
    <row r="7221" spans="1:7" x14ac:dyDescent="0.15">
      <c r="A7221" t="s">
        <v>66638</v>
      </c>
      <c r="B7221" t="s">
        <v>66639</v>
      </c>
      <c r="C7221" s="4" t="s">
        <v>66640</v>
      </c>
      <c r="D7221">
        <v>1.1659808</v>
      </c>
      <c r="E7221" s="6" t="s">
        <v>6</v>
      </c>
      <c r="F7221">
        <v>-1.798403</v>
      </c>
      <c r="G7221">
        <v>-1.576859</v>
      </c>
    </row>
    <row r="7222" spans="1:7" x14ac:dyDescent="0.15">
      <c r="A7222" t="s">
        <v>16687</v>
      </c>
      <c r="B7222" t="s">
        <v>9813</v>
      </c>
      <c r="C7222" s="4" t="s">
        <v>9814</v>
      </c>
      <c r="D7222">
        <v>1.1659586</v>
      </c>
      <c r="E7222" s="6" t="s">
        <v>6</v>
      </c>
      <c r="F7222">
        <v>3.7263145</v>
      </c>
      <c r="G7222">
        <v>3.9478312</v>
      </c>
    </row>
    <row r="7223" spans="1:7" x14ac:dyDescent="0.15">
      <c r="A7223" t="s">
        <v>61971</v>
      </c>
      <c r="B7223" t="s">
        <v>50511</v>
      </c>
      <c r="C7223" s="4" t="s">
        <v>61972</v>
      </c>
      <c r="D7223">
        <v>1.1659552</v>
      </c>
      <c r="E7223" s="6" t="s">
        <v>6</v>
      </c>
      <c r="F7223">
        <v>2.4939713000000001</v>
      </c>
      <c r="G7223">
        <v>2.7154837000000001</v>
      </c>
    </row>
    <row r="7224" spans="1:7" x14ac:dyDescent="0.15">
      <c r="A7224" t="s">
        <v>1589</v>
      </c>
      <c r="C7224" s="4" t="s">
        <v>1590</v>
      </c>
      <c r="D7224">
        <v>1.1659254999999999</v>
      </c>
      <c r="E7224" s="6" t="s">
        <v>6</v>
      </c>
      <c r="F7224">
        <v>-4.9687257000000002</v>
      </c>
      <c r="G7224">
        <v>-4.7472500000000002</v>
      </c>
    </row>
    <row r="7225" spans="1:7" x14ac:dyDescent="0.15">
      <c r="A7225" t="s">
        <v>33462</v>
      </c>
      <c r="C7225" s="4" t="s">
        <v>33463</v>
      </c>
      <c r="D7225">
        <v>1.1658899</v>
      </c>
      <c r="E7225" s="6" t="s">
        <v>6</v>
      </c>
      <c r="F7225">
        <v>-2.3846438000000001</v>
      </c>
      <c r="G7225">
        <v>-2.1632123000000001</v>
      </c>
    </row>
    <row r="7226" spans="1:7" x14ac:dyDescent="0.15">
      <c r="A7226" t="s">
        <v>67215</v>
      </c>
      <c r="B7226" t="s">
        <v>67216</v>
      </c>
      <c r="C7226" s="4" t="s">
        <v>67217</v>
      </c>
      <c r="D7226">
        <v>1.1658710999999999</v>
      </c>
      <c r="E7226" s="6" t="s">
        <v>6</v>
      </c>
      <c r="F7226">
        <v>-7.570513</v>
      </c>
      <c r="G7226">
        <v>-7.3491043999999999</v>
      </c>
    </row>
    <row r="7227" spans="1:7" x14ac:dyDescent="0.15">
      <c r="A7227" t="s">
        <v>82567</v>
      </c>
      <c r="B7227" t="s">
        <v>57406</v>
      </c>
      <c r="C7227" s="4" t="s">
        <v>57407</v>
      </c>
      <c r="D7227">
        <v>1.165867</v>
      </c>
      <c r="E7227" s="6" t="s">
        <v>6</v>
      </c>
      <c r="F7227">
        <v>0.49300670000000002</v>
      </c>
      <c r="G7227">
        <v>0.71440979999999998</v>
      </c>
    </row>
    <row r="7228" spans="1:7" x14ac:dyDescent="0.15">
      <c r="A7228" t="s">
        <v>32603</v>
      </c>
      <c r="B7228" t="s">
        <v>32604</v>
      </c>
      <c r="C7228" s="4" t="s">
        <v>32605</v>
      </c>
      <c r="D7228">
        <v>1.1658333999999999</v>
      </c>
      <c r="E7228" s="6" t="s">
        <v>6</v>
      </c>
      <c r="F7228">
        <v>-1.9438663</v>
      </c>
      <c r="G7228">
        <v>-1.7225045999999999</v>
      </c>
    </row>
    <row r="7229" spans="1:7" x14ac:dyDescent="0.15">
      <c r="A7229" t="s">
        <v>3098</v>
      </c>
      <c r="B7229" t="s">
        <v>3099</v>
      </c>
      <c r="C7229" s="4" t="s">
        <v>3100</v>
      </c>
      <c r="D7229">
        <v>1.1658295000000001</v>
      </c>
      <c r="E7229" s="6" t="s">
        <v>6</v>
      </c>
      <c r="F7229">
        <v>2.418158</v>
      </c>
      <c r="G7229">
        <v>2.6395149999999998</v>
      </c>
    </row>
    <row r="7230" spans="1:7" x14ac:dyDescent="0.15">
      <c r="A7230" t="s">
        <v>15499</v>
      </c>
      <c r="B7230" t="s">
        <v>15500</v>
      </c>
      <c r="C7230" s="4" t="s">
        <v>15501</v>
      </c>
      <c r="D7230">
        <v>1.1658176</v>
      </c>
      <c r="E7230" s="6" t="s">
        <v>6</v>
      </c>
      <c r="F7230">
        <v>3.557045</v>
      </c>
      <c r="G7230">
        <v>3.7783869999999999</v>
      </c>
    </row>
    <row r="7231" spans="1:7" x14ac:dyDescent="0.15">
      <c r="A7231" t="s">
        <v>12850</v>
      </c>
      <c r="B7231" t="s">
        <v>12851</v>
      </c>
      <c r="C7231" s="4" t="s">
        <v>12852</v>
      </c>
      <c r="D7231">
        <v>1.1658142</v>
      </c>
      <c r="E7231" s="6" t="s">
        <v>6</v>
      </c>
      <c r="F7231">
        <v>6.7114070000000003</v>
      </c>
      <c r="G7231">
        <v>6.9327449999999997</v>
      </c>
    </row>
    <row r="7232" spans="1:7" x14ac:dyDescent="0.15">
      <c r="A7232" t="s">
        <v>8619</v>
      </c>
      <c r="B7232" t="s">
        <v>8620</v>
      </c>
      <c r="C7232" s="4" t="s">
        <v>8621</v>
      </c>
      <c r="D7232">
        <v>1.1657926999999999</v>
      </c>
      <c r="E7232" s="6" t="s">
        <v>6</v>
      </c>
      <c r="F7232">
        <v>-2.2137063000000001</v>
      </c>
      <c r="G7232">
        <v>-1.9923949000000001</v>
      </c>
    </row>
    <row r="7233" spans="1:7" x14ac:dyDescent="0.15">
      <c r="A7233" t="s">
        <v>60872</v>
      </c>
      <c r="B7233" t="s">
        <v>60873</v>
      </c>
      <c r="C7233" s="4" t="s">
        <v>60874</v>
      </c>
      <c r="D7233">
        <v>1.165786</v>
      </c>
      <c r="E7233" s="6" t="s">
        <v>6</v>
      </c>
      <c r="F7233">
        <v>-2.0567150000000001</v>
      </c>
      <c r="G7233">
        <v>-1.835412</v>
      </c>
    </row>
    <row r="7234" spans="1:7" x14ac:dyDescent="0.15">
      <c r="A7234" t="s">
        <v>33107</v>
      </c>
      <c r="B7234" t="s">
        <v>33108</v>
      </c>
      <c r="C7234" s="4" t="s">
        <v>33109</v>
      </c>
      <c r="D7234">
        <v>1.1657848</v>
      </c>
      <c r="E7234" s="6" t="s">
        <v>6</v>
      </c>
      <c r="F7234">
        <v>-3.0524382999999999</v>
      </c>
      <c r="G7234">
        <v>-2.8311367000000001</v>
      </c>
    </row>
    <row r="7235" spans="1:7" x14ac:dyDescent="0.15">
      <c r="A7235" t="s">
        <v>13056</v>
      </c>
      <c r="B7235" t="s">
        <v>13057</v>
      </c>
      <c r="C7235" s="4" t="s">
        <v>13058</v>
      </c>
      <c r="D7235">
        <v>1.1657811</v>
      </c>
      <c r="E7235" s="6" t="s">
        <v>6</v>
      </c>
      <c r="F7235">
        <v>-3.0666077</v>
      </c>
      <c r="G7235">
        <v>-2.8453107000000002</v>
      </c>
    </row>
    <row r="7236" spans="1:7" x14ac:dyDescent="0.15">
      <c r="A7236" t="s">
        <v>24219</v>
      </c>
      <c r="B7236" t="s">
        <v>24220</v>
      </c>
      <c r="C7236" s="4" t="s">
        <v>24221</v>
      </c>
      <c r="D7236">
        <v>1.1657351</v>
      </c>
      <c r="E7236" s="6" t="s">
        <v>6</v>
      </c>
      <c r="F7236">
        <v>-0.14003657999999999</v>
      </c>
      <c r="G7236">
        <v>8.1203460000000005E-2</v>
      </c>
    </row>
    <row r="7237" spans="1:7" x14ac:dyDescent="0.15">
      <c r="A7237" t="s">
        <v>48205</v>
      </c>
      <c r="B7237" t="s">
        <v>37855</v>
      </c>
      <c r="C7237" s="4" t="s">
        <v>48206</v>
      </c>
      <c r="D7237">
        <v>1.1657332</v>
      </c>
      <c r="E7237" s="6" t="s">
        <v>6</v>
      </c>
      <c r="F7237">
        <v>-5.59415</v>
      </c>
      <c r="G7237">
        <v>-5.3729123999999997</v>
      </c>
    </row>
    <row r="7238" spans="1:7" x14ac:dyDescent="0.15">
      <c r="A7238" t="s">
        <v>67794</v>
      </c>
      <c r="B7238" t="s">
        <v>32771</v>
      </c>
      <c r="C7238" s="4" t="s">
        <v>67795</v>
      </c>
      <c r="D7238">
        <v>1.1656841</v>
      </c>
      <c r="E7238" s="6" t="s">
        <v>6</v>
      </c>
      <c r="F7238">
        <v>-2.1060913000000001</v>
      </c>
      <c r="G7238">
        <v>-1.8849144</v>
      </c>
    </row>
    <row r="7239" spans="1:7" x14ac:dyDescent="0.15">
      <c r="A7239" t="s">
        <v>74358</v>
      </c>
      <c r="D7239">
        <v>1.1656681</v>
      </c>
      <c r="E7239" s="6" t="s">
        <v>6</v>
      </c>
      <c r="F7239">
        <v>2.9551687000000002</v>
      </c>
      <c r="G7239">
        <v>3.1763257999999999</v>
      </c>
    </row>
    <row r="7240" spans="1:7" x14ac:dyDescent="0.15">
      <c r="A7240" t="s">
        <v>81784</v>
      </c>
      <c r="B7240" t="s">
        <v>35777</v>
      </c>
      <c r="C7240" s="4" t="s">
        <v>35778</v>
      </c>
      <c r="D7240">
        <v>1.1656531000000001</v>
      </c>
      <c r="E7240" s="6" t="s">
        <v>6</v>
      </c>
      <c r="F7240">
        <v>-1.5853839000000001</v>
      </c>
      <c r="G7240">
        <v>-1.3642453999999999</v>
      </c>
    </row>
    <row r="7241" spans="1:7" x14ac:dyDescent="0.15">
      <c r="A7241" t="s">
        <v>52236</v>
      </c>
      <c r="B7241" t="s">
        <v>52237</v>
      </c>
      <c r="C7241" s="4" t="s">
        <v>52238</v>
      </c>
      <c r="D7241">
        <v>1.1656493999999999</v>
      </c>
      <c r="E7241" s="6" t="s">
        <v>6</v>
      </c>
      <c r="F7241">
        <v>-1.918669</v>
      </c>
      <c r="G7241">
        <v>-1.697535</v>
      </c>
    </row>
    <row r="7242" spans="1:7" x14ac:dyDescent="0.15">
      <c r="A7242" t="s">
        <v>23348</v>
      </c>
      <c r="B7242" t="s">
        <v>23349</v>
      </c>
      <c r="C7242" s="4" t="s">
        <v>23350</v>
      </c>
      <c r="D7242">
        <v>1.1656415</v>
      </c>
      <c r="E7242" s="6" t="s">
        <v>6</v>
      </c>
      <c r="F7242">
        <v>-0.17153310999999999</v>
      </c>
      <c r="G7242">
        <v>4.9591063999999997E-2</v>
      </c>
    </row>
    <row r="7243" spans="1:7" x14ac:dyDescent="0.15">
      <c r="A7243" t="s">
        <v>75441</v>
      </c>
      <c r="B7243" t="s">
        <v>2395</v>
      </c>
      <c r="C7243" s="4" t="s">
        <v>2396</v>
      </c>
      <c r="D7243">
        <v>1.1656415</v>
      </c>
      <c r="E7243" s="6" t="s">
        <v>6</v>
      </c>
      <c r="F7243">
        <v>1.0990690999999999</v>
      </c>
      <c r="G7243">
        <v>1.3201932999999999</v>
      </c>
    </row>
    <row r="7244" spans="1:7" x14ac:dyDescent="0.15">
      <c r="A7244" t="s">
        <v>79211</v>
      </c>
      <c r="B7244" t="s">
        <v>48650</v>
      </c>
      <c r="C7244" s="4" t="s">
        <v>48651</v>
      </c>
      <c r="D7244">
        <v>1.1656272000000001</v>
      </c>
      <c r="E7244" s="6" t="s">
        <v>6</v>
      </c>
      <c r="F7244">
        <v>-0.98626329999999995</v>
      </c>
      <c r="G7244">
        <v>-0.76515675000000005</v>
      </c>
    </row>
    <row r="7245" spans="1:7" x14ac:dyDescent="0.15">
      <c r="A7245" t="s">
        <v>4429</v>
      </c>
      <c r="B7245" t="s">
        <v>4430</v>
      </c>
      <c r="C7245" s="4" t="s">
        <v>4431</v>
      </c>
      <c r="D7245">
        <v>1.1655278</v>
      </c>
      <c r="E7245" s="6" t="s">
        <v>6</v>
      </c>
      <c r="F7245">
        <v>4.0222281999999998</v>
      </c>
      <c r="G7245">
        <v>4.2432116999999998</v>
      </c>
    </row>
    <row r="7246" spans="1:7" x14ac:dyDescent="0.15">
      <c r="A7246" t="s">
        <v>30685</v>
      </c>
      <c r="B7246" t="s">
        <v>30686</v>
      </c>
      <c r="C7246" s="4" t="s">
        <v>30687</v>
      </c>
      <c r="D7246">
        <v>1.1655082999999999</v>
      </c>
      <c r="E7246" s="6" t="s">
        <v>6</v>
      </c>
      <c r="F7246">
        <v>-1.6106791</v>
      </c>
      <c r="G7246">
        <v>-1.3897200000000001</v>
      </c>
    </row>
    <row r="7247" spans="1:7" x14ac:dyDescent="0.15">
      <c r="A7247" t="s">
        <v>67626</v>
      </c>
      <c r="B7247" t="s">
        <v>67627</v>
      </c>
      <c r="C7247" s="4" t="s">
        <v>67628</v>
      </c>
      <c r="D7247">
        <v>1.1655032999999999</v>
      </c>
      <c r="E7247" s="6" t="s">
        <v>6</v>
      </c>
      <c r="F7247">
        <v>2.7617588</v>
      </c>
      <c r="G7247">
        <v>2.9827118000000001</v>
      </c>
    </row>
    <row r="7248" spans="1:7" x14ac:dyDescent="0.15">
      <c r="A7248" t="s">
        <v>41951</v>
      </c>
      <c r="B7248" t="s">
        <v>41952</v>
      </c>
      <c r="C7248" s="4" t="s">
        <v>41953</v>
      </c>
      <c r="D7248">
        <v>1.1654905</v>
      </c>
      <c r="E7248" s="6" t="s">
        <v>6</v>
      </c>
      <c r="F7248">
        <v>-0.90476274000000001</v>
      </c>
      <c r="G7248">
        <v>-0.68382549999999998</v>
      </c>
    </row>
    <row r="7249" spans="1:7" x14ac:dyDescent="0.15">
      <c r="A7249" t="s">
        <v>56757</v>
      </c>
      <c r="D7249">
        <v>1.1654696</v>
      </c>
      <c r="E7249" s="6" t="s">
        <v>6</v>
      </c>
      <c r="F7249">
        <v>-4.6257466999999997</v>
      </c>
      <c r="G7249">
        <v>-4.4048350000000003</v>
      </c>
    </row>
    <row r="7250" spans="1:7" x14ac:dyDescent="0.15">
      <c r="A7250" t="s">
        <v>13826</v>
      </c>
      <c r="B7250" t="s">
        <v>13827</v>
      </c>
      <c r="C7250" s="4" t="s">
        <v>13828</v>
      </c>
      <c r="D7250">
        <v>1.1654351000000001</v>
      </c>
      <c r="E7250" s="6" t="s">
        <v>6</v>
      </c>
      <c r="F7250">
        <v>1.004931</v>
      </c>
      <c r="G7250">
        <v>1.2257996</v>
      </c>
    </row>
    <row r="7251" spans="1:7" x14ac:dyDescent="0.15">
      <c r="A7251" t="s">
        <v>73202</v>
      </c>
      <c r="B7251" t="s">
        <v>19746</v>
      </c>
      <c r="C7251" s="4" t="s">
        <v>19747</v>
      </c>
      <c r="D7251">
        <v>1.1651927</v>
      </c>
      <c r="E7251" s="6" t="s">
        <v>6</v>
      </c>
      <c r="F7251">
        <v>1.1028861999999999</v>
      </c>
      <c r="G7251">
        <v>1.3234549</v>
      </c>
    </row>
    <row r="7252" spans="1:7" x14ac:dyDescent="0.15">
      <c r="A7252" t="s">
        <v>61089</v>
      </c>
      <c r="B7252" t="s">
        <v>29204</v>
      </c>
      <c r="C7252" s="4" t="s">
        <v>61090</v>
      </c>
      <c r="D7252">
        <v>1.1651469999999999</v>
      </c>
      <c r="E7252" s="6" t="s">
        <v>6</v>
      </c>
      <c r="F7252">
        <v>2.3220906000000001</v>
      </c>
      <c r="G7252">
        <v>2.5426025000000001</v>
      </c>
    </row>
    <row r="7253" spans="1:7" x14ac:dyDescent="0.15">
      <c r="A7253" t="s">
        <v>64483</v>
      </c>
      <c r="B7253" t="s">
        <v>64484</v>
      </c>
      <c r="C7253" s="4" t="s">
        <v>64485</v>
      </c>
      <c r="D7253">
        <v>1.1651354</v>
      </c>
      <c r="E7253" s="6" t="s">
        <v>6</v>
      </c>
      <c r="F7253">
        <v>6.5510039999999998</v>
      </c>
      <c r="G7253">
        <v>6.7715015000000003</v>
      </c>
    </row>
    <row r="7254" spans="1:7" x14ac:dyDescent="0.15">
      <c r="A7254" t="s">
        <v>62762</v>
      </c>
      <c r="B7254" t="s">
        <v>62763</v>
      </c>
      <c r="C7254" s="4" t="s">
        <v>62764</v>
      </c>
      <c r="D7254">
        <v>1.1651206999999999</v>
      </c>
      <c r="E7254" s="6" t="s">
        <v>6</v>
      </c>
      <c r="F7254">
        <v>-1.0211376999999999</v>
      </c>
      <c r="G7254">
        <v>-0.80065819999999999</v>
      </c>
    </row>
    <row r="7255" spans="1:7" x14ac:dyDescent="0.15">
      <c r="A7255" t="s">
        <v>10939</v>
      </c>
      <c r="B7255" t="s">
        <v>10940</v>
      </c>
      <c r="C7255" s="4" t="s">
        <v>10941</v>
      </c>
      <c r="D7255">
        <v>1.1651028000000001</v>
      </c>
      <c r="E7255" s="6" t="s">
        <v>6</v>
      </c>
      <c r="F7255">
        <v>-2.1870449000000001</v>
      </c>
      <c r="G7255">
        <v>-1.9665874999999999</v>
      </c>
    </row>
    <row r="7256" spans="1:7" x14ac:dyDescent="0.15">
      <c r="A7256" t="s">
        <v>26535</v>
      </c>
      <c r="B7256" t="s">
        <v>26536</v>
      </c>
      <c r="C7256" s="4" t="s">
        <v>26537</v>
      </c>
      <c r="D7256">
        <v>1.1650931</v>
      </c>
      <c r="E7256" s="6" t="s">
        <v>6</v>
      </c>
      <c r="F7256">
        <v>-2.3895787999999998</v>
      </c>
      <c r="G7256">
        <v>-2.1691337000000002</v>
      </c>
    </row>
    <row r="7257" spans="1:7" x14ac:dyDescent="0.15">
      <c r="A7257" t="s">
        <v>61522</v>
      </c>
      <c r="B7257" t="s">
        <v>37740</v>
      </c>
      <c r="C7257" s="4" t="s">
        <v>61523</v>
      </c>
      <c r="D7257">
        <v>1.1650696</v>
      </c>
      <c r="E7257" s="6" t="s">
        <v>6</v>
      </c>
      <c r="F7257">
        <v>2.5575427999999998</v>
      </c>
      <c r="G7257">
        <v>2.7779588999999998</v>
      </c>
    </row>
    <row r="7258" spans="1:7" x14ac:dyDescent="0.15">
      <c r="A7258" t="s">
        <v>76914</v>
      </c>
      <c r="B7258" t="s">
        <v>39266</v>
      </c>
      <c r="C7258" s="4" t="s">
        <v>39267</v>
      </c>
      <c r="D7258">
        <v>1.1650615</v>
      </c>
      <c r="E7258" s="6" t="s">
        <v>6</v>
      </c>
      <c r="F7258">
        <v>3.1233982999999998</v>
      </c>
      <c r="G7258">
        <v>3.3438043999999998</v>
      </c>
    </row>
    <row r="7259" spans="1:7" x14ac:dyDescent="0.15">
      <c r="A7259" t="s">
        <v>31038</v>
      </c>
      <c r="B7259" t="s">
        <v>31039</v>
      </c>
      <c r="C7259" s="4" t="s">
        <v>31040</v>
      </c>
      <c r="D7259">
        <v>1.1649716999999999</v>
      </c>
      <c r="E7259" s="6" t="s">
        <v>6</v>
      </c>
      <c r="F7259">
        <v>-4.8236685000000001</v>
      </c>
      <c r="G7259">
        <v>-4.6033735</v>
      </c>
    </row>
    <row r="7260" spans="1:7" x14ac:dyDescent="0.15">
      <c r="A7260" t="s">
        <v>55539</v>
      </c>
      <c r="B7260" t="s">
        <v>55540</v>
      </c>
      <c r="C7260" s="4" t="s">
        <v>55541</v>
      </c>
      <c r="D7260">
        <v>1.1649636000000001</v>
      </c>
      <c r="E7260" s="6" t="s">
        <v>6</v>
      </c>
      <c r="F7260">
        <v>1.8292717999999999</v>
      </c>
      <c r="G7260">
        <v>2.0495567000000001</v>
      </c>
    </row>
    <row r="7261" spans="1:7" x14ac:dyDescent="0.15">
      <c r="A7261" t="s">
        <v>67327</v>
      </c>
      <c r="B7261" t="s">
        <v>67328</v>
      </c>
      <c r="C7261" s="4" t="s">
        <v>67329</v>
      </c>
      <c r="D7261">
        <v>1.1649339999999999</v>
      </c>
      <c r="E7261" s="6" t="s">
        <v>6</v>
      </c>
      <c r="F7261">
        <v>0.95753383999999997</v>
      </c>
      <c r="G7261">
        <v>1.1777820000000001</v>
      </c>
    </row>
    <row r="7262" spans="1:7" x14ac:dyDescent="0.15">
      <c r="A7262" t="s">
        <v>30524</v>
      </c>
      <c r="D7262">
        <v>1.1649144</v>
      </c>
      <c r="E7262" s="6" t="s">
        <v>6</v>
      </c>
      <c r="F7262">
        <v>-1.0060667999999999</v>
      </c>
      <c r="G7262">
        <v>-0.78584290000000001</v>
      </c>
    </row>
    <row r="7263" spans="1:7" x14ac:dyDescent="0.15">
      <c r="A7263" t="s">
        <v>73497</v>
      </c>
      <c r="B7263" t="s">
        <v>58963</v>
      </c>
      <c r="C7263" s="4" t="s">
        <v>58964</v>
      </c>
      <c r="D7263">
        <v>1.1648436</v>
      </c>
      <c r="E7263" s="6" t="s">
        <v>6</v>
      </c>
      <c r="F7263">
        <v>1.714191</v>
      </c>
      <c r="G7263">
        <v>1.9343271</v>
      </c>
    </row>
    <row r="7264" spans="1:7" x14ac:dyDescent="0.15">
      <c r="A7264" t="s">
        <v>24746</v>
      </c>
      <c r="B7264" t="s">
        <v>24747</v>
      </c>
      <c r="C7264" s="4" t="s">
        <v>24748</v>
      </c>
      <c r="D7264">
        <v>1.1648295</v>
      </c>
      <c r="E7264" s="6" t="s">
        <v>6</v>
      </c>
      <c r="F7264">
        <v>-3.6284778000000002</v>
      </c>
      <c r="G7264">
        <v>-3.4083589999999999</v>
      </c>
    </row>
    <row r="7265" spans="1:7" x14ac:dyDescent="0.15">
      <c r="A7265" t="s">
        <v>74231</v>
      </c>
      <c r="B7265" t="s">
        <v>74232</v>
      </c>
      <c r="C7265" s="4" t="s">
        <v>74233</v>
      </c>
      <c r="D7265">
        <v>1.1648151</v>
      </c>
      <c r="E7265" s="6" t="s">
        <v>6</v>
      </c>
      <c r="F7265">
        <v>2.3405879999999999</v>
      </c>
      <c r="G7265">
        <v>2.560689</v>
      </c>
    </row>
    <row r="7266" spans="1:7" x14ac:dyDescent="0.15">
      <c r="A7266" t="s">
        <v>16826</v>
      </c>
      <c r="B7266" t="s">
        <v>16827</v>
      </c>
      <c r="C7266" s="4" t="s">
        <v>16828</v>
      </c>
      <c r="D7266">
        <v>1.1647942</v>
      </c>
      <c r="E7266" s="6" t="s">
        <v>6</v>
      </c>
      <c r="F7266">
        <v>2.7770294999999998</v>
      </c>
      <c r="G7266">
        <v>2.9971046000000001</v>
      </c>
    </row>
    <row r="7267" spans="1:7" x14ac:dyDescent="0.15">
      <c r="A7267" t="s">
        <v>24082</v>
      </c>
      <c r="B7267" t="s">
        <v>12447</v>
      </c>
      <c r="C7267" s="4" t="s">
        <v>12448</v>
      </c>
      <c r="D7267">
        <v>1.164755</v>
      </c>
      <c r="E7267" s="6" t="s">
        <v>6</v>
      </c>
      <c r="F7267">
        <v>2.4895996999999999</v>
      </c>
      <c r="G7267">
        <v>2.7096262000000002</v>
      </c>
    </row>
    <row r="7268" spans="1:7" x14ac:dyDescent="0.15">
      <c r="A7268" t="s">
        <v>79792</v>
      </c>
      <c r="B7268" t="s">
        <v>61508</v>
      </c>
      <c r="C7268" s="4" t="s">
        <v>61509</v>
      </c>
      <c r="D7268">
        <v>1.1647516</v>
      </c>
      <c r="E7268" s="6" t="s">
        <v>6</v>
      </c>
      <c r="F7268">
        <v>-3.3063284999999998</v>
      </c>
      <c r="G7268">
        <v>-3.086306</v>
      </c>
    </row>
    <row r="7269" spans="1:7" x14ac:dyDescent="0.15">
      <c r="A7269" t="s">
        <v>62585</v>
      </c>
      <c r="B7269" t="s">
        <v>33444</v>
      </c>
      <c r="C7269" s="4" t="s">
        <v>33445</v>
      </c>
      <c r="D7269">
        <v>1.1647407000000001</v>
      </c>
      <c r="E7269" s="6" t="s">
        <v>6</v>
      </c>
      <c r="F7269">
        <v>2.2430924999999999</v>
      </c>
      <c r="G7269">
        <v>2.4631014000000002</v>
      </c>
    </row>
    <row r="7270" spans="1:7" x14ac:dyDescent="0.15">
      <c r="A7270" t="s">
        <v>64607</v>
      </c>
      <c r="B7270" t="s">
        <v>22888</v>
      </c>
      <c r="C7270" s="4" t="s">
        <v>64608</v>
      </c>
      <c r="D7270">
        <v>1.1646898999999999</v>
      </c>
      <c r="E7270" s="6" t="s">
        <v>6</v>
      </c>
      <c r="F7270">
        <v>-6.6550254999999998</v>
      </c>
      <c r="G7270">
        <v>-6.4350795999999999</v>
      </c>
    </row>
    <row r="7271" spans="1:7" x14ac:dyDescent="0.15">
      <c r="A7271" t="s">
        <v>54625</v>
      </c>
      <c r="B7271" t="s">
        <v>45190</v>
      </c>
      <c r="C7271" s="4" t="s">
        <v>54626</v>
      </c>
      <c r="D7271">
        <v>1.1645386</v>
      </c>
      <c r="E7271" s="6" t="s">
        <v>6</v>
      </c>
      <c r="F7271">
        <v>-2.5887650999999998</v>
      </c>
      <c r="G7271">
        <v>-2.3690066000000001</v>
      </c>
    </row>
    <row r="7272" spans="1:7" x14ac:dyDescent="0.15">
      <c r="A7272" t="s">
        <v>71644</v>
      </c>
      <c r="B7272" t="s">
        <v>71645</v>
      </c>
      <c r="C7272" s="4" t="s">
        <v>71646</v>
      </c>
      <c r="D7272">
        <v>1.1644759</v>
      </c>
      <c r="E7272" s="6" t="s">
        <v>6</v>
      </c>
      <c r="F7272">
        <v>1.7550364000000001</v>
      </c>
      <c r="G7272">
        <v>1.9747170999999999</v>
      </c>
    </row>
    <row r="7273" spans="1:7" x14ac:dyDescent="0.15">
      <c r="A7273" t="s">
        <v>10302</v>
      </c>
      <c r="C7273" s="4" t="s">
        <v>1534</v>
      </c>
      <c r="D7273">
        <v>1.164407</v>
      </c>
      <c r="E7273" s="6" t="s">
        <v>6</v>
      </c>
      <c r="F7273">
        <v>-4.1296654000000004</v>
      </c>
      <c r="G7273">
        <v>-3.9100700000000002</v>
      </c>
    </row>
    <row r="7274" spans="1:7" x14ac:dyDescent="0.15">
      <c r="A7274" t="s">
        <v>67781</v>
      </c>
      <c r="B7274" t="s">
        <v>20272</v>
      </c>
      <c r="C7274" s="4" t="s">
        <v>20273</v>
      </c>
      <c r="D7274">
        <v>1.1643941</v>
      </c>
      <c r="E7274" s="6" t="s">
        <v>6</v>
      </c>
      <c r="F7274">
        <v>-2.468785</v>
      </c>
      <c r="G7274">
        <v>-2.2492055999999998</v>
      </c>
    </row>
    <row r="7275" spans="1:7" x14ac:dyDescent="0.15">
      <c r="A7275" t="s">
        <v>727</v>
      </c>
      <c r="B7275" t="s">
        <v>728</v>
      </c>
      <c r="C7275" s="4" t="s">
        <v>729</v>
      </c>
      <c r="D7275">
        <v>1.1643808</v>
      </c>
      <c r="E7275" s="6" t="s">
        <v>6</v>
      </c>
      <c r="F7275">
        <v>-0.58961344000000004</v>
      </c>
      <c r="G7275">
        <v>-0.37005042999999999</v>
      </c>
    </row>
    <row r="7276" spans="1:7" x14ac:dyDescent="0.15">
      <c r="A7276" t="s">
        <v>49981</v>
      </c>
      <c r="B7276" t="s">
        <v>49982</v>
      </c>
      <c r="C7276" s="4" t="s">
        <v>49983</v>
      </c>
      <c r="D7276">
        <v>1.1643745000000001</v>
      </c>
      <c r="E7276" s="6" t="s">
        <v>6</v>
      </c>
      <c r="F7276">
        <v>-1.595073</v>
      </c>
      <c r="G7276">
        <v>-1.3755177999999999</v>
      </c>
    </row>
    <row r="7277" spans="1:7" x14ac:dyDescent="0.15">
      <c r="A7277" t="s">
        <v>35656</v>
      </c>
      <c r="B7277" t="s">
        <v>35657</v>
      </c>
      <c r="C7277" s="4" t="s">
        <v>35658</v>
      </c>
      <c r="D7277">
        <v>1.1643465</v>
      </c>
      <c r="E7277" s="6" t="s">
        <v>6</v>
      </c>
      <c r="F7277">
        <v>-1.2729967</v>
      </c>
      <c r="G7277">
        <v>-1.0534763</v>
      </c>
    </row>
    <row r="7278" spans="1:7" x14ac:dyDescent="0.15">
      <c r="A7278" t="s">
        <v>7712</v>
      </c>
      <c r="B7278" t="s">
        <v>7713</v>
      </c>
      <c r="C7278" s="4" t="s">
        <v>7714</v>
      </c>
      <c r="D7278">
        <v>1.1643296000000001</v>
      </c>
      <c r="E7278" s="6" t="s">
        <v>6</v>
      </c>
      <c r="F7278">
        <v>-6.0178614000000001</v>
      </c>
      <c r="G7278">
        <v>-5.798362</v>
      </c>
    </row>
    <row r="7279" spans="1:7" x14ac:dyDescent="0.15">
      <c r="A7279" t="s">
        <v>4489</v>
      </c>
      <c r="B7279" t="s">
        <v>4490</v>
      </c>
      <c r="C7279" s="4" t="s">
        <v>4491</v>
      </c>
      <c r="D7279">
        <v>1.1643212000000001</v>
      </c>
      <c r="E7279" s="6" t="s">
        <v>6</v>
      </c>
      <c r="F7279">
        <v>2.5983915</v>
      </c>
      <c r="G7279">
        <v>2.8178806000000001</v>
      </c>
    </row>
    <row r="7280" spans="1:7" x14ac:dyDescent="0.15">
      <c r="A7280" t="s">
        <v>2260</v>
      </c>
      <c r="B7280" t="s">
        <v>2261</v>
      </c>
      <c r="C7280" s="4" t="s">
        <v>2262</v>
      </c>
      <c r="D7280">
        <v>1.1643146</v>
      </c>
      <c r="E7280" s="6" t="s">
        <v>6</v>
      </c>
      <c r="F7280">
        <v>-1.2567964</v>
      </c>
      <c r="G7280">
        <v>-1.0373154</v>
      </c>
    </row>
    <row r="7281" spans="1:7" x14ac:dyDescent="0.15">
      <c r="A7281" t="s">
        <v>34025</v>
      </c>
      <c r="B7281" t="s">
        <v>34026</v>
      </c>
      <c r="C7281" s="4" t="s">
        <v>34027</v>
      </c>
      <c r="D7281">
        <v>1.1643011999999999</v>
      </c>
      <c r="E7281" s="6" t="s">
        <v>6</v>
      </c>
      <c r="F7281">
        <v>1.4181585000000001</v>
      </c>
      <c r="G7281">
        <v>1.6376227999999999</v>
      </c>
    </row>
    <row r="7282" spans="1:7" x14ac:dyDescent="0.15">
      <c r="A7282" t="s">
        <v>49669</v>
      </c>
      <c r="B7282" t="s">
        <v>49670</v>
      </c>
      <c r="C7282" s="4" t="s">
        <v>49671</v>
      </c>
      <c r="D7282">
        <v>1.1642901000000001</v>
      </c>
      <c r="E7282" s="6" t="s">
        <v>6</v>
      </c>
      <c r="F7282">
        <v>-1.9148959999999999</v>
      </c>
      <c r="G7282">
        <v>-1.6954454999999999</v>
      </c>
    </row>
    <row r="7283" spans="1:7" x14ac:dyDescent="0.15">
      <c r="A7283" t="s">
        <v>67542</v>
      </c>
      <c r="B7283" t="s">
        <v>67543</v>
      </c>
      <c r="C7283" s="4" t="s">
        <v>67544</v>
      </c>
      <c r="D7283">
        <v>1.1642817000000001</v>
      </c>
      <c r="E7283" s="6" t="s">
        <v>6</v>
      </c>
      <c r="F7283">
        <v>-2.1068131999999999</v>
      </c>
      <c r="G7283">
        <v>-1.887373</v>
      </c>
    </row>
    <row r="7284" spans="1:7" x14ac:dyDescent="0.15">
      <c r="A7284" t="s">
        <v>76704</v>
      </c>
      <c r="B7284" t="s">
        <v>76705</v>
      </c>
      <c r="C7284" s="4" t="s">
        <v>76706</v>
      </c>
      <c r="D7284">
        <v>1.1642634999999999</v>
      </c>
      <c r="E7284" s="6" t="s">
        <v>6</v>
      </c>
      <c r="F7284">
        <v>-5.394554E-2</v>
      </c>
      <c r="G7284">
        <v>0.16547202999999999</v>
      </c>
    </row>
    <row r="7285" spans="1:7" x14ac:dyDescent="0.15">
      <c r="A7285" t="s">
        <v>43854</v>
      </c>
      <c r="B7285" t="s">
        <v>43855</v>
      </c>
      <c r="C7285" s="4" t="s">
        <v>43856</v>
      </c>
      <c r="D7285">
        <v>1.1642416</v>
      </c>
      <c r="E7285" s="6" t="s">
        <v>6</v>
      </c>
      <c r="F7285">
        <v>0.48881101999999998</v>
      </c>
      <c r="G7285">
        <v>0.70820139999999998</v>
      </c>
    </row>
    <row r="7286" spans="1:7" x14ac:dyDescent="0.15">
      <c r="A7286" t="s">
        <v>54806</v>
      </c>
      <c r="B7286" t="s">
        <v>54807</v>
      </c>
      <c r="C7286" s="4" t="s">
        <v>54808</v>
      </c>
      <c r="D7286">
        <v>1.1640737999999999</v>
      </c>
      <c r="E7286" s="6" t="s">
        <v>6</v>
      </c>
      <c r="F7286">
        <v>1.4545999000000001</v>
      </c>
      <c r="G7286">
        <v>1.6737823000000001</v>
      </c>
    </row>
    <row r="7287" spans="1:7" x14ac:dyDescent="0.15">
      <c r="A7287" t="s">
        <v>5416</v>
      </c>
      <c r="B7287" t="s">
        <v>5417</v>
      </c>
      <c r="C7287" s="4" t="s">
        <v>5418</v>
      </c>
      <c r="D7287">
        <v>1.1640638000000001</v>
      </c>
      <c r="E7287" s="6" t="s">
        <v>6</v>
      </c>
      <c r="F7287">
        <v>3.0390066999999998</v>
      </c>
      <c r="G7287">
        <v>3.2581768000000002</v>
      </c>
    </row>
    <row r="7288" spans="1:7" x14ac:dyDescent="0.15">
      <c r="A7288" t="s">
        <v>31548</v>
      </c>
      <c r="B7288" t="s">
        <v>31549</v>
      </c>
      <c r="C7288" s="4" t="s">
        <v>31550</v>
      </c>
      <c r="D7288">
        <v>1.1640626000000001</v>
      </c>
      <c r="E7288" s="6" t="s">
        <v>6</v>
      </c>
      <c r="F7288">
        <v>-5.2303962999999998</v>
      </c>
      <c r="G7288">
        <v>-5.0112275999999998</v>
      </c>
    </row>
    <row r="7289" spans="1:7" x14ac:dyDescent="0.15">
      <c r="A7289" t="s">
        <v>50683</v>
      </c>
      <c r="B7289" t="s">
        <v>50684</v>
      </c>
      <c r="C7289" s="4" t="s">
        <v>50685</v>
      </c>
      <c r="D7289">
        <v>1.1640553</v>
      </c>
      <c r="E7289" s="6" t="s">
        <v>6</v>
      </c>
      <c r="F7289">
        <v>-1.2168317</v>
      </c>
      <c r="G7289">
        <v>-0.99767209999999995</v>
      </c>
    </row>
    <row r="7290" spans="1:7" x14ac:dyDescent="0.15">
      <c r="A7290" t="s">
        <v>26773</v>
      </c>
      <c r="B7290" t="s">
        <v>2636</v>
      </c>
      <c r="C7290" s="4" t="s">
        <v>2637</v>
      </c>
      <c r="D7290">
        <v>1.1639472</v>
      </c>
      <c r="E7290" s="6" t="s">
        <v>6</v>
      </c>
      <c r="F7290">
        <v>-8.6790085000000003E-2</v>
      </c>
      <c r="G7290">
        <v>0.13223552999999999</v>
      </c>
    </row>
    <row r="7291" spans="1:7" x14ac:dyDescent="0.15">
      <c r="A7291" t="s">
        <v>79811</v>
      </c>
      <c r="B7291" t="s">
        <v>51083</v>
      </c>
      <c r="C7291" s="4" t="s">
        <v>51084</v>
      </c>
      <c r="D7291">
        <v>1.1639191</v>
      </c>
      <c r="E7291" s="6" t="s">
        <v>6</v>
      </c>
      <c r="F7291">
        <v>5.2048125000000001</v>
      </c>
      <c r="G7291">
        <v>5.4238033000000003</v>
      </c>
    </row>
    <row r="7292" spans="1:7" x14ac:dyDescent="0.15">
      <c r="A7292" t="s">
        <v>9877</v>
      </c>
      <c r="B7292" t="s">
        <v>9878</v>
      </c>
      <c r="C7292" s="4" t="s">
        <v>9879</v>
      </c>
      <c r="D7292">
        <v>1.1639052999999999</v>
      </c>
      <c r="E7292" s="6" t="s">
        <v>6</v>
      </c>
      <c r="F7292">
        <v>1.0928121</v>
      </c>
      <c r="G7292">
        <v>1.3117856999999999</v>
      </c>
    </row>
    <row r="7293" spans="1:7" x14ac:dyDescent="0.15">
      <c r="A7293" t="s">
        <v>24308</v>
      </c>
      <c r="B7293" t="s">
        <v>1677</v>
      </c>
      <c r="C7293" s="4" t="s">
        <v>1678</v>
      </c>
      <c r="D7293">
        <v>1.1638999000000001</v>
      </c>
      <c r="E7293" s="6" t="s">
        <v>6</v>
      </c>
      <c r="F7293">
        <v>-6.7366995999999997</v>
      </c>
      <c r="G7293">
        <v>-6.5177326000000004</v>
      </c>
    </row>
    <row r="7294" spans="1:7" x14ac:dyDescent="0.15">
      <c r="A7294" t="s">
        <v>27295</v>
      </c>
      <c r="B7294" t="s">
        <v>27296</v>
      </c>
      <c r="C7294" s="4" t="s">
        <v>27297</v>
      </c>
      <c r="D7294">
        <v>1.1638972000000001</v>
      </c>
      <c r="E7294" s="6" t="s">
        <v>6</v>
      </c>
      <c r="F7294">
        <v>1.8995047</v>
      </c>
      <c r="G7294">
        <v>2.1184683</v>
      </c>
    </row>
    <row r="7295" spans="1:7" x14ac:dyDescent="0.15">
      <c r="A7295" t="s">
        <v>12109</v>
      </c>
      <c r="B7295" t="s">
        <v>12110</v>
      </c>
      <c r="C7295" s="4" t="s">
        <v>12111</v>
      </c>
      <c r="D7295">
        <v>1.1638322000000001</v>
      </c>
      <c r="E7295" s="6" t="s">
        <v>6</v>
      </c>
      <c r="F7295">
        <v>-6.6824107000000001</v>
      </c>
      <c r="G7295">
        <v>-6.4635277000000002</v>
      </c>
    </row>
    <row r="7296" spans="1:7" x14ac:dyDescent="0.15">
      <c r="A7296" t="s">
        <v>67716</v>
      </c>
      <c r="B7296" t="s">
        <v>67717</v>
      </c>
      <c r="C7296" s="4" t="s">
        <v>67718</v>
      </c>
      <c r="D7296">
        <v>1.1638249000000001</v>
      </c>
      <c r="E7296" s="6" t="s">
        <v>6</v>
      </c>
      <c r="F7296">
        <v>3.5787916000000002</v>
      </c>
      <c r="G7296">
        <v>3.7976656000000002</v>
      </c>
    </row>
    <row r="7297" spans="1:7" x14ac:dyDescent="0.15">
      <c r="A7297" t="s">
        <v>34985</v>
      </c>
      <c r="B7297" t="s">
        <v>34986</v>
      </c>
      <c r="C7297" s="4" t="s">
        <v>34987</v>
      </c>
      <c r="D7297">
        <v>1.1637895</v>
      </c>
      <c r="E7297" s="6" t="s">
        <v>6</v>
      </c>
      <c r="F7297">
        <v>3.7280312000000002</v>
      </c>
      <c r="G7297">
        <v>3.9468613000000001</v>
      </c>
    </row>
    <row r="7298" spans="1:7" x14ac:dyDescent="0.15">
      <c r="A7298" t="s">
        <v>8346</v>
      </c>
      <c r="B7298" t="s">
        <v>8347</v>
      </c>
      <c r="C7298" s="4" t="s">
        <v>8348</v>
      </c>
      <c r="D7298">
        <v>1.1637347</v>
      </c>
      <c r="E7298" s="6" t="s">
        <v>6</v>
      </c>
      <c r="F7298">
        <v>-1.9826286</v>
      </c>
      <c r="G7298">
        <v>-1.7638663999999999</v>
      </c>
    </row>
    <row r="7299" spans="1:7" x14ac:dyDescent="0.15">
      <c r="A7299" t="s">
        <v>39093</v>
      </c>
      <c r="D7299">
        <v>1.1637264</v>
      </c>
      <c r="E7299" s="6" t="s">
        <v>6</v>
      </c>
      <c r="F7299">
        <v>-6.7366549999999998</v>
      </c>
      <c r="G7299">
        <v>-6.5179033000000004</v>
      </c>
    </row>
    <row r="7300" spans="1:7" x14ac:dyDescent="0.15">
      <c r="A7300" t="s">
        <v>79322</v>
      </c>
      <c r="B7300" t="s">
        <v>79323</v>
      </c>
      <c r="C7300" s="4" t="s">
        <v>79324</v>
      </c>
      <c r="D7300">
        <v>1.1636933</v>
      </c>
      <c r="E7300" s="6" t="s">
        <v>6</v>
      </c>
      <c r="F7300">
        <v>3.7332896999999998</v>
      </c>
      <c r="G7300">
        <v>3.9520005999999999</v>
      </c>
    </row>
    <row r="7301" spans="1:7" x14ac:dyDescent="0.15">
      <c r="A7301" t="s">
        <v>82492</v>
      </c>
      <c r="B7301" t="s">
        <v>50756</v>
      </c>
      <c r="C7301" s="4" t="s">
        <v>50757</v>
      </c>
      <c r="D7301">
        <v>1.1636826</v>
      </c>
      <c r="E7301" s="6" t="s">
        <v>6</v>
      </c>
      <c r="F7301">
        <v>3.5472516999999999</v>
      </c>
      <c r="G7301">
        <v>3.7659492000000001</v>
      </c>
    </row>
    <row r="7302" spans="1:7" x14ac:dyDescent="0.15">
      <c r="A7302" t="s">
        <v>26964</v>
      </c>
      <c r="B7302" t="s">
        <v>26965</v>
      </c>
      <c r="C7302" s="4" t="s">
        <v>26966</v>
      </c>
      <c r="D7302">
        <v>1.1636637000000001</v>
      </c>
      <c r="E7302" s="6" t="s">
        <v>6</v>
      </c>
      <c r="F7302">
        <v>-3.0181255</v>
      </c>
      <c r="G7302">
        <v>-2.7994514000000001</v>
      </c>
    </row>
    <row r="7303" spans="1:7" x14ac:dyDescent="0.15">
      <c r="A7303" t="s">
        <v>2909</v>
      </c>
      <c r="B7303" t="s">
        <v>2910</v>
      </c>
      <c r="C7303" s="4" t="s">
        <v>2911</v>
      </c>
      <c r="D7303">
        <v>1.1636537</v>
      </c>
      <c r="E7303" s="6" t="s">
        <v>6</v>
      </c>
      <c r="F7303">
        <v>-7.0684915000000004</v>
      </c>
      <c r="G7303">
        <v>-6.8498296999999999</v>
      </c>
    </row>
    <row r="7304" spans="1:7" x14ac:dyDescent="0.15">
      <c r="A7304" t="s">
        <v>43930</v>
      </c>
      <c r="B7304" t="s">
        <v>43931</v>
      </c>
      <c r="C7304" s="4" t="s">
        <v>43932</v>
      </c>
      <c r="D7304">
        <v>1.1636449</v>
      </c>
      <c r="E7304" s="6" t="s">
        <v>6</v>
      </c>
      <c r="F7304">
        <v>-5.3918590000000002</v>
      </c>
      <c r="G7304">
        <v>-5.1732079999999998</v>
      </c>
    </row>
    <row r="7305" spans="1:7" x14ac:dyDescent="0.15">
      <c r="A7305" t="s">
        <v>23080</v>
      </c>
      <c r="D7305">
        <v>1.1636318000000001</v>
      </c>
      <c r="E7305" s="6" t="s">
        <v>6</v>
      </c>
      <c r="F7305">
        <v>-3.2240047000000001</v>
      </c>
      <c r="G7305">
        <v>-3.0053700999999999</v>
      </c>
    </row>
    <row r="7306" spans="1:7" x14ac:dyDescent="0.15">
      <c r="A7306" t="s">
        <v>22730</v>
      </c>
      <c r="B7306" t="s">
        <v>22731</v>
      </c>
      <c r="C7306" s="4" t="s">
        <v>22732</v>
      </c>
      <c r="D7306">
        <v>1.1635753</v>
      </c>
      <c r="E7306" s="6" t="s">
        <v>6</v>
      </c>
      <c r="F7306">
        <v>-0.58475160000000004</v>
      </c>
      <c r="G7306">
        <v>-0.36618709999999999</v>
      </c>
    </row>
    <row r="7307" spans="1:7" x14ac:dyDescent="0.15">
      <c r="A7307" t="s">
        <v>13872</v>
      </c>
      <c r="B7307" t="s">
        <v>13873</v>
      </c>
      <c r="C7307" s="4" t="s">
        <v>13874</v>
      </c>
      <c r="D7307">
        <v>1.1635702999999999</v>
      </c>
      <c r="E7307" s="6" t="s">
        <v>6</v>
      </c>
      <c r="F7307">
        <v>-7.4953555999999999</v>
      </c>
      <c r="G7307">
        <v>-7.2767973000000001</v>
      </c>
    </row>
    <row r="7308" spans="1:7" x14ac:dyDescent="0.15">
      <c r="A7308" t="s">
        <v>61724</v>
      </c>
      <c r="B7308" t="s">
        <v>61725</v>
      </c>
      <c r="C7308" s="4" t="s">
        <v>61726</v>
      </c>
      <c r="D7308">
        <v>1.1635698000000001</v>
      </c>
      <c r="E7308" s="6" t="s">
        <v>6</v>
      </c>
      <c r="F7308">
        <v>-0.36733294</v>
      </c>
      <c r="G7308">
        <v>-0.14877509999999999</v>
      </c>
    </row>
    <row r="7309" spans="1:7" x14ac:dyDescent="0.15">
      <c r="A7309" t="s">
        <v>36635</v>
      </c>
      <c r="B7309" t="s">
        <v>36636</v>
      </c>
      <c r="C7309" s="4" t="s">
        <v>36637</v>
      </c>
      <c r="D7309">
        <v>1.1635424999999999</v>
      </c>
      <c r="E7309" s="6" t="s">
        <v>6</v>
      </c>
      <c r="F7309">
        <v>-0.96136569999999999</v>
      </c>
      <c r="G7309">
        <v>-0.74284170000000005</v>
      </c>
    </row>
    <row r="7310" spans="1:7" x14ac:dyDescent="0.15">
      <c r="A7310" t="s">
        <v>75285</v>
      </c>
      <c r="B7310" t="s">
        <v>75286</v>
      </c>
      <c r="C7310" s="4" t="s">
        <v>75287</v>
      </c>
      <c r="D7310">
        <v>1.1635202</v>
      </c>
      <c r="E7310" s="6" t="s">
        <v>6</v>
      </c>
      <c r="F7310">
        <v>-1.6221781</v>
      </c>
      <c r="G7310">
        <v>-1.4036818</v>
      </c>
    </row>
    <row r="7311" spans="1:7" x14ac:dyDescent="0.15">
      <c r="A7311" t="s">
        <v>37352</v>
      </c>
      <c r="B7311" t="s">
        <v>37353</v>
      </c>
      <c r="C7311" s="4" t="s">
        <v>37354</v>
      </c>
      <c r="D7311">
        <v>1.1634191</v>
      </c>
      <c r="E7311" s="6" t="s">
        <v>6</v>
      </c>
      <c r="F7311">
        <v>-5.8693885999999999E-3</v>
      </c>
      <c r="G7311">
        <v>0.21250152999999999</v>
      </c>
    </row>
    <row r="7312" spans="1:7" x14ac:dyDescent="0.15">
      <c r="A7312" t="s">
        <v>76916</v>
      </c>
      <c r="B7312" t="s">
        <v>76917</v>
      </c>
      <c r="C7312" s="4" t="s">
        <v>76918</v>
      </c>
      <c r="D7312">
        <v>1.1634172</v>
      </c>
      <c r="E7312" s="6" t="s">
        <v>6</v>
      </c>
      <c r="F7312">
        <v>0.68218710000000005</v>
      </c>
      <c r="G7312">
        <v>0.90055560000000001</v>
      </c>
    </row>
    <row r="7313" spans="1:7" x14ac:dyDescent="0.15">
      <c r="A7313" t="s">
        <v>6493</v>
      </c>
      <c r="B7313" t="s">
        <v>6494</v>
      </c>
      <c r="C7313" s="4" t="s">
        <v>6495</v>
      </c>
      <c r="D7313">
        <v>1.1633830000000001</v>
      </c>
      <c r="E7313" s="6" t="s">
        <v>6</v>
      </c>
      <c r="F7313">
        <v>1.0924267999999999</v>
      </c>
      <c r="G7313">
        <v>1.3107529</v>
      </c>
    </row>
    <row r="7314" spans="1:7" x14ac:dyDescent="0.15">
      <c r="A7314" t="s">
        <v>18753</v>
      </c>
      <c r="D7314">
        <v>1.1633795</v>
      </c>
      <c r="E7314" s="6" t="s">
        <v>6</v>
      </c>
      <c r="F7314">
        <v>3.1053152000000002</v>
      </c>
      <c r="G7314">
        <v>3.3236370000000002</v>
      </c>
    </row>
    <row r="7315" spans="1:7" x14ac:dyDescent="0.15">
      <c r="A7315" t="s">
        <v>15256</v>
      </c>
      <c r="B7315" t="s">
        <v>15257</v>
      </c>
      <c r="C7315" s="4" t="s">
        <v>15258</v>
      </c>
      <c r="D7315">
        <v>1.1633643</v>
      </c>
      <c r="E7315" s="6" t="s">
        <v>6</v>
      </c>
      <c r="F7315">
        <v>-2.9294864999999999</v>
      </c>
      <c r="G7315">
        <v>-2.7111835000000002</v>
      </c>
    </row>
    <row r="7316" spans="1:7" x14ac:dyDescent="0.15">
      <c r="A7316" t="s">
        <v>35091</v>
      </c>
      <c r="B7316" t="s">
        <v>35092</v>
      </c>
      <c r="C7316" s="4" t="s">
        <v>35093</v>
      </c>
      <c r="D7316">
        <v>1.163341</v>
      </c>
      <c r="E7316" s="6" t="s">
        <v>6</v>
      </c>
      <c r="F7316">
        <v>-5.4791306999999998</v>
      </c>
      <c r="G7316">
        <v>-5.2608566000000003</v>
      </c>
    </row>
    <row r="7317" spans="1:7" x14ac:dyDescent="0.15">
      <c r="A7317" t="s">
        <v>50843</v>
      </c>
      <c r="B7317" t="s">
        <v>36515</v>
      </c>
      <c r="C7317" s="4" t="s">
        <v>50844</v>
      </c>
      <c r="D7317">
        <v>1.1633399</v>
      </c>
      <c r="E7317" s="6" t="s">
        <v>6</v>
      </c>
      <c r="F7317">
        <v>3.6714559000000002</v>
      </c>
      <c r="G7317">
        <v>3.8897284999999999</v>
      </c>
    </row>
    <row r="7318" spans="1:7" x14ac:dyDescent="0.15">
      <c r="A7318" t="s">
        <v>61128</v>
      </c>
      <c r="B7318" t="s">
        <v>47233</v>
      </c>
      <c r="C7318" s="4" t="s">
        <v>47234</v>
      </c>
      <c r="D7318">
        <v>1.1633321999999999</v>
      </c>
      <c r="E7318" s="6" t="s">
        <v>6</v>
      </c>
      <c r="F7318">
        <v>-1.9903789000000001</v>
      </c>
      <c r="G7318">
        <v>-1.7721157000000001</v>
      </c>
    </row>
    <row r="7319" spans="1:7" x14ac:dyDescent="0.15">
      <c r="A7319" t="s">
        <v>7818</v>
      </c>
      <c r="B7319" t="s">
        <v>7819</v>
      </c>
      <c r="C7319" s="4" t="s">
        <v>7820</v>
      </c>
      <c r="D7319">
        <v>1.1633017000000001</v>
      </c>
      <c r="E7319" s="6" t="s">
        <v>6</v>
      </c>
      <c r="F7319">
        <v>-2.0687340000000001</v>
      </c>
      <c r="G7319">
        <v>-1.8505087</v>
      </c>
    </row>
    <row r="7320" spans="1:7" x14ac:dyDescent="0.15">
      <c r="A7320" t="s">
        <v>75483</v>
      </c>
      <c r="B7320" t="s">
        <v>10761</v>
      </c>
      <c r="C7320" s="4" t="s">
        <v>10762</v>
      </c>
      <c r="D7320">
        <v>1.1632859</v>
      </c>
      <c r="E7320" s="6" t="s">
        <v>6</v>
      </c>
      <c r="F7320">
        <v>-2.4911215000000002</v>
      </c>
      <c r="G7320">
        <v>-2.2729157999999998</v>
      </c>
    </row>
    <row r="7321" spans="1:7" x14ac:dyDescent="0.15">
      <c r="A7321" t="s">
        <v>3599</v>
      </c>
      <c r="B7321" t="s">
        <v>3600</v>
      </c>
      <c r="C7321" s="4" t="s">
        <v>3601</v>
      </c>
      <c r="D7321">
        <v>1.1632005000000001</v>
      </c>
      <c r="E7321" s="6" t="s">
        <v>6</v>
      </c>
      <c r="F7321">
        <v>-1.4337207999999999</v>
      </c>
      <c r="G7321">
        <v>-1.2156210000000001</v>
      </c>
    </row>
    <row r="7322" spans="1:7" x14ac:dyDescent="0.15">
      <c r="A7322" t="s">
        <v>68291</v>
      </c>
      <c r="B7322" t="s">
        <v>68292</v>
      </c>
      <c r="C7322" s="4" t="s">
        <v>68293</v>
      </c>
      <c r="D7322">
        <v>1.1631784000000001</v>
      </c>
      <c r="E7322" s="6" t="s">
        <v>6</v>
      </c>
      <c r="F7322">
        <v>-0.27967500000000001</v>
      </c>
      <c r="G7322">
        <v>-6.1602591999999998E-2</v>
      </c>
    </row>
    <row r="7323" spans="1:7" x14ac:dyDescent="0.15">
      <c r="A7323" t="s">
        <v>17273</v>
      </c>
      <c r="B7323" t="s">
        <v>17274</v>
      </c>
      <c r="C7323" s="4" t="s">
        <v>17275</v>
      </c>
      <c r="D7323">
        <v>1.1631161000000001</v>
      </c>
      <c r="E7323" s="6" t="s">
        <v>6</v>
      </c>
      <c r="F7323">
        <v>-2.6375098000000001</v>
      </c>
      <c r="G7323">
        <v>-2.4195147000000001</v>
      </c>
    </row>
    <row r="7324" spans="1:7" x14ac:dyDescent="0.15">
      <c r="A7324" t="s">
        <v>25298</v>
      </c>
      <c r="B7324" t="s">
        <v>25299</v>
      </c>
      <c r="C7324" s="4" t="s">
        <v>25300</v>
      </c>
      <c r="D7324">
        <v>1.1631027</v>
      </c>
      <c r="E7324" s="6" t="s">
        <v>6</v>
      </c>
      <c r="F7324">
        <v>-0.13986109999999999</v>
      </c>
      <c r="G7324">
        <v>7.8117370000000005E-2</v>
      </c>
    </row>
    <row r="7325" spans="1:7" x14ac:dyDescent="0.15">
      <c r="A7325" t="s">
        <v>14598</v>
      </c>
      <c r="B7325" t="s">
        <v>14599</v>
      </c>
      <c r="C7325" s="4" t="s">
        <v>14600</v>
      </c>
      <c r="D7325">
        <v>1.1629286000000001</v>
      </c>
      <c r="E7325" s="6" t="s">
        <v>6</v>
      </c>
      <c r="F7325">
        <v>1.0273457E-2</v>
      </c>
      <c r="G7325">
        <v>0.22803593</v>
      </c>
    </row>
    <row r="7326" spans="1:7" x14ac:dyDescent="0.15">
      <c r="A7326" t="s">
        <v>29065</v>
      </c>
      <c r="B7326" t="s">
        <v>29066</v>
      </c>
      <c r="C7326" s="4" t="s">
        <v>29067</v>
      </c>
      <c r="D7326">
        <v>1.1629227</v>
      </c>
      <c r="E7326" s="6" t="s">
        <v>6</v>
      </c>
      <c r="F7326">
        <v>-0.27502346</v>
      </c>
      <c r="G7326">
        <v>-5.7268143000000001E-2</v>
      </c>
    </row>
    <row r="7327" spans="1:7" x14ac:dyDescent="0.15">
      <c r="A7327" t="s">
        <v>1878</v>
      </c>
      <c r="B7327" t="s">
        <v>1879</v>
      </c>
      <c r="C7327" s="4" t="s">
        <v>1880</v>
      </c>
      <c r="D7327">
        <v>1.1628582000000001</v>
      </c>
      <c r="E7327" s="6" t="s">
        <v>6</v>
      </c>
      <c r="F7327">
        <v>-5.5124272999999997</v>
      </c>
      <c r="G7327">
        <v>-5.2947519999999999</v>
      </c>
    </row>
    <row r="7328" spans="1:7" x14ac:dyDescent="0.15">
      <c r="A7328" t="s">
        <v>66865</v>
      </c>
      <c r="B7328" t="s">
        <v>66866</v>
      </c>
      <c r="C7328" s="4" t="s">
        <v>66867</v>
      </c>
      <c r="D7328">
        <v>1.1628286999999999</v>
      </c>
      <c r="E7328" s="6" t="s">
        <v>6</v>
      </c>
      <c r="F7328">
        <v>-1.4847922</v>
      </c>
      <c r="G7328">
        <v>-1.2671536999999999</v>
      </c>
    </row>
    <row r="7329" spans="1:7" x14ac:dyDescent="0.15">
      <c r="A7329" t="s">
        <v>23750</v>
      </c>
      <c r="B7329" t="s">
        <v>23751</v>
      </c>
      <c r="C7329" s="4" t="s">
        <v>23752</v>
      </c>
      <c r="D7329">
        <v>1.1627618</v>
      </c>
      <c r="E7329" s="6" t="s">
        <v>6</v>
      </c>
      <c r="F7329">
        <v>-1.3412451999999999</v>
      </c>
      <c r="G7329">
        <v>-1.1236896999999999</v>
      </c>
    </row>
    <row r="7330" spans="1:7" x14ac:dyDescent="0.15">
      <c r="A7330" t="s">
        <v>42843</v>
      </c>
      <c r="B7330" t="s">
        <v>42844</v>
      </c>
      <c r="C7330" s="4" t="s">
        <v>42845</v>
      </c>
      <c r="D7330">
        <v>1.1627517999999999</v>
      </c>
      <c r="E7330" s="6" t="s">
        <v>6</v>
      </c>
      <c r="F7330">
        <v>-6.9926142999999996</v>
      </c>
      <c r="G7330">
        <v>-6.7750709999999996</v>
      </c>
    </row>
    <row r="7331" spans="1:7" x14ac:dyDescent="0.15">
      <c r="A7331" t="s">
        <v>54435</v>
      </c>
      <c r="B7331" t="s">
        <v>18064</v>
      </c>
      <c r="C7331" s="4" t="s">
        <v>18065</v>
      </c>
      <c r="D7331">
        <v>1.162741</v>
      </c>
      <c r="E7331" s="6" t="s">
        <v>6</v>
      </c>
      <c r="F7331">
        <v>0.5114436</v>
      </c>
      <c r="G7331">
        <v>0.72897339999999999</v>
      </c>
    </row>
    <row r="7332" spans="1:7" x14ac:dyDescent="0.15">
      <c r="A7332" t="s">
        <v>78860</v>
      </c>
      <c r="B7332" t="s">
        <v>19504</v>
      </c>
      <c r="C7332" s="4" t="s">
        <v>19505</v>
      </c>
      <c r="D7332">
        <v>1.1626999</v>
      </c>
      <c r="E7332" s="6" t="s">
        <v>6</v>
      </c>
      <c r="F7332">
        <v>-1.9816155</v>
      </c>
      <c r="G7332">
        <v>-1.7641367999999999</v>
      </c>
    </row>
    <row r="7333" spans="1:7" x14ac:dyDescent="0.15">
      <c r="A7333" t="s">
        <v>55146</v>
      </c>
      <c r="B7333" t="s">
        <v>10005</v>
      </c>
      <c r="C7333" s="4" t="s">
        <v>16411</v>
      </c>
      <c r="D7333">
        <v>1.1626065000000001</v>
      </c>
      <c r="E7333" s="6" t="s">
        <v>6</v>
      </c>
      <c r="F7333">
        <v>1.6245103000000001</v>
      </c>
      <c r="G7333">
        <v>1.8418732</v>
      </c>
    </row>
    <row r="7334" spans="1:7" x14ac:dyDescent="0.15">
      <c r="A7334" t="s">
        <v>13543</v>
      </c>
      <c r="B7334" t="s">
        <v>13544</v>
      </c>
      <c r="C7334" s="4" t="s">
        <v>13545</v>
      </c>
      <c r="D7334">
        <v>1.1625620999999999</v>
      </c>
      <c r="E7334" s="6" t="s">
        <v>6</v>
      </c>
      <c r="F7334">
        <v>-1.4468563000000001</v>
      </c>
      <c r="G7334">
        <v>-1.2295484999999999</v>
      </c>
    </row>
    <row r="7335" spans="1:7" x14ac:dyDescent="0.15">
      <c r="A7335" t="s">
        <v>32472</v>
      </c>
      <c r="B7335" t="s">
        <v>32473</v>
      </c>
      <c r="C7335" s="4" t="s">
        <v>32474</v>
      </c>
      <c r="D7335">
        <v>1.1624738999999999</v>
      </c>
      <c r="E7335" s="6" t="s">
        <v>6</v>
      </c>
      <c r="F7335">
        <v>1.0705948000000001</v>
      </c>
      <c r="G7335">
        <v>1.2877932000000001</v>
      </c>
    </row>
    <row r="7336" spans="1:7" x14ac:dyDescent="0.15">
      <c r="A7336" t="s">
        <v>80280</v>
      </c>
      <c r="D7336">
        <v>1.1624646999999999</v>
      </c>
      <c r="E7336" s="6" t="s">
        <v>6</v>
      </c>
      <c r="F7336">
        <v>-4.3751745</v>
      </c>
      <c r="G7336">
        <v>-4.1579876000000002</v>
      </c>
    </row>
    <row r="7337" spans="1:7" x14ac:dyDescent="0.15">
      <c r="A7337" t="s">
        <v>1930</v>
      </c>
      <c r="B7337" t="s">
        <v>1931</v>
      </c>
      <c r="C7337" s="4" t="s">
        <v>1932</v>
      </c>
      <c r="D7337">
        <v>1.1624616000000001</v>
      </c>
      <c r="E7337" s="6" t="s">
        <v>6</v>
      </c>
      <c r="F7337">
        <v>1.2850542</v>
      </c>
      <c r="G7337">
        <v>1.5022373</v>
      </c>
    </row>
    <row r="7338" spans="1:7" x14ac:dyDescent="0.15">
      <c r="A7338" t="s">
        <v>37940</v>
      </c>
      <c r="B7338" t="s">
        <v>24170</v>
      </c>
      <c r="C7338" s="4" t="s">
        <v>24171</v>
      </c>
      <c r="D7338">
        <v>1.1624604000000001</v>
      </c>
      <c r="E7338" s="6" t="s">
        <v>6</v>
      </c>
      <c r="F7338">
        <v>-7.0512240000000004</v>
      </c>
      <c r="G7338">
        <v>-6.8340424999999998</v>
      </c>
    </row>
    <row r="7339" spans="1:7" x14ac:dyDescent="0.15">
      <c r="A7339" t="s">
        <v>71445</v>
      </c>
      <c r="B7339" t="s">
        <v>71446</v>
      </c>
      <c r="C7339" s="4" t="s">
        <v>71447</v>
      </c>
      <c r="D7339">
        <v>1.1624393</v>
      </c>
      <c r="E7339" s="6" t="s">
        <v>6</v>
      </c>
      <c r="F7339">
        <v>0.76791286000000003</v>
      </c>
      <c r="G7339">
        <v>0.98506830000000001</v>
      </c>
    </row>
    <row r="7340" spans="1:7" x14ac:dyDescent="0.15">
      <c r="A7340" t="s">
        <v>57988</v>
      </c>
      <c r="B7340" t="s">
        <v>57989</v>
      </c>
      <c r="C7340" s="4" t="s">
        <v>57990</v>
      </c>
      <c r="D7340">
        <v>1.1624367</v>
      </c>
      <c r="E7340" s="6" t="s">
        <v>6</v>
      </c>
      <c r="F7340">
        <v>2.7631134999999998</v>
      </c>
      <c r="G7340">
        <v>2.9802656000000001</v>
      </c>
    </row>
    <row r="7341" spans="1:7" x14ac:dyDescent="0.15">
      <c r="A7341" t="s">
        <v>64806</v>
      </c>
      <c r="B7341" t="s">
        <v>64807</v>
      </c>
      <c r="C7341" s="4" t="s">
        <v>64808</v>
      </c>
      <c r="D7341">
        <v>1.1624349</v>
      </c>
      <c r="E7341" s="6" t="s">
        <v>6</v>
      </c>
      <c r="F7341">
        <v>-2.9963334000000001</v>
      </c>
      <c r="G7341">
        <v>-2.7791834</v>
      </c>
    </row>
    <row r="7342" spans="1:7" x14ac:dyDescent="0.15">
      <c r="A7342" t="s">
        <v>28907</v>
      </c>
      <c r="B7342" t="s">
        <v>28908</v>
      </c>
      <c r="C7342" s="4" t="s">
        <v>28909</v>
      </c>
      <c r="D7342">
        <v>1.1624342999999999</v>
      </c>
      <c r="E7342" s="6" t="s">
        <v>6</v>
      </c>
      <c r="F7342">
        <v>-0.73338840000000005</v>
      </c>
      <c r="G7342">
        <v>-0.51623916999999997</v>
      </c>
    </row>
    <row r="7343" spans="1:7" x14ac:dyDescent="0.15">
      <c r="A7343" t="s">
        <v>9095</v>
      </c>
      <c r="B7343" s="2">
        <v>41520</v>
      </c>
      <c r="C7343" s="4" t="s">
        <v>9096</v>
      </c>
      <c r="D7343">
        <v>1.1624216999999999</v>
      </c>
      <c r="E7343" s="6" t="s">
        <v>6</v>
      </c>
      <c r="F7343">
        <v>-2.4713921999999999</v>
      </c>
      <c r="G7343">
        <v>-2.2542586</v>
      </c>
    </row>
    <row r="7344" spans="1:7" x14ac:dyDescent="0.15">
      <c r="A7344" t="s">
        <v>8942</v>
      </c>
      <c r="B7344" t="s">
        <v>8943</v>
      </c>
      <c r="C7344" s="4" t="s">
        <v>8944</v>
      </c>
      <c r="D7344">
        <v>1.162417</v>
      </c>
      <c r="E7344" s="6" t="s">
        <v>6</v>
      </c>
      <c r="F7344">
        <v>1.8507051000000001</v>
      </c>
      <c r="G7344">
        <v>2.0678329999999998</v>
      </c>
    </row>
    <row r="7345" spans="1:7" x14ac:dyDescent="0.15">
      <c r="A7345" t="s">
        <v>27707</v>
      </c>
      <c r="B7345" t="s">
        <v>27708</v>
      </c>
      <c r="C7345" s="4" t="s">
        <v>27709</v>
      </c>
      <c r="D7345">
        <v>1.1623859999999999</v>
      </c>
      <c r="E7345" s="6" t="s">
        <v>6</v>
      </c>
      <c r="F7345">
        <v>-3.6093039999999998</v>
      </c>
      <c r="G7345">
        <v>-3.3922148000000001</v>
      </c>
    </row>
    <row r="7346" spans="1:7" x14ac:dyDescent="0.15">
      <c r="A7346" t="s">
        <v>53381</v>
      </c>
      <c r="B7346" t="s">
        <v>53382</v>
      </c>
      <c r="C7346" s="4" t="s">
        <v>53383</v>
      </c>
      <c r="D7346">
        <v>1.1623597999999999</v>
      </c>
      <c r="E7346" s="6" t="s">
        <v>6</v>
      </c>
      <c r="F7346">
        <v>3.3735023000000002</v>
      </c>
      <c r="G7346">
        <v>3.5905589999999998</v>
      </c>
    </row>
    <row r="7347" spans="1:7" x14ac:dyDescent="0.15">
      <c r="A7347" t="s">
        <v>46357</v>
      </c>
      <c r="B7347" t="s">
        <v>46358</v>
      </c>
      <c r="C7347" s="4" t="s">
        <v>46359</v>
      </c>
      <c r="D7347">
        <v>1.1623147</v>
      </c>
      <c r="E7347" s="6" t="s">
        <v>6</v>
      </c>
      <c r="F7347">
        <v>-2.6590292</v>
      </c>
      <c r="G7347">
        <v>-2.4420285000000002</v>
      </c>
    </row>
    <row r="7348" spans="1:7" x14ac:dyDescent="0.15">
      <c r="A7348" t="s">
        <v>29087</v>
      </c>
      <c r="B7348" t="s">
        <v>29088</v>
      </c>
      <c r="C7348" s="4" t="s">
        <v>29089</v>
      </c>
      <c r="D7348">
        <v>1.1623114000000001</v>
      </c>
      <c r="E7348" s="6" t="s">
        <v>6</v>
      </c>
      <c r="F7348">
        <v>-5.7728558000000003</v>
      </c>
      <c r="G7348">
        <v>-5.5558589999999999</v>
      </c>
    </row>
    <row r="7349" spans="1:7" x14ac:dyDescent="0.15">
      <c r="A7349" t="s">
        <v>56864</v>
      </c>
      <c r="B7349" t="s">
        <v>16706</v>
      </c>
      <c r="C7349" s="4" t="s">
        <v>56865</v>
      </c>
      <c r="D7349">
        <v>1.1622515</v>
      </c>
      <c r="E7349" s="6" t="s">
        <v>6</v>
      </c>
      <c r="F7349">
        <v>3.8037830000000001</v>
      </c>
      <c r="G7349">
        <v>4.0207050000000004</v>
      </c>
    </row>
    <row r="7350" spans="1:7" x14ac:dyDescent="0.15">
      <c r="A7350" t="s">
        <v>30445</v>
      </c>
      <c r="B7350" t="s">
        <v>30446</v>
      </c>
      <c r="C7350" s="4" t="s">
        <v>30447</v>
      </c>
      <c r="D7350">
        <v>1.1622399999999999</v>
      </c>
      <c r="E7350" s="6" t="s">
        <v>6</v>
      </c>
      <c r="F7350">
        <v>2.3607239999999998</v>
      </c>
      <c r="G7350">
        <v>2.5776319999999999</v>
      </c>
    </row>
    <row r="7351" spans="1:7" x14ac:dyDescent="0.15">
      <c r="A7351" t="s">
        <v>69774</v>
      </c>
      <c r="B7351" t="s">
        <v>69775</v>
      </c>
      <c r="C7351" s="4" t="s">
        <v>69776</v>
      </c>
      <c r="D7351">
        <v>1.1621950999999999</v>
      </c>
      <c r="E7351" s="6" t="s">
        <v>6</v>
      </c>
      <c r="F7351">
        <v>-0.99213410000000002</v>
      </c>
      <c r="G7351">
        <v>-0.77528189999999997</v>
      </c>
    </row>
    <row r="7352" spans="1:7" x14ac:dyDescent="0.15">
      <c r="A7352" t="s">
        <v>67085</v>
      </c>
      <c r="B7352" t="s">
        <v>67086</v>
      </c>
      <c r="C7352" s="4" t="s">
        <v>67087</v>
      </c>
      <c r="D7352">
        <v>1.1621927000000001</v>
      </c>
      <c r="E7352" s="6" t="s">
        <v>6</v>
      </c>
      <c r="F7352">
        <v>-6.9073367000000001</v>
      </c>
      <c r="G7352">
        <v>-6.6904874000000003</v>
      </c>
    </row>
    <row r="7353" spans="1:7" x14ac:dyDescent="0.15">
      <c r="A7353" t="s">
        <v>49746</v>
      </c>
      <c r="B7353" t="s">
        <v>49747</v>
      </c>
      <c r="C7353" s="4" t="s">
        <v>49748</v>
      </c>
      <c r="D7353">
        <v>1.1621739</v>
      </c>
      <c r="E7353" s="6" t="s">
        <v>6</v>
      </c>
      <c r="F7353">
        <v>0.18436098000000001</v>
      </c>
      <c r="G7353">
        <v>0.40118693999999999</v>
      </c>
    </row>
    <row r="7354" spans="1:7" x14ac:dyDescent="0.15">
      <c r="A7354" t="s">
        <v>37350</v>
      </c>
      <c r="B7354" t="s">
        <v>1969</v>
      </c>
      <c r="C7354" s="4" t="s">
        <v>1970</v>
      </c>
      <c r="D7354">
        <v>1.1621600000000001</v>
      </c>
      <c r="E7354" s="6" t="s">
        <v>6</v>
      </c>
      <c r="F7354">
        <v>-2.0680904E-2</v>
      </c>
      <c r="G7354">
        <v>0.19612789</v>
      </c>
    </row>
    <row r="7355" spans="1:7" x14ac:dyDescent="0.15">
      <c r="A7355" t="s">
        <v>17494</v>
      </c>
      <c r="C7355" s="4" t="s">
        <v>17495</v>
      </c>
      <c r="D7355">
        <v>1.1620478999999999</v>
      </c>
      <c r="E7355" s="6" t="s">
        <v>6</v>
      </c>
      <c r="F7355">
        <v>-1.5569348000000001</v>
      </c>
      <c r="G7355">
        <v>-1.3402653</v>
      </c>
    </row>
    <row r="7356" spans="1:7" x14ac:dyDescent="0.15">
      <c r="A7356" t="s">
        <v>4381</v>
      </c>
      <c r="B7356" t="s">
        <v>4382</v>
      </c>
      <c r="C7356" s="4" t="s">
        <v>4383</v>
      </c>
      <c r="D7356">
        <v>1.1620191</v>
      </c>
      <c r="E7356" s="6" t="s">
        <v>6</v>
      </c>
      <c r="F7356">
        <v>5.6102276</v>
      </c>
      <c r="G7356">
        <v>5.8268614000000003</v>
      </c>
    </row>
    <row r="7357" spans="1:7" x14ac:dyDescent="0.15">
      <c r="A7357" t="s">
        <v>8148</v>
      </c>
      <c r="B7357" t="s">
        <v>8149</v>
      </c>
      <c r="C7357" s="4" t="s">
        <v>8150</v>
      </c>
      <c r="D7357">
        <v>1.1619644</v>
      </c>
      <c r="E7357" s="6" t="s">
        <v>6</v>
      </c>
      <c r="F7357">
        <v>-3.0950734999999998</v>
      </c>
      <c r="G7357">
        <v>-2.8785075999999998</v>
      </c>
    </row>
    <row r="7358" spans="1:7" x14ac:dyDescent="0.15">
      <c r="A7358" t="s">
        <v>3596</v>
      </c>
      <c r="B7358" t="s">
        <v>3597</v>
      </c>
      <c r="C7358" s="4" t="s">
        <v>3598</v>
      </c>
      <c r="D7358">
        <v>1.1618850000000001</v>
      </c>
      <c r="E7358" s="6" t="s">
        <v>6</v>
      </c>
      <c r="F7358">
        <v>1.2742047000000001</v>
      </c>
      <c r="G7358">
        <v>1.4906721000000001</v>
      </c>
    </row>
    <row r="7359" spans="1:7" x14ac:dyDescent="0.15">
      <c r="A7359" t="s">
        <v>58784</v>
      </c>
      <c r="B7359" t="s">
        <v>58785</v>
      </c>
      <c r="C7359" s="4" t="s">
        <v>58786</v>
      </c>
      <c r="D7359">
        <v>1.1618386999999999</v>
      </c>
      <c r="E7359" s="6" t="s">
        <v>6</v>
      </c>
      <c r="F7359">
        <v>-1.0593987</v>
      </c>
      <c r="G7359">
        <v>-0.84298896999999995</v>
      </c>
    </row>
    <row r="7360" spans="1:7" x14ac:dyDescent="0.15">
      <c r="A7360" t="s">
        <v>63414</v>
      </c>
      <c r="B7360" t="s">
        <v>63415</v>
      </c>
      <c r="C7360" s="4" t="s">
        <v>63416</v>
      </c>
      <c r="D7360">
        <v>1.1617603000000001</v>
      </c>
      <c r="E7360" s="6" t="s">
        <v>6</v>
      </c>
      <c r="F7360">
        <v>3.9673604999999998</v>
      </c>
      <c r="G7360">
        <v>4.1836729999999998</v>
      </c>
    </row>
    <row r="7361" spans="1:7" x14ac:dyDescent="0.15">
      <c r="A7361" t="s">
        <v>63689</v>
      </c>
      <c r="C7361" s="4" t="s">
        <v>63690</v>
      </c>
      <c r="D7361">
        <v>1.1617526</v>
      </c>
      <c r="E7361" s="6" t="s">
        <v>6</v>
      </c>
      <c r="F7361">
        <v>-6.8026505000000004</v>
      </c>
      <c r="G7361">
        <v>-6.5863475999999999</v>
      </c>
    </row>
    <row r="7362" spans="1:7" x14ac:dyDescent="0.15">
      <c r="A7362" t="s">
        <v>21509</v>
      </c>
      <c r="B7362" t="s">
        <v>21510</v>
      </c>
      <c r="C7362" s="4" t="s">
        <v>21511</v>
      </c>
      <c r="D7362">
        <v>1.1617177000000001</v>
      </c>
      <c r="E7362" s="6" t="s">
        <v>6</v>
      </c>
      <c r="F7362">
        <v>0.97789999999999999</v>
      </c>
      <c r="G7362">
        <v>1.1941595</v>
      </c>
    </row>
    <row r="7363" spans="1:7" x14ac:dyDescent="0.15">
      <c r="A7363" t="s">
        <v>30439</v>
      </c>
      <c r="B7363" t="s">
        <v>30440</v>
      </c>
      <c r="C7363" s="4" t="s">
        <v>30441</v>
      </c>
      <c r="D7363">
        <v>1.1616831000000001</v>
      </c>
      <c r="E7363" s="6" t="s">
        <v>6</v>
      </c>
      <c r="F7363">
        <v>-1.6541004000000002E-2</v>
      </c>
      <c r="G7363">
        <v>0.19967556</v>
      </c>
    </row>
    <row r="7364" spans="1:7" x14ac:dyDescent="0.15">
      <c r="A7364" t="s">
        <v>49589</v>
      </c>
      <c r="B7364" t="s">
        <v>49590</v>
      </c>
      <c r="C7364" s="4" t="s">
        <v>49591</v>
      </c>
      <c r="D7364">
        <v>1.1616416000000001</v>
      </c>
      <c r="E7364" s="6" t="s">
        <v>6</v>
      </c>
      <c r="F7364">
        <v>-5.5702286000000001</v>
      </c>
      <c r="G7364">
        <v>-5.3540634999999996</v>
      </c>
    </row>
    <row r="7365" spans="1:7" x14ac:dyDescent="0.15">
      <c r="A7365" t="s">
        <v>57863</v>
      </c>
      <c r="B7365" t="s">
        <v>57864</v>
      </c>
      <c r="C7365" s="4" t="s">
        <v>57865</v>
      </c>
      <c r="D7365">
        <v>1.1616295999999999</v>
      </c>
      <c r="E7365" s="6" t="s">
        <v>6</v>
      </c>
      <c r="F7365">
        <v>-3.4119236000000002</v>
      </c>
      <c r="G7365">
        <v>-3.1957735999999999</v>
      </c>
    </row>
    <row r="7366" spans="1:7" x14ac:dyDescent="0.15">
      <c r="A7366" t="s">
        <v>16311</v>
      </c>
      <c r="B7366" t="s">
        <v>13443</v>
      </c>
      <c r="C7366" s="4" t="s">
        <v>13444</v>
      </c>
      <c r="D7366">
        <v>1.1616209</v>
      </c>
      <c r="E7366" s="6" t="s">
        <v>6</v>
      </c>
      <c r="F7366">
        <v>-1.8389215000000001</v>
      </c>
      <c r="G7366">
        <v>-1.6227822000000001</v>
      </c>
    </row>
    <row r="7367" spans="1:7" x14ac:dyDescent="0.15">
      <c r="A7367" t="s">
        <v>10199</v>
      </c>
      <c r="C7367" s="4" t="s">
        <v>10200</v>
      </c>
      <c r="D7367">
        <v>1.1615856</v>
      </c>
      <c r="E7367" s="6" t="s">
        <v>6</v>
      </c>
      <c r="F7367">
        <v>-5.2602034</v>
      </c>
      <c r="G7367">
        <v>-5.0441079999999996</v>
      </c>
    </row>
    <row r="7368" spans="1:7" x14ac:dyDescent="0.15">
      <c r="A7368" t="s">
        <v>17129</v>
      </c>
      <c r="B7368" t="s">
        <v>17130</v>
      </c>
      <c r="C7368" s="4" t="s">
        <v>17131</v>
      </c>
      <c r="D7368">
        <v>1.1615422</v>
      </c>
      <c r="E7368" s="6" t="s">
        <v>6</v>
      </c>
      <c r="F7368">
        <v>-4.3142509999999996</v>
      </c>
      <c r="G7368">
        <v>-4.0982094</v>
      </c>
    </row>
    <row r="7369" spans="1:7" x14ac:dyDescent="0.15">
      <c r="A7369" t="s">
        <v>46307</v>
      </c>
      <c r="B7369" t="s">
        <v>46308</v>
      </c>
      <c r="C7369" s="4" t="s">
        <v>46309</v>
      </c>
      <c r="D7369">
        <v>1.1615222999999999</v>
      </c>
      <c r="E7369" s="6" t="s">
        <v>6</v>
      </c>
      <c r="F7369">
        <v>-0.82912730000000001</v>
      </c>
      <c r="G7369">
        <v>-0.61311053999999998</v>
      </c>
    </row>
    <row r="7370" spans="1:7" x14ac:dyDescent="0.15">
      <c r="A7370" t="s">
        <v>20490</v>
      </c>
      <c r="B7370" t="s">
        <v>20491</v>
      </c>
      <c r="C7370" s="4" t="s">
        <v>20492</v>
      </c>
      <c r="D7370">
        <v>1.1614194</v>
      </c>
      <c r="E7370" s="6" t="s">
        <v>6</v>
      </c>
      <c r="F7370">
        <v>1.4743489999999999</v>
      </c>
      <c r="G7370">
        <v>1.6902379999999999</v>
      </c>
    </row>
    <row r="7371" spans="1:7" x14ac:dyDescent="0.15">
      <c r="A7371" t="s">
        <v>1278</v>
      </c>
      <c r="B7371" t="s">
        <v>1279</v>
      </c>
      <c r="C7371" s="4" t="s">
        <v>1280</v>
      </c>
      <c r="D7371">
        <v>1.1614144</v>
      </c>
      <c r="E7371" s="6" t="s">
        <v>6</v>
      </c>
      <c r="F7371">
        <v>3.7498554999999998</v>
      </c>
      <c r="G7371">
        <v>3.9657382999999999</v>
      </c>
    </row>
    <row r="7372" spans="1:7" x14ac:dyDescent="0.15">
      <c r="A7372" t="s">
        <v>1662</v>
      </c>
      <c r="B7372" t="s">
        <v>1663</v>
      </c>
      <c r="C7372" s="4" t="s">
        <v>1664</v>
      </c>
      <c r="D7372">
        <v>1.1614051999999999</v>
      </c>
      <c r="E7372" s="6" t="s">
        <v>6</v>
      </c>
      <c r="F7372">
        <v>-0.56738520000000003</v>
      </c>
      <c r="G7372">
        <v>-0.35151386000000001</v>
      </c>
    </row>
    <row r="7373" spans="1:7" x14ac:dyDescent="0.15">
      <c r="A7373" t="s">
        <v>17189</v>
      </c>
      <c r="B7373" t="s">
        <v>17190</v>
      </c>
      <c r="C7373" s="4" t="s">
        <v>17191</v>
      </c>
      <c r="D7373">
        <v>1.1613898</v>
      </c>
      <c r="E7373" s="6" t="s">
        <v>6</v>
      </c>
      <c r="F7373">
        <v>2.9376291999999999</v>
      </c>
      <c r="G7373">
        <v>3.1534814999999998</v>
      </c>
    </row>
    <row r="7374" spans="1:7" x14ac:dyDescent="0.15">
      <c r="A7374" t="s">
        <v>30150</v>
      </c>
      <c r="B7374" t="s">
        <v>30151</v>
      </c>
      <c r="C7374" s="4" t="s">
        <v>30152</v>
      </c>
      <c r="D7374">
        <v>1.1613678000000001</v>
      </c>
      <c r="E7374" s="6" t="s">
        <v>6</v>
      </c>
      <c r="F7374">
        <v>-2.7140681999999998</v>
      </c>
      <c r="G7374">
        <v>-2.4982432999999999</v>
      </c>
    </row>
    <row r="7375" spans="1:7" x14ac:dyDescent="0.15">
      <c r="A7375" t="s">
        <v>23846</v>
      </c>
      <c r="B7375" t="s">
        <v>14123</v>
      </c>
      <c r="C7375" s="4" t="s">
        <v>23847</v>
      </c>
      <c r="D7375">
        <v>1.1613579000000001</v>
      </c>
      <c r="E7375" s="6" t="s">
        <v>6</v>
      </c>
      <c r="F7375">
        <v>-0.11487007</v>
      </c>
      <c r="G7375">
        <v>0.10094261</v>
      </c>
    </row>
    <row r="7376" spans="1:7" x14ac:dyDescent="0.15">
      <c r="A7376" t="s">
        <v>78046</v>
      </c>
      <c r="B7376" t="s">
        <v>16184</v>
      </c>
      <c r="C7376" s="4" t="s">
        <v>16185</v>
      </c>
      <c r="D7376">
        <v>1.1613522000000001</v>
      </c>
      <c r="E7376" s="6" t="s">
        <v>6</v>
      </c>
      <c r="F7376">
        <v>-0.7282767</v>
      </c>
      <c r="G7376">
        <v>-0.51247120000000002</v>
      </c>
    </row>
    <row r="7377" spans="1:7" x14ac:dyDescent="0.15">
      <c r="A7377" t="s">
        <v>79523</v>
      </c>
      <c r="C7377" s="4" t="s">
        <v>79524</v>
      </c>
      <c r="D7377">
        <v>1.1613218999999999</v>
      </c>
      <c r="E7377" s="6" t="s">
        <v>6</v>
      </c>
      <c r="F7377">
        <v>0.9355755</v>
      </c>
      <c r="G7377">
        <v>1.1513433</v>
      </c>
    </row>
    <row r="7378" spans="1:7" x14ac:dyDescent="0.15">
      <c r="A7378" t="s">
        <v>52072</v>
      </c>
      <c r="B7378" t="s">
        <v>52073</v>
      </c>
      <c r="C7378" s="4" t="s">
        <v>52074</v>
      </c>
      <c r="D7378">
        <v>1.1612811000000001</v>
      </c>
      <c r="E7378" s="6" t="s">
        <v>6</v>
      </c>
      <c r="F7378">
        <v>1.1542616000000001</v>
      </c>
      <c r="G7378">
        <v>1.3699789</v>
      </c>
    </row>
    <row r="7379" spans="1:7" x14ac:dyDescent="0.15">
      <c r="A7379" t="s">
        <v>10224</v>
      </c>
      <c r="B7379" t="s">
        <v>10225</v>
      </c>
      <c r="C7379" s="4" t="s">
        <v>10226</v>
      </c>
      <c r="D7379">
        <v>1.1611857000000001</v>
      </c>
      <c r="E7379" s="6" t="s">
        <v>6</v>
      </c>
      <c r="F7379">
        <v>-2.9794543</v>
      </c>
      <c r="G7379">
        <v>-2.7638555</v>
      </c>
    </row>
    <row r="7380" spans="1:7" x14ac:dyDescent="0.15">
      <c r="A7380" t="s">
        <v>51566</v>
      </c>
      <c r="B7380" t="s">
        <v>51567</v>
      </c>
      <c r="C7380" s="4" t="s">
        <v>51568</v>
      </c>
      <c r="D7380">
        <v>1.1611497</v>
      </c>
      <c r="E7380" s="6" t="s">
        <v>6</v>
      </c>
      <c r="F7380">
        <v>-2.9675530000000001</v>
      </c>
      <c r="G7380">
        <v>-2.7519990000000001</v>
      </c>
    </row>
    <row r="7381" spans="1:7" x14ac:dyDescent="0.15">
      <c r="A7381" t="s">
        <v>74487</v>
      </c>
      <c r="D7381">
        <v>1.1610005999999999</v>
      </c>
      <c r="E7381" s="6" t="s">
        <v>6</v>
      </c>
      <c r="F7381">
        <v>-6.4895949999999996</v>
      </c>
      <c r="G7381">
        <v>-6.2742259999999996</v>
      </c>
    </row>
    <row r="7382" spans="1:7" x14ac:dyDescent="0.15">
      <c r="A7382" t="s">
        <v>17909</v>
      </c>
      <c r="B7382" t="s">
        <v>17910</v>
      </c>
      <c r="C7382" s="4" t="s">
        <v>17911</v>
      </c>
      <c r="D7382">
        <v>1.160976</v>
      </c>
      <c r="E7382" s="6" t="s">
        <v>6</v>
      </c>
      <c r="F7382">
        <v>-0.3693843</v>
      </c>
      <c r="G7382">
        <v>-0.15404606000000001</v>
      </c>
    </row>
    <row r="7383" spans="1:7" x14ac:dyDescent="0.15">
      <c r="A7383" t="s">
        <v>67986</v>
      </c>
      <c r="B7383" t="s">
        <v>58772</v>
      </c>
      <c r="C7383" s="4" t="s">
        <v>58773</v>
      </c>
      <c r="D7383">
        <v>1.1609684</v>
      </c>
      <c r="E7383" s="6" t="s">
        <v>6</v>
      </c>
      <c r="F7383">
        <v>3.0454620999999999</v>
      </c>
      <c r="G7383">
        <v>3.2607908000000001</v>
      </c>
    </row>
    <row r="7384" spans="1:7" x14ac:dyDescent="0.15">
      <c r="A7384" t="s">
        <v>62889</v>
      </c>
      <c r="B7384" t="s">
        <v>54592</v>
      </c>
      <c r="C7384" s="4" t="s">
        <v>62890</v>
      </c>
      <c r="D7384">
        <v>1.1609449000000001</v>
      </c>
      <c r="E7384" s="6" t="s">
        <v>6</v>
      </c>
      <c r="F7384">
        <v>-6.8357419999999998</v>
      </c>
      <c r="G7384">
        <v>-6.6204423999999999</v>
      </c>
    </row>
    <row r="7385" spans="1:7" x14ac:dyDescent="0.15">
      <c r="A7385" t="s">
        <v>77910</v>
      </c>
      <c r="B7385" t="s">
        <v>77911</v>
      </c>
      <c r="C7385" s="4" t="s">
        <v>77912</v>
      </c>
      <c r="D7385">
        <v>1.1608418</v>
      </c>
      <c r="E7385" s="6" t="s">
        <v>6</v>
      </c>
      <c r="F7385">
        <v>3.4617429</v>
      </c>
      <c r="G7385">
        <v>3.6769142000000001</v>
      </c>
    </row>
    <row r="7386" spans="1:7" x14ac:dyDescent="0.15">
      <c r="A7386" t="s">
        <v>47171</v>
      </c>
      <c r="C7386" s="4" t="s">
        <v>47172</v>
      </c>
      <c r="D7386">
        <v>1.1607836</v>
      </c>
      <c r="E7386" s="6" t="s">
        <v>6</v>
      </c>
      <c r="F7386">
        <v>-1.2542093000000001</v>
      </c>
      <c r="G7386">
        <v>-1.0391102000000001</v>
      </c>
    </row>
    <row r="7387" spans="1:7" x14ac:dyDescent="0.15">
      <c r="A7387" t="s">
        <v>60568</v>
      </c>
      <c r="B7387" t="s">
        <v>60569</v>
      </c>
      <c r="C7387" s="4" t="s">
        <v>60570</v>
      </c>
      <c r="D7387">
        <v>1.1607822999999999</v>
      </c>
      <c r="E7387" s="6" t="s">
        <v>6</v>
      </c>
      <c r="F7387">
        <v>0.17819404999999999</v>
      </c>
      <c r="G7387">
        <v>0.39329146999999998</v>
      </c>
    </row>
    <row r="7388" spans="1:7" x14ac:dyDescent="0.15">
      <c r="A7388" t="s">
        <v>71053</v>
      </c>
      <c r="B7388" t="s">
        <v>22814</v>
      </c>
      <c r="C7388" s="4" t="s">
        <v>22815</v>
      </c>
      <c r="D7388">
        <v>1.1607266999999999</v>
      </c>
      <c r="E7388" s="6" t="s">
        <v>6</v>
      </c>
      <c r="F7388">
        <v>4.773434</v>
      </c>
      <c r="G7388">
        <v>4.9884624000000004</v>
      </c>
    </row>
    <row r="7389" spans="1:7" x14ac:dyDescent="0.15">
      <c r="A7389" t="s">
        <v>28500</v>
      </c>
      <c r="B7389" t="s">
        <v>28501</v>
      </c>
      <c r="C7389" s="4" t="s">
        <v>28502</v>
      </c>
      <c r="D7389">
        <v>1.1607232000000001</v>
      </c>
      <c r="E7389" s="6" t="s">
        <v>6</v>
      </c>
      <c r="F7389">
        <v>1.9180679</v>
      </c>
      <c r="G7389">
        <v>2.133092</v>
      </c>
    </row>
    <row r="7390" spans="1:7" x14ac:dyDescent="0.15">
      <c r="A7390" t="s">
        <v>49259</v>
      </c>
      <c r="B7390" t="s">
        <v>33277</v>
      </c>
      <c r="C7390" s="4" t="s">
        <v>49260</v>
      </c>
      <c r="D7390">
        <v>1.1606700000000001</v>
      </c>
      <c r="E7390" s="6" t="s">
        <v>6</v>
      </c>
      <c r="F7390">
        <v>-2.7522980000000001</v>
      </c>
      <c r="G7390">
        <v>-2.5373402</v>
      </c>
    </row>
    <row r="7391" spans="1:7" x14ac:dyDescent="0.15">
      <c r="A7391" t="s">
        <v>14763</v>
      </c>
      <c r="B7391" t="s">
        <v>14764</v>
      </c>
      <c r="C7391" s="4" t="s">
        <v>14765</v>
      </c>
      <c r="D7391">
        <v>1.160652</v>
      </c>
      <c r="E7391" s="6" t="s">
        <v>6</v>
      </c>
      <c r="F7391">
        <v>-3.7048679999999998</v>
      </c>
      <c r="G7391">
        <v>-3.4899325000000001</v>
      </c>
    </row>
    <row r="7392" spans="1:7" x14ac:dyDescent="0.15">
      <c r="A7392" t="s">
        <v>72398</v>
      </c>
      <c r="B7392" t="s">
        <v>72399</v>
      </c>
      <c r="C7392" s="4" t="s">
        <v>72400</v>
      </c>
      <c r="D7392">
        <v>1.1605268</v>
      </c>
      <c r="E7392" s="6" t="s">
        <v>6</v>
      </c>
      <c r="F7392">
        <v>-2.8943853000000002</v>
      </c>
      <c r="G7392">
        <v>-2.6796055000000001</v>
      </c>
    </row>
    <row r="7393" spans="1:7" x14ac:dyDescent="0.15">
      <c r="A7393" t="s">
        <v>66620</v>
      </c>
      <c r="B7393" t="s">
        <v>19239</v>
      </c>
      <c r="C7393" s="4" t="s">
        <v>19240</v>
      </c>
      <c r="D7393">
        <v>1.1604996000000001</v>
      </c>
      <c r="E7393" s="6" t="s">
        <v>6</v>
      </c>
      <c r="F7393">
        <v>-1.0487398999999999</v>
      </c>
      <c r="G7393">
        <v>-0.83399389999999995</v>
      </c>
    </row>
    <row r="7394" spans="1:7" x14ac:dyDescent="0.15">
      <c r="A7394" t="s">
        <v>47939</v>
      </c>
      <c r="B7394" t="s">
        <v>47940</v>
      </c>
      <c r="C7394" s="4" t="s">
        <v>47941</v>
      </c>
      <c r="D7394">
        <v>1.1604927</v>
      </c>
      <c r="E7394" s="6" t="s">
        <v>6</v>
      </c>
      <c r="F7394">
        <v>2.0323929999999999</v>
      </c>
      <c r="G7394">
        <v>2.2471304000000001</v>
      </c>
    </row>
    <row r="7395" spans="1:7" x14ac:dyDescent="0.15">
      <c r="A7395" t="s">
        <v>6824</v>
      </c>
      <c r="B7395" t="s">
        <v>6825</v>
      </c>
      <c r="C7395" s="4" t="s">
        <v>6826</v>
      </c>
      <c r="D7395">
        <v>1.1604236000000001</v>
      </c>
      <c r="E7395" s="6" t="s">
        <v>6</v>
      </c>
      <c r="F7395">
        <v>-4.2284822000000002</v>
      </c>
      <c r="G7395">
        <v>-4.0138306999999998</v>
      </c>
    </row>
    <row r="7396" spans="1:7" x14ac:dyDescent="0.15">
      <c r="A7396" t="s">
        <v>49526</v>
      </c>
      <c r="B7396" t="s">
        <v>49527</v>
      </c>
      <c r="C7396" s="4" t="s">
        <v>49528</v>
      </c>
      <c r="D7396">
        <v>1.1604102000000001</v>
      </c>
      <c r="E7396" s="6" t="s">
        <v>6</v>
      </c>
      <c r="F7396">
        <v>3.2675676</v>
      </c>
      <c r="G7396">
        <v>3.4822025000000001</v>
      </c>
    </row>
    <row r="7397" spans="1:7" x14ac:dyDescent="0.15">
      <c r="A7397" t="s">
        <v>8945</v>
      </c>
      <c r="B7397" t="s">
        <v>8946</v>
      </c>
      <c r="C7397" s="4" t="s">
        <v>8947</v>
      </c>
      <c r="D7397">
        <v>1.160388</v>
      </c>
      <c r="E7397" s="6" t="s">
        <v>6</v>
      </c>
      <c r="F7397">
        <v>2.4921063999999999</v>
      </c>
      <c r="G7397">
        <v>2.7067136999999999</v>
      </c>
    </row>
    <row r="7398" spans="1:7" x14ac:dyDescent="0.15">
      <c r="A7398" t="s">
        <v>73372</v>
      </c>
      <c r="B7398" t="s">
        <v>73373</v>
      </c>
      <c r="C7398" s="4" t="s">
        <v>73374</v>
      </c>
      <c r="D7398">
        <v>1.1603779999999999</v>
      </c>
      <c r="E7398" s="6" t="s">
        <v>6</v>
      </c>
      <c r="F7398">
        <v>0.64867209999999997</v>
      </c>
      <c r="G7398">
        <v>0.86326694000000004</v>
      </c>
    </row>
    <row r="7399" spans="1:7" x14ac:dyDescent="0.15">
      <c r="A7399" t="s">
        <v>54849</v>
      </c>
      <c r="B7399" t="s">
        <v>54850</v>
      </c>
      <c r="C7399" s="4" t="s">
        <v>54851</v>
      </c>
      <c r="D7399">
        <v>1.1602737000000001</v>
      </c>
      <c r="E7399" s="6" t="s">
        <v>6</v>
      </c>
      <c r="F7399">
        <v>-0.26589394</v>
      </c>
      <c r="G7399">
        <v>-5.1428794999999999E-2</v>
      </c>
    </row>
    <row r="7400" spans="1:7" x14ac:dyDescent="0.15">
      <c r="A7400" t="s">
        <v>31511</v>
      </c>
      <c r="B7400" t="s">
        <v>31512</v>
      </c>
      <c r="C7400" s="4" t="s">
        <v>31513</v>
      </c>
      <c r="D7400">
        <v>1.1602566000000001</v>
      </c>
      <c r="E7400" s="6" t="s">
        <v>6</v>
      </c>
      <c r="F7400">
        <v>-1.8552554000000001</v>
      </c>
      <c r="G7400">
        <v>-1.6408114</v>
      </c>
    </row>
    <row r="7401" spans="1:7" x14ac:dyDescent="0.15">
      <c r="A7401" t="s">
        <v>32418</v>
      </c>
      <c r="B7401" t="s">
        <v>32419</v>
      </c>
      <c r="C7401" s="4" t="s">
        <v>32420</v>
      </c>
      <c r="D7401">
        <v>1.1601520999999999</v>
      </c>
      <c r="E7401" s="6" t="s">
        <v>6</v>
      </c>
      <c r="F7401">
        <v>-6.0259185000000004</v>
      </c>
      <c r="G7401">
        <v>-5.8116044999999996</v>
      </c>
    </row>
    <row r="7402" spans="1:7" x14ac:dyDescent="0.15">
      <c r="A7402" t="s">
        <v>9196</v>
      </c>
      <c r="B7402" t="s">
        <v>9197</v>
      </c>
      <c r="C7402" s="4" t="s">
        <v>9198</v>
      </c>
      <c r="D7402">
        <v>1.1601410000000001</v>
      </c>
      <c r="E7402" s="6" t="s">
        <v>6</v>
      </c>
      <c r="F7402">
        <v>-6.0300303</v>
      </c>
      <c r="G7402">
        <v>-5.8157300000000003</v>
      </c>
    </row>
    <row r="7403" spans="1:7" x14ac:dyDescent="0.15">
      <c r="A7403" t="s">
        <v>70284</v>
      </c>
      <c r="B7403" t="s">
        <v>70285</v>
      </c>
      <c r="C7403" s="4" t="s">
        <v>70286</v>
      </c>
      <c r="D7403">
        <v>1.1601242</v>
      </c>
      <c r="E7403" s="6" t="s">
        <v>6</v>
      </c>
      <c r="F7403">
        <v>-7.1814384000000002</v>
      </c>
      <c r="G7403">
        <v>-6.9671592999999996</v>
      </c>
    </row>
    <row r="7404" spans="1:7" x14ac:dyDescent="0.15">
      <c r="A7404" t="s">
        <v>40300</v>
      </c>
      <c r="B7404" t="s">
        <v>40301</v>
      </c>
      <c r="C7404" s="4" t="s">
        <v>40302</v>
      </c>
      <c r="D7404">
        <v>1.1600509000000001</v>
      </c>
      <c r="E7404" s="6" t="s">
        <v>6</v>
      </c>
      <c r="F7404">
        <v>4.2513699999999996</v>
      </c>
      <c r="G7404">
        <v>4.4655579999999997</v>
      </c>
    </row>
    <row r="7405" spans="1:7" x14ac:dyDescent="0.15">
      <c r="A7405" t="s">
        <v>79242</v>
      </c>
      <c r="B7405" t="s">
        <v>79243</v>
      </c>
      <c r="C7405" s="4" t="s">
        <v>79244</v>
      </c>
      <c r="D7405">
        <v>1.1600363</v>
      </c>
      <c r="E7405" s="6" t="s">
        <v>6</v>
      </c>
      <c r="F7405">
        <v>0.42484617000000002</v>
      </c>
      <c r="G7405">
        <v>0.63901615</v>
      </c>
    </row>
    <row r="7406" spans="1:7" x14ac:dyDescent="0.15">
      <c r="A7406" t="s">
        <v>59983</v>
      </c>
      <c r="B7406" t="s">
        <v>59984</v>
      </c>
      <c r="C7406" s="4" t="s">
        <v>59985</v>
      </c>
      <c r="D7406">
        <v>1.1600170999999999</v>
      </c>
      <c r="E7406" s="6" t="s">
        <v>6</v>
      </c>
      <c r="F7406">
        <v>-0.73113585000000003</v>
      </c>
      <c r="G7406">
        <v>-0.5169897</v>
      </c>
    </row>
    <row r="7407" spans="1:7" x14ac:dyDescent="0.15">
      <c r="A7407" t="s">
        <v>37650</v>
      </c>
      <c r="B7407" t="s">
        <v>37651</v>
      </c>
      <c r="C7407" s="4" t="s">
        <v>37652</v>
      </c>
      <c r="D7407">
        <v>1.1600094999999999</v>
      </c>
      <c r="E7407" s="6" t="s">
        <v>6</v>
      </c>
      <c r="F7407">
        <v>-4.4986305</v>
      </c>
      <c r="G7407">
        <v>-4.2844939999999996</v>
      </c>
    </row>
    <row r="7408" spans="1:7" x14ac:dyDescent="0.15">
      <c r="A7408" t="s">
        <v>53872</v>
      </c>
      <c r="B7408" t="s">
        <v>53873</v>
      </c>
      <c r="C7408" s="4" t="s">
        <v>53874</v>
      </c>
      <c r="D7408">
        <v>1.1600079999999999</v>
      </c>
      <c r="E7408" s="6" t="s">
        <v>6</v>
      </c>
      <c r="F7408">
        <v>5.0930257000000001</v>
      </c>
      <c r="G7408">
        <v>5.3071603999999999</v>
      </c>
    </row>
    <row r="7409" spans="1:7" x14ac:dyDescent="0.15">
      <c r="A7409" t="s">
        <v>40004</v>
      </c>
      <c r="B7409" t="s">
        <v>40005</v>
      </c>
      <c r="C7409" s="4" t="s">
        <v>40006</v>
      </c>
      <c r="D7409">
        <v>1.1600051</v>
      </c>
      <c r="E7409" s="6" t="s">
        <v>6</v>
      </c>
      <c r="F7409">
        <v>-1.2035005000000001</v>
      </c>
      <c r="G7409">
        <v>-0.98936939999999995</v>
      </c>
    </row>
    <row r="7410" spans="1:7" x14ac:dyDescent="0.15">
      <c r="A7410" t="s">
        <v>9739</v>
      </c>
      <c r="B7410" t="s">
        <v>9740</v>
      </c>
      <c r="C7410" s="4" t="s">
        <v>9741</v>
      </c>
      <c r="D7410">
        <v>1.1600043</v>
      </c>
      <c r="E7410" s="6" t="s">
        <v>6</v>
      </c>
      <c r="F7410">
        <v>-2.5471623000000001</v>
      </c>
      <c r="G7410">
        <v>-2.3330321000000001</v>
      </c>
    </row>
    <row r="7411" spans="1:7" x14ac:dyDescent="0.15">
      <c r="A7411" t="s">
        <v>71984</v>
      </c>
      <c r="B7411" t="s">
        <v>71985</v>
      </c>
      <c r="C7411" s="4" t="s">
        <v>71986</v>
      </c>
      <c r="D7411">
        <v>1.1599957000000001</v>
      </c>
      <c r="E7411" s="6" t="s">
        <v>6</v>
      </c>
      <c r="F7411">
        <v>-3.8811455000000001</v>
      </c>
      <c r="G7411">
        <v>-3.6670259999999999</v>
      </c>
    </row>
    <row r="7412" spans="1:7" x14ac:dyDescent="0.15">
      <c r="A7412" t="s">
        <v>45517</v>
      </c>
      <c r="B7412" t="s">
        <v>45518</v>
      </c>
      <c r="C7412" s="4" t="s">
        <v>45519</v>
      </c>
      <c r="D7412">
        <v>1.1599505000000001</v>
      </c>
      <c r="E7412" s="6" t="s">
        <v>6</v>
      </c>
      <c r="F7412">
        <v>-4.8179125999999997</v>
      </c>
      <c r="G7412">
        <v>-4.6038493999999996</v>
      </c>
    </row>
    <row r="7413" spans="1:7" x14ac:dyDescent="0.15">
      <c r="A7413" t="s">
        <v>19266</v>
      </c>
      <c r="B7413" t="s">
        <v>19267</v>
      </c>
      <c r="C7413" s="4" t="s">
        <v>19268</v>
      </c>
      <c r="D7413">
        <v>1.1598008</v>
      </c>
      <c r="E7413" s="6" t="s">
        <v>6</v>
      </c>
      <c r="F7413">
        <v>-1.8783901000000001</v>
      </c>
      <c r="G7413">
        <v>-1.6645131</v>
      </c>
    </row>
    <row r="7414" spans="1:7" x14ac:dyDescent="0.15">
      <c r="A7414" t="s">
        <v>27332</v>
      </c>
      <c r="B7414" t="s">
        <v>11911</v>
      </c>
      <c r="C7414" s="4" t="s">
        <v>27333</v>
      </c>
      <c r="D7414">
        <v>1.1597822</v>
      </c>
      <c r="E7414" s="6" t="s">
        <v>6</v>
      </c>
      <c r="F7414">
        <v>0.58989429999999998</v>
      </c>
      <c r="G7414">
        <v>0.80374813000000001</v>
      </c>
    </row>
    <row r="7415" spans="1:7" x14ac:dyDescent="0.15">
      <c r="A7415" t="s">
        <v>20317</v>
      </c>
      <c r="B7415" t="s">
        <v>13060</v>
      </c>
      <c r="C7415" s="4" t="s">
        <v>13061</v>
      </c>
      <c r="D7415">
        <v>1.1597550999999999</v>
      </c>
      <c r="E7415" s="6" t="s">
        <v>6</v>
      </c>
      <c r="F7415">
        <v>-2.5822590000000001</v>
      </c>
      <c r="G7415">
        <v>-2.3684387</v>
      </c>
    </row>
    <row r="7416" spans="1:7" x14ac:dyDescent="0.15">
      <c r="A7416" t="s">
        <v>22401</v>
      </c>
      <c r="B7416" t="s">
        <v>22402</v>
      </c>
      <c r="C7416" s="4" t="s">
        <v>22403</v>
      </c>
      <c r="D7416">
        <v>1.15974</v>
      </c>
      <c r="E7416" s="6" t="s">
        <v>6</v>
      </c>
      <c r="F7416">
        <v>-3.1133446999999999</v>
      </c>
      <c r="G7416">
        <v>-2.8995432999999999</v>
      </c>
    </row>
    <row r="7417" spans="1:7" x14ac:dyDescent="0.15">
      <c r="A7417" t="s">
        <v>29822</v>
      </c>
      <c r="B7417" t="s">
        <v>29823</v>
      </c>
      <c r="C7417" s="4" t="s">
        <v>29824</v>
      </c>
      <c r="D7417">
        <v>1.1597362</v>
      </c>
      <c r="E7417" s="6" t="s">
        <v>6</v>
      </c>
      <c r="F7417">
        <v>-6.1500225000000004</v>
      </c>
      <c r="G7417">
        <v>-5.9362259999999996</v>
      </c>
    </row>
    <row r="7418" spans="1:7" x14ac:dyDescent="0.15">
      <c r="A7418" t="s">
        <v>53014</v>
      </c>
      <c r="B7418" t="s">
        <v>53015</v>
      </c>
      <c r="C7418" s="4" t="s">
        <v>53016</v>
      </c>
      <c r="D7418">
        <v>1.1597339</v>
      </c>
      <c r="E7418" s="6" t="s">
        <v>6</v>
      </c>
      <c r="F7418">
        <v>0.30594062999999999</v>
      </c>
      <c r="G7418">
        <v>0.51973440000000004</v>
      </c>
    </row>
    <row r="7419" spans="1:7" x14ac:dyDescent="0.15">
      <c r="A7419" t="s">
        <v>78519</v>
      </c>
      <c r="B7419" t="s">
        <v>23375</v>
      </c>
      <c r="C7419" s="4" t="s">
        <v>23376</v>
      </c>
      <c r="D7419">
        <v>1.1597321</v>
      </c>
      <c r="E7419" s="6" t="s">
        <v>6</v>
      </c>
      <c r="F7419">
        <v>-1.4265019999999999</v>
      </c>
      <c r="G7419">
        <v>-1.2127104</v>
      </c>
    </row>
    <row r="7420" spans="1:7" x14ac:dyDescent="0.15">
      <c r="A7420" t="s">
        <v>63759</v>
      </c>
      <c r="B7420" t="s">
        <v>47209</v>
      </c>
      <c r="C7420" s="4" t="s">
        <v>47210</v>
      </c>
      <c r="D7420">
        <v>1.1597251</v>
      </c>
      <c r="E7420" s="6" t="s">
        <v>6</v>
      </c>
      <c r="F7420">
        <v>-0.99496602999999995</v>
      </c>
      <c r="G7420">
        <v>-0.78118323999999995</v>
      </c>
    </row>
    <row r="7421" spans="1:7" x14ac:dyDescent="0.15">
      <c r="A7421" t="s">
        <v>81144</v>
      </c>
      <c r="B7421" t="s">
        <v>81145</v>
      </c>
      <c r="C7421" s="4" t="s">
        <v>81146</v>
      </c>
      <c r="D7421">
        <v>1.1597208000000001</v>
      </c>
      <c r="E7421" s="6" t="s">
        <v>6</v>
      </c>
      <c r="F7421">
        <v>-6.1382880000000002</v>
      </c>
      <c r="G7421">
        <v>-5.9245105000000002</v>
      </c>
    </row>
    <row r="7422" spans="1:7" x14ac:dyDescent="0.15">
      <c r="A7422" t="s">
        <v>24408</v>
      </c>
      <c r="B7422" t="s">
        <v>24409</v>
      </c>
      <c r="C7422" s="4" t="s">
        <v>24410</v>
      </c>
      <c r="D7422">
        <v>1.1597005</v>
      </c>
      <c r="E7422" s="6" t="s">
        <v>6</v>
      </c>
      <c r="F7422">
        <v>4.6633849999999999</v>
      </c>
      <c r="G7422">
        <v>4.8771370000000003</v>
      </c>
    </row>
    <row r="7423" spans="1:7" x14ac:dyDescent="0.15">
      <c r="A7423" t="s">
        <v>22425</v>
      </c>
      <c r="B7423" t="s">
        <v>22426</v>
      </c>
      <c r="C7423" s="4" t="s">
        <v>22427</v>
      </c>
      <c r="D7423">
        <v>1.1596875</v>
      </c>
      <c r="E7423" s="6" t="s">
        <v>6</v>
      </c>
      <c r="F7423">
        <v>1.4300866000000001</v>
      </c>
      <c r="G7423">
        <v>1.6438227000000001</v>
      </c>
    </row>
    <row r="7424" spans="1:7" x14ac:dyDescent="0.15">
      <c r="A7424" t="s">
        <v>71457</v>
      </c>
      <c r="B7424" t="s">
        <v>48635</v>
      </c>
      <c r="C7424" s="4" t="s">
        <v>48636</v>
      </c>
      <c r="D7424">
        <v>1.1596591000000001</v>
      </c>
      <c r="E7424" s="6" t="s">
        <v>6</v>
      </c>
      <c r="F7424">
        <v>5.8873652999999998E-2</v>
      </c>
      <c r="G7424">
        <v>0.27257441999999998</v>
      </c>
    </row>
    <row r="7425" spans="1:7" x14ac:dyDescent="0.15">
      <c r="A7425" t="s">
        <v>43174</v>
      </c>
      <c r="B7425" t="s">
        <v>12895</v>
      </c>
      <c r="C7425" s="4" t="s">
        <v>43175</v>
      </c>
      <c r="D7425">
        <v>1.1596488</v>
      </c>
      <c r="E7425" s="6" t="s">
        <v>6</v>
      </c>
      <c r="F7425">
        <v>-0.70809173999999997</v>
      </c>
      <c r="G7425">
        <v>-0.49440383999999998</v>
      </c>
    </row>
    <row r="7426" spans="1:7" x14ac:dyDescent="0.15">
      <c r="A7426" t="s">
        <v>37264</v>
      </c>
      <c r="B7426" t="s">
        <v>37265</v>
      </c>
      <c r="C7426" s="4" t="s">
        <v>37266</v>
      </c>
      <c r="D7426">
        <v>1.1596457</v>
      </c>
      <c r="E7426" s="6" t="s">
        <v>6</v>
      </c>
      <c r="F7426">
        <v>-5.7756309999999997</v>
      </c>
      <c r="G7426">
        <v>-5.561947</v>
      </c>
    </row>
    <row r="7427" spans="1:7" x14ac:dyDescent="0.15">
      <c r="A7427" t="s">
        <v>41887</v>
      </c>
      <c r="B7427" t="s">
        <v>41888</v>
      </c>
      <c r="C7427" s="4" t="s">
        <v>41889</v>
      </c>
      <c r="D7427">
        <v>1.1596304</v>
      </c>
      <c r="E7427" s="6" t="s">
        <v>6</v>
      </c>
      <c r="F7427">
        <v>0.12804317000000001</v>
      </c>
      <c r="G7427">
        <v>0.34170817999999997</v>
      </c>
    </row>
    <row r="7428" spans="1:7" x14ac:dyDescent="0.15">
      <c r="A7428" t="s">
        <v>33906</v>
      </c>
      <c r="B7428" t="s">
        <v>33907</v>
      </c>
      <c r="C7428" s="4" t="s">
        <v>33908</v>
      </c>
      <c r="D7428">
        <v>1.1596223000000001</v>
      </c>
      <c r="E7428" s="6" t="s">
        <v>6</v>
      </c>
      <c r="F7428">
        <v>2.3710800000000001</v>
      </c>
      <c r="G7428">
        <v>2.5847349999999998</v>
      </c>
    </row>
    <row r="7429" spans="1:7" x14ac:dyDescent="0.15">
      <c r="A7429" t="s">
        <v>78919</v>
      </c>
      <c r="B7429" t="s">
        <v>78920</v>
      </c>
      <c r="C7429" s="4" t="s">
        <v>78921</v>
      </c>
      <c r="D7429">
        <v>1.1595656000000001</v>
      </c>
      <c r="E7429" s="6" t="s">
        <v>6</v>
      </c>
      <c r="F7429">
        <v>2.6150584000000001</v>
      </c>
      <c r="G7429">
        <v>2.8286427999999999</v>
      </c>
    </row>
    <row r="7430" spans="1:7" x14ac:dyDescent="0.15">
      <c r="A7430" t="s">
        <v>66741</v>
      </c>
      <c r="B7430" t="s">
        <v>66742</v>
      </c>
      <c r="C7430" s="4" t="s">
        <v>66743</v>
      </c>
      <c r="D7430">
        <v>1.1595606000000001</v>
      </c>
      <c r="E7430" s="6" t="s">
        <v>6</v>
      </c>
      <c r="F7430">
        <v>3.0935459999999999</v>
      </c>
      <c r="G7430">
        <v>3.3071240999999998</v>
      </c>
    </row>
    <row r="7431" spans="1:7" x14ac:dyDescent="0.15">
      <c r="A7431" t="s">
        <v>41740</v>
      </c>
      <c r="B7431" t="s">
        <v>41741</v>
      </c>
      <c r="C7431" s="4" t="s">
        <v>41742</v>
      </c>
      <c r="D7431">
        <v>1.1595104000000001</v>
      </c>
      <c r="E7431" s="6" t="s">
        <v>6</v>
      </c>
      <c r="F7431">
        <v>4.9644399999999997</v>
      </c>
      <c r="G7431">
        <v>5.1779555999999998</v>
      </c>
    </row>
    <row r="7432" spans="1:7" x14ac:dyDescent="0.15">
      <c r="A7432" t="s">
        <v>21873</v>
      </c>
      <c r="B7432" t="s">
        <v>8030</v>
      </c>
      <c r="C7432" s="4" t="s">
        <v>21874</v>
      </c>
      <c r="D7432">
        <v>1.1595012</v>
      </c>
      <c r="E7432" s="6" t="s">
        <v>6</v>
      </c>
      <c r="F7432">
        <v>-3.3768267999999999</v>
      </c>
      <c r="G7432">
        <v>-3.1633224000000002</v>
      </c>
    </row>
    <row r="7433" spans="1:7" x14ac:dyDescent="0.15">
      <c r="A7433" t="s">
        <v>57467</v>
      </c>
      <c r="B7433" t="s">
        <v>57468</v>
      </c>
      <c r="C7433" s="4" t="s">
        <v>57469</v>
      </c>
      <c r="D7433">
        <v>1.1594962</v>
      </c>
      <c r="E7433" s="6" t="s">
        <v>6</v>
      </c>
      <c r="F7433">
        <v>0.21615791000000001</v>
      </c>
      <c r="G7433">
        <v>0.42965603000000002</v>
      </c>
    </row>
    <row r="7434" spans="1:7" x14ac:dyDescent="0.15">
      <c r="A7434" t="s">
        <v>59341</v>
      </c>
      <c r="B7434" t="s">
        <v>59342</v>
      </c>
      <c r="C7434" s="4" t="s">
        <v>59343</v>
      </c>
      <c r="D7434">
        <v>1.1594736999999999</v>
      </c>
      <c r="E7434" s="6" t="s">
        <v>6</v>
      </c>
      <c r="F7434">
        <v>2.9272770000000001</v>
      </c>
      <c r="G7434">
        <v>3.1407470000000002</v>
      </c>
    </row>
    <row r="7435" spans="1:7" x14ac:dyDescent="0.15">
      <c r="A7435" t="s">
        <v>5300</v>
      </c>
      <c r="D7435">
        <v>1.1594422</v>
      </c>
      <c r="E7435" s="6" t="s">
        <v>6</v>
      </c>
      <c r="F7435">
        <v>-4.6647195999999997</v>
      </c>
      <c r="G7435">
        <v>-4.4512887000000001</v>
      </c>
    </row>
    <row r="7436" spans="1:7" x14ac:dyDescent="0.15">
      <c r="A7436" t="s">
        <v>12875</v>
      </c>
      <c r="B7436" t="s">
        <v>12876</v>
      </c>
      <c r="C7436" s="4" t="s">
        <v>12877</v>
      </c>
      <c r="D7436">
        <v>1.1594405999999999</v>
      </c>
      <c r="E7436" s="6" t="s">
        <v>6</v>
      </c>
      <c r="F7436">
        <v>-5.0790569999999997</v>
      </c>
      <c r="G7436">
        <v>-4.8656281999999997</v>
      </c>
    </row>
    <row r="7437" spans="1:7" x14ac:dyDescent="0.15">
      <c r="A7437" t="s">
        <v>6801</v>
      </c>
      <c r="B7437" t="s">
        <v>6802</v>
      </c>
      <c r="C7437" s="4" t="s">
        <v>6803</v>
      </c>
      <c r="D7437">
        <v>1.1594146000000001</v>
      </c>
      <c r="E7437" s="6" t="s">
        <v>6</v>
      </c>
      <c r="F7437">
        <v>-4.4386033999999999</v>
      </c>
      <c r="G7437">
        <v>-4.2252070000000002</v>
      </c>
    </row>
    <row r="7438" spans="1:7" x14ac:dyDescent="0.15">
      <c r="A7438" t="s">
        <v>17884</v>
      </c>
      <c r="B7438" t="s">
        <v>17885</v>
      </c>
      <c r="C7438" s="4" t="s">
        <v>17886</v>
      </c>
      <c r="D7438">
        <v>1.1594024999999999</v>
      </c>
      <c r="E7438" s="6" t="s">
        <v>6</v>
      </c>
      <c r="F7438">
        <v>-3.9591767999999998</v>
      </c>
      <c r="G7438">
        <v>-3.7457951999999999</v>
      </c>
    </row>
    <row r="7439" spans="1:7" x14ac:dyDescent="0.15">
      <c r="A7439" t="s">
        <v>57134</v>
      </c>
      <c r="B7439" t="s">
        <v>19136</v>
      </c>
      <c r="C7439" s="4" t="s">
        <v>57135</v>
      </c>
      <c r="D7439">
        <v>1.1593716999999999</v>
      </c>
      <c r="E7439" s="6" t="s">
        <v>6</v>
      </c>
      <c r="F7439">
        <v>-4.9427159999999999</v>
      </c>
      <c r="G7439">
        <v>-4.7293729999999998</v>
      </c>
    </row>
    <row r="7440" spans="1:7" x14ac:dyDescent="0.15">
      <c r="A7440" t="s">
        <v>75608</v>
      </c>
      <c r="B7440" t="s">
        <v>75609</v>
      </c>
      <c r="C7440" s="4" t="s">
        <v>75610</v>
      </c>
      <c r="D7440">
        <v>1.1593682999999999</v>
      </c>
      <c r="E7440" s="6" t="s">
        <v>6</v>
      </c>
      <c r="F7440">
        <v>4.8533993000000004</v>
      </c>
      <c r="G7440">
        <v>5.066738</v>
      </c>
    </row>
    <row r="7441" spans="1:7" x14ac:dyDescent="0.15">
      <c r="A7441" t="s">
        <v>51711</v>
      </c>
      <c r="B7441" t="s">
        <v>51712</v>
      </c>
      <c r="C7441" s="4" t="s">
        <v>51713</v>
      </c>
      <c r="D7441">
        <v>1.1593437</v>
      </c>
      <c r="E7441" s="6" t="s">
        <v>6</v>
      </c>
      <c r="F7441">
        <v>5.7292940000000001E-2</v>
      </c>
      <c r="G7441">
        <v>0.27060127</v>
      </c>
    </row>
    <row r="7442" spans="1:7" x14ac:dyDescent="0.15">
      <c r="A7442" t="s">
        <v>6072</v>
      </c>
      <c r="B7442" t="s">
        <v>6073</v>
      </c>
      <c r="C7442" s="4" t="s">
        <v>6074</v>
      </c>
      <c r="D7442">
        <v>1.1593146000000001</v>
      </c>
      <c r="E7442" s="6" t="s">
        <v>6</v>
      </c>
      <c r="F7442">
        <v>0.25377939999999999</v>
      </c>
      <c r="G7442">
        <v>0.46705150000000001</v>
      </c>
    </row>
    <row r="7443" spans="1:7" x14ac:dyDescent="0.15">
      <c r="A7443" t="s">
        <v>35782</v>
      </c>
      <c r="B7443" t="s">
        <v>28516</v>
      </c>
      <c r="C7443" s="4" t="s">
        <v>28517</v>
      </c>
      <c r="D7443">
        <v>1.159292</v>
      </c>
      <c r="E7443" s="6" t="s">
        <v>6</v>
      </c>
      <c r="F7443">
        <v>-7.3583464999999997</v>
      </c>
      <c r="G7443">
        <v>-7.1451025000000001</v>
      </c>
    </row>
    <row r="7444" spans="1:7" x14ac:dyDescent="0.15">
      <c r="A7444" t="s">
        <v>25403</v>
      </c>
      <c r="B7444" t="s">
        <v>25404</v>
      </c>
      <c r="C7444" s="4" t="s">
        <v>25405</v>
      </c>
      <c r="D7444">
        <v>1.1592882</v>
      </c>
      <c r="E7444" s="6" t="s">
        <v>6</v>
      </c>
      <c r="F7444">
        <v>3.9624619999999999</v>
      </c>
      <c r="G7444">
        <v>4.1757010000000001</v>
      </c>
    </row>
    <row r="7445" spans="1:7" x14ac:dyDescent="0.15">
      <c r="A7445" t="s">
        <v>69250</v>
      </c>
      <c r="B7445" t="s">
        <v>69251</v>
      </c>
      <c r="C7445" s="4" t="s">
        <v>69252</v>
      </c>
      <c r="D7445">
        <v>1.1592437</v>
      </c>
      <c r="E7445" s="6" t="s">
        <v>6</v>
      </c>
      <c r="F7445">
        <v>-0.36001062</v>
      </c>
      <c r="G7445">
        <v>-0.14682674000000001</v>
      </c>
    </row>
    <row r="7446" spans="1:7" x14ac:dyDescent="0.15">
      <c r="A7446" t="s">
        <v>35605</v>
      </c>
      <c r="B7446" t="s">
        <v>35606</v>
      </c>
      <c r="C7446" s="4" t="s">
        <v>35607</v>
      </c>
      <c r="D7446">
        <v>1.1592351999999999</v>
      </c>
      <c r="E7446" s="6" t="s">
        <v>6</v>
      </c>
      <c r="F7446">
        <v>3.6334843999999999</v>
      </c>
      <c r="G7446">
        <v>3.8466578</v>
      </c>
    </row>
    <row r="7447" spans="1:7" x14ac:dyDescent="0.15">
      <c r="A7447" t="s">
        <v>80305</v>
      </c>
      <c r="B7447" t="s">
        <v>80306</v>
      </c>
      <c r="C7447" s="4" t="s">
        <v>80307</v>
      </c>
      <c r="D7447">
        <v>1.1591989</v>
      </c>
      <c r="E7447" s="6" t="s">
        <v>6</v>
      </c>
      <c r="F7447">
        <v>1.6675481999999999</v>
      </c>
      <c r="G7447">
        <v>1.8806763</v>
      </c>
    </row>
    <row r="7448" spans="1:7" x14ac:dyDescent="0.15">
      <c r="A7448" t="s">
        <v>77393</v>
      </c>
      <c r="B7448" t="s">
        <v>77394</v>
      </c>
      <c r="C7448" s="4" t="s">
        <v>77395</v>
      </c>
      <c r="D7448">
        <v>1.1591468</v>
      </c>
      <c r="E7448" s="6" t="s">
        <v>6</v>
      </c>
      <c r="F7448">
        <v>-3.0792518000000002</v>
      </c>
      <c r="G7448">
        <v>-2.8661884999999998</v>
      </c>
    </row>
    <row r="7449" spans="1:7" x14ac:dyDescent="0.15">
      <c r="A7449" t="s">
        <v>65418</v>
      </c>
      <c r="B7449" t="s">
        <v>53055</v>
      </c>
      <c r="C7449" s="4" t="s">
        <v>53056</v>
      </c>
      <c r="D7449">
        <v>1.1591437</v>
      </c>
      <c r="E7449" s="6" t="s">
        <v>6</v>
      </c>
      <c r="F7449">
        <v>-3.4854278999999999</v>
      </c>
      <c r="G7449">
        <v>-3.2723684</v>
      </c>
    </row>
    <row r="7450" spans="1:7" x14ac:dyDescent="0.15">
      <c r="A7450" t="s">
        <v>60015</v>
      </c>
      <c r="B7450" t="s">
        <v>39253</v>
      </c>
      <c r="C7450" s="4" t="s">
        <v>39254</v>
      </c>
      <c r="D7450">
        <v>1.1591244999999999</v>
      </c>
      <c r="E7450" s="6" t="s">
        <v>6</v>
      </c>
      <c r="F7450">
        <v>-0.82325362999999996</v>
      </c>
      <c r="G7450">
        <v>-0.61021804999999996</v>
      </c>
    </row>
    <row r="7451" spans="1:7" x14ac:dyDescent="0.15">
      <c r="A7451" t="s">
        <v>77384</v>
      </c>
      <c r="B7451" t="s">
        <v>77385</v>
      </c>
      <c r="C7451" s="4" t="s">
        <v>77386</v>
      </c>
      <c r="D7451">
        <v>1.1590830999999999</v>
      </c>
      <c r="E7451" s="6" t="s">
        <v>6</v>
      </c>
      <c r="F7451">
        <v>-1.5827713000000001</v>
      </c>
      <c r="G7451">
        <v>-1.3697872</v>
      </c>
    </row>
    <row r="7452" spans="1:7" x14ac:dyDescent="0.15">
      <c r="A7452" t="s">
        <v>23708</v>
      </c>
      <c r="B7452" t="s">
        <v>23709</v>
      </c>
      <c r="C7452" s="4" t="s">
        <v>23710</v>
      </c>
      <c r="D7452">
        <v>1.1590767</v>
      </c>
      <c r="E7452" s="6" t="s">
        <v>6</v>
      </c>
      <c r="F7452">
        <v>-2.9226831999999998</v>
      </c>
      <c r="G7452">
        <v>-2.7097072999999998</v>
      </c>
    </row>
    <row r="7453" spans="1:7" x14ac:dyDescent="0.15">
      <c r="A7453" t="s">
        <v>40899</v>
      </c>
      <c r="B7453" t="s">
        <v>40900</v>
      </c>
      <c r="C7453" s="4" t="s">
        <v>40901</v>
      </c>
      <c r="D7453">
        <v>1.1590528</v>
      </c>
      <c r="E7453" s="6" t="s">
        <v>6</v>
      </c>
      <c r="F7453">
        <v>1.6087784999999999</v>
      </c>
      <c r="G7453">
        <v>1.8217249</v>
      </c>
    </row>
    <row r="7454" spans="1:7" x14ac:dyDescent="0.15">
      <c r="A7454" t="s">
        <v>16274</v>
      </c>
      <c r="B7454" t="s">
        <v>16275</v>
      </c>
      <c r="C7454" s="4" t="s">
        <v>16276</v>
      </c>
      <c r="D7454">
        <v>1.1589448</v>
      </c>
      <c r="E7454" s="6" t="s">
        <v>6</v>
      </c>
      <c r="F7454">
        <v>0.32351350000000001</v>
      </c>
      <c r="G7454">
        <v>0.53632544999999998</v>
      </c>
    </row>
    <row r="7455" spans="1:7" x14ac:dyDescent="0.15">
      <c r="A7455" t="s">
        <v>29583</v>
      </c>
      <c r="B7455" t="s">
        <v>8697</v>
      </c>
      <c r="C7455" s="4" t="s">
        <v>8698</v>
      </c>
      <c r="D7455">
        <v>1.1588782</v>
      </c>
      <c r="E7455" s="6" t="s">
        <v>6</v>
      </c>
      <c r="F7455">
        <v>0.9081998</v>
      </c>
      <c r="G7455">
        <v>1.1209287999999999</v>
      </c>
    </row>
    <row r="7456" spans="1:7" x14ac:dyDescent="0.15">
      <c r="A7456" t="s">
        <v>77759</v>
      </c>
      <c r="B7456" t="s">
        <v>77760</v>
      </c>
      <c r="C7456" s="4" t="s">
        <v>77761</v>
      </c>
      <c r="D7456">
        <v>1.1588187999999999</v>
      </c>
      <c r="E7456" s="6" t="s">
        <v>6</v>
      </c>
      <c r="F7456">
        <v>2.2209778</v>
      </c>
      <c r="G7456">
        <v>2.4336329000000001</v>
      </c>
    </row>
    <row r="7457" spans="1:7" x14ac:dyDescent="0.15">
      <c r="A7457" t="s">
        <v>72142</v>
      </c>
      <c r="B7457" t="s">
        <v>38717</v>
      </c>
      <c r="C7457" s="4" t="s">
        <v>38718</v>
      </c>
      <c r="D7457">
        <v>1.1588069999999999</v>
      </c>
      <c r="E7457" s="6" t="s">
        <v>6</v>
      </c>
      <c r="F7457">
        <v>-1.0720095999999999</v>
      </c>
      <c r="G7457">
        <v>-0.8593693</v>
      </c>
    </row>
    <row r="7458" spans="1:7" x14ac:dyDescent="0.15">
      <c r="A7458" t="s">
        <v>12165</v>
      </c>
      <c r="B7458" t="s">
        <v>1830</v>
      </c>
      <c r="C7458" s="4" t="s">
        <v>1831</v>
      </c>
      <c r="D7458">
        <v>1.1586928000000001</v>
      </c>
      <c r="E7458" s="6" t="s">
        <v>6</v>
      </c>
      <c r="F7458">
        <v>3.4126801000000002</v>
      </c>
      <c r="G7458">
        <v>3.6251783</v>
      </c>
    </row>
    <row r="7459" spans="1:7" x14ac:dyDescent="0.15">
      <c r="A7459" t="s">
        <v>57515</v>
      </c>
      <c r="B7459" t="s">
        <v>53512</v>
      </c>
      <c r="C7459" s="4" t="s">
        <v>53513</v>
      </c>
      <c r="D7459">
        <v>1.1586839</v>
      </c>
      <c r="E7459" s="6" t="s">
        <v>6</v>
      </c>
      <c r="F7459">
        <v>-1.3655355</v>
      </c>
      <c r="G7459">
        <v>-1.1530484999999999</v>
      </c>
    </row>
    <row r="7460" spans="1:7" x14ac:dyDescent="0.15">
      <c r="A7460" t="s">
        <v>35805</v>
      </c>
      <c r="B7460" t="s">
        <v>7486</v>
      </c>
      <c r="C7460" s="4" t="s">
        <v>7487</v>
      </c>
      <c r="D7460">
        <v>1.158676</v>
      </c>
      <c r="E7460" s="6" t="s">
        <v>6</v>
      </c>
      <c r="F7460">
        <v>-6.2622179999999998</v>
      </c>
      <c r="G7460">
        <v>-6.049741</v>
      </c>
    </row>
    <row r="7461" spans="1:7" x14ac:dyDescent="0.15">
      <c r="A7461" t="s">
        <v>67488</v>
      </c>
      <c r="B7461" t="s">
        <v>44729</v>
      </c>
      <c r="C7461" s="4" t="s">
        <v>44730</v>
      </c>
      <c r="D7461">
        <v>1.1586268</v>
      </c>
      <c r="E7461" s="6" t="s">
        <v>6</v>
      </c>
      <c r="F7461">
        <v>-1.5917542</v>
      </c>
      <c r="G7461">
        <v>-1.3793382999999999</v>
      </c>
    </row>
    <row r="7462" spans="1:7" x14ac:dyDescent="0.15">
      <c r="A7462" t="s">
        <v>41576</v>
      </c>
      <c r="B7462" t="s">
        <v>1492</v>
      </c>
      <c r="C7462" s="4" t="s">
        <v>1493</v>
      </c>
      <c r="D7462">
        <v>1.1586034000000001</v>
      </c>
      <c r="E7462" s="6" t="s">
        <v>6</v>
      </c>
      <c r="F7462">
        <v>-1.4016987999999999</v>
      </c>
      <c r="G7462">
        <v>-1.1893119999999999</v>
      </c>
    </row>
    <row r="7463" spans="1:7" x14ac:dyDescent="0.15">
      <c r="A7463" t="s">
        <v>38727</v>
      </c>
      <c r="B7463" t="s">
        <v>38728</v>
      </c>
      <c r="C7463" s="4" t="s">
        <v>38729</v>
      </c>
      <c r="D7463">
        <v>1.1585083</v>
      </c>
      <c r="E7463" s="6" t="s">
        <v>6</v>
      </c>
      <c r="F7463">
        <v>2.4342283999999998</v>
      </c>
      <c r="G7463">
        <v>2.6464968</v>
      </c>
    </row>
    <row r="7464" spans="1:7" x14ac:dyDescent="0.15">
      <c r="A7464" t="s">
        <v>46878</v>
      </c>
      <c r="B7464" t="s">
        <v>46879</v>
      </c>
      <c r="C7464" s="4" t="s">
        <v>46880</v>
      </c>
      <c r="D7464">
        <v>1.1584315000000001</v>
      </c>
      <c r="E7464" s="6" t="s">
        <v>6</v>
      </c>
      <c r="F7464">
        <v>-3.4207360000000002</v>
      </c>
      <c r="G7464">
        <v>-3.2085632999999998</v>
      </c>
    </row>
    <row r="7465" spans="1:7" x14ac:dyDescent="0.15">
      <c r="A7465" t="s">
        <v>38481</v>
      </c>
      <c r="B7465" t="s">
        <v>38482</v>
      </c>
      <c r="C7465" s="4" t="s">
        <v>38483</v>
      </c>
      <c r="D7465">
        <v>1.1584212</v>
      </c>
      <c r="E7465" s="6" t="s">
        <v>6</v>
      </c>
      <c r="F7465">
        <v>-2.7397882999999998</v>
      </c>
      <c r="G7465">
        <v>-2.5276284000000002</v>
      </c>
    </row>
    <row r="7466" spans="1:7" x14ac:dyDescent="0.15">
      <c r="A7466" t="s">
        <v>13307</v>
      </c>
      <c r="B7466" t="s">
        <v>13308</v>
      </c>
      <c r="C7466" s="4" t="s">
        <v>13309</v>
      </c>
      <c r="D7466">
        <v>1.1583870000000001</v>
      </c>
      <c r="E7466" s="6" t="s">
        <v>6</v>
      </c>
      <c r="F7466">
        <v>-5.2335779999999996</v>
      </c>
      <c r="G7466">
        <v>-5.0214610000000004</v>
      </c>
    </row>
    <row r="7467" spans="1:7" x14ac:dyDescent="0.15">
      <c r="A7467" t="s">
        <v>82671</v>
      </c>
      <c r="B7467" t="s">
        <v>18064</v>
      </c>
      <c r="C7467" s="4" t="s">
        <v>82672</v>
      </c>
      <c r="D7467">
        <v>1.1583730999999999</v>
      </c>
      <c r="E7467" s="6" t="s">
        <v>6</v>
      </c>
      <c r="F7467">
        <v>-4.5360874999999998</v>
      </c>
      <c r="G7467">
        <v>-4.3239875000000003</v>
      </c>
    </row>
    <row r="7468" spans="1:7" x14ac:dyDescent="0.15">
      <c r="A7468" t="s">
        <v>17519</v>
      </c>
      <c r="B7468" t="s">
        <v>17520</v>
      </c>
      <c r="C7468" s="4" t="s">
        <v>17521</v>
      </c>
      <c r="D7468">
        <v>1.1583184</v>
      </c>
      <c r="E7468" s="6" t="s">
        <v>6</v>
      </c>
      <c r="F7468">
        <v>3.4675889999999998</v>
      </c>
      <c r="G7468">
        <v>3.6796207000000001</v>
      </c>
    </row>
    <row r="7469" spans="1:7" x14ac:dyDescent="0.15">
      <c r="A7469" t="s">
        <v>42207</v>
      </c>
      <c r="B7469" t="s">
        <v>42208</v>
      </c>
      <c r="C7469" s="4" t="s">
        <v>42209</v>
      </c>
      <c r="D7469">
        <v>1.1583108</v>
      </c>
      <c r="E7469" s="6" t="s">
        <v>6</v>
      </c>
      <c r="F7469">
        <v>0.52805279999999999</v>
      </c>
      <c r="G7469">
        <v>0.74007509999999999</v>
      </c>
    </row>
    <row r="7470" spans="1:7" x14ac:dyDescent="0.15">
      <c r="A7470" t="s">
        <v>3730</v>
      </c>
      <c r="B7470" t="s">
        <v>3731</v>
      </c>
      <c r="C7470" s="4" t="s">
        <v>3732</v>
      </c>
      <c r="D7470">
        <v>1.1582631999999999</v>
      </c>
      <c r="E7470" s="6" t="s">
        <v>6</v>
      </c>
      <c r="F7470">
        <v>3.5486588000000001</v>
      </c>
      <c r="G7470">
        <v>3.7606220000000001</v>
      </c>
    </row>
    <row r="7471" spans="1:7" x14ac:dyDescent="0.15">
      <c r="A7471" t="s">
        <v>5377</v>
      </c>
      <c r="B7471" t="s">
        <v>5378</v>
      </c>
      <c r="C7471" s="4" t="s">
        <v>5379</v>
      </c>
      <c r="D7471">
        <v>1.1582043</v>
      </c>
      <c r="E7471" s="6" t="s">
        <v>6</v>
      </c>
      <c r="F7471">
        <v>-5.4332589999999996</v>
      </c>
      <c r="G7471">
        <v>-5.2213693000000001</v>
      </c>
    </row>
    <row r="7472" spans="1:7" x14ac:dyDescent="0.15">
      <c r="A7472" t="s">
        <v>79580</v>
      </c>
      <c r="B7472" t="s">
        <v>21867</v>
      </c>
      <c r="C7472" s="4" t="s">
        <v>21868</v>
      </c>
      <c r="D7472">
        <v>1.1581939999999999</v>
      </c>
      <c r="E7472" s="6" t="s">
        <v>6</v>
      </c>
      <c r="F7472">
        <v>2.5533313999999998</v>
      </c>
      <c r="G7472">
        <v>2.7652082</v>
      </c>
    </row>
    <row r="7473" spans="1:7" x14ac:dyDescent="0.15">
      <c r="A7473" t="s">
        <v>34905</v>
      </c>
      <c r="D7473">
        <v>1.158188</v>
      </c>
      <c r="E7473" s="6" t="s">
        <v>6</v>
      </c>
      <c r="F7473">
        <v>-3.1776721000000001</v>
      </c>
      <c r="G7473">
        <v>-2.9658026999999998</v>
      </c>
    </row>
    <row r="7474" spans="1:7" x14ac:dyDescent="0.15">
      <c r="A7474" t="s">
        <v>7264</v>
      </c>
      <c r="B7474" t="s">
        <v>7265</v>
      </c>
      <c r="C7474" s="4" t="s">
        <v>7266</v>
      </c>
      <c r="D7474">
        <v>1.1581851000000001</v>
      </c>
      <c r="E7474" s="6" t="s">
        <v>6</v>
      </c>
      <c r="F7474">
        <v>-4.4504999999999999</v>
      </c>
      <c r="G7474">
        <v>-4.2386340000000002</v>
      </c>
    </row>
    <row r="7475" spans="1:7" x14ac:dyDescent="0.15">
      <c r="A7475" t="s">
        <v>60413</v>
      </c>
      <c r="B7475" t="s">
        <v>22777</v>
      </c>
      <c r="C7475" s="4" t="s">
        <v>60414</v>
      </c>
      <c r="D7475">
        <v>1.1581087999999999</v>
      </c>
      <c r="E7475" s="6" t="s">
        <v>6</v>
      </c>
      <c r="F7475">
        <v>-2.0085541999999998</v>
      </c>
      <c r="G7475">
        <v>-1.7967834</v>
      </c>
    </row>
    <row r="7476" spans="1:7" x14ac:dyDescent="0.15">
      <c r="A7476" t="s">
        <v>498</v>
      </c>
      <c r="B7476" t="s">
        <v>499</v>
      </c>
      <c r="C7476" s="4" t="s">
        <v>500</v>
      </c>
      <c r="D7476">
        <v>1.1580988000000001</v>
      </c>
      <c r="E7476" s="6" t="s">
        <v>6</v>
      </c>
      <c r="F7476">
        <v>-1.666682</v>
      </c>
      <c r="G7476">
        <v>-1.4549236000000001</v>
      </c>
    </row>
    <row r="7477" spans="1:7" x14ac:dyDescent="0.15">
      <c r="A7477" t="s">
        <v>79983</v>
      </c>
      <c r="B7477" t="s">
        <v>79984</v>
      </c>
      <c r="C7477" s="4" t="s">
        <v>79985</v>
      </c>
      <c r="D7477">
        <v>1.1580870999999999</v>
      </c>
      <c r="E7477" s="6" t="s">
        <v>6</v>
      </c>
      <c r="F7477">
        <v>3.6596484</v>
      </c>
      <c r="G7477">
        <v>3.8713923000000001</v>
      </c>
    </row>
    <row r="7478" spans="1:7" x14ac:dyDescent="0.15">
      <c r="A7478" t="s">
        <v>12997</v>
      </c>
      <c r="B7478" t="s">
        <v>12998</v>
      </c>
      <c r="C7478" s="4" t="s">
        <v>12999</v>
      </c>
      <c r="D7478">
        <v>1.1580763999999999</v>
      </c>
      <c r="E7478" s="6" t="s">
        <v>6</v>
      </c>
      <c r="F7478">
        <v>-1.4815936000000001</v>
      </c>
      <c r="G7478">
        <v>-1.2698631</v>
      </c>
    </row>
    <row r="7479" spans="1:7" x14ac:dyDescent="0.15">
      <c r="A7479" t="s">
        <v>80628</v>
      </c>
      <c r="B7479" t="s">
        <v>80629</v>
      </c>
      <c r="C7479" s="4" t="s">
        <v>80630</v>
      </c>
      <c r="D7479">
        <v>1.1580409</v>
      </c>
      <c r="E7479" s="6" t="s">
        <v>6</v>
      </c>
      <c r="F7479">
        <v>-1.2263698999999999</v>
      </c>
      <c r="G7479">
        <v>-1.0146837</v>
      </c>
    </row>
    <row r="7480" spans="1:7" x14ac:dyDescent="0.15">
      <c r="A7480" t="s">
        <v>63916</v>
      </c>
      <c r="B7480" t="s">
        <v>63917</v>
      </c>
      <c r="C7480" s="4" t="s">
        <v>63918</v>
      </c>
      <c r="D7480">
        <v>1.1580132000000001</v>
      </c>
      <c r="E7480" s="6" t="s">
        <v>6</v>
      </c>
      <c r="F7480">
        <v>1.5881624000000001</v>
      </c>
      <c r="G7480">
        <v>1.7998141999999999</v>
      </c>
    </row>
    <row r="7481" spans="1:7" x14ac:dyDescent="0.15">
      <c r="A7481" t="s">
        <v>56894</v>
      </c>
      <c r="B7481" t="s">
        <v>37581</v>
      </c>
      <c r="C7481" s="4" t="s">
        <v>37582</v>
      </c>
      <c r="D7481">
        <v>1.1579980000000001</v>
      </c>
      <c r="E7481" s="6" t="s">
        <v>6</v>
      </c>
      <c r="F7481">
        <v>3.4828320000000001</v>
      </c>
      <c r="G7481">
        <v>3.6944647000000002</v>
      </c>
    </row>
    <row r="7482" spans="1:7" x14ac:dyDescent="0.15">
      <c r="A7482" t="s">
        <v>58950</v>
      </c>
      <c r="C7482" s="4" t="s">
        <v>58951</v>
      </c>
      <c r="D7482">
        <v>1.1579822</v>
      </c>
      <c r="E7482" s="6" t="s">
        <v>6</v>
      </c>
      <c r="F7482">
        <v>-4.7441360000000001</v>
      </c>
      <c r="G7482">
        <v>-4.5325227000000003</v>
      </c>
    </row>
    <row r="7483" spans="1:7" x14ac:dyDescent="0.15">
      <c r="A7483" t="s">
        <v>38610</v>
      </c>
      <c r="B7483" t="s">
        <v>38611</v>
      </c>
      <c r="C7483" s="4" t="s">
        <v>38612</v>
      </c>
      <c r="D7483">
        <v>1.1579689</v>
      </c>
      <c r="E7483" s="6" t="s">
        <v>6</v>
      </c>
      <c r="F7483">
        <v>4.7117089999999999</v>
      </c>
      <c r="G7483">
        <v>4.9233054999999997</v>
      </c>
    </row>
    <row r="7484" spans="1:7" x14ac:dyDescent="0.15">
      <c r="A7484" t="s">
        <v>16579</v>
      </c>
      <c r="B7484" t="s">
        <v>16580</v>
      </c>
      <c r="C7484" s="4" t="s">
        <v>16581</v>
      </c>
      <c r="D7484">
        <v>1.1579638999999999</v>
      </c>
      <c r="E7484" s="6" t="s">
        <v>6</v>
      </c>
      <c r="F7484">
        <v>2.1537242000000001</v>
      </c>
      <c r="G7484">
        <v>2.3653145000000002</v>
      </c>
    </row>
    <row r="7485" spans="1:7" x14ac:dyDescent="0.15">
      <c r="A7485" t="s">
        <v>67735</v>
      </c>
      <c r="B7485" t="s">
        <v>67736</v>
      </c>
      <c r="C7485" s="4" t="s">
        <v>67737</v>
      </c>
      <c r="D7485">
        <v>1.1579603999999999</v>
      </c>
      <c r="E7485" s="6" t="s">
        <v>6</v>
      </c>
      <c r="F7485">
        <v>-2.5606049999999998</v>
      </c>
      <c r="G7485">
        <v>-2.3490190000000002</v>
      </c>
    </row>
    <row r="7486" spans="1:7" x14ac:dyDescent="0.15">
      <c r="A7486" t="s">
        <v>74829</v>
      </c>
      <c r="B7486" t="s">
        <v>74830</v>
      </c>
      <c r="C7486" s="4" t="s">
        <v>74831</v>
      </c>
      <c r="D7486">
        <v>1.1578850999999999</v>
      </c>
      <c r="E7486" s="6" t="s">
        <v>6</v>
      </c>
      <c r="F7486">
        <v>0.62676670000000001</v>
      </c>
      <c r="G7486">
        <v>0.83825874</v>
      </c>
    </row>
    <row r="7487" spans="1:7" x14ac:dyDescent="0.15">
      <c r="A7487" t="s">
        <v>33873</v>
      </c>
      <c r="B7487" t="s">
        <v>33874</v>
      </c>
      <c r="C7487" s="4" t="s">
        <v>33875</v>
      </c>
      <c r="D7487">
        <v>1.1578314999999999</v>
      </c>
      <c r="E7487" s="6" t="s">
        <v>6</v>
      </c>
      <c r="F7487">
        <v>0.55727625000000003</v>
      </c>
      <c r="G7487">
        <v>0.76870154999999996</v>
      </c>
    </row>
    <row r="7488" spans="1:7" x14ac:dyDescent="0.15">
      <c r="A7488" t="s">
        <v>21404</v>
      </c>
      <c r="B7488" t="s">
        <v>21405</v>
      </c>
      <c r="C7488" s="4" t="s">
        <v>21406</v>
      </c>
      <c r="D7488">
        <v>1.1578257000000001</v>
      </c>
      <c r="E7488" s="6" t="s">
        <v>6</v>
      </c>
      <c r="F7488">
        <v>3.2478570000000002</v>
      </c>
      <c r="G7488">
        <v>3.4592752</v>
      </c>
    </row>
    <row r="7489" spans="1:7" x14ac:dyDescent="0.15">
      <c r="A7489" t="s">
        <v>12946</v>
      </c>
      <c r="B7489" t="s">
        <v>4398</v>
      </c>
      <c r="C7489" s="4" t="s">
        <v>4399</v>
      </c>
      <c r="D7489">
        <v>1.1578215000000001</v>
      </c>
      <c r="E7489" s="6" t="s">
        <v>6</v>
      </c>
      <c r="F7489">
        <v>6.7439837000000002</v>
      </c>
      <c r="G7489">
        <v>6.9553966999999997</v>
      </c>
    </row>
    <row r="7490" spans="1:7" x14ac:dyDescent="0.15">
      <c r="A7490" t="s">
        <v>4653</v>
      </c>
      <c r="B7490" t="s">
        <v>4654</v>
      </c>
      <c r="C7490" s="4" t="s">
        <v>4655</v>
      </c>
      <c r="D7490">
        <v>1.1578082000000001</v>
      </c>
      <c r="E7490" s="6" t="s">
        <v>6</v>
      </c>
      <c r="F7490">
        <v>-0.90808390000000005</v>
      </c>
      <c r="G7490">
        <v>-0.69668770000000002</v>
      </c>
    </row>
    <row r="7491" spans="1:7" x14ac:dyDescent="0.15">
      <c r="A7491" t="s">
        <v>59786</v>
      </c>
      <c r="B7491" t="s">
        <v>59787</v>
      </c>
      <c r="C7491" s="4" t="s">
        <v>59788</v>
      </c>
      <c r="D7491">
        <v>1.1578028</v>
      </c>
      <c r="E7491" s="6" t="s">
        <v>6</v>
      </c>
      <c r="F7491">
        <v>2.1758633000000001</v>
      </c>
      <c r="G7491">
        <v>2.3872528000000002</v>
      </c>
    </row>
    <row r="7492" spans="1:7" x14ac:dyDescent="0.15">
      <c r="A7492" t="s">
        <v>41313</v>
      </c>
      <c r="B7492" t="s">
        <v>30706</v>
      </c>
      <c r="C7492" s="4" t="s">
        <v>41314</v>
      </c>
      <c r="D7492">
        <v>1.1577885999999999</v>
      </c>
      <c r="E7492" s="6" t="s">
        <v>6</v>
      </c>
      <c r="F7492">
        <v>0.5392709</v>
      </c>
      <c r="G7492">
        <v>0.75064280000000005</v>
      </c>
    </row>
    <row r="7493" spans="1:7" x14ac:dyDescent="0.15">
      <c r="A7493" t="s">
        <v>2626</v>
      </c>
      <c r="B7493" t="s">
        <v>2627</v>
      </c>
      <c r="C7493" s="4" t="s">
        <v>2628</v>
      </c>
      <c r="D7493">
        <v>1.1577797999999999</v>
      </c>
      <c r="E7493" s="6" t="s">
        <v>6</v>
      </c>
      <c r="F7493">
        <v>-0.34590243999999998</v>
      </c>
      <c r="G7493">
        <v>-0.13454151</v>
      </c>
    </row>
    <row r="7494" spans="1:7" x14ac:dyDescent="0.15">
      <c r="A7494" t="s">
        <v>65673</v>
      </c>
      <c r="B7494" t="s">
        <v>65674</v>
      </c>
      <c r="C7494" s="4" t="s">
        <v>65675</v>
      </c>
      <c r="D7494">
        <v>1.1577446</v>
      </c>
      <c r="E7494" s="6" t="s">
        <v>6</v>
      </c>
      <c r="F7494">
        <v>-6.6896725000000004</v>
      </c>
      <c r="G7494">
        <v>-6.4783553999999999</v>
      </c>
    </row>
    <row r="7495" spans="1:7" x14ac:dyDescent="0.15">
      <c r="A7495" t="s">
        <v>79853</v>
      </c>
      <c r="B7495" t="s">
        <v>11363</v>
      </c>
      <c r="C7495" s="4" t="s">
        <v>79854</v>
      </c>
      <c r="D7495">
        <v>1.1577274</v>
      </c>
      <c r="E7495" s="6" t="s">
        <v>6</v>
      </c>
      <c r="F7495">
        <v>-3.2817873999999998</v>
      </c>
      <c r="G7495">
        <v>-3.0704918000000001</v>
      </c>
    </row>
    <row r="7496" spans="1:7" x14ac:dyDescent="0.15">
      <c r="A7496" t="s">
        <v>9868</v>
      </c>
      <c r="B7496" t="s">
        <v>9869</v>
      </c>
      <c r="C7496" s="4" t="s">
        <v>9870</v>
      </c>
      <c r="D7496">
        <v>1.1577105999999999</v>
      </c>
      <c r="E7496" s="6" t="s">
        <v>6</v>
      </c>
      <c r="F7496">
        <v>-4.9003249999999996</v>
      </c>
      <c r="G7496">
        <v>-4.6890499999999999</v>
      </c>
    </row>
    <row r="7497" spans="1:7" x14ac:dyDescent="0.15">
      <c r="A7497" t="s">
        <v>12622</v>
      </c>
      <c r="B7497" t="s">
        <v>12623</v>
      </c>
      <c r="C7497" s="4" t="s">
        <v>12624</v>
      </c>
      <c r="D7497">
        <v>1.1576871</v>
      </c>
      <c r="E7497" s="6" t="s">
        <v>6</v>
      </c>
      <c r="F7497">
        <v>-1.8928792000000001</v>
      </c>
      <c r="G7497">
        <v>-1.6816340000000001</v>
      </c>
    </row>
    <row r="7498" spans="1:7" x14ac:dyDescent="0.15">
      <c r="A7498" t="s">
        <v>78923</v>
      </c>
      <c r="B7498" t="s">
        <v>29911</v>
      </c>
      <c r="C7498" s="4" t="s">
        <v>29912</v>
      </c>
      <c r="D7498">
        <v>1.1576279</v>
      </c>
      <c r="E7498" s="6" t="s">
        <v>6</v>
      </c>
      <c r="F7498">
        <v>6.9712550000000002</v>
      </c>
      <c r="G7498">
        <v>7.1824265</v>
      </c>
    </row>
    <row r="7499" spans="1:7" x14ac:dyDescent="0.15">
      <c r="A7499" t="s">
        <v>29512</v>
      </c>
      <c r="B7499" t="s">
        <v>29513</v>
      </c>
      <c r="C7499" s="4" t="s">
        <v>29514</v>
      </c>
      <c r="D7499">
        <v>1.1576157</v>
      </c>
      <c r="E7499" s="6" t="s">
        <v>6</v>
      </c>
      <c r="F7499">
        <v>-4.0257339999999999</v>
      </c>
      <c r="G7499">
        <v>-3.8145775999999998</v>
      </c>
    </row>
    <row r="7500" spans="1:7" x14ac:dyDescent="0.15">
      <c r="A7500" t="s">
        <v>80809</v>
      </c>
      <c r="D7500">
        <v>1.1575686000000001</v>
      </c>
      <c r="E7500" s="6" t="s">
        <v>6</v>
      </c>
      <c r="F7500">
        <v>-5.8543042999999999</v>
      </c>
      <c r="G7500">
        <v>-5.6432066000000001</v>
      </c>
    </row>
    <row r="7501" spans="1:7" x14ac:dyDescent="0.15">
      <c r="A7501" t="s">
        <v>26749</v>
      </c>
      <c r="B7501" t="s">
        <v>26750</v>
      </c>
      <c r="C7501" s="4" t="s">
        <v>26751</v>
      </c>
      <c r="D7501">
        <v>1.1575621</v>
      </c>
      <c r="E7501" s="6" t="s">
        <v>6</v>
      </c>
      <c r="F7501">
        <v>-2.509223</v>
      </c>
      <c r="G7501">
        <v>-2.2981334000000002</v>
      </c>
    </row>
    <row r="7502" spans="1:7" x14ac:dyDescent="0.15">
      <c r="A7502" t="s">
        <v>58875</v>
      </c>
      <c r="B7502" t="s">
        <v>48561</v>
      </c>
      <c r="C7502" s="4" t="s">
        <v>48562</v>
      </c>
      <c r="D7502">
        <v>1.1575552</v>
      </c>
      <c r="E7502" s="6" t="s">
        <v>6</v>
      </c>
      <c r="F7502">
        <v>0.17599058000000001</v>
      </c>
      <c r="G7502">
        <v>0.38707160000000002</v>
      </c>
    </row>
    <row r="7503" spans="1:7" x14ac:dyDescent="0.15">
      <c r="A7503" t="s">
        <v>11371</v>
      </c>
      <c r="B7503" t="s">
        <v>11372</v>
      </c>
      <c r="C7503" s="4" t="s">
        <v>11373</v>
      </c>
      <c r="D7503">
        <v>1.1575164</v>
      </c>
      <c r="E7503" s="6" t="s">
        <v>6</v>
      </c>
      <c r="F7503">
        <v>-2.6688087</v>
      </c>
      <c r="G7503">
        <v>-2.457776</v>
      </c>
    </row>
    <row r="7504" spans="1:7" x14ac:dyDescent="0.15">
      <c r="A7504" t="s">
        <v>31365</v>
      </c>
      <c r="B7504" t="s">
        <v>31366</v>
      </c>
      <c r="C7504" s="4" t="s">
        <v>31367</v>
      </c>
      <c r="D7504">
        <v>1.1574979000000001</v>
      </c>
      <c r="E7504" s="6" t="s">
        <v>6</v>
      </c>
      <c r="F7504">
        <v>0.27236320000000003</v>
      </c>
      <c r="G7504">
        <v>0.48337269999999999</v>
      </c>
    </row>
    <row r="7505" spans="1:7" x14ac:dyDescent="0.15">
      <c r="A7505" t="s">
        <v>46481</v>
      </c>
      <c r="B7505" t="s">
        <v>46482</v>
      </c>
      <c r="C7505" s="4" t="s">
        <v>46483</v>
      </c>
      <c r="D7505">
        <v>1.1574316</v>
      </c>
      <c r="E7505" s="6" t="s">
        <v>6</v>
      </c>
      <c r="F7505">
        <v>1.5809479</v>
      </c>
      <c r="G7505">
        <v>1.7918749</v>
      </c>
    </row>
    <row r="7506" spans="1:7" x14ac:dyDescent="0.15">
      <c r="A7506" t="s">
        <v>70257</v>
      </c>
      <c r="B7506" t="s">
        <v>70258</v>
      </c>
      <c r="C7506" s="4" t="s">
        <v>70259</v>
      </c>
      <c r="D7506">
        <v>1.1574091</v>
      </c>
      <c r="E7506" s="6" t="s">
        <v>6</v>
      </c>
      <c r="F7506">
        <v>5.2200474999999997</v>
      </c>
      <c r="G7506">
        <v>5.4309463999999998</v>
      </c>
    </row>
    <row r="7507" spans="1:7" x14ac:dyDescent="0.15">
      <c r="A7507" t="s">
        <v>13976</v>
      </c>
      <c r="B7507" t="s">
        <v>13977</v>
      </c>
      <c r="C7507" s="4" t="s">
        <v>13978</v>
      </c>
      <c r="D7507">
        <v>1.1573861999999999</v>
      </c>
      <c r="E7507" s="6" t="s">
        <v>6</v>
      </c>
      <c r="F7507">
        <v>-6.789898</v>
      </c>
      <c r="G7507">
        <v>-6.5790277000000001</v>
      </c>
    </row>
    <row r="7508" spans="1:7" x14ac:dyDescent="0.15">
      <c r="A7508" t="s">
        <v>46666</v>
      </c>
      <c r="B7508" t="s">
        <v>46667</v>
      </c>
      <c r="C7508" s="4" t="s">
        <v>46668</v>
      </c>
      <c r="D7508">
        <v>1.1573739000000001</v>
      </c>
      <c r="E7508" s="6" t="s">
        <v>6</v>
      </c>
      <c r="F7508">
        <v>2.1099782</v>
      </c>
      <c r="G7508">
        <v>2.3208332</v>
      </c>
    </row>
    <row r="7509" spans="1:7" x14ac:dyDescent="0.15">
      <c r="A7509" t="s">
        <v>4507</v>
      </c>
      <c r="B7509" t="s">
        <v>4508</v>
      </c>
      <c r="C7509" s="4" t="s">
        <v>4509</v>
      </c>
      <c r="D7509">
        <v>1.1573452</v>
      </c>
      <c r="E7509" s="6" t="s">
        <v>6</v>
      </c>
      <c r="F7509">
        <v>-4.1586637</v>
      </c>
      <c r="G7509">
        <v>-3.9478445</v>
      </c>
    </row>
    <row r="7510" spans="1:7" x14ac:dyDescent="0.15">
      <c r="A7510" t="s">
        <v>20189</v>
      </c>
      <c r="B7510" t="s">
        <v>20190</v>
      </c>
      <c r="C7510" s="4" t="s">
        <v>20191</v>
      </c>
      <c r="D7510">
        <v>1.1573448</v>
      </c>
      <c r="E7510" s="6" t="s">
        <v>6</v>
      </c>
      <c r="F7510">
        <v>4.8640122000000003</v>
      </c>
      <c r="G7510">
        <v>5.0748309999999996</v>
      </c>
    </row>
    <row r="7511" spans="1:7" x14ac:dyDescent="0.15">
      <c r="A7511" t="s">
        <v>28791</v>
      </c>
      <c r="B7511" t="s">
        <v>5632</v>
      </c>
      <c r="C7511" s="4" t="s">
        <v>5633</v>
      </c>
      <c r="D7511">
        <v>1.1573287000000001</v>
      </c>
      <c r="E7511" s="6" t="s">
        <v>6</v>
      </c>
      <c r="F7511">
        <v>4.3746552000000003</v>
      </c>
      <c r="G7511">
        <v>4.5854540000000004</v>
      </c>
    </row>
    <row r="7512" spans="1:7" x14ac:dyDescent="0.15">
      <c r="A7512" t="s">
        <v>10427</v>
      </c>
      <c r="B7512" t="s">
        <v>10428</v>
      </c>
      <c r="C7512" s="4" t="s">
        <v>10429</v>
      </c>
      <c r="D7512">
        <v>1.1572924</v>
      </c>
      <c r="E7512" s="6" t="s">
        <v>6</v>
      </c>
      <c r="F7512">
        <v>-5.6624489999999996</v>
      </c>
      <c r="G7512">
        <v>-5.4516954000000002</v>
      </c>
    </row>
    <row r="7513" spans="1:7" x14ac:dyDescent="0.15">
      <c r="A7513" t="s">
        <v>60719</v>
      </c>
      <c r="B7513" t="s">
        <v>29543</v>
      </c>
      <c r="C7513" s="4" t="s">
        <v>60720</v>
      </c>
      <c r="D7513">
        <v>1.1572909</v>
      </c>
      <c r="E7513" s="6" t="s">
        <v>6</v>
      </c>
      <c r="F7513">
        <v>0.73279570000000005</v>
      </c>
      <c r="G7513">
        <v>0.94354724999999995</v>
      </c>
    </row>
    <row r="7514" spans="1:7" x14ac:dyDescent="0.15">
      <c r="A7514" t="s">
        <v>46213</v>
      </c>
      <c r="B7514" t="s">
        <v>34290</v>
      </c>
      <c r="C7514" s="4" t="s">
        <v>46214</v>
      </c>
      <c r="D7514">
        <v>1.1572633999999999</v>
      </c>
      <c r="E7514" s="6" t="s">
        <v>6</v>
      </c>
      <c r="F7514">
        <v>3.0006637999999999</v>
      </c>
      <c r="G7514">
        <v>3.2113809999999998</v>
      </c>
    </row>
    <row r="7515" spans="1:7" x14ac:dyDescent="0.15">
      <c r="A7515" t="s">
        <v>28849</v>
      </c>
      <c r="B7515" t="s">
        <v>28850</v>
      </c>
      <c r="C7515" s="4" t="s">
        <v>28851</v>
      </c>
      <c r="D7515">
        <v>1.1572587000000001</v>
      </c>
      <c r="E7515" s="6" t="s">
        <v>6</v>
      </c>
      <c r="F7515">
        <v>-6.8701660000000002</v>
      </c>
      <c r="G7515">
        <v>-6.6594543000000002</v>
      </c>
    </row>
    <row r="7516" spans="1:7" x14ac:dyDescent="0.15">
      <c r="A7516" t="s">
        <v>44039</v>
      </c>
      <c r="B7516" t="s">
        <v>44040</v>
      </c>
      <c r="C7516" s="4" t="s">
        <v>44041</v>
      </c>
      <c r="D7516">
        <v>1.1572507999999999</v>
      </c>
      <c r="E7516" s="6" t="s">
        <v>6</v>
      </c>
      <c r="F7516">
        <v>-0.93191670000000004</v>
      </c>
      <c r="G7516">
        <v>-0.72121524999999997</v>
      </c>
    </row>
    <row r="7517" spans="1:7" x14ac:dyDescent="0.15">
      <c r="A7517" t="s">
        <v>33947</v>
      </c>
      <c r="B7517" t="s">
        <v>33948</v>
      </c>
      <c r="C7517" s="4" t="s">
        <v>33949</v>
      </c>
      <c r="D7517">
        <v>1.1572503000000001</v>
      </c>
      <c r="E7517" s="6" t="s">
        <v>6</v>
      </c>
      <c r="F7517">
        <v>0.27401160000000002</v>
      </c>
      <c r="G7517">
        <v>0.48471259999999999</v>
      </c>
    </row>
    <row r="7518" spans="1:7" x14ac:dyDescent="0.15">
      <c r="A7518" t="s">
        <v>80672</v>
      </c>
      <c r="B7518" t="s">
        <v>14170</v>
      </c>
      <c r="C7518" s="4" t="s">
        <v>14171</v>
      </c>
      <c r="D7518">
        <v>1.1572274</v>
      </c>
      <c r="E7518" s="6" t="s">
        <v>6</v>
      </c>
      <c r="F7518">
        <v>1.2577237999999999</v>
      </c>
      <c r="G7518">
        <v>1.4683961999999999</v>
      </c>
    </row>
    <row r="7519" spans="1:7" x14ac:dyDescent="0.15">
      <c r="A7519" t="s">
        <v>53119</v>
      </c>
      <c r="B7519" t="s">
        <v>53120</v>
      </c>
      <c r="C7519" s="4" t="s">
        <v>53121</v>
      </c>
      <c r="D7519">
        <v>1.1571982999999999</v>
      </c>
      <c r="E7519" s="6" t="s">
        <v>6</v>
      </c>
      <c r="F7519">
        <v>-7.231395</v>
      </c>
      <c r="G7519">
        <v>-7.0207585999999997</v>
      </c>
    </row>
    <row r="7520" spans="1:7" x14ac:dyDescent="0.15">
      <c r="A7520" t="s">
        <v>44394</v>
      </c>
      <c r="B7520" t="s">
        <v>44395</v>
      </c>
      <c r="C7520" s="4" t="s">
        <v>44396</v>
      </c>
      <c r="D7520">
        <v>1.1571783</v>
      </c>
      <c r="E7520" s="6" t="s">
        <v>6</v>
      </c>
      <c r="F7520">
        <v>-2.9352010000000002</v>
      </c>
      <c r="G7520">
        <v>-2.7245898</v>
      </c>
    </row>
    <row r="7521" spans="1:7" x14ac:dyDescent="0.15">
      <c r="A7521" t="s">
        <v>18589</v>
      </c>
      <c r="B7521" t="s">
        <v>18590</v>
      </c>
      <c r="C7521" s="4" t="s">
        <v>18591</v>
      </c>
      <c r="D7521">
        <v>1.1571505</v>
      </c>
      <c r="E7521" s="6" t="s">
        <v>6</v>
      </c>
      <c r="F7521">
        <v>1.2239431999999999</v>
      </c>
      <c r="G7521">
        <v>1.4345197999999999</v>
      </c>
    </row>
    <row r="7522" spans="1:7" x14ac:dyDescent="0.15">
      <c r="A7522" t="s">
        <v>512</v>
      </c>
      <c r="D7522">
        <v>1.1571103</v>
      </c>
      <c r="E7522" s="6" t="s">
        <v>6</v>
      </c>
      <c r="F7522">
        <v>-6.4233264999999999</v>
      </c>
      <c r="G7522">
        <v>-6.2127999999999997</v>
      </c>
    </row>
    <row r="7523" spans="1:7" x14ac:dyDescent="0.15">
      <c r="A7523" t="s">
        <v>4619</v>
      </c>
      <c r="B7523" t="s">
        <v>4620</v>
      </c>
      <c r="C7523" s="4" t="s">
        <v>4621</v>
      </c>
      <c r="D7523">
        <v>1.1570754999999999</v>
      </c>
      <c r="E7523" s="6" t="s">
        <v>6</v>
      </c>
      <c r="F7523">
        <v>-5.0129409999999996</v>
      </c>
      <c r="G7523">
        <v>-4.8024579999999997</v>
      </c>
    </row>
    <row r="7524" spans="1:7" x14ac:dyDescent="0.15">
      <c r="A7524" t="s">
        <v>2120</v>
      </c>
      <c r="B7524" t="s">
        <v>2121</v>
      </c>
      <c r="C7524" s="4" t="s">
        <v>2122</v>
      </c>
      <c r="D7524">
        <v>1.1570634</v>
      </c>
      <c r="E7524" s="6" t="s">
        <v>6</v>
      </c>
      <c r="F7524">
        <v>3.3219370000000001</v>
      </c>
      <c r="G7524">
        <v>3.5324049999999998</v>
      </c>
    </row>
    <row r="7525" spans="1:7" x14ac:dyDescent="0.15">
      <c r="A7525" t="s">
        <v>68096</v>
      </c>
      <c r="B7525" t="s">
        <v>14058</v>
      </c>
      <c r="C7525" s="4" t="s">
        <v>14059</v>
      </c>
      <c r="D7525">
        <v>1.1570503999999999</v>
      </c>
      <c r="E7525" s="6" t="s">
        <v>6</v>
      </c>
      <c r="F7525">
        <v>-0.14778471000000001</v>
      </c>
      <c r="G7525">
        <v>6.2666890000000003E-2</v>
      </c>
    </row>
    <row r="7526" spans="1:7" x14ac:dyDescent="0.15">
      <c r="A7526" t="s">
        <v>37711</v>
      </c>
      <c r="B7526" t="s">
        <v>37712</v>
      </c>
      <c r="C7526" s="4" t="s">
        <v>37713</v>
      </c>
      <c r="D7526">
        <v>1.1570453999999999</v>
      </c>
      <c r="E7526" s="6" t="s">
        <v>6</v>
      </c>
      <c r="F7526">
        <v>-5.4022560000000004</v>
      </c>
      <c r="G7526">
        <v>-5.1918106000000002</v>
      </c>
    </row>
    <row r="7527" spans="1:7" x14ac:dyDescent="0.15">
      <c r="A7527" t="s">
        <v>45657</v>
      </c>
      <c r="B7527" t="s">
        <v>45658</v>
      </c>
      <c r="C7527" s="4" t="s">
        <v>45659</v>
      </c>
      <c r="D7527">
        <v>1.1570077999999999</v>
      </c>
      <c r="E7527" s="6" t="s">
        <v>6</v>
      </c>
      <c r="F7527">
        <v>4.7889480000000004</v>
      </c>
      <c r="G7527">
        <v>4.9993467000000003</v>
      </c>
    </row>
    <row r="7528" spans="1:7" x14ac:dyDescent="0.15">
      <c r="A7528" t="s">
        <v>55120</v>
      </c>
      <c r="C7528" s="4" t="s">
        <v>55121</v>
      </c>
      <c r="D7528">
        <v>1.1569707</v>
      </c>
      <c r="E7528" s="6" t="s">
        <v>6</v>
      </c>
      <c r="F7528">
        <v>-4.6587934000000004</v>
      </c>
      <c r="G7528">
        <v>-4.4484409999999999</v>
      </c>
    </row>
    <row r="7529" spans="1:7" x14ac:dyDescent="0.15">
      <c r="A7529" t="s">
        <v>28548</v>
      </c>
      <c r="B7529" t="s">
        <v>28549</v>
      </c>
      <c r="C7529" s="4" t="s">
        <v>28550</v>
      </c>
      <c r="D7529">
        <v>1.1569624000000001</v>
      </c>
      <c r="E7529" s="6" t="s">
        <v>6</v>
      </c>
      <c r="F7529">
        <v>2.2488264999999998</v>
      </c>
      <c r="G7529">
        <v>2.4591683999999998</v>
      </c>
    </row>
    <row r="7530" spans="1:7" x14ac:dyDescent="0.15">
      <c r="A7530" t="s">
        <v>21174</v>
      </c>
      <c r="D7530">
        <v>1.1569494</v>
      </c>
      <c r="E7530" s="6" t="s">
        <v>6</v>
      </c>
      <c r="F7530">
        <v>-6.5643697000000003</v>
      </c>
      <c r="G7530">
        <v>-6.354044</v>
      </c>
    </row>
    <row r="7531" spans="1:7" x14ac:dyDescent="0.15">
      <c r="A7531" t="s">
        <v>37681</v>
      </c>
      <c r="B7531" t="s">
        <v>37682</v>
      </c>
      <c r="C7531" s="4" t="s">
        <v>37683</v>
      </c>
      <c r="D7531">
        <v>1.1569417</v>
      </c>
      <c r="E7531" s="6" t="s">
        <v>6</v>
      </c>
      <c r="F7531">
        <v>-5.6845473999999996</v>
      </c>
      <c r="G7531">
        <v>-5.4742312000000002</v>
      </c>
    </row>
    <row r="7532" spans="1:7" x14ac:dyDescent="0.15">
      <c r="A7532" t="s">
        <v>15234</v>
      </c>
      <c r="B7532" t="s">
        <v>15235</v>
      </c>
      <c r="C7532" s="4" t="s">
        <v>15236</v>
      </c>
      <c r="D7532">
        <v>1.1569218999999999</v>
      </c>
      <c r="E7532" s="6" t="s">
        <v>6</v>
      </c>
      <c r="F7532">
        <v>-7.08134</v>
      </c>
      <c r="G7532">
        <v>-6.8710484999999997</v>
      </c>
    </row>
    <row r="7533" spans="1:7" x14ac:dyDescent="0.15">
      <c r="A7533" t="s">
        <v>18165</v>
      </c>
      <c r="D7533">
        <v>1.1568832</v>
      </c>
      <c r="E7533" s="6" t="s">
        <v>6</v>
      </c>
      <c r="F7533">
        <v>2.324932</v>
      </c>
      <c r="G7533">
        <v>2.5351753000000001</v>
      </c>
    </row>
    <row r="7534" spans="1:7" x14ac:dyDescent="0.15">
      <c r="A7534" t="s">
        <v>24577</v>
      </c>
      <c r="B7534" t="s">
        <v>24578</v>
      </c>
      <c r="C7534" s="4" t="s">
        <v>24579</v>
      </c>
      <c r="D7534">
        <v>1.156876</v>
      </c>
      <c r="E7534" s="6" t="s">
        <v>6</v>
      </c>
      <c r="F7534">
        <v>-6.5511799999999996</v>
      </c>
      <c r="G7534">
        <v>-6.3409456999999998</v>
      </c>
    </row>
    <row r="7535" spans="1:7" x14ac:dyDescent="0.15">
      <c r="A7535" t="s">
        <v>1881</v>
      </c>
      <c r="B7535" t="s">
        <v>1882</v>
      </c>
      <c r="C7535" s="4" t="s">
        <v>1883</v>
      </c>
      <c r="D7535">
        <v>1.1568573</v>
      </c>
      <c r="E7535" s="6" t="s">
        <v>6</v>
      </c>
      <c r="F7535">
        <v>0.55456450000000002</v>
      </c>
      <c r="G7535">
        <v>0.76477530000000005</v>
      </c>
    </row>
    <row r="7536" spans="1:7" x14ac:dyDescent="0.15">
      <c r="A7536" t="s">
        <v>37908</v>
      </c>
      <c r="B7536" t="s">
        <v>37909</v>
      </c>
      <c r="C7536" s="4" t="s">
        <v>37910</v>
      </c>
      <c r="D7536">
        <v>1.1568365</v>
      </c>
      <c r="E7536" s="6" t="s">
        <v>6</v>
      </c>
      <c r="F7536">
        <v>0.21057223999999999</v>
      </c>
      <c r="G7536">
        <v>0.4207573</v>
      </c>
    </row>
    <row r="7537" spans="1:7" x14ac:dyDescent="0.15">
      <c r="A7537" t="s">
        <v>20687</v>
      </c>
      <c r="B7537" t="s">
        <v>13599</v>
      </c>
      <c r="C7537" s="4" t="s">
        <v>20688</v>
      </c>
      <c r="D7537">
        <v>1.1568282000000001</v>
      </c>
      <c r="E7537" s="6" t="s">
        <v>6</v>
      </c>
      <c r="F7537">
        <v>-5.5214639999999999</v>
      </c>
      <c r="G7537">
        <v>-5.3112893000000003</v>
      </c>
    </row>
    <row r="7538" spans="1:7" x14ac:dyDescent="0.15">
      <c r="A7538" t="s">
        <v>62716</v>
      </c>
      <c r="B7538" t="s">
        <v>62717</v>
      </c>
      <c r="C7538" s="4" t="s">
        <v>62718</v>
      </c>
      <c r="D7538">
        <v>1.1567748</v>
      </c>
      <c r="E7538" s="6" t="s">
        <v>6</v>
      </c>
      <c r="F7538">
        <v>-2.6335776000000002</v>
      </c>
      <c r="G7538">
        <v>-2.4234694999999999</v>
      </c>
    </row>
    <row r="7539" spans="1:7" x14ac:dyDescent="0.15">
      <c r="A7539" t="s">
        <v>32629</v>
      </c>
      <c r="B7539" t="s">
        <v>32630</v>
      </c>
      <c r="C7539" s="4" t="s">
        <v>32631</v>
      </c>
      <c r="D7539">
        <v>1.1567715000000001</v>
      </c>
      <c r="E7539" s="6" t="s">
        <v>6</v>
      </c>
      <c r="F7539">
        <v>-1.5903654</v>
      </c>
      <c r="G7539">
        <v>-1.3802614</v>
      </c>
    </row>
    <row r="7540" spans="1:7" x14ac:dyDescent="0.15">
      <c r="A7540" t="s">
        <v>50941</v>
      </c>
      <c r="B7540" t="s">
        <v>21629</v>
      </c>
      <c r="C7540" s="4" t="s">
        <v>21630</v>
      </c>
      <c r="D7540">
        <v>1.1567616000000001</v>
      </c>
      <c r="E7540" s="6" t="s">
        <v>6</v>
      </c>
      <c r="F7540">
        <v>-1.2523088</v>
      </c>
      <c r="G7540">
        <v>-1.0422172999999999</v>
      </c>
    </row>
    <row r="7541" spans="1:7" x14ac:dyDescent="0.15">
      <c r="A7541" t="s">
        <v>27913</v>
      </c>
      <c r="B7541" t="s">
        <v>27914</v>
      </c>
      <c r="C7541" s="4" t="s">
        <v>27915</v>
      </c>
      <c r="D7541">
        <v>1.1567084999999999</v>
      </c>
      <c r="E7541" s="6" t="s">
        <v>6</v>
      </c>
      <c r="F7541">
        <v>-7.6899819999999997</v>
      </c>
      <c r="G7541">
        <v>-7.4799566000000004</v>
      </c>
    </row>
    <row r="7542" spans="1:7" x14ac:dyDescent="0.15">
      <c r="A7542" t="s">
        <v>14931</v>
      </c>
      <c r="B7542" t="s">
        <v>14932</v>
      </c>
      <c r="C7542" s="4" t="s">
        <v>14933</v>
      </c>
      <c r="D7542">
        <v>1.1566989999999999</v>
      </c>
      <c r="E7542" s="6" t="s">
        <v>6</v>
      </c>
      <c r="F7542">
        <v>5.9192295000000001</v>
      </c>
      <c r="G7542">
        <v>6.1292429999999998</v>
      </c>
    </row>
    <row r="7543" spans="1:7" x14ac:dyDescent="0.15">
      <c r="A7543" t="s">
        <v>30050</v>
      </c>
      <c r="B7543" t="s">
        <v>30051</v>
      </c>
      <c r="C7543" s="4" t="s">
        <v>30052</v>
      </c>
      <c r="D7543">
        <v>1.1566875000000001</v>
      </c>
      <c r="E7543" s="6" t="s">
        <v>6</v>
      </c>
      <c r="F7543">
        <v>-4.0485439999999997</v>
      </c>
      <c r="G7543">
        <v>-3.8385448000000002</v>
      </c>
    </row>
    <row r="7544" spans="1:7" x14ac:dyDescent="0.15">
      <c r="A7544" t="s">
        <v>36350</v>
      </c>
      <c r="B7544" t="s">
        <v>36351</v>
      </c>
      <c r="C7544" s="4" t="s">
        <v>36352</v>
      </c>
      <c r="D7544">
        <v>1.1566476999999999</v>
      </c>
      <c r="E7544" s="6" t="s">
        <v>6</v>
      </c>
      <c r="F7544">
        <v>3.0157747000000001</v>
      </c>
      <c r="G7544">
        <v>3.2257242000000002</v>
      </c>
    </row>
    <row r="7545" spans="1:7" x14ac:dyDescent="0.15">
      <c r="A7545" t="s">
        <v>14024</v>
      </c>
      <c r="B7545" t="s">
        <v>14025</v>
      </c>
      <c r="C7545" s="4" t="s">
        <v>14026</v>
      </c>
      <c r="D7545">
        <v>1.1566072000000001</v>
      </c>
      <c r="E7545" s="6" t="s">
        <v>6</v>
      </c>
      <c r="F7545">
        <v>-3.3598452000000001</v>
      </c>
      <c r="G7545">
        <v>-3.1499462</v>
      </c>
    </row>
    <row r="7546" spans="1:7" x14ac:dyDescent="0.15">
      <c r="A7546" t="s">
        <v>47994</v>
      </c>
      <c r="B7546" t="s">
        <v>47995</v>
      </c>
      <c r="C7546" s="4" t="s">
        <v>47996</v>
      </c>
      <c r="D7546">
        <v>1.1565953</v>
      </c>
      <c r="E7546" s="6" t="s">
        <v>6</v>
      </c>
      <c r="F7546">
        <v>0.6302333</v>
      </c>
      <c r="G7546">
        <v>0.84011745000000004</v>
      </c>
    </row>
    <row r="7547" spans="1:7" x14ac:dyDescent="0.15">
      <c r="A7547" t="s">
        <v>21207</v>
      </c>
      <c r="B7547" t="s">
        <v>21208</v>
      </c>
      <c r="C7547" s="4" t="s">
        <v>21209</v>
      </c>
      <c r="D7547">
        <v>1.156512</v>
      </c>
      <c r="E7547" s="6" t="s">
        <v>6</v>
      </c>
      <c r="F7547">
        <v>-2.9610175999999999</v>
      </c>
      <c r="G7547">
        <v>-2.7512373999999999</v>
      </c>
    </row>
    <row r="7548" spans="1:7" x14ac:dyDescent="0.15">
      <c r="A7548" t="s">
        <v>64802</v>
      </c>
      <c r="B7548" t="s">
        <v>44069</v>
      </c>
      <c r="C7548" s="4" t="s">
        <v>44070</v>
      </c>
      <c r="D7548">
        <v>1.1564927</v>
      </c>
      <c r="E7548" s="6" t="s">
        <v>6</v>
      </c>
      <c r="F7548">
        <v>-3.4555132</v>
      </c>
      <c r="G7548">
        <v>-3.2457569999999998</v>
      </c>
    </row>
    <row r="7549" spans="1:7" x14ac:dyDescent="0.15">
      <c r="A7549" t="s">
        <v>43284</v>
      </c>
      <c r="B7549" t="s">
        <v>20354</v>
      </c>
      <c r="C7549" s="4" t="s">
        <v>43285</v>
      </c>
      <c r="D7549">
        <v>1.1564658999999999</v>
      </c>
      <c r="E7549" s="6" t="s">
        <v>6</v>
      </c>
      <c r="F7549">
        <v>-2.8518994000000002</v>
      </c>
      <c r="G7549">
        <v>-2.6421766</v>
      </c>
    </row>
    <row r="7550" spans="1:7" x14ac:dyDescent="0.15">
      <c r="A7550" t="s">
        <v>81714</v>
      </c>
      <c r="B7550" t="s">
        <v>81715</v>
      </c>
      <c r="C7550" s="4" t="s">
        <v>81716</v>
      </c>
      <c r="D7550">
        <v>1.1564334999999999</v>
      </c>
      <c r="E7550" s="6" t="s">
        <v>6</v>
      </c>
      <c r="F7550">
        <v>-3.8686167999999999</v>
      </c>
      <c r="G7550">
        <v>-3.6589345999999998</v>
      </c>
    </row>
    <row r="7551" spans="1:7" x14ac:dyDescent="0.15">
      <c r="A7551" t="s">
        <v>30166</v>
      </c>
      <c r="B7551" t="s">
        <v>8161</v>
      </c>
      <c r="C7551" s="4" t="s">
        <v>8555</v>
      </c>
      <c r="D7551">
        <v>1.1563721</v>
      </c>
      <c r="E7551" s="6" t="s">
        <v>6</v>
      </c>
      <c r="F7551">
        <v>1.0236335000000001</v>
      </c>
      <c r="G7551">
        <v>1.2332392000000001</v>
      </c>
    </row>
    <row r="7552" spans="1:7" x14ac:dyDescent="0.15">
      <c r="A7552" t="s">
        <v>46777</v>
      </c>
      <c r="B7552" t="s">
        <v>46778</v>
      </c>
      <c r="C7552" s="4" t="s">
        <v>46779</v>
      </c>
      <c r="D7552">
        <v>1.1563667</v>
      </c>
      <c r="E7552" s="6" t="s">
        <v>6</v>
      </c>
      <c r="F7552">
        <v>-2.3833551000000002</v>
      </c>
      <c r="G7552">
        <v>-2.1737560999999999</v>
      </c>
    </row>
    <row r="7553" spans="1:7" x14ac:dyDescent="0.15">
      <c r="A7553" t="s">
        <v>50612</v>
      </c>
      <c r="B7553" t="s">
        <v>13404</v>
      </c>
      <c r="C7553" s="4" t="s">
        <v>13405</v>
      </c>
      <c r="D7553">
        <v>1.1563387000000001</v>
      </c>
      <c r="E7553" s="6" t="s">
        <v>6</v>
      </c>
      <c r="F7553">
        <v>-3.0696604000000001</v>
      </c>
      <c r="G7553">
        <v>-2.8600965</v>
      </c>
    </row>
    <row r="7554" spans="1:7" x14ac:dyDescent="0.15">
      <c r="A7554" t="s">
        <v>65506</v>
      </c>
      <c r="B7554" t="s">
        <v>65507</v>
      </c>
      <c r="C7554" s="4" t="s">
        <v>65508</v>
      </c>
      <c r="D7554">
        <v>1.156296</v>
      </c>
      <c r="E7554" s="6" t="s">
        <v>6</v>
      </c>
      <c r="F7554">
        <v>2.4077758999999999</v>
      </c>
      <c r="G7554">
        <v>2.6172867000000002</v>
      </c>
    </row>
    <row r="7555" spans="1:7" x14ac:dyDescent="0.15">
      <c r="A7555" t="s">
        <v>64304</v>
      </c>
      <c r="B7555" t="s">
        <v>64305</v>
      </c>
      <c r="C7555" s="4" t="s">
        <v>64306</v>
      </c>
      <c r="D7555">
        <v>1.1562555000000001</v>
      </c>
      <c r="E7555" s="6" t="s">
        <v>6</v>
      </c>
      <c r="F7555">
        <v>3.1714677999999998</v>
      </c>
      <c r="G7555">
        <v>3.3809279999999999</v>
      </c>
    </row>
    <row r="7556" spans="1:7" x14ac:dyDescent="0.15">
      <c r="A7556" t="s">
        <v>45407</v>
      </c>
      <c r="B7556" t="s">
        <v>45408</v>
      </c>
      <c r="C7556" s="4" t="s">
        <v>45409</v>
      </c>
      <c r="D7556">
        <v>1.1562319000000001</v>
      </c>
      <c r="E7556" s="6" t="s">
        <v>6</v>
      </c>
      <c r="F7556">
        <v>0.51617239999999998</v>
      </c>
      <c r="G7556">
        <v>0.72560309999999995</v>
      </c>
    </row>
    <row r="7557" spans="1:7" x14ac:dyDescent="0.15">
      <c r="A7557" t="s">
        <v>73990</v>
      </c>
      <c r="B7557" t="s">
        <v>15079</v>
      </c>
      <c r="C7557" s="4" t="s">
        <v>73991</v>
      </c>
      <c r="D7557">
        <v>1.1562319000000001</v>
      </c>
      <c r="E7557" s="6" t="s">
        <v>6</v>
      </c>
      <c r="F7557">
        <v>5.7417870000000003E-2</v>
      </c>
      <c r="G7557">
        <v>0.26684856000000001</v>
      </c>
    </row>
    <row r="7558" spans="1:7" x14ac:dyDescent="0.15">
      <c r="A7558" t="s">
        <v>15527</v>
      </c>
      <c r="B7558" t="s">
        <v>15528</v>
      </c>
      <c r="C7558" s="4" t="s">
        <v>15529</v>
      </c>
      <c r="D7558">
        <v>1.156223</v>
      </c>
      <c r="E7558" s="6" t="s">
        <v>6</v>
      </c>
      <c r="F7558">
        <v>-6.1940869999999997</v>
      </c>
      <c r="G7558">
        <v>-5.9846672999999999</v>
      </c>
    </row>
    <row r="7559" spans="1:7" x14ac:dyDescent="0.15">
      <c r="A7559" t="s">
        <v>4650</v>
      </c>
      <c r="B7559" t="s">
        <v>4651</v>
      </c>
      <c r="C7559" s="4" t="s">
        <v>4652</v>
      </c>
      <c r="D7559">
        <v>1.1561916999999999</v>
      </c>
      <c r="E7559" s="6" t="s">
        <v>6</v>
      </c>
      <c r="F7559">
        <v>1.427135</v>
      </c>
      <c r="G7559">
        <v>1.6365156000000001</v>
      </c>
    </row>
    <row r="7560" spans="1:7" x14ac:dyDescent="0.15">
      <c r="A7560" t="s">
        <v>74127</v>
      </c>
      <c r="B7560" t="s">
        <v>19220</v>
      </c>
      <c r="C7560" s="4" t="s">
        <v>19221</v>
      </c>
      <c r="D7560">
        <v>1.1561843999999999</v>
      </c>
      <c r="E7560" s="6" t="s">
        <v>6</v>
      </c>
      <c r="F7560">
        <v>-1.6464205000000001</v>
      </c>
      <c r="G7560">
        <v>-1.4370489</v>
      </c>
    </row>
    <row r="7561" spans="1:7" x14ac:dyDescent="0.15">
      <c r="A7561" t="s">
        <v>14520</v>
      </c>
      <c r="B7561" t="s">
        <v>10876</v>
      </c>
      <c r="C7561" s="4" t="s">
        <v>10877</v>
      </c>
      <c r="D7561">
        <v>1.1561558000000001</v>
      </c>
      <c r="E7561" s="6" t="s">
        <v>6</v>
      </c>
      <c r="F7561">
        <v>4.5775714000000001</v>
      </c>
      <c r="G7561">
        <v>4.7869070000000002</v>
      </c>
    </row>
    <row r="7562" spans="1:7" x14ac:dyDescent="0.15">
      <c r="A7562" t="s">
        <v>1673</v>
      </c>
      <c r="B7562" t="s">
        <v>1674</v>
      </c>
      <c r="C7562" s="4" t="s">
        <v>1675</v>
      </c>
      <c r="D7562">
        <v>1.1561226</v>
      </c>
      <c r="E7562" s="6" t="s">
        <v>6</v>
      </c>
      <c r="F7562">
        <v>4.8453502999999998</v>
      </c>
      <c r="G7562">
        <v>5.0546445999999996</v>
      </c>
    </row>
    <row r="7563" spans="1:7" x14ac:dyDescent="0.15">
      <c r="A7563" t="s">
        <v>25930</v>
      </c>
      <c r="B7563" t="s">
        <v>25931</v>
      </c>
      <c r="C7563" s="4" t="s">
        <v>25932</v>
      </c>
      <c r="D7563">
        <v>1.1561091999999999</v>
      </c>
      <c r="E7563" s="6" t="s">
        <v>6</v>
      </c>
      <c r="F7563">
        <v>-6.0887833000000002</v>
      </c>
      <c r="G7563">
        <v>-5.8795055999999999</v>
      </c>
    </row>
    <row r="7564" spans="1:7" x14ac:dyDescent="0.15">
      <c r="A7564" t="s">
        <v>48464</v>
      </c>
      <c r="C7564" s="4" t="s">
        <v>48465</v>
      </c>
      <c r="D7564">
        <v>1.1560664</v>
      </c>
      <c r="E7564" s="6" t="s">
        <v>6</v>
      </c>
      <c r="F7564">
        <v>-4.3151225999999996</v>
      </c>
      <c r="G7564">
        <v>-4.1058984000000001</v>
      </c>
    </row>
    <row r="7565" spans="1:7" x14ac:dyDescent="0.15">
      <c r="A7565" t="s">
        <v>7488</v>
      </c>
      <c r="B7565" t="s">
        <v>7489</v>
      </c>
      <c r="C7565" s="4" t="s">
        <v>7490</v>
      </c>
      <c r="D7565">
        <v>1.156061</v>
      </c>
      <c r="E7565" s="6" t="s">
        <v>6</v>
      </c>
      <c r="F7565">
        <v>-4.7377760000000002</v>
      </c>
      <c r="G7565">
        <v>-4.5285583000000003</v>
      </c>
    </row>
    <row r="7566" spans="1:7" x14ac:dyDescent="0.15">
      <c r="A7566" t="s">
        <v>77163</v>
      </c>
      <c r="D7566">
        <v>1.1560599</v>
      </c>
      <c r="E7566" s="6" t="s">
        <v>6</v>
      </c>
      <c r="F7566">
        <v>-5.4355516000000001</v>
      </c>
      <c r="G7566">
        <v>-5.2263355000000002</v>
      </c>
    </row>
    <row r="7567" spans="1:7" x14ac:dyDescent="0.15">
      <c r="A7567" t="s">
        <v>18288</v>
      </c>
      <c r="B7567" t="s">
        <v>18289</v>
      </c>
      <c r="C7567" s="4" t="s">
        <v>18290</v>
      </c>
      <c r="D7567">
        <v>1.1560332</v>
      </c>
      <c r="E7567" s="6" t="s">
        <v>6</v>
      </c>
      <c r="F7567">
        <v>5.3892829999999998</v>
      </c>
      <c r="G7567">
        <v>5.5984660000000002</v>
      </c>
    </row>
    <row r="7568" spans="1:7" x14ac:dyDescent="0.15">
      <c r="A7568" t="s">
        <v>33833</v>
      </c>
      <c r="B7568" t="s">
        <v>33834</v>
      </c>
      <c r="C7568" s="4" t="s">
        <v>33835</v>
      </c>
      <c r="D7568">
        <v>1.1560049999999999</v>
      </c>
      <c r="E7568" s="6" t="s">
        <v>6</v>
      </c>
      <c r="F7568">
        <v>-1.5860159</v>
      </c>
      <c r="G7568">
        <v>-1.3768682000000001</v>
      </c>
    </row>
    <row r="7569" spans="1:7" x14ac:dyDescent="0.15">
      <c r="A7569" t="s">
        <v>51142</v>
      </c>
      <c r="B7569" t="s">
        <v>5025</v>
      </c>
      <c r="C7569" s="4" t="s">
        <v>5026</v>
      </c>
      <c r="D7569">
        <v>1.15598</v>
      </c>
      <c r="E7569" s="6" t="s">
        <v>6</v>
      </c>
      <c r="F7569">
        <v>0.76421119999999998</v>
      </c>
      <c r="G7569">
        <v>0.97332764000000005</v>
      </c>
    </row>
    <row r="7570" spans="1:7" x14ac:dyDescent="0.15">
      <c r="A7570" t="s">
        <v>23415</v>
      </c>
      <c r="B7570" t="s">
        <v>23416</v>
      </c>
      <c r="C7570" s="4" t="s">
        <v>23417</v>
      </c>
      <c r="D7570">
        <v>1.155972</v>
      </c>
      <c r="E7570" s="6" t="s">
        <v>6</v>
      </c>
      <c r="F7570">
        <v>-6.6085997000000001</v>
      </c>
      <c r="G7570">
        <v>-6.3994929999999997</v>
      </c>
    </row>
    <row r="7571" spans="1:7" x14ac:dyDescent="0.15">
      <c r="A7571" t="s">
        <v>80539</v>
      </c>
      <c r="B7571" t="s">
        <v>60504</v>
      </c>
      <c r="C7571" s="4" t="s">
        <v>80540</v>
      </c>
      <c r="D7571">
        <v>1.1559514</v>
      </c>
      <c r="E7571" s="6" t="s">
        <v>6</v>
      </c>
      <c r="F7571">
        <v>-6.5703487000000003</v>
      </c>
      <c r="G7571">
        <v>-6.3612679999999999</v>
      </c>
    </row>
    <row r="7572" spans="1:7" x14ac:dyDescent="0.15">
      <c r="A7572" t="s">
        <v>71366</v>
      </c>
      <c r="B7572" t="s">
        <v>42401</v>
      </c>
      <c r="C7572" s="4" t="s">
        <v>42402</v>
      </c>
      <c r="D7572">
        <v>1.1559193999999999</v>
      </c>
      <c r="E7572" s="6" t="s">
        <v>6</v>
      </c>
      <c r="F7572">
        <v>-2.7030894999999999</v>
      </c>
      <c r="G7572">
        <v>-2.4940486000000002</v>
      </c>
    </row>
    <row r="7573" spans="1:7" x14ac:dyDescent="0.15">
      <c r="A7573" t="s">
        <v>68169</v>
      </c>
      <c r="B7573" t="s">
        <v>45866</v>
      </c>
      <c r="C7573" s="4" t="s">
        <v>45867</v>
      </c>
      <c r="D7573">
        <v>1.1558956</v>
      </c>
      <c r="E7573" s="6" t="s">
        <v>6</v>
      </c>
      <c r="F7573">
        <v>-3.2064933999999998</v>
      </c>
      <c r="G7573">
        <v>-2.9974823000000002</v>
      </c>
    </row>
    <row r="7574" spans="1:7" x14ac:dyDescent="0.15">
      <c r="A7574" t="s">
        <v>80272</v>
      </c>
      <c r="B7574" t="s">
        <v>44291</v>
      </c>
      <c r="C7574" s="4" t="s">
        <v>44292</v>
      </c>
      <c r="D7574">
        <v>1.1558603999999999</v>
      </c>
      <c r="E7574" s="6" t="s">
        <v>6</v>
      </c>
      <c r="F7574">
        <v>1.8910465000000001</v>
      </c>
      <c r="G7574">
        <v>2.1000136999999999</v>
      </c>
    </row>
    <row r="7575" spans="1:7" x14ac:dyDescent="0.15">
      <c r="A7575" t="s">
        <v>65867</v>
      </c>
      <c r="B7575" t="s">
        <v>29082</v>
      </c>
      <c r="C7575" s="4" t="s">
        <v>65868</v>
      </c>
      <c r="D7575">
        <v>1.1558576</v>
      </c>
      <c r="E7575" s="6" t="s">
        <v>6</v>
      </c>
      <c r="F7575">
        <v>-2.5108016000000002</v>
      </c>
      <c r="G7575">
        <v>-2.3018380000000001</v>
      </c>
    </row>
    <row r="7576" spans="1:7" x14ac:dyDescent="0.15">
      <c r="A7576" t="s">
        <v>9182</v>
      </c>
      <c r="D7576">
        <v>1.1558333999999999</v>
      </c>
      <c r="E7576" s="6" t="s">
        <v>6</v>
      </c>
      <c r="F7576">
        <v>-6.0937013999999996</v>
      </c>
      <c r="G7576">
        <v>-5.8847680000000002</v>
      </c>
    </row>
    <row r="7577" spans="1:7" x14ac:dyDescent="0.15">
      <c r="A7577" t="s">
        <v>34903</v>
      </c>
      <c r="C7577" s="4" t="s">
        <v>34904</v>
      </c>
      <c r="D7577">
        <v>1.1557852</v>
      </c>
      <c r="E7577" s="6" t="s">
        <v>6</v>
      </c>
      <c r="F7577">
        <v>-7.6478552999999998</v>
      </c>
      <c r="G7577">
        <v>-7.4389820000000002</v>
      </c>
    </row>
    <row r="7578" spans="1:7" x14ac:dyDescent="0.15">
      <c r="A7578" t="s">
        <v>78248</v>
      </c>
      <c r="B7578" t="s">
        <v>43606</v>
      </c>
      <c r="C7578" s="4" t="s">
        <v>43607</v>
      </c>
      <c r="D7578">
        <v>1.1557649000000001</v>
      </c>
      <c r="E7578" s="6" t="s">
        <v>6</v>
      </c>
      <c r="F7578">
        <v>1.5183411</v>
      </c>
      <c r="G7578">
        <v>1.7271890999999999</v>
      </c>
    </row>
    <row r="7579" spans="1:7" x14ac:dyDescent="0.15">
      <c r="A7579" t="s">
        <v>70525</v>
      </c>
      <c r="B7579" t="s">
        <v>70526</v>
      </c>
      <c r="C7579" s="4" t="s">
        <v>70527</v>
      </c>
      <c r="D7579">
        <v>1.1557065</v>
      </c>
      <c r="E7579" s="6" t="s">
        <v>6</v>
      </c>
      <c r="F7579">
        <v>1.9525075000000001</v>
      </c>
      <c r="G7579">
        <v>2.1612825</v>
      </c>
    </row>
    <row r="7580" spans="1:7" x14ac:dyDescent="0.15">
      <c r="A7580" t="s">
        <v>16489</v>
      </c>
      <c r="B7580" t="s">
        <v>16490</v>
      </c>
      <c r="C7580" s="4" t="s">
        <v>16491</v>
      </c>
      <c r="D7580">
        <v>1.1556843999999999</v>
      </c>
      <c r="E7580" s="6" t="s">
        <v>6</v>
      </c>
      <c r="F7580">
        <v>6.0881305000000001</v>
      </c>
      <c r="G7580">
        <v>6.2968780000000004</v>
      </c>
    </row>
    <row r="7581" spans="1:7" x14ac:dyDescent="0.15">
      <c r="A7581" t="s">
        <v>57029</v>
      </c>
      <c r="B7581" t="s">
        <v>57030</v>
      </c>
      <c r="C7581" s="4" t="s">
        <v>57031</v>
      </c>
      <c r="D7581">
        <v>1.1556660000000001</v>
      </c>
      <c r="E7581" s="6" t="s">
        <v>6</v>
      </c>
      <c r="F7581">
        <v>0.88980150000000002</v>
      </c>
      <c r="G7581">
        <v>1.0985259999999999</v>
      </c>
    </row>
    <row r="7582" spans="1:7" x14ac:dyDescent="0.15">
      <c r="A7582" t="s">
        <v>43459</v>
      </c>
      <c r="B7582" t="s">
        <v>43460</v>
      </c>
      <c r="C7582" s="4" t="s">
        <v>43461</v>
      </c>
      <c r="D7582">
        <v>1.1556561000000001</v>
      </c>
      <c r="E7582" s="6" t="s">
        <v>6</v>
      </c>
      <c r="F7582">
        <v>0.88503695000000004</v>
      </c>
      <c r="G7582">
        <v>1.0937490000000001</v>
      </c>
    </row>
    <row r="7583" spans="1:7" x14ac:dyDescent="0.15">
      <c r="A7583" t="s">
        <v>50296</v>
      </c>
      <c r="B7583" t="s">
        <v>44143</v>
      </c>
      <c r="C7583" s="4" t="s">
        <v>44144</v>
      </c>
      <c r="D7583">
        <v>1.1556120999999999</v>
      </c>
      <c r="E7583" s="6" t="s">
        <v>6</v>
      </c>
      <c r="F7583">
        <v>-6.8556679999999997</v>
      </c>
      <c r="G7583">
        <v>-6.647011</v>
      </c>
    </row>
    <row r="7584" spans="1:7" x14ac:dyDescent="0.15">
      <c r="A7584" t="s">
        <v>4862</v>
      </c>
      <c r="B7584" t="s">
        <v>4863</v>
      </c>
      <c r="C7584" s="4" t="s">
        <v>4864</v>
      </c>
      <c r="D7584">
        <v>1.1556038</v>
      </c>
      <c r="E7584" s="6" t="s">
        <v>6</v>
      </c>
      <c r="F7584">
        <v>-4.3435899999999998</v>
      </c>
      <c r="G7584">
        <v>-4.1349429999999998</v>
      </c>
    </row>
    <row r="7585" spans="1:7" x14ac:dyDescent="0.15">
      <c r="A7585" t="s">
        <v>13107</v>
      </c>
      <c r="B7585" t="s">
        <v>13108</v>
      </c>
      <c r="C7585" s="4" t="s">
        <v>13109</v>
      </c>
      <c r="D7585">
        <v>1.1555537</v>
      </c>
      <c r="E7585" s="6" t="s">
        <v>6</v>
      </c>
      <c r="F7585">
        <v>-0.21262121</v>
      </c>
      <c r="G7585">
        <v>-4.0369033999999998E-3</v>
      </c>
    </row>
    <row r="7586" spans="1:7" x14ac:dyDescent="0.15">
      <c r="A7586" t="s">
        <v>72655</v>
      </c>
      <c r="B7586" t="s">
        <v>72656</v>
      </c>
      <c r="C7586" s="4" t="s">
        <v>72657</v>
      </c>
      <c r="D7586">
        <v>1.1555521</v>
      </c>
      <c r="E7586" s="6" t="s">
        <v>6</v>
      </c>
      <c r="F7586">
        <v>0.17637205</v>
      </c>
      <c r="G7586">
        <v>0.38495445</v>
      </c>
    </row>
    <row r="7587" spans="1:7" x14ac:dyDescent="0.15">
      <c r="A7587" t="s">
        <v>66781</v>
      </c>
      <c r="B7587" t="s">
        <v>66782</v>
      </c>
      <c r="C7587" s="4" t="s">
        <v>66783</v>
      </c>
      <c r="D7587">
        <v>1.1554998000000001</v>
      </c>
      <c r="E7587" s="6" t="s">
        <v>6</v>
      </c>
      <c r="F7587">
        <v>0.56406690000000004</v>
      </c>
      <c r="G7587">
        <v>0.77258395999999996</v>
      </c>
    </row>
    <row r="7588" spans="1:7" x14ac:dyDescent="0.15">
      <c r="A7588" t="s">
        <v>9205</v>
      </c>
      <c r="D7588">
        <v>1.1554104999999999</v>
      </c>
      <c r="E7588" s="6" t="s">
        <v>6</v>
      </c>
      <c r="F7588">
        <v>-6.4787559999999997</v>
      </c>
      <c r="G7588">
        <v>-6.2703505000000002</v>
      </c>
    </row>
    <row r="7589" spans="1:7" x14ac:dyDescent="0.15">
      <c r="A7589" t="s">
        <v>28280</v>
      </c>
      <c r="B7589" t="s">
        <v>28281</v>
      </c>
      <c r="C7589" s="4" t="s">
        <v>28282</v>
      </c>
      <c r="D7589">
        <v>1.1553845</v>
      </c>
      <c r="E7589" s="6" t="s">
        <v>6</v>
      </c>
      <c r="F7589">
        <v>5.0417040000000002</v>
      </c>
      <c r="G7589">
        <v>5.2500771999999998</v>
      </c>
    </row>
    <row r="7590" spans="1:7" x14ac:dyDescent="0.15">
      <c r="A7590" t="s">
        <v>17079</v>
      </c>
      <c r="B7590" t="s">
        <v>17080</v>
      </c>
      <c r="C7590" s="4" t="s">
        <v>17081</v>
      </c>
      <c r="D7590">
        <v>1.1553658</v>
      </c>
      <c r="E7590" s="6" t="s">
        <v>6</v>
      </c>
      <c r="F7590">
        <v>-6.7556779999999996</v>
      </c>
      <c r="G7590">
        <v>-6.5473284999999999</v>
      </c>
    </row>
    <row r="7591" spans="1:7" x14ac:dyDescent="0.15">
      <c r="A7591" t="s">
        <v>67550</v>
      </c>
      <c r="B7591" t="s">
        <v>5684</v>
      </c>
      <c r="C7591" s="4" t="s">
        <v>5685</v>
      </c>
      <c r="D7591">
        <v>1.1553631</v>
      </c>
      <c r="E7591" s="6" t="s">
        <v>6</v>
      </c>
      <c r="F7591">
        <v>2.0721970000000001</v>
      </c>
      <c r="G7591">
        <v>2.2805433000000002</v>
      </c>
    </row>
    <row r="7592" spans="1:7" x14ac:dyDescent="0.15">
      <c r="A7592" t="s">
        <v>75764</v>
      </c>
      <c r="B7592" t="s">
        <v>75765</v>
      </c>
      <c r="C7592" s="4" t="s">
        <v>75766</v>
      </c>
      <c r="D7592">
        <v>1.1553605</v>
      </c>
      <c r="E7592" s="6" t="s">
        <v>6</v>
      </c>
      <c r="F7592">
        <v>-4.0052542999999998</v>
      </c>
      <c r="G7592">
        <v>-3.7969111999999998</v>
      </c>
    </row>
    <row r="7593" spans="1:7" x14ac:dyDescent="0.15">
      <c r="A7593" t="s">
        <v>40709</v>
      </c>
      <c r="B7593" t="s">
        <v>40710</v>
      </c>
      <c r="C7593" s="4" t="s">
        <v>40711</v>
      </c>
      <c r="D7593">
        <v>1.1553321999999999</v>
      </c>
      <c r="E7593" s="6" t="s">
        <v>6</v>
      </c>
      <c r="F7593">
        <v>-4.3572043999999996</v>
      </c>
      <c r="G7593">
        <v>-4.1488966999999999</v>
      </c>
    </row>
    <row r="7594" spans="1:7" x14ac:dyDescent="0.15">
      <c r="A7594" t="s">
        <v>14604</v>
      </c>
      <c r="B7594" t="s">
        <v>14605</v>
      </c>
      <c r="C7594" s="4" t="s">
        <v>14606</v>
      </c>
      <c r="D7594">
        <v>1.1553146999999999</v>
      </c>
      <c r="E7594" s="6" t="s">
        <v>6</v>
      </c>
      <c r="F7594">
        <v>0.18602990999999999</v>
      </c>
      <c r="G7594">
        <v>0.39431571999999998</v>
      </c>
    </row>
    <row r="7595" spans="1:7" x14ac:dyDescent="0.15">
      <c r="A7595" t="s">
        <v>40542</v>
      </c>
      <c r="B7595" t="s">
        <v>40543</v>
      </c>
      <c r="C7595" s="4" t="s">
        <v>40544</v>
      </c>
      <c r="D7595">
        <v>1.1552633999999999</v>
      </c>
      <c r="E7595" s="6" t="s">
        <v>6</v>
      </c>
      <c r="F7595">
        <v>0.64361999999999997</v>
      </c>
      <c r="G7595">
        <v>0.85184190000000004</v>
      </c>
    </row>
    <row r="7596" spans="1:7" x14ac:dyDescent="0.15">
      <c r="A7596" t="s">
        <v>61733</v>
      </c>
      <c r="B7596" t="s">
        <v>61734</v>
      </c>
      <c r="C7596" s="4" t="s">
        <v>61735</v>
      </c>
      <c r="D7596">
        <v>1.1552563</v>
      </c>
      <c r="E7596" s="6" t="s">
        <v>6</v>
      </c>
      <c r="F7596">
        <v>-0.60939790000000005</v>
      </c>
      <c r="G7596">
        <v>-0.40118503999999999</v>
      </c>
    </row>
    <row r="7597" spans="1:7" x14ac:dyDescent="0.15">
      <c r="A7597" t="s">
        <v>5731</v>
      </c>
      <c r="B7597" t="s">
        <v>5732</v>
      </c>
      <c r="C7597" s="4" t="s">
        <v>5733</v>
      </c>
      <c r="D7597">
        <v>1.1552081000000001</v>
      </c>
      <c r="E7597" s="6" t="s">
        <v>6</v>
      </c>
      <c r="F7597">
        <v>-0.20195484</v>
      </c>
      <c r="G7597">
        <v>6.1979293999999997E-3</v>
      </c>
    </row>
    <row r="7598" spans="1:7" x14ac:dyDescent="0.15">
      <c r="A7598" t="s">
        <v>14955</v>
      </c>
      <c r="B7598" t="s">
        <v>14956</v>
      </c>
      <c r="C7598" s="4" t="s">
        <v>14957</v>
      </c>
      <c r="D7598">
        <v>1.1551906000000001</v>
      </c>
      <c r="E7598" s="6" t="s">
        <v>6</v>
      </c>
      <c r="F7598">
        <v>2.0735073000000002</v>
      </c>
      <c r="G7598">
        <v>2.2816380999999999</v>
      </c>
    </row>
    <row r="7599" spans="1:7" x14ac:dyDescent="0.15">
      <c r="A7599" t="s">
        <v>9295</v>
      </c>
      <c r="B7599" t="s">
        <v>9296</v>
      </c>
      <c r="C7599" s="4" t="s">
        <v>9297</v>
      </c>
      <c r="D7599">
        <v>1.1551856</v>
      </c>
      <c r="E7599" s="6" t="s">
        <v>6</v>
      </c>
      <c r="F7599">
        <v>-1.7634664</v>
      </c>
      <c r="G7599">
        <v>-1.5553417</v>
      </c>
    </row>
    <row r="7600" spans="1:7" x14ac:dyDescent="0.15">
      <c r="A7600" t="s">
        <v>6798</v>
      </c>
      <c r="B7600" t="s">
        <v>6799</v>
      </c>
      <c r="C7600" s="4" t="s">
        <v>6800</v>
      </c>
      <c r="D7600">
        <v>1.1551834000000001</v>
      </c>
      <c r="E7600" s="6" t="s">
        <v>6</v>
      </c>
      <c r="F7600">
        <v>-3.2704575</v>
      </c>
      <c r="G7600">
        <v>-3.0623355000000001</v>
      </c>
    </row>
    <row r="7601" spans="1:7" x14ac:dyDescent="0.15">
      <c r="A7601" t="s">
        <v>55951</v>
      </c>
      <c r="B7601" t="s">
        <v>55952</v>
      </c>
      <c r="C7601" s="4" t="s">
        <v>55953</v>
      </c>
      <c r="D7601">
        <v>1.1551818</v>
      </c>
      <c r="E7601" s="6" t="s">
        <v>6</v>
      </c>
      <c r="F7601">
        <v>-1.3746761999999999</v>
      </c>
      <c r="G7601">
        <v>-1.1665563999999999</v>
      </c>
    </row>
    <row r="7602" spans="1:7" x14ac:dyDescent="0.15">
      <c r="A7602" t="s">
        <v>73846</v>
      </c>
      <c r="B7602" t="s">
        <v>73847</v>
      </c>
      <c r="C7602" s="4" t="s">
        <v>73848</v>
      </c>
      <c r="D7602">
        <v>1.1551791</v>
      </c>
      <c r="E7602" s="6" t="s">
        <v>6</v>
      </c>
      <c r="F7602">
        <v>-7.5764740000000002</v>
      </c>
      <c r="G7602">
        <v>-7.3683576999999998</v>
      </c>
    </row>
    <row r="7603" spans="1:7" x14ac:dyDescent="0.15">
      <c r="A7603" t="s">
        <v>14352</v>
      </c>
      <c r="B7603" t="s">
        <v>14353</v>
      </c>
      <c r="C7603" s="4" t="s">
        <v>14354</v>
      </c>
      <c r="D7603">
        <v>1.1551088</v>
      </c>
      <c r="E7603" s="6" t="s">
        <v>6</v>
      </c>
      <c r="F7603">
        <v>-0.65198040000000002</v>
      </c>
      <c r="G7603">
        <v>-0.4439516</v>
      </c>
    </row>
    <row r="7604" spans="1:7" x14ac:dyDescent="0.15">
      <c r="A7604" t="s">
        <v>48733</v>
      </c>
      <c r="B7604" t="s">
        <v>48734</v>
      </c>
      <c r="C7604" s="4" t="s">
        <v>48735</v>
      </c>
      <c r="D7604">
        <v>1.1550107000000001</v>
      </c>
      <c r="E7604" s="6" t="s">
        <v>6</v>
      </c>
      <c r="F7604">
        <v>2.8770566</v>
      </c>
      <c r="G7604">
        <v>3.0849628</v>
      </c>
    </row>
    <row r="7605" spans="1:7" x14ac:dyDescent="0.15">
      <c r="A7605" t="s">
        <v>24622</v>
      </c>
      <c r="B7605" t="s">
        <v>24623</v>
      </c>
      <c r="C7605" s="4" t="s">
        <v>24624</v>
      </c>
      <c r="D7605">
        <v>1.1550031000000001</v>
      </c>
      <c r="E7605" s="6" t="s">
        <v>6</v>
      </c>
      <c r="F7605">
        <v>4.3453419999999996</v>
      </c>
      <c r="G7605">
        <v>4.5532389999999996</v>
      </c>
    </row>
    <row r="7606" spans="1:7" x14ac:dyDescent="0.15">
      <c r="A7606" t="s">
        <v>52149</v>
      </c>
      <c r="B7606" t="s">
        <v>3102</v>
      </c>
      <c r="C7606" s="4" t="s">
        <v>3103</v>
      </c>
      <c r="D7606">
        <v>1.1549901</v>
      </c>
      <c r="E7606" s="6" t="s">
        <v>6</v>
      </c>
      <c r="F7606">
        <v>-3.6710767999999998</v>
      </c>
      <c r="G7606">
        <v>-3.4631962999999999</v>
      </c>
    </row>
    <row r="7607" spans="1:7" x14ac:dyDescent="0.15">
      <c r="A7607" t="s">
        <v>82803</v>
      </c>
      <c r="B7607" t="s">
        <v>82804</v>
      </c>
      <c r="C7607" s="4" t="s">
        <v>82805</v>
      </c>
      <c r="D7607">
        <v>1.154984</v>
      </c>
      <c r="E7607" s="6" t="s">
        <v>6</v>
      </c>
      <c r="F7607">
        <v>3.2828879999999998</v>
      </c>
      <c r="G7607">
        <v>3.4907607999999999</v>
      </c>
    </row>
    <row r="7608" spans="1:7" x14ac:dyDescent="0.15">
      <c r="A7608" t="s">
        <v>54446</v>
      </c>
      <c r="B7608" t="s">
        <v>54447</v>
      </c>
      <c r="C7608" s="4" t="s">
        <v>54448</v>
      </c>
      <c r="D7608">
        <v>1.1549328999999999</v>
      </c>
      <c r="E7608" s="6" t="s">
        <v>6</v>
      </c>
      <c r="F7608">
        <v>1.8928579999999999</v>
      </c>
      <c r="G7608">
        <v>2.1006670000000001</v>
      </c>
    </row>
    <row r="7609" spans="1:7" x14ac:dyDescent="0.15">
      <c r="A7609" t="s">
        <v>69974</v>
      </c>
      <c r="B7609" t="s">
        <v>69975</v>
      </c>
      <c r="C7609" s="4" t="s">
        <v>69976</v>
      </c>
      <c r="D7609">
        <v>1.1549267999999999</v>
      </c>
      <c r="E7609" s="6" t="s">
        <v>6</v>
      </c>
      <c r="F7609">
        <v>-1.3012886E-3</v>
      </c>
      <c r="G7609">
        <v>0.20650004999999999</v>
      </c>
    </row>
    <row r="7610" spans="1:7" x14ac:dyDescent="0.15">
      <c r="A7610" t="s">
        <v>54582</v>
      </c>
      <c r="B7610" t="s">
        <v>54583</v>
      </c>
      <c r="C7610" s="4" t="s">
        <v>54584</v>
      </c>
      <c r="D7610">
        <v>1.1549240000000001</v>
      </c>
      <c r="E7610" s="6" t="s">
        <v>6</v>
      </c>
      <c r="F7610">
        <v>-0.34277819999999998</v>
      </c>
      <c r="G7610">
        <v>-0.13498019999999999</v>
      </c>
    </row>
    <row r="7611" spans="1:7" x14ac:dyDescent="0.15">
      <c r="A7611" t="s">
        <v>74944</v>
      </c>
      <c r="B7611" t="s">
        <v>42200</v>
      </c>
      <c r="C7611" s="4" t="s">
        <v>42201</v>
      </c>
      <c r="D7611">
        <v>1.1549172000000001</v>
      </c>
      <c r="E7611" s="6" t="s">
        <v>6</v>
      </c>
      <c r="F7611">
        <v>0.17803478</v>
      </c>
      <c r="G7611">
        <v>0.38582420000000001</v>
      </c>
    </row>
    <row r="7612" spans="1:7" x14ac:dyDescent="0.15">
      <c r="A7612" t="s">
        <v>2468</v>
      </c>
      <c r="B7612" t="s">
        <v>2469</v>
      </c>
      <c r="C7612" s="4" t="s">
        <v>2470</v>
      </c>
      <c r="D7612">
        <v>1.1549077000000001</v>
      </c>
      <c r="E7612" s="6" t="s">
        <v>6</v>
      </c>
      <c r="F7612">
        <v>1.1340051</v>
      </c>
      <c r="G7612">
        <v>1.3417825999999999</v>
      </c>
    </row>
    <row r="7613" spans="1:7" x14ac:dyDescent="0.15">
      <c r="A7613" t="s">
        <v>53434</v>
      </c>
      <c r="B7613" t="s">
        <v>53435</v>
      </c>
      <c r="C7613" s="4" t="s">
        <v>53436</v>
      </c>
      <c r="D7613">
        <v>1.1548916</v>
      </c>
      <c r="E7613" s="6" t="s">
        <v>6</v>
      </c>
      <c r="F7613">
        <v>5.6255373999999998</v>
      </c>
      <c r="G7613">
        <v>5.8332949999999997</v>
      </c>
    </row>
    <row r="7614" spans="1:7" x14ac:dyDescent="0.15">
      <c r="A7614" t="s">
        <v>13640</v>
      </c>
      <c r="B7614" t="s">
        <v>13641</v>
      </c>
      <c r="C7614" s="4" t="s">
        <v>13642</v>
      </c>
      <c r="D7614">
        <v>1.1548331999999999</v>
      </c>
      <c r="E7614" s="6" t="s">
        <v>6</v>
      </c>
      <c r="F7614">
        <v>3.5846127999999999</v>
      </c>
      <c r="G7614">
        <v>3.7922973999999998</v>
      </c>
    </row>
    <row r="7615" spans="1:7" x14ac:dyDescent="0.15">
      <c r="A7615" t="s">
        <v>27329</v>
      </c>
      <c r="B7615" t="s">
        <v>27330</v>
      </c>
      <c r="C7615" s="4" t="s">
        <v>27331</v>
      </c>
      <c r="D7615">
        <v>1.1548034</v>
      </c>
      <c r="E7615" s="6" t="s">
        <v>6</v>
      </c>
      <c r="F7615">
        <v>-7.3134360000000003</v>
      </c>
      <c r="G7615">
        <v>-7.1057886999999997</v>
      </c>
    </row>
    <row r="7616" spans="1:7" x14ac:dyDescent="0.15">
      <c r="A7616" t="s">
        <v>44280</v>
      </c>
      <c r="B7616" t="s">
        <v>44281</v>
      </c>
      <c r="C7616" s="4" t="s">
        <v>44282</v>
      </c>
      <c r="D7616">
        <v>1.1547878</v>
      </c>
      <c r="E7616" s="6" t="s">
        <v>6</v>
      </c>
      <c r="F7616">
        <v>-0.82368134999999998</v>
      </c>
      <c r="G7616">
        <v>-0.61605359999999998</v>
      </c>
    </row>
    <row r="7617" spans="1:7" x14ac:dyDescent="0.15">
      <c r="A7617" t="s">
        <v>29644</v>
      </c>
      <c r="B7617" t="s">
        <v>17927</v>
      </c>
      <c r="C7617" s="4" t="s">
        <v>29645</v>
      </c>
      <c r="D7617">
        <v>1.1546794</v>
      </c>
      <c r="E7617" s="6" t="s">
        <v>6</v>
      </c>
      <c r="F7617">
        <v>2.9140697000000002</v>
      </c>
      <c r="G7617">
        <v>3.1215619999999999</v>
      </c>
    </row>
    <row r="7618" spans="1:7" x14ac:dyDescent="0.15">
      <c r="A7618" t="s">
        <v>59827</v>
      </c>
      <c r="B7618" t="s">
        <v>1642</v>
      </c>
      <c r="C7618" s="4" t="s">
        <v>1643</v>
      </c>
      <c r="D7618">
        <v>1.1546725</v>
      </c>
      <c r="E7618" s="6" t="s">
        <v>6</v>
      </c>
      <c r="F7618">
        <v>-2.0131264</v>
      </c>
      <c r="G7618">
        <v>-1.8056426000000001</v>
      </c>
    </row>
    <row r="7619" spans="1:7" x14ac:dyDescent="0.15">
      <c r="A7619" t="s">
        <v>62267</v>
      </c>
      <c r="B7619" t="s">
        <v>27598</v>
      </c>
      <c r="C7619" s="4" t="s">
        <v>27599</v>
      </c>
      <c r="D7619">
        <v>1.1546612999999999</v>
      </c>
      <c r="E7619" s="6" t="s">
        <v>6</v>
      </c>
      <c r="F7619">
        <v>-1.4717100000000001</v>
      </c>
      <c r="G7619">
        <v>-1.2642403</v>
      </c>
    </row>
    <row r="7620" spans="1:7" x14ac:dyDescent="0.15">
      <c r="A7620" t="s">
        <v>70340</v>
      </c>
      <c r="B7620" t="s">
        <v>70341</v>
      </c>
      <c r="C7620" s="4" t="s">
        <v>70342</v>
      </c>
      <c r="D7620">
        <v>1.1546057000000001</v>
      </c>
      <c r="E7620" s="6" t="s">
        <v>6</v>
      </c>
      <c r="F7620">
        <v>-1.4910326</v>
      </c>
      <c r="G7620">
        <v>-1.2836323000000001</v>
      </c>
    </row>
    <row r="7621" spans="1:7" x14ac:dyDescent="0.15">
      <c r="A7621" t="s">
        <v>34864</v>
      </c>
      <c r="B7621" t="s">
        <v>5875</v>
      </c>
      <c r="C7621" s="4" t="s">
        <v>5876</v>
      </c>
      <c r="D7621">
        <v>1.15456</v>
      </c>
      <c r="E7621" s="6" t="s">
        <v>6</v>
      </c>
      <c r="F7621">
        <v>-1.1063547</v>
      </c>
      <c r="G7621">
        <v>-0.89901160000000002</v>
      </c>
    </row>
    <row r="7622" spans="1:7" x14ac:dyDescent="0.15">
      <c r="A7622" t="s">
        <v>74141</v>
      </c>
      <c r="B7622" t="s">
        <v>69166</v>
      </c>
      <c r="C7622" s="4" t="s">
        <v>69167</v>
      </c>
      <c r="D7622">
        <v>1.1545539</v>
      </c>
      <c r="E7622" s="6" t="s">
        <v>6</v>
      </c>
      <c r="F7622">
        <v>0.83831310000000003</v>
      </c>
      <c r="G7622">
        <v>1.0456486</v>
      </c>
    </row>
    <row r="7623" spans="1:7" x14ac:dyDescent="0.15">
      <c r="A7623" t="s">
        <v>50620</v>
      </c>
      <c r="B7623" t="s">
        <v>50621</v>
      </c>
      <c r="C7623" s="4" t="s">
        <v>50622</v>
      </c>
      <c r="D7623">
        <v>1.1545038000000001</v>
      </c>
      <c r="E7623" s="6" t="s">
        <v>6</v>
      </c>
      <c r="F7623">
        <v>5.2372794000000003</v>
      </c>
      <c r="G7623">
        <v>5.4445524000000001</v>
      </c>
    </row>
    <row r="7624" spans="1:7" x14ac:dyDescent="0.15">
      <c r="A7624" t="s">
        <v>68401</v>
      </c>
      <c r="D7624">
        <v>1.1544255999999999</v>
      </c>
      <c r="E7624" s="6" t="s">
        <v>6</v>
      </c>
      <c r="F7624">
        <v>1.9604063</v>
      </c>
      <c r="G7624">
        <v>2.1675816000000001</v>
      </c>
    </row>
    <row r="7625" spans="1:7" x14ac:dyDescent="0.15">
      <c r="A7625" t="s">
        <v>4492</v>
      </c>
      <c r="B7625" t="s">
        <v>4493</v>
      </c>
      <c r="C7625" s="4" t="s">
        <v>4494</v>
      </c>
      <c r="D7625">
        <v>1.1544211</v>
      </c>
      <c r="E7625" s="6" t="s">
        <v>6</v>
      </c>
      <c r="F7625">
        <v>0.86961173999999997</v>
      </c>
      <c r="G7625">
        <v>1.0767812999999999</v>
      </c>
    </row>
    <row r="7626" spans="1:7" x14ac:dyDescent="0.15">
      <c r="A7626" t="s">
        <v>30729</v>
      </c>
      <c r="B7626" t="s">
        <v>30730</v>
      </c>
      <c r="C7626" s="4" t="s">
        <v>30731</v>
      </c>
      <c r="D7626">
        <v>1.1544160999999999</v>
      </c>
      <c r="E7626" s="6" t="s">
        <v>6</v>
      </c>
      <c r="F7626">
        <v>3.2460800000000001</v>
      </c>
      <c r="G7626">
        <v>3.4532433</v>
      </c>
    </row>
    <row r="7627" spans="1:7" x14ac:dyDescent="0.15">
      <c r="A7627" t="s">
        <v>20574</v>
      </c>
      <c r="B7627" t="s">
        <v>20575</v>
      </c>
      <c r="C7627" s="4" t="s">
        <v>20576</v>
      </c>
      <c r="D7627">
        <v>1.1543874999999999</v>
      </c>
      <c r="E7627" s="6" t="s">
        <v>6</v>
      </c>
      <c r="F7627">
        <v>4.37852</v>
      </c>
      <c r="G7627">
        <v>4.5856475999999997</v>
      </c>
    </row>
    <row r="7628" spans="1:7" x14ac:dyDescent="0.15">
      <c r="A7628" t="s">
        <v>8810</v>
      </c>
      <c r="B7628" t="s">
        <v>8811</v>
      </c>
      <c r="C7628" s="4" t="s">
        <v>8812</v>
      </c>
      <c r="D7628">
        <v>1.1543367</v>
      </c>
      <c r="E7628" s="6" t="s">
        <v>6</v>
      </c>
      <c r="F7628">
        <v>-4.5204310000000003</v>
      </c>
      <c r="G7628">
        <v>-4.3133670000000004</v>
      </c>
    </row>
    <row r="7629" spans="1:7" x14ac:dyDescent="0.15">
      <c r="A7629" t="s">
        <v>50737</v>
      </c>
      <c r="B7629" t="s">
        <v>50738</v>
      </c>
      <c r="C7629" s="4" t="s">
        <v>50739</v>
      </c>
      <c r="D7629">
        <v>1.1543353000000001</v>
      </c>
      <c r="E7629" s="6" t="s">
        <v>6</v>
      </c>
      <c r="F7629">
        <v>1.6993365</v>
      </c>
      <c r="G7629">
        <v>1.9063988000000001</v>
      </c>
    </row>
    <row r="7630" spans="1:7" x14ac:dyDescent="0.15">
      <c r="A7630" t="s">
        <v>77247</v>
      </c>
      <c r="B7630" t="s">
        <v>77248</v>
      </c>
      <c r="C7630" s="4" t="s">
        <v>77249</v>
      </c>
      <c r="D7630">
        <v>1.1542969000000001</v>
      </c>
      <c r="E7630" s="6" t="s">
        <v>6</v>
      </c>
      <c r="F7630">
        <v>-1.5728656999999999</v>
      </c>
      <c r="G7630">
        <v>-1.3658513999999999</v>
      </c>
    </row>
    <row r="7631" spans="1:7" x14ac:dyDescent="0.15">
      <c r="A7631" t="s">
        <v>48389</v>
      </c>
      <c r="D7631">
        <v>1.1542311000000001</v>
      </c>
      <c r="E7631" s="6" t="s">
        <v>6</v>
      </c>
      <c r="F7631">
        <v>-3.7527699999999999</v>
      </c>
      <c r="G7631">
        <v>-3.5458379</v>
      </c>
    </row>
    <row r="7632" spans="1:7" x14ac:dyDescent="0.15">
      <c r="A7632" t="s">
        <v>59351</v>
      </c>
      <c r="B7632" t="s">
        <v>59352</v>
      </c>
      <c r="C7632" s="4" t="s">
        <v>59353</v>
      </c>
      <c r="D7632">
        <v>1.1541659</v>
      </c>
      <c r="E7632" s="6" t="s">
        <v>6</v>
      </c>
      <c r="F7632">
        <v>-6.4261474999999999</v>
      </c>
      <c r="G7632">
        <v>-6.2192970000000001</v>
      </c>
    </row>
    <row r="7633" spans="1:7" x14ac:dyDescent="0.15">
      <c r="A7633" t="s">
        <v>79587</v>
      </c>
      <c r="B7633" t="s">
        <v>74914</v>
      </c>
      <c r="C7633" s="4" t="s">
        <v>74915</v>
      </c>
      <c r="D7633">
        <v>1.1541338000000001</v>
      </c>
      <c r="E7633" s="6" t="s">
        <v>6</v>
      </c>
      <c r="F7633">
        <v>3.2771162999999999</v>
      </c>
      <c r="G7633">
        <v>3.4839267999999999</v>
      </c>
    </row>
    <row r="7634" spans="1:7" x14ac:dyDescent="0.15">
      <c r="A7634" t="s">
        <v>60156</v>
      </c>
      <c r="B7634" t="s">
        <v>60157</v>
      </c>
      <c r="C7634" s="4" t="s">
        <v>60158</v>
      </c>
      <c r="D7634">
        <v>1.153972</v>
      </c>
      <c r="E7634" s="6" t="s">
        <v>6</v>
      </c>
      <c r="F7634">
        <v>-4.776408</v>
      </c>
      <c r="G7634">
        <v>-4.5697999999999999</v>
      </c>
    </row>
    <row r="7635" spans="1:7" x14ac:dyDescent="0.15">
      <c r="A7635" t="s">
        <v>2096</v>
      </c>
      <c r="B7635" t="s">
        <v>2097</v>
      </c>
      <c r="C7635" s="4" t="s">
        <v>2098</v>
      </c>
      <c r="D7635">
        <v>1.1539710000000001</v>
      </c>
      <c r="E7635" s="6" t="s">
        <v>6</v>
      </c>
      <c r="F7635">
        <v>-5.1603456000000003</v>
      </c>
      <c r="G7635">
        <v>-4.9537386999999997</v>
      </c>
    </row>
    <row r="7636" spans="1:7" x14ac:dyDescent="0.15">
      <c r="A7636" t="s">
        <v>2948</v>
      </c>
      <c r="B7636" t="s">
        <v>2949</v>
      </c>
      <c r="C7636" s="4" t="s">
        <v>2950</v>
      </c>
      <c r="D7636">
        <v>1.1538885999999999</v>
      </c>
      <c r="E7636" s="6" t="s">
        <v>6</v>
      </c>
      <c r="F7636">
        <v>-6.7006290000000002</v>
      </c>
      <c r="G7636">
        <v>-6.4941253999999997</v>
      </c>
    </row>
    <row r="7637" spans="1:7" x14ac:dyDescent="0.15">
      <c r="A7637" t="s">
        <v>47456</v>
      </c>
      <c r="B7637" t="s">
        <v>46648</v>
      </c>
      <c r="C7637" s="4" t="s">
        <v>46649</v>
      </c>
      <c r="D7637">
        <v>1.1538423</v>
      </c>
      <c r="E7637" s="6" t="s">
        <v>6</v>
      </c>
      <c r="F7637">
        <v>-2.9133878000000002</v>
      </c>
      <c r="G7637">
        <v>-2.7069415999999999</v>
      </c>
    </row>
    <row r="7638" spans="1:7" x14ac:dyDescent="0.15">
      <c r="A7638" t="s">
        <v>72080</v>
      </c>
      <c r="B7638" t="s">
        <v>6778</v>
      </c>
      <c r="C7638" s="4" t="s">
        <v>72081</v>
      </c>
      <c r="D7638">
        <v>1.1538092</v>
      </c>
      <c r="E7638" s="6" t="s">
        <v>6</v>
      </c>
      <c r="F7638">
        <v>1.8027352999999999</v>
      </c>
      <c r="G7638">
        <v>2.0091399999999999</v>
      </c>
    </row>
    <row r="7639" spans="1:7" x14ac:dyDescent="0.15">
      <c r="A7639" t="s">
        <v>60025</v>
      </c>
      <c r="B7639" t="s">
        <v>8338</v>
      </c>
      <c r="C7639" s="4" t="s">
        <v>8339</v>
      </c>
      <c r="D7639">
        <v>1.1537997</v>
      </c>
      <c r="E7639" s="6" t="s">
        <v>6</v>
      </c>
      <c r="F7639">
        <v>4.1566004999999997</v>
      </c>
      <c r="G7639">
        <v>4.3629932</v>
      </c>
    </row>
    <row r="7640" spans="1:7" x14ac:dyDescent="0.15">
      <c r="A7640" t="s">
        <v>59920</v>
      </c>
      <c r="B7640" t="s">
        <v>59921</v>
      </c>
      <c r="C7640" s="4" t="s">
        <v>59922</v>
      </c>
      <c r="D7640">
        <v>1.1537919999999999</v>
      </c>
      <c r="E7640" s="6" t="s">
        <v>6</v>
      </c>
      <c r="F7640">
        <v>0.87288045999999997</v>
      </c>
      <c r="G7640">
        <v>1.0792637</v>
      </c>
    </row>
    <row r="7641" spans="1:7" x14ac:dyDescent="0.15">
      <c r="A7641" t="s">
        <v>63354</v>
      </c>
      <c r="B7641" t="s">
        <v>12141</v>
      </c>
      <c r="C7641" s="4" t="s">
        <v>12142</v>
      </c>
      <c r="D7641">
        <v>1.1537424000000001</v>
      </c>
      <c r="E7641" s="6" t="s">
        <v>6</v>
      </c>
      <c r="F7641">
        <v>1.1189245999999999</v>
      </c>
      <c r="G7641">
        <v>1.3252459000000001</v>
      </c>
    </row>
    <row r="7642" spans="1:7" x14ac:dyDescent="0.15">
      <c r="A7642" t="s">
        <v>82441</v>
      </c>
      <c r="B7642" t="s">
        <v>67639</v>
      </c>
      <c r="C7642" s="4" t="s">
        <v>67640</v>
      </c>
      <c r="D7642">
        <v>1.1537421000000001</v>
      </c>
      <c r="E7642" s="6" t="s">
        <v>6</v>
      </c>
      <c r="F7642">
        <v>4.8353605000000002</v>
      </c>
      <c r="G7642">
        <v>5.0416812999999996</v>
      </c>
    </row>
    <row r="7643" spans="1:7" x14ac:dyDescent="0.15">
      <c r="A7643" t="s">
        <v>16672</v>
      </c>
      <c r="B7643" t="s">
        <v>16673</v>
      </c>
      <c r="C7643" s="4" t="s">
        <v>16674</v>
      </c>
      <c r="D7643">
        <v>1.1537181000000001</v>
      </c>
      <c r="E7643" s="6" t="s">
        <v>6</v>
      </c>
      <c r="F7643">
        <v>2.3151898000000002</v>
      </c>
      <c r="G7643">
        <v>2.5214805999999998</v>
      </c>
    </row>
    <row r="7644" spans="1:7" x14ac:dyDescent="0.15">
      <c r="A7644" t="s">
        <v>62508</v>
      </c>
      <c r="B7644" t="s">
        <v>62509</v>
      </c>
      <c r="C7644" s="4" t="s">
        <v>62510</v>
      </c>
      <c r="D7644">
        <v>1.153659</v>
      </c>
      <c r="E7644" s="6" t="s">
        <v>6</v>
      </c>
      <c r="F7644">
        <v>-0.77113723999999995</v>
      </c>
      <c r="G7644">
        <v>-0.56492039999999999</v>
      </c>
    </row>
    <row r="7645" spans="1:7" x14ac:dyDescent="0.15">
      <c r="A7645" t="s">
        <v>19518</v>
      </c>
      <c r="B7645" t="s">
        <v>16074</v>
      </c>
      <c r="C7645" s="4" t="s">
        <v>16075</v>
      </c>
      <c r="D7645">
        <v>1.1536131999999999</v>
      </c>
      <c r="E7645" s="6" t="s">
        <v>6</v>
      </c>
      <c r="F7645">
        <v>3.1910476999999999</v>
      </c>
      <c r="G7645">
        <v>3.3972072999999998</v>
      </c>
    </row>
    <row r="7646" spans="1:7" x14ac:dyDescent="0.15">
      <c r="A7646" t="s">
        <v>14471</v>
      </c>
      <c r="B7646" t="s">
        <v>14472</v>
      </c>
      <c r="C7646" s="4" t="s">
        <v>14473</v>
      </c>
      <c r="D7646">
        <v>1.1536124999999999</v>
      </c>
      <c r="E7646" s="6" t="s">
        <v>6</v>
      </c>
      <c r="F7646">
        <v>-5.8976879999999996</v>
      </c>
      <c r="G7646">
        <v>-5.6915293</v>
      </c>
    </row>
    <row r="7647" spans="1:7" x14ac:dyDescent="0.15">
      <c r="A7647" t="s">
        <v>14760</v>
      </c>
      <c r="B7647" t="s">
        <v>14761</v>
      </c>
      <c r="C7647" s="4" t="s">
        <v>14762</v>
      </c>
      <c r="D7647">
        <v>1.1536048999999999</v>
      </c>
      <c r="E7647" s="6" t="s">
        <v>6</v>
      </c>
      <c r="F7647">
        <v>5.5654250000000003</v>
      </c>
      <c r="G7647">
        <v>5.7715740000000002</v>
      </c>
    </row>
    <row r="7648" spans="1:7" x14ac:dyDescent="0.15">
      <c r="A7648" t="s">
        <v>48284</v>
      </c>
      <c r="B7648" t="s">
        <v>48285</v>
      </c>
      <c r="C7648" s="4" t="s">
        <v>48286</v>
      </c>
      <c r="D7648">
        <v>1.1534705999999999</v>
      </c>
      <c r="E7648" s="6" t="s">
        <v>6</v>
      </c>
      <c r="F7648">
        <v>-6.6365213000000001</v>
      </c>
      <c r="G7648">
        <v>-6.4305399999999997</v>
      </c>
    </row>
    <row r="7649" spans="1:7" x14ac:dyDescent="0.15">
      <c r="A7649" t="s">
        <v>5783</v>
      </c>
      <c r="B7649" t="s">
        <v>5784</v>
      </c>
      <c r="C7649" s="4" t="s">
        <v>5785</v>
      </c>
      <c r="D7649">
        <v>1.1534656000000001</v>
      </c>
      <c r="E7649" s="6" t="s">
        <v>6</v>
      </c>
      <c r="F7649">
        <v>3.6542409999999999</v>
      </c>
      <c r="G7649">
        <v>3.8602161000000002</v>
      </c>
    </row>
    <row r="7650" spans="1:7" x14ac:dyDescent="0.15">
      <c r="A7650" t="s">
        <v>80970</v>
      </c>
      <c r="B7650" t="s">
        <v>80971</v>
      </c>
      <c r="C7650" s="4" t="s">
        <v>80972</v>
      </c>
      <c r="D7650">
        <v>1.1534576000000001</v>
      </c>
      <c r="E7650" s="6" t="s">
        <v>6</v>
      </c>
      <c r="F7650">
        <v>3.5254555000000001</v>
      </c>
      <c r="G7650">
        <v>3.7314205</v>
      </c>
    </row>
    <row r="7651" spans="1:7" x14ac:dyDescent="0.15">
      <c r="A7651" t="s">
        <v>17903</v>
      </c>
      <c r="B7651" t="s">
        <v>17904</v>
      </c>
      <c r="C7651" s="4" t="s">
        <v>17905</v>
      </c>
      <c r="D7651">
        <v>1.1534427</v>
      </c>
      <c r="E7651" s="6" t="s">
        <v>6</v>
      </c>
      <c r="F7651">
        <v>-1.0457482</v>
      </c>
      <c r="G7651">
        <v>-0.83980180000000004</v>
      </c>
    </row>
    <row r="7652" spans="1:7" x14ac:dyDescent="0.15">
      <c r="A7652" t="s">
        <v>67126</v>
      </c>
      <c r="B7652" t="s">
        <v>38064</v>
      </c>
      <c r="C7652" s="4" t="s">
        <v>38065</v>
      </c>
      <c r="D7652">
        <v>1.1533993</v>
      </c>
      <c r="E7652" s="6" t="s">
        <v>6</v>
      </c>
      <c r="F7652">
        <v>0.2391944</v>
      </c>
      <c r="G7652">
        <v>0.44508648000000001</v>
      </c>
    </row>
    <row r="7653" spans="1:7" x14ac:dyDescent="0.15">
      <c r="A7653" t="s">
        <v>13366</v>
      </c>
      <c r="B7653" t="s">
        <v>13367</v>
      </c>
      <c r="C7653" s="4" t="s">
        <v>13368</v>
      </c>
      <c r="D7653">
        <v>1.1533853000000001</v>
      </c>
      <c r="E7653" s="6" t="s">
        <v>6</v>
      </c>
      <c r="F7653">
        <v>-0.59320260000000002</v>
      </c>
      <c r="G7653">
        <v>-0.38732814999999998</v>
      </c>
    </row>
    <row r="7654" spans="1:7" x14ac:dyDescent="0.15">
      <c r="A7654" t="s">
        <v>57654</v>
      </c>
      <c r="B7654" t="s">
        <v>11191</v>
      </c>
      <c r="C7654" s="4" t="s">
        <v>57655</v>
      </c>
      <c r="D7654">
        <v>1.1533848</v>
      </c>
      <c r="E7654" s="6" t="s">
        <v>6</v>
      </c>
      <c r="F7654">
        <v>-2.1872334000000002</v>
      </c>
      <c r="G7654">
        <v>-1.9813594999999999</v>
      </c>
    </row>
    <row r="7655" spans="1:7" x14ac:dyDescent="0.15">
      <c r="A7655" t="s">
        <v>30240</v>
      </c>
      <c r="B7655" t="s">
        <v>30241</v>
      </c>
      <c r="C7655" s="4" t="s">
        <v>30242</v>
      </c>
      <c r="D7655">
        <v>1.1533557999999999</v>
      </c>
      <c r="E7655" s="6" t="s">
        <v>6</v>
      </c>
      <c r="F7655">
        <v>-3.3962522000000002</v>
      </c>
      <c r="G7655">
        <v>-3.1904143999999999</v>
      </c>
    </row>
    <row r="7656" spans="1:7" x14ac:dyDescent="0.15">
      <c r="A7656" t="s">
        <v>8696</v>
      </c>
      <c r="B7656" t="s">
        <v>8697</v>
      </c>
      <c r="C7656" s="4" t="s">
        <v>8698</v>
      </c>
      <c r="D7656">
        <v>1.1533513</v>
      </c>
      <c r="E7656" s="6" t="s">
        <v>6</v>
      </c>
      <c r="F7656">
        <v>3.1970152999999999</v>
      </c>
      <c r="G7656">
        <v>3.4028472999999999</v>
      </c>
    </row>
    <row r="7657" spans="1:7" x14ac:dyDescent="0.15">
      <c r="A7657" t="s">
        <v>47262</v>
      </c>
      <c r="B7657" t="s">
        <v>47263</v>
      </c>
      <c r="C7657" s="4" t="s">
        <v>47264</v>
      </c>
      <c r="D7657">
        <v>1.1533192000000001</v>
      </c>
      <c r="E7657" s="6" t="s">
        <v>6</v>
      </c>
      <c r="F7657">
        <v>3.1465053999999999E-2</v>
      </c>
      <c r="G7657">
        <v>0.237257</v>
      </c>
    </row>
    <row r="7658" spans="1:7" x14ac:dyDescent="0.15">
      <c r="A7658" t="s">
        <v>39866</v>
      </c>
      <c r="B7658" t="s">
        <v>39867</v>
      </c>
      <c r="C7658" s="4" t="s">
        <v>39868</v>
      </c>
      <c r="D7658">
        <v>1.1532899000000001</v>
      </c>
      <c r="E7658" s="6" t="s">
        <v>6</v>
      </c>
      <c r="F7658">
        <v>-5.8403416000000004</v>
      </c>
      <c r="G7658">
        <v>-5.6345862999999996</v>
      </c>
    </row>
    <row r="7659" spans="1:7" x14ac:dyDescent="0.15">
      <c r="A7659" t="s">
        <v>77460</v>
      </c>
      <c r="B7659" t="s">
        <v>6698</v>
      </c>
      <c r="C7659" s="4" t="s">
        <v>6699</v>
      </c>
      <c r="D7659">
        <v>1.1532571</v>
      </c>
      <c r="E7659" s="6" t="s">
        <v>6</v>
      </c>
      <c r="F7659">
        <v>2.1005945000000001</v>
      </c>
      <c r="G7659">
        <v>2.3063087000000002</v>
      </c>
    </row>
    <row r="7660" spans="1:7" x14ac:dyDescent="0.15">
      <c r="A7660" t="s">
        <v>659</v>
      </c>
      <c r="B7660" t="s">
        <v>660</v>
      </c>
      <c r="C7660" s="4" t="s">
        <v>661</v>
      </c>
      <c r="D7660">
        <v>1.1532084</v>
      </c>
      <c r="E7660" s="6" t="s">
        <v>6</v>
      </c>
      <c r="F7660">
        <v>1.7751159999999999</v>
      </c>
      <c r="G7660">
        <v>1.9807691999999999</v>
      </c>
    </row>
    <row r="7661" spans="1:7" x14ac:dyDescent="0.15">
      <c r="A7661" t="s">
        <v>32795</v>
      </c>
      <c r="B7661" t="s">
        <v>32796</v>
      </c>
      <c r="C7661" s="4" t="s">
        <v>32797</v>
      </c>
      <c r="D7661">
        <v>1.1532015</v>
      </c>
      <c r="E7661" s="6" t="s">
        <v>6</v>
      </c>
      <c r="F7661">
        <v>-0.70608424999999997</v>
      </c>
      <c r="G7661">
        <v>-0.50043963999999996</v>
      </c>
    </row>
    <row r="7662" spans="1:7" x14ac:dyDescent="0.15">
      <c r="A7662" t="s">
        <v>38640</v>
      </c>
      <c r="B7662" t="s">
        <v>18762</v>
      </c>
      <c r="C7662" s="4" t="s">
        <v>18763</v>
      </c>
      <c r="D7662">
        <v>1.1531136</v>
      </c>
      <c r="E7662" s="6" t="s">
        <v>6</v>
      </c>
      <c r="F7662">
        <v>-3.7877223</v>
      </c>
      <c r="G7662">
        <v>-3.5821877</v>
      </c>
    </row>
    <row r="7663" spans="1:7" x14ac:dyDescent="0.15">
      <c r="A7663" t="s">
        <v>44228</v>
      </c>
      <c r="B7663" t="s">
        <v>32243</v>
      </c>
      <c r="C7663" s="4" t="s">
        <v>44229</v>
      </c>
      <c r="D7663">
        <v>1.1531058999999999</v>
      </c>
      <c r="E7663" s="6" t="s">
        <v>6</v>
      </c>
      <c r="F7663">
        <v>2.7596506999999999</v>
      </c>
      <c r="G7663">
        <v>2.9651755999999998</v>
      </c>
    </row>
    <row r="7664" spans="1:7" x14ac:dyDescent="0.15">
      <c r="A7664" t="s">
        <v>58070</v>
      </c>
      <c r="B7664" t="s">
        <v>58071</v>
      </c>
      <c r="C7664" s="4" t="s">
        <v>58072</v>
      </c>
      <c r="D7664">
        <v>1.1530822999999999</v>
      </c>
      <c r="E7664" s="6" t="s">
        <v>6</v>
      </c>
      <c r="F7664">
        <v>4.1274839999999999</v>
      </c>
      <c r="G7664">
        <v>4.3329789999999999</v>
      </c>
    </row>
    <row r="7665" spans="1:7" x14ac:dyDescent="0.15">
      <c r="A7665" t="s">
        <v>77156</v>
      </c>
      <c r="B7665" t="s">
        <v>77157</v>
      </c>
      <c r="C7665" s="4" t="s">
        <v>77158</v>
      </c>
      <c r="D7665">
        <v>1.1530799</v>
      </c>
      <c r="E7665" s="6" t="s">
        <v>6</v>
      </c>
      <c r="F7665">
        <v>0.72700167000000004</v>
      </c>
      <c r="G7665">
        <v>0.93249415999999996</v>
      </c>
    </row>
    <row r="7666" spans="1:7" x14ac:dyDescent="0.15">
      <c r="A7666" t="s">
        <v>21540</v>
      </c>
      <c r="C7666" s="4" t="s">
        <v>21541</v>
      </c>
      <c r="D7666">
        <v>1.1530209</v>
      </c>
      <c r="E7666" s="6" t="s">
        <v>6</v>
      </c>
      <c r="F7666">
        <v>-5.9714437</v>
      </c>
      <c r="G7666">
        <v>-5.766025</v>
      </c>
    </row>
    <row r="7667" spans="1:7" x14ac:dyDescent="0.15">
      <c r="A7667" t="s">
        <v>5798</v>
      </c>
      <c r="B7667" t="s">
        <v>5799</v>
      </c>
      <c r="C7667" s="4" t="s">
        <v>5800</v>
      </c>
      <c r="D7667">
        <v>1.1529199000000001</v>
      </c>
      <c r="E7667" s="6" t="s">
        <v>6</v>
      </c>
      <c r="F7667">
        <v>-6.0325246000000003</v>
      </c>
      <c r="G7667">
        <v>-5.8272323999999998</v>
      </c>
    </row>
    <row r="7668" spans="1:7" x14ac:dyDescent="0.15">
      <c r="A7668" t="s">
        <v>78436</v>
      </c>
      <c r="B7668" t="s">
        <v>78437</v>
      </c>
      <c r="C7668" s="4" t="s">
        <v>78438</v>
      </c>
      <c r="D7668">
        <v>1.1528741</v>
      </c>
      <c r="E7668" s="6" t="s">
        <v>6</v>
      </c>
      <c r="F7668">
        <v>-3.9845552</v>
      </c>
      <c r="G7668">
        <v>-3.7793201999999999</v>
      </c>
    </row>
    <row r="7669" spans="1:7" x14ac:dyDescent="0.15">
      <c r="A7669" t="s">
        <v>8747</v>
      </c>
      <c r="B7669" t="s">
        <v>8748</v>
      </c>
      <c r="C7669" s="4" t="s">
        <v>8749</v>
      </c>
      <c r="D7669">
        <v>1.1528332999999999</v>
      </c>
      <c r="E7669" s="6" t="s">
        <v>6</v>
      </c>
      <c r="F7669">
        <v>5.2616310000000004</v>
      </c>
      <c r="G7669">
        <v>5.4668150000000004</v>
      </c>
    </row>
    <row r="7670" spans="1:7" x14ac:dyDescent="0.15">
      <c r="A7670" t="s">
        <v>59963</v>
      </c>
      <c r="B7670" t="s">
        <v>59964</v>
      </c>
      <c r="C7670" s="4" t="s">
        <v>59965</v>
      </c>
      <c r="D7670">
        <v>1.1528081999999999</v>
      </c>
      <c r="E7670" s="6" t="s">
        <v>6</v>
      </c>
      <c r="F7670">
        <v>-0.83027839999999997</v>
      </c>
      <c r="G7670">
        <v>-0.62512590000000001</v>
      </c>
    </row>
    <row r="7671" spans="1:7" x14ac:dyDescent="0.15">
      <c r="A7671" t="s">
        <v>40892</v>
      </c>
      <c r="B7671" t="s">
        <v>40893</v>
      </c>
      <c r="C7671" s="4" t="s">
        <v>40894</v>
      </c>
      <c r="D7671">
        <v>1.1527289000000001</v>
      </c>
      <c r="E7671" s="6" t="s">
        <v>6</v>
      </c>
      <c r="F7671">
        <v>0.32333182999999999</v>
      </c>
      <c r="G7671">
        <v>0.52838516000000002</v>
      </c>
    </row>
    <row r="7672" spans="1:7" x14ac:dyDescent="0.15">
      <c r="A7672" t="s">
        <v>37130</v>
      </c>
      <c r="B7672" t="s">
        <v>37131</v>
      </c>
      <c r="C7672" s="4" t="s">
        <v>37132</v>
      </c>
      <c r="D7672">
        <v>1.1527198999999999</v>
      </c>
      <c r="E7672" s="6" t="s">
        <v>6</v>
      </c>
      <c r="F7672">
        <v>1.4616022</v>
      </c>
      <c r="G7672">
        <v>1.6666441000000001</v>
      </c>
    </row>
    <row r="7673" spans="1:7" x14ac:dyDescent="0.15">
      <c r="A7673" t="s">
        <v>53091</v>
      </c>
      <c r="C7673" s="4" t="s">
        <v>53092</v>
      </c>
      <c r="D7673">
        <v>1.1526874</v>
      </c>
      <c r="E7673" s="6" t="s">
        <v>6</v>
      </c>
      <c r="F7673">
        <v>-0.13943815000000001</v>
      </c>
      <c r="G7673">
        <v>6.5563200000000002E-2</v>
      </c>
    </row>
    <row r="7674" spans="1:7" x14ac:dyDescent="0.15">
      <c r="A7674" t="s">
        <v>18216</v>
      </c>
      <c r="B7674" t="s">
        <v>18217</v>
      </c>
      <c r="C7674" s="4" t="s">
        <v>18218</v>
      </c>
      <c r="D7674">
        <v>1.1526004999999999</v>
      </c>
      <c r="E7674" s="6" t="s">
        <v>6</v>
      </c>
      <c r="F7674">
        <v>-0.37447596</v>
      </c>
      <c r="G7674">
        <v>-0.16958332000000001</v>
      </c>
    </row>
    <row r="7675" spans="1:7" x14ac:dyDescent="0.15">
      <c r="A7675" t="s">
        <v>28898</v>
      </c>
      <c r="B7675" t="s">
        <v>28899</v>
      </c>
      <c r="C7675" s="4" t="s">
        <v>28900</v>
      </c>
      <c r="D7675">
        <v>1.1525915</v>
      </c>
      <c r="E7675" s="6" t="s">
        <v>6</v>
      </c>
      <c r="F7675">
        <v>1.0674167000000001</v>
      </c>
      <c r="G7675">
        <v>1.2722979000000001</v>
      </c>
    </row>
    <row r="7676" spans="1:7" x14ac:dyDescent="0.15">
      <c r="A7676" t="s">
        <v>26664</v>
      </c>
      <c r="B7676" t="s">
        <v>16664</v>
      </c>
      <c r="C7676" s="4" t="s">
        <v>16665</v>
      </c>
      <c r="D7676">
        <v>1.1525884</v>
      </c>
      <c r="E7676" s="6" t="s">
        <v>6</v>
      </c>
      <c r="F7676">
        <v>2.7245830999999998</v>
      </c>
      <c r="G7676">
        <v>2.9294604999999998</v>
      </c>
    </row>
    <row r="7677" spans="1:7" x14ac:dyDescent="0.15">
      <c r="A7677" t="s">
        <v>69082</v>
      </c>
      <c r="B7677" t="s">
        <v>49507</v>
      </c>
      <c r="C7677" s="4" t="s">
        <v>49508</v>
      </c>
      <c r="D7677">
        <v>1.1524192</v>
      </c>
      <c r="E7677" s="6" t="s">
        <v>6</v>
      </c>
      <c r="F7677">
        <v>1.2415452</v>
      </c>
      <c r="G7677">
        <v>1.4462109000000001</v>
      </c>
    </row>
    <row r="7678" spans="1:7" x14ac:dyDescent="0.15">
      <c r="A7678" t="s">
        <v>18265</v>
      </c>
      <c r="B7678" t="s">
        <v>18266</v>
      </c>
      <c r="C7678" s="4" t="s">
        <v>18267</v>
      </c>
      <c r="D7678">
        <v>1.1523213000000001</v>
      </c>
      <c r="E7678" s="6" t="s">
        <v>6</v>
      </c>
      <c r="F7678">
        <v>-0.90552043999999998</v>
      </c>
      <c r="G7678">
        <v>-0.70097730000000003</v>
      </c>
    </row>
    <row r="7679" spans="1:7" x14ac:dyDescent="0.15">
      <c r="A7679" t="s">
        <v>52110</v>
      </c>
      <c r="B7679" t="s">
        <v>52111</v>
      </c>
      <c r="C7679" s="4" t="s">
        <v>52112</v>
      </c>
      <c r="D7679">
        <v>1.1523063</v>
      </c>
      <c r="E7679" s="6" t="s">
        <v>6</v>
      </c>
      <c r="F7679">
        <v>-2.4831897999999999</v>
      </c>
      <c r="G7679">
        <v>-2.2786654999999998</v>
      </c>
    </row>
    <row r="7680" spans="1:7" x14ac:dyDescent="0.15">
      <c r="A7680" t="s">
        <v>45022</v>
      </c>
      <c r="B7680" t="s">
        <v>45023</v>
      </c>
      <c r="C7680" s="4" t="s">
        <v>45024</v>
      </c>
      <c r="D7680">
        <v>1.1522695999999999</v>
      </c>
      <c r="E7680" s="6" t="s">
        <v>6</v>
      </c>
      <c r="F7680">
        <v>4.4534349999999998</v>
      </c>
      <c r="G7680">
        <v>4.6579129999999997</v>
      </c>
    </row>
    <row r="7681" spans="1:7" x14ac:dyDescent="0.15">
      <c r="A7681" t="s">
        <v>79636</v>
      </c>
      <c r="B7681" t="s">
        <v>34086</v>
      </c>
      <c r="C7681" s="4" t="s">
        <v>79637</v>
      </c>
      <c r="D7681">
        <v>1.1522490000000001</v>
      </c>
      <c r="E7681" s="6" t="s">
        <v>6</v>
      </c>
      <c r="F7681">
        <v>-2.4326281999999999</v>
      </c>
      <c r="G7681">
        <v>-2.2281756000000001</v>
      </c>
    </row>
    <row r="7682" spans="1:7" x14ac:dyDescent="0.15">
      <c r="A7682" t="s">
        <v>20946</v>
      </c>
      <c r="B7682" t="s">
        <v>14935</v>
      </c>
      <c r="C7682" s="4" t="s">
        <v>14936</v>
      </c>
      <c r="D7682">
        <v>1.1521363</v>
      </c>
      <c r="E7682" s="6" t="s">
        <v>6</v>
      </c>
      <c r="F7682">
        <v>-4.2098990000000001</v>
      </c>
      <c r="G7682">
        <v>-4.0055876000000001</v>
      </c>
    </row>
    <row r="7683" spans="1:7" x14ac:dyDescent="0.15">
      <c r="A7683" t="s">
        <v>31201</v>
      </c>
      <c r="B7683" t="s">
        <v>31202</v>
      </c>
      <c r="C7683" s="4" t="s">
        <v>31203</v>
      </c>
      <c r="D7683">
        <v>1.152102</v>
      </c>
      <c r="E7683" s="6" t="s">
        <v>6</v>
      </c>
      <c r="F7683">
        <v>-5.8611659999999999</v>
      </c>
      <c r="G7683">
        <v>-5.6568975000000004</v>
      </c>
    </row>
    <row r="7684" spans="1:7" x14ac:dyDescent="0.15">
      <c r="A7684" t="s">
        <v>53798</v>
      </c>
      <c r="B7684" t="s">
        <v>53799</v>
      </c>
      <c r="C7684" s="4" t="s">
        <v>53800</v>
      </c>
      <c r="D7684">
        <v>1.1520562999999999</v>
      </c>
      <c r="E7684" s="6" t="s">
        <v>6</v>
      </c>
      <c r="F7684">
        <v>1.0537814999999999</v>
      </c>
      <c r="G7684">
        <v>1.2579927</v>
      </c>
    </row>
    <row r="7685" spans="1:7" x14ac:dyDescent="0.15">
      <c r="A7685" t="s">
        <v>34</v>
      </c>
      <c r="B7685" t="s">
        <v>35</v>
      </c>
      <c r="C7685" s="4" t="s">
        <v>36</v>
      </c>
      <c r="D7685">
        <v>1.1519938999999999</v>
      </c>
      <c r="E7685" s="6" t="s">
        <v>6</v>
      </c>
      <c r="F7685">
        <v>0.95747950000000004</v>
      </c>
      <c r="G7685">
        <v>1.1616124999999999</v>
      </c>
    </row>
    <row r="7686" spans="1:7" x14ac:dyDescent="0.15">
      <c r="A7686" t="s">
        <v>82616</v>
      </c>
      <c r="B7686" t="s">
        <v>82617</v>
      </c>
      <c r="C7686" s="4" t="s">
        <v>82618</v>
      </c>
      <c r="D7686">
        <v>1.1519477</v>
      </c>
      <c r="E7686" s="6" t="s">
        <v>6</v>
      </c>
      <c r="F7686">
        <v>0.1533351</v>
      </c>
      <c r="G7686">
        <v>0.35741043</v>
      </c>
    </row>
    <row r="7687" spans="1:7" x14ac:dyDescent="0.15">
      <c r="A7687" t="s">
        <v>51231</v>
      </c>
      <c r="B7687" t="s">
        <v>51232</v>
      </c>
      <c r="C7687" s="4" t="s">
        <v>51233</v>
      </c>
      <c r="D7687">
        <v>1.1519470000000001</v>
      </c>
      <c r="E7687" s="6" t="s">
        <v>6</v>
      </c>
      <c r="F7687">
        <v>0.18185377</v>
      </c>
      <c r="G7687">
        <v>0.38592815000000003</v>
      </c>
    </row>
    <row r="7688" spans="1:7" x14ac:dyDescent="0.15">
      <c r="A7688" t="s">
        <v>13817</v>
      </c>
      <c r="B7688" t="s">
        <v>13818</v>
      </c>
      <c r="C7688" s="4" t="s">
        <v>13819</v>
      </c>
      <c r="D7688">
        <v>1.1519158</v>
      </c>
      <c r="E7688" s="6" t="s">
        <v>6</v>
      </c>
      <c r="F7688">
        <v>4.4422629999999996</v>
      </c>
      <c r="G7688">
        <v>4.6462984000000001</v>
      </c>
    </row>
    <row r="7689" spans="1:7" x14ac:dyDescent="0.15">
      <c r="A7689" t="s">
        <v>51788</v>
      </c>
      <c r="B7689" t="s">
        <v>51789</v>
      </c>
      <c r="C7689" s="4" t="s">
        <v>51790</v>
      </c>
      <c r="D7689">
        <v>1.1518906</v>
      </c>
      <c r="E7689" s="6" t="s">
        <v>6</v>
      </c>
      <c r="F7689">
        <v>-0.87808560000000002</v>
      </c>
      <c r="G7689">
        <v>-0.67408179999999995</v>
      </c>
    </row>
    <row r="7690" spans="1:7" x14ac:dyDescent="0.15">
      <c r="A7690" t="s">
        <v>59163</v>
      </c>
      <c r="B7690" t="s">
        <v>59164</v>
      </c>
      <c r="C7690" s="4" t="s">
        <v>59165</v>
      </c>
      <c r="D7690">
        <v>1.1518857</v>
      </c>
      <c r="E7690" s="6" t="s">
        <v>6</v>
      </c>
      <c r="F7690">
        <v>-2.5460905999999999</v>
      </c>
      <c r="G7690">
        <v>-2.3420930000000002</v>
      </c>
    </row>
    <row r="7691" spans="1:7" x14ac:dyDescent="0.15">
      <c r="A7691" t="s">
        <v>51916</v>
      </c>
      <c r="D7691">
        <v>1.1518663</v>
      </c>
      <c r="E7691" s="6" t="s">
        <v>6</v>
      </c>
      <c r="F7691">
        <v>4.8648569999999998</v>
      </c>
      <c r="G7691">
        <v>5.0688304999999998</v>
      </c>
    </row>
    <row r="7692" spans="1:7" x14ac:dyDescent="0.15">
      <c r="A7692" t="s">
        <v>15825</v>
      </c>
      <c r="B7692" t="s">
        <v>14228</v>
      </c>
      <c r="C7692" s="4" t="s">
        <v>14229</v>
      </c>
      <c r="D7692">
        <v>1.1518191</v>
      </c>
      <c r="E7692" s="6" t="s">
        <v>6</v>
      </c>
      <c r="F7692">
        <v>5.4916023999999997</v>
      </c>
      <c r="G7692">
        <v>5.6955166000000004</v>
      </c>
    </row>
    <row r="7693" spans="1:7" x14ac:dyDescent="0.15">
      <c r="A7693" t="s">
        <v>53172</v>
      </c>
      <c r="B7693" t="s">
        <v>53173</v>
      </c>
      <c r="C7693" s="4" t="s">
        <v>53174</v>
      </c>
      <c r="D7693">
        <v>1.1518035</v>
      </c>
      <c r="E7693" s="6" t="s">
        <v>6</v>
      </c>
      <c r="F7693">
        <v>0.9391079</v>
      </c>
      <c r="G7693">
        <v>1.1430024999999999</v>
      </c>
    </row>
    <row r="7694" spans="1:7" x14ac:dyDescent="0.15">
      <c r="A7694" t="s">
        <v>64896</v>
      </c>
      <c r="B7694" t="s">
        <v>64897</v>
      </c>
      <c r="C7694" s="4" t="s">
        <v>64898</v>
      </c>
      <c r="D7694">
        <v>1.1517913</v>
      </c>
      <c r="E7694" s="6" t="s">
        <v>6</v>
      </c>
      <c r="F7694">
        <v>-0.97633934</v>
      </c>
      <c r="G7694">
        <v>-0.77246000000000004</v>
      </c>
    </row>
    <row r="7695" spans="1:7" x14ac:dyDescent="0.15">
      <c r="A7695" t="s">
        <v>69692</v>
      </c>
      <c r="B7695" t="s">
        <v>11677</v>
      </c>
      <c r="C7695" s="4" t="s">
        <v>11678</v>
      </c>
      <c r="D7695">
        <v>1.1517763999999999</v>
      </c>
      <c r="E7695" s="6" t="s">
        <v>6</v>
      </c>
      <c r="F7695">
        <v>2.7478870999999998</v>
      </c>
      <c r="G7695">
        <v>2.9517479999999998</v>
      </c>
    </row>
    <row r="7696" spans="1:7" x14ac:dyDescent="0.15">
      <c r="A7696" t="s">
        <v>42794</v>
      </c>
      <c r="B7696" t="s">
        <v>42795</v>
      </c>
      <c r="C7696" s="4" t="s">
        <v>42796</v>
      </c>
      <c r="D7696">
        <v>1.1517371999999999</v>
      </c>
      <c r="E7696" s="6" t="s">
        <v>6</v>
      </c>
      <c r="F7696">
        <v>2.5152092000000001</v>
      </c>
      <c r="G7696">
        <v>2.7190208</v>
      </c>
    </row>
    <row r="7697" spans="1:7" x14ac:dyDescent="0.15">
      <c r="A7697" t="s">
        <v>55887</v>
      </c>
      <c r="C7697" s="4" t="s">
        <v>55888</v>
      </c>
      <c r="D7697">
        <v>1.1517272999999999</v>
      </c>
      <c r="E7697" s="6" t="s">
        <v>6</v>
      </c>
      <c r="F7697">
        <v>-6.3832703000000004</v>
      </c>
      <c r="G7697">
        <v>-6.1794710000000004</v>
      </c>
    </row>
    <row r="7698" spans="1:7" x14ac:dyDescent="0.15">
      <c r="A7698" t="s">
        <v>50978</v>
      </c>
      <c r="B7698" t="s">
        <v>50979</v>
      </c>
      <c r="C7698" s="4" t="s">
        <v>50980</v>
      </c>
      <c r="D7698">
        <v>1.1516926999999999</v>
      </c>
      <c r="E7698" s="6" t="s">
        <v>6</v>
      </c>
      <c r="F7698">
        <v>-0.47854184999999999</v>
      </c>
      <c r="G7698">
        <v>-0.27478599999999997</v>
      </c>
    </row>
    <row r="7699" spans="1:7" x14ac:dyDescent="0.15">
      <c r="A7699" t="s">
        <v>28464</v>
      </c>
      <c r="B7699" t="s">
        <v>22083</v>
      </c>
      <c r="C7699" s="4" t="s">
        <v>22084</v>
      </c>
      <c r="D7699">
        <v>1.1516797999999999</v>
      </c>
      <c r="E7699" s="6" t="s">
        <v>6</v>
      </c>
      <c r="F7699">
        <v>-5.3414619999999999</v>
      </c>
      <c r="G7699">
        <v>-5.1377224999999997</v>
      </c>
    </row>
    <row r="7700" spans="1:7" x14ac:dyDescent="0.15">
      <c r="A7700" t="s">
        <v>9943</v>
      </c>
      <c r="B7700" t="s">
        <v>9944</v>
      </c>
      <c r="C7700" s="4" t="s">
        <v>9945</v>
      </c>
      <c r="D7700">
        <v>1.1516360000000001</v>
      </c>
      <c r="E7700" s="6" t="s">
        <v>6</v>
      </c>
      <c r="F7700">
        <v>3.1769257</v>
      </c>
      <c r="G7700">
        <v>3.3806105</v>
      </c>
    </row>
    <row r="7701" spans="1:7" x14ac:dyDescent="0.15">
      <c r="A7701" t="s">
        <v>25219</v>
      </c>
      <c r="B7701" t="s">
        <v>25220</v>
      </c>
      <c r="C7701" s="4" t="s">
        <v>25221</v>
      </c>
      <c r="D7701">
        <v>1.1516302</v>
      </c>
      <c r="E7701" s="6" t="s">
        <v>6</v>
      </c>
      <c r="F7701">
        <v>-1.1740496</v>
      </c>
      <c r="G7701">
        <v>-0.97037220000000002</v>
      </c>
    </row>
    <row r="7702" spans="1:7" x14ac:dyDescent="0.15">
      <c r="A7702" t="s">
        <v>8358</v>
      </c>
      <c r="B7702" t="s">
        <v>8359</v>
      </c>
      <c r="C7702" s="4" t="s">
        <v>8360</v>
      </c>
      <c r="D7702">
        <v>1.1516276999999999</v>
      </c>
      <c r="E7702" s="6" t="s">
        <v>6</v>
      </c>
      <c r="F7702">
        <v>-3.8020868000000001</v>
      </c>
      <c r="G7702">
        <v>-3.5984124999999998</v>
      </c>
    </row>
    <row r="7703" spans="1:7" x14ac:dyDescent="0.15">
      <c r="A7703" t="s">
        <v>19984</v>
      </c>
      <c r="B7703" t="s">
        <v>19985</v>
      </c>
      <c r="C7703" s="4" t="s">
        <v>19986</v>
      </c>
      <c r="D7703">
        <v>1.1515614000000001</v>
      </c>
      <c r="E7703" s="6" t="s">
        <v>6</v>
      </c>
      <c r="F7703">
        <v>-1.2670182999999999</v>
      </c>
      <c r="G7703">
        <v>-1.0634269999999999</v>
      </c>
    </row>
    <row r="7704" spans="1:7" x14ac:dyDescent="0.15">
      <c r="A7704" t="s">
        <v>3791</v>
      </c>
      <c r="B7704" t="s">
        <v>3792</v>
      </c>
      <c r="C7704" s="4" t="s">
        <v>3793</v>
      </c>
      <c r="D7704">
        <v>1.1515218</v>
      </c>
      <c r="E7704" s="6" t="s">
        <v>6</v>
      </c>
      <c r="F7704">
        <v>-1.1334200000000001</v>
      </c>
      <c r="G7704">
        <v>-0.92987823000000003</v>
      </c>
    </row>
    <row r="7705" spans="1:7" x14ac:dyDescent="0.15">
      <c r="A7705" t="s">
        <v>5442</v>
      </c>
      <c r="B7705" t="s">
        <v>5443</v>
      </c>
      <c r="C7705" s="4" t="s">
        <v>5444</v>
      </c>
      <c r="D7705">
        <v>1.151502</v>
      </c>
      <c r="E7705" s="6" t="s">
        <v>6</v>
      </c>
      <c r="F7705">
        <v>-0.74644756000000001</v>
      </c>
      <c r="G7705">
        <v>-0.54293060000000004</v>
      </c>
    </row>
    <row r="7706" spans="1:7" x14ac:dyDescent="0.15">
      <c r="A7706" t="s">
        <v>54525</v>
      </c>
      <c r="B7706" t="s">
        <v>54526</v>
      </c>
      <c r="C7706" s="4" t="s">
        <v>54527</v>
      </c>
      <c r="D7706">
        <v>1.1514963</v>
      </c>
      <c r="E7706" s="6" t="s">
        <v>6</v>
      </c>
      <c r="F7706">
        <v>-7.3746179999999999</v>
      </c>
      <c r="G7706">
        <v>-7.1711081999999999</v>
      </c>
    </row>
    <row r="7707" spans="1:7" x14ac:dyDescent="0.15">
      <c r="A7707" t="s">
        <v>59595</v>
      </c>
      <c r="B7707" t="s">
        <v>59596</v>
      </c>
      <c r="C7707" s="4" t="s">
        <v>59597</v>
      </c>
      <c r="D7707">
        <v>1.1514899000000001</v>
      </c>
      <c r="E7707" s="6" t="s">
        <v>6</v>
      </c>
      <c r="F7707">
        <v>2.685851</v>
      </c>
      <c r="G7707">
        <v>2.8893528000000002</v>
      </c>
    </row>
    <row r="7708" spans="1:7" x14ac:dyDescent="0.15">
      <c r="A7708" t="s">
        <v>49814</v>
      </c>
      <c r="B7708" t="s">
        <v>49815</v>
      </c>
      <c r="C7708" s="4" t="s">
        <v>49816</v>
      </c>
      <c r="D7708">
        <v>1.1514416000000001</v>
      </c>
      <c r="E7708" s="6" t="s">
        <v>6</v>
      </c>
      <c r="F7708">
        <v>-3.7681450000000001</v>
      </c>
      <c r="G7708">
        <v>-3.5647039999999999</v>
      </c>
    </row>
    <row r="7709" spans="1:7" x14ac:dyDescent="0.15">
      <c r="A7709" t="s">
        <v>40953</v>
      </c>
      <c r="B7709" t="s">
        <v>40954</v>
      </c>
      <c r="C7709" s="4" t="s">
        <v>40955</v>
      </c>
      <c r="D7709">
        <v>1.1514264000000001</v>
      </c>
      <c r="E7709" s="6" t="s">
        <v>6</v>
      </c>
      <c r="F7709">
        <v>-1.9832765999999999</v>
      </c>
      <c r="G7709">
        <v>-1.7798543</v>
      </c>
    </row>
    <row r="7710" spans="1:7" x14ac:dyDescent="0.15">
      <c r="A7710" t="s">
        <v>51913</v>
      </c>
      <c r="B7710" t="s">
        <v>51914</v>
      </c>
      <c r="C7710" s="4" t="s">
        <v>51915</v>
      </c>
      <c r="D7710">
        <v>1.1512519999999999</v>
      </c>
      <c r="E7710" s="6" t="s">
        <v>6</v>
      </c>
      <c r="F7710">
        <v>1.7918495999999999</v>
      </c>
      <c r="G7710">
        <v>1.9950532999999999</v>
      </c>
    </row>
    <row r="7711" spans="1:7" x14ac:dyDescent="0.15">
      <c r="A7711" t="s">
        <v>26143</v>
      </c>
      <c r="B7711" t="s">
        <v>26144</v>
      </c>
      <c r="C7711" s="4" t="s">
        <v>26145</v>
      </c>
      <c r="D7711">
        <v>1.1512192000000001</v>
      </c>
      <c r="E7711" s="6" t="s">
        <v>6</v>
      </c>
      <c r="F7711">
        <v>-1.1993594000000001</v>
      </c>
      <c r="G7711">
        <v>-0.99619674999999996</v>
      </c>
    </row>
    <row r="7712" spans="1:7" x14ac:dyDescent="0.15">
      <c r="A7712" t="s">
        <v>78281</v>
      </c>
      <c r="B7712" t="s">
        <v>14941</v>
      </c>
      <c r="C7712" s="4" t="s">
        <v>78282</v>
      </c>
      <c r="D7712">
        <v>1.1512134999999999</v>
      </c>
      <c r="E7712" s="6" t="s">
        <v>6</v>
      </c>
      <c r="F7712">
        <v>-3.4242963999999998</v>
      </c>
      <c r="G7712">
        <v>-3.2211409</v>
      </c>
    </row>
    <row r="7713" spans="1:7" x14ac:dyDescent="0.15">
      <c r="A7713" t="s">
        <v>22031</v>
      </c>
      <c r="B7713" t="s">
        <v>22032</v>
      </c>
      <c r="C7713" s="4" t="s">
        <v>22033</v>
      </c>
      <c r="D7713">
        <v>1.1511247</v>
      </c>
      <c r="E7713" s="6" t="s">
        <v>6</v>
      </c>
      <c r="F7713">
        <v>-1.6449777999999999</v>
      </c>
      <c r="G7713">
        <v>-1.4419336</v>
      </c>
    </row>
    <row r="7714" spans="1:7" x14ac:dyDescent="0.15">
      <c r="A7714" t="s">
        <v>48197</v>
      </c>
      <c r="B7714" t="s">
        <v>10012</v>
      </c>
      <c r="C7714" s="4" t="s">
        <v>48198</v>
      </c>
      <c r="D7714">
        <v>1.1511043000000001</v>
      </c>
      <c r="E7714" s="6" t="s">
        <v>6</v>
      </c>
      <c r="F7714">
        <v>-6.0061270000000002</v>
      </c>
      <c r="G7714">
        <v>-5.8031079999999999</v>
      </c>
    </row>
    <row r="7715" spans="1:7" x14ac:dyDescent="0.15">
      <c r="A7715" t="s">
        <v>20001</v>
      </c>
      <c r="B7715" t="s">
        <v>20002</v>
      </c>
      <c r="C7715" s="4" t="s">
        <v>20003</v>
      </c>
      <c r="D7715">
        <v>1.1510560000000001</v>
      </c>
      <c r="E7715" s="6" t="s">
        <v>6</v>
      </c>
      <c r="F7715">
        <v>-0.15220450999999999</v>
      </c>
      <c r="G7715">
        <v>5.0753593E-2</v>
      </c>
    </row>
    <row r="7716" spans="1:7" x14ac:dyDescent="0.15">
      <c r="A7716" t="s">
        <v>40861</v>
      </c>
      <c r="B7716" t="s">
        <v>40862</v>
      </c>
      <c r="C7716" s="4" t="s">
        <v>40863</v>
      </c>
      <c r="D7716">
        <v>1.1510012999999999</v>
      </c>
      <c r="E7716" s="6" t="s">
        <v>6</v>
      </c>
      <c r="F7716">
        <v>-7.2551154999999996</v>
      </c>
      <c r="G7716">
        <v>-7.0522260000000001</v>
      </c>
    </row>
    <row r="7717" spans="1:7" x14ac:dyDescent="0.15">
      <c r="A7717" t="s">
        <v>13214</v>
      </c>
      <c r="B7717" t="s">
        <v>13215</v>
      </c>
      <c r="C7717" s="4" t="s">
        <v>13216</v>
      </c>
      <c r="D7717">
        <v>1.1509750000000001</v>
      </c>
      <c r="E7717" s="6" t="s">
        <v>6</v>
      </c>
      <c r="F7717">
        <v>-0.30827283999999999</v>
      </c>
      <c r="G7717">
        <v>-0.1054163</v>
      </c>
    </row>
    <row r="7718" spans="1:7" x14ac:dyDescent="0.15">
      <c r="A7718" t="s">
        <v>39000</v>
      </c>
      <c r="B7718" t="s">
        <v>39001</v>
      </c>
      <c r="C7718" s="4" t="s">
        <v>39002</v>
      </c>
      <c r="D7718">
        <v>1.1509564000000001</v>
      </c>
      <c r="E7718" s="6" t="s">
        <v>6</v>
      </c>
      <c r="F7718">
        <v>2.8961247999999999</v>
      </c>
      <c r="G7718">
        <v>3.0989580000000001</v>
      </c>
    </row>
    <row r="7719" spans="1:7" x14ac:dyDescent="0.15">
      <c r="A7719" t="s">
        <v>11935</v>
      </c>
      <c r="B7719" t="s">
        <v>11936</v>
      </c>
      <c r="C7719" s="4" t="s">
        <v>11937</v>
      </c>
      <c r="D7719">
        <v>1.1509552000000001</v>
      </c>
      <c r="E7719" s="6" t="s">
        <v>6</v>
      </c>
      <c r="F7719">
        <v>1.0405469000000001</v>
      </c>
      <c r="G7719">
        <v>1.2433786</v>
      </c>
    </row>
    <row r="7720" spans="1:7" x14ac:dyDescent="0.15">
      <c r="A7720" t="s">
        <v>58817</v>
      </c>
      <c r="B7720" t="s">
        <v>58818</v>
      </c>
      <c r="C7720" s="4" t="s">
        <v>58819</v>
      </c>
      <c r="D7720">
        <v>1.1509012000000001</v>
      </c>
      <c r="E7720" s="6" t="s">
        <v>6</v>
      </c>
      <c r="F7720">
        <v>2.1212392000000002</v>
      </c>
      <c r="G7720">
        <v>2.3240031999999999</v>
      </c>
    </row>
    <row r="7721" spans="1:7" x14ac:dyDescent="0.15">
      <c r="A7721" t="s">
        <v>68279</v>
      </c>
      <c r="B7721" t="s">
        <v>51520</v>
      </c>
      <c r="C7721" s="4" t="s">
        <v>51521</v>
      </c>
      <c r="D7721">
        <v>1.1508959999999999</v>
      </c>
      <c r="E7721" s="6" t="s">
        <v>6</v>
      </c>
      <c r="F7721">
        <v>0.49470567999999998</v>
      </c>
      <c r="G7721">
        <v>0.69746304000000003</v>
      </c>
    </row>
    <row r="7722" spans="1:7" x14ac:dyDescent="0.15">
      <c r="A7722" t="s">
        <v>67466</v>
      </c>
      <c r="B7722" t="s">
        <v>67467</v>
      </c>
      <c r="C7722" s="4" t="s">
        <v>67468</v>
      </c>
      <c r="D7722">
        <v>1.1508662999999999</v>
      </c>
      <c r="E7722" s="6" t="s">
        <v>6</v>
      </c>
      <c r="F7722">
        <v>4.9787679999999996</v>
      </c>
      <c r="G7722">
        <v>5.1814879999999999</v>
      </c>
    </row>
    <row r="7723" spans="1:7" x14ac:dyDescent="0.15">
      <c r="A7723" t="s">
        <v>77584</v>
      </c>
      <c r="B7723" t="s">
        <v>77585</v>
      </c>
      <c r="C7723" s="4" t="s">
        <v>77586</v>
      </c>
      <c r="D7723">
        <v>1.1508008000000001</v>
      </c>
      <c r="E7723" s="6" t="s">
        <v>6</v>
      </c>
      <c r="F7723">
        <v>2.203525</v>
      </c>
      <c r="G7723">
        <v>2.4061631999999999</v>
      </c>
    </row>
    <row r="7724" spans="1:7" x14ac:dyDescent="0.15">
      <c r="A7724" t="s">
        <v>19468</v>
      </c>
      <c r="B7724" t="s">
        <v>19469</v>
      </c>
      <c r="C7724" s="4" t="s">
        <v>19470</v>
      </c>
      <c r="D7724">
        <v>1.1507666999999999</v>
      </c>
      <c r="E7724" s="6" t="s">
        <v>6</v>
      </c>
      <c r="F7724">
        <v>-1.4152477000000001</v>
      </c>
      <c r="G7724">
        <v>-1.2126522</v>
      </c>
    </row>
    <row r="7725" spans="1:7" x14ac:dyDescent="0.15">
      <c r="A7725" t="s">
        <v>64430</v>
      </c>
      <c r="B7725" t="s">
        <v>13401</v>
      </c>
      <c r="C7725" s="4" t="s">
        <v>64431</v>
      </c>
      <c r="D7725">
        <v>1.1507426999999999</v>
      </c>
      <c r="E7725" s="6" t="s">
        <v>6</v>
      </c>
      <c r="F7725">
        <v>-0.67880819999999997</v>
      </c>
      <c r="G7725">
        <v>-0.47624302000000002</v>
      </c>
    </row>
    <row r="7726" spans="1:7" x14ac:dyDescent="0.15">
      <c r="A7726" t="s">
        <v>8367</v>
      </c>
      <c r="B7726" t="s">
        <v>8368</v>
      </c>
      <c r="C7726" s="4" t="s">
        <v>8369</v>
      </c>
      <c r="D7726">
        <v>1.1506867000000001</v>
      </c>
      <c r="E7726" s="6" t="s">
        <v>6</v>
      </c>
      <c r="F7726">
        <v>0.77457759999999998</v>
      </c>
      <c r="G7726">
        <v>0.97707270000000002</v>
      </c>
    </row>
    <row r="7727" spans="1:7" x14ac:dyDescent="0.15">
      <c r="A7727" t="s">
        <v>933</v>
      </c>
      <c r="C7727" s="4" t="s">
        <v>934</v>
      </c>
      <c r="D7727">
        <v>1.1506795000000001</v>
      </c>
      <c r="E7727" s="6" t="s">
        <v>6</v>
      </c>
      <c r="F7727">
        <v>-6.0402765</v>
      </c>
      <c r="G7727">
        <v>-5.8377904999999997</v>
      </c>
    </row>
    <row r="7728" spans="1:7" x14ac:dyDescent="0.15">
      <c r="A7728" t="s">
        <v>16097</v>
      </c>
      <c r="B7728" t="s">
        <v>16098</v>
      </c>
      <c r="C7728" s="4" t="s">
        <v>16099</v>
      </c>
      <c r="D7728">
        <v>1.1506510000000001</v>
      </c>
      <c r="E7728" s="6" t="s">
        <v>6</v>
      </c>
      <c r="F7728">
        <v>2.9530196000000002</v>
      </c>
      <c r="G7728">
        <v>3.1554700000000002</v>
      </c>
    </row>
    <row r="7729" spans="1:7" x14ac:dyDescent="0.15">
      <c r="A7729" t="s">
        <v>71221</v>
      </c>
      <c r="B7729" t="s">
        <v>698</v>
      </c>
      <c r="C7729" s="4" t="s">
        <v>699</v>
      </c>
      <c r="D7729">
        <v>1.1506289000000001</v>
      </c>
      <c r="E7729" s="6" t="s">
        <v>6</v>
      </c>
      <c r="F7729">
        <v>3.0491586000000002</v>
      </c>
      <c r="G7729">
        <v>3.2515811999999999</v>
      </c>
    </row>
    <row r="7730" spans="1:7" x14ac:dyDescent="0.15">
      <c r="A7730" t="s">
        <v>78256</v>
      </c>
      <c r="B7730" t="s">
        <v>15420</v>
      </c>
      <c r="C7730" s="4" t="s">
        <v>78257</v>
      </c>
      <c r="D7730">
        <v>1.1506239</v>
      </c>
      <c r="E7730" s="6" t="s">
        <v>6</v>
      </c>
      <c r="F7730">
        <v>-5.7805843000000001</v>
      </c>
      <c r="G7730">
        <v>-5.5781679999999998</v>
      </c>
    </row>
    <row r="7731" spans="1:7" x14ac:dyDescent="0.15">
      <c r="A7731" t="s">
        <v>77726</v>
      </c>
      <c r="C7731" s="4" t="s">
        <v>77727</v>
      </c>
      <c r="D7731">
        <v>1.1506206000000001</v>
      </c>
      <c r="E7731" s="6" t="s">
        <v>6</v>
      </c>
      <c r="F7731">
        <v>-6.3959020000000004</v>
      </c>
      <c r="G7731">
        <v>-6.1934899999999997</v>
      </c>
    </row>
    <row r="7732" spans="1:7" x14ac:dyDescent="0.15">
      <c r="A7732" t="s">
        <v>69257</v>
      </c>
      <c r="B7732" t="s">
        <v>62904</v>
      </c>
      <c r="C7732" s="4" t="s">
        <v>69258</v>
      </c>
      <c r="D7732">
        <v>1.1506041</v>
      </c>
      <c r="E7732" s="6" t="s">
        <v>6</v>
      </c>
      <c r="F7732">
        <v>-6.6703799999999994E-2</v>
      </c>
      <c r="G7732">
        <v>0.13568783000000001</v>
      </c>
    </row>
    <row r="7733" spans="1:7" x14ac:dyDescent="0.15">
      <c r="A7733" t="s">
        <v>63182</v>
      </c>
      <c r="B7733" t="s">
        <v>63183</v>
      </c>
      <c r="C7733" s="4" t="s">
        <v>63184</v>
      </c>
      <c r="D7733">
        <v>1.1505867000000001</v>
      </c>
      <c r="E7733" s="6" t="s">
        <v>6</v>
      </c>
      <c r="F7733">
        <v>5.3274306999999999</v>
      </c>
      <c r="G7733">
        <v>5.5298004000000001</v>
      </c>
    </row>
    <row r="7734" spans="1:7" x14ac:dyDescent="0.15">
      <c r="A7734" t="s">
        <v>52616</v>
      </c>
      <c r="B7734" t="s">
        <v>44729</v>
      </c>
      <c r="C7734" s="4" t="s">
        <v>44730</v>
      </c>
      <c r="D7734">
        <v>1.1505519</v>
      </c>
      <c r="E7734" s="6" t="s">
        <v>6</v>
      </c>
      <c r="F7734">
        <v>-2.376592</v>
      </c>
      <c r="G7734">
        <v>-2.1742659</v>
      </c>
    </row>
    <row r="7735" spans="1:7" x14ac:dyDescent="0.15">
      <c r="A7735" t="s">
        <v>62211</v>
      </c>
      <c r="B7735" t="s">
        <v>62212</v>
      </c>
      <c r="C7735" s="4" t="s">
        <v>62213</v>
      </c>
      <c r="D7735">
        <v>1.1505084000000001</v>
      </c>
      <c r="E7735" s="6" t="s">
        <v>6</v>
      </c>
      <c r="F7735">
        <v>-6.6094436999999999</v>
      </c>
      <c r="G7735">
        <v>-6.4071720000000001</v>
      </c>
    </row>
    <row r="7736" spans="1:7" x14ac:dyDescent="0.15">
      <c r="A7736" t="s">
        <v>82543</v>
      </c>
      <c r="D7736">
        <v>1.1504319000000001</v>
      </c>
      <c r="E7736" s="6" t="s">
        <v>6</v>
      </c>
      <c r="F7736">
        <v>-1.6814361</v>
      </c>
      <c r="G7736">
        <v>-1.4792604</v>
      </c>
    </row>
    <row r="7737" spans="1:7" x14ac:dyDescent="0.15">
      <c r="A7737" t="s">
        <v>43502</v>
      </c>
      <c r="B7737" t="s">
        <v>43503</v>
      </c>
      <c r="C7737" s="4" t="s">
        <v>43504</v>
      </c>
      <c r="D7737">
        <v>1.1504308000000001</v>
      </c>
      <c r="E7737" s="6" t="s">
        <v>6</v>
      </c>
      <c r="F7737">
        <v>0.49625970000000003</v>
      </c>
      <c r="G7737">
        <v>0.69843390000000005</v>
      </c>
    </row>
    <row r="7738" spans="1:7" x14ac:dyDescent="0.15">
      <c r="A7738" t="s">
        <v>56973</v>
      </c>
      <c r="B7738" t="s">
        <v>11302</v>
      </c>
      <c r="C7738" s="4" t="s">
        <v>11303</v>
      </c>
      <c r="D7738">
        <v>1.1504205000000001</v>
      </c>
      <c r="E7738" s="6" t="s">
        <v>6</v>
      </c>
      <c r="F7738">
        <v>2.0393690000000002</v>
      </c>
      <c r="G7738">
        <v>2.2415303999999998</v>
      </c>
    </row>
    <row r="7739" spans="1:7" x14ac:dyDescent="0.15">
      <c r="A7739" t="s">
        <v>3377</v>
      </c>
      <c r="B7739" t="s">
        <v>3378</v>
      </c>
      <c r="C7739" s="4" t="s">
        <v>3379</v>
      </c>
      <c r="D7739">
        <v>1.1503909000000001</v>
      </c>
      <c r="E7739" s="6" t="s">
        <v>6</v>
      </c>
      <c r="F7739">
        <v>-4.6187889999999996</v>
      </c>
      <c r="G7739">
        <v>-4.4166650000000001</v>
      </c>
    </row>
    <row r="7740" spans="1:7" x14ac:dyDescent="0.15">
      <c r="A7740" t="s">
        <v>29239</v>
      </c>
      <c r="B7740" t="s">
        <v>15827</v>
      </c>
      <c r="C7740" s="4" t="s">
        <v>15828</v>
      </c>
      <c r="D7740">
        <v>1.1503832000000001</v>
      </c>
      <c r="E7740" s="6" t="s">
        <v>6</v>
      </c>
      <c r="F7740">
        <v>-4.3727646</v>
      </c>
      <c r="G7740">
        <v>-4.1706500000000002</v>
      </c>
    </row>
    <row r="7741" spans="1:7" x14ac:dyDescent="0.15">
      <c r="A7741" t="s">
        <v>7725</v>
      </c>
      <c r="B7741" t="s">
        <v>7726</v>
      </c>
      <c r="C7741" s="4" t="s">
        <v>7727</v>
      </c>
      <c r="D7741">
        <v>1.1503711000000001</v>
      </c>
      <c r="E7741" s="6" t="s">
        <v>6</v>
      </c>
      <c r="F7741">
        <v>-4.3717784999999996</v>
      </c>
      <c r="G7741">
        <v>-4.1696790000000004</v>
      </c>
    </row>
    <row r="7742" spans="1:7" x14ac:dyDescent="0.15">
      <c r="A7742" t="s">
        <v>24181</v>
      </c>
      <c r="B7742" t="s">
        <v>11114</v>
      </c>
      <c r="C7742" s="4" t="s">
        <v>11115</v>
      </c>
      <c r="D7742">
        <v>1.1503569</v>
      </c>
      <c r="E7742" s="6" t="s">
        <v>6</v>
      </c>
      <c r="F7742">
        <v>-3.5692149999999998</v>
      </c>
      <c r="G7742">
        <v>-3.3671335999999998</v>
      </c>
    </row>
    <row r="7743" spans="1:7" x14ac:dyDescent="0.15">
      <c r="A7743" t="s">
        <v>32831</v>
      </c>
      <c r="B7743" t="s">
        <v>32832</v>
      </c>
      <c r="C7743" s="4" t="s">
        <v>32833</v>
      </c>
      <c r="D7743">
        <v>1.1503209000000001</v>
      </c>
      <c r="E7743" s="6" t="s">
        <v>6</v>
      </c>
      <c r="F7743">
        <v>-3.1739709999999997E-2</v>
      </c>
      <c r="G7743">
        <v>0.17029667000000001</v>
      </c>
    </row>
    <row r="7744" spans="1:7" x14ac:dyDescent="0.15">
      <c r="A7744" t="s">
        <v>54476</v>
      </c>
      <c r="D7744">
        <v>1.150271</v>
      </c>
      <c r="E7744" s="6" t="s">
        <v>6</v>
      </c>
      <c r="F7744">
        <v>-6.967581</v>
      </c>
      <c r="G7744">
        <v>-6.7656070000000001</v>
      </c>
    </row>
    <row r="7745" spans="1:7" x14ac:dyDescent="0.15">
      <c r="A7745" t="s">
        <v>5433</v>
      </c>
      <c r="B7745" t="s">
        <v>5434</v>
      </c>
      <c r="C7745" s="4" t="s">
        <v>5435</v>
      </c>
      <c r="D7745">
        <v>1.1502266000000001</v>
      </c>
      <c r="E7745" s="6" t="s">
        <v>6</v>
      </c>
      <c r="F7745">
        <v>-1.5332045999999999</v>
      </c>
      <c r="G7745">
        <v>-1.3312864</v>
      </c>
    </row>
    <row r="7746" spans="1:7" x14ac:dyDescent="0.15">
      <c r="A7746" t="s">
        <v>53916</v>
      </c>
      <c r="B7746" t="s">
        <v>6805</v>
      </c>
      <c r="C7746" s="4" t="s">
        <v>53917</v>
      </c>
      <c r="D7746">
        <v>1.1502266000000001</v>
      </c>
      <c r="E7746" s="6" t="s">
        <v>6</v>
      </c>
      <c r="F7746">
        <v>0.49689913000000002</v>
      </c>
      <c r="G7746">
        <v>0.69881724999999995</v>
      </c>
    </row>
    <row r="7747" spans="1:7" x14ac:dyDescent="0.15">
      <c r="A7747" t="s">
        <v>81129</v>
      </c>
      <c r="B7747" t="s">
        <v>81130</v>
      </c>
      <c r="C7747" s="4" t="s">
        <v>81131</v>
      </c>
      <c r="D7747">
        <v>1.1501973999999999</v>
      </c>
      <c r="E7747" s="6" t="s">
        <v>6</v>
      </c>
      <c r="F7747">
        <v>1.2286376999999999</v>
      </c>
      <c r="G7747">
        <v>1.4305190999999999</v>
      </c>
    </row>
    <row r="7748" spans="1:7" x14ac:dyDescent="0.15">
      <c r="A7748" t="s">
        <v>6606</v>
      </c>
      <c r="B7748" t="s">
        <v>6607</v>
      </c>
      <c r="C7748" s="4" t="s">
        <v>6608</v>
      </c>
      <c r="D7748">
        <v>1.1501927000000001</v>
      </c>
      <c r="E7748" s="6" t="s">
        <v>6</v>
      </c>
      <c r="F7748">
        <v>4.1828890000000003</v>
      </c>
      <c r="G7748">
        <v>4.3847646999999998</v>
      </c>
    </row>
    <row r="7749" spans="1:7" x14ac:dyDescent="0.15">
      <c r="A7749" t="s">
        <v>21401</v>
      </c>
      <c r="B7749" t="s">
        <v>21402</v>
      </c>
      <c r="C7749" s="4" t="s">
        <v>21403</v>
      </c>
      <c r="D7749">
        <v>1.1501615999999999</v>
      </c>
      <c r="E7749" s="6" t="s">
        <v>6</v>
      </c>
      <c r="F7749">
        <v>2.5715569999999999</v>
      </c>
      <c r="G7749">
        <v>2.7733935999999999</v>
      </c>
    </row>
    <row r="7750" spans="1:7" x14ac:dyDescent="0.15">
      <c r="A7750" t="s">
        <v>78555</v>
      </c>
      <c r="B7750" t="s">
        <v>78556</v>
      </c>
      <c r="C7750" s="4" t="s">
        <v>78557</v>
      </c>
      <c r="D7750">
        <v>1.1501235999999999</v>
      </c>
      <c r="E7750" s="6" t="s">
        <v>6</v>
      </c>
      <c r="F7750">
        <v>-3.3519435</v>
      </c>
      <c r="G7750">
        <v>-3.1501546</v>
      </c>
    </row>
    <row r="7751" spans="1:7" x14ac:dyDescent="0.15">
      <c r="A7751" t="s">
        <v>44664</v>
      </c>
      <c r="B7751" t="s">
        <v>44665</v>
      </c>
      <c r="C7751" s="4" t="s">
        <v>44666</v>
      </c>
      <c r="D7751">
        <v>1.1500651</v>
      </c>
      <c r="E7751" s="6" t="s">
        <v>6</v>
      </c>
      <c r="F7751">
        <v>-4.4288109999999996</v>
      </c>
      <c r="G7751">
        <v>-4.2270956000000002</v>
      </c>
    </row>
    <row r="7752" spans="1:7" x14ac:dyDescent="0.15">
      <c r="A7752" t="s">
        <v>49529</v>
      </c>
      <c r="B7752" t="s">
        <v>49530</v>
      </c>
      <c r="C7752" s="4" t="s">
        <v>49531</v>
      </c>
      <c r="D7752">
        <v>1.1500448999999999</v>
      </c>
      <c r="E7752" s="6" t="s">
        <v>6</v>
      </c>
      <c r="F7752">
        <v>3.4504285000000001</v>
      </c>
      <c r="G7752">
        <v>3.6521186999999999</v>
      </c>
    </row>
    <row r="7753" spans="1:7" x14ac:dyDescent="0.15">
      <c r="A7753" t="s">
        <v>56776</v>
      </c>
      <c r="B7753" t="s">
        <v>25422</v>
      </c>
      <c r="C7753" s="4" t="s">
        <v>25423</v>
      </c>
      <c r="D7753">
        <v>1.1498898</v>
      </c>
      <c r="E7753" s="6" t="s">
        <v>6</v>
      </c>
      <c r="F7753">
        <v>-3.5958982000000002</v>
      </c>
      <c r="G7753">
        <v>-3.3944025</v>
      </c>
    </row>
    <row r="7754" spans="1:7" x14ac:dyDescent="0.15">
      <c r="A7754" t="s">
        <v>15436</v>
      </c>
      <c r="B7754" t="s">
        <v>15437</v>
      </c>
      <c r="C7754" s="4" t="s">
        <v>15438</v>
      </c>
      <c r="D7754">
        <v>1.1498686</v>
      </c>
      <c r="E7754" s="6" t="s">
        <v>6</v>
      </c>
      <c r="F7754">
        <v>0.31950139999999999</v>
      </c>
      <c r="G7754">
        <v>0.52097033999999998</v>
      </c>
    </row>
    <row r="7755" spans="1:7" x14ac:dyDescent="0.15">
      <c r="A7755" t="s">
        <v>57161</v>
      </c>
      <c r="B7755" t="s">
        <v>8045</v>
      </c>
      <c r="C7755" s="4" t="s">
        <v>8046</v>
      </c>
      <c r="D7755">
        <v>1.1498617</v>
      </c>
      <c r="E7755" s="6" t="s">
        <v>6</v>
      </c>
      <c r="F7755">
        <v>0.61912584000000004</v>
      </c>
      <c r="G7755">
        <v>0.82058620000000004</v>
      </c>
    </row>
    <row r="7756" spans="1:7" x14ac:dyDescent="0.15">
      <c r="A7756" t="s">
        <v>44327</v>
      </c>
      <c r="B7756" t="s">
        <v>44328</v>
      </c>
      <c r="C7756" s="4" t="s">
        <v>44329</v>
      </c>
      <c r="D7756">
        <v>1.1498606</v>
      </c>
      <c r="E7756" s="6" t="s">
        <v>6</v>
      </c>
      <c r="F7756">
        <v>1.442771</v>
      </c>
      <c r="G7756">
        <v>1.6442299</v>
      </c>
    </row>
    <row r="7757" spans="1:7" x14ac:dyDescent="0.15">
      <c r="A7757" t="s">
        <v>39959</v>
      </c>
      <c r="B7757" t="s">
        <v>31207</v>
      </c>
      <c r="C7757" s="4" t="s">
        <v>39960</v>
      </c>
      <c r="D7757">
        <v>1.1498424</v>
      </c>
      <c r="E7757" s="6" t="s">
        <v>6</v>
      </c>
      <c r="F7757">
        <v>-6.7073993999999999</v>
      </c>
      <c r="G7757">
        <v>-6.5059633000000003</v>
      </c>
    </row>
    <row r="7758" spans="1:7" x14ac:dyDescent="0.15">
      <c r="A7758" t="s">
        <v>79293</v>
      </c>
      <c r="B7758" t="s">
        <v>79294</v>
      </c>
      <c r="C7758" s="4" t="s">
        <v>79295</v>
      </c>
      <c r="D7758">
        <v>1.1498379999999999</v>
      </c>
      <c r="E7758" s="6" t="s">
        <v>6</v>
      </c>
      <c r="F7758">
        <v>-1.7529724</v>
      </c>
      <c r="G7758">
        <v>-1.5515418000000001</v>
      </c>
    </row>
    <row r="7759" spans="1:7" x14ac:dyDescent="0.15">
      <c r="A7759" t="s">
        <v>27841</v>
      </c>
      <c r="B7759" t="s">
        <v>27842</v>
      </c>
      <c r="C7759" s="4" t="s">
        <v>27843</v>
      </c>
      <c r="D7759">
        <v>1.1498157</v>
      </c>
      <c r="E7759" s="6" t="s">
        <v>6</v>
      </c>
      <c r="F7759">
        <v>-6.8129673000000004</v>
      </c>
      <c r="G7759">
        <v>-6.6115646000000003</v>
      </c>
    </row>
    <row r="7760" spans="1:7" x14ac:dyDescent="0.15">
      <c r="A7760" t="s">
        <v>78160</v>
      </c>
      <c r="B7760" t="s">
        <v>78161</v>
      </c>
      <c r="C7760" s="4" t="s">
        <v>78162</v>
      </c>
      <c r="D7760">
        <v>1.1498047</v>
      </c>
      <c r="E7760" s="6" t="s">
        <v>6</v>
      </c>
      <c r="F7760">
        <v>-0.5918021</v>
      </c>
      <c r="G7760">
        <v>-0.39041327999999997</v>
      </c>
    </row>
    <row r="7761" spans="1:7" x14ac:dyDescent="0.15">
      <c r="A7761" t="s">
        <v>7741</v>
      </c>
      <c r="B7761" t="s">
        <v>7742</v>
      </c>
      <c r="C7761" s="4" t="s">
        <v>7743</v>
      </c>
      <c r="D7761">
        <v>1.1497834</v>
      </c>
      <c r="E7761" s="6" t="s">
        <v>6</v>
      </c>
      <c r="F7761">
        <v>-4.5899524999999999</v>
      </c>
      <c r="G7761">
        <v>-4.3885902999999997</v>
      </c>
    </row>
    <row r="7762" spans="1:7" x14ac:dyDescent="0.15">
      <c r="A7762" t="s">
        <v>66303</v>
      </c>
      <c r="B7762" t="s">
        <v>66304</v>
      </c>
      <c r="C7762" s="4" t="s">
        <v>66305</v>
      </c>
      <c r="D7762">
        <v>1.1497804</v>
      </c>
      <c r="E7762" s="6" t="s">
        <v>6</v>
      </c>
      <c r="F7762">
        <v>-0.42961359999999998</v>
      </c>
      <c r="G7762">
        <v>-0.22825527000000001</v>
      </c>
    </row>
    <row r="7763" spans="1:7" x14ac:dyDescent="0.15">
      <c r="A7763" t="s">
        <v>82322</v>
      </c>
      <c r="B7763" t="s">
        <v>72707</v>
      </c>
      <c r="C7763" s="4" t="s">
        <v>72708</v>
      </c>
      <c r="D7763">
        <v>1.1497583</v>
      </c>
      <c r="E7763" s="6" t="s">
        <v>6</v>
      </c>
      <c r="F7763">
        <v>-0.45149087999999998</v>
      </c>
      <c r="G7763">
        <v>-0.25016021999999999</v>
      </c>
    </row>
    <row r="7764" spans="1:7" x14ac:dyDescent="0.15">
      <c r="A7764" t="s">
        <v>66276</v>
      </c>
      <c r="B7764" t="s">
        <v>66277</v>
      </c>
      <c r="C7764" s="4" t="s">
        <v>66278</v>
      </c>
      <c r="D7764">
        <v>1.1497535000000001</v>
      </c>
      <c r="E7764" s="6" t="s">
        <v>6</v>
      </c>
      <c r="F7764">
        <v>2.760478</v>
      </c>
      <c r="G7764">
        <v>2.9618025000000001</v>
      </c>
    </row>
    <row r="7765" spans="1:7" x14ac:dyDescent="0.15">
      <c r="A7765" t="s">
        <v>73867</v>
      </c>
      <c r="B7765" t="s">
        <v>52344</v>
      </c>
      <c r="C7765" s="4" t="s">
        <v>73868</v>
      </c>
      <c r="D7765">
        <v>1.1497356000000001</v>
      </c>
      <c r="E7765" s="6" t="s">
        <v>6</v>
      </c>
      <c r="F7765">
        <v>-6.9769196999999998</v>
      </c>
      <c r="G7765">
        <v>-6.7756176000000004</v>
      </c>
    </row>
    <row r="7766" spans="1:7" x14ac:dyDescent="0.15">
      <c r="A7766" t="s">
        <v>69102</v>
      </c>
      <c r="C7766" s="4" t="s">
        <v>69103</v>
      </c>
      <c r="D7766">
        <v>1.1497307999999999</v>
      </c>
      <c r="E7766" s="6" t="s">
        <v>6</v>
      </c>
      <c r="F7766">
        <v>-3.8331534999999999</v>
      </c>
      <c r="G7766">
        <v>-3.6318573999999999</v>
      </c>
    </row>
    <row r="7767" spans="1:7" x14ac:dyDescent="0.15">
      <c r="A7767" t="s">
        <v>24102</v>
      </c>
      <c r="B7767" t="s">
        <v>24103</v>
      </c>
      <c r="C7767" s="4" t="s">
        <v>24104</v>
      </c>
      <c r="D7767">
        <v>1.1496295000000001</v>
      </c>
      <c r="E7767" s="6" t="s">
        <v>6</v>
      </c>
      <c r="F7767">
        <v>2.3754463000000001</v>
      </c>
      <c r="G7767">
        <v>2.5766152999999998</v>
      </c>
    </row>
    <row r="7768" spans="1:7" x14ac:dyDescent="0.15">
      <c r="A7768" t="s">
        <v>20530</v>
      </c>
      <c r="B7768" t="s">
        <v>20531</v>
      </c>
      <c r="C7768" s="4" t="s">
        <v>20532</v>
      </c>
      <c r="D7768">
        <v>1.1496215000000001</v>
      </c>
      <c r="E7768" s="6" t="s">
        <v>6</v>
      </c>
      <c r="F7768">
        <v>-5.1736459999999997</v>
      </c>
      <c r="G7768">
        <v>-4.9724870000000001</v>
      </c>
    </row>
    <row r="7769" spans="1:7" x14ac:dyDescent="0.15">
      <c r="A7769" t="s">
        <v>59250</v>
      </c>
      <c r="B7769" t="s">
        <v>59251</v>
      </c>
      <c r="C7769" s="4" t="s">
        <v>59252</v>
      </c>
      <c r="D7769">
        <v>1.1496090000000001</v>
      </c>
      <c r="E7769" s="6" t="s">
        <v>6</v>
      </c>
      <c r="F7769">
        <v>-0.44718552</v>
      </c>
      <c r="G7769">
        <v>-0.24604224999999999</v>
      </c>
    </row>
    <row r="7770" spans="1:7" x14ac:dyDescent="0.15">
      <c r="A7770" t="s">
        <v>19911</v>
      </c>
      <c r="B7770" t="s">
        <v>19912</v>
      </c>
      <c r="C7770" s="4" t="s">
        <v>19913</v>
      </c>
      <c r="D7770">
        <v>1.1496059999999999</v>
      </c>
      <c r="E7770" s="6" t="s">
        <v>6</v>
      </c>
      <c r="F7770">
        <v>1.1257887</v>
      </c>
      <c r="G7770">
        <v>1.3269280999999999</v>
      </c>
    </row>
    <row r="7771" spans="1:7" x14ac:dyDescent="0.15">
      <c r="A7771" t="s">
        <v>53320</v>
      </c>
      <c r="B7771" t="s">
        <v>53321</v>
      </c>
      <c r="C7771" s="4" t="s">
        <v>53322</v>
      </c>
      <c r="D7771">
        <v>1.1495474999999999</v>
      </c>
      <c r="E7771" s="6" t="s">
        <v>6</v>
      </c>
      <c r="F7771">
        <v>2.2717428000000002</v>
      </c>
      <c r="G7771">
        <v>2.4728088000000001</v>
      </c>
    </row>
    <row r="7772" spans="1:7" x14ac:dyDescent="0.15">
      <c r="A7772" t="s">
        <v>26223</v>
      </c>
      <c r="B7772" t="s">
        <v>26224</v>
      </c>
      <c r="C7772" s="4" t="s">
        <v>26225</v>
      </c>
      <c r="D7772">
        <v>1.1495417000000001</v>
      </c>
      <c r="E7772" s="6" t="s">
        <v>6</v>
      </c>
      <c r="F7772">
        <v>-2.4891353000000001</v>
      </c>
      <c r="G7772">
        <v>-2.2880764</v>
      </c>
    </row>
    <row r="7773" spans="1:7" x14ac:dyDescent="0.15">
      <c r="A7773" t="s">
        <v>6670</v>
      </c>
      <c r="B7773" t="s">
        <v>6671</v>
      </c>
      <c r="C7773" s="4" t="s">
        <v>6672</v>
      </c>
      <c r="D7773">
        <v>1.1495367999999999</v>
      </c>
      <c r="E7773" s="6" t="s">
        <v>6</v>
      </c>
      <c r="F7773">
        <v>-4.3923490000000003</v>
      </c>
      <c r="G7773">
        <v>-4.1912960000000004</v>
      </c>
    </row>
    <row r="7774" spans="1:7" x14ac:dyDescent="0.15">
      <c r="A7774" t="s">
        <v>69476</v>
      </c>
      <c r="B7774" t="s">
        <v>69477</v>
      </c>
      <c r="C7774" s="4" t="s">
        <v>69478</v>
      </c>
      <c r="D7774">
        <v>1.1494728000000001</v>
      </c>
      <c r="E7774" s="6" t="s">
        <v>6</v>
      </c>
      <c r="F7774">
        <v>-2.2394826000000001</v>
      </c>
      <c r="G7774">
        <v>-2.0385103</v>
      </c>
    </row>
    <row r="7775" spans="1:7" x14ac:dyDescent="0.15">
      <c r="A7775" t="s">
        <v>80433</v>
      </c>
      <c r="B7775" t="s">
        <v>80434</v>
      </c>
      <c r="C7775" s="4" t="s">
        <v>80435</v>
      </c>
      <c r="D7775">
        <v>1.1494662</v>
      </c>
      <c r="E7775" s="6" t="s">
        <v>6</v>
      </c>
      <c r="F7775">
        <v>-5.8612584999999999</v>
      </c>
      <c r="G7775">
        <v>-5.6602945</v>
      </c>
    </row>
    <row r="7776" spans="1:7" x14ac:dyDescent="0.15">
      <c r="A7776" t="s">
        <v>76198</v>
      </c>
      <c r="B7776" t="s">
        <v>18758</v>
      </c>
      <c r="C7776" s="4" t="s">
        <v>18759</v>
      </c>
      <c r="D7776">
        <v>1.1494384</v>
      </c>
      <c r="E7776" s="6" t="s">
        <v>6</v>
      </c>
      <c r="F7776">
        <v>-3.2121824999999999</v>
      </c>
      <c r="G7776">
        <v>-3.0112534000000002</v>
      </c>
    </row>
    <row r="7777" spans="1:7" x14ac:dyDescent="0.15">
      <c r="A7777" t="s">
        <v>16613</v>
      </c>
      <c r="B7777" t="s">
        <v>16614</v>
      </c>
      <c r="C7777" s="4" t="s">
        <v>16615</v>
      </c>
      <c r="D7777">
        <v>1.1493659000000001</v>
      </c>
      <c r="E7777" s="6" t="s">
        <v>6</v>
      </c>
      <c r="F7777">
        <v>-5.369631</v>
      </c>
      <c r="G7777">
        <v>-5.1687927</v>
      </c>
    </row>
    <row r="7778" spans="1:7" x14ac:dyDescent="0.15">
      <c r="A7778" t="s">
        <v>76937</v>
      </c>
      <c r="B7778" t="s">
        <v>76938</v>
      </c>
      <c r="C7778" s="4" t="s">
        <v>76939</v>
      </c>
      <c r="D7778">
        <v>1.1493407</v>
      </c>
      <c r="E7778" s="6" t="s">
        <v>6</v>
      </c>
      <c r="F7778">
        <v>2.2574882999999999</v>
      </c>
      <c r="G7778">
        <v>2.4582948999999998</v>
      </c>
    </row>
    <row r="7779" spans="1:7" x14ac:dyDescent="0.15">
      <c r="A7779" t="s">
        <v>6398</v>
      </c>
      <c r="B7779" t="s">
        <v>6399</v>
      </c>
      <c r="C7779" s="4" t="s">
        <v>6400</v>
      </c>
      <c r="D7779">
        <v>1.1492526999999999</v>
      </c>
      <c r="E7779" s="6" t="s">
        <v>6</v>
      </c>
      <c r="F7779">
        <v>2.7261267</v>
      </c>
      <c r="G7779">
        <v>2.9268227000000002</v>
      </c>
    </row>
    <row r="7780" spans="1:7" x14ac:dyDescent="0.15">
      <c r="A7780" t="s">
        <v>51695</v>
      </c>
      <c r="B7780" t="s">
        <v>28289</v>
      </c>
      <c r="C7780" s="4" t="s">
        <v>28290</v>
      </c>
      <c r="D7780">
        <v>1.1491674999999999</v>
      </c>
      <c r="E7780" s="6" t="s">
        <v>6</v>
      </c>
      <c r="F7780">
        <v>-4.8709382999999997</v>
      </c>
      <c r="G7780">
        <v>-4.6703489999999999</v>
      </c>
    </row>
    <row r="7781" spans="1:7" x14ac:dyDescent="0.15">
      <c r="A7781" t="s">
        <v>76659</v>
      </c>
      <c r="B7781" t="s">
        <v>76660</v>
      </c>
      <c r="C7781" s="4" t="s">
        <v>76661</v>
      </c>
      <c r="D7781">
        <v>1.1491344999999999</v>
      </c>
      <c r="E7781" s="6" t="s">
        <v>6</v>
      </c>
      <c r="F7781">
        <v>-4.9466850000000004</v>
      </c>
      <c r="G7781">
        <v>-4.7461370000000001</v>
      </c>
    </row>
    <row r="7782" spans="1:7" x14ac:dyDescent="0.15">
      <c r="A7782" t="s">
        <v>20274</v>
      </c>
      <c r="C7782" s="4" t="s">
        <v>20275</v>
      </c>
      <c r="D7782">
        <v>1.1490183</v>
      </c>
      <c r="E7782" s="6" t="s">
        <v>6</v>
      </c>
      <c r="F7782">
        <v>-4.1101619999999999</v>
      </c>
      <c r="G7782">
        <v>-3.9097599999999999</v>
      </c>
    </row>
    <row r="7783" spans="1:7" x14ac:dyDescent="0.15">
      <c r="A7783" t="s">
        <v>81198</v>
      </c>
      <c r="B7783" t="s">
        <v>81199</v>
      </c>
      <c r="C7783" s="4" t="s">
        <v>81200</v>
      </c>
      <c r="D7783">
        <v>1.1489933999999999</v>
      </c>
      <c r="E7783" s="6" t="s">
        <v>6</v>
      </c>
      <c r="F7783">
        <v>-3.0076854000000002</v>
      </c>
      <c r="G7783">
        <v>-2.8073149000000002</v>
      </c>
    </row>
    <row r="7784" spans="1:7" x14ac:dyDescent="0.15">
      <c r="A7784" t="s">
        <v>17616</v>
      </c>
      <c r="B7784" t="s">
        <v>17617</v>
      </c>
      <c r="C7784" s="4" t="s">
        <v>17618</v>
      </c>
      <c r="D7784">
        <v>1.148943</v>
      </c>
      <c r="E7784" s="6" t="s">
        <v>6</v>
      </c>
      <c r="F7784">
        <v>-1.3599779999999999</v>
      </c>
      <c r="G7784">
        <v>-1.1596708</v>
      </c>
    </row>
    <row r="7785" spans="1:7" x14ac:dyDescent="0.15">
      <c r="A7785" t="s">
        <v>56643</v>
      </c>
      <c r="B7785" t="s">
        <v>56644</v>
      </c>
      <c r="C7785" s="4" t="s">
        <v>56645</v>
      </c>
      <c r="D7785">
        <v>1.1489145999999999</v>
      </c>
      <c r="E7785" s="6" t="s">
        <v>6</v>
      </c>
      <c r="F7785">
        <v>3.7222089999999999</v>
      </c>
      <c r="G7785">
        <v>3.9224806000000001</v>
      </c>
    </row>
    <row r="7786" spans="1:7" x14ac:dyDescent="0.15">
      <c r="A7786" t="s">
        <v>32511</v>
      </c>
      <c r="B7786" t="s">
        <v>32512</v>
      </c>
      <c r="C7786" s="4" t="s">
        <v>32513</v>
      </c>
      <c r="D7786">
        <v>1.1489138999999999</v>
      </c>
      <c r="E7786" s="6" t="s">
        <v>6</v>
      </c>
      <c r="F7786">
        <v>-2.3898405999999999</v>
      </c>
      <c r="G7786">
        <v>-2.1895699999999998</v>
      </c>
    </row>
    <row r="7787" spans="1:7" x14ac:dyDescent="0.15">
      <c r="A7787" t="s">
        <v>49521</v>
      </c>
      <c r="C7787" s="4" t="s">
        <v>49522</v>
      </c>
      <c r="D7787">
        <v>1.1489119999999999</v>
      </c>
      <c r="E7787" s="6" t="s">
        <v>6</v>
      </c>
      <c r="F7787">
        <v>-5.6328487000000003</v>
      </c>
      <c r="G7787">
        <v>-5.4325805000000003</v>
      </c>
    </row>
    <row r="7788" spans="1:7" x14ac:dyDescent="0.15">
      <c r="A7788" t="s">
        <v>56530</v>
      </c>
      <c r="B7788" t="s">
        <v>34531</v>
      </c>
      <c r="C7788" s="4" t="s">
        <v>34532</v>
      </c>
      <c r="D7788">
        <v>1.1489096999999999</v>
      </c>
      <c r="E7788" s="6" t="s">
        <v>6</v>
      </c>
      <c r="F7788">
        <v>-1.1134752999999999</v>
      </c>
      <c r="G7788">
        <v>-0.91320990000000002</v>
      </c>
    </row>
    <row r="7789" spans="1:7" x14ac:dyDescent="0.15">
      <c r="A7789" t="s">
        <v>59658</v>
      </c>
      <c r="B7789" t="s">
        <v>59659</v>
      </c>
      <c r="C7789" s="4" t="s">
        <v>59660</v>
      </c>
      <c r="D7789">
        <v>1.1488948999999999</v>
      </c>
      <c r="E7789" s="6" t="s">
        <v>6</v>
      </c>
      <c r="F7789">
        <v>-0.90563106999999998</v>
      </c>
      <c r="G7789">
        <v>-0.70538425000000005</v>
      </c>
    </row>
    <row r="7790" spans="1:7" x14ac:dyDescent="0.15">
      <c r="A7790" t="s">
        <v>31762</v>
      </c>
      <c r="B7790" t="s">
        <v>31763</v>
      </c>
      <c r="C7790" s="4" t="s">
        <v>31764</v>
      </c>
      <c r="D7790">
        <v>1.1488875000000001</v>
      </c>
      <c r="E7790" s="6" t="s">
        <v>6</v>
      </c>
      <c r="F7790">
        <v>-3.9007098999999998</v>
      </c>
      <c r="G7790">
        <v>-3.7004724000000002</v>
      </c>
    </row>
    <row r="7791" spans="1:7" x14ac:dyDescent="0.15">
      <c r="A7791" t="s">
        <v>3362</v>
      </c>
      <c r="B7791" t="s">
        <v>3363</v>
      </c>
      <c r="C7791" s="4" t="s">
        <v>3364</v>
      </c>
      <c r="D7791">
        <v>1.1488376</v>
      </c>
      <c r="E7791" s="6" t="s">
        <v>6</v>
      </c>
      <c r="F7791">
        <v>-0.33170843</v>
      </c>
      <c r="G7791">
        <v>-0.13153361999999999</v>
      </c>
    </row>
    <row r="7792" spans="1:7" x14ac:dyDescent="0.15">
      <c r="A7792" t="s">
        <v>19290</v>
      </c>
      <c r="B7792" t="s">
        <v>19291</v>
      </c>
      <c r="C7792" s="4" t="s">
        <v>19292</v>
      </c>
      <c r="D7792">
        <v>1.1487882</v>
      </c>
      <c r="E7792" s="6" t="s">
        <v>6</v>
      </c>
      <c r="F7792">
        <v>0.88097999999999999</v>
      </c>
      <c r="G7792">
        <v>1.0810928</v>
      </c>
    </row>
    <row r="7793" spans="1:7" x14ac:dyDescent="0.15">
      <c r="A7793" t="s">
        <v>67826</v>
      </c>
      <c r="B7793" t="s">
        <v>67827</v>
      </c>
      <c r="C7793" s="4" t="s">
        <v>67828</v>
      </c>
      <c r="D7793">
        <v>1.1487810000000001</v>
      </c>
      <c r="E7793" s="6" t="s">
        <v>6</v>
      </c>
      <c r="F7793">
        <v>1.7688025999999999</v>
      </c>
      <c r="G7793">
        <v>1.9689064000000001</v>
      </c>
    </row>
    <row r="7794" spans="1:7" x14ac:dyDescent="0.15">
      <c r="A7794" t="s">
        <v>76095</v>
      </c>
      <c r="B7794" t="s">
        <v>76096</v>
      </c>
      <c r="C7794" s="4" t="s">
        <v>76097</v>
      </c>
      <c r="D7794">
        <v>1.1487674000000001</v>
      </c>
      <c r="E7794" s="6" t="s">
        <v>6</v>
      </c>
      <c r="F7794">
        <v>2.0561028000000001</v>
      </c>
      <c r="G7794">
        <v>2.2561893</v>
      </c>
    </row>
    <row r="7795" spans="1:7" x14ac:dyDescent="0.15">
      <c r="A7795" t="s">
        <v>78792</v>
      </c>
      <c r="B7795" t="s">
        <v>78793</v>
      </c>
      <c r="C7795" s="4" t="s">
        <v>78794</v>
      </c>
      <c r="D7795">
        <v>1.1487309000000001</v>
      </c>
      <c r="E7795" s="6" t="s">
        <v>6</v>
      </c>
      <c r="F7795">
        <v>6.1993875999999997</v>
      </c>
      <c r="G7795">
        <v>6.3994283999999997</v>
      </c>
    </row>
    <row r="7796" spans="1:7" x14ac:dyDescent="0.15">
      <c r="A7796" t="s">
        <v>79255</v>
      </c>
      <c r="B7796" t="s">
        <v>79256</v>
      </c>
      <c r="C7796" s="4" t="s">
        <v>79257</v>
      </c>
      <c r="D7796">
        <v>1.1487008000000001</v>
      </c>
      <c r="E7796" s="6" t="s">
        <v>6</v>
      </c>
      <c r="F7796">
        <v>1.9355682999999999</v>
      </c>
      <c r="G7796">
        <v>2.1355715000000002</v>
      </c>
    </row>
    <row r="7797" spans="1:7" x14ac:dyDescent="0.15">
      <c r="A7797" t="s">
        <v>59836</v>
      </c>
      <c r="D7797">
        <v>1.1486588</v>
      </c>
      <c r="E7797" s="6" t="s">
        <v>6</v>
      </c>
      <c r="F7797">
        <v>3.2930640000000002</v>
      </c>
      <c r="G7797">
        <v>3.4930143</v>
      </c>
    </row>
    <row r="7798" spans="1:7" x14ac:dyDescent="0.15">
      <c r="A7798" t="s">
        <v>49862</v>
      </c>
      <c r="B7798" t="s">
        <v>49863</v>
      </c>
      <c r="C7798" s="4" t="s">
        <v>49864</v>
      </c>
      <c r="D7798">
        <v>1.1485714</v>
      </c>
      <c r="E7798" s="6" t="s">
        <v>6</v>
      </c>
      <c r="F7798">
        <v>-6.0123280000000001</v>
      </c>
      <c r="G7798">
        <v>-5.8124875999999999</v>
      </c>
    </row>
    <row r="7799" spans="1:7" x14ac:dyDescent="0.15">
      <c r="A7799" t="s">
        <v>55361</v>
      </c>
      <c r="B7799" t="s">
        <v>55362</v>
      </c>
      <c r="C7799" s="4" t="s">
        <v>55363</v>
      </c>
      <c r="D7799">
        <v>1.148549</v>
      </c>
      <c r="E7799" s="6" t="s">
        <v>6</v>
      </c>
      <c r="F7799">
        <v>2.6300520000000001</v>
      </c>
      <c r="G7799">
        <v>2.8298644999999998</v>
      </c>
    </row>
    <row r="7800" spans="1:7" x14ac:dyDescent="0.15">
      <c r="A7800" t="s">
        <v>72121</v>
      </c>
      <c r="B7800" t="s">
        <v>65520</v>
      </c>
      <c r="C7800" s="4" t="s">
        <v>72122</v>
      </c>
      <c r="D7800">
        <v>1.148541</v>
      </c>
      <c r="E7800" s="6" t="s">
        <v>6</v>
      </c>
      <c r="F7800">
        <v>-7.0196433000000003</v>
      </c>
      <c r="G7800">
        <v>-6.8198410000000003</v>
      </c>
    </row>
    <row r="7801" spans="1:7" x14ac:dyDescent="0.15">
      <c r="A7801" t="s">
        <v>25412</v>
      </c>
      <c r="B7801" t="s">
        <v>25413</v>
      </c>
      <c r="C7801" s="4" t="s">
        <v>25414</v>
      </c>
      <c r="D7801">
        <v>1.1484856999999999</v>
      </c>
      <c r="E7801" s="6" t="s">
        <v>6</v>
      </c>
      <c r="F7801">
        <v>-0.47132396999999998</v>
      </c>
      <c r="G7801">
        <v>-0.27159119999999998</v>
      </c>
    </row>
    <row r="7802" spans="1:7" x14ac:dyDescent="0.15">
      <c r="A7802" t="s">
        <v>59574</v>
      </c>
      <c r="B7802" t="s">
        <v>13756</v>
      </c>
      <c r="C7802" s="4" t="s">
        <v>13757</v>
      </c>
      <c r="D7802">
        <v>1.1484567999999999</v>
      </c>
      <c r="E7802" s="6" t="s">
        <v>6</v>
      </c>
      <c r="F7802">
        <v>1.0301704</v>
      </c>
      <c r="G7802">
        <v>1.229867</v>
      </c>
    </row>
    <row r="7803" spans="1:7" x14ac:dyDescent="0.15">
      <c r="A7803" t="s">
        <v>19477</v>
      </c>
      <c r="B7803" t="s">
        <v>19478</v>
      </c>
      <c r="C7803" s="4" t="s">
        <v>19479</v>
      </c>
      <c r="D7803">
        <v>1.1484485</v>
      </c>
      <c r="E7803" s="6" t="s">
        <v>6</v>
      </c>
      <c r="F7803">
        <v>-5.8411119999999999</v>
      </c>
      <c r="G7803">
        <v>-5.6414260000000001</v>
      </c>
    </row>
    <row r="7804" spans="1:7" x14ac:dyDescent="0.15">
      <c r="A7804" t="s">
        <v>76977</v>
      </c>
      <c r="B7804" t="s">
        <v>9704</v>
      </c>
      <c r="C7804" s="4" t="s">
        <v>9705</v>
      </c>
      <c r="D7804">
        <v>1.1483938</v>
      </c>
      <c r="E7804" s="6" t="s">
        <v>6</v>
      </c>
      <c r="F7804">
        <v>-4.3556160000000004</v>
      </c>
      <c r="G7804">
        <v>-4.1559986999999996</v>
      </c>
    </row>
    <row r="7805" spans="1:7" x14ac:dyDescent="0.15">
      <c r="A7805" t="s">
        <v>8551</v>
      </c>
      <c r="B7805" t="s">
        <v>8552</v>
      </c>
      <c r="C7805" s="4" t="s">
        <v>8553</v>
      </c>
      <c r="D7805">
        <v>1.1483722000000001</v>
      </c>
      <c r="E7805" s="6" t="s">
        <v>6</v>
      </c>
      <c r="F7805">
        <v>-0.97422456999999996</v>
      </c>
      <c r="G7805">
        <v>-0.77463435999999997</v>
      </c>
    </row>
    <row r="7806" spans="1:7" x14ac:dyDescent="0.15">
      <c r="A7806" t="s">
        <v>47801</v>
      </c>
      <c r="B7806" t="s">
        <v>47802</v>
      </c>
      <c r="C7806" s="4" t="s">
        <v>47803</v>
      </c>
      <c r="D7806">
        <v>1.1483698</v>
      </c>
      <c r="E7806" s="6" t="s">
        <v>6</v>
      </c>
      <c r="F7806">
        <v>-1.3400903</v>
      </c>
      <c r="G7806">
        <v>-1.1405029</v>
      </c>
    </row>
    <row r="7807" spans="1:7" x14ac:dyDescent="0.15">
      <c r="A7807" t="s">
        <v>75532</v>
      </c>
      <c r="B7807" t="s">
        <v>54651</v>
      </c>
      <c r="C7807" s="4" t="s">
        <v>54652</v>
      </c>
      <c r="D7807">
        <v>1.1483053000000001</v>
      </c>
      <c r="E7807" s="6" t="s">
        <v>6</v>
      </c>
      <c r="F7807">
        <v>-5.4309874000000002</v>
      </c>
      <c r="G7807">
        <v>-5.2314809999999996</v>
      </c>
    </row>
    <row r="7808" spans="1:7" x14ac:dyDescent="0.15">
      <c r="A7808" t="s">
        <v>6437</v>
      </c>
      <c r="B7808" t="s">
        <v>6438</v>
      </c>
      <c r="C7808" s="4" t="s">
        <v>6439</v>
      </c>
      <c r="D7808">
        <v>1.1482950000000001</v>
      </c>
      <c r="E7808" s="6" t="s">
        <v>6</v>
      </c>
      <c r="F7808">
        <v>0.37471866999999998</v>
      </c>
      <c r="G7808">
        <v>0.5742121</v>
      </c>
    </row>
    <row r="7809" spans="1:7" x14ac:dyDescent="0.15">
      <c r="A7809" t="s">
        <v>50833</v>
      </c>
      <c r="B7809" t="s">
        <v>50834</v>
      </c>
      <c r="C7809" s="4" t="s">
        <v>50835</v>
      </c>
      <c r="D7809">
        <v>1.1482943000000001</v>
      </c>
      <c r="E7809" s="6" t="s">
        <v>6</v>
      </c>
      <c r="F7809">
        <v>1.3758802000000001</v>
      </c>
      <c r="G7809">
        <v>1.5753727</v>
      </c>
    </row>
    <row r="7810" spans="1:7" x14ac:dyDescent="0.15">
      <c r="A7810" t="s">
        <v>62178</v>
      </c>
      <c r="B7810" t="s">
        <v>44948</v>
      </c>
      <c r="C7810" s="4" t="s">
        <v>44949</v>
      </c>
      <c r="D7810">
        <v>1.1482912000000001</v>
      </c>
      <c r="E7810" s="6" t="s">
        <v>6</v>
      </c>
      <c r="F7810">
        <v>-0.48212719999999998</v>
      </c>
      <c r="G7810">
        <v>-0.28263854999999999</v>
      </c>
    </row>
    <row r="7811" spans="1:7" x14ac:dyDescent="0.15">
      <c r="A7811" t="s">
        <v>75983</v>
      </c>
      <c r="B7811" t="s">
        <v>75984</v>
      </c>
      <c r="C7811" s="4" t="s">
        <v>75985</v>
      </c>
      <c r="D7811">
        <v>1.1482494999999999</v>
      </c>
      <c r="E7811" s="6" t="s">
        <v>6</v>
      </c>
      <c r="F7811">
        <v>0.71748734000000003</v>
      </c>
      <c r="G7811">
        <v>0.9169235</v>
      </c>
    </row>
    <row r="7812" spans="1:7" x14ac:dyDescent="0.15">
      <c r="A7812" t="s">
        <v>71852</v>
      </c>
      <c r="B7812" t="s">
        <v>71853</v>
      </c>
      <c r="C7812" s="4" t="s">
        <v>71854</v>
      </c>
      <c r="D7812">
        <v>1.1482433999999999</v>
      </c>
      <c r="E7812" s="6" t="s">
        <v>6</v>
      </c>
      <c r="F7812">
        <v>-5.9570129999999999</v>
      </c>
      <c r="G7812">
        <v>-5.7575846000000004</v>
      </c>
    </row>
    <row r="7813" spans="1:7" x14ac:dyDescent="0.15">
      <c r="A7813" t="s">
        <v>60022</v>
      </c>
      <c r="B7813" t="s">
        <v>60023</v>
      </c>
      <c r="C7813" s="4" t="s">
        <v>60024</v>
      </c>
      <c r="D7813">
        <v>1.1482325</v>
      </c>
      <c r="E7813" s="6" t="s">
        <v>6</v>
      </c>
      <c r="F7813">
        <v>-5.9342240000000004</v>
      </c>
      <c r="G7813">
        <v>-5.7348093999999996</v>
      </c>
    </row>
    <row r="7814" spans="1:7" x14ac:dyDescent="0.15">
      <c r="A7814" t="s">
        <v>80044</v>
      </c>
      <c r="B7814" t="s">
        <v>80045</v>
      </c>
      <c r="C7814" s="4" t="s">
        <v>80046</v>
      </c>
      <c r="D7814">
        <v>1.1481751</v>
      </c>
      <c r="E7814" s="6" t="s">
        <v>6</v>
      </c>
      <c r="F7814">
        <v>-0.54056643999999998</v>
      </c>
      <c r="G7814">
        <v>-0.34122372000000001</v>
      </c>
    </row>
    <row r="7815" spans="1:7" x14ac:dyDescent="0.15">
      <c r="A7815" t="s">
        <v>39996</v>
      </c>
      <c r="B7815" t="s">
        <v>39997</v>
      </c>
      <c r="C7815" s="4" t="s">
        <v>39998</v>
      </c>
      <c r="D7815">
        <v>1.148128</v>
      </c>
      <c r="E7815" s="6" t="s">
        <v>6</v>
      </c>
      <c r="F7815">
        <v>2.4116162999999999</v>
      </c>
      <c r="G7815">
        <v>2.6109</v>
      </c>
    </row>
    <row r="7816" spans="1:7" x14ac:dyDescent="0.15">
      <c r="A7816" t="s">
        <v>917</v>
      </c>
      <c r="D7816">
        <v>1.1480977999999999</v>
      </c>
      <c r="E7816" s="6" t="s">
        <v>6</v>
      </c>
      <c r="F7816">
        <v>-6.7180730000000004</v>
      </c>
      <c r="G7816">
        <v>-6.5188274000000002</v>
      </c>
    </row>
    <row r="7817" spans="1:7" x14ac:dyDescent="0.15">
      <c r="A7817" t="s">
        <v>51443</v>
      </c>
      <c r="B7817" t="s">
        <v>51444</v>
      </c>
      <c r="C7817" s="4" t="s">
        <v>51445</v>
      </c>
      <c r="D7817">
        <v>1.1480305</v>
      </c>
      <c r="E7817" s="6" t="s">
        <v>6</v>
      </c>
      <c r="F7817">
        <v>-4.4302239999999999</v>
      </c>
      <c r="G7817">
        <v>-4.2310629999999998</v>
      </c>
    </row>
    <row r="7818" spans="1:7" x14ac:dyDescent="0.15">
      <c r="A7818" t="s">
        <v>68137</v>
      </c>
      <c r="B7818" t="s">
        <v>68138</v>
      </c>
      <c r="C7818" s="4" t="s">
        <v>68139</v>
      </c>
      <c r="D7818">
        <v>1.1479585000000001</v>
      </c>
      <c r="E7818" s="6" t="s">
        <v>6</v>
      </c>
      <c r="F7818">
        <v>-7.1296396</v>
      </c>
      <c r="G7818">
        <v>-6.9305690000000002</v>
      </c>
    </row>
    <row r="7819" spans="1:7" x14ac:dyDescent="0.15">
      <c r="A7819" t="s">
        <v>63890</v>
      </c>
      <c r="B7819" t="s">
        <v>63891</v>
      </c>
      <c r="C7819" s="4" t="s">
        <v>63892</v>
      </c>
      <c r="D7819">
        <v>1.1479345999999999</v>
      </c>
      <c r="E7819" s="6" t="s">
        <v>6</v>
      </c>
      <c r="F7819">
        <v>3.4478263999999998</v>
      </c>
      <c r="G7819">
        <v>3.6468668000000002</v>
      </c>
    </row>
    <row r="7820" spans="1:7" x14ac:dyDescent="0.15">
      <c r="A7820" t="s">
        <v>11801</v>
      </c>
      <c r="B7820" t="s">
        <v>11802</v>
      </c>
      <c r="C7820" s="4" t="s">
        <v>11803</v>
      </c>
      <c r="D7820">
        <v>1.1478652</v>
      </c>
      <c r="E7820" s="6" t="s">
        <v>6</v>
      </c>
      <c r="F7820">
        <v>0.99530459999999998</v>
      </c>
      <c r="G7820">
        <v>1.1942577000000001</v>
      </c>
    </row>
    <row r="7821" spans="1:7" x14ac:dyDescent="0.15">
      <c r="A7821" t="s">
        <v>57223</v>
      </c>
      <c r="B7821" t="s">
        <v>53142</v>
      </c>
      <c r="C7821" s="4" t="s">
        <v>53143</v>
      </c>
      <c r="D7821">
        <v>1.147845</v>
      </c>
      <c r="E7821" s="6" t="s">
        <v>6</v>
      </c>
      <c r="F7821">
        <v>2.0207766999999999</v>
      </c>
      <c r="G7821">
        <v>2.2197046</v>
      </c>
    </row>
    <row r="7822" spans="1:7" x14ac:dyDescent="0.15">
      <c r="A7822" t="s">
        <v>55261</v>
      </c>
      <c r="B7822" t="s">
        <v>55262</v>
      </c>
      <c r="C7822" s="4" t="s">
        <v>55263</v>
      </c>
      <c r="D7822">
        <v>1.1478355</v>
      </c>
      <c r="E7822" s="6" t="s">
        <v>6</v>
      </c>
      <c r="F7822">
        <v>2.7722259</v>
      </c>
      <c r="G7822">
        <v>2.9711417999999998</v>
      </c>
    </row>
    <row r="7823" spans="1:7" x14ac:dyDescent="0.15">
      <c r="A7823" t="s">
        <v>35100</v>
      </c>
      <c r="B7823" t="s">
        <v>35101</v>
      </c>
      <c r="C7823" s="4" t="s">
        <v>35102</v>
      </c>
      <c r="D7823">
        <v>1.1477256</v>
      </c>
      <c r="E7823" s="6" t="s">
        <v>6</v>
      </c>
      <c r="F7823">
        <v>4.4209256000000003</v>
      </c>
      <c r="G7823">
        <v>4.6197033000000003</v>
      </c>
    </row>
    <row r="7824" spans="1:7" x14ac:dyDescent="0.15">
      <c r="A7824" t="s">
        <v>16194</v>
      </c>
      <c r="B7824" t="s">
        <v>16195</v>
      </c>
      <c r="C7824" s="4" t="s">
        <v>16196</v>
      </c>
      <c r="D7824">
        <v>1.1477077</v>
      </c>
      <c r="E7824" s="6" t="s">
        <v>6</v>
      </c>
      <c r="F7824">
        <v>2.1659869999999999</v>
      </c>
      <c r="G7824">
        <v>2.3647423000000001</v>
      </c>
    </row>
    <row r="7825" spans="1:7" x14ac:dyDescent="0.15">
      <c r="A7825" t="s">
        <v>81701</v>
      </c>
      <c r="B7825" t="s">
        <v>17071</v>
      </c>
      <c r="C7825" s="4" t="s">
        <v>17072</v>
      </c>
      <c r="D7825">
        <v>1.1476952</v>
      </c>
      <c r="E7825" s="6" t="s">
        <v>6</v>
      </c>
      <c r="F7825">
        <v>1.3009547999999999E-2</v>
      </c>
      <c r="G7825">
        <v>0.21174908000000001</v>
      </c>
    </row>
    <row r="7826" spans="1:7" x14ac:dyDescent="0.15">
      <c r="A7826" t="s">
        <v>33796</v>
      </c>
      <c r="B7826" t="s">
        <v>33797</v>
      </c>
      <c r="C7826" s="4" t="s">
        <v>33798</v>
      </c>
      <c r="D7826">
        <v>1.1476922000000001</v>
      </c>
      <c r="E7826" s="6" t="s">
        <v>6</v>
      </c>
      <c r="F7826">
        <v>-4.2166022999999999</v>
      </c>
      <c r="G7826">
        <v>-4.0178665999999996</v>
      </c>
    </row>
    <row r="7827" spans="1:7" x14ac:dyDescent="0.15">
      <c r="A7827" t="s">
        <v>73760</v>
      </c>
      <c r="B7827" t="s">
        <v>11740</v>
      </c>
      <c r="C7827" s="4" t="s">
        <v>11741</v>
      </c>
      <c r="D7827">
        <v>1.1476820000000001</v>
      </c>
      <c r="E7827" s="6" t="s">
        <v>6</v>
      </c>
      <c r="F7827">
        <v>-0.7212925</v>
      </c>
      <c r="G7827">
        <v>-0.52256966000000005</v>
      </c>
    </row>
    <row r="7828" spans="1:7" x14ac:dyDescent="0.15">
      <c r="A7828" t="s">
        <v>73129</v>
      </c>
      <c r="B7828" t="s">
        <v>4805</v>
      </c>
      <c r="C7828" s="4" t="s">
        <v>73130</v>
      </c>
      <c r="D7828">
        <v>1.1476599000000001</v>
      </c>
      <c r="E7828" s="6" t="s">
        <v>6</v>
      </c>
      <c r="F7828">
        <v>3.7235165000000001</v>
      </c>
      <c r="G7828">
        <v>3.9222115999999998</v>
      </c>
    </row>
    <row r="7829" spans="1:7" x14ac:dyDescent="0.15">
      <c r="A7829" t="s">
        <v>35476</v>
      </c>
      <c r="B7829" t="s">
        <v>1854</v>
      </c>
      <c r="C7829" s="4" t="s">
        <v>1855</v>
      </c>
      <c r="D7829">
        <v>1.1476554000000001</v>
      </c>
      <c r="E7829" s="6" t="s">
        <v>6</v>
      </c>
      <c r="F7829">
        <v>-6.989541</v>
      </c>
      <c r="G7829">
        <v>-6.7908515999999999</v>
      </c>
    </row>
    <row r="7830" spans="1:7" x14ac:dyDescent="0.15">
      <c r="A7830" t="s">
        <v>71912</v>
      </c>
      <c r="B7830" t="s">
        <v>71913</v>
      </c>
      <c r="C7830" s="4" t="s">
        <v>71914</v>
      </c>
      <c r="D7830">
        <v>1.1476550000000001</v>
      </c>
      <c r="E7830" s="6" t="s">
        <v>6</v>
      </c>
      <c r="F7830">
        <v>5.9322132999999999</v>
      </c>
      <c r="G7830">
        <v>6.1309022999999998</v>
      </c>
    </row>
    <row r="7831" spans="1:7" x14ac:dyDescent="0.15">
      <c r="A7831" t="s">
        <v>77809</v>
      </c>
      <c r="B7831" t="s">
        <v>77810</v>
      </c>
      <c r="C7831" s="4" t="s">
        <v>77811</v>
      </c>
      <c r="D7831">
        <v>1.1476496</v>
      </c>
      <c r="E7831" s="6" t="s">
        <v>6</v>
      </c>
      <c r="F7831">
        <v>0.82804060000000002</v>
      </c>
      <c r="G7831">
        <v>1.0267229</v>
      </c>
    </row>
    <row r="7832" spans="1:7" x14ac:dyDescent="0.15">
      <c r="A7832" t="s">
        <v>14052</v>
      </c>
      <c r="B7832" t="s">
        <v>14053</v>
      </c>
      <c r="C7832" s="4" t="s">
        <v>14054</v>
      </c>
      <c r="D7832">
        <v>1.1476424999999999</v>
      </c>
      <c r="E7832" s="6" t="s">
        <v>6</v>
      </c>
      <c r="F7832">
        <v>4.5558550000000002</v>
      </c>
      <c r="G7832">
        <v>4.7545279999999996</v>
      </c>
    </row>
    <row r="7833" spans="1:7" x14ac:dyDescent="0.15">
      <c r="A7833" t="s">
        <v>74494</v>
      </c>
      <c r="D7833">
        <v>1.1476352000000001</v>
      </c>
      <c r="E7833" s="6" t="s">
        <v>6</v>
      </c>
      <c r="F7833">
        <v>-4.4203367</v>
      </c>
      <c r="G7833">
        <v>-4.2216725000000004</v>
      </c>
    </row>
    <row r="7834" spans="1:7" x14ac:dyDescent="0.15">
      <c r="A7834" t="s">
        <v>7663</v>
      </c>
      <c r="B7834" t="s">
        <v>7664</v>
      </c>
      <c r="C7834" s="4" t="s">
        <v>7665</v>
      </c>
      <c r="D7834">
        <v>1.1476151999999999</v>
      </c>
      <c r="E7834" s="6" t="s">
        <v>6</v>
      </c>
      <c r="F7834">
        <v>2.6643867000000001</v>
      </c>
      <c r="G7834">
        <v>2.8630257000000001</v>
      </c>
    </row>
    <row r="7835" spans="1:7" x14ac:dyDescent="0.15">
      <c r="A7835" t="s">
        <v>20840</v>
      </c>
      <c r="B7835" t="s">
        <v>20841</v>
      </c>
      <c r="C7835" s="4" t="s">
        <v>20842</v>
      </c>
      <c r="D7835">
        <v>1.1476082999999999</v>
      </c>
      <c r="E7835" s="6" t="s">
        <v>6</v>
      </c>
      <c r="F7835">
        <v>2.0057782999999998</v>
      </c>
      <c r="G7835">
        <v>2.2044085999999998</v>
      </c>
    </row>
    <row r="7836" spans="1:7" x14ac:dyDescent="0.15">
      <c r="A7836" t="s">
        <v>14744</v>
      </c>
      <c r="B7836" t="s">
        <v>5385</v>
      </c>
      <c r="C7836" s="4" t="s">
        <v>5386</v>
      </c>
      <c r="D7836">
        <v>1.1475632</v>
      </c>
      <c r="E7836" s="6" t="s">
        <v>6</v>
      </c>
      <c r="F7836">
        <v>2.1730447000000002</v>
      </c>
      <c r="G7836">
        <v>2.3716183000000002</v>
      </c>
    </row>
    <row r="7837" spans="1:7" x14ac:dyDescent="0.15">
      <c r="A7837" t="s">
        <v>50449</v>
      </c>
      <c r="B7837" t="s">
        <v>37052</v>
      </c>
      <c r="C7837" s="4" t="s">
        <v>45733</v>
      </c>
      <c r="D7837">
        <v>1.1475549</v>
      </c>
      <c r="E7837" s="6" t="s">
        <v>6</v>
      </c>
      <c r="F7837">
        <v>-5.6710776999999997</v>
      </c>
      <c r="G7837">
        <v>-5.4725146000000002</v>
      </c>
    </row>
    <row r="7838" spans="1:7" x14ac:dyDescent="0.15">
      <c r="A7838" t="s">
        <v>7914</v>
      </c>
      <c r="B7838" t="s">
        <v>7915</v>
      </c>
      <c r="C7838" s="4" t="s">
        <v>7916</v>
      </c>
      <c r="D7838">
        <v>1.1475280000000001</v>
      </c>
      <c r="E7838" s="6" t="s">
        <v>6</v>
      </c>
      <c r="F7838">
        <v>-1.5532792</v>
      </c>
      <c r="G7838">
        <v>-1.3547496999999999</v>
      </c>
    </row>
    <row r="7839" spans="1:7" x14ac:dyDescent="0.15">
      <c r="A7839" t="s">
        <v>74243</v>
      </c>
      <c r="B7839" t="s">
        <v>74244</v>
      </c>
      <c r="C7839" s="4" t="s">
        <v>74245</v>
      </c>
      <c r="D7839">
        <v>1.1475264000000001</v>
      </c>
      <c r="E7839" s="6" t="s">
        <v>6</v>
      </c>
      <c r="F7839">
        <v>3.8954667999999999</v>
      </c>
      <c r="G7839">
        <v>4.0939940000000004</v>
      </c>
    </row>
    <row r="7840" spans="1:7" x14ac:dyDescent="0.15">
      <c r="A7840" t="s">
        <v>38305</v>
      </c>
      <c r="B7840" t="s">
        <v>5437</v>
      </c>
      <c r="C7840" s="4" t="s">
        <v>38306</v>
      </c>
      <c r="D7840">
        <v>1.1475116000000001</v>
      </c>
      <c r="E7840" s="6" t="s">
        <v>6</v>
      </c>
      <c r="F7840">
        <v>-2.2701740000000002E-2</v>
      </c>
      <c r="G7840">
        <v>0.17580699999999999</v>
      </c>
    </row>
    <row r="7841" spans="1:7" x14ac:dyDescent="0.15">
      <c r="A7841" t="s">
        <v>67184</v>
      </c>
      <c r="B7841" t="s">
        <v>67185</v>
      </c>
      <c r="C7841" s="4" t="s">
        <v>67186</v>
      </c>
      <c r="D7841">
        <v>1.1474854000000001</v>
      </c>
      <c r="E7841" s="6" t="s">
        <v>6</v>
      </c>
      <c r="F7841">
        <v>-5.8803029999999996</v>
      </c>
      <c r="G7841">
        <v>-5.6818270000000002</v>
      </c>
    </row>
    <row r="7842" spans="1:7" x14ac:dyDescent="0.15">
      <c r="A7842" t="s">
        <v>3439</v>
      </c>
      <c r="B7842" t="s">
        <v>3440</v>
      </c>
      <c r="C7842" s="4" t="s">
        <v>3441</v>
      </c>
      <c r="D7842">
        <v>1.1473762000000001</v>
      </c>
      <c r="E7842" s="6" t="s">
        <v>6</v>
      </c>
      <c r="F7842">
        <v>1.3669119000000001</v>
      </c>
      <c r="G7842">
        <v>1.5652504</v>
      </c>
    </row>
    <row r="7843" spans="1:7" x14ac:dyDescent="0.15">
      <c r="A7843" t="s">
        <v>66096</v>
      </c>
      <c r="B7843" t="s">
        <v>66097</v>
      </c>
      <c r="C7843" s="4" t="s">
        <v>66098</v>
      </c>
      <c r="D7843">
        <v>1.1473743000000001</v>
      </c>
      <c r="E7843" s="6" t="s">
        <v>6</v>
      </c>
      <c r="F7843">
        <v>2.6741538</v>
      </c>
      <c r="G7843">
        <v>2.87249</v>
      </c>
    </row>
    <row r="7844" spans="1:7" x14ac:dyDescent="0.15">
      <c r="A7844" t="s">
        <v>80447</v>
      </c>
      <c r="B7844" t="s">
        <v>80448</v>
      </c>
      <c r="C7844" s="4" t="s">
        <v>80449</v>
      </c>
      <c r="D7844">
        <v>1.1473057</v>
      </c>
      <c r="E7844" s="6" t="s">
        <v>6</v>
      </c>
      <c r="F7844">
        <v>0.23180866</v>
      </c>
      <c r="G7844">
        <v>0.43005848000000002</v>
      </c>
    </row>
    <row r="7845" spans="1:7" x14ac:dyDescent="0.15">
      <c r="A7845" t="s">
        <v>42244</v>
      </c>
      <c r="B7845" t="s">
        <v>42245</v>
      </c>
      <c r="C7845" s="4" t="s">
        <v>42246</v>
      </c>
      <c r="D7845">
        <v>1.1472795</v>
      </c>
      <c r="E7845" s="6" t="s">
        <v>6</v>
      </c>
      <c r="F7845">
        <v>-6.7014170000000002</v>
      </c>
      <c r="G7845">
        <v>-6.5031999999999996</v>
      </c>
    </row>
    <row r="7846" spans="1:7" x14ac:dyDescent="0.15">
      <c r="A7846" t="s">
        <v>51298</v>
      </c>
      <c r="B7846" t="s">
        <v>47080</v>
      </c>
      <c r="C7846" s="4" t="s">
        <v>47081</v>
      </c>
      <c r="D7846">
        <v>1.1472534999999999</v>
      </c>
      <c r="E7846" s="6" t="s">
        <v>6</v>
      </c>
      <c r="F7846">
        <v>-3.4292514000000001</v>
      </c>
      <c r="G7846">
        <v>-3.2310672</v>
      </c>
    </row>
    <row r="7847" spans="1:7" x14ac:dyDescent="0.15">
      <c r="A7847" t="s">
        <v>67581</v>
      </c>
      <c r="B7847" t="s">
        <v>9905</v>
      </c>
      <c r="C7847" s="4" t="s">
        <v>67582</v>
      </c>
      <c r="D7847">
        <v>1.1471802</v>
      </c>
      <c r="E7847" s="6" t="s">
        <v>6</v>
      </c>
      <c r="F7847">
        <v>2.0404591999999999</v>
      </c>
      <c r="G7847">
        <v>2.2385511</v>
      </c>
    </row>
    <row r="7848" spans="1:7" x14ac:dyDescent="0.15">
      <c r="A7848" t="s">
        <v>1803</v>
      </c>
      <c r="B7848" t="s">
        <v>1804</v>
      </c>
      <c r="C7848" s="4" t="s">
        <v>1805</v>
      </c>
      <c r="D7848">
        <v>1.1471362000000001</v>
      </c>
      <c r="E7848" s="6" t="s">
        <v>6</v>
      </c>
      <c r="F7848">
        <v>-0.96620700000000004</v>
      </c>
      <c r="G7848">
        <v>-0.76817036000000005</v>
      </c>
    </row>
    <row r="7849" spans="1:7" x14ac:dyDescent="0.15">
      <c r="A7849" t="s">
        <v>57818</v>
      </c>
      <c r="B7849" t="s">
        <v>57819</v>
      </c>
      <c r="C7849" s="4" t="s">
        <v>57820</v>
      </c>
      <c r="D7849">
        <v>1.1471301</v>
      </c>
      <c r="E7849" s="6" t="s">
        <v>6</v>
      </c>
      <c r="F7849">
        <v>1.7867255</v>
      </c>
      <c r="G7849">
        <v>1.9847546</v>
      </c>
    </row>
    <row r="7850" spans="1:7" x14ac:dyDescent="0.15">
      <c r="A7850" t="s">
        <v>35351</v>
      </c>
      <c r="B7850" t="s">
        <v>14067</v>
      </c>
      <c r="C7850" s="4" t="s">
        <v>22795</v>
      </c>
      <c r="D7850">
        <v>1.1470617999999999</v>
      </c>
      <c r="E7850" s="6" t="s">
        <v>6</v>
      </c>
      <c r="F7850">
        <v>-2.408792</v>
      </c>
      <c r="G7850">
        <v>-2.2108487999999999</v>
      </c>
    </row>
    <row r="7851" spans="1:7" x14ac:dyDescent="0.15">
      <c r="A7851" t="s">
        <v>48512</v>
      </c>
      <c r="B7851" t="s">
        <v>3246</v>
      </c>
      <c r="C7851" s="4" t="s">
        <v>36040</v>
      </c>
      <c r="D7851">
        <v>1.1470598999999999</v>
      </c>
      <c r="E7851" s="6" t="s">
        <v>6</v>
      </c>
      <c r="F7851">
        <v>0.86960506000000004</v>
      </c>
      <c r="G7851">
        <v>1.0675459</v>
      </c>
    </row>
    <row r="7852" spans="1:7" x14ac:dyDescent="0.15">
      <c r="A7852" t="s">
        <v>27493</v>
      </c>
      <c r="B7852" t="s">
        <v>27494</v>
      </c>
      <c r="C7852" s="4" t="s">
        <v>27495</v>
      </c>
      <c r="D7852">
        <v>1.1470467</v>
      </c>
      <c r="E7852" s="6" t="s">
        <v>6</v>
      </c>
      <c r="F7852">
        <v>4.8877579999999998</v>
      </c>
      <c r="G7852">
        <v>5.0856820000000003</v>
      </c>
    </row>
    <row r="7853" spans="1:7" x14ac:dyDescent="0.15">
      <c r="A7853" t="s">
        <v>49740</v>
      </c>
      <c r="B7853" t="s">
        <v>37544</v>
      </c>
      <c r="C7853" s="4" t="s">
        <v>49741</v>
      </c>
      <c r="D7853">
        <v>1.1470373</v>
      </c>
      <c r="E7853" s="6" t="s">
        <v>6</v>
      </c>
      <c r="F7853">
        <v>5.3659600000000003</v>
      </c>
      <c r="G7853">
        <v>5.5638722999999999</v>
      </c>
    </row>
    <row r="7854" spans="1:7" x14ac:dyDescent="0.15">
      <c r="A7854" t="s">
        <v>74790</v>
      </c>
      <c r="B7854" t="s">
        <v>23969</v>
      </c>
      <c r="C7854" s="4" t="s">
        <v>74791</v>
      </c>
      <c r="D7854">
        <v>1.1469984</v>
      </c>
      <c r="E7854" s="6" t="s">
        <v>6</v>
      </c>
      <c r="F7854">
        <v>-1.6734483</v>
      </c>
      <c r="G7854">
        <v>-1.4755849999999999</v>
      </c>
    </row>
    <row r="7855" spans="1:7" x14ac:dyDescent="0.15">
      <c r="A7855" t="s">
        <v>31796</v>
      </c>
      <c r="B7855" t="s">
        <v>31797</v>
      </c>
      <c r="C7855" s="4" t="s">
        <v>31798</v>
      </c>
      <c r="D7855">
        <v>1.1469955000000001</v>
      </c>
      <c r="E7855" s="6" t="s">
        <v>6</v>
      </c>
      <c r="F7855">
        <v>3.0005760000000001</v>
      </c>
      <c r="G7855">
        <v>3.1984357999999999</v>
      </c>
    </row>
    <row r="7856" spans="1:7" x14ac:dyDescent="0.15">
      <c r="A7856" t="s">
        <v>16815</v>
      </c>
      <c r="B7856" t="s">
        <v>16562</v>
      </c>
      <c r="C7856" s="4" t="s">
        <v>16563</v>
      </c>
      <c r="D7856">
        <v>1.1469537999999999</v>
      </c>
      <c r="E7856" s="6" t="s">
        <v>6</v>
      </c>
      <c r="F7856">
        <v>-0.13888168000000001</v>
      </c>
      <c r="G7856">
        <v>5.892563E-2</v>
      </c>
    </row>
    <row r="7857" spans="1:7" x14ac:dyDescent="0.15">
      <c r="A7857" t="s">
        <v>20924</v>
      </c>
      <c r="B7857" t="s">
        <v>20925</v>
      </c>
      <c r="C7857" s="4" t="s">
        <v>20926</v>
      </c>
      <c r="D7857">
        <v>1.1469442000000001</v>
      </c>
      <c r="E7857" s="6" t="s">
        <v>6</v>
      </c>
      <c r="F7857">
        <v>-1.7194049</v>
      </c>
      <c r="G7857">
        <v>-1.5216098</v>
      </c>
    </row>
    <row r="7858" spans="1:7" x14ac:dyDescent="0.15">
      <c r="A7858" t="s">
        <v>61108</v>
      </c>
      <c r="B7858" t="s">
        <v>46467</v>
      </c>
      <c r="C7858" s="4" t="s">
        <v>46468</v>
      </c>
      <c r="D7858">
        <v>1.1469364</v>
      </c>
      <c r="E7858" s="6" t="s">
        <v>6</v>
      </c>
      <c r="F7858">
        <v>6.3122129999999999</v>
      </c>
      <c r="G7858">
        <v>6.5099983000000003</v>
      </c>
    </row>
    <row r="7859" spans="1:7" x14ac:dyDescent="0.15">
      <c r="A7859" t="s">
        <v>19429</v>
      </c>
      <c r="B7859" t="s">
        <v>19430</v>
      </c>
      <c r="C7859" s="4" t="s">
        <v>19431</v>
      </c>
      <c r="D7859">
        <v>1.146914</v>
      </c>
      <c r="E7859" s="6" t="s">
        <v>6</v>
      </c>
      <c r="F7859">
        <v>-3.3823489999999998E-2</v>
      </c>
      <c r="G7859">
        <v>0.16393374999999999</v>
      </c>
    </row>
    <row r="7860" spans="1:7" x14ac:dyDescent="0.15">
      <c r="A7860" t="s">
        <v>1838</v>
      </c>
      <c r="B7860" t="s">
        <v>1839</v>
      </c>
      <c r="C7860" s="4" t="s">
        <v>1840</v>
      </c>
      <c r="D7860">
        <v>1.1469088000000001</v>
      </c>
      <c r="E7860" s="6" t="s">
        <v>6</v>
      </c>
      <c r="F7860">
        <v>-0.71984340000000002</v>
      </c>
      <c r="G7860">
        <v>-0.52209280000000002</v>
      </c>
    </row>
    <row r="7861" spans="1:7" x14ac:dyDescent="0.15">
      <c r="A7861" t="s">
        <v>6872</v>
      </c>
      <c r="B7861" t="s">
        <v>6873</v>
      </c>
      <c r="C7861" s="4" t="s">
        <v>6874</v>
      </c>
      <c r="D7861">
        <v>1.1469034</v>
      </c>
      <c r="E7861" s="6" t="s">
        <v>6</v>
      </c>
      <c r="F7861">
        <v>1.6267056</v>
      </c>
      <c r="G7861">
        <v>1.8244495000000001</v>
      </c>
    </row>
    <row r="7862" spans="1:7" x14ac:dyDescent="0.15">
      <c r="A7862" t="s">
        <v>76901</v>
      </c>
      <c r="C7862" s="4" t="s">
        <v>76902</v>
      </c>
      <c r="D7862">
        <v>1.1468912</v>
      </c>
      <c r="E7862" s="6" t="s">
        <v>6</v>
      </c>
      <c r="F7862">
        <v>-2.9400724999999999</v>
      </c>
      <c r="G7862">
        <v>-2.7423440000000001</v>
      </c>
    </row>
    <row r="7863" spans="1:7" x14ac:dyDescent="0.15">
      <c r="A7863" t="s">
        <v>73627</v>
      </c>
      <c r="B7863" t="s">
        <v>18266</v>
      </c>
      <c r="C7863" s="4" t="s">
        <v>18267</v>
      </c>
      <c r="D7863">
        <v>1.1468427000000001</v>
      </c>
      <c r="E7863" s="6" t="s">
        <v>6</v>
      </c>
      <c r="F7863">
        <v>0.30457450000000003</v>
      </c>
      <c r="G7863">
        <v>0.50224210000000002</v>
      </c>
    </row>
    <row r="7864" spans="1:7" x14ac:dyDescent="0.15">
      <c r="A7864" t="s">
        <v>81102</v>
      </c>
      <c r="B7864" t="s">
        <v>4313</v>
      </c>
      <c r="C7864" s="4" t="s">
        <v>81103</v>
      </c>
      <c r="D7864">
        <v>1.1468308</v>
      </c>
      <c r="E7864" s="6" t="s">
        <v>6</v>
      </c>
      <c r="F7864">
        <v>-2.3443586999999999</v>
      </c>
      <c r="G7864">
        <v>-2.146706</v>
      </c>
    </row>
    <row r="7865" spans="1:7" x14ac:dyDescent="0.15">
      <c r="A7865" t="s">
        <v>2846</v>
      </c>
      <c r="B7865" t="s">
        <v>2847</v>
      </c>
      <c r="C7865" s="4" t="s">
        <v>2848</v>
      </c>
      <c r="D7865">
        <v>1.146809</v>
      </c>
      <c r="E7865" s="6" t="s">
        <v>6</v>
      </c>
      <c r="F7865">
        <v>-3.8950200000000001</v>
      </c>
      <c r="G7865">
        <v>-3.6973948000000001</v>
      </c>
    </row>
    <row r="7866" spans="1:7" x14ac:dyDescent="0.15">
      <c r="A7866" t="s">
        <v>76222</v>
      </c>
      <c r="B7866" t="s">
        <v>76223</v>
      </c>
      <c r="C7866" s="4" t="s">
        <v>76224</v>
      </c>
      <c r="D7866">
        <v>1.1467419999999999</v>
      </c>
      <c r="E7866" s="6" t="s">
        <v>6</v>
      </c>
      <c r="F7866">
        <v>2.9009862000000002</v>
      </c>
      <c r="G7866">
        <v>3.0985269999999998</v>
      </c>
    </row>
    <row r="7867" spans="1:7" x14ac:dyDescent="0.15">
      <c r="A7867" t="s">
        <v>9853</v>
      </c>
      <c r="B7867" t="s">
        <v>9854</v>
      </c>
      <c r="C7867" s="4" t="s">
        <v>9855</v>
      </c>
      <c r="D7867">
        <v>1.1467257</v>
      </c>
      <c r="E7867" s="6" t="s">
        <v>6</v>
      </c>
      <c r="F7867">
        <v>-6.2965302000000003</v>
      </c>
      <c r="G7867">
        <v>-6.0990099999999998</v>
      </c>
    </row>
    <row r="7868" spans="1:7" x14ac:dyDescent="0.15">
      <c r="A7868" t="s">
        <v>78079</v>
      </c>
      <c r="B7868" t="s">
        <v>69734</v>
      </c>
      <c r="C7868" s="4" t="s">
        <v>69735</v>
      </c>
      <c r="D7868">
        <v>1.1466453000000001</v>
      </c>
      <c r="E7868" s="6" t="s">
        <v>6</v>
      </c>
      <c r="F7868">
        <v>1.5620107999999999</v>
      </c>
      <c r="G7868">
        <v>1.7594299</v>
      </c>
    </row>
    <row r="7869" spans="1:7" x14ac:dyDescent="0.15">
      <c r="A7869" t="s">
        <v>82360</v>
      </c>
      <c r="B7869" t="s">
        <v>82361</v>
      </c>
      <c r="C7869" s="4" t="s">
        <v>82362</v>
      </c>
      <c r="D7869">
        <v>1.1466350000000001</v>
      </c>
      <c r="E7869" s="6" t="s">
        <v>6</v>
      </c>
      <c r="F7869">
        <v>2.7324185000000001</v>
      </c>
      <c r="G7869">
        <v>2.9298248</v>
      </c>
    </row>
    <row r="7870" spans="1:7" x14ac:dyDescent="0.15">
      <c r="A7870" t="s">
        <v>22813</v>
      </c>
      <c r="B7870" t="s">
        <v>22814</v>
      </c>
      <c r="C7870" s="4" t="s">
        <v>22815</v>
      </c>
      <c r="D7870">
        <v>1.1465738999999999</v>
      </c>
      <c r="E7870" s="6" t="s">
        <v>6</v>
      </c>
      <c r="F7870">
        <v>-1.8579962000000001</v>
      </c>
      <c r="G7870">
        <v>-1.6606669999999999</v>
      </c>
    </row>
    <row r="7871" spans="1:7" x14ac:dyDescent="0.15">
      <c r="A7871" t="s">
        <v>71580</v>
      </c>
      <c r="B7871" t="s">
        <v>14382</v>
      </c>
      <c r="C7871" s="4" t="s">
        <v>71581</v>
      </c>
      <c r="D7871">
        <v>1.1465513000000001</v>
      </c>
      <c r="E7871" s="6" t="s">
        <v>6</v>
      </c>
      <c r="F7871">
        <v>-5.1722419999999998</v>
      </c>
      <c r="G7871">
        <v>-4.9749413000000002</v>
      </c>
    </row>
    <row r="7872" spans="1:7" x14ac:dyDescent="0.15">
      <c r="A7872" t="s">
        <v>13260</v>
      </c>
      <c r="B7872" t="s">
        <v>13261</v>
      </c>
      <c r="C7872" s="4" t="s">
        <v>13262</v>
      </c>
      <c r="D7872">
        <v>1.146493</v>
      </c>
      <c r="E7872" s="6" t="s">
        <v>6</v>
      </c>
      <c r="F7872">
        <v>-5.8004829999999998</v>
      </c>
      <c r="G7872">
        <v>-5.6032557000000001</v>
      </c>
    </row>
    <row r="7873" spans="1:7" x14ac:dyDescent="0.15">
      <c r="A7873" t="s">
        <v>47634</v>
      </c>
      <c r="B7873" t="s">
        <v>47635</v>
      </c>
      <c r="C7873" s="4" t="s">
        <v>47636</v>
      </c>
      <c r="D7873">
        <v>1.1464875000000001</v>
      </c>
      <c r="E7873" s="6" t="s">
        <v>6</v>
      </c>
      <c r="F7873">
        <v>-3.8289206</v>
      </c>
      <c r="G7873">
        <v>-3.6316999999999999</v>
      </c>
    </row>
    <row r="7874" spans="1:7" x14ac:dyDescent="0.15">
      <c r="A7874" t="s">
        <v>19848</v>
      </c>
      <c r="B7874" t="s">
        <v>19849</v>
      </c>
      <c r="C7874" s="4" t="s">
        <v>19850</v>
      </c>
      <c r="D7874">
        <v>1.1464846</v>
      </c>
      <c r="E7874" s="6" t="s">
        <v>6</v>
      </c>
      <c r="F7874">
        <v>0.56395530000000005</v>
      </c>
      <c r="G7874">
        <v>0.76117230000000002</v>
      </c>
    </row>
    <row r="7875" spans="1:7" x14ac:dyDescent="0.15">
      <c r="A7875" t="s">
        <v>71988</v>
      </c>
      <c r="B7875" t="s">
        <v>2901</v>
      </c>
      <c r="C7875" s="4" t="s">
        <v>2902</v>
      </c>
      <c r="D7875">
        <v>1.1464685999999999</v>
      </c>
      <c r="E7875" s="6" t="s">
        <v>6</v>
      </c>
      <c r="F7875">
        <v>3.4210577</v>
      </c>
      <c r="G7875">
        <v>3.6182547</v>
      </c>
    </row>
    <row r="7876" spans="1:7" x14ac:dyDescent="0.15">
      <c r="A7876" t="s">
        <v>30620</v>
      </c>
      <c r="B7876" t="s">
        <v>30621</v>
      </c>
      <c r="C7876" s="4" t="s">
        <v>30622</v>
      </c>
      <c r="D7876">
        <v>1.1464531</v>
      </c>
      <c r="E7876" s="6" t="s">
        <v>6</v>
      </c>
      <c r="F7876">
        <v>-0.13706541</v>
      </c>
      <c r="G7876">
        <v>6.0111999999999999E-2</v>
      </c>
    </row>
    <row r="7877" spans="1:7" x14ac:dyDescent="0.15">
      <c r="A7877" t="s">
        <v>49083</v>
      </c>
      <c r="B7877" t="s">
        <v>49084</v>
      </c>
      <c r="C7877" s="4" t="s">
        <v>49085</v>
      </c>
      <c r="D7877">
        <v>1.1463030000000001</v>
      </c>
      <c r="E7877" s="6" t="s">
        <v>6</v>
      </c>
      <c r="F7877">
        <v>0.19186544</v>
      </c>
      <c r="G7877">
        <v>0.38885403000000002</v>
      </c>
    </row>
    <row r="7878" spans="1:7" x14ac:dyDescent="0.15">
      <c r="A7878" t="s">
        <v>24773</v>
      </c>
      <c r="B7878" t="s">
        <v>24774</v>
      </c>
      <c r="C7878" s="4" t="s">
        <v>24775</v>
      </c>
      <c r="D7878">
        <v>1.1462555999999999</v>
      </c>
      <c r="E7878" s="6" t="s">
        <v>6</v>
      </c>
      <c r="F7878">
        <v>-2.7735688999999999</v>
      </c>
      <c r="G7878">
        <v>-2.5766401000000001</v>
      </c>
    </row>
    <row r="7879" spans="1:7" x14ac:dyDescent="0.15">
      <c r="A7879" t="s">
        <v>64442</v>
      </c>
      <c r="C7879" s="4" t="s">
        <v>64443</v>
      </c>
      <c r="D7879">
        <v>1.1462235000000001</v>
      </c>
      <c r="E7879" s="6" t="s">
        <v>6</v>
      </c>
      <c r="F7879">
        <v>0.71225119999999997</v>
      </c>
      <c r="G7879">
        <v>0.90913962999999998</v>
      </c>
    </row>
    <row r="7880" spans="1:7" x14ac:dyDescent="0.15">
      <c r="A7880" t="s">
        <v>71797</v>
      </c>
      <c r="B7880" t="s">
        <v>28573</v>
      </c>
      <c r="C7880" s="4" t="s">
        <v>28574</v>
      </c>
      <c r="D7880">
        <v>1.1461836999999999</v>
      </c>
      <c r="E7880" s="6" t="s">
        <v>6</v>
      </c>
      <c r="F7880">
        <v>-5.8617980000000003</v>
      </c>
      <c r="G7880">
        <v>-5.6649593999999999</v>
      </c>
    </row>
    <row r="7881" spans="1:7" x14ac:dyDescent="0.15">
      <c r="A7881" t="s">
        <v>17346</v>
      </c>
      <c r="B7881" t="s">
        <v>17347</v>
      </c>
      <c r="C7881" s="4" t="s">
        <v>17348</v>
      </c>
      <c r="D7881">
        <v>1.1461823</v>
      </c>
      <c r="E7881" s="6" t="s">
        <v>6</v>
      </c>
      <c r="F7881">
        <v>1.0457038999999999</v>
      </c>
      <c r="G7881">
        <v>1.2425404</v>
      </c>
    </row>
    <row r="7882" spans="1:7" x14ac:dyDescent="0.15">
      <c r="A7882" t="s">
        <v>37688</v>
      </c>
      <c r="B7882" t="s">
        <v>37689</v>
      </c>
      <c r="C7882" s="4" t="s">
        <v>37690</v>
      </c>
      <c r="D7882">
        <v>1.1461193999999999</v>
      </c>
      <c r="E7882" s="6" t="s">
        <v>6</v>
      </c>
      <c r="F7882">
        <v>2.9928436</v>
      </c>
      <c r="G7882">
        <v>3.1896010000000001</v>
      </c>
    </row>
    <row r="7883" spans="1:7" x14ac:dyDescent="0.15">
      <c r="A7883" t="s">
        <v>49771</v>
      </c>
      <c r="B7883" t="s">
        <v>49772</v>
      </c>
      <c r="C7883" s="4" t="s">
        <v>49773</v>
      </c>
      <c r="D7883">
        <v>1.1461102999999999</v>
      </c>
      <c r="E7883" s="6" t="s">
        <v>6</v>
      </c>
      <c r="F7883">
        <v>-3.1430888000000001</v>
      </c>
      <c r="G7883">
        <v>-2.9463430000000002</v>
      </c>
    </row>
    <row r="7884" spans="1:7" x14ac:dyDescent="0.15">
      <c r="A7884" t="s">
        <v>70209</v>
      </c>
      <c r="B7884" t="s">
        <v>70210</v>
      </c>
      <c r="C7884" s="4" t="s">
        <v>70211</v>
      </c>
      <c r="D7884">
        <v>1.1460893000000001</v>
      </c>
      <c r="E7884" s="6" t="s">
        <v>6</v>
      </c>
      <c r="F7884">
        <v>-1.7963974</v>
      </c>
      <c r="G7884">
        <v>-1.5996779999999999</v>
      </c>
    </row>
    <row r="7885" spans="1:7" x14ac:dyDescent="0.15">
      <c r="A7885" t="s">
        <v>38979</v>
      </c>
      <c r="B7885" t="s">
        <v>38980</v>
      </c>
      <c r="C7885" s="4" t="s">
        <v>38981</v>
      </c>
      <c r="D7885">
        <v>1.1460512</v>
      </c>
      <c r="E7885" s="6" t="s">
        <v>6</v>
      </c>
      <c r="F7885">
        <v>2.4434136999999998</v>
      </c>
      <c r="G7885">
        <v>2.6400852000000001</v>
      </c>
    </row>
    <row r="7886" spans="1:7" x14ac:dyDescent="0.15">
      <c r="A7886" t="s">
        <v>67744</v>
      </c>
      <c r="B7886" t="s">
        <v>63415</v>
      </c>
      <c r="C7886" s="4" t="s">
        <v>63416</v>
      </c>
      <c r="D7886">
        <v>1.1460490999999999</v>
      </c>
      <c r="E7886" s="6" t="s">
        <v>6</v>
      </c>
      <c r="F7886">
        <v>-1.8719403999999999</v>
      </c>
      <c r="G7886">
        <v>-1.6752715</v>
      </c>
    </row>
    <row r="7887" spans="1:7" x14ac:dyDescent="0.15">
      <c r="A7887" t="s">
        <v>54989</v>
      </c>
      <c r="B7887" t="s">
        <v>54990</v>
      </c>
      <c r="C7887" s="4" t="s">
        <v>54991</v>
      </c>
      <c r="D7887">
        <v>1.1460330000000001</v>
      </c>
      <c r="E7887" s="6" t="s">
        <v>6</v>
      </c>
      <c r="F7887">
        <v>-0.68457219999999996</v>
      </c>
      <c r="G7887">
        <v>-0.48792362</v>
      </c>
    </row>
    <row r="7888" spans="1:7" x14ac:dyDescent="0.15">
      <c r="A7888" t="s">
        <v>34692</v>
      </c>
      <c r="B7888" t="s">
        <v>34693</v>
      </c>
      <c r="C7888" s="4" t="s">
        <v>34694</v>
      </c>
      <c r="D7888">
        <v>1.1459973999999999</v>
      </c>
      <c r="E7888" s="6" t="s">
        <v>6</v>
      </c>
      <c r="F7888">
        <v>-7.2062806999999998</v>
      </c>
      <c r="G7888">
        <v>-7.0096769999999999</v>
      </c>
    </row>
    <row r="7889" spans="1:7" x14ac:dyDescent="0.15">
      <c r="A7889" t="s">
        <v>72</v>
      </c>
      <c r="B7889" t="s">
        <v>73</v>
      </c>
      <c r="C7889" s="4" t="s">
        <v>74</v>
      </c>
      <c r="D7889">
        <v>1.1459334000000001</v>
      </c>
      <c r="E7889" s="6" t="s">
        <v>6</v>
      </c>
      <c r="F7889">
        <v>-4.6424609999999999</v>
      </c>
      <c r="G7889">
        <v>-4.4459375999999997</v>
      </c>
    </row>
    <row r="7890" spans="1:7" x14ac:dyDescent="0.15">
      <c r="A7890" t="s">
        <v>29768</v>
      </c>
      <c r="B7890" t="s">
        <v>29769</v>
      </c>
      <c r="C7890" s="4" t="s">
        <v>29770</v>
      </c>
      <c r="D7890">
        <v>1.1459153</v>
      </c>
      <c r="E7890" s="6" t="s">
        <v>6</v>
      </c>
      <c r="F7890">
        <v>3.8539824</v>
      </c>
      <c r="G7890">
        <v>4.0504826999999999</v>
      </c>
    </row>
    <row r="7891" spans="1:7" x14ac:dyDescent="0.15">
      <c r="A7891" t="s">
        <v>55939</v>
      </c>
      <c r="B7891" t="s">
        <v>13187</v>
      </c>
      <c r="C7891" s="4" t="s">
        <v>13188</v>
      </c>
      <c r="D7891">
        <v>1.1458193999999999</v>
      </c>
      <c r="E7891" s="6" t="s">
        <v>6</v>
      </c>
      <c r="F7891">
        <v>-5.4279766</v>
      </c>
      <c r="G7891">
        <v>-5.2315969999999998</v>
      </c>
    </row>
    <row r="7892" spans="1:7" x14ac:dyDescent="0.15">
      <c r="A7892" t="s">
        <v>76894</v>
      </c>
      <c r="B7892" t="s">
        <v>31395</v>
      </c>
      <c r="C7892" s="4" t="s">
        <v>31396</v>
      </c>
      <c r="D7892">
        <v>1.1458126</v>
      </c>
      <c r="E7892" s="6" t="s">
        <v>6</v>
      </c>
      <c r="F7892">
        <v>-0.28816128000000002</v>
      </c>
      <c r="G7892">
        <v>-9.1790200000000002E-2</v>
      </c>
    </row>
    <row r="7893" spans="1:7" x14ac:dyDescent="0.15">
      <c r="A7893" t="s">
        <v>13346</v>
      </c>
      <c r="B7893" t="s">
        <v>13347</v>
      </c>
      <c r="C7893" s="4" t="s">
        <v>13348</v>
      </c>
      <c r="D7893">
        <v>1.1457425000000001</v>
      </c>
      <c r="E7893" s="6" t="s">
        <v>6</v>
      </c>
      <c r="F7893">
        <v>-0.24034833999999999</v>
      </c>
      <c r="G7893">
        <v>-4.4065475E-2</v>
      </c>
    </row>
    <row r="7894" spans="1:7" x14ac:dyDescent="0.15">
      <c r="A7894" t="s">
        <v>64524</v>
      </c>
      <c r="B7894" t="s">
        <v>64525</v>
      </c>
      <c r="C7894" s="4" t="s">
        <v>64526</v>
      </c>
      <c r="D7894">
        <v>1.1457341999999999</v>
      </c>
      <c r="E7894" s="6" t="s">
        <v>6</v>
      </c>
      <c r="F7894">
        <v>2.0563340000000001</v>
      </c>
      <c r="G7894">
        <v>2.2526063999999999</v>
      </c>
    </row>
    <row r="7895" spans="1:7" x14ac:dyDescent="0.15">
      <c r="A7895" t="s">
        <v>74606</v>
      </c>
      <c r="B7895" t="s">
        <v>74607</v>
      </c>
      <c r="C7895" s="4" t="s">
        <v>74608</v>
      </c>
      <c r="D7895">
        <v>1.1457288000000001</v>
      </c>
      <c r="E7895" s="6" t="s">
        <v>6</v>
      </c>
      <c r="F7895">
        <v>5.2817590000000001</v>
      </c>
      <c r="G7895">
        <v>5.4780245000000001</v>
      </c>
    </row>
    <row r="7896" spans="1:7" x14ac:dyDescent="0.15">
      <c r="A7896" t="s">
        <v>927</v>
      </c>
      <c r="B7896" t="s">
        <v>928</v>
      </c>
      <c r="C7896" s="4" t="s">
        <v>929</v>
      </c>
      <c r="D7896">
        <v>1.1457257999999999</v>
      </c>
      <c r="E7896" s="6" t="s">
        <v>6</v>
      </c>
      <c r="F7896">
        <v>-5.5554037000000003</v>
      </c>
      <c r="G7896">
        <v>-5.3591420000000003</v>
      </c>
    </row>
    <row r="7897" spans="1:7" x14ac:dyDescent="0.15">
      <c r="A7897" t="s">
        <v>75328</v>
      </c>
      <c r="B7897" t="s">
        <v>10612</v>
      </c>
      <c r="C7897" s="4" t="s">
        <v>10613</v>
      </c>
      <c r="D7897">
        <v>1.1456770000000001</v>
      </c>
      <c r="E7897" s="6" t="s">
        <v>6</v>
      </c>
      <c r="F7897">
        <v>-0.66316414000000001</v>
      </c>
      <c r="G7897">
        <v>-0.46696377</v>
      </c>
    </row>
    <row r="7898" spans="1:7" x14ac:dyDescent="0.15">
      <c r="A7898" t="s">
        <v>44404</v>
      </c>
      <c r="B7898" t="s">
        <v>44405</v>
      </c>
      <c r="C7898" s="4" t="s">
        <v>44406</v>
      </c>
      <c r="D7898">
        <v>1.1456728</v>
      </c>
      <c r="E7898" s="6" t="s">
        <v>6</v>
      </c>
      <c r="F7898">
        <v>1.4318652000000001</v>
      </c>
      <c r="G7898">
        <v>1.6280603</v>
      </c>
    </row>
    <row r="7899" spans="1:7" x14ac:dyDescent="0.15">
      <c r="A7899" t="s">
        <v>70037</v>
      </c>
      <c r="B7899" t="s">
        <v>70038</v>
      </c>
      <c r="C7899" s="4" t="s">
        <v>70039</v>
      </c>
      <c r="D7899">
        <v>1.1456611000000001</v>
      </c>
      <c r="E7899" s="6" t="s">
        <v>6</v>
      </c>
      <c r="F7899">
        <v>-4.5996810000000004</v>
      </c>
      <c r="G7899">
        <v>-4.4035006000000001</v>
      </c>
    </row>
    <row r="7900" spans="1:7" x14ac:dyDescent="0.15">
      <c r="A7900" t="s">
        <v>67812</v>
      </c>
      <c r="B7900" t="s">
        <v>67813</v>
      </c>
      <c r="C7900" s="4" t="s">
        <v>67814</v>
      </c>
      <c r="D7900">
        <v>1.1455823000000001</v>
      </c>
      <c r="E7900" s="6" t="s">
        <v>6</v>
      </c>
      <c r="F7900">
        <v>3.7848473000000001E-2</v>
      </c>
      <c r="G7900">
        <v>0.23392963</v>
      </c>
    </row>
    <row r="7901" spans="1:7" x14ac:dyDescent="0.15">
      <c r="A7901" t="s">
        <v>38193</v>
      </c>
      <c r="B7901" t="s">
        <v>38194</v>
      </c>
      <c r="C7901" s="4" t="s">
        <v>38195</v>
      </c>
      <c r="D7901">
        <v>1.1455526</v>
      </c>
      <c r="E7901" s="6" t="s">
        <v>6</v>
      </c>
      <c r="F7901">
        <v>-2.7775824</v>
      </c>
      <c r="G7901">
        <v>-2.5815386999999999</v>
      </c>
    </row>
    <row r="7902" spans="1:7" x14ac:dyDescent="0.15">
      <c r="A7902" t="s">
        <v>51470</v>
      </c>
      <c r="B7902" t="s">
        <v>51471</v>
      </c>
      <c r="C7902" s="4" t="s">
        <v>51472</v>
      </c>
      <c r="D7902">
        <v>1.1455487</v>
      </c>
      <c r="E7902" s="6" t="s">
        <v>6</v>
      </c>
      <c r="F7902">
        <v>7.0040784</v>
      </c>
      <c r="G7902">
        <v>7.2001169999999997</v>
      </c>
    </row>
    <row r="7903" spans="1:7" x14ac:dyDescent="0.15">
      <c r="A7903" t="s">
        <v>15277</v>
      </c>
      <c r="B7903" t="s">
        <v>15278</v>
      </c>
      <c r="C7903" s="4" t="s">
        <v>15279</v>
      </c>
      <c r="D7903">
        <v>1.1455392</v>
      </c>
      <c r="E7903" s="6" t="s">
        <v>6</v>
      </c>
      <c r="F7903">
        <v>-2.3492207999999999</v>
      </c>
      <c r="G7903">
        <v>-2.1531940000000001</v>
      </c>
    </row>
    <row r="7904" spans="1:7" x14ac:dyDescent="0.15">
      <c r="A7904" t="s">
        <v>43427</v>
      </c>
      <c r="B7904" t="s">
        <v>43428</v>
      </c>
      <c r="C7904" s="4" t="s">
        <v>43429</v>
      </c>
      <c r="D7904">
        <v>1.1455266</v>
      </c>
      <c r="E7904" s="6" t="s">
        <v>6</v>
      </c>
      <c r="F7904">
        <v>-1.0631756999999999</v>
      </c>
      <c r="G7904">
        <v>-0.86716459999999995</v>
      </c>
    </row>
    <row r="7905" spans="1:7" x14ac:dyDescent="0.15">
      <c r="A7905" t="s">
        <v>50464</v>
      </c>
      <c r="B7905" t="s">
        <v>50465</v>
      </c>
      <c r="C7905" s="4" t="s">
        <v>50466</v>
      </c>
      <c r="D7905">
        <v>1.1454994999999999</v>
      </c>
      <c r="E7905" s="6" t="s">
        <v>6</v>
      </c>
      <c r="F7905">
        <v>-0.66864060000000003</v>
      </c>
      <c r="G7905">
        <v>-0.47266387999999998</v>
      </c>
    </row>
    <row r="7906" spans="1:7" x14ac:dyDescent="0.15">
      <c r="A7906" t="s">
        <v>81497</v>
      </c>
      <c r="B7906" t="s">
        <v>78608</v>
      </c>
      <c r="C7906" s="4" t="s">
        <v>78609</v>
      </c>
      <c r="D7906">
        <v>1.1453544</v>
      </c>
      <c r="E7906" s="6" t="s">
        <v>6</v>
      </c>
      <c r="F7906">
        <v>-5.4173346000000002</v>
      </c>
      <c r="G7906">
        <v>-5.2215404999999997</v>
      </c>
    </row>
    <row r="7907" spans="1:7" x14ac:dyDescent="0.15">
      <c r="A7907" t="s">
        <v>12563</v>
      </c>
      <c r="B7907" t="s">
        <v>12427</v>
      </c>
      <c r="C7907" s="4" t="s">
        <v>12428</v>
      </c>
      <c r="D7907">
        <v>1.1453495</v>
      </c>
      <c r="E7907" s="6" t="s">
        <v>6</v>
      </c>
      <c r="F7907">
        <v>-0.95804549999999999</v>
      </c>
      <c r="G7907">
        <v>-0.76225759999999998</v>
      </c>
    </row>
    <row r="7908" spans="1:7" x14ac:dyDescent="0.15">
      <c r="A7908" t="s">
        <v>13452</v>
      </c>
      <c r="B7908" t="s">
        <v>13453</v>
      </c>
      <c r="C7908" s="4" t="s">
        <v>13454</v>
      </c>
      <c r="D7908">
        <v>1.1453438</v>
      </c>
      <c r="E7908" s="6" t="s">
        <v>6</v>
      </c>
      <c r="F7908">
        <v>-1.0362233999999999</v>
      </c>
      <c r="G7908">
        <v>-0.84044266000000001</v>
      </c>
    </row>
    <row r="7909" spans="1:7" x14ac:dyDescent="0.15">
      <c r="A7909" t="s">
        <v>53158</v>
      </c>
      <c r="B7909" t="s">
        <v>53159</v>
      </c>
      <c r="C7909" s="4" t="s">
        <v>53160</v>
      </c>
      <c r="D7909">
        <v>1.1453404</v>
      </c>
      <c r="E7909" s="6" t="s">
        <v>6</v>
      </c>
      <c r="F7909">
        <v>-6.5698447</v>
      </c>
      <c r="G7909">
        <v>-6.3740683000000002</v>
      </c>
    </row>
    <row r="7910" spans="1:7" x14ac:dyDescent="0.15">
      <c r="A7910" t="s">
        <v>40424</v>
      </c>
      <c r="C7910" s="4" t="s">
        <v>40425</v>
      </c>
      <c r="D7910">
        <v>1.1453063000000001</v>
      </c>
      <c r="E7910" s="6" t="s">
        <v>6</v>
      </c>
      <c r="F7910">
        <v>-5.8113599999999996</v>
      </c>
      <c r="G7910">
        <v>-5.6156262999999997</v>
      </c>
    </row>
    <row r="7911" spans="1:7" x14ac:dyDescent="0.15">
      <c r="A7911" t="s">
        <v>50931</v>
      </c>
      <c r="B7911" t="s">
        <v>50932</v>
      </c>
      <c r="C7911" s="4" t="s">
        <v>50933</v>
      </c>
      <c r="D7911">
        <v>1.1452754999999999</v>
      </c>
      <c r="E7911" s="6" t="s">
        <v>6</v>
      </c>
      <c r="F7911">
        <v>-1.9330841999999999</v>
      </c>
      <c r="G7911">
        <v>-1.7373896</v>
      </c>
    </row>
    <row r="7912" spans="1:7" x14ac:dyDescent="0.15">
      <c r="A7912" t="s">
        <v>54579</v>
      </c>
      <c r="B7912" t="s">
        <v>54580</v>
      </c>
      <c r="C7912" s="4" t="s">
        <v>54581</v>
      </c>
      <c r="D7912">
        <v>1.1452173999999999</v>
      </c>
      <c r="E7912" s="6" t="s">
        <v>6</v>
      </c>
      <c r="F7912">
        <v>1.1122751</v>
      </c>
      <c r="G7912">
        <v>1.3078966000000001</v>
      </c>
    </row>
    <row r="7913" spans="1:7" x14ac:dyDescent="0.15">
      <c r="A7913" t="s">
        <v>19639</v>
      </c>
      <c r="B7913" t="s">
        <v>19640</v>
      </c>
      <c r="C7913" s="4" t="s">
        <v>19641</v>
      </c>
      <c r="D7913">
        <v>1.1452013999999999</v>
      </c>
      <c r="E7913" s="6" t="s">
        <v>6</v>
      </c>
      <c r="F7913">
        <v>-1.1184444</v>
      </c>
      <c r="G7913">
        <v>-0.92284299999999997</v>
      </c>
    </row>
    <row r="7914" spans="1:7" x14ac:dyDescent="0.15">
      <c r="A7914" t="s">
        <v>5045</v>
      </c>
      <c r="B7914" t="s">
        <v>5046</v>
      </c>
      <c r="C7914" s="4" t="s">
        <v>5047</v>
      </c>
      <c r="D7914">
        <v>1.1451260000000001</v>
      </c>
      <c r="E7914" s="6" t="s">
        <v>6</v>
      </c>
      <c r="F7914">
        <v>-2.2270276999999998</v>
      </c>
      <c r="G7914">
        <v>-2.0315213000000001</v>
      </c>
    </row>
    <row r="7915" spans="1:7" x14ac:dyDescent="0.15">
      <c r="A7915" t="s">
        <v>11786</v>
      </c>
      <c r="B7915" t="s">
        <v>11787</v>
      </c>
      <c r="C7915" s="4" t="s">
        <v>11788</v>
      </c>
      <c r="D7915">
        <v>1.1450528</v>
      </c>
      <c r="E7915" s="6" t="s">
        <v>6</v>
      </c>
      <c r="F7915">
        <v>-0.81123020000000001</v>
      </c>
      <c r="G7915">
        <v>-0.61581609999999998</v>
      </c>
    </row>
    <row r="7916" spans="1:7" x14ac:dyDescent="0.15">
      <c r="A7916" t="s">
        <v>42443</v>
      </c>
      <c r="C7916" s="4" t="s">
        <v>42444</v>
      </c>
      <c r="D7916">
        <v>1.1449841999999999</v>
      </c>
      <c r="E7916" s="6" t="s">
        <v>6</v>
      </c>
      <c r="F7916">
        <v>-4.0485344000000003</v>
      </c>
      <c r="G7916">
        <v>-3.8532066</v>
      </c>
    </row>
    <row r="7917" spans="1:7" x14ac:dyDescent="0.15">
      <c r="A7917" t="s">
        <v>3195</v>
      </c>
      <c r="B7917" t="s">
        <v>3196</v>
      </c>
      <c r="C7917" s="4" t="s">
        <v>3197</v>
      </c>
      <c r="D7917">
        <v>1.1449834999999999</v>
      </c>
      <c r="E7917" s="6" t="s">
        <v>6</v>
      </c>
      <c r="F7917">
        <v>3.0116662999999999</v>
      </c>
      <c r="G7917">
        <v>3.2069930000000002</v>
      </c>
    </row>
    <row r="7918" spans="1:7" x14ac:dyDescent="0.15">
      <c r="A7918" t="s">
        <v>2019</v>
      </c>
      <c r="B7918" t="s">
        <v>2020</v>
      </c>
      <c r="C7918" s="4" t="s">
        <v>2021</v>
      </c>
      <c r="D7918">
        <v>1.1449665</v>
      </c>
      <c r="E7918" s="6" t="s">
        <v>6</v>
      </c>
      <c r="F7918">
        <v>-0.59222839999999999</v>
      </c>
      <c r="G7918">
        <v>-0.39692306999999999</v>
      </c>
    </row>
    <row r="7919" spans="1:7" x14ac:dyDescent="0.15">
      <c r="A7919" t="s">
        <v>16412</v>
      </c>
      <c r="B7919" t="s">
        <v>16413</v>
      </c>
      <c r="C7919" s="4" t="s">
        <v>16414</v>
      </c>
      <c r="D7919">
        <v>1.1449611</v>
      </c>
      <c r="E7919" s="6" t="s">
        <v>6</v>
      </c>
      <c r="F7919">
        <v>-1.2613548999999999</v>
      </c>
      <c r="G7919">
        <v>-1.0660563000000001</v>
      </c>
    </row>
    <row r="7920" spans="1:7" x14ac:dyDescent="0.15">
      <c r="A7920" t="s">
        <v>57842</v>
      </c>
      <c r="B7920" t="s">
        <v>57843</v>
      </c>
      <c r="C7920" s="4" t="s">
        <v>57844</v>
      </c>
      <c r="D7920">
        <v>1.1449180999999999</v>
      </c>
      <c r="E7920" s="6" t="s">
        <v>6</v>
      </c>
      <c r="F7920">
        <v>5.9064183000000003</v>
      </c>
      <c r="G7920">
        <v>6.1016626</v>
      </c>
    </row>
    <row r="7921" spans="1:7" x14ac:dyDescent="0.15">
      <c r="A7921" t="s">
        <v>6554</v>
      </c>
      <c r="B7921" t="s">
        <v>6555</v>
      </c>
      <c r="C7921" s="4" t="s">
        <v>6556</v>
      </c>
      <c r="D7921">
        <v>1.1448929999999999</v>
      </c>
      <c r="E7921" s="6" t="s">
        <v>6</v>
      </c>
      <c r="F7921">
        <v>-1.0587219999999999</v>
      </c>
      <c r="G7921">
        <v>-0.86350919999999998</v>
      </c>
    </row>
    <row r="7922" spans="1:7" x14ac:dyDescent="0.15">
      <c r="A7922" t="s">
        <v>42675</v>
      </c>
      <c r="B7922" t="s">
        <v>42676</v>
      </c>
      <c r="C7922" s="4" t="s">
        <v>42677</v>
      </c>
      <c r="D7922">
        <v>1.1448240999999999</v>
      </c>
      <c r="E7922" s="6" t="s">
        <v>6</v>
      </c>
      <c r="F7922">
        <v>1.727592</v>
      </c>
      <c r="G7922">
        <v>1.9227179999999999</v>
      </c>
    </row>
    <row r="7923" spans="1:7" x14ac:dyDescent="0.15">
      <c r="A7923" t="s">
        <v>75689</v>
      </c>
      <c r="B7923" t="s">
        <v>75690</v>
      </c>
      <c r="C7923" s="4" t="s">
        <v>75691</v>
      </c>
      <c r="D7923">
        <v>1.1446879999999999</v>
      </c>
      <c r="E7923" s="6" t="s">
        <v>6</v>
      </c>
      <c r="F7923">
        <v>1.4500833</v>
      </c>
      <c r="G7923">
        <v>1.6450377</v>
      </c>
    </row>
    <row r="7924" spans="1:7" x14ac:dyDescent="0.15">
      <c r="A7924" t="s">
        <v>52961</v>
      </c>
      <c r="B7924" t="s">
        <v>52962</v>
      </c>
      <c r="C7924" s="4" t="s">
        <v>52963</v>
      </c>
      <c r="D7924">
        <v>1.1446240000000001</v>
      </c>
      <c r="E7924" s="6" t="s">
        <v>6</v>
      </c>
      <c r="F7924">
        <v>-5.3389129999999998</v>
      </c>
      <c r="G7924">
        <v>-5.1440390000000003</v>
      </c>
    </row>
    <row r="7925" spans="1:7" x14ac:dyDescent="0.15">
      <c r="A7925" t="s">
        <v>48991</v>
      </c>
      <c r="B7925" t="s">
        <v>19196</v>
      </c>
      <c r="C7925" s="4" t="s">
        <v>48992</v>
      </c>
      <c r="D7925">
        <v>1.1445373999999999</v>
      </c>
      <c r="E7925" s="6" t="s">
        <v>6</v>
      </c>
      <c r="F7925">
        <v>0.58082149999999999</v>
      </c>
      <c r="G7925">
        <v>0.77558609999999994</v>
      </c>
    </row>
    <row r="7926" spans="1:7" x14ac:dyDescent="0.15">
      <c r="A7926" t="s">
        <v>12911</v>
      </c>
      <c r="B7926" t="s">
        <v>12912</v>
      </c>
      <c r="C7926" s="4" t="s">
        <v>12913</v>
      </c>
      <c r="D7926">
        <v>1.144531</v>
      </c>
      <c r="E7926" s="6" t="s">
        <v>6</v>
      </c>
      <c r="F7926">
        <v>-0.97383785</v>
      </c>
      <c r="G7926">
        <v>-0.77908133999999996</v>
      </c>
    </row>
    <row r="7927" spans="1:7" x14ac:dyDescent="0.15">
      <c r="A7927" t="s">
        <v>12010</v>
      </c>
      <c r="B7927" t="s">
        <v>12011</v>
      </c>
      <c r="C7927" s="4" t="s">
        <v>12012</v>
      </c>
      <c r="D7927">
        <v>1.1444939000000001</v>
      </c>
      <c r="E7927" s="6" t="s">
        <v>6</v>
      </c>
      <c r="F7927">
        <v>-4.2697653999999998</v>
      </c>
      <c r="G7927">
        <v>-4.0750555999999998</v>
      </c>
    </row>
    <row r="7928" spans="1:7" x14ac:dyDescent="0.15">
      <c r="A7928" t="s">
        <v>58166</v>
      </c>
      <c r="B7928" t="s">
        <v>58167</v>
      </c>
      <c r="C7928" s="4" t="s">
        <v>58168</v>
      </c>
      <c r="D7928">
        <v>1.1444805</v>
      </c>
      <c r="E7928" s="6" t="s">
        <v>6</v>
      </c>
      <c r="F7928">
        <v>-2.9696867</v>
      </c>
      <c r="G7928">
        <v>-2.774994</v>
      </c>
    </row>
    <row r="7929" spans="1:7" x14ac:dyDescent="0.15">
      <c r="A7929" t="s">
        <v>80322</v>
      </c>
      <c r="B7929" t="s">
        <v>57051</v>
      </c>
      <c r="C7929" s="4" t="s">
        <v>57052</v>
      </c>
      <c r="D7929">
        <v>1.1444459</v>
      </c>
      <c r="E7929" s="6" t="s">
        <v>6</v>
      </c>
      <c r="F7929">
        <v>1.9180702999999999</v>
      </c>
      <c r="G7929">
        <v>2.1127194999999999</v>
      </c>
    </row>
    <row r="7930" spans="1:7" x14ac:dyDescent="0.15">
      <c r="A7930" t="s">
        <v>67970</v>
      </c>
      <c r="B7930" t="s">
        <v>67971</v>
      </c>
      <c r="C7930" s="4" t="s">
        <v>67972</v>
      </c>
      <c r="D7930">
        <v>1.1444231</v>
      </c>
      <c r="E7930" s="6" t="s">
        <v>6</v>
      </c>
      <c r="F7930">
        <v>3.2695116999999998</v>
      </c>
      <c r="G7930">
        <v>3.4641323000000002</v>
      </c>
    </row>
    <row r="7931" spans="1:7" x14ac:dyDescent="0.15">
      <c r="A7931" t="s">
        <v>420</v>
      </c>
      <c r="B7931" t="s">
        <v>421</v>
      </c>
      <c r="C7931" s="4" t="s">
        <v>422</v>
      </c>
      <c r="D7931">
        <v>1.1443911</v>
      </c>
      <c r="E7931" s="6" t="s">
        <v>6</v>
      </c>
      <c r="F7931">
        <v>4.1077120000000003</v>
      </c>
      <c r="G7931">
        <v>4.3022919999999996</v>
      </c>
    </row>
    <row r="7932" spans="1:7" x14ac:dyDescent="0.15">
      <c r="A7932" t="s">
        <v>10560</v>
      </c>
      <c r="B7932" t="s">
        <v>10561</v>
      </c>
      <c r="C7932" s="4" t="s">
        <v>10562</v>
      </c>
      <c r="D7932">
        <v>1.1442642999999999</v>
      </c>
      <c r="E7932" s="6" t="s">
        <v>6</v>
      </c>
      <c r="F7932">
        <v>0.16391611</v>
      </c>
      <c r="G7932">
        <v>0.35833644999999997</v>
      </c>
    </row>
    <row r="7933" spans="1:7" x14ac:dyDescent="0.15">
      <c r="A7933" t="s">
        <v>71722</v>
      </c>
      <c r="B7933" t="s">
        <v>60242</v>
      </c>
      <c r="C7933" s="4" t="s">
        <v>60243</v>
      </c>
      <c r="D7933">
        <v>1.1441895</v>
      </c>
      <c r="E7933" s="6" t="s">
        <v>6</v>
      </c>
      <c r="F7933">
        <v>-4.3029127000000003</v>
      </c>
      <c r="G7933">
        <v>-4.108587</v>
      </c>
    </row>
    <row r="7934" spans="1:7" x14ac:dyDescent="0.15">
      <c r="A7934" t="s">
        <v>12367</v>
      </c>
      <c r="B7934" t="s">
        <v>8428</v>
      </c>
      <c r="C7934" s="4" t="s">
        <v>12368</v>
      </c>
      <c r="D7934">
        <v>1.1441664</v>
      </c>
      <c r="E7934" s="6" t="s">
        <v>6</v>
      </c>
      <c r="F7934">
        <v>-3.7088193999999999</v>
      </c>
      <c r="G7934">
        <v>-3.5145225999999998</v>
      </c>
    </row>
    <row r="7935" spans="1:7" x14ac:dyDescent="0.15">
      <c r="A7935" t="s">
        <v>41509</v>
      </c>
      <c r="B7935" t="s">
        <v>36351</v>
      </c>
      <c r="C7935" s="4" t="s">
        <v>36352</v>
      </c>
      <c r="D7935">
        <v>1.1441437999999999</v>
      </c>
      <c r="E7935" s="6" t="s">
        <v>6</v>
      </c>
      <c r="F7935">
        <v>-1.8606746000000001</v>
      </c>
      <c r="G7935">
        <v>-1.6664061999999999</v>
      </c>
    </row>
    <row r="7936" spans="1:7" x14ac:dyDescent="0.15">
      <c r="A7936" t="s">
        <v>12465</v>
      </c>
      <c r="B7936" t="s">
        <v>12466</v>
      </c>
      <c r="C7936" s="4" t="s">
        <v>12467</v>
      </c>
      <c r="D7936">
        <v>1.1441422000000001</v>
      </c>
      <c r="E7936" s="6" t="s">
        <v>6</v>
      </c>
      <c r="F7936">
        <v>4.9795246000000004</v>
      </c>
      <c r="G7936">
        <v>5.1737909999999996</v>
      </c>
    </row>
    <row r="7937" spans="1:7" x14ac:dyDescent="0.15">
      <c r="A7937" t="s">
        <v>15218</v>
      </c>
      <c r="B7937" t="s">
        <v>15219</v>
      </c>
      <c r="C7937" s="4" t="s">
        <v>15220</v>
      </c>
      <c r="D7937">
        <v>1.1440817000000001</v>
      </c>
      <c r="E7937" s="6" t="s">
        <v>6</v>
      </c>
      <c r="F7937">
        <v>3.1441583999999998</v>
      </c>
      <c r="G7937">
        <v>3.3383484000000001</v>
      </c>
    </row>
    <row r="7938" spans="1:7" x14ac:dyDescent="0.15">
      <c r="A7938" t="s">
        <v>19736</v>
      </c>
      <c r="B7938" t="s">
        <v>19737</v>
      </c>
      <c r="C7938" s="4" t="s">
        <v>19738</v>
      </c>
      <c r="D7938">
        <v>1.1440760000000001</v>
      </c>
      <c r="E7938" s="6" t="s">
        <v>6</v>
      </c>
      <c r="F7938">
        <v>5.8679300000000003</v>
      </c>
      <c r="G7938">
        <v>6.0621130000000001</v>
      </c>
    </row>
    <row r="7939" spans="1:7" x14ac:dyDescent="0.15">
      <c r="A7939" t="s">
        <v>63929</v>
      </c>
      <c r="B7939" t="s">
        <v>63930</v>
      </c>
      <c r="C7939" s="4" t="s">
        <v>63931</v>
      </c>
      <c r="D7939">
        <v>1.1440733999999999</v>
      </c>
      <c r="E7939" s="6" t="s">
        <v>6</v>
      </c>
      <c r="F7939">
        <v>2.3027563</v>
      </c>
      <c r="G7939">
        <v>2.4969358000000001</v>
      </c>
    </row>
    <row r="7940" spans="1:7" x14ac:dyDescent="0.15">
      <c r="A7940" t="s">
        <v>17553</v>
      </c>
      <c r="B7940" t="s">
        <v>17554</v>
      </c>
      <c r="C7940" s="4" t="s">
        <v>17555</v>
      </c>
      <c r="D7940">
        <v>1.1440703000000001</v>
      </c>
      <c r="E7940" s="6" t="s">
        <v>6</v>
      </c>
      <c r="F7940">
        <v>-3.1902594999999998</v>
      </c>
      <c r="G7940">
        <v>-2.9960836999999998</v>
      </c>
    </row>
    <row r="7941" spans="1:7" x14ac:dyDescent="0.15">
      <c r="A7941" t="s">
        <v>16666</v>
      </c>
      <c r="B7941" t="s">
        <v>16667</v>
      </c>
      <c r="C7941" s="4" t="s">
        <v>16668</v>
      </c>
      <c r="D7941">
        <v>1.1440499</v>
      </c>
      <c r="E7941" s="6" t="s">
        <v>6</v>
      </c>
      <c r="F7941">
        <v>-0.46534059999999999</v>
      </c>
      <c r="G7941">
        <v>-0.27119063999999998</v>
      </c>
    </row>
    <row r="7942" spans="1:7" x14ac:dyDescent="0.15">
      <c r="A7942" t="s">
        <v>20559</v>
      </c>
      <c r="B7942" t="s">
        <v>20560</v>
      </c>
      <c r="C7942" s="4" t="s">
        <v>20561</v>
      </c>
      <c r="D7942">
        <v>1.1440431</v>
      </c>
      <c r="E7942" s="6" t="s">
        <v>6</v>
      </c>
      <c r="F7942">
        <v>1.8626022</v>
      </c>
      <c r="G7942">
        <v>2.0567435999999999</v>
      </c>
    </row>
    <row r="7943" spans="1:7" x14ac:dyDescent="0.15">
      <c r="A7943" t="s">
        <v>49174</v>
      </c>
      <c r="B7943" t="s">
        <v>1801</v>
      </c>
      <c r="C7943" s="4" t="s">
        <v>1802</v>
      </c>
      <c r="D7943">
        <v>1.1439834</v>
      </c>
      <c r="E7943" s="6" t="s">
        <v>6</v>
      </c>
      <c r="F7943">
        <v>4.9577923000000004</v>
      </c>
      <c r="G7943">
        <v>5.1518582999999998</v>
      </c>
    </row>
    <row r="7944" spans="1:7" x14ac:dyDescent="0.15">
      <c r="A7944" t="s">
        <v>65975</v>
      </c>
      <c r="B7944" t="s">
        <v>54324</v>
      </c>
      <c r="C7944" s="4" t="s">
        <v>54325</v>
      </c>
      <c r="D7944">
        <v>1.1439710999999999</v>
      </c>
      <c r="E7944" s="6" t="s">
        <v>6</v>
      </c>
      <c r="F7944">
        <v>-3.813339</v>
      </c>
      <c r="G7944">
        <v>-3.6192883999999999</v>
      </c>
    </row>
    <row r="7945" spans="1:7" x14ac:dyDescent="0.15">
      <c r="A7945" t="s">
        <v>14899</v>
      </c>
      <c r="B7945" t="s">
        <v>14900</v>
      </c>
      <c r="C7945" s="4" t="s">
        <v>14901</v>
      </c>
      <c r="D7945">
        <v>1.1439618</v>
      </c>
      <c r="E7945" s="6" t="s">
        <v>6</v>
      </c>
      <c r="F7945">
        <v>4.0588335999999998</v>
      </c>
      <c r="G7945">
        <v>4.2528724999999996</v>
      </c>
    </row>
    <row r="7946" spans="1:7" x14ac:dyDescent="0.15">
      <c r="A7946" t="s">
        <v>55770</v>
      </c>
      <c r="B7946" t="s">
        <v>55771</v>
      </c>
      <c r="C7946" s="4" t="s">
        <v>55772</v>
      </c>
      <c r="D7946">
        <v>1.1439588000000001</v>
      </c>
      <c r="E7946" s="6" t="s">
        <v>6</v>
      </c>
      <c r="F7946">
        <v>-1.4705119</v>
      </c>
      <c r="G7946">
        <v>-1.2764769</v>
      </c>
    </row>
    <row r="7947" spans="1:7" x14ac:dyDescent="0.15">
      <c r="A7947" t="s">
        <v>26461</v>
      </c>
      <c r="B7947" t="s">
        <v>26462</v>
      </c>
      <c r="C7947" s="4" t="s">
        <v>26463</v>
      </c>
      <c r="D7947">
        <v>1.1439569000000001</v>
      </c>
      <c r="E7947" s="6" t="s">
        <v>6</v>
      </c>
      <c r="F7947">
        <v>0.60545634999999998</v>
      </c>
      <c r="G7947">
        <v>0.79948900000000001</v>
      </c>
    </row>
    <row r="7948" spans="1:7" x14ac:dyDescent="0.15">
      <c r="A7948" t="s">
        <v>52251</v>
      </c>
      <c r="B7948" t="s">
        <v>52252</v>
      </c>
      <c r="C7948" s="4" t="s">
        <v>52253</v>
      </c>
      <c r="D7948">
        <v>1.1439565</v>
      </c>
      <c r="E7948" s="6" t="s">
        <v>6</v>
      </c>
      <c r="F7948">
        <v>-2.8596401E-2</v>
      </c>
      <c r="G7948">
        <v>0.16543579</v>
      </c>
    </row>
    <row r="7949" spans="1:7" x14ac:dyDescent="0.15">
      <c r="A7949" t="s">
        <v>41175</v>
      </c>
      <c r="B7949" t="s">
        <v>41176</v>
      </c>
      <c r="C7949" s="4" t="s">
        <v>41177</v>
      </c>
      <c r="D7949">
        <v>1.1439108</v>
      </c>
      <c r="E7949" s="6" t="s">
        <v>6</v>
      </c>
      <c r="F7949">
        <v>-6.3846053999999999</v>
      </c>
      <c r="G7949">
        <v>-6.1906309999999998</v>
      </c>
    </row>
    <row r="7950" spans="1:7" x14ac:dyDescent="0.15">
      <c r="A7950" t="s">
        <v>25384</v>
      </c>
      <c r="B7950" t="s">
        <v>25385</v>
      </c>
      <c r="C7950" s="4" t="s">
        <v>25386</v>
      </c>
      <c r="D7950">
        <v>1.1439005</v>
      </c>
      <c r="E7950" s="6" t="s">
        <v>6</v>
      </c>
      <c r="F7950">
        <v>3.9605556000000002</v>
      </c>
      <c r="G7950">
        <v>4.1545170000000002</v>
      </c>
    </row>
    <row r="7951" spans="1:7" x14ac:dyDescent="0.15">
      <c r="A7951" t="s">
        <v>4345</v>
      </c>
      <c r="B7951" t="s">
        <v>4346</v>
      </c>
      <c r="C7951" s="4" t="s">
        <v>4347</v>
      </c>
      <c r="D7951">
        <v>1.1438775999999999</v>
      </c>
      <c r="E7951" s="6" t="s">
        <v>6</v>
      </c>
      <c r="F7951">
        <v>-2.4325820999999999</v>
      </c>
      <c r="G7951">
        <v>-2.2386493999999999</v>
      </c>
    </row>
    <row r="7952" spans="1:7" x14ac:dyDescent="0.15">
      <c r="A7952" t="s">
        <v>28107</v>
      </c>
      <c r="B7952" t="s">
        <v>28108</v>
      </c>
      <c r="C7952" s="4" t="s">
        <v>28109</v>
      </c>
      <c r="D7952">
        <v>1.1438462</v>
      </c>
      <c r="E7952" s="6" t="s">
        <v>6</v>
      </c>
      <c r="F7952">
        <v>0.42834329999999998</v>
      </c>
      <c r="G7952">
        <v>0.62223625000000005</v>
      </c>
    </row>
    <row r="7953" spans="1:7" x14ac:dyDescent="0.15">
      <c r="A7953" t="s">
        <v>42549</v>
      </c>
      <c r="B7953" t="s">
        <v>42550</v>
      </c>
      <c r="C7953" s="4" t="s">
        <v>42551</v>
      </c>
      <c r="D7953">
        <v>1.143826</v>
      </c>
      <c r="E7953" s="6" t="s">
        <v>6</v>
      </c>
      <c r="F7953">
        <v>-6.8656160000000002</v>
      </c>
      <c r="G7953">
        <v>-6.671748</v>
      </c>
    </row>
    <row r="7954" spans="1:7" x14ac:dyDescent="0.15">
      <c r="A7954" t="s">
        <v>58652</v>
      </c>
      <c r="B7954" t="s">
        <v>58653</v>
      </c>
      <c r="C7954" s="4" t="s">
        <v>58654</v>
      </c>
      <c r="D7954">
        <v>1.1437794999999999</v>
      </c>
      <c r="E7954" s="6" t="s">
        <v>6</v>
      </c>
      <c r="F7954">
        <v>3.1592813</v>
      </c>
      <c r="G7954">
        <v>3.3530902999999999</v>
      </c>
    </row>
    <row r="7955" spans="1:7" x14ac:dyDescent="0.15">
      <c r="A7955" t="s">
        <v>34722</v>
      </c>
      <c r="B7955" t="s">
        <v>34723</v>
      </c>
      <c r="C7955" s="4" t="s">
        <v>34724</v>
      </c>
      <c r="D7955">
        <v>1.1437598</v>
      </c>
      <c r="E7955" s="6" t="s">
        <v>6</v>
      </c>
      <c r="F7955">
        <v>-7.7467017</v>
      </c>
      <c r="G7955">
        <v>-7.5529175000000004</v>
      </c>
    </row>
    <row r="7956" spans="1:7" x14ac:dyDescent="0.15">
      <c r="A7956" t="s">
        <v>78979</v>
      </c>
      <c r="B7956" t="s">
        <v>48658</v>
      </c>
      <c r="C7956" s="4" t="s">
        <v>48659</v>
      </c>
      <c r="D7956">
        <v>1.1437273999999999</v>
      </c>
      <c r="E7956" s="6" t="s">
        <v>6</v>
      </c>
      <c r="F7956">
        <v>-5.8978105000000003</v>
      </c>
      <c r="G7956">
        <v>-5.7040670000000002</v>
      </c>
    </row>
    <row r="7957" spans="1:7" x14ac:dyDescent="0.15">
      <c r="A7957" t="s">
        <v>5728</v>
      </c>
      <c r="B7957" t="s">
        <v>5729</v>
      </c>
      <c r="C7957" s="4" t="s">
        <v>5730</v>
      </c>
      <c r="D7957">
        <v>1.1436272000000001</v>
      </c>
      <c r="E7957" s="6" t="s">
        <v>6</v>
      </c>
      <c r="F7957">
        <v>-2.7692809999999999</v>
      </c>
      <c r="G7957">
        <v>-2.5756640000000002</v>
      </c>
    </row>
    <row r="7958" spans="1:7" x14ac:dyDescent="0.15">
      <c r="A7958" t="s">
        <v>1750</v>
      </c>
      <c r="B7958" t="s">
        <v>1751</v>
      </c>
      <c r="C7958" s="4" t="s">
        <v>1752</v>
      </c>
      <c r="D7958">
        <v>1.1436075999999999</v>
      </c>
      <c r="E7958" s="6" t="s">
        <v>6</v>
      </c>
      <c r="F7958">
        <v>1.5519962</v>
      </c>
      <c r="G7958">
        <v>1.7455883000000001</v>
      </c>
    </row>
    <row r="7959" spans="1:7" x14ac:dyDescent="0.15">
      <c r="A7959" t="s">
        <v>47012</v>
      </c>
      <c r="B7959" t="s">
        <v>19791</v>
      </c>
      <c r="C7959" s="4" t="s">
        <v>19792</v>
      </c>
      <c r="D7959">
        <v>1.1435853</v>
      </c>
      <c r="E7959" s="6" t="s">
        <v>6</v>
      </c>
      <c r="F7959">
        <v>2.5845456000000002</v>
      </c>
      <c r="G7959">
        <v>2.7781096000000001</v>
      </c>
    </row>
    <row r="7960" spans="1:7" x14ac:dyDescent="0.15">
      <c r="A7960" t="s">
        <v>77668</v>
      </c>
      <c r="B7960" t="s">
        <v>77669</v>
      </c>
      <c r="C7960" s="4" t="s">
        <v>77670</v>
      </c>
      <c r="D7960">
        <v>1.1435305</v>
      </c>
      <c r="E7960" s="6" t="s">
        <v>6</v>
      </c>
      <c r="F7960">
        <v>-0.80706215000000003</v>
      </c>
      <c r="G7960">
        <v>-0.61356734999999996</v>
      </c>
    </row>
    <row r="7961" spans="1:7" x14ac:dyDescent="0.15">
      <c r="A7961" t="s">
        <v>81504</v>
      </c>
      <c r="B7961" t="s">
        <v>23800</v>
      </c>
      <c r="C7961" s="4" t="s">
        <v>81505</v>
      </c>
      <c r="D7961">
        <v>1.1435142</v>
      </c>
      <c r="E7961" s="6" t="s">
        <v>6</v>
      </c>
      <c r="F7961">
        <v>-7.4428476999999997</v>
      </c>
      <c r="G7961">
        <v>-7.2493733999999996</v>
      </c>
    </row>
    <row r="7962" spans="1:7" x14ac:dyDescent="0.15">
      <c r="A7962" t="s">
        <v>81794</v>
      </c>
      <c r="B7962" t="s">
        <v>41018</v>
      </c>
      <c r="C7962" s="4" t="s">
        <v>41019</v>
      </c>
      <c r="D7962">
        <v>1.1434968999999999</v>
      </c>
      <c r="E7962" s="6" t="s">
        <v>6</v>
      </c>
      <c r="F7962">
        <v>2.3877510000000002</v>
      </c>
      <c r="G7962">
        <v>2.5812035</v>
      </c>
    </row>
    <row r="7963" spans="1:7" x14ac:dyDescent="0.15">
      <c r="A7963" t="s">
        <v>76251</v>
      </c>
      <c r="B7963" t="s">
        <v>76252</v>
      </c>
      <c r="C7963" s="4" t="s">
        <v>76253</v>
      </c>
      <c r="D7963">
        <v>1.1433374000000001</v>
      </c>
      <c r="E7963" s="6" t="s">
        <v>6</v>
      </c>
      <c r="F7963">
        <v>2.0336422999999999</v>
      </c>
      <c r="G7963">
        <v>2.2268933999999998</v>
      </c>
    </row>
    <row r="7964" spans="1:7" x14ac:dyDescent="0.15">
      <c r="A7964" t="s">
        <v>63405</v>
      </c>
      <c r="B7964" t="s">
        <v>23220</v>
      </c>
      <c r="C7964" s="4" t="s">
        <v>23221</v>
      </c>
      <c r="D7964">
        <v>1.1432504999999999</v>
      </c>
      <c r="E7964" s="6" t="s">
        <v>6</v>
      </c>
      <c r="F7964">
        <v>-2.4857969999999998</v>
      </c>
      <c r="G7964">
        <v>-2.2926555</v>
      </c>
    </row>
    <row r="7965" spans="1:7" x14ac:dyDescent="0.15">
      <c r="A7965" t="s">
        <v>2703</v>
      </c>
      <c r="B7965" t="s">
        <v>2704</v>
      </c>
      <c r="C7965" s="4" t="s">
        <v>2705</v>
      </c>
      <c r="D7965">
        <v>1.1432002000000001</v>
      </c>
      <c r="E7965" s="6" t="s">
        <v>6</v>
      </c>
      <c r="F7965">
        <v>-3.9595037</v>
      </c>
      <c r="G7965">
        <v>-3.7664255999999998</v>
      </c>
    </row>
    <row r="7966" spans="1:7" x14ac:dyDescent="0.15">
      <c r="A7966" t="s">
        <v>74263</v>
      </c>
      <c r="B7966" t="s">
        <v>74264</v>
      </c>
      <c r="C7966" s="4" t="s">
        <v>74265</v>
      </c>
      <c r="D7966">
        <v>1.1431785999999999</v>
      </c>
      <c r="E7966" s="6" t="s">
        <v>6</v>
      </c>
      <c r="F7966">
        <v>-4.2106513999999997</v>
      </c>
      <c r="G7966">
        <v>-4.0176005000000004</v>
      </c>
    </row>
    <row r="7967" spans="1:7" x14ac:dyDescent="0.15">
      <c r="A7967" t="s">
        <v>73060</v>
      </c>
      <c r="B7967" t="s">
        <v>70920</v>
      </c>
      <c r="C7967" s="4" t="s">
        <v>73061</v>
      </c>
      <c r="D7967">
        <v>1.1431586</v>
      </c>
      <c r="E7967" s="6" t="s">
        <v>6</v>
      </c>
      <c r="F7967">
        <v>1.2102051</v>
      </c>
      <c r="G7967">
        <v>1.4032306999999999</v>
      </c>
    </row>
    <row r="7968" spans="1:7" x14ac:dyDescent="0.15">
      <c r="A7968" t="s">
        <v>8007</v>
      </c>
      <c r="D7968">
        <v>1.1431545000000001</v>
      </c>
      <c r="E7968" s="6" t="s">
        <v>6</v>
      </c>
      <c r="F7968">
        <v>2.5826497000000002</v>
      </c>
      <c r="G7968">
        <v>2.7756699999999999</v>
      </c>
    </row>
    <row r="7969" spans="1:7" x14ac:dyDescent="0.15">
      <c r="A7969" t="s">
        <v>50611</v>
      </c>
      <c r="C7969" s="4" t="s">
        <v>1534</v>
      </c>
      <c r="D7969">
        <v>1.1431155</v>
      </c>
      <c r="E7969" s="6" t="s">
        <v>6</v>
      </c>
      <c r="F7969">
        <v>0.23977375000000001</v>
      </c>
      <c r="G7969">
        <v>0.43274498</v>
      </c>
    </row>
    <row r="7970" spans="1:7" x14ac:dyDescent="0.15">
      <c r="A7970" t="s">
        <v>10598</v>
      </c>
      <c r="B7970" t="s">
        <v>10599</v>
      </c>
      <c r="C7970" s="4" t="s">
        <v>10600</v>
      </c>
      <c r="D7970">
        <v>1.1431099</v>
      </c>
      <c r="E7970" s="6" t="s">
        <v>6</v>
      </c>
      <c r="F7970">
        <v>0.21328783000000001</v>
      </c>
      <c r="G7970">
        <v>0.4062519</v>
      </c>
    </row>
    <row r="7971" spans="1:7" x14ac:dyDescent="0.15">
      <c r="A7971" t="s">
        <v>79991</v>
      </c>
      <c r="D7971">
        <v>1.1430861000000001</v>
      </c>
      <c r="E7971" s="6" t="s">
        <v>6</v>
      </c>
      <c r="F7971">
        <v>-2.0449299999999999</v>
      </c>
      <c r="G7971">
        <v>-1.851996</v>
      </c>
    </row>
    <row r="7972" spans="1:7" x14ac:dyDescent="0.15">
      <c r="A7972" t="s">
        <v>74722</v>
      </c>
      <c r="B7972" t="s">
        <v>74723</v>
      </c>
      <c r="C7972" s="4" t="s">
        <v>74724</v>
      </c>
      <c r="D7972">
        <v>1.1430467</v>
      </c>
      <c r="E7972" s="6" t="s">
        <v>6</v>
      </c>
      <c r="F7972">
        <v>2.0462522999999999</v>
      </c>
      <c r="G7972">
        <v>2.2391367</v>
      </c>
    </row>
    <row r="7973" spans="1:7" x14ac:dyDescent="0.15">
      <c r="A7973" t="s">
        <v>27127</v>
      </c>
      <c r="B7973" t="s">
        <v>27128</v>
      </c>
      <c r="C7973" s="4" t="s">
        <v>27129</v>
      </c>
      <c r="D7973">
        <v>1.142963</v>
      </c>
      <c r="E7973" s="6" t="s">
        <v>6</v>
      </c>
      <c r="F7973">
        <v>-1.2997391</v>
      </c>
      <c r="G7973">
        <v>-1.1069602999999999</v>
      </c>
    </row>
    <row r="7974" spans="1:7" x14ac:dyDescent="0.15">
      <c r="A7974" t="s">
        <v>24166</v>
      </c>
      <c r="B7974" t="s">
        <v>24167</v>
      </c>
      <c r="C7974" s="4" t="s">
        <v>24168</v>
      </c>
      <c r="D7974">
        <v>1.1429461999999999</v>
      </c>
      <c r="E7974" s="6" t="s">
        <v>6</v>
      </c>
      <c r="F7974">
        <v>-5.5367059999999997</v>
      </c>
      <c r="G7974">
        <v>-5.3439484000000004</v>
      </c>
    </row>
    <row r="7975" spans="1:7" x14ac:dyDescent="0.15">
      <c r="A7975" t="s">
        <v>28720</v>
      </c>
      <c r="B7975" t="s">
        <v>28721</v>
      </c>
      <c r="C7975" s="4" t="s">
        <v>28722</v>
      </c>
      <c r="D7975">
        <v>1.1429210000000001</v>
      </c>
      <c r="E7975" s="6" t="s">
        <v>6</v>
      </c>
      <c r="F7975">
        <v>4.0357099999999999</v>
      </c>
      <c r="G7975">
        <v>4.2284354999999998</v>
      </c>
    </row>
    <row r="7976" spans="1:7" x14ac:dyDescent="0.15">
      <c r="A7976" t="s">
        <v>29371</v>
      </c>
      <c r="B7976" t="s">
        <v>29372</v>
      </c>
      <c r="C7976" s="4" t="s">
        <v>29373</v>
      </c>
      <c r="D7976">
        <v>1.1428940999999999</v>
      </c>
      <c r="E7976" s="6" t="s">
        <v>6</v>
      </c>
      <c r="F7976">
        <v>2.4932517999999999</v>
      </c>
      <c r="G7976">
        <v>2.6859435999999999</v>
      </c>
    </row>
    <row r="7977" spans="1:7" x14ac:dyDescent="0.15">
      <c r="A7977" t="s">
        <v>53814</v>
      </c>
      <c r="D7977">
        <v>1.1428858</v>
      </c>
      <c r="E7977" s="6" t="s">
        <v>6</v>
      </c>
      <c r="F7977">
        <v>-2.3500972</v>
      </c>
      <c r="G7977">
        <v>-2.1574159000000002</v>
      </c>
    </row>
    <row r="7978" spans="1:7" x14ac:dyDescent="0.15">
      <c r="A7978" t="s">
        <v>60355</v>
      </c>
      <c r="B7978" t="s">
        <v>60356</v>
      </c>
      <c r="C7978" s="4" t="s">
        <v>60357</v>
      </c>
      <c r="D7978">
        <v>1.1428695</v>
      </c>
      <c r="E7978" s="6" t="s">
        <v>6</v>
      </c>
      <c r="F7978">
        <v>-2.6190525999999998</v>
      </c>
      <c r="G7978">
        <v>-2.4263919999999999</v>
      </c>
    </row>
    <row r="7979" spans="1:7" x14ac:dyDescent="0.15">
      <c r="A7979" t="s">
        <v>75614</v>
      </c>
      <c r="D7979">
        <v>1.142819</v>
      </c>
      <c r="E7979" s="6" t="s">
        <v>6</v>
      </c>
      <c r="F7979">
        <v>4.3498387000000003</v>
      </c>
      <c r="G7979">
        <v>4.5424356000000001</v>
      </c>
    </row>
    <row r="7980" spans="1:7" x14ac:dyDescent="0.15">
      <c r="A7980" t="s">
        <v>69162</v>
      </c>
      <c r="B7980" t="s">
        <v>12005</v>
      </c>
      <c r="C7980" s="4" t="s">
        <v>12006</v>
      </c>
      <c r="D7980">
        <v>1.1427752</v>
      </c>
      <c r="E7980" s="6" t="s">
        <v>6</v>
      </c>
      <c r="F7980">
        <v>-0.16415643999999999</v>
      </c>
      <c r="G7980">
        <v>2.8385161999999999E-2</v>
      </c>
    </row>
    <row r="7981" spans="1:7" x14ac:dyDescent="0.15">
      <c r="A7981" t="s">
        <v>50334</v>
      </c>
      <c r="B7981" t="s">
        <v>50335</v>
      </c>
      <c r="C7981" s="4" t="s">
        <v>50336</v>
      </c>
      <c r="D7981">
        <v>1.1427665</v>
      </c>
      <c r="E7981" s="6" t="s">
        <v>6</v>
      </c>
      <c r="F7981">
        <v>1.0697411999999999</v>
      </c>
      <c r="G7981">
        <v>1.2622719</v>
      </c>
    </row>
    <row r="7982" spans="1:7" x14ac:dyDescent="0.15">
      <c r="A7982" t="s">
        <v>49894</v>
      </c>
      <c r="B7982" t="s">
        <v>1943</v>
      </c>
      <c r="C7982" s="4" t="s">
        <v>1944</v>
      </c>
      <c r="D7982">
        <v>1.1427563000000001</v>
      </c>
      <c r="E7982" s="6" t="s">
        <v>6</v>
      </c>
      <c r="F7982">
        <v>-5.9413375999999998</v>
      </c>
      <c r="G7982">
        <v>-5.7488200000000003</v>
      </c>
    </row>
    <row r="7983" spans="1:7" x14ac:dyDescent="0.15">
      <c r="A7983" t="s">
        <v>8462</v>
      </c>
      <c r="B7983" t="s">
        <v>8463</v>
      </c>
      <c r="C7983" s="4" t="s">
        <v>8464</v>
      </c>
      <c r="D7983">
        <v>1.1426944000000001</v>
      </c>
      <c r="E7983" s="6" t="s">
        <v>6</v>
      </c>
      <c r="F7983">
        <v>-0.56865454000000004</v>
      </c>
      <c r="G7983">
        <v>-0.37621497999999998</v>
      </c>
    </row>
    <row r="7984" spans="1:7" x14ac:dyDescent="0.15">
      <c r="A7984" t="s">
        <v>78375</v>
      </c>
      <c r="D7984">
        <v>1.1426799999999999</v>
      </c>
      <c r="E7984" s="6" t="s">
        <v>6</v>
      </c>
      <c r="F7984">
        <v>-7.4830303000000002</v>
      </c>
      <c r="G7984">
        <v>-7.2906089999999999</v>
      </c>
    </row>
    <row r="7985" spans="1:7" x14ac:dyDescent="0.15">
      <c r="A7985" t="s">
        <v>38114</v>
      </c>
      <c r="B7985" t="s">
        <v>38115</v>
      </c>
      <c r="C7985" s="4" t="s">
        <v>38116</v>
      </c>
      <c r="D7985">
        <v>1.142606</v>
      </c>
      <c r="E7985" s="6" t="s">
        <v>6</v>
      </c>
      <c r="F7985">
        <v>-3.4264789000000002</v>
      </c>
      <c r="G7985">
        <v>-3.2341510000000002</v>
      </c>
    </row>
    <row r="7986" spans="1:7" x14ac:dyDescent="0.15">
      <c r="A7986" t="s">
        <v>45845</v>
      </c>
      <c r="B7986" t="s">
        <v>45846</v>
      </c>
      <c r="C7986" s="4" t="s">
        <v>45847</v>
      </c>
      <c r="D7986">
        <v>1.1425965</v>
      </c>
      <c r="E7986" s="6" t="s">
        <v>6</v>
      </c>
      <c r="F7986">
        <v>0.77174379999999998</v>
      </c>
      <c r="G7986">
        <v>0.96405980000000002</v>
      </c>
    </row>
    <row r="7987" spans="1:7" x14ac:dyDescent="0.15">
      <c r="A7987" t="s">
        <v>44010</v>
      </c>
      <c r="B7987" t="s">
        <v>6656</v>
      </c>
      <c r="C7987" s="4" t="s">
        <v>44011</v>
      </c>
      <c r="D7987">
        <v>1.1425928000000001</v>
      </c>
      <c r="E7987" s="6" t="s">
        <v>6</v>
      </c>
      <c r="F7987">
        <v>1.2200375000000001</v>
      </c>
      <c r="G7987">
        <v>1.4123486999999999</v>
      </c>
    </row>
    <row r="7988" spans="1:7" x14ac:dyDescent="0.15">
      <c r="A7988" t="s">
        <v>54482</v>
      </c>
      <c r="B7988" t="s">
        <v>31016</v>
      </c>
      <c r="C7988" s="4" t="s">
        <v>54483</v>
      </c>
      <c r="D7988">
        <v>1.1425814999999999</v>
      </c>
      <c r="E7988" s="6" t="s">
        <v>6</v>
      </c>
      <c r="F7988">
        <v>2.6315192999999999</v>
      </c>
      <c r="G7988">
        <v>2.8238162999999998</v>
      </c>
    </row>
    <row r="7989" spans="1:7" x14ac:dyDescent="0.15">
      <c r="A7989" t="s">
        <v>70625</v>
      </c>
      <c r="B7989" t="s">
        <v>10325</v>
      </c>
      <c r="C7989" s="4" t="s">
        <v>10326</v>
      </c>
      <c r="D7989">
        <v>1.1425533000000001</v>
      </c>
      <c r="E7989" s="6" t="s">
        <v>6</v>
      </c>
      <c r="F7989">
        <v>-3.9750315999999999</v>
      </c>
      <c r="G7989">
        <v>-3.7827701999999999</v>
      </c>
    </row>
    <row r="7990" spans="1:7" x14ac:dyDescent="0.15">
      <c r="A7990" t="s">
        <v>40393</v>
      </c>
      <c r="B7990" t="s">
        <v>40394</v>
      </c>
      <c r="C7990" s="4" t="s">
        <v>40395</v>
      </c>
      <c r="D7990">
        <v>1.1424965</v>
      </c>
      <c r="E7990" s="6" t="s">
        <v>6</v>
      </c>
      <c r="F7990">
        <v>-4.0325790000000001</v>
      </c>
      <c r="G7990">
        <v>-3.8403893</v>
      </c>
    </row>
    <row r="7991" spans="1:7" x14ac:dyDescent="0.15">
      <c r="A7991" t="s">
        <v>64312</v>
      </c>
      <c r="B7991" t="s">
        <v>64313</v>
      </c>
      <c r="C7991" s="4" t="s">
        <v>64314</v>
      </c>
      <c r="D7991">
        <v>1.1424289000000001</v>
      </c>
      <c r="E7991" s="6" t="s">
        <v>6</v>
      </c>
      <c r="F7991">
        <v>0.74938965000000002</v>
      </c>
      <c r="G7991">
        <v>0.94149400000000005</v>
      </c>
    </row>
    <row r="7992" spans="1:7" x14ac:dyDescent="0.15">
      <c r="A7992" t="s">
        <v>42087</v>
      </c>
      <c r="B7992" t="s">
        <v>42088</v>
      </c>
      <c r="C7992" s="4" t="s">
        <v>42089</v>
      </c>
      <c r="D7992">
        <v>1.1424251000000001</v>
      </c>
      <c r="E7992" s="6" t="s">
        <v>6</v>
      </c>
      <c r="F7992">
        <v>3.5821686000000001</v>
      </c>
      <c r="G7992">
        <v>3.7742681999999999</v>
      </c>
    </row>
    <row r="7993" spans="1:7" x14ac:dyDescent="0.15">
      <c r="A7993" t="s">
        <v>69355</v>
      </c>
      <c r="B7993" t="s">
        <v>69356</v>
      </c>
      <c r="C7993" s="4" t="s">
        <v>69357</v>
      </c>
      <c r="D7993">
        <v>1.1423829000000001</v>
      </c>
      <c r="E7993" s="6" t="s">
        <v>6</v>
      </c>
      <c r="F7993">
        <v>0.68373870000000003</v>
      </c>
      <c r="G7993">
        <v>0.87578489999999998</v>
      </c>
    </row>
    <row r="7994" spans="1:7" x14ac:dyDescent="0.15">
      <c r="A7994" t="s">
        <v>28682</v>
      </c>
      <c r="B7994" t="s">
        <v>28683</v>
      </c>
      <c r="C7994" s="4" t="s">
        <v>28684</v>
      </c>
      <c r="D7994">
        <v>1.1423643000000001</v>
      </c>
      <c r="E7994" s="6" t="s">
        <v>6</v>
      </c>
      <c r="F7994">
        <v>-5.7160650000000004</v>
      </c>
      <c r="G7994">
        <v>-5.5240419999999997</v>
      </c>
    </row>
    <row r="7995" spans="1:7" x14ac:dyDescent="0.15">
      <c r="A7995" t="s">
        <v>81731</v>
      </c>
      <c r="B7995" t="s">
        <v>65013</v>
      </c>
      <c r="C7995" s="4" t="s">
        <v>65014</v>
      </c>
      <c r="D7995">
        <v>1.1423254</v>
      </c>
      <c r="E7995" s="6" t="s">
        <v>6</v>
      </c>
      <c r="F7995">
        <v>-0.61657905999999996</v>
      </c>
      <c r="G7995">
        <v>-0.42460536999999998</v>
      </c>
    </row>
    <row r="7996" spans="1:7" x14ac:dyDescent="0.15">
      <c r="A7996" t="s">
        <v>67063</v>
      </c>
      <c r="B7996" t="s">
        <v>67064</v>
      </c>
      <c r="C7996" s="4" t="s">
        <v>67065</v>
      </c>
      <c r="D7996">
        <v>1.1423243000000001</v>
      </c>
      <c r="E7996" s="6" t="s">
        <v>6</v>
      </c>
      <c r="F7996">
        <v>-5.2265360000000003</v>
      </c>
      <c r="G7996">
        <v>-5.0345635</v>
      </c>
    </row>
    <row r="7997" spans="1:7" x14ac:dyDescent="0.15">
      <c r="A7997" t="s">
        <v>27087</v>
      </c>
      <c r="B7997" t="s">
        <v>27088</v>
      </c>
      <c r="C7997" s="4" t="s">
        <v>27089</v>
      </c>
      <c r="D7997">
        <v>1.1422409</v>
      </c>
      <c r="E7997" s="6" t="s">
        <v>6</v>
      </c>
      <c r="F7997">
        <v>-3.8719825999999999</v>
      </c>
      <c r="G7997">
        <v>-3.6801157</v>
      </c>
    </row>
    <row r="7998" spans="1:7" x14ac:dyDescent="0.15">
      <c r="A7998" t="s">
        <v>62276</v>
      </c>
      <c r="B7998" t="s">
        <v>62277</v>
      </c>
      <c r="C7998" s="4" t="s">
        <v>62278</v>
      </c>
      <c r="D7998">
        <v>1.1422336</v>
      </c>
      <c r="E7998" s="6" t="s">
        <v>6</v>
      </c>
      <c r="F7998">
        <v>-0.40022707000000002</v>
      </c>
      <c r="G7998">
        <v>-0.20836926</v>
      </c>
    </row>
    <row r="7999" spans="1:7" x14ac:dyDescent="0.15">
      <c r="A7999" t="s">
        <v>21318</v>
      </c>
      <c r="B7999" t="s">
        <v>17830</v>
      </c>
      <c r="C7999" s="4" t="s">
        <v>21319</v>
      </c>
      <c r="D7999">
        <v>1.1422087000000001</v>
      </c>
      <c r="E7999" s="6" t="s">
        <v>6</v>
      </c>
      <c r="F7999">
        <v>-6.2730493999999997</v>
      </c>
      <c r="G7999">
        <v>-6.0812229999999996</v>
      </c>
    </row>
    <row r="8000" spans="1:7" x14ac:dyDescent="0.15">
      <c r="A8000" t="s">
        <v>62457</v>
      </c>
      <c r="C8000" s="4" t="s">
        <v>62458</v>
      </c>
      <c r="D8000">
        <v>1.1421914</v>
      </c>
      <c r="E8000" s="6" t="s">
        <v>6</v>
      </c>
      <c r="F8000">
        <v>-4.5495710000000003</v>
      </c>
      <c r="G8000">
        <v>-4.3577665999999997</v>
      </c>
    </row>
    <row r="8001" spans="1:7" x14ac:dyDescent="0.15">
      <c r="A8001" t="s">
        <v>77856</v>
      </c>
      <c r="B8001" t="s">
        <v>40893</v>
      </c>
      <c r="C8001" s="4" t="s">
        <v>40894</v>
      </c>
      <c r="D8001">
        <v>1.1421484</v>
      </c>
      <c r="E8001" s="6" t="s">
        <v>6</v>
      </c>
      <c r="F8001">
        <v>2.1275868</v>
      </c>
      <c r="G8001">
        <v>2.319337</v>
      </c>
    </row>
    <row r="8002" spans="1:7" x14ac:dyDescent="0.15">
      <c r="A8002" t="s">
        <v>53849</v>
      </c>
      <c r="B8002" t="s">
        <v>53850</v>
      </c>
      <c r="C8002" s="4" t="s">
        <v>53851</v>
      </c>
      <c r="D8002">
        <v>1.1420796</v>
      </c>
      <c r="E8002" s="6" t="s">
        <v>6</v>
      </c>
      <c r="F8002">
        <v>-5.0514859999999997</v>
      </c>
      <c r="G8002">
        <v>-4.8598227999999999</v>
      </c>
    </row>
    <row r="8003" spans="1:7" x14ac:dyDescent="0.15">
      <c r="A8003" t="s">
        <v>50984</v>
      </c>
      <c r="D8003">
        <v>1.1420442</v>
      </c>
      <c r="E8003" s="6" t="s">
        <v>6</v>
      </c>
      <c r="F8003">
        <v>-5.1647987000000004</v>
      </c>
      <c r="G8003">
        <v>-4.9731803000000001</v>
      </c>
    </row>
    <row r="8004" spans="1:7" x14ac:dyDescent="0.15">
      <c r="A8004" t="s">
        <v>56271</v>
      </c>
      <c r="B8004" t="s">
        <v>56272</v>
      </c>
      <c r="C8004" s="4" t="s">
        <v>56273</v>
      </c>
      <c r="D8004">
        <v>1.142023</v>
      </c>
      <c r="E8004" s="6" t="s">
        <v>6</v>
      </c>
      <c r="F8004">
        <v>-4.5612507000000004</v>
      </c>
      <c r="G8004">
        <v>-4.3696590000000004</v>
      </c>
    </row>
    <row r="8005" spans="1:7" x14ac:dyDescent="0.15">
      <c r="A8005" t="s">
        <v>64331</v>
      </c>
      <c r="B8005" t="s">
        <v>64332</v>
      </c>
      <c r="C8005" s="4" t="s">
        <v>64333</v>
      </c>
      <c r="D8005">
        <v>1.1419823</v>
      </c>
      <c r="E8005" s="6" t="s">
        <v>6</v>
      </c>
      <c r="F8005">
        <v>-5.7581734999999998</v>
      </c>
      <c r="G8005">
        <v>-5.5666330000000004</v>
      </c>
    </row>
    <row r="8006" spans="1:7" x14ac:dyDescent="0.15">
      <c r="A8006" t="s">
        <v>7614</v>
      </c>
      <c r="B8006" t="s">
        <v>7615</v>
      </c>
      <c r="C8006" s="4" t="s">
        <v>7616</v>
      </c>
      <c r="D8006">
        <v>1.1419694</v>
      </c>
      <c r="E8006" s="6" t="s">
        <v>6</v>
      </c>
      <c r="F8006">
        <v>-2.7463436000000001E-2</v>
      </c>
      <c r="G8006">
        <v>0.1640606</v>
      </c>
    </row>
    <row r="8007" spans="1:7" x14ac:dyDescent="0.15">
      <c r="A8007" t="s">
        <v>69233</v>
      </c>
      <c r="B8007" t="s">
        <v>69234</v>
      </c>
      <c r="C8007" s="4" t="s">
        <v>69235</v>
      </c>
      <c r="D8007">
        <v>1.1419442</v>
      </c>
      <c r="E8007" s="6" t="s">
        <v>6</v>
      </c>
      <c r="F8007">
        <v>2.2763529999999998</v>
      </c>
      <c r="G8007">
        <v>2.4678450000000001</v>
      </c>
    </row>
    <row r="8008" spans="1:7" x14ac:dyDescent="0.15">
      <c r="A8008" t="s">
        <v>12894</v>
      </c>
      <c r="B8008" t="s">
        <v>12895</v>
      </c>
      <c r="C8008" s="4" t="s">
        <v>12896</v>
      </c>
      <c r="D8008">
        <v>1.1419317</v>
      </c>
      <c r="E8008" s="6" t="s">
        <v>6</v>
      </c>
      <c r="F8008">
        <v>-5.637467</v>
      </c>
      <c r="G8008">
        <v>-5.4459906</v>
      </c>
    </row>
    <row r="8009" spans="1:7" x14ac:dyDescent="0.15">
      <c r="A8009" t="s">
        <v>67330</v>
      </c>
      <c r="B8009" t="s">
        <v>31700</v>
      </c>
      <c r="C8009" s="4" t="s">
        <v>31701</v>
      </c>
      <c r="D8009">
        <v>1.1419113000000001</v>
      </c>
      <c r="E8009" s="6" t="s">
        <v>6</v>
      </c>
      <c r="F8009">
        <v>1.4296346</v>
      </c>
      <c r="G8009">
        <v>1.6210852</v>
      </c>
    </row>
    <row r="8010" spans="1:7" x14ac:dyDescent="0.15">
      <c r="A8010" t="s">
        <v>41461</v>
      </c>
      <c r="B8010" t="s">
        <v>41462</v>
      </c>
      <c r="C8010" s="4" t="s">
        <v>41463</v>
      </c>
      <c r="D8010">
        <v>1.1418817999999999</v>
      </c>
      <c r="E8010" s="6" t="s">
        <v>6</v>
      </c>
      <c r="F8010">
        <v>-4.3395815000000004</v>
      </c>
      <c r="G8010">
        <v>-4.1481680000000001</v>
      </c>
    </row>
    <row r="8011" spans="1:7" x14ac:dyDescent="0.15">
      <c r="A8011" t="s">
        <v>71832</v>
      </c>
      <c r="B8011" t="s">
        <v>71833</v>
      </c>
      <c r="C8011" s="4" t="s">
        <v>71834</v>
      </c>
      <c r="D8011">
        <v>1.1418664000000001</v>
      </c>
      <c r="E8011" s="6" t="s">
        <v>6</v>
      </c>
      <c r="F8011">
        <v>-1.0031471000000001</v>
      </c>
      <c r="G8011">
        <v>-0.81175330000000001</v>
      </c>
    </row>
    <row r="8012" spans="1:7" x14ac:dyDescent="0.15">
      <c r="A8012" t="s">
        <v>47666</v>
      </c>
      <c r="B8012" t="s">
        <v>47667</v>
      </c>
      <c r="C8012" s="4" t="s">
        <v>47668</v>
      </c>
      <c r="D8012">
        <v>1.1418543000000001</v>
      </c>
      <c r="E8012" s="6" t="s">
        <v>6</v>
      </c>
      <c r="F8012">
        <v>0.43463993000000001</v>
      </c>
      <c r="G8012">
        <v>0.62601850000000003</v>
      </c>
    </row>
    <row r="8013" spans="1:7" x14ac:dyDescent="0.15">
      <c r="A8013" t="s">
        <v>58750</v>
      </c>
      <c r="B8013" t="s">
        <v>58751</v>
      </c>
      <c r="C8013" s="4" t="s">
        <v>58752</v>
      </c>
      <c r="D8013">
        <v>1.1417668000000001</v>
      </c>
      <c r="E8013" s="6" t="s">
        <v>6</v>
      </c>
      <c r="F8013">
        <v>-0.26207638</v>
      </c>
      <c r="G8013">
        <v>-7.0808410000000002E-2</v>
      </c>
    </row>
    <row r="8014" spans="1:7" x14ac:dyDescent="0.15">
      <c r="A8014" t="s">
        <v>50693</v>
      </c>
      <c r="B8014" t="s">
        <v>21485</v>
      </c>
      <c r="C8014" s="4" t="s">
        <v>21499</v>
      </c>
      <c r="D8014">
        <v>1.141761</v>
      </c>
      <c r="E8014" s="6" t="s">
        <v>6</v>
      </c>
      <c r="F8014">
        <v>-3.1303307999999999</v>
      </c>
      <c r="G8014">
        <v>-2.9390702000000002</v>
      </c>
    </row>
    <row r="8015" spans="1:7" x14ac:dyDescent="0.15">
      <c r="A8015" t="s">
        <v>71355</v>
      </c>
      <c r="B8015" t="s">
        <v>28174</v>
      </c>
      <c r="C8015" s="4" t="s">
        <v>28175</v>
      </c>
      <c r="D8015">
        <v>1.1417253000000001</v>
      </c>
      <c r="E8015" s="6" t="s">
        <v>6</v>
      </c>
      <c r="F8015">
        <v>1.3828210999999999</v>
      </c>
      <c r="G8015">
        <v>1.5740365999999999</v>
      </c>
    </row>
    <row r="8016" spans="1:7" x14ac:dyDescent="0.15">
      <c r="A8016" t="s">
        <v>68405</v>
      </c>
      <c r="B8016" t="s">
        <v>68406</v>
      </c>
      <c r="C8016" s="4" t="s">
        <v>68407</v>
      </c>
      <c r="D8016">
        <v>1.1416856</v>
      </c>
      <c r="E8016" s="6" t="s">
        <v>6</v>
      </c>
      <c r="F8016">
        <v>4.7565770000000001</v>
      </c>
      <c r="G8016">
        <v>4.9477425000000004</v>
      </c>
    </row>
    <row r="8017" spans="1:7" x14ac:dyDescent="0.15">
      <c r="A8017" t="s">
        <v>20455</v>
      </c>
      <c r="B8017" t="s">
        <v>20456</v>
      </c>
      <c r="C8017" s="4" t="s">
        <v>20457</v>
      </c>
      <c r="D8017">
        <v>1.1416819</v>
      </c>
      <c r="E8017" s="6" t="s">
        <v>6</v>
      </c>
      <c r="F8017">
        <v>2.2812505000000001</v>
      </c>
      <c r="G8017">
        <v>2.4724111999999998</v>
      </c>
    </row>
    <row r="8018" spans="1:7" x14ac:dyDescent="0.15">
      <c r="A8018" t="s">
        <v>8991</v>
      </c>
      <c r="B8018" t="s">
        <v>8992</v>
      </c>
      <c r="C8018" s="4" t="s">
        <v>8993</v>
      </c>
      <c r="D8018">
        <v>1.1416385</v>
      </c>
      <c r="E8018" s="6" t="s">
        <v>6</v>
      </c>
      <c r="F8018">
        <v>-0.86487389999999997</v>
      </c>
      <c r="G8018">
        <v>-0.67376804000000001</v>
      </c>
    </row>
    <row r="8019" spans="1:7" x14ac:dyDescent="0.15">
      <c r="A8019" t="s">
        <v>76392</v>
      </c>
      <c r="B8019" t="s">
        <v>76393</v>
      </c>
      <c r="C8019" s="4" t="s">
        <v>76394</v>
      </c>
      <c r="D8019">
        <v>1.1416234000000001</v>
      </c>
      <c r="E8019" s="6" t="s">
        <v>6</v>
      </c>
      <c r="F8019">
        <v>-6.8453600000000003</v>
      </c>
      <c r="G8019">
        <v>-6.6542729999999999</v>
      </c>
    </row>
    <row r="8020" spans="1:7" x14ac:dyDescent="0.15">
      <c r="A8020" t="s">
        <v>56427</v>
      </c>
      <c r="B8020" t="s">
        <v>5678</v>
      </c>
      <c r="C8020" s="4" t="s">
        <v>5679</v>
      </c>
      <c r="D8020">
        <v>1.1416208000000001</v>
      </c>
      <c r="E8020" s="6" t="s">
        <v>6</v>
      </c>
      <c r="F8020">
        <v>-4.9846172000000001E-2</v>
      </c>
      <c r="G8020">
        <v>0.14123726</v>
      </c>
    </row>
    <row r="8021" spans="1:7" x14ac:dyDescent="0.15">
      <c r="A8021" t="s">
        <v>68477</v>
      </c>
      <c r="B8021" t="s">
        <v>37948</v>
      </c>
      <c r="C8021" s="4" t="s">
        <v>37949</v>
      </c>
      <c r="D8021">
        <v>1.1415924</v>
      </c>
      <c r="E8021" s="6" t="s">
        <v>6</v>
      </c>
      <c r="F8021">
        <v>-1.8764434000000001</v>
      </c>
      <c r="G8021">
        <v>-1.6853956999999999</v>
      </c>
    </row>
    <row r="8022" spans="1:7" x14ac:dyDescent="0.15">
      <c r="A8022" t="s">
        <v>5603</v>
      </c>
      <c r="B8022" t="s">
        <v>5604</v>
      </c>
      <c r="C8022" s="4" t="s">
        <v>5605</v>
      </c>
      <c r="D8022">
        <v>1.1415898</v>
      </c>
      <c r="E8022" s="6" t="s">
        <v>6</v>
      </c>
      <c r="F8022">
        <v>0.27191019999999999</v>
      </c>
      <c r="G8022">
        <v>0.46295451999999998</v>
      </c>
    </row>
    <row r="8023" spans="1:7" x14ac:dyDescent="0.15">
      <c r="A8023" t="s">
        <v>61872</v>
      </c>
      <c r="B8023" t="s">
        <v>61873</v>
      </c>
      <c r="C8023" s="4" t="s">
        <v>61874</v>
      </c>
      <c r="D8023">
        <v>1.1415739</v>
      </c>
      <c r="E8023" s="6" t="s">
        <v>6</v>
      </c>
      <c r="F8023">
        <v>-5.198658</v>
      </c>
      <c r="G8023">
        <v>-5.0076337000000004</v>
      </c>
    </row>
    <row r="8024" spans="1:7" x14ac:dyDescent="0.15">
      <c r="A8024" t="s">
        <v>76226</v>
      </c>
      <c r="B8024" t="s">
        <v>76227</v>
      </c>
      <c r="C8024" s="4" t="s">
        <v>76228</v>
      </c>
      <c r="D8024">
        <v>1.1415664000000001</v>
      </c>
      <c r="E8024" s="6" t="s">
        <v>6</v>
      </c>
      <c r="F8024">
        <v>1.4225459</v>
      </c>
      <c r="G8024">
        <v>1.6135607000000001</v>
      </c>
    </row>
    <row r="8025" spans="1:7" x14ac:dyDescent="0.15">
      <c r="A8025" t="s">
        <v>2471</v>
      </c>
      <c r="B8025" t="s">
        <v>2472</v>
      </c>
      <c r="C8025" s="4" t="s">
        <v>2473</v>
      </c>
      <c r="D8025">
        <v>1.1415633999999999</v>
      </c>
      <c r="E8025" s="6" t="s">
        <v>6</v>
      </c>
      <c r="F8025">
        <v>-0.55423975000000003</v>
      </c>
      <c r="G8025">
        <v>-0.36322880000000002</v>
      </c>
    </row>
    <row r="8026" spans="1:7" x14ac:dyDescent="0.15">
      <c r="A8026" t="s">
        <v>33113</v>
      </c>
      <c r="B8026" t="s">
        <v>33114</v>
      </c>
      <c r="C8026" s="4" t="s">
        <v>33115</v>
      </c>
      <c r="D8026">
        <v>1.1415580000000001</v>
      </c>
      <c r="E8026" s="6" t="s">
        <v>6</v>
      </c>
      <c r="F8026">
        <v>0.26914357999999999</v>
      </c>
      <c r="G8026">
        <v>0.46014786000000002</v>
      </c>
    </row>
    <row r="8027" spans="1:7" x14ac:dyDescent="0.15">
      <c r="A8027" t="s">
        <v>41528</v>
      </c>
      <c r="B8027" t="s">
        <v>4108</v>
      </c>
      <c r="C8027" s="4" t="s">
        <v>4109</v>
      </c>
      <c r="D8027">
        <v>1.1415504999999999</v>
      </c>
      <c r="E8027" s="6" t="s">
        <v>6</v>
      </c>
      <c r="F8027">
        <v>-5.5433263999999998</v>
      </c>
      <c r="G8027">
        <v>-5.3523316000000003</v>
      </c>
    </row>
    <row r="8028" spans="1:7" x14ac:dyDescent="0.15">
      <c r="A8028" t="s">
        <v>24260</v>
      </c>
      <c r="B8028" t="s">
        <v>24261</v>
      </c>
      <c r="C8028" s="4" t="s">
        <v>24262</v>
      </c>
      <c r="D8028">
        <v>1.1415286</v>
      </c>
      <c r="E8028" s="6" t="s">
        <v>6</v>
      </c>
      <c r="F8028">
        <v>-4.5341014999999998E-2</v>
      </c>
      <c r="G8028">
        <v>0.14562607</v>
      </c>
    </row>
    <row r="8029" spans="1:7" x14ac:dyDescent="0.15">
      <c r="A8029" t="s">
        <v>79925</v>
      </c>
      <c r="B8029" t="s">
        <v>79926</v>
      </c>
      <c r="C8029" s="4" t="s">
        <v>79927</v>
      </c>
      <c r="D8029">
        <v>1.1415169000000001</v>
      </c>
      <c r="E8029" s="6" t="s">
        <v>6</v>
      </c>
      <c r="F8029">
        <v>4.7617655000000001</v>
      </c>
      <c r="G8029">
        <v>4.952718</v>
      </c>
    </row>
    <row r="8030" spans="1:7" x14ac:dyDescent="0.15">
      <c r="A8030" t="s">
        <v>42696</v>
      </c>
      <c r="B8030" t="s">
        <v>42697</v>
      </c>
      <c r="C8030" s="4" t="s">
        <v>42698</v>
      </c>
      <c r="D8030">
        <v>1.1414694999999999</v>
      </c>
      <c r="E8030" s="6" t="s">
        <v>6</v>
      </c>
      <c r="F8030">
        <v>0.32192229999999999</v>
      </c>
      <c r="G8030">
        <v>0.51281449999999995</v>
      </c>
    </row>
    <row r="8031" spans="1:7" x14ac:dyDescent="0.15">
      <c r="A8031" t="s">
        <v>26514</v>
      </c>
      <c r="B8031" t="s">
        <v>26515</v>
      </c>
      <c r="C8031" s="4" t="s">
        <v>26516</v>
      </c>
      <c r="D8031">
        <v>1.1414313</v>
      </c>
      <c r="E8031" s="6" t="s">
        <v>6</v>
      </c>
      <c r="F8031">
        <v>-5.9033220000000002</v>
      </c>
      <c r="G8031">
        <v>-5.7124779999999999</v>
      </c>
    </row>
    <row r="8032" spans="1:7" x14ac:dyDescent="0.15">
      <c r="A8032" t="s">
        <v>30013</v>
      </c>
      <c r="B8032" t="s">
        <v>30014</v>
      </c>
      <c r="C8032" s="4" t="s">
        <v>30015</v>
      </c>
      <c r="D8032">
        <v>1.1413770000000001</v>
      </c>
      <c r="E8032" s="6" t="s">
        <v>6</v>
      </c>
      <c r="F8032">
        <v>-3.7606964000000001</v>
      </c>
      <c r="G8032">
        <v>-3.5699209999999999</v>
      </c>
    </row>
    <row r="8033" spans="1:7" x14ac:dyDescent="0.15">
      <c r="A8033" t="s">
        <v>26481</v>
      </c>
      <c r="C8033" s="4" t="s">
        <v>26482</v>
      </c>
      <c r="D8033">
        <v>1.141324</v>
      </c>
      <c r="E8033" s="6" t="s">
        <v>6</v>
      </c>
      <c r="F8033">
        <v>-1.5927526999999999</v>
      </c>
      <c r="G8033">
        <v>-1.4020443</v>
      </c>
    </row>
    <row r="8034" spans="1:7" x14ac:dyDescent="0.15">
      <c r="A8034" t="s">
        <v>55035</v>
      </c>
      <c r="B8034" t="s">
        <v>55036</v>
      </c>
      <c r="C8034" s="4" t="s">
        <v>55037</v>
      </c>
      <c r="D8034">
        <v>1.1413023</v>
      </c>
      <c r="E8034" s="6" t="s">
        <v>6</v>
      </c>
      <c r="F8034">
        <v>-0.12954663999999999</v>
      </c>
      <c r="G8034">
        <v>6.1134340000000002E-2</v>
      </c>
    </row>
    <row r="8035" spans="1:7" x14ac:dyDescent="0.15">
      <c r="A8035" t="s">
        <v>8789</v>
      </c>
      <c r="B8035" t="s">
        <v>8790</v>
      </c>
      <c r="C8035" s="4" t="s">
        <v>8791</v>
      </c>
      <c r="D8035">
        <v>1.1412868</v>
      </c>
      <c r="E8035" s="6" t="s">
        <v>6</v>
      </c>
      <c r="F8035">
        <v>-6.8432474000000001</v>
      </c>
      <c r="G8035">
        <v>-6.6525860000000003</v>
      </c>
    </row>
    <row r="8036" spans="1:7" x14ac:dyDescent="0.15">
      <c r="A8036" t="s">
        <v>57230</v>
      </c>
      <c r="B8036" t="s">
        <v>42498</v>
      </c>
      <c r="C8036" s="4" t="s">
        <v>42499</v>
      </c>
      <c r="D8036">
        <v>1.1412419</v>
      </c>
      <c r="E8036" s="6" t="s">
        <v>6</v>
      </c>
      <c r="F8036">
        <v>4.5019840000000002</v>
      </c>
      <c r="G8036">
        <v>4.6925889999999999</v>
      </c>
    </row>
    <row r="8037" spans="1:7" x14ac:dyDescent="0.15">
      <c r="A8037" t="s">
        <v>77138</v>
      </c>
      <c r="B8037" t="s">
        <v>32832</v>
      </c>
      <c r="C8037" s="4" t="s">
        <v>32833</v>
      </c>
      <c r="D8037">
        <v>1.1412023</v>
      </c>
      <c r="E8037" s="6" t="s">
        <v>6</v>
      </c>
      <c r="F8037">
        <v>0.41066074000000002</v>
      </c>
      <c r="G8037">
        <v>0.60121535999999998</v>
      </c>
    </row>
    <row r="8038" spans="1:7" x14ac:dyDescent="0.15">
      <c r="A8038" t="s">
        <v>65550</v>
      </c>
      <c r="B8038" t="s">
        <v>65551</v>
      </c>
      <c r="C8038" s="4" t="s">
        <v>65552</v>
      </c>
      <c r="D8038">
        <v>1.1411842000000001</v>
      </c>
      <c r="E8038" s="6" t="s">
        <v>6</v>
      </c>
      <c r="F8038">
        <v>-4.2911169999999998</v>
      </c>
      <c r="G8038">
        <v>-4.1005855000000002</v>
      </c>
    </row>
    <row r="8039" spans="1:7" x14ac:dyDescent="0.15">
      <c r="A8039" t="s">
        <v>9645</v>
      </c>
      <c r="B8039" t="s">
        <v>9646</v>
      </c>
      <c r="C8039" s="4" t="s">
        <v>9647</v>
      </c>
      <c r="D8039">
        <v>1.1411287999999999</v>
      </c>
      <c r="E8039" s="6" t="s">
        <v>6</v>
      </c>
      <c r="F8039">
        <v>-6.9028460000000003</v>
      </c>
      <c r="G8039">
        <v>-6.7123840000000001</v>
      </c>
    </row>
    <row r="8040" spans="1:7" x14ac:dyDescent="0.15">
      <c r="A8040" t="s">
        <v>79235</v>
      </c>
      <c r="B8040" t="s">
        <v>45889</v>
      </c>
      <c r="C8040" s="4" t="s">
        <v>79236</v>
      </c>
      <c r="D8040">
        <v>1.1410587000000001</v>
      </c>
      <c r="E8040" s="6" t="s">
        <v>6</v>
      </c>
      <c r="F8040">
        <v>-0.96780825000000004</v>
      </c>
      <c r="G8040">
        <v>-0.77743530000000005</v>
      </c>
    </row>
    <row r="8041" spans="1:7" x14ac:dyDescent="0.15">
      <c r="A8041" t="s">
        <v>8668</v>
      </c>
      <c r="C8041" s="4" t="s">
        <v>8669</v>
      </c>
      <c r="D8041">
        <v>1.1409851</v>
      </c>
      <c r="E8041" s="6" t="s">
        <v>6</v>
      </c>
      <c r="F8041">
        <v>-4.1558127000000002</v>
      </c>
      <c r="G8041">
        <v>-3.9655328000000001</v>
      </c>
    </row>
    <row r="8042" spans="1:7" x14ac:dyDescent="0.15">
      <c r="A8042" t="s">
        <v>17049</v>
      </c>
      <c r="B8042" t="s">
        <v>17050</v>
      </c>
      <c r="C8042" s="4" t="s">
        <v>17051</v>
      </c>
      <c r="D8042">
        <v>1.1409768</v>
      </c>
      <c r="E8042" s="6" t="s">
        <v>6</v>
      </c>
      <c r="F8042">
        <v>1.6306982000000001</v>
      </c>
      <c r="G8042">
        <v>1.8209677</v>
      </c>
    </row>
    <row r="8043" spans="1:7" x14ac:dyDescent="0.15">
      <c r="A8043" t="s">
        <v>56911</v>
      </c>
      <c r="B8043" t="s">
        <v>26477</v>
      </c>
      <c r="C8043" s="4" t="s">
        <v>56912</v>
      </c>
      <c r="D8043">
        <v>1.1409511999999999</v>
      </c>
      <c r="E8043" s="6" t="s">
        <v>6</v>
      </c>
      <c r="F8043">
        <v>2.8385229999999999</v>
      </c>
      <c r="G8043">
        <v>3.0287600000000001</v>
      </c>
    </row>
    <row r="8044" spans="1:7" x14ac:dyDescent="0.15">
      <c r="A8044" t="s">
        <v>26650</v>
      </c>
      <c r="B8044" t="s">
        <v>26651</v>
      </c>
      <c r="C8044" s="4" t="s">
        <v>26652</v>
      </c>
      <c r="D8044">
        <v>1.1409456</v>
      </c>
      <c r="E8044" s="6" t="s">
        <v>6</v>
      </c>
      <c r="F8044">
        <v>3.2814803000000001</v>
      </c>
      <c r="G8044">
        <v>3.4717102</v>
      </c>
    </row>
    <row r="8045" spans="1:7" x14ac:dyDescent="0.15">
      <c r="A8045" t="s">
        <v>50340</v>
      </c>
      <c r="B8045" t="s">
        <v>50341</v>
      </c>
      <c r="C8045" s="4" t="s">
        <v>50342</v>
      </c>
      <c r="D8045">
        <v>1.1409374000000001</v>
      </c>
      <c r="E8045" s="6" t="s">
        <v>6</v>
      </c>
      <c r="F8045">
        <v>-3.5229341999999999</v>
      </c>
      <c r="G8045">
        <v>-3.3327146000000001</v>
      </c>
    </row>
    <row r="8046" spans="1:7" x14ac:dyDescent="0.15">
      <c r="A8046" t="s">
        <v>60175</v>
      </c>
      <c r="B8046" t="s">
        <v>60176</v>
      </c>
      <c r="C8046" s="4" t="s">
        <v>60177</v>
      </c>
      <c r="D8046">
        <v>1.1409164999999999</v>
      </c>
      <c r="E8046" s="6" t="s">
        <v>6</v>
      </c>
      <c r="F8046">
        <v>-6.9319249999999997</v>
      </c>
      <c r="G8046">
        <v>-6.7417315999999996</v>
      </c>
    </row>
    <row r="8047" spans="1:7" x14ac:dyDescent="0.15">
      <c r="A8047" t="s">
        <v>22559</v>
      </c>
      <c r="B8047" t="s">
        <v>22560</v>
      </c>
      <c r="C8047" s="4" t="s">
        <v>22561</v>
      </c>
      <c r="D8047">
        <v>1.1408564999999999</v>
      </c>
      <c r="E8047" s="6" t="s">
        <v>6</v>
      </c>
      <c r="F8047">
        <v>1.523355</v>
      </c>
      <c r="G8047">
        <v>1.7134723999999999</v>
      </c>
    </row>
    <row r="8048" spans="1:7" x14ac:dyDescent="0.15">
      <c r="A8048" t="s">
        <v>35687</v>
      </c>
      <c r="B8048" t="s">
        <v>35688</v>
      </c>
      <c r="C8048" s="4" t="s">
        <v>35689</v>
      </c>
      <c r="D8048">
        <v>1.140846</v>
      </c>
      <c r="E8048" s="6" t="s">
        <v>6</v>
      </c>
      <c r="F8048">
        <v>1.9208559999999999</v>
      </c>
      <c r="G8048">
        <v>2.1109599999999999</v>
      </c>
    </row>
    <row r="8049" spans="1:7" x14ac:dyDescent="0.15">
      <c r="A8049" t="s">
        <v>78944</v>
      </c>
      <c r="B8049" t="s">
        <v>27072</v>
      </c>
      <c r="C8049" s="4" t="s">
        <v>78945</v>
      </c>
      <c r="D8049">
        <v>1.1408406</v>
      </c>
      <c r="E8049" s="6" t="s">
        <v>6</v>
      </c>
      <c r="F8049">
        <v>-6.6911205999999996</v>
      </c>
      <c r="G8049">
        <v>-6.5010232999999999</v>
      </c>
    </row>
    <row r="8050" spans="1:7" x14ac:dyDescent="0.15">
      <c r="A8050" t="s">
        <v>31731</v>
      </c>
      <c r="B8050" t="s">
        <v>31732</v>
      </c>
      <c r="C8050" s="4" t="s">
        <v>31733</v>
      </c>
      <c r="D8050">
        <v>1.1408267000000001</v>
      </c>
      <c r="E8050" s="6" t="s">
        <v>6</v>
      </c>
      <c r="F8050">
        <v>2.0872687999999999</v>
      </c>
      <c r="G8050">
        <v>2.2773485</v>
      </c>
    </row>
    <row r="8051" spans="1:7" x14ac:dyDescent="0.15">
      <c r="A8051" t="s">
        <v>57237</v>
      </c>
      <c r="B8051" t="s">
        <v>57238</v>
      </c>
      <c r="C8051" s="4" t="s">
        <v>57239</v>
      </c>
      <c r="D8051">
        <v>1.1407901</v>
      </c>
      <c r="E8051" s="6" t="s">
        <v>6</v>
      </c>
      <c r="F8051">
        <v>-6.9997163000000002</v>
      </c>
      <c r="G8051">
        <v>-6.8096829999999997</v>
      </c>
    </row>
    <row r="8052" spans="1:7" x14ac:dyDescent="0.15">
      <c r="A8052" t="s">
        <v>61761</v>
      </c>
      <c r="B8052" t="s">
        <v>61762</v>
      </c>
      <c r="C8052" s="4" t="s">
        <v>61763</v>
      </c>
      <c r="D8052">
        <v>1.1407358999999999</v>
      </c>
      <c r="E8052" s="6" t="s">
        <v>6</v>
      </c>
      <c r="F8052">
        <v>4.6322960000000002</v>
      </c>
      <c r="G8052">
        <v>4.8222610000000001</v>
      </c>
    </row>
    <row r="8053" spans="1:7" x14ac:dyDescent="0.15">
      <c r="A8053" t="s">
        <v>61066</v>
      </c>
      <c r="B8053" t="s">
        <v>61067</v>
      </c>
      <c r="C8053" s="4" t="s">
        <v>61068</v>
      </c>
      <c r="D8053">
        <v>1.1407155</v>
      </c>
      <c r="E8053" s="6" t="s">
        <v>6</v>
      </c>
      <c r="F8053">
        <v>0.85846659999999997</v>
      </c>
      <c r="G8053">
        <v>1.0484055999999999</v>
      </c>
    </row>
    <row r="8054" spans="1:7" x14ac:dyDescent="0.15">
      <c r="A8054" t="s">
        <v>59718</v>
      </c>
      <c r="B8054" t="s">
        <v>59719</v>
      </c>
      <c r="C8054" s="4" t="s">
        <v>59720</v>
      </c>
      <c r="D8054">
        <v>1.1407118000000001</v>
      </c>
      <c r="E8054" s="6" t="s">
        <v>6</v>
      </c>
      <c r="F8054">
        <v>-4.9012339999999996</v>
      </c>
      <c r="G8054">
        <v>-4.7112999999999996</v>
      </c>
    </row>
    <row r="8055" spans="1:7" x14ac:dyDescent="0.15">
      <c r="A8055" t="s">
        <v>50386</v>
      </c>
      <c r="B8055" t="s">
        <v>50387</v>
      </c>
      <c r="C8055" s="4" t="s">
        <v>50388</v>
      </c>
      <c r="D8055">
        <v>1.140711</v>
      </c>
      <c r="E8055" s="6" t="s">
        <v>6</v>
      </c>
      <c r="F8055">
        <v>4.3821672999999999</v>
      </c>
      <c r="G8055">
        <v>4.5721005999999997</v>
      </c>
    </row>
    <row r="8056" spans="1:7" x14ac:dyDescent="0.15">
      <c r="A8056" t="s">
        <v>62657</v>
      </c>
      <c r="B8056" t="s">
        <v>12217</v>
      </c>
      <c r="C8056" s="4" t="s">
        <v>12218</v>
      </c>
      <c r="D8056">
        <v>1.1406631</v>
      </c>
      <c r="E8056" s="6" t="s">
        <v>6</v>
      </c>
      <c r="F8056">
        <v>-0.53735255999999998</v>
      </c>
      <c r="G8056">
        <v>-0.34747981999999999</v>
      </c>
    </row>
    <row r="8057" spans="1:7" x14ac:dyDescent="0.15">
      <c r="A8057" t="s">
        <v>56534</v>
      </c>
      <c r="B8057" t="s">
        <v>49019</v>
      </c>
      <c r="C8057" s="4" t="s">
        <v>49020</v>
      </c>
      <c r="D8057">
        <v>1.1406567000000001</v>
      </c>
      <c r="E8057" s="6" t="s">
        <v>6</v>
      </c>
      <c r="F8057">
        <v>3.5679192999999998</v>
      </c>
      <c r="G8057">
        <v>3.757784</v>
      </c>
    </row>
    <row r="8058" spans="1:7" x14ac:dyDescent="0.15">
      <c r="A8058" t="s">
        <v>26002</v>
      </c>
      <c r="B8058" t="s">
        <v>26003</v>
      </c>
      <c r="C8058" s="4" t="s">
        <v>26004</v>
      </c>
      <c r="D8058">
        <v>1.1406182</v>
      </c>
      <c r="E8058" s="6" t="s">
        <v>6</v>
      </c>
      <c r="F8058">
        <v>-0.19518041999999999</v>
      </c>
      <c r="G8058">
        <v>-5.3644180000000001E-3</v>
      </c>
    </row>
    <row r="8059" spans="1:7" x14ac:dyDescent="0.15">
      <c r="A8059" t="s">
        <v>55976</v>
      </c>
      <c r="B8059" t="s">
        <v>55977</v>
      </c>
      <c r="C8059" s="4" t="s">
        <v>55978</v>
      </c>
      <c r="D8059">
        <v>1.1405609999999999</v>
      </c>
      <c r="E8059" s="6" t="s">
        <v>6</v>
      </c>
      <c r="F8059">
        <v>1.4671025</v>
      </c>
      <c r="G8059">
        <v>1.656846</v>
      </c>
    </row>
    <row r="8060" spans="1:7" x14ac:dyDescent="0.15">
      <c r="A8060" t="s">
        <v>20208</v>
      </c>
      <c r="B8060" t="s">
        <v>20209</v>
      </c>
      <c r="C8060" s="4" t="s">
        <v>20210</v>
      </c>
      <c r="D8060">
        <v>1.1405605000000001</v>
      </c>
      <c r="E8060" s="6" t="s">
        <v>6</v>
      </c>
      <c r="F8060">
        <v>-5.382981</v>
      </c>
      <c r="G8060">
        <v>-5.193238</v>
      </c>
    </row>
    <row r="8061" spans="1:7" x14ac:dyDescent="0.15">
      <c r="A8061" t="s">
        <v>25574</v>
      </c>
      <c r="B8061" t="s">
        <v>25575</v>
      </c>
      <c r="C8061" s="4" t="s">
        <v>25576</v>
      </c>
      <c r="D8061">
        <v>1.1405436</v>
      </c>
      <c r="E8061" s="6" t="s">
        <v>6</v>
      </c>
      <c r="F8061">
        <v>1.630466</v>
      </c>
      <c r="G8061">
        <v>1.8201875999999999</v>
      </c>
    </row>
    <row r="8062" spans="1:7" x14ac:dyDescent="0.15">
      <c r="A8062" t="s">
        <v>55573</v>
      </c>
      <c r="B8062" t="s">
        <v>55574</v>
      </c>
      <c r="C8062" s="4" t="s">
        <v>55575</v>
      </c>
      <c r="D8062">
        <v>1.1404151</v>
      </c>
      <c r="E8062" s="6" t="s">
        <v>6</v>
      </c>
      <c r="F8062">
        <v>0.26481533000000002</v>
      </c>
      <c r="G8062">
        <v>0.45437430000000001</v>
      </c>
    </row>
    <row r="8063" spans="1:7" x14ac:dyDescent="0.15">
      <c r="A8063" t="s">
        <v>19784</v>
      </c>
      <c r="B8063" t="s">
        <v>19785</v>
      </c>
      <c r="C8063" s="4" t="s">
        <v>19786</v>
      </c>
      <c r="D8063">
        <v>1.1404008000000001</v>
      </c>
      <c r="E8063" s="6" t="s">
        <v>6</v>
      </c>
      <c r="F8063">
        <v>-0.72168255000000003</v>
      </c>
      <c r="G8063">
        <v>-0.53214170000000005</v>
      </c>
    </row>
    <row r="8064" spans="1:7" x14ac:dyDescent="0.15">
      <c r="A8064" t="s">
        <v>73420</v>
      </c>
      <c r="B8064" t="s">
        <v>73421</v>
      </c>
      <c r="C8064" s="4" t="s">
        <v>73422</v>
      </c>
      <c r="D8064">
        <v>1.1403797</v>
      </c>
      <c r="E8064" s="6" t="s">
        <v>6</v>
      </c>
      <c r="F8064">
        <v>1.6885757000000001E-2</v>
      </c>
      <c r="G8064">
        <v>0.20639991999999999</v>
      </c>
    </row>
    <row r="8065" spans="1:7" x14ac:dyDescent="0.15">
      <c r="A8065" t="s">
        <v>28398</v>
      </c>
      <c r="B8065" t="s">
        <v>28399</v>
      </c>
      <c r="C8065" s="4" t="s">
        <v>28400</v>
      </c>
      <c r="D8065">
        <v>1.1403753000000001</v>
      </c>
      <c r="E8065" s="6" t="s">
        <v>6</v>
      </c>
      <c r="F8065">
        <v>-2.1464135999999998</v>
      </c>
      <c r="G8065">
        <v>-1.9569049000000001</v>
      </c>
    </row>
    <row r="8066" spans="1:7" x14ac:dyDescent="0.15">
      <c r="A8066" t="s">
        <v>28708</v>
      </c>
      <c r="B8066" t="s">
        <v>28709</v>
      </c>
      <c r="C8066" s="4" t="s">
        <v>28710</v>
      </c>
      <c r="D8066">
        <v>1.1403223</v>
      </c>
      <c r="E8066" s="6" t="s">
        <v>6</v>
      </c>
      <c r="F8066">
        <v>-0.7031193</v>
      </c>
      <c r="G8066">
        <v>-0.51367759999999996</v>
      </c>
    </row>
    <row r="8067" spans="1:7" x14ac:dyDescent="0.15">
      <c r="A8067" t="s">
        <v>4426</v>
      </c>
      <c r="B8067" t="s">
        <v>4427</v>
      </c>
      <c r="C8067" s="4" t="s">
        <v>4428</v>
      </c>
      <c r="D8067">
        <v>1.1402639000000001</v>
      </c>
      <c r="E8067" s="6" t="s">
        <v>6</v>
      </c>
      <c r="F8067">
        <v>0.23339414999999999</v>
      </c>
      <c r="G8067">
        <v>0.42276192000000001</v>
      </c>
    </row>
    <row r="8068" spans="1:7" x14ac:dyDescent="0.15">
      <c r="A8068" t="s">
        <v>21968</v>
      </c>
      <c r="B8068" t="s">
        <v>1058</v>
      </c>
      <c r="C8068" s="4" t="s">
        <v>1059</v>
      </c>
      <c r="D8068">
        <v>1.1401821000000001</v>
      </c>
      <c r="E8068" s="6" t="s">
        <v>6</v>
      </c>
      <c r="F8068">
        <v>-0.25675678000000002</v>
      </c>
      <c r="G8068">
        <v>-6.7492485000000005E-2</v>
      </c>
    </row>
    <row r="8069" spans="1:7" x14ac:dyDescent="0.15">
      <c r="A8069" t="s">
        <v>36376</v>
      </c>
      <c r="B8069" t="s">
        <v>36377</v>
      </c>
      <c r="C8069" s="4" t="s">
        <v>36378</v>
      </c>
      <c r="D8069">
        <v>1.1401791999999999</v>
      </c>
      <c r="E8069" s="6" t="s">
        <v>6</v>
      </c>
      <c r="F8069">
        <v>4.8295545999999998</v>
      </c>
      <c r="G8069">
        <v>5.018815</v>
      </c>
    </row>
    <row r="8070" spans="1:7" x14ac:dyDescent="0.15">
      <c r="A8070" t="s">
        <v>40157</v>
      </c>
      <c r="B8070" t="s">
        <v>40158</v>
      </c>
      <c r="C8070" s="4" t="s">
        <v>40159</v>
      </c>
      <c r="D8070">
        <v>1.1401075000000001</v>
      </c>
      <c r="E8070" s="6" t="s">
        <v>6</v>
      </c>
      <c r="F8070">
        <v>3.3990706999999998</v>
      </c>
      <c r="G8070">
        <v>3.5882405999999998</v>
      </c>
    </row>
    <row r="8071" spans="1:7" x14ac:dyDescent="0.15">
      <c r="A8071" t="s">
        <v>18950</v>
      </c>
      <c r="B8071" t="s">
        <v>18951</v>
      </c>
      <c r="C8071" s="4" t="s">
        <v>18952</v>
      </c>
      <c r="D8071">
        <v>1.1400931999999999</v>
      </c>
      <c r="E8071" s="6" t="s">
        <v>6</v>
      </c>
      <c r="F8071">
        <v>0.19989108999999999</v>
      </c>
      <c r="G8071">
        <v>0.38904285</v>
      </c>
    </row>
    <row r="8072" spans="1:7" x14ac:dyDescent="0.15">
      <c r="A8072" t="s">
        <v>54868</v>
      </c>
      <c r="B8072" t="s">
        <v>54869</v>
      </c>
      <c r="C8072" s="4" t="s">
        <v>54870</v>
      </c>
      <c r="D8072">
        <v>1.1400615000000001</v>
      </c>
      <c r="E8072" s="6" t="s">
        <v>6</v>
      </c>
      <c r="F8072">
        <v>3.1564597999999999</v>
      </c>
      <c r="G8072">
        <v>3.3455715000000001</v>
      </c>
    </row>
    <row r="8073" spans="1:7" x14ac:dyDescent="0.15">
      <c r="A8073" t="s">
        <v>29825</v>
      </c>
      <c r="B8073" t="s">
        <v>29826</v>
      </c>
      <c r="C8073" s="4" t="s">
        <v>29827</v>
      </c>
      <c r="D8073">
        <v>1.1400604000000001</v>
      </c>
      <c r="E8073" s="6" t="s">
        <v>6</v>
      </c>
      <c r="F8073">
        <v>2.8174462</v>
      </c>
      <c r="G8073">
        <v>3.0065564999999999</v>
      </c>
    </row>
    <row r="8074" spans="1:7" x14ac:dyDescent="0.15">
      <c r="A8074" t="s">
        <v>12768</v>
      </c>
      <c r="B8074" t="s">
        <v>12769</v>
      </c>
      <c r="C8074" s="4" t="s">
        <v>12770</v>
      </c>
      <c r="D8074">
        <v>1.1400585000000001</v>
      </c>
      <c r="E8074" s="6" t="s">
        <v>6</v>
      </c>
      <c r="F8074">
        <v>-4.2354745999999999</v>
      </c>
      <c r="G8074">
        <v>-4.0463667000000001</v>
      </c>
    </row>
    <row r="8075" spans="1:7" x14ac:dyDescent="0.15">
      <c r="A8075" t="s">
        <v>68965</v>
      </c>
      <c r="B8075" t="s">
        <v>19826</v>
      </c>
      <c r="C8075" s="4" t="s">
        <v>68966</v>
      </c>
      <c r="D8075">
        <v>1.1400353999999999</v>
      </c>
      <c r="E8075" s="6" t="s">
        <v>6</v>
      </c>
      <c r="F8075">
        <v>-1.5229676000000001</v>
      </c>
      <c r="G8075">
        <v>-1.3338890000000001</v>
      </c>
    </row>
    <row r="8076" spans="1:7" x14ac:dyDescent="0.15">
      <c r="A8076" t="s">
        <v>33102</v>
      </c>
      <c r="B8076" t="s">
        <v>33103</v>
      </c>
      <c r="C8076" s="4" t="s">
        <v>33104</v>
      </c>
      <c r="D8076">
        <v>1.1399870000000001</v>
      </c>
      <c r="E8076" s="6" t="s">
        <v>6</v>
      </c>
      <c r="F8076">
        <v>-4.0694949999999999</v>
      </c>
      <c r="G8076">
        <v>-3.8804780000000001</v>
      </c>
    </row>
    <row r="8077" spans="1:7" x14ac:dyDescent="0.15">
      <c r="A8077" t="s">
        <v>58674</v>
      </c>
      <c r="B8077" t="s">
        <v>58675</v>
      </c>
      <c r="C8077" s="4" t="s">
        <v>58676</v>
      </c>
      <c r="D8077">
        <v>1.1399717</v>
      </c>
      <c r="E8077" s="6" t="s">
        <v>6</v>
      </c>
      <c r="F8077">
        <v>-1.5788314000000001</v>
      </c>
      <c r="G8077">
        <v>-1.3898334999999999</v>
      </c>
    </row>
    <row r="8078" spans="1:7" x14ac:dyDescent="0.15">
      <c r="A8078" t="s">
        <v>5135</v>
      </c>
      <c r="B8078" t="s">
        <v>5136</v>
      </c>
      <c r="C8078" s="4" t="s">
        <v>5137</v>
      </c>
      <c r="D8078">
        <v>1.1399695999999999</v>
      </c>
      <c r="E8078" s="6" t="s">
        <v>6</v>
      </c>
      <c r="F8078">
        <v>-7.3387593999999998</v>
      </c>
      <c r="G8078">
        <v>-7.1497640000000002</v>
      </c>
    </row>
    <row r="8079" spans="1:7" x14ac:dyDescent="0.15">
      <c r="A8079" t="s">
        <v>8779</v>
      </c>
      <c r="B8079" t="s">
        <v>160</v>
      </c>
      <c r="C8079" s="4" t="s">
        <v>161</v>
      </c>
      <c r="D8079">
        <v>1.1399124</v>
      </c>
      <c r="E8079" s="6" t="s">
        <v>6</v>
      </c>
      <c r="F8079">
        <v>-4.4839697000000003</v>
      </c>
      <c r="G8079">
        <v>-4.2950470000000003</v>
      </c>
    </row>
    <row r="8080" spans="1:7" x14ac:dyDescent="0.15">
      <c r="A8080" t="s">
        <v>51660</v>
      </c>
      <c r="B8080" t="s">
        <v>37036</v>
      </c>
      <c r="C8080" s="4" t="s">
        <v>37037</v>
      </c>
      <c r="D8080">
        <v>1.1398796</v>
      </c>
      <c r="E8080" s="6" t="s">
        <v>6</v>
      </c>
      <c r="F8080">
        <v>2.9853683000000002</v>
      </c>
      <c r="G8080">
        <v>3.1742496</v>
      </c>
    </row>
    <row r="8081" spans="1:7" x14ac:dyDescent="0.15">
      <c r="A8081" t="s">
        <v>50921</v>
      </c>
      <c r="B8081" t="s">
        <v>50922</v>
      </c>
      <c r="C8081" s="4" t="s">
        <v>50923</v>
      </c>
      <c r="D8081">
        <v>1.1398771000000001</v>
      </c>
      <c r="E8081" s="6" t="s">
        <v>6</v>
      </c>
      <c r="F8081">
        <v>-2.8166030000000002</v>
      </c>
      <c r="G8081">
        <v>-2.6277246000000001</v>
      </c>
    </row>
    <row r="8082" spans="1:7" x14ac:dyDescent="0.15">
      <c r="A8082" t="s">
        <v>82185</v>
      </c>
      <c r="B8082" t="s">
        <v>82186</v>
      </c>
      <c r="C8082" s="4" t="s">
        <v>82187</v>
      </c>
      <c r="D8082">
        <v>1.1398588000000001</v>
      </c>
      <c r="E8082" s="6" t="s">
        <v>6</v>
      </c>
      <c r="F8082">
        <v>3.1345892000000002</v>
      </c>
      <c r="G8082">
        <v>3.3234444000000001</v>
      </c>
    </row>
    <row r="8083" spans="1:7" x14ac:dyDescent="0.15">
      <c r="A8083" t="s">
        <v>61284</v>
      </c>
      <c r="B8083" t="s">
        <v>12863</v>
      </c>
      <c r="C8083" s="4" t="s">
        <v>61285</v>
      </c>
      <c r="D8083">
        <v>1.1398581000000001</v>
      </c>
      <c r="E8083" s="6" t="s">
        <v>6</v>
      </c>
      <c r="F8083">
        <v>-1.9485645</v>
      </c>
      <c r="G8083">
        <v>-1.7597103000000001</v>
      </c>
    </row>
    <row r="8084" spans="1:7" x14ac:dyDescent="0.15">
      <c r="A8084" t="s">
        <v>77747</v>
      </c>
      <c r="B8084" t="s">
        <v>15306</v>
      </c>
      <c r="C8084" s="4" t="s">
        <v>15307</v>
      </c>
      <c r="D8084">
        <v>1.1398063</v>
      </c>
      <c r="E8084" s="6" t="s">
        <v>6</v>
      </c>
      <c r="F8084">
        <v>-3.3957926999999999</v>
      </c>
      <c r="G8084">
        <v>-3.207004</v>
      </c>
    </row>
    <row r="8085" spans="1:7" x14ac:dyDescent="0.15">
      <c r="A8085" t="s">
        <v>19227</v>
      </c>
      <c r="B8085" t="s">
        <v>19228</v>
      </c>
      <c r="C8085" s="4" t="s">
        <v>19229</v>
      </c>
      <c r="D8085">
        <v>1.1397356999999999</v>
      </c>
      <c r="E8085" s="6" t="s">
        <v>6</v>
      </c>
      <c r="F8085">
        <v>-4.1045030000000002</v>
      </c>
      <c r="G8085">
        <v>-3.9158040000000001</v>
      </c>
    </row>
    <row r="8086" spans="1:7" x14ac:dyDescent="0.15">
      <c r="A8086" t="s">
        <v>35468</v>
      </c>
      <c r="B8086" t="s">
        <v>20354</v>
      </c>
      <c r="C8086" s="4" t="s">
        <v>35469</v>
      </c>
      <c r="D8086">
        <v>1.139707</v>
      </c>
      <c r="E8086" s="6" t="s">
        <v>6</v>
      </c>
      <c r="F8086">
        <v>-0.89286089999999996</v>
      </c>
      <c r="G8086">
        <v>-0.70419790000000004</v>
      </c>
    </row>
    <row r="8087" spans="1:7" x14ac:dyDescent="0.15">
      <c r="A8087" t="s">
        <v>29940</v>
      </c>
      <c r="B8087" t="s">
        <v>21179</v>
      </c>
      <c r="C8087" s="4" t="s">
        <v>29941</v>
      </c>
      <c r="D8087">
        <v>1.1396904000000001</v>
      </c>
      <c r="E8087" s="6" t="s">
        <v>6</v>
      </c>
      <c r="F8087">
        <v>-2.6772065</v>
      </c>
      <c r="G8087">
        <v>-2.4885644999999998</v>
      </c>
    </row>
    <row r="8088" spans="1:7" x14ac:dyDescent="0.15">
      <c r="A8088" t="s">
        <v>37343</v>
      </c>
      <c r="B8088" t="s">
        <v>37344</v>
      </c>
      <c r="C8088" s="4" t="s">
        <v>37345</v>
      </c>
      <c r="D8088">
        <v>1.1396449</v>
      </c>
      <c r="E8088" s="6" t="s">
        <v>6</v>
      </c>
      <c r="F8088">
        <v>0.76186465999999997</v>
      </c>
      <c r="G8088">
        <v>0.95044899999999999</v>
      </c>
    </row>
    <row r="8089" spans="1:7" x14ac:dyDescent="0.15">
      <c r="A8089" t="s">
        <v>68804</v>
      </c>
      <c r="B8089" t="s">
        <v>68805</v>
      </c>
      <c r="C8089" s="4" t="s">
        <v>68806</v>
      </c>
      <c r="D8089">
        <v>1.1396309</v>
      </c>
      <c r="E8089" s="6" t="s">
        <v>6</v>
      </c>
      <c r="F8089">
        <v>-1.139133</v>
      </c>
      <c r="G8089">
        <v>-0.95056629999999998</v>
      </c>
    </row>
    <row r="8090" spans="1:7" x14ac:dyDescent="0.15">
      <c r="A8090" t="s">
        <v>13299</v>
      </c>
      <c r="B8090" t="s">
        <v>13300</v>
      </c>
      <c r="C8090" s="4" t="s">
        <v>13301</v>
      </c>
      <c r="D8090">
        <v>1.1396085</v>
      </c>
      <c r="E8090" s="6" t="s">
        <v>6</v>
      </c>
      <c r="F8090">
        <v>-2.1762521000000001</v>
      </c>
      <c r="G8090">
        <v>-1.9877138000000001</v>
      </c>
    </row>
    <row r="8091" spans="1:7" x14ac:dyDescent="0.15">
      <c r="A8091" t="s">
        <v>6434</v>
      </c>
      <c r="B8091" t="s">
        <v>6435</v>
      </c>
      <c r="C8091" s="4" t="s">
        <v>6436</v>
      </c>
      <c r="D8091">
        <v>1.1395985</v>
      </c>
      <c r="E8091" s="6" t="s">
        <v>6</v>
      </c>
      <c r="F8091">
        <v>-3.6761746</v>
      </c>
      <c r="G8091">
        <v>-3.4876490000000002</v>
      </c>
    </row>
    <row r="8092" spans="1:7" x14ac:dyDescent="0.15">
      <c r="A8092" t="s">
        <v>16803</v>
      </c>
      <c r="B8092" t="s">
        <v>16804</v>
      </c>
      <c r="C8092" s="4" t="s">
        <v>16805</v>
      </c>
      <c r="D8092">
        <v>1.1395564</v>
      </c>
      <c r="E8092" s="6" t="s">
        <v>6</v>
      </c>
      <c r="F8092">
        <v>4.2201139999999997</v>
      </c>
      <c r="G8092">
        <v>4.4085865000000002</v>
      </c>
    </row>
    <row r="8093" spans="1:7" x14ac:dyDescent="0.15">
      <c r="A8093" t="s">
        <v>23333</v>
      </c>
      <c r="B8093" t="s">
        <v>23334</v>
      </c>
      <c r="C8093" s="4" t="s">
        <v>23335</v>
      </c>
      <c r="D8093">
        <v>1.1395526</v>
      </c>
      <c r="E8093" s="6" t="s">
        <v>6</v>
      </c>
      <c r="F8093">
        <v>-0.67982339999999997</v>
      </c>
      <c r="G8093">
        <v>-0.49135590000000001</v>
      </c>
    </row>
    <row r="8094" spans="1:7" x14ac:dyDescent="0.15">
      <c r="A8094" t="s">
        <v>77924</v>
      </c>
      <c r="B8094" t="s">
        <v>77925</v>
      </c>
      <c r="C8094" s="4" t="s">
        <v>77926</v>
      </c>
      <c r="D8094">
        <v>1.1395447000000001</v>
      </c>
      <c r="E8094" s="6" t="s">
        <v>6</v>
      </c>
      <c r="F8094">
        <v>4.0685500000000001</v>
      </c>
      <c r="G8094">
        <v>4.2570075999999997</v>
      </c>
    </row>
    <row r="8095" spans="1:7" x14ac:dyDescent="0.15">
      <c r="A8095" t="s">
        <v>21568</v>
      </c>
      <c r="B8095" t="s">
        <v>21569</v>
      </c>
      <c r="C8095" s="4" t="s">
        <v>21570</v>
      </c>
      <c r="D8095">
        <v>1.1394637000000001</v>
      </c>
      <c r="E8095" s="6" t="s">
        <v>6</v>
      </c>
      <c r="F8095">
        <v>-2.1748915000000002</v>
      </c>
      <c r="G8095">
        <v>-1.9865364999999999</v>
      </c>
    </row>
    <row r="8096" spans="1:7" x14ac:dyDescent="0.15">
      <c r="A8096" t="s">
        <v>51900</v>
      </c>
      <c r="B8096" t="s">
        <v>51901</v>
      </c>
      <c r="C8096" s="4" t="s">
        <v>51902</v>
      </c>
      <c r="D8096">
        <v>1.1394188000000001</v>
      </c>
      <c r="E8096" s="6" t="s">
        <v>6</v>
      </c>
      <c r="F8096">
        <v>-0.32314396000000001</v>
      </c>
      <c r="G8096">
        <v>-0.13484573</v>
      </c>
    </row>
    <row r="8097" spans="1:7" x14ac:dyDescent="0.15">
      <c r="A8097" t="s">
        <v>42079</v>
      </c>
      <c r="C8097" s="4" t="s">
        <v>42080</v>
      </c>
      <c r="D8097">
        <v>1.1394129</v>
      </c>
      <c r="E8097" s="6" t="s">
        <v>6</v>
      </c>
      <c r="F8097">
        <v>-3.5131453999999999E-2</v>
      </c>
      <c r="G8097">
        <v>0.15315914</v>
      </c>
    </row>
    <row r="8098" spans="1:7" x14ac:dyDescent="0.15">
      <c r="A8098" t="s">
        <v>30327</v>
      </c>
      <c r="B8098" t="s">
        <v>30328</v>
      </c>
      <c r="C8098" s="4" t="s">
        <v>30329</v>
      </c>
      <c r="D8098">
        <v>1.1393635</v>
      </c>
      <c r="E8098" s="6" t="s">
        <v>6</v>
      </c>
      <c r="F8098">
        <v>-2.788869</v>
      </c>
      <c r="G8098">
        <v>-2.6006407999999999</v>
      </c>
    </row>
    <row r="8099" spans="1:7" x14ac:dyDescent="0.15">
      <c r="A8099" t="s">
        <v>27698</v>
      </c>
      <c r="B8099" t="s">
        <v>27699</v>
      </c>
      <c r="C8099" s="4" t="s">
        <v>27700</v>
      </c>
      <c r="D8099">
        <v>1.1393576999999999</v>
      </c>
      <c r="E8099" s="6" t="s">
        <v>6</v>
      </c>
      <c r="F8099">
        <v>-2.828335</v>
      </c>
      <c r="G8099">
        <v>-2.6401143</v>
      </c>
    </row>
    <row r="8100" spans="1:7" x14ac:dyDescent="0.15">
      <c r="A8100" t="s">
        <v>77089</v>
      </c>
      <c r="B8100" t="s">
        <v>76938</v>
      </c>
      <c r="C8100" s="4" t="s">
        <v>76939</v>
      </c>
      <c r="D8100">
        <v>1.1393336999999999</v>
      </c>
      <c r="E8100" s="6" t="s">
        <v>6</v>
      </c>
      <c r="F8100">
        <v>2.7281531999999999</v>
      </c>
      <c r="G8100">
        <v>2.9163437000000001</v>
      </c>
    </row>
    <row r="8101" spans="1:7" x14ac:dyDescent="0.15">
      <c r="A8101" t="s">
        <v>34195</v>
      </c>
      <c r="B8101" t="s">
        <v>34196</v>
      </c>
      <c r="C8101" s="4" t="s">
        <v>34197</v>
      </c>
      <c r="D8101">
        <v>1.1392905</v>
      </c>
      <c r="E8101" s="6" t="s">
        <v>6</v>
      </c>
      <c r="F8101">
        <v>-1.5476593999999999</v>
      </c>
      <c r="G8101">
        <v>-1.3595238000000001</v>
      </c>
    </row>
    <row r="8102" spans="1:7" x14ac:dyDescent="0.15">
      <c r="A8102" t="s">
        <v>7037</v>
      </c>
      <c r="B8102" t="s">
        <v>7038</v>
      </c>
      <c r="C8102" s="4" t="s">
        <v>7039</v>
      </c>
      <c r="D8102">
        <v>1.1392758000000001</v>
      </c>
      <c r="E8102" s="6" t="s">
        <v>6</v>
      </c>
      <c r="F8102">
        <v>-0.71684455999999996</v>
      </c>
      <c r="G8102">
        <v>-0.52872752999999995</v>
      </c>
    </row>
    <row r="8103" spans="1:7" x14ac:dyDescent="0.15">
      <c r="A8103" t="s">
        <v>32293</v>
      </c>
      <c r="B8103" t="s">
        <v>32294</v>
      </c>
      <c r="C8103" s="4" t="s">
        <v>32295</v>
      </c>
      <c r="D8103">
        <v>1.1392754</v>
      </c>
      <c r="E8103" s="6" t="s">
        <v>6</v>
      </c>
      <c r="F8103">
        <v>-7.7192299999999996</v>
      </c>
      <c r="G8103">
        <v>-7.5311136000000003</v>
      </c>
    </row>
    <row r="8104" spans="1:7" x14ac:dyDescent="0.15">
      <c r="A8104" t="s">
        <v>10083</v>
      </c>
      <c r="B8104" t="s">
        <v>10084</v>
      </c>
      <c r="C8104" s="4" t="s">
        <v>10085</v>
      </c>
      <c r="D8104">
        <v>1.1392434</v>
      </c>
      <c r="E8104" s="6" t="s">
        <v>6</v>
      </c>
      <c r="F8104">
        <v>3.8539238</v>
      </c>
      <c r="G8104">
        <v>4.0419999999999998</v>
      </c>
    </row>
    <row r="8105" spans="1:7" x14ac:dyDescent="0.15">
      <c r="A8105" t="s">
        <v>20660</v>
      </c>
      <c r="B8105" t="s">
        <v>20661</v>
      </c>
      <c r="C8105" s="4" t="s">
        <v>20662</v>
      </c>
      <c r="D8105">
        <v>1.1392215000000001</v>
      </c>
      <c r="E8105" s="6" t="s">
        <v>6</v>
      </c>
      <c r="F8105">
        <v>-7.5475636000000002</v>
      </c>
      <c r="G8105">
        <v>-7.359515</v>
      </c>
    </row>
    <row r="8106" spans="1:7" x14ac:dyDescent="0.15">
      <c r="A8106" t="s">
        <v>81395</v>
      </c>
      <c r="B8106" t="s">
        <v>25055</v>
      </c>
      <c r="C8106" s="4" t="s">
        <v>81396</v>
      </c>
      <c r="D8106">
        <v>1.1391815999999999</v>
      </c>
      <c r="E8106" s="6" t="s">
        <v>6</v>
      </c>
      <c r="F8106">
        <v>-3.4469832999999999</v>
      </c>
      <c r="G8106">
        <v>-3.2589855000000001</v>
      </c>
    </row>
    <row r="8107" spans="1:7" x14ac:dyDescent="0.15">
      <c r="A8107" t="s">
        <v>61085</v>
      </c>
      <c r="B8107" t="s">
        <v>44385</v>
      </c>
      <c r="C8107" s="4" t="s">
        <v>58803</v>
      </c>
      <c r="D8107">
        <v>1.1391382999999999</v>
      </c>
      <c r="E8107" s="6" t="s">
        <v>6</v>
      </c>
      <c r="F8107">
        <v>4.1564899999999998</v>
      </c>
      <c r="G8107">
        <v>4.3444330000000004</v>
      </c>
    </row>
    <row r="8108" spans="1:7" x14ac:dyDescent="0.15">
      <c r="A8108" t="s">
        <v>12462</v>
      </c>
      <c r="B8108" t="s">
        <v>12463</v>
      </c>
      <c r="C8108" s="4" t="s">
        <v>12464</v>
      </c>
      <c r="D8108">
        <v>1.1391293</v>
      </c>
      <c r="E8108" s="6" t="s">
        <v>6</v>
      </c>
      <c r="F8108">
        <v>2.4603571999999998</v>
      </c>
      <c r="G8108">
        <v>2.6482887000000002</v>
      </c>
    </row>
    <row r="8109" spans="1:7" x14ac:dyDescent="0.15">
      <c r="A8109" t="s">
        <v>58568</v>
      </c>
      <c r="B8109" t="s">
        <v>5458</v>
      </c>
      <c r="C8109" s="4" t="s">
        <v>58569</v>
      </c>
      <c r="D8109">
        <v>1.1391152</v>
      </c>
      <c r="E8109" s="6" t="s">
        <v>6</v>
      </c>
      <c r="F8109">
        <v>-2.6308514999999999</v>
      </c>
      <c r="G8109">
        <v>-2.4429379</v>
      </c>
    </row>
    <row r="8110" spans="1:7" x14ac:dyDescent="0.15">
      <c r="A8110" t="s">
        <v>6996</v>
      </c>
      <c r="B8110" t="s">
        <v>6997</v>
      </c>
      <c r="C8110" s="4" t="s">
        <v>6998</v>
      </c>
      <c r="D8110">
        <v>1.1390928</v>
      </c>
      <c r="E8110" s="6" t="s">
        <v>6</v>
      </c>
      <c r="F8110">
        <v>-7.0947620000000002</v>
      </c>
      <c r="G8110">
        <v>-6.9068766000000004</v>
      </c>
    </row>
    <row r="8111" spans="1:7" x14ac:dyDescent="0.15">
      <c r="A8111" t="s">
        <v>65122</v>
      </c>
      <c r="B8111" t="s">
        <v>23092</v>
      </c>
      <c r="C8111" s="4" t="s">
        <v>65123</v>
      </c>
      <c r="D8111">
        <v>1.1390735999999999</v>
      </c>
      <c r="E8111" s="6" t="s">
        <v>6</v>
      </c>
      <c r="F8111">
        <v>-5.5045595</v>
      </c>
      <c r="G8111">
        <v>-5.3166985999999996</v>
      </c>
    </row>
    <row r="8112" spans="1:7" x14ac:dyDescent="0.15">
      <c r="A8112" t="s">
        <v>8304</v>
      </c>
      <c r="D8112">
        <v>1.1389975999999999</v>
      </c>
      <c r="E8112" s="6" t="s">
        <v>6</v>
      </c>
      <c r="F8112">
        <v>-3.9200053000000001</v>
      </c>
      <c r="G8112">
        <v>-3.7322407000000002</v>
      </c>
    </row>
    <row r="8113" spans="1:7" x14ac:dyDescent="0.15">
      <c r="A8113" t="s">
        <v>15305</v>
      </c>
      <c r="B8113" t="s">
        <v>15306</v>
      </c>
      <c r="C8113" s="4" t="s">
        <v>15307</v>
      </c>
      <c r="D8113">
        <v>1.1389579999999999</v>
      </c>
      <c r="E8113" s="6" t="s">
        <v>6</v>
      </c>
      <c r="F8113">
        <v>-1.2915211</v>
      </c>
      <c r="G8113">
        <v>-1.1038064999999999</v>
      </c>
    </row>
    <row r="8114" spans="1:7" x14ac:dyDescent="0.15">
      <c r="A8114" t="s">
        <v>6170</v>
      </c>
      <c r="B8114" t="s">
        <v>6171</v>
      </c>
      <c r="C8114" s="4" t="s">
        <v>6172</v>
      </c>
      <c r="D8114">
        <v>1.1388967000000001</v>
      </c>
      <c r="E8114" s="6" t="s">
        <v>6</v>
      </c>
      <c r="F8114">
        <v>4.5380580000000004</v>
      </c>
      <c r="G8114">
        <v>4.7256947</v>
      </c>
    </row>
    <row r="8115" spans="1:7" x14ac:dyDescent="0.15">
      <c r="A8115" t="s">
        <v>67791</v>
      </c>
      <c r="B8115" t="s">
        <v>67792</v>
      </c>
      <c r="C8115" s="4" t="s">
        <v>67793</v>
      </c>
      <c r="D8115">
        <v>1.138879</v>
      </c>
      <c r="E8115" s="6" t="s">
        <v>6</v>
      </c>
      <c r="F8115">
        <v>-5.4567439999999996</v>
      </c>
      <c r="G8115">
        <v>-5.2691298</v>
      </c>
    </row>
    <row r="8116" spans="1:7" x14ac:dyDescent="0.15">
      <c r="A8116" t="s">
        <v>7673</v>
      </c>
      <c r="B8116" t="s">
        <v>7674</v>
      </c>
      <c r="C8116" s="4" t="s">
        <v>7675</v>
      </c>
      <c r="D8116">
        <v>1.1388597</v>
      </c>
      <c r="E8116" s="6" t="s">
        <v>6</v>
      </c>
      <c r="F8116">
        <v>2.3949379999999998</v>
      </c>
      <c r="G8116">
        <v>2.5825279999999999</v>
      </c>
    </row>
    <row r="8117" spans="1:7" x14ac:dyDescent="0.15">
      <c r="A8117" t="s">
        <v>42356</v>
      </c>
      <c r="C8117" s="4" t="s">
        <v>42357</v>
      </c>
      <c r="D8117">
        <v>1.1388526000000001</v>
      </c>
      <c r="E8117" s="6" t="s">
        <v>6</v>
      </c>
      <c r="F8117">
        <v>-1.3967266</v>
      </c>
      <c r="G8117">
        <v>-1.2091455</v>
      </c>
    </row>
    <row r="8118" spans="1:7" x14ac:dyDescent="0.15">
      <c r="A8118" t="s">
        <v>24162</v>
      </c>
      <c r="D8118">
        <v>1.1388210000000001</v>
      </c>
      <c r="E8118" s="6" t="s">
        <v>6</v>
      </c>
      <c r="F8118">
        <v>-4.6305037000000002</v>
      </c>
      <c r="G8118">
        <v>-4.4429626000000004</v>
      </c>
    </row>
    <row r="8119" spans="1:7" x14ac:dyDescent="0.15">
      <c r="A8119" t="s">
        <v>18739</v>
      </c>
      <c r="C8119" s="4" t="s">
        <v>18740</v>
      </c>
      <c r="D8119">
        <v>1.1388206000000001</v>
      </c>
      <c r="E8119" s="6" t="s">
        <v>6</v>
      </c>
      <c r="F8119">
        <v>6.4593789999999998E-2</v>
      </c>
      <c r="G8119">
        <v>0.25213432000000002</v>
      </c>
    </row>
    <row r="8120" spans="1:7" x14ac:dyDescent="0.15">
      <c r="A8120" t="s">
        <v>33586</v>
      </c>
      <c r="B8120" t="s">
        <v>33587</v>
      </c>
      <c r="C8120" s="4" t="s">
        <v>33588</v>
      </c>
      <c r="D8120">
        <v>1.1387484000000001</v>
      </c>
      <c r="E8120" s="6" t="s">
        <v>6</v>
      </c>
      <c r="F8120">
        <v>-5.6729674000000001</v>
      </c>
      <c r="G8120">
        <v>-5.4855185000000004</v>
      </c>
    </row>
    <row r="8121" spans="1:7" x14ac:dyDescent="0.15">
      <c r="A8121" t="s">
        <v>61246</v>
      </c>
      <c r="B8121" t="s">
        <v>61247</v>
      </c>
      <c r="C8121" s="4" t="s">
        <v>61248</v>
      </c>
      <c r="D8121">
        <v>1.1387054999999999</v>
      </c>
      <c r="E8121" s="6" t="s">
        <v>6</v>
      </c>
      <c r="F8121">
        <v>2.5618167000000001</v>
      </c>
      <c r="G8121">
        <v>2.7492112999999998</v>
      </c>
    </row>
    <row r="8122" spans="1:7" x14ac:dyDescent="0.15">
      <c r="A8122" t="s">
        <v>41854</v>
      </c>
      <c r="B8122" t="s">
        <v>41855</v>
      </c>
      <c r="C8122" s="4" t="s">
        <v>41856</v>
      </c>
      <c r="D8122">
        <v>1.1386970999999999</v>
      </c>
      <c r="E8122" s="6" t="s">
        <v>6</v>
      </c>
      <c r="F8122">
        <v>6.0868799999999998</v>
      </c>
      <c r="G8122">
        <v>6.2742642999999996</v>
      </c>
    </row>
    <row r="8123" spans="1:7" x14ac:dyDescent="0.15">
      <c r="A8123" t="s">
        <v>63669</v>
      </c>
      <c r="B8123" t="s">
        <v>63670</v>
      </c>
      <c r="C8123" s="4" t="s">
        <v>63671</v>
      </c>
      <c r="D8123">
        <v>1.1386677999999999</v>
      </c>
      <c r="E8123" s="6" t="s">
        <v>6</v>
      </c>
      <c r="F8123">
        <v>-4.9690237000000002</v>
      </c>
      <c r="G8123">
        <v>-4.7816770000000002</v>
      </c>
    </row>
    <row r="8124" spans="1:7" x14ac:dyDescent="0.15">
      <c r="A8124" t="s">
        <v>79088</v>
      </c>
      <c r="B8124" t="s">
        <v>79089</v>
      </c>
      <c r="C8124" s="4" t="s">
        <v>79090</v>
      </c>
      <c r="D8124">
        <v>1.1386253</v>
      </c>
      <c r="E8124" s="6" t="s">
        <v>6</v>
      </c>
      <c r="F8124">
        <v>-6.3784337000000004</v>
      </c>
      <c r="G8124">
        <v>-6.1911407000000001</v>
      </c>
    </row>
    <row r="8125" spans="1:7" x14ac:dyDescent="0.15">
      <c r="A8125" t="s">
        <v>78216</v>
      </c>
      <c r="B8125" t="s">
        <v>78217</v>
      </c>
      <c r="C8125" s="4" t="s">
        <v>78218</v>
      </c>
      <c r="D8125">
        <v>1.1385726</v>
      </c>
      <c r="E8125" s="6" t="s">
        <v>6</v>
      </c>
      <c r="F8125">
        <v>1.8231249</v>
      </c>
      <c r="G8125">
        <v>2.0103512000000001</v>
      </c>
    </row>
    <row r="8126" spans="1:7" x14ac:dyDescent="0.15">
      <c r="A8126" t="s">
        <v>54894</v>
      </c>
      <c r="B8126" t="s">
        <v>54895</v>
      </c>
      <c r="C8126" s="4" t="s">
        <v>54896</v>
      </c>
      <c r="D8126">
        <v>1.1385406</v>
      </c>
      <c r="E8126" s="6" t="s">
        <v>6</v>
      </c>
      <c r="F8126">
        <v>-0.16594839</v>
      </c>
      <c r="G8126">
        <v>2.1237373E-2</v>
      </c>
    </row>
    <row r="8127" spans="1:7" x14ac:dyDescent="0.15">
      <c r="A8127" t="s">
        <v>37957</v>
      </c>
      <c r="B8127" t="s">
        <v>31674</v>
      </c>
      <c r="C8127" s="4" t="s">
        <v>31675</v>
      </c>
      <c r="D8127">
        <v>1.1385327999999999</v>
      </c>
      <c r="E8127" s="6" t="s">
        <v>6</v>
      </c>
      <c r="F8127">
        <v>-1.8306374999999999</v>
      </c>
      <c r="G8127">
        <v>-1.6434617</v>
      </c>
    </row>
    <row r="8128" spans="1:7" x14ac:dyDescent="0.15">
      <c r="A8128" t="s">
        <v>1097</v>
      </c>
      <c r="B8128" t="s">
        <v>1098</v>
      </c>
      <c r="C8128" s="4" t="s">
        <v>1099</v>
      </c>
      <c r="D8128">
        <v>1.1385181</v>
      </c>
      <c r="E8128" s="6" t="s">
        <v>6</v>
      </c>
      <c r="F8128">
        <v>-5.6767135</v>
      </c>
      <c r="G8128">
        <v>-5.4895563000000003</v>
      </c>
    </row>
    <row r="8129" spans="1:7" x14ac:dyDescent="0.15">
      <c r="A8129" t="s">
        <v>25571</v>
      </c>
      <c r="B8129" t="s">
        <v>25572</v>
      </c>
      <c r="C8129" s="4" t="s">
        <v>25573</v>
      </c>
      <c r="D8129">
        <v>1.1384738999999999</v>
      </c>
      <c r="E8129" s="6" t="s">
        <v>6</v>
      </c>
      <c r="F8129">
        <v>-3.5314443</v>
      </c>
      <c r="G8129">
        <v>-3.3443432</v>
      </c>
    </row>
    <row r="8130" spans="1:7" x14ac:dyDescent="0.15">
      <c r="A8130" t="s">
        <v>81531</v>
      </c>
      <c r="B8130" t="s">
        <v>81532</v>
      </c>
      <c r="C8130" s="4" t="s">
        <v>81533</v>
      </c>
      <c r="D8130">
        <v>1.1384733</v>
      </c>
      <c r="E8130" s="6" t="s">
        <v>6</v>
      </c>
      <c r="F8130">
        <v>-0.79012870000000002</v>
      </c>
      <c r="G8130">
        <v>-0.60302829999999996</v>
      </c>
    </row>
    <row r="8131" spans="1:7" x14ac:dyDescent="0.15">
      <c r="A8131" t="s">
        <v>17512</v>
      </c>
      <c r="B8131" t="s">
        <v>17513</v>
      </c>
      <c r="C8131" s="4" t="s">
        <v>17514</v>
      </c>
      <c r="D8131">
        <v>1.1384459</v>
      </c>
      <c r="E8131" s="6" t="s">
        <v>6</v>
      </c>
      <c r="F8131">
        <v>1.0886188000000001</v>
      </c>
      <c r="G8131">
        <v>1.2756844000000001</v>
      </c>
    </row>
    <row r="8132" spans="1:7" x14ac:dyDescent="0.15">
      <c r="A8132" t="s">
        <v>11742</v>
      </c>
      <c r="B8132" t="s">
        <v>11743</v>
      </c>
      <c r="C8132" s="4" t="s">
        <v>11744</v>
      </c>
      <c r="D8132">
        <v>1.1384350999999999</v>
      </c>
      <c r="E8132" s="6" t="s">
        <v>6</v>
      </c>
      <c r="F8132">
        <v>-1.3717710999999999</v>
      </c>
      <c r="G8132">
        <v>-1.1847190999999999</v>
      </c>
    </row>
    <row r="8133" spans="1:7" x14ac:dyDescent="0.15">
      <c r="A8133" t="s">
        <v>47979</v>
      </c>
      <c r="B8133" t="s">
        <v>47980</v>
      </c>
      <c r="C8133" s="4" t="s">
        <v>47981</v>
      </c>
      <c r="D8133">
        <v>1.1383414999999999</v>
      </c>
      <c r="E8133" s="6" t="s">
        <v>6</v>
      </c>
      <c r="F8133">
        <v>-5.6578856000000002</v>
      </c>
      <c r="G8133">
        <v>-5.4709519999999996</v>
      </c>
    </row>
    <row r="8134" spans="1:7" x14ac:dyDescent="0.15">
      <c r="A8134" t="s">
        <v>11336</v>
      </c>
      <c r="B8134" t="s">
        <v>11337</v>
      </c>
      <c r="C8134" s="4" t="s">
        <v>11338</v>
      </c>
      <c r="D8134">
        <v>1.1383114999999999</v>
      </c>
      <c r="E8134" s="6" t="s">
        <v>6</v>
      </c>
      <c r="F8134">
        <v>-4.2380114000000004</v>
      </c>
      <c r="G8134">
        <v>-4.0511160000000004</v>
      </c>
    </row>
    <row r="8135" spans="1:7" x14ac:dyDescent="0.15">
      <c r="A8135" t="s">
        <v>34739</v>
      </c>
      <c r="B8135" t="s">
        <v>34740</v>
      </c>
      <c r="C8135" s="4" t="s">
        <v>34741</v>
      </c>
      <c r="D8135">
        <v>1.1383027999999999</v>
      </c>
      <c r="E8135" s="6" t="s">
        <v>6</v>
      </c>
      <c r="F8135">
        <v>6.9714866000000004</v>
      </c>
      <c r="G8135">
        <v>7.1583709999999998</v>
      </c>
    </row>
    <row r="8136" spans="1:7" x14ac:dyDescent="0.15">
      <c r="A8136" t="s">
        <v>19648</v>
      </c>
      <c r="B8136" t="s">
        <v>19649</v>
      </c>
      <c r="C8136" s="4" t="s">
        <v>19650</v>
      </c>
      <c r="D8136">
        <v>1.1382972</v>
      </c>
      <c r="E8136" s="6" t="s">
        <v>6</v>
      </c>
      <c r="F8136">
        <v>1.6465797</v>
      </c>
      <c r="G8136">
        <v>1.8334569999999999</v>
      </c>
    </row>
    <row r="8137" spans="1:7" x14ac:dyDescent="0.15">
      <c r="A8137" t="s">
        <v>40848</v>
      </c>
      <c r="B8137" t="s">
        <v>40849</v>
      </c>
      <c r="C8137" s="4" t="s">
        <v>40850</v>
      </c>
      <c r="D8137">
        <v>1.1382946</v>
      </c>
      <c r="E8137" s="6" t="s">
        <v>6</v>
      </c>
      <c r="F8137">
        <v>0.46129179999999997</v>
      </c>
      <c r="G8137">
        <v>0.64816569999999996</v>
      </c>
    </row>
    <row r="8138" spans="1:7" x14ac:dyDescent="0.15">
      <c r="A8138" t="s">
        <v>58507</v>
      </c>
      <c r="B8138" t="s">
        <v>58508</v>
      </c>
      <c r="C8138" s="4" t="s">
        <v>58509</v>
      </c>
      <c r="D8138">
        <v>1.1382422000000001</v>
      </c>
      <c r="E8138" s="6" t="s">
        <v>6</v>
      </c>
      <c r="F8138">
        <v>-5.9499145000000002</v>
      </c>
      <c r="G8138">
        <v>-5.7631069999999998</v>
      </c>
    </row>
    <row r="8139" spans="1:7" x14ac:dyDescent="0.15">
      <c r="A8139" t="s">
        <v>14782</v>
      </c>
      <c r="B8139" t="s">
        <v>14783</v>
      </c>
      <c r="C8139" s="4" t="s">
        <v>14784</v>
      </c>
      <c r="D8139">
        <v>1.1382215</v>
      </c>
      <c r="E8139" s="6" t="s">
        <v>6</v>
      </c>
      <c r="F8139">
        <v>1.4143968</v>
      </c>
      <c r="G8139">
        <v>1.6011782000000001</v>
      </c>
    </row>
    <row r="8140" spans="1:7" x14ac:dyDescent="0.15">
      <c r="A8140" t="s">
        <v>9127</v>
      </c>
      <c r="B8140" t="s">
        <v>9128</v>
      </c>
      <c r="C8140" s="4" t="s">
        <v>9129</v>
      </c>
      <c r="D8140">
        <v>1.1381771999999999</v>
      </c>
      <c r="E8140" s="6" t="s">
        <v>6</v>
      </c>
      <c r="F8140">
        <v>-1.5269685</v>
      </c>
      <c r="G8140">
        <v>-1.3402433</v>
      </c>
    </row>
    <row r="8141" spans="1:7" x14ac:dyDescent="0.15">
      <c r="A8141" t="s">
        <v>1161</v>
      </c>
      <c r="B8141" t="s">
        <v>1162</v>
      </c>
      <c r="C8141" s="4" t="s">
        <v>1163</v>
      </c>
      <c r="D8141">
        <v>1.138155</v>
      </c>
      <c r="E8141" s="6" t="s">
        <v>6</v>
      </c>
      <c r="F8141">
        <v>1.6395645000000001</v>
      </c>
      <c r="G8141">
        <v>1.8262615</v>
      </c>
    </row>
    <row r="8142" spans="1:7" x14ac:dyDescent="0.15">
      <c r="A8142" t="s">
        <v>55075</v>
      </c>
      <c r="D8142">
        <v>1.1380873</v>
      </c>
      <c r="E8142" s="6" t="s">
        <v>6</v>
      </c>
      <c r="F8142">
        <v>-1.9010438999999999</v>
      </c>
      <c r="G8142">
        <v>-1.7144326999999999</v>
      </c>
    </row>
    <row r="8143" spans="1:7" x14ac:dyDescent="0.15">
      <c r="A8143" t="s">
        <v>44047</v>
      </c>
      <c r="B8143" t="s">
        <v>16664</v>
      </c>
      <c r="C8143" s="4" t="s">
        <v>16665</v>
      </c>
      <c r="D8143">
        <v>1.1380733000000001</v>
      </c>
      <c r="E8143" s="6" t="s">
        <v>6</v>
      </c>
      <c r="F8143">
        <v>3.9017940000000002</v>
      </c>
      <c r="G8143">
        <v>4.0883874999999996</v>
      </c>
    </row>
    <row r="8144" spans="1:7" x14ac:dyDescent="0.15">
      <c r="A8144" t="s">
        <v>8686</v>
      </c>
      <c r="B8144" t="s">
        <v>8687</v>
      </c>
      <c r="C8144" s="4" t="s">
        <v>8688</v>
      </c>
      <c r="D8144">
        <v>1.1380361000000001</v>
      </c>
      <c r="E8144" s="6" t="s">
        <v>6</v>
      </c>
      <c r="F8144">
        <v>-0.9640379</v>
      </c>
      <c r="G8144">
        <v>-0.77749157000000002</v>
      </c>
    </row>
    <row r="8145" spans="1:7" x14ac:dyDescent="0.15">
      <c r="A8145" t="s">
        <v>55161</v>
      </c>
      <c r="B8145" t="s">
        <v>55162</v>
      </c>
      <c r="C8145" s="4" t="s">
        <v>55163</v>
      </c>
      <c r="D8145">
        <v>1.1380014000000001</v>
      </c>
      <c r="E8145" s="6" t="s">
        <v>6</v>
      </c>
      <c r="F8145">
        <v>-0.72602560000000005</v>
      </c>
      <c r="G8145">
        <v>-0.53952310000000003</v>
      </c>
    </row>
    <row r="8146" spans="1:7" x14ac:dyDescent="0.15">
      <c r="A8146" t="s">
        <v>42341</v>
      </c>
      <c r="B8146" t="s">
        <v>42342</v>
      </c>
      <c r="C8146" s="4" t="s">
        <v>42343</v>
      </c>
      <c r="D8146">
        <v>1.1379634999999999</v>
      </c>
      <c r="E8146" s="6" t="s">
        <v>6</v>
      </c>
      <c r="F8146">
        <v>2.2969927999999999</v>
      </c>
      <c r="G8146">
        <v>2.483447</v>
      </c>
    </row>
    <row r="8147" spans="1:7" x14ac:dyDescent="0.15">
      <c r="A8147" t="s">
        <v>79428</v>
      </c>
      <c r="B8147" t="s">
        <v>79429</v>
      </c>
      <c r="C8147" s="4" t="s">
        <v>79430</v>
      </c>
      <c r="D8147">
        <v>1.1379405</v>
      </c>
      <c r="E8147" s="6" t="s">
        <v>6</v>
      </c>
      <c r="F8147">
        <v>-7.5005949999999997</v>
      </c>
      <c r="G8147">
        <v>-7.3141699999999998</v>
      </c>
    </row>
    <row r="8148" spans="1:7" x14ac:dyDescent="0.15">
      <c r="A8148" t="s">
        <v>2355</v>
      </c>
      <c r="B8148" t="s">
        <v>2356</v>
      </c>
      <c r="C8148" s="4" t="s">
        <v>2357</v>
      </c>
      <c r="D8148">
        <v>1.1379330000000001</v>
      </c>
      <c r="E8148" s="6" t="s">
        <v>6</v>
      </c>
      <c r="F8148">
        <v>2.706934</v>
      </c>
      <c r="G8148">
        <v>2.8933496000000001</v>
      </c>
    </row>
    <row r="8149" spans="1:7" x14ac:dyDescent="0.15">
      <c r="A8149" t="s">
        <v>40946</v>
      </c>
      <c r="B8149" t="s">
        <v>40947</v>
      </c>
      <c r="C8149" s="4" t="s">
        <v>40948</v>
      </c>
      <c r="D8149">
        <v>1.137886</v>
      </c>
      <c r="E8149" s="6" t="s">
        <v>6</v>
      </c>
      <c r="F8149">
        <v>-1.2525010000000001</v>
      </c>
      <c r="G8149">
        <v>-1.0661449999999999</v>
      </c>
    </row>
    <row r="8150" spans="1:7" x14ac:dyDescent="0.15">
      <c r="A8150" t="s">
        <v>18943</v>
      </c>
      <c r="B8150" t="s">
        <v>18707</v>
      </c>
      <c r="C8150" s="4" t="s">
        <v>18708</v>
      </c>
      <c r="D8150">
        <v>1.1378134</v>
      </c>
      <c r="E8150" s="6" t="s">
        <v>6</v>
      </c>
      <c r="F8150">
        <v>-5.3737916999999999</v>
      </c>
      <c r="G8150">
        <v>-5.1875277000000004</v>
      </c>
    </row>
    <row r="8151" spans="1:7" x14ac:dyDescent="0.15">
      <c r="A8151" t="s">
        <v>23566</v>
      </c>
      <c r="B8151" t="s">
        <v>23567</v>
      </c>
      <c r="C8151" s="4" t="s">
        <v>23568</v>
      </c>
      <c r="D8151">
        <v>1.1377938999999999</v>
      </c>
      <c r="E8151" s="6" t="s">
        <v>6</v>
      </c>
      <c r="F8151">
        <v>-4.3176779999999999</v>
      </c>
      <c r="G8151">
        <v>-4.1314387000000004</v>
      </c>
    </row>
    <row r="8152" spans="1:7" x14ac:dyDescent="0.15">
      <c r="A8152" t="s">
        <v>49175</v>
      </c>
      <c r="B8152" t="s">
        <v>49176</v>
      </c>
      <c r="C8152" s="4" t="s">
        <v>49177</v>
      </c>
      <c r="D8152">
        <v>1.1377841</v>
      </c>
      <c r="E8152" s="6" t="s">
        <v>6</v>
      </c>
      <c r="F8152">
        <v>5.7583102999999998</v>
      </c>
      <c r="G8152">
        <v>5.9445370000000004</v>
      </c>
    </row>
    <row r="8153" spans="1:7" x14ac:dyDescent="0.15">
      <c r="A8153" t="s">
        <v>33768</v>
      </c>
      <c r="B8153" t="s">
        <v>33769</v>
      </c>
      <c r="C8153" s="4" t="s">
        <v>33770</v>
      </c>
      <c r="D8153">
        <v>1.137715</v>
      </c>
      <c r="E8153" s="6" t="s">
        <v>6</v>
      </c>
      <c r="F8153">
        <v>-5.8813095000000003E-2</v>
      </c>
      <c r="G8153">
        <v>0.12732600999999999</v>
      </c>
    </row>
    <row r="8154" spans="1:7" x14ac:dyDescent="0.15">
      <c r="A8154" t="s">
        <v>34108</v>
      </c>
      <c r="B8154" t="s">
        <v>34109</v>
      </c>
      <c r="C8154" s="4" t="s">
        <v>34110</v>
      </c>
      <c r="D8154">
        <v>1.1376841</v>
      </c>
      <c r="E8154" s="6" t="s">
        <v>6</v>
      </c>
      <c r="F8154">
        <v>-3.1765862</v>
      </c>
      <c r="G8154">
        <v>-2.9904861</v>
      </c>
    </row>
    <row r="8155" spans="1:7" x14ac:dyDescent="0.15">
      <c r="A8155" t="s">
        <v>63450</v>
      </c>
      <c r="B8155" t="s">
        <v>63451</v>
      </c>
      <c r="C8155" s="4" t="s">
        <v>63452</v>
      </c>
      <c r="D8155">
        <v>1.1376398000000001</v>
      </c>
      <c r="E8155" s="6" t="s">
        <v>6</v>
      </c>
      <c r="F8155">
        <v>1.2989778999999999</v>
      </c>
      <c r="G8155">
        <v>1.4850216000000001</v>
      </c>
    </row>
    <row r="8156" spans="1:7" x14ac:dyDescent="0.15">
      <c r="A8156" t="s">
        <v>656</v>
      </c>
      <c r="B8156" t="s">
        <v>657</v>
      </c>
      <c r="C8156" s="4" t="s">
        <v>658</v>
      </c>
      <c r="D8156">
        <v>1.1376382</v>
      </c>
      <c r="E8156" s="6" t="s">
        <v>6</v>
      </c>
      <c r="F8156">
        <v>2.9392241999999999E-2</v>
      </c>
      <c r="G8156">
        <v>0.21543407000000001</v>
      </c>
    </row>
    <row r="8157" spans="1:7" x14ac:dyDescent="0.15">
      <c r="A8157" t="s">
        <v>74012</v>
      </c>
      <c r="B8157" t="s">
        <v>272</v>
      </c>
      <c r="C8157" s="4" t="s">
        <v>273</v>
      </c>
      <c r="D8157">
        <v>1.1376138</v>
      </c>
      <c r="E8157" s="6" t="s">
        <v>6</v>
      </c>
      <c r="F8157">
        <v>2.1305613999999999</v>
      </c>
      <c r="G8157">
        <v>2.3165722</v>
      </c>
    </row>
    <row r="8158" spans="1:7" x14ac:dyDescent="0.15">
      <c r="A8158" t="s">
        <v>79310</v>
      </c>
      <c r="B8158" t="s">
        <v>79311</v>
      </c>
      <c r="C8158" s="4" t="s">
        <v>79312</v>
      </c>
      <c r="D8158">
        <v>1.1375641999999999</v>
      </c>
      <c r="E8158" s="6" t="s">
        <v>6</v>
      </c>
      <c r="F8158">
        <v>-4.2534083999999996</v>
      </c>
      <c r="G8158">
        <v>-4.0674605000000001</v>
      </c>
    </row>
    <row r="8159" spans="1:7" x14ac:dyDescent="0.15">
      <c r="A8159" t="s">
        <v>71454</v>
      </c>
      <c r="B8159" t="s">
        <v>71455</v>
      </c>
      <c r="C8159" s="4" t="s">
        <v>71456</v>
      </c>
      <c r="D8159">
        <v>1.1375394000000001</v>
      </c>
      <c r="E8159" s="6" t="s">
        <v>6</v>
      </c>
      <c r="F8159">
        <v>4.6533103000000002</v>
      </c>
      <c r="G8159">
        <v>4.8392267000000002</v>
      </c>
    </row>
    <row r="8160" spans="1:7" x14ac:dyDescent="0.15">
      <c r="A8160" t="s">
        <v>67551</v>
      </c>
      <c r="B8160" t="s">
        <v>67552</v>
      </c>
      <c r="C8160" s="4" t="s">
        <v>67553</v>
      </c>
      <c r="D8160">
        <v>1.1375213</v>
      </c>
      <c r="E8160" s="6" t="s">
        <v>6</v>
      </c>
      <c r="F8160">
        <v>3.6045156</v>
      </c>
      <c r="G8160">
        <v>3.7904089999999999</v>
      </c>
    </row>
    <row r="8161" spans="1:7" x14ac:dyDescent="0.15">
      <c r="A8161" t="s">
        <v>73891</v>
      </c>
      <c r="B8161" t="s">
        <v>39828</v>
      </c>
      <c r="C8161" s="4" t="s">
        <v>54913</v>
      </c>
      <c r="D8161">
        <v>1.1375202</v>
      </c>
      <c r="E8161" s="6" t="s">
        <v>6</v>
      </c>
      <c r="F8161">
        <v>3.2430124</v>
      </c>
      <c r="G8161">
        <v>3.4289044999999998</v>
      </c>
    </row>
    <row r="8162" spans="1:7" x14ac:dyDescent="0.15">
      <c r="A8162" t="s">
        <v>63085</v>
      </c>
      <c r="B8162" t="s">
        <v>63086</v>
      </c>
      <c r="C8162" s="4" t="s">
        <v>63087</v>
      </c>
      <c r="D8162">
        <v>1.1374892999999999</v>
      </c>
      <c r="E8162" s="6" t="s">
        <v>6</v>
      </c>
      <c r="F8162">
        <v>-2.7369159999999999</v>
      </c>
      <c r="G8162">
        <v>-2.5510630000000001</v>
      </c>
    </row>
    <row r="8163" spans="1:7" x14ac:dyDescent="0.15">
      <c r="A8163" t="s">
        <v>31776</v>
      </c>
      <c r="B8163" t="s">
        <v>31777</v>
      </c>
      <c r="C8163" s="4" t="s">
        <v>31778</v>
      </c>
      <c r="D8163">
        <v>1.1374518</v>
      </c>
      <c r="E8163" s="6" t="s">
        <v>6</v>
      </c>
      <c r="F8163">
        <v>-0.25595665000000001</v>
      </c>
      <c r="G8163">
        <v>-7.0151329999999998E-2</v>
      </c>
    </row>
    <row r="8164" spans="1:7" x14ac:dyDescent="0.15">
      <c r="A8164" t="s">
        <v>10136</v>
      </c>
      <c r="B8164" t="s">
        <v>10137</v>
      </c>
      <c r="C8164" s="4" t="s">
        <v>10138</v>
      </c>
      <c r="D8164">
        <v>1.1374333000000001</v>
      </c>
      <c r="E8164" s="6" t="s">
        <v>6</v>
      </c>
      <c r="F8164">
        <v>-2.8343272000000002</v>
      </c>
      <c r="G8164">
        <v>-2.6485452999999999</v>
      </c>
    </row>
    <row r="8165" spans="1:7" x14ac:dyDescent="0.15">
      <c r="A8165" t="s">
        <v>71872</v>
      </c>
      <c r="B8165" t="s">
        <v>71873</v>
      </c>
      <c r="C8165" s="4" t="s">
        <v>71874</v>
      </c>
      <c r="D8165">
        <v>1.1373972000000001</v>
      </c>
      <c r="E8165" s="6" t="s">
        <v>6</v>
      </c>
      <c r="F8165">
        <v>4.0782514000000001</v>
      </c>
      <c r="G8165">
        <v>4.2639874999999998</v>
      </c>
    </row>
    <row r="8166" spans="1:7" x14ac:dyDescent="0.15">
      <c r="A8166" t="s">
        <v>71777</v>
      </c>
      <c r="B8166" t="s">
        <v>37476</v>
      </c>
      <c r="C8166" s="4" t="s">
        <v>37477</v>
      </c>
      <c r="D8166">
        <v>1.1373846999999999</v>
      </c>
      <c r="E8166" s="6" t="s">
        <v>6</v>
      </c>
      <c r="F8166">
        <v>-1.3088768</v>
      </c>
      <c r="G8166">
        <v>-1.1231564999999999</v>
      </c>
    </row>
    <row r="8167" spans="1:7" x14ac:dyDescent="0.15">
      <c r="A8167" t="s">
        <v>49236</v>
      </c>
      <c r="B8167" t="s">
        <v>49237</v>
      </c>
      <c r="C8167" s="4" t="s">
        <v>49238</v>
      </c>
      <c r="D8167">
        <v>1.1373769</v>
      </c>
      <c r="E8167" s="6" t="s">
        <v>6</v>
      </c>
      <c r="F8167">
        <v>-0.54006050000000005</v>
      </c>
      <c r="G8167">
        <v>-0.3543501</v>
      </c>
    </row>
    <row r="8168" spans="1:7" x14ac:dyDescent="0.15">
      <c r="A8168" t="s">
        <v>53187</v>
      </c>
      <c r="B8168" t="s">
        <v>15331</v>
      </c>
      <c r="C8168" s="4" t="s">
        <v>15332</v>
      </c>
      <c r="D8168">
        <v>1.1373183</v>
      </c>
      <c r="E8168" s="6" t="s">
        <v>6</v>
      </c>
      <c r="F8168">
        <v>3.4677910000000001</v>
      </c>
      <c r="G8168">
        <v>3.6534271</v>
      </c>
    </row>
    <row r="8169" spans="1:7" x14ac:dyDescent="0.15">
      <c r="A8169" t="s">
        <v>34398</v>
      </c>
      <c r="B8169" t="s">
        <v>34399</v>
      </c>
      <c r="C8169" s="4" t="s">
        <v>34400</v>
      </c>
      <c r="D8169">
        <v>1.1373168</v>
      </c>
      <c r="E8169" s="6" t="s">
        <v>6</v>
      </c>
      <c r="F8169">
        <v>-0.66988707000000003</v>
      </c>
      <c r="G8169">
        <v>-0.48425293000000003</v>
      </c>
    </row>
    <row r="8170" spans="1:7" x14ac:dyDescent="0.15">
      <c r="A8170" t="s">
        <v>25078</v>
      </c>
      <c r="B8170" t="s">
        <v>25079</v>
      </c>
      <c r="C8170" s="4" t="s">
        <v>25080</v>
      </c>
      <c r="D8170">
        <v>1.1373149</v>
      </c>
      <c r="E8170" s="6" t="s">
        <v>6</v>
      </c>
      <c r="F8170">
        <v>2.235468</v>
      </c>
      <c r="G8170">
        <v>2.4210997000000001</v>
      </c>
    </row>
    <row r="8171" spans="1:7" x14ac:dyDescent="0.15">
      <c r="A8171" t="s">
        <v>29352</v>
      </c>
      <c r="B8171" t="s">
        <v>29353</v>
      </c>
      <c r="C8171" s="4" t="s">
        <v>29354</v>
      </c>
      <c r="D8171">
        <v>1.1373074000000001</v>
      </c>
      <c r="E8171" s="6" t="s">
        <v>6</v>
      </c>
      <c r="F8171">
        <v>-6.5991390000000001</v>
      </c>
      <c r="G8171">
        <v>-6.4135169999999997</v>
      </c>
    </row>
    <row r="8172" spans="1:7" x14ac:dyDescent="0.15">
      <c r="A8172" t="s">
        <v>24191</v>
      </c>
      <c r="B8172" t="s">
        <v>24192</v>
      </c>
      <c r="C8172" s="4" t="s">
        <v>24193</v>
      </c>
      <c r="D8172">
        <v>1.1373021999999999</v>
      </c>
      <c r="E8172" s="6" t="s">
        <v>6</v>
      </c>
      <c r="F8172">
        <v>0.61110779999999998</v>
      </c>
      <c r="G8172">
        <v>0.79672337000000004</v>
      </c>
    </row>
    <row r="8173" spans="1:7" x14ac:dyDescent="0.15">
      <c r="A8173" t="s">
        <v>58478</v>
      </c>
      <c r="B8173" t="s">
        <v>17347</v>
      </c>
      <c r="C8173" s="4" t="s">
        <v>58479</v>
      </c>
      <c r="D8173">
        <v>1.1372907999999999</v>
      </c>
      <c r="E8173" s="6" t="s">
        <v>6</v>
      </c>
      <c r="F8173">
        <v>1.2590714000000001</v>
      </c>
      <c r="G8173">
        <v>1.4446726000000001</v>
      </c>
    </row>
    <row r="8174" spans="1:7" x14ac:dyDescent="0.15">
      <c r="A8174" t="s">
        <v>10935</v>
      </c>
      <c r="D8174">
        <v>1.1372709000000001</v>
      </c>
      <c r="E8174" s="6" t="s">
        <v>6</v>
      </c>
      <c r="F8174">
        <v>-0.11039114</v>
      </c>
      <c r="G8174">
        <v>7.5184819999999999E-2</v>
      </c>
    </row>
    <row r="8175" spans="1:7" x14ac:dyDescent="0.15">
      <c r="A8175" t="s">
        <v>25433</v>
      </c>
      <c r="B8175" t="s">
        <v>25434</v>
      </c>
      <c r="C8175" s="4" t="s">
        <v>25435</v>
      </c>
      <c r="D8175">
        <v>1.1372526999999999</v>
      </c>
      <c r="E8175" s="6" t="s">
        <v>6</v>
      </c>
      <c r="F8175">
        <v>-1.4687817000000001</v>
      </c>
      <c r="G8175">
        <v>-1.2832288999999999</v>
      </c>
    </row>
    <row r="8176" spans="1:7" x14ac:dyDescent="0.15">
      <c r="A8176" t="s">
        <v>58463</v>
      </c>
      <c r="B8176" t="s">
        <v>20587</v>
      </c>
      <c r="C8176" s="4" t="s">
        <v>58464</v>
      </c>
      <c r="D8176">
        <v>1.1372249999999999</v>
      </c>
      <c r="E8176" s="6" t="s">
        <v>6</v>
      </c>
      <c r="F8176">
        <v>0.67860940000000003</v>
      </c>
      <c r="G8176">
        <v>0.86412716000000001</v>
      </c>
    </row>
    <row r="8177" spans="1:7" x14ac:dyDescent="0.15">
      <c r="A8177" t="s">
        <v>75216</v>
      </c>
      <c r="C8177" s="4" t="s">
        <v>75217</v>
      </c>
      <c r="D8177">
        <v>1.1371894</v>
      </c>
      <c r="E8177" s="6" t="s">
        <v>6</v>
      </c>
      <c r="F8177">
        <v>-4.8501979999999998</v>
      </c>
      <c r="G8177">
        <v>-4.6647252999999997</v>
      </c>
    </row>
    <row r="8178" spans="1:7" x14ac:dyDescent="0.15">
      <c r="A8178" t="s">
        <v>24984</v>
      </c>
      <c r="C8178" s="4" t="s">
        <v>24985</v>
      </c>
      <c r="D8178">
        <v>1.1371121</v>
      </c>
      <c r="E8178" s="6" t="s">
        <v>6</v>
      </c>
      <c r="F8178">
        <v>-3.98536</v>
      </c>
      <c r="G8178">
        <v>-3.7999854000000002</v>
      </c>
    </row>
    <row r="8179" spans="1:7" x14ac:dyDescent="0.15">
      <c r="A8179" t="s">
        <v>70335</v>
      </c>
      <c r="D8179">
        <v>1.1371051000000001</v>
      </c>
      <c r="E8179" s="6" t="s">
        <v>6</v>
      </c>
      <c r="F8179">
        <v>-4.5169819999999996</v>
      </c>
      <c r="G8179">
        <v>-4.3316163999999997</v>
      </c>
    </row>
    <row r="8180" spans="1:7" x14ac:dyDescent="0.15">
      <c r="A8180" t="s">
        <v>78847</v>
      </c>
      <c r="D8180">
        <v>1.1370943</v>
      </c>
      <c r="E8180" s="6" t="s">
        <v>6</v>
      </c>
      <c r="F8180">
        <v>-5.3790803</v>
      </c>
      <c r="G8180">
        <v>-5.1937284000000004</v>
      </c>
    </row>
    <row r="8181" spans="1:7" x14ac:dyDescent="0.15">
      <c r="A8181" t="s">
        <v>24538</v>
      </c>
      <c r="B8181" t="s">
        <v>24539</v>
      </c>
      <c r="C8181" s="4" t="s">
        <v>24540</v>
      </c>
      <c r="D8181">
        <v>1.1370385999999999</v>
      </c>
      <c r="E8181" s="6" t="s">
        <v>6</v>
      </c>
      <c r="F8181">
        <v>-5.6119380000000003</v>
      </c>
      <c r="G8181">
        <v>-5.4266566999999997</v>
      </c>
    </row>
    <row r="8182" spans="1:7" x14ac:dyDescent="0.15">
      <c r="A8182" t="s">
        <v>77544</v>
      </c>
      <c r="B8182" t="s">
        <v>77545</v>
      </c>
      <c r="C8182" s="4" t="s">
        <v>77546</v>
      </c>
      <c r="D8182">
        <v>1.1370131000000001</v>
      </c>
      <c r="E8182" s="6" t="s">
        <v>6</v>
      </c>
      <c r="F8182">
        <v>-0.36356687999999998</v>
      </c>
      <c r="G8182">
        <v>-0.17831801999999999</v>
      </c>
    </row>
    <row r="8183" spans="1:7" x14ac:dyDescent="0.15">
      <c r="A8183" t="s">
        <v>54613</v>
      </c>
      <c r="B8183" t="s">
        <v>54614</v>
      </c>
      <c r="C8183" s="4" t="s">
        <v>54615</v>
      </c>
      <c r="D8183">
        <v>1.1370115000000001</v>
      </c>
      <c r="E8183" s="6" t="s">
        <v>6</v>
      </c>
      <c r="F8183">
        <v>-2.599599</v>
      </c>
      <c r="G8183">
        <v>-2.4143520000000001</v>
      </c>
    </row>
    <row r="8184" spans="1:7" x14ac:dyDescent="0.15">
      <c r="A8184" t="s">
        <v>20782</v>
      </c>
      <c r="B8184" t="s">
        <v>20783</v>
      </c>
      <c r="C8184" s="4" t="s">
        <v>20784</v>
      </c>
      <c r="D8184">
        <v>1.1369811000000001</v>
      </c>
      <c r="E8184" s="6" t="s">
        <v>6</v>
      </c>
      <c r="F8184">
        <v>9.7556113999999999E-2</v>
      </c>
      <c r="G8184">
        <v>0.28276443000000001</v>
      </c>
    </row>
    <row r="8185" spans="1:7" x14ac:dyDescent="0.15">
      <c r="A8185" t="s">
        <v>57931</v>
      </c>
      <c r="B8185" t="s">
        <v>57932</v>
      </c>
      <c r="C8185" s="4" t="s">
        <v>57933</v>
      </c>
      <c r="D8185">
        <v>1.1369134999999999</v>
      </c>
      <c r="E8185" s="6" t="s">
        <v>6</v>
      </c>
      <c r="F8185">
        <v>-6.2860984999999996</v>
      </c>
      <c r="G8185">
        <v>-6.1009760000000002</v>
      </c>
    </row>
    <row r="8186" spans="1:7" x14ac:dyDescent="0.15">
      <c r="A8186" t="s">
        <v>56660</v>
      </c>
      <c r="B8186" t="s">
        <v>56661</v>
      </c>
      <c r="C8186" s="4" t="s">
        <v>56662</v>
      </c>
      <c r="D8186">
        <v>1.1368579000000001</v>
      </c>
      <c r="E8186" s="6" t="s">
        <v>6</v>
      </c>
      <c r="F8186">
        <v>5.1475754</v>
      </c>
      <c r="G8186">
        <v>5.3326273000000004</v>
      </c>
    </row>
    <row r="8187" spans="1:7" x14ac:dyDescent="0.15">
      <c r="A8187" t="s">
        <v>76448</v>
      </c>
      <c r="B8187" t="s">
        <v>21099</v>
      </c>
      <c r="C8187" s="4" t="s">
        <v>76449</v>
      </c>
      <c r="D8187">
        <v>1.1367512</v>
      </c>
      <c r="E8187" s="6" t="s">
        <v>6</v>
      </c>
      <c r="F8187">
        <v>-0.10656929</v>
      </c>
      <c r="G8187">
        <v>7.8347206000000003E-2</v>
      </c>
    </row>
    <row r="8188" spans="1:7" x14ac:dyDescent="0.15">
      <c r="A8188" t="s">
        <v>17920</v>
      </c>
      <c r="B8188" t="s">
        <v>17921</v>
      </c>
      <c r="C8188" s="4" t="s">
        <v>17922</v>
      </c>
      <c r="D8188">
        <v>1.1367271000000001</v>
      </c>
      <c r="E8188" s="6" t="s">
        <v>6</v>
      </c>
      <c r="F8188">
        <v>-3.1157621999999998</v>
      </c>
      <c r="G8188">
        <v>-2.9308763</v>
      </c>
    </row>
    <row r="8189" spans="1:7" x14ac:dyDescent="0.15">
      <c r="A8189" t="s">
        <v>22180</v>
      </c>
      <c r="B8189" t="s">
        <v>22181</v>
      </c>
      <c r="C8189" s="4" t="s">
        <v>22182</v>
      </c>
      <c r="D8189">
        <v>1.1366866</v>
      </c>
      <c r="E8189" s="6" t="s">
        <v>6</v>
      </c>
      <c r="F8189">
        <v>-5.6029340000000003</v>
      </c>
      <c r="G8189">
        <v>-5.4180994</v>
      </c>
    </row>
    <row r="8190" spans="1:7" x14ac:dyDescent="0.15">
      <c r="A8190" t="s">
        <v>71401</v>
      </c>
      <c r="B8190" t="s">
        <v>71402</v>
      </c>
      <c r="C8190" s="4" t="s">
        <v>71403</v>
      </c>
      <c r="D8190">
        <v>1.1366685999999999</v>
      </c>
      <c r="E8190" s="6" t="s">
        <v>6</v>
      </c>
      <c r="F8190">
        <v>-4.8225125999999996</v>
      </c>
      <c r="G8190">
        <v>-4.6377009999999999</v>
      </c>
    </row>
    <row r="8191" spans="1:7" x14ac:dyDescent="0.15">
      <c r="A8191" t="s">
        <v>49536</v>
      </c>
      <c r="B8191" t="s">
        <v>15045</v>
      </c>
      <c r="C8191" s="4" t="s">
        <v>15046</v>
      </c>
      <c r="D8191">
        <v>1.1366556999999999</v>
      </c>
      <c r="E8191" s="6" t="s">
        <v>6</v>
      </c>
      <c r="F8191">
        <v>-7.5376529999999997</v>
      </c>
      <c r="G8191">
        <v>-7.3528576000000001</v>
      </c>
    </row>
    <row r="8192" spans="1:7" x14ac:dyDescent="0.15">
      <c r="A8192" t="s">
        <v>19129</v>
      </c>
      <c r="B8192" t="s">
        <v>19130</v>
      </c>
      <c r="C8192" s="4" t="s">
        <v>19131</v>
      </c>
      <c r="D8192">
        <v>1.1366141000000001</v>
      </c>
      <c r="E8192" s="6" t="s">
        <v>6</v>
      </c>
      <c r="F8192">
        <v>-4.1340756000000001</v>
      </c>
      <c r="G8192">
        <v>-3.9493331999999999</v>
      </c>
    </row>
    <row r="8193" spans="1:7" x14ac:dyDescent="0.15">
      <c r="A8193" t="s">
        <v>23142</v>
      </c>
      <c r="B8193" t="s">
        <v>23143</v>
      </c>
      <c r="C8193" s="4" t="s">
        <v>23144</v>
      </c>
      <c r="D8193">
        <v>1.1366031000000001</v>
      </c>
      <c r="E8193" s="6" t="s">
        <v>6</v>
      </c>
      <c r="F8193">
        <v>1.7130202999999999</v>
      </c>
      <c r="G8193">
        <v>1.8977489999999999</v>
      </c>
    </row>
    <row r="8194" spans="1:7" x14ac:dyDescent="0.15">
      <c r="A8194" t="s">
        <v>18000</v>
      </c>
      <c r="B8194" t="s">
        <v>18001</v>
      </c>
      <c r="C8194" s="4" t="s">
        <v>18002</v>
      </c>
      <c r="D8194">
        <v>1.1365825000000001</v>
      </c>
      <c r="E8194" s="6" t="s">
        <v>6</v>
      </c>
      <c r="F8194">
        <v>0.96026180000000005</v>
      </c>
      <c r="G8194">
        <v>1.1449642</v>
      </c>
    </row>
    <row r="8195" spans="1:7" x14ac:dyDescent="0.15">
      <c r="A8195" t="s">
        <v>42081</v>
      </c>
      <c r="B8195" t="s">
        <v>42082</v>
      </c>
      <c r="C8195" s="4" t="s">
        <v>42083</v>
      </c>
      <c r="D8195">
        <v>1.1365795000000001</v>
      </c>
      <c r="E8195" s="6" t="s">
        <v>6</v>
      </c>
      <c r="F8195">
        <v>-7.891686</v>
      </c>
      <c r="G8195">
        <v>-7.7069874</v>
      </c>
    </row>
    <row r="8196" spans="1:7" x14ac:dyDescent="0.15">
      <c r="A8196" t="s">
        <v>20173</v>
      </c>
      <c r="B8196" t="s">
        <v>20174</v>
      </c>
      <c r="C8196" s="4" t="s">
        <v>20175</v>
      </c>
      <c r="D8196">
        <v>1.1365582999999999</v>
      </c>
      <c r="E8196" s="6" t="s">
        <v>6</v>
      </c>
      <c r="F8196">
        <v>-1.6360657000000001</v>
      </c>
      <c r="G8196">
        <v>-1.4513940999999999</v>
      </c>
    </row>
    <row r="8197" spans="1:7" x14ac:dyDescent="0.15">
      <c r="A8197" t="s">
        <v>81153</v>
      </c>
      <c r="B8197" t="s">
        <v>54542</v>
      </c>
      <c r="C8197" s="4" t="s">
        <v>54543</v>
      </c>
      <c r="D8197">
        <v>1.1365430000000001</v>
      </c>
      <c r="E8197" s="6" t="s">
        <v>6</v>
      </c>
      <c r="F8197">
        <v>-0.96663569999999999</v>
      </c>
      <c r="G8197">
        <v>-0.7819834</v>
      </c>
    </row>
    <row r="8198" spans="1:7" x14ac:dyDescent="0.15">
      <c r="A8198" t="s">
        <v>73853</v>
      </c>
      <c r="C8198" s="4" t="s">
        <v>73854</v>
      </c>
      <c r="D8198">
        <v>1.1365282999999999</v>
      </c>
      <c r="E8198" s="6" t="s">
        <v>6</v>
      </c>
      <c r="F8198">
        <v>-3.6846801999999999</v>
      </c>
      <c r="G8198">
        <v>-3.5000467</v>
      </c>
    </row>
    <row r="8199" spans="1:7" x14ac:dyDescent="0.15">
      <c r="A8199" t="s">
        <v>78258</v>
      </c>
      <c r="B8199" t="s">
        <v>19695</v>
      </c>
      <c r="C8199" s="4" t="s">
        <v>19696</v>
      </c>
      <c r="D8199">
        <v>1.1365111000000001</v>
      </c>
      <c r="E8199" s="6" t="s">
        <v>6</v>
      </c>
      <c r="F8199">
        <v>2.2364850000000001</v>
      </c>
      <c r="G8199">
        <v>2.4210967999999999</v>
      </c>
    </row>
    <row r="8200" spans="1:7" x14ac:dyDescent="0.15">
      <c r="A8200" t="s">
        <v>50753</v>
      </c>
      <c r="C8200" s="4" t="s">
        <v>50754</v>
      </c>
      <c r="D8200">
        <v>1.136477</v>
      </c>
      <c r="E8200" s="6" t="s">
        <v>6</v>
      </c>
      <c r="F8200">
        <v>-5.8700333000000002</v>
      </c>
      <c r="G8200">
        <v>-5.6854649999999998</v>
      </c>
    </row>
    <row r="8201" spans="1:7" x14ac:dyDescent="0.15">
      <c r="A8201" t="s">
        <v>68807</v>
      </c>
      <c r="B8201" t="s">
        <v>1689</v>
      </c>
      <c r="C8201" s="4" t="s">
        <v>1690</v>
      </c>
      <c r="D8201">
        <v>1.1364589</v>
      </c>
      <c r="E8201" s="6" t="s">
        <v>6</v>
      </c>
      <c r="F8201">
        <v>-6.420274</v>
      </c>
      <c r="G8201">
        <v>-6.2357282999999999</v>
      </c>
    </row>
    <row r="8202" spans="1:7" x14ac:dyDescent="0.15">
      <c r="A8202" t="s">
        <v>56669</v>
      </c>
      <c r="B8202" t="s">
        <v>56670</v>
      </c>
      <c r="C8202" s="4" t="s">
        <v>56671</v>
      </c>
      <c r="D8202">
        <v>1.1364411999999999</v>
      </c>
      <c r="E8202" s="6" t="s">
        <v>6</v>
      </c>
      <c r="F8202">
        <v>-0.91076040000000003</v>
      </c>
      <c r="G8202">
        <v>-0.72623729999999997</v>
      </c>
    </row>
    <row r="8203" spans="1:7" x14ac:dyDescent="0.15">
      <c r="A8203" t="s">
        <v>1571</v>
      </c>
      <c r="B8203" t="s">
        <v>1572</v>
      </c>
      <c r="C8203" s="4" t="s">
        <v>1573</v>
      </c>
      <c r="D8203">
        <v>1.136433</v>
      </c>
      <c r="E8203" s="6" t="s">
        <v>6</v>
      </c>
      <c r="F8203">
        <v>-5.1963214999999998</v>
      </c>
      <c r="G8203">
        <v>-5.0118090000000004</v>
      </c>
    </row>
    <row r="8204" spans="1:7" x14ac:dyDescent="0.15">
      <c r="A8204" t="s">
        <v>28584</v>
      </c>
      <c r="B8204" t="s">
        <v>28585</v>
      </c>
      <c r="C8204" s="4" t="s">
        <v>28586</v>
      </c>
      <c r="D8204">
        <v>1.1363204</v>
      </c>
      <c r="E8204" s="6" t="s">
        <v>6</v>
      </c>
      <c r="F8204">
        <v>2.5451035000000002</v>
      </c>
      <c r="G8204">
        <v>2.729473</v>
      </c>
    </row>
    <row r="8205" spans="1:7" x14ac:dyDescent="0.15">
      <c r="A8205" t="s">
        <v>58074</v>
      </c>
      <c r="D8205">
        <v>1.1362786</v>
      </c>
      <c r="E8205" s="6" t="s">
        <v>6</v>
      </c>
      <c r="F8205">
        <v>-5.6177149999999996</v>
      </c>
      <c r="G8205">
        <v>-5.4333982000000001</v>
      </c>
    </row>
    <row r="8206" spans="1:7" x14ac:dyDescent="0.15">
      <c r="A8206" t="s">
        <v>14849</v>
      </c>
      <c r="B8206" t="s">
        <v>14850</v>
      </c>
      <c r="C8206" s="4" t="s">
        <v>14851</v>
      </c>
      <c r="D8206">
        <v>1.1362652</v>
      </c>
      <c r="E8206" s="6" t="s">
        <v>6</v>
      </c>
      <c r="F8206">
        <v>1.0286198</v>
      </c>
      <c r="G8206">
        <v>1.2129192</v>
      </c>
    </row>
    <row r="8207" spans="1:7" x14ac:dyDescent="0.15">
      <c r="A8207" t="s">
        <v>21413</v>
      </c>
      <c r="B8207" t="s">
        <v>21414</v>
      </c>
      <c r="C8207" s="4" t="s">
        <v>21415</v>
      </c>
      <c r="D8207">
        <v>1.1362623999999999</v>
      </c>
      <c r="E8207" s="6" t="s">
        <v>6</v>
      </c>
      <c r="F8207">
        <v>0.18060923000000001</v>
      </c>
      <c r="G8207">
        <v>0.36490536000000001</v>
      </c>
    </row>
    <row r="8208" spans="1:7" x14ac:dyDescent="0.15">
      <c r="A8208" t="s">
        <v>11313</v>
      </c>
      <c r="B8208" t="s">
        <v>11314</v>
      </c>
      <c r="C8208" s="4" t="s">
        <v>11315</v>
      </c>
      <c r="D8208">
        <v>1.1362349</v>
      </c>
      <c r="E8208" s="6" t="s">
        <v>6</v>
      </c>
      <c r="F8208">
        <v>-2.4627460000000001</v>
      </c>
      <c r="G8208">
        <v>-2.2784848000000002</v>
      </c>
    </row>
    <row r="8209" spans="1:7" x14ac:dyDescent="0.15">
      <c r="A8209" t="s">
        <v>16368</v>
      </c>
      <c r="B8209" t="s">
        <v>16369</v>
      </c>
      <c r="C8209" s="4" t="s">
        <v>16370</v>
      </c>
      <c r="D8209">
        <v>1.1362156000000001</v>
      </c>
      <c r="E8209" s="6" t="s">
        <v>6</v>
      </c>
      <c r="F8209">
        <v>-4.1965703999999997</v>
      </c>
      <c r="G8209">
        <v>-4.0123340000000001</v>
      </c>
    </row>
    <row r="8210" spans="1:7" x14ac:dyDescent="0.15">
      <c r="A8210" t="s">
        <v>64166</v>
      </c>
      <c r="B8210" t="s">
        <v>4036</v>
      </c>
      <c r="C8210" s="4" t="s">
        <v>64167</v>
      </c>
      <c r="D8210">
        <v>1.1362137000000001</v>
      </c>
      <c r="E8210" s="6" t="s">
        <v>6</v>
      </c>
      <c r="F8210">
        <v>1.1614937999999999</v>
      </c>
      <c r="G8210">
        <v>1.3457279</v>
      </c>
    </row>
    <row r="8211" spans="1:7" x14ac:dyDescent="0.15">
      <c r="A8211" t="s">
        <v>49018</v>
      </c>
      <c r="B8211" t="s">
        <v>49019</v>
      </c>
      <c r="C8211" s="4" t="s">
        <v>49020</v>
      </c>
      <c r="D8211">
        <v>1.1362032</v>
      </c>
      <c r="E8211" s="6" t="s">
        <v>6</v>
      </c>
      <c r="F8211">
        <v>3.8464198000000001</v>
      </c>
      <c r="G8211">
        <v>4.0306405999999999</v>
      </c>
    </row>
    <row r="8212" spans="1:7" x14ac:dyDescent="0.15">
      <c r="A8212" t="s">
        <v>65035</v>
      </c>
      <c r="D8212">
        <v>1.1361859000000001</v>
      </c>
      <c r="E8212" s="6" t="s">
        <v>6</v>
      </c>
      <c r="F8212">
        <v>2.1802516000000001</v>
      </c>
      <c r="G8212">
        <v>2.3644504999999998</v>
      </c>
    </row>
    <row r="8213" spans="1:7" x14ac:dyDescent="0.15">
      <c r="A8213" t="s">
        <v>72558</v>
      </c>
      <c r="B8213" t="s">
        <v>72559</v>
      </c>
      <c r="C8213" s="4" t="s">
        <v>72560</v>
      </c>
      <c r="D8213">
        <v>1.1361667</v>
      </c>
      <c r="E8213" s="6" t="s">
        <v>6</v>
      </c>
      <c r="F8213">
        <v>-0.70842934000000002</v>
      </c>
      <c r="G8213">
        <v>-0.52425480000000002</v>
      </c>
    </row>
    <row r="8214" spans="1:7" x14ac:dyDescent="0.15">
      <c r="A8214" t="s">
        <v>43092</v>
      </c>
      <c r="B8214" t="s">
        <v>43093</v>
      </c>
      <c r="C8214" s="4" t="s">
        <v>43094</v>
      </c>
      <c r="D8214">
        <v>1.1361637</v>
      </c>
      <c r="E8214" s="6" t="s">
        <v>6</v>
      </c>
      <c r="F8214">
        <v>2.1417389999999998</v>
      </c>
      <c r="G8214">
        <v>2.3259096000000001</v>
      </c>
    </row>
    <row r="8215" spans="1:7" x14ac:dyDescent="0.15">
      <c r="A8215" t="s">
        <v>82103</v>
      </c>
      <c r="B8215" t="s">
        <v>82104</v>
      </c>
      <c r="C8215" s="4" t="s">
        <v>82105</v>
      </c>
      <c r="D8215">
        <v>1.1361481</v>
      </c>
      <c r="E8215" s="6" t="s">
        <v>6</v>
      </c>
      <c r="F8215">
        <v>-2.4017317</v>
      </c>
      <c r="G8215">
        <v>-2.2175807999999999</v>
      </c>
    </row>
    <row r="8216" spans="1:7" x14ac:dyDescent="0.15">
      <c r="A8216" t="s">
        <v>15690</v>
      </c>
      <c r="B8216" t="s">
        <v>15691</v>
      </c>
      <c r="C8216" s="4" t="s">
        <v>15692</v>
      </c>
      <c r="D8216">
        <v>1.1360941</v>
      </c>
      <c r="E8216" s="6" t="s">
        <v>6</v>
      </c>
      <c r="F8216">
        <v>-2.0952408</v>
      </c>
      <c r="G8216">
        <v>-1.9111586</v>
      </c>
    </row>
    <row r="8217" spans="1:7" x14ac:dyDescent="0.15">
      <c r="A8217" t="s">
        <v>62271</v>
      </c>
      <c r="B8217" t="s">
        <v>57271</v>
      </c>
      <c r="C8217" s="4" t="s">
        <v>57272</v>
      </c>
      <c r="D8217">
        <v>1.1360804</v>
      </c>
      <c r="E8217" s="6" t="s">
        <v>6</v>
      </c>
      <c r="F8217">
        <v>-5.6101384000000003</v>
      </c>
      <c r="G8217">
        <v>-5.4260735999999996</v>
      </c>
    </row>
    <row r="8218" spans="1:7" x14ac:dyDescent="0.15">
      <c r="A8218" t="s">
        <v>39252</v>
      </c>
      <c r="B8218" t="s">
        <v>39253</v>
      </c>
      <c r="C8218" s="4" t="s">
        <v>39254</v>
      </c>
      <c r="D8218">
        <v>1.1360713</v>
      </c>
      <c r="E8218" s="6" t="s">
        <v>6</v>
      </c>
      <c r="F8218">
        <v>2.8865422999999999</v>
      </c>
      <c r="G8218">
        <v>3.0705957000000001</v>
      </c>
    </row>
    <row r="8219" spans="1:7" x14ac:dyDescent="0.15">
      <c r="A8219" t="s">
        <v>16594</v>
      </c>
      <c r="B8219" t="s">
        <v>16595</v>
      </c>
      <c r="C8219" s="4" t="s">
        <v>16596</v>
      </c>
      <c r="D8219">
        <v>1.1360668</v>
      </c>
      <c r="E8219" s="6" t="s">
        <v>6</v>
      </c>
      <c r="F8219">
        <v>1.7660456</v>
      </c>
      <c r="G8219">
        <v>1.9500933</v>
      </c>
    </row>
    <row r="8220" spans="1:7" x14ac:dyDescent="0.15">
      <c r="A8220" t="s">
        <v>54564</v>
      </c>
      <c r="B8220" t="s">
        <v>54565</v>
      </c>
      <c r="C8220" s="4" t="s">
        <v>54566</v>
      </c>
      <c r="D8220">
        <v>1.1360146</v>
      </c>
      <c r="E8220" s="6" t="s">
        <v>6</v>
      </c>
      <c r="F8220">
        <v>-0.47534037000000001</v>
      </c>
      <c r="G8220">
        <v>-0.29135895000000001</v>
      </c>
    </row>
    <row r="8221" spans="1:7" x14ac:dyDescent="0.15">
      <c r="A8221" t="s">
        <v>69872</v>
      </c>
      <c r="B8221" t="s">
        <v>14388</v>
      </c>
      <c r="C8221" s="4" t="s">
        <v>14389</v>
      </c>
      <c r="D8221">
        <v>1.1360142</v>
      </c>
      <c r="E8221" s="6" t="s">
        <v>6</v>
      </c>
      <c r="F8221">
        <v>-3.8111280999999999</v>
      </c>
      <c r="G8221">
        <v>-3.6271472</v>
      </c>
    </row>
    <row r="8222" spans="1:7" x14ac:dyDescent="0.15">
      <c r="A8222" t="s">
        <v>27878</v>
      </c>
      <c r="B8222" t="s">
        <v>27879</v>
      </c>
      <c r="C8222" s="4" t="s">
        <v>27880</v>
      </c>
      <c r="D8222">
        <v>1.1359812</v>
      </c>
      <c r="E8222" s="6" t="s">
        <v>6</v>
      </c>
      <c r="F8222">
        <v>1.1955785999999999</v>
      </c>
      <c r="G8222">
        <v>1.3795176</v>
      </c>
    </row>
    <row r="8223" spans="1:7" x14ac:dyDescent="0.15">
      <c r="A8223" t="s">
        <v>28613</v>
      </c>
      <c r="B8223" t="s">
        <v>28614</v>
      </c>
      <c r="C8223" s="4" t="s">
        <v>28615</v>
      </c>
      <c r="D8223">
        <v>1.1359572</v>
      </c>
      <c r="E8223" s="6" t="s">
        <v>6</v>
      </c>
      <c r="F8223">
        <v>4.4864186999999998</v>
      </c>
      <c r="G8223">
        <v>4.6703270000000003</v>
      </c>
    </row>
    <row r="8224" spans="1:7" x14ac:dyDescent="0.15">
      <c r="A8224" t="s">
        <v>78729</v>
      </c>
      <c r="B8224" t="s">
        <v>25033</v>
      </c>
      <c r="C8224" s="4" t="s">
        <v>42046</v>
      </c>
      <c r="D8224">
        <v>1.1359353999999999</v>
      </c>
      <c r="E8224" s="6" t="s">
        <v>6</v>
      </c>
      <c r="F8224">
        <v>0.39439583</v>
      </c>
      <c r="G8224">
        <v>0.57827662999999996</v>
      </c>
    </row>
    <row r="8225" spans="1:7" x14ac:dyDescent="0.15">
      <c r="A8225" t="s">
        <v>44829</v>
      </c>
      <c r="B8225" t="s">
        <v>44830</v>
      </c>
      <c r="C8225" s="4" t="s">
        <v>44831</v>
      </c>
      <c r="D8225">
        <v>1.1359324</v>
      </c>
      <c r="E8225" s="6" t="s">
        <v>6</v>
      </c>
      <c r="F8225">
        <v>-6.8702164000000003</v>
      </c>
      <c r="G8225">
        <v>-6.6863393999999996</v>
      </c>
    </row>
    <row r="8226" spans="1:7" x14ac:dyDescent="0.15">
      <c r="A8226" t="s">
        <v>9085</v>
      </c>
      <c r="B8226" t="s">
        <v>3807</v>
      </c>
      <c r="C8226" s="4" t="s">
        <v>3808</v>
      </c>
      <c r="D8226">
        <v>1.13588</v>
      </c>
      <c r="E8226" s="6" t="s">
        <v>6</v>
      </c>
      <c r="F8226">
        <v>-3.3176453000000001</v>
      </c>
      <c r="G8226">
        <v>-3.1338347999999998</v>
      </c>
    </row>
    <row r="8227" spans="1:7" x14ac:dyDescent="0.15">
      <c r="A8227" t="s">
        <v>81869</v>
      </c>
      <c r="B8227" t="s">
        <v>81870</v>
      </c>
      <c r="C8227" s="4" t="s">
        <v>81871</v>
      </c>
      <c r="D8227">
        <v>1.1358265999999999</v>
      </c>
      <c r="E8227" s="6" t="s">
        <v>6</v>
      </c>
      <c r="F8227">
        <v>4.0163250000000001</v>
      </c>
      <c r="G8227">
        <v>4.2000675000000003</v>
      </c>
    </row>
    <row r="8228" spans="1:7" x14ac:dyDescent="0.15">
      <c r="A8228" t="s">
        <v>72916</v>
      </c>
      <c r="B8228" t="s">
        <v>28868</v>
      </c>
      <c r="C8228" s="4" t="s">
        <v>28869</v>
      </c>
      <c r="D8228">
        <v>1.1358220000000001</v>
      </c>
      <c r="E8228" s="6" t="s">
        <v>6</v>
      </c>
      <c r="F8228">
        <v>-1.0555267E-2</v>
      </c>
      <c r="G8228">
        <v>0.17318153</v>
      </c>
    </row>
    <row r="8229" spans="1:7" x14ac:dyDescent="0.15">
      <c r="A8229" t="s">
        <v>75784</v>
      </c>
      <c r="B8229" t="s">
        <v>75785</v>
      </c>
      <c r="C8229" s="4" t="s">
        <v>75786</v>
      </c>
      <c r="D8229">
        <v>1.1357492</v>
      </c>
      <c r="E8229" s="6" t="s">
        <v>6</v>
      </c>
      <c r="F8229">
        <v>-2.1767677999999999</v>
      </c>
      <c r="G8229">
        <v>-1.9931235</v>
      </c>
    </row>
    <row r="8230" spans="1:7" x14ac:dyDescent="0.15">
      <c r="A8230" t="s">
        <v>37726</v>
      </c>
      <c r="B8230" t="s">
        <v>37727</v>
      </c>
      <c r="C8230" s="4" t="s">
        <v>37728</v>
      </c>
      <c r="D8230">
        <v>1.1357431</v>
      </c>
      <c r="E8230" s="6" t="s">
        <v>6</v>
      </c>
      <c r="F8230">
        <v>-1.4064722000000001</v>
      </c>
      <c r="G8230">
        <v>-1.2228355</v>
      </c>
    </row>
    <row r="8231" spans="1:7" x14ac:dyDescent="0.15">
      <c r="A8231" t="s">
        <v>54914</v>
      </c>
      <c r="B8231" t="s">
        <v>54915</v>
      </c>
      <c r="C8231" s="4" t="s">
        <v>54916</v>
      </c>
      <c r="D8231">
        <v>1.1357326999999999</v>
      </c>
      <c r="E8231" s="6" t="s">
        <v>6</v>
      </c>
      <c r="F8231">
        <v>2.4448671000000002</v>
      </c>
      <c r="G8231">
        <v>2.6284904</v>
      </c>
    </row>
    <row r="8232" spans="1:7" x14ac:dyDescent="0.15">
      <c r="A8232" t="s">
        <v>67684</v>
      </c>
      <c r="B8232" t="s">
        <v>67685</v>
      </c>
      <c r="C8232" s="4" t="s">
        <v>67686</v>
      </c>
      <c r="D8232">
        <v>1.1357234</v>
      </c>
      <c r="E8232" s="6" t="s">
        <v>6</v>
      </c>
      <c r="F8232">
        <v>-5.5903619999999998</v>
      </c>
      <c r="G8232">
        <v>-5.4067506999999999</v>
      </c>
    </row>
    <row r="8233" spans="1:7" x14ac:dyDescent="0.15">
      <c r="A8233" t="s">
        <v>40956</v>
      </c>
      <c r="B8233" t="s">
        <v>12263</v>
      </c>
      <c r="C8233" s="4" t="s">
        <v>12305</v>
      </c>
      <c r="D8233">
        <v>1.1356921</v>
      </c>
      <c r="E8233" s="6" t="s">
        <v>6</v>
      </c>
      <c r="F8233">
        <v>2.1909610000000002</v>
      </c>
      <c r="G8233">
        <v>2.3745327000000001</v>
      </c>
    </row>
    <row r="8234" spans="1:7" x14ac:dyDescent="0.15">
      <c r="A8234" t="s">
        <v>71796</v>
      </c>
      <c r="B8234" t="s">
        <v>65016</v>
      </c>
      <c r="C8234" s="4" t="s">
        <v>65017</v>
      </c>
      <c r="D8234">
        <v>1.1356565000000001</v>
      </c>
      <c r="E8234" s="6" t="s">
        <v>6</v>
      </c>
      <c r="F8234">
        <v>-6.7511210000000004</v>
      </c>
      <c r="G8234">
        <v>-6.5675945000000002</v>
      </c>
    </row>
    <row r="8235" spans="1:7" x14ac:dyDescent="0.15">
      <c r="A8235" t="s">
        <v>77652</v>
      </c>
      <c r="B8235" t="s">
        <v>77653</v>
      </c>
      <c r="C8235" s="4" t="s">
        <v>77654</v>
      </c>
      <c r="D8235">
        <v>1.1356170000000001</v>
      </c>
      <c r="E8235" s="6" t="s">
        <v>6</v>
      </c>
      <c r="F8235">
        <v>-0.60793969999999997</v>
      </c>
      <c r="G8235">
        <v>-0.42446327</v>
      </c>
    </row>
    <row r="8236" spans="1:7" x14ac:dyDescent="0.15">
      <c r="A8236" t="s">
        <v>44087</v>
      </c>
      <c r="B8236" t="s">
        <v>44088</v>
      </c>
      <c r="C8236" s="4" t="s">
        <v>44089</v>
      </c>
      <c r="D8236">
        <v>1.1355814</v>
      </c>
      <c r="E8236" s="6" t="s">
        <v>6</v>
      </c>
      <c r="F8236">
        <v>-7.1092285999999998</v>
      </c>
      <c r="G8236">
        <v>-6.9257974999999998</v>
      </c>
    </row>
    <row r="8237" spans="1:7" x14ac:dyDescent="0.15">
      <c r="A8237" t="s">
        <v>23441</v>
      </c>
      <c r="D8237">
        <v>1.1355306999999999</v>
      </c>
      <c r="E8237" s="6" t="s">
        <v>6</v>
      </c>
      <c r="F8237">
        <v>-6.4282617999999996</v>
      </c>
      <c r="G8237">
        <v>-6.2448949999999996</v>
      </c>
    </row>
    <row r="8238" spans="1:7" x14ac:dyDescent="0.15">
      <c r="A8238" t="s">
        <v>63504</v>
      </c>
      <c r="B8238" t="s">
        <v>63505</v>
      </c>
      <c r="C8238" s="4" t="s">
        <v>63506</v>
      </c>
      <c r="D8238">
        <v>1.1355108</v>
      </c>
      <c r="E8238" s="6" t="s">
        <v>6</v>
      </c>
      <c r="F8238">
        <v>0.51669836000000002</v>
      </c>
      <c r="G8238">
        <v>0.70003985999999996</v>
      </c>
    </row>
    <row r="8239" spans="1:7" x14ac:dyDescent="0.15">
      <c r="A8239" t="s">
        <v>65495</v>
      </c>
      <c r="B8239" t="s">
        <v>65496</v>
      </c>
      <c r="C8239" s="4" t="s">
        <v>65497</v>
      </c>
      <c r="D8239">
        <v>1.1354816000000001</v>
      </c>
      <c r="E8239" s="6" t="s">
        <v>6</v>
      </c>
      <c r="F8239">
        <v>2.5434518000000002</v>
      </c>
      <c r="G8239">
        <v>2.726756</v>
      </c>
    </row>
    <row r="8240" spans="1:7" x14ac:dyDescent="0.15">
      <c r="A8240" t="s">
        <v>2114</v>
      </c>
      <c r="B8240" t="s">
        <v>2115</v>
      </c>
      <c r="C8240" s="4" t="s">
        <v>2116</v>
      </c>
      <c r="D8240">
        <v>1.1354773</v>
      </c>
      <c r="E8240" s="6" t="s">
        <v>6</v>
      </c>
      <c r="F8240">
        <v>-1.9059107</v>
      </c>
      <c r="G8240">
        <v>-1.7226119</v>
      </c>
    </row>
    <row r="8241" spans="1:7" x14ac:dyDescent="0.15">
      <c r="A8241" t="s">
        <v>57513</v>
      </c>
      <c r="B8241" t="s">
        <v>33511</v>
      </c>
      <c r="C8241" s="4" t="s">
        <v>57514</v>
      </c>
      <c r="D8241">
        <v>1.1354673</v>
      </c>
      <c r="E8241" s="6" t="s">
        <v>6</v>
      </c>
      <c r="F8241">
        <v>-5.0068197000000003</v>
      </c>
      <c r="G8241">
        <v>-4.8235334999999999</v>
      </c>
    </row>
    <row r="8242" spans="1:7" x14ac:dyDescent="0.15">
      <c r="A8242" t="s">
        <v>63260</v>
      </c>
      <c r="B8242" t="s">
        <v>50098</v>
      </c>
      <c r="C8242" s="4" t="s">
        <v>63261</v>
      </c>
      <c r="D8242">
        <v>1.1354306000000001</v>
      </c>
      <c r="E8242" s="6" t="s">
        <v>6</v>
      </c>
      <c r="F8242">
        <v>-1.6950765000000001</v>
      </c>
      <c r="G8242">
        <v>-1.5118370000000001</v>
      </c>
    </row>
    <row r="8243" spans="1:7" x14ac:dyDescent="0.15">
      <c r="A8243" t="s">
        <v>31698</v>
      </c>
      <c r="B8243" t="s">
        <v>16171</v>
      </c>
      <c r="C8243" s="4" t="s">
        <v>16172</v>
      </c>
      <c r="D8243">
        <v>1.1353956000000001</v>
      </c>
      <c r="E8243" s="6" t="s">
        <v>6</v>
      </c>
      <c r="F8243">
        <v>-2.858162E-3</v>
      </c>
      <c r="G8243">
        <v>0.18033695</v>
      </c>
    </row>
    <row r="8244" spans="1:7" x14ac:dyDescent="0.15">
      <c r="A8244" t="s">
        <v>12210</v>
      </c>
      <c r="B8244" t="s">
        <v>12211</v>
      </c>
      <c r="C8244" s="4" t="s">
        <v>12212</v>
      </c>
      <c r="D8244">
        <v>1.1353818</v>
      </c>
      <c r="E8244" s="6" t="s">
        <v>6</v>
      </c>
      <c r="F8244">
        <v>-6.0882440000000004</v>
      </c>
      <c r="G8244">
        <v>-5.9050665000000002</v>
      </c>
    </row>
    <row r="8245" spans="1:7" x14ac:dyDescent="0.15">
      <c r="A8245" t="s">
        <v>31707</v>
      </c>
      <c r="D8245">
        <v>1.1353812999999999</v>
      </c>
      <c r="E8245" s="6" t="s">
        <v>6</v>
      </c>
      <c r="F8245">
        <v>-7.7024983999999996</v>
      </c>
      <c r="G8245">
        <v>-7.5193213999999999</v>
      </c>
    </row>
    <row r="8246" spans="1:7" x14ac:dyDescent="0.15">
      <c r="A8246" t="s">
        <v>71855</v>
      </c>
      <c r="B8246" t="s">
        <v>71856</v>
      </c>
      <c r="C8246" s="4" t="s">
        <v>71857</v>
      </c>
      <c r="D8246">
        <v>1.1353557999999999</v>
      </c>
      <c r="E8246" s="6" t="s">
        <v>6</v>
      </c>
      <c r="F8246">
        <v>-4.8038186999999999</v>
      </c>
      <c r="G8246">
        <v>-4.6206740000000002</v>
      </c>
    </row>
    <row r="8247" spans="1:7" x14ac:dyDescent="0.15">
      <c r="A8247" t="s">
        <v>58837</v>
      </c>
      <c r="B8247" t="s">
        <v>9958</v>
      </c>
      <c r="C8247" s="4" t="s">
        <v>58838</v>
      </c>
      <c r="D8247">
        <v>1.1353314999999999</v>
      </c>
      <c r="E8247" s="6" t="s">
        <v>6</v>
      </c>
      <c r="F8247">
        <v>-6.9118950000000003</v>
      </c>
      <c r="G8247">
        <v>-6.7287809999999997</v>
      </c>
    </row>
    <row r="8248" spans="1:7" x14ac:dyDescent="0.15">
      <c r="A8248" t="s">
        <v>46598</v>
      </c>
      <c r="B8248" t="s">
        <v>46599</v>
      </c>
      <c r="C8248" s="4" t="s">
        <v>46600</v>
      </c>
      <c r="D8248">
        <v>1.1353025000000001</v>
      </c>
      <c r="E8248" s="6" t="s">
        <v>6</v>
      </c>
      <c r="F8248">
        <v>-0.71344759999999996</v>
      </c>
      <c r="G8248">
        <v>-0.53037069999999997</v>
      </c>
    </row>
    <row r="8249" spans="1:7" x14ac:dyDescent="0.15">
      <c r="A8249" t="s">
        <v>22903</v>
      </c>
      <c r="B8249" t="s">
        <v>3496</v>
      </c>
      <c r="C8249" s="4" t="s">
        <v>3497</v>
      </c>
      <c r="D8249">
        <v>1.1352196999999999</v>
      </c>
      <c r="E8249" s="6" t="s">
        <v>6</v>
      </c>
      <c r="F8249">
        <v>-0.14967489</v>
      </c>
      <c r="G8249">
        <v>3.3296584999999997E-2</v>
      </c>
    </row>
    <row r="8250" spans="1:7" x14ac:dyDescent="0.15">
      <c r="A8250" t="s">
        <v>13916</v>
      </c>
      <c r="B8250" t="s">
        <v>13917</v>
      </c>
      <c r="C8250" s="4" t="s">
        <v>13918</v>
      </c>
      <c r="D8250">
        <v>1.1351663999999999</v>
      </c>
      <c r="E8250" s="6" t="s">
        <v>6</v>
      </c>
      <c r="F8250">
        <v>-6.501188</v>
      </c>
      <c r="G8250">
        <v>-6.3182840000000002</v>
      </c>
    </row>
    <row r="8251" spans="1:7" x14ac:dyDescent="0.15">
      <c r="A8251" t="s">
        <v>2569</v>
      </c>
      <c r="B8251" t="s">
        <v>2570</v>
      </c>
      <c r="C8251" s="4" t="s">
        <v>2571</v>
      </c>
      <c r="D8251">
        <v>1.1351647</v>
      </c>
      <c r="E8251" s="6" t="s">
        <v>6</v>
      </c>
      <c r="F8251">
        <v>-3.9480230000000001</v>
      </c>
      <c r="G8251">
        <v>-3.7651214999999998</v>
      </c>
    </row>
    <row r="8252" spans="1:7" x14ac:dyDescent="0.15">
      <c r="A8252" t="s">
        <v>44861</v>
      </c>
      <c r="B8252" t="s">
        <v>44862</v>
      </c>
      <c r="C8252" s="4" t="s">
        <v>44863</v>
      </c>
      <c r="D8252">
        <v>1.1351572999999999</v>
      </c>
      <c r="E8252" s="6" t="s">
        <v>6</v>
      </c>
      <c r="F8252">
        <v>4.7872479999999999</v>
      </c>
      <c r="G8252">
        <v>4.9701405000000003</v>
      </c>
    </row>
    <row r="8253" spans="1:7" x14ac:dyDescent="0.15">
      <c r="A8253" t="s">
        <v>29202</v>
      </c>
      <c r="D8253">
        <v>1.1351262</v>
      </c>
      <c r="E8253" s="6" t="s">
        <v>6</v>
      </c>
      <c r="F8253">
        <v>-7.5972605</v>
      </c>
      <c r="G8253">
        <v>-7.4144076999999999</v>
      </c>
    </row>
    <row r="8254" spans="1:7" x14ac:dyDescent="0.15">
      <c r="A8254" t="s">
        <v>18873</v>
      </c>
      <c r="B8254" t="s">
        <v>18874</v>
      </c>
      <c r="C8254" s="4" t="s">
        <v>18875</v>
      </c>
      <c r="D8254">
        <v>1.135103</v>
      </c>
      <c r="E8254" s="6" t="s">
        <v>6</v>
      </c>
      <c r="F8254">
        <v>5.4314280000000004</v>
      </c>
      <c r="G8254">
        <v>5.6142510000000003</v>
      </c>
    </row>
    <row r="8255" spans="1:7" x14ac:dyDescent="0.15">
      <c r="A8255" t="s">
        <v>42681</v>
      </c>
      <c r="B8255" t="s">
        <v>42682</v>
      </c>
      <c r="C8255" s="4" t="s">
        <v>42683</v>
      </c>
      <c r="D8255">
        <v>1.1350724000000001</v>
      </c>
      <c r="E8255" s="6" t="s">
        <v>6</v>
      </c>
      <c r="F8255">
        <v>-3.0782243999999999</v>
      </c>
      <c r="G8255">
        <v>-2.8954399999999998</v>
      </c>
    </row>
    <row r="8256" spans="1:7" x14ac:dyDescent="0.15">
      <c r="A8256" t="s">
        <v>1082</v>
      </c>
      <c r="B8256" t="s">
        <v>1083</v>
      </c>
      <c r="C8256" s="4" t="s">
        <v>1084</v>
      </c>
      <c r="D8256">
        <v>1.1350632</v>
      </c>
      <c r="E8256" s="6" t="s">
        <v>6</v>
      </c>
      <c r="F8256">
        <v>-5.8855095000000004</v>
      </c>
      <c r="G8256">
        <v>-5.7027369999999999</v>
      </c>
    </row>
    <row r="8257" spans="1:7" x14ac:dyDescent="0.15">
      <c r="A8257" t="s">
        <v>28669</v>
      </c>
      <c r="B8257" t="s">
        <v>19156</v>
      </c>
      <c r="C8257" s="4" t="s">
        <v>19157</v>
      </c>
      <c r="D8257">
        <v>1.1350628</v>
      </c>
      <c r="E8257" s="6" t="s">
        <v>6</v>
      </c>
      <c r="F8257">
        <v>-0.5813699</v>
      </c>
      <c r="G8257">
        <v>-0.39859771999999999</v>
      </c>
    </row>
    <row r="8258" spans="1:7" x14ac:dyDescent="0.15">
      <c r="A8258" t="s">
        <v>74096</v>
      </c>
      <c r="B8258" t="s">
        <v>74097</v>
      </c>
      <c r="C8258" s="4" t="s">
        <v>74098</v>
      </c>
      <c r="D8258">
        <v>1.1350549999999999</v>
      </c>
      <c r="E8258" s="6" t="s">
        <v>6</v>
      </c>
      <c r="F8258">
        <v>-4.3511604999999998</v>
      </c>
      <c r="G8258">
        <v>-4.1683984000000001</v>
      </c>
    </row>
    <row r="8259" spans="1:7" x14ac:dyDescent="0.15">
      <c r="A8259" t="s">
        <v>26689</v>
      </c>
      <c r="B8259" t="s">
        <v>26690</v>
      </c>
      <c r="C8259" s="4" t="s">
        <v>26691</v>
      </c>
      <c r="D8259">
        <v>1.1350252999999999</v>
      </c>
      <c r="E8259" s="6" t="s">
        <v>6</v>
      </c>
      <c r="F8259">
        <v>2.0142999000000001</v>
      </c>
      <c r="G8259">
        <v>2.1970242999999998</v>
      </c>
    </row>
    <row r="8260" spans="1:7" x14ac:dyDescent="0.15">
      <c r="A8260" t="s">
        <v>38967</v>
      </c>
      <c r="B8260" t="s">
        <v>38968</v>
      </c>
      <c r="C8260" s="4" t="s">
        <v>38969</v>
      </c>
      <c r="D8260">
        <v>1.1350099</v>
      </c>
      <c r="E8260" s="6" t="s">
        <v>6</v>
      </c>
      <c r="F8260">
        <v>-0.37408829999999998</v>
      </c>
      <c r="G8260">
        <v>-0.19138336</v>
      </c>
    </row>
    <row r="8261" spans="1:7" x14ac:dyDescent="0.15">
      <c r="A8261" t="s">
        <v>42980</v>
      </c>
      <c r="B8261" t="s">
        <v>42981</v>
      </c>
      <c r="C8261" s="4" t="s">
        <v>42982</v>
      </c>
      <c r="D8261">
        <v>1.1350073000000001</v>
      </c>
      <c r="E8261" s="6" t="s">
        <v>6</v>
      </c>
      <c r="F8261">
        <v>-0.50504729999999998</v>
      </c>
      <c r="G8261">
        <v>-0.32234573</v>
      </c>
    </row>
    <row r="8262" spans="1:7" x14ac:dyDescent="0.15">
      <c r="A8262" t="s">
        <v>31098</v>
      </c>
      <c r="D8262">
        <v>1.1349701999999999</v>
      </c>
      <c r="E8262" s="6" t="s">
        <v>6</v>
      </c>
      <c r="F8262">
        <v>-6.7821083</v>
      </c>
      <c r="G8262">
        <v>-6.5994539999999997</v>
      </c>
    </row>
    <row r="8263" spans="1:7" x14ac:dyDescent="0.15">
      <c r="A8263" t="s">
        <v>15212</v>
      </c>
      <c r="B8263" t="s">
        <v>15213</v>
      </c>
      <c r="C8263" s="4" t="s">
        <v>15214</v>
      </c>
      <c r="D8263">
        <v>1.1349562</v>
      </c>
      <c r="E8263" s="6" t="s">
        <v>6</v>
      </c>
      <c r="F8263">
        <v>2.0524726000000002</v>
      </c>
      <c r="G8263">
        <v>2.2351093</v>
      </c>
    </row>
    <row r="8264" spans="1:7" x14ac:dyDescent="0.15">
      <c r="A8264" t="s">
        <v>64880</v>
      </c>
      <c r="B8264" t="s">
        <v>44868</v>
      </c>
      <c r="C8264" s="4" t="s">
        <v>64881</v>
      </c>
      <c r="D8264">
        <v>1.1349302999999999</v>
      </c>
      <c r="E8264" s="6" t="s">
        <v>6</v>
      </c>
      <c r="F8264">
        <v>-3.074516</v>
      </c>
      <c r="G8264">
        <v>-2.8919125000000001</v>
      </c>
    </row>
    <row r="8265" spans="1:7" x14ac:dyDescent="0.15">
      <c r="A8265" t="s">
        <v>57605</v>
      </c>
      <c r="B8265" t="s">
        <v>57606</v>
      </c>
      <c r="C8265" s="4" t="s">
        <v>57607</v>
      </c>
      <c r="D8265">
        <v>1.1349106</v>
      </c>
      <c r="E8265" s="6" t="s">
        <v>6</v>
      </c>
      <c r="F8265">
        <v>0.21929312000000001</v>
      </c>
      <c r="G8265">
        <v>0.40187168000000001</v>
      </c>
    </row>
    <row r="8266" spans="1:7" x14ac:dyDescent="0.15">
      <c r="A8266" t="s">
        <v>63108</v>
      </c>
      <c r="B8266" t="s">
        <v>63109</v>
      </c>
      <c r="C8266" s="4" t="s">
        <v>63110</v>
      </c>
      <c r="D8266">
        <v>1.13487</v>
      </c>
      <c r="E8266" s="6" t="s">
        <v>6</v>
      </c>
      <c r="F8266">
        <v>0.57318639999999998</v>
      </c>
      <c r="G8266">
        <v>0.75571345999999995</v>
      </c>
    </row>
    <row r="8267" spans="1:7" x14ac:dyDescent="0.15">
      <c r="A8267" t="s">
        <v>37016</v>
      </c>
      <c r="B8267" t="s">
        <v>37017</v>
      </c>
      <c r="C8267" s="4" t="s">
        <v>37018</v>
      </c>
      <c r="D8267">
        <v>1.1348564999999999</v>
      </c>
      <c r="E8267" s="6" t="s">
        <v>6</v>
      </c>
      <c r="F8267">
        <v>-6.8607087</v>
      </c>
      <c r="G8267">
        <v>-6.6781990000000002</v>
      </c>
    </row>
    <row r="8268" spans="1:7" x14ac:dyDescent="0.15">
      <c r="A8268" t="s">
        <v>32302</v>
      </c>
      <c r="B8268" t="s">
        <v>32303</v>
      </c>
      <c r="C8268" s="4" t="s">
        <v>32304</v>
      </c>
      <c r="D8268">
        <v>1.1348472000000001</v>
      </c>
      <c r="E8268" s="6" t="s">
        <v>6</v>
      </c>
      <c r="F8268">
        <v>-2.7351618000000002</v>
      </c>
      <c r="G8268">
        <v>-2.5526637999999999</v>
      </c>
    </row>
    <row r="8269" spans="1:7" x14ac:dyDescent="0.15">
      <c r="A8269" t="s">
        <v>52360</v>
      </c>
      <c r="B8269" t="s">
        <v>52361</v>
      </c>
      <c r="C8269" s="4" t="s">
        <v>52362</v>
      </c>
      <c r="D8269">
        <v>1.1346974000000001</v>
      </c>
      <c r="E8269" s="6" t="s">
        <v>6</v>
      </c>
      <c r="F8269">
        <v>6.2797159999999996</v>
      </c>
      <c r="G8269">
        <v>6.4620236999999996</v>
      </c>
    </row>
    <row r="8270" spans="1:7" x14ac:dyDescent="0.15">
      <c r="A8270" t="s">
        <v>45592</v>
      </c>
      <c r="B8270" t="s">
        <v>4718</v>
      </c>
      <c r="C8270" s="4" t="s">
        <v>45593</v>
      </c>
      <c r="D8270">
        <v>1.1346944999999999</v>
      </c>
      <c r="E8270" s="6" t="s">
        <v>6</v>
      </c>
      <c r="F8270">
        <v>-0.93182516000000004</v>
      </c>
      <c r="G8270">
        <v>-0.74952125999999997</v>
      </c>
    </row>
    <row r="8271" spans="1:7" x14ac:dyDescent="0.15">
      <c r="A8271" t="s">
        <v>8364</v>
      </c>
      <c r="B8271" t="s">
        <v>8365</v>
      </c>
      <c r="C8271" s="4" t="s">
        <v>8366</v>
      </c>
      <c r="D8271">
        <v>1.1346768</v>
      </c>
      <c r="E8271" s="6" t="s">
        <v>6</v>
      </c>
      <c r="F8271">
        <v>3.0830907999999999</v>
      </c>
      <c r="G8271">
        <v>3.2653723000000001</v>
      </c>
    </row>
    <row r="8272" spans="1:7" x14ac:dyDescent="0.15">
      <c r="A8272" t="s">
        <v>47428</v>
      </c>
      <c r="B8272" t="s">
        <v>47429</v>
      </c>
      <c r="C8272" s="4" t="s">
        <v>47430</v>
      </c>
      <c r="D8272">
        <v>1.1346737</v>
      </c>
      <c r="E8272" s="6" t="s">
        <v>6</v>
      </c>
      <c r="F8272">
        <v>-2.4632660999999998</v>
      </c>
      <c r="G8272">
        <v>-2.2809887</v>
      </c>
    </row>
    <row r="8273" spans="1:7" x14ac:dyDescent="0.15">
      <c r="A8273" t="s">
        <v>77131</v>
      </c>
      <c r="B8273" t="s">
        <v>21000</v>
      </c>
      <c r="C8273" s="4" t="s">
        <v>21001</v>
      </c>
      <c r="D8273">
        <v>1.1346698</v>
      </c>
      <c r="E8273" s="6" t="s">
        <v>6</v>
      </c>
      <c r="F8273">
        <v>-0.8595834</v>
      </c>
      <c r="G8273">
        <v>-0.67731094000000003</v>
      </c>
    </row>
    <row r="8274" spans="1:7" x14ac:dyDescent="0.15">
      <c r="A8274" t="s">
        <v>40475</v>
      </c>
      <c r="B8274" t="s">
        <v>40476</v>
      </c>
      <c r="C8274" s="4" t="s">
        <v>40477</v>
      </c>
      <c r="D8274">
        <v>1.1346645</v>
      </c>
      <c r="E8274" s="6" t="s">
        <v>6</v>
      </c>
      <c r="F8274">
        <v>-4.3137182999999997</v>
      </c>
      <c r="G8274">
        <v>-4.1314526000000003</v>
      </c>
    </row>
    <row r="8275" spans="1:7" x14ac:dyDescent="0.15">
      <c r="A8275" t="s">
        <v>73804</v>
      </c>
      <c r="B8275" t="s">
        <v>29727</v>
      </c>
      <c r="C8275" s="4" t="s">
        <v>73805</v>
      </c>
      <c r="D8275">
        <v>1.1346574</v>
      </c>
      <c r="E8275" s="6" t="s">
        <v>6</v>
      </c>
      <c r="F8275">
        <v>-5.9989730000000003</v>
      </c>
      <c r="G8275">
        <v>-5.8167160000000004</v>
      </c>
    </row>
    <row r="8276" spans="1:7" x14ac:dyDescent="0.15">
      <c r="A8276" t="s">
        <v>49631</v>
      </c>
      <c r="B8276" t="s">
        <v>38596</v>
      </c>
      <c r="C8276" s="4" t="s">
        <v>38597</v>
      </c>
      <c r="D8276">
        <v>1.1346160999999999</v>
      </c>
      <c r="E8276" s="6" t="s">
        <v>6</v>
      </c>
      <c r="F8276">
        <v>2.8544272999999998</v>
      </c>
      <c r="G8276">
        <v>3.0366316000000002</v>
      </c>
    </row>
    <row r="8277" spans="1:7" x14ac:dyDescent="0.15">
      <c r="A8277" t="s">
        <v>26371</v>
      </c>
      <c r="B8277" t="s">
        <v>26372</v>
      </c>
      <c r="C8277" s="4" t="s">
        <v>26373</v>
      </c>
      <c r="D8277">
        <v>1.1345809</v>
      </c>
      <c r="E8277" s="6" t="s">
        <v>6</v>
      </c>
      <c r="F8277">
        <v>0.87502384</v>
      </c>
      <c r="G8277">
        <v>1.0571832999999999</v>
      </c>
    </row>
    <row r="8278" spans="1:7" x14ac:dyDescent="0.15">
      <c r="A8278" t="s">
        <v>5339</v>
      </c>
      <c r="B8278" t="s">
        <v>5340</v>
      </c>
      <c r="C8278" s="4" t="s">
        <v>5341</v>
      </c>
      <c r="D8278">
        <v>1.134555</v>
      </c>
      <c r="E8278" s="6" t="s">
        <v>6</v>
      </c>
      <c r="F8278">
        <v>2.4788565999999999</v>
      </c>
      <c r="G8278">
        <v>2.6609829999999999</v>
      </c>
    </row>
    <row r="8279" spans="1:7" x14ac:dyDescent="0.15">
      <c r="A8279" t="s">
        <v>74714</v>
      </c>
      <c r="B8279" t="s">
        <v>74715</v>
      </c>
      <c r="C8279" s="4" t="s">
        <v>74716</v>
      </c>
      <c r="D8279">
        <v>1.1345350999999999</v>
      </c>
      <c r="E8279" s="6" t="s">
        <v>6</v>
      </c>
      <c r="F8279">
        <v>-6.8308735</v>
      </c>
      <c r="G8279">
        <v>-6.6487721999999998</v>
      </c>
    </row>
    <row r="8280" spans="1:7" x14ac:dyDescent="0.15">
      <c r="A8280" t="s">
        <v>35153</v>
      </c>
      <c r="B8280" t="s">
        <v>35154</v>
      </c>
      <c r="C8280" s="4" t="s">
        <v>35155</v>
      </c>
      <c r="D8280">
        <v>1.1345160000000001</v>
      </c>
      <c r="E8280" s="6" t="s">
        <v>6</v>
      </c>
      <c r="F8280">
        <v>-4.7883810000000002</v>
      </c>
      <c r="G8280">
        <v>-4.6063039999999997</v>
      </c>
    </row>
    <row r="8281" spans="1:7" x14ac:dyDescent="0.15">
      <c r="A8281" t="s">
        <v>56267</v>
      </c>
      <c r="D8281">
        <v>1.1345095999999999</v>
      </c>
      <c r="E8281" s="6" t="s">
        <v>6</v>
      </c>
      <c r="F8281">
        <v>-6.5193500000000002</v>
      </c>
      <c r="G8281">
        <v>-6.3372809999999999</v>
      </c>
    </row>
    <row r="8282" spans="1:7" x14ac:dyDescent="0.15">
      <c r="A8282" t="s">
        <v>67621</v>
      </c>
      <c r="D8282">
        <v>1.1344502999999999</v>
      </c>
      <c r="E8282" s="6" t="s">
        <v>6</v>
      </c>
      <c r="F8282">
        <v>-4.4548388000000001</v>
      </c>
      <c r="G8282">
        <v>-4.2728453000000002</v>
      </c>
    </row>
    <row r="8283" spans="1:7" x14ac:dyDescent="0.15">
      <c r="A8283" t="s">
        <v>43489</v>
      </c>
      <c r="B8283" t="s">
        <v>43490</v>
      </c>
      <c r="C8283" s="4" t="s">
        <v>43491</v>
      </c>
      <c r="D8283">
        <v>1.1344057000000001</v>
      </c>
      <c r="E8283" s="6" t="s">
        <v>6</v>
      </c>
      <c r="F8283">
        <v>-0.61580705999999996</v>
      </c>
      <c r="G8283">
        <v>-0.43387031999999998</v>
      </c>
    </row>
    <row r="8284" spans="1:7" x14ac:dyDescent="0.15">
      <c r="A8284" t="s">
        <v>79942</v>
      </c>
      <c r="B8284" t="s">
        <v>79943</v>
      </c>
      <c r="C8284" s="4" t="s">
        <v>79944</v>
      </c>
      <c r="D8284">
        <v>1.1343881</v>
      </c>
      <c r="E8284" s="6" t="s">
        <v>6</v>
      </c>
      <c r="F8284">
        <v>1.8324222999999999</v>
      </c>
      <c r="G8284">
        <v>2.0143366</v>
      </c>
    </row>
    <row r="8285" spans="1:7" x14ac:dyDescent="0.15">
      <c r="A8285" t="s">
        <v>19445</v>
      </c>
      <c r="B8285" t="s">
        <v>19446</v>
      </c>
      <c r="C8285" s="4" t="s">
        <v>19447</v>
      </c>
      <c r="D8285">
        <v>1.1343135</v>
      </c>
      <c r="E8285" s="6" t="s">
        <v>6</v>
      </c>
      <c r="F8285">
        <v>-2.5584682999999999</v>
      </c>
      <c r="G8285">
        <v>-2.376649</v>
      </c>
    </row>
    <row r="8286" spans="1:7" x14ac:dyDescent="0.15">
      <c r="A8286" t="s">
        <v>27487</v>
      </c>
      <c r="B8286" t="s">
        <v>27488</v>
      </c>
      <c r="C8286" s="4" t="s">
        <v>27489</v>
      </c>
      <c r="D8286">
        <v>1.1342895</v>
      </c>
      <c r="E8286" s="6" t="s">
        <v>6</v>
      </c>
      <c r="F8286">
        <v>3.6379336999999998E-2</v>
      </c>
      <c r="G8286">
        <v>0.21816826</v>
      </c>
    </row>
    <row r="8287" spans="1:7" x14ac:dyDescent="0.15">
      <c r="A8287" t="s">
        <v>22380</v>
      </c>
      <c r="B8287" t="s">
        <v>22381</v>
      </c>
      <c r="C8287" s="4" t="s">
        <v>22382</v>
      </c>
      <c r="D8287">
        <v>1.1342748</v>
      </c>
      <c r="E8287" s="6" t="s">
        <v>6</v>
      </c>
      <c r="F8287">
        <v>1.3505049</v>
      </c>
      <c r="G8287">
        <v>1.5322751999999999</v>
      </c>
    </row>
    <row r="8288" spans="1:7" x14ac:dyDescent="0.15">
      <c r="A8288" t="s">
        <v>23310</v>
      </c>
      <c r="B8288" t="s">
        <v>23311</v>
      </c>
      <c r="C8288" s="4" t="s">
        <v>23312</v>
      </c>
      <c r="D8288">
        <v>1.1342696000000001</v>
      </c>
      <c r="E8288" s="6" t="s">
        <v>6</v>
      </c>
      <c r="F8288">
        <v>0.83882520000000005</v>
      </c>
      <c r="G8288">
        <v>1.0205888999999999</v>
      </c>
    </row>
    <row r="8289" spans="1:7" x14ac:dyDescent="0.15">
      <c r="A8289" t="s">
        <v>68490</v>
      </c>
      <c r="D8289">
        <v>1.1342363</v>
      </c>
      <c r="E8289" s="6" t="s">
        <v>6</v>
      </c>
      <c r="F8289">
        <v>-4.3037367</v>
      </c>
      <c r="G8289">
        <v>-4.1220154999999998</v>
      </c>
    </row>
    <row r="8290" spans="1:7" x14ac:dyDescent="0.15">
      <c r="A8290" t="s">
        <v>63853</v>
      </c>
      <c r="B8290" t="s">
        <v>63854</v>
      </c>
      <c r="C8290" s="4" t="s">
        <v>63855</v>
      </c>
      <c r="D8290">
        <v>1.1341988000000001</v>
      </c>
      <c r="E8290" s="6" t="s">
        <v>6</v>
      </c>
      <c r="F8290">
        <v>-0.7182193</v>
      </c>
      <c r="G8290">
        <v>-0.53654575000000004</v>
      </c>
    </row>
    <row r="8291" spans="1:7" x14ac:dyDescent="0.15">
      <c r="A8291" t="s">
        <v>52909</v>
      </c>
      <c r="B8291" t="s">
        <v>32865</v>
      </c>
      <c r="C8291" s="4" t="s">
        <v>52910</v>
      </c>
      <c r="D8291">
        <v>1.1341863999999999</v>
      </c>
      <c r="E8291" s="6" t="s">
        <v>6</v>
      </c>
      <c r="F8291">
        <v>-3.114862</v>
      </c>
      <c r="G8291">
        <v>-2.9332042</v>
      </c>
    </row>
    <row r="8292" spans="1:7" x14ac:dyDescent="0.15">
      <c r="A8292" t="s">
        <v>59472</v>
      </c>
      <c r="B8292" t="s">
        <v>59473</v>
      </c>
      <c r="C8292" s="4" t="s">
        <v>59474</v>
      </c>
      <c r="D8292">
        <v>1.1341519</v>
      </c>
      <c r="E8292" s="6" t="s">
        <v>6</v>
      </c>
      <c r="F8292">
        <v>4.1218719999999998</v>
      </c>
      <c r="G8292">
        <v>4.3034860000000004</v>
      </c>
    </row>
    <row r="8293" spans="1:7" x14ac:dyDescent="0.15">
      <c r="A8293" t="s">
        <v>3338</v>
      </c>
      <c r="B8293" t="s">
        <v>3339</v>
      </c>
      <c r="C8293" s="4" t="s">
        <v>3340</v>
      </c>
      <c r="D8293">
        <v>1.1341032</v>
      </c>
      <c r="E8293" s="6" t="s">
        <v>6</v>
      </c>
      <c r="F8293">
        <v>-2.6478419999999998</v>
      </c>
      <c r="G8293">
        <v>-2.4662899999999999</v>
      </c>
    </row>
    <row r="8294" spans="1:7" x14ac:dyDescent="0.15">
      <c r="A8294" t="s">
        <v>11664</v>
      </c>
      <c r="B8294" t="s">
        <v>11665</v>
      </c>
      <c r="C8294" s="4" t="s">
        <v>11666</v>
      </c>
      <c r="D8294">
        <v>1.1340973000000001</v>
      </c>
      <c r="E8294" s="6" t="s">
        <v>6</v>
      </c>
      <c r="F8294">
        <v>-3.2816070000000002</v>
      </c>
      <c r="G8294">
        <v>-3.1000624000000001</v>
      </c>
    </row>
    <row r="8295" spans="1:7" x14ac:dyDescent="0.15">
      <c r="A8295" t="s">
        <v>29762</v>
      </c>
      <c r="B8295" t="s">
        <v>29763</v>
      </c>
      <c r="C8295" s="4" t="s">
        <v>29764</v>
      </c>
      <c r="D8295">
        <v>1.1340576</v>
      </c>
      <c r="E8295" s="6" t="s">
        <v>6</v>
      </c>
      <c r="F8295">
        <v>-1.6006423999999999</v>
      </c>
      <c r="G8295">
        <v>-1.4191484000000001</v>
      </c>
    </row>
    <row r="8296" spans="1:7" x14ac:dyDescent="0.15">
      <c r="A8296" t="s">
        <v>61606</v>
      </c>
      <c r="B8296" t="s">
        <v>61607</v>
      </c>
      <c r="C8296" s="4" t="s">
        <v>61608</v>
      </c>
      <c r="D8296">
        <v>1.1340269000000001</v>
      </c>
      <c r="E8296" s="6" t="s">
        <v>6</v>
      </c>
      <c r="F8296">
        <v>-1.3357699000000001</v>
      </c>
      <c r="G8296">
        <v>-1.154315</v>
      </c>
    </row>
    <row r="8297" spans="1:7" x14ac:dyDescent="0.15">
      <c r="A8297" t="s">
        <v>14845</v>
      </c>
      <c r="B8297" t="s">
        <v>14846</v>
      </c>
      <c r="C8297" s="4" t="s">
        <v>14847</v>
      </c>
      <c r="D8297">
        <v>1.1340132999999999</v>
      </c>
      <c r="E8297" s="6" t="s">
        <v>6</v>
      </c>
      <c r="F8297">
        <v>-5.5669145999999996</v>
      </c>
      <c r="G8297">
        <v>-5.3854769999999998</v>
      </c>
    </row>
    <row r="8298" spans="1:7" x14ac:dyDescent="0.15">
      <c r="A8298" t="s">
        <v>9890</v>
      </c>
      <c r="B8298" t="s">
        <v>9891</v>
      </c>
      <c r="C8298" s="4" t="s">
        <v>9892</v>
      </c>
      <c r="D8298">
        <v>1.1340128</v>
      </c>
      <c r="E8298" s="6" t="s">
        <v>6</v>
      </c>
      <c r="F8298">
        <v>2.9930129999999999</v>
      </c>
      <c r="G8298">
        <v>3.1744500000000002</v>
      </c>
    </row>
    <row r="8299" spans="1:7" x14ac:dyDescent="0.15">
      <c r="A8299" t="s">
        <v>44608</v>
      </c>
      <c r="B8299" t="s">
        <v>44609</v>
      </c>
      <c r="C8299" s="4" t="s">
        <v>44610</v>
      </c>
      <c r="D8299">
        <v>1.1340094999999999</v>
      </c>
      <c r="E8299" s="6" t="s">
        <v>6</v>
      </c>
      <c r="F8299">
        <v>3.2776909999999999</v>
      </c>
      <c r="G8299">
        <v>3.4591235999999999</v>
      </c>
    </row>
    <row r="8300" spans="1:7" x14ac:dyDescent="0.15">
      <c r="A8300" t="s">
        <v>62921</v>
      </c>
      <c r="B8300" t="s">
        <v>8075</v>
      </c>
      <c r="C8300" s="4" t="s">
        <v>8076</v>
      </c>
      <c r="D8300">
        <v>1.1340002</v>
      </c>
      <c r="E8300" s="6" t="s">
        <v>6</v>
      </c>
      <c r="F8300">
        <v>1.0192962000000001</v>
      </c>
      <c r="G8300">
        <v>1.200717</v>
      </c>
    </row>
    <row r="8301" spans="1:7" x14ac:dyDescent="0.15">
      <c r="A8301" t="s">
        <v>35871</v>
      </c>
      <c r="B8301" t="s">
        <v>35872</v>
      </c>
      <c r="C8301" s="4" t="s">
        <v>35873</v>
      </c>
      <c r="D8301">
        <v>1.1339524999999999</v>
      </c>
      <c r="E8301" s="6" t="s">
        <v>6</v>
      </c>
      <c r="F8301">
        <v>0.49859904999999999</v>
      </c>
      <c r="G8301">
        <v>0.67995930000000004</v>
      </c>
    </row>
    <row r="8302" spans="1:7" x14ac:dyDescent="0.15">
      <c r="A8302" t="s">
        <v>41907</v>
      </c>
      <c r="B8302" t="s">
        <v>41908</v>
      </c>
      <c r="C8302" s="4" t="s">
        <v>41909</v>
      </c>
      <c r="D8302">
        <v>1.1339235999999999</v>
      </c>
      <c r="E8302" s="6" t="s">
        <v>6</v>
      </c>
      <c r="F8302">
        <v>1.5811809999999999</v>
      </c>
      <c r="G8302">
        <v>1.7625046</v>
      </c>
    </row>
    <row r="8303" spans="1:7" x14ac:dyDescent="0.15">
      <c r="A8303" t="s">
        <v>81651</v>
      </c>
      <c r="B8303" t="s">
        <v>81652</v>
      </c>
      <c r="C8303" s="4" t="s">
        <v>81653</v>
      </c>
      <c r="D8303">
        <v>1.1338543999999999</v>
      </c>
      <c r="E8303" s="6" t="s">
        <v>6</v>
      </c>
      <c r="F8303">
        <v>4.2417163999999996</v>
      </c>
      <c r="G8303">
        <v>4.4229516999999996</v>
      </c>
    </row>
    <row r="8304" spans="1:7" x14ac:dyDescent="0.15">
      <c r="A8304" t="s">
        <v>61507</v>
      </c>
      <c r="B8304" t="s">
        <v>61508</v>
      </c>
      <c r="C8304" s="4" t="s">
        <v>61509</v>
      </c>
      <c r="D8304">
        <v>1.1338364000000001</v>
      </c>
      <c r="E8304" s="6" t="s">
        <v>6</v>
      </c>
      <c r="F8304">
        <v>-2.0393995999999999</v>
      </c>
      <c r="G8304">
        <v>-1.8581871999999999</v>
      </c>
    </row>
    <row r="8305" spans="1:7" x14ac:dyDescent="0.15">
      <c r="A8305" t="s">
        <v>28288</v>
      </c>
      <c r="B8305" t="s">
        <v>28289</v>
      </c>
      <c r="C8305" s="4" t="s">
        <v>28290</v>
      </c>
      <c r="D8305">
        <v>1.133821</v>
      </c>
      <c r="E8305" s="6" t="s">
        <v>6</v>
      </c>
      <c r="F8305">
        <v>-5.1973666999999999</v>
      </c>
      <c r="G8305">
        <v>-5.0161740000000004</v>
      </c>
    </row>
    <row r="8306" spans="1:7" x14ac:dyDescent="0.15">
      <c r="A8306" t="s">
        <v>16558</v>
      </c>
      <c r="B8306" t="s">
        <v>16559</v>
      </c>
      <c r="C8306" s="4" t="s">
        <v>16560</v>
      </c>
      <c r="D8306">
        <v>1.1338197999999999</v>
      </c>
      <c r="E8306" s="6" t="s">
        <v>6</v>
      </c>
      <c r="F8306">
        <v>0.494112</v>
      </c>
      <c r="G8306">
        <v>0.67530345999999997</v>
      </c>
    </row>
    <row r="8307" spans="1:7" x14ac:dyDescent="0.15">
      <c r="A8307" t="s">
        <v>49973</v>
      </c>
      <c r="B8307" t="s">
        <v>42587</v>
      </c>
      <c r="C8307" s="4" t="s">
        <v>42588</v>
      </c>
      <c r="D8307">
        <v>1.1337883</v>
      </c>
      <c r="E8307" s="6" t="s">
        <v>6</v>
      </c>
      <c r="F8307">
        <v>0.82076453999999999</v>
      </c>
      <c r="G8307">
        <v>1.0019159</v>
      </c>
    </row>
    <row r="8308" spans="1:7" x14ac:dyDescent="0.15">
      <c r="A8308" t="s">
        <v>60096</v>
      </c>
      <c r="B8308" t="s">
        <v>60097</v>
      </c>
      <c r="C8308" s="4" t="s">
        <v>60098</v>
      </c>
      <c r="D8308">
        <v>1.1336421999999999</v>
      </c>
      <c r="E8308" s="6" t="s">
        <v>6</v>
      </c>
      <c r="F8308">
        <v>2.6061754000000001</v>
      </c>
      <c r="G8308">
        <v>2.7871408</v>
      </c>
    </row>
    <row r="8309" spans="1:7" x14ac:dyDescent="0.15">
      <c r="A8309" t="s">
        <v>70535</v>
      </c>
      <c r="B8309" t="s">
        <v>15717</v>
      </c>
      <c r="C8309" s="4" t="s">
        <v>15718</v>
      </c>
      <c r="D8309">
        <v>1.1336306</v>
      </c>
      <c r="E8309" s="6" t="s">
        <v>6</v>
      </c>
      <c r="F8309">
        <v>-1.0339465000000001</v>
      </c>
      <c r="G8309">
        <v>-0.85299590000000003</v>
      </c>
    </row>
    <row r="8310" spans="1:7" x14ac:dyDescent="0.15">
      <c r="A8310" t="s">
        <v>52732</v>
      </c>
      <c r="D8310">
        <v>1.1336306</v>
      </c>
      <c r="E8310" s="6" t="s">
        <v>6</v>
      </c>
      <c r="F8310">
        <v>-2.4950614</v>
      </c>
      <c r="G8310">
        <v>-2.3141107999999999</v>
      </c>
    </row>
    <row r="8311" spans="1:7" x14ac:dyDescent="0.15">
      <c r="A8311" t="s">
        <v>80856</v>
      </c>
      <c r="B8311" t="s">
        <v>80857</v>
      </c>
      <c r="C8311" s="4" t="s">
        <v>80858</v>
      </c>
      <c r="D8311">
        <v>1.1335942999999999</v>
      </c>
      <c r="E8311" s="6" t="s">
        <v>6</v>
      </c>
      <c r="F8311">
        <v>-1.4408836</v>
      </c>
      <c r="G8311">
        <v>-1.2599792000000001</v>
      </c>
    </row>
    <row r="8312" spans="1:7" x14ac:dyDescent="0.15">
      <c r="A8312" t="s">
        <v>53366</v>
      </c>
      <c r="B8312" t="s">
        <v>53367</v>
      </c>
      <c r="C8312" s="4" t="s">
        <v>53368</v>
      </c>
      <c r="D8312">
        <v>1.1335919999999999</v>
      </c>
      <c r="E8312" s="6" t="s">
        <v>6</v>
      </c>
      <c r="F8312">
        <v>3.4465857</v>
      </c>
      <c r="G8312">
        <v>3.6274872</v>
      </c>
    </row>
    <row r="8313" spans="1:7" x14ac:dyDescent="0.15">
      <c r="A8313" t="s">
        <v>67393</v>
      </c>
      <c r="B8313" t="s">
        <v>48436</v>
      </c>
      <c r="C8313" s="4" t="s">
        <v>67394</v>
      </c>
      <c r="D8313">
        <v>1.1335407</v>
      </c>
      <c r="E8313" s="6" t="s">
        <v>6</v>
      </c>
      <c r="F8313">
        <v>0.34247828000000002</v>
      </c>
      <c r="G8313">
        <v>0.52331450000000002</v>
      </c>
    </row>
    <row r="8314" spans="1:7" x14ac:dyDescent="0.15">
      <c r="A8314" t="s">
        <v>2102</v>
      </c>
      <c r="B8314" t="s">
        <v>2103</v>
      </c>
      <c r="C8314" s="4" t="s">
        <v>2104</v>
      </c>
      <c r="D8314">
        <v>1.1334900999999999</v>
      </c>
      <c r="E8314" s="6" t="s">
        <v>6</v>
      </c>
      <c r="F8314">
        <v>-4.3729043000000001</v>
      </c>
      <c r="G8314">
        <v>-4.1921324999999996</v>
      </c>
    </row>
    <row r="8315" spans="1:7" x14ac:dyDescent="0.15">
      <c r="A8315" t="s">
        <v>46320</v>
      </c>
      <c r="B8315" t="s">
        <v>22348</v>
      </c>
      <c r="C8315" s="4" t="s">
        <v>37461</v>
      </c>
      <c r="D8315">
        <v>1.1334200999999999</v>
      </c>
      <c r="E8315" s="6" t="s">
        <v>6</v>
      </c>
      <c r="F8315">
        <v>3.7725499999999998</v>
      </c>
      <c r="G8315">
        <v>3.9532327999999999</v>
      </c>
    </row>
    <row r="8316" spans="1:7" x14ac:dyDescent="0.15">
      <c r="A8316" t="s">
        <v>72167</v>
      </c>
      <c r="B8316" t="s">
        <v>72168</v>
      </c>
      <c r="C8316" s="4" t="s">
        <v>72169</v>
      </c>
      <c r="D8316">
        <v>1.1333968999999999</v>
      </c>
      <c r="E8316" s="6" t="s">
        <v>6</v>
      </c>
      <c r="F8316">
        <v>4.2564149999999996</v>
      </c>
      <c r="G8316">
        <v>4.437068</v>
      </c>
    </row>
    <row r="8317" spans="1:7" x14ac:dyDescent="0.15">
      <c r="A8317" t="s">
        <v>64586</v>
      </c>
      <c r="B8317" t="s">
        <v>64587</v>
      </c>
      <c r="C8317" s="4" t="s">
        <v>64588</v>
      </c>
      <c r="D8317">
        <v>1.1333705999999999</v>
      </c>
      <c r="E8317" s="6" t="s">
        <v>6</v>
      </c>
      <c r="F8317">
        <v>0.79880759999999995</v>
      </c>
      <c r="G8317">
        <v>0.97942733999999998</v>
      </c>
    </row>
    <row r="8318" spans="1:7" x14ac:dyDescent="0.15">
      <c r="A8318" t="s">
        <v>50554</v>
      </c>
      <c r="B8318" t="s">
        <v>50555</v>
      </c>
      <c r="C8318" s="4" t="s">
        <v>50556</v>
      </c>
      <c r="D8318">
        <v>1.1333485000000001</v>
      </c>
      <c r="E8318" s="6" t="s">
        <v>6</v>
      </c>
      <c r="F8318">
        <v>4.3667506999999999</v>
      </c>
      <c r="G8318">
        <v>4.5473423000000004</v>
      </c>
    </row>
    <row r="8319" spans="1:7" x14ac:dyDescent="0.15">
      <c r="A8319" t="s">
        <v>75794</v>
      </c>
      <c r="B8319" t="s">
        <v>64454</v>
      </c>
      <c r="C8319" s="4" t="s">
        <v>64455</v>
      </c>
      <c r="D8319">
        <v>1.1333158999999999</v>
      </c>
      <c r="E8319" s="6" t="s">
        <v>6</v>
      </c>
      <c r="F8319">
        <v>-5.0555219999999998</v>
      </c>
      <c r="G8319">
        <v>-4.8749719999999996</v>
      </c>
    </row>
    <row r="8320" spans="1:7" x14ac:dyDescent="0.15">
      <c r="A8320" t="s">
        <v>14206</v>
      </c>
      <c r="D8320">
        <v>1.1332549000000001</v>
      </c>
      <c r="E8320" s="6" t="s">
        <v>6</v>
      </c>
      <c r="F8320">
        <v>-4.3086960000000003</v>
      </c>
      <c r="G8320">
        <v>-4.1282234000000004</v>
      </c>
    </row>
    <row r="8321" spans="1:7" x14ac:dyDescent="0.15">
      <c r="A8321" t="s">
        <v>31699</v>
      </c>
      <c r="B8321" t="s">
        <v>31700</v>
      </c>
      <c r="C8321" s="4" t="s">
        <v>31701</v>
      </c>
      <c r="D8321">
        <v>1.1332061</v>
      </c>
      <c r="E8321" s="6" t="s">
        <v>6</v>
      </c>
      <c r="F8321">
        <v>-1.4539432999999999</v>
      </c>
      <c r="G8321">
        <v>-1.2735329</v>
      </c>
    </row>
    <row r="8322" spans="1:7" x14ac:dyDescent="0.15">
      <c r="A8322" t="s">
        <v>56127</v>
      </c>
      <c r="B8322" t="s">
        <v>56128</v>
      </c>
      <c r="C8322" s="4" t="s">
        <v>56129</v>
      </c>
      <c r="D8322">
        <v>1.133186</v>
      </c>
      <c r="E8322" s="6" t="s">
        <v>6</v>
      </c>
      <c r="F8322">
        <v>0.58161353999999998</v>
      </c>
      <c r="G8322">
        <v>0.76199819999999996</v>
      </c>
    </row>
    <row r="8323" spans="1:7" x14ac:dyDescent="0.15">
      <c r="A8323" t="s">
        <v>57544</v>
      </c>
      <c r="B8323" t="s">
        <v>57545</v>
      </c>
      <c r="C8323" s="4" t="s">
        <v>57546</v>
      </c>
      <c r="D8323">
        <v>1.1331848</v>
      </c>
      <c r="E8323" s="6" t="s">
        <v>6</v>
      </c>
      <c r="F8323">
        <v>0.48635244</v>
      </c>
      <c r="G8323">
        <v>0.66673565000000001</v>
      </c>
    </row>
    <row r="8324" spans="1:7" x14ac:dyDescent="0.15">
      <c r="A8324" t="s">
        <v>59226</v>
      </c>
      <c r="B8324" t="s">
        <v>59227</v>
      </c>
      <c r="C8324" s="4" t="s">
        <v>59228</v>
      </c>
      <c r="D8324">
        <v>1.1331834000000001</v>
      </c>
      <c r="E8324" s="6" t="s">
        <v>6</v>
      </c>
      <c r="F8324">
        <v>-1.2787766</v>
      </c>
      <c r="G8324">
        <v>-1.0983953</v>
      </c>
    </row>
    <row r="8325" spans="1:7" x14ac:dyDescent="0.15">
      <c r="A8325" t="s">
        <v>22282</v>
      </c>
      <c r="B8325" t="s">
        <v>22283</v>
      </c>
      <c r="C8325" s="4" t="s">
        <v>22284</v>
      </c>
      <c r="D8325">
        <v>1.1331279000000001</v>
      </c>
      <c r="E8325" s="6" t="s">
        <v>6</v>
      </c>
      <c r="F8325">
        <v>-1.5317254</v>
      </c>
      <c r="G8325">
        <v>-1.3514147000000001</v>
      </c>
    </row>
    <row r="8326" spans="1:7" x14ac:dyDescent="0.15">
      <c r="A8326" t="s">
        <v>54550</v>
      </c>
      <c r="B8326" t="s">
        <v>54551</v>
      </c>
      <c r="C8326" s="4" t="s">
        <v>54552</v>
      </c>
      <c r="D8326">
        <v>1.1330967999999999</v>
      </c>
      <c r="E8326" s="6" t="s">
        <v>6</v>
      </c>
      <c r="F8326">
        <v>3.6047859999999998</v>
      </c>
      <c r="G8326">
        <v>3.7850570000000001</v>
      </c>
    </row>
    <row r="8327" spans="1:7" x14ac:dyDescent="0.15">
      <c r="A8327" t="s">
        <v>13095</v>
      </c>
      <c r="B8327" t="s">
        <v>13096</v>
      </c>
      <c r="C8327" s="4" t="s">
        <v>13097</v>
      </c>
      <c r="D8327">
        <v>1.1330009999999999</v>
      </c>
      <c r="E8327" s="6" t="s">
        <v>6</v>
      </c>
      <c r="F8327">
        <v>4.8190001999999996</v>
      </c>
      <c r="G8327">
        <v>4.9991493</v>
      </c>
    </row>
    <row r="8328" spans="1:7" x14ac:dyDescent="0.15">
      <c r="A8328" t="s">
        <v>49349</v>
      </c>
      <c r="B8328" t="s">
        <v>49350</v>
      </c>
      <c r="C8328" s="4" t="s">
        <v>49351</v>
      </c>
      <c r="D8328">
        <v>1.1329845000000001</v>
      </c>
      <c r="E8328" s="6" t="s">
        <v>6</v>
      </c>
      <c r="F8328">
        <v>0.32357979999999997</v>
      </c>
      <c r="G8328">
        <v>0.50370789999999999</v>
      </c>
    </row>
    <row r="8329" spans="1:7" x14ac:dyDescent="0.15">
      <c r="A8329" t="s">
        <v>81829</v>
      </c>
      <c r="B8329" t="s">
        <v>24533</v>
      </c>
      <c r="C8329" s="4" t="s">
        <v>24534</v>
      </c>
      <c r="D8329">
        <v>1.1329781000000001</v>
      </c>
      <c r="E8329" s="6" t="s">
        <v>6</v>
      </c>
      <c r="F8329">
        <v>3.9932865999999998</v>
      </c>
      <c r="G8329">
        <v>4.1734065999999999</v>
      </c>
    </row>
    <row r="8330" spans="1:7" x14ac:dyDescent="0.15">
      <c r="A8330" t="s">
        <v>72735</v>
      </c>
      <c r="B8330" t="s">
        <v>72736</v>
      </c>
      <c r="C8330" s="4" t="s">
        <v>72737</v>
      </c>
      <c r="D8330">
        <v>1.1329370000000001</v>
      </c>
      <c r="E8330" s="6" t="s">
        <v>6</v>
      </c>
      <c r="F8330">
        <v>4.4527080000000003</v>
      </c>
      <c r="G8330">
        <v>4.6327752999999996</v>
      </c>
    </row>
    <row r="8331" spans="1:7" x14ac:dyDescent="0.15">
      <c r="A8331" t="s">
        <v>79285</v>
      </c>
      <c r="B8331" t="s">
        <v>79286</v>
      </c>
      <c r="C8331" s="4" t="s">
        <v>79287</v>
      </c>
      <c r="D8331">
        <v>1.1328963999999999</v>
      </c>
      <c r="E8331" s="6" t="s">
        <v>6</v>
      </c>
      <c r="F8331">
        <v>2.0366778000000001</v>
      </c>
      <c r="G8331">
        <v>2.2166939000000001</v>
      </c>
    </row>
    <row r="8332" spans="1:7" x14ac:dyDescent="0.15">
      <c r="A8332" t="s">
        <v>14186</v>
      </c>
      <c r="B8332" t="s">
        <v>14187</v>
      </c>
      <c r="C8332" s="4" t="s">
        <v>14188</v>
      </c>
      <c r="D8332">
        <v>1.1328654</v>
      </c>
      <c r="E8332" s="6" t="s">
        <v>6</v>
      </c>
      <c r="F8332">
        <v>-2.9209155999999998</v>
      </c>
      <c r="G8332">
        <v>-2.7409390999999999</v>
      </c>
    </row>
    <row r="8333" spans="1:7" x14ac:dyDescent="0.15">
      <c r="A8333" t="s">
        <v>33726</v>
      </c>
      <c r="B8333" t="s">
        <v>33727</v>
      </c>
      <c r="C8333" s="4" t="s">
        <v>33728</v>
      </c>
      <c r="D8333">
        <v>1.1328541999999999</v>
      </c>
      <c r="E8333" s="6" t="s">
        <v>6</v>
      </c>
      <c r="F8333">
        <v>-0.71419999999999995</v>
      </c>
      <c r="G8333">
        <v>-0.53423785999999995</v>
      </c>
    </row>
    <row r="8334" spans="1:7" x14ac:dyDescent="0.15">
      <c r="A8334" t="s">
        <v>16146</v>
      </c>
      <c r="B8334" t="s">
        <v>16147</v>
      </c>
      <c r="C8334" s="4" t="s">
        <v>16148</v>
      </c>
      <c r="D8334">
        <v>1.1328444</v>
      </c>
      <c r="E8334" s="6" t="s">
        <v>6</v>
      </c>
      <c r="F8334">
        <v>7.4317930000000004E-2</v>
      </c>
      <c r="G8334">
        <v>0.25426769999999999</v>
      </c>
    </row>
    <row r="8335" spans="1:7" x14ac:dyDescent="0.15">
      <c r="A8335" t="s">
        <v>57286</v>
      </c>
      <c r="B8335" t="s">
        <v>57287</v>
      </c>
      <c r="C8335" s="4" t="s">
        <v>57288</v>
      </c>
      <c r="D8335">
        <v>1.1327345</v>
      </c>
      <c r="E8335" s="6" t="s">
        <v>6</v>
      </c>
      <c r="F8335">
        <v>-1.1251585</v>
      </c>
      <c r="G8335">
        <v>-0.94534874000000002</v>
      </c>
    </row>
    <row r="8336" spans="1:7" x14ac:dyDescent="0.15">
      <c r="A8336" t="s">
        <v>906</v>
      </c>
      <c r="B8336" t="s">
        <v>907</v>
      </c>
      <c r="C8336" s="4" t="s">
        <v>908</v>
      </c>
      <c r="D8336">
        <v>1.1326786</v>
      </c>
      <c r="E8336" s="6" t="s">
        <v>6</v>
      </c>
      <c r="F8336">
        <v>1.5395589000000001</v>
      </c>
      <c r="G8336">
        <v>1.7192974000000001</v>
      </c>
    </row>
    <row r="8337" spans="1:7" x14ac:dyDescent="0.15">
      <c r="A8337" t="s">
        <v>82161</v>
      </c>
      <c r="B8337" t="s">
        <v>29019</v>
      </c>
      <c r="C8337" s="4" t="s">
        <v>82162</v>
      </c>
      <c r="D8337">
        <v>1.1326729</v>
      </c>
      <c r="E8337" s="6" t="s">
        <v>6</v>
      </c>
      <c r="F8337">
        <v>-1.5068512000000001</v>
      </c>
      <c r="G8337">
        <v>-1.3271198</v>
      </c>
    </row>
    <row r="8338" spans="1:7" x14ac:dyDescent="0.15">
      <c r="A8338" t="s">
        <v>39952</v>
      </c>
      <c r="B8338" t="s">
        <v>31335</v>
      </c>
      <c r="C8338" s="4" t="s">
        <v>31336</v>
      </c>
      <c r="D8338">
        <v>1.1326039000000001</v>
      </c>
      <c r="E8338" s="6" t="s">
        <v>6</v>
      </c>
      <c r="F8338">
        <v>-1.8770998000000001</v>
      </c>
      <c r="G8338">
        <v>-1.6974564000000001</v>
      </c>
    </row>
    <row r="8339" spans="1:7" x14ac:dyDescent="0.15">
      <c r="A8339" t="s">
        <v>68226</v>
      </c>
      <c r="B8339" t="s">
        <v>54940</v>
      </c>
      <c r="C8339" s="4" t="s">
        <v>54941</v>
      </c>
      <c r="D8339">
        <v>1.1326003</v>
      </c>
      <c r="E8339" s="6" t="s">
        <v>6</v>
      </c>
      <c r="F8339">
        <v>-3.561871</v>
      </c>
      <c r="G8339">
        <v>-3.3822321999999998</v>
      </c>
    </row>
    <row r="8340" spans="1:7" x14ac:dyDescent="0.15">
      <c r="A8340" t="s">
        <v>42462</v>
      </c>
      <c r="B8340" t="s">
        <v>42463</v>
      </c>
      <c r="C8340" s="4" t="s">
        <v>42464</v>
      </c>
      <c r="D8340">
        <v>1.1325727999999999</v>
      </c>
      <c r="E8340" s="6" t="s">
        <v>6</v>
      </c>
      <c r="F8340">
        <v>-3.6796772</v>
      </c>
      <c r="G8340">
        <v>-3.5000733999999998</v>
      </c>
    </row>
    <row r="8341" spans="1:7" x14ac:dyDescent="0.15">
      <c r="A8341" t="s">
        <v>19079</v>
      </c>
      <c r="B8341" t="s">
        <v>19080</v>
      </c>
      <c r="C8341" s="4" t="s">
        <v>19081</v>
      </c>
      <c r="D8341">
        <v>1.1325643999999999</v>
      </c>
      <c r="E8341" s="6" t="s">
        <v>6</v>
      </c>
      <c r="F8341">
        <v>-6.2931404000000004</v>
      </c>
      <c r="G8341">
        <v>-6.1135472999999996</v>
      </c>
    </row>
    <row r="8342" spans="1:7" x14ac:dyDescent="0.15">
      <c r="A8342" t="s">
        <v>4807</v>
      </c>
      <c r="B8342" t="s">
        <v>4808</v>
      </c>
      <c r="C8342" s="4" t="s">
        <v>4809</v>
      </c>
      <c r="D8342">
        <v>1.1325322</v>
      </c>
      <c r="E8342" s="6" t="s">
        <v>6</v>
      </c>
      <c r="F8342">
        <v>0.46387577000000002</v>
      </c>
      <c r="G8342">
        <v>0.64342785000000002</v>
      </c>
    </row>
    <row r="8343" spans="1:7" x14ac:dyDescent="0.15">
      <c r="A8343" t="s">
        <v>40467</v>
      </c>
      <c r="B8343" t="s">
        <v>40468</v>
      </c>
      <c r="C8343" s="4" t="s">
        <v>40469</v>
      </c>
      <c r="D8343">
        <v>1.1325158</v>
      </c>
      <c r="E8343" s="6" t="s">
        <v>6</v>
      </c>
      <c r="F8343">
        <v>-0.75108430000000004</v>
      </c>
      <c r="G8343">
        <v>-0.57155323000000002</v>
      </c>
    </row>
    <row r="8344" spans="1:7" x14ac:dyDescent="0.15">
      <c r="A8344" t="s">
        <v>1051</v>
      </c>
      <c r="B8344" t="s">
        <v>1052</v>
      </c>
      <c r="C8344" s="4" t="s">
        <v>1053</v>
      </c>
      <c r="D8344">
        <v>1.1324681999999999</v>
      </c>
      <c r="E8344" s="6" t="s">
        <v>6</v>
      </c>
      <c r="F8344">
        <v>-1.3950038</v>
      </c>
      <c r="G8344">
        <v>-1.2155332999999999</v>
      </c>
    </row>
    <row r="8345" spans="1:7" x14ac:dyDescent="0.15">
      <c r="A8345" t="s">
        <v>28176</v>
      </c>
      <c r="B8345" t="s">
        <v>28177</v>
      </c>
      <c r="C8345" s="4" t="s">
        <v>28178</v>
      </c>
      <c r="D8345">
        <v>1.1324581</v>
      </c>
      <c r="E8345" s="6" t="s">
        <v>6</v>
      </c>
      <c r="F8345">
        <v>-0.74815463999999998</v>
      </c>
      <c r="G8345">
        <v>-0.56869700000000001</v>
      </c>
    </row>
    <row r="8346" spans="1:7" x14ac:dyDescent="0.15">
      <c r="A8346" t="s">
        <v>78983</v>
      </c>
      <c r="B8346" t="s">
        <v>78984</v>
      </c>
      <c r="C8346" s="4" t="s">
        <v>78985</v>
      </c>
      <c r="D8346">
        <v>1.1324532</v>
      </c>
      <c r="E8346" s="6" t="s">
        <v>6</v>
      </c>
      <c r="F8346">
        <v>-3.2702936999999999</v>
      </c>
      <c r="G8346">
        <v>-3.0908422</v>
      </c>
    </row>
    <row r="8347" spans="1:7" x14ac:dyDescent="0.15">
      <c r="A8347" t="s">
        <v>66963</v>
      </c>
      <c r="B8347" t="s">
        <v>66964</v>
      </c>
      <c r="C8347" s="4" t="s">
        <v>66965</v>
      </c>
      <c r="D8347">
        <v>1.1324434999999999</v>
      </c>
      <c r="E8347" s="6" t="s">
        <v>6</v>
      </c>
      <c r="F8347">
        <v>4.2421230000000003</v>
      </c>
      <c r="G8347">
        <v>4.4215619999999998</v>
      </c>
    </row>
    <row r="8348" spans="1:7" x14ac:dyDescent="0.15">
      <c r="A8348" t="s">
        <v>40670</v>
      </c>
      <c r="B8348" t="s">
        <v>40671</v>
      </c>
      <c r="C8348" s="4" t="s">
        <v>40672</v>
      </c>
      <c r="D8348">
        <v>1.1324079</v>
      </c>
      <c r="E8348" s="6" t="s">
        <v>6</v>
      </c>
      <c r="F8348">
        <v>2.3170090000000001</v>
      </c>
      <c r="G8348">
        <v>2.4964027</v>
      </c>
    </row>
    <row r="8349" spans="1:7" x14ac:dyDescent="0.15">
      <c r="A8349" t="s">
        <v>28407</v>
      </c>
      <c r="B8349" t="s">
        <v>28408</v>
      </c>
      <c r="C8349" s="4" t="s">
        <v>28409</v>
      </c>
      <c r="D8349">
        <v>1.1324034999999999</v>
      </c>
      <c r="E8349" s="6" t="s">
        <v>6</v>
      </c>
      <c r="F8349">
        <v>-3.9291277</v>
      </c>
      <c r="G8349">
        <v>-3.7497395999999998</v>
      </c>
    </row>
    <row r="8350" spans="1:7" x14ac:dyDescent="0.15">
      <c r="A8350" t="s">
        <v>24619</v>
      </c>
      <c r="B8350" t="s">
        <v>24620</v>
      </c>
      <c r="C8350" s="4" t="s">
        <v>24621</v>
      </c>
      <c r="D8350">
        <v>1.1323818000000001</v>
      </c>
      <c r="E8350" s="6" t="s">
        <v>6</v>
      </c>
      <c r="F8350">
        <v>2.6057185999999999</v>
      </c>
      <c r="G8350">
        <v>2.7850790000000001</v>
      </c>
    </row>
    <row r="8351" spans="1:7" x14ac:dyDescent="0.15">
      <c r="A8351" t="s">
        <v>3037</v>
      </c>
      <c r="B8351" t="s">
        <v>3038</v>
      </c>
      <c r="C8351" s="4" t="s">
        <v>3039</v>
      </c>
      <c r="D8351">
        <v>1.1323806000000001</v>
      </c>
      <c r="E8351" s="6" t="s">
        <v>6</v>
      </c>
      <c r="F8351">
        <v>6.5821169999999998E-2</v>
      </c>
      <c r="G8351">
        <v>0.24518013</v>
      </c>
    </row>
    <row r="8352" spans="1:7" x14ac:dyDescent="0.15">
      <c r="A8352" t="s">
        <v>74395</v>
      </c>
      <c r="B8352" t="s">
        <v>74396</v>
      </c>
      <c r="C8352" s="4" t="s">
        <v>74397</v>
      </c>
      <c r="D8352">
        <v>1.1323273</v>
      </c>
      <c r="E8352" s="6" t="s">
        <v>6</v>
      </c>
      <c r="F8352">
        <v>-1.9902685</v>
      </c>
      <c r="G8352">
        <v>-1.8109774999999999</v>
      </c>
    </row>
    <row r="8353" spans="1:7" x14ac:dyDescent="0.15">
      <c r="A8353" t="s">
        <v>54816</v>
      </c>
      <c r="B8353" t="s">
        <v>44512</v>
      </c>
      <c r="C8353" s="4" t="s">
        <v>54817</v>
      </c>
      <c r="D8353">
        <v>1.1322855999999999</v>
      </c>
      <c r="E8353" s="6" t="s">
        <v>6</v>
      </c>
      <c r="F8353">
        <v>-0.19090890999999999</v>
      </c>
      <c r="G8353">
        <v>-1.1671066000000001E-2</v>
      </c>
    </row>
    <row r="8354" spans="1:7" x14ac:dyDescent="0.15">
      <c r="A8354" t="s">
        <v>19287</v>
      </c>
      <c r="B8354" t="s">
        <v>19288</v>
      </c>
      <c r="C8354" s="4" t="s">
        <v>19289</v>
      </c>
      <c r="D8354">
        <v>1.1322745000000001</v>
      </c>
      <c r="E8354" s="6" t="s">
        <v>6</v>
      </c>
      <c r="F8354">
        <v>-2.0234610000000002</v>
      </c>
      <c r="G8354">
        <v>-1.8442373000000001</v>
      </c>
    </row>
    <row r="8355" spans="1:7" x14ac:dyDescent="0.15">
      <c r="A8355" t="s">
        <v>76491</v>
      </c>
      <c r="C8355" s="4" t="s">
        <v>76492</v>
      </c>
      <c r="D8355">
        <v>1.1322570999999999</v>
      </c>
      <c r="E8355" s="6" t="s">
        <v>6</v>
      </c>
      <c r="F8355">
        <v>-0.73357629999999996</v>
      </c>
      <c r="G8355">
        <v>-0.5543747</v>
      </c>
    </row>
    <row r="8356" spans="1:7" x14ac:dyDescent="0.15">
      <c r="A8356" t="s">
        <v>58362</v>
      </c>
      <c r="B8356" t="s">
        <v>9305</v>
      </c>
      <c r="C8356" s="4" t="s">
        <v>58363</v>
      </c>
      <c r="D8356">
        <v>1.1322525000000001</v>
      </c>
      <c r="E8356" s="6" t="s">
        <v>6</v>
      </c>
      <c r="F8356">
        <v>-3.6262758000000002</v>
      </c>
      <c r="G8356">
        <v>-3.4470801</v>
      </c>
    </row>
    <row r="8357" spans="1:7" x14ac:dyDescent="0.15">
      <c r="A8357" t="s">
        <v>55054</v>
      </c>
      <c r="B8357" t="s">
        <v>55055</v>
      </c>
      <c r="C8357" s="4" t="s">
        <v>55056</v>
      </c>
      <c r="D8357">
        <v>1.1322447</v>
      </c>
      <c r="E8357" s="6" t="s">
        <v>6</v>
      </c>
      <c r="F8357">
        <v>1.4846325</v>
      </c>
      <c r="G8357">
        <v>1.6638184</v>
      </c>
    </row>
    <row r="8358" spans="1:7" x14ac:dyDescent="0.15">
      <c r="A8358" t="s">
        <v>1817</v>
      </c>
      <c r="B8358" t="s">
        <v>1818</v>
      </c>
      <c r="C8358" s="4" t="s">
        <v>1819</v>
      </c>
      <c r="D8358">
        <v>1.1322193</v>
      </c>
      <c r="E8358" s="6" t="s">
        <v>6</v>
      </c>
      <c r="F8358">
        <v>-0.29818820000000001</v>
      </c>
      <c r="G8358">
        <v>-0.11903477</v>
      </c>
    </row>
    <row r="8359" spans="1:7" x14ac:dyDescent="0.15">
      <c r="A8359" t="s">
        <v>7088</v>
      </c>
      <c r="B8359" t="s">
        <v>7089</v>
      </c>
      <c r="C8359" s="4" t="s">
        <v>7090</v>
      </c>
      <c r="D8359">
        <v>1.1321733</v>
      </c>
      <c r="E8359" s="6" t="s">
        <v>6</v>
      </c>
      <c r="F8359">
        <v>-4.6141129999999997</v>
      </c>
      <c r="G8359">
        <v>-4.4350180000000003</v>
      </c>
    </row>
    <row r="8360" spans="1:7" x14ac:dyDescent="0.15">
      <c r="A8360" t="s">
        <v>40405</v>
      </c>
      <c r="B8360" t="s">
        <v>40406</v>
      </c>
      <c r="C8360" s="4" t="s">
        <v>40407</v>
      </c>
      <c r="D8360">
        <v>1.1321428</v>
      </c>
      <c r="E8360" s="6" t="s">
        <v>6</v>
      </c>
      <c r="F8360">
        <v>-1.7053635</v>
      </c>
      <c r="G8360">
        <v>-1.5263076</v>
      </c>
    </row>
    <row r="8361" spans="1:7" x14ac:dyDescent="0.15">
      <c r="A8361" t="s">
        <v>26563</v>
      </c>
      <c r="B8361" t="s">
        <v>26564</v>
      </c>
      <c r="C8361" s="4" t="s">
        <v>26565</v>
      </c>
      <c r="D8361">
        <v>1.1321391999999999</v>
      </c>
      <c r="E8361" s="6" t="s">
        <v>6</v>
      </c>
      <c r="F8361">
        <v>-7.6455000000000002</v>
      </c>
      <c r="G8361">
        <v>-7.4664489999999999</v>
      </c>
    </row>
    <row r="8362" spans="1:7" x14ac:dyDescent="0.15">
      <c r="A8362" t="s">
        <v>10206</v>
      </c>
      <c r="B8362" t="s">
        <v>10207</v>
      </c>
      <c r="C8362" s="4" t="s">
        <v>10208</v>
      </c>
      <c r="D8362">
        <v>1.1321299</v>
      </c>
      <c r="E8362" s="6" t="s">
        <v>6</v>
      </c>
      <c r="F8362">
        <v>1.2188486999999999</v>
      </c>
      <c r="G8362">
        <v>1.3978881999999999</v>
      </c>
    </row>
    <row r="8363" spans="1:7" x14ac:dyDescent="0.15">
      <c r="A8363" t="s">
        <v>47247</v>
      </c>
      <c r="B8363" t="s">
        <v>47248</v>
      </c>
      <c r="C8363" s="4" t="s">
        <v>47249</v>
      </c>
      <c r="D8363">
        <v>1.1321220000000001</v>
      </c>
      <c r="E8363" s="6" t="s">
        <v>6</v>
      </c>
      <c r="F8363">
        <v>3.0459432999999998</v>
      </c>
      <c r="G8363">
        <v>3.2249726999999999</v>
      </c>
    </row>
    <row r="8364" spans="1:7" x14ac:dyDescent="0.15">
      <c r="A8364" t="s">
        <v>32123</v>
      </c>
      <c r="B8364" t="s">
        <v>32124</v>
      </c>
      <c r="C8364" s="4" t="s">
        <v>32125</v>
      </c>
      <c r="D8364">
        <v>1.1320943999999999</v>
      </c>
      <c r="E8364" s="6" t="s">
        <v>6</v>
      </c>
      <c r="F8364">
        <v>4.2829839999999999</v>
      </c>
      <c r="G8364">
        <v>4.4619780000000002</v>
      </c>
    </row>
    <row r="8365" spans="1:7" x14ac:dyDescent="0.15">
      <c r="A8365" t="s">
        <v>46845</v>
      </c>
      <c r="B8365" t="s">
        <v>46846</v>
      </c>
      <c r="C8365" s="4" t="s">
        <v>46847</v>
      </c>
      <c r="D8365">
        <v>1.132088</v>
      </c>
      <c r="E8365" s="6" t="s">
        <v>6</v>
      </c>
      <c r="F8365">
        <v>3.1897367999999999</v>
      </c>
      <c r="G8365">
        <v>3.3687230000000001</v>
      </c>
    </row>
    <row r="8366" spans="1:7" x14ac:dyDescent="0.15">
      <c r="A8366" t="s">
        <v>62908</v>
      </c>
      <c r="B8366" t="s">
        <v>62909</v>
      </c>
      <c r="C8366" s="4" t="s">
        <v>62910</v>
      </c>
      <c r="D8366">
        <v>1.1320410000000001</v>
      </c>
      <c r="E8366" s="6" t="s">
        <v>6</v>
      </c>
      <c r="F8366">
        <v>-3.9007049999999999</v>
      </c>
      <c r="G8366">
        <v>-3.7217788999999999</v>
      </c>
    </row>
    <row r="8367" spans="1:7" x14ac:dyDescent="0.15">
      <c r="A8367" t="s">
        <v>82470</v>
      </c>
      <c r="B8367" t="s">
        <v>32799</v>
      </c>
      <c r="C8367" s="4" t="s">
        <v>82471</v>
      </c>
      <c r="D8367">
        <v>1.1320173</v>
      </c>
      <c r="E8367" s="6" t="s">
        <v>6</v>
      </c>
      <c r="F8367">
        <v>-6.6061019999999998E-2</v>
      </c>
      <c r="G8367">
        <v>0.11283493</v>
      </c>
    </row>
    <row r="8368" spans="1:7" x14ac:dyDescent="0.15">
      <c r="A8368" t="s">
        <v>75191</v>
      </c>
      <c r="B8368" t="s">
        <v>47846</v>
      </c>
      <c r="C8368" s="4" t="s">
        <v>47847</v>
      </c>
      <c r="D8368">
        <v>1.1319992999999999</v>
      </c>
      <c r="E8368" s="6" t="s">
        <v>6</v>
      </c>
      <c r="F8368">
        <v>-3.1267437999999999</v>
      </c>
      <c r="G8368">
        <v>-2.9478707000000002</v>
      </c>
    </row>
    <row r="8369" spans="1:7" x14ac:dyDescent="0.15">
      <c r="A8369" t="s">
        <v>66921</v>
      </c>
      <c r="B8369" t="s">
        <v>21045</v>
      </c>
      <c r="C8369" s="4" t="s">
        <v>21046</v>
      </c>
      <c r="D8369">
        <v>1.1319939999999999</v>
      </c>
      <c r="E8369" s="6" t="s">
        <v>6</v>
      </c>
      <c r="F8369">
        <v>-0.38637447000000003</v>
      </c>
      <c r="G8369">
        <v>-0.20750809000000001</v>
      </c>
    </row>
    <row r="8370" spans="1:7" x14ac:dyDescent="0.15">
      <c r="A8370" t="s">
        <v>81375</v>
      </c>
      <c r="B8370" t="s">
        <v>39237</v>
      </c>
      <c r="C8370" s="4" t="s">
        <v>80176</v>
      </c>
      <c r="D8370">
        <v>1.1319885999999999</v>
      </c>
      <c r="E8370" s="6" t="s">
        <v>6</v>
      </c>
      <c r="F8370">
        <v>-3.2127754999999998</v>
      </c>
      <c r="G8370">
        <v>-3.0339160000000001</v>
      </c>
    </row>
    <row r="8371" spans="1:7" x14ac:dyDescent="0.15">
      <c r="A8371" t="s">
        <v>77613</v>
      </c>
      <c r="B8371" t="s">
        <v>77614</v>
      </c>
      <c r="C8371" s="4" t="s">
        <v>77615</v>
      </c>
      <c r="D8371">
        <v>1.1319627000000001</v>
      </c>
      <c r="E8371" s="6" t="s">
        <v>6</v>
      </c>
      <c r="F8371">
        <v>-3.7951155000000001</v>
      </c>
      <c r="G8371">
        <v>-3.6162890999999999</v>
      </c>
    </row>
    <row r="8372" spans="1:7" x14ac:dyDescent="0.15">
      <c r="A8372" t="s">
        <v>75881</v>
      </c>
      <c r="B8372" t="s">
        <v>57545</v>
      </c>
      <c r="C8372" s="4" t="s">
        <v>75882</v>
      </c>
      <c r="D8372">
        <v>1.1318781</v>
      </c>
      <c r="E8372" s="6" t="s">
        <v>6</v>
      </c>
      <c r="F8372">
        <v>3.0203856999999998</v>
      </c>
      <c r="G8372">
        <v>3.1991043000000001</v>
      </c>
    </row>
    <row r="8373" spans="1:7" x14ac:dyDescent="0.15">
      <c r="A8373" t="s">
        <v>73745</v>
      </c>
      <c r="B8373" t="s">
        <v>73746</v>
      </c>
      <c r="C8373" s="4" t="s">
        <v>73747</v>
      </c>
      <c r="D8373">
        <v>1.1318733000000001</v>
      </c>
      <c r="E8373" s="6" t="s">
        <v>6</v>
      </c>
      <c r="F8373">
        <v>2.66717</v>
      </c>
      <c r="G8373">
        <v>2.8458823999999998</v>
      </c>
    </row>
    <row r="8374" spans="1:7" x14ac:dyDescent="0.15">
      <c r="A8374" t="s">
        <v>29104</v>
      </c>
      <c r="B8374" t="s">
        <v>27967</v>
      </c>
      <c r="C8374" s="4" t="s">
        <v>27968</v>
      </c>
      <c r="D8374">
        <v>1.1318549</v>
      </c>
      <c r="E8374" s="6" t="s">
        <v>6</v>
      </c>
      <c r="F8374">
        <v>-0.72167873000000005</v>
      </c>
      <c r="G8374">
        <v>-0.54298972999999995</v>
      </c>
    </row>
    <row r="8375" spans="1:7" x14ac:dyDescent="0.15">
      <c r="A8375" t="s">
        <v>5538</v>
      </c>
      <c r="B8375" t="s">
        <v>5539</v>
      </c>
      <c r="C8375" s="4" t="s">
        <v>5540</v>
      </c>
      <c r="D8375">
        <v>1.1318121999999999</v>
      </c>
      <c r="E8375" s="6" t="s">
        <v>6</v>
      </c>
      <c r="F8375">
        <v>0.41073322000000001</v>
      </c>
      <c r="G8375">
        <v>0.58936787000000002</v>
      </c>
    </row>
    <row r="8376" spans="1:7" x14ac:dyDescent="0.15">
      <c r="A8376" t="s">
        <v>55196</v>
      </c>
      <c r="B8376" t="s">
        <v>4876</v>
      </c>
      <c r="C8376" s="4" t="s">
        <v>4877</v>
      </c>
      <c r="D8376">
        <v>1.13181</v>
      </c>
      <c r="E8376" s="6" t="s">
        <v>6</v>
      </c>
      <c r="F8376">
        <v>-0.92287063999999996</v>
      </c>
      <c r="G8376">
        <v>-0.74423885000000001</v>
      </c>
    </row>
    <row r="8377" spans="1:7" x14ac:dyDescent="0.15">
      <c r="A8377" t="s">
        <v>15237</v>
      </c>
      <c r="B8377" t="s">
        <v>14599</v>
      </c>
      <c r="C8377" s="4" t="s">
        <v>14600</v>
      </c>
      <c r="D8377">
        <v>1.1317809000000001</v>
      </c>
      <c r="E8377" s="6" t="s">
        <v>6</v>
      </c>
      <c r="F8377">
        <v>2.4493464999999999</v>
      </c>
      <c r="G8377">
        <v>2.6279411000000001</v>
      </c>
    </row>
    <row r="8378" spans="1:7" x14ac:dyDescent="0.15">
      <c r="A8378" t="s">
        <v>20733</v>
      </c>
      <c r="D8378">
        <v>1.1317060000000001</v>
      </c>
      <c r="E8378" s="6" t="s">
        <v>6</v>
      </c>
      <c r="F8378">
        <v>-6.5494269999999997</v>
      </c>
      <c r="G8378">
        <v>-6.3709280000000001</v>
      </c>
    </row>
    <row r="8379" spans="1:7" x14ac:dyDescent="0.15">
      <c r="A8379" t="s">
        <v>33093</v>
      </c>
      <c r="B8379" t="s">
        <v>33094</v>
      </c>
      <c r="C8379" s="4" t="s">
        <v>33095</v>
      </c>
      <c r="D8379">
        <v>1.1316531000000001</v>
      </c>
      <c r="E8379" s="6" t="s">
        <v>6</v>
      </c>
      <c r="F8379">
        <v>-3.1202880999999998</v>
      </c>
      <c r="G8379">
        <v>-2.9418563999999998</v>
      </c>
    </row>
    <row r="8380" spans="1:7" x14ac:dyDescent="0.15">
      <c r="A8380" t="s">
        <v>68255</v>
      </c>
      <c r="B8380" t="s">
        <v>68256</v>
      </c>
      <c r="C8380" s="4" t="s">
        <v>68257</v>
      </c>
      <c r="D8380">
        <v>1.1315535000000001</v>
      </c>
      <c r="E8380" s="6" t="s">
        <v>6</v>
      </c>
      <c r="F8380">
        <v>-1.9602077</v>
      </c>
      <c r="G8380">
        <v>-1.7819027999999999</v>
      </c>
    </row>
    <row r="8381" spans="1:7" x14ac:dyDescent="0.15">
      <c r="A8381" t="s">
        <v>61842</v>
      </c>
      <c r="B8381" t="s">
        <v>43606</v>
      </c>
      <c r="C8381" s="4" t="s">
        <v>61843</v>
      </c>
      <c r="D8381">
        <v>1.1315025000000001</v>
      </c>
      <c r="E8381" s="6" t="s">
        <v>6</v>
      </c>
      <c r="F8381">
        <v>-0.29494667000000002</v>
      </c>
      <c r="G8381">
        <v>-0.11670685</v>
      </c>
    </row>
    <row r="8382" spans="1:7" x14ac:dyDescent="0.15">
      <c r="A8382" t="s">
        <v>288</v>
      </c>
      <c r="B8382" t="s">
        <v>289</v>
      </c>
      <c r="C8382" s="4" t="s">
        <v>290</v>
      </c>
      <c r="D8382">
        <v>1.1314561000000001</v>
      </c>
      <c r="E8382" s="6" t="s">
        <v>6</v>
      </c>
      <c r="F8382">
        <v>-6.342085</v>
      </c>
      <c r="G8382">
        <v>-6.1639039999999996</v>
      </c>
    </row>
    <row r="8383" spans="1:7" x14ac:dyDescent="0.15">
      <c r="A8383" t="s">
        <v>62140</v>
      </c>
      <c r="B8383" t="s">
        <v>20875</v>
      </c>
      <c r="C8383" s="4" t="s">
        <v>20876</v>
      </c>
      <c r="D8383">
        <v>1.1314476</v>
      </c>
      <c r="E8383" s="6" t="s">
        <v>6</v>
      </c>
      <c r="F8383">
        <v>-7.1361803999999998</v>
      </c>
      <c r="G8383">
        <v>-6.9580107</v>
      </c>
    </row>
    <row r="8384" spans="1:7" x14ac:dyDescent="0.15">
      <c r="A8384" t="s">
        <v>78571</v>
      </c>
      <c r="B8384" t="s">
        <v>7831</v>
      </c>
      <c r="C8384" s="4" t="s">
        <v>7832</v>
      </c>
      <c r="D8384">
        <v>1.1314195</v>
      </c>
      <c r="E8384" s="6" t="s">
        <v>6</v>
      </c>
      <c r="F8384">
        <v>5.2916182999999997</v>
      </c>
      <c r="G8384">
        <v>5.4697522999999997</v>
      </c>
    </row>
    <row r="8385" spans="1:7" x14ac:dyDescent="0.15">
      <c r="A8385" t="s">
        <v>19801</v>
      </c>
      <c r="B8385" t="s">
        <v>16487</v>
      </c>
      <c r="C8385" s="4" t="s">
        <v>16488</v>
      </c>
      <c r="D8385">
        <v>1.1314101000000001</v>
      </c>
      <c r="E8385" s="6" t="s">
        <v>6</v>
      </c>
      <c r="F8385">
        <v>-5.0401610000000003</v>
      </c>
      <c r="G8385">
        <v>-4.8620390000000002</v>
      </c>
    </row>
    <row r="8386" spans="1:7" x14ac:dyDescent="0.15">
      <c r="A8386" t="s">
        <v>36096</v>
      </c>
      <c r="B8386" t="s">
        <v>36097</v>
      </c>
      <c r="C8386" s="4" t="s">
        <v>36098</v>
      </c>
      <c r="D8386">
        <v>1.1313735</v>
      </c>
      <c r="E8386" s="6" t="s">
        <v>6</v>
      </c>
      <c r="F8386">
        <v>-5.6607779999999996</v>
      </c>
      <c r="G8386">
        <v>-5.4827026999999999</v>
      </c>
    </row>
    <row r="8387" spans="1:7" x14ac:dyDescent="0.15">
      <c r="A8387" t="s">
        <v>79846</v>
      </c>
      <c r="B8387" t="s">
        <v>63126</v>
      </c>
      <c r="C8387" s="4" t="s">
        <v>63127</v>
      </c>
      <c r="D8387">
        <v>1.1313664000000001</v>
      </c>
      <c r="E8387" s="6" t="s">
        <v>6</v>
      </c>
      <c r="F8387">
        <v>-0.35747147000000001</v>
      </c>
      <c r="G8387">
        <v>-0.17940521000000001</v>
      </c>
    </row>
    <row r="8388" spans="1:7" x14ac:dyDescent="0.15">
      <c r="A8388" t="s">
        <v>44577</v>
      </c>
      <c r="B8388" t="s">
        <v>44578</v>
      </c>
      <c r="C8388" s="4" t="s">
        <v>44579</v>
      </c>
      <c r="D8388">
        <v>1.1313574</v>
      </c>
      <c r="E8388" s="6" t="s">
        <v>6</v>
      </c>
      <c r="F8388">
        <v>4.5597066999999996</v>
      </c>
      <c r="G8388">
        <v>4.7377615000000004</v>
      </c>
    </row>
    <row r="8389" spans="1:7" x14ac:dyDescent="0.15">
      <c r="A8389" t="s">
        <v>33365</v>
      </c>
      <c r="C8389" s="4" t="s">
        <v>33366</v>
      </c>
      <c r="D8389">
        <v>1.1313181999999999</v>
      </c>
      <c r="E8389" s="6" t="s">
        <v>6</v>
      </c>
      <c r="F8389">
        <v>-4.6774196999999997</v>
      </c>
      <c r="G8389">
        <v>-4.4994149999999999</v>
      </c>
    </row>
    <row r="8390" spans="1:7" x14ac:dyDescent="0.15">
      <c r="A8390" t="s">
        <v>32574</v>
      </c>
      <c r="B8390" t="s">
        <v>32575</v>
      </c>
      <c r="C8390" s="4" t="s">
        <v>32576</v>
      </c>
      <c r="D8390">
        <v>1.1313066000000001</v>
      </c>
      <c r="E8390" s="6" t="s">
        <v>6</v>
      </c>
      <c r="F8390">
        <v>-7.4149419999999999</v>
      </c>
      <c r="G8390">
        <v>-7.2369519999999996</v>
      </c>
    </row>
    <row r="8391" spans="1:7" x14ac:dyDescent="0.15">
      <c r="A8391" t="s">
        <v>20812</v>
      </c>
      <c r="B8391" t="s">
        <v>20813</v>
      </c>
      <c r="C8391" s="4" t="s">
        <v>20814</v>
      </c>
      <c r="D8391">
        <v>1.1312901</v>
      </c>
      <c r="E8391" s="6" t="s">
        <v>6</v>
      </c>
      <c r="F8391">
        <v>-0.36899567</v>
      </c>
      <c r="G8391">
        <v>-0.19102669</v>
      </c>
    </row>
    <row r="8392" spans="1:7" x14ac:dyDescent="0.15">
      <c r="A8392" t="s">
        <v>9307</v>
      </c>
      <c r="B8392" t="s">
        <v>9308</v>
      </c>
      <c r="C8392" s="4" t="s">
        <v>9309</v>
      </c>
      <c r="D8392">
        <v>1.131289</v>
      </c>
      <c r="E8392" s="6" t="s">
        <v>6</v>
      </c>
      <c r="F8392">
        <v>-1.6091142000000001</v>
      </c>
      <c r="G8392">
        <v>-1.4311465999999999</v>
      </c>
    </row>
    <row r="8393" spans="1:7" x14ac:dyDescent="0.15">
      <c r="A8393" t="s">
        <v>64532</v>
      </c>
      <c r="C8393" s="4" t="s">
        <v>64533</v>
      </c>
      <c r="D8393">
        <v>1.1312698999999999</v>
      </c>
      <c r="E8393" s="6" t="s">
        <v>6</v>
      </c>
      <c r="F8393">
        <v>-7.3147270000000004</v>
      </c>
      <c r="G8393">
        <v>-7.1367836000000002</v>
      </c>
    </row>
    <row r="8394" spans="1:7" x14ac:dyDescent="0.15">
      <c r="A8394" t="s">
        <v>27612</v>
      </c>
      <c r="B8394" t="s">
        <v>27613</v>
      </c>
      <c r="C8394" s="4" t="s">
        <v>27614</v>
      </c>
      <c r="D8394">
        <v>1.1311996</v>
      </c>
      <c r="E8394" s="6" t="s">
        <v>6</v>
      </c>
      <c r="F8394">
        <v>-0.91674520000000004</v>
      </c>
      <c r="G8394">
        <v>-0.73889159999999998</v>
      </c>
    </row>
    <row r="8395" spans="1:7" x14ac:dyDescent="0.15">
      <c r="A8395" t="s">
        <v>53539</v>
      </c>
      <c r="B8395" t="s">
        <v>53540</v>
      </c>
      <c r="C8395" s="4" t="s">
        <v>53541</v>
      </c>
      <c r="D8395">
        <v>1.131178</v>
      </c>
      <c r="E8395" s="6" t="s">
        <v>6</v>
      </c>
      <c r="F8395">
        <v>3.1965255999999997E-2</v>
      </c>
      <c r="G8395">
        <v>0.20979117999999999</v>
      </c>
    </row>
    <row r="8396" spans="1:7" x14ac:dyDescent="0.15">
      <c r="A8396" t="s">
        <v>23044</v>
      </c>
      <c r="B8396" t="s">
        <v>23045</v>
      </c>
      <c r="C8396" s="4" t="s">
        <v>23046</v>
      </c>
      <c r="D8396">
        <v>1.1311275000000001</v>
      </c>
      <c r="E8396" s="6" t="s">
        <v>6</v>
      </c>
      <c r="F8396">
        <v>1.3687882</v>
      </c>
      <c r="G8396">
        <v>1.5465498</v>
      </c>
    </row>
    <row r="8397" spans="1:7" x14ac:dyDescent="0.15">
      <c r="A8397" t="s">
        <v>53822</v>
      </c>
      <c r="B8397" t="s">
        <v>53823</v>
      </c>
      <c r="C8397" s="4" t="s">
        <v>53824</v>
      </c>
      <c r="D8397">
        <v>1.1311252000000001</v>
      </c>
      <c r="E8397" s="6" t="s">
        <v>6</v>
      </c>
      <c r="F8397">
        <v>1.8039231</v>
      </c>
      <c r="G8397">
        <v>1.9816818</v>
      </c>
    </row>
    <row r="8398" spans="1:7" x14ac:dyDescent="0.15">
      <c r="A8398" t="s">
        <v>3625</v>
      </c>
      <c r="C8398" s="4" t="s">
        <v>3626</v>
      </c>
      <c r="D8398">
        <v>1.1310931</v>
      </c>
      <c r="E8398" s="6" t="s">
        <v>6</v>
      </c>
      <c r="F8398">
        <v>-7.1906705000000004</v>
      </c>
      <c r="G8398">
        <v>-7.0129530000000004</v>
      </c>
    </row>
    <row r="8399" spans="1:7" x14ac:dyDescent="0.15">
      <c r="A8399" t="s">
        <v>22154</v>
      </c>
      <c r="B8399" t="s">
        <v>22155</v>
      </c>
      <c r="C8399" s="4" t="s">
        <v>22156</v>
      </c>
      <c r="D8399">
        <v>1.1310777999999999</v>
      </c>
      <c r="E8399" s="6" t="s">
        <v>6</v>
      </c>
      <c r="F8399">
        <v>6.0695649999999997E-2</v>
      </c>
      <c r="G8399">
        <v>0.23839378</v>
      </c>
    </row>
    <row r="8400" spans="1:7" x14ac:dyDescent="0.15">
      <c r="A8400" t="s">
        <v>42638</v>
      </c>
      <c r="B8400" t="s">
        <v>42639</v>
      </c>
      <c r="C8400" s="4" t="s">
        <v>42640</v>
      </c>
      <c r="D8400">
        <v>1.1310662</v>
      </c>
      <c r="E8400" s="6" t="s">
        <v>6</v>
      </c>
      <c r="F8400">
        <v>1.5740590000000001</v>
      </c>
      <c r="G8400">
        <v>1.7517423999999999</v>
      </c>
    </row>
    <row r="8401" spans="1:7" x14ac:dyDescent="0.15">
      <c r="A8401" t="s">
        <v>76411</v>
      </c>
      <c r="B8401" t="s">
        <v>76412</v>
      </c>
      <c r="C8401" s="4" t="s">
        <v>76413</v>
      </c>
      <c r="D8401">
        <v>1.1310232</v>
      </c>
      <c r="E8401" s="6" t="s">
        <v>6</v>
      </c>
      <c r="F8401">
        <v>3.2828092999999998</v>
      </c>
      <c r="G8401">
        <v>3.4604377999999998</v>
      </c>
    </row>
    <row r="8402" spans="1:7" x14ac:dyDescent="0.15">
      <c r="A8402" t="s">
        <v>25114</v>
      </c>
      <c r="B8402" t="s">
        <v>25115</v>
      </c>
      <c r="C8402" s="4" t="s">
        <v>25116</v>
      </c>
      <c r="D8402">
        <v>1.1309993</v>
      </c>
      <c r="E8402" s="6" t="s">
        <v>6</v>
      </c>
      <c r="F8402">
        <v>1.1365623</v>
      </c>
      <c r="G8402">
        <v>1.3141602999999999</v>
      </c>
    </row>
    <row r="8403" spans="1:7" x14ac:dyDescent="0.15">
      <c r="A8403" t="s">
        <v>26122</v>
      </c>
      <c r="B8403" t="s">
        <v>26123</v>
      </c>
      <c r="C8403" s="4" t="s">
        <v>26124</v>
      </c>
      <c r="D8403">
        <v>1.1309686000000001</v>
      </c>
      <c r="E8403" s="6" t="s">
        <v>6</v>
      </c>
      <c r="F8403">
        <v>0.49311352000000003</v>
      </c>
      <c r="G8403">
        <v>0.67067239999999995</v>
      </c>
    </row>
    <row r="8404" spans="1:7" x14ac:dyDescent="0.15">
      <c r="A8404" t="s">
        <v>13119</v>
      </c>
      <c r="B8404" t="s">
        <v>13120</v>
      </c>
      <c r="C8404" s="4" t="s">
        <v>13121</v>
      </c>
      <c r="D8404">
        <v>1.1309118</v>
      </c>
      <c r="E8404" s="6" t="s">
        <v>6</v>
      </c>
      <c r="F8404">
        <v>3.1514950000000002</v>
      </c>
      <c r="G8404">
        <v>3.3289814</v>
      </c>
    </row>
    <row r="8405" spans="1:7" x14ac:dyDescent="0.15">
      <c r="A8405" t="s">
        <v>66557</v>
      </c>
      <c r="B8405" t="s">
        <v>11246</v>
      </c>
      <c r="C8405" s="4" t="s">
        <v>11247</v>
      </c>
      <c r="D8405">
        <v>1.1309062000000001</v>
      </c>
      <c r="E8405" s="6" t="s">
        <v>6</v>
      </c>
      <c r="F8405">
        <v>3.9593786999999998</v>
      </c>
      <c r="G8405">
        <v>4.1368580000000001</v>
      </c>
    </row>
    <row r="8406" spans="1:7" x14ac:dyDescent="0.15">
      <c r="A8406" t="s">
        <v>32001</v>
      </c>
      <c r="B8406" t="s">
        <v>32002</v>
      </c>
      <c r="C8406" s="4" t="s">
        <v>32003</v>
      </c>
      <c r="D8406">
        <v>1.1309043000000001</v>
      </c>
      <c r="E8406" s="6" t="s">
        <v>6</v>
      </c>
      <c r="F8406">
        <v>-5.1205524999999996</v>
      </c>
      <c r="G8406">
        <v>-4.9430756999999996</v>
      </c>
    </row>
    <row r="8407" spans="1:7" x14ac:dyDescent="0.15">
      <c r="A8407" t="s">
        <v>30233</v>
      </c>
      <c r="B8407" t="s">
        <v>13166</v>
      </c>
      <c r="C8407" s="4" t="s">
        <v>13167</v>
      </c>
      <c r="D8407">
        <v>1.1308849000000001</v>
      </c>
      <c r="E8407" s="6" t="s">
        <v>6</v>
      </c>
      <c r="F8407">
        <v>-0.46003149999999998</v>
      </c>
      <c r="G8407">
        <v>-0.28257942000000003</v>
      </c>
    </row>
    <row r="8408" spans="1:7" x14ac:dyDescent="0.15">
      <c r="A8408" t="s">
        <v>70150</v>
      </c>
      <c r="B8408" t="s">
        <v>11549</v>
      </c>
      <c r="C8408" s="4" t="s">
        <v>11550</v>
      </c>
      <c r="D8408">
        <v>1.1308830000000001</v>
      </c>
      <c r="E8408" s="6" t="s">
        <v>6</v>
      </c>
      <c r="F8408">
        <v>3.4546074999999998</v>
      </c>
      <c r="G8408">
        <v>3.6320572000000002</v>
      </c>
    </row>
    <row r="8409" spans="1:7" x14ac:dyDescent="0.15">
      <c r="A8409" t="s">
        <v>33201</v>
      </c>
      <c r="B8409" t="s">
        <v>21042</v>
      </c>
      <c r="C8409" s="4" t="s">
        <v>21043</v>
      </c>
      <c r="D8409">
        <v>1.1308704999999999</v>
      </c>
      <c r="E8409" s="6" t="s">
        <v>6</v>
      </c>
      <c r="F8409">
        <v>-3.0367372000000001</v>
      </c>
      <c r="G8409">
        <v>-2.8593035000000002</v>
      </c>
    </row>
    <row r="8410" spans="1:7" x14ac:dyDescent="0.15">
      <c r="A8410" t="s">
        <v>31383</v>
      </c>
      <c r="B8410" t="s">
        <v>31384</v>
      </c>
      <c r="C8410" s="4" t="s">
        <v>31385</v>
      </c>
      <c r="D8410">
        <v>1.1307896</v>
      </c>
      <c r="E8410" s="6" t="s">
        <v>6</v>
      </c>
      <c r="F8410">
        <v>3.603539</v>
      </c>
      <c r="G8410">
        <v>3.7808695000000001</v>
      </c>
    </row>
    <row r="8411" spans="1:7" x14ac:dyDescent="0.15">
      <c r="A8411" t="s">
        <v>76338</v>
      </c>
      <c r="B8411" t="s">
        <v>58998</v>
      </c>
      <c r="C8411" s="4" t="s">
        <v>76339</v>
      </c>
      <c r="D8411">
        <v>1.1307780000000001</v>
      </c>
      <c r="E8411" s="6" t="s">
        <v>6</v>
      </c>
      <c r="F8411">
        <v>2.0067883000000002</v>
      </c>
      <c r="G8411">
        <v>2.184104</v>
      </c>
    </row>
    <row r="8412" spans="1:7" x14ac:dyDescent="0.15">
      <c r="A8412" t="s">
        <v>25989</v>
      </c>
      <c r="B8412" t="s">
        <v>25990</v>
      </c>
      <c r="C8412" s="4" t="s">
        <v>25991</v>
      </c>
      <c r="D8412">
        <v>1.1307735000000001</v>
      </c>
      <c r="E8412" s="6" t="s">
        <v>6</v>
      </c>
      <c r="F8412">
        <v>-0.65157319999999996</v>
      </c>
      <c r="G8412">
        <v>-0.4742632</v>
      </c>
    </row>
    <row r="8413" spans="1:7" x14ac:dyDescent="0.15">
      <c r="A8413" t="s">
        <v>64945</v>
      </c>
      <c r="B8413" t="s">
        <v>64946</v>
      </c>
      <c r="C8413" s="4" t="s">
        <v>64947</v>
      </c>
      <c r="D8413">
        <v>1.1307514999999999</v>
      </c>
      <c r="E8413" s="6" t="s">
        <v>6</v>
      </c>
      <c r="F8413">
        <v>1.0263553000000001</v>
      </c>
      <c r="G8413">
        <v>1.2036370999999999</v>
      </c>
    </row>
    <row r="8414" spans="1:7" x14ac:dyDescent="0.15">
      <c r="A8414" t="s">
        <v>8106</v>
      </c>
      <c r="B8414" t="s">
        <v>8107</v>
      </c>
      <c r="C8414" s="4" t="s">
        <v>8108</v>
      </c>
      <c r="D8414">
        <v>1.1307423999999999</v>
      </c>
      <c r="E8414" s="6" t="s">
        <v>6</v>
      </c>
      <c r="F8414">
        <v>2.0502514999999999</v>
      </c>
      <c r="G8414">
        <v>2.227522</v>
      </c>
    </row>
    <row r="8415" spans="1:7" x14ac:dyDescent="0.15">
      <c r="A8415" t="s">
        <v>69788</v>
      </c>
      <c r="B8415" t="s">
        <v>69789</v>
      </c>
      <c r="C8415" s="4" t="s">
        <v>69790</v>
      </c>
      <c r="D8415">
        <v>1.1306928000000001</v>
      </c>
      <c r="E8415" s="6" t="s">
        <v>6</v>
      </c>
      <c r="F8415">
        <v>-0.51968289999999995</v>
      </c>
      <c r="G8415">
        <v>-0.3424759</v>
      </c>
    </row>
    <row r="8416" spans="1:7" x14ac:dyDescent="0.15">
      <c r="A8416" t="s">
        <v>30403</v>
      </c>
      <c r="D8416">
        <v>1.1306863</v>
      </c>
      <c r="E8416" s="6" t="s">
        <v>6</v>
      </c>
      <c r="F8416">
        <v>-2.4556396</v>
      </c>
      <c r="G8416">
        <v>-2.2784409999999999</v>
      </c>
    </row>
    <row r="8417" spans="1:7" x14ac:dyDescent="0.15">
      <c r="A8417" t="s">
        <v>10169</v>
      </c>
      <c r="B8417" t="s">
        <v>5019</v>
      </c>
      <c r="C8417" s="4" t="s">
        <v>5020</v>
      </c>
      <c r="D8417">
        <v>1.1306759</v>
      </c>
      <c r="E8417" s="6" t="s">
        <v>6</v>
      </c>
      <c r="F8417">
        <v>-0.51306677000000001</v>
      </c>
      <c r="G8417">
        <v>-0.33588122999999998</v>
      </c>
    </row>
    <row r="8418" spans="1:7" x14ac:dyDescent="0.15">
      <c r="A8418" t="s">
        <v>19716</v>
      </c>
      <c r="B8418" t="s">
        <v>19717</v>
      </c>
      <c r="C8418" s="4" t="s">
        <v>19718</v>
      </c>
      <c r="D8418">
        <v>1.1306754000000001</v>
      </c>
      <c r="E8418" s="6" t="s">
        <v>6</v>
      </c>
      <c r="F8418">
        <v>-2.3009789999999999</v>
      </c>
      <c r="G8418">
        <v>-2.1237940000000002</v>
      </c>
    </row>
    <row r="8419" spans="1:7" x14ac:dyDescent="0.15">
      <c r="A8419" t="s">
        <v>65574</v>
      </c>
      <c r="D8419">
        <v>1.1306483000000001</v>
      </c>
      <c r="E8419" s="6" t="s">
        <v>6</v>
      </c>
      <c r="F8419">
        <v>-0.28615712999999998</v>
      </c>
      <c r="G8419">
        <v>-0.10900688</v>
      </c>
    </row>
    <row r="8420" spans="1:7" x14ac:dyDescent="0.15">
      <c r="A8420" t="s">
        <v>28554</v>
      </c>
      <c r="D8420">
        <v>1.1305875000000001</v>
      </c>
      <c r="E8420" s="6" t="s">
        <v>6</v>
      </c>
      <c r="F8420">
        <v>-7.5047793</v>
      </c>
      <c r="G8420">
        <v>-7.3277070000000002</v>
      </c>
    </row>
    <row r="8421" spans="1:7" x14ac:dyDescent="0.15">
      <c r="A8421" t="s">
        <v>74866</v>
      </c>
      <c r="B8421" t="s">
        <v>74867</v>
      </c>
      <c r="C8421" s="4" t="s">
        <v>74868</v>
      </c>
      <c r="D8421">
        <v>1.1305369000000001</v>
      </c>
      <c r="E8421" s="6" t="s">
        <v>6</v>
      </c>
      <c r="F8421">
        <v>2.3624624999999999</v>
      </c>
      <c r="G8421">
        <v>2.5394706999999999</v>
      </c>
    </row>
    <row r="8422" spans="1:7" x14ac:dyDescent="0.15">
      <c r="A8422" t="s">
        <v>46525</v>
      </c>
      <c r="C8422" s="4" t="s">
        <v>46526</v>
      </c>
      <c r="D8422">
        <v>1.1305019999999999</v>
      </c>
      <c r="E8422" s="6" t="s">
        <v>6</v>
      </c>
      <c r="F8422">
        <v>-3.2175957999999998</v>
      </c>
      <c r="G8422">
        <v>-3.0406322000000001</v>
      </c>
    </row>
    <row r="8423" spans="1:7" x14ac:dyDescent="0.15">
      <c r="A8423" t="s">
        <v>70425</v>
      </c>
      <c r="B8423" t="s">
        <v>32564</v>
      </c>
      <c r="C8423" s="4" t="s">
        <v>70426</v>
      </c>
      <c r="D8423">
        <v>1.1305015</v>
      </c>
      <c r="E8423" s="6" t="s">
        <v>6</v>
      </c>
      <c r="F8423">
        <v>-7.5288506000000002</v>
      </c>
      <c r="G8423">
        <v>-7.3518876999999998</v>
      </c>
    </row>
    <row r="8424" spans="1:7" x14ac:dyDescent="0.15">
      <c r="A8424" t="s">
        <v>333</v>
      </c>
      <c r="B8424" t="s">
        <v>334</v>
      </c>
      <c r="C8424" s="4" t="s">
        <v>335</v>
      </c>
      <c r="D8424">
        <v>1.1304985999999999</v>
      </c>
      <c r="E8424" s="6" t="s">
        <v>6</v>
      </c>
      <c r="F8424">
        <v>-2.8170549999999999</v>
      </c>
      <c r="G8424">
        <v>-2.6400956999999998</v>
      </c>
    </row>
    <row r="8425" spans="1:7" x14ac:dyDescent="0.15">
      <c r="A8425" t="s">
        <v>50212</v>
      </c>
      <c r="B8425" t="s">
        <v>21324</v>
      </c>
      <c r="C8425" s="4" t="s">
        <v>50213</v>
      </c>
      <c r="D8425">
        <v>1.1304208</v>
      </c>
      <c r="E8425" s="6" t="s">
        <v>6</v>
      </c>
      <c r="F8425">
        <v>2.189559</v>
      </c>
      <c r="G8425">
        <v>2.3664187999999999</v>
      </c>
    </row>
    <row r="8426" spans="1:7" x14ac:dyDescent="0.15">
      <c r="A8426" t="s">
        <v>74234</v>
      </c>
      <c r="B8426" t="s">
        <v>74235</v>
      </c>
      <c r="C8426" s="4" t="s">
        <v>74236</v>
      </c>
      <c r="D8426">
        <v>1.1304091000000001</v>
      </c>
      <c r="E8426" s="6" t="s">
        <v>6</v>
      </c>
      <c r="F8426">
        <v>-4.1813164</v>
      </c>
      <c r="G8426">
        <v>-4.0044712999999996</v>
      </c>
    </row>
    <row r="8427" spans="1:7" x14ac:dyDescent="0.15">
      <c r="A8427" t="s">
        <v>39325</v>
      </c>
      <c r="B8427" t="s">
        <v>12568</v>
      </c>
      <c r="C8427" s="4" t="s">
        <v>39326</v>
      </c>
      <c r="D8427">
        <v>1.1303979</v>
      </c>
      <c r="E8427" s="6" t="s">
        <v>6</v>
      </c>
      <c r="F8427">
        <v>-6.6487864999999999</v>
      </c>
      <c r="G8427">
        <v>-6.4719559999999996</v>
      </c>
    </row>
    <row r="8428" spans="1:7" x14ac:dyDescent="0.15">
      <c r="A8428" t="s">
        <v>48213</v>
      </c>
      <c r="B8428" t="s">
        <v>48214</v>
      </c>
      <c r="C8428" s="4" t="s">
        <v>48215</v>
      </c>
      <c r="D8428">
        <v>1.1303164999999999</v>
      </c>
      <c r="E8428" s="6" t="s">
        <v>6</v>
      </c>
      <c r="F8428">
        <v>-2.6976857000000001</v>
      </c>
      <c r="G8428">
        <v>-2.5209589999999999</v>
      </c>
    </row>
    <row r="8429" spans="1:7" x14ac:dyDescent="0.15">
      <c r="A8429" t="s">
        <v>5709</v>
      </c>
      <c r="B8429" t="s">
        <v>5710</v>
      </c>
      <c r="C8429" s="4" t="s">
        <v>5711</v>
      </c>
      <c r="D8429">
        <v>1.1303000000000001</v>
      </c>
      <c r="E8429" s="6" t="s">
        <v>6</v>
      </c>
      <c r="F8429">
        <v>-5.8961390000000002E-2</v>
      </c>
      <c r="G8429">
        <v>0.117744446</v>
      </c>
    </row>
    <row r="8430" spans="1:7" x14ac:dyDescent="0.15">
      <c r="A8430" t="s">
        <v>6583</v>
      </c>
      <c r="B8430" t="s">
        <v>6584</v>
      </c>
      <c r="C8430" s="4" t="s">
        <v>6585</v>
      </c>
      <c r="D8430">
        <v>1.1302743</v>
      </c>
      <c r="E8430" s="6" t="s">
        <v>6</v>
      </c>
      <c r="F8430">
        <v>-5.7742243000000002</v>
      </c>
      <c r="G8430">
        <v>-5.5975513000000001</v>
      </c>
    </row>
    <row r="8431" spans="1:7" x14ac:dyDescent="0.15">
      <c r="A8431" t="s">
        <v>54439</v>
      </c>
      <c r="B8431" t="s">
        <v>54440</v>
      </c>
      <c r="C8431" s="4" t="s">
        <v>54441</v>
      </c>
      <c r="D8431">
        <v>1.1301787000000001</v>
      </c>
      <c r="E8431" s="6" t="s">
        <v>6</v>
      </c>
      <c r="F8431">
        <v>-1.4210062000000001</v>
      </c>
      <c r="G8431">
        <v>-1.2444553</v>
      </c>
    </row>
    <row r="8432" spans="1:7" x14ac:dyDescent="0.15">
      <c r="A8432" t="s">
        <v>79559</v>
      </c>
      <c r="B8432" t="s">
        <v>75167</v>
      </c>
      <c r="C8432" s="4" t="s">
        <v>75168</v>
      </c>
      <c r="D8432">
        <v>1.1301668</v>
      </c>
      <c r="E8432" s="6" t="s">
        <v>6</v>
      </c>
      <c r="F8432">
        <v>-4.3369454999999997</v>
      </c>
      <c r="G8432">
        <v>-4.1604099999999997</v>
      </c>
    </row>
    <row r="8433" spans="1:7" x14ac:dyDescent="0.15">
      <c r="A8433" t="s">
        <v>49566</v>
      </c>
      <c r="B8433" t="s">
        <v>49567</v>
      </c>
      <c r="C8433" s="4" t="s">
        <v>49568</v>
      </c>
      <c r="D8433">
        <v>1.1301435</v>
      </c>
      <c r="E8433" s="6" t="s">
        <v>6</v>
      </c>
      <c r="F8433">
        <v>1.0180359000000001</v>
      </c>
      <c r="G8433">
        <v>1.1945418999999999</v>
      </c>
    </row>
    <row r="8434" spans="1:7" x14ac:dyDescent="0.15">
      <c r="A8434" t="s">
        <v>34615</v>
      </c>
      <c r="B8434" t="s">
        <v>34616</v>
      </c>
      <c r="C8434" s="4" t="s">
        <v>34617</v>
      </c>
      <c r="D8434">
        <v>1.1301379</v>
      </c>
      <c r="E8434" s="6" t="s">
        <v>6</v>
      </c>
      <c r="F8434">
        <v>-1.0935712</v>
      </c>
      <c r="G8434">
        <v>-0.91707229999999995</v>
      </c>
    </row>
    <row r="8435" spans="1:7" x14ac:dyDescent="0.15">
      <c r="A8435" t="s">
        <v>63869</v>
      </c>
      <c r="B8435" t="s">
        <v>63870</v>
      </c>
      <c r="C8435" s="4" t="s">
        <v>63871</v>
      </c>
      <c r="D8435">
        <v>1.1300703000000001</v>
      </c>
      <c r="E8435" s="6" t="s">
        <v>6</v>
      </c>
      <c r="F8435">
        <v>-6.5360946999999996</v>
      </c>
      <c r="G8435">
        <v>-6.3596820000000003</v>
      </c>
    </row>
    <row r="8436" spans="1:7" x14ac:dyDescent="0.15">
      <c r="A8436" t="s">
        <v>36284</v>
      </c>
      <c r="C8436" s="4" t="s">
        <v>36285</v>
      </c>
      <c r="D8436">
        <v>1.1300603</v>
      </c>
      <c r="E8436" s="6" t="s">
        <v>6</v>
      </c>
      <c r="F8436">
        <v>-1.3942608999999999</v>
      </c>
      <c r="G8436">
        <v>-1.2178612</v>
      </c>
    </row>
    <row r="8437" spans="1:7" x14ac:dyDescent="0.15">
      <c r="A8437" t="s">
        <v>81040</v>
      </c>
      <c r="B8437" t="s">
        <v>4493</v>
      </c>
      <c r="C8437" s="4" t="s">
        <v>4494</v>
      </c>
      <c r="D8437">
        <v>1.1300459</v>
      </c>
      <c r="E8437" s="6" t="s">
        <v>6</v>
      </c>
      <c r="F8437">
        <v>-2.1989242999999998</v>
      </c>
      <c r="G8437">
        <v>-2.0225430000000002</v>
      </c>
    </row>
    <row r="8438" spans="1:7" x14ac:dyDescent="0.15">
      <c r="A8438" t="s">
        <v>3657</v>
      </c>
      <c r="B8438" t="s">
        <v>3658</v>
      </c>
      <c r="C8438" s="4" t="s">
        <v>3659</v>
      </c>
      <c r="D8438">
        <v>1.1300125000000001</v>
      </c>
      <c r="E8438" s="6" t="s">
        <v>6</v>
      </c>
      <c r="F8438">
        <v>-6.6132090000000003</v>
      </c>
      <c r="G8438">
        <v>-6.4368699999999999</v>
      </c>
    </row>
    <row r="8439" spans="1:7" x14ac:dyDescent="0.15">
      <c r="A8439" t="s">
        <v>41397</v>
      </c>
      <c r="B8439" t="s">
        <v>41398</v>
      </c>
      <c r="C8439" s="4" t="s">
        <v>41399</v>
      </c>
      <c r="D8439">
        <v>1.1300068999999999</v>
      </c>
      <c r="E8439" s="6" t="s">
        <v>6</v>
      </c>
      <c r="F8439">
        <v>1.0727091</v>
      </c>
      <c r="G8439">
        <v>1.2490406000000001</v>
      </c>
    </row>
    <row r="8440" spans="1:7" x14ac:dyDescent="0.15">
      <c r="A8440" t="s">
        <v>26739</v>
      </c>
      <c r="D8440">
        <v>1.1299399999999999</v>
      </c>
      <c r="E8440" s="6" t="s">
        <v>6</v>
      </c>
      <c r="F8440">
        <v>1.3372998</v>
      </c>
      <c r="G8440">
        <v>1.5135460000000001</v>
      </c>
    </row>
    <row r="8441" spans="1:7" x14ac:dyDescent="0.15">
      <c r="A8441" t="s">
        <v>31006</v>
      </c>
      <c r="B8441" t="s">
        <v>31007</v>
      </c>
      <c r="C8441" s="4" t="s">
        <v>31008</v>
      </c>
      <c r="D8441">
        <v>1.1299328</v>
      </c>
      <c r="E8441" s="6" t="s">
        <v>6</v>
      </c>
      <c r="F8441">
        <v>-3.9515482999999998</v>
      </c>
      <c r="G8441">
        <v>-3.7753114999999999</v>
      </c>
    </row>
    <row r="8442" spans="1:7" x14ac:dyDescent="0.15">
      <c r="A8442" t="s">
        <v>51815</v>
      </c>
      <c r="B8442" t="s">
        <v>51816</v>
      </c>
      <c r="C8442" s="4" t="s">
        <v>51817</v>
      </c>
      <c r="D8442">
        <v>1.1299033999999999</v>
      </c>
      <c r="E8442" s="6" t="s">
        <v>6</v>
      </c>
      <c r="F8442">
        <v>-1.226275</v>
      </c>
      <c r="G8442">
        <v>-1.0500754999999999</v>
      </c>
    </row>
    <row r="8443" spans="1:7" x14ac:dyDescent="0.15">
      <c r="A8443" t="s">
        <v>15785</v>
      </c>
      <c r="C8443" s="4" t="s">
        <v>15786</v>
      </c>
      <c r="D8443">
        <v>1.1299022000000001</v>
      </c>
      <c r="E8443" s="6" t="s">
        <v>6</v>
      </c>
      <c r="F8443">
        <v>-4.8169690000000003</v>
      </c>
      <c r="G8443">
        <v>-4.640771</v>
      </c>
    </row>
    <row r="8444" spans="1:7" x14ac:dyDescent="0.15">
      <c r="A8444" t="s">
        <v>12337</v>
      </c>
      <c r="B8444" t="s">
        <v>12338</v>
      </c>
      <c r="C8444" s="4" t="s">
        <v>12339</v>
      </c>
      <c r="D8444">
        <v>1.1298836000000001</v>
      </c>
      <c r="E8444" s="6" t="s">
        <v>6</v>
      </c>
      <c r="F8444">
        <v>0.34650039999999999</v>
      </c>
      <c r="G8444">
        <v>0.52267456000000001</v>
      </c>
    </row>
    <row r="8445" spans="1:7" x14ac:dyDescent="0.15">
      <c r="A8445" t="s">
        <v>29814</v>
      </c>
      <c r="C8445" s="4" t="s">
        <v>29815</v>
      </c>
      <c r="D8445">
        <v>1.1298566999999999</v>
      </c>
      <c r="E8445" s="6" t="s">
        <v>6</v>
      </c>
      <c r="F8445">
        <v>-7.107939</v>
      </c>
      <c r="G8445">
        <v>-6.9317989999999998</v>
      </c>
    </row>
    <row r="8446" spans="1:7" x14ac:dyDescent="0.15">
      <c r="A8446" t="s">
        <v>38471</v>
      </c>
      <c r="B8446" t="s">
        <v>4398</v>
      </c>
      <c r="C8446" s="4" t="s">
        <v>4399</v>
      </c>
      <c r="D8446">
        <v>1.1298556</v>
      </c>
      <c r="E8446" s="6" t="s">
        <v>6</v>
      </c>
      <c r="F8446">
        <v>7.1723322999999999</v>
      </c>
      <c r="G8446">
        <v>7.3484707</v>
      </c>
    </row>
    <row r="8447" spans="1:7" x14ac:dyDescent="0.15">
      <c r="A8447" t="s">
        <v>78471</v>
      </c>
      <c r="B8447" t="s">
        <v>78472</v>
      </c>
      <c r="C8447" s="4" t="s">
        <v>78473</v>
      </c>
      <c r="D8447">
        <v>1.1297345999999999</v>
      </c>
      <c r="E8447" s="6" t="s">
        <v>6</v>
      </c>
      <c r="F8447">
        <v>3.8472895999999999</v>
      </c>
      <c r="G8447">
        <v>4.0232735000000002</v>
      </c>
    </row>
    <row r="8448" spans="1:7" x14ac:dyDescent="0.15">
      <c r="A8448" t="s">
        <v>82685</v>
      </c>
      <c r="B8448" t="s">
        <v>20901</v>
      </c>
      <c r="C8448" s="4" t="s">
        <v>82686</v>
      </c>
      <c r="D8448">
        <v>1.1297165</v>
      </c>
      <c r="E8448" s="6" t="s">
        <v>6</v>
      </c>
      <c r="F8448">
        <v>-1.6409446999999999</v>
      </c>
      <c r="G8448">
        <v>-1.4649839</v>
      </c>
    </row>
    <row r="8449" spans="1:7" x14ac:dyDescent="0.15">
      <c r="A8449" t="s">
        <v>25963</v>
      </c>
      <c r="B8449" t="s">
        <v>25964</v>
      </c>
      <c r="C8449" s="4" t="s">
        <v>25965</v>
      </c>
      <c r="D8449">
        <v>1.1296980000000001</v>
      </c>
      <c r="E8449" s="6" t="s">
        <v>6</v>
      </c>
      <c r="F8449">
        <v>0.13231515999999999</v>
      </c>
      <c r="G8449">
        <v>0.30825233000000002</v>
      </c>
    </row>
    <row r="8450" spans="1:7" x14ac:dyDescent="0.15">
      <c r="A8450" t="s">
        <v>47754</v>
      </c>
      <c r="B8450" t="s">
        <v>47755</v>
      </c>
      <c r="C8450" s="4" t="s">
        <v>47756</v>
      </c>
      <c r="D8450">
        <v>1.1296891</v>
      </c>
      <c r="E8450" s="6" t="s">
        <v>6</v>
      </c>
      <c r="F8450">
        <v>-0.54371214000000001</v>
      </c>
      <c r="G8450">
        <v>-0.36778640000000001</v>
      </c>
    </row>
    <row r="8451" spans="1:7" x14ac:dyDescent="0.15">
      <c r="A8451" t="s">
        <v>4613</v>
      </c>
      <c r="B8451" t="s">
        <v>4614</v>
      </c>
      <c r="C8451" s="4" t="s">
        <v>4615</v>
      </c>
      <c r="D8451">
        <v>1.1296166000000001</v>
      </c>
      <c r="E8451" s="6" t="s">
        <v>6</v>
      </c>
      <c r="F8451">
        <v>-3.8366913999999999</v>
      </c>
      <c r="G8451">
        <v>-3.6608581999999998</v>
      </c>
    </row>
    <row r="8452" spans="1:7" x14ac:dyDescent="0.15">
      <c r="A8452" t="s">
        <v>28194</v>
      </c>
      <c r="B8452" t="s">
        <v>28195</v>
      </c>
      <c r="C8452" s="4" t="s">
        <v>28196</v>
      </c>
      <c r="D8452">
        <v>1.1296120999999999</v>
      </c>
      <c r="E8452" s="6" t="s">
        <v>6</v>
      </c>
      <c r="F8452">
        <v>2.1944412999999998</v>
      </c>
      <c r="G8452">
        <v>2.3702687999999998</v>
      </c>
    </row>
    <row r="8453" spans="1:7" x14ac:dyDescent="0.15">
      <c r="A8453" t="s">
        <v>61533</v>
      </c>
      <c r="B8453" t="s">
        <v>27234</v>
      </c>
      <c r="C8453" s="4" t="s">
        <v>27235</v>
      </c>
      <c r="D8453">
        <v>1.1295942000000001</v>
      </c>
      <c r="E8453" s="6" t="s">
        <v>6</v>
      </c>
      <c r="F8453">
        <v>-3.9220000000000002</v>
      </c>
      <c r="G8453">
        <v>-3.7461953000000001</v>
      </c>
    </row>
    <row r="8454" spans="1:7" x14ac:dyDescent="0.15">
      <c r="A8454" t="s">
        <v>59628</v>
      </c>
      <c r="B8454" t="s">
        <v>59629</v>
      </c>
      <c r="C8454" s="4" t="s">
        <v>59630</v>
      </c>
      <c r="D8454">
        <v>1.1295565000000001</v>
      </c>
      <c r="E8454" s="6" t="s">
        <v>6</v>
      </c>
      <c r="F8454">
        <v>6.4882317</v>
      </c>
      <c r="G8454">
        <v>6.6639879999999998</v>
      </c>
    </row>
    <row r="8455" spans="1:7" x14ac:dyDescent="0.15">
      <c r="A8455" t="s">
        <v>3152</v>
      </c>
      <c r="B8455" t="s">
        <v>3153</v>
      </c>
      <c r="C8455" s="4" t="s">
        <v>3154</v>
      </c>
      <c r="D8455">
        <v>1.1295457</v>
      </c>
      <c r="E8455" s="6" t="s">
        <v>6</v>
      </c>
      <c r="F8455">
        <v>-1.4019379999999999</v>
      </c>
      <c r="G8455">
        <v>-1.2261953000000001</v>
      </c>
    </row>
    <row r="8456" spans="1:7" x14ac:dyDescent="0.15">
      <c r="A8456" t="s">
        <v>4238</v>
      </c>
      <c r="B8456" t="s">
        <v>4239</v>
      </c>
      <c r="C8456" s="4" t="s">
        <v>4240</v>
      </c>
      <c r="D8456">
        <v>1.1295307999999999</v>
      </c>
      <c r="E8456" s="6" t="s">
        <v>6</v>
      </c>
      <c r="F8456">
        <v>-0.3640523</v>
      </c>
      <c r="G8456">
        <v>-0.18832873999999999</v>
      </c>
    </row>
    <row r="8457" spans="1:7" x14ac:dyDescent="0.15">
      <c r="A8457" t="s">
        <v>12713</v>
      </c>
      <c r="B8457" t="s">
        <v>12714</v>
      </c>
      <c r="C8457" s="4" t="s">
        <v>12715</v>
      </c>
      <c r="D8457">
        <v>1.1294478999999999</v>
      </c>
      <c r="E8457" s="6" t="s">
        <v>6</v>
      </c>
      <c r="F8457">
        <v>2.9213176000000001</v>
      </c>
      <c r="G8457">
        <v>3.0969353000000002</v>
      </c>
    </row>
    <row r="8458" spans="1:7" x14ac:dyDescent="0.15">
      <c r="A8458" t="s">
        <v>59570</v>
      </c>
      <c r="B8458" t="s">
        <v>47154</v>
      </c>
      <c r="C8458" s="4" t="s">
        <v>47155</v>
      </c>
      <c r="D8458">
        <v>1.1293963</v>
      </c>
      <c r="E8458" s="6" t="s">
        <v>6</v>
      </c>
      <c r="F8458">
        <v>4.2820460000000002</v>
      </c>
      <c r="G8458">
        <v>4.4575977</v>
      </c>
    </row>
    <row r="8459" spans="1:7" x14ac:dyDescent="0.15">
      <c r="A8459" t="s">
        <v>1647</v>
      </c>
      <c r="B8459" t="s">
        <v>1648</v>
      </c>
      <c r="C8459" s="4" t="s">
        <v>1649</v>
      </c>
      <c r="D8459">
        <v>1.1293788</v>
      </c>
      <c r="E8459" s="6" t="s">
        <v>6</v>
      </c>
      <c r="F8459">
        <v>-6.9034985999999998</v>
      </c>
      <c r="G8459">
        <v>-6.7279689999999999</v>
      </c>
    </row>
    <row r="8460" spans="1:7" x14ac:dyDescent="0.15">
      <c r="A8460" t="s">
        <v>1965</v>
      </c>
      <c r="B8460" t="s">
        <v>1966</v>
      </c>
      <c r="C8460" s="4" t="s">
        <v>1967</v>
      </c>
      <c r="D8460">
        <v>1.1293774000000001</v>
      </c>
      <c r="E8460" s="6" t="s">
        <v>6</v>
      </c>
      <c r="F8460">
        <v>-6.4903870000000001</v>
      </c>
      <c r="G8460">
        <v>-6.3148593999999996</v>
      </c>
    </row>
    <row r="8461" spans="1:7" x14ac:dyDescent="0.15">
      <c r="A8461" t="s">
        <v>69837</v>
      </c>
      <c r="B8461" t="s">
        <v>50625</v>
      </c>
      <c r="C8461" s="4" t="s">
        <v>50626</v>
      </c>
      <c r="D8461">
        <v>1.1293594</v>
      </c>
      <c r="E8461" s="6" t="s">
        <v>6</v>
      </c>
      <c r="F8461">
        <v>-2.9839258000000002</v>
      </c>
      <c r="G8461">
        <v>-2.8084210999999999</v>
      </c>
    </row>
    <row r="8462" spans="1:7" x14ac:dyDescent="0.15">
      <c r="A8462" t="s">
        <v>68388</v>
      </c>
      <c r="B8462" t="s">
        <v>32329</v>
      </c>
      <c r="C8462" s="4" t="s">
        <v>32330</v>
      </c>
      <c r="D8462">
        <v>1.1293295999999999</v>
      </c>
      <c r="E8462" s="6" t="s">
        <v>6</v>
      </c>
      <c r="F8462">
        <v>0.42593575</v>
      </c>
      <c r="G8462">
        <v>0.60140229999999995</v>
      </c>
    </row>
    <row r="8463" spans="1:7" x14ac:dyDescent="0.15">
      <c r="A8463" t="s">
        <v>71145</v>
      </c>
      <c r="B8463" t="s">
        <v>71146</v>
      </c>
      <c r="C8463" s="4" t="s">
        <v>71147</v>
      </c>
      <c r="D8463">
        <v>1.1293276999999999</v>
      </c>
      <c r="E8463" s="6" t="s">
        <v>6</v>
      </c>
      <c r="F8463">
        <v>-4.9870340000000004</v>
      </c>
      <c r="G8463">
        <v>-4.8115696999999997</v>
      </c>
    </row>
    <row r="8464" spans="1:7" x14ac:dyDescent="0.15">
      <c r="A8464" t="s">
        <v>81699</v>
      </c>
      <c r="B8464" t="s">
        <v>67210</v>
      </c>
      <c r="C8464" s="4" t="s">
        <v>67211</v>
      </c>
      <c r="D8464">
        <v>1.1292609</v>
      </c>
      <c r="E8464" s="6" t="s">
        <v>6</v>
      </c>
      <c r="F8464">
        <v>-0.55836770000000002</v>
      </c>
      <c r="G8464">
        <v>-0.38298893000000001</v>
      </c>
    </row>
    <row r="8465" spans="1:7" x14ac:dyDescent="0.15">
      <c r="A8465" t="s">
        <v>11476</v>
      </c>
      <c r="B8465" t="s">
        <v>6238</v>
      </c>
      <c r="C8465" s="4" t="s">
        <v>6239</v>
      </c>
      <c r="D8465">
        <v>1.1292454999999999</v>
      </c>
      <c r="E8465" s="6" t="s">
        <v>6</v>
      </c>
      <c r="F8465">
        <v>2.8010839999999999</v>
      </c>
      <c r="G8465">
        <v>2.9764433000000001</v>
      </c>
    </row>
    <row r="8466" spans="1:7" x14ac:dyDescent="0.15">
      <c r="A8466" t="s">
        <v>2424</v>
      </c>
      <c r="B8466" t="s">
        <v>2425</v>
      </c>
      <c r="C8466" s="4" t="s">
        <v>2426</v>
      </c>
      <c r="D8466">
        <v>1.1292154000000001</v>
      </c>
      <c r="E8466" s="6" t="s">
        <v>6</v>
      </c>
      <c r="F8466">
        <v>-1.7906804000000001</v>
      </c>
      <c r="G8466">
        <v>-1.6153598</v>
      </c>
    </row>
    <row r="8467" spans="1:7" x14ac:dyDescent="0.15">
      <c r="A8467" t="s">
        <v>77324</v>
      </c>
      <c r="B8467" t="s">
        <v>77325</v>
      </c>
      <c r="C8467" s="4" t="s">
        <v>77326</v>
      </c>
      <c r="D8467">
        <v>1.1291093999999999</v>
      </c>
      <c r="E8467" s="6" t="s">
        <v>6</v>
      </c>
      <c r="F8467">
        <v>2.5050859999999999</v>
      </c>
      <c r="G8467">
        <v>2.6802711000000001</v>
      </c>
    </row>
    <row r="8468" spans="1:7" x14ac:dyDescent="0.15">
      <c r="A8468" t="s">
        <v>29649</v>
      </c>
      <c r="B8468" t="s">
        <v>29650</v>
      </c>
      <c r="C8468" s="4" t="s">
        <v>29651</v>
      </c>
      <c r="D8468">
        <v>1.1290922000000001</v>
      </c>
      <c r="E8468" s="6" t="s">
        <v>6</v>
      </c>
      <c r="F8468">
        <v>1.0625439000000001</v>
      </c>
      <c r="G8468">
        <v>1.2377070999999999</v>
      </c>
    </row>
    <row r="8469" spans="1:7" x14ac:dyDescent="0.15">
      <c r="A8469" t="s">
        <v>62334</v>
      </c>
      <c r="B8469" t="s">
        <v>62335</v>
      </c>
      <c r="C8469" s="4" t="s">
        <v>62336</v>
      </c>
      <c r="D8469">
        <v>1.1290880000000001</v>
      </c>
      <c r="E8469" s="6" t="s">
        <v>6</v>
      </c>
      <c r="F8469">
        <v>4.4838032999999999</v>
      </c>
      <c r="G8469">
        <v>4.6589612999999996</v>
      </c>
    </row>
    <row r="8470" spans="1:7" x14ac:dyDescent="0.15">
      <c r="A8470" t="s">
        <v>16816</v>
      </c>
      <c r="B8470" t="s">
        <v>16817</v>
      </c>
      <c r="C8470" s="4" t="s">
        <v>16818</v>
      </c>
      <c r="D8470">
        <v>1.1290712000000001</v>
      </c>
      <c r="E8470" s="6" t="s">
        <v>6</v>
      </c>
      <c r="F8470">
        <v>0.12625122</v>
      </c>
      <c r="G8470">
        <v>0.30138779999999998</v>
      </c>
    </row>
    <row r="8471" spans="1:7" x14ac:dyDescent="0.15">
      <c r="A8471" t="s">
        <v>43255</v>
      </c>
      <c r="C8471" s="4" t="s">
        <v>43256</v>
      </c>
      <c r="D8471">
        <v>1.1290321000000001</v>
      </c>
      <c r="E8471" s="6" t="s">
        <v>6</v>
      </c>
      <c r="F8471">
        <v>-6.8018689999999999</v>
      </c>
      <c r="G8471">
        <v>-6.6267823999999997</v>
      </c>
    </row>
    <row r="8472" spans="1:7" x14ac:dyDescent="0.15">
      <c r="A8472" t="s">
        <v>66753</v>
      </c>
      <c r="B8472" t="s">
        <v>66754</v>
      </c>
      <c r="C8472" s="4" t="s">
        <v>66755</v>
      </c>
      <c r="D8472">
        <v>1.1290131000000001</v>
      </c>
      <c r="E8472" s="6" t="s">
        <v>6</v>
      </c>
      <c r="F8472">
        <v>0.48378850000000001</v>
      </c>
      <c r="G8472">
        <v>0.65885066999999997</v>
      </c>
    </row>
    <row r="8473" spans="1:7" x14ac:dyDescent="0.15">
      <c r="A8473" t="s">
        <v>78624</v>
      </c>
      <c r="B8473" t="s">
        <v>78531</v>
      </c>
      <c r="C8473" s="4" t="s">
        <v>78625</v>
      </c>
      <c r="D8473">
        <v>1.1289734</v>
      </c>
      <c r="E8473" s="6" t="s">
        <v>6</v>
      </c>
      <c r="F8473">
        <v>-1.3265426</v>
      </c>
      <c r="G8473">
        <v>-1.1515312</v>
      </c>
    </row>
    <row r="8474" spans="1:7" x14ac:dyDescent="0.15">
      <c r="A8474" t="s">
        <v>30407</v>
      </c>
      <c r="B8474" t="s">
        <v>30408</v>
      </c>
      <c r="C8474" s="4" t="s">
        <v>30409</v>
      </c>
      <c r="D8474">
        <v>1.1289502</v>
      </c>
      <c r="E8474" s="6" t="s">
        <v>6</v>
      </c>
      <c r="F8474">
        <v>-3.9015252999999999</v>
      </c>
      <c r="G8474">
        <v>-3.7265434000000002</v>
      </c>
    </row>
    <row r="8475" spans="1:7" x14ac:dyDescent="0.15">
      <c r="A8475" t="s">
        <v>71151</v>
      </c>
      <c r="B8475" t="s">
        <v>49302</v>
      </c>
      <c r="C8475" s="4" t="s">
        <v>49303</v>
      </c>
      <c r="D8475">
        <v>1.1289450999999999</v>
      </c>
      <c r="E8475" s="6" t="s">
        <v>6</v>
      </c>
      <c r="F8475">
        <v>-7.6248750000000003</v>
      </c>
      <c r="G8475">
        <v>-7.4498996999999996</v>
      </c>
    </row>
    <row r="8476" spans="1:7" x14ac:dyDescent="0.15">
      <c r="A8476" t="s">
        <v>2748</v>
      </c>
      <c r="B8476" t="s">
        <v>2749</v>
      </c>
      <c r="C8476" s="4" t="s">
        <v>2750</v>
      </c>
      <c r="D8476">
        <v>1.1288319</v>
      </c>
      <c r="E8476" s="6" t="s">
        <v>6</v>
      </c>
      <c r="F8476">
        <v>-1.7773859999999999</v>
      </c>
      <c r="G8476">
        <v>-1.6025552999999999</v>
      </c>
    </row>
    <row r="8477" spans="1:7" x14ac:dyDescent="0.15">
      <c r="A8477" t="s">
        <v>23165</v>
      </c>
      <c r="B8477" t="s">
        <v>3798</v>
      </c>
      <c r="C8477" s="4" t="s">
        <v>3799</v>
      </c>
      <c r="D8477">
        <v>1.1287426</v>
      </c>
      <c r="E8477" s="6" t="s">
        <v>6</v>
      </c>
      <c r="F8477">
        <v>0.73748826999999995</v>
      </c>
      <c r="G8477">
        <v>0.91220473999999996</v>
      </c>
    </row>
    <row r="8478" spans="1:7" x14ac:dyDescent="0.15">
      <c r="A8478" t="s">
        <v>21588</v>
      </c>
      <c r="B8478" t="s">
        <v>21589</v>
      </c>
      <c r="C8478" s="4" t="s">
        <v>21590</v>
      </c>
      <c r="D8478">
        <v>1.1287145999999999</v>
      </c>
      <c r="E8478" s="6" t="s">
        <v>6</v>
      </c>
      <c r="F8478">
        <v>-2.5397115000000001</v>
      </c>
      <c r="G8478">
        <v>-2.3650308</v>
      </c>
    </row>
    <row r="8479" spans="1:7" x14ac:dyDescent="0.15">
      <c r="A8479" t="s">
        <v>8427</v>
      </c>
      <c r="B8479" t="s">
        <v>8428</v>
      </c>
      <c r="C8479" s="4" t="s">
        <v>8429</v>
      </c>
      <c r="D8479">
        <v>1.1287092999999999</v>
      </c>
      <c r="E8479" s="6" t="s">
        <v>6</v>
      </c>
      <c r="F8479">
        <v>-4.6203094</v>
      </c>
      <c r="G8479">
        <v>-4.4456353000000002</v>
      </c>
    </row>
    <row r="8480" spans="1:7" x14ac:dyDescent="0.15">
      <c r="A8480" t="s">
        <v>71701</v>
      </c>
      <c r="D8480">
        <v>1.1286699</v>
      </c>
      <c r="E8480" s="6" t="s">
        <v>6</v>
      </c>
      <c r="F8480">
        <v>5.0325775000000004</v>
      </c>
      <c r="G8480">
        <v>5.2072010000000004</v>
      </c>
    </row>
    <row r="8481" spans="1:7" x14ac:dyDescent="0.15">
      <c r="A8481" t="s">
        <v>1597</v>
      </c>
      <c r="B8481" t="s">
        <v>1598</v>
      </c>
      <c r="C8481" s="4" t="s">
        <v>1599</v>
      </c>
      <c r="D8481">
        <v>1.1286643000000001</v>
      </c>
      <c r="E8481" s="6" t="s">
        <v>6</v>
      </c>
      <c r="F8481">
        <v>2.1499619999999999</v>
      </c>
      <c r="G8481">
        <v>2.3245783000000002</v>
      </c>
    </row>
    <row r="8482" spans="1:7" x14ac:dyDescent="0.15">
      <c r="A8482" t="s">
        <v>55089</v>
      </c>
      <c r="B8482" t="s">
        <v>55090</v>
      </c>
      <c r="C8482" s="4" t="s">
        <v>55091</v>
      </c>
      <c r="D8482">
        <v>1.1286465000000001</v>
      </c>
      <c r="E8482" s="6" t="s">
        <v>6</v>
      </c>
      <c r="F8482">
        <v>-3.0945795</v>
      </c>
      <c r="G8482">
        <v>-2.9199858000000001</v>
      </c>
    </row>
    <row r="8483" spans="1:7" x14ac:dyDescent="0.15">
      <c r="A8483" t="s">
        <v>34734</v>
      </c>
      <c r="B8483" t="s">
        <v>34735</v>
      </c>
      <c r="C8483" s="4" t="s">
        <v>34736</v>
      </c>
      <c r="D8483">
        <v>1.1286284</v>
      </c>
      <c r="E8483" s="6" t="s">
        <v>6</v>
      </c>
      <c r="F8483">
        <v>-1.040997</v>
      </c>
      <c r="G8483">
        <v>-0.86642646999999995</v>
      </c>
    </row>
    <row r="8484" spans="1:7" x14ac:dyDescent="0.15">
      <c r="A8484" t="s">
        <v>7721</v>
      </c>
      <c r="B8484" t="s">
        <v>6271</v>
      </c>
      <c r="C8484" s="4" t="s">
        <v>6272</v>
      </c>
      <c r="D8484">
        <v>1.1286228</v>
      </c>
      <c r="E8484" s="6" t="s">
        <v>6</v>
      </c>
      <c r="F8484">
        <v>-1.0660057000000001</v>
      </c>
      <c r="G8484">
        <v>-0.89144230000000002</v>
      </c>
    </row>
    <row r="8485" spans="1:7" x14ac:dyDescent="0.15">
      <c r="A8485" t="s">
        <v>2230</v>
      </c>
      <c r="B8485" t="s">
        <v>2231</v>
      </c>
      <c r="C8485" s="4" t="s">
        <v>2232</v>
      </c>
      <c r="D8485">
        <v>1.1286012000000001</v>
      </c>
      <c r="E8485" s="6" t="s">
        <v>6</v>
      </c>
      <c r="F8485">
        <v>-5.7140155000000004</v>
      </c>
      <c r="G8485">
        <v>-5.5394797000000002</v>
      </c>
    </row>
    <row r="8486" spans="1:7" x14ac:dyDescent="0.15">
      <c r="A8486" t="s">
        <v>44590</v>
      </c>
      <c r="B8486" t="s">
        <v>44591</v>
      </c>
      <c r="C8486" s="4" t="s">
        <v>44592</v>
      </c>
      <c r="D8486">
        <v>1.1285493</v>
      </c>
      <c r="E8486" s="6" t="s">
        <v>6</v>
      </c>
      <c r="F8486">
        <v>-0.69488190000000005</v>
      </c>
      <c r="G8486">
        <v>-0.52041245000000003</v>
      </c>
    </row>
    <row r="8487" spans="1:7" x14ac:dyDescent="0.15">
      <c r="A8487" t="s">
        <v>46720</v>
      </c>
      <c r="B8487" t="s">
        <v>46721</v>
      </c>
      <c r="C8487" s="4" t="s">
        <v>46722</v>
      </c>
      <c r="D8487">
        <v>1.1285273</v>
      </c>
      <c r="E8487" s="6" t="s">
        <v>6</v>
      </c>
      <c r="F8487">
        <v>1.3395119</v>
      </c>
      <c r="G8487">
        <v>1.5139532</v>
      </c>
    </row>
    <row r="8488" spans="1:7" x14ac:dyDescent="0.15">
      <c r="A8488" t="s">
        <v>5264</v>
      </c>
      <c r="B8488" t="s">
        <v>5265</v>
      </c>
      <c r="C8488" s="4" t="s">
        <v>5266</v>
      </c>
      <c r="D8488">
        <v>1.1284885</v>
      </c>
      <c r="E8488" s="6" t="s">
        <v>6</v>
      </c>
      <c r="F8488">
        <v>-1.7103415</v>
      </c>
      <c r="G8488">
        <v>-1.5359497</v>
      </c>
    </row>
    <row r="8489" spans="1:7" x14ac:dyDescent="0.15">
      <c r="A8489" t="s">
        <v>42641</v>
      </c>
      <c r="B8489" t="s">
        <v>42642</v>
      </c>
      <c r="C8489" s="4" t="s">
        <v>42643</v>
      </c>
      <c r="D8489">
        <v>1.1284698</v>
      </c>
      <c r="E8489" s="6" t="s">
        <v>6</v>
      </c>
      <c r="F8489">
        <v>1.3470716</v>
      </c>
      <c r="G8489">
        <v>1.5214395999999999</v>
      </c>
    </row>
    <row r="8490" spans="1:7" x14ac:dyDescent="0.15">
      <c r="A8490" t="s">
        <v>13781</v>
      </c>
      <c r="B8490" t="s">
        <v>13782</v>
      </c>
      <c r="C8490" s="4" t="s">
        <v>13783</v>
      </c>
      <c r="D8490">
        <v>1.1284548999999999</v>
      </c>
      <c r="E8490" s="6" t="s">
        <v>6</v>
      </c>
      <c r="F8490">
        <v>0.64913370000000004</v>
      </c>
      <c r="G8490">
        <v>0.82348250000000001</v>
      </c>
    </row>
    <row r="8491" spans="1:7" x14ac:dyDescent="0.15">
      <c r="A8491" t="s">
        <v>65684</v>
      </c>
      <c r="B8491" t="s">
        <v>65685</v>
      </c>
      <c r="C8491" s="4" t="s">
        <v>65686</v>
      </c>
      <c r="D8491">
        <v>1.1284114999999999</v>
      </c>
      <c r="E8491" s="6" t="s">
        <v>6</v>
      </c>
      <c r="F8491">
        <v>-1.5147169</v>
      </c>
      <c r="G8491">
        <v>-1.3404236</v>
      </c>
    </row>
    <row r="8492" spans="1:7" x14ac:dyDescent="0.15">
      <c r="A8492" t="s">
        <v>65779</v>
      </c>
      <c r="B8492" t="s">
        <v>65780</v>
      </c>
      <c r="C8492" s="4" t="s">
        <v>65781</v>
      </c>
      <c r="D8492">
        <v>1.1283989999999999</v>
      </c>
      <c r="E8492" s="6" t="s">
        <v>6</v>
      </c>
      <c r="F8492">
        <v>1.4362391999999999</v>
      </c>
      <c r="G8492">
        <v>1.6105164999999999</v>
      </c>
    </row>
    <row r="8493" spans="1:7" x14ac:dyDescent="0.15">
      <c r="A8493" t="s">
        <v>56772</v>
      </c>
      <c r="B8493" t="s">
        <v>23890</v>
      </c>
      <c r="C8493" s="4" t="s">
        <v>23891</v>
      </c>
      <c r="D8493">
        <v>1.1283970999999999</v>
      </c>
      <c r="E8493" s="6" t="s">
        <v>6</v>
      </c>
      <c r="F8493">
        <v>-3.7808417999999999E-3</v>
      </c>
      <c r="G8493">
        <v>0.17049407999999999</v>
      </c>
    </row>
    <row r="8494" spans="1:7" x14ac:dyDescent="0.15">
      <c r="A8494" t="s">
        <v>70339</v>
      </c>
      <c r="B8494" t="s">
        <v>30899</v>
      </c>
      <c r="C8494" s="4" t="s">
        <v>30900</v>
      </c>
      <c r="D8494">
        <v>1.1283752</v>
      </c>
      <c r="E8494" s="6" t="s">
        <v>6</v>
      </c>
      <c r="F8494">
        <v>-4.3202360000000004</v>
      </c>
      <c r="G8494">
        <v>-4.1459894000000004</v>
      </c>
    </row>
    <row r="8495" spans="1:7" x14ac:dyDescent="0.15">
      <c r="A8495" t="s">
        <v>63990</v>
      </c>
      <c r="B8495" t="s">
        <v>17827</v>
      </c>
      <c r="C8495" s="4" t="s">
        <v>17828</v>
      </c>
      <c r="D8495">
        <v>1.1283643000000001</v>
      </c>
      <c r="E8495" s="6" t="s">
        <v>6</v>
      </c>
      <c r="F8495">
        <v>4.3582234</v>
      </c>
      <c r="G8495">
        <v>4.5324564000000001</v>
      </c>
    </row>
    <row r="8496" spans="1:7" x14ac:dyDescent="0.15">
      <c r="A8496" t="s">
        <v>46315</v>
      </c>
      <c r="B8496" t="s">
        <v>28489</v>
      </c>
      <c r="C8496" s="4" t="s">
        <v>46316</v>
      </c>
      <c r="D8496">
        <v>1.1283422999999999</v>
      </c>
      <c r="E8496" s="6" t="s">
        <v>6</v>
      </c>
      <c r="F8496">
        <v>2.6518812</v>
      </c>
      <c r="G8496">
        <v>2.8260860000000001</v>
      </c>
    </row>
    <row r="8497" spans="1:7" x14ac:dyDescent="0.15">
      <c r="A8497" t="s">
        <v>50252</v>
      </c>
      <c r="B8497" t="s">
        <v>20575</v>
      </c>
      <c r="C8497" s="4" t="s">
        <v>20576</v>
      </c>
      <c r="D8497">
        <v>1.1283386</v>
      </c>
      <c r="E8497" s="6" t="s">
        <v>6</v>
      </c>
      <c r="F8497">
        <v>4.6624280000000002</v>
      </c>
      <c r="G8497">
        <v>4.8366280000000001</v>
      </c>
    </row>
    <row r="8498" spans="1:7" x14ac:dyDescent="0.15">
      <c r="A8498" t="s">
        <v>73609</v>
      </c>
      <c r="B8498" t="s">
        <v>73610</v>
      </c>
      <c r="C8498" s="4" t="s">
        <v>73611</v>
      </c>
      <c r="D8498">
        <v>1.1283307</v>
      </c>
      <c r="E8498" s="6" t="s">
        <v>6</v>
      </c>
      <c r="F8498">
        <v>-0.63332889999999997</v>
      </c>
      <c r="G8498">
        <v>-0.45913886999999998</v>
      </c>
    </row>
    <row r="8499" spans="1:7" x14ac:dyDescent="0.15">
      <c r="A8499" t="s">
        <v>8001</v>
      </c>
      <c r="B8499" t="s">
        <v>8002</v>
      </c>
      <c r="C8499" s="4" t="s">
        <v>8003</v>
      </c>
      <c r="D8499">
        <v>1.1283027999999999</v>
      </c>
      <c r="E8499" s="6" t="s">
        <v>6</v>
      </c>
      <c r="F8499">
        <v>-4.8823805</v>
      </c>
      <c r="G8499">
        <v>-4.7082259999999998</v>
      </c>
    </row>
    <row r="8500" spans="1:7" x14ac:dyDescent="0.15">
      <c r="A8500" t="s">
        <v>53918</v>
      </c>
      <c r="B8500" t="s">
        <v>53919</v>
      </c>
      <c r="C8500" s="4" t="s">
        <v>53920</v>
      </c>
      <c r="D8500">
        <v>1.1282985999999999</v>
      </c>
      <c r="E8500" s="6" t="s">
        <v>6</v>
      </c>
      <c r="F8500">
        <v>-7.7686734</v>
      </c>
      <c r="G8500">
        <v>-7.5945244000000001</v>
      </c>
    </row>
    <row r="8501" spans="1:7" x14ac:dyDescent="0.15">
      <c r="A8501" t="s">
        <v>38049</v>
      </c>
      <c r="B8501" t="s">
        <v>18295</v>
      </c>
      <c r="C8501" s="4" t="s">
        <v>38050</v>
      </c>
      <c r="D8501">
        <v>1.1282785</v>
      </c>
      <c r="E8501" s="6" t="s">
        <v>6</v>
      </c>
      <c r="F8501">
        <v>0.86452912999999998</v>
      </c>
      <c r="G8501">
        <v>1.0386523999999999</v>
      </c>
    </row>
    <row r="8502" spans="1:7" x14ac:dyDescent="0.15">
      <c r="A8502" t="s">
        <v>67561</v>
      </c>
      <c r="B8502" t="s">
        <v>67562</v>
      </c>
      <c r="C8502" s="4" t="s">
        <v>67563</v>
      </c>
      <c r="D8502">
        <v>1.1282688000000001</v>
      </c>
      <c r="E8502" s="6" t="s">
        <v>6</v>
      </c>
      <c r="F8502">
        <v>3.0317759999999998</v>
      </c>
      <c r="G8502">
        <v>3.2058868</v>
      </c>
    </row>
    <row r="8503" spans="1:7" x14ac:dyDescent="0.15">
      <c r="A8503" t="s">
        <v>66067</v>
      </c>
      <c r="B8503" t="s">
        <v>66068</v>
      </c>
      <c r="C8503" s="4" t="s">
        <v>66069</v>
      </c>
      <c r="D8503">
        <v>1.128255</v>
      </c>
      <c r="E8503" s="6" t="s">
        <v>6</v>
      </c>
      <c r="F8503">
        <v>-6.3313025999999999</v>
      </c>
      <c r="G8503">
        <v>-6.1572094000000002</v>
      </c>
    </row>
    <row r="8504" spans="1:7" x14ac:dyDescent="0.15">
      <c r="A8504" t="s">
        <v>72750</v>
      </c>
      <c r="B8504" t="s">
        <v>59316</v>
      </c>
      <c r="C8504" s="4" t="s">
        <v>72751</v>
      </c>
      <c r="D8504">
        <v>1.1282401</v>
      </c>
      <c r="E8504" s="6" t="s">
        <v>6</v>
      </c>
      <c r="F8504">
        <v>2.0946503000000001</v>
      </c>
      <c r="G8504">
        <v>2.2687244</v>
      </c>
    </row>
    <row r="8505" spans="1:7" x14ac:dyDescent="0.15">
      <c r="A8505" t="s">
        <v>66486</v>
      </c>
      <c r="B8505" t="s">
        <v>66487</v>
      </c>
      <c r="C8505" s="4" t="s">
        <v>66488</v>
      </c>
      <c r="D8505">
        <v>1.1282302</v>
      </c>
      <c r="E8505" s="6" t="s">
        <v>6</v>
      </c>
      <c r="F8505">
        <v>-3.2219883999999999</v>
      </c>
      <c r="G8505">
        <v>-3.0479270000000001</v>
      </c>
    </row>
    <row r="8506" spans="1:7" x14ac:dyDescent="0.15">
      <c r="A8506" t="s">
        <v>51279</v>
      </c>
      <c r="B8506" t="s">
        <v>22258</v>
      </c>
      <c r="C8506" s="4" t="s">
        <v>22259</v>
      </c>
      <c r="D8506">
        <v>1.1282053999999999</v>
      </c>
      <c r="E8506" s="6" t="s">
        <v>6</v>
      </c>
      <c r="F8506">
        <v>-7.0819387000000003</v>
      </c>
      <c r="G8506">
        <v>-6.9079090000000001</v>
      </c>
    </row>
    <row r="8507" spans="1:7" x14ac:dyDescent="0.15">
      <c r="A8507" t="s">
        <v>71450</v>
      </c>
      <c r="B8507" t="s">
        <v>67486</v>
      </c>
      <c r="C8507" s="4" t="s">
        <v>67487</v>
      </c>
      <c r="D8507">
        <v>1.1281614</v>
      </c>
      <c r="E8507" s="6" t="s">
        <v>6</v>
      </c>
      <c r="F8507">
        <v>-6.1994815000000001</v>
      </c>
      <c r="G8507">
        <v>-6.0255080000000003</v>
      </c>
    </row>
    <row r="8508" spans="1:7" x14ac:dyDescent="0.15">
      <c r="A8508" t="s">
        <v>26343</v>
      </c>
      <c r="B8508" t="s">
        <v>26344</v>
      </c>
      <c r="C8508" s="4" t="s">
        <v>26345</v>
      </c>
      <c r="D8508">
        <v>1.1281395000000001</v>
      </c>
      <c r="E8508" s="6" t="s">
        <v>6</v>
      </c>
      <c r="F8508">
        <v>0.67364789999999997</v>
      </c>
      <c r="G8508">
        <v>0.84759329999999999</v>
      </c>
    </row>
    <row r="8509" spans="1:7" x14ac:dyDescent="0.15">
      <c r="A8509" t="s">
        <v>6774</v>
      </c>
      <c r="B8509" t="s">
        <v>6775</v>
      </c>
      <c r="C8509" s="4" t="s">
        <v>6776</v>
      </c>
      <c r="D8509">
        <v>1.1281270999999999</v>
      </c>
      <c r="E8509" s="6" t="s">
        <v>6</v>
      </c>
      <c r="F8509">
        <v>-3.0892110000000002</v>
      </c>
      <c r="G8509">
        <v>-2.9152813000000002</v>
      </c>
    </row>
    <row r="8510" spans="1:7" x14ac:dyDescent="0.15">
      <c r="A8510" t="s">
        <v>67618</v>
      </c>
      <c r="B8510" t="s">
        <v>9785</v>
      </c>
      <c r="C8510" s="4" t="s">
        <v>9786</v>
      </c>
      <c r="D8510">
        <v>1.1281048</v>
      </c>
      <c r="E8510" s="6" t="s">
        <v>6</v>
      </c>
      <c r="F8510">
        <v>-0.24401617</v>
      </c>
      <c r="G8510">
        <v>-7.0115090000000005E-2</v>
      </c>
    </row>
    <row r="8511" spans="1:7" x14ac:dyDescent="0.15">
      <c r="A8511" t="s">
        <v>51593</v>
      </c>
      <c r="B8511" t="s">
        <v>51594</v>
      </c>
      <c r="C8511" s="4" t="s">
        <v>51595</v>
      </c>
      <c r="D8511">
        <v>1.1280935999999999</v>
      </c>
      <c r="E8511" s="6" t="s">
        <v>6</v>
      </c>
      <c r="F8511">
        <v>-2.8813010000000001</v>
      </c>
      <c r="G8511">
        <v>-2.7074142000000001</v>
      </c>
    </row>
    <row r="8512" spans="1:7" x14ac:dyDescent="0.15">
      <c r="A8512" t="s">
        <v>79426</v>
      </c>
      <c r="C8512" s="4" t="s">
        <v>79427</v>
      </c>
      <c r="D8512">
        <v>1.1280682</v>
      </c>
      <c r="E8512" s="6" t="s">
        <v>6</v>
      </c>
      <c r="F8512">
        <v>-6.4097276000000001</v>
      </c>
      <c r="G8512">
        <v>-6.2358729999999998</v>
      </c>
    </row>
    <row r="8513" spans="1:7" x14ac:dyDescent="0.15">
      <c r="A8513" t="s">
        <v>4854</v>
      </c>
      <c r="B8513" t="s">
        <v>4855</v>
      </c>
      <c r="C8513" s="4" t="s">
        <v>4856</v>
      </c>
      <c r="D8513">
        <v>1.1280638000000001</v>
      </c>
      <c r="E8513" s="6" t="s">
        <v>6</v>
      </c>
      <c r="F8513">
        <v>-1.1899390000000001</v>
      </c>
      <c r="G8513">
        <v>-1.0160903999999999</v>
      </c>
    </row>
    <row r="8514" spans="1:7" x14ac:dyDescent="0.15">
      <c r="A8514" t="s">
        <v>62371</v>
      </c>
      <c r="B8514" t="s">
        <v>62372</v>
      </c>
      <c r="C8514" s="4" t="s">
        <v>62373</v>
      </c>
      <c r="D8514">
        <v>1.1280433000000001</v>
      </c>
      <c r="E8514" s="6" t="s">
        <v>6</v>
      </c>
      <c r="F8514">
        <v>-0.66993046000000001</v>
      </c>
      <c r="G8514">
        <v>-0.49610806000000002</v>
      </c>
    </row>
    <row r="8515" spans="1:7" x14ac:dyDescent="0.15">
      <c r="A8515" t="s">
        <v>64113</v>
      </c>
      <c r="B8515" t="s">
        <v>41523</v>
      </c>
      <c r="C8515" s="4" t="s">
        <v>64114</v>
      </c>
      <c r="D8515">
        <v>1.1280410000000001</v>
      </c>
      <c r="E8515" s="6" t="s">
        <v>6</v>
      </c>
      <c r="F8515">
        <v>0.21654606000000001</v>
      </c>
      <c r="G8515">
        <v>0.39036559999999998</v>
      </c>
    </row>
    <row r="8516" spans="1:7" x14ac:dyDescent="0.15">
      <c r="A8516" t="s">
        <v>58531</v>
      </c>
      <c r="B8516" t="s">
        <v>58532</v>
      </c>
      <c r="C8516" s="4" t="s">
        <v>58533</v>
      </c>
      <c r="D8516">
        <v>1.1280250000000001</v>
      </c>
      <c r="E8516" s="6" t="s">
        <v>6</v>
      </c>
      <c r="F8516">
        <v>-3.4232049999999998</v>
      </c>
      <c r="G8516">
        <v>-3.2494059000000002</v>
      </c>
    </row>
    <row r="8517" spans="1:7" x14ac:dyDescent="0.15">
      <c r="A8517" t="s">
        <v>10796</v>
      </c>
      <c r="B8517" t="s">
        <v>10797</v>
      </c>
      <c r="C8517" s="4" t="s">
        <v>10798</v>
      </c>
      <c r="D8517">
        <v>1.1280018999999999</v>
      </c>
      <c r="E8517" s="6" t="s">
        <v>6</v>
      </c>
      <c r="F8517">
        <v>-4.1741694999999996</v>
      </c>
      <c r="G8517">
        <v>-4.0004</v>
      </c>
    </row>
    <row r="8518" spans="1:7" x14ac:dyDescent="0.15">
      <c r="A8518" t="s">
        <v>79808</v>
      </c>
      <c r="B8518" t="s">
        <v>79809</v>
      </c>
      <c r="C8518" s="4" t="s">
        <v>79810</v>
      </c>
      <c r="D8518">
        <v>1.1279855000000001</v>
      </c>
      <c r="E8518" s="6" t="s">
        <v>6</v>
      </c>
      <c r="F8518">
        <v>1.6406999</v>
      </c>
      <c r="G8518">
        <v>1.8144484000000001</v>
      </c>
    </row>
    <row r="8519" spans="1:7" x14ac:dyDescent="0.15">
      <c r="A8519" t="s">
        <v>23904</v>
      </c>
      <c r="B8519" t="s">
        <v>23905</v>
      </c>
      <c r="C8519" s="4" t="s">
        <v>23906</v>
      </c>
      <c r="D8519">
        <v>1.1279233</v>
      </c>
      <c r="E8519" s="6" t="s">
        <v>6</v>
      </c>
      <c r="F8519">
        <v>-5.3119573999999998</v>
      </c>
      <c r="G8519">
        <v>-5.1382884999999998</v>
      </c>
    </row>
    <row r="8520" spans="1:7" x14ac:dyDescent="0.15">
      <c r="A8520" t="s">
        <v>82375</v>
      </c>
      <c r="B8520" t="s">
        <v>57433</v>
      </c>
      <c r="C8520" s="4" t="s">
        <v>57434</v>
      </c>
      <c r="D8520">
        <v>1.1278706999999999</v>
      </c>
      <c r="E8520" s="6" t="s">
        <v>6</v>
      </c>
      <c r="F8520">
        <v>-0.24528646000000001</v>
      </c>
      <c r="G8520">
        <v>-7.168484E-2</v>
      </c>
    </row>
    <row r="8521" spans="1:7" x14ac:dyDescent="0.15">
      <c r="A8521" t="s">
        <v>70121</v>
      </c>
      <c r="B8521" t="s">
        <v>70122</v>
      </c>
      <c r="C8521" s="4" t="s">
        <v>70123</v>
      </c>
      <c r="D8521">
        <v>1.127839</v>
      </c>
      <c r="E8521" s="6" t="s">
        <v>6</v>
      </c>
      <c r="F8521">
        <v>-6.3450384</v>
      </c>
      <c r="G8521">
        <v>-6.1714773000000003</v>
      </c>
    </row>
    <row r="8522" spans="1:7" x14ac:dyDescent="0.15">
      <c r="A8522" t="s">
        <v>62913</v>
      </c>
      <c r="B8522" t="s">
        <v>62914</v>
      </c>
      <c r="C8522" s="4" t="s">
        <v>62915</v>
      </c>
      <c r="D8522">
        <v>1.1278139</v>
      </c>
      <c r="E8522" s="6" t="s">
        <v>6</v>
      </c>
      <c r="F8522">
        <v>-1.6587042999999999</v>
      </c>
      <c r="G8522">
        <v>-1.4851751</v>
      </c>
    </row>
    <row r="8523" spans="1:7" x14ac:dyDescent="0.15">
      <c r="A8523" t="s">
        <v>45201</v>
      </c>
      <c r="B8523" t="s">
        <v>45202</v>
      </c>
      <c r="C8523" s="4" t="s">
        <v>45203</v>
      </c>
      <c r="D8523">
        <v>1.1277404</v>
      </c>
      <c r="E8523" s="6" t="s">
        <v>6</v>
      </c>
      <c r="F8523">
        <v>-1.3752743999999999</v>
      </c>
      <c r="G8523">
        <v>-1.2018393999999999</v>
      </c>
    </row>
    <row r="8524" spans="1:7" x14ac:dyDescent="0.15">
      <c r="A8524" t="s">
        <v>71844</v>
      </c>
      <c r="B8524" t="s">
        <v>58022</v>
      </c>
      <c r="C8524" s="4" t="s">
        <v>58023</v>
      </c>
      <c r="D8524">
        <v>1.1277368000000001</v>
      </c>
      <c r="E8524" s="6" t="s">
        <v>6</v>
      </c>
      <c r="F8524">
        <v>-0.68764590000000003</v>
      </c>
      <c r="G8524">
        <v>-0.51421547000000001</v>
      </c>
    </row>
    <row r="8525" spans="1:7" x14ac:dyDescent="0.15">
      <c r="A8525" t="s">
        <v>62091</v>
      </c>
      <c r="B8525" t="s">
        <v>62092</v>
      </c>
      <c r="C8525" s="4" t="s">
        <v>62093</v>
      </c>
      <c r="D8525">
        <v>1.1277126</v>
      </c>
      <c r="E8525" s="6" t="s">
        <v>6</v>
      </c>
      <c r="F8525">
        <v>-0.67413380000000001</v>
      </c>
      <c r="G8525">
        <v>-0.50073429999999997</v>
      </c>
    </row>
    <row r="8526" spans="1:7" x14ac:dyDescent="0.15">
      <c r="A8526" t="s">
        <v>76856</v>
      </c>
      <c r="B8526" t="s">
        <v>14868</v>
      </c>
      <c r="C8526" s="4" t="s">
        <v>14869</v>
      </c>
      <c r="D8526">
        <v>1.1276208999999999</v>
      </c>
      <c r="E8526" s="6" t="s">
        <v>6</v>
      </c>
      <c r="F8526">
        <v>-0.30676125999999998</v>
      </c>
      <c r="G8526">
        <v>-0.13347912000000001</v>
      </c>
    </row>
    <row r="8527" spans="1:7" x14ac:dyDescent="0.15">
      <c r="A8527" t="s">
        <v>60153</v>
      </c>
      <c r="B8527" t="s">
        <v>60154</v>
      </c>
      <c r="C8527" s="4" t="s">
        <v>60155</v>
      </c>
      <c r="D8527">
        <v>1.1276067000000001</v>
      </c>
      <c r="E8527" s="6" t="s">
        <v>6</v>
      </c>
      <c r="F8527">
        <v>3.9245934</v>
      </c>
      <c r="G8527">
        <v>4.0978574999999999</v>
      </c>
    </row>
    <row r="8528" spans="1:7" x14ac:dyDescent="0.15">
      <c r="A8528" t="s">
        <v>65455</v>
      </c>
      <c r="B8528" t="s">
        <v>65456</v>
      </c>
      <c r="C8528" s="4" t="s">
        <v>65457</v>
      </c>
      <c r="D8528">
        <v>1.1275784</v>
      </c>
      <c r="E8528" s="6" t="s">
        <v>6</v>
      </c>
      <c r="F8528">
        <v>0.3530469</v>
      </c>
      <c r="G8528">
        <v>0.52627469999999998</v>
      </c>
    </row>
    <row r="8529" spans="1:7" x14ac:dyDescent="0.15">
      <c r="A8529" t="s">
        <v>82406</v>
      </c>
      <c r="B8529" t="s">
        <v>82407</v>
      </c>
      <c r="C8529" s="4" t="s">
        <v>82408</v>
      </c>
      <c r="D8529">
        <v>1.1275594</v>
      </c>
      <c r="E8529" s="6" t="s">
        <v>6</v>
      </c>
      <c r="F8529">
        <v>-1.9839195999999999</v>
      </c>
      <c r="G8529">
        <v>-1.8107162000000001</v>
      </c>
    </row>
    <row r="8530" spans="1:7" x14ac:dyDescent="0.15">
      <c r="A8530" t="s">
        <v>25197</v>
      </c>
      <c r="B8530" t="s">
        <v>8333</v>
      </c>
      <c r="C8530" s="4" t="s">
        <v>8334</v>
      </c>
      <c r="D8530">
        <v>1.1275584000000001</v>
      </c>
      <c r="E8530" s="6" t="s">
        <v>6</v>
      </c>
      <c r="F8530">
        <v>0.48290013999999998</v>
      </c>
      <c r="G8530">
        <v>0.65610219999999997</v>
      </c>
    </row>
    <row r="8531" spans="1:7" x14ac:dyDescent="0.15">
      <c r="A8531" t="s">
        <v>39766</v>
      </c>
      <c r="B8531" t="s">
        <v>39767</v>
      </c>
      <c r="C8531" s="4" t="s">
        <v>39768</v>
      </c>
      <c r="D8531">
        <v>1.1275124999999999</v>
      </c>
      <c r="E8531" s="6" t="s">
        <v>6</v>
      </c>
      <c r="F8531">
        <v>-6.4171246999999996</v>
      </c>
      <c r="G8531">
        <v>-6.2439814</v>
      </c>
    </row>
    <row r="8532" spans="1:7" x14ac:dyDescent="0.15">
      <c r="A8532" t="s">
        <v>71105</v>
      </c>
      <c r="B8532" t="s">
        <v>48606</v>
      </c>
      <c r="C8532" s="4" t="s">
        <v>71106</v>
      </c>
      <c r="D8532">
        <v>1.1274846000000001</v>
      </c>
      <c r="E8532" s="6" t="s">
        <v>6</v>
      </c>
      <c r="F8532">
        <v>0.29985476</v>
      </c>
      <c r="G8532">
        <v>0.47296238000000002</v>
      </c>
    </row>
    <row r="8533" spans="1:7" x14ac:dyDescent="0.15">
      <c r="A8533" t="s">
        <v>76622</v>
      </c>
      <c r="B8533" t="s">
        <v>76623</v>
      </c>
      <c r="C8533" s="4" t="s">
        <v>76624</v>
      </c>
      <c r="D8533">
        <v>1.1274797000000001</v>
      </c>
      <c r="E8533" s="6" t="s">
        <v>6</v>
      </c>
      <c r="F8533">
        <v>2.3675240999999998</v>
      </c>
      <c r="G8533">
        <v>2.5406255999999998</v>
      </c>
    </row>
    <row r="8534" spans="1:7" x14ac:dyDescent="0.15">
      <c r="A8534" t="s">
        <v>37083</v>
      </c>
      <c r="B8534" t="s">
        <v>37084</v>
      </c>
      <c r="C8534" s="4" t="s">
        <v>37085</v>
      </c>
      <c r="D8534">
        <v>1.1273972999999999</v>
      </c>
      <c r="E8534" s="6" t="s">
        <v>6</v>
      </c>
      <c r="F8534">
        <v>-3.2501760000000002</v>
      </c>
      <c r="G8534">
        <v>-3.0771799999999998</v>
      </c>
    </row>
    <row r="8535" spans="1:7" x14ac:dyDescent="0.15">
      <c r="A8535" t="s">
        <v>48947</v>
      </c>
      <c r="B8535" t="s">
        <v>48948</v>
      </c>
      <c r="C8535" s="4" t="s">
        <v>48949</v>
      </c>
      <c r="D8535">
        <v>1.1273887</v>
      </c>
      <c r="E8535" s="6" t="s">
        <v>6</v>
      </c>
      <c r="F8535">
        <v>1.3282328000000001</v>
      </c>
      <c r="G8535">
        <v>1.5012178</v>
      </c>
    </row>
    <row r="8536" spans="1:7" x14ac:dyDescent="0.15">
      <c r="A8536" t="s">
        <v>7543</v>
      </c>
      <c r="B8536" t="s">
        <v>7544</v>
      </c>
      <c r="C8536" s="4" t="s">
        <v>7545</v>
      </c>
      <c r="D8536">
        <v>1.1273827999999999</v>
      </c>
      <c r="E8536" s="6" t="s">
        <v>6</v>
      </c>
      <c r="F8536">
        <v>1.58074</v>
      </c>
      <c r="G8536">
        <v>1.7537174</v>
      </c>
    </row>
    <row r="8537" spans="1:7" x14ac:dyDescent="0.15">
      <c r="A8537" t="s">
        <v>58374</v>
      </c>
      <c r="B8537" t="s">
        <v>20670</v>
      </c>
      <c r="C8537" s="4" t="s">
        <v>20671</v>
      </c>
      <c r="D8537">
        <v>1.1273622999999999</v>
      </c>
      <c r="E8537" s="6" t="s">
        <v>6</v>
      </c>
      <c r="F8537">
        <v>-0.79901359999999999</v>
      </c>
      <c r="G8537">
        <v>-0.62606240000000002</v>
      </c>
    </row>
    <row r="8538" spans="1:7" x14ac:dyDescent="0.15">
      <c r="A8538" t="s">
        <v>79938</v>
      </c>
      <c r="B8538" t="s">
        <v>17133</v>
      </c>
      <c r="C8538" s="4" t="s">
        <v>17134</v>
      </c>
      <c r="D8538">
        <v>1.1273029999999999</v>
      </c>
      <c r="E8538" s="6" t="s">
        <v>6</v>
      </c>
      <c r="F8538">
        <v>0.94068240000000003</v>
      </c>
      <c r="G8538">
        <v>1.1135577999999999</v>
      </c>
    </row>
    <row r="8539" spans="1:7" x14ac:dyDescent="0.15">
      <c r="A8539" t="s">
        <v>61758</v>
      </c>
      <c r="B8539" t="s">
        <v>61759</v>
      </c>
      <c r="C8539" s="4" t="s">
        <v>61760</v>
      </c>
      <c r="D8539">
        <v>1.1272641000000001</v>
      </c>
      <c r="E8539" s="6" t="s">
        <v>6</v>
      </c>
      <c r="F8539">
        <v>-1.9236605</v>
      </c>
      <c r="G8539">
        <v>-1.7508349999999999</v>
      </c>
    </row>
    <row r="8540" spans="1:7" x14ac:dyDescent="0.15">
      <c r="A8540" t="s">
        <v>78654</v>
      </c>
      <c r="B8540" t="s">
        <v>48310</v>
      </c>
      <c r="C8540" s="4" t="s">
        <v>78655</v>
      </c>
      <c r="D8540">
        <v>1.1272612</v>
      </c>
      <c r="E8540" s="6" t="s">
        <v>6</v>
      </c>
      <c r="F8540">
        <v>-2.7284396000000002</v>
      </c>
      <c r="G8540">
        <v>-2.5556177999999998</v>
      </c>
    </row>
    <row r="8541" spans="1:7" x14ac:dyDescent="0.15">
      <c r="A8541" t="s">
        <v>56637</v>
      </c>
      <c r="B8541" t="s">
        <v>8075</v>
      </c>
      <c r="C8541" s="4" t="s">
        <v>8076</v>
      </c>
      <c r="D8541">
        <v>1.1272371000000001</v>
      </c>
      <c r="E8541" s="6" t="s">
        <v>6</v>
      </c>
      <c r="F8541">
        <v>2.0767731999999999</v>
      </c>
      <c r="G8541">
        <v>2.2495642</v>
      </c>
    </row>
    <row r="8542" spans="1:7" x14ac:dyDescent="0.15">
      <c r="A8542" t="s">
        <v>75533</v>
      </c>
      <c r="B8542" t="s">
        <v>13486</v>
      </c>
      <c r="C8542" s="4" t="s">
        <v>13487</v>
      </c>
      <c r="D8542">
        <v>1.1272278</v>
      </c>
      <c r="E8542" s="6" t="s">
        <v>6</v>
      </c>
      <c r="F8542">
        <v>-6.636368</v>
      </c>
      <c r="G8542">
        <v>-6.4635886999999999</v>
      </c>
    </row>
    <row r="8543" spans="1:7" x14ac:dyDescent="0.15">
      <c r="A8543" t="s">
        <v>21282</v>
      </c>
      <c r="B8543" t="s">
        <v>21233</v>
      </c>
      <c r="C8543" s="4" t="s">
        <v>21283</v>
      </c>
      <c r="D8543">
        <v>1.1272135999999999</v>
      </c>
      <c r="E8543" s="6" t="s">
        <v>6</v>
      </c>
      <c r="F8543">
        <v>-0.16065788</v>
      </c>
      <c r="G8543">
        <v>1.2103081E-2</v>
      </c>
    </row>
    <row r="8544" spans="1:7" x14ac:dyDescent="0.15">
      <c r="A8544" t="s">
        <v>59090</v>
      </c>
      <c r="B8544" t="s">
        <v>26634</v>
      </c>
      <c r="C8544" s="4" t="s">
        <v>26635</v>
      </c>
      <c r="D8544">
        <v>1.1271477000000001</v>
      </c>
      <c r="E8544" s="6" t="s">
        <v>6</v>
      </c>
      <c r="F8544">
        <v>-1.0692820000000001</v>
      </c>
      <c r="G8544">
        <v>-0.89660550000000006</v>
      </c>
    </row>
    <row r="8545" spans="1:7" x14ac:dyDescent="0.15">
      <c r="A8545" t="s">
        <v>43628</v>
      </c>
      <c r="B8545" t="s">
        <v>43629</v>
      </c>
      <c r="C8545" s="4" t="s">
        <v>43630</v>
      </c>
      <c r="D8545">
        <v>1.1271123000000001</v>
      </c>
      <c r="E8545" s="6" t="s">
        <v>6</v>
      </c>
      <c r="F8545">
        <v>1.5766106</v>
      </c>
      <c r="G8545">
        <v>1.7492418000000001</v>
      </c>
    </row>
    <row r="8546" spans="1:7" x14ac:dyDescent="0.15">
      <c r="A8546" t="s">
        <v>24072</v>
      </c>
      <c r="B8546" t="s">
        <v>24073</v>
      </c>
      <c r="C8546" s="4" t="s">
        <v>24074</v>
      </c>
      <c r="D8546">
        <v>1.1270906999999999</v>
      </c>
      <c r="E8546" s="6" t="s">
        <v>6</v>
      </c>
      <c r="F8546">
        <v>1.4857798</v>
      </c>
      <c r="G8546">
        <v>1.6583834</v>
      </c>
    </row>
    <row r="8547" spans="1:7" x14ac:dyDescent="0.15">
      <c r="A8547" t="s">
        <v>62845</v>
      </c>
      <c r="B8547" t="s">
        <v>62846</v>
      </c>
      <c r="C8547" s="4" t="s">
        <v>62847</v>
      </c>
      <c r="D8547">
        <v>1.1270694999999999</v>
      </c>
      <c r="E8547" s="6" t="s">
        <v>6</v>
      </c>
      <c r="F8547">
        <v>-0.39691114</v>
      </c>
      <c r="G8547">
        <v>-0.22433471999999999</v>
      </c>
    </row>
    <row r="8548" spans="1:7" x14ac:dyDescent="0.15">
      <c r="A8548" t="s">
        <v>71427</v>
      </c>
      <c r="D8548">
        <v>1.1269979999999999</v>
      </c>
      <c r="E8548" s="6" t="s">
        <v>6</v>
      </c>
      <c r="F8548">
        <v>2.6369052000000002</v>
      </c>
      <c r="G8548">
        <v>2.8093900000000001</v>
      </c>
    </row>
    <row r="8549" spans="1:7" x14ac:dyDescent="0.15">
      <c r="A8549" t="s">
        <v>39032</v>
      </c>
      <c r="B8549" t="s">
        <v>39033</v>
      </c>
      <c r="C8549" s="4" t="s">
        <v>39034</v>
      </c>
      <c r="D8549">
        <v>1.1269722</v>
      </c>
      <c r="E8549" s="6" t="s">
        <v>6</v>
      </c>
      <c r="F8549">
        <v>6.6797259999999997E-2</v>
      </c>
      <c r="G8549">
        <v>0.23924923000000001</v>
      </c>
    </row>
    <row r="8550" spans="1:7" x14ac:dyDescent="0.15">
      <c r="A8550" t="s">
        <v>78244</v>
      </c>
      <c r="B8550" t="s">
        <v>32029</v>
      </c>
      <c r="C8550" s="4" t="s">
        <v>32030</v>
      </c>
      <c r="D8550">
        <v>1.1269689000000001</v>
      </c>
      <c r="E8550" s="6" t="s">
        <v>6</v>
      </c>
      <c r="F8550">
        <v>-4.4851669999999997</v>
      </c>
      <c r="G8550">
        <v>-4.3127193000000004</v>
      </c>
    </row>
    <row r="8551" spans="1:7" x14ac:dyDescent="0.15">
      <c r="A8551" t="s">
        <v>51643</v>
      </c>
      <c r="B8551" t="s">
        <v>51644</v>
      </c>
      <c r="C8551" s="4" t="s">
        <v>51645</v>
      </c>
      <c r="D8551">
        <v>1.1269237999999999</v>
      </c>
      <c r="E8551" s="6" t="s">
        <v>6</v>
      </c>
      <c r="F8551">
        <v>-1.3223324000000001</v>
      </c>
      <c r="G8551">
        <v>-1.1499424</v>
      </c>
    </row>
    <row r="8552" spans="1:7" x14ac:dyDescent="0.15">
      <c r="A8552" t="s">
        <v>37972</v>
      </c>
      <c r="D8552">
        <v>1.1268281</v>
      </c>
      <c r="E8552" s="6" t="s">
        <v>6</v>
      </c>
      <c r="F8552">
        <v>4.5104365</v>
      </c>
      <c r="G8552">
        <v>4.6827040000000002</v>
      </c>
    </row>
    <row r="8553" spans="1:7" x14ac:dyDescent="0.15">
      <c r="A8553" t="s">
        <v>70398</v>
      </c>
      <c r="B8553" t="s">
        <v>10761</v>
      </c>
      <c r="C8553" s="4" t="s">
        <v>10762</v>
      </c>
      <c r="D8553">
        <v>1.1268091</v>
      </c>
      <c r="E8553" s="6" t="s">
        <v>6</v>
      </c>
      <c r="F8553">
        <v>-0.13325787</v>
      </c>
      <c r="G8553">
        <v>3.8985251999999998E-2</v>
      </c>
    </row>
    <row r="8554" spans="1:7" x14ac:dyDescent="0.15">
      <c r="A8554" t="s">
        <v>55691</v>
      </c>
      <c r="B8554" t="s">
        <v>20731</v>
      </c>
      <c r="C8554" s="4" t="s">
        <v>20732</v>
      </c>
      <c r="D8554">
        <v>1.1268038</v>
      </c>
      <c r="E8554" s="6" t="s">
        <v>6</v>
      </c>
      <c r="F8554">
        <v>-2.3665755000000002</v>
      </c>
      <c r="G8554">
        <v>-2.1943393000000002</v>
      </c>
    </row>
    <row r="8555" spans="1:7" x14ac:dyDescent="0.15">
      <c r="A8555" t="s">
        <v>24595</v>
      </c>
      <c r="B8555" t="s">
        <v>24596</v>
      </c>
      <c r="C8555" s="4" t="s">
        <v>24597</v>
      </c>
      <c r="D8555">
        <v>1.1267723000000001</v>
      </c>
      <c r="E8555" s="6" t="s">
        <v>6</v>
      </c>
      <c r="F8555">
        <v>-1.2815403999999999</v>
      </c>
      <c r="G8555">
        <v>-1.1093445</v>
      </c>
    </row>
    <row r="8556" spans="1:7" x14ac:dyDescent="0.15">
      <c r="A8556" t="s">
        <v>15802</v>
      </c>
      <c r="C8556" s="4" t="s">
        <v>15803</v>
      </c>
      <c r="D8556">
        <v>1.1267685000000001</v>
      </c>
      <c r="E8556" s="6" t="s">
        <v>6</v>
      </c>
      <c r="F8556">
        <v>-5.5867243000000002</v>
      </c>
      <c r="G8556">
        <v>-5.4145329999999996</v>
      </c>
    </row>
    <row r="8557" spans="1:7" x14ac:dyDescent="0.15">
      <c r="A8557" t="s">
        <v>81478</v>
      </c>
      <c r="B8557" t="s">
        <v>81479</v>
      </c>
      <c r="C8557" s="4" t="s">
        <v>81480</v>
      </c>
      <c r="D8557">
        <v>1.1267115000000001</v>
      </c>
      <c r="E8557" s="6" t="s">
        <v>6</v>
      </c>
      <c r="F8557">
        <v>0.73034286000000004</v>
      </c>
      <c r="G8557">
        <v>0.90246104999999999</v>
      </c>
    </row>
    <row r="8558" spans="1:7" x14ac:dyDescent="0.15">
      <c r="A8558" t="s">
        <v>75883</v>
      </c>
      <c r="C8558" s="4" t="s">
        <v>75884</v>
      </c>
      <c r="D8558">
        <v>1.1266866</v>
      </c>
      <c r="E8558" s="6" t="s">
        <v>6</v>
      </c>
      <c r="F8558">
        <v>-6.0936035999999998</v>
      </c>
      <c r="G8558">
        <v>-5.9215173999999999</v>
      </c>
    </row>
    <row r="8559" spans="1:7" x14ac:dyDescent="0.15">
      <c r="A8559" t="s">
        <v>50475</v>
      </c>
      <c r="C8559" s="4" t="s">
        <v>50476</v>
      </c>
      <c r="D8559">
        <v>1.1266769000000001</v>
      </c>
      <c r="E8559" s="6" t="s">
        <v>6</v>
      </c>
      <c r="F8559">
        <v>-7.5846489999999998</v>
      </c>
      <c r="G8559">
        <v>-7.4125752</v>
      </c>
    </row>
    <row r="8560" spans="1:7" x14ac:dyDescent="0.15">
      <c r="A8560" t="s">
        <v>4981</v>
      </c>
      <c r="B8560" t="s">
        <v>4982</v>
      </c>
      <c r="C8560" s="4" t="s">
        <v>4983</v>
      </c>
      <c r="D8560">
        <v>1.1266277</v>
      </c>
      <c r="E8560" s="6" t="s">
        <v>6</v>
      </c>
      <c r="F8560">
        <v>-3.6672114999999998E-2</v>
      </c>
      <c r="G8560">
        <v>0.13533877999999999</v>
      </c>
    </row>
    <row r="8561" spans="1:7" x14ac:dyDescent="0.15">
      <c r="A8561" t="s">
        <v>65088</v>
      </c>
      <c r="B8561" t="s">
        <v>65089</v>
      </c>
      <c r="C8561" s="4" t="s">
        <v>65090</v>
      </c>
      <c r="D8561">
        <v>1.1266259000000001</v>
      </c>
      <c r="E8561" s="6" t="s">
        <v>6</v>
      </c>
      <c r="F8561">
        <v>-4.3094206000000002</v>
      </c>
      <c r="G8561">
        <v>-4.1374120000000003</v>
      </c>
    </row>
    <row r="8562" spans="1:7" x14ac:dyDescent="0.15">
      <c r="A8562" t="s">
        <v>16916</v>
      </c>
      <c r="B8562" t="s">
        <v>16917</v>
      </c>
      <c r="C8562" s="4" t="s">
        <v>16918</v>
      </c>
      <c r="D8562">
        <v>1.1265931</v>
      </c>
      <c r="E8562" s="6" t="s">
        <v>6</v>
      </c>
      <c r="F8562">
        <v>3.2396259999999999</v>
      </c>
      <c r="G8562">
        <v>3.4115924999999998</v>
      </c>
    </row>
    <row r="8563" spans="1:7" x14ac:dyDescent="0.15">
      <c r="A8563" t="s">
        <v>34629</v>
      </c>
      <c r="B8563" t="s">
        <v>13175</v>
      </c>
      <c r="C8563" s="4" t="s">
        <v>13176</v>
      </c>
      <c r="D8563">
        <v>1.1265890999999999</v>
      </c>
      <c r="E8563" s="6" t="s">
        <v>6</v>
      </c>
      <c r="F8563">
        <v>3.2054171999999999</v>
      </c>
      <c r="G8563">
        <v>3.3773784999999998</v>
      </c>
    </row>
    <row r="8564" spans="1:7" x14ac:dyDescent="0.15">
      <c r="A8564" t="s">
        <v>62163</v>
      </c>
      <c r="D8564">
        <v>1.1265801</v>
      </c>
      <c r="E8564" s="6" t="s">
        <v>6</v>
      </c>
      <c r="F8564">
        <v>3.5463138000000001</v>
      </c>
      <c r="G8564">
        <v>3.7182635999999998</v>
      </c>
    </row>
    <row r="8565" spans="1:7" x14ac:dyDescent="0.15">
      <c r="A8565" t="s">
        <v>10847</v>
      </c>
      <c r="B8565" t="s">
        <v>10848</v>
      </c>
      <c r="C8565" s="4" t="s">
        <v>10849</v>
      </c>
      <c r="D8565">
        <v>1.1265589</v>
      </c>
      <c r="E8565" s="6" t="s">
        <v>6</v>
      </c>
      <c r="F8565">
        <v>0.67939470000000002</v>
      </c>
      <c r="G8565">
        <v>0.8513174</v>
      </c>
    </row>
    <row r="8566" spans="1:7" x14ac:dyDescent="0.15">
      <c r="A8566" t="s">
        <v>15630</v>
      </c>
      <c r="B8566" t="s">
        <v>15631</v>
      </c>
      <c r="C8566" s="4" t="s">
        <v>15632</v>
      </c>
      <c r="D8566">
        <v>1.1265122999999999</v>
      </c>
      <c r="E8566" s="6" t="s">
        <v>6</v>
      </c>
      <c r="F8566">
        <v>2.0827384000000002</v>
      </c>
      <c r="G8566">
        <v>2.2546015000000001</v>
      </c>
    </row>
    <row r="8567" spans="1:7" x14ac:dyDescent="0.15">
      <c r="A8567" t="s">
        <v>59601</v>
      </c>
      <c r="B8567" t="s">
        <v>59602</v>
      </c>
      <c r="C8567" s="4" t="s">
        <v>59603</v>
      </c>
      <c r="D8567">
        <v>1.1264776999999999</v>
      </c>
      <c r="E8567" s="6" t="s">
        <v>6</v>
      </c>
      <c r="F8567">
        <v>-4.7757434999999999</v>
      </c>
      <c r="G8567">
        <v>-4.6039247999999997</v>
      </c>
    </row>
    <row r="8568" spans="1:7" x14ac:dyDescent="0.15">
      <c r="A8568" t="s">
        <v>27718</v>
      </c>
      <c r="B8568" t="s">
        <v>27719</v>
      </c>
      <c r="C8568" s="4" t="s">
        <v>27720</v>
      </c>
      <c r="D8568">
        <v>1.1264651999999999</v>
      </c>
      <c r="E8568" s="6" t="s">
        <v>6</v>
      </c>
      <c r="F8568">
        <v>-3.4561913</v>
      </c>
      <c r="G8568">
        <v>-3.2843884999999999</v>
      </c>
    </row>
    <row r="8569" spans="1:7" x14ac:dyDescent="0.15">
      <c r="A8569" t="s">
        <v>14661</v>
      </c>
      <c r="B8569" t="s">
        <v>14662</v>
      </c>
      <c r="C8569" s="4" t="s">
        <v>14663</v>
      </c>
      <c r="D8569">
        <v>1.1264088000000001</v>
      </c>
      <c r="E8569" s="6" t="s">
        <v>6</v>
      </c>
      <c r="F8569">
        <v>-1.6599025999999999</v>
      </c>
      <c r="G8569">
        <v>-1.4881720000000001</v>
      </c>
    </row>
    <row r="8570" spans="1:7" x14ac:dyDescent="0.15">
      <c r="A8570" t="s">
        <v>43637</v>
      </c>
      <c r="B8570" t="s">
        <v>43638</v>
      </c>
      <c r="C8570" s="4" t="s">
        <v>43639</v>
      </c>
      <c r="D8570">
        <v>1.1263589000000001</v>
      </c>
      <c r="E8570" s="6" t="s">
        <v>6</v>
      </c>
      <c r="F8570">
        <v>2.5741162000000002</v>
      </c>
      <c r="G8570">
        <v>2.7457829</v>
      </c>
    </row>
    <row r="8571" spans="1:7" x14ac:dyDescent="0.15">
      <c r="A8571" t="s">
        <v>3963</v>
      </c>
      <c r="B8571" t="s">
        <v>3964</v>
      </c>
      <c r="C8571" s="4" t="s">
        <v>3965</v>
      </c>
      <c r="D8571">
        <v>1.1263485</v>
      </c>
      <c r="E8571" s="6" t="s">
        <v>6</v>
      </c>
      <c r="F8571">
        <v>1.1122784999999999</v>
      </c>
      <c r="G8571">
        <v>1.2839316999999999</v>
      </c>
    </row>
    <row r="8572" spans="1:7" x14ac:dyDescent="0.15">
      <c r="A8572" t="s">
        <v>53147</v>
      </c>
      <c r="B8572" t="s">
        <v>53148</v>
      </c>
      <c r="C8572" s="4" t="s">
        <v>53149</v>
      </c>
      <c r="D8572">
        <v>1.1262931</v>
      </c>
      <c r="E8572" s="6" t="s">
        <v>6</v>
      </c>
      <c r="F8572">
        <v>0.31104660000000001</v>
      </c>
      <c r="G8572">
        <v>0.48262882000000001</v>
      </c>
    </row>
    <row r="8573" spans="1:7" x14ac:dyDescent="0.15">
      <c r="A8573" t="s">
        <v>2108</v>
      </c>
      <c r="B8573" t="s">
        <v>2109</v>
      </c>
      <c r="C8573" s="4" t="s">
        <v>2110</v>
      </c>
      <c r="D8573">
        <v>1.1262892</v>
      </c>
      <c r="E8573" s="6" t="s">
        <v>6</v>
      </c>
      <c r="F8573">
        <v>1.2969255</v>
      </c>
      <c r="G8573">
        <v>1.4685029999999999</v>
      </c>
    </row>
    <row r="8574" spans="1:7" x14ac:dyDescent="0.15">
      <c r="A8574" t="s">
        <v>31802</v>
      </c>
      <c r="B8574" t="s">
        <v>31803</v>
      </c>
      <c r="C8574" s="4" t="s">
        <v>31804</v>
      </c>
      <c r="D8574">
        <v>1.126252</v>
      </c>
      <c r="E8574" s="6" t="s">
        <v>6</v>
      </c>
      <c r="F8574">
        <v>0.45645332</v>
      </c>
      <c r="G8574">
        <v>0.62798310000000002</v>
      </c>
    </row>
    <row r="8575" spans="1:7" x14ac:dyDescent="0.15">
      <c r="A8575" t="s">
        <v>71328</v>
      </c>
      <c r="B8575" t="s">
        <v>5507</v>
      </c>
      <c r="C8575" s="4" t="s">
        <v>5508</v>
      </c>
      <c r="D8575">
        <v>1.1262015000000001</v>
      </c>
      <c r="E8575" s="6" t="s">
        <v>6</v>
      </c>
      <c r="F8575">
        <v>-5.7152710000000004</v>
      </c>
      <c r="G8575">
        <v>-5.543806</v>
      </c>
    </row>
    <row r="8576" spans="1:7" x14ac:dyDescent="0.15">
      <c r="A8576" t="s">
        <v>18257</v>
      </c>
      <c r="D8576">
        <v>1.1261717</v>
      </c>
      <c r="E8576" s="6" t="s">
        <v>6</v>
      </c>
      <c r="F8576">
        <v>-5.8620013999999996</v>
      </c>
      <c r="G8576">
        <v>-5.6905745999999997</v>
      </c>
    </row>
    <row r="8577" spans="1:7" x14ac:dyDescent="0.15">
      <c r="A8577" t="s">
        <v>54183</v>
      </c>
      <c r="B8577" t="s">
        <v>54184</v>
      </c>
      <c r="C8577" s="4" t="s">
        <v>54185</v>
      </c>
      <c r="D8577">
        <v>1.1261672</v>
      </c>
      <c r="E8577" s="6" t="s">
        <v>6</v>
      </c>
      <c r="F8577">
        <v>1.8092231999999999</v>
      </c>
      <c r="G8577">
        <v>1.9806442</v>
      </c>
    </row>
    <row r="8578" spans="1:7" x14ac:dyDescent="0.15">
      <c r="A8578" t="s">
        <v>5384</v>
      </c>
      <c r="B8578" t="s">
        <v>5385</v>
      </c>
      <c r="C8578" s="4" t="s">
        <v>5386</v>
      </c>
      <c r="D8578">
        <v>1.1261525999999999</v>
      </c>
      <c r="E8578" s="6" t="s">
        <v>6</v>
      </c>
      <c r="F8578">
        <v>0.72146750000000004</v>
      </c>
      <c r="G8578">
        <v>0.89286995000000002</v>
      </c>
    </row>
    <row r="8579" spans="1:7" x14ac:dyDescent="0.15">
      <c r="A8579" t="s">
        <v>16390</v>
      </c>
      <c r="D8579">
        <v>1.1261410000000001</v>
      </c>
      <c r="E8579" s="6" t="s">
        <v>6</v>
      </c>
      <c r="F8579">
        <v>-3.4447709999999998</v>
      </c>
      <c r="G8579">
        <v>-3.2733835999999998</v>
      </c>
    </row>
    <row r="8580" spans="1:7" x14ac:dyDescent="0.15">
      <c r="A8580" t="s">
        <v>47956</v>
      </c>
      <c r="B8580" t="s">
        <v>47957</v>
      </c>
      <c r="C8580" s="4" t="s">
        <v>47958</v>
      </c>
      <c r="D8580">
        <v>1.1261369999999999</v>
      </c>
      <c r="E8580" s="6" t="s">
        <v>6</v>
      </c>
      <c r="F8580">
        <v>1.7203630999999999</v>
      </c>
      <c r="G8580">
        <v>1.8917455999999999</v>
      </c>
    </row>
    <row r="8581" spans="1:7" x14ac:dyDescent="0.15">
      <c r="A8581" t="s">
        <v>43741</v>
      </c>
      <c r="B8581" t="s">
        <v>43742</v>
      </c>
      <c r="C8581" s="4" t="s">
        <v>43743</v>
      </c>
      <c r="D8581">
        <v>1.126134</v>
      </c>
      <c r="E8581" s="6" t="s">
        <v>6</v>
      </c>
      <c r="F8581">
        <v>-0.10919809</v>
      </c>
      <c r="G8581">
        <v>6.2180520000000003E-2</v>
      </c>
    </row>
    <row r="8582" spans="1:7" x14ac:dyDescent="0.15">
      <c r="A8582" t="s">
        <v>71367</v>
      </c>
      <c r="B8582" t="s">
        <v>48189</v>
      </c>
      <c r="C8582" s="4" t="s">
        <v>71368</v>
      </c>
      <c r="D8582">
        <v>1.1261051</v>
      </c>
      <c r="E8582" s="6" t="s">
        <v>6</v>
      </c>
      <c r="F8582">
        <v>4.0849510000000002</v>
      </c>
      <c r="G8582">
        <v>4.2562923000000001</v>
      </c>
    </row>
    <row r="8583" spans="1:7" x14ac:dyDescent="0.15">
      <c r="A8583" t="s">
        <v>77298</v>
      </c>
      <c r="B8583" t="s">
        <v>25838</v>
      </c>
      <c r="C8583" s="4" t="s">
        <v>77299</v>
      </c>
      <c r="D8583">
        <v>1.1260816</v>
      </c>
      <c r="E8583" s="6" t="s">
        <v>6</v>
      </c>
      <c r="F8583">
        <v>0.27409457999999998</v>
      </c>
      <c r="G8583">
        <v>0.44540595999999999</v>
      </c>
    </row>
    <row r="8584" spans="1:7" x14ac:dyDescent="0.15">
      <c r="A8584" t="s">
        <v>40802</v>
      </c>
      <c r="B8584" t="s">
        <v>40803</v>
      </c>
      <c r="C8584" s="4" t="s">
        <v>40804</v>
      </c>
      <c r="D8584">
        <v>1.1260722000000001</v>
      </c>
      <c r="E8584" s="6" t="s">
        <v>6</v>
      </c>
      <c r="F8584">
        <v>-2.3277193999999999</v>
      </c>
      <c r="G8584">
        <v>-2.1564201999999999</v>
      </c>
    </row>
    <row r="8585" spans="1:7" x14ac:dyDescent="0.15">
      <c r="A8585" t="s">
        <v>43546</v>
      </c>
      <c r="B8585" t="s">
        <v>4285</v>
      </c>
      <c r="C8585" s="4" t="s">
        <v>4286</v>
      </c>
      <c r="D8585">
        <v>1.1259946000000001</v>
      </c>
      <c r="E8585" s="6" t="s">
        <v>6</v>
      </c>
      <c r="F8585">
        <v>1.1522779999999999</v>
      </c>
      <c r="G8585">
        <v>1.3234777</v>
      </c>
    </row>
    <row r="8586" spans="1:7" x14ac:dyDescent="0.15">
      <c r="A8586" t="s">
        <v>72833</v>
      </c>
      <c r="B8586" t="s">
        <v>72834</v>
      </c>
      <c r="C8586" s="4" t="s">
        <v>72835</v>
      </c>
      <c r="D8586">
        <v>1.1259505999999999</v>
      </c>
      <c r="E8586" s="6" t="s">
        <v>6</v>
      </c>
      <c r="F8586">
        <v>-2.1856336999999999</v>
      </c>
      <c r="G8586">
        <v>-2.0144901000000002</v>
      </c>
    </row>
    <row r="8587" spans="1:7" x14ac:dyDescent="0.15">
      <c r="A8587" t="s">
        <v>74554</v>
      </c>
      <c r="B8587" t="s">
        <v>74555</v>
      </c>
      <c r="C8587" s="4" t="s">
        <v>74556</v>
      </c>
      <c r="D8587">
        <v>1.1259108</v>
      </c>
      <c r="E8587" s="6" t="s">
        <v>6</v>
      </c>
      <c r="F8587">
        <v>-6.4426093</v>
      </c>
      <c r="G8587">
        <v>-6.2715170000000002</v>
      </c>
    </row>
    <row r="8588" spans="1:7" x14ac:dyDescent="0.15">
      <c r="A8588" t="s">
        <v>52276</v>
      </c>
      <c r="B8588" t="s">
        <v>52277</v>
      </c>
      <c r="C8588" s="4" t="s">
        <v>52278</v>
      </c>
      <c r="D8588">
        <v>1.1258950999999999</v>
      </c>
      <c r="E8588" s="6" t="s">
        <v>6</v>
      </c>
      <c r="F8588">
        <v>1.7993808</v>
      </c>
      <c r="G8588">
        <v>1.9704533</v>
      </c>
    </row>
    <row r="8589" spans="1:7" x14ac:dyDescent="0.15">
      <c r="A8589" t="s">
        <v>18602</v>
      </c>
      <c r="B8589" t="s">
        <v>18603</v>
      </c>
      <c r="C8589" s="4" t="s">
        <v>18604</v>
      </c>
      <c r="D8589">
        <v>1.1258764999999999</v>
      </c>
      <c r="E8589" s="6" t="s">
        <v>6</v>
      </c>
      <c r="F8589">
        <v>0.94174530000000001</v>
      </c>
      <c r="G8589">
        <v>1.1127939</v>
      </c>
    </row>
    <row r="8590" spans="1:7" x14ac:dyDescent="0.15">
      <c r="A8590" t="s">
        <v>52116</v>
      </c>
      <c r="C8590" s="4" t="s">
        <v>52117</v>
      </c>
      <c r="D8590">
        <v>1.1258699000000001</v>
      </c>
      <c r="E8590" s="6" t="s">
        <v>6</v>
      </c>
      <c r="F8590">
        <v>-5.5177449999999997</v>
      </c>
      <c r="G8590">
        <v>-5.346705</v>
      </c>
    </row>
    <row r="8591" spans="1:7" x14ac:dyDescent="0.15">
      <c r="A8591" t="s">
        <v>4181</v>
      </c>
      <c r="B8591" t="s">
        <v>4182</v>
      </c>
      <c r="C8591" s="4" t="s">
        <v>4183</v>
      </c>
      <c r="D8591">
        <v>1.1258657000000001</v>
      </c>
      <c r="E8591" s="6" t="s">
        <v>6</v>
      </c>
      <c r="F8591">
        <v>1.716629</v>
      </c>
      <c r="G8591">
        <v>1.8876637999999999</v>
      </c>
    </row>
    <row r="8592" spans="1:7" x14ac:dyDescent="0.15">
      <c r="A8592" t="s">
        <v>48087</v>
      </c>
      <c r="B8592" t="s">
        <v>39815</v>
      </c>
      <c r="C8592" s="4" t="s">
        <v>39816</v>
      </c>
      <c r="D8592">
        <v>1.1258116</v>
      </c>
      <c r="E8592" s="6" t="s">
        <v>6</v>
      </c>
      <c r="F8592">
        <v>-2.5010406999999999</v>
      </c>
      <c r="G8592">
        <v>-2.3300752999999998</v>
      </c>
    </row>
    <row r="8593" spans="1:7" x14ac:dyDescent="0.15">
      <c r="A8593" t="s">
        <v>54301</v>
      </c>
      <c r="B8593" t="s">
        <v>54302</v>
      </c>
      <c r="C8593" s="4" t="s">
        <v>54303</v>
      </c>
      <c r="D8593">
        <v>1.1258096</v>
      </c>
      <c r="E8593" s="6" t="s">
        <v>6</v>
      </c>
      <c r="F8593">
        <v>0.37707089999999999</v>
      </c>
      <c r="G8593">
        <v>0.54803369999999996</v>
      </c>
    </row>
    <row r="8594" spans="1:7" x14ac:dyDescent="0.15">
      <c r="A8594" t="s">
        <v>65410</v>
      </c>
      <c r="B8594" t="s">
        <v>11256</v>
      </c>
      <c r="C8594" s="4" t="s">
        <v>11257</v>
      </c>
      <c r="D8594">
        <v>1.1257733999999999</v>
      </c>
      <c r="E8594" s="6" t="s">
        <v>6</v>
      </c>
      <c r="F8594">
        <v>5.0448903999999999</v>
      </c>
      <c r="G8594">
        <v>5.2158069999999999</v>
      </c>
    </row>
    <row r="8595" spans="1:7" x14ac:dyDescent="0.15">
      <c r="A8595" t="s">
        <v>73517</v>
      </c>
      <c r="B8595" t="s">
        <v>73518</v>
      </c>
      <c r="C8595" s="4" t="s">
        <v>73519</v>
      </c>
      <c r="D8595">
        <v>1.1257607000000001</v>
      </c>
      <c r="E8595" s="6" t="s">
        <v>6</v>
      </c>
      <c r="F8595">
        <v>-1.4399021000000001</v>
      </c>
      <c r="G8595">
        <v>-1.269002</v>
      </c>
    </row>
    <row r="8596" spans="1:7" x14ac:dyDescent="0.15">
      <c r="A8596" t="s">
        <v>51983</v>
      </c>
      <c r="B8596" t="s">
        <v>51984</v>
      </c>
      <c r="C8596" s="4" t="s">
        <v>51985</v>
      </c>
      <c r="D8596">
        <v>1.1257366</v>
      </c>
      <c r="E8596" s="6" t="s">
        <v>6</v>
      </c>
      <c r="F8596">
        <v>0.22546816</v>
      </c>
      <c r="G8596">
        <v>0.39633750000000001</v>
      </c>
    </row>
    <row r="8597" spans="1:7" x14ac:dyDescent="0.15">
      <c r="A8597" t="s">
        <v>54798</v>
      </c>
      <c r="B8597" t="s">
        <v>54799</v>
      </c>
      <c r="C8597" s="4" t="s">
        <v>54800</v>
      </c>
      <c r="D8597">
        <v>1.1256972999999999</v>
      </c>
      <c r="E8597" s="6" t="s">
        <v>6</v>
      </c>
      <c r="F8597">
        <v>1.3873134</v>
      </c>
      <c r="G8597">
        <v>1.5581322</v>
      </c>
    </row>
    <row r="8598" spans="1:7" x14ac:dyDescent="0.15">
      <c r="A8598" t="s">
        <v>81132</v>
      </c>
      <c r="B8598" t="s">
        <v>81133</v>
      </c>
      <c r="C8598" s="4" t="s">
        <v>81134</v>
      </c>
      <c r="D8598">
        <v>1.1256934000000001</v>
      </c>
      <c r="E8598" s="6" t="s">
        <v>6</v>
      </c>
      <c r="F8598">
        <v>-0.93564844000000003</v>
      </c>
      <c r="G8598">
        <v>-0.76483440000000003</v>
      </c>
    </row>
    <row r="8599" spans="1:7" x14ac:dyDescent="0.15">
      <c r="A8599" t="s">
        <v>10510</v>
      </c>
      <c r="B8599" t="s">
        <v>10511</v>
      </c>
      <c r="C8599" s="4" t="s">
        <v>10512</v>
      </c>
      <c r="D8599">
        <v>1.1256838</v>
      </c>
      <c r="E8599" s="6" t="s">
        <v>6</v>
      </c>
      <c r="F8599">
        <v>1.0834117000000001</v>
      </c>
      <c r="G8599">
        <v>1.2542133</v>
      </c>
    </row>
    <row r="8600" spans="1:7" x14ac:dyDescent="0.15">
      <c r="A8600" t="s">
        <v>14812</v>
      </c>
      <c r="B8600" t="s">
        <v>14813</v>
      </c>
      <c r="C8600" s="4" t="s">
        <v>14814</v>
      </c>
      <c r="D8600">
        <v>1.1256827</v>
      </c>
      <c r="E8600" s="6" t="s">
        <v>6</v>
      </c>
      <c r="F8600">
        <v>-6.3544245000000004</v>
      </c>
      <c r="G8600">
        <v>-6.1836243</v>
      </c>
    </row>
    <row r="8601" spans="1:7" x14ac:dyDescent="0.15">
      <c r="A8601" t="s">
        <v>81263</v>
      </c>
      <c r="B8601" t="s">
        <v>81264</v>
      </c>
      <c r="C8601" s="4" t="s">
        <v>81265</v>
      </c>
      <c r="D8601">
        <v>1.1256645000000001</v>
      </c>
      <c r="E8601" s="6" t="s">
        <v>6</v>
      </c>
      <c r="F8601">
        <v>1.4911962000000001</v>
      </c>
      <c r="G8601">
        <v>1.6619729999999999</v>
      </c>
    </row>
    <row r="8602" spans="1:7" x14ac:dyDescent="0.15">
      <c r="A8602" t="s">
        <v>68090</v>
      </c>
      <c r="B8602" t="s">
        <v>68091</v>
      </c>
      <c r="C8602" s="4" t="s">
        <v>68092</v>
      </c>
      <c r="D8602">
        <v>1.1256143000000001</v>
      </c>
      <c r="E8602" s="6" t="s">
        <v>6</v>
      </c>
      <c r="F8602">
        <v>-0.78126143999999997</v>
      </c>
      <c r="G8602">
        <v>-0.61054900000000001</v>
      </c>
    </row>
    <row r="8603" spans="1:7" x14ac:dyDescent="0.15">
      <c r="A8603" t="s">
        <v>7951</v>
      </c>
      <c r="B8603" t="s">
        <v>7952</v>
      </c>
      <c r="C8603" s="4" t="s">
        <v>7953</v>
      </c>
      <c r="D8603">
        <v>1.1255922</v>
      </c>
      <c r="E8603" s="6" t="s">
        <v>6</v>
      </c>
      <c r="F8603">
        <v>0.42006444999999998</v>
      </c>
      <c r="G8603">
        <v>0.59074879999999996</v>
      </c>
    </row>
    <row r="8604" spans="1:7" x14ac:dyDescent="0.15">
      <c r="A8604" t="s">
        <v>42400</v>
      </c>
      <c r="B8604" t="s">
        <v>42401</v>
      </c>
      <c r="C8604" s="4" t="s">
        <v>42402</v>
      </c>
      <c r="D8604">
        <v>1.1255029999999999</v>
      </c>
      <c r="E8604" s="6" t="s">
        <v>6</v>
      </c>
      <c r="F8604">
        <v>2.044333</v>
      </c>
      <c r="G8604">
        <v>2.2149028999999998</v>
      </c>
    </row>
    <row r="8605" spans="1:7" x14ac:dyDescent="0.15">
      <c r="A8605" t="s">
        <v>67054</v>
      </c>
      <c r="B8605" t="s">
        <v>67055</v>
      </c>
      <c r="C8605" s="4" t="s">
        <v>67056</v>
      </c>
      <c r="D8605">
        <v>1.1253761</v>
      </c>
      <c r="E8605" s="6" t="s">
        <v>6</v>
      </c>
      <c r="F8605">
        <v>-7.7079104999999997</v>
      </c>
      <c r="G8605">
        <v>-7.5375031999999997</v>
      </c>
    </row>
    <row r="8606" spans="1:7" x14ac:dyDescent="0.15">
      <c r="A8606" t="s">
        <v>25123</v>
      </c>
      <c r="B8606" t="s">
        <v>25124</v>
      </c>
      <c r="C8606" s="4" t="s">
        <v>25125</v>
      </c>
      <c r="D8606">
        <v>1.1253271</v>
      </c>
      <c r="E8606" s="6" t="s">
        <v>6</v>
      </c>
      <c r="F8606">
        <v>-5.3973674999999997</v>
      </c>
      <c r="G8606">
        <v>-5.227023</v>
      </c>
    </row>
    <row r="8607" spans="1:7" x14ac:dyDescent="0.15">
      <c r="A8607" t="s">
        <v>20127</v>
      </c>
      <c r="B8607" t="s">
        <v>12424</v>
      </c>
      <c r="C8607" s="4" t="s">
        <v>12425</v>
      </c>
      <c r="D8607">
        <v>1.1253229</v>
      </c>
      <c r="E8607" s="6" t="s">
        <v>6</v>
      </c>
      <c r="F8607">
        <v>-3.184132</v>
      </c>
      <c r="G8607">
        <v>-3.0137930000000002</v>
      </c>
    </row>
    <row r="8608" spans="1:7" x14ac:dyDescent="0.15">
      <c r="A8608" t="s">
        <v>47934</v>
      </c>
      <c r="B8608" t="s">
        <v>40855</v>
      </c>
      <c r="C8608" s="4" t="s">
        <v>47935</v>
      </c>
      <c r="D8608">
        <v>1.1252928</v>
      </c>
      <c r="E8608" s="6" t="s">
        <v>6</v>
      </c>
      <c r="F8608">
        <v>-1.6738963</v>
      </c>
      <c r="G8608">
        <v>-1.5035958</v>
      </c>
    </row>
    <row r="8609" spans="1:7" x14ac:dyDescent="0.15">
      <c r="A8609" t="s">
        <v>16920</v>
      </c>
      <c r="B8609" t="s">
        <v>16921</v>
      </c>
      <c r="C8609" s="4" t="s">
        <v>16922</v>
      </c>
      <c r="D8609">
        <v>1.1252660999999999</v>
      </c>
      <c r="E8609" s="6" t="s">
        <v>6</v>
      </c>
      <c r="F8609">
        <v>5.7696294999999997</v>
      </c>
      <c r="G8609">
        <v>5.9398955999999998</v>
      </c>
    </row>
    <row r="8610" spans="1:7" x14ac:dyDescent="0.15">
      <c r="A8610" t="s">
        <v>398</v>
      </c>
      <c r="D8610">
        <v>1.1252594</v>
      </c>
      <c r="E8610" s="6" t="s">
        <v>6</v>
      </c>
      <c r="F8610">
        <v>-0.68407344999999997</v>
      </c>
      <c r="G8610">
        <v>-0.51381589999999999</v>
      </c>
    </row>
    <row r="8611" spans="1:7" x14ac:dyDescent="0.15">
      <c r="A8611" t="s">
        <v>46955</v>
      </c>
      <c r="B8611" t="s">
        <v>1003</v>
      </c>
      <c r="C8611" s="4" t="s">
        <v>46956</v>
      </c>
      <c r="D8611">
        <v>1.1252578</v>
      </c>
      <c r="E8611" s="6" t="s">
        <v>6</v>
      </c>
      <c r="F8611">
        <v>-5.7092723999999997</v>
      </c>
      <c r="G8611">
        <v>-5.5390167000000003</v>
      </c>
    </row>
    <row r="8612" spans="1:7" x14ac:dyDescent="0.15">
      <c r="A8612" t="s">
        <v>43865</v>
      </c>
      <c r="B8612" t="s">
        <v>43866</v>
      </c>
      <c r="C8612" s="4" t="s">
        <v>43867</v>
      </c>
      <c r="D8612">
        <v>1.1252561000000001</v>
      </c>
      <c r="E8612" s="6" t="s">
        <v>6</v>
      </c>
      <c r="F8612">
        <v>1.0852313</v>
      </c>
      <c r="G8612">
        <v>1.2554846</v>
      </c>
    </row>
    <row r="8613" spans="1:7" x14ac:dyDescent="0.15">
      <c r="A8613" t="s">
        <v>24806</v>
      </c>
      <c r="B8613" t="s">
        <v>24807</v>
      </c>
      <c r="C8613" s="4" t="s">
        <v>24808</v>
      </c>
      <c r="D8613">
        <v>1.1251745</v>
      </c>
      <c r="E8613" s="6" t="s">
        <v>6</v>
      </c>
      <c r="F8613">
        <v>4.1894539999999996</v>
      </c>
      <c r="G8613">
        <v>4.3596029999999999</v>
      </c>
    </row>
    <row r="8614" spans="1:7" x14ac:dyDescent="0.15">
      <c r="A8614" t="s">
        <v>26842</v>
      </c>
      <c r="D8614">
        <v>1.1251663999999999</v>
      </c>
      <c r="E8614" s="6" t="s">
        <v>6</v>
      </c>
      <c r="F8614">
        <v>1.9647311999999999</v>
      </c>
      <c r="G8614">
        <v>2.1348696</v>
      </c>
    </row>
    <row r="8615" spans="1:7" x14ac:dyDescent="0.15">
      <c r="A8615" t="s">
        <v>14159</v>
      </c>
      <c r="B8615" t="s">
        <v>14160</v>
      </c>
      <c r="C8615" s="4" t="s">
        <v>14161</v>
      </c>
      <c r="D8615">
        <v>1.1251203000000001</v>
      </c>
      <c r="E8615" s="6" t="s">
        <v>6</v>
      </c>
      <c r="F8615">
        <v>0.90106297000000002</v>
      </c>
      <c r="G8615">
        <v>1.0711421999999999</v>
      </c>
    </row>
    <row r="8616" spans="1:7" x14ac:dyDescent="0.15">
      <c r="A8616" t="s">
        <v>43194</v>
      </c>
      <c r="B8616" t="s">
        <v>43195</v>
      </c>
      <c r="C8616" s="4" t="s">
        <v>43196</v>
      </c>
      <c r="D8616">
        <v>1.1250745</v>
      </c>
      <c r="E8616" s="6" t="s">
        <v>6</v>
      </c>
      <c r="F8616">
        <v>-0.72464514000000002</v>
      </c>
      <c r="G8616">
        <v>-0.55462456000000004</v>
      </c>
    </row>
    <row r="8617" spans="1:7" x14ac:dyDescent="0.15">
      <c r="A8617" t="s">
        <v>77354</v>
      </c>
      <c r="B8617" t="s">
        <v>48170</v>
      </c>
      <c r="C8617" s="4" t="s">
        <v>48171</v>
      </c>
      <c r="D8617">
        <v>1.1250538000000001</v>
      </c>
      <c r="E8617" s="6" t="s">
        <v>6</v>
      </c>
      <c r="F8617">
        <v>2.2103609999999998</v>
      </c>
      <c r="G8617">
        <v>2.3803550000000002</v>
      </c>
    </row>
    <row r="8618" spans="1:7" x14ac:dyDescent="0.15">
      <c r="A8618" t="s">
        <v>21749</v>
      </c>
      <c r="D8618">
        <v>1.125027</v>
      </c>
      <c r="E8618" s="6" t="s">
        <v>6</v>
      </c>
      <c r="F8618">
        <v>2.9140277000000001</v>
      </c>
      <c r="G8618">
        <v>3.0839872000000002</v>
      </c>
    </row>
    <row r="8619" spans="1:7" x14ac:dyDescent="0.15">
      <c r="A8619" t="s">
        <v>42574</v>
      </c>
      <c r="B8619" t="s">
        <v>42575</v>
      </c>
      <c r="C8619" s="4" t="s">
        <v>42576</v>
      </c>
      <c r="D8619">
        <v>1.1249217</v>
      </c>
      <c r="E8619" s="6" t="s">
        <v>6</v>
      </c>
      <c r="F8619">
        <v>2.4245253</v>
      </c>
      <c r="G8619">
        <v>2.5943499000000001</v>
      </c>
    </row>
    <row r="8620" spans="1:7" x14ac:dyDescent="0.15">
      <c r="A8620" t="s">
        <v>71503</v>
      </c>
      <c r="B8620" t="s">
        <v>71504</v>
      </c>
      <c r="C8620" s="4" t="s">
        <v>71505</v>
      </c>
      <c r="D8620">
        <v>1.1248871</v>
      </c>
      <c r="E8620" s="6" t="s">
        <v>6</v>
      </c>
      <c r="F8620">
        <v>-4.5020255999999996</v>
      </c>
      <c r="G8620">
        <v>-4.3322453000000003</v>
      </c>
    </row>
    <row r="8621" spans="1:7" x14ac:dyDescent="0.15">
      <c r="A8621" t="s">
        <v>36894</v>
      </c>
      <c r="B8621" t="s">
        <v>36895</v>
      </c>
      <c r="C8621" s="4" t="s">
        <v>36896</v>
      </c>
      <c r="D8621">
        <v>1.1247720999999999</v>
      </c>
      <c r="E8621" s="6" t="s">
        <v>6</v>
      </c>
      <c r="F8621">
        <v>-3.8650452999999998</v>
      </c>
      <c r="G8621">
        <v>-3.6954126</v>
      </c>
    </row>
    <row r="8622" spans="1:7" x14ac:dyDescent="0.15">
      <c r="A8622" t="s">
        <v>52797</v>
      </c>
      <c r="B8622" t="s">
        <v>52798</v>
      </c>
      <c r="C8622" s="4" t="s">
        <v>52799</v>
      </c>
      <c r="D8622">
        <v>1.1247448</v>
      </c>
      <c r="E8622" s="6" t="s">
        <v>6</v>
      </c>
      <c r="F8622">
        <v>5.1193237000000003E-2</v>
      </c>
      <c r="G8622">
        <v>0.22079086000000001</v>
      </c>
    </row>
    <row r="8623" spans="1:7" x14ac:dyDescent="0.15">
      <c r="A8623" t="s">
        <v>75095</v>
      </c>
      <c r="D8623">
        <v>1.1246225000000001</v>
      </c>
      <c r="E8623" s="6" t="s">
        <v>6</v>
      </c>
      <c r="F8623">
        <v>-0.46194123999999998</v>
      </c>
      <c r="G8623">
        <v>-0.2925005</v>
      </c>
    </row>
    <row r="8624" spans="1:7" x14ac:dyDescent="0.15">
      <c r="A8624" t="s">
        <v>13910</v>
      </c>
      <c r="B8624" t="s">
        <v>13911</v>
      </c>
      <c r="C8624" s="4" t="s">
        <v>13912</v>
      </c>
      <c r="D8624">
        <v>1.124566</v>
      </c>
      <c r="E8624" s="6" t="s">
        <v>6</v>
      </c>
      <c r="F8624">
        <v>-0.56631710000000002</v>
      </c>
      <c r="G8624">
        <v>-0.39694879999999999</v>
      </c>
    </row>
    <row r="8625" spans="1:7" x14ac:dyDescent="0.15">
      <c r="A8625" t="s">
        <v>77271</v>
      </c>
      <c r="B8625" t="s">
        <v>77272</v>
      </c>
      <c r="C8625" s="4" t="s">
        <v>77273</v>
      </c>
      <c r="D8625">
        <v>1.1244675</v>
      </c>
      <c r="E8625" s="6" t="s">
        <v>6</v>
      </c>
      <c r="F8625">
        <v>1.9523811</v>
      </c>
      <c r="G8625">
        <v>2.121623</v>
      </c>
    </row>
    <row r="8626" spans="1:7" x14ac:dyDescent="0.15">
      <c r="A8626" t="s">
        <v>58760</v>
      </c>
      <c r="B8626" t="s">
        <v>58761</v>
      </c>
      <c r="C8626" s="4" t="s">
        <v>58762</v>
      </c>
      <c r="D8626">
        <v>1.1244292</v>
      </c>
      <c r="E8626" s="6" t="s">
        <v>6</v>
      </c>
      <c r="F8626">
        <v>0.94896840000000005</v>
      </c>
      <c r="G8626">
        <v>1.1181612000000001</v>
      </c>
    </row>
    <row r="8627" spans="1:7" x14ac:dyDescent="0.15">
      <c r="A8627" t="s">
        <v>78320</v>
      </c>
      <c r="B8627" t="s">
        <v>37951</v>
      </c>
      <c r="C8627" s="4" t="s">
        <v>37952</v>
      </c>
      <c r="D8627">
        <v>1.1244133000000001</v>
      </c>
      <c r="E8627" s="6" t="s">
        <v>6</v>
      </c>
      <c r="F8627">
        <v>-2.69035</v>
      </c>
      <c r="G8627">
        <v>-2.5211777999999998</v>
      </c>
    </row>
    <row r="8628" spans="1:7" x14ac:dyDescent="0.15">
      <c r="A8628" t="s">
        <v>57472</v>
      </c>
      <c r="D8628">
        <v>1.1244124</v>
      </c>
      <c r="E8628" s="6" t="s">
        <v>6</v>
      </c>
      <c r="F8628">
        <v>-3.0910997</v>
      </c>
      <c r="G8628">
        <v>-2.9219284000000001</v>
      </c>
    </row>
    <row r="8629" spans="1:7" x14ac:dyDescent="0.15">
      <c r="A8629" t="s">
        <v>20130</v>
      </c>
      <c r="B8629" t="s">
        <v>20131</v>
      </c>
      <c r="C8629" s="4" t="s">
        <v>20132</v>
      </c>
      <c r="D8629">
        <v>1.1243711999999999</v>
      </c>
      <c r="E8629" s="6" t="s">
        <v>6</v>
      </c>
      <c r="F8629">
        <v>-0.91990899999999998</v>
      </c>
      <c r="G8629">
        <v>-0.75079059999999997</v>
      </c>
    </row>
    <row r="8630" spans="1:7" x14ac:dyDescent="0.15">
      <c r="A8630" t="s">
        <v>79664</v>
      </c>
      <c r="B8630" t="s">
        <v>79665</v>
      </c>
      <c r="C8630" s="4" t="s">
        <v>79666</v>
      </c>
      <c r="D8630">
        <v>1.1243508</v>
      </c>
      <c r="E8630" s="6" t="s">
        <v>6</v>
      </c>
      <c r="F8630">
        <v>-4.0251330000000003</v>
      </c>
      <c r="G8630">
        <v>-3.8560409999999998</v>
      </c>
    </row>
    <row r="8631" spans="1:7" x14ac:dyDescent="0.15">
      <c r="A8631" t="s">
        <v>55604</v>
      </c>
      <c r="B8631" t="s">
        <v>55605</v>
      </c>
      <c r="C8631" s="4" t="s">
        <v>55606</v>
      </c>
      <c r="D8631">
        <v>1.1243132</v>
      </c>
      <c r="E8631" s="6" t="s">
        <v>6</v>
      </c>
      <c r="F8631">
        <v>-4.2007665999999997</v>
      </c>
      <c r="G8631">
        <v>-4.0317224999999999</v>
      </c>
    </row>
    <row r="8632" spans="1:7" x14ac:dyDescent="0.15">
      <c r="A8632" t="s">
        <v>48272</v>
      </c>
      <c r="B8632" t="s">
        <v>48273</v>
      </c>
      <c r="C8632" s="4" t="s">
        <v>48274</v>
      </c>
      <c r="D8632">
        <v>1.1242920000000001</v>
      </c>
      <c r="E8632" s="6" t="s">
        <v>6</v>
      </c>
      <c r="F8632">
        <v>-2.0941882000000001</v>
      </c>
      <c r="G8632">
        <v>-1.9251714</v>
      </c>
    </row>
    <row r="8633" spans="1:7" x14ac:dyDescent="0.15">
      <c r="A8633" t="s">
        <v>40114</v>
      </c>
      <c r="B8633" t="s">
        <v>2830</v>
      </c>
      <c r="C8633" s="4" t="s">
        <v>2831</v>
      </c>
      <c r="D8633">
        <v>1.1242886999999999</v>
      </c>
      <c r="E8633" s="6" t="s">
        <v>6</v>
      </c>
      <c r="F8633">
        <v>6.2907185999999999</v>
      </c>
      <c r="G8633">
        <v>6.4597309999999997</v>
      </c>
    </row>
    <row r="8634" spans="1:7" x14ac:dyDescent="0.15">
      <c r="A8634" t="s">
        <v>29203</v>
      </c>
      <c r="B8634" t="s">
        <v>29204</v>
      </c>
      <c r="C8634" s="4" t="s">
        <v>29205</v>
      </c>
      <c r="D8634">
        <v>1.1242856999999999</v>
      </c>
      <c r="E8634" s="6" t="s">
        <v>6</v>
      </c>
      <c r="F8634">
        <v>-3.5074792000000001</v>
      </c>
      <c r="G8634">
        <v>-3.3384705000000001</v>
      </c>
    </row>
    <row r="8635" spans="1:7" x14ac:dyDescent="0.15">
      <c r="A8635" t="s">
        <v>78928</v>
      </c>
      <c r="C8635" s="4" t="s">
        <v>58236</v>
      </c>
      <c r="D8635">
        <v>1.1241555999999999</v>
      </c>
      <c r="E8635" s="6" t="s">
        <v>6</v>
      </c>
      <c r="F8635">
        <v>-7.2284617000000004</v>
      </c>
      <c r="G8635">
        <v>-7.0596199999999998</v>
      </c>
    </row>
    <row r="8636" spans="1:7" x14ac:dyDescent="0.15">
      <c r="A8636" t="s">
        <v>41337</v>
      </c>
      <c r="B8636" t="s">
        <v>20437</v>
      </c>
      <c r="C8636" s="4" t="s">
        <v>20438</v>
      </c>
      <c r="D8636">
        <v>1.1241226</v>
      </c>
      <c r="E8636" s="6" t="s">
        <v>6</v>
      </c>
      <c r="F8636">
        <v>1.6438140999999999</v>
      </c>
      <c r="G8636">
        <v>1.8126135000000001</v>
      </c>
    </row>
    <row r="8637" spans="1:7" x14ac:dyDescent="0.15">
      <c r="A8637" t="s">
        <v>21503</v>
      </c>
      <c r="B8637" t="s">
        <v>21504</v>
      </c>
      <c r="C8637" s="4" t="s">
        <v>21505</v>
      </c>
      <c r="D8637">
        <v>1.1241182000000001</v>
      </c>
      <c r="E8637" s="6" t="s">
        <v>6</v>
      </c>
      <c r="F8637">
        <v>-1.2666187</v>
      </c>
      <c r="G8637">
        <v>-1.0978250000000001</v>
      </c>
    </row>
    <row r="8638" spans="1:7" x14ac:dyDescent="0.15">
      <c r="A8638" t="s">
        <v>23406</v>
      </c>
      <c r="B8638" t="s">
        <v>23407</v>
      </c>
      <c r="C8638" s="4" t="s">
        <v>23408</v>
      </c>
      <c r="D8638">
        <v>1.1241004000000001</v>
      </c>
      <c r="E8638" s="6" t="s">
        <v>6</v>
      </c>
      <c r="F8638">
        <v>-1.3642590000000001</v>
      </c>
      <c r="G8638">
        <v>-1.1954880000000001</v>
      </c>
    </row>
    <row r="8639" spans="1:7" x14ac:dyDescent="0.15">
      <c r="A8639" t="s">
        <v>66595</v>
      </c>
      <c r="B8639" t="s">
        <v>13632</v>
      </c>
      <c r="C8639" s="4" t="s">
        <v>13633</v>
      </c>
      <c r="D8639">
        <v>1.1240779999999999</v>
      </c>
      <c r="E8639" s="6" t="s">
        <v>6</v>
      </c>
      <c r="F8639">
        <v>2.0720014999999998</v>
      </c>
      <c r="G8639">
        <v>2.2407436000000001</v>
      </c>
    </row>
    <row r="8640" spans="1:7" x14ac:dyDescent="0.15">
      <c r="A8640" t="s">
        <v>4934</v>
      </c>
      <c r="B8640" t="s">
        <v>4935</v>
      </c>
      <c r="C8640" s="4" t="s">
        <v>4936</v>
      </c>
      <c r="D8640">
        <v>1.1240772999999999</v>
      </c>
      <c r="E8640" s="6" t="s">
        <v>6</v>
      </c>
      <c r="F8640">
        <v>-7.2845143999999999</v>
      </c>
      <c r="G8640">
        <v>-7.1157729999999999</v>
      </c>
    </row>
    <row r="8641" spans="1:7" x14ac:dyDescent="0.15">
      <c r="A8641" t="s">
        <v>77132</v>
      </c>
      <c r="B8641" t="s">
        <v>42278</v>
      </c>
      <c r="C8641" s="4" t="s">
        <v>77133</v>
      </c>
      <c r="D8641">
        <v>1.1240000000000001</v>
      </c>
      <c r="E8641" s="6" t="s">
        <v>6</v>
      </c>
      <c r="F8641">
        <v>1.1608685999999999</v>
      </c>
      <c r="G8641">
        <v>1.3295106999999999</v>
      </c>
    </row>
    <row r="8642" spans="1:7" x14ac:dyDescent="0.15">
      <c r="A8642" t="s">
        <v>78440</v>
      </c>
      <c r="B8642" t="s">
        <v>78441</v>
      </c>
      <c r="C8642" s="4" t="s">
        <v>78442</v>
      </c>
      <c r="D8642">
        <v>1.1239821999999999</v>
      </c>
      <c r="E8642" s="6" t="s">
        <v>6</v>
      </c>
      <c r="F8642">
        <v>-0.63530445000000002</v>
      </c>
      <c r="G8642">
        <v>-0.46668530000000003</v>
      </c>
    </row>
    <row r="8643" spans="1:7" x14ac:dyDescent="0.15">
      <c r="A8643" t="s">
        <v>58678</v>
      </c>
      <c r="B8643" t="s">
        <v>58679</v>
      </c>
      <c r="C8643" s="4" t="s">
        <v>58680</v>
      </c>
      <c r="D8643">
        <v>1.1239755</v>
      </c>
      <c r="E8643" s="6" t="s">
        <v>6</v>
      </c>
      <c r="F8643">
        <v>0.23766422000000001</v>
      </c>
      <c r="G8643">
        <v>0.40627479999999999</v>
      </c>
    </row>
    <row r="8644" spans="1:7" x14ac:dyDescent="0.15">
      <c r="A8644" t="s">
        <v>77214</v>
      </c>
      <c r="B8644" t="s">
        <v>34177</v>
      </c>
      <c r="C8644" s="4" t="s">
        <v>77215</v>
      </c>
      <c r="D8644">
        <v>1.1239422999999999</v>
      </c>
      <c r="E8644" s="6" t="s">
        <v>6</v>
      </c>
      <c r="F8644">
        <v>-1.3001701999999999</v>
      </c>
      <c r="G8644">
        <v>-1.1316022999999999</v>
      </c>
    </row>
    <row r="8645" spans="1:7" x14ac:dyDescent="0.15">
      <c r="A8645" t="s">
        <v>25674</v>
      </c>
      <c r="B8645" t="s">
        <v>25675</v>
      </c>
      <c r="C8645" s="4" t="s">
        <v>25676</v>
      </c>
      <c r="D8645">
        <v>1.1239394</v>
      </c>
      <c r="E8645" s="6" t="s">
        <v>6</v>
      </c>
      <c r="F8645">
        <v>-3.0151458</v>
      </c>
      <c r="G8645">
        <v>-2.8465815000000001</v>
      </c>
    </row>
    <row r="8646" spans="1:7" x14ac:dyDescent="0.15">
      <c r="A8646" t="s">
        <v>75188</v>
      </c>
      <c r="B8646" t="s">
        <v>75189</v>
      </c>
      <c r="C8646" s="4" t="s">
        <v>75190</v>
      </c>
      <c r="D8646">
        <v>1.1239123</v>
      </c>
      <c r="E8646" s="6" t="s">
        <v>6</v>
      </c>
      <c r="F8646">
        <v>3.6569595000000003E-2</v>
      </c>
      <c r="G8646">
        <v>0.20509910000000001</v>
      </c>
    </row>
    <row r="8647" spans="1:7" x14ac:dyDescent="0.15">
      <c r="A8647" t="s">
        <v>21357</v>
      </c>
      <c r="C8647" s="4" t="s">
        <v>21358</v>
      </c>
      <c r="D8647">
        <v>1.1238941</v>
      </c>
      <c r="E8647" s="6" t="s">
        <v>6</v>
      </c>
      <c r="F8647">
        <v>-5.8707047000000001</v>
      </c>
      <c r="G8647">
        <v>-5.7021984999999997</v>
      </c>
    </row>
    <row r="8648" spans="1:7" x14ac:dyDescent="0.15">
      <c r="A8648" t="s">
        <v>34832</v>
      </c>
      <c r="B8648" t="s">
        <v>3217</v>
      </c>
      <c r="C8648" s="4" t="s">
        <v>34833</v>
      </c>
      <c r="D8648">
        <v>1.1238813000000001</v>
      </c>
      <c r="E8648" s="6" t="s">
        <v>6</v>
      </c>
      <c r="F8648">
        <v>-2.3847911000000002</v>
      </c>
      <c r="G8648">
        <v>-2.2163013999999999</v>
      </c>
    </row>
    <row r="8649" spans="1:7" x14ac:dyDescent="0.15">
      <c r="A8649" t="s">
        <v>31911</v>
      </c>
      <c r="B8649" t="s">
        <v>31912</v>
      </c>
      <c r="C8649" s="4" t="s">
        <v>31913</v>
      </c>
      <c r="D8649">
        <v>1.1238383999999999</v>
      </c>
      <c r="E8649" s="6" t="s">
        <v>6</v>
      </c>
      <c r="F8649">
        <v>4.3591980000000001</v>
      </c>
      <c r="G8649">
        <v>4.5276326999999998</v>
      </c>
    </row>
    <row r="8650" spans="1:7" x14ac:dyDescent="0.15">
      <c r="A8650" t="s">
        <v>74515</v>
      </c>
      <c r="B8650" t="s">
        <v>74516</v>
      </c>
      <c r="C8650" s="4" t="s">
        <v>74517</v>
      </c>
      <c r="D8650">
        <v>1.1238328</v>
      </c>
      <c r="E8650" s="6" t="s">
        <v>6</v>
      </c>
      <c r="F8650">
        <v>-7.3804607000000004</v>
      </c>
      <c r="G8650">
        <v>-7.2120332999999999</v>
      </c>
    </row>
    <row r="8651" spans="1:7" x14ac:dyDescent="0.15">
      <c r="A8651" t="s">
        <v>67450</v>
      </c>
      <c r="B8651" t="s">
        <v>16441</v>
      </c>
      <c r="C8651" s="4" t="s">
        <v>67451</v>
      </c>
      <c r="D8651">
        <v>1.1238121999999999</v>
      </c>
      <c r="E8651" s="6" t="s">
        <v>6</v>
      </c>
      <c r="F8651">
        <v>-2.4508201999999999</v>
      </c>
      <c r="G8651">
        <v>-2.2824192000000001</v>
      </c>
    </row>
    <row r="8652" spans="1:7" x14ac:dyDescent="0.15">
      <c r="A8652" t="s">
        <v>21910</v>
      </c>
      <c r="D8652">
        <v>1.1238035</v>
      </c>
      <c r="E8652" s="6" t="s">
        <v>6</v>
      </c>
      <c r="F8652">
        <v>6.8300539999999996</v>
      </c>
      <c r="G8652">
        <v>6.9984435999999999</v>
      </c>
    </row>
    <row r="8653" spans="1:7" x14ac:dyDescent="0.15">
      <c r="A8653" t="s">
        <v>74136</v>
      </c>
      <c r="B8653" t="s">
        <v>28671</v>
      </c>
      <c r="C8653" s="4" t="s">
        <v>74137</v>
      </c>
      <c r="D8653">
        <v>1.1237512000000001</v>
      </c>
      <c r="E8653" s="6" t="s">
        <v>6</v>
      </c>
      <c r="F8653">
        <v>-1.8254809000000001</v>
      </c>
      <c r="G8653">
        <v>-1.6571583999999999</v>
      </c>
    </row>
    <row r="8654" spans="1:7" x14ac:dyDescent="0.15">
      <c r="A8654" t="s">
        <v>3934</v>
      </c>
      <c r="B8654" t="s">
        <v>3935</v>
      </c>
      <c r="C8654" s="4" t="s">
        <v>3936</v>
      </c>
      <c r="D8654">
        <v>1.1237189000000001</v>
      </c>
      <c r="E8654" s="6" t="s">
        <v>6</v>
      </c>
      <c r="F8654">
        <v>1.2524905</v>
      </c>
      <c r="G8654">
        <v>1.4207715999999999</v>
      </c>
    </row>
    <row r="8655" spans="1:7" x14ac:dyDescent="0.15">
      <c r="A8655" t="s">
        <v>48988</v>
      </c>
      <c r="B8655" t="s">
        <v>48989</v>
      </c>
      <c r="C8655" s="4" t="s">
        <v>48990</v>
      </c>
      <c r="D8655">
        <v>1.1236534</v>
      </c>
      <c r="E8655" s="6" t="s">
        <v>6</v>
      </c>
      <c r="F8655">
        <v>4.0560365000000003</v>
      </c>
      <c r="G8655">
        <v>4.2242335999999998</v>
      </c>
    </row>
    <row r="8656" spans="1:7" x14ac:dyDescent="0.15">
      <c r="A8656" t="s">
        <v>34017</v>
      </c>
      <c r="B8656" t="s">
        <v>30343</v>
      </c>
      <c r="C8656" s="4" t="s">
        <v>34018</v>
      </c>
      <c r="D8656">
        <v>1.1236421000000001</v>
      </c>
      <c r="E8656" s="6" t="s">
        <v>6</v>
      </c>
      <c r="F8656">
        <v>-1.3694537</v>
      </c>
      <c r="G8656">
        <v>-1.201271</v>
      </c>
    </row>
    <row r="8657" spans="1:7" x14ac:dyDescent="0.15">
      <c r="A8657" t="s">
        <v>29349</v>
      </c>
      <c r="B8657" t="s">
        <v>29350</v>
      </c>
      <c r="C8657" s="4" t="s">
        <v>29351</v>
      </c>
      <c r="D8657">
        <v>1.1235925</v>
      </c>
      <c r="E8657" s="6" t="s">
        <v>6</v>
      </c>
      <c r="F8657">
        <v>-7.2282877000000001</v>
      </c>
      <c r="G8657">
        <v>-7.0601687000000002</v>
      </c>
    </row>
    <row r="8658" spans="1:7" x14ac:dyDescent="0.15">
      <c r="A8658" t="s">
        <v>57037</v>
      </c>
      <c r="B8658" t="s">
        <v>57038</v>
      </c>
      <c r="C8658" s="4" t="s">
        <v>57039</v>
      </c>
      <c r="D8658">
        <v>1.1235866999999999</v>
      </c>
      <c r="E8658" s="6" t="s">
        <v>6</v>
      </c>
      <c r="F8658">
        <v>0.68464899999999995</v>
      </c>
      <c r="G8658">
        <v>0.85276030000000003</v>
      </c>
    </row>
    <row r="8659" spans="1:7" x14ac:dyDescent="0.15">
      <c r="A8659" t="s">
        <v>57050</v>
      </c>
      <c r="B8659" t="s">
        <v>57051</v>
      </c>
      <c r="C8659" s="4" t="s">
        <v>57052</v>
      </c>
      <c r="D8659">
        <v>1.1235468</v>
      </c>
      <c r="E8659" s="6" t="s">
        <v>6</v>
      </c>
      <c r="F8659">
        <v>2.7586756000000001</v>
      </c>
      <c r="G8659">
        <v>2.9267359000000002</v>
      </c>
    </row>
    <row r="8660" spans="1:7" x14ac:dyDescent="0.15">
      <c r="A8660" t="s">
        <v>57627</v>
      </c>
      <c r="B8660" t="s">
        <v>57628</v>
      </c>
      <c r="C8660" s="4" t="s">
        <v>57629</v>
      </c>
      <c r="D8660">
        <v>1.1234881999999999</v>
      </c>
      <c r="E8660" s="6" t="s">
        <v>6</v>
      </c>
      <c r="F8660">
        <v>5.4448049999999997</v>
      </c>
      <c r="G8660">
        <v>5.6127900000000004</v>
      </c>
    </row>
    <row r="8661" spans="1:7" x14ac:dyDescent="0.15">
      <c r="A8661" t="s">
        <v>26217</v>
      </c>
      <c r="B8661" t="s">
        <v>26218</v>
      </c>
      <c r="C8661" s="4" t="s">
        <v>26219</v>
      </c>
      <c r="D8661">
        <v>1.1234815</v>
      </c>
      <c r="E8661" s="6" t="s">
        <v>6</v>
      </c>
      <c r="F8661">
        <v>-7.2417354999999999</v>
      </c>
      <c r="G8661">
        <v>-7.0737589999999999</v>
      </c>
    </row>
    <row r="8662" spans="1:7" x14ac:dyDescent="0.15">
      <c r="A8662" t="s">
        <v>20965</v>
      </c>
      <c r="C8662" s="4" t="s">
        <v>20966</v>
      </c>
      <c r="D8662">
        <v>1.1234607999999999</v>
      </c>
      <c r="E8662" s="6" t="s">
        <v>6</v>
      </c>
      <c r="F8662">
        <v>-4.1517115000000002</v>
      </c>
      <c r="G8662">
        <v>-3.9837617999999999</v>
      </c>
    </row>
    <row r="8663" spans="1:7" x14ac:dyDescent="0.15">
      <c r="A8663" t="s">
        <v>60914</v>
      </c>
      <c r="B8663" t="s">
        <v>60915</v>
      </c>
      <c r="C8663" s="4" t="s">
        <v>60916</v>
      </c>
      <c r="D8663">
        <v>1.1234559</v>
      </c>
      <c r="E8663" s="6" t="s">
        <v>6</v>
      </c>
      <c r="F8663">
        <v>1.0049623999999999</v>
      </c>
      <c r="G8663">
        <v>1.1729058999999999</v>
      </c>
    </row>
    <row r="8664" spans="1:7" x14ac:dyDescent="0.15">
      <c r="A8664" t="s">
        <v>80535</v>
      </c>
      <c r="B8664" t="s">
        <v>42508</v>
      </c>
      <c r="C8664" s="4" t="s">
        <v>42509</v>
      </c>
      <c r="D8664">
        <v>1.1234362</v>
      </c>
      <c r="E8664" s="6" t="s">
        <v>6</v>
      </c>
      <c r="F8664">
        <v>-1.5264921</v>
      </c>
      <c r="G8664">
        <v>-1.3585738999999999</v>
      </c>
    </row>
    <row r="8665" spans="1:7" x14ac:dyDescent="0.15">
      <c r="A8665" t="s">
        <v>28786</v>
      </c>
      <c r="B8665" t="s">
        <v>12154</v>
      </c>
      <c r="C8665" s="4" t="s">
        <v>28787</v>
      </c>
      <c r="D8665">
        <v>1.1234312</v>
      </c>
      <c r="E8665" s="6" t="s">
        <v>6</v>
      </c>
      <c r="F8665">
        <v>-2.099507</v>
      </c>
      <c r="G8665">
        <v>-1.9315952999999999</v>
      </c>
    </row>
    <row r="8666" spans="1:7" x14ac:dyDescent="0.15">
      <c r="A8666" t="s">
        <v>52150</v>
      </c>
      <c r="B8666" t="s">
        <v>52151</v>
      </c>
      <c r="C8666" s="4" t="s">
        <v>52152</v>
      </c>
      <c r="D8666">
        <v>1.1234074999999999</v>
      </c>
      <c r="E8666" s="6" t="s">
        <v>6</v>
      </c>
      <c r="F8666">
        <v>-2.5223361999999998</v>
      </c>
      <c r="G8666">
        <v>-2.3544550000000002</v>
      </c>
    </row>
    <row r="8667" spans="1:7" x14ac:dyDescent="0.15">
      <c r="A8667" t="s">
        <v>35407</v>
      </c>
      <c r="B8667" t="s">
        <v>35408</v>
      </c>
      <c r="C8667" s="4" t="s">
        <v>35409</v>
      </c>
      <c r="D8667">
        <v>1.1233842000000001</v>
      </c>
      <c r="E8667" s="6" t="s">
        <v>6</v>
      </c>
      <c r="F8667">
        <v>-0.95519257000000002</v>
      </c>
      <c r="G8667">
        <v>-0.78734110000000002</v>
      </c>
    </row>
    <row r="8668" spans="1:7" x14ac:dyDescent="0.15">
      <c r="A8668" t="s">
        <v>3953</v>
      </c>
      <c r="D8668">
        <v>1.1233453</v>
      </c>
      <c r="E8668" s="6" t="s">
        <v>6</v>
      </c>
      <c r="F8668">
        <v>-6.8540276999999996</v>
      </c>
      <c r="G8668">
        <v>-6.6862263999999998</v>
      </c>
    </row>
    <row r="8669" spans="1:7" x14ac:dyDescent="0.15">
      <c r="A8669" t="s">
        <v>61343</v>
      </c>
      <c r="B8669" t="s">
        <v>61344</v>
      </c>
      <c r="C8669" s="4" t="s">
        <v>61345</v>
      </c>
      <c r="D8669">
        <v>1.1232884000000001</v>
      </c>
      <c r="E8669" s="6" t="s">
        <v>6</v>
      </c>
      <c r="F8669">
        <v>2.0725584000000001</v>
      </c>
      <c r="G8669">
        <v>2.2402867999999998</v>
      </c>
    </row>
    <row r="8670" spans="1:7" x14ac:dyDescent="0.15">
      <c r="A8670" t="s">
        <v>38021</v>
      </c>
      <c r="B8670" t="s">
        <v>20354</v>
      </c>
      <c r="C8670" s="4" t="s">
        <v>35469</v>
      </c>
      <c r="D8670">
        <v>1.1232702999999999</v>
      </c>
      <c r="E8670" s="6" t="s">
        <v>6</v>
      </c>
      <c r="F8670">
        <v>1.414782</v>
      </c>
      <c r="G8670">
        <v>1.5824871</v>
      </c>
    </row>
    <row r="8671" spans="1:7" x14ac:dyDescent="0.15">
      <c r="A8671" t="s">
        <v>46388</v>
      </c>
      <c r="B8671" t="s">
        <v>46389</v>
      </c>
      <c r="C8671" s="4" t="s">
        <v>46390</v>
      </c>
      <c r="D8671">
        <v>1.1232046</v>
      </c>
      <c r="E8671" s="6" t="s">
        <v>6</v>
      </c>
      <c r="F8671">
        <v>2.876274</v>
      </c>
      <c r="G8671">
        <v>3.0438947999999999</v>
      </c>
    </row>
    <row r="8672" spans="1:7" x14ac:dyDescent="0.15">
      <c r="A8672" t="s">
        <v>64358</v>
      </c>
      <c r="B8672" t="s">
        <v>42537</v>
      </c>
      <c r="C8672" s="4" t="s">
        <v>42538</v>
      </c>
      <c r="D8672">
        <v>1.1231921</v>
      </c>
      <c r="E8672" s="6" t="s">
        <v>6</v>
      </c>
      <c r="F8672">
        <v>-2.181368</v>
      </c>
      <c r="G8672">
        <v>-2.0137634000000002</v>
      </c>
    </row>
    <row r="8673" spans="1:7" x14ac:dyDescent="0.15">
      <c r="A8673" t="s">
        <v>52544</v>
      </c>
      <c r="C8673" s="4" t="s">
        <v>52545</v>
      </c>
      <c r="D8673">
        <v>1.1231420999999999</v>
      </c>
      <c r="E8673" s="6" t="s">
        <v>6</v>
      </c>
      <c r="F8673">
        <v>0.99022007000000001</v>
      </c>
      <c r="G8673">
        <v>1.1577606</v>
      </c>
    </row>
    <row r="8674" spans="1:7" x14ac:dyDescent="0.15">
      <c r="A8674" t="s">
        <v>67349</v>
      </c>
      <c r="B8674" t="s">
        <v>67350</v>
      </c>
      <c r="C8674" s="4" t="s">
        <v>67351</v>
      </c>
      <c r="D8674">
        <v>1.1230838000000001</v>
      </c>
      <c r="E8674" s="6" t="s">
        <v>6</v>
      </c>
      <c r="F8674">
        <v>-5.2662063000000003</v>
      </c>
      <c r="G8674">
        <v>-5.0987406000000002</v>
      </c>
    </row>
    <row r="8675" spans="1:7" x14ac:dyDescent="0.15">
      <c r="A8675" t="s">
        <v>30679</v>
      </c>
      <c r="B8675" t="s">
        <v>30680</v>
      </c>
      <c r="C8675" s="4" t="s">
        <v>30681</v>
      </c>
      <c r="D8675">
        <v>1.1230705000000001</v>
      </c>
      <c r="E8675" s="6" t="s">
        <v>6</v>
      </c>
      <c r="F8675">
        <v>-1.6111674</v>
      </c>
      <c r="G8675">
        <v>-1.4437188999999999</v>
      </c>
    </row>
    <row r="8676" spans="1:7" x14ac:dyDescent="0.15">
      <c r="A8676" t="s">
        <v>77134</v>
      </c>
      <c r="B8676" t="s">
        <v>48734</v>
      </c>
      <c r="C8676" s="4" t="s">
        <v>48735</v>
      </c>
      <c r="D8676">
        <v>1.1230233999999999</v>
      </c>
      <c r="E8676" s="6" t="s">
        <v>6</v>
      </c>
      <c r="F8676">
        <v>-1.4750624000000001</v>
      </c>
      <c r="G8676">
        <v>-1.3076744</v>
      </c>
    </row>
    <row r="8677" spans="1:7" x14ac:dyDescent="0.15">
      <c r="A8677" t="s">
        <v>9426</v>
      </c>
      <c r="B8677" t="s">
        <v>2185</v>
      </c>
      <c r="C8677" s="4" t="s">
        <v>9427</v>
      </c>
      <c r="D8677">
        <v>1.1230214999999999</v>
      </c>
      <c r="E8677" s="6" t="s">
        <v>6</v>
      </c>
      <c r="F8677">
        <v>4.5442575999999999</v>
      </c>
      <c r="G8677">
        <v>4.7116429999999996</v>
      </c>
    </row>
    <row r="8678" spans="1:7" x14ac:dyDescent="0.15">
      <c r="A8678" t="s">
        <v>63438</v>
      </c>
      <c r="B8678" t="s">
        <v>44429</v>
      </c>
      <c r="C8678" s="4" t="s">
        <v>44430</v>
      </c>
      <c r="D8678">
        <v>1.1230015</v>
      </c>
      <c r="E8678" s="6" t="s">
        <v>6</v>
      </c>
      <c r="F8678">
        <v>-1.0391144999999999</v>
      </c>
      <c r="G8678">
        <v>-0.87175464999999996</v>
      </c>
    </row>
    <row r="8679" spans="1:7" x14ac:dyDescent="0.15">
      <c r="A8679" t="s">
        <v>78626</v>
      </c>
      <c r="B8679" t="s">
        <v>78627</v>
      </c>
      <c r="C8679" s="4" t="s">
        <v>78628</v>
      </c>
      <c r="D8679">
        <v>1.1229168</v>
      </c>
      <c r="E8679" s="6" t="s">
        <v>6</v>
      </c>
      <c r="F8679">
        <v>2.4108977</v>
      </c>
      <c r="G8679">
        <v>2.5781488000000001</v>
      </c>
    </row>
    <row r="8680" spans="1:7" x14ac:dyDescent="0.15">
      <c r="A8680" t="s">
        <v>10218</v>
      </c>
      <c r="B8680" t="s">
        <v>10219</v>
      </c>
      <c r="C8680" s="4" t="s">
        <v>10220</v>
      </c>
      <c r="D8680">
        <v>1.1228868000000001</v>
      </c>
      <c r="E8680" s="6" t="s">
        <v>6</v>
      </c>
      <c r="F8680">
        <v>-6.2112026</v>
      </c>
      <c r="G8680">
        <v>-6.04399</v>
      </c>
    </row>
    <row r="8681" spans="1:7" x14ac:dyDescent="0.15">
      <c r="A8681" t="s">
        <v>34467</v>
      </c>
      <c r="B8681" t="s">
        <v>34468</v>
      </c>
      <c r="C8681" s="4" t="s">
        <v>34469</v>
      </c>
      <c r="D8681">
        <v>1.1227765999999999</v>
      </c>
      <c r="E8681" s="6" t="s">
        <v>6</v>
      </c>
      <c r="F8681">
        <v>-4.2225704000000004</v>
      </c>
      <c r="G8681">
        <v>-4.0554996000000001</v>
      </c>
    </row>
    <row r="8682" spans="1:7" x14ac:dyDescent="0.15">
      <c r="A8682" t="s">
        <v>57152</v>
      </c>
      <c r="D8682">
        <v>1.1227606999999999</v>
      </c>
      <c r="E8682" s="6" t="s">
        <v>6</v>
      </c>
      <c r="F8682">
        <v>-6.2066355</v>
      </c>
      <c r="G8682">
        <v>-6.0395849999999998</v>
      </c>
    </row>
    <row r="8683" spans="1:7" x14ac:dyDescent="0.15">
      <c r="A8683" t="s">
        <v>65818</v>
      </c>
      <c r="C8683" s="4" t="s">
        <v>65819</v>
      </c>
      <c r="D8683">
        <v>1.1227549999999999</v>
      </c>
      <c r="E8683" s="6" t="s">
        <v>6</v>
      </c>
      <c r="F8683">
        <v>-3.5830940999999998</v>
      </c>
      <c r="G8683">
        <v>-3.4160509999999999</v>
      </c>
    </row>
    <row r="8684" spans="1:7" x14ac:dyDescent="0.15">
      <c r="A8684" t="s">
        <v>33250</v>
      </c>
      <c r="B8684" t="s">
        <v>17827</v>
      </c>
      <c r="C8684" s="4" t="s">
        <v>17828</v>
      </c>
      <c r="D8684">
        <v>1.1227224</v>
      </c>
      <c r="E8684" s="6" t="s">
        <v>6</v>
      </c>
      <c r="F8684">
        <v>4.2778134000000003</v>
      </c>
      <c r="G8684">
        <v>4.4448147000000002</v>
      </c>
    </row>
    <row r="8685" spans="1:7" x14ac:dyDescent="0.15">
      <c r="A8685" t="s">
        <v>38410</v>
      </c>
      <c r="B8685" t="s">
        <v>7257</v>
      </c>
      <c r="C8685" s="4" t="s">
        <v>38411</v>
      </c>
      <c r="D8685">
        <v>1.1227153999999999</v>
      </c>
      <c r="E8685" s="6" t="s">
        <v>6</v>
      </c>
      <c r="F8685">
        <v>-0.36974240000000003</v>
      </c>
      <c r="G8685">
        <v>-0.20275019999999999</v>
      </c>
    </row>
    <row r="8686" spans="1:7" x14ac:dyDescent="0.15">
      <c r="A8686" t="s">
        <v>22620</v>
      </c>
      <c r="B8686" t="s">
        <v>22621</v>
      </c>
      <c r="C8686" s="4" t="s">
        <v>22622</v>
      </c>
      <c r="D8686">
        <v>1.1227076</v>
      </c>
      <c r="E8686" s="6" t="s">
        <v>6</v>
      </c>
      <c r="F8686">
        <v>-0.51049756999999996</v>
      </c>
      <c r="G8686">
        <v>-0.34351540000000003</v>
      </c>
    </row>
    <row r="8687" spans="1:7" x14ac:dyDescent="0.15">
      <c r="A8687" t="s">
        <v>80293</v>
      </c>
      <c r="B8687" t="s">
        <v>3017</v>
      </c>
      <c r="C8687" s="4" t="s">
        <v>80294</v>
      </c>
      <c r="D8687">
        <v>1.1226214000000001</v>
      </c>
      <c r="E8687" s="6" t="s">
        <v>6</v>
      </c>
      <c r="F8687">
        <v>-2.3293146999999998</v>
      </c>
      <c r="G8687">
        <v>-2.1624431999999998</v>
      </c>
    </row>
    <row r="8688" spans="1:7" x14ac:dyDescent="0.15">
      <c r="A8688" t="s">
        <v>72652</v>
      </c>
      <c r="B8688" t="s">
        <v>72653</v>
      </c>
      <c r="C8688" s="4" t="s">
        <v>72654</v>
      </c>
      <c r="D8688">
        <v>1.1226189</v>
      </c>
      <c r="E8688" s="6" t="s">
        <v>6</v>
      </c>
      <c r="F8688">
        <v>-6.4474020000000003</v>
      </c>
      <c r="G8688">
        <v>-6.2805340000000003</v>
      </c>
    </row>
    <row r="8689" spans="1:7" x14ac:dyDescent="0.15">
      <c r="A8689" t="s">
        <v>32034</v>
      </c>
      <c r="B8689" t="s">
        <v>32035</v>
      </c>
      <c r="C8689" s="4" t="s">
        <v>32036</v>
      </c>
      <c r="D8689">
        <v>1.1226183999999999</v>
      </c>
      <c r="E8689" s="6" t="s">
        <v>6</v>
      </c>
      <c r="F8689">
        <v>3.4034753000000002</v>
      </c>
      <c r="G8689">
        <v>3.5703429999999998</v>
      </c>
    </row>
    <row r="8690" spans="1:7" x14ac:dyDescent="0.15">
      <c r="A8690" t="s">
        <v>27090</v>
      </c>
      <c r="B8690" t="s">
        <v>27091</v>
      </c>
      <c r="C8690" s="4" t="s">
        <v>27092</v>
      </c>
      <c r="D8690">
        <v>1.1225896</v>
      </c>
      <c r="E8690" s="6" t="s">
        <v>6</v>
      </c>
      <c r="F8690">
        <v>2.9724382999999999</v>
      </c>
      <c r="G8690">
        <v>3.1392688999999998</v>
      </c>
    </row>
    <row r="8691" spans="1:7" x14ac:dyDescent="0.15">
      <c r="A8691" t="s">
        <v>67523</v>
      </c>
      <c r="B8691" t="s">
        <v>12049</v>
      </c>
      <c r="C8691" s="4" t="s">
        <v>12050</v>
      </c>
      <c r="D8691">
        <v>1.1225735999999999</v>
      </c>
      <c r="E8691" s="6" t="s">
        <v>6</v>
      </c>
      <c r="F8691">
        <v>0.96996592999999998</v>
      </c>
      <c r="G8691">
        <v>1.136776</v>
      </c>
    </row>
    <row r="8692" spans="1:7" x14ac:dyDescent="0.15">
      <c r="A8692" t="s">
        <v>67048</v>
      </c>
      <c r="B8692" t="s">
        <v>67049</v>
      </c>
      <c r="C8692" s="4" t="s">
        <v>67050</v>
      </c>
      <c r="D8692">
        <v>1.1225271999999999</v>
      </c>
      <c r="E8692" s="6" t="s">
        <v>6</v>
      </c>
      <c r="F8692">
        <v>-0.41847849999999998</v>
      </c>
      <c r="G8692">
        <v>-0.25172805999999998</v>
      </c>
    </row>
    <row r="8693" spans="1:7" x14ac:dyDescent="0.15">
      <c r="A8693" t="s">
        <v>5111</v>
      </c>
      <c r="B8693" t="s">
        <v>5112</v>
      </c>
      <c r="C8693" s="4" t="s">
        <v>5113</v>
      </c>
      <c r="D8693">
        <v>1.1225239</v>
      </c>
      <c r="E8693" s="6" t="s">
        <v>6</v>
      </c>
      <c r="F8693">
        <v>0.61308384000000005</v>
      </c>
      <c r="G8693">
        <v>0.77983000000000002</v>
      </c>
    </row>
    <row r="8694" spans="1:7" x14ac:dyDescent="0.15">
      <c r="A8694" t="s">
        <v>4501</v>
      </c>
      <c r="B8694" t="s">
        <v>4502</v>
      </c>
      <c r="C8694" s="4" t="s">
        <v>4503</v>
      </c>
      <c r="D8694">
        <v>1.1225113</v>
      </c>
      <c r="E8694" s="6" t="s">
        <v>6</v>
      </c>
      <c r="F8694">
        <v>5.5573990000000002</v>
      </c>
      <c r="G8694">
        <v>5.7241286999999996</v>
      </c>
    </row>
    <row r="8695" spans="1:7" x14ac:dyDescent="0.15">
      <c r="A8695" t="s">
        <v>62051</v>
      </c>
      <c r="B8695" t="s">
        <v>62052</v>
      </c>
      <c r="C8695" s="4" t="s">
        <v>62053</v>
      </c>
      <c r="D8695">
        <v>1.1224726</v>
      </c>
      <c r="E8695" s="6" t="s">
        <v>6</v>
      </c>
      <c r="F8695">
        <v>-6.9400605999999998</v>
      </c>
      <c r="G8695">
        <v>-6.7733803000000004</v>
      </c>
    </row>
    <row r="8696" spans="1:7" x14ac:dyDescent="0.15">
      <c r="A8696" t="s">
        <v>35462</v>
      </c>
      <c r="B8696" t="s">
        <v>35463</v>
      </c>
      <c r="C8696" s="4" t="s">
        <v>35464</v>
      </c>
      <c r="D8696">
        <v>1.1224426000000001</v>
      </c>
      <c r="E8696" s="6" t="s">
        <v>6</v>
      </c>
      <c r="F8696">
        <v>-6.6963460000000001</v>
      </c>
      <c r="G8696">
        <v>-6.5297039999999997</v>
      </c>
    </row>
    <row r="8697" spans="1:7" x14ac:dyDescent="0.15">
      <c r="A8697" t="s">
        <v>76453</v>
      </c>
      <c r="B8697" t="s">
        <v>76454</v>
      </c>
      <c r="C8697" s="4" t="s">
        <v>76455</v>
      </c>
      <c r="D8697">
        <v>1.1224365999999999</v>
      </c>
      <c r="E8697" s="6" t="s">
        <v>6</v>
      </c>
      <c r="F8697">
        <v>3.2018513999999998</v>
      </c>
      <c r="G8697">
        <v>3.3684854999999998</v>
      </c>
    </row>
    <row r="8698" spans="1:7" x14ac:dyDescent="0.15">
      <c r="A8698" t="s">
        <v>25972</v>
      </c>
      <c r="B8698" t="s">
        <v>25973</v>
      </c>
      <c r="C8698" s="4" t="s">
        <v>25974</v>
      </c>
      <c r="D8698">
        <v>1.1223702</v>
      </c>
      <c r="E8698" s="6" t="s">
        <v>6</v>
      </c>
      <c r="F8698">
        <v>0.72663975000000003</v>
      </c>
      <c r="G8698">
        <v>0.89318850000000005</v>
      </c>
    </row>
    <row r="8699" spans="1:7" x14ac:dyDescent="0.15">
      <c r="A8699" t="s">
        <v>7556</v>
      </c>
      <c r="D8699">
        <v>1.1223658000000001</v>
      </c>
      <c r="E8699" s="6" t="s">
        <v>6</v>
      </c>
      <c r="F8699">
        <v>-3.2656890000000001</v>
      </c>
      <c r="G8699">
        <v>-3.0991460000000002</v>
      </c>
    </row>
    <row r="8700" spans="1:7" x14ac:dyDescent="0.15">
      <c r="A8700" t="s">
        <v>39500</v>
      </c>
      <c r="B8700" t="s">
        <v>39501</v>
      </c>
      <c r="C8700" s="4" t="s">
        <v>39502</v>
      </c>
      <c r="D8700">
        <v>1.1223297000000001</v>
      </c>
      <c r="E8700" s="6" t="s">
        <v>6</v>
      </c>
      <c r="F8700">
        <v>-2.2492692000000001</v>
      </c>
      <c r="G8700">
        <v>-2.0827727</v>
      </c>
    </row>
    <row r="8701" spans="1:7" x14ac:dyDescent="0.15">
      <c r="A8701" t="s">
        <v>77147</v>
      </c>
      <c r="B8701" t="s">
        <v>18163</v>
      </c>
      <c r="C8701" s="4" t="s">
        <v>18164</v>
      </c>
      <c r="D8701">
        <v>1.1223291</v>
      </c>
      <c r="E8701" s="6" t="s">
        <v>6</v>
      </c>
      <c r="F8701">
        <v>1.8534923000000001</v>
      </c>
      <c r="G8701">
        <v>2.0199880000000001</v>
      </c>
    </row>
    <row r="8702" spans="1:7" x14ac:dyDescent="0.15">
      <c r="A8702" t="s">
        <v>45396</v>
      </c>
      <c r="B8702" t="s">
        <v>31996</v>
      </c>
      <c r="C8702" s="4" t="s">
        <v>45397</v>
      </c>
      <c r="D8702">
        <v>1.1222730999999999</v>
      </c>
      <c r="E8702" s="6" t="s">
        <v>6</v>
      </c>
      <c r="F8702">
        <v>2.771309</v>
      </c>
      <c r="G8702">
        <v>2.9377327000000002</v>
      </c>
    </row>
    <row r="8703" spans="1:7" x14ac:dyDescent="0.15">
      <c r="A8703" t="s">
        <v>70422</v>
      </c>
      <c r="B8703" t="s">
        <v>70423</v>
      </c>
      <c r="C8703" s="4" t="s">
        <v>70424</v>
      </c>
      <c r="D8703">
        <v>1.1222574000000001</v>
      </c>
      <c r="E8703" s="6" t="s">
        <v>6</v>
      </c>
      <c r="F8703">
        <v>-1.5151336</v>
      </c>
      <c r="G8703">
        <v>-1.3487301</v>
      </c>
    </row>
    <row r="8704" spans="1:7" x14ac:dyDescent="0.15">
      <c r="A8704" t="s">
        <v>60816</v>
      </c>
      <c r="B8704" t="s">
        <v>60817</v>
      </c>
      <c r="C8704" s="4" t="s">
        <v>60818</v>
      </c>
      <c r="D8704">
        <v>1.1222364</v>
      </c>
      <c r="E8704" s="6" t="s">
        <v>6</v>
      </c>
      <c r="F8704">
        <v>-7.6927547000000001</v>
      </c>
      <c r="G8704">
        <v>-7.5263780000000002</v>
      </c>
    </row>
    <row r="8705" spans="1:7" x14ac:dyDescent="0.15">
      <c r="A8705" t="s">
        <v>35953</v>
      </c>
      <c r="B8705" t="s">
        <v>35954</v>
      </c>
      <c r="C8705" s="4" t="s">
        <v>35955</v>
      </c>
      <c r="D8705">
        <v>1.1221996999999999</v>
      </c>
      <c r="E8705" s="6" t="s">
        <v>6</v>
      </c>
      <c r="F8705">
        <v>-0.6102514</v>
      </c>
      <c r="G8705">
        <v>-0.44392204000000002</v>
      </c>
    </row>
    <row r="8706" spans="1:7" x14ac:dyDescent="0.15">
      <c r="A8706" t="s">
        <v>65865</v>
      </c>
      <c r="B8706" t="s">
        <v>15449</v>
      </c>
      <c r="C8706" s="4" t="s">
        <v>65866</v>
      </c>
      <c r="D8706">
        <v>1.1221973999999999</v>
      </c>
      <c r="E8706" s="6" t="s">
        <v>6</v>
      </c>
      <c r="F8706">
        <v>3.9909964000000002</v>
      </c>
      <c r="G8706">
        <v>4.1573229999999999</v>
      </c>
    </row>
    <row r="8707" spans="1:7" x14ac:dyDescent="0.15">
      <c r="A8707" t="s">
        <v>39733</v>
      </c>
      <c r="B8707" t="s">
        <v>3217</v>
      </c>
      <c r="C8707" s="4" t="s">
        <v>34833</v>
      </c>
      <c r="D8707">
        <v>1.1221644</v>
      </c>
      <c r="E8707" s="6" t="s">
        <v>6</v>
      </c>
      <c r="F8707">
        <v>1.0369257999999999</v>
      </c>
      <c r="G8707">
        <v>1.2032099000000001</v>
      </c>
    </row>
    <row r="8708" spans="1:7" x14ac:dyDescent="0.15">
      <c r="A8708" t="s">
        <v>62791</v>
      </c>
      <c r="B8708" t="s">
        <v>62792</v>
      </c>
      <c r="C8708" s="4" t="s">
        <v>62793</v>
      </c>
      <c r="D8708">
        <v>1.1221536000000001</v>
      </c>
      <c r="E8708" s="6" t="s">
        <v>6</v>
      </c>
      <c r="F8708">
        <v>-5.0130185999999997</v>
      </c>
      <c r="G8708">
        <v>-4.8467484000000001</v>
      </c>
    </row>
    <row r="8709" spans="1:7" x14ac:dyDescent="0.15">
      <c r="A8709" t="s">
        <v>63304</v>
      </c>
      <c r="B8709" t="s">
        <v>49903</v>
      </c>
      <c r="C8709" s="4" t="s">
        <v>49904</v>
      </c>
      <c r="D8709">
        <v>1.1221525999999999</v>
      </c>
      <c r="E8709" s="6" t="s">
        <v>6</v>
      </c>
      <c r="F8709">
        <v>1.594317</v>
      </c>
      <c r="G8709">
        <v>1.7605858000000001</v>
      </c>
    </row>
    <row r="8710" spans="1:7" x14ac:dyDescent="0.15">
      <c r="A8710" t="s">
        <v>15314</v>
      </c>
      <c r="B8710" t="s">
        <v>15315</v>
      </c>
      <c r="C8710" s="4" t="s">
        <v>15316</v>
      </c>
      <c r="D8710">
        <v>1.1221406</v>
      </c>
      <c r="E8710" s="6" t="s">
        <v>6</v>
      </c>
      <c r="F8710">
        <v>1.6152244</v>
      </c>
      <c r="G8710">
        <v>1.7814779000000001</v>
      </c>
    </row>
    <row r="8711" spans="1:7" x14ac:dyDescent="0.15">
      <c r="A8711" t="s">
        <v>14915</v>
      </c>
      <c r="B8711" t="s">
        <v>14916</v>
      </c>
      <c r="C8711" s="4" t="s">
        <v>14917</v>
      </c>
      <c r="D8711">
        <v>1.1220839</v>
      </c>
      <c r="E8711" s="6" t="s">
        <v>6</v>
      </c>
      <c r="F8711">
        <v>-2.4112681999999999</v>
      </c>
      <c r="G8711">
        <v>-2.2450876000000002</v>
      </c>
    </row>
    <row r="8712" spans="1:7" x14ac:dyDescent="0.15">
      <c r="A8712" t="s">
        <v>53334</v>
      </c>
      <c r="B8712" t="s">
        <v>53335</v>
      </c>
      <c r="C8712" s="4" t="s">
        <v>53336</v>
      </c>
      <c r="D8712">
        <v>1.1220721</v>
      </c>
      <c r="E8712" s="6" t="s">
        <v>6</v>
      </c>
      <c r="F8712">
        <v>2.9449158</v>
      </c>
      <c r="G8712">
        <v>3.1110810999999998</v>
      </c>
    </row>
    <row r="8713" spans="1:7" x14ac:dyDescent="0.15">
      <c r="A8713" t="s">
        <v>8574</v>
      </c>
      <c r="B8713" t="s">
        <v>8575</v>
      </c>
      <c r="C8713" s="4" t="s">
        <v>8576</v>
      </c>
      <c r="D8713">
        <v>1.1220706</v>
      </c>
      <c r="E8713" s="6" t="s">
        <v>6</v>
      </c>
      <c r="F8713">
        <v>-5.9534406999999998</v>
      </c>
      <c r="G8713">
        <v>-5.7872769999999996</v>
      </c>
    </row>
    <row r="8714" spans="1:7" x14ac:dyDescent="0.15">
      <c r="A8714" t="s">
        <v>57059</v>
      </c>
      <c r="B8714" t="s">
        <v>57060</v>
      </c>
      <c r="C8714" s="4" t="s">
        <v>57061</v>
      </c>
      <c r="D8714">
        <v>1.1220595</v>
      </c>
      <c r="E8714" s="6" t="s">
        <v>6</v>
      </c>
      <c r="F8714">
        <v>2.9837674999999999</v>
      </c>
      <c r="G8714">
        <v>3.1499166000000001</v>
      </c>
    </row>
    <row r="8715" spans="1:7" x14ac:dyDescent="0.15">
      <c r="A8715" t="s">
        <v>80310</v>
      </c>
      <c r="B8715" t="s">
        <v>80311</v>
      </c>
      <c r="C8715" s="4" t="s">
        <v>80312</v>
      </c>
      <c r="D8715">
        <v>1.1220458</v>
      </c>
      <c r="E8715" s="6" t="s">
        <v>6</v>
      </c>
      <c r="F8715">
        <v>3.8233104</v>
      </c>
      <c r="G8715">
        <v>3.9894419000000001</v>
      </c>
    </row>
    <row r="8716" spans="1:7" x14ac:dyDescent="0.15">
      <c r="A8716" t="s">
        <v>42073</v>
      </c>
      <c r="B8716" t="s">
        <v>42074</v>
      </c>
      <c r="C8716" s="4" t="s">
        <v>42075</v>
      </c>
      <c r="D8716">
        <v>1.1220133999999999</v>
      </c>
      <c r="E8716" s="6" t="s">
        <v>6</v>
      </c>
      <c r="F8716">
        <v>3.9148597999999999</v>
      </c>
      <c r="G8716">
        <v>4.0809499999999996</v>
      </c>
    </row>
    <row r="8717" spans="1:7" x14ac:dyDescent="0.15">
      <c r="A8717" t="s">
        <v>11287</v>
      </c>
      <c r="B8717" t="s">
        <v>11288</v>
      </c>
      <c r="C8717" s="4" t="s">
        <v>11289</v>
      </c>
      <c r="D8717">
        <v>1.1219938</v>
      </c>
      <c r="E8717" s="6" t="s">
        <v>6</v>
      </c>
      <c r="F8717">
        <v>0.47520018000000003</v>
      </c>
      <c r="G8717">
        <v>0.64126490000000003</v>
      </c>
    </row>
    <row r="8718" spans="1:7" x14ac:dyDescent="0.15">
      <c r="A8718" t="s">
        <v>51511</v>
      </c>
      <c r="B8718" t="s">
        <v>42373</v>
      </c>
      <c r="C8718" s="4" t="s">
        <v>42374</v>
      </c>
      <c r="D8718">
        <v>1.1219497</v>
      </c>
      <c r="E8718" s="6" t="s">
        <v>6</v>
      </c>
      <c r="F8718">
        <v>6.7236995999999998</v>
      </c>
      <c r="G8718">
        <v>6.8897076000000004</v>
      </c>
    </row>
    <row r="8719" spans="1:7" x14ac:dyDescent="0.15">
      <c r="A8719" t="s">
        <v>1933</v>
      </c>
      <c r="B8719" t="s">
        <v>1934</v>
      </c>
      <c r="C8719" s="4" t="s">
        <v>1935</v>
      </c>
      <c r="D8719">
        <v>1.121937</v>
      </c>
      <c r="E8719" s="6" t="s">
        <v>6</v>
      </c>
      <c r="F8719">
        <v>-0.65786549999999999</v>
      </c>
      <c r="G8719">
        <v>-0.49187374</v>
      </c>
    </row>
    <row r="8720" spans="1:7" x14ac:dyDescent="0.15">
      <c r="A8720" t="s">
        <v>74355</v>
      </c>
      <c r="B8720" t="s">
        <v>74356</v>
      </c>
      <c r="C8720" s="4" t="s">
        <v>74357</v>
      </c>
      <c r="D8720">
        <v>1.1219300000000001</v>
      </c>
      <c r="E8720" s="6" t="s">
        <v>6</v>
      </c>
      <c r="F8720">
        <v>-5.8826746999999999</v>
      </c>
      <c r="G8720">
        <v>-5.7166920000000001</v>
      </c>
    </row>
    <row r="8721" spans="1:7" x14ac:dyDescent="0.15">
      <c r="A8721" t="s">
        <v>37714</v>
      </c>
      <c r="B8721" t="s">
        <v>37715</v>
      </c>
      <c r="C8721" s="4" t="s">
        <v>37716</v>
      </c>
      <c r="D8721">
        <v>1.1219266999999999</v>
      </c>
      <c r="E8721" s="6" t="s">
        <v>6</v>
      </c>
      <c r="F8721">
        <v>-3.5038452000000002</v>
      </c>
      <c r="G8721">
        <v>-3.3378668</v>
      </c>
    </row>
    <row r="8722" spans="1:7" x14ac:dyDescent="0.15">
      <c r="A8722" t="s">
        <v>59809</v>
      </c>
      <c r="B8722" t="s">
        <v>59810</v>
      </c>
      <c r="C8722" s="4" t="s">
        <v>59811</v>
      </c>
      <c r="D8722">
        <v>1.1219093</v>
      </c>
      <c r="E8722" s="6" t="s">
        <v>6</v>
      </c>
      <c r="F8722">
        <v>1.7890448999999999</v>
      </c>
      <c r="G8722">
        <v>1.9550008999999999</v>
      </c>
    </row>
    <row r="8723" spans="1:7" x14ac:dyDescent="0.15">
      <c r="A8723" t="s">
        <v>7476</v>
      </c>
      <c r="C8723" s="4" t="s">
        <v>7477</v>
      </c>
      <c r="D8723">
        <v>1.121831</v>
      </c>
      <c r="E8723" s="6" t="s">
        <v>6</v>
      </c>
      <c r="F8723">
        <v>-2.7875538</v>
      </c>
      <c r="G8723">
        <v>-2.6216984000000001</v>
      </c>
    </row>
    <row r="8724" spans="1:7" x14ac:dyDescent="0.15">
      <c r="A8724" t="s">
        <v>14428</v>
      </c>
      <c r="B8724" t="s">
        <v>14429</v>
      </c>
      <c r="C8724" s="4" t="s">
        <v>14430</v>
      </c>
      <c r="D8724">
        <v>1.1217632</v>
      </c>
      <c r="E8724" s="6" t="s">
        <v>6</v>
      </c>
      <c r="F8724">
        <v>-0.46749926000000003</v>
      </c>
      <c r="G8724">
        <v>-0.30173109999999997</v>
      </c>
    </row>
    <row r="8725" spans="1:7" x14ac:dyDescent="0.15">
      <c r="A8725" t="s">
        <v>72028</v>
      </c>
      <c r="B8725" t="s">
        <v>72029</v>
      </c>
      <c r="C8725" s="4" t="s">
        <v>72030</v>
      </c>
      <c r="D8725">
        <v>1.1217469</v>
      </c>
      <c r="E8725" s="6" t="s">
        <v>6</v>
      </c>
      <c r="F8725">
        <v>2.2034926000000001</v>
      </c>
      <c r="G8725">
        <v>2.3692397999999999</v>
      </c>
    </row>
    <row r="8726" spans="1:7" x14ac:dyDescent="0.15">
      <c r="A8726" t="s">
        <v>71196</v>
      </c>
      <c r="B8726" t="s">
        <v>71197</v>
      </c>
      <c r="C8726" s="4" t="s">
        <v>71198</v>
      </c>
      <c r="D8726">
        <v>1.1217339</v>
      </c>
      <c r="E8726" s="6" t="s">
        <v>6</v>
      </c>
      <c r="F8726">
        <v>-2.0460615</v>
      </c>
      <c r="G8726">
        <v>-1.880331</v>
      </c>
    </row>
    <row r="8727" spans="1:7" x14ac:dyDescent="0.15">
      <c r="A8727" t="s">
        <v>22686</v>
      </c>
      <c r="B8727" t="s">
        <v>22687</v>
      </c>
      <c r="C8727" s="4" t="s">
        <v>22688</v>
      </c>
      <c r="D8727">
        <v>1.1217239000000001</v>
      </c>
      <c r="E8727" s="6" t="s">
        <v>6</v>
      </c>
      <c r="F8727">
        <v>3.5958904999999999</v>
      </c>
      <c r="G8727">
        <v>3.7616081000000001</v>
      </c>
    </row>
    <row r="8728" spans="1:7" x14ac:dyDescent="0.15">
      <c r="A8728" t="s">
        <v>46944</v>
      </c>
      <c r="B8728" t="s">
        <v>9013</v>
      </c>
      <c r="C8728" s="4" t="s">
        <v>9014</v>
      </c>
      <c r="D8728">
        <v>1.1216949000000001</v>
      </c>
      <c r="E8728" s="6" t="s">
        <v>6</v>
      </c>
      <c r="F8728">
        <v>-0.39361237999999998</v>
      </c>
      <c r="G8728">
        <v>-0.22793198000000001</v>
      </c>
    </row>
    <row r="8729" spans="1:7" x14ac:dyDescent="0.15">
      <c r="A8729" t="s">
        <v>23822</v>
      </c>
      <c r="C8729" s="4" t="s">
        <v>23823</v>
      </c>
      <c r="D8729">
        <v>1.1216679000000001</v>
      </c>
      <c r="E8729" s="6" t="s">
        <v>6</v>
      </c>
      <c r="F8729">
        <v>-6.6897460000000004</v>
      </c>
      <c r="G8729">
        <v>-6.5241002999999997</v>
      </c>
    </row>
    <row r="8730" spans="1:7" x14ac:dyDescent="0.15">
      <c r="A8730" t="s">
        <v>9148</v>
      </c>
      <c r="B8730" t="s">
        <v>9149</v>
      </c>
      <c r="C8730" s="4" t="s">
        <v>9150</v>
      </c>
      <c r="D8730">
        <v>1.1216653999999999</v>
      </c>
      <c r="E8730" s="6" t="s">
        <v>6</v>
      </c>
      <c r="F8730">
        <v>0.2333827</v>
      </c>
      <c r="G8730">
        <v>0.39902495999999998</v>
      </c>
    </row>
    <row r="8731" spans="1:7" x14ac:dyDescent="0.15">
      <c r="A8731" t="s">
        <v>33351</v>
      </c>
      <c r="B8731" t="s">
        <v>33352</v>
      </c>
      <c r="C8731" s="4" t="s">
        <v>33353</v>
      </c>
      <c r="D8731">
        <v>1.1216486999999999</v>
      </c>
      <c r="E8731" s="6" t="s">
        <v>6</v>
      </c>
      <c r="F8731">
        <v>1.6151667000000001</v>
      </c>
      <c r="G8731">
        <v>1.7807875</v>
      </c>
    </row>
    <row r="8732" spans="1:7" x14ac:dyDescent="0.15">
      <c r="A8732" t="s">
        <v>79440</v>
      </c>
      <c r="B8732" t="s">
        <v>79441</v>
      </c>
      <c r="C8732" s="4" t="s">
        <v>79442</v>
      </c>
      <c r="D8732">
        <v>1.1216273999999999</v>
      </c>
      <c r="E8732" s="6" t="s">
        <v>6</v>
      </c>
      <c r="F8732">
        <v>3.9799237000000001</v>
      </c>
      <c r="G8732">
        <v>4.1455172999999998</v>
      </c>
    </row>
    <row r="8733" spans="1:7" x14ac:dyDescent="0.15">
      <c r="A8733" t="s">
        <v>31272</v>
      </c>
      <c r="B8733" t="s">
        <v>5052</v>
      </c>
      <c r="C8733" s="4" t="s">
        <v>5053</v>
      </c>
      <c r="D8733">
        <v>1.1215866999999999</v>
      </c>
      <c r="E8733" s="6" t="s">
        <v>6</v>
      </c>
      <c r="F8733">
        <v>-2.9841603999999999</v>
      </c>
      <c r="G8733">
        <v>-2.8186192999999999</v>
      </c>
    </row>
    <row r="8734" spans="1:7" x14ac:dyDescent="0.15">
      <c r="A8734" t="s">
        <v>2223</v>
      </c>
      <c r="B8734" t="s">
        <v>2224</v>
      </c>
      <c r="C8734" s="4" t="s">
        <v>2225</v>
      </c>
      <c r="D8734">
        <v>1.1215599999999999</v>
      </c>
      <c r="E8734" s="6" t="s">
        <v>6</v>
      </c>
      <c r="F8734">
        <v>-3.3165874</v>
      </c>
      <c r="G8734">
        <v>-3.1510805999999998</v>
      </c>
    </row>
    <row r="8735" spans="1:7" x14ac:dyDescent="0.15">
      <c r="A8735" t="s">
        <v>34941</v>
      </c>
      <c r="B8735" t="s">
        <v>34942</v>
      </c>
      <c r="C8735" s="4" t="s">
        <v>34943</v>
      </c>
      <c r="D8735">
        <v>1.1215538</v>
      </c>
      <c r="E8735" s="6" t="s">
        <v>6</v>
      </c>
      <c r="F8735">
        <v>-5.7542944</v>
      </c>
      <c r="G8735">
        <v>-5.5887957000000004</v>
      </c>
    </row>
    <row r="8736" spans="1:7" x14ac:dyDescent="0.15">
      <c r="A8736" t="s">
        <v>10154</v>
      </c>
      <c r="B8736" t="s">
        <v>10155</v>
      </c>
      <c r="C8736" s="4" t="s">
        <v>10156</v>
      </c>
      <c r="D8736">
        <v>1.1215492</v>
      </c>
      <c r="E8736" s="6" t="s">
        <v>6</v>
      </c>
      <c r="F8736">
        <v>-4.3473205999999998</v>
      </c>
      <c r="G8736">
        <v>-4.1818274999999998</v>
      </c>
    </row>
    <row r="8737" spans="1:7" x14ac:dyDescent="0.15">
      <c r="A8737" t="s">
        <v>38607</v>
      </c>
      <c r="B8737" t="s">
        <v>38608</v>
      </c>
      <c r="C8737" s="4" t="s">
        <v>38609</v>
      </c>
      <c r="D8737">
        <v>1.1214955</v>
      </c>
      <c r="E8737" s="6" t="s">
        <v>6</v>
      </c>
      <c r="F8737">
        <v>-3.5155395999999999</v>
      </c>
      <c r="G8737">
        <v>-3.3501158000000002</v>
      </c>
    </row>
    <row r="8738" spans="1:7" x14ac:dyDescent="0.15">
      <c r="A8738" t="s">
        <v>29871</v>
      </c>
      <c r="B8738" t="s">
        <v>19408</v>
      </c>
      <c r="C8738" s="4" t="s">
        <v>19409</v>
      </c>
      <c r="D8738">
        <v>1.1214887</v>
      </c>
      <c r="E8738" s="6" t="s">
        <v>6</v>
      </c>
      <c r="F8738">
        <v>-1.4319603000000001</v>
      </c>
      <c r="G8738">
        <v>-1.2665453</v>
      </c>
    </row>
    <row r="8739" spans="1:7" x14ac:dyDescent="0.15">
      <c r="A8739" t="s">
        <v>7159</v>
      </c>
      <c r="B8739" t="s">
        <v>7160</v>
      </c>
      <c r="C8739" s="4" t="s">
        <v>7161</v>
      </c>
      <c r="D8739">
        <v>1.1214151000000001</v>
      </c>
      <c r="E8739" s="6" t="s">
        <v>6</v>
      </c>
      <c r="F8739">
        <v>1.0466298999999999</v>
      </c>
      <c r="G8739">
        <v>1.2119503</v>
      </c>
    </row>
    <row r="8740" spans="1:7" x14ac:dyDescent="0.15">
      <c r="A8740" t="s">
        <v>54402</v>
      </c>
      <c r="B8740" t="s">
        <v>42116</v>
      </c>
      <c r="C8740" s="4" t="s">
        <v>42117</v>
      </c>
      <c r="D8740">
        <v>1.1213948</v>
      </c>
      <c r="E8740" s="6" t="s">
        <v>6</v>
      </c>
      <c r="F8740">
        <v>2.8776411999999998</v>
      </c>
      <c r="G8740">
        <v>3.0429354000000002</v>
      </c>
    </row>
    <row r="8741" spans="1:7" x14ac:dyDescent="0.15">
      <c r="A8741" t="s">
        <v>58442</v>
      </c>
      <c r="B8741" t="s">
        <v>58443</v>
      </c>
      <c r="C8741" s="4" t="s">
        <v>58444</v>
      </c>
      <c r="D8741">
        <v>1.1213839000000001</v>
      </c>
      <c r="E8741" s="6" t="s">
        <v>6</v>
      </c>
      <c r="F8741">
        <v>0.54124355000000002</v>
      </c>
      <c r="G8741">
        <v>0.70652389999999998</v>
      </c>
    </row>
    <row r="8742" spans="1:7" x14ac:dyDescent="0.15">
      <c r="A8742" t="s">
        <v>11813</v>
      </c>
      <c r="B8742" t="s">
        <v>11814</v>
      </c>
      <c r="C8742" s="4" t="s">
        <v>11815</v>
      </c>
      <c r="D8742">
        <v>1.1213835000000001</v>
      </c>
      <c r="E8742" s="6" t="s">
        <v>6</v>
      </c>
      <c r="F8742">
        <v>2.6595292000000001</v>
      </c>
      <c r="G8742">
        <v>2.8248090000000001</v>
      </c>
    </row>
    <row r="8743" spans="1:7" x14ac:dyDescent="0.15">
      <c r="A8743" t="s">
        <v>18576</v>
      </c>
      <c r="B8743" t="s">
        <v>18577</v>
      </c>
      <c r="C8743" s="4" t="s">
        <v>18578</v>
      </c>
      <c r="D8743">
        <v>1.1213664999999999</v>
      </c>
      <c r="E8743" s="6" t="s">
        <v>6</v>
      </c>
      <c r="F8743">
        <v>3.0785084000000001E-2</v>
      </c>
      <c r="G8743">
        <v>0.19604300999999999</v>
      </c>
    </row>
    <row r="8744" spans="1:7" x14ac:dyDescent="0.15">
      <c r="A8744" t="s">
        <v>38181</v>
      </c>
      <c r="B8744" t="s">
        <v>38182</v>
      </c>
      <c r="C8744" s="4" t="s">
        <v>38183</v>
      </c>
      <c r="D8744">
        <v>1.1213617</v>
      </c>
      <c r="E8744" s="6" t="s">
        <v>6</v>
      </c>
      <c r="F8744">
        <v>-6.8798646999999997</v>
      </c>
      <c r="G8744">
        <v>-6.7146129999999999</v>
      </c>
    </row>
    <row r="8745" spans="1:7" x14ac:dyDescent="0.15">
      <c r="A8745" t="s">
        <v>78253</v>
      </c>
      <c r="B8745" t="s">
        <v>78254</v>
      </c>
      <c r="C8745" s="4" t="s">
        <v>78255</v>
      </c>
      <c r="D8745">
        <v>1.1212827999999999</v>
      </c>
      <c r="E8745" s="6" t="s">
        <v>6</v>
      </c>
      <c r="F8745">
        <v>-1.0990576999999999</v>
      </c>
      <c r="G8745">
        <v>-0.9339075</v>
      </c>
    </row>
    <row r="8746" spans="1:7" x14ac:dyDescent="0.15">
      <c r="A8746" t="s">
        <v>27692</v>
      </c>
      <c r="B8746" t="s">
        <v>27693</v>
      </c>
      <c r="C8746" s="4" t="s">
        <v>27694</v>
      </c>
      <c r="D8746">
        <v>1.1212416999999999</v>
      </c>
      <c r="E8746" s="6" t="s">
        <v>6</v>
      </c>
      <c r="F8746">
        <v>-7.2745284999999997</v>
      </c>
      <c r="G8746">
        <v>-7.1094312999999998</v>
      </c>
    </row>
    <row r="8747" spans="1:7" x14ac:dyDescent="0.15">
      <c r="A8747" t="s">
        <v>56215</v>
      </c>
      <c r="B8747" t="s">
        <v>56216</v>
      </c>
      <c r="C8747" s="4" t="s">
        <v>56217</v>
      </c>
      <c r="D8747">
        <v>1.1211667999999999</v>
      </c>
      <c r="E8747" s="6" t="s">
        <v>6</v>
      </c>
      <c r="F8747">
        <v>-0.52602959999999999</v>
      </c>
      <c r="G8747">
        <v>-0.36102867</v>
      </c>
    </row>
    <row r="8748" spans="1:7" x14ac:dyDescent="0.15">
      <c r="A8748" t="s">
        <v>26957</v>
      </c>
      <c r="B8748" t="s">
        <v>7976</v>
      </c>
      <c r="C8748" s="4" t="s">
        <v>7977</v>
      </c>
      <c r="D8748">
        <v>1.1211070999999999</v>
      </c>
      <c r="E8748" s="6" t="s">
        <v>6</v>
      </c>
      <c r="F8748">
        <v>-4.8824015000000003</v>
      </c>
      <c r="G8748">
        <v>-4.7174772999999997</v>
      </c>
    </row>
    <row r="8749" spans="1:7" x14ac:dyDescent="0.15">
      <c r="A8749" t="s">
        <v>67124</v>
      </c>
      <c r="C8749" s="4" t="s">
        <v>67125</v>
      </c>
      <c r="D8749">
        <v>1.1211016</v>
      </c>
      <c r="E8749" s="6" t="s">
        <v>6</v>
      </c>
      <c r="F8749">
        <v>-6.0843379999999998</v>
      </c>
      <c r="G8749">
        <v>-5.9194209999999998</v>
      </c>
    </row>
    <row r="8750" spans="1:7" x14ac:dyDescent="0.15">
      <c r="A8750" t="s">
        <v>3545</v>
      </c>
      <c r="B8750" t="s">
        <v>3546</v>
      </c>
      <c r="C8750" s="4" t="s">
        <v>3547</v>
      </c>
      <c r="D8750">
        <v>1.1210605</v>
      </c>
      <c r="E8750" s="6" t="s">
        <v>6</v>
      </c>
      <c r="F8750">
        <v>1.9334235</v>
      </c>
      <c r="G8750">
        <v>2.0982875999999999</v>
      </c>
    </row>
    <row r="8751" spans="1:7" x14ac:dyDescent="0.15">
      <c r="A8751" t="s">
        <v>49102</v>
      </c>
      <c r="B8751" t="s">
        <v>49103</v>
      </c>
      <c r="C8751" s="4" t="s">
        <v>49104</v>
      </c>
      <c r="D8751">
        <v>1.1210515000000001</v>
      </c>
      <c r="E8751" s="6" t="s">
        <v>6</v>
      </c>
      <c r="F8751">
        <v>-5.3943944000000004</v>
      </c>
      <c r="G8751">
        <v>-5.2295420000000004</v>
      </c>
    </row>
    <row r="8752" spans="1:7" x14ac:dyDescent="0.15">
      <c r="A8752" t="s">
        <v>22300</v>
      </c>
      <c r="D8752">
        <v>1.1210355999999999</v>
      </c>
      <c r="E8752" s="6" t="s">
        <v>6</v>
      </c>
      <c r="F8752">
        <v>-4.466361</v>
      </c>
      <c r="G8752">
        <v>-4.3015290000000004</v>
      </c>
    </row>
    <row r="8753" spans="1:7" x14ac:dyDescent="0.15">
      <c r="A8753" t="s">
        <v>31340</v>
      </c>
      <c r="B8753" t="s">
        <v>31341</v>
      </c>
      <c r="C8753" s="4" t="s">
        <v>31342</v>
      </c>
      <c r="D8753">
        <v>1.1210260000000001</v>
      </c>
      <c r="E8753" s="6" t="s">
        <v>6</v>
      </c>
      <c r="F8753">
        <v>-2.4132479999999998</v>
      </c>
      <c r="G8753">
        <v>-2.2484283</v>
      </c>
    </row>
    <row r="8754" spans="1:7" x14ac:dyDescent="0.15">
      <c r="A8754" t="s">
        <v>27626</v>
      </c>
      <c r="B8754" t="s">
        <v>970</v>
      </c>
      <c r="C8754" s="4" t="s">
        <v>971</v>
      </c>
      <c r="D8754">
        <v>1.121</v>
      </c>
      <c r="E8754" s="6" t="s">
        <v>6</v>
      </c>
      <c r="F8754">
        <v>1.0871172</v>
      </c>
      <c r="G8754">
        <v>1.2519035000000001</v>
      </c>
    </row>
    <row r="8755" spans="1:7" x14ac:dyDescent="0.15">
      <c r="A8755" t="s">
        <v>80752</v>
      </c>
      <c r="C8755" s="4" t="s">
        <v>80753</v>
      </c>
      <c r="D8755">
        <v>1.1209981</v>
      </c>
      <c r="E8755" s="6" t="s">
        <v>6</v>
      </c>
      <c r="F8755">
        <v>-5.4039859999999997</v>
      </c>
      <c r="G8755">
        <v>-5.2392019999999997</v>
      </c>
    </row>
    <row r="8756" spans="1:7" x14ac:dyDescent="0.15">
      <c r="A8756" t="s">
        <v>19876</v>
      </c>
      <c r="B8756" t="s">
        <v>19877</v>
      </c>
      <c r="C8756" s="4" t="s">
        <v>19878</v>
      </c>
      <c r="D8756">
        <v>1.1209640000000001</v>
      </c>
      <c r="E8756" s="6" t="s">
        <v>6</v>
      </c>
      <c r="F8756">
        <v>-0.65841055000000004</v>
      </c>
      <c r="G8756">
        <v>-0.49367045999999998</v>
      </c>
    </row>
    <row r="8757" spans="1:7" x14ac:dyDescent="0.15">
      <c r="A8757" t="s">
        <v>16979</v>
      </c>
      <c r="B8757" t="s">
        <v>16980</v>
      </c>
      <c r="C8757" s="4" t="s">
        <v>16981</v>
      </c>
      <c r="D8757">
        <v>1.12096</v>
      </c>
      <c r="E8757" s="6" t="s">
        <v>6</v>
      </c>
      <c r="F8757">
        <v>-3.8589025000000001</v>
      </c>
      <c r="G8757">
        <v>-3.6941676000000001</v>
      </c>
    </row>
    <row r="8758" spans="1:7" x14ac:dyDescent="0.15">
      <c r="A8758" t="s">
        <v>37956</v>
      </c>
      <c r="B8758" t="s">
        <v>15717</v>
      </c>
      <c r="C8758" s="4" t="s">
        <v>15718</v>
      </c>
      <c r="D8758">
        <v>1.1209582</v>
      </c>
      <c r="E8758" s="6" t="s">
        <v>6</v>
      </c>
      <c r="F8758">
        <v>1.1527228</v>
      </c>
      <c r="G8758">
        <v>1.3174553</v>
      </c>
    </row>
    <row r="8759" spans="1:7" x14ac:dyDescent="0.15">
      <c r="A8759" t="s">
        <v>2251</v>
      </c>
      <c r="B8759" t="s">
        <v>2252</v>
      </c>
      <c r="C8759" s="4" t="s">
        <v>2253</v>
      </c>
      <c r="D8759">
        <v>1.1209545000000001</v>
      </c>
      <c r="E8759" s="6" t="s">
        <v>6</v>
      </c>
      <c r="F8759">
        <v>1.8868670000000001</v>
      </c>
      <c r="G8759">
        <v>2.0515946999999999</v>
      </c>
    </row>
    <row r="8760" spans="1:7" x14ac:dyDescent="0.15">
      <c r="A8760" t="s">
        <v>79577</v>
      </c>
      <c r="B8760" t="s">
        <v>79578</v>
      </c>
      <c r="C8760" s="4" t="s">
        <v>79579</v>
      </c>
      <c r="D8760">
        <v>1.1209496000000001</v>
      </c>
      <c r="E8760" s="6" t="s">
        <v>6</v>
      </c>
      <c r="F8760">
        <v>2.5850266999999998</v>
      </c>
      <c r="G8760">
        <v>2.7497482</v>
      </c>
    </row>
    <row r="8761" spans="1:7" x14ac:dyDescent="0.15">
      <c r="A8761" t="s">
        <v>67383</v>
      </c>
      <c r="B8761" t="s">
        <v>67384</v>
      </c>
      <c r="C8761" s="4" t="s">
        <v>67385</v>
      </c>
      <c r="D8761">
        <v>1.1209415</v>
      </c>
      <c r="E8761" s="6" t="s">
        <v>6</v>
      </c>
      <c r="F8761">
        <v>-4.5899105000000002</v>
      </c>
      <c r="G8761">
        <v>-4.4251994999999997</v>
      </c>
    </row>
    <row r="8762" spans="1:7" x14ac:dyDescent="0.15">
      <c r="A8762" t="s">
        <v>57809</v>
      </c>
      <c r="B8762" t="s">
        <v>6976</v>
      </c>
      <c r="C8762" s="4" t="s">
        <v>57810</v>
      </c>
      <c r="D8762">
        <v>1.1209191999999999</v>
      </c>
      <c r="E8762" s="6" t="s">
        <v>6</v>
      </c>
      <c r="F8762">
        <v>2.2494429999999999</v>
      </c>
      <c r="G8762">
        <v>2.4141254000000001</v>
      </c>
    </row>
    <row r="8763" spans="1:7" x14ac:dyDescent="0.15">
      <c r="A8763" t="s">
        <v>56079</v>
      </c>
      <c r="B8763" t="s">
        <v>56080</v>
      </c>
      <c r="C8763" s="4" t="s">
        <v>56081</v>
      </c>
      <c r="D8763">
        <v>1.1209070999999999</v>
      </c>
      <c r="E8763" s="6" t="s">
        <v>6</v>
      </c>
      <c r="F8763">
        <v>-0.58127930000000005</v>
      </c>
      <c r="G8763">
        <v>-0.41661262999999998</v>
      </c>
    </row>
    <row r="8764" spans="1:7" x14ac:dyDescent="0.15">
      <c r="A8764" t="s">
        <v>7073</v>
      </c>
      <c r="B8764" t="s">
        <v>7074</v>
      </c>
      <c r="C8764" s="4" t="s">
        <v>7075</v>
      </c>
      <c r="D8764">
        <v>1.1208278</v>
      </c>
      <c r="E8764" s="6" t="s">
        <v>6</v>
      </c>
      <c r="F8764">
        <v>1.0465188000000001</v>
      </c>
      <c r="G8764">
        <v>1.2110833999999999</v>
      </c>
    </row>
    <row r="8765" spans="1:7" x14ac:dyDescent="0.15">
      <c r="A8765" t="s">
        <v>4017</v>
      </c>
      <c r="B8765" t="s">
        <v>4018</v>
      </c>
      <c r="C8765" s="4" t="s">
        <v>4019</v>
      </c>
      <c r="D8765">
        <v>1.1208152</v>
      </c>
      <c r="E8765" s="6" t="s">
        <v>6</v>
      </c>
      <c r="F8765">
        <v>-6.8564049999999996</v>
      </c>
      <c r="G8765">
        <v>-6.6918563999999998</v>
      </c>
    </row>
    <row r="8766" spans="1:7" x14ac:dyDescent="0.15">
      <c r="A8766" t="s">
        <v>13541</v>
      </c>
      <c r="C8766" s="4" t="s">
        <v>13542</v>
      </c>
      <c r="D8766">
        <v>1.1208043999999999</v>
      </c>
      <c r="E8766" s="6" t="s">
        <v>6</v>
      </c>
      <c r="F8766">
        <v>-4.2682000000000002</v>
      </c>
      <c r="G8766">
        <v>-4.1036653999999997</v>
      </c>
    </row>
    <row r="8767" spans="1:7" x14ac:dyDescent="0.15">
      <c r="A8767" t="s">
        <v>36374</v>
      </c>
      <c r="C8767" s="4" t="s">
        <v>36375</v>
      </c>
      <c r="D8767">
        <v>1.1207752</v>
      </c>
      <c r="E8767" s="6" t="s">
        <v>6</v>
      </c>
      <c r="F8767">
        <v>5.5417933000000001</v>
      </c>
      <c r="G8767">
        <v>5.7062901999999998</v>
      </c>
    </row>
    <row r="8768" spans="1:7" x14ac:dyDescent="0.15">
      <c r="A8768" t="s">
        <v>48798</v>
      </c>
      <c r="B8768" t="s">
        <v>48799</v>
      </c>
      <c r="C8768" s="4" t="s">
        <v>48800</v>
      </c>
      <c r="D8768">
        <v>1.1207522000000001</v>
      </c>
      <c r="E8768" s="6" t="s">
        <v>6</v>
      </c>
      <c r="F8768">
        <v>-1.6460585999999999</v>
      </c>
      <c r="G8768">
        <v>-1.4815912</v>
      </c>
    </row>
    <row r="8769" spans="1:7" x14ac:dyDescent="0.15">
      <c r="A8769" t="s">
        <v>12248</v>
      </c>
      <c r="B8769" t="s">
        <v>12249</v>
      </c>
      <c r="C8769" s="4" t="s">
        <v>12250</v>
      </c>
      <c r="D8769">
        <v>1.1207472999999999</v>
      </c>
      <c r="E8769" s="6" t="s">
        <v>6</v>
      </c>
      <c r="F8769">
        <v>-6.9721745999999998</v>
      </c>
      <c r="G8769">
        <v>-6.8077135000000002</v>
      </c>
    </row>
    <row r="8770" spans="1:7" x14ac:dyDescent="0.15">
      <c r="A8770" t="s">
        <v>49328</v>
      </c>
      <c r="C8770" s="4" t="s">
        <v>49329</v>
      </c>
      <c r="D8770">
        <v>1.1207426</v>
      </c>
      <c r="E8770" s="6" t="s">
        <v>6</v>
      </c>
      <c r="F8770">
        <v>-3.1647314999999998</v>
      </c>
      <c r="G8770">
        <v>-3.0002765999999998</v>
      </c>
    </row>
    <row r="8771" spans="1:7" x14ac:dyDescent="0.15">
      <c r="A8771" t="s">
        <v>7851</v>
      </c>
      <c r="B8771" t="s">
        <v>7852</v>
      </c>
      <c r="C8771" s="4" t="s">
        <v>7853</v>
      </c>
      <c r="D8771">
        <v>1.1206731000000001</v>
      </c>
      <c r="E8771" s="6" t="s">
        <v>6</v>
      </c>
      <c r="F8771">
        <v>-2.3278196000000002</v>
      </c>
      <c r="G8771">
        <v>-2.1634540000000002</v>
      </c>
    </row>
    <row r="8772" spans="1:7" x14ac:dyDescent="0.15">
      <c r="A8772" t="s">
        <v>44755</v>
      </c>
      <c r="B8772" t="s">
        <v>44756</v>
      </c>
      <c r="C8772" s="4" t="s">
        <v>44757</v>
      </c>
      <c r="D8772">
        <v>1.1206503000000001</v>
      </c>
      <c r="E8772" s="6" t="s">
        <v>6</v>
      </c>
      <c r="F8772">
        <v>-4.4619799999999996</v>
      </c>
      <c r="G8772">
        <v>-4.2976437000000001</v>
      </c>
    </row>
    <row r="8773" spans="1:7" x14ac:dyDescent="0.15">
      <c r="A8773" t="s">
        <v>26861</v>
      </c>
      <c r="B8773" t="s">
        <v>26862</v>
      </c>
      <c r="C8773" s="4" t="s">
        <v>26863</v>
      </c>
      <c r="D8773">
        <v>1.1206043999999999</v>
      </c>
      <c r="E8773" s="6" t="s">
        <v>6</v>
      </c>
      <c r="F8773">
        <v>-5.1297883999999998</v>
      </c>
      <c r="G8773">
        <v>-4.9655113000000002</v>
      </c>
    </row>
    <row r="8774" spans="1:7" x14ac:dyDescent="0.15">
      <c r="A8774" t="s">
        <v>5966</v>
      </c>
      <c r="B8774" t="s">
        <v>5967</v>
      </c>
      <c r="C8774" s="4" t="s">
        <v>5968</v>
      </c>
      <c r="D8774">
        <v>1.1205906999999999</v>
      </c>
      <c r="E8774" s="6" t="s">
        <v>6</v>
      </c>
      <c r="F8774">
        <v>2.5892015000000002</v>
      </c>
      <c r="G8774">
        <v>2.7534610000000002</v>
      </c>
    </row>
    <row r="8775" spans="1:7" x14ac:dyDescent="0.15">
      <c r="A8775" t="s">
        <v>41292</v>
      </c>
      <c r="B8775" t="s">
        <v>41293</v>
      </c>
      <c r="C8775" s="4" t="s">
        <v>41294</v>
      </c>
      <c r="D8775">
        <v>1.1205645</v>
      </c>
      <c r="E8775" s="6" t="s">
        <v>6</v>
      </c>
      <c r="F8775">
        <v>-4.351369</v>
      </c>
      <c r="G8775">
        <v>-4.1871432999999998</v>
      </c>
    </row>
    <row r="8776" spans="1:7" x14ac:dyDescent="0.15">
      <c r="A8776" t="s">
        <v>34392</v>
      </c>
      <c r="B8776" t="s">
        <v>34393</v>
      </c>
      <c r="C8776" s="4" t="s">
        <v>34394</v>
      </c>
      <c r="D8776">
        <v>1.1205495999999999</v>
      </c>
      <c r="E8776" s="6" t="s">
        <v>6</v>
      </c>
      <c r="F8776">
        <v>-0.55147265999999995</v>
      </c>
      <c r="G8776">
        <v>-0.38726616000000003</v>
      </c>
    </row>
    <row r="8777" spans="1:7" x14ac:dyDescent="0.15">
      <c r="A8777" t="s">
        <v>7936</v>
      </c>
      <c r="B8777" t="s">
        <v>7937</v>
      </c>
      <c r="C8777" s="4" t="s">
        <v>7938</v>
      </c>
      <c r="D8777">
        <v>1.1205429</v>
      </c>
      <c r="E8777" s="6" t="s">
        <v>6</v>
      </c>
      <c r="F8777">
        <v>-2.9392520000000002</v>
      </c>
      <c r="G8777">
        <v>-2.7750539999999999</v>
      </c>
    </row>
    <row r="8778" spans="1:7" x14ac:dyDescent="0.15">
      <c r="A8778" t="s">
        <v>61681</v>
      </c>
      <c r="B8778" t="s">
        <v>21940</v>
      </c>
      <c r="C8778" s="4" t="s">
        <v>61682</v>
      </c>
      <c r="D8778">
        <v>1.1204733</v>
      </c>
      <c r="E8778" s="6" t="s">
        <v>6</v>
      </c>
      <c r="F8778">
        <v>-2.6081704999999999</v>
      </c>
      <c r="G8778">
        <v>-2.4440621999999999</v>
      </c>
    </row>
    <row r="8779" spans="1:7" x14ac:dyDescent="0.15">
      <c r="A8779" t="s">
        <v>30697</v>
      </c>
      <c r="B8779" t="s">
        <v>30698</v>
      </c>
      <c r="C8779" s="4" t="s">
        <v>30699</v>
      </c>
      <c r="D8779">
        <v>1.1204286999999999</v>
      </c>
      <c r="E8779" s="6" t="s">
        <v>6</v>
      </c>
      <c r="F8779">
        <v>-2.6607850000000002</v>
      </c>
      <c r="G8779">
        <v>-2.4967340999999998</v>
      </c>
    </row>
    <row r="8780" spans="1:7" x14ac:dyDescent="0.15">
      <c r="A8780" t="s">
        <v>18045</v>
      </c>
      <c r="B8780" t="s">
        <v>18046</v>
      </c>
      <c r="C8780" s="4" t="s">
        <v>18047</v>
      </c>
      <c r="D8780">
        <v>1.1203818000000001</v>
      </c>
      <c r="E8780" s="6" t="s">
        <v>6</v>
      </c>
      <c r="F8780">
        <v>-0.79766225999999996</v>
      </c>
      <c r="G8780">
        <v>-0.63367176000000003</v>
      </c>
    </row>
    <row r="8781" spans="1:7" x14ac:dyDescent="0.15">
      <c r="A8781" t="s">
        <v>30553</v>
      </c>
      <c r="C8781" s="4" t="s">
        <v>30554</v>
      </c>
      <c r="D8781">
        <v>1.1203444</v>
      </c>
      <c r="E8781" s="6" t="s">
        <v>6</v>
      </c>
      <c r="F8781">
        <v>-6.8270970000000002</v>
      </c>
      <c r="G8781">
        <v>-6.6631546000000004</v>
      </c>
    </row>
    <row r="8782" spans="1:7" x14ac:dyDescent="0.15">
      <c r="A8782" t="s">
        <v>13192</v>
      </c>
      <c r="B8782" t="s">
        <v>13193</v>
      </c>
      <c r="C8782" s="4" t="s">
        <v>13194</v>
      </c>
      <c r="D8782">
        <v>1.1203437000000001</v>
      </c>
      <c r="E8782" s="6" t="s">
        <v>6</v>
      </c>
      <c r="F8782">
        <v>-3.0762963000000001</v>
      </c>
      <c r="G8782">
        <v>-2.9123549999999998</v>
      </c>
    </row>
    <row r="8783" spans="1:7" x14ac:dyDescent="0.15">
      <c r="A8783" t="s">
        <v>1116</v>
      </c>
      <c r="B8783" t="s">
        <v>1117</v>
      </c>
      <c r="C8783" s="4" t="s">
        <v>1118</v>
      </c>
      <c r="D8783">
        <v>1.1203403000000001</v>
      </c>
      <c r="E8783" s="6" t="s">
        <v>6</v>
      </c>
      <c r="F8783">
        <v>-0.35060740000000001</v>
      </c>
      <c r="G8783">
        <v>-0.18667030000000001</v>
      </c>
    </row>
    <row r="8784" spans="1:7" x14ac:dyDescent="0.15">
      <c r="A8784" t="s">
        <v>15853</v>
      </c>
      <c r="C8784" s="4" t="s">
        <v>15854</v>
      </c>
      <c r="D8784">
        <v>1.1203163</v>
      </c>
      <c r="E8784" s="6" t="s">
        <v>6</v>
      </c>
      <c r="F8784">
        <v>-1.7712831</v>
      </c>
      <c r="G8784">
        <v>-1.6073770000000001</v>
      </c>
    </row>
    <row r="8785" spans="1:7" x14ac:dyDescent="0.15">
      <c r="A8785" t="s">
        <v>34490</v>
      </c>
      <c r="B8785" t="s">
        <v>34491</v>
      </c>
      <c r="C8785" s="4" t="s">
        <v>34492</v>
      </c>
      <c r="D8785">
        <v>1.1202489</v>
      </c>
      <c r="E8785" s="6" t="s">
        <v>6</v>
      </c>
      <c r="F8785">
        <v>0.85254859999999999</v>
      </c>
      <c r="G8785">
        <v>1.0163679000000001</v>
      </c>
    </row>
    <row r="8786" spans="1:7" x14ac:dyDescent="0.15">
      <c r="A8786" t="s">
        <v>54306</v>
      </c>
      <c r="B8786" t="s">
        <v>54307</v>
      </c>
      <c r="C8786" s="4" t="s">
        <v>54308</v>
      </c>
      <c r="D8786">
        <v>1.1202197</v>
      </c>
      <c r="E8786" s="6" t="s">
        <v>6</v>
      </c>
      <c r="F8786">
        <v>1.7198214999999999</v>
      </c>
      <c r="G8786">
        <v>1.8836031</v>
      </c>
    </row>
    <row r="8787" spans="1:7" x14ac:dyDescent="0.15">
      <c r="A8787" t="s">
        <v>73730</v>
      </c>
      <c r="B8787" t="s">
        <v>66105</v>
      </c>
      <c r="C8787" s="4" t="s">
        <v>66106</v>
      </c>
      <c r="D8787">
        <v>1.1201977999999999</v>
      </c>
      <c r="E8787" s="6" t="s">
        <v>6</v>
      </c>
      <c r="F8787">
        <v>-0.98403549999999995</v>
      </c>
      <c r="G8787">
        <v>-0.82028199999999996</v>
      </c>
    </row>
    <row r="8788" spans="1:7" x14ac:dyDescent="0.15">
      <c r="A8788" t="s">
        <v>33302</v>
      </c>
      <c r="B8788" t="s">
        <v>27083</v>
      </c>
      <c r="C8788" s="4" t="s">
        <v>33303</v>
      </c>
      <c r="D8788">
        <v>1.120196</v>
      </c>
      <c r="E8788" s="6" t="s">
        <v>6</v>
      </c>
      <c r="F8788">
        <v>-0.98989724999999995</v>
      </c>
      <c r="G8788">
        <v>-0.82614609999999999</v>
      </c>
    </row>
    <row r="8789" spans="1:7" x14ac:dyDescent="0.15">
      <c r="A8789" t="s">
        <v>70253</v>
      </c>
      <c r="B8789" t="s">
        <v>47816</v>
      </c>
      <c r="C8789" s="4" t="s">
        <v>47817</v>
      </c>
      <c r="D8789">
        <v>1.1201676</v>
      </c>
      <c r="E8789" s="6" t="s">
        <v>6</v>
      </c>
      <c r="F8789">
        <v>-1.4602063000000001</v>
      </c>
      <c r="G8789">
        <v>-1.2964916</v>
      </c>
    </row>
    <row r="8790" spans="1:7" x14ac:dyDescent="0.15">
      <c r="A8790" t="s">
        <v>27162</v>
      </c>
      <c r="B8790" t="s">
        <v>27163</v>
      </c>
      <c r="C8790" s="4" t="s">
        <v>27164</v>
      </c>
      <c r="D8790">
        <v>1.1200889000000001</v>
      </c>
      <c r="E8790" s="6" t="s">
        <v>6</v>
      </c>
      <c r="F8790">
        <v>-7.4195860000000002E-2</v>
      </c>
      <c r="G8790">
        <v>8.9417460000000004E-2</v>
      </c>
    </row>
    <row r="8791" spans="1:7" x14ac:dyDescent="0.15">
      <c r="A8791" t="s">
        <v>37001</v>
      </c>
      <c r="B8791" t="s">
        <v>37002</v>
      </c>
      <c r="C8791" s="4" t="s">
        <v>37003</v>
      </c>
      <c r="D8791">
        <v>1.120026</v>
      </c>
      <c r="E8791" s="6" t="s">
        <v>6</v>
      </c>
      <c r="F8791">
        <v>-6.9304410000000001</v>
      </c>
      <c r="G8791">
        <v>-6.7669085999999998</v>
      </c>
    </row>
    <row r="8792" spans="1:7" x14ac:dyDescent="0.15">
      <c r="A8792" t="s">
        <v>50599</v>
      </c>
      <c r="B8792" t="s">
        <v>50600</v>
      </c>
      <c r="C8792" s="4" t="s">
        <v>50601</v>
      </c>
      <c r="D8792">
        <v>1.1200079000000001</v>
      </c>
      <c r="E8792" s="6" t="s">
        <v>6</v>
      </c>
      <c r="F8792">
        <v>5.8443006999999998</v>
      </c>
      <c r="G8792">
        <v>6.0078095999999999</v>
      </c>
    </row>
    <row r="8793" spans="1:7" x14ac:dyDescent="0.15">
      <c r="A8793" t="s">
        <v>59796</v>
      </c>
      <c r="B8793" t="s">
        <v>32237</v>
      </c>
      <c r="C8793" s="4" t="s">
        <v>32238</v>
      </c>
      <c r="D8793">
        <v>1.1200011999999999</v>
      </c>
      <c r="E8793" s="6" t="s">
        <v>6</v>
      </c>
      <c r="F8793">
        <v>3.291204</v>
      </c>
      <c r="G8793">
        <v>3.4547043</v>
      </c>
    </row>
    <row r="8794" spans="1:7" x14ac:dyDescent="0.15">
      <c r="A8794" t="s">
        <v>30092</v>
      </c>
      <c r="B8794" t="s">
        <v>16126</v>
      </c>
      <c r="C8794" s="4" t="s">
        <v>30093</v>
      </c>
      <c r="D8794">
        <v>1.1199998</v>
      </c>
      <c r="E8794" s="6" t="s">
        <v>6</v>
      </c>
      <c r="F8794">
        <v>-1.9776254</v>
      </c>
      <c r="G8794">
        <v>-1.814127</v>
      </c>
    </row>
    <row r="8795" spans="1:7" x14ac:dyDescent="0.15">
      <c r="A8795" t="s">
        <v>68264</v>
      </c>
      <c r="B8795" t="s">
        <v>3723</v>
      </c>
      <c r="C8795" s="4" t="s">
        <v>3724</v>
      </c>
      <c r="D8795">
        <v>1.1199927000000001</v>
      </c>
      <c r="E8795" s="6" t="s">
        <v>6</v>
      </c>
      <c r="F8795">
        <v>-5.2317963000000001</v>
      </c>
      <c r="G8795">
        <v>-5.0683069999999999</v>
      </c>
    </row>
    <row r="8796" spans="1:7" x14ac:dyDescent="0.15">
      <c r="A8796" t="s">
        <v>20448</v>
      </c>
      <c r="B8796" t="s">
        <v>20449</v>
      </c>
      <c r="C8796" s="4" t="s">
        <v>20450</v>
      </c>
      <c r="D8796">
        <v>1.119982</v>
      </c>
      <c r="E8796" s="6" t="s">
        <v>6</v>
      </c>
      <c r="F8796">
        <v>-7.3723425999999996</v>
      </c>
      <c r="G8796">
        <v>-7.2088669999999997</v>
      </c>
    </row>
    <row r="8797" spans="1:7" x14ac:dyDescent="0.15">
      <c r="A8797" t="s">
        <v>67000</v>
      </c>
      <c r="B8797" t="s">
        <v>67001</v>
      </c>
      <c r="C8797" s="4" t="s">
        <v>67002</v>
      </c>
      <c r="D8797">
        <v>1.119909</v>
      </c>
      <c r="E8797" s="6" t="s">
        <v>6</v>
      </c>
      <c r="F8797">
        <v>-0.90585519999999997</v>
      </c>
      <c r="G8797">
        <v>-0.74247359999999996</v>
      </c>
    </row>
    <row r="8798" spans="1:7" x14ac:dyDescent="0.15">
      <c r="A8798" t="s">
        <v>15582</v>
      </c>
      <c r="B8798" t="s">
        <v>15583</v>
      </c>
      <c r="C8798" s="4" t="s">
        <v>15584</v>
      </c>
      <c r="D8798">
        <v>1.119858</v>
      </c>
      <c r="E8798" s="6" t="s">
        <v>6</v>
      </c>
      <c r="F8798">
        <v>-4.7133960000000004</v>
      </c>
      <c r="G8798">
        <v>-4.5500803000000003</v>
      </c>
    </row>
    <row r="8799" spans="1:7" x14ac:dyDescent="0.15">
      <c r="A8799" t="s">
        <v>60150</v>
      </c>
      <c r="B8799" t="s">
        <v>60151</v>
      </c>
      <c r="C8799" s="4" t="s">
        <v>60152</v>
      </c>
      <c r="D8799">
        <v>1.1198372999999999</v>
      </c>
      <c r="E8799" s="6" t="s">
        <v>6</v>
      </c>
      <c r="F8799">
        <v>1.5009688999999999</v>
      </c>
      <c r="G8799">
        <v>1.664258</v>
      </c>
    </row>
    <row r="8800" spans="1:7" x14ac:dyDescent="0.15">
      <c r="A8800" t="s">
        <v>23726</v>
      </c>
      <c r="B8800" t="s">
        <v>23727</v>
      </c>
      <c r="C8800" s="4" t="s">
        <v>23728</v>
      </c>
      <c r="D8800">
        <v>1.1198288999999999</v>
      </c>
      <c r="E8800" s="6" t="s">
        <v>6</v>
      </c>
      <c r="F8800">
        <v>-1.3706891999999999</v>
      </c>
      <c r="G8800">
        <v>-1.2074107999999999</v>
      </c>
    </row>
    <row r="8801" spans="1:7" x14ac:dyDescent="0.15">
      <c r="A8801" t="s">
        <v>55061</v>
      </c>
      <c r="B8801" t="s">
        <v>55062</v>
      </c>
      <c r="C8801" s="4" t="s">
        <v>55063</v>
      </c>
      <c r="D8801">
        <v>1.1197617</v>
      </c>
      <c r="E8801" s="6" t="s">
        <v>6</v>
      </c>
      <c r="F8801">
        <v>-5.6656475000000004</v>
      </c>
      <c r="G8801">
        <v>-5.5024556999999996</v>
      </c>
    </row>
    <row r="8802" spans="1:7" x14ac:dyDescent="0.15">
      <c r="A8802" t="s">
        <v>58353</v>
      </c>
      <c r="B8802" t="s">
        <v>9734</v>
      </c>
      <c r="C8802" s="4" t="s">
        <v>58354</v>
      </c>
      <c r="D8802">
        <v>1.1196655</v>
      </c>
      <c r="E8802" s="6" t="s">
        <v>6</v>
      </c>
      <c r="F8802">
        <v>-4.0747929999999997</v>
      </c>
      <c r="G8802">
        <v>-3.9117250000000001</v>
      </c>
    </row>
    <row r="8803" spans="1:7" x14ac:dyDescent="0.15">
      <c r="A8803" t="s">
        <v>47250</v>
      </c>
      <c r="B8803" t="s">
        <v>47251</v>
      </c>
      <c r="C8803" s="4" t="s">
        <v>47252</v>
      </c>
      <c r="D8803">
        <v>1.1196581000000001</v>
      </c>
      <c r="E8803" s="6" t="s">
        <v>6</v>
      </c>
      <c r="F8803">
        <v>3.1131820000000001</v>
      </c>
      <c r="G8803">
        <v>3.2762403</v>
      </c>
    </row>
    <row r="8804" spans="1:7" x14ac:dyDescent="0.15">
      <c r="A8804" t="s">
        <v>24993</v>
      </c>
      <c r="B8804" t="s">
        <v>24994</v>
      </c>
      <c r="C8804" s="4" t="s">
        <v>24995</v>
      </c>
      <c r="D8804">
        <v>1.1195786000000001</v>
      </c>
      <c r="E8804" s="6" t="s">
        <v>6</v>
      </c>
      <c r="F8804">
        <v>-1.9091501</v>
      </c>
      <c r="G8804">
        <v>-1.7461944</v>
      </c>
    </row>
    <row r="8805" spans="1:7" x14ac:dyDescent="0.15">
      <c r="A8805" t="s">
        <v>54880</v>
      </c>
      <c r="B8805" t="s">
        <v>47007</v>
      </c>
      <c r="C8805" s="4" t="s">
        <v>47008</v>
      </c>
      <c r="D8805">
        <v>1.1195763000000001</v>
      </c>
      <c r="E8805" s="6" t="s">
        <v>6</v>
      </c>
      <c r="F8805">
        <v>-5.5006956999999996</v>
      </c>
      <c r="G8805">
        <v>-5.3377429999999997</v>
      </c>
    </row>
    <row r="8806" spans="1:7" x14ac:dyDescent="0.15">
      <c r="A8806" t="s">
        <v>14268</v>
      </c>
      <c r="B8806" t="s">
        <v>14269</v>
      </c>
      <c r="C8806" s="4" t="s">
        <v>14270</v>
      </c>
      <c r="D8806">
        <v>1.1195538</v>
      </c>
      <c r="E8806" s="6" t="s">
        <v>6</v>
      </c>
      <c r="F8806">
        <v>-4.0079726999999998</v>
      </c>
      <c r="G8806">
        <v>-3.8450489999999999</v>
      </c>
    </row>
    <row r="8807" spans="1:7" x14ac:dyDescent="0.15">
      <c r="A8807" t="s">
        <v>82390</v>
      </c>
      <c r="B8807" t="s">
        <v>82391</v>
      </c>
      <c r="C8807" s="4" t="s">
        <v>82392</v>
      </c>
      <c r="D8807">
        <v>1.1195412</v>
      </c>
      <c r="E8807" s="6" t="s">
        <v>6</v>
      </c>
      <c r="F8807">
        <v>-6.453614</v>
      </c>
      <c r="G8807">
        <v>-6.2907066</v>
      </c>
    </row>
    <row r="8808" spans="1:7" x14ac:dyDescent="0.15">
      <c r="A8808" t="s">
        <v>16468</v>
      </c>
      <c r="B8808" t="s">
        <v>16469</v>
      </c>
      <c r="C8808" s="4" t="s">
        <v>16470</v>
      </c>
      <c r="D8808">
        <v>1.1194881000000001</v>
      </c>
      <c r="E8808" s="6" t="s">
        <v>6</v>
      </c>
      <c r="F8808">
        <v>-1.3580277000000001</v>
      </c>
      <c r="G8808">
        <v>-1.1951885</v>
      </c>
    </row>
    <row r="8809" spans="1:7" x14ac:dyDescent="0.15">
      <c r="A8809" t="s">
        <v>1992</v>
      </c>
      <c r="B8809" t="s">
        <v>1993</v>
      </c>
      <c r="C8809" s="4" t="s">
        <v>1994</v>
      </c>
      <c r="D8809">
        <v>1.1194439</v>
      </c>
      <c r="E8809" s="6" t="s">
        <v>6</v>
      </c>
      <c r="F8809">
        <v>-3.8938994</v>
      </c>
      <c r="G8809">
        <v>-3.7311171999999999</v>
      </c>
    </row>
    <row r="8810" spans="1:7" x14ac:dyDescent="0.15">
      <c r="A8810" t="s">
        <v>537</v>
      </c>
      <c r="B8810" t="s">
        <v>538</v>
      </c>
      <c r="C8810" s="4" t="s">
        <v>539</v>
      </c>
      <c r="D8810">
        <v>1.1194383000000001</v>
      </c>
      <c r="E8810" s="6" t="s">
        <v>6</v>
      </c>
      <c r="F8810">
        <v>-6.5328827</v>
      </c>
      <c r="G8810">
        <v>-6.3701077000000002</v>
      </c>
    </row>
    <row r="8811" spans="1:7" x14ac:dyDescent="0.15">
      <c r="A8811" t="s">
        <v>47065</v>
      </c>
      <c r="B8811" t="s">
        <v>47066</v>
      </c>
      <c r="C8811" s="4" t="s">
        <v>47067</v>
      </c>
      <c r="D8811">
        <v>1.1194234999999999</v>
      </c>
      <c r="E8811" s="6" t="s">
        <v>6</v>
      </c>
      <c r="F8811">
        <v>-0.11069107</v>
      </c>
      <c r="G8811">
        <v>5.2064895999999999E-2</v>
      </c>
    </row>
    <row r="8812" spans="1:7" x14ac:dyDescent="0.15">
      <c r="A8812" t="s">
        <v>5024</v>
      </c>
      <c r="B8812" t="s">
        <v>5025</v>
      </c>
      <c r="C8812" s="4" t="s">
        <v>5026</v>
      </c>
      <c r="D8812">
        <v>1.119394</v>
      </c>
      <c r="E8812" s="6" t="s">
        <v>6</v>
      </c>
      <c r="F8812">
        <v>0.11336517</v>
      </c>
      <c r="G8812">
        <v>0.27608300000000002</v>
      </c>
    </row>
    <row r="8813" spans="1:7" x14ac:dyDescent="0.15">
      <c r="A8813" t="s">
        <v>37129</v>
      </c>
      <c r="B8813" t="s">
        <v>5799</v>
      </c>
      <c r="C8813" s="4" t="s">
        <v>5800</v>
      </c>
      <c r="D8813">
        <v>1.1193932</v>
      </c>
      <c r="E8813" s="6" t="s">
        <v>6</v>
      </c>
      <c r="F8813">
        <v>-5.7013740000000004</v>
      </c>
      <c r="G8813">
        <v>-5.5386569999999997</v>
      </c>
    </row>
    <row r="8814" spans="1:7" x14ac:dyDescent="0.15">
      <c r="A8814" t="s">
        <v>19300</v>
      </c>
      <c r="B8814" t="s">
        <v>19301</v>
      </c>
      <c r="C8814" s="4" t="s">
        <v>19302</v>
      </c>
      <c r="D8814">
        <v>1.1193873000000001</v>
      </c>
      <c r="E8814" s="6" t="s">
        <v>6</v>
      </c>
      <c r="F8814">
        <v>-7.5100784000000003</v>
      </c>
      <c r="G8814">
        <v>-7.3473689999999996</v>
      </c>
    </row>
    <row r="8815" spans="1:7" x14ac:dyDescent="0.15">
      <c r="A8815" t="s">
        <v>58430</v>
      </c>
      <c r="B8815" t="s">
        <v>6756</v>
      </c>
      <c r="C8815" s="4" t="s">
        <v>6757</v>
      </c>
      <c r="D8815">
        <v>1.1193854000000001</v>
      </c>
      <c r="E8815" s="6" t="s">
        <v>6</v>
      </c>
      <c r="F8815">
        <v>0.67055463999999998</v>
      </c>
      <c r="G8815">
        <v>0.83326149999999999</v>
      </c>
    </row>
    <row r="8816" spans="1:7" x14ac:dyDescent="0.15">
      <c r="A8816" t="s">
        <v>52858</v>
      </c>
      <c r="B8816" t="s">
        <v>1065</v>
      </c>
      <c r="C8816" s="4" t="s">
        <v>1066</v>
      </c>
      <c r="D8816">
        <v>1.1193683999999999</v>
      </c>
      <c r="E8816" s="6" t="s">
        <v>6</v>
      </c>
      <c r="F8816">
        <v>-2.1348905999999999</v>
      </c>
      <c r="G8816">
        <v>-1.9722055999999999</v>
      </c>
    </row>
    <row r="8817" spans="1:7" x14ac:dyDescent="0.15">
      <c r="A8817" t="s">
        <v>36206</v>
      </c>
      <c r="C8817" s="4" t="s">
        <v>36207</v>
      </c>
      <c r="D8817">
        <v>1.1193436000000001</v>
      </c>
      <c r="E8817" s="6" t="s">
        <v>6</v>
      </c>
      <c r="F8817">
        <v>2.0864850000000001</v>
      </c>
      <c r="G8817">
        <v>2.2491379</v>
      </c>
    </row>
    <row r="8818" spans="1:7" x14ac:dyDescent="0.15">
      <c r="A8818" t="s">
        <v>80265</v>
      </c>
      <c r="D8818">
        <v>1.1193354</v>
      </c>
      <c r="E8818" s="6" t="s">
        <v>6</v>
      </c>
      <c r="F8818">
        <v>-6.1294164999999996</v>
      </c>
      <c r="G8818">
        <v>-5.966774</v>
      </c>
    </row>
    <row r="8819" spans="1:7" x14ac:dyDescent="0.15">
      <c r="A8819" t="s">
        <v>27546</v>
      </c>
      <c r="B8819" t="s">
        <v>27547</v>
      </c>
      <c r="C8819" s="4" t="s">
        <v>27548</v>
      </c>
      <c r="D8819">
        <v>1.1192899999999999</v>
      </c>
      <c r="E8819" s="6" t="s">
        <v>6</v>
      </c>
      <c r="F8819">
        <v>2.2709527</v>
      </c>
      <c r="G8819">
        <v>2.4335365000000002</v>
      </c>
    </row>
    <row r="8820" spans="1:7" x14ac:dyDescent="0.15">
      <c r="A8820" t="s">
        <v>383</v>
      </c>
      <c r="B8820" t="s">
        <v>384</v>
      </c>
      <c r="C8820" s="4" t="s">
        <v>385</v>
      </c>
      <c r="D8820">
        <v>1.1192793000000001</v>
      </c>
      <c r="E8820" s="6" t="s">
        <v>6</v>
      </c>
      <c r="F8820">
        <v>3.2675589999999999</v>
      </c>
      <c r="G8820">
        <v>3.430129</v>
      </c>
    </row>
    <row r="8821" spans="1:7" x14ac:dyDescent="0.15">
      <c r="A8821" t="s">
        <v>49637</v>
      </c>
      <c r="B8821" t="s">
        <v>49638</v>
      </c>
      <c r="C8821" s="4" t="s">
        <v>49639</v>
      </c>
      <c r="D8821">
        <v>1.1192715</v>
      </c>
      <c r="E8821" s="6" t="s">
        <v>6</v>
      </c>
      <c r="F8821">
        <v>1.8863654000000001</v>
      </c>
      <c r="G8821">
        <v>2.0489253999999999</v>
      </c>
    </row>
    <row r="8822" spans="1:7" x14ac:dyDescent="0.15">
      <c r="A8822" t="s">
        <v>11270</v>
      </c>
      <c r="B8822" t="s">
        <v>11271</v>
      </c>
      <c r="C8822" s="4" t="s">
        <v>11272</v>
      </c>
      <c r="D8822">
        <v>1.1192431</v>
      </c>
      <c r="E8822" s="6" t="s">
        <v>6</v>
      </c>
      <c r="F8822">
        <v>-2.6770594000000001</v>
      </c>
      <c r="G8822">
        <v>-2.5145360000000001</v>
      </c>
    </row>
    <row r="8823" spans="1:7" x14ac:dyDescent="0.15">
      <c r="A8823" t="s">
        <v>78259</v>
      </c>
      <c r="B8823" t="s">
        <v>78260</v>
      </c>
      <c r="C8823" s="4" t="s">
        <v>78261</v>
      </c>
      <c r="D8823">
        <v>1.1192408</v>
      </c>
      <c r="E8823" s="6" t="s">
        <v>6</v>
      </c>
      <c r="F8823">
        <v>0.48695374000000002</v>
      </c>
      <c r="G8823">
        <v>0.64947414000000003</v>
      </c>
    </row>
    <row r="8824" spans="1:7" x14ac:dyDescent="0.15">
      <c r="A8824" t="s">
        <v>54275</v>
      </c>
      <c r="B8824" t="s">
        <v>54276</v>
      </c>
      <c r="C8824" s="4" t="s">
        <v>54277</v>
      </c>
      <c r="D8824">
        <v>1.1192222999999999</v>
      </c>
      <c r="E8824" s="6" t="s">
        <v>6</v>
      </c>
      <c r="F8824">
        <v>1.7890090999999999</v>
      </c>
      <c r="G8824">
        <v>1.9515057</v>
      </c>
    </row>
    <row r="8825" spans="1:7" x14ac:dyDescent="0.15">
      <c r="A8825" t="s">
        <v>35230</v>
      </c>
      <c r="D8825">
        <v>1.1191633999999999</v>
      </c>
      <c r="E8825" s="6" t="s">
        <v>6</v>
      </c>
      <c r="F8825">
        <v>-7.0506763000000001</v>
      </c>
      <c r="G8825">
        <v>-6.8882555999999999</v>
      </c>
    </row>
    <row r="8826" spans="1:7" x14ac:dyDescent="0.15">
      <c r="A8826" t="s">
        <v>55718</v>
      </c>
      <c r="B8826" t="s">
        <v>42962</v>
      </c>
      <c r="C8826" s="4" t="s">
        <v>55719</v>
      </c>
      <c r="D8826">
        <v>1.1191616</v>
      </c>
      <c r="E8826" s="6" t="s">
        <v>6</v>
      </c>
      <c r="F8826">
        <v>-4.7553919999999996</v>
      </c>
      <c r="G8826">
        <v>-4.5929736999999999</v>
      </c>
    </row>
    <row r="8827" spans="1:7" x14ac:dyDescent="0.15">
      <c r="A8827" t="s">
        <v>77549</v>
      </c>
      <c r="B8827" t="s">
        <v>77550</v>
      </c>
      <c r="C8827" s="4" t="s">
        <v>77551</v>
      </c>
      <c r="D8827">
        <v>1.1191312</v>
      </c>
      <c r="E8827" s="6" t="s">
        <v>6</v>
      </c>
      <c r="F8827">
        <v>-6.7910510000000004</v>
      </c>
      <c r="G8827">
        <v>-6.6286715999999997</v>
      </c>
    </row>
    <row r="8828" spans="1:7" x14ac:dyDescent="0.15">
      <c r="A8828" t="s">
        <v>25934</v>
      </c>
      <c r="D8828">
        <v>1.1191272000000001</v>
      </c>
      <c r="E8828" s="6" t="s">
        <v>6</v>
      </c>
      <c r="F8828">
        <v>3.1610931999999998</v>
      </c>
      <c r="G8828">
        <v>3.3234672999999999</v>
      </c>
    </row>
    <row r="8829" spans="1:7" x14ac:dyDescent="0.15">
      <c r="A8829" t="s">
        <v>11190</v>
      </c>
      <c r="B8829" t="s">
        <v>11191</v>
      </c>
      <c r="C8829" s="4" t="s">
        <v>11192</v>
      </c>
      <c r="D8829">
        <v>1.1191198</v>
      </c>
      <c r="E8829" s="6" t="s">
        <v>6</v>
      </c>
      <c r="F8829">
        <v>-0.13271952000000001</v>
      </c>
      <c r="G8829">
        <v>2.9644965999999998E-2</v>
      </c>
    </row>
    <row r="8830" spans="1:7" x14ac:dyDescent="0.15">
      <c r="A8830" t="s">
        <v>53113</v>
      </c>
      <c r="B8830" t="s">
        <v>53114</v>
      </c>
      <c r="C8830" s="4" t="s">
        <v>53115</v>
      </c>
      <c r="D8830">
        <v>1.1191150000000001</v>
      </c>
      <c r="E8830" s="6" t="s">
        <v>6</v>
      </c>
      <c r="F8830">
        <v>-0.83244799999999997</v>
      </c>
      <c r="G8830">
        <v>-0.67008970000000001</v>
      </c>
    </row>
    <row r="8831" spans="1:7" x14ac:dyDescent="0.15">
      <c r="A8831" t="s">
        <v>5529</v>
      </c>
      <c r="B8831" t="s">
        <v>5530</v>
      </c>
      <c r="C8831" s="4" t="s">
        <v>5531</v>
      </c>
      <c r="D8831">
        <v>1.1190705999999999</v>
      </c>
      <c r="E8831" s="6" t="s">
        <v>6</v>
      </c>
      <c r="F8831">
        <v>1.9137725999999999</v>
      </c>
      <c r="G8831">
        <v>2.0760736</v>
      </c>
    </row>
    <row r="8832" spans="1:7" x14ac:dyDescent="0.15">
      <c r="A8832" t="s">
        <v>21295</v>
      </c>
      <c r="B8832" t="s">
        <v>9289</v>
      </c>
      <c r="C8832" s="4" t="s">
        <v>21296</v>
      </c>
      <c r="D8832">
        <v>1.1190560000000001</v>
      </c>
      <c r="E8832" s="6" t="s">
        <v>6</v>
      </c>
      <c r="F8832">
        <v>-2.9660494000000002</v>
      </c>
      <c r="G8832">
        <v>-2.8037671999999998</v>
      </c>
    </row>
    <row r="8833" spans="1:7" x14ac:dyDescent="0.15">
      <c r="A8833" t="s">
        <v>9672</v>
      </c>
      <c r="B8833" t="s">
        <v>4055</v>
      </c>
      <c r="C8833" s="4" t="s">
        <v>4056</v>
      </c>
      <c r="D8833">
        <v>1.1190504999999999</v>
      </c>
      <c r="E8833" s="6" t="s">
        <v>6</v>
      </c>
      <c r="F8833">
        <v>-2.16873</v>
      </c>
      <c r="G8833">
        <v>-2.0064549999999999</v>
      </c>
    </row>
    <row r="8834" spans="1:7" x14ac:dyDescent="0.15">
      <c r="A8834" t="s">
        <v>1691</v>
      </c>
      <c r="B8834" t="s">
        <v>1692</v>
      </c>
      <c r="C8834" s="4" t="s">
        <v>1693</v>
      </c>
      <c r="D8834">
        <v>1.119041</v>
      </c>
      <c r="E8834" s="6" t="s">
        <v>6</v>
      </c>
      <c r="F8834">
        <v>-4.2589807999999998</v>
      </c>
      <c r="G8834">
        <v>-4.0967180000000001</v>
      </c>
    </row>
    <row r="8835" spans="1:7" x14ac:dyDescent="0.15">
      <c r="A8835" t="s">
        <v>37824</v>
      </c>
      <c r="B8835" t="s">
        <v>37825</v>
      </c>
      <c r="C8835" s="4" t="s">
        <v>37826</v>
      </c>
      <c r="D8835">
        <v>1.1190096</v>
      </c>
      <c r="E8835" s="6" t="s">
        <v>6</v>
      </c>
      <c r="F8835">
        <v>1.7436805</v>
      </c>
      <c r="G8835">
        <v>1.9059029000000001</v>
      </c>
    </row>
    <row r="8836" spans="1:7" x14ac:dyDescent="0.15">
      <c r="A8836" t="s">
        <v>58947</v>
      </c>
      <c r="B8836" t="s">
        <v>27267</v>
      </c>
      <c r="C8836" s="4" t="s">
        <v>27268</v>
      </c>
      <c r="D8836">
        <v>1.1189865999999999</v>
      </c>
      <c r="E8836" s="6" t="s">
        <v>6</v>
      </c>
      <c r="F8836">
        <v>1.3267102</v>
      </c>
      <c r="G8836">
        <v>1.4889030000000001</v>
      </c>
    </row>
    <row r="8837" spans="1:7" x14ac:dyDescent="0.15">
      <c r="A8837" t="s">
        <v>36586</v>
      </c>
      <c r="D8837">
        <v>1.1189651</v>
      </c>
      <c r="E8837" s="6" t="s">
        <v>6</v>
      </c>
      <c r="F8837">
        <v>7.7181199999999999</v>
      </c>
      <c r="G8837">
        <v>7.8802852999999997</v>
      </c>
    </row>
    <row r="8838" spans="1:7" x14ac:dyDescent="0.15">
      <c r="A8838" t="s">
        <v>27470</v>
      </c>
      <c r="B8838" t="s">
        <v>27471</v>
      </c>
      <c r="C8838" s="4" t="s">
        <v>27472</v>
      </c>
      <c r="D8838">
        <v>1.118897</v>
      </c>
      <c r="E8838" s="6" t="s">
        <v>6</v>
      </c>
      <c r="F8838">
        <v>-2.8109424000000001</v>
      </c>
      <c r="G8838">
        <v>-2.6488651999999999</v>
      </c>
    </row>
    <row r="8839" spans="1:7" x14ac:dyDescent="0.15">
      <c r="A8839" t="s">
        <v>69264</v>
      </c>
      <c r="B8839" t="s">
        <v>64538</v>
      </c>
      <c r="C8839" s="4" t="s">
        <v>69265</v>
      </c>
      <c r="D8839">
        <v>1.1188768</v>
      </c>
      <c r="E8839" s="6" t="s">
        <v>6</v>
      </c>
      <c r="F8839">
        <v>-7.8737260000000003E-2</v>
      </c>
      <c r="G8839">
        <v>8.3313940000000003E-2</v>
      </c>
    </row>
    <row r="8840" spans="1:7" x14ac:dyDescent="0.15">
      <c r="A8840" t="s">
        <v>58005</v>
      </c>
      <c r="B8840" t="s">
        <v>58006</v>
      </c>
      <c r="C8840" s="4" t="s">
        <v>58007</v>
      </c>
      <c r="D8840">
        <v>1.1188678999999999</v>
      </c>
      <c r="E8840" s="6" t="s">
        <v>6</v>
      </c>
      <c r="F8840">
        <v>-5.8284580000000004</v>
      </c>
      <c r="G8840">
        <v>-5.6664180000000002</v>
      </c>
    </row>
    <row r="8841" spans="1:7" x14ac:dyDescent="0.15">
      <c r="A8841" t="s">
        <v>65782</v>
      </c>
      <c r="B8841" t="s">
        <v>65783</v>
      </c>
      <c r="C8841" s="4" t="s">
        <v>65784</v>
      </c>
      <c r="D8841">
        <v>1.1188530999999999</v>
      </c>
      <c r="E8841" s="6" t="s">
        <v>6</v>
      </c>
      <c r="F8841">
        <v>2.9952450000000002</v>
      </c>
      <c r="G8841">
        <v>3.1572657</v>
      </c>
    </row>
    <row r="8842" spans="1:7" x14ac:dyDescent="0.15">
      <c r="A8842" t="s">
        <v>16297</v>
      </c>
      <c r="B8842" t="s">
        <v>16298</v>
      </c>
      <c r="C8842" s="4" t="s">
        <v>16299</v>
      </c>
      <c r="D8842">
        <v>1.1188483</v>
      </c>
      <c r="E8842" s="6" t="s">
        <v>6</v>
      </c>
      <c r="F8842">
        <v>-4.2886220000000002</v>
      </c>
      <c r="G8842">
        <v>-4.1266074000000001</v>
      </c>
    </row>
    <row r="8843" spans="1:7" x14ac:dyDescent="0.15">
      <c r="A8843" t="s">
        <v>66350</v>
      </c>
      <c r="B8843" t="s">
        <v>61027</v>
      </c>
      <c r="C8843" s="4" t="s">
        <v>66351</v>
      </c>
      <c r="D8843">
        <v>1.1187936000000001</v>
      </c>
      <c r="E8843" s="6" t="s">
        <v>6</v>
      </c>
      <c r="F8843">
        <v>-0.27914</v>
      </c>
      <c r="G8843">
        <v>-0.11719607999999999</v>
      </c>
    </row>
    <row r="8844" spans="1:7" x14ac:dyDescent="0.15">
      <c r="A8844" t="s">
        <v>81466</v>
      </c>
      <c r="B8844" t="s">
        <v>39548</v>
      </c>
      <c r="C8844" s="4" t="s">
        <v>39549</v>
      </c>
      <c r="D8844">
        <v>1.1187762000000001</v>
      </c>
      <c r="E8844" s="6" t="s">
        <v>6</v>
      </c>
      <c r="F8844">
        <v>4.3896160000000002</v>
      </c>
      <c r="G8844">
        <v>4.5515375000000002</v>
      </c>
    </row>
    <row r="8845" spans="1:7" x14ac:dyDescent="0.15">
      <c r="A8845" t="s">
        <v>4057</v>
      </c>
      <c r="D8845">
        <v>1.1187647999999999</v>
      </c>
      <c r="E8845" s="6" t="s">
        <v>6</v>
      </c>
      <c r="F8845">
        <v>-4.9731529999999999</v>
      </c>
      <c r="G8845">
        <v>-4.8112463999999999</v>
      </c>
    </row>
    <row r="8846" spans="1:7" x14ac:dyDescent="0.15">
      <c r="A8846" t="s">
        <v>82702</v>
      </c>
      <c r="B8846" t="s">
        <v>82703</v>
      </c>
      <c r="C8846" s="4" t="s">
        <v>82704</v>
      </c>
      <c r="D8846">
        <v>1.1187476999999999</v>
      </c>
      <c r="E8846" s="6" t="s">
        <v>6</v>
      </c>
      <c r="F8846">
        <v>1.2473970000000001</v>
      </c>
      <c r="G8846">
        <v>1.4092817</v>
      </c>
    </row>
    <row r="8847" spans="1:7" x14ac:dyDescent="0.15">
      <c r="A8847" t="s">
        <v>49380</v>
      </c>
      <c r="B8847" t="s">
        <v>49381</v>
      </c>
      <c r="C8847" s="4" t="s">
        <v>49382</v>
      </c>
      <c r="D8847">
        <v>1.1186552999999999</v>
      </c>
      <c r="E8847" s="6" t="s">
        <v>6</v>
      </c>
      <c r="F8847">
        <v>4.9320698000000003E-2</v>
      </c>
      <c r="G8847">
        <v>0.21108626999999999</v>
      </c>
    </row>
    <row r="8848" spans="1:7" x14ac:dyDescent="0.15">
      <c r="A8848" t="s">
        <v>32715</v>
      </c>
      <c r="B8848" t="s">
        <v>32716</v>
      </c>
      <c r="C8848" s="4" t="s">
        <v>32717</v>
      </c>
      <c r="D8848">
        <v>1.1186431999999999</v>
      </c>
      <c r="E8848" s="6" t="s">
        <v>6</v>
      </c>
      <c r="F8848">
        <v>-5.4729413999999998</v>
      </c>
      <c r="G8848">
        <v>-5.3111915999999999</v>
      </c>
    </row>
    <row r="8849" spans="1:7" x14ac:dyDescent="0.15">
      <c r="A8849" t="s">
        <v>44210</v>
      </c>
      <c r="B8849" t="s">
        <v>44211</v>
      </c>
      <c r="C8849" s="4" t="s">
        <v>44212</v>
      </c>
      <c r="D8849">
        <v>1.1186187000000001</v>
      </c>
      <c r="E8849" s="6" t="s">
        <v>6</v>
      </c>
      <c r="F8849">
        <v>-2.5970230000000001</v>
      </c>
      <c r="G8849">
        <v>-2.4353045999999998</v>
      </c>
    </row>
    <row r="8850" spans="1:7" x14ac:dyDescent="0.15">
      <c r="A8850" t="s">
        <v>76751</v>
      </c>
      <c r="B8850" t="s">
        <v>22032</v>
      </c>
      <c r="C8850" s="4" t="s">
        <v>22033</v>
      </c>
      <c r="D8850">
        <v>1.1186134999999999</v>
      </c>
      <c r="E8850" s="6" t="s">
        <v>6</v>
      </c>
      <c r="F8850">
        <v>-2.5953612000000001</v>
      </c>
      <c r="G8850">
        <v>-2.4336495</v>
      </c>
    </row>
    <row r="8851" spans="1:7" x14ac:dyDescent="0.15">
      <c r="A8851" t="s">
        <v>3966</v>
      </c>
      <c r="B8851" t="s">
        <v>3967</v>
      </c>
      <c r="C8851" s="4" t="s">
        <v>3968</v>
      </c>
      <c r="D8851">
        <v>1.1186128</v>
      </c>
      <c r="E8851" s="6" t="s">
        <v>6</v>
      </c>
      <c r="F8851">
        <v>-0.73794556</v>
      </c>
      <c r="G8851">
        <v>-0.57623480000000005</v>
      </c>
    </row>
    <row r="8852" spans="1:7" x14ac:dyDescent="0.15">
      <c r="A8852" t="s">
        <v>35017</v>
      </c>
      <c r="B8852" t="s">
        <v>27206</v>
      </c>
      <c r="C8852" s="4" t="s">
        <v>27207</v>
      </c>
      <c r="D8852">
        <v>1.1185643999999999</v>
      </c>
      <c r="E8852" s="6" t="s">
        <v>6</v>
      </c>
      <c r="F8852">
        <v>-3.9959269000000002</v>
      </c>
      <c r="G8852">
        <v>-3.8342786000000002</v>
      </c>
    </row>
    <row r="8853" spans="1:7" x14ac:dyDescent="0.15">
      <c r="A8853" t="s">
        <v>71152</v>
      </c>
      <c r="B8853" t="s">
        <v>71153</v>
      </c>
      <c r="C8853" s="4" t="s">
        <v>71154</v>
      </c>
      <c r="D8853">
        <v>1.1185594000000001</v>
      </c>
      <c r="E8853" s="6" t="s">
        <v>6</v>
      </c>
      <c r="F8853">
        <v>-3.7875101999999998</v>
      </c>
      <c r="G8853">
        <v>-3.6258683</v>
      </c>
    </row>
    <row r="8854" spans="1:7" x14ac:dyDescent="0.15">
      <c r="A8854" t="s">
        <v>7307</v>
      </c>
      <c r="B8854" t="s">
        <v>7308</v>
      </c>
      <c r="C8854" s="4" t="s">
        <v>7309</v>
      </c>
      <c r="D8854">
        <v>1.1185408999999999</v>
      </c>
      <c r="E8854" s="6" t="s">
        <v>6</v>
      </c>
      <c r="F8854">
        <v>-1.4400012</v>
      </c>
      <c r="G8854">
        <v>-1.2783833</v>
      </c>
    </row>
    <row r="8855" spans="1:7" x14ac:dyDescent="0.15">
      <c r="A8855" t="s">
        <v>69509</v>
      </c>
      <c r="C8855" s="4" t="s">
        <v>69510</v>
      </c>
      <c r="D8855">
        <v>1.1185137000000001</v>
      </c>
      <c r="E8855" s="6" t="s">
        <v>6</v>
      </c>
      <c r="F8855">
        <v>-5.7732058000000004</v>
      </c>
      <c r="G8855">
        <v>-5.6116229999999998</v>
      </c>
    </row>
    <row r="8856" spans="1:7" x14ac:dyDescent="0.15">
      <c r="A8856" t="s">
        <v>26774</v>
      </c>
      <c r="B8856" t="s">
        <v>6822</v>
      </c>
      <c r="C8856" s="4" t="s">
        <v>26775</v>
      </c>
      <c r="D8856">
        <v>1.1184498</v>
      </c>
      <c r="E8856" s="6" t="s">
        <v>6</v>
      </c>
      <c r="F8856">
        <v>0.19695044</v>
      </c>
      <c r="G8856">
        <v>0.35845090000000002</v>
      </c>
    </row>
    <row r="8857" spans="1:7" x14ac:dyDescent="0.15">
      <c r="A8857" t="s">
        <v>41707</v>
      </c>
      <c r="B8857" t="s">
        <v>41708</v>
      </c>
      <c r="C8857" s="4" t="s">
        <v>41709</v>
      </c>
      <c r="D8857">
        <v>1.1184297999999999</v>
      </c>
      <c r="E8857" s="6" t="s">
        <v>6</v>
      </c>
      <c r="F8857">
        <v>2.9130186999999998</v>
      </c>
      <c r="G8857">
        <v>3.0744934000000002</v>
      </c>
    </row>
    <row r="8858" spans="1:7" x14ac:dyDescent="0.15">
      <c r="A8858" t="s">
        <v>58173</v>
      </c>
      <c r="B8858" t="s">
        <v>9452</v>
      </c>
      <c r="C8858" s="4" t="s">
        <v>15153</v>
      </c>
      <c r="D8858">
        <v>1.1183962000000001</v>
      </c>
      <c r="E8858" s="6" t="s">
        <v>6</v>
      </c>
      <c r="F8858">
        <v>5.5431080000000001</v>
      </c>
      <c r="G8858">
        <v>5.7045393000000004</v>
      </c>
    </row>
    <row r="8859" spans="1:7" x14ac:dyDescent="0.15">
      <c r="A8859" t="s">
        <v>34634</v>
      </c>
      <c r="B8859" t="s">
        <v>34635</v>
      </c>
      <c r="C8859" s="4" t="s">
        <v>34636</v>
      </c>
      <c r="D8859">
        <v>1.1183236999999999</v>
      </c>
      <c r="E8859" s="6" t="s">
        <v>6</v>
      </c>
      <c r="F8859">
        <v>-4.7380829999999996</v>
      </c>
      <c r="G8859">
        <v>-4.5767449999999998</v>
      </c>
    </row>
    <row r="8860" spans="1:7" x14ac:dyDescent="0.15">
      <c r="A8860" t="s">
        <v>62932</v>
      </c>
      <c r="C8860" s="4" t="s">
        <v>62933</v>
      </c>
      <c r="D8860">
        <v>1.1183145000000001</v>
      </c>
      <c r="E8860" s="6" t="s">
        <v>6</v>
      </c>
      <c r="F8860">
        <v>-4.9992789999999996</v>
      </c>
      <c r="G8860">
        <v>-4.8379529999999997</v>
      </c>
    </row>
    <row r="8861" spans="1:7" x14ac:dyDescent="0.15">
      <c r="A8861" t="s">
        <v>13548</v>
      </c>
      <c r="B8861" t="s">
        <v>13549</v>
      </c>
      <c r="C8861" s="4" t="s">
        <v>13550</v>
      </c>
      <c r="D8861">
        <v>1.1182616000000001</v>
      </c>
      <c r="E8861" s="6" t="s">
        <v>6</v>
      </c>
      <c r="F8861">
        <v>-2.3400736000000002</v>
      </c>
      <c r="G8861">
        <v>-2.1788158000000002</v>
      </c>
    </row>
    <row r="8862" spans="1:7" x14ac:dyDescent="0.15">
      <c r="A8862" t="s">
        <v>81973</v>
      </c>
      <c r="B8862" t="s">
        <v>35339</v>
      </c>
      <c r="C8862" s="4" t="s">
        <v>35340</v>
      </c>
      <c r="D8862">
        <v>1.1182542</v>
      </c>
      <c r="E8862" s="6" t="s">
        <v>6</v>
      </c>
      <c r="F8862">
        <v>-4.0060034</v>
      </c>
      <c r="G8862">
        <v>-3.8447551999999998</v>
      </c>
    </row>
    <row r="8863" spans="1:7" x14ac:dyDescent="0.15">
      <c r="A8863" t="s">
        <v>21506</v>
      </c>
      <c r="D8863">
        <v>1.1182468000000001</v>
      </c>
      <c r="E8863" s="6" t="s">
        <v>6</v>
      </c>
      <c r="F8863">
        <v>-4.1485880000000002</v>
      </c>
      <c r="G8863">
        <v>-3.9873495000000001</v>
      </c>
    </row>
    <row r="8864" spans="1:7" x14ac:dyDescent="0.15">
      <c r="A8864" t="s">
        <v>69336</v>
      </c>
      <c r="B8864" t="s">
        <v>69337</v>
      </c>
      <c r="C8864" s="4" t="s">
        <v>69338</v>
      </c>
      <c r="D8864">
        <v>1.1182216</v>
      </c>
      <c r="E8864" s="6" t="s">
        <v>6</v>
      </c>
      <c r="F8864">
        <v>-7.6452637000000001</v>
      </c>
      <c r="G8864">
        <v>-7.4840574000000002</v>
      </c>
    </row>
    <row r="8865" spans="1:7" x14ac:dyDescent="0.15">
      <c r="A8865" t="s">
        <v>35924</v>
      </c>
      <c r="B8865" t="s">
        <v>35925</v>
      </c>
      <c r="C8865" s="4" t="s">
        <v>35926</v>
      </c>
      <c r="D8865">
        <v>1.1182139</v>
      </c>
      <c r="E8865" s="6" t="s">
        <v>6</v>
      </c>
      <c r="F8865">
        <v>2.6614469999999999</v>
      </c>
      <c r="G8865">
        <v>2.8226433000000002</v>
      </c>
    </row>
    <row r="8866" spans="1:7" x14ac:dyDescent="0.15">
      <c r="A8866" t="s">
        <v>73000</v>
      </c>
      <c r="B8866" t="s">
        <v>73001</v>
      </c>
      <c r="C8866" s="4" t="s">
        <v>73002</v>
      </c>
      <c r="D8866">
        <v>1.1182080000000001</v>
      </c>
      <c r="E8866" s="6" t="s">
        <v>6</v>
      </c>
      <c r="F8866">
        <v>2.7787394999999999</v>
      </c>
      <c r="G8866">
        <v>2.9399280000000001</v>
      </c>
    </row>
    <row r="8867" spans="1:7" x14ac:dyDescent="0.15">
      <c r="A8867" t="s">
        <v>74103</v>
      </c>
      <c r="B8867" t="s">
        <v>43937</v>
      </c>
      <c r="C8867" s="4" t="s">
        <v>74104</v>
      </c>
      <c r="D8867">
        <v>1.1181829000000001</v>
      </c>
      <c r="E8867" s="6" t="s">
        <v>6</v>
      </c>
      <c r="F8867">
        <v>-5.639119</v>
      </c>
      <c r="G8867">
        <v>-5.4779629999999999</v>
      </c>
    </row>
    <row r="8868" spans="1:7" x14ac:dyDescent="0.15">
      <c r="A8868" t="s">
        <v>69150</v>
      </c>
      <c r="B8868" t="s">
        <v>69151</v>
      </c>
      <c r="C8868" s="4" t="s">
        <v>69152</v>
      </c>
      <c r="D8868">
        <v>1.1181241</v>
      </c>
      <c r="E8868" s="6" t="s">
        <v>6</v>
      </c>
      <c r="F8868">
        <v>0.41695212999999998</v>
      </c>
      <c r="G8868">
        <v>0.57803249999999995</v>
      </c>
    </row>
    <row r="8869" spans="1:7" x14ac:dyDescent="0.15">
      <c r="A8869" t="s">
        <v>69140</v>
      </c>
      <c r="B8869" t="s">
        <v>69141</v>
      </c>
      <c r="C8869" s="4" t="s">
        <v>69142</v>
      </c>
      <c r="D8869">
        <v>1.1180975</v>
      </c>
      <c r="E8869" s="6" t="s">
        <v>6</v>
      </c>
      <c r="F8869">
        <v>-5.8937077999999996</v>
      </c>
      <c r="G8869">
        <v>-5.7326617000000004</v>
      </c>
    </row>
    <row r="8870" spans="1:7" x14ac:dyDescent="0.15">
      <c r="A8870" t="s">
        <v>14669</v>
      </c>
      <c r="B8870" t="s">
        <v>14670</v>
      </c>
      <c r="C8870" s="4" t="s">
        <v>14671</v>
      </c>
      <c r="D8870">
        <v>1.1180673000000001</v>
      </c>
      <c r="E8870" s="6" t="s">
        <v>6</v>
      </c>
      <c r="F8870">
        <v>-5.0266894999999998</v>
      </c>
      <c r="G8870">
        <v>-4.8656826000000004</v>
      </c>
    </row>
    <row r="8871" spans="1:7" x14ac:dyDescent="0.15">
      <c r="A8871" t="s">
        <v>66767</v>
      </c>
      <c r="B8871" t="s">
        <v>66768</v>
      </c>
      <c r="C8871" s="4" t="s">
        <v>66769</v>
      </c>
      <c r="D8871">
        <v>1.1180447</v>
      </c>
      <c r="E8871" s="6" t="s">
        <v>6</v>
      </c>
      <c r="F8871">
        <v>-6.136444</v>
      </c>
      <c r="G8871">
        <v>-5.9754662999999999</v>
      </c>
    </row>
    <row r="8872" spans="1:7" x14ac:dyDescent="0.15">
      <c r="A8872" t="s">
        <v>79277</v>
      </c>
      <c r="D8872">
        <v>1.1180166</v>
      </c>
      <c r="E8872" s="6" t="s">
        <v>6</v>
      </c>
      <c r="F8872">
        <v>-6.4457645000000001</v>
      </c>
      <c r="G8872">
        <v>-6.2848230000000003</v>
      </c>
    </row>
    <row r="8873" spans="1:7" x14ac:dyDescent="0.15">
      <c r="A8873" t="s">
        <v>2736</v>
      </c>
      <c r="B8873" t="s">
        <v>2737</v>
      </c>
      <c r="C8873" s="4" t="s">
        <v>2738</v>
      </c>
      <c r="D8873">
        <v>1.1179958999999999</v>
      </c>
      <c r="E8873" s="6" t="s">
        <v>6</v>
      </c>
      <c r="F8873">
        <v>-1.8527883999999999</v>
      </c>
      <c r="G8873">
        <v>-1.6918736000000001</v>
      </c>
    </row>
    <row r="8874" spans="1:7" x14ac:dyDescent="0.15">
      <c r="A8874" t="s">
        <v>73731</v>
      </c>
      <c r="B8874" t="s">
        <v>73732</v>
      </c>
      <c r="C8874" s="4" t="s">
        <v>73733</v>
      </c>
      <c r="D8874">
        <v>1.1179878000000001</v>
      </c>
      <c r="E8874" s="6" t="s">
        <v>6</v>
      </c>
      <c r="F8874">
        <v>-0.94907140000000001</v>
      </c>
      <c r="G8874">
        <v>-0.78816699999999995</v>
      </c>
    </row>
    <row r="8875" spans="1:7" x14ac:dyDescent="0.15">
      <c r="A8875" t="s">
        <v>67435</v>
      </c>
      <c r="B8875" t="s">
        <v>67436</v>
      </c>
      <c r="C8875" s="4" t="s">
        <v>67437</v>
      </c>
      <c r="D8875">
        <v>1.1179874000000001</v>
      </c>
      <c r="E8875" s="6" t="s">
        <v>6</v>
      </c>
      <c r="F8875">
        <v>-2.1227708000000001</v>
      </c>
      <c r="G8875">
        <v>-1.9618669</v>
      </c>
    </row>
    <row r="8876" spans="1:7" x14ac:dyDescent="0.15">
      <c r="A8876" t="s">
        <v>55336</v>
      </c>
      <c r="B8876" t="s">
        <v>55337</v>
      </c>
      <c r="C8876" s="4" t="s">
        <v>55338</v>
      </c>
      <c r="D8876">
        <v>1.1179707999999999</v>
      </c>
      <c r="E8876" s="6" t="s">
        <v>6</v>
      </c>
      <c r="F8876">
        <v>2.1126838000000001</v>
      </c>
      <c r="G8876">
        <v>2.2735661999999999</v>
      </c>
    </row>
    <row r="8877" spans="1:7" x14ac:dyDescent="0.15">
      <c r="A8877" t="s">
        <v>22744</v>
      </c>
      <c r="B8877" t="s">
        <v>22745</v>
      </c>
      <c r="C8877" s="4" t="s">
        <v>22746</v>
      </c>
      <c r="D8877">
        <v>1.1179626</v>
      </c>
      <c r="E8877" s="6" t="s">
        <v>6</v>
      </c>
      <c r="F8877">
        <v>-3.0160336000000001</v>
      </c>
      <c r="G8877">
        <v>-2.8551617</v>
      </c>
    </row>
    <row r="8878" spans="1:7" x14ac:dyDescent="0.15">
      <c r="A8878" t="s">
        <v>69899</v>
      </c>
      <c r="B8878" t="s">
        <v>58511</v>
      </c>
      <c r="C8878" s="4" t="s">
        <v>58512</v>
      </c>
      <c r="D8878">
        <v>1.1179452999999999</v>
      </c>
      <c r="E8878" s="6" t="s">
        <v>6</v>
      </c>
      <c r="F8878">
        <v>3.0586367000000001</v>
      </c>
      <c r="G8878">
        <v>3.2194862</v>
      </c>
    </row>
    <row r="8879" spans="1:7" x14ac:dyDescent="0.15">
      <c r="A8879" t="s">
        <v>46626</v>
      </c>
      <c r="B8879" t="s">
        <v>46627</v>
      </c>
      <c r="C8879" s="4" t="s">
        <v>46628</v>
      </c>
      <c r="D8879">
        <v>1.1179268</v>
      </c>
      <c r="E8879" s="6" t="s">
        <v>6</v>
      </c>
      <c r="F8879">
        <v>-2.8594474999999999</v>
      </c>
      <c r="G8879">
        <v>-2.6986216999999999</v>
      </c>
    </row>
    <row r="8880" spans="1:7" x14ac:dyDescent="0.15">
      <c r="A8880" t="s">
        <v>47043</v>
      </c>
      <c r="B8880" t="s">
        <v>47044</v>
      </c>
      <c r="C8880" s="4" t="s">
        <v>47045</v>
      </c>
      <c r="D8880">
        <v>1.1178983</v>
      </c>
      <c r="E8880" s="6" t="s">
        <v>6</v>
      </c>
      <c r="F8880">
        <v>-5.8138420000000002</v>
      </c>
      <c r="G8880">
        <v>-5.6530529999999999</v>
      </c>
    </row>
    <row r="8881" spans="1:7" x14ac:dyDescent="0.15">
      <c r="A8881" t="s">
        <v>51394</v>
      </c>
      <c r="B8881" t="s">
        <v>51395</v>
      </c>
      <c r="C8881" s="4" t="s">
        <v>51396</v>
      </c>
      <c r="D8881">
        <v>1.1178813000000001</v>
      </c>
      <c r="E8881" s="6" t="s">
        <v>6</v>
      </c>
      <c r="F8881">
        <v>0.91475819999999997</v>
      </c>
      <c r="G8881">
        <v>1.0755253</v>
      </c>
    </row>
    <row r="8882" spans="1:7" x14ac:dyDescent="0.15">
      <c r="A8882" t="s">
        <v>31734</v>
      </c>
      <c r="B8882" t="s">
        <v>31735</v>
      </c>
      <c r="C8882" s="4" t="s">
        <v>31736</v>
      </c>
      <c r="D8882">
        <v>1.1178355</v>
      </c>
      <c r="E8882" s="6" t="s">
        <v>6</v>
      </c>
      <c r="F8882">
        <v>1.1900926000000001</v>
      </c>
      <c r="G8882">
        <v>1.3508005000000001</v>
      </c>
    </row>
    <row r="8883" spans="1:7" x14ac:dyDescent="0.15">
      <c r="A8883" t="s">
        <v>48788</v>
      </c>
      <c r="B8883" t="s">
        <v>8654</v>
      </c>
      <c r="C8883" s="4" t="s">
        <v>8655</v>
      </c>
      <c r="D8883">
        <v>1.1177979</v>
      </c>
      <c r="E8883" s="6" t="s">
        <v>6</v>
      </c>
      <c r="F8883">
        <v>-5.7093806000000002</v>
      </c>
      <c r="G8883">
        <v>-5.5487213000000004</v>
      </c>
    </row>
    <row r="8884" spans="1:7" x14ac:dyDescent="0.15">
      <c r="A8884" t="s">
        <v>4897</v>
      </c>
      <c r="B8884" t="s">
        <v>4898</v>
      </c>
      <c r="C8884" s="4" t="s">
        <v>4899</v>
      </c>
      <c r="D8884">
        <v>1.1177840999999999</v>
      </c>
      <c r="E8884" s="6" t="s">
        <v>6</v>
      </c>
      <c r="F8884">
        <v>-3.5484786000000001</v>
      </c>
      <c r="G8884">
        <v>-3.3878370000000002</v>
      </c>
    </row>
    <row r="8885" spans="1:7" x14ac:dyDescent="0.15">
      <c r="A8885" t="s">
        <v>4963</v>
      </c>
      <c r="B8885" t="s">
        <v>4964</v>
      </c>
      <c r="C8885" s="4" t="s">
        <v>4965</v>
      </c>
      <c r="D8885">
        <v>1.1177808</v>
      </c>
      <c r="E8885" s="6" t="s">
        <v>6</v>
      </c>
      <c r="F8885">
        <v>3.4112629999999999</v>
      </c>
      <c r="G8885">
        <v>3.5719004000000001</v>
      </c>
    </row>
    <row r="8886" spans="1:7" x14ac:dyDescent="0.15">
      <c r="A8886" t="s">
        <v>81510</v>
      </c>
      <c r="B8886" t="s">
        <v>71943</v>
      </c>
      <c r="C8886" s="4" t="s">
        <v>81511</v>
      </c>
      <c r="D8886">
        <v>1.1177583</v>
      </c>
      <c r="E8886" s="6" t="s">
        <v>6</v>
      </c>
      <c r="F8886">
        <v>-5.5169180000000004</v>
      </c>
      <c r="G8886">
        <v>-5.3563099999999997</v>
      </c>
    </row>
    <row r="8887" spans="1:7" x14ac:dyDescent="0.15">
      <c r="A8887" t="s">
        <v>41860</v>
      </c>
      <c r="B8887" t="s">
        <v>41861</v>
      </c>
      <c r="C8887" s="4" t="s">
        <v>41862</v>
      </c>
      <c r="D8887">
        <v>1.1177313</v>
      </c>
      <c r="E8887" s="6" t="s">
        <v>6</v>
      </c>
      <c r="F8887">
        <v>-0.13379907999999999</v>
      </c>
      <c r="G8887">
        <v>2.6774406000000001E-2</v>
      </c>
    </row>
    <row r="8888" spans="1:7" x14ac:dyDescent="0.15">
      <c r="A8888" t="s">
        <v>27165</v>
      </c>
      <c r="B8888" t="s">
        <v>25055</v>
      </c>
      <c r="C8888" s="4" t="s">
        <v>25056</v>
      </c>
      <c r="D8888">
        <v>1.1177303000000001</v>
      </c>
      <c r="E8888" s="6" t="s">
        <v>6</v>
      </c>
      <c r="F8888">
        <v>-0.81381130000000002</v>
      </c>
      <c r="G8888">
        <v>-0.65323925000000005</v>
      </c>
    </row>
    <row r="8889" spans="1:7" x14ac:dyDescent="0.15">
      <c r="A8889" t="s">
        <v>23230</v>
      </c>
      <c r="B8889" t="s">
        <v>23231</v>
      </c>
      <c r="C8889" s="4" t="s">
        <v>23232</v>
      </c>
      <c r="D8889">
        <v>1.1177094999999999</v>
      </c>
      <c r="E8889" s="6" t="s">
        <v>6</v>
      </c>
      <c r="F8889">
        <v>-4.4259167000000001</v>
      </c>
      <c r="G8889">
        <v>-4.2653713</v>
      </c>
    </row>
    <row r="8890" spans="1:7" x14ac:dyDescent="0.15">
      <c r="A8890" t="s">
        <v>74154</v>
      </c>
      <c r="B8890" t="s">
        <v>33161</v>
      </c>
      <c r="C8890" s="4" t="s">
        <v>33162</v>
      </c>
      <c r="D8890">
        <v>1.1177058</v>
      </c>
      <c r="E8890" s="6" t="s">
        <v>6</v>
      </c>
      <c r="F8890">
        <v>-4.4724826999999996</v>
      </c>
      <c r="G8890">
        <v>-4.3119420000000002</v>
      </c>
    </row>
    <row r="8891" spans="1:7" x14ac:dyDescent="0.15">
      <c r="A8891" t="s">
        <v>5147</v>
      </c>
      <c r="B8891" t="s">
        <v>5148</v>
      </c>
      <c r="C8891" s="4" t="s">
        <v>5149</v>
      </c>
      <c r="D8891">
        <v>1.1177026999999999</v>
      </c>
      <c r="E8891" s="6" t="s">
        <v>6</v>
      </c>
      <c r="F8891">
        <v>-3.3877899999999999</v>
      </c>
      <c r="G8891">
        <v>-3.2272533999999999</v>
      </c>
    </row>
    <row r="8892" spans="1:7" x14ac:dyDescent="0.15">
      <c r="A8892" t="s">
        <v>25760</v>
      </c>
      <c r="B8892" t="s">
        <v>25761</v>
      </c>
      <c r="C8892" s="4" t="s">
        <v>25762</v>
      </c>
      <c r="D8892">
        <v>1.1176648</v>
      </c>
      <c r="E8892" s="6" t="s">
        <v>6</v>
      </c>
      <c r="F8892">
        <v>-3.6559104999999998E-3</v>
      </c>
      <c r="G8892">
        <v>0.15683174</v>
      </c>
    </row>
    <row r="8893" spans="1:7" x14ac:dyDescent="0.15">
      <c r="A8893" t="s">
        <v>40776</v>
      </c>
      <c r="B8893" t="s">
        <v>40777</v>
      </c>
      <c r="C8893" s="4" t="s">
        <v>40778</v>
      </c>
      <c r="D8893">
        <v>1.1176619999999999</v>
      </c>
      <c r="E8893" s="6" t="s">
        <v>6</v>
      </c>
      <c r="F8893">
        <v>-7.680002</v>
      </c>
      <c r="G8893">
        <v>-7.5195183999999999</v>
      </c>
    </row>
    <row r="8894" spans="1:7" x14ac:dyDescent="0.15">
      <c r="A8894" t="s">
        <v>74208</v>
      </c>
      <c r="D8894">
        <v>1.1176537</v>
      </c>
      <c r="E8894" s="6" t="s">
        <v>6</v>
      </c>
      <c r="F8894">
        <v>-6.9943255999999998</v>
      </c>
      <c r="G8894">
        <v>-6.8338523000000002</v>
      </c>
    </row>
    <row r="8895" spans="1:7" x14ac:dyDescent="0.15">
      <c r="A8895" t="s">
        <v>4438</v>
      </c>
      <c r="B8895" t="s">
        <v>4439</v>
      </c>
      <c r="C8895" s="4" t="s">
        <v>4440</v>
      </c>
      <c r="D8895">
        <v>1.1176489999999999</v>
      </c>
      <c r="E8895" s="6" t="s">
        <v>6</v>
      </c>
      <c r="F8895">
        <v>4.5952234000000001</v>
      </c>
      <c r="G8895">
        <v>4.7556906000000003</v>
      </c>
    </row>
    <row r="8896" spans="1:7" x14ac:dyDescent="0.15">
      <c r="A8896" t="s">
        <v>77542</v>
      </c>
      <c r="C8896" s="4" t="s">
        <v>77543</v>
      </c>
      <c r="D8896">
        <v>1.1175799</v>
      </c>
      <c r="E8896" s="6" t="s">
        <v>6</v>
      </c>
      <c r="F8896">
        <v>-5.8518869999999996</v>
      </c>
      <c r="G8896">
        <v>-5.6915091999999996</v>
      </c>
    </row>
    <row r="8897" spans="1:7" x14ac:dyDescent="0.15">
      <c r="A8897" t="s">
        <v>33787</v>
      </c>
      <c r="B8897" t="s">
        <v>33788</v>
      </c>
      <c r="C8897" s="4" t="s">
        <v>33789</v>
      </c>
      <c r="D8897">
        <v>1.11755</v>
      </c>
      <c r="E8897" s="6" t="s">
        <v>6</v>
      </c>
      <c r="F8897">
        <v>-0.5022278</v>
      </c>
      <c r="G8897">
        <v>-0.34188843000000002</v>
      </c>
    </row>
    <row r="8898" spans="1:7" x14ac:dyDescent="0.15">
      <c r="A8898" t="s">
        <v>26161</v>
      </c>
      <c r="B8898" t="s">
        <v>26162</v>
      </c>
      <c r="C8898" s="4" t="s">
        <v>26163</v>
      </c>
      <c r="D8898">
        <v>1.1174812000000001</v>
      </c>
      <c r="E8898" s="6" t="s">
        <v>6</v>
      </c>
      <c r="F8898">
        <v>-0.76010610000000001</v>
      </c>
      <c r="G8898">
        <v>-0.59985540000000004</v>
      </c>
    </row>
    <row r="8899" spans="1:7" x14ac:dyDescent="0.15">
      <c r="A8899" t="s">
        <v>67816</v>
      </c>
      <c r="B8899" t="s">
        <v>67817</v>
      </c>
      <c r="C8899" s="4" t="s">
        <v>67818</v>
      </c>
      <c r="D8899">
        <v>1.1174706000000001</v>
      </c>
      <c r="E8899" s="6" t="s">
        <v>6</v>
      </c>
      <c r="F8899">
        <v>-5.2507744000000001</v>
      </c>
      <c r="G8899">
        <v>-5.0905374999999999</v>
      </c>
    </row>
    <row r="8900" spans="1:7" x14ac:dyDescent="0.15">
      <c r="A8900" t="s">
        <v>46298</v>
      </c>
      <c r="B8900" t="s">
        <v>9769</v>
      </c>
      <c r="C8900" s="4" t="s">
        <v>9770</v>
      </c>
      <c r="D8900">
        <v>1.117424</v>
      </c>
      <c r="E8900" s="6" t="s">
        <v>6</v>
      </c>
      <c r="F8900">
        <v>0.55632349999999997</v>
      </c>
      <c r="G8900">
        <v>0.71650029999999998</v>
      </c>
    </row>
    <row r="8901" spans="1:7" x14ac:dyDescent="0.15">
      <c r="A8901" t="s">
        <v>241</v>
      </c>
      <c r="B8901" t="s">
        <v>242</v>
      </c>
      <c r="C8901" s="4" t="s">
        <v>243</v>
      </c>
      <c r="D8901">
        <v>1.1174192000000001</v>
      </c>
      <c r="E8901" s="6" t="s">
        <v>6</v>
      </c>
      <c r="F8901">
        <v>4.3494052999999999</v>
      </c>
      <c r="G8901">
        <v>4.509576</v>
      </c>
    </row>
    <row r="8902" spans="1:7" x14ac:dyDescent="0.15">
      <c r="A8902" t="s">
        <v>81695</v>
      </c>
      <c r="B8902" t="s">
        <v>81696</v>
      </c>
      <c r="C8902" s="4" t="s">
        <v>81697</v>
      </c>
      <c r="D8902">
        <v>1.1174189000000001</v>
      </c>
      <c r="E8902" s="6" t="s">
        <v>6</v>
      </c>
      <c r="F8902">
        <v>2.8348784</v>
      </c>
      <c r="G8902">
        <v>2.9950484999999998</v>
      </c>
    </row>
    <row r="8903" spans="1:7" x14ac:dyDescent="0.15">
      <c r="A8903" t="s">
        <v>52666</v>
      </c>
      <c r="B8903" t="s">
        <v>52667</v>
      </c>
      <c r="C8903" s="4" t="s">
        <v>52668</v>
      </c>
      <c r="D8903">
        <v>1.1173823000000001</v>
      </c>
      <c r="E8903" s="6" t="s">
        <v>6</v>
      </c>
      <c r="F8903">
        <v>2.9625300999999999</v>
      </c>
      <c r="G8903">
        <v>3.1226530000000001</v>
      </c>
    </row>
    <row r="8904" spans="1:7" x14ac:dyDescent="0.15">
      <c r="A8904" t="s">
        <v>20356</v>
      </c>
      <c r="B8904" t="s">
        <v>20357</v>
      </c>
      <c r="C8904" s="4" t="s">
        <v>20358</v>
      </c>
      <c r="D8904">
        <v>1.1173354</v>
      </c>
      <c r="E8904" s="6" t="s">
        <v>6</v>
      </c>
      <c r="F8904">
        <v>-4.7480760000000002</v>
      </c>
      <c r="G8904">
        <v>-4.5880136</v>
      </c>
    </row>
    <row r="8905" spans="1:7" x14ac:dyDescent="0.15">
      <c r="A8905" t="s">
        <v>30777</v>
      </c>
      <c r="B8905" t="s">
        <v>30778</v>
      </c>
      <c r="C8905" s="4" t="s">
        <v>30779</v>
      </c>
      <c r="D8905">
        <v>1.1172659</v>
      </c>
      <c r="E8905" s="6" t="s">
        <v>6</v>
      </c>
      <c r="F8905">
        <v>1.3211923000000001</v>
      </c>
      <c r="G8905">
        <v>1.4811649</v>
      </c>
    </row>
    <row r="8906" spans="1:7" x14ac:dyDescent="0.15">
      <c r="A8906" t="s">
        <v>19335</v>
      </c>
      <c r="B8906" t="s">
        <v>19336</v>
      </c>
      <c r="C8906" s="4" t="s">
        <v>19337</v>
      </c>
      <c r="D8906">
        <v>1.1172327</v>
      </c>
      <c r="E8906" s="6" t="s">
        <v>6</v>
      </c>
      <c r="F8906">
        <v>-4.3143516000000002</v>
      </c>
      <c r="G8906">
        <v>-4.1544220000000003</v>
      </c>
    </row>
    <row r="8907" spans="1:7" x14ac:dyDescent="0.15">
      <c r="A8907" t="s">
        <v>72087</v>
      </c>
      <c r="B8907" t="s">
        <v>9685</v>
      </c>
      <c r="C8907" s="4" t="s">
        <v>72088</v>
      </c>
      <c r="D8907">
        <v>1.1172198</v>
      </c>
      <c r="E8907" s="6" t="s">
        <v>6</v>
      </c>
      <c r="F8907">
        <v>-4.6288795</v>
      </c>
      <c r="G8907">
        <v>-4.4689664999999996</v>
      </c>
    </row>
    <row r="8908" spans="1:7" x14ac:dyDescent="0.15">
      <c r="A8908" t="s">
        <v>77679</v>
      </c>
      <c r="B8908" t="s">
        <v>77680</v>
      </c>
      <c r="C8908" s="4" t="s">
        <v>77681</v>
      </c>
      <c r="D8908">
        <v>1.1171336999999999</v>
      </c>
      <c r="E8908" s="6" t="s">
        <v>6</v>
      </c>
      <c r="F8908">
        <v>-0.46087885000000001</v>
      </c>
      <c r="G8908">
        <v>-0.30107689999999998</v>
      </c>
    </row>
    <row r="8909" spans="1:7" x14ac:dyDescent="0.15">
      <c r="A8909" t="s">
        <v>48435</v>
      </c>
      <c r="B8909" t="s">
        <v>48436</v>
      </c>
      <c r="C8909" s="4" t="s">
        <v>48437</v>
      </c>
      <c r="D8909">
        <v>1.1171194</v>
      </c>
      <c r="E8909" s="6" t="s">
        <v>6</v>
      </c>
      <c r="F8909">
        <v>1.8818903</v>
      </c>
      <c r="G8909">
        <v>2.0416737</v>
      </c>
    </row>
    <row r="8910" spans="1:7" x14ac:dyDescent="0.15">
      <c r="A8910" t="s">
        <v>25166</v>
      </c>
      <c r="B8910" t="s">
        <v>25167</v>
      </c>
      <c r="C8910" s="4" t="s">
        <v>25168</v>
      </c>
      <c r="D8910">
        <v>1.1170791</v>
      </c>
      <c r="E8910" s="6" t="s">
        <v>6</v>
      </c>
      <c r="F8910">
        <v>1.1222167000000001</v>
      </c>
      <c r="G8910">
        <v>1.2819480999999999</v>
      </c>
    </row>
    <row r="8911" spans="1:7" x14ac:dyDescent="0.15">
      <c r="A8911" t="s">
        <v>10378</v>
      </c>
      <c r="B8911" t="s">
        <v>10379</v>
      </c>
      <c r="C8911" s="4" t="s">
        <v>10380</v>
      </c>
      <c r="D8911">
        <v>1.1170542999999999</v>
      </c>
      <c r="E8911" s="6" t="s">
        <v>6</v>
      </c>
      <c r="F8911">
        <v>-4.659891</v>
      </c>
      <c r="G8911">
        <v>-4.5001917000000002</v>
      </c>
    </row>
    <row r="8912" spans="1:7" x14ac:dyDescent="0.15">
      <c r="A8912" t="s">
        <v>4966</v>
      </c>
      <c r="B8912" t="s">
        <v>4967</v>
      </c>
      <c r="C8912" s="4" t="s">
        <v>4968</v>
      </c>
      <c r="D8912">
        <v>1.1170454000000001</v>
      </c>
      <c r="E8912" s="6" t="s">
        <v>6</v>
      </c>
      <c r="F8912">
        <v>-1.3481805</v>
      </c>
      <c r="G8912">
        <v>-1.1884927999999999</v>
      </c>
    </row>
    <row r="8913" spans="1:7" x14ac:dyDescent="0.15">
      <c r="A8913" t="s">
        <v>62719</v>
      </c>
      <c r="B8913" t="s">
        <v>62720</v>
      </c>
      <c r="C8913" s="4" t="s">
        <v>62721</v>
      </c>
      <c r="D8913">
        <v>1.1170334</v>
      </c>
      <c r="E8913" s="6" t="s">
        <v>6</v>
      </c>
      <c r="F8913">
        <v>2.509544</v>
      </c>
      <c r="G8913">
        <v>2.6692162000000001</v>
      </c>
    </row>
    <row r="8914" spans="1:7" x14ac:dyDescent="0.15">
      <c r="A8914" t="s">
        <v>62206</v>
      </c>
      <c r="B8914" t="s">
        <v>29342</v>
      </c>
      <c r="C8914" s="4" t="s">
        <v>29343</v>
      </c>
      <c r="D8914">
        <v>1.1170256000000001</v>
      </c>
      <c r="E8914" s="6" t="s">
        <v>6</v>
      </c>
      <c r="F8914">
        <v>-0.67923354999999996</v>
      </c>
      <c r="G8914">
        <v>-0.51957129999999996</v>
      </c>
    </row>
    <row r="8915" spans="1:7" x14ac:dyDescent="0.15">
      <c r="A8915" t="s">
        <v>72696</v>
      </c>
      <c r="B8915" t="s">
        <v>9495</v>
      </c>
      <c r="C8915" s="4" t="s">
        <v>9496</v>
      </c>
      <c r="D8915">
        <v>1.1169583000000001</v>
      </c>
      <c r="E8915" s="6" t="s">
        <v>6</v>
      </c>
      <c r="F8915">
        <v>-1.7060659</v>
      </c>
      <c r="G8915">
        <v>-1.5464907000000001</v>
      </c>
    </row>
    <row r="8916" spans="1:7" x14ac:dyDescent="0.15">
      <c r="A8916" t="s">
        <v>56005</v>
      </c>
      <c r="B8916" t="s">
        <v>56006</v>
      </c>
      <c r="C8916" s="4" t="s">
        <v>56007</v>
      </c>
      <c r="D8916">
        <v>1.1169304</v>
      </c>
      <c r="E8916" s="6" t="s">
        <v>6</v>
      </c>
      <c r="F8916">
        <v>1.8914099</v>
      </c>
      <c r="G8916">
        <v>2.0509490000000001</v>
      </c>
    </row>
    <row r="8917" spans="1:7" x14ac:dyDescent="0.15">
      <c r="A8917" t="s">
        <v>45183</v>
      </c>
      <c r="B8917" t="s">
        <v>45184</v>
      </c>
      <c r="C8917" s="4" t="s">
        <v>45185</v>
      </c>
      <c r="D8917">
        <v>1.1168712000000001</v>
      </c>
      <c r="E8917" s="6" t="s">
        <v>6</v>
      </c>
      <c r="F8917">
        <v>-4.6208270000000002</v>
      </c>
      <c r="G8917">
        <v>-4.4613642999999996</v>
      </c>
    </row>
    <row r="8918" spans="1:7" x14ac:dyDescent="0.15">
      <c r="A8918" t="s">
        <v>32047</v>
      </c>
      <c r="B8918" t="s">
        <v>32048</v>
      </c>
      <c r="C8918" s="4" t="s">
        <v>32049</v>
      </c>
      <c r="D8918">
        <v>1.1168422</v>
      </c>
      <c r="E8918" s="6" t="s">
        <v>6</v>
      </c>
      <c r="F8918">
        <v>-6.0018010000000004</v>
      </c>
      <c r="G8918">
        <v>-5.8423758000000001</v>
      </c>
    </row>
    <row r="8919" spans="1:7" x14ac:dyDescent="0.15">
      <c r="A8919" t="s">
        <v>21921</v>
      </c>
      <c r="B8919" t="s">
        <v>109</v>
      </c>
      <c r="C8919" s="4" t="s">
        <v>21922</v>
      </c>
      <c r="D8919">
        <v>1.1168324999999999</v>
      </c>
      <c r="E8919" s="6" t="s">
        <v>6</v>
      </c>
      <c r="F8919">
        <v>-5.3101206000000003</v>
      </c>
      <c r="G8919">
        <v>-5.1507076999999999</v>
      </c>
    </row>
    <row r="8920" spans="1:7" x14ac:dyDescent="0.15">
      <c r="A8920" t="s">
        <v>81075</v>
      </c>
      <c r="B8920" t="s">
        <v>59921</v>
      </c>
      <c r="C8920" s="4" t="s">
        <v>59922</v>
      </c>
      <c r="D8920">
        <v>1.1167864000000001</v>
      </c>
      <c r="E8920" s="6" t="s">
        <v>6</v>
      </c>
      <c r="F8920">
        <v>2.8321961999999998</v>
      </c>
      <c r="G8920">
        <v>2.9915495000000001</v>
      </c>
    </row>
    <row r="8921" spans="1:7" x14ac:dyDescent="0.15">
      <c r="A8921" t="s">
        <v>39697</v>
      </c>
      <c r="C8921" s="4" t="s">
        <v>39698</v>
      </c>
      <c r="D8921">
        <v>1.1167144</v>
      </c>
      <c r="E8921" s="6" t="s">
        <v>6</v>
      </c>
      <c r="F8921">
        <v>-4.3364506</v>
      </c>
      <c r="G8921">
        <v>-4.1771903000000004</v>
      </c>
    </row>
    <row r="8922" spans="1:7" x14ac:dyDescent="0.15">
      <c r="A8922" t="s">
        <v>78347</v>
      </c>
      <c r="B8922" t="s">
        <v>78348</v>
      </c>
      <c r="C8922" s="4" t="s">
        <v>78349</v>
      </c>
      <c r="D8922">
        <v>1.1167073999999999</v>
      </c>
      <c r="E8922" s="6" t="s">
        <v>6</v>
      </c>
      <c r="F8922">
        <v>-0.66533469999999995</v>
      </c>
      <c r="G8922">
        <v>-0.50608350000000002</v>
      </c>
    </row>
    <row r="8923" spans="1:7" x14ac:dyDescent="0.15">
      <c r="A8923" t="s">
        <v>72632</v>
      </c>
      <c r="B8923" t="s">
        <v>72633</v>
      </c>
      <c r="C8923" s="4" t="s">
        <v>72634</v>
      </c>
      <c r="D8923">
        <v>1.116679</v>
      </c>
      <c r="E8923" s="6" t="s">
        <v>6</v>
      </c>
      <c r="F8923">
        <v>4.9597470000000001</v>
      </c>
      <c r="G8923">
        <v>5.1189612999999996</v>
      </c>
    </row>
    <row r="8924" spans="1:7" x14ac:dyDescent="0.15">
      <c r="A8924" t="s">
        <v>38885</v>
      </c>
      <c r="B8924" t="s">
        <v>38886</v>
      </c>
      <c r="C8924" s="4" t="s">
        <v>38887</v>
      </c>
      <c r="D8924">
        <v>1.1166412999999999</v>
      </c>
      <c r="E8924" s="6" t="s">
        <v>6</v>
      </c>
      <c r="F8924">
        <v>2.0032972999999998</v>
      </c>
      <c r="G8924">
        <v>2.1624631999999999</v>
      </c>
    </row>
    <row r="8925" spans="1:7" x14ac:dyDescent="0.15">
      <c r="A8925" t="s">
        <v>54285</v>
      </c>
      <c r="B8925" t="s">
        <v>54286</v>
      </c>
      <c r="C8925" s="4" t="s">
        <v>54287</v>
      </c>
      <c r="D8925">
        <v>1.1166247</v>
      </c>
      <c r="E8925" s="6" t="s">
        <v>6</v>
      </c>
      <c r="F8925">
        <v>-5.741371</v>
      </c>
      <c r="G8925">
        <v>-5.5822267999999999</v>
      </c>
    </row>
    <row r="8926" spans="1:7" x14ac:dyDescent="0.15">
      <c r="A8926" t="s">
        <v>77539</v>
      </c>
      <c r="B8926" t="s">
        <v>77540</v>
      </c>
      <c r="C8926" s="4" t="s">
        <v>77541</v>
      </c>
      <c r="D8926">
        <v>1.1166126000000001</v>
      </c>
      <c r="E8926" s="6" t="s">
        <v>6</v>
      </c>
      <c r="F8926">
        <v>-1.2496915</v>
      </c>
      <c r="G8926">
        <v>-1.0905628000000001</v>
      </c>
    </row>
    <row r="8927" spans="1:7" x14ac:dyDescent="0.15">
      <c r="A8927" t="s">
        <v>55189</v>
      </c>
      <c r="B8927" t="s">
        <v>55190</v>
      </c>
      <c r="C8927" s="4" t="s">
        <v>55191</v>
      </c>
      <c r="D8927">
        <v>1.1165890000000001</v>
      </c>
      <c r="E8927" s="6" t="s">
        <v>6</v>
      </c>
      <c r="F8927">
        <v>5.2400419999999999</v>
      </c>
      <c r="G8927">
        <v>5.3991404000000003</v>
      </c>
    </row>
    <row r="8928" spans="1:7" x14ac:dyDescent="0.15">
      <c r="A8928" t="s">
        <v>2560</v>
      </c>
      <c r="B8928" t="s">
        <v>2561</v>
      </c>
      <c r="C8928" s="4" t="s">
        <v>2562</v>
      </c>
      <c r="D8928">
        <v>1.1165552999999999</v>
      </c>
      <c r="E8928" s="6" t="s">
        <v>6</v>
      </c>
      <c r="F8928">
        <v>1.8057089</v>
      </c>
      <c r="G8928">
        <v>1.9647635999999999</v>
      </c>
    </row>
    <row r="8929" spans="1:7" x14ac:dyDescent="0.15">
      <c r="A8929" t="s">
        <v>39290</v>
      </c>
      <c r="B8929" t="s">
        <v>39291</v>
      </c>
      <c r="C8929" s="4" t="s">
        <v>39292</v>
      </c>
      <c r="D8929">
        <v>1.1165427999999999</v>
      </c>
      <c r="E8929" s="6" t="s">
        <v>6</v>
      </c>
      <c r="F8929">
        <v>-5.2882870000000004</v>
      </c>
      <c r="G8929">
        <v>-5.1292486000000004</v>
      </c>
    </row>
    <row r="8930" spans="1:7" x14ac:dyDescent="0.15">
      <c r="A8930" t="s">
        <v>27175</v>
      </c>
      <c r="B8930" t="s">
        <v>27176</v>
      </c>
      <c r="C8930" s="4" t="s">
        <v>27177</v>
      </c>
      <c r="D8930">
        <v>1.1165084999999999</v>
      </c>
      <c r="E8930" s="6" t="s">
        <v>6</v>
      </c>
      <c r="F8930">
        <v>-0.60388803000000002</v>
      </c>
      <c r="G8930">
        <v>-0.44489383999999998</v>
      </c>
    </row>
    <row r="8931" spans="1:7" x14ac:dyDescent="0.15">
      <c r="A8931" t="s">
        <v>57529</v>
      </c>
      <c r="B8931" t="s">
        <v>3792</v>
      </c>
      <c r="C8931" s="4" t="s">
        <v>3793</v>
      </c>
      <c r="D8931">
        <v>1.1164856000000001</v>
      </c>
      <c r="E8931" s="6" t="s">
        <v>6</v>
      </c>
      <c r="F8931">
        <v>-2.2709779999999999</v>
      </c>
      <c r="G8931">
        <v>-2.1120133000000001</v>
      </c>
    </row>
    <row r="8932" spans="1:7" x14ac:dyDescent="0.15">
      <c r="A8932" t="s">
        <v>39431</v>
      </c>
      <c r="B8932" t="s">
        <v>27246</v>
      </c>
      <c r="C8932" s="4" t="s">
        <v>39432</v>
      </c>
      <c r="D8932">
        <v>1.1164387</v>
      </c>
      <c r="E8932" s="6" t="s">
        <v>6</v>
      </c>
      <c r="F8932">
        <v>-6.3651485000000001</v>
      </c>
      <c r="G8932">
        <v>-6.2062445000000004</v>
      </c>
    </row>
    <row r="8933" spans="1:7" x14ac:dyDescent="0.15">
      <c r="A8933" t="s">
        <v>1608</v>
      </c>
      <c r="B8933" t="s">
        <v>1609</v>
      </c>
      <c r="C8933" s="4" t="s">
        <v>1610</v>
      </c>
      <c r="D8933">
        <v>1.1164335999999999</v>
      </c>
      <c r="E8933" s="6" t="s">
        <v>6</v>
      </c>
      <c r="F8933">
        <v>-1.0781565</v>
      </c>
      <c r="G8933">
        <v>-0.9192591</v>
      </c>
    </row>
    <row r="8934" spans="1:7" x14ac:dyDescent="0.15">
      <c r="A8934" t="s">
        <v>21463</v>
      </c>
      <c r="B8934" t="s">
        <v>21464</v>
      </c>
      <c r="C8934" s="4" t="s">
        <v>21465</v>
      </c>
      <c r="D8934">
        <v>1.1164098</v>
      </c>
      <c r="E8934" s="6" t="s">
        <v>6</v>
      </c>
      <c r="F8934">
        <v>-1.5298145000000001</v>
      </c>
      <c r="G8934">
        <v>-1.3709477999999999</v>
      </c>
    </row>
    <row r="8935" spans="1:7" x14ac:dyDescent="0.15">
      <c r="A8935" t="s">
        <v>28110</v>
      </c>
      <c r="B8935" t="s">
        <v>28111</v>
      </c>
      <c r="C8935" s="4" t="s">
        <v>28112</v>
      </c>
      <c r="D8935">
        <v>1.1163993000000001</v>
      </c>
      <c r="E8935" s="6" t="s">
        <v>6</v>
      </c>
      <c r="F8935">
        <v>1.0759578000000001</v>
      </c>
      <c r="G8935">
        <v>1.2348108</v>
      </c>
    </row>
    <row r="8936" spans="1:7" x14ac:dyDescent="0.15">
      <c r="A8936" t="s">
        <v>10975</v>
      </c>
      <c r="B8936" t="s">
        <v>10976</v>
      </c>
      <c r="C8936" s="4" t="s">
        <v>10977</v>
      </c>
      <c r="D8936">
        <v>1.1163805</v>
      </c>
      <c r="E8936" s="6" t="s">
        <v>6</v>
      </c>
      <c r="F8936">
        <v>-2.0558733999999999</v>
      </c>
      <c r="G8936">
        <v>-1.8970446999999999</v>
      </c>
    </row>
    <row r="8937" spans="1:7" x14ac:dyDescent="0.15">
      <c r="A8937" t="s">
        <v>26682</v>
      </c>
      <c r="B8937" t="s">
        <v>17271</v>
      </c>
      <c r="C8937" s="4" t="s">
        <v>17272</v>
      </c>
      <c r="D8937">
        <v>1.1163727000000001</v>
      </c>
      <c r="E8937" s="6" t="s">
        <v>6</v>
      </c>
      <c r="F8937">
        <v>-4.5925636000000001</v>
      </c>
      <c r="G8937">
        <v>-4.433745</v>
      </c>
    </row>
    <row r="8938" spans="1:7" x14ac:dyDescent="0.15">
      <c r="A8938" t="s">
        <v>62459</v>
      </c>
      <c r="B8938" t="s">
        <v>62460</v>
      </c>
      <c r="C8938" s="4" t="s">
        <v>62461</v>
      </c>
      <c r="D8938">
        <v>1.1163377000000001</v>
      </c>
      <c r="E8938" s="6" t="s">
        <v>6</v>
      </c>
      <c r="F8938">
        <v>-6.2357680000000002</v>
      </c>
      <c r="G8938">
        <v>-6.0769944000000002</v>
      </c>
    </row>
    <row r="8939" spans="1:7" x14ac:dyDescent="0.15">
      <c r="A8939" t="s">
        <v>82092</v>
      </c>
      <c r="D8939">
        <v>1.1163014</v>
      </c>
      <c r="E8939" s="6" t="s">
        <v>6</v>
      </c>
      <c r="F8939">
        <v>6.1306000000000003</v>
      </c>
      <c r="G8939">
        <v>6.2893267000000002</v>
      </c>
    </row>
    <row r="8940" spans="1:7" x14ac:dyDescent="0.15">
      <c r="A8940" t="s">
        <v>14968</v>
      </c>
      <c r="B8940" t="s">
        <v>14969</v>
      </c>
      <c r="C8940" s="4" t="s">
        <v>14970</v>
      </c>
      <c r="D8940">
        <v>1.1162840999999999</v>
      </c>
      <c r="E8940" s="6" t="s">
        <v>6</v>
      </c>
      <c r="F8940">
        <v>-0.1895194</v>
      </c>
      <c r="G8940">
        <v>-3.0815124999999999E-2</v>
      </c>
    </row>
    <row r="8941" spans="1:7" x14ac:dyDescent="0.15">
      <c r="A8941" t="s">
        <v>55225</v>
      </c>
      <c r="B8941" t="s">
        <v>55226</v>
      </c>
      <c r="C8941" s="4" t="s">
        <v>55227</v>
      </c>
      <c r="D8941">
        <v>1.1162715999999999</v>
      </c>
      <c r="E8941" s="6" t="s">
        <v>6</v>
      </c>
      <c r="F8941">
        <v>-0.46793699999999999</v>
      </c>
      <c r="G8941">
        <v>-0.30924891999999998</v>
      </c>
    </row>
    <row r="8942" spans="1:7" x14ac:dyDescent="0.15">
      <c r="A8942" t="s">
        <v>58100</v>
      </c>
      <c r="B8942" t="s">
        <v>58101</v>
      </c>
      <c r="C8942" s="4" t="s">
        <v>58102</v>
      </c>
      <c r="D8942">
        <v>1.1162535</v>
      </c>
      <c r="E8942" s="6" t="s">
        <v>6</v>
      </c>
      <c r="F8942">
        <v>-0.59621999999999997</v>
      </c>
      <c r="G8942">
        <v>-0.43755529999999998</v>
      </c>
    </row>
    <row r="8943" spans="1:7" x14ac:dyDescent="0.15">
      <c r="A8943" t="s">
        <v>57489</v>
      </c>
      <c r="B8943" t="s">
        <v>57490</v>
      </c>
      <c r="C8943" s="4" t="s">
        <v>57491</v>
      </c>
      <c r="D8943">
        <v>1.1162498000000001</v>
      </c>
      <c r="E8943" s="6" t="s">
        <v>6</v>
      </c>
      <c r="F8943">
        <v>-1.1177235000000001</v>
      </c>
      <c r="G8943">
        <v>-0.95906353</v>
      </c>
    </row>
    <row r="8944" spans="1:7" x14ac:dyDescent="0.15">
      <c r="A8944" t="s">
        <v>8192</v>
      </c>
      <c r="B8944" t="s">
        <v>8093</v>
      </c>
      <c r="C8944" s="4" t="s">
        <v>8094</v>
      </c>
      <c r="D8944">
        <v>1.1162295</v>
      </c>
      <c r="E8944" s="6" t="s">
        <v>6</v>
      </c>
      <c r="F8944">
        <v>1.2598815000000001</v>
      </c>
      <c r="G8944">
        <v>1.4185152000000001</v>
      </c>
    </row>
    <row r="8945" spans="1:7" x14ac:dyDescent="0.15">
      <c r="A8945" t="s">
        <v>2572</v>
      </c>
      <c r="B8945" t="s">
        <v>2573</v>
      </c>
      <c r="C8945" s="4" t="s">
        <v>2574</v>
      </c>
      <c r="D8945">
        <v>1.1161875000000001</v>
      </c>
      <c r="E8945" s="6" t="s">
        <v>6</v>
      </c>
      <c r="F8945">
        <v>4.7107434000000001</v>
      </c>
      <c r="G8945">
        <v>4.8693229999999996</v>
      </c>
    </row>
    <row r="8946" spans="1:7" x14ac:dyDescent="0.15">
      <c r="A8946" t="s">
        <v>53131</v>
      </c>
      <c r="D8946">
        <v>1.1161797</v>
      </c>
      <c r="E8946" s="6" t="s">
        <v>6</v>
      </c>
      <c r="F8946">
        <v>-5.2072139999999996</v>
      </c>
      <c r="G8946">
        <v>-5.0486445</v>
      </c>
    </row>
    <row r="8947" spans="1:7" x14ac:dyDescent="0.15">
      <c r="A8947" t="s">
        <v>72211</v>
      </c>
      <c r="B8947" t="s">
        <v>1651</v>
      </c>
      <c r="C8947" s="4" t="s">
        <v>72212</v>
      </c>
      <c r="D8947">
        <v>1.1161342999999999</v>
      </c>
      <c r="E8947" s="6" t="s">
        <v>6</v>
      </c>
      <c r="F8947">
        <v>3.8704714999999998</v>
      </c>
      <c r="G8947">
        <v>4.0289820000000001</v>
      </c>
    </row>
    <row r="8948" spans="1:7" x14ac:dyDescent="0.15">
      <c r="A8948" t="s">
        <v>73764</v>
      </c>
      <c r="B8948" t="s">
        <v>73765</v>
      </c>
      <c r="C8948" s="4" t="s">
        <v>73766</v>
      </c>
      <c r="D8948">
        <v>1.1161281000000001</v>
      </c>
      <c r="E8948" s="6" t="s">
        <v>6</v>
      </c>
      <c r="F8948">
        <v>0.14812565</v>
      </c>
      <c r="G8948">
        <v>0.30662823</v>
      </c>
    </row>
    <row r="8949" spans="1:7" x14ac:dyDescent="0.15">
      <c r="A8949" t="s">
        <v>39287</v>
      </c>
      <c r="B8949" t="s">
        <v>39288</v>
      </c>
      <c r="C8949" s="4" t="s">
        <v>39289</v>
      </c>
      <c r="D8949">
        <v>1.1161217999999999</v>
      </c>
      <c r="E8949" s="6" t="s">
        <v>6</v>
      </c>
      <c r="F8949">
        <v>-4.1198319999999997</v>
      </c>
      <c r="G8949">
        <v>-3.9613375999999998</v>
      </c>
    </row>
    <row r="8950" spans="1:7" x14ac:dyDescent="0.15">
      <c r="A8950" t="s">
        <v>49651</v>
      </c>
      <c r="B8950" t="s">
        <v>49652</v>
      </c>
      <c r="C8950" s="4" t="s">
        <v>49653</v>
      </c>
      <c r="D8950">
        <v>1.11612</v>
      </c>
      <c r="E8950" s="6" t="s">
        <v>6</v>
      </c>
      <c r="F8950">
        <v>-4.0459940000000003</v>
      </c>
      <c r="G8950">
        <v>-3.8875017000000001</v>
      </c>
    </row>
    <row r="8951" spans="1:7" x14ac:dyDescent="0.15">
      <c r="A8951" t="s">
        <v>59265</v>
      </c>
      <c r="B8951" t="s">
        <v>59266</v>
      </c>
      <c r="C8951" s="4" t="s">
        <v>59267</v>
      </c>
      <c r="D8951">
        <v>1.1160908</v>
      </c>
      <c r="E8951" s="6" t="s">
        <v>6</v>
      </c>
      <c r="F8951">
        <v>-0.56335020000000002</v>
      </c>
      <c r="G8951">
        <v>-0.40489577999999998</v>
      </c>
    </row>
    <row r="8952" spans="1:7" x14ac:dyDescent="0.15">
      <c r="A8952" t="s">
        <v>17977</v>
      </c>
      <c r="B8952" t="s">
        <v>17978</v>
      </c>
      <c r="C8952" s="4" t="s">
        <v>17979</v>
      </c>
      <c r="D8952">
        <v>1.1160582999999999</v>
      </c>
      <c r="E8952" s="6" t="s">
        <v>6</v>
      </c>
      <c r="F8952">
        <v>-5.5570060000000003</v>
      </c>
      <c r="G8952">
        <v>-5.3985934000000002</v>
      </c>
    </row>
    <row r="8953" spans="1:7" x14ac:dyDescent="0.15">
      <c r="A8953" t="s">
        <v>13554</v>
      </c>
      <c r="D8953">
        <v>1.1160462</v>
      </c>
      <c r="E8953" s="6" t="s">
        <v>6</v>
      </c>
      <c r="F8953">
        <v>4.2647810000000002</v>
      </c>
      <c r="G8953">
        <v>4.4231777000000001</v>
      </c>
    </row>
    <row r="8954" spans="1:7" x14ac:dyDescent="0.15">
      <c r="A8954" t="s">
        <v>12794</v>
      </c>
      <c r="B8954" t="s">
        <v>12795</v>
      </c>
      <c r="C8954" s="4" t="s">
        <v>12796</v>
      </c>
      <c r="D8954">
        <v>1.1160203</v>
      </c>
      <c r="E8954" s="6" t="s">
        <v>6</v>
      </c>
      <c r="F8954">
        <v>0.39470290000000002</v>
      </c>
      <c r="G8954">
        <v>0.55306624999999998</v>
      </c>
    </row>
    <row r="8955" spans="1:7" x14ac:dyDescent="0.15">
      <c r="A8955" t="s">
        <v>39529</v>
      </c>
      <c r="B8955" t="s">
        <v>39530</v>
      </c>
      <c r="C8955" s="4" t="s">
        <v>39531</v>
      </c>
      <c r="D8955">
        <v>1.1159874999999999</v>
      </c>
      <c r="E8955" s="6" t="s">
        <v>6</v>
      </c>
      <c r="F8955">
        <v>-2.6549067000000002</v>
      </c>
      <c r="G8955">
        <v>-2.4965858000000001</v>
      </c>
    </row>
    <row r="8956" spans="1:7" x14ac:dyDescent="0.15">
      <c r="A8956" t="s">
        <v>64250</v>
      </c>
      <c r="B8956" t="s">
        <v>64251</v>
      </c>
      <c r="C8956" s="4" t="s">
        <v>64252</v>
      </c>
      <c r="D8956">
        <v>1.1159638999999999</v>
      </c>
      <c r="E8956" s="6" t="s">
        <v>6</v>
      </c>
      <c r="F8956">
        <v>-6.6538706000000003</v>
      </c>
      <c r="G8956">
        <v>-6.4955800000000004</v>
      </c>
    </row>
    <row r="8957" spans="1:7" x14ac:dyDescent="0.15">
      <c r="A8957" t="s">
        <v>5422</v>
      </c>
      <c r="B8957" t="s">
        <v>5423</v>
      </c>
      <c r="C8957" s="4" t="s">
        <v>5424</v>
      </c>
      <c r="D8957">
        <v>1.1159551000000001</v>
      </c>
      <c r="E8957" s="6" t="s">
        <v>6</v>
      </c>
      <c r="F8957">
        <v>-5.8183670000000003</v>
      </c>
      <c r="G8957">
        <v>-5.660088</v>
      </c>
    </row>
    <row r="8958" spans="1:7" x14ac:dyDescent="0.15">
      <c r="A8958" t="s">
        <v>42103</v>
      </c>
      <c r="B8958" t="s">
        <v>42104</v>
      </c>
      <c r="C8958" s="4" t="s">
        <v>42105</v>
      </c>
      <c r="D8958">
        <v>1.1159393</v>
      </c>
      <c r="E8958" s="6" t="s">
        <v>6</v>
      </c>
      <c r="F8958">
        <v>-0.13932322999999999</v>
      </c>
      <c r="G8958">
        <v>1.8935204000000001E-2</v>
      </c>
    </row>
    <row r="8959" spans="1:7" x14ac:dyDescent="0.15">
      <c r="A8959" t="s">
        <v>42671</v>
      </c>
      <c r="B8959" t="s">
        <v>15797</v>
      </c>
      <c r="C8959" s="4" t="s">
        <v>15798</v>
      </c>
      <c r="D8959">
        <v>1.1159136999999999</v>
      </c>
      <c r="E8959" s="6" t="s">
        <v>6</v>
      </c>
      <c r="F8959">
        <v>-1.2160181999999999</v>
      </c>
      <c r="G8959">
        <v>-1.0577927</v>
      </c>
    </row>
    <row r="8960" spans="1:7" x14ac:dyDescent="0.15">
      <c r="A8960" t="s">
        <v>55599</v>
      </c>
      <c r="B8960" t="s">
        <v>55600</v>
      </c>
      <c r="C8960" s="4" t="s">
        <v>55601</v>
      </c>
      <c r="D8960">
        <v>1.1158874000000001</v>
      </c>
      <c r="E8960" s="6" t="s">
        <v>6</v>
      </c>
      <c r="F8960">
        <v>-1.1996458000000001</v>
      </c>
      <c r="G8960">
        <v>-1.0414543000000001</v>
      </c>
    </row>
    <row r="8961" spans="1:7" x14ac:dyDescent="0.15">
      <c r="A8961" t="s">
        <v>37633</v>
      </c>
      <c r="B8961" t="s">
        <v>32130</v>
      </c>
      <c r="C8961" s="4" t="s">
        <v>32131</v>
      </c>
      <c r="D8961">
        <v>1.1158824000000001</v>
      </c>
      <c r="E8961" s="6" t="s">
        <v>6</v>
      </c>
      <c r="F8961">
        <v>3.9984818</v>
      </c>
      <c r="G8961">
        <v>4.1566668</v>
      </c>
    </row>
    <row r="8962" spans="1:7" x14ac:dyDescent="0.15">
      <c r="A8962" t="s">
        <v>55993</v>
      </c>
      <c r="B8962" t="s">
        <v>55994</v>
      </c>
      <c r="C8962" s="4" t="s">
        <v>55995</v>
      </c>
      <c r="D8962">
        <v>1.1158562000000001</v>
      </c>
      <c r="E8962" s="6" t="s">
        <v>6</v>
      </c>
      <c r="F8962">
        <v>1.5065312</v>
      </c>
      <c r="G8962">
        <v>1.6646824</v>
      </c>
    </row>
    <row r="8963" spans="1:7" x14ac:dyDescent="0.15">
      <c r="A8963" t="s">
        <v>78551</v>
      </c>
      <c r="B8963" t="s">
        <v>67458</v>
      </c>
      <c r="C8963" s="4" t="s">
        <v>67459</v>
      </c>
      <c r="D8963">
        <v>1.115853</v>
      </c>
      <c r="E8963" s="6" t="s">
        <v>6</v>
      </c>
      <c r="F8963">
        <v>-4.9237412999999997</v>
      </c>
      <c r="G8963">
        <v>-4.7655944999999997</v>
      </c>
    </row>
    <row r="8964" spans="1:7" x14ac:dyDescent="0.15">
      <c r="A8964" t="s">
        <v>50969</v>
      </c>
      <c r="B8964" t="s">
        <v>22402</v>
      </c>
      <c r="C8964" s="4" t="s">
        <v>22403</v>
      </c>
      <c r="D8964">
        <v>1.1158112</v>
      </c>
      <c r="E8964" s="6" t="s">
        <v>6</v>
      </c>
      <c r="F8964">
        <v>3.5138717000000002</v>
      </c>
      <c r="G8964">
        <v>3.6719645999999999</v>
      </c>
    </row>
    <row r="8965" spans="1:7" x14ac:dyDescent="0.15">
      <c r="A8965" t="s">
        <v>18727</v>
      </c>
      <c r="B8965" t="s">
        <v>18728</v>
      </c>
      <c r="C8965" s="4" t="s">
        <v>18729</v>
      </c>
      <c r="D8965">
        <v>1.1157309</v>
      </c>
      <c r="E8965" s="6" t="s">
        <v>6</v>
      </c>
      <c r="F8965">
        <v>2.9582858000000001</v>
      </c>
      <c r="G8965">
        <v>3.1162747999999998</v>
      </c>
    </row>
    <row r="8966" spans="1:7" x14ac:dyDescent="0.15">
      <c r="A8966" t="s">
        <v>9288</v>
      </c>
      <c r="B8966" t="s">
        <v>9289</v>
      </c>
      <c r="C8966" s="4" t="s">
        <v>9290</v>
      </c>
      <c r="D8966">
        <v>1.1157043</v>
      </c>
      <c r="E8966" s="6" t="s">
        <v>6</v>
      </c>
      <c r="F8966">
        <v>-5.0470649999999999</v>
      </c>
      <c r="G8966">
        <v>-4.8891099999999996</v>
      </c>
    </row>
    <row r="8967" spans="1:7" x14ac:dyDescent="0.15">
      <c r="A8967" t="s">
        <v>62551</v>
      </c>
      <c r="B8967" t="s">
        <v>62552</v>
      </c>
      <c r="C8967" s="4" t="s">
        <v>62553</v>
      </c>
      <c r="D8967">
        <v>1.1156900999999999</v>
      </c>
      <c r="E8967" s="6" t="s">
        <v>6</v>
      </c>
      <c r="F8967">
        <v>-2.9585020000000002</v>
      </c>
      <c r="G8967">
        <v>-2.8005656999999999</v>
      </c>
    </row>
    <row r="8968" spans="1:7" x14ac:dyDescent="0.15">
      <c r="A8968" t="s">
        <v>60388</v>
      </c>
      <c r="B8968" t="s">
        <v>60389</v>
      </c>
      <c r="C8968" s="4" t="s">
        <v>60390</v>
      </c>
      <c r="D8968">
        <v>1.1156706999999999</v>
      </c>
      <c r="E8968" s="6" t="s">
        <v>6</v>
      </c>
      <c r="F8968">
        <v>-2.891562</v>
      </c>
      <c r="G8968">
        <v>-2.7336507000000001</v>
      </c>
    </row>
    <row r="8969" spans="1:7" x14ac:dyDescent="0.15">
      <c r="A8969" t="s">
        <v>77984</v>
      </c>
      <c r="B8969" t="s">
        <v>77985</v>
      </c>
      <c r="C8969" s="4" t="s">
        <v>77986</v>
      </c>
      <c r="D8969">
        <v>1.1156592000000001</v>
      </c>
      <c r="E8969" s="6" t="s">
        <v>6</v>
      </c>
      <c r="F8969">
        <v>-0.54389905999999999</v>
      </c>
      <c r="G8969">
        <v>-0.38600254000000001</v>
      </c>
    </row>
    <row r="8970" spans="1:7" x14ac:dyDescent="0.15">
      <c r="A8970" t="s">
        <v>49301</v>
      </c>
      <c r="B8970" t="s">
        <v>49302</v>
      </c>
      <c r="C8970" s="4" t="s">
        <v>49303</v>
      </c>
      <c r="D8970">
        <v>1.1156021</v>
      </c>
      <c r="E8970" s="6" t="s">
        <v>6</v>
      </c>
      <c r="F8970">
        <v>1.5020389999999999</v>
      </c>
      <c r="G8970">
        <v>1.6598615999999999</v>
      </c>
    </row>
    <row r="8971" spans="1:7" x14ac:dyDescent="0.15">
      <c r="A8971" t="s">
        <v>67116</v>
      </c>
      <c r="B8971" t="s">
        <v>67117</v>
      </c>
      <c r="C8971" s="4" t="s">
        <v>67118</v>
      </c>
      <c r="D8971">
        <v>1.1155748000000001</v>
      </c>
      <c r="E8971" s="6" t="s">
        <v>6</v>
      </c>
      <c r="F8971">
        <v>0.85573195999999996</v>
      </c>
      <c r="G8971">
        <v>1.0135193</v>
      </c>
    </row>
    <row r="8972" spans="1:7" x14ac:dyDescent="0.15">
      <c r="A8972" t="s">
        <v>42253</v>
      </c>
      <c r="B8972" t="s">
        <v>42254</v>
      </c>
      <c r="C8972" s="4" t="s">
        <v>42255</v>
      </c>
      <c r="D8972">
        <v>1.1154248</v>
      </c>
      <c r="E8972" s="6" t="s">
        <v>6</v>
      </c>
      <c r="F8972">
        <v>-1.0901084000000001</v>
      </c>
      <c r="G8972">
        <v>-0.93251514000000002</v>
      </c>
    </row>
    <row r="8973" spans="1:7" x14ac:dyDescent="0.15">
      <c r="A8973" t="s">
        <v>60784</v>
      </c>
      <c r="B8973" t="s">
        <v>60785</v>
      </c>
      <c r="C8973" s="4" t="s">
        <v>60786</v>
      </c>
      <c r="D8973">
        <v>1.1154185999999999</v>
      </c>
      <c r="E8973" s="6" t="s">
        <v>6</v>
      </c>
      <c r="F8973">
        <v>2.0101059999999999</v>
      </c>
      <c r="G8973">
        <v>2.1676912000000002</v>
      </c>
    </row>
    <row r="8974" spans="1:7" x14ac:dyDescent="0.15">
      <c r="A8974" t="s">
        <v>42833</v>
      </c>
      <c r="B8974" t="s">
        <v>41637</v>
      </c>
      <c r="C8974" s="4" t="s">
        <v>41638</v>
      </c>
      <c r="D8974">
        <v>1.1154008</v>
      </c>
      <c r="E8974" s="6" t="s">
        <v>6</v>
      </c>
      <c r="F8974">
        <v>0.77707194999999996</v>
      </c>
      <c r="G8974">
        <v>0.93463419999999997</v>
      </c>
    </row>
    <row r="8975" spans="1:7" x14ac:dyDescent="0.15">
      <c r="A8975" t="s">
        <v>64845</v>
      </c>
      <c r="B8975" t="s">
        <v>3348</v>
      </c>
      <c r="C8975" s="4" t="s">
        <v>46605</v>
      </c>
      <c r="D8975">
        <v>1.1153622000000001</v>
      </c>
      <c r="E8975" s="6" t="s">
        <v>6</v>
      </c>
      <c r="F8975">
        <v>3.7615104000000001</v>
      </c>
      <c r="G8975">
        <v>3.9190225999999999</v>
      </c>
    </row>
    <row r="8976" spans="1:7" x14ac:dyDescent="0.15">
      <c r="A8976" t="s">
        <v>6466</v>
      </c>
      <c r="D8976">
        <v>1.1152887</v>
      </c>
      <c r="E8976" s="6" t="s">
        <v>6</v>
      </c>
      <c r="F8976">
        <v>-5.8509655</v>
      </c>
      <c r="G8976">
        <v>-5.6935479999999998</v>
      </c>
    </row>
    <row r="8977" spans="1:7" x14ac:dyDescent="0.15">
      <c r="A8977" t="s">
        <v>55895</v>
      </c>
      <c r="B8977" t="s">
        <v>55896</v>
      </c>
      <c r="C8977" s="4" t="s">
        <v>55897</v>
      </c>
      <c r="D8977">
        <v>1.1152887</v>
      </c>
      <c r="E8977" s="6" t="s">
        <v>6</v>
      </c>
      <c r="F8977">
        <v>-5.2034120000000001</v>
      </c>
      <c r="G8977">
        <v>-5.0459947999999999</v>
      </c>
    </row>
    <row r="8978" spans="1:7" x14ac:dyDescent="0.15">
      <c r="A8978" t="s">
        <v>82072</v>
      </c>
      <c r="B8978" t="s">
        <v>82073</v>
      </c>
      <c r="C8978" s="4" t="s">
        <v>82074</v>
      </c>
      <c r="D8978">
        <v>1.115256</v>
      </c>
      <c r="E8978" s="6" t="s">
        <v>6</v>
      </c>
      <c r="F8978">
        <v>1.2175422</v>
      </c>
      <c r="G8978">
        <v>1.3749169999999999</v>
      </c>
    </row>
    <row r="8979" spans="1:7" x14ac:dyDescent="0.15">
      <c r="A8979" t="s">
        <v>2299</v>
      </c>
      <c r="B8979" t="s">
        <v>2300</v>
      </c>
      <c r="C8979" s="4" t="s">
        <v>2301</v>
      </c>
      <c r="D8979">
        <v>1.1152553999999999</v>
      </c>
      <c r="E8979" s="6" t="s">
        <v>6</v>
      </c>
      <c r="F8979">
        <v>-3.6189034000000002</v>
      </c>
      <c r="G8979">
        <v>-3.4615293</v>
      </c>
    </row>
    <row r="8980" spans="1:7" x14ac:dyDescent="0.15">
      <c r="A8980" t="s">
        <v>40408</v>
      </c>
      <c r="B8980" t="s">
        <v>40409</v>
      </c>
      <c r="C8980" s="4" t="s">
        <v>40410</v>
      </c>
      <c r="D8980">
        <v>1.1152443999999999</v>
      </c>
      <c r="E8980" s="6" t="s">
        <v>6</v>
      </c>
      <c r="F8980">
        <v>-3.2397768</v>
      </c>
      <c r="G8980">
        <v>-3.082417</v>
      </c>
    </row>
    <row r="8981" spans="1:7" x14ac:dyDescent="0.15">
      <c r="A8981" t="s">
        <v>78333</v>
      </c>
      <c r="B8981" t="s">
        <v>78334</v>
      </c>
      <c r="C8981" s="4" t="s">
        <v>78335</v>
      </c>
      <c r="D8981">
        <v>1.1152374</v>
      </c>
      <c r="E8981" s="6" t="s">
        <v>6</v>
      </c>
      <c r="F8981">
        <v>-2.1000587999999998</v>
      </c>
      <c r="G8981">
        <v>-1.9427080000000001</v>
      </c>
    </row>
    <row r="8982" spans="1:7" x14ac:dyDescent="0.15">
      <c r="A8982" t="s">
        <v>11831</v>
      </c>
      <c r="B8982" t="s">
        <v>11832</v>
      </c>
      <c r="C8982" s="4" t="s">
        <v>11833</v>
      </c>
      <c r="D8982">
        <v>1.1152371000000001</v>
      </c>
      <c r="E8982" s="6" t="s">
        <v>6</v>
      </c>
      <c r="F8982">
        <v>0.55578039999999995</v>
      </c>
      <c r="G8982">
        <v>0.71313095000000004</v>
      </c>
    </row>
    <row r="8983" spans="1:7" x14ac:dyDescent="0.15">
      <c r="A8983" t="s">
        <v>9209</v>
      </c>
      <c r="B8983" t="s">
        <v>9210</v>
      </c>
      <c r="C8983" s="4" t="s">
        <v>9211</v>
      </c>
      <c r="D8983">
        <v>1.115186</v>
      </c>
      <c r="E8983" s="6" t="s">
        <v>6</v>
      </c>
      <c r="F8983">
        <v>-0.76332425999999998</v>
      </c>
      <c r="G8983">
        <v>-0.60604000000000002</v>
      </c>
    </row>
    <row r="8984" spans="1:7" x14ac:dyDescent="0.15">
      <c r="A8984" t="s">
        <v>44352</v>
      </c>
      <c r="B8984" t="s">
        <v>2919</v>
      </c>
      <c r="C8984" s="4" t="s">
        <v>2920</v>
      </c>
      <c r="D8984">
        <v>1.1151612</v>
      </c>
      <c r="E8984" s="6" t="s">
        <v>6</v>
      </c>
      <c r="F8984">
        <v>-7.3683642999999996</v>
      </c>
      <c r="G8984">
        <v>-7.211112</v>
      </c>
    </row>
    <row r="8985" spans="1:7" x14ac:dyDescent="0.15">
      <c r="A8985" t="s">
        <v>58498</v>
      </c>
      <c r="B8985" t="s">
        <v>58499</v>
      </c>
      <c r="C8985" s="4" t="s">
        <v>58500</v>
      </c>
      <c r="D8985">
        <v>1.1150963</v>
      </c>
      <c r="E8985" s="6" t="s">
        <v>6</v>
      </c>
      <c r="F8985">
        <v>1.6306772</v>
      </c>
      <c r="G8985">
        <v>1.7878456</v>
      </c>
    </row>
    <row r="8986" spans="1:7" x14ac:dyDescent="0.15">
      <c r="A8986" t="s">
        <v>79658</v>
      </c>
      <c r="B8986" t="s">
        <v>79659</v>
      </c>
      <c r="C8986" s="4" t="s">
        <v>79660</v>
      </c>
      <c r="D8986">
        <v>1.1150888999999999</v>
      </c>
      <c r="E8986" s="6" t="s">
        <v>6</v>
      </c>
      <c r="F8986">
        <v>1.1470833</v>
      </c>
      <c r="G8986">
        <v>1.3042421</v>
      </c>
    </row>
    <row r="8987" spans="1:7" x14ac:dyDescent="0.15">
      <c r="A8987" t="s">
        <v>13442</v>
      </c>
      <c r="B8987" t="s">
        <v>13443</v>
      </c>
      <c r="C8987" s="4" t="s">
        <v>13444</v>
      </c>
      <c r="D8987">
        <v>1.1150310999999999</v>
      </c>
      <c r="E8987" s="6" t="s">
        <v>6</v>
      </c>
      <c r="F8987">
        <v>0.57271430000000001</v>
      </c>
      <c r="G8987">
        <v>0.72979830000000001</v>
      </c>
    </row>
    <row r="8988" spans="1:7" x14ac:dyDescent="0.15">
      <c r="A8988" t="s">
        <v>73813</v>
      </c>
      <c r="B8988" t="s">
        <v>56036</v>
      </c>
      <c r="C8988" s="4" t="s">
        <v>56037</v>
      </c>
      <c r="D8988">
        <v>1.1150230000000001</v>
      </c>
      <c r="E8988" s="6" t="s">
        <v>6</v>
      </c>
      <c r="F8988">
        <v>1.9221444000000001</v>
      </c>
      <c r="G8988">
        <v>2.079218</v>
      </c>
    </row>
    <row r="8989" spans="1:7" x14ac:dyDescent="0.15">
      <c r="A8989" t="s">
        <v>55536</v>
      </c>
      <c r="B8989" t="s">
        <v>55537</v>
      </c>
      <c r="C8989" s="4" t="s">
        <v>55538</v>
      </c>
      <c r="D8989">
        <v>1.1150074999999999</v>
      </c>
      <c r="E8989" s="6" t="s">
        <v>6</v>
      </c>
      <c r="F8989">
        <v>-2.3010744999999999</v>
      </c>
      <c r="G8989">
        <v>-2.144021</v>
      </c>
    </row>
    <row r="8990" spans="1:7" x14ac:dyDescent="0.15">
      <c r="A8990" t="s">
        <v>8607</v>
      </c>
      <c r="B8990" t="s">
        <v>8608</v>
      </c>
      <c r="C8990" s="4" t="s">
        <v>8609</v>
      </c>
      <c r="D8990">
        <v>1.1150054</v>
      </c>
      <c r="E8990" s="6" t="s">
        <v>6</v>
      </c>
      <c r="F8990">
        <v>0.54484319999999997</v>
      </c>
      <c r="G8990">
        <v>0.70189380000000001</v>
      </c>
    </row>
    <row r="8991" spans="1:7" x14ac:dyDescent="0.15">
      <c r="A8991" t="s">
        <v>14215</v>
      </c>
      <c r="B8991" t="s">
        <v>14216</v>
      </c>
      <c r="C8991" s="4" t="s">
        <v>14217</v>
      </c>
      <c r="D8991">
        <v>1.1149883</v>
      </c>
      <c r="E8991" s="6" t="s">
        <v>6</v>
      </c>
      <c r="F8991">
        <v>-3.5616721999999998</v>
      </c>
      <c r="G8991">
        <v>-3.4046435000000002</v>
      </c>
    </row>
    <row r="8992" spans="1:7" x14ac:dyDescent="0.15">
      <c r="A8992" t="s">
        <v>24389</v>
      </c>
      <c r="B8992" t="s">
        <v>24390</v>
      </c>
      <c r="C8992" s="4" t="s">
        <v>24391</v>
      </c>
      <c r="D8992">
        <v>1.1149781000000001</v>
      </c>
      <c r="E8992" s="6" t="s">
        <v>6</v>
      </c>
      <c r="F8992">
        <v>-2.1907253</v>
      </c>
      <c r="G8992">
        <v>-2.0337100000000001</v>
      </c>
    </row>
    <row r="8993" spans="1:7" x14ac:dyDescent="0.15">
      <c r="A8993" t="s">
        <v>26330</v>
      </c>
      <c r="B8993" t="s">
        <v>26331</v>
      </c>
      <c r="C8993" s="4" t="s">
        <v>26332</v>
      </c>
      <c r="D8993">
        <v>1.1149338</v>
      </c>
      <c r="E8993" s="6" t="s">
        <v>6</v>
      </c>
      <c r="F8993">
        <v>0.51557109999999995</v>
      </c>
      <c r="G8993">
        <v>0.67252920000000005</v>
      </c>
    </row>
    <row r="8994" spans="1:7" x14ac:dyDescent="0.15">
      <c r="A8994" t="s">
        <v>11694</v>
      </c>
      <c r="B8994" t="s">
        <v>11695</v>
      </c>
      <c r="C8994" s="4" t="s">
        <v>11696</v>
      </c>
      <c r="D8994">
        <v>1.1149213</v>
      </c>
      <c r="E8994" s="6" t="s">
        <v>6</v>
      </c>
      <c r="F8994">
        <v>1.6027627</v>
      </c>
      <c r="G8994">
        <v>1.7597046000000001</v>
      </c>
    </row>
    <row r="8995" spans="1:7" x14ac:dyDescent="0.15">
      <c r="A8995" t="s">
        <v>73980</v>
      </c>
      <c r="B8995" t="s">
        <v>66603</v>
      </c>
      <c r="C8995" s="4" t="s">
        <v>73981</v>
      </c>
      <c r="D8995">
        <v>1.1148838999999999</v>
      </c>
      <c r="E8995" s="6" t="s">
        <v>6</v>
      </c>
      <c r="F8995">
        <v>-3.1305844999999999</v>
      </c>
      <c r="G8995">
        <v>-2.9736910000000001</v>
      </c>
    </row>
    <row r="8996" spans="1:7" x14ac:dyDescent="0.15">
      <c r="A8996" t="s">
        <v>81333</v>
      </c>
      <c r="B8996" t="s">
        <v>81334</v>
      </c>
      <c r="C8996" s="4" t="s">
        <v>81335</v>
      </c>
      <c r="D8996">
        <v>1.1148285</v>
      </c>
      <c r="E8996" s="6" t="s">
        <v>6</v>
      </c>
      <c r="F8996">
        <v>0.45344590000000001</v>
      </c>
      <c r="G8996">
        <v>0.61026764</v>
      </c>
    </row>
    <row r="8997" spans="1:7" x14ac:dyDescent="0.15">
      <c r="A8997" t="s">
        <v>41171</v>
      </c>
      <c r="B8997" t="s">
        <v>24390</v>
      </c>
      <c r="C8997" s="4" t="s">
        <v>24391</v>
      </c>
      <c r="D8997">
        <v>1.1148229999999999</v>
      </c>
      <c r="E8997" s="6" t="s">
        <v>6</v>
      </c>
      <c r="F8997">
        <v>-5.5826929999999999</v>
      </c>
      <c r="G8997">
        <v>-5.4258784999999996</v>
      </c>
    </row>
    <row r="8998" spans="1:7" x14ac:dyDescent="0.15">
      <c r="A8998" t="s">
        <v>47713</v>
      </c>
      <c r="B8998" t="s">
        <v>47714</v>
      </c>
      <c r="C8998" s="4" t="s">
        <v>47715</v>
      </c>
      <c r="D8998">
        <v>1.1147975000000001</v>
      </c>
      <c r="E8998" s="6" t="s">
        <v>6</v>
      </c>
      <c r="F8998">
        <v>2.4507080000000001</v>
      </c>
      <c r="G8998">
        <v>2.6074896000000001</v>
      </c>
    </row>
    <row r="8999" spans="1:7" x14ac:dyDescent="0.15">
      <c r="A8999" t="s">
        <v>126</v>
      </c>
      <c r="B8999" t="s">
        <v>127</v>
      </c>
      <c r="C8999" s="4" t="s">
        <v>128</v>
      </c>
      <c r="D8999">
        <v>1.1147670000000001</v>
      </c>
      <c r="E8999" s="6" t="s">
        <v>6</v>
      </c>
      <c r="F8999">
        <v>3.2084302999999998</v>
      </c>
      <c r="G8999">
        <v>3.3651724000000001</v>
      </c>
    </row>
    <row r="9000" spans="1:7" x14ac:dyDescent="0.15">
      <c r="A9000" t="s">
        <v>38647</v>
      </c>
      <c r="B9000" t="s">
        <v>38648</v>
      </c>
      <c r="C9000" s="4" t="s">
        <v>38649</v>
      </c>
      <c r="D9000">
        <v>1.1147099</v>
      </c>
      <c r="E9000" s="6" t="s">
        <v>6</v>
      </c>
      <c r="F9000">
        <v>0.22059107</v>
      </c>
      <c r="G9000">
        <v>0.37725924999999999</v>
      </c>
    </row>
    <row r="9001" spans="1:7" x14ac:dyDescent="0.15">
      <c r="A9001" t="s">
        <v>24385</v>
      </c>
      <c r="B9001" t="s">
        <v>24386</v>
      </c>
      <c r="C9001" s="4" t="s">
        <v>24387</v>
      </c>
      <c r="D9001">
        <v>1.1147028000000001</v>
      </c>
      <c r="E9001" s="6" t="s">
        <v>6</v>
      </c>
      <c r="F9001">
        <v>-0.75816919999999999</v>
      </c>
      <c r="G9001">
        <v>-0.60151005000000002</v>
      </c>
    </row>
    <row r="9002" spans="1:7" x14ac:dyDescent="0.15">
      <c r="A9002" t="s">
        <v>77685</v>
      </c>
      <c r="B9002" t="s">
        <v>66301</v>
      </c>
      <c r="C9002" s="4" t="s">
        <v>66302</v>
      </c>
      <c r="D9002">
        <v>1.1147001999999999</v>
      </c>
      <c r="E9002" s="6" t="s">
        <v>6</v>
      </c>
      <c r="F9002">
        <v>-0.92835089999999998</v>
      </c>
      <c r="G9002">
        <v>-0.77169513999999995</v>
      </c>
    </row>
    <row r="9003" spans="1:7" x14ac:dyDescent="0.15">
      <c r="A9003" t="s">
        <v>53421</v>
      </c>
      <c r="D9003">
        <v>1.11469</v>
      </c>
      <c r="E9003" s="6" t="s">
        <v>6</v>
      </c>
      <c r="F9003">
        <v>-6.0877480000000004</v>
      </c>
      <c r="G9003">
        <v>-5.9311056000000004</v>
      </c>
    </row>
    <row r="9004" spans="1:7" x14ac:dyDescent="0.15">
      <c r="A9004" t="s">
        <v>14937</v>
      </c>
      <c r="B9004" t="s">
        <v>14938</v>
      </c>
      <c r="C9004" s="4" t="s">
        <v>14939</v>
      </c>
      <c r="D9004">
        <v>1.1146636999999999</v>
      </c>
      <c r="E9004" s="6" t="s">
        <v>6</v>
      </c>
      <c r="F9004">
        <v>-0.73920536000000003</v>
      </c>
      <c r="G9004">
        <v>-0.58259680000000003</v>
      </c>
    </row>
    <row r="9005" spans="1:7" x14ac:dyDescent="0.15">
      <c r="A9005" t="s">
        <v>52617</v>
      </c>
      <c r="B9005" t="s">
        <v>52618</v>
      </c>
      <c r="C9005" s="4" t="s">
        <v>52619</v>
      </c>
      <c r="D9005">
        <v>1.1145691</v>
      </c>
      <c r="E9005" s="6" t="s">
        <v>6</v>
      </c>
      <c r="F9005">
        <v>-3.188396</v>
      </c>
      <c r="G9005">
        <v>-3.0319099999999999</v>
      </c>
    </row>
    <row r="9006" spans="1:7" x14ac:dyDescent="0.15">
      <c r="A9006" t="s">
        <v>25992</v>
      </c>
      <c r="D9006">
        <v>1.1145543</v>
      </c>
      <c r="E9006" s="6" t="s">
        <v>6</v>
      </c>
      <c r="F9006">
        <v>-7.4882812000000003</v>
      </c>
      <c r="G9006">
        <v>-7.3318142999999996</v>
      </c>
    </row>
    <row r="9007" spans="1:7" x14ac:dyDescent="0.15">
      <c r="A9007" t="s">
        <v>46484</v>
      </c>
      <c r="B9007" t="s">
        <v>31566</v>
      </c>
      <c r="C9007" s="4" t="s">
        <v>46485</v>
      </c>
      <c r="D9007">
        <v>1.1145521</v>
      </c>
      <c r="E9007" s="6" t="s">
        <v>6</v>
      </c>
      <c r="F9007">
        <v>0.83536195999999996</v>
      </c>
      <c r="G9007">
        <v>0.99182605999999995</v>
      </c>
    </row>
    <row r="9008" spans="1:7" x14ac:dyDescent="0.15">
      <c r="A9008" t="s">
        <v>43241</v>
      </c>
      <c r="B9008" t="s">
        <v>18899</v>
      </c>
      <c r="C9008" s="4" t="s">
        <v>33409</v>
      </c>
      <c r="D9008">
        <v>1.1145349</v>
      </c>
      <c r="E9008" s="6" t="s">
        <v>6</v>
      </c>
      <c r="F9008">
        <v>1.0057802</v>
      </c>
      <c r="G9008">
        <v>1.1622219</v>
      </c>
    </row>
    <row r="9009" spans="1:7" x14ac:dyDescent="0.15">
      <c r="A9009" t="s">
        <v>71004</v>
      </c>
      <c r="B9009" t="s">
        <v>71005</v>
      </c>
      <c r="C9009" s="4" t="s">
        <v>71006</v>
      </c>
      <c r="D9009">
        <v>1.1145259999999999</v>
      </c>
      <c r="E9009" s="6" t="s">
        <v>6</v>
      </c>
      <c r="F9009">
        <v>6.6802025000000001E-2</v>
      </c>
      <c r="G9009">
        <v>0.22323227000000001</v>
      </c>
    </row>
    <row r="9010" spans="1:7" x14ac:dyDescent="0.15">
      <c r="A9010" t="s">
        <v>73255</v>
      </c>
      <c r="B9010" t="s">
        <v>6555</v>
      </c>
      <c r="C9010" s="4" t="s">
        <v>73256</v>
      </c>
      <c r="D9010">
        <v>1.1145134000000001</v>
      </c>
      <c r="E9010" s="6" t="s">
        <v>6</v>
      </c>
      <c r="F9010">
        <v>3.6274996000000002</v>
      </c>
      <c r="G9010">
        <v>3.7839136</v>
      </c>
    </row>
    <row r="9011" spans="1:7" x14ac:dyDescent="0.15">
      <c r="A9011" t="s">
        <v>67075</v>
      </c>
      <c r="B9011" t="s">
        <v>67076</v>
      </c>
      <c r="C9011" s="4" t="s">
        <v>67077</v>
      </c>
      <c r="D9011">
        <v>1.1145004999999999</v>
      </c>
      <c r="E9011" s="6" t="s">
        <v>6</v>
      </c>
      <c r="F9011">
        <v>5.4122586000000004</v>
      </c>
      <c r="G9011">
        <v>5.5686559999999998</v>
      </c>
    </row>
    <row r="9012" spans="1:7" x14ac:dyDescent="0.15">
      <c r="A9012" t="s">
        <v>67006</v>
      </c>
      <c r="B9012" t="s">
        <v>36077</v>
      </c>
      <c r="C9012" s="4" t="s">
        <v>39269</v>
      </c>
      <c r="D9012">
        <v>1.1144825</v>
      </c>
      <c r="E9012" s="6" t="s">
        <v>6</v>
      </c>
      <c r="F9012">
        <v>0.11158466</v>
      </c>
      <c r="G9012">
        <v>0.26795864000000003</v>
      </c>
    </row>
    <row r="9013" spans="1:7" x14ac:dyDescent="0.15">
      <c r="A9013" t="s">
        <v>63863</v>
      </c>
      <c r="B9013" t="s">
        <v>63864</v>
      </c>
      <c r="C9013" s="4" t="s">
        <v>63865</v>
      </c>
      <c r="D9013">
        <v>1.1144103000000001</v>
      </c>
      <c r="E9013" s="6" t="s">
        <v>6</v>
      </c>
      <c r="F9013">
        <v>0.45447539999999997</v>
      </c>
      <c r="G9013">
        <v>0.61075590000000002</v>
      </c>
    </row>
    <row r="9014" spans="1:7" x14ac:dyDescent="0.15">
      <c r="A9014" t="s">
        <v>73052</v>
      </c>
      <c r="D9014">
        <v>1.1144007</v>
      </c>
      <c r="E9014" s="6" t="s">
        <v>6</v>
      </c>
      <c r="F9014">
        <v>0.68658160000000001</v>
      </c>
      <c r="G9014">
        <v>0.84284972999999996</v>
      </c>
    </row>
    <row r="9015" spans="1:7" x14ac:dyDescent="0.15">
      <c r="A9015" t="s">
        <v>16354</v>
      </c>
      <c r="C9015" s="4" t="s">
        <v>16355</v>
      </c>
      <c r="D9015">
        <v>1.1142943000000001</v>
      </c>
      <c r="E9015" s="6" t="s">
        <v>6</v>
      </c>
      <c r="F9015">
        <v>-3.1762261000000001</v>
      </c>
      <c r="G9015">
        <v>-3.0200958</v>
      </c>
    </row>
    <row r="9016" spans="1:7" x14ac:dyDescent="0.15">
      <c r="A9016" t="s">
        <v>81249</v>
      </c>
      <c r="B9016" t="s">
        <v>81250</v>
      </c>
      <c r="C9016" s="4" t="s">
        <v>81251</v>
      </c>
      <c r="D9016">
        <v>1.1142622</v>
      </c>
      <c r="E9016" s="6" t="s">
        <v>6</v>
      </c>
      <c r="F9016">
        <v>1.2255125</v>
      </c>
      <c r="G9016">
        <v>1.3816013</v>
      </c>
    </row>
    <row r="9017" spans="1:7" x14ac:dyDescent="0.15">
      <c r="A9017" t="s">
        <v>39913</v>
      </c>
      <c r="B9017" t="s">
        <v>39914</v>
      </c>
      <c r="C9017" s="4" t="s">
        <v>39915</v>
      </c>
      <c r="D9017">
        <v>1.1142091999999999</v>
      </c>
      <c r="E9017" s="6" t="s">
        <v>6</v>
      </c>
      <c r="F9017">
        <v>0.26908207000000001</v>
      </c>
      <c r="G9017">
        <v>0.42510223000000003</v>
      </c>
    </row>
    <row r="9018" spans="1:7" x14ac:dyDescent="0.15">
      <c r="A9018" t="s">
        <v>60565</v>
      </c>
      <c r="B9018" t="s">
        <v>60566</v>
      </c>
      <c r="C9018" s="4" t="s">
        <v>60567</v>
      </c>
      <c r="D9018">
        <v>1.1142088000000001</v>
      </c>
      <c r="E9018" s="6" t="s">
        <v>6</v>
      </c>
      <c r="F9018">
        <v>-0.31253386</v>
      </c>
      <c r="G9018">
        <v>-0.15651417000000001</v>
      </c>
    </row>
    <row r="9019" spans="1:7" x14ac:dyDescent="0.15">
      <c r="A9019" t="s">
        <v>59308</v>
      </c>
      <c r="B9019" t="s">
        <v>59309</v>
      </c>
      <c r="C9019" s="4" t="s">
        <v>59310</v>
      </c>
      <c r="D9019">
        <v>1.1142004000000001</v>
      </c>
      <c r="E9019" s="6" t="s">
        <v>6</v>
      </c>
      <c r="F9019">
        <v>0.84710980000000002</v>
      </c>
      <c r="G9019">
        <v>1.0031185</v>
      </c>
    </row>
    <row r="9020" spans="1:7" x14ac:dyDescent="0.15">
      <c r="A9020" t="s">
        <v>13656</v>
      </c>
      <c r="D9020">
        <v>1.1141650999999999</v>
      </c>
      <c r="E9020" s="6" t="s">
        <v>6</v>
      </c>
      <c r="F9020">
        <v>-0.28940199999999999</v>
      </c>
      <c r="G9020">
        <v>-0.13343906</v>
      </c>
    </row>
    <row r="9021" spans="1:7" x14ac:dyDescent="0.15">
      <c r="A9021" t="s">
        <v>8083</v>
      </c>
      <c r="B9021" t="s">
        <v>8084</v>
      </c>
      <c r="C9021" s="4" t="s">
        <v>8085</v>
      </c>
      <c r="D9021">
        <v>1.1141635000000001</v>
      </c>
      <c r="E9021" s="6" t="s">
        <v>6</v>
      </c>
      <c r="F9021">
        <v>-1.1279984000000001</v>
      </c>
      <c r="G9021">
        <v>-0.97203729999999999</v>
      </c>
    </row>
    <row r="9022" spans="1:7" x14ac:dyDescent="0.15">
      <c r="A9022" t="s">
        <v>28810</v>
      </c>
      <c r="B9022" t="s">
        <v>28811</v>
      </c>
      <c r="C9022" s="4" t="s">
        <v>28812</v>
      </c>
      <c r="D9022">
        <v>1.1141437000000001</v>
      </c>
      <c r="E9022" s="6" t="s">
        <v>6</v>
      </c>
      <c r="F9022">
        <v>-0.39288711999999998</v>
      </c>
      <c r="G9022">
        <v>-0.23695183</v>
      </c>
    </row>
    <row r="9023" spans="1:7" x14ac:dyDescent="0.15">
      <c r="A9023" t="s">
        <v>30010</v>
      </c>
      <c r="B9023" t="s">
        <v>30011</v>
      </c>
      <c r="C9023" s="4" t="s">
        <v>30012</v>
      </c>
      <c r="D9023">
        <v>1.1141223</v>
      </c>
      <c r="E9023" s="6" t="s">
        <v>6</v>
      </c>
      <c r="F9023">
        <v>-0.54225540000000005</v>
      </c>
      <c r="G9023">
        <v>-0.38634776999999998</v>
      </c>
    </row>
    <row r="9024" spans="1:7" x14ac:dyDescent="0.15">
      <c r="A9024" t="s">
        <v>33605</v>
      </c>
      <c r="B9024" t="s">
        <v>33606</v>
      </c>
      <c r="C9024" s="4" t="s">
        <v>33607</v>
      </c>
      <c r="D9024">
        <v>1.1140553</v>
      </c>
      <c r="E9024" s="6" t="s">
        <v>6</v>
      </c>
      <c r="F9024">
        <v>2.4025173</v>
      </c>
      <c r="G9024">
        <v>2.5583382000000001</v>
      </c>
    </row>
    <row r="9025" spans="1:7" x14ac:dyDescent="0.15">
      <c r="A9025" t="s">
        <v>28895</v>
      </c>
      <c r="B9025" t="s">
        <v>28896</v>
      </c>
      <c r="C9025" s="4" t="s">
        <v>28897</v>
      </c>
      <c r="D9025">
        <v>1.1140437000000001</v>
      </c>
      <c r="E9025" s="6" t="s">
        <v>6</v>
      </c>
      <c r="F9025">
        <v>-3.4863837000000002</v>
      </c>
      <c r="G9025">
        <v>-3.3305779000000002</v>
      </c>
    </row>
    <row r="9026" spans="1:7" x14ac:dyDescent="0.15">
      <c r="A9026" t="s">
        <v>72078</v>
      </c>
      <c r="B9026" t="s">
        <v>54056</v>
      </c>
      <c r="C9026" s="4" t="s">
        <v>72079</v>
      </c>
      <c r="D9026">
        <v>1.1140247999999999</v>
      </c>
      <c r="E9026" s="6" t="s">
        <v>6</v>
      </c>
      <c r="F9026">
        <v>0.7262769</v>
      </c>
      <c r="G9026">
        <v>0.88205814000000005</v>
      </c>
    </row>
    <row r="9027" spans="1:7" x14ac:dyDescent="0.15">
      <c r="A9027" t="s">
        <v>76883</v>
      </c>
      <c r="B9027" t="s">
        <v>61900</v>
      </c>
      <c r="C9027" s="4" t="s">
        <v>76884</v>
      </c>
      <c r="D9027">
        <v>1.1139591</v>
      </c>
      <c r="E9027" s="6" t="s">
        <v>6</v>
      </c>
      <c r="F9027">
        <v>-2.2787367999999999</v>
      </c>
      <c r="G9027">
        <v>-2.1230406999999998</v>
      </c>
    </row>
    <row r="9028" spans="1:7" x14ac:dyDescent="0.15">
      <c r="A9028" t="s">
        <v>35693</v>
      </c>
      <c r="B9028" t="s">
        <v>25205</v>
      </c>
      <c r="C9028" s="4" t="s">
        <v>35694</v>
      </c>
      <c r="D9028">
        <v>1.1139386</v>
      </c>
      <c r="E9028" s="6" t="s">
        <v>6</v>
      </c>
      <c r="F9028">
        <v>-7.6413745999999998</v>
      </c>
      <c r="G9028">
        <v>-7.4857050000000003</v>
      </c>
    </row>
    <row r="9029" spans="1:7" x14ac:dyDescent="0.15">
      <c r="A9029" t="s">
        <v>31785</v>
      </c>
      <c r="B9029" t="s">
        <v>31786</v>
      </c>
      <c r="C9029" s="4" t="s">
        <v>31787</v>
      </c>
      <c r="D9029">
        <v>1.1139382</v>
      </c>
      <c r="E9029" s="6" t="s">
        <v>6</v>
      </c>
      <c r="F9029">
        <v>2.8523988999999998</v>
      </c>
      <c r="G9029">
        <v>3.0080680000000002</v>
      </c>
    </row>
    <row r="9030" spans="1:7" x14ac:dyDescent="0.15">
      <c r="A9030" t="s">
        <v>33870</v>
      </c>
      <c r="B9030" t="s">
        <v>33871</v>
      </c>
      <c r="C9030" s="4" t="s">
        <v>33872</v>
      </c>
      <c r="D9030">
        <v>1.1139109</v>
      </c>
      <c r="E9030" s="6" t="s">
        <v>6</v>
      </c>
      <c r="F9030">
        <v>-5.8513346000000004</v>
      </c>
      <c r="G9030">
        <v>-5.6957006000000003</v>
      </c>
    </row>
    <row r="9031" spans="1:7" x14ac:dyDescent="0.15">
      <c r="A9031" t="s">
        <v>43998</v>
      </c>
      <c r="B9031" t="s">
        <v>43999</v>
      </c>
      <c r="C9031" s="4" t="s">
        <v>44000</v>
      </c>
      <c r="D9031">
        <v>1.1139076999999999</v>
      </c>
      <c r="E9031" s="6" t="s">
        <v>6</v>
      </c>
      <c r="F9031">
        <v>0.99797579999999997</v>
      </c>
      <c r="G9031">
        <v>1.1536055000000001</v>
      </c>
    </row>
    <row r="9032" spans="1:7" x14ac:dyDescent="0.15">
      <c r="A9032" t="s">
        <v>17563</v>
      </c>
      <c r="B9032" t="s">
        <v>17564</v>
      </c>
      <c r="C9032" s="4" t="s">
        <v>17565</v>
      </c>
      <c r="D9032">
        <v>1.1138983</v>
      </c>
      <c r="E9032" s="6" t="s">
        <v>6</v>
      </c>
      <c r="F9032">
        <v>-1.6326997000000001</v>
      </c>
      <c r="G9032">
        <v>-1.4770823</v>
      </c>
    </row>
    <row r="9033" spans="1:7" x14ac:dyDescent="0.15">
      <c r="A9033" t="s">
        <v>78589</v>
      </c>
      <c r="B9033" t="s">
        <v>46236</v>
      </c>
      <c r="C9033" s="4" t="s">
        <v>46237</v>
      </c>
      <c r="D9033">
        <v>1.1138859000000001</v>
      </c>
      <c r="E9033" s="6" t="s">
        <v>6</v>
      </c>
      <c r="F9033">
        <v>0.69061850000000002</v>
      </c>
      <c r="G9033">
        <v>0.84621999999999997</v>
      </c>
    </row>
    <row r="9034" spans="1:7" x14ac:dyDescent="0.15">
      <c r="A9034" t="s">
        <v>47507</v>
      </c>
      <c r="B9034" t="s">
        <v>47508</v>
      </c>
      <c r="C9034" s="4" t="s">
        <v>47509</v>
      </c>
      <c r="D9034">
        <v>1.1138763</v>
      </c>
      <c r="E9034" s="6" t="s">
        <v>6</v>
      </c>
      <c r="F9034">
        <v>-7.8119344999999996</v>
      </c>
      <c r="G9034">
        <v>-7.6563454000000002</v>
      </c>
    </row>
    <row r="9035" spans="1:7" x14ac:dyDescent="0.15">
      <c r="A9035" t="s">
        <v>58038</v>
      </c>
      <c r="B9035" t="s">
        <v>58039</v>
      </c>
      <c r="C9035" s="4" t="s">
        <v>58040</v>
      </c>
      <c r="D9035">
        <v>1.1138657000000001</v>
      </c>
      <c r="E9035" s="6" t="s">
        <v>6</v>
      </c>
      <c r="F9035">
        <v>-5.1360599999999996</v>
      </c>
      <c r="G9035">
        <v>-4.9804849999999998</v>
      </c>
    </row>
    <row r="9036" spans="1:7" x14ac:dyDescent="0.15">
      <c r="A9036" t="s">
        <v>47453</v>
      </c>
      <c r="B9036" t="s">
        <v>47454</v>
      </c>
      <c r="C9036" s="4" t="s">
        <v>47455</v>
      </c>
      <c r="D9036">
        <v>1.1138649</v>
      </c>
      <c r="E9036" s="6" t="s">
        <v>6</v>
      </c>
      <c r="F9036">
        <v>1.2738814000000001</v>
      </c>
      <c r="G9036">
        <v>1.4294557999999999</v>
      </c>
    </row>
    <row r="9037" spans="1:7" x14ac:dyDescent="0.15">
      <c r="A9037" t="s">
        <v>25771</v>
      </c>
      <c r="B9037" t="s">
        <v>25772</v>
      </c>
      <c r="C9037" s="4" t="s">
        <v>25773</v>
      </c>
      <c r="D9037">
        <v>1.1138612999999999</v>
      </c>
      <c r="E9037" s="6" t="s">
        <v>6</v>
      </c>
      <c r="F9037">
        <v>4.112552</v>
      </c>
      <c r="G9037">
        <v>4.2681217</v>
      </c>
    </row>
    <row r="9038" spans="1:7" x14ac:dyDescent="0.15">
      <c r="A9038" t="s">
        <v>25843</v>
      </c>
      <c r="B9038" t="s">
        <v>16703</v>
      </c>
      <c r="C9038" s="4" t="s">
        <v>16704</v>
      </c>
      <c r="D9038">
        <v>1.1138532000000001</v>
      </c>
      <c r="E9038" s="6" t="s">
        <v>6</v>
      </c>
      <c r="F9038">
        <v>-5.6768302999999998</v>
      </c>
      <c r="G9038">
        <v>-5.5212709999999996</v>
      </c>
    </row>
    <row r="9039" spans="1:7" x14ac:dyDescent="0.15">
      <c r="A9039" t="s">
        <v>55358</v>
      </c>
      <c r="B9039" t="s">
        <v>55359</v>
      </c>
      <c r="C9039" s="4" t="s">
        <v>55360</v>
      </c>
      <c r="D9039">
        <v>1.1138374</v>
      </c>
      <c r="E9039" s="6" t="s">
        <v>6</v>
      </c>
      <c r="F9039">
        <v>1.8687400999999999</v>
      </c>
      <c r="G9039">
        <v>2.0242786000000002</v>
      </c>
    </row>
    <row r="9040" spans="1:7" x14ac:dyDescent="0.15">
      <c r="A9040" t="s">
        <v>27421</v>
      </c>
      <c r="B9040" t="s">
        <v>27422</v>
      </c>
      <c r="C9040" s="4" t="s">
        <v>27423</v>
      </c>
      <c r="D9040">
        <v>1.1138294</v>
      </c>
      <c r="E9040" s="6" t="s">
        <v>6</v>
      </c>
      <c r="F9040">
        <v>-2.39724</v>
      </c>
      <c r="G9040">
        <v>-2.2417115999999999</v>
      </c>
    </row>
    <row r="9041" spans="1:7" x14ac:dyDescent="0.15">
      <c r="A9041" t="s">
        <v>63536</v>
      </c>
      <c r="C9041" s="4" t="s">
        <v>63537</v>
      </c>
      <c r="D9041">
        <v>1.1138039</v>
      </c>
      <c r="E9041" s="6" t="s">
        <v>6</v>
      </c>
      <c r="F9041">
        <v>-4.5989699999999996</v>
      </c>
      <c r="G9041">
        <v>-4.4434750000000003</v>
      </c>
    </row>
    <row r="9042" spans="1:7" x14ac:dyDescent="0.15">
      <c r="A9042" t="s">
        <v>14514</v>
      </c>
      <c r="B9042" t="s">
        <v>14515</v>
      </c>
      <c r="C9042" s="4" t="s">
        <v>14516</v>
      </c>
      <c r="D9042">
        <v>1.1137935000000001</v>
      </c>
      <c r="E9042" s="6" t="s">
        <v>6</v>
      </c>
      <c r="F9042">
        <v>4.1167064</v>
      </c>
      <c r="G9042">
        <v>4.2721879999999999</v>
      </c>
    </row>
    <row r="9043" spans="1:7" x14ac:dyDescent="0.15">
      <c r="A9043" t="s">
        <v>45730</v>
      </c>
      <c r="C9043" s="4" t="s">
        <v>45731</v>
      </c>
      <c r="D9043">
        <v>1.1137674</v>
      </c>
      <c r="E9043" s="6" t="s">
        <v>6</v>
      </c>
      <c r="F9043">
        <v>-6.6333102999999998</v>
      </c>
      <c r="G9043">
        <v>-6.4778624000000002</v>
      </c>
    </row>
    <row r="9044" spans="1:7" x14ac:dyDescent="0.15">
      <c r="A9044" t="s">
        <v>64328</v>
      </c>
      <c r="B9044" t="s">
        <v>64329</v>
      </c>
      <c r="C9044" s="4" t="s">
        <v>64330</v>
      </c>
      <c r="D9044">
        <v>1.1137644</v>
      </c>
      <c r="E9044" s="6" t="s">
        <v>6</v>
      </c>
      <c r="F9044">
        <v>-3.3449583000000001</v>
      </c>
      <c r="G9044">
        <v>-3.1895142000000001</v>
      </c>
    </row>
    <row r="9045" spans="1:7" x14ac:dyDescent="0.15">
      <c r="A9045" t="s">
        <v>27609</v>
      </c>
      <c r="B9045" t="s">
        <v>27610</v>
      </c>
      <c r="C9045" s="4" t="s">
        <v>27611</v>
      </c>
      <c r="D9045">
        <v>1.1136879</v>
      </c>
      <c r="E9045" s="6" t="s">
        <v>6</v>
      </c>
      <c r="F9045">
        <v>-3.4873238</v>
      </c>
      <c r="G9045">
        <v>-3.3319787999999999</v>
      </c>
    </row>
    <row r="9046" spans="1:7" x14ac:dyDescent="0.15">
      <c r="A9046" t="s">
        <v>41866</v>
      </c>
      <c r="C9046" s="4" t="s">
        <v>41867</v>
      </c>
      <c r="D9046">
        <v>1.1136614</v>
      </c>
      <c r="E9046" s="6" t="s">
        <v>6</v>
      </c>
      <c r="F9046">
        <v>-2.1893153000000001</v>
      </c>
      <c r="G9046">
        <v>-2.0340047000000001</v>
      </c>
    </row>
    <row r="9047" spans="1:7" x14ac:dyDescent="0.15">
      <c r="A9047" t="s">
        <v>26413</v>
      </c>
      <c r="B9047" t="s">
        <v>15894</v>
      </c>
      <c r="C9047" s="4" t="s">
        <v>15895</v>
      </c>
      <c r="D9047">
        <v>1.1136550999999999</v>
      </c>
      <c r="E9047" s="6" t="s">
        <v>6</v>
      </c>
      <c r="F9047">
        <v>0.76626349999999999</v>
      </c>
      <c r="G9047">
        <v>0.921566</v>
      </c>
    </row>
    <row r="9048" spans="1:7" x14ac:dyDescent="0.15">
      <c r="A9048" t="s">
        <v>44330</v>
      </c>
      <c r="B9048" t="s">
        <v>44331</v>
      </c>
      <c r="C9048" s="4" t="s">
        <v>44332</v>
      </c>
      <c r="D9048">
        <v>1.113594</v>
      </c>
      <c r="E9048" s="6" t="s">
        <v>6</v>
      </c>
      <c r="F9048">
        <v>-1.51193</v>
      </c>
      <c r="G9048">
        <v>-1.3567066000000001</v>
      </c>
    </row>
    <row r="9049" spans="1:7" x14ac:dyDescent="0.15">
      <c r="A9049" t="s">
        <v>10526</v>
      </c>
      <c r="B9049" t="s">
        <v>10527</v>
      </c>
      <c r="C9049" s="4" t="s">
        <v>10528</v>
      </c>
      <c r="D9049">
        <v>1.1135907</v>
      </c>
      <c r="E9049" s="6" t="s">
        <v>6</v>
      </c>
      <c r="F9049">
        <v>-4.179233</v>
      </c>
      <c r="G9049">
        <v>-4.0240140000000002</v>
      </c>
    </row>
    <row r="9050" spans="1:7" x14ac:dyDescent="0.15">
      <c r="A9050" t="s">
        <v>62954</v>
      </c>
      <c r="B9050" t="s">
        <v>62955</v>
      </c>
      <c r="C9050" s="4" t="s">
        <v>62956</v>
      </c>
      <c r="D9050">
        <v>1.1135119</v>
      </c>
      <c r="E9050" s="6" t="s">
        <v>6</v>
      </c>
      <c r="F9050">
        <v>-2.3697138</v>
      </c>
      <c r="G9050">
        <v>-2.2145967</v>
      </c>
    </row>
    <row r="9051" spans="1:7" x14ac:dyDescent="0.15">
      <c r="A9051" t="s">
        <v>79855</v>
      </c>
      <c r="B9051" t="s">
        <v>79856</v>
      </c>
      <c r="C9051" s="4" t="s">
        <v>79857</v>
      </c>
      <c r="D9051">
        <v>1.1134906</v>
      </c>
      <c r="E9051" s="6" t="s">
        <v>6</v>
      </c>
      <c r="F9051">
        <v>-3.9858817999999997E-2</v>
      </c>
      <c r="G9051">
        <v>0.11523056</v>
      </c>
    </row>
    <row r="9052" spans="1:7" x14ac:dyDescent="0.15">
      <c r="A9052" t="s">
        <v>35589</v>
      </c>
      <c r="B9052" t="s">
        <v>35590</v>
      </c>
      <c r="C9052" s="4" t="s">
        <v>35591</v>
      </c>
      <c r="D9052">
        <v>1.1134740000000001</v>
      </c>
      <c r="E9052" s="6" t="s">
        <v>6</v>
      </c>
      <c r="F9052">
        <v>2.7927860999999998</v>
      </c>
      <c r="G9052">
        <v>2.947854</v>
      </c>
    </row>
    <row r="9053" spans="1:7" x14ac:dyDescent="0.15">
      <c r="A9053" t="s">
        <v>58725</v>
      </c>
      <c r="B9053" t="s">
        <v>58726</v>
      </c>
      <c r="C9053" s="4" t="s">
        <v>58727</v>
      </c>
      <c r="D9053">
        <v>1.1134733000000001</v>
      </c>
      <c r="E9053" s="6" t="s">
        <v>6</v>
      </c>
      <c r="F9053">
        <v>1.2690797</v>
      </c>
      <c r="G9053">
        <v>1.4241467000000001</v>
      </c>
    </row>
    <row r="9054" spans="1:7" x14ac:dyDescent="0.15">
      <c r="A9054" t="s">
        <v>62676</v>
      </c>
      <c r="B9054" t="s">
        <v>36584</v>
      </c>
      <c r="C9054" s="4" t="s">
        <v>36585</v>
      </c>
      <c r="D9054">
        <v>1.1134659</v>
      </c>
      <c r="E9054" s="6" t="s">
        <v>6</v>
      </c>
      <c r="F9054">
        <v>-7.7501726</v>
      </c>
      <c r="G9054">
        <v>-7.5951149999999998</v>
      </c>
    </row>
    <row r="9055" spans="1:7" x14ac:dyDescent="0.15">
      <c r="A9055" t="s">
        <v>59078</v>
      </c>
      <c r="B9055" t="s">
        <v>59079</v>
      </c>
      <c r="C9055" s="4" t="s">
        <v>59080</v>
      </c>
      <c r="D9055">
        <v>1.1134615000000001</v>
      </c>
      <c r="E9055" s="6" t="s">
        <v>6</v>
      </c>
      <c r="F9055">
        <v>1.4986444000000001</v>
      </c>
      <c r="G9055">
        <v>1.6536960999999999</v>
      </c>
    </row>
    <row r="9056" spans="1:7" x14ac:dyDescent="0.15">
      <c r="A9056" t="s">
        <v>71822</v>
      </c>
      <c r="B9056" t="s">
        <v>71823</v>
      </c>
      <c r="C9056" s="4" t="s">
        <v>71824</v>
      </c>
      <c r="D9056">
        <v>1.1134573999999999</v>
      </c>
      <c r="E9056" s="6" t="s">
        <v>6</v>
      </c>
      <c r="F9056">
        <v>1.0295590999999999</v>
      </c>
      <c r="G9056">
        <v>1.1846056</v>
      </c>
    </row>
    <row r="9057" spans="1:7" x14ac:dyDescent="0.15">
      <c r="A9057" t="s">
        <v>71846</v>
      </c>
      <c r="B9057" t="s">
        <v>71847</v>
      </c>
      <c r="C9057" s="4" t="s">
        <v>71848</v>
      </c>
      <c r="D9057">
        <v>1.1134508999999999</v>
      </c>
      <c r="E9057" s="6" t="s">
        <v>6</v>
      </c>
      <c r="F9057">
        <v>-7.2212424000000004</v>
      </c>
      <c r="G9057">
        <v>-7.0662045000000004</v>
      </c>
    </row>
    <row r="9058" spans="1:7" x14ac:dyDescent="0.15">
      <c r="A9058" t="s">
        <v>15016</v>
      </c>
      <c r="B9058" t="s">
        <v>15017</v>
      </c>
      <c r="C9058" s="4" t="s">
        <v>15018</v>
      </c>
      <c r="D9058">
        <v>1.1133824999999999</v>
      </c>
      <c r="E9058" s="6" t="s">
        <v>6</v>
      </c>
      <c r="F9058">
        <v>-7.3137179999999997</v>
      </c>
      <c r="G9058">
        <v>-7.1587687000000004</v>
      </c>
    </row>
    <row r="9059" spans="1:7" x14ac:dyDescent="0.15">
      <c r="A9059" t="s">
        <v>29739</v>
      </c>
      <c r="B9059" t="s">
        <v>7388</v>
      </c>
      <c r="C9059" s="4" t="s">
        <v>29740</v>
      </c>
      <c r="D9059">
        <v>1.1133734</v>
      </c>
      <c r="E9059" s="6" t="s">
        <v>6</v>
      </c>
      <c r="F9059">
        <v>-1.3693578</v>
      </c>
      <c r="G9059">
        <v>-1.2144203</v>
      </c>
    </row>
    <row r="9060" spans="1:7" x14ac:dyDescent="0.15">
      <c r="A9060" t="s">
        <v>56560</v>
      </c>
      <c r="B9060" t="s">
        <v>56561</v>
      </c>
      <c r="C9060" s="4" t="s">
        <v>56562</v>
      </c>
      <c r="D9060">
        <v>1.1133713999999999</v>
      </c>
      <c r="E9060" s="6" t="s">
        <v>6</v>
      </c>
      <c r="F9060">
        <v>-1.6570315</v>
      </c>
      <c r="G9060">
        <v>-1.5020967000000001</v>
      </c>
    </row>
    <row r="9061" spans="1:7" x14ac:dyDescent="0.15">
      <c r="A9061" t="s">
        <v>61183</v>
      </c>
      <c r="B9061" t="s">
        <v>61184</v>
      </c>
      <c r="C9061" s="4" t="s">
        <v>61185</v>
      </c>
      <c r="D9061">
        <v>1.1133335</v>
      </c>
      <c r="E9061" s="6" t="s">
        <v>6</v>
      </c>
      <c r="F9061">
        <v>7.6807500000000001E-2</v>
      </c>
      <c r="G9061">
        <v>0.23169327000000001</v>
      </c>
    </row>
    <row r="9062" spans="1:7" x14ac:dyDescent="0.15">
      <c r="A9062" t="s">
        <v>26018</v>
      </c>
      <c r="B9062" t="s">
        <v>26019</v>
      </c>
      <c r="C9062" s="4" t="s">
        <v>26020</v>
      </c>
      <c r="D9062">
        <v>1.1133154999999999</v>
      </c>
      <c r="E9062" s="6" t="s">
        <v>6</v>
      </c>
      <c r="F9062">
        <v>-6.3222446000000003</v>
      </c>
      <c r="G9062">
        <v>-6.1673821999999996</v>
      </c>
    </row>
    <row r="9063" spans="1:7" x14ac:dyDescent="0.15">
      <c r="A9063" t="s">
        <v>67334</v>
      </c>
      <c r="B9063" t="s">
        <v>67335</v>
      </c>
      <c r="C9063" s="4" t="s">
        <v>67336</v>
      </c>
      <c r="D9063">
        <v>1.1133154999999999</v>
      </c>
      <c r="E9063" s="6" t="s">
        <v>6</v>
      </c>
      <c r="F9063">
        <v>4.1472090000000001</v>
      </c>
      <c r="G9063">
        <v>4.3020715999999997</v>
      </c>
    </row>
    <row r="9064" spans="1:7" x14ac:dyDescent="0.15">
      <c r="A9064" t="s">
        <v>50209</v>
      </c>
      <c r="B9064" t="s">
        <v>50210</v>
      </c>
      <c r="C9064" s="4" t="s">
        <v>50211</v>
      </c>
      <c r="D9064">
        <v>1.1132649999999999</v>
      </c>
      <c r="E9064" s="6" t="s">
        <v>6</v>
      </c>
      <c r="F9064">
        <v>-3.1791782</v>
      </c>
      <c r="G9064">
        <v>-3.0243812000000001</v>
      </c>
    </row>
    <row r="9065" spans="1:7" x14ac:dyDescent="0.15">
      <c r="A9065" t="s">
        <v>79975</v>
      </c>
      <c r="B9065" t="s">
        <v>79976</v>
      </c>
      <c r="C9065" s="4" t="s">
        <v>79977</v>
      </c>
      <c r="D9065">
        <v>1.113262</v>
      </c>
      <c r="E9065" s="6" t="s">
        <v>6</v>
      </c>
      <c r="F9065">
        <v>0.38819264999999997</v>
      </c>
      <c r="G9065">
        <v>0.54298590000000002</v>
      </c>
    </row>
    <row r="9066" spans="1:7" x14ac:dyDescent="0.15">
      <c r="A9066" t="s">
        <v>10781</v>
      </c>
      <c r="B9066" t="s">
        <v>10782</v>
      </c>
      <c r="C9066" s="4" t="s">
        <v>10783</v>
      </c>
      <c r="D9066">
        <v>1.11324</v>
      </c>
      <c r="E9066" s="6" t="s">
        <v>6</v>
      </c>
      <c r="F9066">
        <v>-3.1180968</v>
      </c>
      <c r="G9066">
        <v>-2.9633322</v>
      </c>
    </row>
    <row r="9067" spans="1:7" x14ac:dyDescent="0.15">
      <c r="A9067" t="s">
        <v>69699</v>
      </c>
      <c r="B9067" t="s">
        <v>69700</v>
      </c>
      <c r="C9067" s="4" t="s">
        <v>69701</v>
      </c>
      <c r="D9067">
        <v>1.113237</v>
      </c>
      <c r="E9067" s="6" t="s">
        <v>6</v>
      </c>
      <c r="F9067">
        <v>-0.94565725</v>
      </c>
      <c r="G9067">
        <v>-0.79089640000000005</v>
      </c>
    </row>
    <row r="9068" spans="1:7" x14ac:dyDescent="0.15">
      <c r="A9068" t="s">
        <v>61355</v>
      </c>
      <c r="B9068" t="s">
        <v>5684</v>
      </c>
      <c r="C9068" s="4" t="s">
        <v>5685</v>
      </c>
      <c r="D9068">
        <v>1.1132342</v>
      </c>
      <c r="E9068" s="6" t="s">
        <v>6</v>
      </c>
      <c r="F9068">
        <v>1.1888433</v>
      </c>
      <c r="G9068">
        <v>1.3436003000000001</v>
      </c>
    </row>
    <row r="9069" spans="1:7" x14ac:dyDescent="0.15">
      <c r="A9069" t="s">
        <v>9367</v>
      </c>
      <c r="B9069" t="s">
        <v>9368</v>
      </c>
      <c r="C9069" s="4" t="s">
        <v>9369</v>
      </c>
      <c r="D9069">
        <v>1.1131822</v>
      </c>
      <c r="E9069" s="6" t="s">
        <v>6</v>
      </c>
      <c r="F9069">
        <v>-2.6830902000000001</v>
      </c>
      <c r="G9069">
        <v>-2.5284004000000002</v>
      </c>
    </row>
    <row r="9070" spans="1:7" x14ac:dyDescent="0.15">
      <c r="A9070" t="s">
        <v>327</v>
      </c>
      <c r="B9070" t="s">
        <v>328</v>
      </c>
      <c r="C9070" s="4" t="s">
        <v>329</v>
      </c>
      <c r="D9070">
        <v>1.1131419</v>
      </c>
      <c r="E9070" s="6" t="s">
        <v>6</v>
      </c>
      <c r="F9070">
        <v>-3.1700914</v>
      </c>
      <c r="G9070">
        <v>-3.0154538</v>
      </c>
    </row>
    <row r="9071" spans="1:7" x14ac:dyDescent="0.15">
      <c r="A9071" t="s">
        <v>76461</v>
      </c>
      <c r="B9071" t="s">
        <v>4696</v>
      </c>
      <c r="C9071" s="4" t="s">
        <v>4697</v>
      </c>
      <c r="D9071">
        <v>1.1131167</v>
      </c>
      <c r="E9071" s="6" t="s">
        <v>6</v>
      </c>
      <c r="F9071">
        <v>-1.5055407999999999</v>
      </c>
      <c r="G9071">
        <v>-1.3509359000000001</v>
      </c>
    </row>
    <row r="9072" spans="1:7" x14ac:dyDescent="0.15">
      <c r="A9072" t="s">
        <v>76162</v>
      </c>
      <c r="B9072" t="s">
        <v>7130</v>
      </c>
      <c r="C9072" s="4" t="s">
        <v>7131</v>
      </c>
      <c r="D9072">
        <v>1.1130994999999999</v>
      </c>
      <c r="E9072" s="6" t="s">
        <v>6</v>
      </c>
      <c r="F9072">
        <v>-7.1235027000000004</v>
      </c>
      <c r="G9072">
        <v>-6.9689199999999998</v>
      </c>
    </row>
    <row r="9073" spans="1:7" x14ac:dyDescent="0.15">
      <c r="A9073" t="s">
        <v>23999</v>
      </c>
      <c r="B9073" t="s">
        <v>15281</v>
      </c>
      <c r="C9073" s="4" t="s">
        <v>24000</v>
      </c>
      <c r="D9073">
        <v>1.1130933999999999</v>
      </c>
      <c r="E9073" s="6" t="s">
        <v>6</v>
      </c>
      <c r="F9073">
        <v>-1.7837164000000001</v>
      </c>
      <c r="G9073">
        <v>-1.6291418</v>
      </c>
    </row>
    <row r="9074" spans="1:7" x14ac:dyDescent="0.15">
      <c r="A9074" t="s">
        <v>18601</v>
      </c>
      <c r="B9074" t="s">
        <v>4920</v>
      </c>
      <c r="C9074" s="4" t="s">
        <v>4921</v>
      </c>
      <c r="D9074">
        <v>1.1130917</v>
      </c>
      <c r="E9074" s="6" t="s">
        <v>6</v>
      </c>
      <c r="F9074">
        <v>3.7879133</v>
      </c>
      <c r="G9074">
        <v>3.9424858</v>
      </c>
    </row>
    <row r="9075" spans="1:7" x14ac:dyDescent="0.15">
      <c r="A9075" t="s">
        <v>56375</v>
      </c>
      <c r="B9075" t="s">
        <v>56376</v>
      </c>
      <c r="C9075" s="4" t="s">
        <v>56377</v>
      </c>
      <c r="D9075">
        <v>1.1130865999999999</v>
      </c>
      <c r="E9075" s="6" t="s">
        <v>6</v>
      </c>
      <c r="F9075">
        <v>-0.95047283000000005</v>
      </c>
      <c r="G9075">
        <v>-0.79590700000000003</v>
      </c>
    </row>
    <row r="9076" spans="1:7" x14ac:dyDescent="0.15">
      <c r="A9076" t="s">
        <v>28027</v>
      </c>
      <c r="B9076" t="s">
        <v>21524</v>
      </c>
      <c r="C9076" s="4" t="s">
        <v>28028</v>
      </c>
      <c r="D9076">
        <v>1.1130747999999999</v>
      </c>
      <c r="E9076" s="6" t="s">
        <v>6</v>
      </c>
      <c r="F9076">
        <v>1.5356865</v>
      </c>
      <c r="G9076">
        <v>1.690237</v>
      </c>
    </row>
    <row r="9077" spans="1:7" x14ac:dyDescent="0.15">
      <c r="A9077" t="s">
        <v>32395</v>
      </c>
      <c r="B9077" t="s">
        <v>14296</v>
      </c>
      <c r="C9077" s="4" t="s">
        <v>14297</v>
      </c>
      <c r="D9077">
        <v>1.1130614999999999</v>
      </c>
      <c r="E9077" s="6" t="s">
        <v>6</v>
      </c>
      <c r="F9077">
        <v>-3.6596785000000001</v>
      </c>
      <c r="G9077">
        <v>-3.5051450000000002</v>
      </c>
    </row>
    <row r="9078" spans="1:7" x14ac:dyDescent="0.15">
      <c r="A9078" t="s">
        <v>50142</v>
      </c>
      <c r="B9078" t="s">
        <v>38992</v>
      </c>
      <c r="C9078" s="4" t="s">
        <v>38993</v>
      </c>
      <c r="D9078">
        <v>1.1130509</v>
      </c>
      <c r="E9078" s="6" t="s">
        <v>6</v>
      </c>
      <c r="F9078">
        <v>-4.0983970000000003</v>
      </c>
      <c r="G9078">
        <v>-3.9438772000000002</v>
      </c>
    </row>
    <row r="9079" spans="1:7" x14ac:dyDescent="0.15">
      <c r="A9079" t="s">
        <v>68704</v>
      </c>
      <c r="B9079" t="s">
        <v>68705</v>
      </c>
      <c r="C9079" s="4" t="s">
        <v>68706</v>
      </c>
      <c r="D9079">
        <v>1.1130152</v>
      </c>
      <c r="E9079" s="6" t="s">
        <v>6</v>
      </c>
      <c r="F9079">
        <v>-1.8061499999999999</v>
      </c>
      <c r="G9079">
        <v>-1.6516767000000001</v>
      </c>
    </row>
    <row r="9080" spans="1:7" x14ac:dyDescent="0.15">
      <c r="A9080" t="s">
        <v>21517</v>
      </c>
      <c r="B9080" t="s">
        <v>21518</v>
      </c>
      <c r="C9080" s="4" t="s">
        <v>21519</v>
      </c>
      <c r="D9080">
        <v>1.1129872999999999</v>
      </c>
      <c r="E9080" s="6" t="s">
        <v>6</v>
      </c>
      <c r="F9080">
        <v>-0.62634754000000004</v>
      </c>
      <c r="G9080">
        <v>-0.47191048000000002</v>
      </c>
    </row>
    <row r="9081" spans="1:7" x14ac:dyDescent="0.15">
      <c r="A9081" t="s">
        <v>67537</v>
      </c>
      <c r="B9081" t="s">
        <v>52249</v>
      </c>
      <c r="C9081" s="4" t="s">
        <v>52250</v>
      </c>
      <c r="D9081">
        <v>1.1129788</v>
      </c>
      <c r="E9081" s="6" t="s">
        <v>6</v>
      </c>
      <c r="F9081">
        <v>-0.5950742</v>
      </c>
      <c r="G9081">
        <v>-0.44064808</v>
      </c>
    </row>
    <row r="9082" spans="1:7" x14ac:dyDescent="0.15">
      <c r="A9082" t="s">
        <v>76368</v>
      </c>
      <c r="B9082" t="s">
        <v>56629</v>
      </c>
      <c r="C9082" s="4" t="s">
        <v>76369</v>
      </c>
      <c r="D9082">
        <v>1.1129108999999999</v>
      </c>
      <c r="E9082" s="6" t="s">
        <v>6</v>
      </c>
      <c r="F9082">
        <v>-2.5485904000000001</v>
      </c>
      <c r="G9082">
        <v>-2.3942522999999998</v>
      </c>
    </row>
    <row r="9083" spans="1:7" x14ac:dyDescent="0.15">
      <c r="A9083" t="s">
        <v>72938</v>
      </c>
      <c r="B9083" t="s">
        <v>72939</v>
      </c>
      <c r="C9083" s="4" t="s">
        <v>72940</v>
      </c>
      <c r="D9083">
        <v>1.112906</v>
      </c>
      <c r="E9083" s="6" t="s">
        <v>6</v>
      </c>
      <c r="F9083">
        <v>3.3141866000000002</v>
      </c>
      <c r="G9083">
        <v>3.4685182999999999</v>
      </c>
    </row>
    <row r="9084" spans="1:7" x14ac:dyDescent="0.15">
      <c r="A9084" t="s">
        <v>24636</v>
      </c>
      <c r="B9084" t="s">
        <v>24637</v>
      </c>
      <c r="C9084" s="4" t="s">
        <v>24638</v>
      </c>
      <c r="D9084">
        <v>1.1128813</v>
      </c>
      <c r="E9084" s="6" t="s">
        <v>6</v>
      </c>
      <c r="F9084">
        <v>-7.3206900000000005E-2</v>
      </c>
      <c r="G9084">
        <v>8.1092834000000003E-2</v>
      </c>
    </row>
    <row r="9085" spans="1:7" x14ac:dyDescent="0.15">
      <c r="A9085" t="s">
        <v>32328</v>
      </c>
      <c r="B9085" t="s">
        <v>32329</v>
      </c>
      <c r="C9085" s="4" t="s">
        <v>32330</v>
      </c>
      <c r="D9085">
        <v>1.1128699</v>
      </c>
      <c r="E9085" s="6" t="s">
        <v>6</v>
      </c>
      <c r="F9085">
        <v>2.0425371999999999</v>
      </c>
      <c r="G9085">
        <v>2.1968222000000002</v>
      </c>
    </row>
    <row r="9086" spans="1:7" x14ac:dyDescent="0.15">
      <c r="A9086" t="s">
        <v>68434</v>
      </c>
      <c r="B9086" t="s">
        <v>68435</v>
      </c>
      <c r="C9086" s="4" t="s">
        <v>68436</v>
      </c>
      <c r="D9086">
        <v>1.1128674000000001</v>
      </c>
      <c r="E9086" s="6" t="s">
        <v>6</v>
      </c>
      <c r="F9086">
        <v>4.8321294999999997</v>
      </c>
      <c r="G9086">
        <v>4.9864110000000004</v>
      </c>
    </row>
    <row r="9087" spans="1:7" x14ac:dyDescent="0.15">
      <c r="A9087" t="s">
        <v>63607</v>
      </c>
      <c r="B9087" t="s">
        <v>26844</v>
      </c>
      <c r="C9087" s="4" t="s">
        <v>63608</v>
      </c>
      <c r="D9087">
        <v>1.1128537999999999</v>
      </c>
      <c r="E9087" s="6" t="s">
        <v>6</v>
      </c>
      <c r="F9087">
        <v>-3.0397506000000001</v>
      </c>
      <c r="G9087">
        <v>-2.8854866000000001</v>
      </c>
    </row>
    <row r="9088" spans="1:7" x14ac:dyDescent="0.15">
      <c r="A9088" t="s">
        <v>5512</v>
      </c>
      <c r="B9088" t="s">
        <v>5513</v>
      </c>
      <c r="C9088" s="4" t="s">
        <v>5514</v>
      </c>
      <c r="D9088">
        <v>1.112843</v>
      </c>
      <c r="E9088" s="6" t="s">
        <v>6</v>
      </c>
      <c r="F9088">
        <v>-3.8251362000000002</v>
      </c>
      <c r="G9088">
        <v>-3.6708859999999999</v>
      </c>
    </row>
    <row r="9089" spans="1:7" x14ac:dyDescent="0.15">
      <c r="A9089" t="s">
        <v>76038</v>
      </c>
      <c r="B9089" t="s">
        <v>60064</v>
      </c>
      <c r="C9089" s="4" t="s">
        <v>76039</v>
      </c>
      <c r="D9089">
        <v>1.1128254</v>
      </c>
      <c r="E9089" s="6" t="s">
        <v>6</v>
      </c>
      <c r="F9089">
        <v>0.93894385999999996</v>
      </c>
      <c r="G9089">
        <v>1.0931711</v>
      </c>
    </row>
    <row r="9090" spans="1:7" x14ac:dyDescent="0.15">
      <c r="A9090" t="s">
        <v>43747</v>
      </c>
      <c r="B9090" t="s">
        <v>43748</v>
      </c>
      <c r="C9090" s="4" t="s">
        <v>43749</v>
      </c>
      <c r="D9090">
        <v>1.1128180000000001</v>
      </c>
      <c r="E9090" s="6" t="s">
        <v>6</v>
      </c>
      <c r="F9090">
        <v>3.0576257999999998</v>
      </c>
      <c r="G9090">
        <v>3.2118435000000001</v>
      </c>
    </row>
    <row r="9091" spans="1:7" x14ac:dyDescent="0.15">
      <c r="A9091" t="s">
        <v>34761</v>
      </c>
      <c r="D9091">
        <v>1.1128172999999999</v>
      </c>
      <c r="E9091" s="6" t="s">
        <v>6</v>
      </c>
      <c r="F9091">
        <v>-5.7019053</v>
      </c>
      <c r="G9091">
        <v>-5.5476884999999996</v>
      </c>
    </row>
    <row r="9092" spans="1:7" x14ac:dyDescent="0.15">
      <c r="A9092" t="s">
        <v>27195</v>
      </c>
      <c r="B9092" t="s">
        <v>16252</v>
      </c>
      <c r="C9092" s="4" t="s">
        <v>27196</v>
      </c>
      <c r="D9092">
        <v>1.1127586</v>
      </c>
      <c r="E9092" s="6" t="s">
        <v>6</v>
      </c>
      <c r="F9092">
        <v>-3.4103873</v>
      </c>
      <c r="G9092">
        <v>-3.2562465999999999</v>
      </c>
    </row>
    <row r="9093" spans="1:7" x14ac:dyDescent="0.15">
      <c r="A9093" t="s">
        <v>49395</v>
      </c>
      <c r="B9093" t="s">
        <v>49396</v>
      </c>
      <c r="C9093" s="4" t="s">
        <v>49397</v>
      </c>
      <c r="D9093">
        <v>1.1127349</v>
      </c>
      <c r="E9093" s="6" t="s">
        <v>6</v>
      </c>
      <c r="F9093">
        <v>0.101522446</v>
      </c>
      <c r="G9093">
        <v>0.25563239999999998</v>
      </c>
    </row>
    <row r="9094" spans="1:7" x14ac:dyDescent="0.15">
      <c r="A9094" t="s">
        <v>9192</v>
      </c>
      <c r="B9094" t="s">
        <v>9193</v>
      </c>
      <c r="C9094" s="4" t="s">
        <v>9194</v>
      </c>
      <c r="D9094">
        <v>1.1127193</v>
      </c>
      <c r="E9094" s="6" t="s">
        <v>6</v>
      </c>
      <c r="F9094">
        <v>-1.4290674000000001</v>
      </c>
      <c r="G9094">
        <v>-1.2749777</v>
      </c>
    </row>
    <row r="9095" spans="1:7" x14ac:dyDescent="0.15">
      <c r="A9095" t="s">
        <v>29399</v>
      </c>
      <c r="D9095">
        <v>1.1127023</v>
      </c>
      <c r="E9095" s="6" t="s">
        <v>6</v>
      </c>
      <c r="F9095">
        <v>-6.3324350000000003</v>
      </c>
      <c r="G9095">
        <v>-6.1783675999999996</v>
      </c>
    </row>
    <row r="9096" spans="1:7" x14ac:dyDescent="0.15">
      <c r="A9096" t="s">
        <v>7183</v>
      </c>
      <c r="B9096" t="s">
        <v>7184</v>
      </c>
      <c r="C9096" s="4" t="s">
        <v>7185</v>
      </c>
      <c r="D9096">
        <v>1.1126894000000001</v>
      </c>
      <c r="E9096" s="6" t="s">
        <v>6</v>
      </c>
      <c r="F9096">
        <v>0.7958288</v>
      </c>
      <c r="G9096">
        <v>0.94987964999999996</v>
      </c>
    </row>
    <row r="9097" spans="1:7" x14ac:dyDescent="0.15">
      <c r="A9097" t="s">
        <v>1054</v>
      </c>
      <c r="B9097" t="s">
        <v>1055</v>
      </c>
      <c r="C9097" s="4" t="s">
        <v>1056</v>
      </c>
      <c r="D9097">
        <v>1.1126621000000001</v>
      </c>
      <c r="E9097" s="6" t="s">
        <v>6</v>
      </c>
      <c r="F9097">
        <v>3.5934352999999999</v>
      </c>
      <c r="G9097">
        <v>3.7474508000000002</v>
      </c>
    </row>
    <row r="9098" spans="1:7" x14ac:dyDescent="0.15">
      <c r="A9098" t="s">
        <v>74601</v>
      </c>
      <c r="B9098" t="s">
        <v>13367</v>
      </c>
      <c r="C9098" s="4" t="s">
        <v>13368</v>
      </c>
      <c r="D9098">
        <v>1.1126463</v>
      </c>
      <c r="E9098" s="6" t="s">
        <v>6</v>
      </c>
      <c r="F9098">
        <v>-1.1047081999999999</v>
      </c>
      <c r="G9098">
        <v>-0.95071315999999995</v>
      </c>
    </row>
    <row r="9099" spans="1:7" x14ac:dyDescent="0.15">
      <c r="A9099" t="s">
        <v>33247</v>
      </c>
      <c r="B9099" t="s">
        <v>33248</v>
      </c>
      <c r="C9099" s="4" t="s">
        <v>33249</v>
      </c>
      <c r="D9099">
        <v>1.1126419000000001</v>
      </c>
      <c r="E9099" s="6" t="s">
        <v>6</v>
      </c>
      <c r="F9099">
        <v>6.9659047000000003</v>
      </c>
      <c r="G9099">
        <v>7.1198940000000004</v>
      </c>
    </row>
    <row r="9100" spans="1:7" x14ac:dyDescent="0.15">
      <c r="A9100" t="s">
        <v>51740</v>
      </c>
      <c r="B9100" t="s">
        <v>51741</v>
      </c>
      <c r="C9100" s="4" t="s">
        <v>51742</v>
      </c>
      <c r="D9100">
        <v>1.1126355999999999</v>
      </c>
      <c r="E9100" s="6" t="s">
        <v>6</v>
      </c>
      <c r="F9100">
        <v>2.0623035000000001</v>
      </c>
      <c r="G9100">
        <v>2.2162847999999999</v>
      </c>
    </row>
    <row r="9101" spans="1:7" x14ac:dyDescent="0.15">
      <c r="A9101" t="s">
        <v>39674</v>
      </c>
      <c r="B9101" t="s">
        <v>39675</v>
      </c>
      <c r="C9101" s="4" t="s">
        <v>39676</v>
      </c>
      <c r="D9101">
        <v>1.1125853000000001</v>
      </c>
      <c r="E9101" s="6" t="s">
        <v>6</v>
      </c>
      <c r="F9101">
        <v>-2.0872660000000001</v>
      </c>
      <c r="G9101">
        <v>-1.9333501</v>
      </c>
    </row>
    <row r="9102" spans="1:7" x14ac:dyDescent="0.15">
      <c r="A9102" t="s">
        <v>41834</v>
      </c>
      <c r="B9102" t="s">
        <v>2469</v>
      </c>
      <c r="C9102" s="4" t="s">
        <v>2470</v>
      </c>
      <c r="D9102">
        <v>1.1125768</v>
      </c>
      <c r="E9102" s="6" t="s">
        <v>6</v>
      </c>
      <c r="F9102">
        <v>-3.2135552999999999</v>
      </c>
      <c r="G9102">
        <v>-3.0596504000000002</v>
      </c>
    </row>
    <row r="9103" spans="1:7" x14ac:dyDescent="0.15">
      <c r="A9103" t="s">
        <v>73316</v>
      </c>
      <c r="B9103" t="s">
        <v>63706</v>
      </c>
      <c r="C9103" s="4" t="s">
        <v>63707</v>
      </c>
      <c r="D9103">
        <v>1.1125263999999999</v>
      </c>
      <c r="E9103" s="6" t="s">
        <v>6</v>
      </c>
      <c r="F9103">
        <v>-0.48957013999999999</v>
      </c>
      <c r="G9103">
        <v>-0.33573055000000002</v>
      </c>
    </row>
    <row r="9104" spans="1:7" x14ac:dyDescent="0.15">
      <c r="A9104" t="s">
        <v>9537</v>
      </c>
      <c r="B9104" t="s">
        <v>9538</v>
      </c>
      <c r="C9104" s="4" t="s">
        <v>9539</v>
      </c>
      <c r="D9104">
        <v>1.1124562</v>
      </c>
      <c r="E9104" s="6" t="s">
        <v>6</v>
      </c>
      <c r="F9104">
        <v>-2.8583840999999999</v>
      </c>
      <c r="G9104">
        <v>-2.7046356</v>
      </c>
    </row>
    <row r="9105" spans="1:7" x14ac:dyDescent="0.15">
      <c r="A9105" t="s">
        <v>52470</v>
      </c>
      <c r="B9105" t="s">
        <v>15916</v>
      </c>
      <c r="C9105" s="4" t="s">
        <v>15917</v>
      </c>
      <c r="D9105">
        <v>1.1124442999999999</v>
      </c>
      <c r="E9105" s="6" t="s">
        <v>6</v>
      </c>
      <c r="F9105">
        <v>-2.990742</v>
      </c>
      <c r="G9105">
        <v>-2.8370090000000001</v>
      </c>
    </row>
    <row r="9106" spans="1:7" x14ac:dyDescent="0.15">
      <c r="A9106" t="s">
        <v>75438</v>
      </c>
      <c r="B9106" t="s">
        <v>75439</v>
      </c>
      <c r="C9106" s="4" t="s">
        <v>75440</v>
      </c>
      <c r="D9106">
        <v>1.1124419000000001</v>
      </c>
      <c r="E9106" s="6" t="s">
        <v>6</v>
      </c>
      <c r="F9106">
        <v>-6.8262204999999998</v>
      </c>
      <c r="G9106">
        <v>-6.6724905999999997</v>
      </c>
    </row>
    <row r="9107" spans="1:7" x14ac:dyDescent="0.15">
      <c r="A9107" t="s">
        <v>22908</v>
      </c>
      <c r="B9107" t="s">
        <v>22909</v>
      </c>
      <c r="C9107" s="4" t="s">
        <v>22910</v>
      </c>
      <c r="D9107">
        <v>1.1123992</v>
      </c>
      <c r="E9107" s="6" t="s">
        <v>6</v>
      </c>
      <c r="F9107">
        <v>-2.4332600000000002</v>
      </c>
      <c r="G9107">
        <v>-2.2795854000000002</v>
      </c>
    </row>
    <row r="9108" spans="1:7" x14ac:dyDescent="0.15">
      <c r="A9108" t="s">
        <v>1665</v>
      </c>
      <c r="B9108" t="s">
        <v>1666</v>
      </c>
      <c r="C9108" s="4" t="s">
        <v>1667</v>
      </c>
      <c r="D9108">
        <v>1.1123977</v>
      </c>
      <c r="E9108" s="6" t="s">
        <v>6</v>
      </c>
      <c r="F9108">
        <v>1.0959848999999999</v>
      </c>
      <c r="G9108">
        <v>1.2496575999999999</v>
      </c>
    </row>
    <row r="9109" spans="1:7" x14ac:dyDescent="0.15">
      <c r="A9109" t="s">
        <v>46052</v>
      </c>
      <c r="D9109">
        <v>1.1123822999999999</v>
      </c>
      <c r="E9109" s="6" t="s">
        <v>6</v>
      </c>
      <c r="F9109">
        <v>2.7606168000000002</v>
      </c>
      <c r="G9109">
        <v>2.9142693999999998</v>
      </c>
    </row>
    <row r="9110" spans="1:7" x14ac:dyDescent="0.15">
      <c r="A9110" t="s">
        <v>71041</v>
      </c>
      <c r="B9110" t="s">
        <v>5277</v>
      </c>
      <c r="C9110" s="4" t="s">
        <v>71042</v>
      </c>
      <c r="D9110">
        <v>1.1123099999999999</v>
      </c>
      <c r="E9110" s="6" t="s">
        <v>6</v>
      </c>
      <c r="F9110">
        <v>-2.6111257000000001</v>
      </c>
      <c r="G9110">
        <v>-2.4575667000000001</v>
      </c>
    </row>
    <row r="9111" spans="1:7" x14ac:dyDescent="0.15">
      <c r="A9111" t="s">
        <v>6484</v>
      </c>
      <c r="B9111" t="s">
        <v>6485</v>
      </c>
      <c r="C9111" s="4" t="s">
        <v>6486</v>
      </c>
      <c r="D9111">
        <v>1.1122562</v>
      </c>
      <c r="E9111" s="6" t="s">
        <v>6</v>
      </c>
      <c r="F9111">
        <v>-0.98843479999999995</v>
      </c>
      <c r="G9111">
        <v>-0.83494570000000001</v>
      </c>
    </row>
    <row r="9112" spans="1:7" x14ac:dyDescent="0.15">
      <c r="A9112" t="s">
        <v>16621</v>
      </c>
      <c r="B9112" t="s">
        <v>16622</v>
      </c>
      <c r="C9112" s="4" t="s">
        <v>16623</v>
      </c>
      <c r="D9112">
        <v>1.1122304000000001</v>
      </c>
      <c r="E9112" s="6" t="s">
        <v>6</v>
      </c>
      <c r="F9112">
        <v>-6.7431479999999997</v>
      </c>
      <c r="G9112">
        <v>-6.5896920000000003</v>
      </c>
    </row>
    <row r="9113" spans="1:7" x14ac:dyDescent="0.15">
      <c r="A9113" t="s">
        <v>23313</v>
      </c>
      <c r="B9113" t="s">
        <v>23314</v>
      </c>
      <c r="C9113" s="4" t="s">
        <v>23315</v>
      </c>
      <c r="D9113">
        <v>1.1121407999999999</v>
      </c>
      <c r="E9113" s="6" t="s">
        <v>6</v>
      </c>
      <c r="F9113">
        <v>-7.3567650000000002</v>
      </c>
      <c r="G9113">
        <v>-7.2034254000000004</v>
      </c>
    </row>
    <row r="9114" spans="1:7" x14ac:dyDescent="0.15">
      <c r="A9114" t="s">
        <v>18356</v>
      </c>
      <c r="B9114" t="s">
        <v>18357</v>
      </c>
      <c r="C9114" s="4" t="s">
        <v>18358</v>
      </c>
      <c r="D9114">
        <v>1.1121323000000001</v>
      </c>
      <c r="E9114" s="6" t="s">
        <v>6</v>
      </c>
      <c r="F9114">
        <v>-5.6119503999999996</v>
      </c>
      <c r="G9114">
        <v>-5.4586220000000001</v>
      </c>
    </row>
    <row r="9115" spans="1:7" x14ac:dyDescent="0.15">
      <c r="A9115" t="s">
        <v>12704</v>
      </c>
      <c r="B9115" t="s">
        <v>12705</v>
      </c>
      <c r="C9115" s="4" t="s">
        <v>12706</v>
      </c>
      <c r="D9115">
        <v>1.1121293000000001</v>
      </c>
      <c r="E9115" s="6" t="s">
        <v>6</v>
      </c>
      <c r="F9115">
        <v>1.9924025999999999</v>
      </c>
      <c r="G9115">
        <v>2.1457272000000001</v>
      </c>
    </row>
    <row r="9116" spans="1:7" x14ac:dyDescent="0.15">
      <c r="A9116" t="s">
        <v>82483</v>
      </c>
      <c r="B9116" t="s">
        <v>82484</v>
      </c>
      <c r="C9116" s="4" t="s">
        <v>82485</v>
      </c>
      <c r="D9116">
        <v>1.1121038999999999</v>
      </c>
      <c r="E9116" s="6" t="s">
        <v>6</v>
      </c>
      <c r="F9116">
        <v>-3.0346536999999998</v>
      </c>
      <c r="G9116">
        <v>-2.8813620000000002</v>
      </c>
    </row>
    <row r="9117" spans="1:7" x14ac:dyDescent="0.15">
      <c r="A9117" t="s">
        <v>37552</v>
      </c>
      <c r="B9117" t="s">
        <v>37553</v>
      </c>
      <c r="C9117" s="4" t="s">
        <v>37554</v>
      </c>
      <c r="D9117">
        <v>1.1120021</v>
      </c>
      <c r="E9117" s="6" t="s">
        <v>6</v>
      </c>
      <c r="F9117">
        <v>-4.2136519999999997</v>
      </c>
      <c r="G9117">
        <v>-4.0604924999999996</v>
      </c>
    </row>
    <row r="9118" spans="1:7" x14ac:dyDescent="0.15">
      <c r="A9118" t="s">
        <v>34679</v>
      </c>
      <c r="B9118" t="s">
        <v>11447</v>
      </c>
      <c r="C9118" s="4" t="s">
        <v>11448</v>
      </c>
      <c r="D9118">
        <v>1.1120003000000001</v>
      </c>
      <c r="E9118" s="6" t="s">
        <v>6</v>
      </c>
      <c r="F9118">
        <v>-1.0561484999999999</v>
      </c>
      <c r="G9118">
        <v>-0.90299130000000005</v>
      </c>
    </row>
    <row r="9119" spans="1:7" x14ac:dyDescent="0.15">
      <c r="A9119" t="s">
        <v>16333</v>
      </c>
      <c r="B9119" t="s">
        <v>16334</v>
      </c>
      <c r="C9119" s="4" t="s">
        <v>16335</v>
      </c>
      <c r="D9119">
        <v>1.1119981000000001</v>
      </c>
      <c r="E9119" s="6" t="s">
        <v>6</v>
      </c>
      <c r="F9119">
        <v>6.4210889999999996E-3</v>
      </c>
      <c r="G9119">
        <v>0.15957546</v>
      </c>
    </row>
    <row r="9120" spans="1:7" x14ac:dyDescent="0.15">
      <c r="A9120" t="s">
        <v>9251</v>
      </c>
      <c r="B9120" t="s">
        <v>9252</v>
      </c>
      <c r="C9120" s="4" t="s">
        <v>9253</v>
      </c>
      <c r="D9120">
        <v>1.1119966999999999</v>
      </c>
      <c r="E9120" s="6" t="s">
        <v>6</v>
      </c>
      <c r="F9120">
        <v>3.4324846</v>
      </c>
      <c r="G9120">
        <v>3.5856370000000002</v>
      </c>
    </row>
    <row r="9121" spans="1:7" x14ac:dyDescent="0.15">
      <c r="A9121" t="s">
        <v>11301</v>
      </c>
      <c r="B9121" t="s">
        <v>11302</v>
      </c>
      <c r="C9121" s="4" t="s">
        <v>11303</v>
      </c>
      <c r="D9121">
        <v>1.1119349000000001</v>
      </c>
      <c r="E9121" s="6" t="s">
        <v>6</v>
      </c>
      <c r="F9121">
        <v>0.51759624000000004</v>
      </c>
      <c r="G9121">
        <v>0.67066859999999995</v>
      </c>
    </row>
    <row r="9122" spans="1:7" x14ac:dyDescent="0.15">
      <c r="A9122" t="s">
        <v>70327</v>
      </c>
      <c r="B9122" t="s">
        <v>13413</v>
      </c>
      <c r="C9122" s="4" t="s">
        <v>13414</v>
      </c>
      <c r="D9122">
        <v>1.1119144000000001</v>
      </c>
      <c r="E9122" s="6" t="s">
        <v>6</v>
      </c>
      <c r="F9122">
        <v>-7.2237634999999996</v>
      </c>
      <c r="G9122">
        <v>-7.0707180000000003</v>
      </c>
    </row>
    <row r="9123" spans="1:7" x14ac:dyDescent="0.15">
      <c r="A9123" t="s">
        <v>34068</v>
      </c>
      <c r="B9123" t="s">
        <v>34069</v>
      </c>
      <c r="C9123" s="4" t="s">
        <v>34070</v>
      </c>
      <c r="D9123">
        <v>1.1119044</v>
      </c>
      <c r="E9123" s="6" t="s">
        <v>6</v>
      </c>
      <c r="F9123">
        <v>-5.3294134</v>
      </c>
      <c r="G9123">
        <v>-5.1763805999999999</v>
      </c>
    </row>
    <row r="9124" spans="1:7" x14ac:dyDescent="0.15">
      <c r="A9124" t="s">
        <v>34095</v>
      </c>
      <c r="B9124" t="s">
        <v>34096</v>
      </c>
      <c r="C9124" s="4" t="s">
        <v>34097</v>
      </c>
      <c r="D9124">
        <v>1.1118866999999999</v>
      </c>
      <c r="E9124" s="6" t="s">
        <v>6</v>
      </c>
      <c r="F9124">
        <v>-7.3701486999999997</v>
      </c>
      <c r="G9124">
        <v>-7.2171390000000004</v>
      </c>
    </row>
    <row r="9125" spans="1:7" x14ac:dyDescent="0.15">
      <c r="A9125" t="s">
        <v>71329</v>
      </c>
      <c r="B9125" t="s">
        <v>27920</v>
      </c>
      <c r="C9125" s="4" t="s">
        <v>27921</v>
      </c>
      <c r="D9125">
        <v>1.1118515</v>
      </c>
      <c r="E9125" s="6" t="s">
        <v>6</v>
      </c>
      <c r="F9125">
        <v>0.75658559999999997</v>
      </c>
      <c r="G9125">
        <v>0.90954970000000002</v>
      </c>
    </row>
    <row r="9126" spans="1:7" x14ac:dyDescent="0.15">
      <c r="A9126" t="s">
        <v>4636</v>
      </c>
      <c r="B9126" t="s">
        <v>4637</v>
      </c>
      <c r="C9126" s="4" t="s">
        <v>4638</v>
      </c>
      <c r="D9126">
        <v>1.1118459999999999</v>
      </c>
      <c r="E9126" s="6" t="s">
        <v>6</v>
      </c>
      <c r="F9126">
        <v>6.5846033000000004</v>
      </c>
      <c r="G9126">
        <v>6.7375603000000002</v>
      </c>
    </row>
    <row r="9127" spans="1:7" x14ac:dyDescent="0.15">
      <c r="A9127" t="s">
        <v>46044</v>
      </c>
      <c r="D9127">
        <v>1.1118323999999999</v>
      </c>
      <c r="E9127" s="6" t="s">
        <v>6</v>
      </c>
      <c r="F9127">
        <v>-5.0635149999999998</v>
      </c>
      <c r="G9127">
        <v>-4.9105759999999998</v>
      </c>
    </row>
    <row r="9128" spans="1:7" x14ac:dyDescent="0.15">
      <c r="A9128" t="s">
        <v>73028</v>
      </c>
      <c r="B9128" t="s">
        <v>73029</v>
      </c>
      <c r="C9128" s="4" t="s">
        <v>73030</v>
      </c>
      <c r="D9128">
        <v>1.1118250000000001</v>
      </c>
      <c r="E9128" s="6" t="s">
        <v>6</v>
      </c>
      <c r="F9128">
        <v>-1.5886264000000001</v>
      </c>
      <c r="G9128">
        <v>-1.4356966</v>
      </c>
    </row>
    <row r="9129" spans="1:7" x14ac:dyDescent="0.15">
      <c r="A9129" t="s">
        <v>1445</v>
      </c>
      <c r="B9129" t="s">
        <v>1446</v>
      </c>
      <c r="C9129" s="4" t="s">
        <v>1447</v>
      </c>
      <c r="D9129">
        <v>1.1118231999999999</v>
      </c>
      <c r="E9129" s="6" t="s">
        <v>6</v>
      </c>
      <c r="F9129">
        <v>2.3046139999999999</v>
      </c>
      <c r="G9129">
        <v>2.4575415</v>
      </c>
    </row>
    <row r="9130" spans="1:7" x14ac:dyDescent="0.15">
      <c r="A9130" t="s">
        <v>62273</v>
      </c>
      <c r="B9130" t="s">
        <v>62274</v>
      </c>
      <c r="C9130" s="4" t="s">
        <v>62275</v>
      </c>
      <c r="D9130">
        <v>1.1118158</v>
      </c>
      <c r="E9130" s="6" t="s">
        <v>6</v>
      </c>
      <c r="F9130">
        <v>-0.25698566</v>
      </c>
      <c r="G9130">
        <v>-0.1040678</v>
      </c>
    </row>
    <row r="9131" spans="1:7" x14ac:dyDescent="0.15">
      <c r="A9131" t="s">
        <v>3944</v>
      </c>
      <c r="B9131" t="s">
        <v>3945</v>
      </c>
      <c r="C9131" s="4" t="s">
        <v>3946</v>
      </c>
      <c r="D9131">
        <v>1.1118029</v>
      </c>
      <c r="E9131" s="6" t="s">
        <v>6</v>
      </c>
      <c r="F9131">
        <v>-4.7608050000000004</v>
      </c>
      <c r="G9131">
        <v>-4.6079040000000004</v>
      </c>
    </row>
    <row r="9132" spans="1:7" x14ac:dyDescent="0.15">
      <c r="A9132" t="s">
        <v>76978</v>
      </c>
      <c r="B9132" t="s">
        <v>76979</v>
      </c>
      <c r="C9132" s="4" t="s">
        <v>76980</v>
      </c>
      <c r="D9132">
        <v>1.1117233</v>
      </c>
      <c r="E9132" s="6" t="s">
        <v>6</v>
      </c>
      <c r="F9132">
        <v>-5.8006544</v>
      </c>
      <c r="G9132">
        <v>-5.6478567000000002</v>
      </c>
    </row>
    <row r="9133" spans="1:7" x14ac:dyDescent="0.15">
      <c r="A9133" t="s">
        <v>53615</v>
      </c>
      <c r="B9133" t="s">
        <v>53616</v>
      </c>
      <c r="C9133" s="4" t="s">
        <v>53617</v>
      </c>
      <c r="D9133">
        <v>1.111666</v>
      </c>
      <c r="E9133" s="6" t="s">
        <v>6</v>
      </c>
      <c r="F9133">
        <v>-0.66311072999999998</v>
      </c>
      <c r="G9133">
        <v>-0.51038740000000005</v>
      </c>
    </row>
    <row r="9134" spans="1:7" x14ac:dyDescent="0.15">
      <c r="A9134" t="s">
        <v>3353</v>
      </c>
      <c r="B9134" t="s">
        <v>3354</v>
      </c>
      <c r="C9134" s="4" t="s">
        <v>3355</v>
      </c>
      <c r="D9134">
        <v>1.1116552</v>
      </c>
      <c r="E9134" s="6" t="s">
        <v>6</v>
      </c>
      <c r="F9134">
        <v>0.29347753999999998</v>
      </c>
      <c r="G9134">
        <v>0.44618701999999999</v>
      </c>
    </row>
    <row r="9135" spans="1:7" x14ac:dyDescent="0.15">
      <c r="A9135" t="s">
        <v>40838</v>
      </c>
      <c r="C9135" s="4" t="s">
        <v>40839</v>
      </c>
      <c r="D9135">
        <v>1.1116116</v>
      </c>
      <c r="E9135" s="6" t="s">
        <v>6</v>
      </c>
      <c r="F9135">
        <v>-6.9485320000000002</v>
      </c>
      <c r="G9135">
        <v>-6.7958793999999996</v>
      </c>
    </row>
    <row r="9136" spans="1:7" x14ac:dyDescent="0.15">
      <c r="A9136" t="s">
        <v>75271</v>
      </c>
      <c r="B9136" t="s">
        <v>75272</v>
      </c>
      <c r="C9136" s="4" t="s">
        <v>75273</v>
      </c>
      <c r="D9136">
        <v>1.1115208000000001</v>
      </c>
      <c r="E9136" s="6" t="s">
        <v>6</v>
      </c>
      <c r="F9136">
        <v>1.8237557</v>
      </c>
      <c r="G9136">
        <v>1.9762907000000001</v>
      </c>
    </row>
    <row r="9137" spans="1:7" x14ac:dyDescent="0.15">
      <c r="A9137" t="s">
        <v>50871</v>
      </c>
      <c r="B9137" t="s">
        <v>6574</v>
      </c>
      <c r="C9137" s="4" t="s">
        <v>50872</v>
      </c>
      <c r="D9137">
        <v>1.1115155999999999</v>
      </c>
      <c r="E9137" s="6" t="s">
        <v>6</v>
      </c>
      <c r="F9137">
        <v>-4.9378140000000004</v>
      </c>
      <c r="G9137">
        <v>-4.7852860000000002</v>
      </c>
    </row>
    <row r="9138" spans="1:7" x14ac:dyDescent="0.15">
      <c r="A9138" t="s">
        <v>4014</v>
      </c>
      <c r="B9138" t="s">
        <v>4015</v>
      </c>
      <c r="C9138" s="4" t="s">
        <v>4016</v>
      </c>
      <c r="D9138">
        <v>1.1114708</v>
      </c>
      <c r="E9138" s="6" t="s">
        <v>6</v>
      </c>
      <c r="F9138">
        <v>-1.3938031</v>
      </c>
      <c r="G9138">
        <v>-1.241333</v>
      </c>
    </row>
    <row r="9139" spans="1:7" x14ac:dyDescent="0.15">
      <c r="A9139" t="s">
        <v>52577</v>
      </c>
      <c r="B9139" t="s">
        <v>52578</v>
      </c>
      <c r="C9139" s="4" t="s">
        <v>52579</v>
      </c>
      <c r="D9139">
        <v>1.1114514</v>
      </c>
      <c r="E9139" s="6" t="s">
        <v>6</v>
      </c>
      <c r="F9139">
        <v>1.6418771999999999</v>
      </c>
      <c r="G9139">
        <v>1.794322</v>
      </c>
    </row>
    <row r="9140" spans="1:7" x14ac:dyDescent="0.15">
      <c r="A9140" t="s">
        <v>75795</v>
      </c>
      <c r="B9140" t="s">
        <v>75796</v>
      </c>
      <c r="C9140" s="4" t="s">
        <v>75797</v>
      </c>
      <c r="D9140">
        <v>1.1114051</v>
      </c>
      <c r="E9140" s="6" t="s">
        <v>6</v>
      </c>
      <c r="F9140">
        <v>2.2658757999999999</v>
      </c>
      <c r="G9140">
        <v>2.4182606</v>
      </c>
    </row>
    <row r="9141" spans="1:7" x14ac:dyDescent="0.15">
      <c r="A9141" t="s">
        <v>62455</v>
      </c>
      <c r="B9141" t="s">
        <v>24816</v>
      </c>
      <c r="C9141" s="4" t="s">
        <v>24817</v>
      </c>
      <c r="D9141">
        <v>1.11138</v>
      </c>
      <c r="E9141" s="6" t="s">
        <v>6</v>
      </c>
      <c r="F9141">
        <v>-3.6639016</v>
      </c>
      <c r="G9141">
        <v>-3.5115495000000001</v>
      </c>
    </row>
    <row r="9142" spans="1:7" x14ac:dyDescent="0.15">
      <c r="A9142" t="s">
        <v>5051</v>
      </c>
      <c r="B9142" t="s">
        <v>5052</v>
      </c>
      <c r="C9142" s="4" t="s">
        <v>5053</v>
      </c>
      <c r="D9142">
        <v>1.1113664999999999</v>
      </c>
      <c r="E9142" s="6" t="s">
        <v>6</v>
      </c>
      <c r="F9142">
        <v>1.7867389</v>
      </c>
      <c r="G9142">
        <v>1.9390736</v>
      </c>
    </row>
    <row r="9143" spans="1:7" x14ac:dyDescent="0.15">
      <c r="A9143" t="s">
        <v>24823</v>
      </c>
      <c r="B9143" t="s">
        <v>24824</v>
      </c>
      <c r="C9143" s="4" t="s">
        <v>24825</v>
      </c>
      <c r="D9143">
        <v>1.1112993</v>
      </c>
      <c r="E9143" s="6" t="s">
        <v>6</v>
      </c>
      <c r="F9143">
        <v>2.7473602000000001</v>
      </c>
      <c r="G9143">
        <v>2.8996076999999998</v>
      </c>
    </row>
    <row r="9144" spans="1:7" x14ac:dyDescent="0.15">
      <c r="A9144" t="s">
        <v>5767</v>
      </c>
      <c r="B9144" t="s">
        <v>5768</v>
      </c>
      <c r="C9144" s="4" t="s">
        <v>5769</v>
      </c>
      <c r="D9144">
        <v>1.1112915999999999</v>
      </c>
      <c r="E9144" s="6" t="s">
        <v>6</v>
      </c>
      <c r="F9144">
        <v>0.68452120000000005</v>
      </c>
      <c r="G9144">
        <v>0.83675860000000002</v>
      </c>
    </row>
    <row r="9145" spans="1:7" x14ac:dyDescent="0.15">
      <c r="A9145" t="s">
        <v>54607</v>
      </c>
      <c r="B9145" t="s">
        <v>54608</v>
      </c>
      <c r="C9145" s="4" t="s">
        <v>54609</v>
      </c>
      <c r="D9145">
        <v>1.111246</v>
      </c>
      <c r="E9145" s="6" t="s">
        <v>6</v>
      </c>
      <c r="F9145">
        <v>-5.8826679999999998</v>
      </c>
      <c r="G9145">
        <v>-5.7304896999999997</v>
      </c>
    </row>
    <row r="9146" spans="1:7" x14ac:dyDescent="0.15">
      <c r="A9146" t="s">
        <v>50204</v>
      </c>
      <c r="B9146" t="s">
        <v>50205</v>
      </c>
      <c r="C9146" s="4" t="s">
        <v>50206</v>
      </c>
      <c r="D9146">
        <v>1.1112392</v>
      </c>
      <c r="E9146" s="6" t="s">
        <v>6</v>
      </c>
      <c r="F9146">
        <v>-2.9978205999999998</v>
      </c>
      <c r="G9146">
        <v>-2.8456511</v>
      </c>
    </row>
    <row r="9147" spans="1:7" x14ac:dyDescent="0.15">
      <c r="A9147" t="s">
        <v>31295</v>
      </c>
      <c r="B9147" t="s">
        <v>31296</v>
      </c>
      <c r="C9147" s="4" t="s">
        <v>31297</v>
      </c>
      <c r="D9147">
        <v>1.1111814</v>
      </c>
      <c r="E9147" s="6" t="s">
        <v>6</v>
      </c>
      <c r="F9147">
        <v>2.1333060000000001</v>
      </c>
      <c r="G9147">
        <v>2.2854003999999999</v>
      </c>
    </row>
    <row r="9148" spans="1:7" x14ac:dyDescent="0.15">
      <c r="A9148" t="s">
        <v>54231</v>
      </c>
      <c r="B9148" t="s">
        <v>54232</v>
      </c>
      <c r="C9148" s="4" t="s">
        <v>54233</v>
      </c>
      <c r="D9148">
        <v>1.1111494</v>
      </c>
      <c r="E9148" s="6" t="s">
        <v>6</v>
      </c>
      <c r="F9148">
        <v>-3.2746906</v>
      </c>
      <c r="G9148">
        <v>-3.1226376999999998</v>
      </c>
    </row>
    <row r="9149" spans="1:7" x14ac:dyDescent="0.15">
      <c r="A9149" t="s">
        <v>64013</v>
      </c>
      <c r="B9149" t="s">
        <v>64014</v>
      </c>
      <c r="C9149" s="4" t="s">
        <v>64015</v>
      </c>
      <c r="D9149">
        <v>1.1111325000000001</v>
      </c>
      <c r="E9149" s="6" t="s">
        <v>6</v>
      </c>
      <c r="F9149">
        <v>1.9349327000000001</v>
      </c>
      <c r="G9149">
        <v>2.0869637000000001</v>
      </c>
    </row>
    <row r="9150" spans="1:7" x14ac:dyDescent="0.15">
      <c r="A9150" t="s">
        <v>79702</v>
      </c>
      <c r="B9150" t="s">
        <v>79703</v>
      </c>
      <c r="C9150" s="4" t="s">
        <v>79704</v>
      </c>
      <c r="D9150">
        <v>1.1111226000000001</v>
      </c>
      <c r="E9150" s="6" t="s">
        <v>6</v>
      </c>
      <c r="F9150">
        <v>0.94600724999999997</v>
      </c>
      <c r="G9150">
        <v>1.0980253</v>
      </c>
    </row>
    <row r="9151" spans="1:7" x14ac:dyDescent="0.15">
      <c r="A9151" t="s">
        <v>1436</v>
      </c>
      <c r="B9151" t="s">
        <v>1437</v>
      </c>
      <c r="C9151" s="4" t="s">
        <v>1438</v>
      </c>
      <c r="D9151">
        <v>1.1110888999999999</v>
      </c>
      <c r="E9151" s="6" t="s">
        <v>6</v>
      </c>
      <c r="F9151">
        <v>-0.27200746999999997</v>
      </c>
      <c r="G9151">
        <v>-0.120033264</v>
      </c>
    </row>
    <row r="9152" spans="1:7" x14ac:dyDescent="0.15">
      <c r="A9152" t="s">
        <v>8853</v>
      </c>
      <c r="B9152" t="s">
        <v>8854</v>
      </c>
      <c r="C9152" s="4" t="s">
        <v>8855</v>
      </c>
      <c r="D9152">
        <v>1.1110742</v>
      </c>
      <c r="E9152" s="6" t="s">
        <v>6</v>
      </c>
      <c r="F9152">
        <v>-5.6133009999999999</v>
      </c>
      <c r="G9152">
        <v>-5.4613456999999999</v>
      </c>
    </row>
    <row r="9153" spans="1:7" x14ac:dyDescent="0.15">
      <c r="A9153" t="s">
        <v>65662</v>
      </c>
      <c r="B9153" t="s">
        <v>65663</v>
      </c>
      <c r="C9153" s="4" t="s">
        <v>65664</v>
      </c>
      <c r="D9153">
        <v>1.1110454999999999</v>
      </c>
      <c r="E9153" s="6" t="s">
        <v>6</v>
      </c>
      <c r="F9153">
        <v>6.5970407</v>
      </c>
      <c r="G9153">
        <v>6.7489585999999999</v>
      </c>
    </row>
    <row r="9154" spans="1:7" x14ac:dyDescent="0.15">
      <c r="A9154" t="s">
        <v>71549</v>
      </c>
      <c r="B9154" t="s">
        <v>55540</v>
      </c>
      <c r="C9154" s="4" t="s">
        <v>71550</v>
      </c>
      <c r="D9154">
        <v>1.1110393000000001</v>
      </c>
      <c r="E9154" s="6" t="s">
        <v>6</v>
      </c>
      <c r="F9154">
        <v>3.3447008</v>
      </c>
      <c r="G9154">
        <v>3.4966105999999999</v>
      </c>
    </row>
    <row r="9155" spans="1:7" x14ac:dyDescent="0.15">
      <c r="A9155" t="s">
        <v>33459</v>
      </c>
      <c r="B9155" t="s">
        <v>33460</v>
      </c>
      <c r="C9155" s="4" t="s">
        <v>33461</v>
      </c>
      <c r="D9155">
        <v>1.1110348999999999</v>
      </c>
      <c r="E9155" s="6" t="s">
        <v>6</v>
      </c>
      <c r="F9155">
        <v>-5.6316699999999997</v>
      </c>
      <c r="G9155">
        <v>-5.4797659999999997</v>
      </c>
    </row>
    <row r="9156" spans="1:7" x14ac:dyDescent="0.15">
      <c r="A9156" t="s">
        <v>79833</v>
      </c>
      <c r="B9156" t="s">
        <v>69852</v>
      </c>
      <c r="C9156" s="4" t="s">
        <v>79834</v>
      </c>
      <c r="D9156">
        <v>1.1110239</v>
      </c>
      <c r="E9156" s="6" t="s">
        <v>6</v>
      </c>
      <c r="F9156">
        <v>-4.3853884000000001</v>
      </c>
      <c r="G9156">
        <v>-4.2334985999999999</v>
      </c>
    </row>
    <row r="9157" spans="1:7" x14ac:dyDescent="0.15">
      <c r="A9157" t="s">
        <v>33552</v>
      </c>
      <c r="B9157" t="s">
        <v>33553</v>
      </c>
      <c r="C9157" s="4" t="s">
        <v>33554</v>
      </c>
      <c r="D9157">
        <v>1.1110085999999999</v>
      </c>
      <c r="E9157" s="6" t="s">
        <v>6</v>
      </c>
      <c r="F9157">
        <v>-3.7663009999999999</v>
      </c>
      <c r="G9157">
        <v>-3.6144310000000002</v>
      </c>
    </row>
    <row r="9158" spans="1:7" x14ac:dyDescent="0.15">
      <c r="A9158" t="s">
        <v>79433</v>
      </c>
      <c r="B9158" t="s">
        <v>79434</v>
      </c>
      <c r="C9158" s="4" t="s">
        <v>79435</v>
      </c>
      <c r="D9158">
        <v>1.1109289</v>
      </c>
      <c r="E9158" s="6" t="s">
        <v>6</v>
      </c>
      <c r="F9158">
        <v>-3.6866127999999998</v>
      </c>
      <c r="G9158">
        <v>-3.5348462999999999</v>
      </c>
    </row>
    <row r="9159" spans="1:7" x14ac:dyDescent="0.15">
      <c r="A9159" t="s">
        <v>37364</v>
      </c>
      <c r="D9159">
        <v>1.1109152</v>
      </c>
      <c r="E9159" s="6" t="s">
        <v>6</v>
      </c>
      <c r="F9159">
        <v>-5.7519454999999997</v>
      </c>
      <c r="G9159">
        <v>-5.6001969999999996</v>
      </c>
    </row>
    <row r="9160" spans="1:7" x14ac:dyDescent="0.15">
      <c r="A9160" t="s">
        <v>41970</v>
      </c>
      <c r="B9160" t="s">
        <v>41971</v>
      </c>
      <c r="C9160" s="4" t="s">
        <v>41972</v>
      </c>
      <c r="D9160">
        <v>1.1109055999999999</v>
      </c>
      <c r="E9160" s="6" t="s">
        <v>6</v>
      </c>
      <c r="F9160">
        <v>2.3544415999999999</v>
      </c>
      <c r="G9160">
        <v>2.5061779999999998</v>
      </c>
    </row>
    <row r="9161" spans="1:7" x14ac:dyDescent="0.15">
      <c r="A9161" t="s">
        <v>10043</v>
      </c>
      <c r="B9161" t="s">
        <v>10044</v>
      </c>
      <c r="C9161" s="4" t="s">
        <v>10045</v>
      </c>
      <c r="D9161">
        <v>1.1109027</v>
      </c>
      <c r="E9161" s="6" t="s">
        <v>6</v>
      </c>
      <c r="F9161">
        <v>1.9608984</v>
      </c>
      <c r="G9161">
        <v>2.1126307999999998</v>
      </c>
    </row>
    <row r="9162" spans="1:7" x14ac:dyDescent="0.15">
      <c r="A9162" t="s">
        <v>51814</v>
      </c>
      <c r="B9162" t="s">
        <v>7397</v>
      </c>
      <c r="C9162" s="4" t="s">
        <v>7398</v>
      </c>
      <c r="D9162">
        <v>1.1108678999999999</v>
      </c>
      <c r="E9162" s="6" t="s">
        <v>6</v>
      </c>
      <c r="F9162">
        <v>2.933208</v>
      </c>
      <c r="G9162">
        <v>3.0848950999999998</v>
      </c>
    </row>
    <row r="9163" spans="1:7" x14ac:dyDescent="0.15">
      <c r="A9163" t="s">
        <v>71054</v>
      </c>
      <c r="B9163" t="s">
        <v>9365</v>
      </c>
      <c r="C9163" s="4" t="s">
        <v>9366</v>
      </c>
      <c r="D9163">
        <v>1.1108578</v>
      </c>
      <c r="E9163" s="6" t="s">
        <v>6</v>
      </c>
      <c r="F9163">
        <v>1.0633687999999999</v>
      </c>
      <c r="G9163">
        <v>1.2150430999999999</v>
      </c>
    </row>
    <row r="9164" spans="1:7" x14ac:dyDescent="0.15">
      <c r="A9164" t="s">
        <v>40552</v>
      </c>
      <c r="B9164" t="s">
        <v>40553</v>
      </c>
      <c r="C9164" s="4" t="s">
        <v>40554</v>
      </c>
      <c r="D9164">
        <v>1.1107944000000001</v>
      </c>
      <c r="E9164" s="6" t="s">
        <v>6</v>
      </c>
      <c r="F9164">
        <v>2.9392295000000002</v>
      </c>
      <c r="G9164">
        <v>3.0908213</v>
      </c>
    </row>
    <row r="9165" spans="1:7" x14ac:dyDescent="0.15">
      <c r="A9165" t="s">
        <v>13229</v>
      </c>
      <c r="B9165" t="s">
        <v>13230</v>
      </c>
      <c r="C9165" s="4" t="s">
        <v>13231</v>
      </c>
      <c r="D9165">
        <v>1.1107771</v>
      </c>
      <c r="E9165" s="6" t="s">
        <v>6</v>
      </c>
      <c r="F9165">
        <v>0.84887694999999996</v>
      </c>
      <c r="G9165">
        <v>1.0004462999999999</v>
      </c>
    </row>
    <row r="9166" spans="1:7" x14ac:dyDescent="0.15">
      <c r="A9166" t="s">
        <v>82045</v>
      </c>
      <c r="B9166" t="s">
        <v>82046</v>
      </c>
      <c r="C9166" s="4" t="s">
        <v>82047</v>
      </c>
      <c r="D9166">
        <v>1.1107290000000001</v>
      </c>
      <c r="E9166" s="6" t="s">
        <v>6</v>
      </c>
      <c r="F9166">
        <v>0.5097661</v>
      </c>
      <c r="G9166">
        <v>0.661273</v>
      </c>
    </row>
    <row r="9167" spans="1:7" x14ac:dyDescent="0.15">
      <c r="A9167" t="s">
        <v>45544</v>
      </c>
      <c r="B9167" t="s">
        <v>45545</v>
      </c>
      <c r="C9167" s="4" t="s">
        <v>45546</v>
      </c>
      <c r="D9167">
        <v>1.1107058999999999</v>
      </c>
      <c r="E9167" s="6" t="s">
        <v>6</v>
      </c>
      <c r="F9167">
        <v>-5.0205770000000003</v>
      </c>
      <c r="G9167">
        <v>-4.8691000000000004</v>
      </c>
    </row>
    <row r="9168" spans="1:7" x14ac:dyDescent="0.15">
      <c r="A9168" t="s">
        <v>81096</v>
      </c>
      <c r="B9168" t="s">
        <v>81097</v>
      </c>
      <c r="C9168" s="4" t="s">
        <v>81098</v>
      </c>
      <c r="D9168">
        <v>1.1107041</v>
      </c>
      <c r="E9168" s="6" t="s">
        <v>6</v>
      </c>
      <c r="F9168">
        <v>3.2053113</v>
      </c>
      <c r="G9168">
        <v>3.3567857999999999</v>
      </c>
    </row>
    <row r="9169" spans="1:7" x14ac:dyDescent="0.15">
      <c r="A9169" t="s">
        <v>13419</v>
      </c>
      <c r="B9169" t="s">
        <v>13420</v>
      </c>
      <c r="C9169" s="4" t="s">
        <v>13421</v>
      </c>
      <c r="D9169">
        <v>1.1106860999999999</v>
      </c>
      <c r="E9169" s="6" t="s">
        <v>6</v>
      </c>
      <c r="F9169">
        <v>-0.94109726000000005</v>
      </c>
      <c r="G9169">
        <v>-0.78964615000000005</v>
      </c>
    </row>
    <row r="9170" spans="1:7" x14ac:dyDescent="0.15">
      <c r="A9170" t="s">
        <v>14918</v>
      </c>
      <c r="B9170" t="s">
        <v>14919</v>
      </c>
      <c r="C9170" s="4" t="s">
        <v>14920</v>
      </c>
      <c r="D9170">
        <v>1.1106174</v>
      </c>
      <c r="E9170" s="6" t="s">
        <v>6</v>
      </c>
      <c r="F9170">
        <v>6.6762450000000001E-2</v>
      </c>
      <c r="G9170">
        <v>0.21812439</v>
      </c>
    </row>
    <row r="9171" spans="1:7" x14ac:dyDescent="0.15">
      <c r="A9171" t="s">
        <v>41644</v>
      </c>
      <c r="B9171" t="s">
        <v>41645</v>
      </c>
      <c r="C9171" s="4" t="s">
        <v>41646</v>
      </c>
      <c r="D9171">
        <v>1.110617</v>
      </c>
      <c r="E9171" s="6" t="s">
        <v>6</v>
      </c>
      <c r="F9171">
        <v>-3.0772710000000001</v>
      </c>
      <c r="G9171">
        <v>-2.9259094999999999</v>
      </c>
    </row>
    <row r="9172" spans="1:7" x14ac:dyDescent="0.15">
      <c r="A9172" t="s">
        <v>1535</v>
      </c>
      <c r="B9172" t="s">
        <v>1536</v>
      </c>
      <c r="C9172" s="4" t="s">
        <v>1537</v>
      </c>
      <c r="D9172">
        <v>1.1105986999999999</v>
      </c>
      <c r="E9172" s="6" t="s">
        <v>6</v>
      </c>
      <c r="F9172">
        <v>-7.2862185999999998</v>
      </c>
      <c r="G9172">
        <v>-7.134881</v>
      </c>
    </row>
    <row r="9173" spans="1:7" x14ac:dyDescent="0.15">
      <c r="A9173" t="s">
        <v>35483</v>
      </c>
      <c r="C9173" s="4" t="s">
        <v>35484</v>
      </c>
      <c r="D9173">
        <v>1.1105883999999999</v>
      </c>
      <c r="E9173" s="6" t="s">
        <v>6</v>
      </c>
      <c r="F9173">
        <v>-5.7809819999999998</v>
      </c>
      <c r="G9173">
        <v>-5.6296577000000001</v>
      </c>
    </row>
    <row r="9174" spans="1:7" x14ac:dyDescent="0.15">
      <c r="A9174" t="s">
        <v>65561</v>
      </c>
      <c r="B9174" t="s">
        <v>41070</v>
      </c>
      <c r="C9174" s="4" t="s">
        <v>41071</v>
      </c>
      <c r="D9174">
        <v>1.1105670999999999</v>
      </c>
      <c r="E9174" s="6" t="s">
        <v>6</v>
      </c>
      <c r="F9174">
        <v>-4.2491399999999997</v>
      </c>
      <c r="G9174">
        <v>-4.0978430000000001</v>
      </c>
    </row>
    <row r="9175" spans="1:7" x14ac:dyDescent="0.15">
      <c r="A9175" t="s">
        <v>78103</v>
      </c>
      <c r="D9175">
        <v>1.1105627</v>
      </c>
      <c r="E9175" s="6" t="s">
        <v>6</v>
      </c>
      <c r="F9175">
        <v>-6.7692623000000003</v>
      </c>
      <c r="G9175">
        <v>-6.6179714000000001</v>
      </c>
    </row>
    <row r="9176" spans="1:7" x14ac:dyDescent="0.15">
      <c r="A9176" t="s">
        <v>34019</v>
      </c>
      <c r="B9176" t="s">
        <v>34020</v>
      </c>
      <c r="C9176" s="4" t="s">
        <v>34021</v>
      </c>
      <c r="D9176">
        <v>1.1105427999999999</v>
      </c>
      <c r="E9176" s="6" t="s">
        <v>6</v>
      </c>
      <c r="F9176">
        <v>-3.5537679999999998</v>
      </c>
      <c r="G9176">
        <v>-3.4025029999999998</v>
      </c>
    </row>
    <row r="9177" spans="1:7" x14ac:dyDescent="0.15">
      <c r="A9177" t="s">
        <v>68082</v>
      </c>
      <c r="B9177" t="s">
        <v>68083</v>
      </c>
      <c r="C9177" s="4" t="s">
        <v>68084</v>
      </c>
      <c r="D9177">
        <v>1.1105407</v>
      </c>
      <c r="E9177" s="6" t="s">
        <v>6</v>
      </c>
      <c r="F9177">
        <v>2.6369685999999999</v>
      </c>
      <c r="G9177">
        <v>2.7882310000000001</v>
      </c>
    </row>
    <row r="9178" spans="1:7" x14ac:dyDescent="0.15">
      <c r="A9178" t="s">
        <v>77633</v>
      </c>
      <c r="B9178" t="s">
        <v>66636</v>
      </c>
      <c r="C9178" s="4" t="s">
        <v>77634</v>
      </c>
      <c r="D9178">
        <v>1.1105373999999999</v>
      </c>
      <c r="E9178" s="6" t="s">
        <v>6</v>
      </c>
      <c r="F9178">
        <v>-0.93781614000000002</v>
      </c>
      <c r="G9178">
        <v>-0.78655814999999996</v>
      </c>
    </row>
    <row r="9179" spans="1:7" x14ac:dyDescent="0.15">
      <c r="A9179" t="s">
        <v>70108</v>
      </c>
      <c r="B9179" t="s">
        <v>46487</v>
      </c>
      <c r="C9179" s="4" t="s">
        <v>46488</v>
      </c>
      <c r="D9179">
        <v>1.1105373999999999</v>
      </c>
      <c r="E9179" s="6" t="s">
        <v>6</v>
      </c>
      <c r="F9179">
        <v>-5.3879259999999998E-2</v>
      </c>
      <c r="G9179">
        <v>9.7378729999999997E-2</v>
      </c>
    </row>
    <row r="9180" spans="1:7" x14ac:dyDescent="0.15">
      <c r="A9180" t="s">
        <v>46074</v>
      </c>
      <c r="B9180" t="s">
        <v>46075</v>
      </c>
      <c r="C9180" s="4" t="s">
        <v>46076</v>
      </c>
      <c r="D9180">
        <v>1.1105347999999999</v>
      </c>
      <c r="E9180" s="6" t="s">
        <v>6</v>
      </c>
      <c r="F9180">
        <v>-5.3312359999999996</v>
      </c>
      <c r="G9180">
        <v>-5.1799809999999997</v>
      </c>
    </row>
    <row r="9181" spans="1:7" x14ac:dyDescent="0.15">
      <c r="A9181" t="s">
        <v>76650</v>
      </c>
      <c r="B9181" t="s">
        <v>76651</v>
      </c>
      <c r="C9181" s="4" t="s">
        <v>76652</v>
      </c>
      <c r="D9181">
        <v>1.1105185</v>
      </c>
      <c r="E9181" s="6" t="s">
        <v>6</v>
      </c>
      <c r="F9181">
        <v>-1.2901533000000001</v>
      </c>
      <c r="G9181">
        <v>-1.1389198</v>
      </c>
    </row>
    <row r="9182" spans="1:7" x14ac:dyDescent="0.15">
      <c r="A9182" t="s">
        <v>53923</v>
      </c>
      <c r="B9182" t="s">
        <v>6890</v>
      </c>
      <c r="C9182" s="4" t="s">
        <v>6891</v>
      </c>
      <c r="D9182">
        <v>1.1104816</v>
      </c>
      <c r="E9182" s="6" t="s">
        <v>6</v>
      </c>
      <c r="F9182">
        <v>-0.91149855000000002</v>
      </c>
      <c r="G9182">
        <v>-0.76031302999999995</v>
      </c>
    </row>
    <row r="9183" spans="1:7" x14ac:dyDescent="0.15">
      <c r="A9183" t="s">
        <v>17489</v>
      </c>
      <c r="C9183" s="4" t="s">
        <v>17490</v>
      </c>
      <c r="D9183">
        <v>1.1104581</v>
      </c>
      <c r="E9183" s="6" t="s">
        <v>6</v>
      </c>
      <c r="F9183">
        <v>4.4021726000000001</v>
      </c>
      <c r="G9183">
        <v>4.5533276000000003</v>
      </c>
    </row>
    <row r="9184" spans="1:7" x14ac:dyDescent="0.15">
      <c r="A9184" t="s">
        <v>68212</v>
      </c>
      <c r="B9184" t="s">
        <v>68213</v>
      </c>
      <c r="C9184" s="4" t="s">
        <v>68214</v>
      </c>
      <c r="D9184">
        <v>1.1104196</v>
      </c>
      <c r="E9184" s="6" t="s">
        <v>6</v>
      </c>
      <c r="F9184">
        <v>5.9882479999999996</v>
      </c>
      <c r="G9184">
        <v>6.1393529999999998</v>
      </c>
    </row>
    <row r="9185" spans="1:7" x14ac:dyDescent="0.15">
      <c r="A9185" t="s">
        <v>21475</v>
      </c>
      <c r="B9185" t="s">
        <v>21476</v>
      </c>
      <c r="C9185" s="4" t="s">
        <v>21477</v>
      </c>
      <c r="D9185">
        <v>1.1103723000000001</v>
      </c>
      <c r="E9185" s="6" t="s">
        <v>6</v>
      </c>
      <c r="F9185">
        <v>-5.6584630000000002</v>
      </c>
      <c r="G9185">
        <v>-5.5074196000000004</v>
      </c>
    </row>
    <row r="9186" spans="1:7" x14ac:dyDescent="0.15">
      <c r="A9186" t="s">
        <v>37854</v>
      </c>
      <c r="B9186" t="s">
        <v>37855</v>
      </c>
      <c r="C9186" s="4" t="s">
        <v>37856</v>
      </c>
      <c r="D9186">
        <v>1.1103414</v>
      </c>
      <c r="E9186" s="6" t="s">
        <v>6</v>
      </c>
      <c r="F9186">
        <v>-5.0254820000000002</v>
      </c>
      <c r="G9186">
        <v>-4.874479</v>
      </c>
    </row>
    <row r="9187" spans="1:7" x14ac:dyDescent="0.15">
      <c r="A9187" t="s">
        <v>31198</v>
      </c>
      <c r="B9187" t="s">
        <v>31199</v>
      </c>
      <c r="C9187" s="4" t="s">
        <v>31200</v>
      </c>
      <c r="D9187">
        <v>1.1103084000000001</v>
      </c>
      <c r="E9187" s="6" t="s">
        <v>6</v>
      </c>
      <c r="F9187">
        <v>-4.2387756999999997</v>
      </c>
      <c r="G9187">
        <v>-4.0878152999999999</v>
      </c>
    </row>
    <row r="9188" spans="1:7" x14ac:dyDescent="0.15">
      <c r="A9188" t="s">
        <v>66703</v>
      </c>
      <c r="B9188" t="s">
        <v>66704</v>
      </c>
      <c r="C9188" s="4" t="s">
        <v>66705</v>
      </c>
      <c r="D9188">
        <v>1.1102791000000001</v>
      </c>
      <c r="E9188" s="6" t="s">
        <v>6</v>
      </c>
      <c r="F9188">
        <v>0.41917467000000003</v>
      </c>
      <c r="G9188">
        <v>0.57009697000000004</v>
      </c>
    </row>
    <row r="9189" spans="1:7" x14ac:dyDescent="0.15">
      <c r="A9189" t="s">
        <v>77812</v>
      </c>
      <c r="B9189" t="s">
        <v>77813</v>
      </c>
      <c r="C9189" s="4" t="s">
        <v>77814</v>
      </c>
      <c r="D9189">
        <v>1.1102357</v>
      </c>
      <c r="E9189" s="6" t="s">
        <v>6</v>
      </c>
      <c r="F9189">
        <v>-1.4296374000000001</v>
      </c>
      <c r="G9189">
        <v>-1.2787713999999999</v>
      </c>
    </row>
    <row r="9190" spans="1:7" x14ac:dyDescent="0.15">
      <c r="A9190" t="s">
        <v>37069</v>
      </c>
      <c r="B9190" t="s">
        <v>37070</v>
      </c>
      <c r="C9190" s="4" t="s">
        <v>37071</v>
      </c>
      <c r="D9190">
        <v>1.1102316000000001</v>
      </c>
      <c r="E9190" s="6" t="s">
        <v>6</v>
      </c>
      <c r="F9190">
        <v>-1.5876656</v>
      </c>
      <c r="G9190">
        <v>-1.4368048</v>
      </c>
    </row>
    <row r="9191" spans="1:7" x14ac:dyDescent="0.15">
      <c r="A9191" t="s">
        <v>77851</v>
      </c>
      <c r="B9191" t="s">
        <v>27648</v>
      </c>
      <c r="C9191" s="4" t="s">
        <v>27649</v>
      </c>
      <c r="D9191">
        <v>1.1102103999999999</v>
      </c>
      <c r="E9191" s="6" t="s">
        <v>6</v>
      </c>
      <c r="F9191">
        <v>-0.23752880000000001</v>
      </c>
      <c r="G9191">
        <v>-8.6695670000000002E-2</v>
      </c>
    </row>
    <row r="9192" spans="1:7" x14ac:dyDescent="0.15">
      <c r="A9192" t="s">
        <v>7316</v>
      </c>
      <c r="B9192" t="s">
        <v>7317</v>
      </c>
      <c r="C9192" s="4" t="s">
        <v>7318</v>
      </c>
      <c r="D9192">
        <v>1.1101859000000001</v>
      </c>
      <c r="E9192" s="6" t="s">
        <v>6</v>
      </c>
      <c r="F9192">
        <v>-6.2638809999999996</v>
      </c>
      <c r="G9192">
        <v>-6.1130800000000001</v>
      </c>
    </row>
    <row r="9193" spans="1:7" x14ac:dyDescent="0.15">
      <c r="A9193" t="s">
        <v>45060</v>
      </c>
      <c r="B9193" t="s">
        <v>45061</v>
      </c>
      <c r="C9193" s="4" t="s">
        <v>45062</v>
      </c>
      <c r="D9193">
        <v>1.1101616999999999</v>
      </c>
      <c r="E9193" s="6" t="s">
        <v>6</v>
      </c>
      <c r="F9193">
        <v>-1.7832608000000001</v>
      </c>
      <c r="G9193">
        <v>-1.6324911</v>
      </c>
    </row>
    <row r="9194" spans="1:7" x14ac:dyDescent="0.15">
      <c r="A9194" t="s">
        <v>20549</v>
      </c>
      <c r="B9194" t="s">
        <v>20550</v>
      </c>
      <c r="C9194" s="4" t="s">
        <v>20551</v>
      </c>
      <c r="D9194">
        <v>1.1101264</v>
      </c>
      <c r="E9194" s="6" t="s">
        <v>6</v>
      </c>
      <c r="F9194">
        <v>-2.0088176999999998</v>
      </c>
      <c r="G9194">
        <v>-1.8580937</v>
      </c>
    </row>
    <row r="9195" spans="1:7" x14ac:dyDescent="0.15">
      <c r="A9195" t="s">
        <v>73238</v>
      </c>
      <c r="B9195" t="s">
        <v>73239</v>
      </c>
      <c r="C9195" s="4" t="s">
        <v>73240</v>
      </c>
      <c r="D9195">
        <v>1.1101094</v>
      </c>
      <c r="E9195" s="6" t="s">
        <v>6</v>
      </c>
      <c r="F9195">
        <v>-0.42723800000000001</v>
      </c>
      <c r="G9195">
        <v>-0.276536</v>
      </c>
    </row>
    <row r="9196" spans="1:7" x14ac:dyDescent="0.15">
      <c r="A9196" t="s">
        <v>7626</v>
      </c>
      <c r="B9196" t="s">
        <v>7627</v>
      </c>
      <c r="C9196" s="4" t="s">
        <v>7628</v>
      </c>
      <c r="D9196">
        <v>1.1100919</v>
      </c>
      <c r="E9196" s="6" t="s">
        <v>6</v>
      </c>
      <c r="F9196">
        <v>-0.38074350000000001</v>
      </c>
      <c r="G9196">
        <v>-0.23006439000000001</v>
      </c>
    </row>
    <row r="9197" spans="1:7" x14ac:dyDescent="0.15">
      <c r="A9197" t="s">
        <v>45615</v>
      </c>
      <c r="C9197" s="4" t="s">
        <v>45616</v>
      </c>
      <c r="D9197">
        <v>1.1100677999999999</v>
      </c>
      <c r="E9197" s="6" t="s">
        <v>6</v>
      </c>
      <c r="F9197">
        <v>-3.4915383000000002</v>
      </c>
      <c r="G9197">
        <v>-3.3408904000000001</v>
      </c>
    </row>
    <row r="9198" spans="1:7" x14ac:dyDescent="0.15">
      <c r="A9198" t="s">
        <v>68114</v>
      </c>
      <c r="B9198" t="s">
        <v>68115</v>
      </c>
      <c r="C9198" s="4" t="s">
        <v>68116</v>
      </c>
      <c r="D9198">
        <v>1.1100291</v>
      </c>
      <c r="E9198" s="6" t="s">
        <v>6</v>
      </c>
      <c r="F9198">
        <v>-1.9606166</v>
      </c>
      <c r="G9198">
        <v>-1.810019</v>
      </c>
    </row>
    <row r="9199" spans="1:7" x14ac:dyDescent="0.15">
      <c r="A9199" t="s">
        <v>76211</v>
      </c>
      <c r="B9199" t="s">
        <v>16847</v>
      </c>
      <c r="C9199" s="4" t="s">
        <v>16848</v>
      </c>
      <c r="D9199">
        <v>1.109998</v>
      </c>
      <c r="E9199" s="6" t="s">
        <v>6</v>
      </c>
      <c r="F9199">
        <v>1.3139137999999999</v>
      </c>
      <c r="G9199">
        <v>1.4644709</v>
      </c>
    </row>
    <row r="9200" spans="1:7" x14ac:dyDescent="0.15">
      <c r="A9200" t="s">
        <v>57977</v>
      </c>
      <c r="B9200" t="s">
        <v>57978</v>
      </c>
      <c r="C9200" s="4" t="s">
        <v>57979</v>
      </c>
      <c r="D9200">
        <v>1.1099943000000001</v>
      </c>
      <c r="E9200" s="6" t="s">
        <v>6</v>
      </c>
      <c r="F9200">
        <v>-3.3978906000000002</v>
      </c>
      <c r="G9200">
        <v>-3.2473383</v>
      </c>
    </row>
    <row r="9201" spans="1:7" x14ac:dyDescent="0.15">
      <c r="A9201" t="s">
        <v>24349</v>
      </c>
      <c r="B9201" t="s">
        <v>24350</v>
      </c>
      <c r="C9201" s="4" t="s">
        <v>24351</v>
      </c>
      <c r="D9201">
        <v>1.1099786</v>
      </c>
      <c r="E9201" s="6" t="s">
        <v>6</v>
      </c>
      <c r="F9201">
        <v>0.62849710000000003</v>
      </c>
      <c r="G9201">
        <v>0.77902890000000002</v>
      </c>
    </row>
    <row r="9202" spans="1:7" x14ac:dyDescent="0.15">
      <c r="A9202" t="s">
        <v>58516</v>
      </c>
      <c r="B9202" t="s">
        <v>58517</v>
      </c>
      <c r="C9202" s="4" t="s">
        <v>58518</v>
      </c>
      <c r="D9202">
        <v>1.1099235000000001</v>
      </c>
      <c r="E9202" s="6" t="s">
        <v>6</v>
      </c>
      <c r="F9202">
        <v>-7.7939562999999996</v>
      </c>
      <c r="G9202">
        <v>-7.6434959999999998</v>
      </c>
    </row>
    <row r="9203" spans="1:7" x14ac:dyDescent="0.15">
      <c r="A9203" t="s">
        <v>17420</v>
      </c>
      <c r="B9203" t="s">
        <v>17421</v>
      </c>
      <c r="C9203" s="4" t="s">
        <v>17422</v>
      </c>
      <c r="D9203">
        <v>1.1099076999999999</v>
      </c>
      <c r="E9203" s="6" t="s">
        <v>6</v>
      </c>
      <c r="F9203">
        <v>1.3115678</v>
      </c>
      <c r="G9203">
        <v>1.4620074999999999</v>
      </c>
    </row>
    <row r="9204" spans="1:7" x14ac:dyDescent="0.15">
      <c r="A9204" t="s">
        <v>35567</v>
      </c>
      <c r="B9204" t="s">
        <v>35568</v>
      </c>
      <c r="C9204" s="4" t="s">
        <v>35569</v>
      </c>
      <c r="D9204">
        <v>1.1099030000000001</v>
      </c>
      <c r="E9204" s="6" t="s">
        <v>6</v>
      </c>
      <c r="F9204">
        <v>1.2923098</v>
      </c>
      <c r="G9204">
        <v>1.4427433000000001</v>
      </c>
    </row>
    <row r="9205" spans="1:7" x14ac:dyDescent="0.15">
      <c r="A9205" t="s">
        <v>80874</v>
      </c>
      <c r="B9205" t="s">
        <v>21075</v>
      </c>
      <c r="C9205" s="4" t="s">
        <v>80875</v>
      </c>
      <c r="D9205">
        <v>1.1098543000000001</v>
      </c>
      <c r="E9205" s="6" t="s">
        <v>6</v>
      </c>
      <c r="F9205">
        <v>-2.0030410000000001</v>
      </c>
      <c r="G9205">
        <v>-1.8526707</v>
      </c>
    </row>
    <row r="9206" spans="1:7" x14ac:dyDescent="0.15">
      <c r="A9206" t="s">
        <v>6176</v>
      </c>
      <c r="B9206" t="s">
        <v>6177</v>
      </c>
      <c r="C9206" s="4" t="s">
        <v>6178</v>
      </c>
      <c r="D9206">
        <v>1.1098376999999999</v>
      </c>
      <c r="E9206" s="6" t="s">
        <v>6</v>
      </c>
      <c r="F9206">
        <v>0.17544746</v>
      </c>
      <c r="G9206">
        <v>0.32579613000000002</v>
      </c>
    </row>
    <row r="9207" spans="1:7" x14ac:dyDescent="0.15">
      <c r="A9207" t="s">
        <v>62429</v>
      </c>
      <c r="B9207" t="s">
        <v>62430</v>
      </c>
      <c r="C9207" s="4" t="s">
        <v>62431</v>
      </c>
      <c r="D9207">
        <v>1.1097854</v>
      </c>
      <c r="E9207" s="6" t="s">
        <v>6</v>
      </c>
      <c r="F9207">
        <v>-2.5005633999999999</v>
      </c>
      <c r="G9207">
        <v>-2.3502827000000002</v>
      </c>
    </row>
    <row r="9208" spans="1:7" x14ac:dyDescent="0.15">
      <c r="A9208" t="s">
        <v>26005</v>
      </c>
      <c r="B9208" t="s">
        <v>12320</v>
      </c>
      <c r="C9208" s="4" t="s">
        <v>12321</v>
      </c>
      <c r="D9208">
        <v>1.109747</v>
      </c>
      <c r="E9208" s="6" t="s">
        <v>6</v>
      </c>
      <c r="F9208">
        <v>-5.3346470000000004</v>
      </c>
      <c r="G9208">
        <v>-5.1844162999999996</v>
      </c>
    </row>
    <row r="9209" spans="1:7" x14ac:dyDescent="0.15">
      <c r="A9209" t="s">
        <v>73636</v>
      </c>
      <c r="B9209" t="s">
        <v>61981</v>
      </c>
      <c r="C9209" s="4" t="s">
        <v>61982</v>
      </c>
      <c r="D9209">
        <v>1.1097182999999999</v>
      </c>
      <c r="E9209" s="6" t="s">
        <v>6</v>
      </c>
      <c r="F9209">
        <v>-2.8635920000000001</v>
      </c>
      <c r="G9209">
        <v>-2.7133984999999998</v>
      </c>
    </row>
    <row r="9210" spans="1:7" x14ac:dyDescent="0.15">
      <c r="A9210" t="s">
        <v>58016</v>
      </c>
      <c r="B9210" t="s">
        <v>722</v>
      </c>
      <c r="C9210" s="4" t="s">
        <v>58017</v>
      </c>
      <c r="D9210">
        <v>1.1096516999999999</v>
      </c>
      <c r="E9210" s="6" t="s">
        <v>6</v>
      </c>
      <c r="F9210">
        <v>-4.9605560000000004</v>
      </c>
      <c r="G9210">
        <v>-4.8104490000000002</v>
      </c>
    </row>
    <row r="9211" spans="1:7" x14ac:dyDescent="0.15">
      <c r="A9211" t="s">
        <v>43164</v>
      </c>
      <c r="B9211" t="s">
        <v>32473</v>
      </c>
      <c r="C9211" s="4" t="s">
        <v>32474</v>
      </c>
      <c r="D9211">
        <v>1.1096113999999999</v>
      </c>
      <c r="E9211" s="6" t="s">
        <v>6</v>
      </c>
      <c r="F9211">
        <v>-1.0645747000000001</v>
      </c>
      <c r="G9211">
        <v>-0.91452025999999997</v>
      </c>
    </row>
    <row r="9212" spans="1:7" x14ac:dyDescent="0.15">
      <c r="A9212" t="s">
        <v>51925</v>
      </c>
      <c r="B9212" t="s">
        <v>51926</v>
      </c>
      <c r="C9212" s="4" t="s">
        <v>51927</v>
      </c>
      <c r="D9212">
        <v>1.1096044</v>
      </c>
      <c r="E9212" s="6" t="s">
        <v>6</v>
      </c>
      <c r="F9212">
        <v>1.5893507</v>
      </c>
      <c r="G9212">
        <v>1.7393961</v>
      </c>
    </row>
    <row r="9213" spans="1:7" x14ac:dyDescent="0.15">
      <c r="A9213" t="s">
        <v>22639</v>
      </c>
      <c r="B9213" t="s">
        <v>22640</v>
      </c>
      <c r="C9213" s="4" t="s">
        <v>22641</v>
      </c>
      <c r="D9213">
        <v>1.1095355</v>
      </c>
      <c r="E9213" s="6" t="s">
        <v>6</v>
      </c>
      <c r="F9213">
        <v>1.9096384</v>
      </c>
      <c r="G9213">
        <v>2.0595941999999998</v>
      </c>
    </row>
    <row r="9214" spans="1:7" x14ac:dyDescent="0.15">
      <c r="A9214" t="s">
        <v>16797</v>
      </c>
      <c r="B9214" t="s">
        <v>16798</v>
      </c>
      <c r="C9214" s="4" t="s">
        <v>16799</v>
      </c>
      <c r="D9214">
        <v>1.1095276999999999</v>
      </c>
      <c r="E9214" s="6" t="s">
        <v>6</v>
      </c>
      <c r="F9214">
        <v>2.6203007999999999</v>
      </c>
      <c r="G9214">
        <v>2.7702464999999998</v>
      </c>
    </row>
    <row r="9215" spans="1:7" x14ac:dyDescent="0.15">
      <c r="A9215" t="s">
        <v>21456</v>
      </c>
      <c r="B9215" t="s">
        <v>21457</v>
      </c>
      <c r="C9215" s="4" t="s">
        <v>21458</v>
      </c>
      <c r="D9215">
        <v>1.1094820000000001</v>
      </c>
      <c r="E9215" s="6" t="s">
        <v>6</v>
      </c>
      <c r="F9215">
        <v>-2.0948837</v>
      </c>
      <c r="G9215">
        <v>-1.9449973</v>
      </c>
    </row>
    <row r="9216" spans="1:7" x14ac:dyDescent="0.15">
      <c r="A9216" t="s">
        <v>59057</v>
      </c>
      <c r="B9216" t="s">
        <v>59058</v>
      </c>
      <c r="C9216" s="4" t="s">
        <v>59059</v>
      </c>
      <c r="D9216">
        <v>1.1094550999999999</v>
      </c>
      <c r="E9216" s="6" t="s">
        <v>6</v>
      </c>
      <c r="F9216">
        <v>-1.7021736999999999</v>
      </c>
      <c r="G9216">
        <v>-1.5523224</v>
      </c>
    </row>
    <row r="9217" spans="1:7" x14ac:dyDescent="0.15">
      <c r="A9217" t="s">
        <v>71929</v>
      </c>
      <c r="B9217" t="s">
        <v>71930</v>
      </c>
      <c r="C9217" s="4" t="s">
        <v>71931</v>
      </c>
      <c r="D9217">
        <v>1.10945</v>
      </c>
      <c r="E9217" s="6" t="s">
        <v>6</v>
      </c>
      <c r="F9217">
        <v>0.99158239999999997</v>
      </c>
      <c r="G9217">
        <v>1.141427</v>
      </c>
    </row>
    <row r="9218" spans="1:7" x14ac:dyDescent="0.15">
      <c r="A9218" t="s">
        <v>53955</v>
      </c>
      <c r="B9218" t="s">
        <v>53956</v>
      </c>
      <c r="C9218" s="4" t="s">
        <v>53957</v>
      </c>
      <c r="D9218">
        <v>1.1094207</v>
      </c>
      <c r="E9218" s="6" t="s">
        <v>6</v>
      </c>
      <c r="F9218">
        <v>2.1720014000000001</v>
      </c>
      <c r="G9218">
        <v>2.3218079</v>
      </c>
    </row>
    <row r="9219" spans="1:7" x14ac:dyDescent="0.15">
      <c r="A9219" t="s">
        <v>60038</v>
      </c>
      <c r="B9219" t="s">
        <v>53023</v>
      </c>
      <c r="C9219" s="4" t="s">
        <v>60039</v>
      </c>
      <c r="D9219">
        <v>1.1094170000000001</v>
      </c>
      <c r="E9219" s="6" t="s">
        <v>6</v>
      </c>
      <c r="F9219">
        <v>-5.1323432999999996</v>
      </c>
      <c r="G9219">
        <v>-4.9825416000000002</v>
      </c>
    </row>
    <row r="9220" spans="1:7" x14ac:dyDescent="0.15">
      <c r="A9220" t="s">
        <v>38430</v>
      </c>
      <c r="B9220" t="s">
        <v>19408</v>
      </c>
      <c r="C9220" s="4" t="s">
        <v>19409</v>
      </c>
      <c r="D9220">
        <v>1.1092788</v>
      </c>
      <c r="E9220" s="6" t="s">
        <v>6</v>
      </c>
      <c r="F9220">
        <v>1.7312059</v>
      </c>
      <c r="G9220">
        <v>1.8808279000000001</v>
      </c>
    </row>
    <row r="9221" spans="1:7" x14ac:dyDescent="0.15">
      <c r="A9221" t="s">
        <v>17577</v>
      </c>
      <c r="B9221" t="s">
        <v>17578</v>
      </c>
      <c r="C9221" s="4" t="s">
        <v>17579</v>
      </c>
      <c r="D9221">
        <v>1.1092373</v>
      </c>
      <c r="E9221" s="6" t="s">
        <v>6</v>
      </c>
      <c r="F9221">
        <v>-0.32762859999999999</v>
      </c>
      <c r="G9221">
        <v>-0.17806052999999999</v>
      </c>
    </row>
    <row r="9222" spans="1:7" x14ac:dyDescent="0.15">
      <c r="A9222" t="s">
        <v>23747</v>
      </c>
      <c r="B9222" t="s">
        <v>23748</v>
      </c>
      <c r="C9222" s="4" t="s">
        <v>23749</v>
      </c>
      <c r="D9222">
        <v>1.1092232</v>
      </c>
      <c r="E9222" s="6" t="s">
        <v>6</v>
      </c>
      <c r="F9222">
        <v>-3.5260479999999998</v>
      </c>
      <c r="G9222">
        <v>-3.3764981999999999</v>
      </c>
    </row>
    <row r="9223" spans="1:7" x14ac:dyDescent="0.15">
      <c r="A9223" t="s">
        <v>67874</v>
      </c>
      <c r="B9223" t="s">
        <v>67875</v>
      </c>
      <c r="C9223" s="4" t="s">
        <v>67876</v>
      </c>
      <c r="D9223">
        <v>1.1091981</v>
      </c>
      <c r="E9223" s="6" t="s">
        <v>6</v>
      </c>
      <c r="F9223">
        <v>1.5160750999999999</v>
      </c>
      <c r="G9223">
        <v>1.6655922000000001</v>
      </c>
    </row>
    <row r="9224" spans="1:7" x14ac:dyDescent="0.15">
      <c r="A9224" t="s">
        <v>39678</v>
      </c>
      <c r="B9224" t="s">
        <v>39679</v>
      </c>
      <c r="C9224" s="4" t="s">
        <v>39680</v>
      </c>
      <c r="D9224">
        <v>1.1091735</v>
      </c>
      <c r="E9224" s="6" t="s">
        <v>6</v>
      </c>
      <c r="F9224">
        <v>-6.2259599999999997</v>
      </c>
      <c r="G9224">
        <v>-6.0764747000000003</v>
      </c>
    </row>
    <row r="9225" spans="1:7" x14ac:dyDescent="0.15">
      <c r="A9225" t="s">
        <v>7930</v>
      </c>
      <c r="B9225" t="s">
        <v>7931</v>
      </c>
      <c r="C9225" s="4" t="s">
        <v>7932</v>
      </c>
      <c r="D9225">
        <v>1.1091523000000001</v>
      </c>
      <c r="E9225" s="6" t="s">
        <v>6</v>
      </c>
      <c r="F9225">
        <v>-2.8166775999999998</v>
      </c>
      <c r="G9225">
        <v>-2.6672199999999999</v>
      </c>
    </row>
    <row r="9226" spans="1:7" x14ac:dyDescent="0.15">
      <c r="A9226" t="s">
        <v>6246</v>
      </c>
      <c r="B9226" t="s">
        <v>6247</v>
      </c>
      <c r="C9226" s="4" t="s">
        <v>6248</v>
      </c>
      <c r="D9226">
        <v>1.1091394000000001</v>
      </c>
      <c r="E9226" s="6" t="s">
        <v>6</v>
      </c>
      <c r="F9226">
        <v>3.0141619999999998</v>
      </c>
      <c r="G9226">
        <v>3.1636028</v>
      </c>
    </row>
    <row r="9227" spans="1:7" x14ac:dyDescent="0.15">
      <c r="A9227" t="s">
        <v>67892</v>
      </c>
      <c r="B9227" t="s">
        <v>67893</v>
      </c>
      <c r="C9227" s="4" t="s">
        <v>67894</v>
      </c>
      <c r="D9227">
        <v>1.1091393000000001</v>
      </c>
      <c r="E9227" s="6" t="s">
        <v>6</v>
      </c>
      <c r="F9227">
        <v>-2.1179836000000001</v>
      </c>
      <c r="G9227">
        <v>-1.9685429999999999</v>
      </c>
    </row>
    <row r="9228" spans="1:7" x14ac:dyDescent="0.15">
      <c r="A9228" t="s">
        <v>3481</v>
      </c>
      <c r="B9228" t="s">
        <v>3482</v>
      </c>
      <c r="C9228" s="4" t="s">
        <v>3483</v>
      </c>
      <c r="D9228">
        <v>1.1091325000000001</v>
      </c>
      <c r="E9228" s="6" t="s">
        <v>6</v>
      </c>
      <c r="F9228">
        <v>3.3157763</v>
      </c>
      <c r="G9228">
        <v>3.4652080000000001</v>
      </c>
    </row>
    <row r="9229" spans="1:7" x14ac:dyDescent="0.15">
      <c r="A9229" t="s">
        <v>32992</v>
      </c>
      <c r="B9229" t="s">
        <v>32993</v>
      </c>
      <c r="C9229" s="4" t="s">
        <v>32994</v>
      </c>
      <c r="D9229">
        <v>1.1090962</v>
      </c>
      <c r="E9229" s="6" t="s">
        <v>6</v>
      </c>
      <c r="F9229">
        <v>0.18836594000000001</v>
      </c>
      <c r="G9229">
        <v>0.33775042999999999</v>
      </c>
    </row>
    <row r="9230" spans="1:7" x14ac:dyDescent="0.15">
      <c r="A9230" t="s">
        <v>21041</v>
      </c>
      <c r="B9230" t="s">
        <v>21042</v>
      </c>
      <c r="C9230" s="4" t="s">
        <v>21043</v>
      </c>
      <c r="D9230">
        <v>1.1090579</v>
      </c>
      <c r="E9230" s="6" t="s">
        <v>6</v>
      </c>
      <c r="F9230">
        <v>-1.6645219</v>
      </c>
      <c r="G9230">
        <v>-1.5151873</v>
      </c>
    </row>
    <row r="9231" spans="1:7" x14ac:dyDescent="0.15">
      <c r="A9231" t="s">
        <v>7815</v>
      </c>
      <c r="B9231" t="s">
        <v>7816</v>
      </c>
      <c r="C9231" s="4" t="s">
        <v>7817</v>
      </c>
      <c r="D9231">
        <v>1.1090548</v>
      </c>
      <c r="E9231" s="6" t="s">
        <v>6</v>
      </c>
      <c r="F9231">
        <v>-3.1432820000000001</v>
      </c>
      <c r="G9231">
        <v>-2.9939513</v>
      </c>
    </row>
    <row r="9232" spans="1:7" x14ac:dyDescent="0.15">
      <c r="A9232" t="s">
        <v>54221</v>
      </c>
      <c r="B9232" t="s">
        <v>54222</v>
      </c>
      <c r="C9232" s="4" t="s">
        <v>54223</v>
      </c>
      <c r="D9232">
        <v>1.1090263</v>
      </c>
      <c r="E9232" s="6" t="s">
        <v>6</v>
      </c>
      <c r="F9232">
        <v>-3.5252067999999999</v>
      </c>
      <c r="G9232">
        <v>-3.3759131</v>
      </c>
    </row>
    <row r="9233" spans="1:7" x14ac:dyDescent="0.15">
      <c r="A9233" t="s">
        <v>27205</v>
      </c>
      <c r="B9233" t="s">
        <v>27206</v>
      </c>
      <c r="C9233" s="4" t="s">
        <v>27207</v>
      </c>
      <c r="D9233">
        <v>1.1089958</v>
      </c>
      <c r="E9233" s="6" t="s">
        <v>6</v>
      </c>
      <c r="F9233">
        <v>0.73889636999999997</v>
      </c>
      <c r="G9233">
        <v>0.8881502</v>
      </c>
    </row>
    <row r="9234" spans="1:7" x14ac:dyDescent="0.15">
      <c r="A9234" t="s">
        <v>61534</v>
      </c>
      <c r="B9234" t="s">
        <v>61535</v>
      </c>
      <c r="C9234" s="4" t="s">
        <v>61536</v>
      </c>
      <c r="D9234">
        <v>1.1087216</v>
      </c>
      <c r="E9234" s="6" t="s">
        <v>6</v>
      </c>
      <c r="F9234">
        <v>4.4135150000000003</v>
      </c>
      <c r="G9234">
        <v>4.5624123000000001</v>
      </c>
    </row>
    <row r="9235" spans="1:7" x14ac:dyDescent="0.15">
      <c r="A9235" t="s">
        <v>50447</v>
      </c>
      <c r="B9235" t="s">
        <v>32329</v>
      </c>
      <c r="C9235" s="4" t="s">
        <v>50448</v>
      </c>
      <c r="D9235">
        <v>1.1087</v>
      </c>
      <c r="E9235" s="6" t="s">
        <v>6</v>
      </c>
      <c r="F9235">
        <v>-4.6924039999999998</v>
      </c>
      <c r="G9235">
        <v>-4.5435347999999998</v>
      </c>
    </row>
    <row r="9236" spans="1:7" x14ac:dyDescent="0.15">
      <c r="A9236" t="s">
        <v>46553</v>
      </c>
      <c r="B9236" t="s">
        <v>46554</v>
      </c>
      <c r="C9236" s="4" t="s">
        <v>46555</v>
      </c>
      <c r="D9236">
        <v>1.1086414</v>
      </c>
      <c r="E9236" s="6" t="s">
        <v>6</v>
      </c>
      <c r="F9236">
        <v>0.80819845000000001</v>
      </c>
      <c r="G9236">
        <v>0.95699120000000004</v>
      </c>
    </row>
    <row r="9237" spans="1:7" x14ac:dyDescent="0.15">
      <c r="A9237" t="s">
        <v>19329</v>
      </c>
      <c r="B9237" t="s">
        <v>19330</v>
      </c>
      <c r="C9237" s="4" t="s">
        <v>19331</v>
      </c>
      <c r="D9237">
        <v>1.1086285</v>
      </c>
      <c r="E9237" s="6" t="s">
        <v>6</v>
      </c>
      <c r="F9237">
        <v>-6.7406790000000001</v>
      </c>
      <c r="G9237">
        <v>-6.5919027000000003</v>
      </c>
    </row>
    <row r="9238" spans="1:7" x14ac:dyDescent="0.15">
      <c r="A9238" t="s">
        <v>12356</v>
      </c>
      <c r="B9238" t="s">
        <v>12357</v>
      </c>
      <c r="C9238" s="4" t="s">
        <v>12358</v>
      </c>
      <c r="D9238">
        <v>1.1085564000000001</v>
      </c>
      <c r="E9238" s="6" t="s">
        <v>6</v>
      </c>
      <c r="F9238">
        <v>-2.6634370000000001</v>
      </c>
      <c r="G9238">
        <v>-2.5147548</v>
      </c>
    </row>
    <row r="9239" spans="1:7" x14ac:dyDescent="0.15">
      <c r="A9239" t="s">
        <v>16991</v>
      </c>
      <c r="B9239" t="s">
        <v>16992</v>
      </c>
      <c r="C9239" s="4" t="s">
        <v>16993</v>
      </c>
      <c r="D9239">
        <v>1.1085046999999999</v>
      </c>
      <c r="E9239" s="6" t="s">
        <v>6</v>
      </c>
      <c r="F9239">
        <v>-4.302162</v>
      </c>
      <c r="G9239">
        <v>-4.1535472999999996</v>
      </c>
    </row>
    <row r="9240" spans="1:7" x14ac:dyDescent="0.15">
      <c r="A9240" t="s">
        <v>39076</v>
      </c>
      <c r="B9240" t="s">
        <v>29604</v>
      </c>
      <c r="C9240" s="4" t="s">
        <v>29605</v>
      </c>
      <c r="D9240">
        <v>1.1084925999999999</v>
      </c>
      <c r="E9240" s="6" t="s">
        <v>6</v>
      </c>
      <c r="F9240">
        <v>-4.4324617000000002</v>
      </c>
      <c r="G9240">
        <v>-4.2838626</v>
      </c>
    </row>
    <row r="9241" spans="1:7" x14ac:dyDescent="0.15">
      <c r="A9241" t="s">
        <v>34034</v>
      </c>
      <c r="B9241" t="s">
        <v>23383</v>
      </c>
      <c r="C9241" s="4" t="s">
        <v>34035</v>
      </c>
      <c r="D9241">
        <v>1.1084734999999999</v>
      </c>
      <c r="E9241" s="6" t="s">
        <v>6</v>
      </c>
      <c r="F9241">
        <v>-0.24328089</v>
      </c>
      <c r="G9241">
        <v>-9.4706534999999994E-2</v>
      </c>
    </row>
    <row r="9242" spans="1:7" x14ac:dyDescent="0.15">
      <c r="A9242" t="s">
        <v>79033</v>
      </c>
      <c r="B9242" t="s">
        <v>79034</v>
      </c>
      <c r="C9242" s="4" t="s">
        <v>79035</v>
      </c>
      <c r="D9242">
        <v>1.1084725</v>
      </c>
      <c r="E9242" s="6" t="s">
        <v>6</v>
      </c>
      <c r="F9242">
        <v>2.427349</v>
      </c>
      <c r="G9242">
        <v>2.5759219999999998</v>
      </c>
    </row>
    <row r="9243" spans="1:7" x14ac:dyDescent="0.15">
      <c r="A9243" t="s">
        <v>50851</v>
      </c>
      <c r="B9243" t="s">
        <v>50852</v>
      </c>
      <c r="C9243" s="4" t="s">
        <v>50853</v>
      </c>
      <c r="D9243">
        <v>1.1084639999999999</v>
      </c>
      <c r="E9243" s="6" t="s">
        <v>6</v>
      </c>
      <c r="F9243">
        <v>-0.59475279999999997</v>
      </c>
      <c r="G9243">
        <v>-0.44619082999999998</v>
      </c>
    </row>
    <row r="9244" spans="1:7" x14ac:dyDescent="0.15">
      <c r="A9244" t="s">
        <v>5181</v>
      </c>
      <c r="B9244" t="s">
        <v>5182</v>
      </c>
      <c r="C9244" s="4" t="s">
        <v>5183</v>
      </c>
      <c r="D9244">
        <v>1.1083806</v>
      </c>
      <c r="E9244" s="6" t="s">
        <v>6</v>
      </c>
      <c r="F9244">
        <v>1.3609576000000001</v>
      </c>
      <c r="G9244">
        <v>1.5094109</v>
      </c>
    </row>
    <row r="9245" spans="1:7" x14ac:dyDescent="0.15">
      <c r="A9245" t="s">
        <v>82086</v>
      </c>
      <c r="B9245" t="s">
        <v>5759</v>
      </c>
      <c r="C9245" s="4" t="s">
        <v>5760</v>
      </c>
      <c r="D9245">
        <v>1.1083698</v>
      </c>
      <c r="E9245" s="6" t="s">
        <v>6</v>
      </c>
      <c r="F9245">
        <v>2.3246060000000002</v>
      </c>
      <c r="G9245">
        <v>2.4730452999999999</v>
      </c>
    </row>
    <row r="9246" spans="1:7" x14ac:dyDescent="0.15">
      <c r="A9246" t="s">
        <v>44071</v>
      </c>
      <c r="B9246" t="s">
        <v>43593</v>
      </c>
      <c r="C9246" s="4" t="s">
        <v>43594</v>
      </c>
      <c r="D9246">
        <v>1.1083647000000001</v>
      </c>
      <c r="E9246" s="6" t="s">
        <v>6</v>
      </c>
      <c r="F9246">
        <v>-7.9009799999999997</v>
      </c>
      <c r="G9246">
        <v>-7.7525472999999998</v>
      </c>
    </row>
    <row r="9247" spans="1:7" x14ac:dyDescent="0.15">
      <c r="A9247" t="s">
        <v>74146</v>
      </c>
      <c r="B9247" t="s">
        <v>74147</v>
      </c>
      <c r="C9247" s="4" t="s">
        <v>74148</v>
      </c>
      <c r="D9247">
        <v>1.1083537000000001</v>
      </c>
      <c r="E9247" s="6" t="s">
        <v>6</v>
      </c>
      <c r="F9247">
        <v>4.6130599999999999</v>
      </c>
      <c r="G9247">
        <v>4.7614783999999997</v>
      </c>
    </row>
    <row r="9248" spans="1:7" x14ac:dyDescent="0.15">
      <c r="A9248" t="s">
        <v>55154</v>
      </c>
      <c r="B9248" t="s">
        <v>31668</v>
      </c>
      <c r="C9248" s="4" t="s">
        <v>31669</v>
      </c>
      <c r="D9248">
        <v>1.1083248000000001</v>
      </c>
      <c r="E9248" s="6" t="s">
        <v>6</v>
      </c>
      <c r="F9248">
        <v>2.9084306</v>
      </c>
      <c r="G9248">
        <v>3.0568113000000001</v>
      </c>
    </row>
    <row r="9249" spans="1:7" x14ac:dyDescent="0.15">
      <c r="A9249" t="s">
        <v>51937</v>
      </c>
      <c r="B9249" t="s">
        <v>51938</v>
      </c>
      <c r="C9249" s="4" t="s">
        <v>51939</v>
      </c>
      <c r="D9249">
        <v>1.108314</v>
      </c>
      <c r="E9249" s="6" t="s">
        <v>6</v>
      </c>
      <c r="F9249">
        <v>-3.8630984000000002</v>
      </c>
      <c r="G9249">
        <v>-3.7147317000000002</v>
      </c>
    </row>
    <row r="9250" spans="1:7" x14ac:dyDescent="0.15">
      <c r="A9250" t="s">
        <v>3859</v>
      </c>
      <c r="B9250" t="s">
        <v>3860</v>
      </c>
      <c r="C9250" s="4" t="s">
        <v>3861</v>
      </c>
      <c r="D9250">
        <v>1.108309</v>
      </c>
      <c r="E9250" s="6" t="s">
        <v>6</v>
      </c>
      <c r="F9250">
        <v>-1.0720272</v>
      </c>
      <c r="G9250">
        <v>-0.92366694999999999</v>
      </c>
    </row>
    <row r="9251" spans="1:7" x14ac:dyDescent="0.15">
      <c r="A9251" t="s">
        <v>11354</v>
      </c>
      <c r="B9251" t="s">
        <v>11355</v>
      </c>
      <c r="C9251" s="4" t="s">
        <v>11356</v>
      </c>
      <c r="D9251">
        <v>1.1082852999999999</v>
      </c>
      <c r="E9251" s="6" t="s">
        <v>6</v>
      </c>
      <c r="F9251">
        <v>6.4431224</v>
      </c>
      <c r="G9251">
        <v>6.5914516000000001</v>
      </c>
    </row>
    <row r="9252" spans="1:7" x14ac:dyDescent="0.15">
      <c r="A9252" t="s">
        <v>33450</v>
      </c>
      <c r="B9252" t="s">
        <v>33451</v>
      </c>
      <c r="C9252" s="4" t="s">
        <v>33452</v>
      </c>
      <c r="D9252">
        <v>1.1082723999999999</v>
      </c>
      <c r="E9252" s="6" t="s">
        <v>6</v>
      </c>
      <c r="F9252">
        <v>2.0068169E-2</v>
      </c>
      <c r="G9252">
        <v>0.16838074</v>
      </c>
    </row>
    <row r="9253" spans="1:7" x14ac:dyDescent="0.15">
      <c r="A9253" t="s">
        <v>67731</v>
      </c>
      <c r="B9253" t="s">
        <v>8385</v>
      </c>
      <c r="C9253" s="4" t="s">
        <v>8386</v>
      </c>
      <c r="D9253">
        <v>1.1082677000000001</v>
      </c>
      <c r="E9253" s="6" t="s">
        <v>6</v>
      </c>
      <c r="F9253">
        <v>1.8369327</v>
      </c>
      <c r="G9253">
        <v>1.985239</v>
      </c>
    </row>
    <row r="9254" spans="1:7" x14ac:dyDescent="0.15">
      <c r="A9254" t="s">
        <v>40369</v>
      </c>
      <c r="C9254" s="4" t="s">
        <v>40370</v>
      </c>
      <c r="D9254">
        <v>1.1082533999999999</v>
      </c>
      <c r="E9254" s="6" t="s">
        <v>6</v>
      </c>
      <c r="F9254">
        <v>-5.3724704000000001</v>
      </c>
      <c r="G9254">
        <v>-5.2241825999999998</v>
      </c>
    </row>
    <row r="9255" spans="1:7" x14ac:dyDescent="0.15">
      <c r="A9255" t="s">
        <v>39863</v>
      </c>
      <c r="B9255" t="s">
        <v>39864</v>
      </c>
      <c r="C9255" s="4" t="s">
        <v>39865</v>
      </c>
      <c r="D9255">
        <v>1.1082509</v>
      </c>
      <c r="E9255" s="6" t="s">
        <v>6</v>
      </c>
      <c r="F9255">
        <v>3.2517390000000002</v>
      </c>
      <c r="G9255">
        <v>3.4000235000000001</v>
      </c>
    </row>
    <row r="9256" spans="1:7" x14ac:dyDescent="0.15">
      <c r="A9256" t="s">
        <v>19609</v>
      </c>
      <c r="B9256" t="s">
        <v>19610</v>
      </c>
      <c r="C9256" s="4" t="s">
        <v>19611</v>
      </c>
      <c r="D9256">
        <v>1.108179</v>
      </c>
      <c r="E9256" s="6" t="s">
        <v>6</v>
      </c>
      <c r="F9256">
        <v>5.6886706</v>
      </c>
      <c r="G9256">
        <v>5.8368615999999998</v>
      </c>
    </row>
    <row r="9257" spans="1:7" x14ac:dyDescent="0.15">
      <c r="A9257" t="s">
        <v>19751</v>
      </c>
      <c r="B9257" t="s">
        <v>19752</v>
      </c>
      <c r="C9257" s="4" t="s">
        <v>19753</v>
      </c>
      <c r="D9257">
        <v>1.1081456999999999</v>
      </c>
      <c r="E9257" s="6" t="s">
        <v>6</v>
      </c>
      <c r="F9257">
        <v>0.36279963999999998</v>
      </c>
      <c r="G9257">
        <v>0.51094720000000005</v>
      </c>
    </row>
    <row r="9258" spans="1:7" x14ac:dyDescent="0.15">
      <c r="A9258" t="s">
        <v>52911</v>
      </c>
      <c r="B9258" t="s">
        <v>52912</v>
      </c>
      <c r="C9258" s="4" t="s">
        <v>52913</v>
      </c>
      <c r="D9258">
        <v>1.1080506999999999</v>
      </c>
      <c r="E9258" s="6" t="s">
        <v>6</v>
      </c>
      <c r="F9258">
        <v>-2.7004459999999999</v>
      </c>
      <c r="G9258">
        <v>-2.552422</v>
      </c>
    </row>
    <row r="9259" spans="1:7" x14ac:dyDescent="0.15">
      <c r="A9259" t="s">
        <v>15687</v>
      </c>
      <c r="B9259" t="s">
        <v>15688</v>
      </c>
      <c r="C9259" s="4" t="s">
        <v>15689</v>
      </c>
      <c r="D9259">
        <v>1.1079855999999999</v>
      </c>
      <c r="E9259" s="6" t="s">
        <v>6</v>
      </c>
      <c r="F9259">
        <v>1.3866900999999999E-2</v>
      </c>
      <c r="G9259">
        <v>0.16180610000000001</v>
      </c>
    </row>
    <row r="9260" spans="1:7" x14ac:dyDescent="0.15">
      <c r="A9260" t="s">
        <v>25315</v>
      </c>
      <c r="B9260" t="s">
        <v>25316</v>
      </c>
      <c r="C9260" s="4" t="s">
        <v>25317</v>
      </c>
      <c r="D9260">
        <v>1.1079479999999999</v>
      </c>
      <c r="E9260" s="6" t="s">
        <v>6</v>
      </c>
      <c r="F9260">
        <v>1.6337299000000001</v>
      </c>
      <c r="G9260">
        <v>1.78162</v>
      </c>
    </row>
    <row r="9261" spans="1:7" x14ac:dyDescent="0.15">
      <c r="A9261" t="s">
        <v>71903</v>
      </c>
      <c r="B9261" t="s">
        <v>52111</v>
      </c>
      <c r="C9261" s="4" t="s">
        <v>52112</v>
      </c>
      <c r="D9261">
        <v>1.1079303</v>
      </c>
      <c r="E9261" s="6" t="s">
        <v>6</v>
      </c>
      <c r="F9261">
        <v>-5.6290440000000004</v>
      </c>
      <c r="G9261">
        <v>-5.4811769999999997</v>
      </c>
    </row>
    <row r="9262" spans="1:7" x14ac:dyDescent="0.15">
      <c r="A9262" t="s">
        <v>11920</v>
      </c>
      <c r="B9262" t="s">
        <v>11921</v>
      </c>
      <c r="C9262" s="4" t="s">
        <v>11922</v>
      </c>
      <c r="D9262">
        <v>1.1078953</v>
      </c>
      <c r="E9262" s="6" t="s">
        <v>6</v>
      </c>
      <c r="F9262">
        <v>-0.23317719000000001</v>
      </c>
      <c r="G9262">
        <v>-8.5355760000000003E-2</v>
      </c>
    </row>
    <row r="9263" spans="1:7" x14ac:dyDescent="0.15">
      <c r="A9263" t="s">
        <v>82337</v>
      </c>
      <c r="B9263" t="s">
        <v>82338</v>
      </c>
      <c r="C9263" s="4" t="s">
        <v>82339</v>
      </c>
      <c r="D9263">
        <v>1.1078937</v>
      </c>
      <c r="E9263" s="6" t="s">
        <v>6</v>
      </c>
      <c r="F9263">
        <v>-3.9379333999999999</v>
      </c>
      <c r="G9263">
        <v>-3.790114</v>
      </c>
    </row>
    <row r="9264" spans="1:7" x14ac:dyDescent="0.15">
      <c r="A9264" t="s">
        <v>5859</v>
      </c>
      <c r="B9264" t="s">
        <v>5860</v>
      </c>
      <c r="C9264" s="4" t="s">
        <v>5861</v>
      </c>
      <c r="D9264">
        <v>1.1078916000000001</v>
      </c>
      <c r="E9264" s="6" t="s">
        <v>6</v>
      </c>
      <c r="F9264">
        <v>-5.4753829999999999</v>
      </c>
      <c r="G9264">
        <v>-5.327566</v>
      </c>
    </row>
    <row r="9265" spans="1:7" x14ac:dyDescent="0.15">
      <c r="A9265" t="s">
        <v>45435</v>
      </c>
      <c r="B9265" t="s">
        <v>45436</v>
      </c>
      <c r="C9265" s="4" t="s">
        <v>45437</v>
      </c>
      <c r="D9265">
        <v>1.1078490999999999</v>
      </c>
      <c r="E9265" s="6" t="s">
        <v>6</v>
      </c>
      <c r="F9265">
        <v>1.7869997</v>
      </c>
      <c r="G9265">
        <v>1.934761</v>
      </c>
    </row>
    <row r="9266" spans="1:7" x14ac:dyDescent="0.15">
      <c r="A9266" t="s">
        <v>8580</v>
      </c>
      <c r="B9266" t="s">
        <v>8581</v>
      </c>
      <c r="C9266" s="4" t="s">
        <v>8582</v>
      </c>
      <c r="D9266">
        <v>1.1078471999999999</v>
      </c>
      <c r="E9266" s="6" t="s">
        <v>6</v>
      </c>
      <c r="F9266">
        <v>0.37677716999999999</v>
      </c>
      <c r="G9266">
        <v>0.52453612999999999</v>
      </c>
    </row>
    <row r="9267" spans="1:7" x14ac:dyDescent="0.15">
      <c r="A9267" t="s">
        <v>65401</v>
      </c>
      <c r="B9267" t="s">
        <v>65402</v>
      </c>
      <c r="C9267" s="4" t="s">
        <v>65403</v>
      </c>
      <c r="D9267">
        <v>1.1077832000000001</v>
      </c>
      <c r="E9267" s="6" t="s">
        <v>6</v>
      </c>
      <c r="F9267">
        <v>-6.2569809999999997</v>
      </c>
      <c r="G9267">
        <v>-6.1093054000000002</v>
      </c>
    </row>
    <row r="9268" spans="1:7" x14ac:dyDescent="0.15">
      <c r="A9268" t="s">
        <v>18198</v>
      </c>
      <c r="B9268" t="s">
        <v>18199</v>
      </c>
      <c r="C9268" s="4" t="s">
        <v>18200</v>
      </c>
      <c r="D9268">
        <v>1.1076311999999999</v>
      </c>
      <c r="E9268" s="6" t="s">
        <v>6</v>
      </c>
      <c r="F9268">
        <v>-0.86832759999999998</v>
      </c>
      <c r="G9268">
        <v>-0.72084999999999999</v>
      </c>
    </row>
    <row r="9269" spans="1:7" x14ac:dyDescent="0.15">
      <c r="A9269" t="s">
        <v>67760</v>
      </c>
      <c r="B9269" t="s">
        <v>67761</v>
      </c>
      <c r="C9269" s="4" t="s">
        <v>67762</v>
      </c>
      <c r="D9269">
        <v>1.1075888</v>
      </c>
      <c r="E9269" s="6" t="s">
        <v>6</v>
      </c>
      <c r="F9269">
        <v>-6.4837439999999997</v>
      </c>
      <c r="G9269">
        <v>-6.336322</v>
      </c>
    </row>
    <row r="9270" spans="1:7" x14ac:dyDescent="0.15">
      <c r="A9270" t="s">
        <v>61030</v>
      </c>
      <c r="B9270" t="s">
        <v>61031</v>
      </c>
      <c r="C9270" s="4" t="s">
        <v>61032</v>
      </c>
      <c r="D9270">
        <v>1.1075789</v>
      </c>
      <c r="E9270" s="6" t="s">
        <v>6</v>
      </c>
      <c r="F9270">
        <v>0.39622210000000002</v>
      </c>
      <c r="G9270">
        <v>0.54363154999999996</v>
      </c>
    </row>
    <row r="9271" spans="1:7" x14ac:dyDescent="0.15">
      <c r="A9271" t="s">
        <v>18342</v>
      </c>
      <c r="B9271" t="s">
        <v>18343</v>
      </c>
      <c r="C9271" s="4" t="s">
        <v>18344</v>
      </c>
      <c r="D9271">
        <v>1.1075598</v>
      </c>
      <c r="E9271" s="6" t="s">
        <v>6</v>
      </c>
      <c r="F9271">
        <v>-1.0702952999999999</v>
      </c>
      <c r="G9271">
        <v>-0.92291069999999997</v>
      </c>
    </row>
    <row r="9272" spans="1:7" x14ac:dyDescent="0.15">
      <c r="A9272" t="s">
        <v>80110</v>
      </c>
      <c r="B9272" t="s">
        <v>38875</v>
      </c>
      <c r="C9272" s="4" t="s">
        <v>80111</v>
      </c>
      <c r="D9272">
        <v>1.1075565999999999</v>
      </c>
      <c r="E9272" s="6" t="s">
        <v>6</v>
      </c>
      <c r="F9272">
        <v>-1.2477727000000001</v>
      </c>
      <c r="G9272">
        <v>-1.1003923</v>
      </c>
    </row>
    <row r="9273" spans="1:7" x14ac:dyDescent="0.15">
      <c r="A9273" t="s">
        <v>23253</v>
      </c>
      <c r="B9273" t="s">
        <v>23254</v>
      </c>
      <c r="C9273" s="4" t="s">
        <v>23255</v>
      </c>
      <c r="D9273">
        <v>1.1075425999999999</v>
      </c>
      <c r="E9273" s="6" t="s">
        <v>6</v>
      </c>
      <c r="F9273">
        <v>1.9183636E-2</v>
      </c>
      <c r="G9273">
        <v>0.16654587000000001</v>
      </c>
    </row>
    <row r="9274" spans="1:7" x14ac:dyDescent="0.15">
      <c r="A9274" t="s">
        <v>8819</v>
      </c>
      <c r="B9274" t="s">
        <v>8820</v>
      </c>
      <c r="C9274" s="4" t="s">
        <v>8821</v>
      </c>
      <c r="D9274">
        <v>1.1075046</v>
      </c>
      <c r="E9274" s="6" t="s">
        <v>6</v>
      </c>
      <c r="F9274">
        <v>-1.006618</v>
      </c>
      <c r="G9274">
        <v>-0.8593054</v>
      </c>
    </row>
    <row r="9275" spans="1:7" x14ac:dyDescent="0.15">
      <c r="A9275" t="s">
        <v>58960</v>
      </c>
      <c r="B9275" t="s">
        <v>11790</v>
      </c>
      <c r="C9275" s="4" t="s">
        <v>58961</v>
      </c>
      <c r="D9275">
        <v>1.1074263</v>
      </c>
      <c r="E9275" s="6" t="s">
        <v>6</v>
      </c>
      <c r="F9275">
        <v>-7.7499532999999996</v>
      </c>
      <c r="G9275">
        <v>-7.6027427000000003</v>
      </c>
    </row>
    <row r="9276" spans="1:7" x14ac:dyDescent="0.15">
      <c r="A9276" t="s">
        <v>78323</v>
      </c>
      <c r="D9276">
        <v>1.1074215000000001</v>
      </c>
      <c r="E9276" s="6" t="s">
        <v>6</v>
      </c>
      <c r="F9276">
        <v>0.17103003999999999</v>
      </c>
      <c r="G9276">
        <v>0.31823444000000001</v>
      </c>
    </row>
    <row r="9277" spans="1:7" x14ac:dyDescent="0.15">
      <c r="A9277" t="s">
        <v>66814</v>
      </c>
      <c r="B9277" t="s">
        <v>66815</v>
      </c>
      <c r="C9277" s="4" t="s">
        <v>66816</v>
      </c>
      <c r="D9277">
        <v>1.1074200000000001</v>
      </c>
      <c r="E9277" s="6" t="s">
        <v>6</v>
      </c>
      <c r="F9277">
        <v>-0.36590194999999998</v>
      </c>
      <c r="G9277">
        <v>-0.21869946000000001</v>
      </c>
    </row>
    <row r="9278" spans="1:7" x14ac:dyDescent="0.15">
      <c r="A9278" t="s">
        <v>39605</v>
      </c>
      <c r="B9278" t="s">
        <v>39606</v>
      </c>
      <c r="C9278" s="4" t="s">
        <v>39607</v>
      </c>
      <c r="D9278">
        <v>1.1073966</v>
      </c>
      <c r="E9278" s="6" t="s">
        <v>6</v>
      </c>
      <c r="F9278">
        <v>-0.90516759999999996</v>
      </c>
      <c r="G9278">
        <v>-0.75799559999999999</v>
      </c>
    </row>
    <row r="9279" spans="1:7" x14ac:dyDescent="0.15">
      <c r="A9279" t="s">
        <v>77787</v>
      </c>
      <c r="B9279" t="s">
        <v>77788</v>
      </c>
      <c r="C9279" s="4" t="s">
        <v>77789</v>
      </c>
      <c r="D9279">
        <v>1.1073888999999999</v>
      </c>
      <c r="E9279" s="6" t="s">
        <v>6</v>
      </c>
      <c r="F9279">
        <v>0.59965469999999998</v>
      </c>
      <c r="G9279">
        <v>0.74681664000000003</v>
      </c>
    </row>
    <row r="9280" spans="1:7" x14ac:dyDescent="0.15">
      <c r="A9280" t="s">
        <v>10813</v>
      </c>
      <c r="B9280" t="s">
        <v>10814</v>
      </c>
      <c r="C9280" s="4" t="s">
        <v>10815</v>
      </c>
      <c r="D9280">
        <v>1.1073120999999999</v>
      </c>
      <c r="E9280" s="6" t="s">
        <v>6</v>
      </c>
      <c r="F9280">
        <v>-3.6831355000000001</v>
      </c>
      <c r="G9280">
        <v>-3.5360737000000002</v>
      </c>
    </row>
    <row r="9281" spans="1:7" x14ac:dyDescent="0.15">
      <c r="A9281" t="s">
        <v>29935</v>
      </c>
      <c r="B9281" t="s">
        <v>29936</v>
      </c>
      <c r="C9281" s="4" t="s">
        <v>29937</v>
      </c>
      <c r="D9281">
        <v>1.10724</v>
      </c>
      <c r="E9281" s="6" t="s">
        <v>6</v>
      </c>
      <c r="F9281">
        <v>4.5993966999999998</v>
      </c>
      <c r="G9281">
        <v>4.7463645999999997</v>
      </c>
    </row>
    <row r="9282" spans="1:7" x14ac:dyDescent="0.15">
      <c r="A9282" t="s">
        <v>48668</v>
      </c>
      <c r="B9282" t="s">
        <v>48669</v>
      </c>
      <c r="C9282" s="4" t="s">
        <v>48670</v>
      </c>
      <c r="D9282">
        <v>1.1072066</v>
      </c>
      <c r="E9282" s="6" t="s">
        <v>6</v>
      </c>
      <c r="F9282">
        <v>-0.52578305999999997</v>
      </c>
      <c r="G9282">
        <v>-0.37885857000000001</v>
      </c>
    </row>
    <row r="9283" spans="1:7" x14ac:dyDescent="0.15">
      <c r="A9283" t="s">
        <v>43986</v>
      </c>
      <c r="D9283">
        <v>1.1072025999999999</v>
      </c>
      <c r="E9283" s="6" t="s">
        <v>6</v>
      </c>
      <c r="F9283">
        <v>-5.9659348000000003</v>
      </c>
      <c r="G9283">
        <v>-5.8190154999999999</v>
      </c>
    </row>
    <row r="9284" spans="1:7" x14ac:dyDescent="0.15">
      <c r="A9284" t="s">
        <v>18054</v>
      </c>
      <c r="B9284" t="s">
        <v>18055</v>
      </c>
      <c r="C9284" s="4" t="s">
        <v>18056</v>
      </c>
      <c r="D9284">
        <v>1.1071972000000001</v>
      </c>
      <c r="E9284" s="6" t="s">
        <v>6</v>
      </c>
      <c r="F9284">
        <v>-4.4129120000000004</v>
      </c>
      <c r="G9284">
        <v>-4.266</v>
      </c>
    </row>
    <row r="9285" spans="1:7" x14ac:dyDescent="0.15">
      <c r="A9285" t="s">
        <v>41297</v>
      </c>
      <c r="D9285">
        <v>1.1071894</v>
      </c>
      <c r="E9285" s="6" t="s">
        <v>6</v>
      </c>
      <c r="F9285">
        <v>-4.3119335000000003</v>
      </c>
      <c r="G9285">
        <v>-4.1650314000000002</v>
      </c>
    </row>
    <row r="9286" spans="1:7" x14ac:dyDescent="0.15">
      <c r="A9286" t="s">
        <v>65815</v>
      </c>
      <c r="B9286" t="s">
        <v>65816</v>
      </c>
      <c r="C9286" s="4" t="s">
        <v>65817</v>
      </c>
      <c r="D9286">
        <v>1.1071781000000001</v>
      </c>
      <c r="E9286" s="6" t="s">
        <v>6</v>
      </c>
      <c r="F9286">
        <v>-0.78954650000000004</v>
      </c>
      <c r="G9286">
        <v>-0.64265919999999999</v>
      </c>
    </row>
    <row r="9287" spans="1:7" x14ac:dyDescent="0.15">
      <c r="A9287" t="s">
        <v>40539</v>
      </c>
      <c r="B9287" t="s">
        <v>40540</v>
      </c>
      <c r="C9287" s="4" t="s">
        <v>40541</v>
      </c>
      <c r="D9287">
        <v>1.1071736999999999</v>
      </c>
      <c r="E9287" s="6" t="s">
        <v>6</v>
      </c>
      <c r="F9287">
        <v>-3.6362899999999998</v>
      </c>
      <c r="G9287">
        <v>-3.4894085000000001</v>
      </c>
    </row>
    <row r="9288" spans="1:7" x14ac:dyDescent="0.15">
      <c r="A9288" t="s">
        <v>20296</v>
      </c>
      <c r="B9288" t="s">
        <v>20297</v>
      </c>
      <c r="C9288" s="4" t="s">
        <v>20298</v>
      </c>
      <c r="D9288">
        <v>1.1071531999999999</v>
      </c>
      <c r="E9288" s="6" t="s">
        <v>6</v>
      </c>
      <c r="F9288">
        <v>0.34492729999999999</v>
      </c>
      <c r="G9288">
        <v>0.4917822</v>
      </c>
    </row>
    <row r="9289" spans="1:7" x14ac:dyDescent="0.15">
      <c r="A9289" t="s">
        <v>16315</v>
      </c>
      <c r="B9289" t="s">
        <v>16316</v>
      </c>
      <c r="C9289" s="4" t="s">
        <v>16317</v>
      </c>
      <c r="D9289">
        <v>1.1071404</v>
      </c>
      <c r="E9289" s="6" t="s">
        <v>6</v>
      </c>
      <c r="F9289">
        <v>2.2650212999999999</v>
      </c>
      <c r="G9289">
        <v>2.4118594999999998</v>
      </c>
    </row>
    <row r="9290" spans="1:7" x14ac:dyDescent="0.15">
      <c r="A9290" t="s">
        <v>77193</v>
      </c>
      <c r="B9290" t="s">
        <v>51099</v>
      </c>
      <c r="C9290" s="4" t="s">
        <v>51100</v>
      </c>
      <c r="D9290">
        <v>1.1071055000000001</v>
      </c>
      <c r="E9290" s="6" t="s">
        <v>6</v>
      </c>
      <c r="F9290">
        <v>-1.3188317000000001</v>
      </c>
      <c r="G9290">
        <v>-1.1720390000000001</v>
      </c>
    </row>
    <row r="9291" spans="1:7" x14ac:dyDescent="0.15">
      <c r="A9291" t="s">
        <v>79449</v>
      </c>
      <c r="D9291">
        <v>1.1070844</v>
      </c>
      <c r="E9291" s="6" t="s">
        <v>6</v>
      </c>
      <c r="F9291">
        <v>6.3021310000000001</v>
      </c>
      <c r="G9291">
        <v>6.4488963999999998</v>
      </c>
    </row>
    <row r="9292" spans="1:7" x14ac:dyDescent="0.15">
      <c r="A9292" t="s">
        <v>61037</v>
      </c>
      <c r="B9292" t="s">
        <v>61038</v>
      </c>
      <c r="C9292" s="4" t="s">
        <v>61039</v>
      </c>
      <c r="D9292">
        <v>1.1070793000000001</v>
      </c>
      <c r="E9292" s="6" t="s">
        <v>6</v>
      </c>
      <c r="F9292">
        <v>0.80661439999999995</v>
      </c>
      <c r="G9292">
        <v>0.95337296000000005</v>
      </c>
    </row>
    <row r="9293" spans="1:7" x14ac:dyDescent="0.15">
      <c r="A9293" t="s">
        <v>58318</v>
      </c>
      <c r="B9293" t="s">
        <v>49207</v>
      </c>
      <c r="C9293" s="4" t="s">
        <v>49208</v>
      </c>
      <c r="D9293">
        <v>1.1070774999999999</v>
      </c>
      <c r="E9293" s="6" t="s">
        <v>6</v>
      </c>
      <c r="F9293">
        <v>-6.9470429999999999</v>
      </c>
      <c r="G9293">
        <v>-6.800287</v>
      </c>
    </row>
    <row r="9294" spans="1:7" x14ac:dyDescent="0.15">
      <c r="A9294" t="s">
        <v>28287</v>
      </c>
      <c r="B9294" t="s">
        <v>22426</v>
      </c>
      <c r="C9294" s="4" t="s">
        <v>22427</v>
      </c>
      <c r="D9294">
        <v>1.1070651</v>
      </c>
      <c r="E9294" s="6" t="s">
        <v>6</v>
      </c>
      <c r="F9294">
        <v>-0.73436356000000003</v>
      </c>
      <c r="G9294">
        <v>-0.58762360000000002</v>
      </c>
    </row>
    <row r="9295" spans="1:7" x14ac:dyDescent="0.15">
      <c r="A9295" t="s">
        <v>29744</v>
      </c>
      <c r="B9295" t="s">
        <v>29745</v>
      </c>
      <c r="C9295" s="4" t="s">
        <v>29746</v>
      </c>
      <c r="D9295">
        <v>1.1070466999999999</v>
      </c>
      <c r="E9295" s="6" t="s">
        <v>6</v>
      </c>
      <c r="F9295">
        <v>3.5554437999999999</v>
      </c>
      <c r="G9295">
        <v>3.7021600000000001</v>
      </c>
    </row>
    <row r="9296" spans="1:7" x14ac:dyDescent="0.15">
      <c r="A9296" t="s">
        <v>23898</v>
      </c>
      <c r="B9296" t="s">
        <v>4654</v>
      </c>
      <c r="C9296" s="4" t="s">
        <v>4655</v>
      </c>
      <c r="D9296">
        <v>1.1069981</v>
      </c>
      <c r="E9296" s="6" t="s">
        <v>6</v>
      </c>
      <c r="F9296">
        <v>-2.945919</v>
      </c>
      <c r="G9296">
        <v>-2.7992663000000002</v>
      </c>
    </row>
    <row r="9297" spans="1:7" x14ac:dyDescent="0.15">
      <c r="A9297" t="s">
        <v>45070</v>
      </c>
      <c r="B9297" t="s">
        <v>45071</v>
      </c>
      <c r="C9297" s="4" t="s">
        <v>45072</v>
      </c>
      <c r="D9297">
        <v>1.1069762000000001</v>
      </c>
      <c r="E9297" s="6" t="s">
        <v>6</v>
      </c>
      <c r="F9297">
        <v>-5.5806564999999999</v>
      </c>
      <c r="G9297">
        <v>-5.4340324000000004</v>
      </c>
    </row>
    <row r="9298" spans="1:7" x14ac:dyDescent="0.15">
      <c r="A9298" t="s">
        <v>28954</v>
      </c>
      <c r="B9298" t="s">
        <v>28955</v>
      </c>
      <c r="C9298" s="4" t="s">
        <v>28956</v>
      </c>
      <c r="D9298">
        <v>1.1069420000000001</v>
      </c>
      <c r="E9298" s="6" t="s">
        <v>6</v>
      </c>
      <c r="F9298">
        <v>3.7133197999999998</v>
      </c>
      <c r="G9298">
        <v>3.8598995</v>
      </c>
    </row>
    <row r="9299" spans="1:7" x14ac:dyDescent="0.15">
      <c r="A9299" t="s">
        <v>57502</v>
      </c>
      <c r="B9299" t="s">
        <v>57503</v>
      </c>
      <c r="C9299" s="4" t="s">
        <v>57504</v>
      </c>
      <c r="D9299">
        <v>1.1069070000000001</v>
      </c>
      <c r="E9299" s="6" t="s">
        <v>6</v>
      </c>
      <c r="F9299">
        <v>-6.990774</v>
      </c>
      <c r="G9299">
        <v>-6.8442400000000001</v>
      </c>
    </row>
    <row r="9300" spans="1:7" x14ac:dyDescent="0.15">
      <c r="A9300" t="s">
        <v>65704</v>
      </c>
      <c r="B9300" t="s">
        <v>65705</v>
      </c>
      <c r="C9300" s="4" t="s">
        <v>65706</v>
      </c>
      <c r="D9300">
        <v>1.1069026</v>
      </c>
      <c r="E9300" s="6" t="s">
        <v>6</v>
      </c>
      <c r="F9300">
        <v>-1.0025883</v>
      </c>
      <c r="G9300">
        <v>-0.85606000000000004</v>
      </c>
    </row>
    <row r="9301" spans="1:7" x14ac:dyDescent="0.15">
      <c r="A9301" t="s">
        <v>58147</v>
      </c>
      <c r="B9301" t="s">
        <v>58148</v>
      </c>
      <c r="C9301" s="4" t="s">
        <v>58149</v>
      </c>
      <c r="D9301">
        <v>1.1069015</v>
      </c>
      <c r="E9301" s="6" t="s">
        <v>6</v>
      </c>
      <c r="F9301">
        <v>-4.9906763999999999</v>
      </c>
      <c r="G9301">
        <v>-4.8441495999999997</v>
      </c>
    </row>
    <row r="9302" spans="1:7" x14ac:dyDescent="0.15">
      <c r="A9302" t="s">
        <v>67687</v>
      </c>
      <c r="B9302" t="s">
        <v>67688</v>
      </c>
      <c r="C9302" s="4" t="s">
        <v>67689</v>
      </c>
      <c r="D9302">
        <v>1.1068594</v>
      </c>
      <c r="E9302" s="6" t="s">
        <v>6</v>
      </c>
      <c r="F9302">
        <v>-7.6343645999999996</v>
      </c>
      <c r="G9302">
        <v>-7.4878926000000003</v>
      </c>
    </row>
    <row r="9303" spans="1:7" x14ac:dyDescent="0.15">
      <c r="A9303" t="s">
        <v>58474</v>
      </c>
      <c r="B9303" t="s">
        <v>43999</v>
      </c>
      <c r="C9303" s="4" t="s">
        <v>44000</v>
      </c>
      <c r="D9303">
        <v>1.1068454999999999</v>
      </c>
      <c r="E9303" s="6" t="s">
        <v>6</v>
      </c>
      <c r="F9303">
        <v>2.4250096999999999</v>
      </c>
      <c r="G9303">
        <v>2.5714636</v>
      </c>
    </row>
    <row r="9304" spans="1:7" x14ac:dyDescent="0.15">
      <c r="A9304" t="s">
        <v>82847</v>
      </c>
      <c r="B9304" t="s">
        <v>82848</v>
      </c>
      <c r="C9304" s="4" t="s">
        <v>82849</v>
      </c>
      <c r="D9304">
        <v>1.1067965</v>
      </c>
      <c r="E9304" s="6" t="s">
        <v>6</v>
      </c>
      <c r="F9304">
        <v>-0.15129851999999999</v>
      </c>
      <c r="G9304">
        <v>-4.9085617000000003E-3</v>
      </c>
    </row>
    <row r="9305" spans="1:7" x14ac:dyDescent="0.15">
      <c r="A9305" t="s">
        <v>35865</v>
      </c>
      <c r="B9305" t="s">
        <v>35866</v>
      </c>
      <c r="C9305" s="4" t="s">
        <v>35867</v>
      </c>
      <c r="D9305">
        <v>1.1067853000000001</v>
      </c>
      <c r="E9305" s="6" t="s">
        <v>6</v>
      </c>
      <c r="F9305">
        <v>-1.2781693999999999</v>
      </c>
      <c r="G9305">
        <v>-1.131794</v>
      </c>
    </row>
    <row r="9306" spans="1:7" x14ac:dyDescent="0.15">
      <c r="A9306" t="s">
        <v>69401</v>
      </c>
      <c r="C9306" s="4" t="s">
        <v>69402</v>
      </c>
      <c r="D9306">
        <v>1.1067836</v>
      </c>
      <c r="E9306" s="6" t="s">
        <v>6</v>
      </c>
      <c r="F9306">
        <v>-4.955756</v>
      </c>
      <c r="G9306">
        <v>-4.8093830000000004</v>
      </c>
    </row>
    <row r="9307" spans="1:7" x14ac:dyDescent="0.15">
      <c r="A9307" t="s">
        <v>58510</v>
      </c>
      <c r="B9307" t="s">
        <v>58511</v>
      </c>
      <c r="C9307" s="4" t="s">
        <v>58512</v>
      </c>
      <c r="D9307">
        <v>1.1067544</v>
      </c>
      <c r="E9307" s="6" t="s">
        <v>6</v>
      </c>
      <c r="F9307">
        <v>3.9469409999999998</v>
      </c>
      <c r="G9307">
        <v>4.0932760000000004</v>
      </c>
    </row>
    <row r="9308" spans="1:7" x14ac:dyDescent="0.15">
      <c r="A9308" t="s">
        <v>29872</v>
      </c>
      <c r="B9308" t="s">
        <v>29873</v>
      </c>
      <c r="C9308" s="4" t="s">
        <v>29874</v>
      </c>
      <c r="D9308">
        <v>1.1067145</v>
      </c>
      <c r="E9308" s="6" t="s">
        <v>6</v>
      </c>
      <c r="F9308">
        <v>4.5380286999999999</v>
      </c>
      <c r="G9308">
        <v>4.6843120000000003</v>
      </c>
    </row>
    <row r="9309" spans="1:7" x14ac:dyDescent="0.15">
      <c r="A9309" t="s">
        <v>39044</v>
      </c>
      <c r="B9309" t="s">
        <v>30179</v>
      </c>
      <c r="C9309" s="4" t="s">
        <v>39045</v>
      </c>
      <c r="D9309">
        <v>1.1066787</v>
      </c>
      <c r="E9309" s="6" t="s">
        <v>6</v>
      </c>
      <c r="F9309">
        <v>-0.27172469999999999</v>
      </c>
      <c r="G9309">
        <v>-0.12548828000000001</v>
      </c>
    </row>
    <row r="9310" spans="1:7" x14ac:dyDescent="0.15">
      <c r="A9310" t="s">
        <v>81293</v>
      </c>
      <c r="B9310" t="s">
        <v>81294</v>
      </c>
      <c r="C9310" s="4" t="s">
        <v>81295</v>
      </c>
      <c r="D9310">
        <v>1.1066784000000001</v>
      </c>
      <c r="E9310" s="6" t="s">
        <v>6</v>
      </c>
      <c r="F9310">
        <v>-1.6824017</v>
      </c>
      <c r="G9310">
        <v>-1.5361657</v>
      </c>
    </row>
    <row r="9311" spans="1:7" x14ac:dyDescent="0.15">
      <c r="A9311" t="s">
        <v>45212</v>
      </c>
      <c r="B9311" t="s">
        <v>45213</v>
      </c>
      <c r="C9311" s="4" t="s">
        <v>45214</v>
      </c>
      <c r="D9311">
        <v>1.1066183000000001</v>
      </c>
      <c r="E9311" s="6" t="s">
        <v>6</v>
      </c>
      <c r="F9311">
        <v>-3.7803912</v>
      </c>
      <c r="G9311">
        <v>-3.6342335000000001</v>
      </c>
    </row>
    <row r="9312" spans="1:7" x14ac:dyDescent="0.15">
      <c r="A9312" t="s">
        <v>66230</v>
      </c>
      <c r="B9312" t="s">
        <v>66231</v>
      </c>
      <c r="C9312" s="4" t="s">
        <v>66232</v>
      </c>
      <c r="D9312">
        <v>1.1065510000000001</v>
      </c>
      <c r="E9312" s="6" t="s">
        <v>6</v>
      </c>
      <c r="F9312">
        <v>0.15545224999999999</v>
      </c>
      <c r="G9312">
        <v>0.30152224999999999</v>
      </c>
    </row>
    <row r="9313" spans="1:7" x14ac:dyDescent="0.15">
      <c r="A9313" t="s">
        <v>33371</v>
      </c>
      <c r="B9313" t="s">
        <v>5073</v>
      </c>
      <c r="C9313" s="4" t="s">
        <v>33372</v>
      </c>
      <c r="D9313">
        <v>1.1065400999999999</v>
      </c>
      <c r="E9313" s="6" t="s">
        <v>6</v>
      </c>
      <c r="F9313">
        <v>-6.2162994999999999</v>
      </c>
      <c r="G9313">
        <v>-6.0702439999999998</v>
      </c>
    </row>
    <row r="9314" spans="1:7" x14ac:dyDescent="0.15">
      <c r="A9314" t="s">
        <v>76299</v>
      </c>
      <c r="B9314" t="s">
        <v>76300</v>
      </c>
      <c r="C9314" s="4" t="s">
        <v>76301</v>
      </c>
      <c r="D9314">
        <v>1.1065020000000001</v>
      </c>
      <c r="E9314" s="6" t="s">
        <v>6</v>
      </c>
      <c r="F9314">
        <v>3.8200908</v>
      </c>
      <c r="G9314">
        <v>3.9660969000000001</v>
      </c>
    </row>
    <row r="9315" spans="1:7" x14ac:dyDescent="0.15">
      <c r="A9315" t="s">
        <v>74996</v>
      </c>
      <c r="B9315" t="s">
        <v>74997</v>
      </c>
      <c r="C9315" s="4" t="s">
        <v>74998</v>
      </c>
      <c r="D9315">
        <v>1.1064887999999999</v>
      </c>
      <c r="E9315" s="6" t="s">
        <v>6</v>
      </c>
      <c r="F9315">
        <v>-6.5358663000000004</v>
      </c>
      <c r="G9315">
        <v>-6.3898773000000002</v>
      </c>
    </row>
    <row r="9316" spans="1:7" x14ac:dyDescent="0.15">
      <c r="A9316" t="s">
        <v>47424</v>
      </c>
      <c r="B9316" t="s">
        <v>5539</v>
      </c>
      <c r="C9316" s="4" t="s">
        <v>5540</v>
      </c>
      <c r="D9316">
        <v>1.1064487000000001</v>
      </c>
      <c r="E9316" s="6" t="s">
        <v>6</v>
      </c>
      <c r="F9316">
        <v>0.95613049999999999</v>
      </c>
      <c r="G9316">
        <v>1.1020669999999999</v>
      </c>
    </row>
    <row r="9317" spans="1:7" x14ac:dyDescent="0.15">
      <c r="A9317" t="s">
        <v>68295</v>
      </c>
      <c r="B9317" t="s">
        <v>16046</v>
      </c>
      <c r="C9317" s="4" t="s">
        <v>16047</v>
      </c>
      <c r="D9317">
        <v>1.1064398</v>
      </c>
      <c r="E9317" s="6" t="s">
        <v>6</v>
      </c>
      <c r="F9317">
        <v>0.55067396000000002</v>
      </c>
      <c r="G9317">
        <v>0.69659899999999997</v>
      </c>
    </row>
    <row r="9318" spans="1:7" x14ac:dyDescent="0.15">
      <c r="A9318" t="s">
        <v>47425</v>
      </c>
      <c r="B9318" t="s">
        <v>47426</v>
      </c>
      <c r="C9318" s="4" t="s">
        <v>47427</v>
      </c>
      <c r="D9318">
        <v>1.1064252999999999</v>
      </c>
      <c r="E9318" s="6" t="s">
        <v>6</v>
      </c>
      <c r="F9318">
        <v>-5.4383062999999998</v>
      </c>
      <c r="G9318">
        <v>-5.2924004</v>
      </c>
    </row>
    <row r="9319" spans="1:7" x14ac:dyDescent="0.15">
      <c r="A9319" t="s">
        <v>51195</v>
      </c>
      <c r="B9319" t="s">
        <v>51196</v>
      </c>
      <c r="C9319" s="4" t="s">
        <v>51197</v>
      </c>
      <c r="D9319">
        <v>1.106419</v>
      </c>
      <c r="E9319" s="6" t="s">
        <v>6</v>
      </c>
      <c r="F9319">
        <v>-4.8412775999999997</v>
      </c>
      <c r="G9319">
        <v>-4.6953797000000002</v>
      </c>
    </row>
    <row r="9320" spans="1:7" x14ac:dyDescent="0.15">
      <c r="A9320" t="s">
        <v>73308</v>
      </c>
      <c r="B9320" t="s">
        <v>38064</v>
      </c>
      <c r="C9320" s="4" t="s">
        <v>73309</v>
      </c>
      <c r="D9320">
        <v>1.1063829999999999</v>
      </c>
      <c r="E9320" s="6" t="s">
        <v>6</v>
      </c>
      <c r="F9320">
        <v>-2.3843290000000001</v>
      </c>
      <c r="G9320">
        <v>-2.2384781999999999</v>
      </c>
    </row>
    <row r="9321" spans="1:7" x14ac:dyDescent="0.15">
      <c r="A9321" t="s">
        <v>64589</v>
      </c>
      <c r="B9321" t="s">
        <v>64590</v>
      </c>
      <c r="C9321" s="4" t="s">
        <v>64591</v>
      </c>
      <c r="D9321">
        <v>1.1063647999999999</v>
      </c>
      <c r="E9321" s="6" t="s">
        <v>6</v>
      </c>
      <c r="F9321">
        <v>-0.27712344999999999</v>
      </c>
      <c r="G9321">
        <v>-0.13129616</v>
      </c>
    </row>
    <row r="9322" spans="1:7" x14ac:dyDescent="0.15">
      <c r="A9322" t="s">
        <v>42316</v>
      </c>
      <c r="B9322" t="s">
        <v>42317</v>
      </c>
      <c r="C9322" s="4" t="s">
        <v>42318</v>
      </c>
      <c r="D9322">
        <v>1.1063364</v>
      </c>
      <c r="E9322" s="6" t="s">
        <v>6</v>
      </c>
      <c r="F9322">
        <v>5.0195569999999998</v>
      </c>
      <c r="G9322">
        <v>5.1653469999999997</v>
      </c>
    </row>
    <row r="9323" spans="1:7" x14ac:dyDescent="0.15">
      <c r="A9323" t="s">
        <v>28738</v>
      </c>
      <c r="B9323" t="s">
        <v>28739</v>
      </c>
      <c r="C9323" s="4" t="s">
        <v>28740</v>
      </c>
      <c r="D9323">
        <v>1.1063213000000001</v>
      </c>
      <c r="E9323" s="6" t="s">
        <v>6</v>
      </c>
      <c r="F9323">
        <v>2.1907315000000001</v>
      </c>
      <c r="G9323">
        <v>2.3365019999999999</v>
      </c>
    </row>
    <row r="9324" spans="1:7" x14ac:dyDescent="0.15">
      <c r="A9324" t="s">
        <v>36724</v>
      </c>
      <c r="B9324" t="s">
        <v>36725</v>
      </c>
      <c r="C9324" s="4" t="s">
        <v>36726</v>
      </c>
      <c r="D9324">
        <v>1.1063038000000001</v>
      </c>
      <c r="E9324" s="6" t="s">
        <v>6</v>
      </c>
      <c r="F9324">
        <v>3.1338029999999999</v>
      </c>
      <c r="G9324">
        <v>3.2795505999999999</v>
      </c>
    </row>
    <row r="9325" spans="1:7" x14ac:dyDescent="0.15">
      <c r="A9325" t="s">
        <v>5345</v>
      </c>
      <c r="B9325" t="s">
        <v>5346</v>
      </c>
      <c r="C9325" s="4" t="s">
        <v>5347</v>
      </c>
      <c r="D9325">
        <v>1.1062722</v>
      </c>
      <c r="E9325" s="6" t="s">
        <v>6</v>
      </c>
      <c r="F9325">
        <v>-2.7868425999999999</v>
      </c>
      <c r="G9325">
        <v>-2.6411362</v>
      </c>
    </row>
    <row r="9326" spans="1:7" x14ac:dyDescent="0.15">
      <c r="A9326" t="s">
        <v>78374</v>
      </c>
      <c r="B9326" t="s">
        <v>46862</v>
      </c>
      <c r="C9326" s="4" t="s">
        <v>46863</v>
      </c>
      <c r="D9326">
        <v>1.1062559000000001</v>
      </c>
      <c r="E9326" s="6" t="s">
        <v>6</v>
      </c>
      <c r="F9326">
        <v>-1.2362919000000001</v>
      </c>
      <c r="G9326">
        <v>-1.0906066999999999</v>
      </c>
    </row>
    <row r="9327" spans="1:7" x14ac:dyDescent="0.15">
      <c r="A9327" t="s">
        <v>11045</v>
      </c>
      <c r="B9327" t="s">
        <v>11046</v>
      </c>
      <c r="C9327" s="4" t="s">
        <v>11047</v>
      </c>
      <c r="D9327">
        <v>1.1062369000000001</v>
      </c>
      <c r="E9327" s="6" t="s">
        <v>6</v>
      </c>
      <c r="F9327">
        <v>0.59540844000000004</v>
      </c>
      <c r="G9327">
        <v>0.74106883999999995</v>
      </c>
    </row>
    <row r="9328" spans="1:7" x14ac:dyDescent="0.15">
      <c r="A9328" t="s">
        <v>6920</v>
      </c>
      <c r="C9328" s="4" t="s">
        <v>6921</v>
      </c>
      <c r="D9328">
        <v>1.1062253</v>
      </c>
      <c r="E9328" s="6" t="s">
        <v>6</v>
      </c>
      <c r="F9328">
        <v>-6.4396296</v>
      </c>
      <c r="G9328">
        <v>-6.2939844000000003</v>
      </c>
    </row>
    <row r="9329" spans="1:7" x14ac:dyDescent="0.15">
      <c r="A9329" t="s">
        <v>24930</v>
      </c>
      <c r="B9329" t="s">
        <v>24931</v>
      </c>
      <c r="C9329" s="4" t="s">
        <v>24932</v>
      </c>
      <c r="D9329">
        <v>1.1062088000000001</v>
      </c>
      <c r="E9329" s="6" t="s">
        <v>6</v>
      </c>
      <c r="F9329">
        <v>-3.3595820000000001</v>
      </c>
      <c r="G9329">
        <v>-3.2139582999999998</v>
      </c>
    </row>
    <row r="9330" spans="1:7" x14ac:dyDescent="0.15">
      <c r="A9330" t="s">
        <v>71013</v>
      </c>
      <c r="B9330" t="s">
        <v>71014</v>
      </c>
      <c r="C9330" s="4" t="s">
        <v>71015</v>
      </c>
      <c r="D9330">
        <v>1.1062055</v>
      </c>
      <c r="E9330" s="6" t="s">
        <v>6</v>
      </c>
      <c r="F9330">
        <v>-0.48971366999999999</v>
      </c>
      <c r="G9330">
        <v>-0.34409427999999997</v>
      </c>
    </row>
    <row r="9331" spans="1:7" x14ac:dyDescent="0.15">
      <c r="A9331" t="s">
        <v>79574</v>
      </c>
      <c r="B9331" t="s">
        <v>79575</v>
      </c>
      <c r="C9331" s="4" t="s">
        <v>79576</v>
      </c>
      <c r="D9331">
        <v>1.1061985000000001</v>
      </c>
      <c r="E9331" s="6" t="s">
        <v>6</v>
      </c>
      <c r="F9331">
        <v>3.4237008000000002</v>
      </c>
      <c r="G9331">
        <v>3.5693111000000002</v>
      </c>
    </row>
    <row r="9332" spans="1:7" x14ac:dyDescent="0.15">
      <c r="A9332" t="s">
        <v>81055</v>
      </c>
      <c r="B9332" t="s">
        <v>31836</v>
      </c>
      <c r="C9332" s="4" t="s">
        <v>31837</v>
      </c>
      <c r="D9332">
        <v>1.1061941</v>
      </c>
      <c r="E9332" s="6" t="s">
        <v>6</v>
      </c>
      <c r="F9332">
        <v>0.64964339999999998</v>
      </c>
      <c r="G9332">
        <v>0.79524802999999999</v>
      </c>
    </row>
    <row r="9333" spans="1:7" x14ac:dyDescent="0.15">
      <c r="A9333" t="s">
        <v>36927</v>
      </c>
      <c r="B9333" t="s">
        <v>36928</v>
      </c>
      <c r="C9333" s="4" t="s">
        <v>36929</v>
      </c>
      <c r="D9333">
        <v>1.1061842</v>
      </c>
      <c r="E9333" s="6" t="s">
        <v>6</v>
      </c>
      <c r="F9333">
        <v>-5.7221184000000003</v>
      </c>
      <c r="G9333">
        <v>-5.5765266000000002</v>
      </c>
    </row>
    <row r="9334" spans="1:7" x14ac:dyDescent="0.15">
      <c r="A9334" t="s">
        <v>80465</v>
      </c>
      <c r="B9334" t="s">
        <v>59964</v>
      </c>
      <c r="C9334" s="4" t="s">
        <v>59965</v>
      </c>
      <c r="D9334">
        <v>1.1061528</v>
      </c>
      <c r="E9334" s="6" t="s">
        <v>6</v>
      </c>
      <c r="F9334">
        <v>0.63021280000000002</v>
      </c>
      <c r="G9334">
        <v>0.77576350000000005</v>
      </c>
    </row>
    <row r="9335" spans="1:7" x14ac:dyDescent="0.15">
      <c r="A9335" t="s">
        <v>6046</v>
      </c>
      <c r="B9335" t="s">
        <v>6047</v>
      </c>
      <c r="C9335" s="4" t="s">
        <v>6048</v>
      </c>
      <c r="D9335">
        <v>1.1061363</v>
      </c>
      <c r="E9335" s="6" t="s">
        <v>6</v>
      </c>
      <c r="F9335">
        <v>-0.26651907000000002</v>
      </c>
      <c r="G9335">
        <v>-0.12098979999999999</v>
      </c>
    </row>
    <row r="9336" spans="1:7" x14ac:dyDescent="0.15">
      <c r="A9336" t="s">
        <v>1219</v>
      </c>
      <c r="B9336" t="s">
        <v>1220</v>
      </c>
      <c r="C9336" s="4" t="s">
        <v>1221</v>
      </c>
      <c r="D9336">
        <v>1.1061323999999999</v>
      </c>
      <c r="E9336" s="6" t="s">
        <v>6</v>
      </c>
      <c r="F9336">
        <v>0.25976850000000001</v>
      </c>
      <c r="G9336">
        <v>0.4052925</v>
      </c>
    </row>
    <row r="9337" spans="1:7" x14ac:dyDescent="0.15">
      <c r="A9337" t="s">
        <v>25709</v>
      </c>
      <c r="B9337" t="s">
        <v>2689</v>
      </c>
      <c r="C9337" s="4" t="s">
        <v>2690</v>
      </c>
      <c r="D9337">
        <v>1.1061094</v>
      </c>
      <c r="E9337" s="6" t="s">
        <v>6</v>
      </c>
      <c r="F9337">
        <v>-2.377688</v>
      </c>
      <c r="G9337">
        <v>-2.2321939999999998</v>
      </c>
    </row>
    <row r="9338" spans="1:7" x14ac:dyDescent="0.15">
      <c r="A9338" t="s">
        <v>19195</v>
      </c>
      <c r="B9338" t="s">
        <v>19196</v>
      </c>
      <c r="C9338" s="4" t="s">
        <v>19197</v>
      </c>
      <c r="D9338">
        <v>1.1060920000000001</v>
      </c>
      <c r="E9338" s="6" t="s">
        <v>6</v>
      </c>
      <c r="F9338">
        <v>-1.4179227000000001</v>
      </c>
      <c r="G9338">
        <v>-1.2724514</v>
      </c>
    </row>
    <row r="9339" spans="1:7" x14ac:dyDescent="0.15">
      <c r="A9339" t="s">
        <v>20996</v>
      </c>
      <c r="B9339" t="s">
        <v>20997</v>
      </c>
      <c r="C9339" s="4" t="s">
        <v>20998</v>
      </c>
      <c r="D9339">
        <v>1.1060844999999999</v>
      </c>
      <c r="E9339" s="6" t="s">
        <v>6</v>
      </c>
      <c r="F9339">
        <v>7.8733919999999999E-2</v>
      </c>
      <c r="G9339">
        <v>0.22419548</v>
      </c>
    </row>
    <row r="9340" spans="1:7" x14ac:dyDescent="0.15">
      <c r="A9340" t="s">
        <v>34504</v>
      </c>
      <c r="B9340" t="s">
        <v>34505</v>
      </c>
      <c r="C9340" s="4" t="s">
        <v>34506</v>
      </c>
      <c r="D9340">
        <v>1.1060804</v>
      </c>
      <c r="E9340" s="6" t="s">
        <v>6</v>
      </c>
      <c r="F9340">
        <v>0.34964751999999999</v>
      </c>
      <c r="G9340">
        <v>0.49510384000000002</v>
      </c>
    </row>
    <row r="9341" spans="1:7" x14ac:dyDescent="0.15">
      <c r="A9341" t="s">
        <v>11720</v>
      </c>
      <c r="B9341" t="s">
        <v>11721</v>
      </c>
      <c r="C9341" s="4" t="s">
        <v>11722</v>
      </c>
      <c r="D9341">
        <v>1.1060665999999999</v>
      </c>
      <c r="E9341" s="6" t="s">
        <v>6</v>
      </c>
      <c r="F9341">
        <v>-7.2689705</v>
      </c>
      <c r="G9341">
        <v>-7.1235322999999999</v>
      </c>
    </row>
    <row r="9342" spans="1:7" x14ac:dyDescent="0.15">
      <c r="A9342" t="s">
        <v>16640</v>
      </c>
      <c r="B9342" t="s">
        <v>16641</v>
      </c>
      <c r="C9342" s="4" t="s">
        <v>16642</v>
      </c>
      <c r="D9342">
        <v>1.106053</v>
      </c>
      <c r="E9342" s="6" t="s">
        <v>6</v>
      </c>
      <c r="F9342">
        <v>-5.3053036000000002</v>
      </c>
      <c r="G9342">
        <v>-5.1598829999999998</v>
      </c>
    </row>
    <row r="9343" spans="1:7" x14ac:dyDescent="0.15">
      <c r="A9343" t="s">
        <v>42536</v>
      </c>
      <c r="B9343" t="s">
        <v>42537</v>
      </c>
      <c r="C9343" s="4" t="s">
        <v>42538</v>
      </c>
      <c r="D9343">
        <v>1.1060348</v>
      </c>
      <c r="E9343" s="6" t="s">
        <v>6</v>
      </c>
      <c r="F9343">
        <v>-3.0313572999999998</v>
      </c>
      <c r="G9343">
        <v>-2.8859606000000002</v>
      </c>
    </row>
    <row r="9344" spans="1:7" x14ac:dyDescent="0.15">
      <c r="A9344" t="s">
        <v>79152</v>
      </c>
      <c r="B9344" t="s">
        <v>21000</v>
      </c>
      <c r="C9344" s="4" t="s">
        <v>21001</v>
      </c>
      <c r="D9344">
        <v>1.1059038999999999</v>
      </c>
      <c r="E9344" s="6" t="s">
        <v>6</v>
      </c>
      <c r="F9344">
        <v>0.46580648000000002</v>
      </c>
      <c r="G9344">
        <v>0.61103249999999998</v>
      </c>
    </row>
    <row r="9345" spans="1:7" x14ac:dyDescent="0.15">
      <c r="A9345" t="s">
        <v>64162</v>
      </c>
      <c r="B9345" t="s">
        <v>64163</v>
      </c>
      <c r="C9345" s="4" t="s">
        <v>64164</v>
      </c>
      <c r="D9345">
        <v>1.105901</v>
      </c>
      <c r="E9345" s="6" t="s">
        <v>6</v>
      </c>
      <c r="F9345">
        <v>-6.4398229999999996</v>
      </c>
      <c r="G9345">
        <v>-6.2946010000000001</v>
      </c>
    </row>
    <row r="9346" spans="1:7" x14ac:dyDescent="0.15">
      <c r="A9346" t="s">
        <v>2700</v>
      </c>
      <c r="B9346" t="s">
        <v>2701</v>
      </c>
      <c r="C9346" s="4" t="s">
        <v>2702</v>
      </c>
      <c r="D9346">
        <v>1.1058341</v>
      </c>
      <c r="E9346" s="6" t="s">
        <v>6</v>
      </c>
      <c r="F9346">
        <v>-1.5568093999999999</v>
      </c>
      <c r="G9346">
        <v>-1.4116744999999999</v>
      </c>
    </row>
    <row r="9347" spans="1:7" x14ac:dyDescent="0.15">
      <c r="A9347" t="s">
        <v>56008</v>
      </c>
      <c r="D9347">
        <v>1.1058209000000001</v>
      </c>
      <c r="E9347" s="6" t="s">
        <v>6</v>
      </c>
      <c r="F9347">
        <v>-5.6189565999999997</v>
      </c>
      <c r="G9347">
        <v>-5.4738389999999999</v>
      </c>
    </row>
    <row r="9348" spans="1:7" x14ac:dyDescent="0.15">
      <c r="A9348" t="s">
        <v>69578</v>
      </c>
      <c r="B9348" t="s">
        <v>69579</v>
      </c>
      <c r="C9348" s="4" t="s">
        <v>69580</v>
      </c>
      <c r="D9348">
        <v>1.1058052</v>
      </c>
      <c r="E9348" s="6" t="s">
        <v>6</v>
      </c>
      <c r="F9348">
        <v>1.0592360000000001</v>
      </c>
      <c r="G9348">
        <v>1.2043333000000001</v>
      </c>
    </row>
    <row r="9349" spans="1:7" x14ac:dyDescent="0.15">
      <c r="A9349" t="s">
        <v>7563</v>
      </c>
      <c r="B9349" t="s">
        <v>7564</v>
      </c>
      <c r="C9349" s="4" t="s">
        <v>7565</v>
      </c>
      <c r="D9349">
        <v>1.1057949</v>
      </c>
      <c r="E9349" s="6" t="s">
        <v>6</v>
      </c>
      <c r="F9349">
        <v>-6.7445617000000002</v>
      </c>
      <c r="G9349">
        <v>-6.5994780000000004</v>
      </c>
    </row>
    <row r="9350" spans="1:7" x14ac:dyDescent="0.15">
      <c r="A9350" t="s">
        <v>3267</v>
      </c>
      <c r="B9350" t="s">
        <v>3268</v>
      </c>
      <c r="C9350" s="4" t="s">
        <v>3269</v>
      </c>
      <c r="D9350">
        <v>1.1057945</v>
      </c>
      <c r="E9350" s="6" t="s">
        <v>6</v>
      </c>
      <c r="F9350">
        <v>2.83012</v>
      </c>
      <c r="G9350">
        <v>2.9752035000000001</v>
      </c>
    </row>
    <row r="9351" spans="1:7" x14ac:dyDescent="0.15">
      <c r="A9351" t="s">
        <v>76900</v>
      </c>
      <c r="D9351">
        <v>1.1057752000000001</v>
      </c>
      <c r="E9351" s="6" t="s">
        <v>6</v>
      </c>
      <c r="F9351">
        <v>-2.6995076999999998</v>
      </c>
      <c r="G9351">
        <v>-2.5544495999999999</v>
      </c>
    </row>
    <row r="9352" spans="1:7" x14ac:dyDescent="0.15">
      <c r="A9352" t="s">
        <v>68779</v>
      </c>
      <c r="B9352" t="s">
        <v>68780</v>
      </c>
      <c r="C9352" s="4" t="s">
        <v>68781</v>
      </c>
      <c r="D9352">
        <v>1.1057547000000001</v>
      </c>
      <c r="E9352" s="6" t="s">
        <v>6</v>
      </c>
      <c r="F9352">
        <v>-0.14542627</v>
      </c>
      <c r="G9352" s="1">
        <v>-3.9482116999999998E-4</v>
      </c>
    </row>
    <row r="9353" spans="1:7" x14ac:dyDescent="0.15">
      <c r="A9353" t="s">
        <v>1294</v>
      </c>
      <c r="B9353" t="s">
        <v>1295</v>
      </c>
      <c r="C9353" s="4" t="s">
        <v>1296</v>
      </c>
      <c r="D9353">
        <v>1.1057357999999999</v>
      </c>
      <c r="E9353" s="6" t="s">
        <v>6</v>
      </c>
      <c r="F9353">
        <v>-4.2481976000000001</v>
      </c>
      <c r="G9353">
        <v>-4.1031909999999998</v>
      </c>
    </row>
    <row r="9354" spans="1:7" x14ac:dyDescent="0.15">
      <c r="A9354" t="s">
        <v>47434</v>
      </c>
      <c r="B9354" t="s">
        <v>23002</v>
      </c>
      <c r="C9354" s="4" t="s">
        <v>23003</v>
      </c>
      <c r="D9354">
        <v>1.1057220999999999</v>
      </c>
      <c r="E9354" s="6" t="s">
        <v>6</v>
      </c>
      <c r="F9354">
        <v>-3.0578020000000001</v>
      </c>
      <c r="G9354">
        <v>-2.9128132</v>
      </c>
    </row>
    <row r="9355" spans="1:7" x14ac:dyDescent="0.15">
      <c r="A9355" t="s">
        <v>61629</v>
      </c>
      <c r="B9355" t="s">
        <v>61630</v>
      </c>
      <c r="C9355" s="4" t="s">
        <v>61631</v>
      </c>
      <c r="D9355">
        <v>1.1056956</v>
      </c>
      <c r="E9355" s="6" t="s">
        <v>6</v>
      </c>
      <c r="F9355">
        <v>5.4484843999999998E-2</v>
      </c>
      <c r="G9355">
        <v>0.19943905000000001</v>
      </c>
    </row>
    <row r="9356" spans="1:7" x14ac:dyDescent="0.15">
      <c r="A9356" t="s">
        <v>77558</v>
      </c>
      <c r="B9356" t="s">
        <v>77559</v>
      </c>
      <c r="C9356" s="4" t="s">
        <v>77560</v>
      </c>
      <c r="D9356">
        <v>1.1056733000000001</v>
      </c>
      <c r="E9356" s="6" t="s">
        <v>6</v>
      </c>
      <c r="F9356">
        <v>6.6745760000000001E-2</v>
      </c>
      <c r="G9356">
        <v>0.21167088000000001</v>
      </c>
    </row>
    <row r="9357" spans="1:7" x14ac:dyDescent="0.15">
      <c r="A9357" t="s">
        <v>14579</v>
      </c>
      <c r="B9357" t="s">
        <v>14580</v>
      </c>
      <c r="C9357" s="4" t="s">
        <v>14581</v>
      </c>
      <c r="D9357">
        <v>1.1056528999999999</v>
      </c>
      <c r="E9357" s="6" t="s">
        <v>6</v>
      </c>
      <c r="F9357">
        <v>-3.6751420000000001</v>
      </c>
      <c r="G9357">
        <v>-3.5302433999999998</v>
      </c>
    </row>
    <row r="9358" spans="1:7" x14ac:dyDescent="0.15">
      <c r="A9358" t="s">
        <v>27830</v>
      </c>
      <c r="B9358" t="s">
        <v>27831</v>
      </c>
      <c r="C9358" s="4" t="s">
        <v>27832</v>
      </c>
      <c r="D9358">
        <v>1.1056206</v>
      </c>
      <c r="E9358" s="6" t="s">
        <v>6</v>
      </c>
      <c r="F9358">
        <v>2.2206144000000001</v>
      </c>
      <c r="G9358">
        <v>2.3654709999999999</v>
      </c>
    </row>
    <row r="9359" spans="1:7" x14ac:dyDescent="0.15">
      <c r="A9359" t="s">
        <v>22324</v>
      </c>
      <c r="B9359" t="s">
        <v>22325</v>
      </c>
      <c r="C9359" s="4" t="s">
        <v>22326</v>
      </c>
      <c r="D9359">
        <v>1.1056044</v>
      </c>
      <c r="E9359" s="6" t="s">
        <v>6</v>
      </c>
      <c r="F9359">
        <v>-3.1857293000000002</v>
      </c>
      <c r="G9359">
        <v>-3.0408940000000002</v>
      </c>
    </row>
    <row r="9360" spans="1:7" x14ac:dyDescent="0.15">
      <c r="A9360" t="s">
        <v>73509</v>
      </c>
      <c r="B9360" t="s">
        <v>73510</v>
      </c>
      <c r="C9360" s="4" t="s">
        <v>73511</v>
      </c>
      <c r="D9360">
        <v>1.1055797000000001</v>
      </c>
      <c r="E9360" s="6" t="s">
        <v>6</v>
      </c>
      <c r="F9360">
        <v>1.4068451</v>
      </c>
      <c r="G9360">
        <v>1.5516481</v>
      </c>
    </row>
    <row r="9361" spans="1:7" x14ac:dyDescent="0.15">
      <c r="A9361" t="s">
        <v>26032</v>
      </c>
      <c r="B9361" t="s">
        <v>26033</v>
      </c>
      <c r="C9361" s="4" t="s">
        <v>26034</v>
      </c>
      <c r="D9361">
        <v>1.1055235000000001</v>
      </c>
      <c r="E9361" s="6" t="s">
        <v>6</v>
      </c>
      <c r="F9361">
        <v>1.647027</v>
      </c>
      <c r="G9361">
        <v>1.7917566</v>
      </c>
    </row>
    <row r="9362" spans="1:7" x14ac:dyDescent="0.15">
      <c r="A9362" t="s">
        <v>44742</v>
      </c>
      <c r="D9362">
        <v>1.1054789</v>
      </c>
      <c r="E9362" s="6" t="s">
        <v>6</v>
      </c>
      <c r="F9362">
        <v>-6.7302</v>
      </c>
      <c r="G9362">
        <v>-6.5855284000000003</v>
      </c>
    </row>
    <row r="9363" spans="1:7" x14ac:dyDescent="0.15">
      <c r="A9363" t="s">
        <v>50965</v>
      </c>
      <c r="B9363" t="s">
        <v>36248</v>
      </c>
      <c r="C9363" s="4" t="s">
        <v>36249</v>
      </c>
      <c r="D9363">
        <v>1.1054485000000001</v>
      </c>
      <c r="E9363" s="6" t="s">
        <v>6</v>
      </c>
      <c r="F9363">
        <v>2.7995800000000002</v>
      </c>
      <c r="G9363">
        <v>2.9442119999999998</v>
      </c>
    </row>
    <row r="9364" spans="1:7" x14ac:dyDescent="0.15">
      <c r="A9364" t="s">
        <v>60595</v>
      </c>
      <c r="B9364" t="s">
        <v>11188</v>
      </c>
      <c r="C9364" s="4" t="s">
        <v>11189</v>
      </c>
      <c r="D9364">
        <v>1.1054003999999999</v>
      </c>
      <c r="E9364" s="6" t="s">
        <v>6</v>
      </c>
      <c r="F9364">
        <v>-3.6870376999999999</v>
      </c>
      <c r="G9364">
        <v>-3.5424685</v>
      </c>
    </row>
    <row r="9365" spans="1:7" x14ac:dyDescent="0.15">
      <c r="A9365" t="s">
        <v>8098</v>
      </c>
      <c r="B9365" t="s">
        <v>8099</v>
      </c>
      <c r="C9365" s="4" t="s">
        <v>8100</v>
      </c>
      <c r="D9365">
        <v>1.1053914</v>
      </c>
      <c r="E9365" s="6" t="s">
        <v>6</v>
      </c>
      <c r="F9365">
        <v>-1.4674160000000001</v>
      </c>
      <c r="G9365">
        <v>-1.3228587999999999</v>
      </c>
    </row>
    <row r="9366" spans="1:7" x14ac:dyDescent="0.15">
      <c r="A9366" t="s">
        <v>49532</v>
      </c>
      <c r="B9366" t="s">
        <v>18693</v>
      </c>
      <c r="C9366" s="4" t="s">
        <v>18694</v>
      </c>
      <c r="D9366">
        <v>1.1053820999999999</v>
      </c>
      <c r="E9366" s="6" t="s">
        <v>6</v>
      </c>
      <c r="F9366">
        <v>-6.5801105</v>
      </c>
      <c r="G9366">
        <v>-6.4355655</v>
      </c>
    </row>
    <row r="9367" spans="1:7" x14ac:dyDescent="0.15">
      <c r="A9367" t="s">
        <v>57590</v>
      </c>
      <c r="B9367" t="s">
        <v>57591</v>
      </c>
      <c r="C9367" s="4" t="s">
        <v>57592</v>
      </c>
      <c r="D9367">
        <v>1.1053257999999999</v>
      </c>
      <c r="E9367" s="6" t="s">
        <v>6</v>
      </c>
      <c r="F9367">
        <v>-6.5004067000000001</v>
      </c>
      <c r="G9367">
        <v>-6.3559349999999997</v>
      </c>
    </row>
    <row r="9368" spans="1:7" x14ac:dyDescent="0.15">
      <c r="A9368" t="s">
        <v>54180</v>
      </c>
      <c r="B9368" t="s">
        <v>54181</v>
      </c>
      <c r="C9368" s="4" t="s">
        <v>54182</v>
      </c>
      <c r="D9368">
        <v>1.1052312</v>
      </c>
      <c r="E9368" s="6" t="s">
        <v>6</v>
      </c>
      <c r="F9368">
        <v>3.7953671999999998</v>
      </c>
      <c r="G9368">
        <v>3.9397153999999999</v>
      </c>
    </row>
    <row r="9369" spans="1:7" x14ac:dyDescent="0.15">
      <c r="A9369" t="s">
        <v>38920</v>
      </c>
      <c r="B9369" t="s">
        <v>38921</v>
      </c>
      <c r="C9369" s="4" t="s">
        <v>38922</v>
      </c>
      <c r="D9369">
        <v>1.1052191</v>
      </c>
      <c r="E9369" s="6" t="s">
        <v>6</v>
      </c>
      <c r="F9369">
        <v>-6.6201379999999999</v>
      </c>
      <c r="G9369">
        <v>-6.4758057999999998</v>
      </c>
    </row>
    <row r="9370" spans="1:7" x14ac:dyDescent="0.15">
      <c r="A9370" t="s">
        <v>1953</v>
      </c>
      <c r="B9370" t="s">
        <v>1954</v>
      </c>
      <c r="C9370" s="4" t="s">
        <v>1955</v>
      </c>
      <c r="D9370">
        <v>1.1052052000000001</v>
      </c>
      <c r="E9370" s="6" t="s">
        <v>6</v>
      </c>
      <c r="F9370">
        <v>1.4807115</v>
      </c>
      <c r="G9370">
        <v>1.6250256999999999</v>
      </c>
    </row>
    <row r="9371" spans="1:7" x14ac:dyDescent="0.15">
      <c r="A9371" t="s">
        <v>53281</v>
      </c>
      <c r="B9371" t="s">
        <v>53282</v>
      </c>
      <c r="C9371" s="4" t="s">
        <v>53283</v>
      </c>
      <c r="D9371">
        <v>1.1051576999999999</v>
      </c>
      <c r="E9371" s="6" t="s">
        <v>6</v>
      </c>
      <c r="F9371">
        <v>1.7803502</v>
      </c>
      <c r="G9371">
        <v>1.9246025</v>
      </c>
    </row>
    <row r="9372" spans="1:7" x14ac:dyDescent="0.15">
      <c r="A9372" t="s">
        <v>42403</v>
      </c>
      <c r="B9372" t="s">
        <v>26054</v>
      </c>
      <c r="C9372" s="4" t="s">
        <v>42404</v>
      </c>
      <c r="D9372">
        <v>1.1051552</v>
      </c>
      <c r="E9372" s="6" t="s">
        <v>6</v>
      </c>
      <c r="F9372">
        <v>-0.95212554999999999</v>
      </c>
      <c r="G9372">
        <v>-0.80787659999999994</v>
      </c>
    </row>
    <row r="9373" spans="1:7" x14ac:dyDescent="0.15">
      <c r="A9373" t="s">
        <v>44026</v>
      </c>
      <c r="B9373" t="s">
        <v>24316</v>
      </c>
      <c r="C9373" s="4" t="s">
        <v>24317</v>
      </c>
      <c r="D9373">
        <v>1.1051223999999999</v>
      </c>
      <c r="E9373" s="6" t="s">
        <v>6</v>
      </c>
      <c r="F9373">
        <v>-3.7583696999999998</v>
      </c>
      <c r="G9373">
        <v>-3.6141633999999998</v>
      </c>
    </row>
    <row r="9374" spans="1:7" x14ac:dyDescent="0.15">
      <c r="A9374" t="s">
        <v>58260</v>
      </c>
      <c r="B9374" t="s">
        <v>58261</v>
      </c>
      <c r="C9374" s="4" t="s">
        <v>58262</v>
      </c>
      <c r="D9374">
        <v>1.1050887</v>
      </c>
      <c r="E9374" s="6" t="s">
        <v>6</v>
      </c>
      <c r="F9374">
        <v>1.3888216</v>
      </c>
      <c r="G9374">
        <v>1.5329838</v>
      </c>
    </row>
    <row r="9375" spans="1:7" x14ac:dyDescent="0.15">
      <c r="A9375" t="s">
        <v>82756</v>
      </c>
      <c r="B9375" t="s">
        <v>82757</v>
      </c>
      <c r="C9375" s="4" t="s">
        <v>82758</v>
      </c>
      <c r="D9375">
        <v>1.1050456</v>
      </c>
      <c r="E9375" s="6" t="s">
        <v>6</v>
      </c>
      <c r="F9375">
        <v>-3.3949150000000001</v>
      </c>
      <c r="G9375">
        <v>-3.2508092</v>
      </c>
    </row>
    <row r="9376" spans="1:7" x14ac:dyDescent="0.15">
      <c r="A9376" t="s">
        <v>3086</v>
      </c>
      <c r="B9376" t="s">
        <v>3087</v>
      </c>
      <c r="C9376" s="4" t="s">
        <v>3088</v>
      </c>
      <c r="D9376">
        <v>1.1050434</v>
      </c>
      <c r="E9376" s="6" t="s">
        <v>6</v>
      </c>
      <c r="F9376">
        <v>2.5402144999999998</v>
      </c>
      <c r="G9376">
        <v>2.6843176</v>
      </c>
    </row>
    <row r="9377" spans="1:7" x14ac:dyDescent="0.15">
      <c r="A9377" t="s">
        <v>42804</v>
      </c>
      <c r="B9377" t="s">
        <v>42805</v>
      </c>
      <c r="C9377" s="4" t="s">
        <v>42806</v>
      </c>
      <c r="D9377">
        <v>1.1050036000000001</v>
      </c>
      <c r="E9377" s="6" t="s">
        <v>6</v>
      </c>
      <c r="F9377">
        <v>-4.7719326000000004</v>
      </c>
      <c r="G9377">
        <v>-4.6278815</v>
      </c>
    </row>
    <row r="9378" spans="1:7" x14ac:dyDescent="0.15">
      <c r="A9378" t="s">
        <v>15738</v>
      </c>
      <c r="B9378" t="s">
        <v>15739</v>
      </c>
      <c r="C9378" s="4" t="s">
        <v>15740</v>
      </c>
      <c r="D9378">
        <v>1.1049948999999999</v>
      </c>
      <c r="E9378" s="6" t="s">
        <v>6</v>
      </c>
      <c r="F9378">
        <v>-4.6121825999999997</v>
      </c>
      <c r="G9378">
        <v>-4.4681430000000004</v>
      </c>
    </row>
    <row r="9379" spans="1:7" x14ac:dyDescent="0.15">
      <c r="A9379" t="s">
        <v>78935</v>
      </c>
      <c r="B9379" t="s">
        <v>78936</v>
      </c>
      <c r="C9379" s="4" t="s">
        <v>78937</v>
      </c>
      <c r="D9379">
        <v>1.1049452</v>
      </c>
      <c r="E9379" s="6" t="s">
        <v>6</v>
      </c>
      <c r="F9379">
        <v>-6.7408647999999998</v>
      </c>
      <c r="G9379">
        <v>-6.5968900000000001</v>
      </c>
    </row>
    <row r="9380" spans="1:7" x14ac:dyDescent="0.15">
      <c r="A9380" t="s">
        <v>80257</v>
      </c>
      <c r="B9380" t="s">
        <v>80258</v>
      </c>
      <c r="C9380" s="4" t="s">
        <v>80259</v>
      </c>
      <c r="D9380">
        <v>1.1049370000000001</v>
      </c>
      <c r="E9380" s="6" t="s">
        <v>6</v>
      </c>
      <c r="F9380">
        <v>-2.6590582999999999</v>
      </c>
      <c r="G9380">
        <v>-2.5150942999999999</v>
      </c>
    </row>
    <row r="9381" spans="1:7" x14ac:dyDescent="0.15">
      <c r="A9381" t="s">
        <v>12458</v>
      </c>
      <c r="B9381" t="s">
        <v>12459</v>
      </c>
      <c r="C9381" s="4" t="s">
        <v>12460</v>
      </c>
      <c r="D9381">
        <v>1.1049108999999999</v>
      </c>
      <c r="E9381" s="6" t="s">
        <v>6</v>
      </c>
      <c r="F9381">
        <v>-0.54215290000000005</v>
      </c>
      <c r="G9381">
        <v>-0.39822291999999998</v>
      </c>
    </row>
    <row r="9382" spans="1:7" x14ac:dyDescent="0.15">
      <c r="A9382" t="s">
        <v>8475</v>
      </c>
      <c r="B9382" t="s">
        <v>8476</v>
      </c>
      <c r="C9382" s="4" t="s">
        <v>8477</v>
      </c>
      <c r="D9382">
        <v>1.1049104999999999</v>
      </c>
      <c r="E9382" s="6" t="s">
        <v>6</v>
      </c>
      <c r="F9382">
        <v>0.79335020000000001</v>
      </c>
      <c r="G9382">
        <v>0.93727970000000005</v>
      </c>
    </row>
    <row r="9383" spans="1:7" x14ac:dyDescent="0.15">
      <c r="A9383" t="s">
        <v>49506</v>
      </c>
      <c r="B9383" t="s">
        <v>49507</v>
      </c>
      <c r="C9383" s="4" t="s">
        <v>49508</v>
      </c>
      <c r="D9383">
        <v>1.1048882</v>
      </c>
      <c r="E9383" s="6" t="s">
        <v>6</v>
      </c>
      <c r="F9383">
        <v>-0.66975163999999998</v>
      </c>
      <c r="G9383">
        <v>-0.52585124999999999</v>
      </c>
    </row>
    <row r="9384" spans="1:7" x14ac:dyDescent="0.15">
      <c r="A9384" t="s">
        <v>73589</v>
      </c>
      <c r="B9384" t="s">
        <v>73590</v>
      </c>
      <c r="C9384" s="4" t="s">
        <v>73591</v>
      </c>
      <c r="D9384">
        <v>1.1048492999999999</v>
      </c>
      <c r="E9384" s="6" t="s">
        <v>6</v>
      </c>
      <c r="F9384">
        <v>-1.3638299</v>
      </c>
      <c r="G9384">
        <v>-1.2199802</v>
      </c>
    </row>
    <row r="9385" spans="1:7" x14ac:dyDescent="0.15">
      <c r="A9385" t="s">
        <v>14719</v>
      </c>
      <c r="B9385" t="s">
        <v>14720</v>
      </c>
      <c r="C9385" s="4" t="s">
        <v>14721</v>
      </c>
      <c r="D9385">
        <v>1.1048222000000001</v>
      </c>
      <c r="E9385" s="6" t="s">
        <v>6</v>
      </c>
      <c r="F9385">
        <v>-4.1491632000000003</v>
      </c>
      <c r="G9385">
        <v>-4.0053489999999998</v>
      </c>
    </row>
    <row r="9386" spans="1:7" x14ac:dyDescent="0.15">
      <c r="A9386" t="s">
        <v>23682</v>
      </c>
      <c r="B9386" t="s">
        <v>23683</v>
      </c>
      <c r="C9386" s="4" t="s">
        <v>23684</v>
      </c>
      <c r="D9386">
        <v>1.1047666</v>
      </c>
      <c r="E9386" s="6" t="s">
        <v>6</v>
      </c>
      <c r="F9386">
        <v>2.3199396000000001</v>
      </c>
      <c r="G9386">
        <v>2.4636811999999999</v>
      </c>
    </row>
    <row r="9387" spans="1:7" x14ac:dyDescent="0.15">
      <c r="A9387" t="s">
        <v>79018</v>
      </c>
      <c r="D9387">
        <v>1.1047625999999999</v>
      </c>
      <c r="E9387" s="6" t="s">
        <v>6</v>
      </c>
      <c r="F9387">
        <v>-3.1060462000000002</v>
      </c>
      <c r="G9387">
        <v>-2.9623097999999999</v>
      </c>
    </row>
    <row r="9388" spans="1:7" x14ac:dyDescent="0.15">
      <c r="A9388" t="s">
        <v>74113</v>
      </c>
      <c r="B9388" t="s">
        <v>74114</v>
      </c>
      <c r="C9388" s="4" t="s">
        <v>74115</v>
      </c>
      <c r="D9388">
        <v>1.1047176000000001</v>
      </c>
      <c r="E9388" s="6" t="s">
        <v>6</v>
      </c>
      <c r="F9388">
        <v>-7.5671086000000001</v>
      </c>
      <c r="G9388">
        <v>-7.4234309999999999</v>
      </c>
    </row>
    <row r="9389" spans="1:7" x14ac:dyDescent="0.15">
      <c r="A9389" t="s">
        <v>36331</v>
      </c>
      <c r="B9389" t="s">
        <v>9365</v>
      </c>
      <c r="C9389" s="4" t="s">
        <v>9366</v>
      </c>
      <c r="D9389">
        <v>1.1046416999999999</v>
      </c>
      <c r="E9389" s="6" t="s">
        <v>6</v>
      </c>
      <c r="F9389">
        <v>-0.81876563999999996</v>
      </c>
      <c r="G9389">
        <v>-0.67518710000000004</v>
      </c>
    </row>
    <row r="9390" spans="1:7" x14ac:dyDescent="0.15">
      <c r="A9390" t="s">
        <v>39394</v>
      </c>
      <c r="B9390" t="s">
        <v>39395</v>
      </c>
      <c r="C9390" s="4" t="s">
        <v>39396</v>
      </c>
      <c r="D9390">
        <v>1.1045574</v>
      </c>
      <c r="E9390" s="6" t="s">
        <v>6</v>
      </c>
      <c r="F9390">
        <v>0.58357762999999996</v>
      </c>
      <c r="G9390">
        <v>0.72704599999999997</v>
      </c>
    </row>
    <row r="9391" spans="1:7" x14ac:dyDescent="0.15">
      <c r="A9391" t="s">
        <v>72598</v>
      </c>
      <c r="B9391" t="s">
        <v>1778</v>
      </c>
      <c r="C9391" s="4" t="s">
        <v>72599</v>
      </c>
      <c r="D9391">
        <v>1.1045303</v>
      </c>
      <c r="E9391" s="6" t="s">
        <v>6</v>
      </c>
      <c r="F9391">
        <v>5.2868199999999996</v>
      </c>
      <c r="G9391">
        <v>5.4302530000000004</v>
      </c>
    </row>
    <row r="9392" spans="1:7" x14ac:dyDescent="0.15">
      <c r="A9392" t="s">
        <v>43520</v>
      </c>
      <c r="B9392" t="s">
        <v>43521</v>
      </c>
      <c r="C9392" s="4" t="s">
        <v>43522</v>
      </c>
      <c r="D9392">
        <v>1.1044716000000001</v>
      </c>
      <c r="E9392" s="6" t="s">
        <v>6</v>
      </c>
      <c r="F9392">
        <v>5.9740953000000001</v>
      </c>
      <c r="G9392">
        <v>6.1174517000000002</v>
      </c>
    </row>
    <row r="9393" spans="1:7" x14ac:dyDescent="0.15">
      <c r="A9393" t="s">
        <v>77355</v>
      </c>
      <c r="D9393">
        <v>1.1044693999999999</v>
      </c>
      <c r="E9393" s="6" t="s">
        <v>6</v>
      </c>
      <c r="F9393">
        <v>1.4870539</v>
      </c>
      <c r="G9393">
        <v>1.6304072999999999</v>
      </c>
    </row>
    <row r="9394" spans="1:7" x14ac:dyDescent="0.15">
      <c r="A9394" t="s">
        <v>41023</v>
      </c>
      <c r="B9394" t="s">
        <v>41024</v>
      </c>
      <c r="C9394" s="4" t="s">
        <v>41025</v>
      </c>
      <c r="D9394">
        <v>1.1044605999999999</v>
      </c>
      <c r="E9394" s="6" t="s">
        <v>6</v>
      </c>
      <c r="F9394">
        <v>-6.1966047</v>
      </c>
      <c r="G9394">
        <v>-6.0532627000000003</v>
      </c>
    </row>
    <row r="9395" spans="1:7" x14ac:dyDescent="0.15">
      <c r="A9395" t="s">
        <v>18509</v>
      </c>
      <c r="B9395" t="s">
        <v>18510</v>
      </c>
      <c r="C9395" s="4" t="s">
        <v>18511</v>
      </c>
      <c r="D9395">
        <v>1.1044238</v>
      </c>
      <c r="E9395" s="6" t="s">
        <v>6</v>
      </c>
      <c r="F9395">
        <v>-1.1678223999999999</v>
      </c>
      <c r="G9395">
        <v>-1.0245285</v>
      </c>
    </row>
    <row r="9396" spans="1:7" x14ac:dyDescent="0.15">
      <c r="A9396" t="s">
        <v>4268</v>
      </c>
      <c r="B9396" t="s">
        <v>4269</v>
      </c>
      <c r="C9396" s="4" t="s">
        <v>4270</v>
      </c>
      <c r="D9396">
        <v>1.1043643000000001</v>
      </c>
      <c r="E9396" s="6" t="s">
        <v>6</v>
      </c>
      <c r="F9396">
        <v>2.2941026999999998</v>
      </c>
      <c r="G9396">
        <v>2.4373187999999999</v>
      </c>
    </row>
    <row r="9397" spans="1:7" x14ac:dyDescent="0.15">
      <c r="A9397" t="s">
        <v>76991</v>
      </c>
      <c r="D9397">
        <v>1.1042863000000001</v>
      </c>
      <c r="E9397" s="6" t="s">
        <v>6</v>
      </c>
      <c r="F9397">
        <v>-3.0753857999999998</v>
      </c>
      <c r="G9397">
        <v>-2.9322715000000001</v>
      </c>
    </row>
    <row r="9398" spans="1:7" x14ac:dyDescent="0.15">
      <c r="A9398" t="s">
        <v>30751</v>
      </c>
      <c r="B9398" t="s">
        <v>30752</v>
      </c>
      <c r="C9398" s="4" t="s">
        <v>30753</v>
      </c>
      <c r="D9398">
        <v>1.1042620999999999</v>
      </c>
      <c r="E9398" s="6" t="s">
        <v>6</v>
      </c>
      <c r="F9398">
        <v>4.7302283999999997</v>
      </c>
      <c r="G9398">
        <v>4.8733110000000002</v>
      </c>
    </row>
    <row r="9399" spans="1:7" x14ac:dyDescent="0.15">
      <c r="A9399" t="s">
        <v>43059</v>
      </c>
      <c r="B9399" t="s">
        <v>43060</v>
      </c>
      <c r="C9399" s="4" t="s">
        <v>43061</v>
      </c>
      <c r="D9399">
        <v>1.1042467</v>
      </c>
      <c r="E9399" s="6" t="s">
        <v>6</v>
      </c>
      <c r="F9399">
        <v>3.7902040000000001</v>
      </c>
      <c r="G9399">
        <v>3.9332666000000001</v>
      </c>
    </row>
    <row r="9400" spans="1:7" x14ac:dyDescent="0.15">
      <c r="A9400" t="s">
        <v>63480</v>
      </c>
      <c r="B9400" t="s">
        <v>5070</v>
      </c>
      <c r="C9400" s="4" t="s">
        <v>5071</v>
      </c>
      <c r="D9400">
        <v>1.1041934</v>
      </c>
      <c r="E9400" s="6" t="s">
        <v>6</v>
      </c>
      <c r="F9400">
        <v>6.7507906000000002</v>
      </c>
      <c r="G9400">
        <v>6.8937835999999999</v>
      </c>
    </row>
    <row r="9401" spans="1:7" x14ac:dyDescent="0.15">
      <c r="A9401" t="s">
        <v>25618</v>
      </c>
      <c r="D9401">
        <v>1.1041926</v>
      </c>
      <c r="E9401" s="6" t="s">
        <v>6</v>
      </c>
      <c r="F9401">
        <v>-2.9210117000000002</v>
      </c>
      <c r="G9401">
        <v>-2.7780200000000002</v>
      </c>
    </row>
    <row r="9402" spans="1:7" x14ac:dyDescent="0.15">
      <c r="A9402" t="s">
        <v>1064</v>
      </c>
      <c r="B9402" t="s">
        <v>1065</v>
      </c>
      <c r="C9402" s="4" t="s">
        <v>1066</v>
      </c>
      <c r="D9402">
        <v>1.1041329</v>
      </c>
      <c r="E9402" s="6" t="s">
        <v>6</v>
      </c>
      <c r="F9402">
        <v>-3.2071295000000002</v>
      </c>
      <c r="G9402">
        <v>-3.0642157000000001</v>
      </c>
    </row>
    <row r="9403" spans="1:7" x14ac:dyDescent="0.15">
      <c r="A9403" t="s">
        <v>79237</v>
      </c>
      <c r="B9403" t="s">
        <v>26094</v>
      </c>
      <c r="C9403" s="4" t="s">
        <v>26095</v>
      </c>
      <c r="D9403">
        <v>1.1041139</v>
      </c>
      <c r="E9403" s="6" t="s">
        <v>6</v>
      </c>
      <c r="F9403">
        <v>-5.2046720000000004</v>
      </c>
      <c r="G9403">
        <v>-5.0617830000000001</v>
      </c>
    </row>
    <row r="9404" spans="1:7" x14ac:dyDescent="0.15">
      <c r="A9404" t="s">
        <v>69544</v>
      </c>
      <c r="B9404" t="s">
        <v>69545</v>
      </c>
      <c r="C9404" s="4" t="s">
        <v>69546</v>
      </c>
      <c r="D9404">
        <v>1.1040985999999999</v>
      </c>
      <c r="E9404" s="6" t="s">
        <v>6</v>
      </c>
      <c r="F9404">
        <v>-5.9149529999999997</v>
      </c>
      <c r="G9404">
        <v>-5.7720840000000004</v>
      </c>
    </row>
    <row r="9405" spans="1:7" x14ac:dyDescent="0.15">
      <c r="A9405" t="s">
        <v>11770</v>
      </c>
      <c r="D9405">
        <v>1.1040752</v>
      </c>
      <c r="E9405" s="6" t="s">
        <v>6</v>
      </c>
      <c r="F9405">
        <v>-5.1466380000000003</v>
      </c>
      <c r="G9405">
        <v>-5.0037994000000001</v>
      </c>
    </row>
    <row r="9406" spans="1:7" x14ac:dyDescent="0.15">
      <c r="A9406" t="s">
        <v>36959</v>
      </c>
      <c r="B9406" t="s">
        <v>28011</v>
      </c>
      <c r="C9406" s="4" t="s">
        <v>29493</v>
      </c>
      <c r="D9406">
        <v>1.10405</v>
      </c>
      <c r="E9406" s="6" t="s">
        <v>6</v>
      </c>
      <c r="F9406">
        <v>-5.7650575999999996</v>
      </c>
      <c r="G9406">
        <v>-5.6222519999999996</v>
      </c>
    </row>
    <row r="9407" spans="1:7" x14ac:dyDescent="0.15">
      <c r="A9407" t="s">
        <v>57470</v>
      </c>
      <c r="B9407" t="s">
        <v>21885</v>
      </c>
      <c r="C9407" s="4" t="s">
        <v>57471</v>
      </c>
      <c r="D9407">
        <v>1.1040435</v>
      </c>
      <c r="E9407" s="6" t="s">
        <v>6</v>
      </c>
      <c r="F9407">
        <v>-3.3730536</v>
      </c>
      <c r="G9407">
        <v>-3.2302566000000001</v>
      </c>
    </row>
    <row r="9408" spans="1:7" x14ac:dyDescent="0.15">
      <c r="A9408" t="s">
        <v>52269</v>
      </c>
      <c r="B9408" t="s">
        <v>28195</v>
      </c>
      <c r="C9408" s="4" t="s">
        <v>28196</v>
      </c>
      <c r="D9408">
        <v>1.1040285000000001</v>
      </c>
      <c r="E9408" s="6" t="s">
        <v>6</v>
      </c>
      <c r="F9408">
        <v>-0.446023</v>
      </c>
      <c r="G9408">
        <v>-0.30324553999999998</v>
      </c>
    </row>
    <row r="9409" spans="1:7" x14ac:dyDescent="0.15">
      <c r="A9409" t="s">
        <v>40001</v>
      </c>
      <c r="B9409" t="s">
        <v>40002</v>
      </c>
      <c r="C9409" s="4" t="s">
        <v>40003</v>
      </c>
      <c r="D9409">
        <v>1.1040249</v>
      </c>
      <c r="E9409" s="6" t="s">
        <v>6</v>
      </c>
      <c r="F9409">
        <v>0.30676174</v>
      </c>
      <c r="G9409">
        <v>0.44953441999999999</v>
      </c>
    </row>
    <row r="9410" spans="1:7" x14ac:dyDescent="0.15">
      <c r="A9410" t="s">
        <v>13853</v>
      </c>
      <c r="B9410" t="s">
        <v>13854</v>
      </c>
      <c r="C9410" s="4" t="s">
        <v>13855</v>
      </c>
      <c r="D9410">
        <v>1.1039778</v>
      </c>
      <c r="E9410" s="6" t="s">
        <v>6</v>
      </c>
      <c r="F9410">
        <v>-7.4902340000000001</v>
      </c>
      <c r="G9410">
        <v>-7.3475226999999999</v>
      </c>
    </row>
    <row r="9411" spans="1:7" x14ac:dyDescent="0.15">
      <c r="A9411" t="s">
        <v>32544</v>
      </c>
      <c r="B9411" t="s">
        <v>32545</v>
      </c>
      <c r="C9411" s="4" t="s">
        <v>32546</v>
      </c>
      <c r="D9411">
        <v>1.1039543999999999</v>
      </c>
      <c r="E9411" s="6" t="s">
        <v>6</v>
      </c>
      <c r="F9411">
        <v>-4.1357426999999998</v>
      </c>
      <c r="G9411">
        <v>-3.9930620000000001</v>
      </c>
    </row>
    <row r="9412" spans="1:7" x14ac:dyDescent="0.15">
      <c r="A9412" t="s">
        <v>62446</v>
      </c>
      <c r="D9412">
        <v>1.1039270999999999</v>
      </c>
      <c r="E9412" s="6" t="s">
        <v>6</v>
      </c>
      <c r="F9412">
        <v>-5.7421930000000003</v>
      </c>
      <c r="G9412">
        <v>-5.5995483000000004</v>
      </c>
    </row>
    <row r="9413" spans="1:7" x14ac:dyDescent="0.15">
      <c r="A9413" t="s">
        <v>70384</v>
      </c>
      <c r="D9413">
        <v>1.1038781</v>
      </c>
      <c r="E9413" s="6" t="s">
        <v>6</v>
      </c>
      <c r="F9413">
        <v>-0.29939556000000001</v>
      </c>
      <c r="G9413">
        <v>-0.15681458000000001</v>
      </c>
    </row>
    <row r="9414" spans="1:7" x14ac:dyDescent="0.15">
      <c r="A9414" t="s">
        <v>31334</v>
      </c>
      <c r="B9414" t="s">
        <v>31335</v>
      </c>
      <c r="C9414" s="4" t="s">
        <v>31336</v>
      </c>
      <c r="D9414">
        <v>1.1038585000000001</v>
      </c>
      <c r="E9414" s="6" t="s">
        <v>6</v>
      </c>
      <c r="F9414">
        <v>-4.0671860000000004</v>
      </c>
      <c r="G9414">
        <v>-3.9246306</v>
      </c>
    </row>
    <row r="9415" spans="1:7" x14ac:dyDescent="0.15">
      <c r="A9415" t="s">
        <v>75228</v>
      </c>
      <c r="B9415" t="s">
        <v>32174</v>
      </c>
      <c r="C9415" s="4" t="s">
        <v>75229</v>
      </c>
      <c r="D9415">
        <v>1.1038516</v>
      </c>
      <c r="E9415" s="6" t="s">
        <v>6</v>
      </c>
      <c r="F9415">
        <v>3.8031877999999999</v>
      </c>
      <c r="G9415">
        <v>3.9457339999999999</v>
      </c>
    </row>
    <row r="9416" spans="1:7" x14ac:dyDescent="0.15">
      <c r="A9416" t="s">
        <v>44533</v>
      </c>
      <c r="B9416" t="s">
        <v>44534</v>
      </c>
      <c r="C9416" s="4" t="s">
        <v>44535</v>
      </c>
      <c r="D9416">
        <v>1.1038475000000001</v>
      </c>
      <c r="E9416" s="6" t="s">
        <v>6</v>
      </c>
      <c r="F9416">
        <v>-2.2238172999999999</v>
      </c>
      <c r="G9416">
        <v>-2.0812764000000001</v>
      </c>
    </row>
    <row r="9417" spans="1:7" x14ac:dyDescent="0.15">
      <c r="A9417" t="s">
        <v>55733</v>
      </c>
      <c r="B9417" t="s">
        <v>55734</v>
      </c>
      <c r="C9417" s="4" t="s">
        <v>55735</v>
      </c>
      <c r="D9417">
        <v>1.1038351</v>
      </c>
      <c r="E9417" s="6" t="s">
        <v>6</v>
      </c>
      <c r="F9417">
        <v>3.4812927E-2</v>
      </c>
      <c r="G9417">
        <v>0.17733765000000001</v>
      </c>
    </row>
    <row r="9418" spans="1:7" x14ac:dyDescent="0.15">
      <c r="A9418" t="s">
        <v>71216</v>
      </c>
      <c r="B9418" t="s">
        <v>71217</v>
      </c>
      <c r="C9418" s="4" t="s">
        <v>71218</v>
      </c>
      <c r="D9418">
        <v>1.1038250000000001</v>
      </c>
      <c r="E9418" s="6" t="s">
        <v>6</v>
      </c>
      <c r="F9418">
        <v>0.69684599999999997</v>
      </c>
      <c r="G9418">
        <v>0.83935740000000003</v>
      </c>
    </row>
    <row r="9419" spans="1:7" x14ac:dyDescent="0.15">
      <c r="A9419" t="s">
        <v>50110</v>
      </c>
      <c r="B9419" t="s">
        <v>48189</v>
      </c>
      <c r="C9419" s="4" t="s">
        <v>50111</v>
      </c>
      <c r="D9419">
        <v>1.1038169</v>
      </c>
      <c r="E9419" s="6" t="s">
        <v>6</v>
      </c>
      <c r="F9419">
        <v>-3.1654277</v>
      </c>
      <c r="G9419">
        <v>-3.0229268</v>
      </c>
    </row>
    <row r="9420" spans="1:7" x14ac:dyDescent="0.15">
      <c r="A9420" t="s">
        <v>39245</v>
      </c>
      <c r="B9420" t="s">
        <v>39246</v>
      </c>
      <c r="C9420" s="4" t="s">
        <v>39247</v>
      </c>
      <c r="D9420">
        <v>1.1037397</v>
      </c>
      <c r="E9420" s="6" t="s">
        <v>6</v>
      </c>
      <c r="F9420">
        <v>-3.7314021999999998</v>
      </c>
      <c r="G9420">
        <v>-3.5890021000000001</v>
      </c>
    </row>
    <row r="9421" spans="1:7" x14ac:dyDescent="0.15">
      <c r="A9421" t="s">
        <v>75497</v>
      </c>
      <c r="B9421" t="s">
        <v>75498</v>
      </c>
      <c r="C9421" s="4" t="s">
        <v>75499</v>
      </c>
      <c r="D9421">
        <v>1.1037338000000001</v>
      </c>
      <c r="E9421" s="6" t="s">
        <v>6</v>
      </c>
      <c r="F9421">
        <v>3.6637602</v>
      </c>
      <c r="G9421">
        <v>3.8061522999999999</v>
      </c>
    </row>
    <row r="9422" spans="1:7" x14ac:dyDescent="0.15">
      <c r="A9422" t="s">
        <v>75537</v>
      </c>
      <c r="B9422" t="s">
        <v>31819</v>
      </c>
      <c r="C9422" s="4" t="s">
        <v>75538</v>
      </c>
      <c r="D9422">
        <v>1.1036674</v>
      </c>
      <c r="E9422" s="6" t="s">
        <v>6</v>
      </c>
      <c r="F9422">
        <v>-4.7383756999999997</v>
      </c>
      <c r="G9422">
        <v>-4.5960703000000001</v>
      </c>
    </row>
    <row r="9423" spans="1:7" x14ac:dyDescent="0.15">
      <c r="A9423" t="s">
        <v>72427</v>
      </c>
      <c r="B9423" t="s">
        <v>72428</v>
      </c>
      <c r="C9423" s="4" t="s">
        <v>72429</v>
      </c>
      <c r="D9423">
        <v>1.1036314</v>
      </c>
      <c r="E9423" s="6" t="s">
        <v>6</v>
      </c>
      <c r="F9423">
        <v>-1.3781182999999999</v>
      </c>
      <c r="G9423">
        <v>-1.2358598999999999</v>
      </c>
    </row>
    <row r="9424" spans="1:7" x14ac:dyDescent="0.15">
      <c r="A9424" t="s">
        <v>55509</v>
      </c>
      <c r="C9424" s="4" t="s">
        <v>55510</v>
      </c>
      <c r="D9424">
        <v>1.1036286</v>
      </c>
      <c r="E9424" s="6" t="s">
        <v>6</v>
      </c>
      <c r="F9424">
        <v>-5.7231702999999996</v>
      </c>
      <c r="G9424">
        <v>-5.5809154999999997</v>
      </c>
    </row>
    <row r="9425" spans="1:7" x14ac:dyDescent="0.15">
      <c r="A9425" t="s">
        <v>76456</v>
      </c>
      <c r="B9425" t="s">
        <v>76457</v>
      </c>
      <c r="C9425" s="4" t="s">
        <v>76458</v>
      </c>
      <c r="D9425">
        <v>1.1036235000000001</v>
      </c>
      <c r="E9425" s="6" t="s">
        <v>6</v>
      </c>
      <c r="F9425">
        <v>-0.92059230000000003</v>
      </c>
      <c r="G9425">
        <v>-0.77834415000000001</v>
      </c>
    </row>
    <row r="9426" spans="1:7" x14ac:dyDescent="0.15">
      <c r="A9426" t="s">
        <v>37465</v>
      </c>
      <c r="B9426" t="s">
        <v>31250</v>
      </c>
      <c r="C9426" s="4" t="s">
        <v>37466</v>
      </c>
      <c r="D9426">
        <v>1.1036162</v>
      </c>
      <c r="E9426" s="6" t="s">
        <v>6</v>
      </c>
      <c r="F9426">
        <v>-4.0094519999999996</v>
      </c>
      <c r="G9426">
        <v>-3.8672132000000001</v>
      </c>
    </row>
    <row r="9427" spans="1:7" x14ac:dyDescent="0.15">
      <c r="A9427" t="s">
        <v>7279</v>
      </c>
      <c r="B9427" t="s">
        <v>7280</v>
      </c>
      <c r="C9427" s="4" t="s">
        <v>7281</v>
      </c>
      <c r="D9427">
        <v>1.1036113999999999</v>
      </c>
      <c r="E9427" s="6" t="s">
        <v>6</v>
      </c>
      <c r="F9427">
        <v>-3.564978</v>
      </c>
      <c r="G9427">
        <v>-3.4227457000000001</v>
      </c>
    </row>
    <row r="9428" spans="1:7" x14ac:dyDescent="0.15">
      <c r="A9428" t="s">
        <v>76459</v>
      </c>
      <c r="B9428" t="s">
        <v>4340</v>
      </c>
      <c r="C9428" s="4" t="s">
        <v>76460</v>
      </c>
      <c r="D9428">
        <v>1.1036102999999999</v>
      </c>
      <c r="E9428" s="6" t="s">
        <v>6</v>
      </c>
      <c r="F9428">
        <v>-3.7189420000000002</v>
      </c>
      <c r="G9428">
        <v>-3.5767112000000001</v>
      </c>
    </row>
    <row r="9429" spans="1:7" x14ac:dyDescent="0.15">
      <c r="A9429" t="s">
        <v>19037</v>
      </c>
      <c r="B9429" t="s">
        <v>19038</v>
      </c>
      <c r="C9429" s="4" t="s">
        <v>19039</v>
      </c>
      <c r="D9429">
        <v>1.1035385</v>
      </c>
      <c r="E9429" s="6" t="s">
        <v>6</v>
      </c>
      <c r="F9429">
        <v>-6.1881000000000004</v>
      </c>
      <c r="G9429">
        <v>-6.0459630000000004</v>
      </c>
    </row>
    <row r="9430" spans="1:7" x14ac:dyDescent="0.15">
      <c r="A9430" t="s">
        <v>9678</v>
      </c>
      <c r="B9430" t="s">
        <v>9679</v>
      </c>
      <c r="C9430" s="4" t="s">
        <v>9680</v>
      </c>
      <c r="D9430">
        <v>1.1034583</v>
      </c>
      <c r="E9430" s="6" t="s">
        <v>6</v>
      </c>
      <c r="F9430">
        <v>-7.6342819999999998</v>
      </c>
      <c r="G9430">
        <v>-7.4922500000000003</v>
      </c>
    </row>
    <row r="9431" spans="1:7" x14ac:dyDescent="0.15">
      <c r="A9431" t="s">
        <v>22623</v>
      </c>
      <c r="B9431" t="s">
        <v>22624</v>
      </c>
      <c r="C9431" s="4" t="s">
        <v>22625</v>
      </c>
      <c r="D9431">
        <v>1.1034354</v>
      </c>
      <c r="E9431" s="6" t="s">
        <v>6</v>
      </c>
      <c r="F9431">
        <v>0.29729462000000001</v>
      </c>
      <c r="G9431">
        <v>0.43929671999999997</v>
      </c>
    </row>
    <row r="9432" spans="1:7" x14ac:dyDescent="0.15">
      <c r="A9432" t="s">
        <v>79731</v>
      </c>
      <c r="B9432" t="s">
        <v>79732</v>
      </c>
      <c r="C9432" s="4" t="s">
        <v>79733</v>
      </c>
      <c r="D9432">
        <v>1.1034261999999999</v>
      </c>
      <c r="E9432" s="6" t="s">
        <v>6</v>
      </c>
      <c r="F9432">
        <v>-7.4306010000000006E-2</v>
      </c>
      <c r="G9432">
        <v>6.7684170000000002E-2</v>
      </c>
    </row>
    <row r="9433" spans="1:7" x14ac:dyDescent="0.15">
      <c r="A9433" t="s">
        <v>48770</v>
      </c>
      <c r="B9433" t="s">
        <v>48771</v>
      </c>
      <c r="C9433" s="4" t="s">
        <v>48772</v>
      </c>
      <c r="D9433">
        <v>1.1033777</v>
      </c>
      <c r="E9433" s="6" t="s">
        <v>6</v>
      </c>
      <c r="F9433">
        <v>-1.3508530000000001</v>
      </c>
      <c r="G9433">
        <v>-1.2089262000000001</v>
      </c>
    </row>
    <row r="9434" spans="1:7" x14ac:dyDescent="0.15">
      <c r="A9434" t="s">
        <v>79262</v>
      </c>
      <c r="B9434" t="s">
        <v>79263</v>
      </c>
      <c r="C9434" s="4" t="s">
        <v>79264</v>
      </c>
      <c r="D9434">
        <v>1.1033299000000001</v>
      </c>
      <c r="E9434" s="6" t="s">
        <v>6</v>
      </c>
      <c r="F9434">
        <v>-4.8347230000000003</v>
      </c>
      <c r="G9434">
        <v>-4.6928587000000004</v>
      </c>
    </row>
    <row r="9435" spans="1:7" x14ac:dyDescent="0.15">
      <c r="A9435" t="s">
        <v>35324</v>
      </c>
      <c r="D9435">
        <v>1.1032162000000001</v>
      </c>
      <c r="E9435" s="6" t="s">
        <v>6</v>
      </c>
      <c r="F9435">
        <v>2.6554636999999999</v>
      </c>
      <c r="G9435">
        <v>2.7971792</v>
      </c>
    </row>
    <row r="9436" spans="1:7" x14ac:dyDescent="0.15">
      <c r="A9436" t="s">
        <v>15271</v>
      </c>
      <c r="B9436" t="s">
        <v>15272</v>
      </c>
      <c r="C9436" s="4" t="s">
        <v>15273</v>
      </c>
      <c r="D9436">
        <v>1.1031610999999999</v>
      </c>
      <c r="E9436" s="6" t="s">
        <v>6</v>
      </c>
      <c r="F9436">
        <v>-2.1100664</v>
      </c>
      <c r="G9436">
        <v>-1.9684229</v>
      </c>
    </row>
    <row r="9437" spans="1:7" x14ac:dyDescent="0.15">
      <c r="A9437" t="s">
        <v>43341</v>
      </c>
      <c r="B9437" t="s">
        <v>43342</v>
      </c>
      <c r="C9437" s="4" t="s">
        <v>43343</v>
      </c>
      <c r="D9437">
        <v>1.1031418</v>
      </c>
      <c r="E9437" s="6" t="s">
        <v>6</v>
      </c>
      <c r="F9437" s="1">
        <v>-7.4338913000000003E-4</v>
      </c>
      <c r="G9437">
        <v>0.14087485999999999</v>
      </c>
    </row>
    <row r="9438" spans="1:7" x14ac:dyDescent="0.15">
      <c r="A9438" t="s">
        <v>27714</v>
      </c>
      <c r="D9438">
        <v>1.1030991000000001</v>
      </c>
      <c r="E9438" s="6" t="s">
        <v>6</v>
      </c>
      <c r="F9438">
        <v>-6.8670406000000002</v>
      </c>
      <c r="G9438">
        <v>-6.7254779999999998</v>
      </c>
    </row>
    <row r="9439" spans="1:7" x14ac:dyDescent="0.15">
      <c r="A9439" t="s">
        <v>78617</v>
      </c>
      <c r="B9439" t="s">
        <v>53239</v>
      </c>
      <c r="C9439" s="4" t="s">
        <v>53240</v>
      </c>
      <c r="D9439">
        <v>1.1030797999999999</v>
      </c>
      <c r="E9439" s="6" t="s">
        <v>6</v>
      </c>
      <c r="F9439">
        <v>-1.9082036</v>
      </c>
      <c r="G9439">
        <v>-1.7666664000000001</v>
      </c>
    </row>
    <row r="9440" spans="1:7" x14ac:dyDescent="0.15">
      <c r="A9440" t="s">
        <v>58312</v>
      </c>
      <c r="B9440" t="s">
        <v>58313</v>
      </c>
      <c r="C9440" s="4" t="s">
        <v>58314</v>
      </c>
      <c r="D9440">
        <v>1.1030608</v>
      </c>
      <c r="E9440" s="6" t="s">
        <v>6</v>
      </c>
      <c r="F9440">
        <v>-4.7367679999999996</v>
      </c>
      <c r="G9440">
        <v>-4.5952554000000001</v>
      </c>
    </row>
    <row r="9441" spans="1:7" x14ac:dyDescent="0.15">
      <c r="A9441" t="s">
        <v>56847</v>
      </c>
      <c r="B9441" t="s">
        <v>56848</v>
      </c>
      <c r="C9441" s="4" t="s">
        <v>56849</v>
      </c>
      <c r="D9441">
        <v>1.1030477000000001</v>
      </c>
      <c r="E9441" s="6" t="s">
        <v>6</v>
      </c>
      <c r="F9441">
        <v>-7.7567253000000003</v>
      </c>
      <c r="G9441">
        <v>-7.6152300000000004</v>
      </c>
    </row>
    <row r="9442" spans="1:7" x14ac:dyDescent="0.15">
      <c r="A9442" t="s">
        <v>13881</v>
      </c>
      <c r="B9442" t="s">
        <v>13882</v>
      </c>
      <c r="C9442" s="4" t="s">
        <v>13883</v>
      </c>
      <c r="D9442">
        <v>1.1030367999999999</v>
      </c>
      <c r="E9442" s="6" t="s">
        <v>6</v>
      </c>
      <c r="F9442">
        <v>1.7730117000000001</v>
      </c>
      <c r="G9442">
        <v>1.9144926</v>
      </c>
    </row>
    <row r="9443" spans="1:7" x14ac:dyDescent="0.15">
      <c r="A9443" t="s">
        <v>74374</v>
      </c>
      <c r="B9443" t="s">
        <v>74375</v>
      </c>
      <c r="C9443" s="4" t="s">
        <v>74376</v>
      </c>
      <c r="D9443">
        <v>1.1030131999999999</v>
      </c>
      <c r="E9443" s="6" t="s">
        <v>6</v>
      </c>
      <c r="F9443">
        <v>-7.3571615000000001</v>
      </c>
      <c r="G9443">
        <v>-7.2157115999999997</v>
      </c>
    </row>
    <row r="9444" spans="1:7" x14ac:dyDescent="0.15">
      <c r="A9444" t="s">
        <v>38841</v>
      </c>
      <c r="B9444" t="s">
        <v>19065</v>
      </c>
      <c r="C9444" s="4" t="s">
        <v>19066</v>
      </c>
      <c r="D9444">
        <v>1.1029974</v>
      </c>
      <c r="E9444" s="6" t="s">
        <v>6</v>
      </c>
      <c r="F9444">
        <v>1.0783876999999999</v>
      </c>
      <c r="G9444">
        <v>1.2198172</v>
      </c>
    </row>
    <row r="9445" spans="1:7" x14ac:dyDescent="0.15">
      <c r="A9445" t="s">
        <v>4140</v>
      </c>
      <c r="B9445" t="s">
        <v>4141</v>
      </c>
      <c r="C9445" s="4" t="s">
        <v>4142</v>
      </c>
      <c r="D9445">
        <v>1.1029891000000001</v>
      </c>
      <c r="E9445" s="6" t="s">
        <v>6</v>
      </c>
      <c r="F9445">
        <v>-4.9999349999999998</v>
      </c>
      <c r="G9445">
        <v>-4.8585167</v>
      </c>
    </row>
    <row r="9446" spans="1:7" x14ac:dyDescent="0.15">
      <c r="A9446" t="s">
        <v>41809</v>
      </c>
      <c r="B9446" t="s">
        <v>41810</v>
      </c>
      <c r="C9446" s="4" t="s">
        <v>41811</v>
      </c>
      <c r="D9446">
        <v>1.1029697999999999</v>
      </c>
      <c r="E9446" s="6" t="s">
        <v>6</v>
      </c>
      <c r="F9446">
        <v>-2.795004</v>
      </c>
      <c r="G9446">
        <v>-2.6536107000000002</v>
      </c>
    </row>
    <row r="9447" spans="1:7" x14ac:dyDescent="0.15">
      <c r="A9447" t="s">
        <v>80382</v>
      </c>
      <c r="B9447" t="s">
        <v>80383</v>
      </c>
      <c r="C9447" s="4" t="s">
        <v>80384</v>
      </c>
      <c r="D9447">
        <v>1.1029369</v>
      </c>
      <c r="E9447" s="6" t="s">
        <v>6</v>
      </c>
      <c r="F9447">
        <v>-2.2808752000000001</v>
      </c>
      <c r="G9447">
        <v>-2.1395249999999999</v>
      </c>
    </row>
    <row r="9448" spans="1:7" x14ac:dyDescent="0.15">
      <c r="A9448" t="s">
        <v>15050</v>
      </c>
      <c r="B9448" t="s">
        <v>15051</v>
      </c>
      <c r="C9448" s="4" t="s">
        <v>15052</v>
      </c>
      <c r="D9448">
        <v>1.1029176000000001</v>
      </c>
      <c r="E9448" s="6" t="s">
        <v>6</v>
      </c>
      <c r="F9448">
        <v>-2.6502732999999998</v>
      </c>
      <c r="G9448">
        <v>-2.5089483000000001</v>
      </c>
    </row>
    <row r="9449" spans="1:7" x14ac:dyDescent="0.15">
      <c r="A9449" t="s">
        <v>21851</v>
      </c>
      <c r="C9449" s="4" t="s">
        <v>21852</v>
      </c>
      <c r="D9449">
        <v>1.1029154000000001</v>
      </c>
      <c r="E9449" s="6" t="s">
        <v>6</v>
      </c>
      <c r="F9449">
        <v>-6.7301380000000002</v>
      </c>
      <c r="G9449">
        <v>-6.5888156999999996</v>
      </c>
    </row>
    <row r="9450" spans="1:7" x14ac:dyDescent="0.15">
      <c r="A9450" t="s">
        <v>1360</v>
      </c>
      <c r="B9450" t="s">
        <v>1361</v>
      </c>
      <c r="C9450" s="4" t="s">
        <v>1362</v>
      </c>
      <c r="D9450">
        <v>1.1029112000000001</v>
      </c>
      <c r="E9450" s="6" t="s">
        <v>6</v>
      </c>
      <c r="F9450">
        <v>-3.595898</v>
      </c>
      <c r="G9450">
        <v>-3.4545813000000001</v>
      </c>
    </row>
    <row r="9451" spans="1:7" x14ac:dyDescent="0.15">
      <c r="A9451" t="s">
        <v>35276</v>
      </c>
      <c r="B9451" t="s">
        <v>14515</v>
      </c>
      <c r="C9451" s="4" t="s">
        <v>14516</v>
      </c>
      <c r="D9451">
        <v>1.1028986000000001</v>
      </c>
      <c r="E9451" s="6" t="s">
        <v>6</v>
      </c>
      <c r="F9451">
        <v>-4.0345810000000002</v>
      </c>
      <c r="G9451">
        <v>-3.893281</v>
      </c>
    </row>
    <row r="9452" spans="1:7" x14ac:dyDescent="0.15">
      <c r="A9452" t="s">
        <v>43220</v>
      </c>
      <c r="B9452" t="s">
        <v>43221</v>
      </c>
      <c r="C9452" s="4" t="s">
        <v>43222</v>
      </c>
      <c r="D9452">
        <v>1.1028684</v>
      </c>
      <c r="E9452" s="6" t="s">
        <v>6</v>
      </c>
      <c r="F9452">
        <v>-1.0465016</v>
      </c>
      <c r="G9452">
        <v>-0.90524099999999996</v>
      </c>
    </row>
    <row r="9453" spans="1:7" x14ac:dyDescent="0.15">
      <c r="A9453" t="s">
        <v>49426</v>
      </c>
      <c r="B9453" t="s">
        <v>49427</v>
      </c>
      <c r="C9453" s="4" t="s">
        <v>49428</v>
      </c>
      <c r="D9453">
        <v>1.1028538000000001</v>
      </c>
      <c r="E9453" s="6" t="s">
        <v>6</v>
      </c>
      <c r="F9453">
        <v>-3.1400309000000002</v>
      </c>
      <c r="G9453">
        <v>-2.9987892999999999</v>
      </c>
    </row>
    <row r="9454" spans="1:7" x14ac:dyDescent="0.15">
      <c r="A9454" t="s">
        <v>31632</v>
      </c>
      <c r="B9454" t="s">
        <v>31633</v>
      </c>
      <c r="C9454" s="4" t="s">
        <v>31634</v>
      </c>
      <c r="D9454">
        <v>1.1028416999999999</v>
      </c>
      <c r="E9454" s="6" t="s">
        <v>6</v>
      </c>
      <c r="F9454">
        <v>1.792759</v>
      </c>
      <c r="G9454">
        <v>1.9339847999999999</v>
      </c>
    </row>
    <row r="9455" spans="1:7" x14ac:dyDescent="0.15">
      <c r="A9455" t="s">
        <v>54382</v>
      </c>
      <c r="B9455" t="s">
        <v>54383</v>
      </c>
      <c r="C9455" s="4" t="s">
        <v>54384</v>
      </c>
      <c r="D9455">
        <v>1.1028290000000001</v>
      </c>
      <c r="E9455" s="6" t="s">
        <v>6</v>
      </c>
      <c r="F9455">
        <v>6.8899702999999999</v>
      </c>
      <c r="G9455">
        <v>7.0311794000000001</v>
      </c>
    </row>
    <row r="9456" spans="1:7" x14ac:dyDescent="0.15">
      <c r="A9456" t="s">
        <v>81460</v>
      </c>
      <c r="B9456" t="s">
        <v>81461</v>
      </c>
      <c r="C9456" s="4" t="s">
        <v>81462</v>
      </c>
      <c r="D9456">
        <v>1.1028210000000001</v>
      </c>
      <c r="E9456" s="6" t="s">
        <v>6</v>
      </c>
      <c r="F9456">
        <v>-1.8082376</v>
      </c>
      <c r="G9456">
        <v>-1.6670389000000001</v>
      </c>
    </row>
    <row r="9457" spans="1:7" x14ac:dyDescent="0.15">
      <c r="A9457" t="s">
        <v>1323</v>
      </c>
      <c r="B9457" t="s">
        <v>1324</v>
      </c>
      <c r="C9457" s="4" t="s">
        <v>1325</v>
      </c>
      <c r="D9457">
        <v>1.1028186</v>
      </c>
      <c r="E9457" s="6" t="s">
        <v>6</v>
      </c>
      <c r="F9457">
        <v>-2.2513396999999999</v>
      </c>
      <c r="G9457">
        <v>-2.1101440999999999</v>
      </c>
    </row>
    <row r="9458" spans="1:7" x14ac:dyDescent="0.15">
      <c r="A9458" t="s">
        <v>62642</v>
      </c>
      <c r="B9458" t="s">
        <v>18263</v>
      </c>
      <c r="C9458" s="4" t="s">
        <v>18264</v>
      </c>
      <c r="D9458">
        <v>1.1027951</v>
      </c>
      <c r="E9458" s="6" t="s">
        <v>6</v>
      </c>
      <c r="F9458">
        <v>-4.6220173999999998</v>
      </c>
      <c r="G9458">
        <v>-4.4808526000000004</v>
      </c>
    </row>
    <row r="9459" spans="1:7" x14ac:dyDescent="0.15">
      <c r="A9459" t="s">
        <v>46493</v>
      </c>
      <c r="B9459" t="s">
        <v>46494</v>
      </c>
      <c r="C9459" s="4" t="s">
        <v>46495</v>
      </c>
      <c r="D9459">
        <v>1.1027921000000001</v>
      </c>
      <c r="E9459" s="6" t="s">
        <v>6</v>
      </c>
      <c r="F9459">
        <v>2.4796876999999999</v>
      </c>
      <c r="G9459">
        <v>2.6208486999999998</v>
      </c>
    </row>
    <row r="9460" spans="1:7" x14ac:dyDescent="0.15">
      <c r="A9460" t="s">
        <v>65650</v>
      </c>
      <c r="D9460">
        <v>1.1027918000000001</v>
      </c>
      <c r="E9460" s="6" t="s">
        <v>6</v>
      </c>
      <c r="F9460">
        <v>-5.5591850000000003</v>
      </c>
      <c r="G9460">
        <v>-5.4180244999999996</v>
      </c>
    </row>
    <row r="9461" spans="1:7" x14ac:dyDescent="0.15">
      <c r="A9461" t="s">
        <v>69188</v>
      </c>
      <c r="B9461" t="s">
        <v>69189</v>
      </c>
      <c r="C9461" s="4" t="s">
        <v>69190</v>
      </c>
      <c r="D9461">
        <v>1.10277</v>
      </c>
      <c r="E9461" s="6" t="s">
        <v>6</v>
      </c>
      <c r="F9461">
        <v>1.7933326000000001</v>
      </c>
      <c r="G9461">
        <v>1.9344645</v>
      </c>
    </row>
    <row r="9462" spans="1:7" x14ac:dyDescent="0.15">
      <c r="A9462" t="s">
        <v>42057</v>
      </c>
      <c r="B9462" t="s">
        <v>42058</v>
      </c>
      <c r="C9462" s="4" t="s">
        <v>42059</v>
      </c>
      <c r="D9462">
        <v>1.1027670000000001</v>
      </c>
      <c r="E9462" s="6" t="s">
        <v>6</v>
      </c>
      <c r="F9462">
        <v>-3.4103064999999999</v>
      </c>
      <c r="G9462">
        <v>-3.2691783999999999</v>
      </c>
    </row>
    <row r="9463" spans="1:7" x14ac:dyDescent="0.15">
      <c r="A9463" t="s">
        <v>32900</v>
      </c>
      <c r="B9463" t="s">
        <v>32901</v>
      </c>
      <c r="C9463" s="4" t="s">
        <v>32902</v>
      </c>
      <c r="D9463">
        <v>1.102759</v>
      </c>
      <c r="E9463" s="6" t="s">
        <v>6</v>
      </c>
      <c r="F9463">
        <v>1.0522332000000001</v>
      </c>
      <c r="G9463">
        <v>1.1933507999999999</v>
      </c>
    </row>
    <row r="9464" spans="1:7" x14ac:dyDescent="0.15">
      <c r="A9464" t="s">
        <v>81088</v>
      </c>
      <c r="B9464" t="s">
        <v>46680</v>
      </c>
      <c r="C9464" s="4" t="s">
        <v>81089</v>
      </c>
      <c r="D9464">
        <v>1.1027579000000001</v>
      </c>
      <c r="E9464" s="6" t="s">
        <v>6</v>
      </c>
      <c r="F9464">
        <v>-2.9805684000000001</v>
      </c>
      <c r="G9464">
        <v>-2.8394523</v>
      </c>
    </row>
    <row r="9465" spans="1:7" x14ac:dyDescent="0.15">
      <c r="A9465" t="s">
        <v>19316</v>
      </c>
      <c r="B9465" t="s">
        <v>19317</v>
      </c>
      <c r="C9465" s="4" t="s">
        <v>19318</v>
      </c>
      <c r="D9465">
        <v>1.1027551</v>
      </c>
      <c r="E9465" s="6" t="s">
        <v>6</v>
      </c>
      <c r="F9465">
        <v>2.9249429999999998</v>
      </c>
      <c r="G9465">
        <v>3.0660552999999999</v>
      </c>
    </row>
    <row r="9466" spans="1:7" x14ac:dyDescent="0.15">
      <c r="A9466" t="s">
        <v>45612</v>
      </c>
      <c r="B9466" t="s">
        <v>45613</v>
      </c>
      <c r="C9466" s="4" t="s">
        <v>45614</v>
      </c>
      <c r="D9466">
        <v>1.1027275000000001</v>
      </c>
      <c r="E9466" s="6" t="s">
        <v>6</v>
      </c>
      <c r="F9466">
        <v>-2.7338803</v>
      </c>
      <c r="G9466">
        <v>-2.5928040000000001</v>
      </c>
    </row>
    <row r="9467" spans="1:7" x14ac:dyDescent="0.15">
      <c r="A9467" t="s">
        <v>9380</v>
      </c>
      <c r="D9467">
        <v>1.1027013999999999</v>
      </c>
      <c r="E9467" s="6" t="s">
        <v>6</v>
      </c>
      <c r="F9467">
        <v>-5.6486229999999997</v>
      </c>
      <c r="G9467">
        <v>-5.5075808000000004</v>
      </c>
    </row>
    <row r="9468" spans="1:7" x14ac:dyDescent="0.15">
      <c r="A9468" t="s">
        <v>14538</v>
      </c>
      <c r="C9468" s="4" t="s">
        <v>14539</v>
      </c>
      <c r="D9468">
        <v>1.1026138000000001</v>
      </c>
      <c r="E9468" s="6" t="s">
        <v>6</v>
      </c>
      <c r="F9468">
        <v>-3.0692914</v>
      </c>
      <c r="G9468">
        <v>-2.9283638000000001</v>
      </c>
    </row>
    <row r="9469" spans="1:7" x14ac:dyDescent="0.15">
      <c r="A9469" t="s">
        <v>24127</v>
      </c>
      <c r="B9469" t="s">
        <v>24128</v>
      </c>
      <c r="C9469" s="4" t="s">
        <v>24129</v>
      </c>
      <c r="D9469">
        <v>1.1025943</v>
      </c>
      <c r="E9469" s="6" t="s">
        <v>6</v>
      </c>
      <c r="F9469">
        <v>0.91664266999999999</v>
      </c>
      <c r="G9469">
        <v>1.0575447</v>
      </c>
    </row>
    <row r="9470" spans="1:7" x14ac:dyDescent="0.15">
      <c r="A9470" t="s">
        <v>56636</v>
      </c>
      <c r="B9470" t="s">
        <v>43742</v>
      </c>
      <c r="C9470" s="4" t="s">
        <v>43743</v>
      </c>
      <c r="D9470">
        <v>1.102536</v>
      </c>
      <c r="E9470" s="6" t="s">
        <v>6</v>
      </c>
      <c r="F9470">
        <v>-0.27679682</v>
      </c>
      <c r="G9470">
        <v>-0.13597107</v>
      </c>
    </row>
    <row r="9471" spans="1:7" x14ac:dyDescent="0.15">
      <c r="A9471" t="s">
        <v>55607</v>
      </c>
      <c r="B9471" t="s">
        <v>55608</v>
      </c>
      <c r="C9471" s="4" t="s">
        <v>55609</v>
      </c>
      <c r="D9471">
        <v>1.1025324000000001</v>
      </c>
      <c r="E9471" s="6" t="s">
        <v>6</v>
      </c>
      <c r="F9471">
        <v>-0.97159240000000002</v>
      </c>
      <c r="G9471">
        <v>-0.83077144999999997</v>
      </c>
    </row>
    <row r="9472" spans="1:7" x14ac:dyDescent="0.15">
      <c r="A9472" t="s">
        <v>2199</v>
      </c>
      <c r="B9472" t="s">
        <v>2200</v>
      </c>
      <c r="C9472" s="4" t="s">
        <v>2201</v>
      </c>
      <c r="D9472">
        <v>1.1024951999999999</v>
      </c>
      <c r="E9472" s="6" t="s">
        <v>6</v>
      </c>
      <c r="F9472">
        <v>6.6657270000000004</v>
      </c>
      <c r="G9472">
        <v>6.8064995000000001</v>
      </c>
    </row>
    <row r="9473" spans="1:7" x14ac:dyDescent="0.15">
      <c r="A9473" t="s">
        <v>49952</v>
      </c>
      <c r="B9473" t="s">
        <v>49953</v>
      </c>
      <c r="C9473" s="4" t="s">
        <v>49954</v>
      </c>
      <c r="D9473">
        <v>1.1024463</v>
      </c>
      <c r="E9473" s="6" t="s">
        <v>6</v>
      </c>
      <c r="F9473">
        <v>-0.80536220000000003</v>
      </c>
      <c r="G9473">
        <v>-0.66465379999999996</v>
      </c>
    </row>
    <row r="9474" spans="1:7" x14ac:dyDescent="0.15">
      <c r="A9474" t="s">
        <v>15545</v>
      </c>
      <c r="B9474" t="s">
        <v>15546</v>
      </c>
      <c r="C9474" s="4" t="s">
        <v>15547</v>
      </c>
      <c r="D9474">
        <v>1.1024296</v>
      </c>
      <c r="E9474" s="6" t="s">
        <v>6</v>
      </c>
      <c r="F9474">
        <v>2.6338878000000001</v>
      </c>
      <c r="G9474">
        <v>2.7745742999999998</v>
      </c>
    </row>
    <row r="9475" spans="1:7" x14ac:dyDescent="0.15">
      <c r="A9475" t="s">
        <v>156</v>
      </c>
      <c r="B9475" t="s">
        <v>157</v>
      </c>
      <c r="C9475" s="4" t="s">
        <v>158</v>
      </c>
      <c r="D9475">
        <v>1.1023772000000001</v>
      </c>
      <c r="E9475" s="6" t="s">
        <v>6</v>
      </c>
      <c r="F9475">
        <v>-5.2151110000000003</v>
      </c>
      <c r="G9475">
        <v>-5.0744930000000004</v>
      </c>
    </row>
    <row r="9476" spans="1:7" x14ac:dyDescent="0.15">
      <c r="A9476" t="s">
        <v>14201</v>
      </c>
      <c r="C9476" s="4" t="s">
        <v>14202</v>
      </c>
      <c r="D9476">
        <v>1.1023763</v>
      </c>
      <c r="E9476" s="6" t="s">
        <v>6</v>
      </c>
      <c r="F9476">
        <v>-4.8281774999999998</v>
      </c>
      <c r="G9476">
        <v>-4.6875606000000003</v>
      </c>
    </row>
    <row r="9477" spans="1:7" x14ac:dyDescent="0.15">
      <c r="A9477" t="s">
        <v>487</v>
      </c>
      <c r="C9477" s="4" t="s">
        <v>488</v>
      </c>
      <c r="D9477">
        <v>1.1023529000000001</v>
      </c>
      <c r="E9477" s="6" t="s">
        <v>6</v>
      </c>
      <c r="F9477">
        <v>-3.2897865999999998</v>
      </c>
      <c r="G9477">
        <v>-3.1492003999999998</v>
      </c>
    </row>
    <row r="9478" spans="1:7" x14ac:dyDescent="0.15">
      <c r="A9478" t="s">
        <v>44864</v>
      </c>
      <c r="B9478" t="s">
        <v>44865</v>
      </c>
      <c r="C9478" s="4" t="s">
        <v>44866</v>
      </c>
      <c r="D9478">
        <v>1.1023504</v>
      </c>
      <c r="E9478" s="6" t="s">
        <v>6</v>
      </c>
      <c r="F9478">
        <v>-1.604595</v>
      </c>
      <c r="G9478">
        <v>-1.4640120999999999</v>
      </c>
    </row>
    <row r="9479" spans="1:7" x14ac:dyDescent="0.15">
      <c r="A9479" t="s">
        <v>19503</v>
      </c>
      <c r="B9479" t="s">
        <v>19504</v>
      </c>
      <c r="C9479" s="4" t="s">
        <v>19505</v>
      </c>
      <c r="D9479">
        <v>1.1023324000000001</v>
      </c>
      <c r="E9479" s="6" t="s">
        <v>6</v>
      </c>
      <c r="F9479">
        <v>5.4549102999999999</v>
      </c>
      <c r="G9479">
        <v>5.5954695000000001</v>
      </c>
    </row>
    <row r="9480" spans="1:7" x14ac:dyDescent="0.15">
      <c r="A9480" t="s">
        <v>58713</v>
      </c>
      <c r="B9480" t="s">
        <v>55010</v>
      </c>
      <c r="C9480" s="4" t="s">
        <v>55011</v>
      </c>
      <c r="D9480">
        <v>1.1022121</v>
      </c>
      <c r="E9480" s="6" t="s">
        <v>6</v>
      </c>
      <c r="F9480">
        <v>4.1998854000000003</v>
      </c>
      <c r="G9480">
        <v>4.340287</v>
      </c>
    </row>
    <row r="9481" spans="1:7" x14ac:dyDescent="0.15">
      <c r="A9481" t="s">
        <v>55167</v>
      </c>
      <c r="B9481" t="s">
        <v>55168</v>
      </c>
      <c r="C9481" s="4" t="s">
        <v>55169</v>
      </c>
      <c r="D9481">
        <v>1.102203</v>
      </c>
      <c r="E9481" s="6" t="s">
        <v>6</v>
      </c>
      <c r="F9481">
        <v>2.5037083999999998</v>
      </c>
      <c r="G9481">
        <v>2.6440983</v>
      </c>
    </row>
    <row r="9482" spans="1:7" x14ac:dyDescent="0.15">
      <c r="A9482" t="s">
        <v>34909</v>
      </c>
      <c r="B9482" t="s">
        <v>34910</v>
      </c>
      <c r="C9482" s="4" t="s">
        <v>34911</v>
      </c>
      <c r="D9482">
        <v>1.1021775</v>
      </c>
      <c r="E9482" s="6" t="s">
        <v>6</v>
      </c>
      <c r="F9482">
        <v>2.2805686000000001</v>
      </c>
      <c r="G9482">
        <v>2.4209250999999998</v>
      </c>
    </row>
    <row r="9483" spans="1:7" x14ac:dyDescent="0.15">
      <c r="A9483" t="s">
        <v>43191</v>
      </c>
      <c r="B9483" t="s">
        <v>43192</v>
      </c>
      <c r="C9483" s="4" t="s">
        <v>43193</v>
      </c>
      <c r="D9483">
        <v>1.1021590000000001</v>
      </c>
      <c r="E9483" s="6" t="s">
        <v>6</v>
      </c>
      <c r="F9483">
        <v>-3.9266722000000001</v>
      </c>
      <c r="G9483">
        <v>-3.7863397999999999</v>
      </c>
    </row>
    <row r="9484" spans="1:7" x14ac:dyDescent="0.15">
      <c r="A9484" t="s">
        <v>71155</v>
      </c>
      <c r="B9484" t="s">
        <v>47676</v>
      </c>
      <c r="C9484" s="4" t="s">
        <v>47677</v>
      </c>
      <c r="D9484">
        <v>1.1021540999999999</v>
      </c>
      <c r="E9484" s="6" t="s">
        <v>6</v>
      </c>
      <c r="F9484">
        <v>-3.5987015000000002</v>
      </c>
      <c r="G9484">
        <v>-3.4583754999999998</v>
      </c>
    </row>
    <row r="9485" spans="1:7" x14ac:dyDescent="0.15">
      <c r="A9485" t="s">
        <v>68933</v>
      </c>
      <c r="B9485" t="s">
        <v>68934</v>
      </c>
      <c r="C9485" s="4" t="s">
        <v>68935</v>
      </c>
      <c r="D9485">
        <v>1.1021224000000001</v>
      </c>
      <c r="E9485" s="6" t="s">
        <v>6</v>
      </c>
      <c r="F9485">
        <v>1.5754805000000001</v>
      </c>
      <c r="G9485">
        <v>1.715765</v>
      </c>
    </row>
    <row r="9486" spans="1:7" x14ac:dyDescent="0.15">
      <c r="A9486" t="s">
        <v>82670</v>
      </c>
      <c r="B9486" t="s">
        <v>44173</v>
      </c>
      <c r="C9486" s="4" t="s">
        <v>44174</v>
      </c>
      <c r="D9486">
        <v>1.1020605999999999</v>
      </c>
      <c r="E9486" s="6" t="s">
        <v>6</v>
      </c>
      <c r="F9486">
        <v>-3.4190749999999999</v>
      </c>
      <c r="G9486">
        <v>-3.2788715000000002</v>
      </c>
    </row>
    <row r="9487" spans="1:7" x14ac:dyDescent="0.15">
      <c r="A9487" t="s">
        <v>9756</v>
      </c>
      <c r="B9487" t="s">
        <v>9757</v>
      </c>
      <c r="C9487" s="4" t="s">
        <v>9758</v>
      </c>
      <c r="D9487">
        <v>1.1020595</v>
      </c>
      <c r="E9487" s="6" t="s">
        <v>6</v>
      </c>
      <c r="F9487">
        <v>-6.1876043999999997</v>
      </c>
      <c r="G9487">
        <v>-6.0474024000000002</v>
      </c>
    </row>
    <row r="9488" spans="1:7" x14ac:dyDescent="0.15">
      <c r="A9488" t="s">
        <v>63939</v>
      </c>
      <c r="B9488" t="s">
        <v>63940</v>
      </c>
      <c r="C9488" s="4" t="s">
        <v>63941</v>
      </c>
      <c r="D9488">
        <v>1.1020544000000001</v>
      </c>
      <c r="E9488" s="6" t="s">
        <v>6</v>
      </c>
      <c r="F9488">
        <v>1.6272663999999999</v>
      </c>
      <c r="G9488">
        <v>1.7674618</v>
      </c>
    </row>
    <row r="9489" spans="1:7" x14ac:dyDescent="0.15">
      <c r="A9489" t="s">
        <v>36388</v>
      </c>
      <c r="C9489" s="4" t="s">
        <v>36389</v>
      </c>
      <c r="D9489">
        <v>1.1020482</v>
      </c>
      <c r="E9489" s="6" t="s">
        <v>6</v>
      </c>
      <c r="F9489">
        <v>-0.17428303000000001</v>
      </c>
      <c r="G9489">
        <v>-3.4095764000000001E-2</v>
      </c>
    </row>
    <row r="9490" spans="1:7" x14ac:dyDescent="0.15">
      <c r="A9490" t="s">
        <v>14113</v>
      </c>
      <c r="B9490" t="s">
        <v>10921</v>
      </c>
      <c r="C9490" s="4" t="s">
        <v>14114</v>
      </c>
      <c r="D9490">
        <v>1.1020285000000001</v>
      </c>
      <c r="E9490" s="6" t="s">
        <v>6</v>
      </c>
      <c r="F9490">
        <v>5.5421399999999998</v>
      </c>
      <c r="G9490">
        <v>5.6823015000000003</v>
      </c>
    </row>
    <row r="9491" spans="1:7" x14ac:dyDescent="0.15">
      <c r="A9491" t="s">
        <v>38567</v>
      </c>
      <c r="B9491" t="s">
        <v>38568</v>
      </c>
      <c r="C9491" s="4" t="s">
        <v>38569</v>
      </c>
      <c r="D9491">
        <v>1.1019367</v>
      </c>
      <c r="E9491" s="6" t="s">
        <v>6</v>
      </c>
      <c r="F9491">
        <v>5.2485246999999999</v>
      </c>
      <c r="G9491">
        <v>5.388566</v>
      </c>
    </row>
    <row r="9492" spans="1:7" x14ac:dyDescent="0.15">
      <c r="A9492" t="s">
        <v>69693</v>
      </c>
      <c r="B9492" t="s">
        <v>69694</v>
      </c>
      <c r="C9492" s="4" t="s">
        <v>69695</v>
      </c>
      <c r="D9492">
        <v>1.1019291</v>
      </c>
      <c r="E9492" s="6" t="s">
        <v>6</v>
      </c>
      <c r="F9492">
        <v>-1.5228314000000001</v>
      </c>
      <c r="G9492">
        <v>-1.3828001000000001</v>
      </c>
    </row>
    <row r="9493" spans="1:7" x14ac:dyDescent="0.15">
      <c r="A9493" t="s">
        <v>6688</v>
      </c>
      <c r="B9493" t="s">
        <v>6689</v>
      </c>
      <c r="C9493" s="4" t="s">
        <v>6690</v>
      </c>
      <c r="D9493">
        <v>1.1019174</v>
      </c>
      <c r="E9493" s="6" t="s">
        <v>6</v>
      </c>
      <c r="F9493">
        <v>-1.3613953999999999</v>
      </c>
      <c r="G9493">
        <v>-1.2213792999999999</v>
      </c>
    </row>
    <row r="9494" spans="1:7" x14ac:dyDescent="0.15">
      <c r="A9494" t="s">
        <v>62977</v>
      </c>
      <c r="B9494" t="s">
        <v>24660</v>
      </c>
      <c r="C9494" s="4" t="s">
        <v>38512</v>
      </c>
      <c r="D9494">
        <v>1.1018945</v>
      </c>
      <c r="E9494" s="6" t="s">
        <v>6</v>
      </c>
      <c r="F9494">
        <v>-0.17383003</v>
      </c>
      <c r="G9494">
        <v>-3.3843994000000002E-2</v>
      </c>
    </row>
    <row r="9495" spans="1:7" x14ac:dyDescent="0.15">
      <c r="A9495" t="s">
        <v>71488</v>
      </c>
      <c r="C9495" s="4" t="s">
        <v>19864</v>
      </c>
      <c r="D9495">
        <v>1.1018155000000001</v>
      </c>
      <c r="E9495" s="6" t="s">
        <v>6</v>
      </c>
      <c r="F9495">
        <v>-6.713006</v>
      </c>
      <c r="G9495">
        <v>-6.5731235000000003</v>
      </c>
    </row>
    <row r="9496" spans="1:7" x14ac:dyDescent="0.15">
      <c r="A9496" t="s">
        <v>49509</v>
      </c>
      <c r="B9496" t="s">
        <v>34373</v>
      </c>
      <c r="C9496" s="4" t="s">
        <v>34374</v>
      </c>
      <c r="D9496">
        <v>1.1018045000000001</v>
      </c>
      <c r="E9496" s="6" t="s">
        <v>6</v>
      </c>
      <c r="F9496">
        <v>-4.4136600000000001</v>
      </c>
      <c r="G9496">
        <v>-4.2737920000000003</v>
      </c>
    </row>
    <row r="9497" spans="1:7" x14ac:dyDescent="0.15">
      <c r="A9497" t="s">
        <v>33408</v>
      </c>
      <c r="B9497" t="s">
        <v>18899</v>
      </c>
      <c r="C9497" s="4" t="s">
        <v>33409</v>
      </c>
      <c r="D9497">
        <v>1.1017903</v>
      </c>
      <c r="E9497" s="6" t="s">
        <v>6</v>
      </c>
      <c r="F9497">
        <v>2.5597772999999999</v>
      </c>
      <c r="G9497">
        <v>2.699627</v>
      </c>
    </row>
    <row r="9498" spans="1:7" x14ac:dyDescent="0.15">
      <c r="A9498" t="s">
        <v>53986</v>
      </c>
      <c r="B9498" t="s">
        <v>28689</v>
      </c>
      <c r="C9498" s="4" t="s">
        <v>53987</v>
      </c>
      <c r="D9498">
        <v>1.1017475999999999</v>
      </c>
      <c r="E9498" s="6" t="s">
        <v>6</v>
      </c>
      <c r="F9498">
        <v>0.77732705999999996</v>
      </c>
      <c r="G9498">
        <v>0.91712092999999995</v>
      </c>
    </row>
    <row r="9499" spans="1:7" x14ac:dyDescent="0.15">
      <c r="A9499" t="s">
        <v>81982</v>
      </c>
      <c r="B9499" t="s">
        <v>81983</v>
      </c>
      <c r="C9499" s="4" t="s">
        <v>81984</v>
      </c>
      <c r="D9499">
        <v>1.1017395999999999</v>
      </c>
      <c r="E9499" s="6" t="s">
        <v>6</v>
      </c>
      <c r="F9499">
        <v>1.7395053</v>
      </c>
      <c r="G9499">
        <v>1.8792887</v>
      </c>
    </row>
    <row r="9500" spans="1:7" x14ac:dyDescent="0.15">
      <c r="A9500" t="s">
        <v>65764</v>
      </c>
      <c r="B9500" t="s">
        <v>65765</v>
      </c>
      <c r="C9500" s="4" t="s">
        <v>65766</v>
      </c>
      <c r="D9500">
        <v>1.1017382</v>
      </c>
      <c r="E9500" s="6" t="s">
        <v>6</v>
      </c>
      <c r="F9500">
        <v>-0.87735224000000001</v>
      </c>
      <c r="G9500">
        <v>-0.73757075999999999</v>
      </c>
    </row>
    <row r="9501" spans="1:7" x14ac:dyDescent="0.15">
      <c r="A9501" t="s">
        <v>32269</v>
      </c>
      <c r="B9501" t="s">
        <v>19384</v>
      </c>
      <c r="C9501" s="4" t="s">
        <v>32270</v>
      </c>
      <c r="D9501">
        <v>1.1017323999999999</v>
      </c>
      <c r="E9501" s="6" t="s">
        <v>6</v>
      </c>
      <c r="F9501">
        <v>-1.054584</v>
      </c>
      <c r="G9501">
        <v>-0.91481020000000002</v>
      </c>
    </row>
    <row r="9502" spans="1:7" x14ac:dyDescent="0.15">
      <c r="A9502" t="s">
        <v>33357</v>
      </c>
      <c r="B9502" t="s">
        <v>33358</v>
      </c>
      <c r="C9502" s="4" t="s">
        <v>33359</v>
      </c>
      <c r="D9502">
        <v>1.1017239999999999</v>
      </c>
      <c r="E9502" s="6" t="s">
        <v>6</v>
      </c>
      <c r="F9502">
        <v>-3.432426</v>
      </c>
      <c r="G9502">
        <v>-3.2926630000000001</v>
      </c>
    </row>
    <row r="9503" spans="1:7" x14ac:dyDescent="0.15">
      <c r="A9503" t="s">
        <v>12581</v>
      </c>
      <c r="B9503" t="s">
        <v>12582</v>
      </c>
      <c r="C9503" s="4" t="s">
        <v>12583</v>
      </c>
      <c r="D9503">
        <v>1.1017185</v>
      </c>
      <c r="E9503" s="6" t="s">
        <v>6</v>
      </c>
      <c r="F9503">
        <v>-4.7851790000000003</v>
      </c>
      <c r="G9503">
        <v>-4.6454234000000003</v>
      </c>
    </row>
    <row r="9504" spans="1:7" x14ac:dyDescent="0.15">
      <c r="A9504" t="s">
        <v>53750</v>
      </c>
      <c r="B9504" t="s">
        <v>43958</v>
      </c>
      <c r="C9504" s="4" t="s">
        <v>43959</v>
      </c>
      <c r="D9504">
        <v>1.1017102999999999</v>
      </c>
      <c r="E9504" s="6" t="s">
        <v>6</v>
      </c>
      <c r="F9504">
        <v>-2.8042799999999999</v>
      </c>
      <c r="G9504">
        <v>-2.6645349999999999</v>
      </c>
    </row>
    <row r="9505" spans="1:7" x14ac:dyDescent="0.15">
      <c r="A9505" t="s">
        <v>68385</v>
      </c>
      <c r="B9505" t="s">
        <v>68386</v>
      </c>
      <c r="C9505" s="4" t="s">
        <v>68387</v>
      </c>
      <c r="D9505">
        <v>1.1016573999999999</v>
      </c>
      <c r="E9505" s="6" t="s">
        <v>6</v>
      </c>
      <c r="F9505">
        <v>1.9048991</v>
      </c>
      <c r="G9505">
        <v>2.0445747000000001</v>
      </c>
    </row>
    <row r="9506" spans="1:7" x14ac:dyDescent="0.15">
      <c r="A9506" t="s">
        <v>6126</v>
      </c>
      <c r="B9506" t="s">
        <v>6127</v>
      </c>
      <c r="C9506" s="4" t="s">
        <v>6128</v>
      </c>
      <c r="D9506">
        <v>1.1016394</v>
      </c>
      <c r="E9506" s="6" t="s">
        <v>6</v>
      </c>
      <c r="F9506">
        <v>-2.0063403000000002</v>
      </c>
      <c r="G9506">
        <v>-1.8666883000000001</v>
      </c>
    </row>
    <row r="9507" spans="1:7" x14ac:dyDescent="0.15">
      <c r="A9507" t="s">
        <v>16994</v>
      </c>
      <c r="C9507" s="4" t="s">
        <v>16995</v>
      </c>
      <c r="D9507">
        <v>1.1016170000000001</v>
      </c>
      <c r="E9507" s="6" t="s">
        <v>6</v>
      </c>
      <c r="F9507">
        <v>-4.8437260000000002</v>
      </c>
      <c r="G9507">
        <v>-4.7041035000000004</v>
      </c>
    </row>
    <row r="9508" spans="1:7" x14ac:dyDescent="0.15">
      <c r="A9508" t="s">
        <v>47466</v>
      </c>
      <c r="B9508" t="s">
        <v>47467</v>
      </c>
      <c r="C9508" s="4" t="s">
        <v>47468</v>
      </c>
      <c r="D9508">
        <v>1.1015748000000001</v>
      </c>
      <c r="E9508" s="6" t="s">
        <v>6</v>
      </c>
      <c r="F9508">
        <v>1.5745182</v>
      </c>
      <c r="G9508">
        <v>1.7140856</v>
      </c>
    </row>
    <row r="9509" spans="1:7" x14ac:dyDescent="0.15">
      <c r="A9509" t="s">
        <v>82422</v>
      </c>
      <c r="B9509" t="s">
        <v>82423</v>
      </c>
      <c r="C9509" s="4" t="s">
        <v>82424</v>
      </c>
      <c r="D9509">
        <v>1.1015613</v>
      </c>
      <c r="E9509" s="6" t="s">
        <v>6</v>
      </c>
      <c r="F9509">
        <v>2.2509475000000001</v>
      </c>
      <c r="G9509">
        <v>2.3904972</v>
      </c>
    </row>
    <row r="9510" spans="1:7" x14ac:dyDescent="0.15">
      <c r="A9510" t="s">
        <v>36291</v>
      </c>
      <c r="C9510" s="4" t="s">
        <v>36292</v>
      </c>
      <c r="D9510">
        <v>1.1015576</v>
      </c>
      <c r="E9510" s="6" t="s">
        <v>6</v>
      </c>
      <c r="F9510">
        <v>-0.29832219999999998</v>
      </c>
      <c r="G9510">
        <v>-0.15877723999999999</v>
      </c>
    </row>
    <row r="9511" spans="1:7" x14ac:dyDescent="0.15">
      <c r="A9511" t="s">
        <v>44082</v>
      </c>
      <c r="B9511" t="s">
        <v>44083</v>
      </c>
      <c r="C9511" s="4" t="s">
        <v>44084</v>
      </c>
      <c r="D9511">
        <v>1.1015364999999999</v>
      </c>
      <c r="E9511" s="6" t="s">
        <v>6</v>
      </c>
      <c r="F9511">
        <v>-0.76276160000000004</v>
      </c>
      <c r="G9511">
        <v>-0.62324429999999997</v>
      </c>
    </row>
    <row r="9512" spans="1:7" x14ac:dyDescent="0.15">
      <c r="A9512" t="s">
        <v>1887</v>
      </c>
      <c r="B9512" t="s">
        <v>1888</v>
      </c>
      <c r="C9512" s="4" t="s">
        <v>1889</v>
      </c>
      <c r="D9512">
        <v>1.1015362</v>
      </c>
      <c r="E9512" s="6" t="s">
        <v>6</v>
      </c>
      <c r="F9512">
        <v>2.0895003999999999E-3</v>
      </c>
      <c r="G9512">
        <v>0.14160633</v>
      </c>
    </row>
    <row r="9513" spans="1:7" x14ac:dyDescent="0.15">
      <c r="A9513" t="s">
        <v>38891</v>
      </c>
      <c r="B9513" t="s">
        <v>38892</v>
      </c>
      <c r="C9513" s="4" t="s">
        <v>38893</v>
      </c>
      <c r="D9513">
        <v>1.1015248</v>
      </c>
      <c r="E9513" s="6" t="s">
        <v>6</v>
      </c>
      <c r="F9513">
        <v>-0.72264530000000005</v>
      </c>
      <c r="G9513">
        <v>-0.58314323000000001</v>
      </c>
    </row>
    <row r="9514" spans="1:7" x14ac:dyDescent="0.15">
      <c r="A9514" t="s">
        <v>49187</v>
      </c>
      <c r="D9514">
        <v>1.1014754</v>
      </c>
      <c r="E9514" s="6" t="s">
        <v>6</v>
      </c>
      <c r="F9514">
        <v>-5.1903933999999996</v>
      </c>
      <c r="G9514">
        <v>-5.0509561999999999</v>
      </c>
    </row>
    <row r="9515" spans="1:7" x14ac:dyDescent="0.15">
      <c r="A9515" t="s">
        <v>32890</v>
      </c>
      <c r="B9515" t="s">
        <v>32891</v>
      </c>
      <c r="C9515" s="4" t="s">
        <v>32892</v>
      </c>
      <c r="D9515">
        <v>1.1014571</v>
      </c>
      <c r="E9515" s="6" t="s">
        <v>6</v>
      </c>
      <c r="F9515">
        <v>1.4103332</v>
      </c>
      <c r="G9515">
        <v>1.5497464999999999</v>
      </c>
    </row>
    <row r="9516" spans="1:7" x14ac:dyDescent="0.15">
      <c r="A9516" t="s">
        <v>42421</v>
      </c>
      <c r="B9516" t="s">
        <v>16595</v>
      </c>
      <c r="C9516" s="4" t="s">
        <v>16596</v>
      </c>
      <c r="D9516">
        <v>1.1014520000000001</v>
      </c>
      <c r="E9516" s="6" t="s">
        <v>6</v>
      </c>
      <c r="F9516">
        <v>1.742167</v>
      </c>
      <c r="G9516">
        <v>1.8815736999999999</v>
      </c>
    </row>
    <row r="9517" spans="1:7" x14ac:dyDescent="0.15">
      <c r="A9517" t="s">
        <v>46291</v>
      </c>
      <c r="B9517" t="s">
        <v>44237</v>
      </c>
      <c r="C9517" s="4" t="s">
        <v>46292</v>
      </c>
      <c r="D9517">
        <v>1.1014328</v>
      </c>
      <c r="E9517" s="6" t="s">
        <v>6</v>
      </c>
      <c r="F9517">
        <v>-0.69175242999999997</v>
      </c>
      <c r="G9517">
        <v>-0.55237099999999995</v>
      </c>
    </row>
    <row r="9518" spans="1:7" x14ac:dyDescent="0.15">
      <c r="A9518" t="s">
        <v>63912</v>
      </c>
      <c r="B9518" t="s">
        <v>63913</v>
      </c>
      <c r="C9518" s="4" t="s">
        <v>63914</v>
      </c>
      <c r="D9518">
        <v>1.1014305</v>
      </c>
      <c r="E9518" s="6" t="s">
        <v>6</v>
      </c>
      <c r="F9518">
        <v>-4.6754093000000001</v>
      </c>
      <c r="G9518">
        <v>-4.5360310000000004</v>
      </c>
    </row>
    <row r="9519" spans="1:7" x14ac:dyDescent="0.15">
      <c r="A9519" t="s">
        <v>76150</v>
      </c>
      <c r="B9519" t="s">
        <v>69814</v>
      </c>
      <c r="C9519" s="4" t="s">
        <v>69815</v>
      </c>
      <c r="D9519">
        <v>1.1013621</v>
      </c>
      <c r="E9519" s="6" t="s">
        <v>6</v>
      </c>
      <c r="F9519">
        <v>1.8799314</v>
      </c>
      <c r="G9519">
        <v>2.0192204</v>
      </c>
    </row>
    <row r="9520" spans="1:7" x14ac:dyDescent="0.15">
      <c r="A9520" t="s">
        <v>52029</v>
      </c>
      <c r="B9520" t="s">
        <v>52030</v>
      </c>
      <c r="C9520" s="4" t="s">
        <v>52031</v>
      </c>
      <c r="D9520">
        <v>1.1012995000000001</v>
      </c>
      <c r="E9520" s="6" t="s">
        <v>6</v>
      </c>
      <c r="F9520">
        <v>1.6063738000000001</v>
      </c>
      <c r="G9520">
        <v>1.7455807000000001</v>
      </c>
    </row>
    <row r="9521" spans="1:7" x14ac:dyDescent="0.15">
      <c r="A9521" t="s">
        <v>20025</v>
      </c>
      <c r="B9521" t="s">
        <v>20026</v>
      </c>
      <c r="C9521" s="4" t="s">
        <v>20027</v>
      </c>
      <c r="D9521">
        <v>1.1012542999999999</v>
      </c>
      <c r="E9521" s="6" t="s">
        <v>6</v>
      </c>
      <c r="F9521">
        <v>2.6447706000000002</v>
      </c>
      <c r="G9521">
        <v>2.7839184000000001</v>
      </c>
    </row>
    <row r="9522" spans="1:7" x14ac:dyDescent="0.15">
      <c r="A9522" t="s">
        <v>16007</v>
      </c>
      <c r="B9522" t="s">
        <v>16008</v>
      </c>
      <c r="C9522" s="4" t="s">
        <v>16009</v>
      </c>
      <c r="D9522">
        <v>1.1012369</v>
      </c>
      <c r="E9522" s="6" t="s">
        <v>6</v>
      </c>
      <c r="F9522">
        <v>4.4168167</v>
      </c>
      <c r="G9522">
        <v>4.5559415999999997</v>
      </c>
    </row>
    <row r="9523" spans="1:7" x14ac:dyDescent="0.15">
      <c r="A9523" t="s">
        <v>32913</v>
      </c>
      <c r="B9523" t="s">
        <v>32914</v>
      </c>
      <c r="C9523" s="4" t="s">
        <v>32915</v>
      </c>
      <c r="D9523">
        <v>1.1011957999999999</v>
      </c>
      <c r="E9523" s="6" t="s">
        <v>6</v>
      </c>
      <c r="F9523">
        <v>-4.9603120000000001</v>
      </c>
      <c r="G9523">
        <v>-4.8212409999999997</v>
      </c>
    </row>
    <row r="9524" spans="1:7" x14ac:dyDescent="0.15">
      <c r="A9524" t="s">
        <v>23494</v>
      </c>
      <c r="B9524" t="s">
        <v>23495</v>
      </c>
      <c r="C9524" s="4" t="s">
        <v>23496</v>
      </c>
      <c r="D9524">
        <v>1.1011332</v>
      </c>
      <c r="E9524" s="6" t="s">
        <v>6</v>
      </c>
      <c r="F9524">
        <v>0.44749593999999998</v>
      </c>
      <c r="G9524">
        <v>0.58648489999999998</v>
      </c>
    </row>
    <row r="9525" spans="1:7" x14ac:dyDescent="0.15">
      <c r="A9525" t="s">
        <v>61193</v>
      </c>
      <c r="B9525" t="s">
        <v>61194</v>
      </c>
      <c r="C9525" s="4" t="s">
        <v>61195</v>
      </c>
      <c r="D9525">
        <v>1.1011046</v>
      </c>
      <c r="E9525" s="6" t="s">
        <v>6</v>
      </c>
      <c r="F9525">
        <v>-3.3960745000000001</v>
      </c>
      <c r="G9525">
        <v>-3.257123</v>
      </c>
    </row>
    <row r="9526" spans="1:7" x14ac:dyDescent="0.15">
      <c r="A9526" t="s">
        <v>31189</v>
      </c>
      <c r="B9526" t="s">
        <v>31190</v>
      </c>
      <c r="C9526" s="4" t="s">
        <v>31191</v>
      </c>
      <c r="D9526">
        <v>1.1010914000000001</v>
      </c>
      <c r="E9526" s="6" t="s">
        <v>6</v>
      </c>
      <c r="F9526">
        <v>-4.6913375999999998</v>
      </c>
      <c r="G9526">
        <v>-4.5524034999999996</v>
      </c>
    </row>
    <row r="9527" spans="1:7" x14ac:dyDescent="0.15">
      <c r="A9527" t="s">
        <v>63792</v>
      </c>
      <c r="B9527" t="s">
        <v>63793</v>
      </c>
      <c r="C9527" s="4" t="s">
        <v>63794</v>
      </c>
      <c r="D9527">
        <v>1.1010702000000001</v>
      </c>
      <c r="E9527" s="6" t="s">
        <v>6</v>
      </c>
      <c r="F9527">
        <v>0.83163357000000004</v>
      </c>
      <c r="G9527">
        <v>0.97054004999999999</v>
      </c>
    </row>
    <row r="9528" spans="1:7" x14ac:dyDescent="0.15">
      <c r="A9528" t="s">
        <v>66321</v>
      </c>
      <c r="B9528" t="s">
        <v>52444</v>
      </c>
      <c r="C9528" s="4" t="s">
        <v>66322</v>
      </c>
      <c r="D9528">
        <v>1.1010666</v>
      </c>
      <c r="E9528" s="6" t="s">
        <v>6</v>
      </c>
      <c r="F9528">
        <v>0.37141610000000003</v>
      </c>
      <c r="G9528">
        <v>0.51031780000000004</v>
      </c>
    </row>
    <row r="9529" spans="1:7" x14ac:dyDescent="0.15">
      <c r="A9529" t="s">
        <v>66242</v>
      </c>
      <c r="B9529" t="s">
        <v>66243</v>
      </c>
      <c r="C9529" s="4" t="s">
        <v>66244</v>
      </c>
      <c r="D9529">
        <v>1.1010363999999999</v>
      </c>
      <c r="E9529" s="6" t="s">
        <v>6</v>
      </c>
      <c r="F9529">
        <v>1.9137949999999999</v>
      </c>
      <c r="G9529">
        <v>2.0526570999999998</v>
      </c>
    </row>
    <row r="9530" spans="1:7" x14ac:dyDescent="0.15">
      <c r="A9530" t="s">
        <v>71093</v>
      </c>
      <c r="B9530" t="s">
        <v>71094</v>
      </c>
      <c r="C9530" s="4" t="s">
        <v>71095</v>
      </c>
      <c r="D9530">
        <v>1.1010298999999999</v>
      </c>
      <c r="E9530" s="6" t="s">
        <v>6</v>
      </c>
      <c r="F9530">
        <v>0.87461140000000004</v>
      </c>
      <c r="G9530">
        <v>1.0134649</v>
      </c>
    </row>
    <row r="9531" spans="1:7" x14ac:dyDescent="0.15">
      <c r="A9531" t="s">
        <v>14735</v>
      </c>
      <c r="C9531" s="4" t="s">
        <v>14736</v>
      </c>
      <c r="D9531">
        <v>1.1010230000000001</v>
      </c>
      <c r="E9531" s="6" t="s">
        <v>6</v>
      </c>
      <c r="F9531">
        <v>-7.3639219999999996</v>
      </c>
      <c r="G9531">
        <v>-7.2250775999999997</v>
      </c>
    </row>
    <row r="9532" spans="1:7" x14ac:dyDescent="0.15">
      <c r="A9532" t="s">
        <v>54955</v>
      </c>
      <c r="B9532" t="s">
        <v>54956</v>
      </c>
      <c r="C9532" s="4" t="s">
        <v>54957</v>
      </c>
      <c r="D9532">
        <v>1.1009853999999999</v>
      </c>
      <c r="E9532" s="6" t="s">
        <v>6</v>
      </c>
      <c r="F9532">
        <v>1.7751317</v>
      </c>
      <c r="G9532">
        <v>1.9139271</v>
      </c>
    </row>
    <row r="9533" spans="1:7" x14ac:dyDescent="0.15">
      <c r="A9533" t="s">
        <v>76653</v>
      </c>
      <c r="C9533" s="4" t="s">
        <v>76654</v>
      </c>
      <c r="D9533">
        <v>1.1009716000000001</v>
      </c>
      <c r="E9533" s="6" t="s">
        <v>6</v>
      </c>
      <c r="F9533">
        <v>-7.5299860000000001</v>
      </c>
      <c r="G9533">
        <v>-7.3912085999999997</v>
      </c>
    </row>
    <row r="9534" spans="1:7" x14ac:dyDescent="0.15">
      <c r="A9534" t="s">
        <v>46751</v>
      </c>
      <c r="B9534" t="s">
        <v>46752</v>
      </c>
      <c r="C9534" s="4" t="s">
        <v>46753</v>
      </c>
      <c r="D9534">
        <v>1.1009483</v>
      </c>
      <c r="E9534" s="6" t="s">
        <v>6</v>
      </c>
      <c r="F9534">
        <v>2.1477818000000002</v>
      </c>
      <c r="G9534">
        <v>2.2865286</v>
      </c>
    </row>
    <row r="9535" spans="1:7" x14ac:dyDescent="0.15">
      <c r="A9535" t="s">
        <v>14754</v>
      </c>
      <c r="B9535" t="s">
        <v>14755</v>
      </c>
      <c r="C9535" s="4" t="s">
        <v>14756</v>
      </c>
      <c r="D9535">
        <v>1.1009439000000001</v>
      </c>
      <c r="E9535" s="6" t="s">
        <v>6</v>
      </c>
      <c r="F9535">
        <v>0.30464409999999997</v>
      </c>
      <c r="G9535">
        <v>0.44338512000000002</v>
      </c>
    </row>
    <row r="9536" spans="1:7" x14ac:dyDescent="0.15">
      <c r="A9536" t="s">
        <v>78764</v>
      </c>
      <c r="B9536" t="s">
        <v>46632</v>
      </c>
      <c r="C9536" s="4" t="s">
        <v>46633</v>
      </c>
      <c r="D9536">
        <v>1.1009338</v>
      </c>
      <c r="E9536" s="6" t="s">
        <v>6</v>
      </c>
      <c r="F9536">
        <v>4.2748312999999998</v>
      </c>
      <c r="G9536">
        <v>4.4135590000000002</v>
      </c>
    </row>
    <row r="9537" spans="1:7" x14ac:dyDescent="0.15">
      <c r="A9537" t="s">
        <v>46053</v>
      </c>
      <c r="B9537" t="s">
        <v>46054</v>
      </c>
      <c r="C9537" s="4" t="s">
        <v>46055</v>
      </c>
      <c r="D9537">
        <v>1.1009319</v>
      </c>
      <c r="E9537" s="6" t="s">
        <v>6</v>
      </c>
      <c r="F9537">
        <v>1.7080679000000001</v>
      </c>
      <c r="G9537">
        <v>1.8467932</v>
      </c>
    </row>
    <row r="9538" spans="1:7" x14ac:dyDescent="0.15">
      <c r="A9538" t="s">
        <v>49082</v>
      </c>
      <c r="D9538">
        <v>1.1009234999999999</v>
      </c>
      <c r="E9538" s="6" t="s">
        <v>6</v>
      </c>
      <c r="F9538">
        <v>-6.1030654999999996</v>
      </c>
      <c r="G9538">
        <v>-5.9643509999999997</v>
      </c>
    </row>
    <row r="9539" spans="1:7" x14ac:dyDescent="0.15">
      <c r="A9539" t="s">
        <v>48575</v>
      </c>
      <c r="B9539" t="s">
        <v>48576</v>
      </c>
      <c r="C9539" s="4" t="s">
        <v>48577</v>
      </c>
      <c r="D9539">
        <v>1.1009163</v>
      </c>
      <c r="E9539" s="6" t="s">
        <v>6</v>
      </c>
      <c r="F9539">
        <v>-4.7407823000000002</v>
      </c>
      <c r="G9539">
        <v>-4.6020775</v>
      </c>
    </row>
    <row r="9540" spans="1:7" x14ac:dyDescent="0.15">
      <c r="A9540" t="s">
        <v>73150</v>
      </c>
      <c r="C9540" s="4" t="s">
        <v>73151</v>
      </c>
      <c r="D9540">
        <v>1.1008481999999999</v>
      </c>
      <c r="E9540" s="6" t="s">
        <v>6</v>
      </c>
      <c r="F9540">
        <v>-5.2122992999999997</v>
      </c>
      <c r="G9540">
        <v>-5.0736837000000001</v>
      </c>
    </row>
    <row r="9541" spans="1:7" x14ac:dyDescent="0.15">
      <c r="A9541" t="s">
        <v>23438</v>
      </c>
      <c r="C9541" s="4" t="s">
        <v>23439</v>
      </c>
      <c r="D9541">
        <v>1.1007737</v>
      </c>
      <c r="E9541" s="6" t="s">
        <v>6</v>
      </c>
      <c r="F9541">
        <v>0.58977365000000004</v>
      </c>
      <c r="G9541">
        <v>0.72829149999999998</v>
      </c>
    </row>
    <row r="9542" spans="1:7" x14ac:dyDescent="0.15">
      <c r="A9542" t="s">
        <v>10538</v>
      </c>
      <c r="B9542" t="s">
        <v>10539</v>
      </c>
      <c r="C9542" s="4" t="s">
        <v>10540</v>
      </c>
      <c r="D9542">
        <v>1.1007488999999999</v>
      </c>
      <c r="E9542" s="6" t="s">
        <v>6</v>
      </c>
      <c r="F9542">
        <v>-6.1427050000000003</v>
      </c>
      <c r="G9542">
        <v>-6.0042194999999996</v>
      </c>
    </row>
    <row r="9543" spans="1:7" x14ac:dyDescent="0.15">
      <c r="A9543" t="s">
        <v>20710</v>
      </c>
      <c r="B9543" t="s">
        <v>20711</v>
      </c>
      <c r="C9543" s="4" t="s">
        <v>20712</v>
      </c>
      <c r="D9543">
        <v>1.1007231</v>
      </c>
      <c r="E9543" s="6" t="s">
        <v>6</v>
      </c>
      <c r="F9543">
        <v>1.778697</v>
      </c>
      <c r="G9543">
        <v>1.9171486</v>
      </c>
    </row>
    <row r="9544" spans="1:7" x14ac:dyDescent="0.15">
      <c r="A9544" t="s">
        <v>64146</v>
      </c>
      <c r="B9544" t="s">
        <v>16542</v>
      </c>
      <c r="C9544" s="4" t="s">
        <v>16543</v>
      </c>
      <c r="D9544">
        <v>1.1007142000000001</v>
      </c>
      <c r="E9544" s="6" t="s">
        <v>6</v>
      </c>
      <c r="F9544">
        <v>-1.8079320999999999</v>
      </c>
      <c r="G9544">
        <v>-1.6694922000000001</v>
      </c>
    </row>
    <row r="9545" spans="1:7" x14ac:dyDescent="0.15">
      <c r="A9545" t="s">
        <v>28565</v>
      </c>
      <c r="B9545" t="s">
        <v>7940</v>
      </c>
      <c r="C9545" s="4" t="s">
        <v>7941</v>
      </c>
      <c r="D9545">
        <v>1.1007092999999999</v>
      </c>
      <c r="E9545" s="6" t="s">
        <v>6</v>
      </c>
      <c r="F9545">
        <v>-3.399292</v>
      </c>
      <c r="G9545">
        <v>-3.2608584999999999</v>
      </c>
    </row>
    <row r="9546" spans="1:7" x14ac:dyDescent="0.15">
      <c r="A9546" t="s">
        <v>61625</v>
      </c>
      <c r="B9546" t="s">
        <v>61626</v>
      </c>
      <c r="C9546" s="4" t="s">
        <v>61627</v>
      </c>
      <c r="D9546">
        <v>1.1006943</v>
      </c>
      <c r="E9546" s="6" t="s">
        <v>6</v>
      </c>
      <c r="F9546">
        <v>0.27274847000000002</v>
      </c>
      <c r="G9546">
        <v>0.41116237999999999</v>
      </c>
    </row>
    <row r="9547" spans="1:7" x14ac:dyDescent="0.15">
      <c r="A9547" t="s">
        <v>8525</v>
      </c>
      <c r="B9547" t="s">
        <v>8526</v>
      </c>
      <c r="C9547" s="4" t="s">
        <v>8527</v>
      </c>
      <c r="D9547">
        <v>1.1006906999999999</v>
      </c>
      <c r="E9547" s="6" t="s">
        <v>6</v>
      </c>
      <c r="F9547">
        <v>-5.8853083000000002</v>
      </c>
      <c r="G9547">
        <v>-5.746899</v>
      </c>
    </row>
    <row r="9548" spans="1:7" x14ac:dyDescent="0.15">
      <c r="A9548" t="s">
        <v>71268</v>
      </c>
      <c r="B9548" t="s">
        <v>71269</v>
      </c>
      <c r="C9548" s="4" t="s">
        <v>71270</v>
      </c>
      <c r="D9548">
        <v>1.1006602000000001</v>
      </c>
      <c r="E9548" s="6" t="s">
        <v>6</v>
      </c>
      <c r="F9548">
        <v>-6.0677314000000004</v>
      </c>
      <c r="G9548">
        <v>-5.9293623000000002</v>
      </c>
    </row>
    <row r="9549" spans="1:7" x14ac:dyDescent="0.15">
      <c r="A9549" t="s">
        <v>11404</v>
      </c>
      <c r="B9549" t="s">
        <v>11405</v>
      </c>
      <c r="C9549" s="4" t="s">
        <v>11406</v>
      </c>
      <c r="D9549">
        <v>1.1006554</v>
      </c>
      <c r="E9549" s="6" t="s">
        <v>6</v>
      </c>
      <c r="F9549">
        <v>-2.4576660000000001</v>
      </c>
      <c r="G9549">
        <v>-2.3193030000000001</v>
      </c>
    </row>
    <row r="9550" spans="1:7" x14ac:dyDescent="0.15">
      <c r="A9550" t="s">
        <v>15150</v>
      </c>
      <c r="B9550" t="s">
        <v>13025</v>
      </c>
      <c r="C9550" s="4" t="s">
        <v>15151</v>
      </c>
      <c r="D9550">
        <v>1.1005547</v>
      </c>
      <c r="E9550" s="6" t="s">
        <v>6</v>
      </c>
      <c r="F9550">
        <v>1.4711957</v>
      </c>
      <c r="G9550">
        <v>1.6094265000000001</v>
      </c>
    </row>
    <row r="9551" spans="1:7" x14ac:dyDescent="0.15">
      <c r="A9551" t="s">
        <v>73750</v>
      </c>
      <c r="B9551" t="s">
        <v>73751</v>
      </c>
      <c r="C9551" s="4" t="s">
        <v>73752</v>
      </c>
      <c r="D9551">
        <v>1.1005121</v>
      </c>
      <c r="E9551" s="6" t="s">
        <v>6</v>
      </c>
      <c r="F9551">
        <v>2.6032228000000002</v>
      </c>
      <c r="G9551">
        <v>2.7413978999999999</v>
      </c>
    </row>
    <row r="9552" spans="1:7" x14ac:dyDescent="0.15">
      <c r="A9552" t="s">
        <v>10048</v>
      </c>
      <c r="B9552" t="s">
        <v>10049</v>
      </c>
      <c r="C9552" s="4" t="s">
        <v>10050</v>
      </c>
      <c r="D9552">
        <v>1.1004967999999999</v>
      </c>
      <c r="E9552" s="6" t="s">
        <v>6</v>
      </c>
      <c r="F9552">
        <v>0.18356610000000001</v>
      </c>
      <c r="G9552">
        <v>0.32172107999999999</v>
      </c>
    </row>
    <row r="9553" spans="1:7" x14ac:dyDescent="0.15">
      <c r="A9553" t="s">
        <v>43523</v>
      </c>
      <c r="B9553" t="s">
        <v>43524</v>
      </c>
      <c r="C9553" s="4" t="s">
        <v>43525</v>
      </c>
      <c r="D9553">
        <v>1.1004814000000001</v>
      </c>
      <c r="E9553" s="6" t="s">
        <v>6</v>
      </c>
      <c r="F9553">
        <v>-1.9870703000000001</v>
      </c>
      <c r="G9553">
        <v>-1.8489355999999999</v>
      </c>
    </row>
    <row r="9554" spans="1:7" x14ac:dyDescent="0.15">
      <c r="A9554" t="s">
        <v>69861</v>
      </c>
      <c r="B9554" t="s">
        <v>69862</v>
      </c>
      <c r="C9554" s="4" t="s">
        <v>69863</v>
      </c>
      <c r="D9554">
        <v>1.1004589</v>
      </c>
      <c r="E9554" s="6" t="s">
        <v>6</v>
      </c>
      <c r="F9554">
        <v>-2.3544814999999999</v>
      </c>
      <c r="G9554">
        <v>-2.2163762999999999</v>
      </c>
    </row>
    <row r="9555" spans="1:7" x14ac:dyDescent="0.15">
      <c r="A9555" t="s">
        <v>55833</v>
      </c>
      <c r="B9555" t="s">
        <v>37084</v>
      </c>
      <c r="C9555" s="4" t="s">
        <v>37085</v>
      </c>
      <c r="D9555">
        <v>1.1004560999999999</v>
      </c>
      <c r="E9555" s="6" t="s">
        <v>6</v>
      </c>
      <c r="F9555">
        <v>0.34041690000000002</v>
      </c>
      <c r="G9555">
        <v>0.47851850000000001</v>
      </c>
    </row>
    <row r="9556" spans="1:7" x14ac:dyDescent="0.15">
      <c r="A9556" t="s">
        <v>68831</v>
      </c>
      <c r="B9556" t="s">
        <v>68832</v>
      </c>
      <c r="C9556" s="4" t="s">
        <v>68833</v>
      </c>
      <c r="D9556">
        <v>1.1004444</v>
      </c>
      <c r="E9556" s="6" t="s">
        <v>6</v>
      </c>
      <c r="F9556">
        <v>-6.2324843000000003</v>
      </c>
      <c r="G9556">
        <v>-6.094398</v>
      </c>
    </row>
    <row r="9557" spans="1:7" x14ac:dyDescent="0.15">
      <c r="A9557" t="s">
        <v>20600</v>
      </c>
      <c r="B9557" t="s">
        <v>20601</v>
      </c>
      <c r="C9557" s="4" t="s">
        <v>20602</v>
      </c>
      <c r="D9557">
        <v>1.1003662000000001</v>
      </c>
      <c r="E9557" s="6" t="s">
        <v>6</v>
      </c>
      <c r="F9557">
        <v>-3.5496216</v>
      </c>
      <c r="G9557">
        <v>-3.4116377999999998</v>
      </c>
    </row>
    <row r="9558" spans="1:7" x14ac:dyDescent="0.15">
      <c r="A9558" t="s">
        <v>12792</v>
      </c>
      <c r="C9558" s="4" t="s">
        <v>12793</v>
      </c>
      <c r="D9558">
        <v>1.1003516</v>
      </c>
      <c r="E9558" s="6" t="s">
        <v>6</v>
      </c>
      <c r="F9558">
        <v>-2.3582485000000002</v>
      </c>
      <c r="G9558">
        <v>-2.2202839999999999</v>
      </c>
    </row>
    <row r="9559" spans="1:7" x14ac:dyDescent="0.15">
      <c r="A9559" t="s">
        <v>51572</v>
      </c>
      <c r="B9559" t="s">
        <v>51573</v>
      </c>
      <c r="C9559" s="4" t="s">
        <v>51574</v>
      </c>
      <c r="D9559">
        <v>1.1003247</v>
      </c>
      <c r="E9559" s="6" t="s">
        <v>6</v>
      </c>
      <c r="F9559">
        <v>-5.1046849999999999</v>
      </c>
      <c r="G9559">
        <v>-4.9667554000000003</v>
      </c>
    </row>
    <row r="9560" spans="1:7" x14ac:dyDescent="0.15">
      <c r="A9560" t="s">
        <v>54538</v>
      </c>
      <c r="B9560" t="s">
        <v>46473</v>
      </c>
      <c r="C9560" s="4" t="s">
        <v>54539</v>
      </c>
      <c r="D9560">
        <v>1.1002696999999999</v>
      </c>
      <c r="E9560" s="6" t="s">
        <v>6</v>
      </c>
      <c r="F9560">
        <v>-3.5597737</v>
      </c>
      <c r="G9560">
        <v>-3.4219165</v>
      </c>
    </row>
    <row r="9561" spans="1:7" x14ac:dyDescent="0.15">
      <c r="A9561" t="s">
        <v>13223</v>
      </c>
      <c r="B9561" t="s">
        <v>13224</v>
      </c>
      <c r="C9561" s="4" t="s">
        <v>13225</v>
      </c>
      <c r="D9561">
        <v>1.1002575000000001</v>
      </c>
      <c r="E9561" s="6" t="s">
        <v>6</v>
      </c>
      <c r="F9561">
        <v>-1.2701845</v>
      </c>
      <c r="G9561">
        <v>-1.1323433000000001</v>
      </c>
    </row>
    <row r="9562" spans="1:7" x14ac:dyDescent="0.15">
      <c r="A9562" t="s">
        <v>78041</v>
      </c>
      <c r="B9562" t="s">
        <v>19909</v>
      </c>
      <c r="C9562" s="4" t="s">
        <v>19910</v>
      </c>
      <c r="D9562">
        <v>1.1002422999999999</v>
      </c>
      <c r="E9562" s="6" t="s">
        <v>6</v>
      </c>
      <c r="F9562">
        <v>0.30543136999999998</v>
      </c>
      <c r="G9562">
        <v>0.44325256000000002</v>
      </c>
    </row>
    <row r="9563" spans="1:7" x14ac:dyDescent="0.15">
      <c r="A9563" t="s">
        <v>5674</v>
      </c>
      <c r="B9563" t="s">
        <v>5675</v>
      </c>
      <c r="C9563" s="4" t="s">
        <v>5676</v>
      </c>
      <c r="D9563">
        <v>1.1001848000000001</v>
      </c>
      <c r="E9563" s="6" t="s">
        <v>6</v>
      </c>
      <c r="F9563">
        <v>0.26324367999999998</v>
      </c>
      <c r="G9563">
        <v>0.40098952999999998</v>
      </c>
    </row>
    <row r="9564" spans="1:7" x14ac:dyDescent="0.15">
      <c r="A9564" t="s">
        <v>2930</v>
      </c>
      <c r="B9564" t="s">
        <v>2931</v>
      </c>
      <c r="C9564" s="4" t="s">
        <v>2932</v>
      </c>
      <c r="D9564">
        <v>1.1000999</v>
      </c>
      <c r="E9564" s="6" t="s">
        <v>6</v>
      </c>
      <c r="F9564">
        <v>-3.055301</v>
      </c>
      <c r="G9564">
        <v>-2.9176663999999999</v>
      </c>
    </row>
    <row r="9565" spans="1:7" x14ac:dyDescent="0.15">
      <c r="A9565" t="s">
        <v>28</v>
      </c>
      <c r="B9565" t="s">
        <v>29</v>
      </c>
      <c r="C9565" s="4" t="s">
        <v>30</v>
      </c>
      <c r="D9565">
        <v>1.1000983</v>
      </c>
      <c r="E9565" s="6" t="s">
        <v>6</v>
      </c>
      <c r="F9565">
        <v>-0.52797985000000003</v>
      </c>
      <c r="G9565">
        <v>-0.39034748000000002</v>
      </c>
    </row>
    <row r="9566" spans="1:7" x14ac:dyDescent="0.15">
      <c r="A9566" t="s">
        <v>16913</v>
      </c>
      <c r="B9566" t="s">
        <v>16914</v>
      </c>
      <c r="C9566" s="4" t="s">
        <v>16915</v>
      </c>
      <c r="D9566">
        <v>1.1000851</v>
      </c>
      <c r="E9566" s="6" t="s">
        <v>6</v>
      </c>
      <c r="F9566">
        <v>-7.3100670000000001</v>
      </c>
      <c r="G9566">
        <v>-7.1724519999999998</v>
      </c>
    </row>
    <row r="9567" spans="1:7" x14ac:dyDescent="0.15">
      <c r="A9567" t="s">
        <v>29622</v>
      </c>
      <c r="B9567" t="s">
        <v>3812</v>
      </c>
      <c r="C9567" s="4" t="s">
        <v>3813</v>
      </c>
      <c r="D9567">
        <v>1.1000812</v>
      </c>
      <c r="E9567" s="6" t="s">
        <v>6</v>
      </c>
      <c r="F9567">
        <v>-2.5551762999999998</v>
      </c>
      <c r="G9567">
        <v>-2.4175662999999998</v>
      </c>
    </row>
    <row r="9568" spans="1:7" x14ac:dyDescent="0.15">
      <c r="A9568" t="s">
        <v>48634</v>
      </c>
      <c r="B9568" t="s">
        <v>48635</v>
      </c>
      <c r="C9568" s="4" t="s">
        <v>48636</v>
      </c>
      <c r="D9568">
        <v>1.1000692000000001</v>
      </c>
      <c r="E9568" s="6" t="s">
        <v>6</v>
      </c>
      <c r="F9568">
        <v>1.2209873</v>
      </c>
      <c r="G9568">
        <v>1.3585815000000001</v>
      </c>
    </row>
    <row r="9569" spans="1:7" x14ac:dyDescent="0.15">
      <c r="A9569" t="s">
        <v>25577</v>
      </c>
      <c r="B9569" t="s">
        <v>20624</v>
      </c>
      <c r="C9569" s="4" t="s">
        <v>25578</v>
      </c>
      <c r="D9569">
        <v>1.1000615</v>
      </c>
      <c r="E9569" s="6" t="s">
        <v>6</v>
      </c>
      <c r="F9569">
        <v>-0.85043290000000005</v>
      </c>
      <c r="G9569">
        <v>-0.71284866000000002</v>
      </c>
    </row>
    <row r="9570" spans="1:7" x14ac:dyDescent="0.15">
      <c r="A9570" t="s">
        <v>10054</v>
      </c>
      <c r="B9570" t="s">
        <v>10055</v>
      </c>
      <c r="C9570" s="4" t="s">
        <v>10056</v>
      </c>
      <c r="D9570">
        <v>1.0999220000000001</v>
      </c>
      <c r="E9570" s="6" t="s">
        <v>6</v>
      </c>
      <c r="F9570">
        <v>-4.7998447000000004</v>
      </c>
      <c r="G9570">
        <v>-4.6624435999999996</v>
      </c>
    </row>
    <row r="9571" spans="1:7" x14ac:dyDescent="0.15">
      <c r="A9571" t="s">
        <v>29632</v>
      </c>
      <c r="B9571" t="s">
        <v>29633</v>
      </c>
      <c r="C9571" s="4" t="s">
        <v>29634</v>
      </c>
      <c r="D9571">
        <v>1.0999091999999999</v>
      </c>
      <c r="E9571" s="6" t="s">
        <v>6</v>
      </c>
      <c r="F9571">
        <v>-6.0129355999999996</v>
      </c>
      <c r="G9571">
        <v>-5.8755509999999997</v>
      </c>
    </row>
    <row r="9572" spans="1:7" x14ac:dyDescent="0.15">
      <c r="A9572" t="s">
        <v>70467</v>
      </c>
      <c r="B9572" t="s">
        <v>70468</v>
      </c>
      <c r="C9572" s="4" t="s">
        <v>70469</v>
      </c>
      <c r="D9572">
        <v>1.0998888</v>
      </c>
      <c r="E9572" s="6" t="s">
        <v>6</v>
      </c>
      <c r="F9572">
        <v>-4.8176785000000004</v>
      </c>
      <c r="G9572">
        <v>-4.6803207000000002</v>
      </c>
    </row>
    <row r="9573" spans="1:7" x14ac:dyDescent="0.15">
      <c r="A9573" t="s">
        <v>26520</v>
      </c>
      <c r="B9573" t="s">
        <v>26521</v>
      </c>
      <c r="C9573" s="4" t="s">
        <v>26522</v>
      </c>
      <c r="D9573">
        <v>1.0998842</v>
      </c>
      <c r="E9573" s="6" t="s">
        <v>6</v>
      </c>
      <c r="F9573">
        <v>1.6583409</v>
      </c>
      <c r="G9573">
        <v>1.7956924000000001</v>
      </c>
    </row>
    <row r="9574" spans="1:7" x14ac:dyDescent="0.15">
      <c r="A9574" t="s">
        <v>43382</v>
      </c>
      <c r="B9574" t="s">
        <v>43383</v>
      </c>
      <c r="C9574" s="4" t="s">
        <v>43384</v>
      </c>
      <c r="D9574">
        <v>1.0998313</v>
      </c>
      <c r="E9574" s="6" t="s">
        <v>6</v>
      </c>
      <c r="F9574">
        <v>-0.10627556000000001</v>
      </c>
      <c r="G9574">
        <v>3.1006813000000001E-2</v>
      </c>
    </row>
    <row r="9575" spans="1:7" x14ac:dyDescent="0.15">
      <c r="A9575" t="s">
        <v>55971</v>
      </c>
      <c r="B9575" t="s">
        <v>26839</v>
      </c>
      <c r="C9575" s="4" t="s">
        <v>55972</v>
      </c>
      <c r="D9575">
        <v>1.0997638000000001</v>
      </c>
      <c r="E9575" s="6" t="s">
        <v>6</v>
      </c>
      <c r="F9575">
        <v>-3.6505957000000002</v>
      </c>
      <c r="G9575">
        <v>-3.5134020000000001</v>
      </c>
    </row>
    <row r="9576" spans="1:7" x14ac:dyDescent="0.15">
      <c r="A9576" t="s">
        <v>77885</v>
      </c>
      <c r="B9576" t="s">
        <v>30666</v>
      </c>
      <c r="C9576" s="4" t="s">
        <v>30667</v>
      </c>
      <c r="D9576">
        <v>1.0997492</v>
      </c>
      <c r="E9576" s="6" t="s">
        <v>6</v>
      </c>
      <c r="F9576">
        <v>-3.9449668</v>
      </c>
      <c r="G9576">
        <v>-3.8077922000000002</v>
      </c>
    </row>
    <row r="9577" spans="1:7" x14ac:dyDescent="0.15">
      <c r="A9577" t="s">
        <v>23610</v>
      </c>
      <c r="B9577" t="s">
        <v>23611</v>
      </c>
      <c r="C9577" s="4" t="s">
        <v>23612</v>
      </c>
      <c r="D9577">
        <v>1.0997488</v>
      </c>
      <c r="E9577" s="6" t="s">
        <v>6</v>
      </c>
      <c r="F9577">
        <v>-3.2500752999999998</v>
      </c>
      <c r="G9577">
        <v>-3.1129012</v>
      </c>
    </row>
    <row r="9578" spans="1:7" x14ac:dyDescent="0.15">
      <c r="A9578" t="s">
        <v>44928</v>
      </c>
      <c r="B9578" t="s">
        <v>44929</v>
      </c>
      <c r="C9578" s="4" t="s">
        <v>44930</v>
      </c>
      <c r="D9578">
        <v>1.0996842</v>
      </c>
      <c r="E9578" s="6" t="s">
        <v>6</v>
      </c>
      <c r="F9578">
        <v>1.7901492000000001</v>
      </c>
      <c r="G9578">
        <v>1.9272385000000001</v>
      </c>
    </row>
    <row r="9579" spans="1:7" x14ac:dyDescent="0.15">
      <c r="A9579" t="s">
        <v>76530</v>
      </c>
      <c r="B9579" t="s">
        <v>23699</v>
      </c>
      <c r="C9579" s="4" t="s">
        <v>23700</v>
      </c>
      <c r="D9579">
        <v>1.0996634999999999</v>
      </c>
      <c r="E9579" s="6" t="s">
        <v>6</v>
      </c>
      <c r="F9579">
        <v>-0.43576335999999999</v>
      </c>
      <c r="G9579">
        <v>-0.2987013</v>
      </c>
    </row>
    <row r="9580" spans="1:7" x14ac:dyDescent="0.15">
      <c r="A9580" t="s">
        <v>3291</v>
      </c>
      <c r="B9580" t="s">
        <v>3292</v>
      </c>
      <c r="C9580" s="4" t="s">
        <v>3293</v>
      </c>
      <c r="D9580">
        <v>1.0996630999999999</v>
      </c>
      <c r="E9580" s="6" t="s">
        <v>6</v>
      </c>
      <c r="F9580">
        <v>-1.1688151</v>
      </c>
      <c r="G9580">
        <v>-1.0317535</v>
      </c>
    </row>
    <row r="9581" spans="1:7" x14ac:dyDescent="0.15">
      <c r="A9581" t="s">
        <v>77430</v>
      </c>
      <c r="B9581" t="s">
        <v>77431</v>
      </c>
      <c r="C9581" s="4" t="s">
        <v>77432</v>
      </c>
      <c r="D9581">
        <v>1.0996101</v>
      </c>
      <c r="E9581" s="6" t="s">
        <v>6</v>
      </c>
      <c r="F9581">
        <v>-3.4914736999999998</v>
      </c>
      <c r="G9581">
        <v>-3.3544817</v>
      </c>
    </row>
    <row r="9582" spans="1:7" x14ac:dyDescent="0.15">
      <c r="A9582" t="s">
        <v>53764</v>
      </c>
      <c r="B9582" t="s">
        <v>53765</v>
      </c>
      <c r="C9582" s="4" t="s">
        <v>53766</v>
      </c>
      <c r="D9582">
        <v>1.0995803</v>
      </c>
      <c r="E9582" s="6" t="s">
        <v>6</v>
      </c>
      <c r="F9582">
        <v>1.3655390999999999</v>
      </c>
      <c r="G9582">
        <v>1.5024919999999999</v>
      </c>
    </row>
    <row r="9583" spans="1:7" x14ac:dyDescent="0.15">
      <c r="A9583" t="s">
        <v>21686</v>
      </c>
      <c r="B9583" t="s">
        <v>21687</v>
      </c>
      <c r="C9583" s="4" t="s">
        <v>21688</v>
      </c>
      <c r="D9583">
        <v>1.0995803</v>
      </c>
      <c r="E9583" s="6" t="s">
        <v>6</v>
      </c>
      <c r="F9583">
        <v>-1.5081248</v>
      </c>
      <c r="G9583">
        <v>-1.3711720000000001</v>
      </c>
    </row>
    <row r="9584" spans="1:7" x14ac:dyDescent="0.15">
      <c r="A9584" t="s">
        <v>70023</v>
      </c>
      <c r="B9584" t="s">
        <v>45478</v>
      </c>
      <c r="C9584" s="4" t="s">
        <v>70024</v>
      </c>
      <c r="D9584">
        <v>1.0995784</v>
      </c>
      <c r="E9584" s="6" t="s">
        <v>6</v>
      </c>
      <c r="F9584">
        <v>-7.553871</v>
      </c>
      <c r="G9584">
        <v>-7.4169207000000004</v>
      </c>
    </row>
    <row r="9585" spans="1:7" x14ac:dyDescent="0.15">
      <c r="A9585" t="s">
        <v>53940</v>
      </c>
      <c r="B9585" t="s">
        <v>53941</v>
      </c>
      <c r="C9585" s="4" t="s">
        <v>53942</v>
      </c>
      <c r="D9585">
        <v>1.0995672000000001</v>
      </c>
      <c r="E9585" s="6" t="s">
        <v>6</v>
      </c>
      <c r="F9585">
        <v>-0.99841930000000001</v>
      </c>
      <c r="G9585">
        <v>-0.86148360000000002</v>
      </c>
    </row>
    <row r="9586" spans="1:7" x14ac:dyDescent="0.15">
      <c r="A9586" t="s">
        <v>51997</v>
      </c>
      <c r="C9586" s="4" t="s">
        <v>51998</v>
      </c>
      <c r="D9586">
        <v>1.0995413000000001</v>
      </c>
      <c r="E9586" s="6" t="s">
        <v>6</v>
      </c>
      <c r="F9586">
        <v>8.1483670000000004</v>
      </c>
      <c r="G9586">
        <v>8.2852689999999996</v>
      </c>
    </row>
    <row r="9587" spans="1:7" x14ac:dyDescent="0.15">
      <c r="A9587" t="s">
        <v>34031</v>
      </c>
      <c r="B9587" t="s">
        <v>34032</v>
      </c>
      <c r="C9587" s="4" t="s">
        <v>34033</v>
      </c>
      <c r="D9587">
        <v>1.0995139</v>
      </c>
      <c r="E9587" s="6" t="s">
        <v>6</v>
      </c>
      <c r="F9587">
        <v>-2.4572017000000002</v>
      </c>
      <c r="G9587">
        <v>-2.3203358999999999</v>
      </c>
    </row>
    <row r="9588" spans="1:7" x14ac:dyDescent="0.15">
      <c r="A9588" t="s">
        <v>56309</v>
      </c>
      <c r="B9588" t="s">
        <v>56310</v>
      </c>
      <c r="C9588" s="4" t="s">
        <v>56311</v>
      </c>
      <c r="D9588">
        <v>1.0994965999999999</v>
      </c>
      <c r="E9588" s="6" t="s">
        <v>6</v>
      </c>
      <c r="F9588">
        <v>-0.97440194999999996</v>
      </c>
      <c r="G9588">
        <v>-0.83755875000000002</v>
      </c>
    </row>
    <row r="9589" spans="1:7" x14ac:dyDescent="0.15">
      <c r="A9589" t="s">
        <v>10381</v>
      </c>
      <c r="B9589" t="s">
        <v>10382</v>
      </c>
      <c r="C9589" s="4" t="s">
        <v>10383</v>
      </c>
      <c r="D9589">
        <v>1.0994389</v>
      </c>
      <c r="E9589" s="6" t="s">
        <v>6</v>
      </c>
      <c r="F9589">
        <v>0.64284039999999998</v>
      </c>
      <c r="G9589">
        <v>0.77960779999999996</v>
      </c>
    </row>
    <row r="9590" spans="1:7" x14ac:dyDescent="0.15">
      <c r="A9590" t="s">
        <v>30832</v>
      </c>
      <c r="B9590" t="s">
        <v>30833</v>
      </c>
      <c r="C9590" s="4" t="s">
        <v>30834</v>
      </c>
      <c r="D9590">
        <v>1.099424</v>
      </c>
      <c r="E9590" s="6" t="s">
        <v>6</v>
      </c>
      <c r="F9590">
        <v>-6.7387195000000002</v>
      </c>
      <c r="G9590">
        <v>-6.6019715999999997</v>
      </c>
    </row>
    <row r="9591" spans="1:7" x14ac:dyDescent="0.15">
      <c r="A9591" t="s">
        <v>19383</v>
      </c>
      <c r="B9591" t="s">
        <v>19384</v>
      </c>
      <c r="C9591" s="4" t="s">
        <v>19385</v>
      </c>
      <c r="D9591">
        <v>1.0994058</v>
      </c>
      <c r="E9591" s="6" t="s">
        <v>6</v>
      </c>
      <c r="F9591">
        <v>-4.1177919999999997</v>
      </c>
      <c r="G9591">
        <v>-3.9810680999999999</v>
      </c>
    </row>
    <row r="9592" spans="1:7" x14ac:dyDescent="0.15">
      <c r="A9592" t="s">
        <v>44539</v>
      </c>
      <c r="B9592" t="s">
        <v>44540</v>
      </c>
      <c r="C9592" s="4" t="s">
        <v>44541</v>
      </c>
      <c r="D9592">
        <v>1.0993980999999999</v>
      </c>
      <c r="E9592" s="6" t="s">
        <v>6</v>
      </c>
      <c r="F9592">
        <v>-0.29499054000000002</v>
      </c>
      <c r="G9592">
        <v>-0.15827656000000001</v>
      </c>
    </row>
    <row r="9593" spans="1:7" x14ac:dyDescent="0.15">
      <c r="A9593" t="s">
        <v>16308</v>
      </c>
      <c r="B9593" t="s">
        <v>16309</v>
      </c>
      <c r="C9593" s="4" t="s">
        <v>16310</v>
      </c>
      <c r="D9593">
        <v>1.099386</v>
      </c>
      <c r="E9593" s="6" t="s">
        <v>6</v>
      </c>
      <c r="F9593">
        <v>-2.3333151000000001</v>
      </c>
      <c r="G9593">
        <v>-2.1966171000000001</v>
      </c>
    </row>
    <row r="9594" spans="1:7" x14ac:dyDescent="0.15">
      <c r="A9594" t="s">
        <v>6077</v>
      </c>
      <c r="B9594" t="s">
        <v>6078</v>
      </c>
      <c r="C9594" s="4" t="s">
        <v>6079</v>
      </c>
      <c r="D9594">
        <v>1.0993698999999999</v>
      </c>
      <c r="E9594" s="6" t="s">
        <v>6</v>
      </c>
      <c r="F9594">
        <v>4.5024137</v>
      </c>
      <c r="G9594">
        <v>4.6390905</v>
      </c>
    </row>
    <row r="9595" spans="1:7" x14ac:dyDescent="0.15">
      <c r="A9595" t="s">
        <v>271</v>
      </c>
      <c r="B9595" t="s">
        <v>272</v>
      </c>
      <c r="C9595" s="4" t="s">
        <v>273</v>
      </c>
      <c r="D9595">
        <v>1.0993618000000001</v>
      </c>
      <c r="E9595" s="6" t="s">
        <v>6</v>
      </c>
      <c r="F9595">
        <v>-0.5373926</v>
      </c>
      <c r="G9595">
        <v>-0.40072632000000002</v>
      </c>
    </row>
    <row r="9596" spans="1:7" x14ac:dyDescent="0.15">
      <c r="A9596" t="s">
        <v>68731</v>
      </c>
      <c r="B9596" t="s">
        <v>68732</v>
      </c>
      <c r="C9596" s="4" t="s">
        <v>68733</v>
      </c>
      <c r="D9596">
        <v>1.0993402000000001</v>
      </c>
      <c r="E9596" s="6" t="s">
        <v>6</v>
      </c>
      <c r="F9596">
        <v>-2.4711077000000001</v>
      </c>
      <c r="G9596">
        <v>-2.3344697999999999</v>
      </c>
    </row>
    <row r="9597" spans="1:7" x14ac:dyDescent="0.15">
      <c r="A9597" t="s">
        <v>61150</v>
      </c>
      <c r="B9597" t="s">
        <v>61151</v>
      </c>
      <c r="C9597" s="4" t="s">
        <v>61152</v>
      </c>
      <c r="D9597">
        <v>1.0992677</v>
      </c>
      <c r="E9597" s="6" t="s">
        <v>6</v>
      </c>
      <c r="F9597">
        <v>0.2709918</v>
      </c>
      <c r="G9597">
        <v>0.40753460000000002</v>
      </c>
    </row>
    <row r="9598" spans="1:7" x14ac:dyDescent="0.15">
      <c r="A9598" t="s">
        <v>66083</v>
      </c>
      <c r="B9598" t="s">
        <v>8773</v>
      </c>
      <c r="C9598" s="4" t="s">
        <v>8774</v>
      </c>
      <c r="D9598">
        <v>1.0992264</v>
      </c>
      <c r="E9598" s="6" t="s">
        <v>6</v>
      </c>
      <c r="F9598">
        <v>-0.26800108</v>
      </c>
      <c r="G9598">
        <v>-0.13151263999999999</v>
      </c>
    </row>
    <row r="9599" spans="1:7" x14ac:dyDescent="0.15">
      <c r="A9599" t="s">
        <v>13433</v>
      </c>
      <c r="B9599" t="s">
        <v>13434</v>
      </c>
      <c r="C9599" s="4" t="s">
        <v>13435</v>
      </c>
      <c r="D9599">
        <v>1.099178</v>
      </c>
      <c r="E9599" s="6" t="s">
        <v>6</v>
      </c>
      <c r="F9599">
        <v>0.58396720000000002</v>
      </c>
      <c r="G9599">
        <v>0.72039220000000004</v>
      </c>
    </row>
    <row r="9600" spans="1:7" x14ac:dyDescent="0.15">
      <c r="A9600" t="s">
        <v>68817</v>
      </c>
      <c r="B9600" t="s">
        <v>33145</v>
      </c>
      <c r="C9600" s="4" t="s">
        <v>68818</v>
      </c>
      <c r="D9600">
        <v>1.0991755000000001</v>
      </c>
      <c r="E9600" s="6" t="s">
        <v>6</v>
      </c>
      <c r="F9600">
        <v>1.8149637999999999</v>
      </c>
      <c r="G9600">
        <v>1.9513855</v>
      </c>
    </row>
    <row r="9601" spans="1:7" x14ac:dyDescent="0.15">
      <c r="A9601" t="s">
        <v>38521</v>
      </c>
      <c r="B9601" t="s">
        <v>38522</v>
      </c>
      <c r="C9601" s="4" t="s">
        <v>38523</v>
      </c>
      <c r="D9601">
        <v>1.0991689</v>
      </c>
      <c r="E9601" s="6" t="s">
        <v>6</v>
      </c>
      <c r="F9601">
        <v>4.5027784999999998</v>
      </c>
      <c r="G9601">
        <v>4.6391916000000002</v>
      </c>
    </row>
    <row r="9602" spans="1:7" x14ac:dyDescent="0.15">
      <c r="A9602" t="s">
        <v>29600</v>
      </c>
      <c r="B9602" t="s">
        <v>29601</v>
      </c>
      <c r="C9602" s="4" t="s">
        <v>29602</v>
      </c>
      <c r="D9602">
        <v>1.0991147999999999</v>
      </c>
      <c r="E9602" s="6" t="s">
        <v>6</v>
      </c>
      <c r="F9602">
        <v>-1.0193528999999999</v>
      </c>
      <c r="G9602">
        <v>-0.88301085999999995</v>
      </c>
    </row>
    <row r="9603" spans="1:7" x14ac:dyDescent="0.15">
      <c r="A9603" t="s">
        <v>22338</v>
      </c>
      <c r="B9603" t="s">
        <v>22339</v>
      </c>
      <c r="C9603" s="4" t="s">
        <v>22340</v>
      </c>
      <c r="D9603">
        <v>1.0991015</v>
      </c>
      <c r="E9603" s="6" t="s">
        <v>6</v>
      </c>
      <c r="F9603">
        <v>-2.5268885999999999</v>
      </c>
      <c r="G9603">
        <v>-2.3905639999999999</v>
      </c>
    </row>
    <row r="9604" spans="1:7" x14ac:dyDescent="0.15">
      <c r="A9604" t="s">
        <v>28798</v>
      </c>
      <c r="B9604" t="s">
        <v>28799</v>
      </c>
      <c r="C9604" s="4" t="s">
        <v>28800</v>
      </c>
      <c r="D9604">
        <v>1.0990838999999999</v>
      </c>
      <c r="E9604" s="6" t="s">
        <v>6</v>
      </c>
      <c r="F9604">
        <v>1.0016655999999999</v>
      </c>
      <c r="G9604">
        <v>1.1379671</v>
      </c>
    </row>
    <row r="9605" spans="1:7" x14ac:dyDescent="0.15">
      <c r="A9605" t="s">
        <v>7095</v>
      </c>
      <c r="B9605" t="s">
        <v>7096</v>
      </c>
      <c r="C9605" s="4" t="s">
        <v>7097</v>
      </c>
      <c r="D9605">
        <v>1.0990727</v>
      </c>
      <c r="E9605" s="6" t="s">
        <v>6</v>
      </c>
      <c r="F9605">
        <v>0.14292526</v>
      </c>
      <c r="G9605">
        <v>0.27921200000000002</v>
      </c>
    </row>
    <row r="9606" spans="1:7" x14ac:dyDescent="0.15">
      <c r="A9606" t="s">
        <v>72518</v>
      </c>
      <c r="B9606" t="s">
        <v>72519</v>
      </c>
      <c r="C9606" s="4" t="s">
        <v>72520</v>
      </c>
      <c r="D9606">
        <v>1.0990325999999999</v>
      </c>
      <c r="E9606" s="6" t="s">
        <v>6</v>
      </c>
      <c r="F9606">
        <v>2.4758586999999999</v>
      </c>
      <c r="G9606">
        <v>2.6120930000000002</v>
      </c>
    </row>
    <row r="9607" spans="1:7" x14ac:dyDescent="0.15">
      <c r="A9607" t="s">
        <v>72648</v>
      </c>
      <c r="B9607" t="s">
        <v>72649</v>
      </c>
      <c r="C9607" s="4" t="s">
        <v>72650</v>
      </c>
      <c r="D9607">
        <v>1.0989724000000001</v>
      </c>
      <c r="E9607" s="6" t="s">
        <v>6</v>
      </c>
      <c r="F9607">
        <v>5.1871489999999998</v>
      </c>
      <c r="G9607">
        <v>5.3233040000000003</v>
      </c>
    </row>
    <row r="9608" spans="1:7" x14ac:dyDescent="0.15">
      <c r="A9608" t="s">
        <v>66790</v>
      </c>
      <c r="D9608">
        <v>1.0989407</v>
      </c>
      <c r="E9608" s="6" t="s">
        <v>6</v>
      </c>
      <c r="F9608">
        <v>1.5281262</v>
      </c>
      <c r="G9608">
        <v>1.6642399000000001</v>
      </c>
    </row>
    <row r="9609" spans="1:7" x14ac:dyDescent="0.15">
      <c r="A9609" t="s">
        <v>42896</v>
      </c>
      <c r="B9609" t="s">
        <v>5354</v>
      </c>
      <c r="C9609" s="4" t="s">
        <v>5355</v>
      </c>
      <c r="D9609">
        <v>1.09894</v>
      </c>
      <c r="E9609" s="6" t="s">
        <v>6</v>
      </c>
      <c r="F9609">
        <v>0.50061845999999999</v>
      </c>
      <c r="G9609">
        <v>0.63673115000000002</v>
      </c>
    </row>
    <row r="9610" spans="1:7" x14ac:dyDescent="0.15">
      <c r="A9610" t="s">
        <v>6470</v>
      </c>
      <c r="B9610" t="s">
        <v>6471</v>
      </c>
      <c r="C9610" s="4" t="s">
        <v>6472</v>
      </c>
      <c r="D9610">
        <v>1.0989184000000001</v>
      </c>
      <c r="E9610" s="6" t="s">
        <v>6</v>
      </c>
      <c r="F9610">
        <v>-2.2607229000000002</v>
      </c>
      <c r="G9610">
        <v>-2.1246385999999999</v>
      </c>
    </row>
    <row r="9611" spans="1:7" x14ac:dyDescent="0.15">
      <c r="A9611" t="s">
        <v>14952</v>
      </c>
      <c r="B9611" t="s">
        <v>14953</v>
      </c>
      <c r="C9611" s="4" t="s">
        <v>14954</v>
      </c>
      <c r="D9611">
        <v>1.0989114</v>
      </c>
      <c r="E9611" s="6" t="s">
        <v>6</v>
      </c>
      <c r="F9611">
        <v>-0.74028015000000003</v>
      </c>
      <c r="G9611">
        <v>-0.60420512999999998</v>
      </c>
    </row>
    <row r="9612" spans="1:7" x14ac:dyDescent="0.15">
      <c r="A9612" t="s">
        <v>23443</v>
      </c>
      <c r="B9612" t="s">
        <v>18367</v>
      </c>
      <c r="C9612" s="4" t="s">
        <v>18368</v>
      </c>
      <c r="D9612">
        <v>1.0988817</v>
      </c>
      <c r="E9612" s="6" t="s">
        <v>6</v>
      </c>
      <c r="F9612">
        <v>-2.2595155</v>
      </c>
      <c r="G9612">
        <v>-2.1234793999999999</v>
      </c>
    </row>
    <row r="9613" spans="1:7" x14ac:dyDescent="0.15">
      <c r="A9613" t="s">
        <v>49972</v>
      </c>
      <c r="D9613">
        <v>1.0988779</v>
      </c>
      <c r="E9613" s="6" t="s">
        <v>6</v>
      </c>
      <c r="F9613">
        <v>-6.1323239999999997</v>
      </c>
      <c r="G9613">
        <v>-5.9962929999999997</v>
      </c>
    </row>
    <row r="9614" spans="1:7" x14ac:dyDescent="0.15">
      <c r="A9614" t="s">
        <v>22118</v>
      </c>
      <c r="B9614" t="s">
        <v>22119</v>
      </c>
      <c r="C9614" s="4" t="s">
        <v>22120</v>
      </c>
      <c r="D9614">
        <v>1.0988724999999999</v>
      </c>
      <c r="E9614" s="6" t="s">
        <v>6</v>
      </c>
      <c r="F9614">
        <v>2.2853675</v>
      </c>
      <c r="G9614">
        <v>2.4213914999999999</v>
      </c>
    </row>
    <row r="9615" spans="1:7" x14ac:dyDescent="0.15">
      <c r="A9615" t="s">
        <v>20429</v>
      </c>
      <c r="B9615" t="s">
        <v>20430</v>
      </c>
      <c r="C9615" s="4" t="s">
        <v>20431</v>
      </c>
      <c r="D9615">
        <v>1.0988382999999999</v>
      </c>
      <c r="E9615" s="6" t="s">
        <v>6</v>
      </c>
      <c r="F9615">
        <v>-5.3779354000000001</v>
      </c>
      <c r="G9615">
        <v>-5.2419560000000001</v>
      </c>
    </row>
    <row r="9616" spans="1:7" x14ac:dyDescent="0.15">
      <c r="A9616" t="s">
        <v>16940</v>
      </c>
      <c r="B9616" t="s">
        <v>16941</v>
      </c>
      <c r="C9616" s="4" t="s">
        <v>16942</v>
      </c>
      <c r="D9616">
        <v>1.0988376</v>
      </c>
      <c r="E9616" s="6" t="s">
        <v>6</v>
      </c>
      <c r="F9616">
        <v>-5.3803510000000001</v>
      </c>
      <c r="G9616">
        <v>-5.2443730000000004</v>
      </c>
    </row>
    <row r="9617" spans="1:7" x14ac:dyDescent="0.15">
      <c r="A9617" t="s">
        <v>27824</v>
      </c>
      <c r="B9617" t="s">
        <v>27825</v>
      </c>
      <c r="C9617" s="4" t="s">
        <v>27826</v>
      </c>
      <c r="D9617">
        <v>1.0988313999999999</v>
      </c>
      <c r="E9617" s="6" t="s">
        <v>6</v>
      </c>
      <c r="F9617">
        <v>2.3337574000000001</v>
      </c>
      <c r="G9617">
        <v>2.4697274999999999</v>
      </c>
    </row>
    <row r="9618" spans="1:7" x14ac:dyDescent="0.15">
      <c r="A9618" t="s">
        <v>15110</v>
      </c>
      <c r="B9618" t="s">
        <v>15111</v>
      </c>
      <c r="C9618" s="4" t="s">
        <v>15112</v>
      </c>
      <c r="D9618">
        <v>1.0988289</v>
      </c>
      <c r="E9618" s="6" t="s">
        <v>6</v>
      </c>
      <c r="F9618">
        <v>-5.5475082000000002</v>
      </c>
      <c r="G9618">
        <v>-5.4115415000000002</v>
      </c>
    </row>
    <row r="9619" spans="1:7" x14ac:dyDescent="0.15">
      <c r="A9619" t="s">
        <v>78283</v>
      </c>
      <c r="B9619" t="s">
        <v>78284</v>
      </c>
      <c r="C9619" s="4" t="s">
        <v>78285</v>
      </c>
      <c r="D9619">
        <v>1.0988241000000001</v>
      </c>
      <c r="E9619" s="6" t="s">
        <v>6</v>
      </c>
      <c r="F9619">
        <v>-1.4428816</v>
      </c>
      <c r="G9619">
        <v>-1.306921</v>
      </c>
    </row>
    <row r="9620" spans="1:7" x14ac:dyDescent="0.15">
      <c r="A9620" t="s">
        <v>78900</v>
      </c>
      <c r="B9620" t="s">
        <v>41952</v>
      </c>
      <c r="C9620" s="4" t="s">
        <v>78901</v>
      </c>
      <c r="D9620">
        <v>1.0987765</v>
      </c>
      <c r="E9620" s="6" t="s">
        <v>6</v>
      </c>
      <c r="F9620">
        <v>-1.2959559</v>
      </c>
      <c r="G9620">
        <v>-1.160058</v>
      </c>
    </row>
    <row r="9621" spans="1:7" x14ac:dyDescent="0.15">
      <c r="A9621" t="s">
        <v>34742</v>
      </c>
      <c r="B9621" t="s">
        <v>34743</v>
      </c>
      <c r="C9621" s="4" t="s">
        <v>34744</v>
      </c>
      <c r="D9621">
        <v>1.0987731000000001</v>
      </c>
      <c r="E9621" s="6" t="s">
        <v>6</v>
      </c>
      <c r="F9621">
        <v>-3.2593434000000001</v>
      </c>
      <c r="G9621">
        <v>-3.1234497999999999</v>
      </c>
    </row>
    <row r="9622" spans="1:7" x14ac:dyDescent="0.15">
      <c r="A9622" t="s">
        <v>80968</v>
      </c>
      <c r="B9622" t="s">
        <v>20060</v>
      </c>
      <c r="C9622" s="4" t="s">
        <v>80969</v>
      </c>
      <c r="D9622">
        <v>1.0987473000000001</v>
      </c>
      <c r="E9622" s="6" t="s">
        <v>6</v>
      </c>
      <c r="F9622">
        <v>-3.3547158000000001</v>
      </c>
      <c r="G9622">
        <v>-3.2188563000000001</v>
      </c>
    </row>
    <row r="9623" spans="1:7" x14ac:dyDescent="0.15">
      <c r="A9623" t="s">
        <v>77977</v>
      </c>
      <c r="B9623" t="s">
        <v>77978</v>
      </c>
      <c r="C9623" s="4" t="s">
        <v>77979</v>
      </c>
      <c r="D9623">
        <v>1.0987370000000001</v>
      </c>
      <c r="E9623" s="6" t="s">
        <v>6</v>
      </c>
      <c r="F9623">
        <v>-5.8321037000000002</v>
      </c>
      <c r="G9623">
        <v>-5.6962576</v>
      </c>
    </row>
    <row r="9624" spans="1:7" x14ac:dyDescent="0.15">
      <c r="A9624" t="s">
        <v>15405</v>
      </c>
      <c r="B9624" t="s">
        <v>15406</v>
      </c>
      <c r="C9624" s="4" t="s">
        <v>15407</v>
      </c>
      <c r="D9624">
        <v>1.0987104999999999</v>
      </c>
      <c r="E9624" s="6" t="s">
        <v>6</v>
      </c>
      <c r="F9624">
        <v>-1.5568099</v>
      </c>
      <c r="G9624">
        <v>-1.4209985999999999</v>
      </c>
    </row>
    <row r="9625" spans="1:7" x14ac:dyDescent="0.15">
      <c r="A9625" t="s">
        <v>17013</v>
      </c>
      <c r="B9625" t="s">
        <v>17014</v>
      </c>
      <c r="C9625" s="4" t="s">
        <v>17015</v>
      </c>
      <c r="D9625">
        <v>1.0986828</v>
      </c>
      <c r="E9625" s="6" t="s">
        <v>6</v>
      </c>
      <c r="F9625">
        <v>-1.6294052999999999</v>
      </c>
      <c r="G9625">
        <v>-1.4936304</v>
      </c>
    </row>
    <row r="9626" spans="1:7" x14ac:dyDescent="0.15">
      <c r="A9626" t="s">
        <v>74579</v>
      </c>
      <c r="B9626" t="s">
        <v>23399</v>
      </c>
      <c r="C9626" s="4" t="s">
        <v>74580</v>
      </c>
      <c r="D9626">
        <v>1.0986825</v>
      </c>
      <c r="E9626" s="6" t="s">
        <v>6</v>
      </c>
      <c r="F9626">
        <v>1.8160124</v>
      </c>
      <c r="G9626">
        <v>1.9517869999999999</v>
      </c>
    </row>
    <row r="9627" spans="1:7" x14ac:dyDescent="0.15">
      <c r="A9627" t="s">
        <v>74178</v>
      </c>
      <c r="B9627" t="s">
        <v>66216</v>
      </c>
      <c r="C9627" s="4" t="s">
        <v>74179</v>
      </c>
      <c r="D9627">
        <v>1.0986233999999999</v>
      </c>
      <c r="E9627" s="6" t="s">
        <v>6</v>
      </c>
      <c r="F9627">
        <v>0.94872330000000005</v>
      </c>
      <c r="G9627">
        <v>1.0844202000000001</v>
      </c>
    </row>
    <row r="9628" spans="1:7" x14ac:dyDescent="0.15">
      <c r="A9628" t="s">
        <v>59365</v>
      </c>
      <c r="B9628" t="s">
        <v>59366</v>
      </c>
      <c r="C9628" s="4" t="s">
        <v>59367</v>
      </c>
      <c r="D9628">
        <v>1.0986070999999999</v>
      </c>
      <c r="E9628" s="6" t="s">
        <v>6</v>
      </c>
      <c r="F9628">
        <v>1.3912544</v>
      </c>
      <c r="G9628">
        <v>1.5269299000000001</v>
      </c>
    </row>
    <row r="9629" spans="1:7" x14ac:dyDescent="0.15">
      <c r="A9629" t="s">
        <v>61905</v>
      </c>
      <c r="B9629" t="s">
        <v>51157</v>
      </c>
      <c r="C9629" s="4" t="s">
        <v>51158</v>
      </c>
      <c r="D9629">
        <v>1.0985199000000001</v>
      </c>
      <c r="E9629" s="6" t="s">
        <v>6</v>
      </c>
      <c r="F9629">
        <v>0.80424309999999999</v>
      </c>
      <c r="G9629">
        <v>0.93980410000000003</v>
      </c>
    </row>
    <row r="9630" spans="1:7" x14ac:dyDescent="0.15">
      <c r="A9630" t="s">
        <v>12140</v>
      </c>
      <c r="B9630" t="s">
        <v>12141</v>
      </c>
      <c r="C9630" s="4" t="s">
        <v>12142</v>
      </c>
      <c r="D9630">
        <v>1.0984974000000001</v>
      </c>
      <c r="E9630" s="6" t="s">
        <v>6</v>
      </c>
      <c r="F9630">
        <v>0.23542213000000001</v>
      </c>
      <c r="G9630">
        <v>0.37095356000000002</v>
      </c>
    </row>
    <row r="9631" spans="1:7" x14ac:dyDescent="0.15">
      <c r="A9631" t="s">
        <v>4767</v>
      </c>
      <c r="B9631" t="s">
        <v>4768</v>
      </c>
      <c r="C9631" s="4" t="s">
        <v>4769</v>
      </c>
      <c r="D9631">
        <v>1.0984719999999999</v>
      </c>
      <c r="E9631" s="6" t="s">
        <v>6</v>
      </c>
      <c r="F9631">
        <v>3.6659926999999999</v>
      </c>
      <c r="G9631">
        <v>3.8014907999999998</v>
      </c>
    </row>
    <row r="9632" spans="1:7" x14ac:dyDescent="0.15">
      <c r="A9632" t="s">
        <v>47779</v>
      </c>
      <c r="B9632" t="s">
        <v>47780</v>
      </c>
      <c r="C9632" s="4" t="s">
        <v>47781</v>
      </c>
      <c r="D9632">
        <v>1.0982232999999999</v>
      </c>
      <c r="E9632" s="6" t="s">
        <v>6</v>
      </c>
      <c r="F9632">
        <v>2.0388513000000001</v>
      </c>
      <c r="G9632">
        <v>2.1740227000000001</v>
      </c>
    </row>
    <row r="9633" spans="1:7" x14ac:dyDescent="0.15">
      <c r="A9633" t="s">
        <v>33974</v>
      </c>
      <c r="B9633" t="s">
        <v>23727</v>
      </c>
      <c r="C9633" s="4" t="s">
        <v>33975</v>
      </c>
      <c r="D9633">
        <v>1.0981814000000001</v>
      </c>
      <c r="E9633" s="6" t="s">
        <v>6</v>
      </c>
      <c r="F9633">
        <v>-1.7123520000000001</v>
      </c>
      <c r="G9633">
        <v>-1.5772356999999999</v>
      </c>
    </row>
    <row r="9634" spans="1:7" x14ac:dyDescent="0.15">
      <c r="A9634" t="s">
        <v>80743</v>
      </c>
      <c r="B9634" t="s">
        <v>57966</v>
      </c>
      <c r="C9634" s="4" t="s">
        <v>80744</v>
      </c>
      <c r="D9634">
        <v>1.0981474</v>
      </c>
      <c r="E9634" s="6" t="s">
        <v>6</v>
      </c>
      <c r="F9634">
        <v>-7.2155646999999998</v>
      </c>
      <c r="G9634">
        <v>-7.0804929999999997</v>
      </c>
    </row>
    <row r="9635" spans="1:7" x14ac:dyDescent="0.15">
      <c r="A9635" t="s">
        <v>63291</v>
      </c>
      <c r="B9635" t="s">
        <v>63292</v>
      </c>
      <c r="C9635" s="4" t="s">
        <v>63293</v>
      </c>
      <c r="D9635">
        <v>1.0981137000000001</v>
      </c>
      <c r="E9635" s="6" t="s">
        <v>6</v>
      </c>
      <c r="F9635">
        <v>0.95925855999999998</v>
      </c>
      <c r="G9635">
        <v>1.0942860000000001</v>
      </c>
    </row>
    <row r="9636" spans="1:7" x14ac:dyDescent="0.15">
      <c r="A9636" t="s">
        <v>47179</v>
      </c>
      <c r="B9636" t="s">
        <v>45613</v>
      </c>
      <c r="C9636" s="4" t="s">
        <v>45614</v>
      </c>
      <c r="D9636">
        <v>1.0981126000000001</v>
      </c>
      <c r="E9636" s="6" t="s">
        <v>6</v>
      </c>
      <c r="F9636">
        <v>1.4532126999999999</v>
      </c>
      <c r="G9636">
        <v>1.5882387</v>
      </c>
    </row>
    <row r="9637" spans="1:7" x14ac:dyDescent="0.15">
      <c r="A9637" t="s">
        <v>69808</v>
      </c>
      <c r="B9637" t="s">
        <v>69809</v>
      </c>
      <c r="C9637" s="4" t="s">
        <v>69810</v>
      </c>
      <c r="D9637">
        <v>1.0980958999999999</v>
      </c>
      <c r="E9637" s="6" t="s">
        <v>6</v>
      </c>
      <c r="F9637">
        <v>0.70164300000000002</v>
      </c>
      <c r="G9637">
        <v>0.83664702999999996</v>
      </c>
    </row>
    <row r="9638" spans="1:7" x14ac:dyDescent="0.15">
      <c r="A9638" t="s">
        <v>41504</v>
      </c>
      <c r="B9638" t="s">
        <v>30314</v>
      </c>
      <c r="C9638" s="4" t="s">
        <v>41505</v>
      </c>
      <c r="D9638">
        <v>1.0980479999999999</v>
      </c>
      <c r="E9638" s="6" t="s">
        <v>6</v>
      </c>
      <c r="F9638">
        <v>-1.9993033</v>
      </c>
      <c r="G9638">
        <v>-1.8643622</v>
      </c>
    </row>
    <row r="9639" spans="1:7" x14ac:dyDescent="0.15">
      <c r="A9639" t="s">
        <v>1715</v>
      </c>
      <c r="B9639" t="s">
        <v>1716</v>
      </c>
      <c r="C9639" s="4" t="s">
        <v>1717</v>
      </c>
      <c r="D9639">
        <v>1.0980428</v>
      </c>
      <c r="E9639" s="6" t="s">
        <v>6</v>
      </c>
      <c r="F9639">
        <v>-2.92618</v>
      </c>
      <c r="G9639">
        <v>-2.7912455</v>
      </c>
    </row>
    <row r="9640" spans="1:7" x14ac:dyDescent="0.15">
      <c r="A9640" t="s">
        <v>57854</v>
      </c>
      <c r="B9640" t="s">
        <v>57855</v>
      </c>
      <c r="C9640" s="4" t="s">
        <v>57856</v>
      </c>
      <c r="D9640">
        <v>1.0980403000000001</v>
      </c>
      <c r="E9640" s="6" t="s">
        <v>6</v>
      </c>
      <c r="F9640">
        <v>-2.5371084000000002</v>
      </c>
      <c r="G9640">
        <v>-2.4021773</v>
      </c>
    </row>
    <row r="9641" spans="1:7" x14ac:dyDescent="0.15">
      <c r="A9641" t="s">
        <v>18704</v>
      </c>
      <c r="B9641" t="s">
        <v>2719</v>
      </c>
      <c r="C9641" s="4" t="s">
        <v>18705</v>
      </c>
      <c r="D9641">
        <v>1.0980388999999999</v>
      </c>
      <c r="E9641" s="6" t="s">
        <v>6</v>
      </c>
      <c r="F9641">
        <v>-1.4204239999999999</v>
      </c>
      <c r="G9641">
        <v>-1.2854947999999999</v>
      </c>
    </row>
    <row r="9642" spans="1:7" x14ac:dyDescent="0.15">
      <c r="A9642" t="s">
        <v>1067</v>
      </c>
      <c r="B9642" t="s">
        <v>1068</v>
      </c>
      <c r="C9642" s="4" t="s">
        <v>1069</v>
      </c>
      <c r="D9642">
        <v>1.0980251000000001</v>
      </c>
      <c r="E9642" s="6" t="s">
        <v>6</v>
      </c>
      <c r="F9642">
        <v>6.0356145000000003</v>
      </c>
      <c r="G9642">
        <v>6.1705256000000004</v>
      </c>
    </row>
    <row r="9643" spans="1:7" x14ac:dyDescent="0.15">
      <c r="A9643" t="s">
        <v>50836</v>
      </c>
      <c r="B9643" t="s">
        <v>23424</v>
      </c>
      <c r="C9643" s="4" t="s">
        <v>23425</v>
      </c>
      <c r="D9643">
        <v>1.0980247000000001</v>
      </c>
      <c r="E9643" s="6" t="s">
        <v>6</v>
      </c>
      <c r="F9643">
        <v>1.0399484999999999</v>
      </c>
      <c r="G9643">
        <v>1.1748590000000001</v>
      </c>
    </row>
    <row r="9644" spans="1:7" x14ac:dyDescent="0.15">
      <c r="A9644" t="s">
        <v>54494</v>
      </c>
      <c r="B9644" t="s">
        <v>54495</v>
      </c>
      <c r="C9644" s="4" t="s">
        <v>54496</v>
      </c>
      <c r="D9644">
        <v>1.0980045</v>
      </c>
      <c r="E9644" s="6" t="s">
        <v>6</v>
      </c>
      <c r="F9644">
        <v>-3.2325434999999998</v>
      </c>
      <c r="G9644">
        <v>-3.0976596000000001</v>
      </c>
    </row>
    <row r="9645" spans="1:7" x14ac:dyDescent="0.15">
      <c r="A9645" t="s">
        <v>78452</v>
      </c>
      <c r="B9645" t="s">
        <v>30818</v>
      </c>
      <c r="C9645" s="4" t="s">
        <v>30819</v>
      </c>
      <c r="D9645">
        <v>1.0979992999999999</v>
      </c>
      <c r="E9645" s="6" t="s">
        <v>6</v>
      </c>
      <c r="F9645">
        <v>4.8491210000000002</v>
      </c>
      <c r="G9645">
        <v>4.9839982999999997</v>
      </c>
    </row>
    <row r="9646" spans="1:7" x14ac:dyDescent="0.15">
      <c r="A9646" t="s">
        <v>4747</v>
      </c>
      <c r="B9646" t="s">
        <v>4748</v>
      </c>
      <c r="C9646" s="4" t="s">
        <v>4749</v>
      </c>
      <c r="D9646">
        <v>1.0979947000000001</v>
      </c>
      <c r="E9646" s="6" t="s">
        <v>6</v>
      </c>
      <c r="F9646">
        <v>-0.35753393</v>
      </c>
      <c r="G9646">
        <v>-0.22266293000000001</v>
      </c>
    </row>
    <row r="9647" spans="1:7" x14ac:dyDescent="0.15">
      <c r="A9647" t="s">
        <v>41245</v>
      </c>
      <c r="D9647">
        <v>1.0979867000000001</v>
      </c>
      <c r="E9647" s="6" t="s">
        <v>6</v>
      </c>
      <c r="F9647">
        <v>3.8153510000000002</v>
      </c>
      <c r="G9647">
        <v>3.9502115</v>
      </c>
    </row>
    <row r="9648" spans="1:7" x14ac:dyDescent="0.15">
      <c r="A9648" t="s">
        <v>1073</v>
      </c>
      <c r="B9648" t="s">
        <v>1074</v>
      </c>
      <c r="C9648" s="4" t="s">
        <v>1075</v>
      </c>
      <c r="D9648">
        <v>1.0979707999999999</v>
      </c>
      <c r="E9648" s="6" t="s">
        <v>6</v>
      </c>
      <c r="F9648">
        <v>-2.7405059999999999</v>
      </c>
      <c r="G9648">
        <v>-2.6056661999999999</v>
      </c>
    </row>
    <row r="9649" spans="1:7" x14ac:dyDescent="0.15">
      <c r="A9649" t="s">
        <v>26168</v>
      </c>
      <c r="B9649" t="s">
        <v>26169</v>
      </c>
      <c r="C9649" s="4" t="s">
        <v>26170</v>
      </c>
      <c r="D9649">
        <v>1.0979652</v>
      </c>
      <c r="E9649" s="6" t="s">
        <v>6</v>
      </c>
      <c r="F9649">
        <v>-0.37285805</v>
      </c>
      <c r="G9649">
        <v>-0.23802566999999999</v>
      </c>
    </row>
    <row r="9650" spans="1:7" x14ac:dyDescent="0.15">
      <c r="A9650" t="s">
        <v>67398</v>
      </c>
      <c r="B9650" t="s">
        <v>67399</v>
      </c>
      <c r="C9650" s="4" t="s">
        <v>67400</v>
      </c>
      <c r="D9650">
        <v>1.0978763</v>
      </c>
      <c r="E9650" s="6" t="s">
        <v>6</v>
      </c>
      <c r="F9650">
        <v>-6.3315549999999998</v>
      </c>
      <c r="G9650">
        <v>-6.1968392999999997</v>
      </c>
    </row>
    <row r="9651" spans="1:7" x14ac:dyDescent="0.15">
      <c r="A9651" t="s">
        <v>58907</v>
      </c>
      <c r="B9651" t="s">
        <v>58908</v>
      </c>
      <c r="C9651" s="4" t="s">
        <v>58909</v>
      </c>
      <c r="D9651">
        <v>1.0978466</v>
      </c>
      <c r="E9651" s="6" t="s">
        <v>6</v>
      </c>
      <c r="F9651">
        <v>1.5194306</v>
      </c>
      <c r="G9651">
        <v>1.6541071000000001</v>
      </c>
    </row>
    <row r="9652" spans="1:7" x14ac:dyDescent="0.15">
      <c r="A9652" t="s">
        <v>48037</v>
      </c>
      <c r="C9652" s="4" t="s">
        <v>48038</v>
      </c>
      <c r="D9652">
        <v>1.0978327999999999</v>
      </c>
      <c r="E9652" s="6" t="s">
        <v>6</v>
      </c>
      <c r="F9652">
        <v>-3.0859070000000002</v>
      </c>
      <c r="G9652">
        <v>-2.9512486</v>
      </c>
    </row>
    <row r="9653" spans="1:7" x14ac:dyDescent="0.15">
      <c r="A9653" t="s">
        <v>48813</v>
      </c>
      <c r="B9653" t="s">
        <v>48814</v>
      </c>
      <c r="C9653" s="4" t="s">
        <v>48815</v>
      </c>
      <c r="D9653">
        <v>1.0978161</v>
      </c>
      <c r="E9653" s="6" t="s">
        <v>6</v>
      </c>
      <c r="F9653">
        <v>0.74139929999999998</v>
      </c>
      <c r="G9653">
        <v>0.87603569999999997</v>
      </c>
    </row>
    <row r="9654" spans="1:7" x14ac:dyDescent="0.15">
      <c r="A9654" t="s">
        <v>25294</v>
      </c>
      <c r="B9654" t="s">
        <v>25295</v>
      </c>
      <c r="C9654" s="4" t="s">
        <v>25296</v>
      </c>
      <c r="D9654">
        <v>1.0978154</v>
      </c>
      <c r="E9654" s="6" t="s">
        <v>6</v>
      </c>
      <c r="F9654">
        <v>2.6042074999999998</v>
      </c>
      <c r="G9654">
        <v>2.7388430000000001</v>
      </c>
    </row>
    <row r="9655" spans="1:7" x14ac:dyDescent="0.15">
      <c r="A9655" t="s">
        <v>23392</v>
      </c>
      <c r="B9655" t="s">
        <v>23393</v>
      </c>
      <c r="C9655" s="4" t="s">
        <v>23394</v>
      </c>
      <c r="D9655">
        <v>1.0978053000000001</v>
      </c>
      <c r="E9655" s="6" t="s">
        <v>6</v>
      </c>
      <c r="F9655">
        <v>2.0847324999999999</v>
      </c>
      <c r="G9655">
        <v>2.2193546</v>
      </c>
    </row>
    <row r="9656" spans="1:7" x14ac:dyDescent="0.15">
      <c r="A9656" t="s">
        <v>36915</v>
      </c>
      <c r="B9656" t="s">
        <v>36916</v>
      </c>
      <c r="C9656" s="4" t="s">
        <v>36917</v>
      </c>
      <c r="D9656">
        <v>1.0978034000000001</v>
      </c>
      <c r="E9656" s="6" t="s">
        <v>6</v>
      </c>
      <c r="F9656">
        <v>-4.7540589999999998</v>
      </c>
      <c r="G9656">
        <v>-4.6194389999999999</v>
      </c>
    </row>
    <row r="9657" spans="1:7" x14ac:dyDescent="0.15">
      <c r="A9657" t="s">
        <v>5479</v>
      </c>
      <c r="B9657" t="s">
        <v>5480</v>
      </c>
      <c r="C9657" s="4" t="s">
        <v>5481</v>
      </c>
      <c r="D9657">
        <v>1.0977904000000001</v>
      </c>
      <c r="E9657" s="6" t="s">
        <v>6</v>
      </c>
      <c r="F9657">
        <v>-3.4893637000000002</v>
      </c>
      <c r="G9657">
        <v>-3.3547611000000002</v>
      </c>
    </row>
    <row r="9658" spans="1:7" x14ac:dyDescent="0.15">
      <c r="A9658" t="s">
        <v>59372</v>
      </c>
      <c r="B9658" t="s">
        <v>59373</v>
      </c>
      <c r="C9658" s="4" t="s">
        <v>59374</v>
      </c>
      <c r="D9658">
        <v>1.0977675</v>
      </c>
      <c r="E9658" s="6" t="s">
        <v>6</v>
      </c>
      <c r="F9658">
        <v>-0.28850316999999998</v>
      </c>
      <c r="G9658">
        <v>-0.15393066</v>
      </c>
    </row>
    <row r="9659" spans="1:7" x14ac:dyDescent="0.15">
      <c r="A9659" t="s">
        <v>8659</v>
      </c>
      <c r="B9659" t="s">
        <v>8660</v>
      </c>
      <c r="C9659" s="4" t="s">
        <v>8661</v>
      </c>
      <c r="D9659">
        <v>1.0977105</v>
      </c>
      <c r="E9659" s="6" t="s">
        <v>6</v>
      </c>
      <c r="F9659">
        <v>-1.9996209</v>
      </c>
      <c r="G9659">
        <v>-1.8651233</v>
      </c>
    </row>
    <row r="9660" spans="1:7" x14ac:dyDescent="0.15">
      <c r="A9660" t="s">
        <v>2275</v>
      </c>
      <c r="C9660" s="4" t="s">
        <v>1534</v>
      </c>
      <c r="D9660">
        <v>1.0976968</v>
      </c>
      <c r="E9660" s="6" t="s">
        <v>6</v>
      </c>
      <c r="F9660">
        <v>-6.445659</v>
      </c>
      <c r="G9660">
        <v>-6.3111796</v>
      </c>
    </row>
    <row r="9661" spans="1:7" x14ac:dyDescent="0.15">
      <c r="A9661" t="s">
        <v>68834</v>
      </c>
      <c r="B9661" t="s">
        <v>68835</v>
      </c>
      <c r="C9661" s="4" t="s">
        <v>68836</v>
      </c>
      <c r="D9661">
        <v>1.0976858</v>
      </c>
      <c r="E9661" s="6" t="s">
        <v>6</v>
      </c>
      <c r="F9661">
        <v>1.0047931999999999</v>
      </c>
      <c r="G9661">
        <v>1.1392583999999999</v>
      </c>
    </row>
    <row r="9662" spans="1:7" x14ac:dyDescent="0.15">
      <c r="A9662" t="s">
        <v>58724</v>
      </c>
      <c r="B9662" t="s">
        <v>913</v>
      </c>
      <c r="C9662" s="4" t="s">
        <v>914</v>
      </c>
      <c r="D9662">
        <v>1.0976839</v>
      </c>
      <c r="E9662" s="6" t="s">
        <v>6</v>
      </c>
      <c r="F9662">
        <v>-1.2434018</v>
      </c>
      <c r="G9662">
        <v>-1.1089392</v>
      </c>
    </row>
    <row r="9663" spans="1:7" x14ac:dyDescent="0.15">
      <c r="A9663" t="s">
        <v>53842</v>
      </c>
      <c r="B9663" t="s">
        <v>53843</v>
      </c>
      <c r="C9663" s="4" t="s">
        <v>53844</v>
      </c>
      <c r="D9663">
        <v>1.0976824000000001</v>
      </c>
      <c r="E9663" s="6" t="s">
        <v>6</v>
      </c>
      <c r="F9663">
        <v>-1.2874224000000001</v>
      </c>
      <c r="G9663">
        <v>-1.1529617000000001</v>
      </c>
    </row>
    <row r="9664" spans="1:7" x14ac:dyDescent="0.15">
      <c r="A9664" t="s">
        <v>31757</v>
      </c>
      <c r="B9664" t="s">
        <v>16534</v>
      </c>
      <c r="C9664" s="4" t="s">
        <v>31758</v>
      </c>
      <c r="D9664">
        <v>1.097682</v>
      </c>
      <c r="E9664" s="6" t="s">
        <v>6</v>
      </c>
      <c r="F9664">
        <v>-2.9008124</v>
      </c>
      <c r="G9664">
        <v>-2.7663522</v>
      </c>
    </row>
    <row r="9665" spans="1:7" x14ac:dyDescent="0.15">
      <c r="A9665" t="s">
        <v>10031</v>
      </c>
      <c r="B9665" t="s">
        <v>10032</v>
      </c>
      <c r="C9665" s="4" t="s">
        <v>10033</v>
      </c>
      <c r="D9665">
        <v>1.0976709</v>
      </c>
      <c r="E9665" s="6" t="s">
        <v>6</v>
      </c>
      <c r="F9665">
        <v>-4.9071310000000003E-3</v>
      </c>
      <c r="G9665">
        <v>0.12953854000000001</v>
      </c>
    </row>
    <row r="9666" spans="1:7" x14ac:dyDescent="0.15">
      <c r="A9666" t="s">
        <v>26943</v>
      </c>
      <c r="B9666" t="s">
        <v>26944</v>
      </c>
      <c r="C9666" s="4" t="s">
        <v>26945</v>
      </c>
      <c r="D9666">
        <v>1.0976646000000001</v>
      </c>
      <c r="E9666" s="6" t="s">
        <v>6</v>
      </c>
      <c r="F9666">
        <v>-3.1075118000000002</v>
      </c>
      <c r="G9666">
        <v>-2.9730743999999998</v>
      </c>
    </row>
    <row r="9667" spans="1:7" x14ac:dyDescent="0.15">
      <c r="A9667" t="s">
        <v>20829</v>
      </c>
      <c r="D9667">
        <v>1.0976349999999999</v>
      </c>
      <c r="E9667" s="6" t="s">
        <v>6</v>
      </c>
      <c r="F9667">
        <v>2.4211149999999999</v>
      </c>
      <c r="G9667">
        <v>2.5555134000000002</v>
      </c>
    </row>
    <row r="9668" spans="1:7" x14ac:dyDescent="0.15">
      <c r="A9668" t="s">
        <v>8502</v>
      </c>
      <c r="B9668" t="s">
        <v>8503</v>
      </c>
      <c r="C9668" s="4" t="s">
        <v>8504</v>
      </c>
      <c r="D9668">
        <v>1.0976201000000001</v>
      </c>
      <c r="E9668" s="6" t="s">
        <v>6</v>
      </c>
      <c r="F9668">
        <v>2.0108074999999999</v>
      </c>
      <c r="G9668">
        <v>2.1451864</v>
      </c>
    </row>
    <row r="9669" spans="1:7" x14ac:dyDescent="0.15">
      <c r="A9669" t="s">
        <v>37695</v>
      </c>
      <c r="D9669">
        <v>1.0975991</v>
      </c>
      <c r="E9669" s="6" t="s">
        <v>6</v>
      </c>
      <c r="F9669">
        <v>-6.4274170000000002</v>
      </c>
      <c r="G9669">
        <v>-6.2930655</v>
      </c>
    </row>
    <row r="9670" spans="1:7" x14ac:dyDescent="0.15">
      <c r="A9670" t="s">
        <v>31708</v>
      </c>
      <c r="B9670" t="s">
        <v>29575</v>
      </c>
      <c r="C9670" s="4" t="s">
        <v>31709</v>
      </c>
      <c r="D9670">
        <v>1.0975946999999999</v>
      </c>
      <c r="E9670" s="6" t="s">
        <v>6</v>
      </c>
      <c r="F9670">
        <v>-4.3813066000000003</v>
      </c>
      <c r="G9670">
        <v>-4.2469609999999998</v>
      </c>
    </row>
    <row r="9671" spans="1:7" x14ac:dyDescent="0.15">
      <c r="A9671" t="s">
        <v>12261</v>
      </c>
      <c r="D9671">
        <v>1.0975713</v>
      </c>
      <c r="E9671" s="6" t="s">
        <v>6</v>
      </c>
      <c r="F9671">
        <v>-5.4154086000000001</v>
      </c>
      <c r="G9671">
        <v>-5.2810940000000004</v>
      </c>
    </row>
    <row r="9672" spans="1:7" x14ac:dyDescent="0.15">
      <c r="A9672" t="s">
        <v>42737</v>
      </c>
      <c r="B9672" t="s">
        <v>42738</v>
      </c>
      <c r="C9672" s="4" t="s">
        <v>42739</v>
      </c>
      <c r="D9672">
        <v>1.0974950999999999</v>
      </c>
      <c r="E9672" s="6" t="s">
        <v>6</v>
      </c>
      <c r="F9672">
        <v>-6.5273665999999997</v>
      </c>
      <c r="G9672">
        <v>-6.3931519999999997</v>
      </c>
    </row>
    <row r="9673" spans="1:7" x14ac:dyDescent="0.15">
      <c r="A9673" t="s">
        <v>23729</v>
      </c>
      <c r="B9673" t="s">
        <v>23730</v>
      </c>
      <c r="C9673" s="4" t="s">
        <v>23731</v>
      </c>
      <c r="D9673">
        <v>1.0974493000000001</v>
      </c>
      <c r="E9673" s="6" t="s">
        <v>6</v>
      </c>
      <c r="F9673">
        <v>1.3799676999999999</v>
      </c>
      <c r="G9673">
        <v>1.514122</v>
      </c>
    </row>
    <row r="9674" spans="1:7" x14ac:dyDescent="0.15">
      <c r="A9674" t="s">
        <v>69581</v>
      </c>
      <c r="B9674" t="s">
        <v>69582</v>
      </c>
      <c r="C9674" s="4" t="s">
        <v>69583</v>
      </c>
      <c r="D9674">
        <v>1.0974307999999999</v>
      </c>
      <c r="E9674" s="6" t="s">
        <v>6</v>
      </c>
      <c r="F9674">
        <v>-4.5312242999999999</v>
      </c>
      <c r="G9674">
        <v>-4.3970941999999997</v>
      </c>
    </row>
    <row r="9675" spans="1:7" x14ac:dyDescent="0.15">
      <c r="A9675" t="s">
        <v>6237</v>
      </c>
      <c r="B9675" t="s">
        <v>6238</v>
      </c>
      <c r="C9675" s="4" t="s">
        <v>6239</v>
      </c>
      <c r="D9675">
        <v>1.0974071999999999</v>
      </c>
      <c r="E9675" s="6" t="s">
        <v>6</v>
      </c>
      <c r="F9675">
        <v>2.5400944000000001</v>
      </c>
      <c r="G9675">
        <v>2.6741934000000001</v>
      </c>
    </row>
    <row r="9676" spans="1:7" x14ac:dyDescent="0.15">
      <c r="A9676" t="s">
        <v>16471</v>
      </c>
      <c r="B9676" t="s">
        <v>16472</v>
      </c>
      <c r="C9676" s="4" t="s">
        <v>16473</v>
      </c>
      <c r="D9676">
        <v>1.0973904000000001</v>
      </c>
      <c r="E9676" s="6" t="s">
        <v>6</v>
      </c>
      <c r="F9676">
        <v>-1.5714777</v>
      </c>
      <c r="G9676">
        <v>-1.4374008</v>
      </c>
    </row>
    <row r="9677" spans="1:7" x14ac:dyDescent="0.15">
      <c r="A9677" t="s">
        <v>7866</v>
      </c>
      <c r="B9677" t="s">
        <v>7867</v>
      </c>
      <c r="C9677" s="4" t="s">
        <v>7868</v>
      </c>
      <c r="D9677">
        <v>1.0973568</v>
      </c>
      <c r="E9677" s="6" t="s">
        <v>6</v>
      </c>
      <c r="F9677">
        <v>2.8991904000000002</v>
      </c>
      <c r="G9677">
        <v>3.0332232000000001</v>
      </c>
    </row>
    <row r="9678" spans="1:7" x14ac:dyDescent="0.15">
      <c r="A9678" t="s">
        <v>13425</v>
      </c>
      <c r="B9678" t="s">
        <v>13426</v>
      </c>
      <c r="C9678" s="4" t="s">
        <v>13427</v>
      </c>
      <c r="D9678">
        <v>1.0973115</v>
      </c>
      <c r="E9678" s="6" t="s">
        <v>6</v>
      </c>
      <c r="F9678">
        <v>-6.4842969999999998</v>
      </c>
      <c r="G9678">
        <v>-6.3503236999999997</v>
      </c>
    </row>
    <row r="9679" spans="1:7" x14ac:dyDescent="0.15">
      <c r="A9679" t="s">
        <v>29568</v>
      </c>
      <c r="B9679" t="s">
        <v>29569</v>
      </c>
      <c r="C9679" s="4" t="s">
        <v>29570</v>
      </c>
      <c r="D9679">
        <v>1.0973101000000001</v>
      </c>
      <c r="E9679" s="6" t="s">
        <v>6</v>
      </c>
      <c r="F9679">
        <v>2.6441994000000002</v>
      </c>
      <c r="G9679">
        <v>2.7781706000000002</v>
      </c>
    </row>
    <row r="9680" spans="1:7" x14ac:dyDescent="0.15">
      <c r="A9680" t="s">
        <v>7061</v>
      </c>
      <c r="B9680" t="s">
        <v>7062</v>
      </c>
      <c r="C9680" s="4" t="s">
        <v>7063</v>
      </c>
      <c r="D9680">
        <v>1.0973078999999999</v>
      </c>
      <c r="E9680" s="6" t="s">
        <v>6</v>
      </c>
      <c r="F9680">
        <v>6.4839799999999999</v>
      </c>
      <c r="G9680">
        <v>6.6179484999999998</v>
      </c>
    </row>
    <row r="9681" spans="1:7" x14ac:dyDescent="0.15">
      <c r="A9681" t="s">
        <v>44093</v>
      </c>
      <c r="B9681" t="s">
        <v>44094</v>
      </c>
      <c r="C9681" s="4" t="s">
        <v>44095</v>
      </c>
      <c r="D9681">
        <v>1.0972966</v>
      </c>
      <c r="E9681" s="6" t="s">
        <v>6</v>
      </c>
      <c r="F9681">
        <v>-4.1551479999999996</v>
      </c>
      <c r="G9681">
        <v>-4.0211945</v>
      </c>
    </row>
    <row r="9682" spans="1:7" x14ac:dyDescent="0.15">
      <c r="A9682" t="s">
        <v>47372</v>
      </c>
      <c r="B9682" t="s">
        <v>47373</v>
      </c>
      <c r="C9682" s="4" t="s">
        <v>47374</v>
      </c>
      <c r="D9682">
        <v>1.0972879</v>
      </c>
      <c r="E9682" s="6" t="s">
        <v>6</v>
      </c>
      <c r="F9682">
        <v>-5.8064302999999997</v>
      </c>
      <c r="G9682">
        <v>-5.6724880000000004</v>
      </c>
    </row>
    <row r="9683" spans="1:7" x14ac:dyDescent="0.15">
      <c r="A9683" t="s">
        <v>63805</v>
      </c>
      <c r="B9683" t="s">
        <v>23803</v>
      </c>
      <c r="C9683" s="4" t="s">
        <v>63806</v>
      </c>
      <c r="D9683">
        <v>1.0972846999999999</v>
      </c>
      <c r="E9683" s="6" t="s">
        <v>6</v>
      </c>
      <c r="F9683">
        <v>0.31459045000000002</v>
      </c>
      <c r="G9683">
        <v>0.44852829999999999</v>
      </c>
    </row>
    <row r="9684" spans="1:7" x14ac:dyDescent="0.15">
      <c r="A9684" t="s">
        <v>52106</v>
      </c>
      <c r="C9684" s="4" t="s">
        <v>25743</v>
      </c>
      <c r="D9684">
        <v>1.0972519999999999</v>
      </c>
      <c r="E9684" s="6" t="s">
        <v>6</v>
      </c>
      <c r="F9684">
        <v>-4.4639230000000003</v>
      </c>
      <c r="G9684">
        <v>-4.3300280000000004</v>
      </c>
    </row>
    <row r="9685" spans="1:7" x14ac:dyDescent="0.15">
      <c r="A9685" t="s">
        <v>51689</v>
      </c>
      <c r="B9685" t="s">
        <v>10041</v>
      </c>
      <c r="C9685" s="4" t="s">
        <v>10042</v>
      </c>
      <c r="D9685">
        <v>1.0972503</v>
      </c>
      <c r="E9685" s="6" t="s">
        <v>6</v>
      </c>
      <c r="F9685">
        <v>-2.0793339999999998</v>
      </c>
      <c r="G9685">
        <v>-1.9454412000000001</v>
      </c>
    </row>
    <row r="9686" spans="1:7" x14ac:dyDescent="0.15">
      <c r="A9686" t="s">
        <v>38955</v>
      </c>
      <c r="B9686" t="s">
        <v>38956</v>
      </c>
      <c r="C9686" s="4" t="s">
        <v>38957</v>
      </c>
      <c r="D9686">
        <v>1.0972203</v>
      </c>
      <c r="E9686" s="6" t="s">
        <v>6</v>
      </c>
      <c r="F9686">
        <v>-1.5026162000000001</v>
      </c>
      <c r="G9686">
        <v>-1.368763</v>
      </c>
    </row>
    <row r="9687" spans="1:7" x14ac:dyDescent="0.15">
      <c r="A9687" t="s">
        <v>60593</v>
      </c>
      <c r="B9687" t="s">
        <v>2579</v>
      </c>
      <c r="C9687" s="4" t="s">
        <v>60594</v>
      </c>
      <c r="D9687">
        <v>1.0972154000000001</v>
      </c>
      <c r="E9687" s="6" t="s">
        <v>6</v>
      </c>
      <c r="F9687">
        <v>-5.1563696999999999</v>
      </c>
      <c r="G9687">
        <v>-5.0225229999999996</v>
      </c>
    </row>
    <row r="9688" spans="1:7" x14ac:dyDescent="0.15">
      <c r="A9688" t="s">
        <v>1457</v>
      </c>
      <c r="B9688" t="s">
        <v>1458</v>
      </c>
      <c r="C9688" s="4" t="s">
        <v>1459</v>
      </c>
      <c r="D9688">
        <v>1.0971588000000001</v>
      </c>
      <c r="E9688" s="6" t="s">
        <v>6</v>
      </c>
      <c r="F9688">
        <v>1.8655124000000001</v>
      </c>
      <c r="G9688">
        <v>1.9992847</v>
      </c>
    </row>
    <row r="9689" spans="1:7" x14ac:dyDescent="0.15">
      <c r="A9689" t="s">
        <v>40600</v>
      </c>
      <c r="B9689" t="s">
        <v>25422</v>
      </c>
      <c r="C9689" s="4" t="s">
        <v>25423</v>
      </c>
      <c r="D9689">
        <v>1.0971417000000001</v>
      </c>
      <c r="E9689" s="6" t="s">
        <v>6</v>
      </c>
      <c r="F9689">
        <v>0.61860559999999998</v>
      </c>
      <c r="G9689">
        <v>0.75235560000000001</v>
      </c>
    </row>
    <row r="9690" spans="1:7" x14ac:dyDescent="0.15">
      <c r="A9690" t="s">
        <v>1504</v>
      </c>
      <c r="B9690" t="s">
        <v>1505</v>
      </c>
      <c r="C9690" s="4" t="s">
        <v>1506</v>
      </c>
      <c r="D9690">
        <v>1.0971409999999999</v>
      </c>
      <c r="E9690" s="6" t="s">
        <v>6</v>
      </c>
      <c r="F9690">
        <v>-6.2559979999999999</v>
      </c>
      <c r="G9690">
        <v>-6.1222490000000001</v>
      </c>
    </row>
    <row r="9691" spans="1:7" x14ac:dyDescent="0.15">
      <c r="A9691" t="s">
        <v>55559</v>
      </c>
      <c r="B9691" t="s">
        <v>3839</v>
      </c>
      <c r="C9691" s="4" t="s">
        <v>55560</v>
      </c>
      <c r="D9691">
        <v>1.0970633999999999</v>
      </c>
      <c r="E9691" s="6" t="s">
        <v>6</v>
      </c>
      <c r="F9691">
        <v>-4.9207124999999996</v>
      </c>
      <c r="G9691">
        <v>-4.7870654999999998</v>
      </c>
    </row>
    <row r="9692" spans="1:7" x14ac:dyDescent="0.15">
      <c r="A9692" t="s">
        <v>12068</v>
      </c>
      <c r="B9692" t="s">
        <v>12069</v>
      </c>
      <c r="C9692" s="4" t="s">
        <v>12070</v>
      </c>
      <c r="D9692">
        <v>1.0969576000000001</v>
      </c>
      <c r="E9692" s="6" t="s">
        <v>6</v>
      </c>
      <c r="F9692">
        <v>3.6522055</v>
      </c>
      <c r="G9692">
        <v>3.7857132</v>
      </c>
    </row>
    <row r="9693" spans="1:7" x14ac:dyDescent="0.15">
      <c r="A9693" t="s">
        <v>28258</v>
      </c>
      <c r="B9693" t="s">
        <v>28259</v>
      </c>
      <c r="C9693" s="4" t="s">
        <v>28260</v>
      </c>
      <c r="D9693">
        <v>1.0969386999999999</v>
      </c>
      <c r="E9693" s="6" t="s">
        <v>6</v>
      </c>
      <c r="F9693">
        <v>2.2288112999999998</v>
      </c>
      <c r="G9693">
        <v>2.3622942</v>
      </c>
    </row>
    <row r="9694" spans="1:7" x14ac:dyDescent="0.15">
      <c r="A9694" t="s">
        <v>9673</v>
      </c>
      <c r="B9694" t="s">
        <v>9674</v>
      </c>
      <c r="C9694" s="4" t="s">
        <v>9675</v>
      </c>
      <c r="D9694">
        <v>1.0969347</v>
      </c>
      <c r="E9694" s="6" t="s">
        <v>6</v>
      </c>
      <c r="F9694">
        <v>1.9420047</v>
      </c>
      <c r="G9694">
        <v>2.0754823999999998</v>
      </c>
    </row>
    <row r="9695" spans="1:7" x14ac:dyDescent="0.15">
      <c r="A9695" t="s">
        <v>78018</v>
      </c>
      <c r="B9695" t="s">
        <v>78019</v>
      </c>
      <c r="C9695" s="4" t="s">
        <v>78020</v>
      </c>
      <c r="D9695">
        <v>1.0969306999999999</v>
      </c>
      <c r="E9695" s="6" t="s">
        <v>6</v>
      </c>
      <c r="F9695">
        <v>-4.8729744000000004</v>
      </c>
      <c r="G9695">
        <v>-4.7395019999999999</v>
      </c>
    </row>
    <row r="9696" spans="1:7" x14ac:dyDescent="0.15">
      <c r="A9696" t="s">
        <v>65553</v>
      </c>
      <c r="B9696" t="s">
        <v>65554</v>
      </c>
      <c r="C9696" s="4" t="s">
        <v>65555</v>
      </c>
      <c r="D9696">
        <v>1.0969089999999999</v>
      </c>
      <c r="E9696" s="6" t="s">
        <v>6</v>
      </c>
      <c r="F9696">
        <v>3.4329022999999999</v>
      </c>
      <c r="G9696">
        <v>3.5663461999999999</v>
      </c>
    </row>
    <row r="9697" spans="1:7" x14ac:dyDescent="0.15">
      <c r="A9697" t="s">
        <v>22404</v>
      </c>
      <c r="C9697" s="4" t="s">
        <v>22405</v>
      </c>
      <c r="D9697">
        <v>1.0968868000000001</v>
      </c>
      <c r="E9697" s="6" t="s">
        <v>6</v>
      </c>
      <c r="F9697">
        <v>-3.9731046999999999</v>
      </c>
      <c r="G9697">
        <v>-3.8396902000000002</v>
      </c>
    </row>
    <row r="9698" spans="1:7" x14ac:dyDescent="0.15">
      <c r="A9698" t="s">
        <v>1201</v>
      </c>
      <c r="B9698" t="s">
        <v>1202</v>
      </c>
      <c r="C9698" s="4" t="s">
        <v>1203</v>
      </c>
      <c r="D9698">
        <v>1.0968853999999999</v>
      </c>
      <c r="E9698" s="6" t="s">
        <v>6</v>
      </c>
      <c r="F9698">
        <v>0.51272154000000003</v>
      </c>
      <c r="G9698">
        <v>0.6461344</v>
      </c>
    </row>
    <row r="9699" spans="1:7" x14ac:dyDescent="0.15">
      <c r="A9699" t="s">
        <v>38280</v>
      </c>
      <c r="B9699" t="s">
        <v>38281</v>
      </c>
      <c r="C9699" s="4" t="s">
        <v>38282</v>
      </c>
      <c r="D9699">
        <v>1.0968419</v>
      </c>
      <c r="E9699" s="6" t="s">
        <v>6</v>
      </c>
      <c r="F9699">
        <v>-7.0125666000000004</v>
      </c>
      <c r="G9699">
        <v>-6.8792109999999997</v>
      </c>
    </row>
    <row r="9700" spans="1:7" x14ac:dyDescent="0.15">
      <c r="A9700" t="s">
        <v>62665</v>
      </c>
      <c r="B9700" t="s">
        <v>62666</v>
      </c>
      <c r="C9700" s="4" t="s">
        <v>62667</v>
      </c>
      <c r="D9700">
        <v>1.0968403</v>
      </c>
      <c r="E9700" s="6" t="s">
        <v>6</v>
      </c>
      <c r="F9700">
        <v>-1.2555649</v>
      </c>
      <c r="G9700">
        <v>-1.1222114999999999</v>
      </c>
    </row>
    <row r="9701" spans="1:7" x14ac:dyDescent="0.15">
      <c r="A9701" t="s">
        <v>17802</v>
      </c>
      <c r="B9701" t="s">
        <v>17803</v>
      </c>
      <c r="C9701" s="4" t="s">
        <v>17804</v>
      </c>
      <c r="D9701">
        <v>1.096797</v>
      </c>
      <c r="E9701" s="6" t="s">
        <v>6</v>
      </c>
      <c r="F9701">
        <v>-4.5298189999999998</v>
      </c>
      <c r="G9701">
        <v>-4.3965224999999997</v>
      </c>
    </row>
    <row r="9702" spans="1:7" x14ac:dyDescent="0.15">
      <c r="A9702" t="s">
        <v>59470</v>
      </c>
      <c r="B9702" t="s">
        <v>39501</v>
      </c>
      <c r="C9702" s="4" t="s">
        <v>59471</v>
      </c>
      <c r="D9702">
        <v>1.0967574</v>
      </c>
      <c r="E9702" s="6" t="s">
        <v>6</v>
      </c>
      <c r="F9702">
        <v>0.8156061</v>
      </c>
      <c r="G9702">
        <v>0.94885063000000003</v>
      </c>
    </row>
    <row r="9703" spans="1:7" x14ac:dyDescent="0.15">
      <c r="A9703" t="s">
        <v>22255</v>
      </c>
      <c r="C9703" s="4" t="s">
        <v>22256</v>
      </c>
      <c r="D9703">
        <v>1.096751</v>
      </c>
      <c r="E9703" s="6" t="s">
        <v>6</v>
      </c>
      <c r="F9703">
        <v>-4.8506280000000004</v>
      </c>
      <c r="G9703">
        <v>-4.7173920000000003</v>
      </c>
    </row>
    <row r="9704" spans="1:7" x14ac:dyDescent="0.15">
      <c r="A9704" t="s">
        <v>11732</v>
      </c>
      <c r="B9704" t="s">
        <v>1132</v>
      </c>
      <c r="C9704" s="4" t="s">
        <v>1133</v>
      </c>
      <c r="D9704">
        <v>1.0967233999999999</v>
      </c>
      <c r="E9704" s="6" t="s">
        <v>6</v>
      </c>
      <c r="F9704">
        <v>0.64124199999999998</v>
      </c>
      <c r="G9704">
        <v>0.77444170000000001</v>
      </c>
    </row>
    <row r="9705" spans="1:7" x14ac:dyDescent="0.15">
      <c r="A9705" t="s">
        <v>46280</v>
      </c>
      <c r="B9705" t="s">
        <v>46281</v>
      </c>
      <c r="C9705" s="4" t="s">
        <v>46282</v>
      </c>
      <c r="D9705">
        <v>1.0967001999999999</v>
      </c>
      <c r="E9705" s="6" t="s">
        <v>6</v>
      </c>
      <c r="F9705">
        <v>1.0910949999999999</v>
      </c>
      <c r="G9705">
        <v>1.2242641000000001</v>
      </c>
    </row>
    <row r="9706" spans="1:7" x14ac:dyDescent="0.15">
      <c r="A9706" t="s">
        <v>2427</v>
      </c>
      <c r="B9706" t="s">
        <v>2428</v>
      </c>
      <c r="C9706" s="4" t="s">
        <v>2429</v>
      </c>
      <c r="D9706">
        <v>1.0966954</v>
      </c>
      <c r="E9706" s="6" t="s">
        <v>6</v>
      </c>
      <c r="F9706">
        <v>-1.6868080999999999</v>
      </c>
      <c r="G9706">
        <v>-1.5536451</v>
      </c>
    </row>
    <row r="9707" spans="1:7" x14ac:dyDescent="0.15">
      <c r="A9707" t="s">
        <v>76493</v>
      </c>
      <c r="B9707" t="s">
        <v>41943</v>
      </c>
      <c r="C9707" s="4" t="s">
        <v>42137</v>
      </c>
      <c r="D9707">
        <v>1.0966914999999999</v>
      </c>
      <c r="E9707" s="6" t="s">
        <v>6</v>
      </c>
      <c r="F9707">
        <v>1.8792428999999999</v>
      </c>
      <c r="G9707">
        <v>2.0124005999999999</v>
      </c>
    </row>
    <row r="9708" spans="1:7" x14ac:dyDescent="0.15">
      <c r="A9708" t="s">
        <v>44617</v>
      </c>
      <c r="B9708" t="s">
        <v>7982</v>
      </c>
      <c r="C9708" s="4" t="s">
        <v>44618</v>
      </c>
      <c r="D9708">
        <v>1.0966849000000001</v>
      </c>
      <c r="E9708" s="6" t="s">
        <v>6</v>
      </c>
      <c r="F9708">
        <v>-2.324541</v>
      </c>
      <c r="G9708">
        <v>-2.191392</v>
      </c>
    </row>
    <row r="9709" spans="1:7" x14ac:dyDescent="0.15">
      <c r="A9709" t="s">
        <v>77590</v>
      </c>
      <c r="B9709" t="s">
        <v>77591</v>
      </c>
      <c r="C9709" s="4" t="s">
        <v>77592</v>
      </c>
      <c r="D9709">
        <v>1.096679</v>
      </c>
      <c r="E9709" s="6" t="s">
        <v>6</v>
      </c>
      <c r="F9709">
        <v>-1.4930159999999999</v>
      </c>
      <c r="G9709">
        <v>-1.3598747</v>
      </c>
    </row>
    <row r="9710" spans="1:7" x14ac:dyDescent="0.15">
      <c r="A9710" t="s">
        <v>14852</v>
      </c>
      <c r="B9710" t="s">
        <v>14853</v>
      </c>
      <c r="C9710" s="4" t="s">
        <v>14854</v>
      </c>
      <c r="D9710">
        <v>1.0966779</v>
      </c>
      <c r="E9710" s="6" t="s">
        <v>6</v>
      </c>
      <c r="F9710">
        <v>-3.7342818000000002</v>
      </c>
      <c r="G9710">
        <v>-3.6011419999999998</v>
      </c>
    </row>
    <row r="9711" spans="1:7" x14ac:dyDescent="0.15">
      <c r="A9711" t="s">
        <v>7651</v>
      </c>
      <c r="B9711" t="s">
        <v>7652</v>
      </c>
      <c r="C9711" s="4" t="s">
        <v>7653</v>
      </c>
      <c r="D9711">
        <v>1.0965741</v>
      </c>
      <c r="E9711" s="6" t="s">
        <v>6</v>
      </c>
      <c r="F9711">
        <v>1.8793135000000001</v>
      </c>
      <c r="G9711">
        <v>2.0123167</v>
      </c>
    </row>
    <row r="9712" spans="1:7" x14ac:dyDescent="0.15">
      <c r="A9712" t="s">
        <v>57647</v>
      </c>
      <c r="B9712" t="s">
        <v>57648</v>
      </c>
      <c r="C9712" s="4" t="s">
        <v>57649</v>
      </c>
      <c r="D9712">
        <v>1.0965704000000001</v>
      </c>
      <c r="E9712" s="6" t="s">
        <v>6</v>
      </c>
      <c r="F9712">
        <v>2.2824068</v>
      </c>
      <c r="G9712">
        <v>2.4154053000000002</v>
      </c>
    </row>
    <row r="9713" spans="1:7" x14ac:dyDescent="0.15">
      <c r="A9713" t="s">
        <v>4474</v>
      </c>
      <c r="B9713" t="s">
        <v>4475</v>
      </c>
      <c r="C9713" s="4" t="s">
        <v>4476</v>
      </c>
      <c r="D9713">
        <v>1.0965585</v>
      </c>
      <c r="E9713" s="6" t="s">
        <v>6</v>
      </c>
      <c r="F9713">
        <v>0.59722375999999999</v>
      </c>
      <c r="G9713">
        <v>0.73020649999999998</v>
      </c>
    </row>
    <row r="9714" spans="1:7" x14ac:dyDescent="0.15">
      <c r="A9714" t="s">
        <v>41418</v>
      </c>
      <c r="B9714" t="s">
        <v>41419</v>
      </c>
      <c r="C9714" s="4" t="s">
        <v>41420</v>
      </c>
      <c r="D9714">
        <v>1.0965431000000001</v>
      </c>
      <c r="E9714" s="6" t="s">
        <v>6</v>
      </c>
      <c r="F9714">
        <v>-3.7863462000000001</v>
      </c>
      <c r="G9714">
        <v>-3.6533837</v>
      </c>
    </row>
    <row r="9715" spans="1:7" x14ac:dyDescent="0.15">
      <c r="A9715" t="s">
        <v>69176</v>
      </c>
      <c r="B9715" t="s">
        <v>36187</v>
      </c>
      <c r="C9715" s="4" t="s">
        <v>54503</v>
      </c>
      <c r="D9715">
        <v>1.0965194</v>
      </c>
      <c r="E9715" s="6" t="s">
        <v>6</v>
      </c>
      <c r="F9715">
        <v>-3.1454468000000002</v>
      </c>
      <c r="G9715">
        <v>-3.0125155000000001</v>
      </c>
    </row>
    <row r="9716" spans="1:7" x14ac:dyDescent="0.15">
      <c r="A9716" t="s">
        <v>71563</v>
      </c>
      <c r="B9716" t="s">
        <v>71564</v>
      </c>
      <c r="C9716" s="4" t="s">
        <v>71565</v>
      </c>
      <c r="D9716">
        <v>1.0965052</v>
      </c>
      <c r="E9716" s="6" t="s">
        <v>6</v>
      </c>
      <c r="F9716">
        <v>-0.87385369999999996</v>
      </c>
      <c r="G9716">
        <v>-0.74094104999999999</v>
      </c>
    </row>
    <row r="9717" spans="1:7" x14ac:dyDescent="0.15">
      <c r="A9717" t="s">
        <v>7731</v>
      </c>
      <c r="B9717" t="s">
        <v>1946</v>
      </c>
      <c r="C9717" s="4" t="s">
        <v>1947</v>
      </c>
      <c r="D9717">
        <v>1.0964581</v>
      </c>
      <c r="E9717" s="6" t="s">
        <v>6</v>
      </c>
      <c r="F9717">
        <v>-5.121289</v>
      </c>
      <c r="G9717">
        <v>-4.9884380000000004</v>
      </c>
    </row>
    <row r="9718" spans="1:7" x14ac:dyDescent="0.15">
      <c r="A9718" t="s">
        <v>81227</v>
      </c>
      <c r="B9718" t="s">
        <v>22381</v>
      </c>
      <c r="C9718" s="4" t="s">
        <v>22382</v>
      </c>
      <c r="D9718">
        <v>1.0964541000000001</v>
      </c>
      <c r="E9718" s="6" t="s">
        <v>6</v>
      </c>
      <c r="F9718">
        <v>-1.9700526999999999E-2</v>
      </c>
      <c r="G9718">
        <v>0.11314487500000001</v>
      </c>
    </row>
    <row r="9719" spans="1:7" x14ac:dyDescent="0.15">
      <c r="A9719" t="s">
        <v>51125</v>
      </c>
      <c r="D9719">
        <v>1.0964267000000001</v>
      </c>
      <c r="E9719" s="6" t="s">
        <v>6</v>
      </c>
      <c r="F9719">
        <v>-3.5306928000000002</v>
      </c>
      <c r="G9719">
        <v>-3.3978834</v>
      </c>
    </row>
    <row r="9720" spans="1:7" x14ac:dyDescent="0.15">
      <c r="A9720" t="s">
        <v>80745</v>
      </c>
      <c r="C9720" s="4" t="s">
        <v>80746</v>
      </c>
      <c r="D9720">
        <v>1.0963703</v>
      </c>
      <c r="E9720" s="6" t="s">
        <v>6</v>
      </c>
      <c r="F9720">
        <v>-4.9878609999999997</v>
      </c>
      <c r="G9720">
        <v>-4.8551260000000003</v>
      </c>
    </row>
    <row r="9721" spans="1:7" x14ac:dyDescent="0.15">
      <c r="A9721" t="s">
        <v>37879</v>
      </c>
      <c r="B9721" t="s">
        <v>37880</v>
      </c>
      <c r="C9721" s="4" t="s">
        <v>37881</v>
      </c>
      <c r="D9721">
        <v>1.0963284</v>
      </c>
      <c r="E9721" s="6" t="s">
        <v>6</v>
      </c>
      <c r="F9721">
        <v>3.6955710000000002</v>
      </c>
      <c r="G9721">
        <v>3.8282509999999998</v>
      </c>
    </row>
    <row r="9722" spans="1:7" x14ac:dyDescent="0.15">
      <c r="A9722" t="s">
        <v>71299</v>
      </c>
      <c r="C9722" s="4" t="s">
        <v>71300</v>
      </c>
      <c r="D9722">
        <v>1.0962968</v>
      </c>
      <c r="E9722" s="6" t="s">
        <v>6</v>
      </c>
      <c r="F9722">
        <v>-7.6268906999999997</v>
      </c>
      <c r="G9722">
        <v>-7.4942520000000004</v>
      </c>
    </row>
    <row r="9723" spans="1:7" x14ac:dyDescent="0.15">
      <c r="A9723" t="s">
        <v>56283</v>
      </c>
      <c r="B9723" t="s">
        <v>8647</v>
      </c>
      <c r="C9723" s="4" t="s">
        <v>8648</v>
      </c>
      <c r="D9723">
        <v>1.0962753999999999</v>
      </c>
      <c r="E9723" s="6" t="s">
        <v>6</v>
      </c>
      <c r="F9723">
        <v>-0.82946779999999998</v>
      </c>
      <c r="G9723">
        <v>-0.69685744999999999</v>
      </c>
    </row>
    <row r="9724" spans="1:7" x14ac:dyDescent="0.15">
      <c r="A9724" t="s">
        <v>59488</v>
      </c>
      <c r="D9724">
        <v>1.0962605000000001</v>
      </c>
      <c r="E9724" s="6" t="s">
        <v>6</v>
      </c>
      <c r="F9724">
        <v>-0.42467642</v>
      </c>
      <c r="G9724">
        <v>-0.29208564999999997</v>
      </c>
    </row>
    <row r="9725" spans="1:7" x14ac:dyDescent="0.15">
      <c r="A9725" t="s">
        <v>17796</v>
      </c>
      <c r="B9725" t="s">
        <v>17797</v>
      </c>
      <c r="C9725" s="4" t="s">
        <v>17798</v>
      </c>
      <c r="D9725">
        <v>1.0962061999999999</v>
      </c>
      <c r="E9725" s="6" t="s">
        <v>6</v>
      </c>
      <c r="F9725">
        <v>-2.1208624999999999</v>
      </c>
      <c r="G9725">
        <v>-1.9883432000000001</v>
      </c>
    </row>
    <row r="9726" spans="1:7" x14ac:dyDescent="0.15">
      <c r="A9726" t="s">
        <v>77951</v>
      </c>
      <c r="B9726" t="s">
        <v>29339</v>
      </c>
      <c r="C9726" s="4" t="s">
        <v>29340</v>
      </c>
      <c r="D9726">
        <v>1.0961779</v>
      </c>
      <c r="E9726" s="6" t="s">
        <v>6</v>
      </c>
      <c r="F9726">
        <v>-1.11659</v>
      </c>
      <c r="G9726">
        <v>-0.98410799999999998</v>
      </c>
    </row>
    <row r="9727" spans="1:7" x14ac:dyDescent="0.15">
      <c r="A9727" t="s">
        <v>17488</v>
      </c>
      <c r="D9727">
        <v>1.0961377999999999</v>
      </c>
      <c r="E9727" s="6" t="s">
        <v>6</v>
      </c>
      <c r="F9727">
        <v>-3.0749803</v>
      </c>
      <c r="G9727">
        <v>-2.9425511000000002</v>
      </c>
    </row>
    <row r="9728" spans="1:7" x14ac:dyDescent="0.15">
      <c r="A9728" t="s">
        <v>44061</v>
      </c>
      <c r="B9728" t="s">
        <v>44062</v>
      </c>
      <c r="C9728" s="4" t="s">
        <v>44063</v>
      </c>
      <c r="D9728">
        <v>1.0961204</v>
      </c>
      <c r="E9728" s="6" t="s">
        <v>6</v>
      </c>
      <c r="F9728">
        <v>1.614152</v>
      </c>
      <c r="G9728">
        <v>1.7465581999999999</v>
      </c>
    </row>
    <row r="9729" spans="1:7" x14ac:dyDescent="0.15">
      <c r="A9729" t="s">
        <v>81030</v>
      </c>
      <c r="B9729" t="s">
        <v>81031</v>
      </c>
      <c r="C9729" s="4" t="s">
        <v>81032</v>
      </c>
      <c r="D9729">
        <v>1.0961204</v>
      </c>
      <c r="E9729" s="6" t="s">
        <v>6</v>
      </c>
      <c r="F9729">
        <v>-5.1652910000000003E-2</v>
      </c>
      <c r="G9729">
        <v>8.0753329999999998E-2</v>
      </c>
    </row>
    <row r="9730" spans="1:7" x14ac:dyDescent="0.15">
      <c r="A9730" t="s">
        <v>2611</v>
      </c>
      <c r="B9730" t="s">
        <v>2612</v>
      </c>
      <c r="C9730" s="4" t="s">
        <v>2613</v>
      </c>
      <c r="D9730">
        <v>1.0961059</v>
      </c>
      <c r="E9730" s="6" t="s">
        <v>6</v>
      </c>
      <c r="F9730">
        <v>-2.4442854000000001</v>
      </c>
      <c r="G9730">
        <v>-2.3118981999999999</v>
      </c>
    </row>
    <row r="9731" spans="1:7" x14ac:dyDescent="0.15">
      <c r="A9731" t="s">
        <v>58881</v>
      </c>
      <c r="B9731" t="s">
        <v>58882</v>
      </c>
      <c r="C9731" s="4" t="s">
        <v>58883</v>
      </c>
      <c r="D9731">
        <v>1.0960287</v>
      </c>
      <c r="E9731" s="6" t="s">
        <v>6</v>
      </c>
      <c r="F9731">
        <v>-6.6730274999999999</v>
      </c>
      <c r="G9731">
        <v>-6.5407419999999998</v>
      </c>
    </row>
    <row r="9732" spans="1:7" x14ac:dyDescent="0.15">
      <c r="A9732" t="s">
        <v>44161</v>
      </c>
      <c r="B9732" t="s">
        <v>40437</v>
      </c>
      <c r="C9732" s="4" t="s">
        <v>40438</v>
      </c>
      <c r="D9732">
        <v>1.0960283</v>
      </c>
      <c r="E9732" s="6" t="s">
        <v>6</v>
      </c>
      <c r="F9732">
        <v>0.10832882000000001</v>
      </c>
      <c r="G9732">
        <v>0.24061394</v>
      </c>
    </row>
    <row r="9733" spans="1:7" x14ac:dyDescent="0.15">
      <c r="A9733" t="s">
        <v>52779</v>
      </c>
      <c r="B9733" t="s">
        <v>52780</v>
      </c>
      <c r="C9733" s="4" t="s">
        <v>52781</v>
      </c>
      <c r="D9733">
        <v>1.0959635000000001</v>
      </c>
      <c r="E9733" s="6" t="s">
        <v>6</v>
      </c>
      <c r="F9733">
        <v>1.7901940000000001</v>
      </c>
      <c r="G9733">
        <v>1.9223938</v>
      </c>
    </row>
    <row r="9734" spans="1:7" x14ac:dyDescent="0.15">
      <c r="A9734" t="s">
        <v>74864</v>
      </c>
      <c r="B9734" t="s">
        <v>28169</v>
      </c>
      <c r="C9734" s="4" t="s">
        <v>74865</v>
      </c>
      <c r="D9734">
        <v>1.0958619999999999</v>
      </c>
      <c r="E9734" s="6" t="s">
        <v>6</v>
      </c>
      <c r="F9734">
        <v>-1.4644599</v>
      </c>
      <c r="G9734">
        <v>-1.3323936000000001</v>
      </c>
    </row>
    <row r="9735" spans="1:7" x14ac:dyDescent="0.15">
      <c r="A9735" t="s">
        <v>76834</v>
      </c>
      <c r="B9735" t="s">
        <v>62463</v>
      </c>
      <c r="C9735" s="4" t="s">
        <v>62464</v>
      </c>
      <c r="D9735">
        <v>1.095844</v>
      </c>
      <c r="E9735" s="6" t="s">
        <v>6</v>
      </c>
      <c r="F9735">
        <v>-4.6424529999999997</v>
      </c>
      <c r="G9735">
        <v>-4.5104110000000004</v>
      </c>
    </row>
    <row r="9736" spans="1:7" x14ac:dyDescent="0.15">
      <c r="A9736" t="s">
        <v>73467</v>
      </c>
      <c r="B9736" t="s">
        <v>34227</v>
      </c>
      <c r="C9736" s="4" t="s">
        <v>34228</v>
      </c>
      <c r="D9736">
        <v>1.0958393</v>
      </c>
      <c r="E9736" s="6" t="s">
        <v>6</v>
      </c>
      <c r="F9736">
        <v>2.8803844000000001</v>
      </c>
      <c r="G9736">
        <v>3.0124206999999998</v>
      </c>
    </row>
    <row r="9737" spans="1:7" x14ac:dyDescent="0.15">
      <c r="A9737" t="s">
        <v>42692</v>
      </c>
      <c r="B9737" t="s">
        <v>34334</v>
      </c>
      <c r="C9737" s="4" t="s">
        <v>42693</v>
      </c>
      <c r="D9737">
        <v>1.0958384999999999</v>
      </c>
      <c r="E9737" s="6" t="s">
        <v>6</v>
      </c>
      <c r="F9737">
        <v>6.3567314000000001</v>
      </c>
      <c r="G9737">
        <v>6.4887667000000002</v>
      </c>
    </row>
    <row r="9738" spans="1:7" x14ac:dyDescent="0.15">
      <c r="A9738" t="s">
        <v>59019</v>
      </c>
      <c r="B9738" t="s">
        <v>59020</v>
      </c>
      <c r="C9738" s="4" t="s">
        <v>59021</v>
      </c>
      <c r="D9738">
        <v>1.0958034000000001</v>
      </c>
      <c r="E9738" s="6" t="s">
        <v>6</v>
      </c>
      <c r="F9738">
        <v>4.4823050000000002</v>
      </c>
      <c r="G9738">
        <v>4.6142940000000001</v>
      </c>
    </row>
    <row r="9739" spans="1:7" x14ac:dyDescent="0.15">
      <c r="A9739" t="s">
        <v>81562</v>
      </c>
      <c r="B9739" t="s">
        <v>66579</v>
      </c>
      <c r="C9739" s="4" t="s">
        <v>66580</v>
      </c>
      <c r="D9739">
        <v>1.0957291</v>
      </c>
      <c r="E9739" s="6" t="s">
        <v>6</v>
      </c>
      <c r="F9739">
        <v>4.5788526999999997</v>
      </c>
      <c r="G9739">
        <v>4.710744</v>
      </c>
    </row>
    <row r="9740" spans="1:7" x14ac:dyDescent="0.15">
      <c r="A9740" t="s">
        <v>77767</v>
      </c>
      <c r="B9740" t="s">
        <v>56064</v>
      </c>
      <c r="C9740" s="4" t="s">
        <v>56065</v>
      </c>
      <c r="D9740">
        <v>1.0957273000000001</v>
      </c>
      <c r="E9740" s="6" t="s">
        <v>6</v>
      </c>
      <c r="F9740">
        <v>3.9254346</v>
      </c>
      <c r="G9740">
        <v>4.0573234999999999</v>
      </c>
    </row>
    <row r="9741" spans="1:7" x14ac:dyDescent="0.15">
      <c r="A9741" t="s">
        <v>24156</v>
      </c>
      <c r="B9741" t="s">
        <v>24157</v>
      </c>
      <c r="C9741" s="4" t="s">
        <v>24158</v>
      </c>
      <c r="D9741">
        <v>1.0956843000000001</v>
      </c>
      <c r="E9741" s="6" t="s">
        <v>6</v>
      </c>
      <c r="F9741">
        <v>-0.39277743999999998</v>
      </c>
      <c r="G9741">
        <v>-0.26094531999999998</v>
      </c>
    </row>
    <row r="9742" spans="1:7" x14ac:dyDescent="0.15">
      <c r="A9742" t="s">
        <v>72937</v>
      </c>
      <c r="B9742" t="s">
        <v>19823</v>
      </c>
      <c r="C9742" s="4" t="s">
        <v>19824</v>
      </c>
      <c r="D9742">
        <v>1.0956703000000001</v>
      </c>
      <c r="E9742" s="6" t="s">
        <v>6</v>
      </c>
      <c r="F9742">
        <v>-3.3234384000000001</v>
      </c>
      <c r="G9742">
        <v>-3.1916245999999999</v>
      </c>
    </row>
    <row r="9743" spans="1:7" x14ac:dyDescent="0.15">
      <c r="A9743" t="s">
        <v>66559</v>
      </c>
      <c r="B9743" t="s">
        <v>57743</v>
      </c>
      <c r="C9743" s="4" t="s">
        <v>66560</v>
      </c>
      <c r="D9743">
        <v>1.0956625</v>
      </c>
      <c r="E9743" s="6" t="s">
        <v>6</v>
      </c>
      <c r="F9743">
        <v>-0.6561785</v>
      </c>
      <c r="G9743">
        <v>-0.52437495999999995</v>
      </c>
    </row>
    <row r="9744" spans="1:7" x14ac:dyDescent="0.15">
      <c r="A9744" t="s">
        <v>60588</v>
      </c>
      <c r="B9744" t="s">
        <v>60589</v>
      </c>
      <c r="C9744" s="4" t="s">
        <v>60590</v>
      </c>
      <c r="D9744">
        <v>1.0956440999999999</v>
      </c>
      <c r="E9744" s="6" t="s">
        <v>6</v>
      </c>
      <c r="F9744">
        <v>-2.8982663</v>
      </c>
      <c r="G9744">
        <v>-2.7664871</v>
      </c>
    </row>
    <row r="9745" spans="1:7" x14ac:dyDescent="0.15">
      <c r="A9745" t="s">
        <v>71642</v>
      </c>
      <c r="B9745" t="s">
        <v>4982</v>
      </c>
      <c r="C9745" s="4" t="s">
        <v>71643</v>
      </c>
      <c r="D9745">
        <v>1.0956298</v>
      </c>
      <c r="E9745" s="6" t="s">
        <v>6</v>
      </c>
      <c r="F9745">
        <v>-1.1613203999999999</v>
      </c>
      <c r="G9745">
        <v>-1.0295601000000001</v>
      </c>
    </row>
    <row r="9746" spans="1:7" x14ac:dyDescent="0.15">
      <c r="A9746" t="s">
        <v>47579</v>
      </c>
      <c r="B9746" t="s">
        <v>47580</v>
      </c>
      <c r="C9746" s="4" t="s">
        <v>47581</v>
      </c>
      <c r="D9746">
        <v>1.0956083999999999</v>
      </c>
      <c r="E9746" s="6" t="s">
        <v>6</v>
      </c>
      <c r="F9746">
        <v>-2.0346386000000001</v>
      </c>
      <c r="G9746">
        <v>-1.9029064</v>
      </c>
    </row>
    <row r="9747" spans="1:7" x14ac:dyDescent="0.15">
      <c r="A9747" t="s">
        <v>60159</v>
      </c>
      <c r="C9747" s="4" t="s">
        <v>60160</v>
      </c>
      <c r="D9747">
        <v>1.0955839000000001</v>
      </c>
      <c r="E9747" s="6" t="s">
        <v>6</v>
      </c>
      <c r="F9747">
        <v>-3.0765386000000001</v>
      </c>
      <c r="G9747">
        <v>-2.9448384999999999</v>
      </c>
    </row>
    <row r="9748" spans="1:7" x14ac:dyDescent="0.15">
      <c r="A9748" t="s">
        <v>41779</v>
      </c>
      <c r="B9748" t="s">
        <v>41780</v>
      </c>
      <c r="C9748" s="4" t="s">
        <v>41781</v>
      </c>
      <c r="D9748">
        <v>1.0955824999999999</v>
      </c>
      <c r="E9748" s="6" t="s">
        <v>6</v>
      </c>
      <c r="F9748">
        <v>1.3801923</v>
      </c>
      <c r="G9748">
        <v>1.5118904</v>
      </c>
    </row>
    <row r="9749" spans="1:7" x14ac:dyDescent="0.15">
      <c r="A9749" t="s">
        <v>61835</v>
      </c>
      <c r="D9749">
        <v>1.0955459000000001</v>
      </c>
      <c r="E9749" s="6" t="s">
        <v>6</v>
      </c>
      <c r="F9749">
        <v>6.7410459999999999</v>
      </c>
      <c r="G9749">
        <v>6.8726960000000004</v>
      </c>
    </row>
    <row r="9750" spans="1:7" x14ac:dyDescent="0.15">
      <c r="A9750" t="s">
        <v>77980</v>
      </c>
      <c r="B9750" t="s">
        <v>25659</v>
      </c>
      <c r="C9750" s="4" t="s">
        <v>25660</v>
      </c>
      <c r="D9750">
        <v>1.0955192</v>
      </c>
      <c r="E9750" s="6" t="s">
        <v>6</v>
      </c>
      <c r="F9750">
        <v>-7.4107649999999996</v>
      </c>
      <c r="G9750">
        <v>-7.2791505000000001</v>
      </c>
    </row>
    <row r="9751" spans="1:7" x14ac:dyDescent="0.15">
      <c r="A9751" t="s">
        <v>74877</v>
      </c>
      <c r="B9751" t="s">
        <v>74878</v>
      </c>
      <c r="C9751" s="4" t="s">
        <v>74879</v>
      </c>
      <c r="D9751">
        <v>1.0955158</v>
      </c>
      <c r="E9751" s="6" t="s">
        <v>6</v>
      </c>
      <c r="F9751">
        <v>-0.69100236999999998</v>
      </c>
      <c r="G9751">
        <v>-0.559392</v>
      </c>
    </row>
    <row r="9752" spans="1:7" x14ac:dyDescent="0.15">
      <c r="A9752" t="s">
        <v>22487</v>
      </c>
      <c r="B9752" t="s">
        <v>22488</v>
      </c>
      <c r="C9752" s="4" t="s">
        <v>22489</v>
      </c>
      <c r="D9752">
        <v>1.0955010999999999</v>
      </c>
      <c r="E9752" s="6" t="s">
        <v>6</v>
      </c>
      <c r="F9752">
        <v>2.0910644999999999</v>
      </c>
      <c r="G9752">
        <v>2.2226553</v>
      </c>
    </row>
    <row r="9753" spans="1:7" x14ac:dyDescent="0.15">
      <c r="A9753" t="s">
        <v>44012</v>
      </c>
      <c r="B9753" t="s">
        <v>44013</v>
      </c>
      <c r="C9753" s="4" t="s">
        <v>44014</v>
      </c>
      <c r="D9753">
        <v>1.0954622999999999</v>
      </c>
      <c r="E9753" s="6" t="s">
        <v>6</v>
      </c>
      <c r="F9753">
        <v>-0.91611147000000004</v>
      </c>
      <c r="G9753">
        <v>-0.78457164999999995</v>
      </c>
    </row>
    <row r="9754" spans="1:7" x14ac:dyDescent="0.15">
      <c r="A9754" t="s">
        <v>6612</v>
      </c>
      <c r="B9754" t="s">
        <v>6613</v>
      </c>
      <c r="C9754" s="4" t="s">
        <v>6614</v>
      </c>
      <c r="D9754">
        <v>1.0954609</v>
      </c>
      <c r="E9754" s="6" t="s">
        <v>6</v>
      </c>
      <c r="F9754">
        <v>2.0901369999999999</v>
      </c>
      <c r="G9754">
        <v>2.2216749999999998</v>
      </c>
    </row>
    <row r="9755" spans="1:7" x14ac:dyDescent="0.15">
      <c r="A9755" t="s">
        <v>69813</v>
      </c>
      <c r="B9755" t="s">
        <v>69814</v>
      </c>
      <c r="C9755" s="4" t="s">
        <v>69815</v>
      </c>
      <c r="D9755">
        <v>1.0953964</v>
      </c>
      <c r="E9755" s="6" t="s">
        <v>6</v>
      </c>
      <c r="F9755">
        <v>2.2669959999999998</v>
      </c>
      <c r="G9755">
        <v>2.3984489999999998</v>
      </c>
    </row>
    <row r="9756" spans="1:7" x14ac:dyDescent="0.15">
      <c r="A9756" t="s">
        <v>50229</v>
      </c>
      <c r="B9756" t="s">
        <v>50230</v>
      </c>
      <c r="C9756" s="4" t="s">
        <v>50231</v>
      </c>
      <c r="D9756">
        <v>1.0953602</v>
      </c>
      <c r="E9756" s="6" t="s">
        <v>6</v>
      </c>
      <c r="F9756">
        <v>1.576921</v>
      </c>
      <c r="G9756">
        <v>1.7083263</v>
      </c>
    </row>
    <row r="9757" spans="1:7" x14ac:dyDescent="0.15">
      <c r="A9757" t="s">
        <v>12810</v>
      </c>
      <c r="B9757" t="s">
        <v>12811</v>
      </c>
      <c r="C9757" s="4" t="s">
        <v>12812</v>
      </c>
      <c r="D9757">
        <v>1.0953084</v>
      </c>
      <c r="E9757" s="6" t="s">
        <v>6</v>
      </c>
      <c r="F9757">
        <v>-0.9650917</v>
      </c>
      <c r="G9757">
        <v>-0.83375454000000004</v>
      </c>
    </row>
    <row r="9758" spans="1:7" x14ac:dyDescent="0.15">
      <c r="A9758" t="s">
        <v>46067</v>
      </c>
      <c r="B9758" t="s">
        <v>46068</v>
      </c>
      <c r="C9758" s="4" t="s">
        <v>46069</v>
      </c>
      <c r="D9758">
        <v>1.0952892000000001</v>
      </c>
      <c r="E9758" s="6" t="s">
        <v>6</v>
      </c>
      <c r="F9758">
        <v>-5.7864933000000001</v>
      </c>
      <c r="G9758">
        <v>-5.6551814</v>
      </c>
    </row>
    <row r="9759" spans="1:7" x14ac:dyDescent="0.15">
      <c r="A9759" t="s">
        <v>31070</v>
      </c>
      <c r="B9759" t="s">
        <v>31071</v>
      </c>
      <c r="C9759" s="4" t="s">
        <v>31072</v>
      </c>
      <c r="D9759">
        <v>1.0952721999999999</v>
      </c>
      <c r="E9759" s="6" t="s">
        <v>6</v>
      </c>
      <c r="F9759">
        <v>-6.9921730000000002</v>
      </c>
      <c r="G9759">
        <v>-6.8608836999999996</v>
      </c>
    </row>
    <row r="9760" spans="1:7" x14ac:dyDescent="0.15">
      <c r="A9760" t="s">
        <v>72706</v>
      </c>
      <c r="B9760" t="s">
        <v>72707</v>
      </c>
      <c r="C9760" s="4" t="s">
        <v>72708</v>
      </c>
      <c r="D9760">
        <v>1.0952717999999999</v>
      </c>
      <c r="E9760" s="6" t="s">
        <v>6</v>
      </c>
      <c r="F9760">
        <v>-0.96577979999999997</v>
      </c>
      <c r="G9760">
        <v>-0.83449079999999998</v>
      </c>
    </row>
    <row r="9761" spans="1:7" x14ac:dyDescent="0.15">
      <c r="A9761" t="s">
        <v>40524</v>
      </c>
      <c r="C9761" s="4" t="s">
        <v>40525</v>
      </c>
      <c r="D9761">
        <v>1.0952588000000001</v>
      </c>
      <c r="E9761" s="6" t="s">
        <v>6</v>
      </c>
      <c r="F9761">
        <v>-5.1010045999999996</v>
      </c>
      <c r="G9761">
        <v>-4.9697328000000001</v>
      </c>
    </row>
    <row r="9762" spans="1:7" x14ac:dyDescent="0.15">
      <c r="A9762" t="s">
        <v>10654</v>
      </c>
      <c r="B9762" t="s">
        <v>10655</v>
      </c>
      <c r="C9762" s="4" t="s">
        <v>10656</v>
      </c>
      <c r="D9762">
        <v>1.0952466000000001</v>
      </c>
      <c r="E9762" s="6" t="s">
        <v>6</v>
      </c>
      <c r="F9762">
        <v>-5.3786607000000002</v>
      </c>
      <c r="G9762">
        <v>-5.2474049999999997</v>
      </c>
    </row>
    <row r="9763" spans="1:7" x14ac:dyDescent="0.15">
      <c r="A9763" t="s">
        <v>13970</v>
      </c>
      <c r="B9763" t="s">
        <v>13971</v>
      </c>
      <c r="C9763" s="4" t="s">
        <v>13972</v>
      </c>
      <c r="D9763">
        <v>1.0950876</v>
      </c>
      <c r="E9763" s="6" t="s">
        <v>6</v>
      </c>
      <c r="F9763">
        <v>3.8214215999999999</v>
      </c>
      <c r="G9763">
        <v>3.9524680000000001</v>
      </c>
    </row>
    <row r="9764" spans="1:7" x14ac:dyDescent="0.15">
      <c r="A9764" t="s">
        <v>38786</v>
      </c>
      <c r="B9764" t="s">
        <v>38787</v>
      </c>
      <c r="C9764" s="4" t="s">
        <v>38788</v>
      </c>
      <c r="D9764">
        <v>1.0950861999999999</v>
      </c>
      <c r="E9764" s="6" t="s">
        <v>6</v>
      </c>
      <c r="F9764">
        <v>3.3757752999999999</v>
      </c>
      <c r="G9764">
        <v>3.5068196999999999</v>
      </c>
    </row>
    <row r="9765" spans="1:7" x14ac:dyDescent="0.15">
      <c r="A9765" t="s">
        <v>44058</v>
      </c>
      <c r="B9765" t="s">
        <v>44059</v>
      </c>
      <c r="C9765" s="4" t="s">
        <v>44060</v>
      </c>
      <c r="D9765">
        <v>1.0950134</v>
      </c>
      <c r="E9765" s="6" t="s">
        <v>6</v>
      </c>
      <c r="F9765">
        <v>1.2983070000000001</v>
      </c>
      <c r="G9765">
        <v>1.4292555</v>
      </c>
    </row>
    <row r="9766" spans="1:7" x14ac:dyDescent="0.15">
      <c r="A9766" t="s">
        <v>40266</v>
      </c>
      <c r="B9766" t="s">
        <v>40267</v>
      </c>
      <c r="C9766" s="4" t="s">
        <v>40268</v>
      </c>
      <c r="D9766">
        <v>1.0950036000000001</v>
      </c>
      <c r="E9766" s="6" t="s">
        <v>6</v>
      </c>
      <c r="F9766">
        <v>-2.6016425999999999</v>
      </c>
      <c r="G9766">
        <v>-2.470707</v>
      </c>
    </row>
    <row r="9767" spans="1:7" x14ac:dyDescent="0.15">
      <c r="A9767" t="s">
        <v>75091</v>
      </c>
      <c r="B9767" t="s">
        <v>31579</v>
      </c>
      <c r="C9767" s="4" t="s">
        <v>31580</v>
      </c>
      <c r="D9767">
        <v>1.0949982</v>
      </c>
      <c r="E9767" s="6" t="s">
        <v>6</v>
      </c>
      <c r="F9767">
        <v>-5.4780119999999997</v>
      </c>
      <c r="G9767">
        <v>-5.3470836000000004</v>
      </c>
    </row>
    <row r="9768" spans="1:7" x14ac:dyDescent="0.15">
      <c r="A9768" t="s">
        <v>15724</v>
      </c>
      <c r="B9768" t="s">
        <v>15725</v>
      </c>
      <c r="C9768" s="4" t="s">
        <v>15726</v>
      </c>
      <c r="D9768">
        <v>1.0949903000000001</v>
      </c>
      <c r="E9768" s="6" t="s">
        <v>6</v>
      </c>
      <c r="F9768">
        <v>-7.4514183999999997</v>
      </c>
      <c r="G9768">
        <v>-7.3205004000000002</v>
      </c>
    </row>
    <row r="9769" spans="1:7" x14ac:dyDescent="0.15">
      <c r="A9769" t="s">
        <v>17721</v>
      </c>
      <c r="B9769" t="s">
        <v>7867</v>
      </c>
      <c r="C9769" s="4" t="s">
        <v>7868</v>
      </c>
      <c r="D9769">
        <v>1.0949833</v>
      </c>
      <c r="E9769" s="6" t="s">
        <v>6</v>
      </c>
      <c r="F9769">
        <v>-0.64079284999999997</v>
      </c>
      <c r="G9769">
        <v>-0.50988389999999995</v>
      </c>
    </row>
    <row r="9770" spans="1:7" x14ac:dyDescent="0.15">
      <c r="A9770" t="s">
        <v>27159</v>
      </c>
      <c r="B9770" t="s">
        <v>27160</v>
      </c>
      <c r="C9770" s="4" t="s">
        <v>27161</v>
      </c>
      <c r="D9770">
        <v>1.0949587999999999</v>
      </c>
      <c r="E9770" s="6" t="s">
        <v>6</v>
      </c>
      <c r="F9770">
        <v>-3.4520629999999999</v>
      </c>
      <c r="G9770">
        <v>-3.3211865</v>
      </c>
    </row>
    <row r="9771" spans="1:7" x14ac:dyDescent="0.15">
      <c r="A9771" t="s">
        <v>9790</v>
      </c>
      <c r="B9771" t="s">
        <v>9791</v>
      </c>
      <c r="C9771" s="4" t="s">
        <v>9792</v>
      </c>
      <c r="D9771">
        <v>1.0949576999999999</v>
      </c>
      <c r="E9771" s="6" t="s">
        <v>6</v>
      </c>
      <c r="F9771">
        <v>1.6415591</v>
      </c>
      <c r="G9771">
        <v>1.7724342</v>
      </c>
    </row>
    <row r="9772" spans="1:7" x14ac:dyDescent="0.15">
      <c r="A9772" t="s">
        <v>31212</v>
      </c>
      <c r="B9772" t="s">
        <v>31213</v>
      </c>
      <c r="C9772" s="4" t="s">
        <v>31214</v>
      </c>
      <c r="D9772">
        <v>1.0949563</v>
      </c>
      <c r="E9772" s="6" t="s">
        <v>6</v>
      </c>
      <c r="F9772">
        <v>2.9496492999999999</v>
      </c>
      <c r="G9772">
        <v>3.0805224999999998</v>
      </c>
    </row>
    <row r="9773" spans="1:7" x14ac:dyDescent="0.15">
      <c r="A9773" t="s">
        <v>52427</v>
      </c>
      <c r="B9773" t="s">
        <v>52428</v>
      </c>
      <c r="C9773" s="4" t="s">
        <v>52429</v>
      </c>
      <c r="D9773">
        <v>1.0948732999999999</v>
      </c>
      <c r="E9773" s="6" t="s">
        <v>6</v>
      </c>
      <c r="F9773">
        <v>-0.38264559999999997</v>
      </c>
      <c r="G9773">
        <v>-0.25188159999999998</v>
      </c>
    </row>
    <row r="9774" spans="1:7" x14ac:dyDescent="0.15">
      <c r="A9774" t="s">
        <v>28173</v>
      </c>
      <c r="B9774" t="s">
        <v>28174</v>
      </c>
      <c r="C9774" s="4" t="s">
        <v>28175</v>
      </c>
      <c r="D9774">
        <v>1.0948654</v>
      </c>
      <c r="E9774" s="6" t="s">
        <v>6</v>
      </c>
      <c r="F9774">
        <v>3.050189</v>
      </c>
      <c r="G9774">
        <v>3.1809425</v>
      </c>
    </row>
    <row r="9775" spans="1:7" x14ac:dyDescent="0.15">
      <c r="A9775" t="s">
        <v>18542</v>
      </c>
      <c r="B9775" t="s">
        <v>18543</v>
      </c>
      <c r="C9775" s="4" t="s">
        <v>18544</v>
      </c>
      <c r="D9775">
        <v>1.0948365</v>
      </c>
      <c r="E9775" s="6" t="s">
        <v>6</v>
      </c>
      <c r="F9775">
        <v>-4.4339179999999999E-2</v>
      </c>
      <c r="G9775">
        <v>8.6376190000000005E-2</v>
      </c>
    </row>
    <row r="9776" spans="1:7" x14ac:dyDescent="0.15">
      <c r="A9776" t="s">
        <v>12255</v>
      </c>
      <c r="B9776" t="s">
        <v>12256</v>
      </c>
      <c r="C9776" s="4" t="s">
        <v>12257</v>
      </c>
      <c r="D9776">
        <v>1.0948184000000001</v>
      </c>
      <c r="E9776" s="6" t="s">
        <v>6</v>
      </c>
      <c r="F9776">
        <v>-6.5445346999999998</v>
      </c>
      <c r="G9776">
        <v>-6.413843</v>
      </c>
    </row>
    <row r="9777" spans="1:7" x14ac:dyDescent="0.15">
      <c r="A9777" t="s">
        <v>8451</v>
      </c>
      <c r="B9777" t="s">
        <v>8452</v>
      </c>
      <c r="C9777" s="4" t="s">
        <v>8453</v>
      </c>
      <c r="D9777">
        <v>1.0948165999999999</v>
      </c>
      <c r="E9777" s="6" t="s">
        <v>6</v>
      </c>
      <c r="F9777">
        <v>-2.3741932000000001</v>
      </c>
      <c r="G9777">
        <v>-2.2435040000000002</v>
      </c>
    </row>
    <row r="9778" spans="1:7" x14ac:dyDescent="0.15">
      <c r="A9778" t="s">
        <v>39474</v>
      </c>
      <c r="B9778" t="s">
        <v>39475</v>
      </c>
      <c r="C9778" s="4" t="s">
        <v>39476</v>
      </c>
      <c r="D9778">
        <v>1.0948111</v>
      </c>
      <c r="E9778" s="6" t="s">
        <v>6</v>
      </c>
      <c r="F9778">
        <v>1.0281066999999999</v>
      </c>
      <c r="G9778">
        <v>1.1587886999999999</v>
      </c>
    </row>
    <row r="9779" spans="1:7" x14ac:dyDescent="0.15">
      <c r="A9779" t="s">
        <v>68383</v>
      </c>
      <c r="B9779" t="s">
        <v>62914</v>
      </c>
      <c r="C9779" s="4" t="s">
        <v>68384</v>
      </c>
      <c r="D9779">
        <v>1.0948081999999999</v>
      </c>
      <c r="E9779" s="6" t="s">
        <v>6</v>
      </c>
      <c r="F9779">
        <v>0.93124960000000001</v>
      </c>
      <c r="G9779">
        <v>1.0619278000000001</v>
      </c>
    </row>
    <row r="9780" spans="1:7" x14ac:dyDescent="0.15">
      <c r="A9780" t="s">
        <v>12532</v>
      </c>
      <c r="D9780">
        <v>1.0947275000000001</v>
      </c>
      <c r="E9780" s="6" t="s">
        <v>6</v>
      </c>
      <c r="F9780">
        <v>-5.5031986000000002</v>
      </c>
      <c r="G9780">
        <v>-5.3726269999999996</v>
      </c>
    </row>
    <row r="9781" spans="1:7" x14ac:dyDescent="0.15">
      <c r="A9781" t="s">
        <v>14440</v>
      </c>
      <c r="B9781" t="s">
        <v>14441</v>
      </c>
      <c r="C9781" s="4" t="s">
        <v>14442</v>
      </c>
      <c r="D9781">
        <v>1.0947256999999999</v>
      </c>
      <c r="E9781" s="6" t="s">
        <v>6</v>
      </c>
      <c r="F9781">
        <v>2.4038029000000001</v>
      </c>
      <c r="G9781">
        <v>2.5343722999999998</v>
      </c>
    </row>
    <row r="9782" spans="1:7" x14ac:dyDescent="0.15">
      <c r="A9782" t="s">
        <v>81472</v>
      </c>
      <c r="B9782" t="s">
        <v>81473</v>
      </c>
      <c r="C9782" s="4" t="s">
        <v>81474</v>
      </c>
      <c r="D9782">
        <v>1.0947214000000001</v>
      </c>
      <c r="E9782" s="6" t="s">
        <v>6</v>
      </c>
      <c r="F9782">
        <v>-0.37744427000000003</v>
      </c>
      <c r="G9782">
        <v>-0.24688052999999999</v>
      </c>
    </row>
    <row r="9783" spans="1:7" x14ac:dyDescent="0.15">
      <c r="A9783" t="s">
        <v>12972</v>
      </c>
      <c r="C9783" s="4" t="s">
        <v>12973</v>
      </c>
      <c r="D9783">
        <v>1.0946988</v>
      </c>
      <c r="E9783" s="6" t="s">
        <v>6</v>
      </c>
      <c r="F9783">
        <v>-2.7991478000000001</v>
      </c>
      <c r="G9783">
        <v>-2.6686139999999998</v>
      </c>
    </row>
    <row r="9784" spans="1:7" x14ac:dyDescent="0.15">
      <c r="A9784" t="s">
        <v>55459</v>
      </c>
      <c r="B9784" t="s">
        <v>55460</v>
      </c>
      <c r="C9784" s="4" t="s">
        <v>55461</v>
      </c>
      <c r="D9784">
        <v>1.0945853000000001</v>
      </c>
      <c r="E9784" s="6" t="s">
        <v>6</v>
      </c>
      <c r="F9784">
        <v>-0.94516659999999997</v>
      </c>
      <c r="G9784">
        <v>-0.81478214000000004</v>
      </c>
    </row>
    <row r="9785" spans="1:7" x14ac:dyDescent="0.15">
      <c r="A9785" t="s">
        <v>37750</v>
      </c>
      <c r="B9785" t="s">
        <v>37751</v>
      </c>
      <c r="C9785" s="4" t="s">
        <v>37752</v>
      </c>
      <c r="D9785">
        <v>1.0945727000000001</v>
      </c>
      <c r="E9785" s="6" t="s">
        <v>6</v>
      </c>
      <c r="F9785">
        <v>3.0008168</v>
      </c>
      <c r="G9785">
        <v>3.1311846000000001</v>
      </c>
    </row>
    <row r="9786" spans="1:7" x14ac:dyDescent="0.15">
      <c r="A9786" t="s">
        <v>17544</v>
      </c>
      <c r="B9786" t="s">
        <v>17545</v>
      </c>
      <c r="C9786" s="4" t="s">
        <v>17546</v>
      </c>
      <c r="D9786">
        <v>1.0945513</v>
      </c>
      <c r="E9786" s="6" t="s">
        <v>6</v>
      </c>
      <c r="F9786">
        <v>-0.4824505</v>
      </c>
      <c r="G9786">
        <v>-0.35211086000000003</v>
      </c>
    </row>
    <row r="9787" spans="1:7" x14ac:dyDescent="0.15">
      <c r="A9787" t="s">
        <v>50635</v>
      </c>
      <c r="B9787" t="s">
        <v>50636</v>
      </c>
      <c r="C9787" s="4" t="s">
        <v>50637</v>
      </c>
      <c r="D9787">
        <v>1.0945426</v>
      </c>
      <c r="E9787" s="6" t="s">
        <v>6</v>
      </c>
      <c r="F9787">
        <v>2.8418492999999998</v>
      </c>
      <c r="G9787">
        <v>2.9721774999999999</v>
      </c>
    </row>
    <row r="9788" spans="1:7" x14ac:dyDescent="0.15">
      <c r="A9788" t="s">
        <v>35422</v>
      </c>
      <c r="B9788" t="s">
        <v>35423</v>
      </c>
      <c r="C9788" s="4" t="s">
        <v>35424</v>
      </c>
      <c r="D9788">
        <v>1.0945400999999999</v>
      </c>
      <c r="E9788" s="6" t="s">
        <v>6</v>
      </c>
      <c r="F9788">
        <v>-6.1599936</v>
      </c>
      <c r="G9788">
        <v>-6.0296690000000002</v>
      </c>
    </row>
    <row r="9789" spans="1:7" x14ac:dyDescent="0.15">
      <c r="A9789" t="s">
        <v>6004</v>
      </c>
      <c r="B9789" t="s">
        <v>6005</v>
      </c>
      <c r="C9789" s="4" t="s">
        <v>6006</v>
      </c>
      <c r="D9789">
        <v>1.0945043999999999</v>
      </c>
      <c r="E9789" s="6" t="s">
        <v>6</v>
      </c>
      <c r="F9789">
        <v>-2.3228287999999999</v>
      </c>
      <c r="G9789">
        <v>-2.1925511000000002</v>
      </c>
    </row>
    <row r="9790" spans="1:7" x14ac:dyDescent="0.15">
      <c r="A9790" t="s">
        <v>41619</v>
      </c>
      <c r="B9790" t="s">
        <v>41620</v>
      </c>
      <c r="C9790" s="4" t="s">
        <v>41621</v>
      </c>
      <c r="D9790">
        <v>1.094487</v>
      </c>
      <c r="E9790" s="6" t="s">
        <v>6</v>
      </c>
      <c r="F9790">
        <v>-6.442418</v>
      </c>
      <c r="G9790">
        <v>-6.3121634000000002</v>
      </c>
    </row>
    <row r="9791" spans="1:7" x14ac:dyDescent="0.15">
      <c r="A9791" t="s">
        <v>18277</v>
      </c>
      <c r="B9791" t="s">
        <v>18278</v>
      </c>
      <c r="C9791" s="4" t="s">
        <v>18279</v>
      </c>
      <c r="D9791">
        <v>1.0944765999999999</v>
      </c>
      <c r="E9791" s="6" t="s">
        <v>6</v>
      </c>
      <c r="F9791">
        <v>-3.4091637000000001</v>
      </c>
      <c r="G9791">
        <v>-3.2789226</v>
      </c>
    </row>
    <row r="9792" spans="1:7" x14ac:dyDescent="0.15">
      <c r="A9792" t="s">
        <v>50040</v>
      </c>
      <c r="B9792" t="s">
        <v>11896</v>
      </c>
      <c r="C9792" s="4" t="s">
        <v>11897</v>
      </c>
      <c r="D9792">
        <v>1.0944573</v>
      </c>
      <c r="E9792" s="6" t="s">
        <v>6</v>
      </c>
      <c r="F9792">
        <v>3.3421593000000001</v>
      </c>
      <c r="G9792">
        <v>3.472375</v>
      </c>
    </row>
    <row r="9793" spans="1:7" x14ac:dyDescent="0.15">
      <c r="A9793" t="s">
        <v>53248</v>
      </c>
      <c r="B9793" t="s">
        <v>713</v>
      </c>
      <c r="C9793" s="4" t="s">
        <v>714</v>
      </c>
      <c r="D9793">
        <v>1.0944526000000001</v>
      </c>
      <c r="E9793" s="6" t="s">
        <v>6</v>
      </c>
      <c r="F9793">
        <v>-6.4855904999999998</v>
      </c>
      <c r="G9793">
        <v>-6.3553810000000004</v>
      </c>
    </row>
    <row r="9794" spans="1:7" x14ac:dyDescent="0.15">
      <c r="A9794" t="s">
        <v>46745</v>
      </c>
      <c r="B9794" t="s">
        <v>46746</v>
      </c>
      <c r="C9794" s="4" t="s">
        <v>46747</v>
      </c>
      <c r="D9794">
        <v>1.0944522999999999</v>
      </c>
      <c r="E9794" s="6" t="s">
        <v>6</v>
      </c>
      <c r="F9794">
        <v>0.86653804999999995</v>
      </c>
      <c r="G9794">
        <v>0.99674700000000005</v>
      </c>
    </row>
    <row r="9795" spans="1:7" x14ac:dyDescent="0.15">
      <c r="A9795" t="s">
        <v>75010</v>
      </c>
      <c r="B9795" t="s">
        <v>75011</v>
      </c>
      <c r="C9795" s="4" t="s">
        <v>75012</v>
      </c>
      <c r="D9795">
        <v>1.0944418</v>
      </c>
      <c r="E9795" s="6" t="s">
        <v>6</v>
      </c>
      <c r="F9795">
        <v>0.14468813</v>
      </c>
      <c r="G9795">
        <v>0.27488327000000001</v>
      </c>
    </row>
    <row r="9796" spans="1:7" x14ac:dyDescent="0.15">
      <c r="A9796" t="s">
        <v>66170</v>
      </c>
      <c r="B9796" t="s">
        <v>9392</v>
      </c>
      <c r="C9796" s="4" t="s">
        <v>66171</v>
      </c>
      <c r="D9796">
        <v>1.0944297000000001</v>
      </c>
      <c r="E9796" s="6" t="s">
        <v>6</v>
      </c>
      <c r="F9796">
        <v>-3.2606120000000001</v>
      </c>
      <c r="G9796">
        <v>-3.1304325999999998</v>
      </c>
    </row>
    <row r="9797" spans="1:7" x14ac:dyDescent="0.15">
      <c r="A9797" t="s">
        <v>17881</v>
      </c>
      <c r="B9797" t="s">
        <v>17882</v>
      </c>
      <c r="C9797" s="4" t="s">
        <v>17883</v>
      </c>
      <c r="D9797">
        <v>1.0943978999999999</v>
      </c>
      <c r="E9797" s="6" t="s">
        <v>6</v>
      </c>
      <c r="F9797">
        <v>-0.98755360000000003</v>
      </c>
      <c r="G9797">
        <v>-0.85741615000000004</v>
      </c>
    </row>
    <row r="9798" spans="1:7" x14ac:dyDescent="0.15">
      <c r="A9798" t="s">
        <v>65687</v>
      </c>
      <c r="B9798" t="s">
        <v>65688</v>
      </c>
      <c r="C9798" s="4" t="s">
        <v>65689</v>
      </c>
      <c r="D9798">
        <v>1.0943848</v>
      </c>
      <c r="E9798" s="6" t="s">
        <v>6</v>
      </c>
      <c r="F9798">
        <v>-1.1253888999999999</v>
      </c>
      <c r="G9798">
        <v>-0.99526879999999995</v>
      </c>
    </row>
    <row r="9799" spans="1:7" x14ac:dyDescent="0.15">
      <c r="A9799" t="s">
        <v>58382</v>
      </c>
      <c r="B9799" t="s">
        <v>5573</v>
      </c>
      <c r="C9799" s="4" t="s">
        <v>30411</v>
      </c>
      <c r="D9799">
        <v>1.0943750999999999</v>
      </c>
      <c r="E9799" s="6" t="s">
        <v>6</v>
      </c>
      <c r="F9799">
        <v>0.40807579999999999</v>
      </c>
      <c r="G9799">
        <v>0.53818319999999997</v>
      </c>
    </row>
    <row r="9800" spans="1:7" x14ac:dyDescent="0.15">
      <c r="A9800" t="s">
        <v>56961</v>
      </c>
      <c r="B9800" t="s">
        <v>56962</v>
      </c>
      <c r="C9800" s="4" t="s">
        <v>56963</v>
      </c>
      <c r="D9800">
        <v>1.0943589</v>
      </c>
      <c r="E9800" s="6" t="s">
        <v>6</v>
      </c>
      <c r="F9800">
        <v>1.7976513000000001</v>
      </c>
      <c r="G9800">
        <v>1.9277371999999999</v>
      </c>
    </row>
    <row r="9801" spans="1:7" x14ac:dyDescent="0.15">
      <c r="A9801" t="s">
        <v>36560</v>
      </c>
      <c r="B9801" t="s">
        <v>36561</v>
      </c>
      <c r="C9801" s="4" t="s">
        <v>36562</v>
      </c>
      <c r="D9801">
        <v>1.0943446999999999</v>
      </c>
      <c r="E9801" s="6" t="s">
        <v>6</v>
      </c>
      <c r="F9801">
        <v>0.23257685</v>
      </c>
      <c r="G9801">
        <v>0.36264420000000003</v>
      </c>
    </row>
    <row r="9802" spans="1:7" x14ac:dyDescent="0.15">
      <c r="A9802" t="s">
        <v>29246</v>
      </c>
      <c r="B9802" t="s">
        <v>29247</v>
      </c>
      <c r="C9802" s="4" t="s">
        <v>29248</v>
      </c>
      <c r="D9802">
        <v>1.0943223</v>
      </c>
      <c r="E9802" s="6" t="s">
        <v>6</v>
      </c>
      <c r="F9802">
        <v>-4.0537367</v>
      </c>
      <c r="G9802">
        <v>-3.923699</v>
      </c>
    </row>
    <row r="9803" spans="1:7" x14ac:dyDescent="0.15">
      <c r="A9803" t="s">
        <v>15836</v>
      </c>
      <c r="B9803" t="s">
        <v>15837</v>
      </c>
      <c r="C9803" s="4" t="s">
        <v>15838</v>
      </c>
      <c r="D9803">
        <v>1.0943179999999999</v>
      </c>
      <c r="E9803" s="6" t="s">
        <v>6</v>
      </c>
      <c r="F9803">
        <v>0.48181200000000002</v>
      </c>
      <c r="G9803">
        <v>0.61184406000000002</v>
      </c>
    </row>
    <row r="9804" spans="1:7" x14ac:dyDescent="0.15">
      <c r="A9804" t="s">
        <v>48691</v>
      </c>
      <c r="B9804" t="s">
        <v>21298</v>
      </c>
      <c r="C9804" s="4" t="s">
        <v>21299</v>
      </c>
      <c r="D9804">
        <v>1.0943019</v>
      </c>
      <c r="E9804" s="6" t="s">
        <v>6</v>
      </c>
      <c r="F9804">
        <v>-3.3257004999999999</v>
      </c>
      <c r="G9804">
        <v>-3.1956897</v>
      </c>
    </row>
    <row r="9805" spans="1:7" x14ac:dyDescent="0.15">
      <c r="A9805" t="s">
        <v>66749</v>
      </c>
      <c r="B9805" t="s">
        <v>66750</v>
      </c>
      <c r="C9805" s="4" t="s">
        <v>66751</v>
      </c>
      <c r="D9805">
        <v>1.0942942</v>
      </c>
      <c r="E9805" s="6" t="s">
        <v>6</v>
      </c>
      <c r="F9805">
        <v>1.2372375</v>
      </c>
      <c r="G9805">
        <v>1.367238</v>
      </c>
    </row>
    <row r="9806" spans="1:7" x14ac:dyDescent="0.15">
      <c r="A9806" t="s">
        <v>32746</v>
      </c>
      <c r="B9806" t="s">
        <v>32747</v>
      </c>
      <c r="C9806" s="4" t="s">
        <v>32748</v>
      </c>
      <c r="D9806">
        <v>1.0942571999999999</v>
      </c>
      <c r="E9806" s="6" t="s">
        <v>6</v>
      </c>
      <c r="F9806">
        <v>-4.6610339999999999</v>
      </c>
      <c r="G9806">
        <v>-4.5310819999999996</v>
      </c>
    </row>
    <row r="9807" spans="1:7" x14ac:dyDescent="0.15">
      <c r="A9807" t="s">
        <v>59621</v>
      </c>
      <c r="B9807" t="s">
        <v>59622</v>
      </c>
      <c r="C9807" s="4" t="s">
        <v>59623</v>
      </c>
      <c r="D9807">
        <v>1.0942453000000001</v>
      </c>
      <c r="E9807" s="6" t="s">
        <v>6</v>
      </c>
      <c r="F9807">
        <v>6.9219589999999998E-2</v>
      </c>
      <c r="G9807">
        <v>0.19915580999999999</v>
      </c>
    </row>
    <row r="9808" spans="1:7" x14ac:dyDescent="0.15">
      <c r="A9808" t="s">
        <v>34487</v>
      </c>
      <c r="B9808" t="s">
        <v>34488</v>
      </c>
      <c r="C9808" s="4" t="s">
        <v>34489</v>
      </c>
      <c r="D9808">
        <v>1.0941467</v>
      </c>
      <c r="E9808" s="6" t="s">
        <v>6</v>
      </c>
      <c r="F9808">
        <v>-2.3291390000000001</v>
      </c>
      <c r="G9808">
        <v>-2.1993326999999998</v>
      </c>
    </row>
    <row r="9809" spans="1:7" x14ac:dyDescent="0.15">
      <c r="A9809" t="s">
        <v>8063</v>
      </c>
      <c r="C9809" s="4" t="s">
        <v>8064</v>
      </c>
      <c r="D9809">
        <v>1.0941296</v>
      </c>
      <c r="E9809" s="6" t="s">
        <v>6</v>
      </c>
      <c r="F9809">
        <v>-6.8638515</v>
      </c>
      <c r="G9809">
        <v>-6.7340679999999997</v>
      </c>
    </row>
    <row r="9810" spans="1:7" x14ac:dyDescent="0.15">
      <c r="A9810" t="s">
        <v>49554</v>
      </c>
      <c r="B9810" t="s">
        <v>49555</v>
      </c>
      <c r="C9810" s="4" t="s">
        <v>49556</v>
      </c>
      <c r="D9810">
        <v>1.0941042999999999</v>
      </c>
      <c r="E9810" s="6" t="s">
        <v>6</v>
      </c>
      <c r="F9810">
        <v>4.8790930000000003E-2</v>
      </c>
      <c r="G9810">
        <v>0.17854117999999999</v>
      </c>
    </row>
    <row r="9811" spans="1:7" x14ac:dyDescent="0.15">
      <c r="A9811" t="s">
        <v>16082</v>
      </c>
      <c r="B9811" t="s">
        <v>16083</v>
      </c>
      <c r="C9811" s="4" t="s">
        <v>16084</v>
      </c>
      <c r="D9811">
        <v>1.0940905999999999</v>
      </c>
      <c r="E9811" s="6" t="s">
        <v>6</v>
      </c>
      <c r="F9811">
        <v>1.8075475999999999</v>
      </c>
      <c r="G9811">
        <v>1.9372796999999999</v>
      </c>
    </row>
    <row r="9812" spans="1:7" x14ac:dyDescent="0.15">
      <c r="A9812" t="s">
        <v>21617</v>
      </c>
      <c r="B9812" t="s">
        <v>21618</v>
      </c>
      <c r="C9812" s="4" t="s">
        <v>21619</v>
      </c>
      <c r="D9812">
        <v>1.0940714</v>
      </c>
      <c r="E9812" s="6" t="s">
        <v>6</v>
      </c>
      <c r="F9812">
        <v>-3.8653168999999998</v>
      </c>
      <c r="G9812">
        <v>-3.7356099999999999</v>
      </c>
    </row>
    <row r="9813" spans="1:7" x14ac:dyDescent="0.15">
      <c r="A9813" t="s">
        <v>16421</v>
      </c>
      <c r="B9813" t="s">
        <v>16422</v>
      </c>
      <c r="C9813" s="4" t="s">
        <v>16423</v>
      </c>
      <c r="D9813">
        <v>1.0940543</v>
      </c>
      <c r="E9813" s="6" t="s">
        <v>6</v>
      </c>
      <c r="F9813">
        <v>-1.6095200000000001</v>
      </c>
      <c r="G9813">
        <v>-1.4798355000000001</v>
      </c>
    </row>
    <row r="9814" spans="1:7" x14ac:dyDescent="0.15">
      <c r="A9814" t="s">
        <v>59604</v>
      </c>
      <c r="B9814" t="s">
        <v>39715</v>
      </c>
      <c r="C9814" s="4" t="s">
        <v>59605</v>
      </c>
      <c r="D9814">
        <v>1.0940259000000001</v>
      </c>
      <c r="E9814" s="6" t="s">
        <v>6</v>
      </c>
      <c r="F9814">
        <v>-5.2070540000000003</v>
      </c>
      <c r="G9814">
        <v>-5.0774074000000002</v>
      </c>
    </row>
    <row r="9815" spans="1:7" x14ac:dyDescent="0.15">
      <c r="A9815" t="s">
        <v>68678</v>
      </c>
      <c r="B9815" t="s">
        <v>68679</v>
      </c>
      <c r="C9815" s="4" t="s">
        <v>68680</v>
      </c>
      <c r="D9815">
        <v>1.0939584</v>
      </c>
      <c r="E9815" s="6" t="s">
        <v>6</v>
      </c>
      <c r="F9815">
        <v>-2.3234249999999999</v>
      </c>
      <c r="G9815">
        <v>-2.1938672000000001</v>
      </c>
    </row>
    <row r="9816" spans="1:7" x14ac:dyDescent="0.15">
      <c r="A9816" t="s">
        <v>71535</v>
      </c>
      <c r="B9816" t="s">
        <v>71536</v>
      </c>
      <c r="C9816" s="4" t="s">
        <v>71537</v>
      </c>
      <c r="D9816">
        <v>1.0939566999999999</v>
      </c>
      <c r="E9816" s="6" t="s">
        <v>6</v>
      </c>
      <c r="F9816">
        <v>-0.12873076999999999</v>
      </c>
      <c r="G9816" s="1">
        <v>8.2492830000000005E-4</v>
      </c>
    </row>
    <row r="9817" spans="1:7" x14ac:dyDescent="0.15">
      <c r="A9817" t="s">
        <v>5740</v>
      </c>
      <c r="B9817" t="s">
        <v>5741</v>
      </c>
      <c r="C9817" s="4" t="s">
        <v>5742</v>
      </c>
      <c r="D9817">
        <v>1.0939430000000001</v>
      </c>
      <c r="E9817" s="6" t="s">
        <v>6</v>
      </c>
      <c r="F9817">
        <v>2.2219161999999999</v>
      </c>
      <c r="G9817">
        <v>2.3514537999999998</v>
      </c>
    </row>
    <row r="9818" spans="1:7" x14ac:dyDescent="0.15">
      <c r="A9818" t="s">
        <v>24761</v>
      </c>
      <c r="B9818" t="s">
        <v>19972</v>
      </c>
      <c r="C9818" s="4" t="s">
        <v>19973</v>
      </c>
      <c r="D9818">
        <v>1.0939391000000001</v>
      </c>
      <c r="E9818" s="6" t="s">
        <v>6</v>
      </c>
      <c r="F9818">
        <v>5.5950640000000003E-2</v>
      </c>
      <c r="G9818">
        <v>0.18548297999999999</v>
      </c>
    </row>
    <row r="9819" spans="1:7" x14ac:dyDescent="0.15">
      <c r="A9819" t="s">
        <v>72808</v>
      </c>
      <c r="B9819" t="s">
        <v>72498</v>
      </c>
      <c r="C9819" s="4" t="s">
        <v>72499</v>
      </c>
      <c r="D9819">
        <v>1.0939188</v>
      </c>
      <c r="E9819" s="6" t="s">
        <v>6</v>
      </c>
      <c r="F9819">
        <v>1.2111286999999999</v>
      </c>
      <c r="G9819">
        <v>1.3406343000000001</v>
      </c>
    </row>
    <row r="9820" spans="1:7" x14ac:dyDescent="0.15">
      <c r="A9820" t="s">
        <v>24402</v>
      </c>
      <c r="B9820" t="s">
        <v>24403</v>
      </c>
      <c r="C9820" s="4" t="s">
        <v>24404</v>
      </c>
      <c r="D9820">
        <v>1.0938890999999999</v>
      </c>
      <c r="E9820" s="6" t="s">
        <v>6</v>
      </c>
      <c r="F9820">
        <v>2.0428118999999998</v>
      </c>
      <c r="G9820">
        <v>2.1722784000000002</v>
      </c>
    </row>
    <row r="9821" spans="1:7" x14ac:dyDescent="0.15">
      <c r="A9821" t="s">
        <v>63694</v>
      </c>
      <c r="B9821" t="s">
        <v>63695</v>
      </c>
      <c r="C9821" s="4" t="s">
        <v>63696</v>
      </c>
      <c r="D9821">
        <v>1.093861</v>
      </c>
      <c r="E9821" s="6" t="s">
        <v>6</v>
      </c>
      <c r="F9821">
        <v>-5.0765247000000002</v>
      </c>
      <c r="G9821">
        <v>-4.9470954000000003</v>
      </c>
    </row>
    <row r="9822" spans="1:7" x14ac:dyDescent="0.15">
      <c r="A9822" t="s">
        <v>68449</v>
      </c>
      <c r="D9822">
        <v>1.0938345</v>
      </c>
      <c r="E9822" s="6" t="s">
        <v>6</v>
      </c>
      <c r="F9822">
        <v>-4.5263910000000003</v>
      </c>
      <c r="G9822">
        <v>-4.3969965000000002</v>
      </c>
    </row>
    <row r="9823" spans="1:7" x14ac:dyDescent="0.15">
      <c r="A9823" t="s">
        <v>17873</v>
      </c>
      <c r="B9823" t="s">
        <v>17874</v>
      </c>
      <c r="C9823" s="4" t="s">
        <v>17875</v>
      </c>
      <c r="D9823">
        <v>1.0938002</v>
      </c>
      <c r="E9823" s="6" t="s">
        <v>6</v>
      </c>
      <c r="F9823">
        <v>-2.9469713999999998</v>
      </c>
      <c r="G9823">
        <v>-2.8176222000000002</v>
      </c>
    </row>
    <row r="9824" spans="1:7" x14ac:dyDescent="0.15">
      <c r="A9824" t="s">
        <v>29315</v>
      </c>
      <c r="B9824" t="s">
        <v>29316</v>
      </c>
      <c r="C9824" s="4" t="s">
        <v>29317</v>
      </c>
      <c r="D9824">
        <v>1.0937952</v>
      </c>
      <c r="E9824" s="6" t="s">
        <v>6</v>
      </c>
      <c r="F9824">
        <v>1.5075622</v>
      </c>
      <c r="G9824">
        <v>1.6369047000000001</v>
      </c>
    </row>
    <row r="9825" spans="1:7" x14ac:dyDescent="0.15">
      <c r="A9825" t="s">
        <v>47052</v>
      </c>
      <c r="B9825" t="s">
        <v>26509</v>
      </c>
      <c r="C9825" s="4" t="s">
        <v>26510</v>
      </c>
      <c r="D9825">
        <v>1.0937635000000001</v>
      </c>
      <c r="E9825" s="6" t="s">
        <v>6</v>
      </c>
      <c r="F9825">
        <v>-3.0315173</v>
      </c>
      <c r="G9825">
        <v>-2.9022163999999999</v>
      </c>
    </row>
    <row r="9826" spans="1:7" x14ac:dyDescent="0.15">
      <c r="A9826" t="s">
        <v>80171</v>
      </c>
      <c r="B9826" t="s">
        <v>22264</v>
      </c>
      <c r="C9826" s="4" t="s">
        <v>22265</v>
      </c>
      <c r="D9826">
        <v>1.0936881000000001</v>
      </c>
      <c r="E9826" s="6" t="s">
        <v>6</v>
      </c>
      <c r="F9826">
        <v>2.5809255000000002</v>
      </c>
      <c r="G9826">
        <v>2.7101269000000001</v>
      </c>
    </row>
    <row r="9827" spans="1:7" x14ac:dyDescent="0.15">
      <c r="A9827" t="s">
        <v>47148</v>
      </c>
      <c r="B9827" t="s">
        <v>5168</v>
      </c>
      <c r="C9827" s="4" t="s">
        <v>5169</v>
      </c>
      <c r="D9827">
        <v>1.0936712</v>
      </c>
      <c r="E9827" s="6" t="s">
        <v>6</v>
      </c>
      <c r="F9827">
        <v>1.6886587</v>
      </c>
      <c r="G9827">
        <v>1.8178376999999999</v>
      </c>
    </row>
    <row r="9828" spans="1:7" x14ac:dyDescent="0.15">
      <c r="A9828" t="s">
        <v>63224</v>
      </c>
      <c r="B9828" t="s">
        <v>58200</v>
      </c>
      <c r="C9828" s="4" t="s">
        <v>63225</v>
      </c>
      <c r="D9828">
        <v>1.0936693</v>
      </c>
      <c r="E9828" s="6" t="s">
        <v>6</v>
      </c>
      <c r="F9828">
        <v>-0.14698362000000001</v>
      </c>
      <c r="G9828">
        <v>-1.7807007E-2</v>
      </c>
    </row>
    <row r="9829" spans="1:7" x14ac:dyDescent="0.15">
      <c r="A9829" t="s">
        <v>65898</v>
      </c>
      <c r="B9829" t="s">
        <v>7726</v>
      </c>
      <c r="C9829" s="4" t="s">
        <v>65899</v>
      </c>
      <c r="D9829">
        <v>1.0936545</v>
      </c>
      <c r="E9829" s="6" t="s">
        <v>6</v>
      </c>
      <c r="F9829">
        <v>0.43060874999999998</v>
      </c>
      <c r="G9829">
        <v>0.55976579999999998</v>
      </c>
    </row>
    <row r="9830" spans="1:7" x14ac:dyDescent="0.15">
      <c r="A9830" t="s">
        <v>65908</v>
      </c>
      <c r="B9830" t="s">
        <v>48734</v>
      </c>
      <c r="C9830" s="4" t="s">
        <v>65909</v>
      </c>
      <c r="D9830">
        <v>1.0936444000000001</v>
      </c>
      <c r="E9830" s="6" t="s">
        <v>6</v>
      </c>
      <c r="F9830">
        <v>-3.2978673000000001</v>
      </c>
      <c r="G9830">
        <v>-3.1687235999999999</v>
      </c>
    </row>
    <row r="9831" spans="1:7" x14ac:dyDescent="0.15">
      <c r="A9831" t="s">
        <v>19153</v>
      </c>
      <c r="B9831" t="s">
        <v>3499</v>
      </c>
      <c r="C9831" s="4" t="s">
        <v>19154</v>
      </c>
      <c r="D9831">
        <v>1.0936387999999999</v>
      </c>
      <c r="E9831" s="6" t="s">
        <v>6</v>
      </c>
      <c r="F9831">
        <v>-1.7080252</v>
      </c>
      <c r="G9831">
        <v>-1.5788888999999999</v>
      </c>
    </row>
    <row r="9832" spans="1:7" x14ac:dyDescent="0.15">
      <c r="A9832" t="s">
        <v>14949</v>
      </c>
      <c r="B9832" t="s">
        <v>14950</v>
      </c>
      <c r="C9832" s="4" t="s">
        <v>14951</v>
      </c>
      <c r="D9832">
        <v>1.0935953</v>
      </c>
      <c r="E9832" s="6" t="s">
        <v>6</v>
      </c>
      <c r="F9832">
        <v>2.1819096</v>
      </c>
      <c r="G9832">
        <v>2.3109883999999998</v>
      </c>
    </row>
    <row r="9833" spans="1:7" x14ac:dyDescent="0.15">
      <c r="A9833" t="s">
        <v>52537</v>
      </c>
      <c r="B9833" t="s">
        <v>7014</v>
      </c>
      <c r="C9833" s="4" t="s">
        <v>52538</v>
      </c>
      <c r="D9833">
        <v>1.0935923000000001</v>
      </c>
      <c r="E9833" s="6" t="s">
        <v>6</v>
      </c>
      <c r="F9833">
        <v>-1.6062508</v>
      </c>
      <c r="G9833">
        <v>-1.4771757000000001</v>
      </c>
    </row>
    <row r="9834" spans="1:7" x14ac:dyDescent="0.15">
      <c r="A9834" t="s">
        <v>17248</v>
      </c>
      <c r="B9834" t="s">
        <v>17249</v>
      </c>
      <c r="C9834" s="4" t="s">
        <v>17250</v>
      </c>
      <c r="D9834">
        <v>1.0935703999999999</v>
      </c>
      <c r="E9834" s="6" t="s">
        <v>6</v>
      </c>
      <c r="F9834">
        <v>5.0799847000000002E-2</v>
      </c>
      <c r="G9834">
        <v>0.17984580999999999</v>
      </c>
    </row>
    <row r="9835" spans="1:7" x14ac:dyDescent="0.15">
      <c r="A9835" t="s">
        <v>76285</v>
      </c>
      <c r="B9835" t="s">
        <v>76286</v>
      </c>
      <c r="C9835" s="4" t="s">
        <v>76287</v>
      </c>
      <c r="D9835">
        <v>1.0935299000000001</v>
      </c>
      <c r="E9835" s="6" t="s">
        <v>6</v>
      </c>
      <c r="F9835">
        <v>-2.8209913000000002</v>
      </c>
      <c r="G9835">
        <v>-2.6919985</v>
      </c>
    </row>
    <row r="9836" spans="1:7" x14ac:dyDescent="0.15">
      <c r="A9836" t="s">
        <v>13796</v>
      </c>
      <c r="B9836" t="s">
        <v>13797</v>
      </c>
      <c r="C9836" s="4" t="s">
        <v>13798</v>
      </c>
      <c r="D9836">
        <v>1.0935229</v>
      </c>
      <c r="E9836" s="6" t="s">
        <v>6</v>
      </c>
      <c r="F9836">
        <v>-4.0732039999999996</v>
      </c>
      <c r="G9836">
        <v>-3.9442205000000001</v>
      </c>
    </row>
    <row r="9837" spans="1:7" x14ac:dyDescent="0.15">
      <c r="A9837" t="s">
        <v>78989</v>
      </c>
      <c r="B9837" t="s">
        <v>78990</v>
      </c>
      <c r="C9837" s="4" t="s">
        <v>78991</v>
      </c>
      <c r="D9837">
        <v>1.0934832000000001</v>
      </c>
      <c r="E9837" s="6" t="s">
        <v>6</v>
      </c>
      <c r="F9837">
        <v>-1.3580703999999999</v>
      </c>
      <c r="G9837">
        <v>-1.2291392999999999</v>
      </c>
    </row>
    <row r="9838" spans="1:7" x14ac:dyDescent="0.15">
      <c r="A9838" t="s">
        <v>28346</v>
      </c>
      <c r="B9838" t="s">
        <v>5914</v>
      </c>
      <c r="C9838" s="4" t="s">
        <v>28347</v>
      </c>
      <c r="D9838">
        <v>1.0934767000000001</v>
      </c>
      <c r="E9838" s="6" t="s">
        <v>6</v>
      </c>
      <c r="F9838">
        <v>-0.63241670000000005</v>
      </c>
      <c r="G9838">
        <v>-0.50349425999999997</v>
      </c>
    </row>
    <row r="9839" spans="1:7" x14ac:dyDescent="0.15">
      <c r="A9839" t="s">
        <v>26701</v>
      </c>
      <c r="B9839" t="s">
        <v>26702</v>
      </c>
      <c r="C9839" s="4" t="s">
        <v>26703</v>
      </c>
      <c r="D9839">
        <v>1.0934299999999999</v>
      </c>
      <c r="E9839" s="6" t="s">
        <v>6</v>
      </c>
      <c r="F9839">
        <v>-4.8681409999999996</v>
      </c>
      <c r="G9839">
        <v>-4.7392799999999999</v>
      </c>
    </row>
    <row r="9840" spans="1:7" x14ac:dyDescent="0.15">
      <c r="A9840" t="s">
        <v>21008</v>
      </c>
      <c r="B9840" t="s">
        <v>21009</v>
      </c>
      <c r="C9840" s="4" t="s">
        <v>21010</v>
      </c>
      <c r="D9840">
        <v>1.0934229</v>
      </c>
      <c r="E9840" s="6" t="s">
        <v>6</v>
      </c>
      <c r="F9840">
        <v>1.1476865000000001</v>
      </c>
      <c r="G9840">
        <v>1.2765378999999999</v>
      </c>
    </row>
    <row r="9841" spans="1:7" x14ac:dyDescent="0.15">
      <c r="A9841" t="s">
        <v>38816</v>
      </c>
      <c r="B9841" t="s">
        <v>38817</v>
      </c>
      <c r="C9841" s="4" t="s">
        <v>38818</v>
      </c>
      <c r="D9841">
        <v>1.0934044000000001</v>
      </c>
      <c r="E9841" s="6" t="s">
        <v>6</v>
      </c>
      <c r="F9841">
        <v>2.6189518000000001</v>
      </c>
      <c r="G9841">
        <v>2.747779</v>
      </c>
    </row>
    <row r="9842" spans="1:7" x14ac:dyDescent="0.15">
      <c r="A9842" t="s">
        <v>66017</v>
      </c>
      <c r="B9842" t="s">
        <v>66018</v>
      </c>
      <c r="C9842" s="4" t="s">
        <v>66019</v>
      </c>
      <c r="D9842">
        <v>1.0934025999999999</v>
      </c>
      <c r="E9842" s="6" t="s">
        <v>6</v>
      </c>
      <c r="F9842">
        <v>-5.2658157000000001</v>
      </c>
      <c r="G9842">
        <v>-5.1369910000000001</v>
      </c>
    </row>
    <row r="9843" spans="1:7" x14ac:dyDescent="0.15">
      <c r="A9843" t="s">
        <v>49461</v>
      </c>
      <c r="B9843" t="s">
        <v>49462</v>
      </c>
      <c r="C9843" s="4" t="s">
        <v>49463</v>
      </c>
      <c r="D9843">
        <v>1.0933625</v>
      </c>
      <c r="E9843" s="6" t="s">
        <v>6</v>
      </c>
      <c r="F9843">
        <v>1.4666309</v>
      </c>
      <c r="G9843">
        <v>1.5954027</v>
      </c>
    </row>
    <row r="9844" spans="1:7" x14ac:dyDescent="0.15">
      <c r="A9844" t="s">
        <v>80043</v>
      </c>
      <c r="B9844" t="s">
        <v>60262</v>
      </c>
      <c r="C9844" s="4" t="s">
        <v>60263</v>
      </c>
      <c r="D9844">
        <v>1.0933166000000001</v>
      </c>
      <c r="E9844" s="6" t="s">
        <v>6</v>
      </c>
      <c r="F9844">
        <v>-4.8312359999999996</v>
      </c>
      <c r="G9844">
        <v>-4.7025246999999997</v>
      </c>
    </row>
    <row r="9845" spans="1:7" x14ac:dyDescent="0.15">
      <c r="A9845" t="s">
        <v>64288</v>
      </c>
      <c r="B9845" t="s">
        <v>64289</v>
      </c>
      <c r="C9845" s="4" t="s">
        <v>64290</v>
      </c>
      <c r="D9845">
        <v>1.0932999999999999</v>
      </c>
      <c r="E9845" s="6" t="s">
        <v>6</v>
      </c>
      <c r="F9845">
        <v>-0.42562245999999998</v>
      </c>
      <c r="G9845">
        <v>-0.29693317000000002</v>
      </c>
    </row>
    <row r="9846" spans="1:7" x14ac:dyDescent="0.15">
      <c r="A9846" t="s">
        <v>2893</v>
      </c>
      <c r="B9846" t="s">
        <v>2894</v>
      </c>
      <c r="C9846" s="4" t="s">
        <v>2895</v>
      </c>
      <c r="D9846">
        <v>1.0932884</v>
      </c>
      <c r="E9846" s="6" t="s">
        <v>6</v>
      </c>
      <c r="F9846">
        <v>1.2577033</v>
      </c>
      <c r="G9846">
        <v>1.3863772999999999</v>
      </c>
    </row>
    <row r="9847" spans="1:7" x14ac:dyDescent="0.15">
      <c r="A9847" t="s">
        <v>36796</v>
      </c>
      <c r="B9847" t="s">
        <v>36797</v>
      </c>
      <c r="C9847" s="4" t="s">
        <v>36798</v>
      </c>
      <c r="D9847">
        <v>1.0932461</v>
      </c>
      <c r="E9847" s="6" t="s">
        <v>6</v>
      </c>
      <c r="F9847">
        <v>3.6222544000000001</v>
      </c>
      <c r="G9847">
        <v>3.7508726000000001</v>
      </c>
    </row>
    <row r="9848" spans="1:7" x14ac:dyDescent="0.15">
      <c r="A9848" t="s">
        <v>44290</v>
      </c>
      <c r="B9848" t="s">
        <v>44291</v>
      </c>
      <c r="C9848" s="4" t="s">
        <v>44292</v>
      </c>
      <c r="D9848">
        <v>1.0932199</v>
      </c>
      <c r="E9848" s="6" t="s">
        <v>6</v>
      </c>
      <c r="F9848">
        <v>-2.0675094000000001</v>
      </c>
      <c r="G9848">
        <v>-1.9389257</v>
      </c>
    </row>
    <row r="9849" spans="1:7" x14ac:dyDescent="0.15">
      <c r="A9849" t="s">
        <v>62477</v>
      </c>
      <c r="B9849" t="s">
        <v>62478</v>
      </c>
      <c r="C9849" s="4" t="s">
        <v>62479</v>
      </c>
      <c r="D9849">
        <v>1.0932158000000001</v>
      </c>
      <c r="E9849" s="6" t="s">
        <v>6</v>
      </c>
      <c r="F9849">
        <v>5.7923317000000002E-2</v>
      </c>
      <c r="G9849">
        <v>0.18650149999999999</v>
      </c>
    </row>
    <row r="9850" spans="1:7" x14ac:dyDescent="0.15">
      <c r="A9850" t="s">
        <v>6312</v>
      </c>
      <c r="B9850" t="s">
        <v>6313</v>
      </c>
      <c r="C9850" s="4" t="s">
        <v>6314</v>
      </c>
      <c r="D9850">
        <v>1.0932128000000001</v>
      </c>
      <c r="E9850" s="6" t="s">
        <v>6</v>
      </c>
      <c r="F9850">
        <v>-5.4261670000000004</v>
      </c>
      <c r="G9850">
        <v>-5.2975925999999998</v>
      </c>
    </row>
    <row r="9851" spans="1:7" x14ac:dyDescent="0.15">
      <c r="A9851" t="s">
        <v>52035</v>
      </c>
      <c r="B9851" t="s">
        <v>32703</v>
      </c>
      <c r="C9851" s="4" t="s">
        <v>52036</v>
      </c>
      <c r="D9851">
        <v>1.0932067999999999</v>
      </c>
      <c r="E9851" s="6" t="s">
        <v>6</v>
      </c>
      <c r="F9851">
        <v>-6.8060254999999996</v>
      </c>
      <c r="G9851">
        <v>-6.6774592000000004</v>
      </c>
    </row>
    <row r="9852" spans="1:7" x14ac:dyDescent="0.15">
      <c r="A9852" t="s">
        <v>39949</v>
      </c>
      <c r="B9852" t="s">
        <v>39950</v>
      </c>
      <c r="C9852" s="4" t="s">
        <v>39951</v>
      </c>
      <c r="D9852">
        <v>1.0931979999999999</v>
      </c>
      <c r="E9852" s="6" t="s">
        <v>6</v>
      </c>
      <c r="F9852">
        <v>-3.8378613000000001</v>
      </c>
      <c r="G9852">
        <v>-3.7093067</v>
      </c>
    </row>
    <row r="9853" spans="1:7" x14ac:dyDescent="0.15">
      <c r="A9853" t="s">
        <v>24782</v>
      </c>
      <c r="B9853" t="s">
        <v>24783</v>
      </c>
      <c r="C9853" s="4" t="s">
        <v>24784</v>
      </c>
      <c r="D9853">
        <v>1.0931120999999999</v>
      </c>
      <c r="E9853" s="6" t="s">
        <v>6</v>
      </c>
      <c r="F9853">
        <v>-6.7304940000000002</v>
      </c>
      <c r="G9853">
        <v>-6.6020526999999998</v>
      </c>
    </row>
    <row r="9854" spans="1:7" x14ac:dyDescent="0.15">
      <c r="A9854" t="s">
        <v>42546</v>
      </c>
      <c r="C9854" s="4" t="s">
        <v>42547</v>
      </c>
      <c r="D9854">
        <v>1.0931013000000001</v>
      </c>
      <c r="E9854" s="6" t="s">
        <v>6</v>
      </c>
      <c r="F9854">
        <v>-5.1695333000000003</v>
      </c>
      <c r="G9854">
        <v>-5.0411060000000001</v>
      </c>
    </row>
    <row r="9855" spans="1:7" x14ac:dyDescent="0.15">
      <c r="A9855" t="s">
        <v>80536</v>
      </c>
      <c r="B9855" t="s">
        <v>80537</v>
      </c>
      <c r="C9855" s="4" t="s">
        <v>80538</v>
      </c>
      <c r="D9855">
        <v>1.0930770999999999</v>
      </c>
      <c r="E9855" s="6" t="s">
        <v>6</v>
      </c>
      <c r="F9855">
        <v>-0.27438067999999999</v>
      </c>
      <c r="G9855">
        <v>-0.14598559999999999</v>
      </c>
    </row>
    <row r="9856" spans="1:7" x14ac:dyDescent="0.15">
      <c r="A9856" t="s">
        <v>25038</v>
      </c>
      <c r="D9856">
        <v>1.0930521</v>
      </c>
      <c r="E9856" s="6" t="s">
        <v>6</v>
      </c>
      <c r="F9856">
        <v>-5.8561873000000002</v>
      </c>
      <c r="G9856">
        <v>-5.7278250000000002</v>
      </c>
    </row>
    <row r="9857" spans="1:7" x14ac:dyDescent="0.15">
      <c r="A9857" t="s">
        <v>52229</v>
      </c>
      <c r="B9857" t="s">
        <v>25167</v>
      </c>
      <c r="C9857" s="4" t="s">
        <v>52230</v>
      </c>
      <c r="D9857">
        <v>1.0930424999999999</v>
      </c>
      <c r="E9857" s="6" t="s">
        <v>6</v>
      </c>
      <c r="F9857">
        <v>-1.9036124000000001</v>
      </c>
      <c r="G9857">
        <v>-1.7752627999999999</v>
      </c>
    </row>
    <row r="9858" spans="1:7" x14ac:dyDescent="0.15">
      <c r="A9858" t="s">
        <v>7141</v>
      </c>
      <c r="B9858" t="s">
        <v>7142</v>
      </c>
      <c r="C9858" s="4" t="s">
        <v>7143</v>
      </c>
      <c r="D9858">
        <v>1.0930394999999999</v>
      </c>
      <c r="E9858" s="6" t="s">
        <v>6</v>
      </c>
      <c r="F9858">
        <v>-7.3844643000000003</v>
      </c>
      <c r="G9858">
        <v>-7.256119</v>
      </c>
    </row>
    <row r="9859" spans="1:7" x14ac:dyDescent="0.15">
      <c r="A9859" t="s">
        <v>79919</v>
      </c>
      <c r="B9859" t="s">
        <v>79920</v>
      </c>
      <c r="C9859" s="4" t="s">
        <v>79921</v>
      </c>
      <c r="D9859">
        <v>1.0930394999999999</v>
      </c>
      <c r="E9859" s="6" t="s">
        <v>6</v>
      </c>
      <c r="F9859">
        <v>8.1634520000000002E-2</v>
      </c>
      <c r="G9859">
        <v>0.20998000999999999</v>
      </c>
    </row>
    <row r="9860" spans="1:7" x14ac:dyDescent="0.15">
      <c r="A9860" t="s">
        <v>66042</v>
      </c>
      <c r="B9860" t="s">
        <v>66043</v>
      </c>
      <c r="C9860" s="4" t="s">
        <v>66044</v>
      </c>
      <c r="D9860">
        <v>1.0930084</v>
      </c>
      <c r="E9860" s="6" t="s">
        <v>6</v>
      </c>
      <c r="F9860">
        <v>5.0945320000000001</v>
      </c>
      <c r="G9860">
        <v>5.2228364999999997</v>
      </c>
    </row>
    <row r="9861" spans="1:7" x14ac:dyDescent="0.15">
      <c r="A9861" t="s">
        <v>39956</v>
      </c>
      <c r="B9861" t="s">
        <v>39957</v>
      </c>
      <c r="C9861" s="4" t="s">
        <v>39958</v>
      </c>
      <c r="D9861">
        <v>1.0930015</v>
      </c>
      <c r="E9861" s="6" t="s">
        <v>6</v>
      </c>
      <c r="F9861">
        <v>-7.0563073000000003</v>
      </c>
      <c r="G9861">
        <v>-6.9280119999999998</v>
      </c>
    </row>
    <row r="9862" spans="1:7" x14ac:dyDescent="0.15">
      <c r="A9862" t="s">
        <v>64882</v>
      </c>
      <c r="B9862" t="s">
        <v>64883</v>
      </c>
      <c r="C9862" s="4" t="s">
        <v>64884</v>
      </c>
      <c r="D9862">
        <v>1.0930002999999999</v>
      </c>
      <c r="E9862" s="6" t="s">
        <v>6</v>
      </c>
      <c r="F9862">
        <v>-1.2634637</v>
      </c>
      <c r="G9862">
        <v>-1.13517</v>
      </c>
    </row>
    <row r="9863" spans="1:7" x14ac:dyDescent="0.15">
      <c r="A9863" t="s">
        <v>78700</v>
      </c>
      <c r="B9863" t="s">
        <v>29841</v>
      </c>
      <c r="C9863" s="4" t="s">
        <v>78701</v>
      </c>
      <c r="D9863">
        <v>1.0929819999999999</v>
      </c>
      <c r="E9863" s="6" t="s">
        <v>6</v>
      </c>
      <c r="F9863">
        <v>-5.3613289999999996</v>
      </c>
      <c r="G9863">
        <v>-5.2330594000000001</v>
      </c>
    </row>
    <row r="9864" spans="1:7" x14ac:dyDescent="0.15">
      <c r="A9864" t="s">
        <v>30103</v>
      </c>
      <c r="B9864" t="s">
        <v>26022</v>
      </c>
      <c r="C9864" s="4" t="s">
        <v>26023</v>
      </c>
      <c r="D9864">
        <v>1.0929401000000001</v>
      </c>
      <c r="E9864" s="6" t="s">
        <v>6</v>
      </c>
      <c r="F9864">
        <v>0.97432090000000005</v>
      </c>
      <c r="G9864">
        <v>1.1025351999999999</v>
      </c>
    </row>
    <row r="9865" spans="1:7" x14ac:dyDescent="0.15">
      <c r="A9865" t="s">
        <v>2227</v>
      </c>
      <c r="B9865" t="s">
        <v>2228</v>
      </c>
      <c r="C9865" s="4" t="s">
        <v>2229</v>
      </c>
      <c r="D9865">
        <v>1.0929077</v>
      </c>
      <c r="E9865" s="6" t="s">
        <v>6</v>
      </c>
      <c r="F9865">
        <v>5.0624479999999998</v>
      </c>
      <c r="G9865">
        <v>5.1906195000000004</v>
      </c>
    </row>
    <row r="9866" spans="1:7" x14ac:dyDescent="0.15">
      <c r="A9866" t="s">
        <v>77105</v>
      </c>
      <c r="B9866" t="s">
        <v>6432</v>
      </c>
      <c r="C9866" s="4" t="s">
        <v>6433</v>
      </c>
      <c r="D9866">
        <v>1.0928891999999999</v>
      </c>
      <c r="E9866" s="6" t="s">
        <v>6</v>
      </c>
      <c r="F9866">
        <v>-4.1774025000000004</v>
      </c>
      <c r="G9866">
        <v>-4.0492553999999998</v>
      </c>
    </row>
    <row r="9867" spans="1:7" x14ac:dyDescent="0.15">
      <c r="A9867" t="s">
        <v>54811</v>
      </c>
      <c r="B9867" t="s">
        <v>34619</v>
      </c>
      <c r="C9867" s="4" t="s">
        <v>34620</v>
      </c>
      <c r="D9867">
        <v>1.0928072</v>
      </c>
      <c r="E9867" s="6" t="s">
        <v>6</v>
      </c>
      <c r="F9867">
        <v>3.1999707000000002</v>
      </c>
      <c r="G9867">
        <v>3.3280096000000001</v>
      </c>
    </row>
    <row r="9868" spans="1:7" x14ac:dyDescent="0.15">
      <c r="A9868" t="s">
        <v>64283</v>
      </c>
      <c r="B9868" t="s">
        <v>15865</v>
      </c>
      <c r="C9868" s="4" t="s">
        <v>15866</v>
      </c>
      <c r="D9868">
        <v>1.0928007</v>
      </c>
      <c r="E9868" s="6" t="s">
        <v>6</v>
      </c>
      <c r="F9868">
        <v>-6.7788760000000003</v>
      </c>
      <c r="G9868">
        <v>-6.6508455</v>
      </c>
    </row>
    <row r="9869" spans="1:7" x14ac:dyDescent="0.15">
      <c r="A9869" t="s">
        <v>26197</v>
      </c>
      <c r="B9869" t="s">
        <v>26198</v>
      </c>
      <c r="C9869" s="4" t="s">
        <v>26199</v>
      </c>
      <c r="D9869">
        <v>1.092797</v>
      </c>
      <c r="E9869" s="6" t="s">
        <v>6</v>
      </c>
      <c r="F9869">
        <v>4.5018269999999996</v>
      </c>
      <c r="G9869">
        <v>4.6298522999999996</v>
      </c>
    </row>
    <row r="9870" spans="1:7" x14ac:dyDescent="0.15">
      <c r="A9870" t="s">
        <v>9212</v>
      </c>
      <c r="B9870" t="s">
        <v>9213</v>
      </c>
      <c r="C9870" s="4" t="s">
        <v>9214</v>
      </c>
      <c r="D9870">
        <v>1.0927937999999999</v>
      </c>
      <c r="E9870" s="6" t="s">
        <v>6</v>
      </c>
      <c r="F9870">
        <v>4.3675439999999996</v>
      </c>
      <c r="G9870">
        <v>4.4955654000000003</v>
      </c>
    </row>
    <row r="9871" spans="1:7" x14ac:dyDescent="0.15">
      <c r="A9871" t="s">
        <v>12286</v>
      </c>
      <c r="B9871" t="s">
        <v>12287</v>
      </c>
      <c r="C9871" s="4" t="s">
        <v>12288</v>
      </c>
      <c r="D9871">
        <v>1.0926342</v>
      </c>
      <c r="E9871" s="6" t="s">
        <v>6</v>
      </c>
      <c r="F9871">
        <v>-4.7873162999999996</v>
      </c>
      <c r="G9871">
        <v>-4.6595060000000004</v>
      </c>
    </row>
    <row r="9872" spans="1:7" x14ac:dyDescent="0.15">
      <c r="A9872" t="s">
        <v>28917</v>
      </c>
      <c r="B9872" t="s">
        <v>28918</v>
      </c>
      <c r="C9872" s="4" t="s">
        <v>28919</v>
      </c>
      <c r="D9872">
        <v>1.0925924</v>
      </c>
      <c r="E9872" s="6" t="s">
        <v>6</v>
      </c>
      <c r="F9872">
        <v>1.9702910999999999E-3</v>
      </c>
      <c r="G9872">
        <v>0.12972545999999999</v>
      </c>
    </row>
    <row r="9873" spans="1:7" x14ac:dyDescent="0.15">
      <c r="A9873" t="s">
        <v>45093</v>
      </c>
      <c r="B9873" t="s">
        <v>37751</v>
      </c>
      <c r="C9873" s="4" t="s">
        <v>37752</v>
      </c>
      <c r="D9873">
        <v>1.0925771</v>
      </c>
      <c r="E9873" s="6" t="s">
        <v>6</v>
      </c>
      <c r="F9873">
        <v>3.1624249999999998</v>
      </c>
      <c r="G9873">
        <v>3.2901601999999999</v>
      </c>
    </row>
    <row r="9874" spans="1:7" x14ac:dyDescent="0.15">
      <c r="A9874" t="s">
        <v>74871</v>
      </c>
      <c r="B9874" t="s">
        <v>74872</v>
      </c>
      <c r="C9874" s="4" t="s">
        <v>74873</v>
      </c>
      <c r="D9874">
        <v>1.0925598000000001</v>
      </c>
      <c r="E9874" s="6" t="s">
        <v>6</v>
      </c>
      <c r="F9874">
        <v>1.1584873</v>
      </c>
      <c r="G9874">
        <v>1.2861996</v>
      </c>
    </row>
    <row r="9875" spans="1:7" x14ac:dyDescent="0.15">
      <c r="A9875" t="s">
        <v>78546</v>
      </c>
      <c r="B9875" t="s">
        <v>78547</v>
      </c>
      <c r="C9875" s="4" t="s">
        <v>78548</v>
      </c>
      <c r="D9875">
        <v>1.0925290000000001</v>
      </c>
      <c r="E9875" s="6" t="s">
        <v>6</v>
      </c>
      <c r="F9875">
        <v>-0.25849675999999999</v>
      </c>
      <c r="G9875">
        <v>-0.13082504</v>
      </c>
    </row>
    <row r="9876" spans="1:7" x14ac:dyDescent="0.15">
      <c r="A9876" t="s">
        <v>57638</v>
      </c>
      <c r="B9876" t="s">
        <v>57639</v>
      </c>
      <c r="C9876" s="4" t="s">
        <v>57640</v>
      </c>
      <c r="D9876">
        <v>1.0925233000000001</v>
      </c>
      <c r="E9876" s="6" t="s">
        <v>6</v>
      </c>
      <c r="F9876">
        <v>-1.2571110999999999</v>
      </c>
      <c r="G9876">
        <v>-1.1294470000000001</v>
      </c>
    </row>
    <row r="9877" spans="1:7" x14ac:dyDescent="0.15">
      <c r="A9877" t="s">
        <v>23922</v>
      </c>
      <c r="B9877" t="s">
        <v>23923</v>
      </c>
      <c r="C9877" s="4" t="s">
        <v>23924</v>
      </c>
      <c r="D9877">
        <v>1.0925118</v>
      </c>
      <c r="E9877" s="6" t="s">
        <v>6</v>
      </c>
      <c r="F9877">
        <v>-4.5941850000000004</v>
      </c>
      <c r="G9877">
        <v>-4.4665359999999996</v>
      </c>
    </row>
    <row r="9878" spans="1:7" x14ac:dyDescent="0.15">
      <c r="A9878" t="s">
        <v>54560</v>
      </c>
      <c r="B9878" t="s">
        <v>23372</v>
      </c>
      <c r="C9878" s="4" t="s">
        <v>23373</v>
      </c>
      <c r="D9878">
        <v>1.0924990999999999</v>
      </c>
      <c r="E9878" s="6" t="s">
        <v>6</v>
      </c>
      <c r="F9878">
        <v>-4.6580944000000004</v>
      </c>
      <c r="G9878">
        <v>-4.5304622999999999</v>
      </c>
    </row>
    <row r="9879" spans="1:7" x14ac:dyDescent="0.15">
      <c r="A9879" t="s">
        <v>32514</v>
      </c>
      <c r="B9879" t="s">
        <v>32515</v>
      </c>
      <c r="C9879" s="4" t="s">
        <v>32516</v>
      </c>
      <c r="D9879">
        <v>1.0924297999999999</v>
      </c>
      <c r="E9879" s="6" t="s">
        <v>6</v>
      </c>
      <c r="F9879">
        <v>3.1957293</v>
      </c>
      <c r="G9879">
        <v>3.3232697999999998</v>
      </c>
    </row>
    <row r="9880" spans="1:7" x14ac:dyDescent="0.15">
      <c r="A9880" t="s">
        <v>73408</v>
      </c>
      <c r="B9880" t="s">
        <v>19333</v>
      </c>
      <c r="C9880" s="4" t="s">
        <v>73409</v>
      </c>
      <c r="D9880">
        <v>1.0922803999999999</v>
      </c>
      <c r="E9880" s="6" t="s">
        <v>6</v>
      </c>
      <c r="F9880">
        <v>1.4921759999999999</v>
      </c>
      <c r="G9880">
        <v>1.6195192</v>
      </c>
    </row>
    <row r="9881" spans="1:7" x14ac:dyDescent="0.15">
      <c r="A9881" t="s">
        <v>11449</v>
      </c>
      <c r="B9881" t="s">
        <v>11450</v>
      </c>
      <c r="C9881" s="4" t="s">
        <v>11451</v>
      </c>
      <c r="D9881">
        <v>1.092276</v>
      </c>
      <c r="E9881" s="6" t="s">
        <v>6</v>
      </c>
      <c r="F9881">
        <v>4.2242594000000002</v>
      </c>
      <c r="G9881">
        <v>4.3515969999999999</v>
      </c>
    </row>
    <row r="9882" spans="1:7" x14ac:dyDescent="0.15">
      <c r="A9882" t="s">
        <v>44079</v>
      </c>
      <c r="B9882" t="s">
        <v>44080</v>
      </c>
      <c r="C9882" s="4" t="s">
        <v>44081</v>
      </c>
      <c r="D9882">
        <v>1.0922575999999999</v>
      </c>
      <c r="E9882" s="6" t="s">
        <v>6</v>
      </c>
      <c r="F9882">
        <v>7.7465919999999997</v>
      </c>
      <c r="G9882">
        <v>7.8739049999999997</v>
      </c>
    </row>
    <row r="9883" spans="1:7" x14ac:dyDescent="0.15">
      <c r="A9883" t="s">
        <v>25521</v>
      </c>
      <c r="B9883" t="s">
        <v>25522</v>
      </c>
      <c r="C9883" s="4" t="s">
        <v>25523</v>
      </c>
      <c r="D9883">
        <v>1.0922145999999999</v>
      </c>
      <c r="E9883" s="6" t="s">
        <v>6</v>
      </c>
      <c r="F9883">
        <v>0.21055125999999999</v>
      </c>
      <c r="G9883">
        <v>0.33780766000000001</v>
      </c>
    </row>
    <row r="9884" spans="1:7" x14ac:dyDescent="0.15">
      <c r="A9884" t="s">
        <v>4359</v>
      </c>
      <c r="B9884" t="s">
        <v>4360</v>
      </c>
      <c r="C9884" s="4" t="s">
        <v>4361</v>
      </c>
      <c r="D9884">
        <v>1.092176</v>
      </c>
      <c r="E9884" s="6" t="s">
        <v>6</v>
      </c>
      <c r="F9884">
        <v>2.1996894</v>
      </c>
      <c r="G9884">
        <v>2.3268947999999998</v>
      </c>
    </row>
    <row r="9885" spans="1:7" x14ac:dyDescent="0.15">
      <c r="A9885" t="s">
        <v>52663</v>
      </c>
      <c r="B9885" t="s">
        <v>52664</v>
      </c>
      <c r="C9885" s="4" t="s">
        <v>52665</v>
      </c>
      <c r="D9885">
        <v>1.0921749000000001</v>
      </c>
      <c r="E9885" s="6" t="s">
        <v>6</v>
      </c>
      <c r="F9885">
        <v>-4.268256</v>
      </c>
      <c r="G9885">
        <v>-4.1410521999999998</v>
      </c>
    </row>
    <row r="9886" spans="1:7" x14ac:dyDescent="0.15">
      <c r="A9886" t="s">
        <v>44422</v>
      </c>
      <c r="B9886" t="s">
        <v>44423</v>
      </c>
      <c r="C9886" s="4" t="s">
        <v>44424</v>
      </c>
      <c r="D9886">
        <v>1.0921521999999999</v>
      </c>
      <c r="E9886" s="6" t="s">
        <v>6</v>
      </c>
      <c r="F9886">
        <v>-7.0600256999999997</v>
      </c>
      <c r="G9886">
        <v>-6.9328519999999996</v>
      </c>
    </row>
    <row r="9887" spans="1:7" x14ac:dyDescent="0.15">
      <c r="A9887" t="s">
        <v>46520</v>
      </c>
      <c r="B9887" t="s">
        <v>23779</v>
      </c>
      <c r="C9887" s="4" t="s">
        <v>46521</v>
      </c>
      <c r="D9887">
        <v>1.0921506999999999</v>
      </c>
      <c r="E9887" s="6" t="s">
        <v>6</v>
      </c>
      <c r="F9887">
        <v>0.75416229999999995</v>
      </c>
      <c r="G9887">
        <v>0.88133430000000001</v>
      </c>
    </row>
    <row r="9888" spans="1:7" x14ac:dyDescent="0.15">
      <c r="A9888" t="s">
        <v>17770</v>
      </c>
      <c r="B9888" t="s">
        <v>17771</v>
      </c>
      <c r="C9888" s="4" t="s">
        <v>17772</v>
      </c>
      <c r="D9888">
        <v>1.0921474</v>
      </c>
      <c r="E9888" s="6" t="s">
        <v>6</v>
      </c>
      <c r="F9888">
        <v>-3.9377825</v>
      </c>
      <c r="G9888">
        <v>-3.8106149999999999</v>
      </c>
    </row>
    <row r="9889" spans="1:7" x14ac:dyDescent="0.15">
      <c r="A9889" t="s">
        <v>6080</v>
      </c>
      <c r="B9889" t="s">
        <v>6081</v>
      </c>
      <c r="C9889" s="4" t="s">
        <v>6082</v>
      </c>
      <c r="D9889">
        <v>1.0921307</v>
      </c>
      <c r="E9889" s="6" t="s">
        <v>6</v>
      </c>
      <c r="F9889">
        <v>-1.5215460999999999</v>
      </c>
      <c r="G9889">
        <v>-1.3944006</v>
      </c>
    </row>
    <row r="9890" spans="1:7" x14ac:dyDescent="0.15">
      <c r="A9890" t="s">
        <v>51603</v>
      </c>
      <c r="B9890" t="s">
        <v>51604</v>
      </c>
      <c r="C9890" s="4" t="s">
        <v>51605</v>
      </c>
      <c r="D9890">
        <v>1.0921160999999999</v>
      </c>
      <c r="E9890" s="6" t="s">
        <v>6</v>
      </c>
      <c r="F9890">
        <v>0.25679255000000001</v>
      </c>
      <c r="G9890">
        <v>0.38391876000000003</v>
      </c>
    </row>
    <row r="9891" spans="1:7" x14ac:dyDescent="0.15">
      <c r="A9891" t="s">
        <v>63167</v>
      </c>
      <c r="B9891" t="s">
        <v>63168</v>
      </c>
      <c r="C9891" s="4" t="s">
        <v>63169</v>
      </c>
      <c r="D9891">
        <v>1.0920695</v>
      </c>
      <c r="E9891" s="6" t="s">
        <v>6</v>
      </c>
      <c r="F9891">
        <v>1.2914553</v>
      </c>
      <c r="G9891">
        <v>1.41852</v>
      </c>
    </row>
    <row r="9892" spans="1:7" x14ac:dyDescent="0.15">
      <c r="A9892" t="s">
        <v>76127</v>
      </c>
      <c r="B9892" t="s">
        <v>2014</v>
      </c>
      <c r="C9892" s="4" t="s">
        <v>2015</v>
      </c>
      <c r="D9892">
        <v>1.0920501</v>
      </c>
      <c r="E9892" s="6" t="s">
        <v>6</v>
      </c>
      <c r="F9892">
        <v>1.3852196000000001</v>
      </c>
      <c r="G9892">
        <v>1.5122584999999999</v>
      </c>
    </row>
    <row r="9893" spans="1:7" x14ac:dyDescent="0.15">
      <c r="A9893" t="s">
        <v>11221</v>
      </c>
      <c r="B9893" t="s">
        <v>11222</v>
      </c>
      <c r="C9893" s="4" t="s">
        <v>11223</v>
      </c>
      <c r="D9893">
        <v>1.0920421</v>
      </c>
      <c r="E9893" s="6" t="s">
        <v>6</v>
      </c>
      <c r="F9893">
        <v>-0.44604110000000002</v>
      </c>
      <c r="G9893">
        <v>-0.31901264000000001</v>
      </c>
    </row>
    <row r="9894" spans="1:7" x14ac:dyDescent="0.15">
      <c r="A9894" t="s">
        <v>80468</v>
      </c>
      <c r="B9894" t="s">
        <v>54500</v>
      </c>
      <c r="C9894" s="4" t="s">
        <v>80469</v>
      </c>
      <c r="D9894">
        <v>1.0920164999999999</v>
      </c>
      <c r="E9894" s="6" t="s">
        <v>6</v>
      </c>
      <c r="F9894">
        <v>-7.0199119999999997</v>
      </c>
      <c r="G9894">
        <v>-6.8929169999999997</v>
      </c>
    </row>
    <row r="9895" spans="1:7" x14ac:dyDescent="0.15">
      <c r="A9895" t="s">
        <v>17387</v>
      </c>
      <c r="B9895" t="s">
        <v>17388</v>
      </c>
      <c r="C9895" s="4" t="s">
        <v>17389</v>
      </c>
      <c r="D9895">
        <v>1.0919973999999999</v>
      </c>
      <c r="E9895" s="6" t="s">
        <v>6</v>
      </c>
      <c r="F9895">
        <v>-5.1123085000000001</v>
      </c>
      <c r="G9895">
        <v>-4.9853389999999997</v>
      </c>
    </row>
    <row r="9896" spans="1:7" x14ac:dyDescent="0.15">
      <c r="A9896" t="s">
        <v>77478</v>
      </c>
      <c r="B9896" t="s">
        <v>77479</v>
      </c>
      <c r="C9896" s="4" t="s">
        <v>77480</v>
      </c>
      <c r="D9896">
        <v>1.0919897999999999</v>
      </c>
      <c r="E9896" s="6" t="s">
        <v>6</v>
      </c>
      <c r="F9896">
        <v>3.4994635999999999</v>
      </c>
      <c r="G9896">
        <v>3.626423</v>
      </c>
    </row>
    <row r="9897" spans="1:7" x14ac:dyDescent="0.15">
      <c r="A9897" t="s">
        <v>28132</v>
      </c>
      <c r="B9897" t="s">
        <v>6485</v>
      </c>
      <c r="C9897" s="4" t="s">
        <v>28133</v>
      </c>
      <c r="D9897">
        <v>1.0919718</v>
      </c>
      <c r="E9897" s="6" t="s">
        <v>6</v>
      </c>
      <c r="F9897">
        <v>-0.3491187</v>
      </c>
      <c r="G9897">
        <v>-0.22218323000000001</v>
      </c>
    </row>
    <row r="9898" spans="1:7" x14ac:dyDescent="0.15">
      <c r="A9898" t="s">
        <v>38877</v>
      </c>
      <c r="B9898" t="s">
        <v>38878</v>
      </c>
      <c r="C9898" s="4" t="s">
        <v>38879</v>
      </c>
      <c r="D9898">
        <v>1.0919597999999999</v>
      </c>
      <c r="E9898" s="6" t="s">
        <v>6</v>
      </c>
      <c r="F9898">
        <v>-0.89780426000000002</v>
      </c>
      <c r="G9898">
        <v>-0.77088449999999997</v>
      </c>
    </row>
    <row r="9899" spans="1:7" x14ac:dyDescent="0.15">
      <c r="A9899" t="s">
        <v>21565</v>
      </c>
      <c r="B9899" t="s">
        <v>21566</v>
      </c>
      <c r="C9899" s="4" t="s">
        <v>21567</v>
      </c>
      <c r="D9899">
        <v>1.09195</v>
      </c>
      <c r="E9899" s="6" t="s">
        <v>6</v>
      </c>
      <c r="F9899">
        <v>-1.0722822999999999</v>
      </c>
      <c r="G9899">
        <v>-0.94537543999999996</v>
      </c>
    </row>
    <row r="9900" spans="1:7" x14ac:dyDescent="0.15">
      <c r="A9900" t="s">
        <v>65699</v>
      </c>
      <c r="B9900" t="s">
        <v>65700</v>
      </c>
      <c r="C9900" s="4" t="s">
        <v>65701</v>
      </c>
      <c r="D9900">
        <v>1.0919312999999999</v>
      </c>
      <c r="E9900" s="6" t="s">
        <v>6</v>
      </c>
      <c r="F9900">
        <v>-0.19071150000000001</v>
      </c>
      <c r="G9900">
        <v>-6.3829419999999998E-2</v>
      </c>
    </row>
    <row r="9901" spans="1:7" x14ac:dyDescent="0.15">
      <c r="A9901" t="s">
        <v>35117</v>
      </c>
      <c r="B9901" t="s">
        <v>35118</v>
      </c>
      <c r="C9901" s="4" t="s">
        <v>35119</v>
      </c>
      <c r="D9901">
        <v>1.0919269</v>
      </c>
      <c r="E9901" s="6" t="s">
        <v>6</v>
      </c>
      <c r="F9901">
        <v>-4.9838969999999998</v>
      </c>
      <c r="G9901">
        <v>-4.8570209999999996</v>
      </c>
    </row>
    <row r="9902" spans="1:7" x14ac:dyDescent="0.15">
      <c r="A9902" t="s">
        <v>30726</v>
      </c>
      <c r="B9902" t="s">
        <v>30727</v>
      </c>
      <c r="C9902" s="4" t="s">
        <v>30728</v>
      </c>
      <c r="D9902">
        <v>1.0919182999999999</v>
      </c>
      <c r="E9902" s="6" t="s">
        <v>6</v>
      </c>
      <c r="F9902">
        <v>-5.2710276</v>
      </c>
      <c r="G9902">
        <v>-5.1441626999999999</v>
      </c>
    </row>
    <row r="9903" spans="1:7" x14ac:dyDescent="0.15">
      <c r="A9903" t="s">
        <v>67677</v>
      </c>
      <c r="C9903" s="4" t="s">
        <v>67678</v>
      </c>
      <c r="D9903">
        <v>1.0919075</v>
      </c>
      <c r="E9903" s="6" t="s">
        <v>6</v>
      </c>
      <c r="F9903">
        <v>0.56052639999999998</v>
      </c>
      <c r="G9903">
        <v>0.68737700000000002</v>
      </c>
    </row>
    <row r="9904" spans="1:7" x14ac:dyDescent="0.15">
      <c r="A9904" t="s">
        <v>37778</v>
      </c>
      <c r="B9904" t="s">
        <v>37779</v>
      </c>
      <c r="C9904" s="4" t="s">
        <v>37780</v>
      </c>
      <c r="D9904">
        <v>1.0919053999999999</v>
      </c>
      <c r="E9904" s="6" t="s">
        <v>6</v>
      </c>
      <c r="F9904">
        <v>-1.944035</v>
      </c>
      <c r="G9904">
        <v>-1.8171873000000001</v>
      </c>
    </row>
    <row r="9905" spans="1:7" x14ac:dyDescent="0.15">
      <c r="A9905" t="s">
        <v>6031</v>
      </c>
      <c r="B9905" t="s">
        <v>6032</v>
      </c>
      <c r="C9905" s="4" t="s">
        <v>6033</v>
      </c>
      <c r="D9905">
        <v>1.0918620000000001</v>
      </c>
      <c r="E9905" s="6" t="s">
        <v>6</v>
      </c>
      <c r="F9905">
        <v>-0.42653893999999998</v>
      </c>
      <c r="G9905">
        <v>-0.29974842000000002</v>
      </c>
    </row>
    <row r="9906" spans="1:7" x14ac:dyDescent="0.15">
      <c r="A9906" t="s">
        <v>50194</v>
      </c>
      <c r="B9906" t="s">
        <v>50195</v>
      </c>
      <c r="C9906" s="4" t="s">
        <v>50196</v>
      </c>
      <c r="D9906">
        <v>1.0918003000000001</v>
      </c>
      <c r="E9906" s="6" t="s">
        <v>6</v>
      </c>
      <c r="F9906">
        <v>1.0609112000000001</v>
      </c>
      <c r="G9906">
        <v>1.1876202</v>
      </c>
    </row>
    <row r="9907" spans="1:7" x14ac:dyDescent="0.15">
      <c r="A9907" t="s">
        <v>59027</v>
      </c>
      <c r="B9907" t="s">
        <v>25522</v>
      </c>
      <c r="C9907" s="4" t="s">
        <v>59028</v>
      </c>
      <c r="D9907">
        <v>1.0917764999999999</v>
      </c>
      <c r="E9907" s="6" t="s">
        <v>6</v>
      </c>
      <c r="F9907">
        <v>-5.9402017999999996</v>
      </c>
      <c r="G9907">
        <v>-5.8135241999999998</v>
      </c>
    </row>
    <row r="9908" spans="1:7" x14ac:dyDescent="0.15">
      <c r="A9908" t="s">
        <v>51577</v>
      </c>
      <c r="B9908" t="s">
        <v>51578</v>
      </c>
      <c r="C9908" s="4" t="s">
        <v>51579</v>
      </c>
      <c r="D9908">
        <v>1.0917425000000001</v>
      </c>
      <c r="E9908" s="6" t="s">
        <v>6</v>
      </c>
      <c r="F9908">
        <v>2.4201964999999999</v>
      </c>
      <c r="G9908">
        <v>2.5468291999999999</v>
      </c>
    </row>
    <row r="9909" spans="1:7" x14ac:dyDescent="0.15">
      <c r="A9909" t="s">
        <v>2739</v>
      </c>
      <c r="B9909" t="s">
        <v>2740</v>
      </c>
      <c r="C9909" s="4" t="s">
        <v>2741</v>
      </c>
      <c r="D9909">
        <v>1.0917245</v>
      </c>
      <c r="E9909" s="6" t="s">
        <v>6</v>
      </c>
      <c r="F9909">
        <v>2.5746975000000001</v>
      </c>
      <c r="G9909">
        <v>2.7013063000000002</v>
      </c>
    </row>
    <row r="9910" spans="1:7" x14ac:dyDescent="0.15">
      <c r="A9910" t="s">
        <v>23268</v>
      </c>
      <c r="B9910" t="s">
        <v>23269</v>
      </c>
      <c r="C9910" s="4" t="s">
        <v>23270</v>
      </c>
      <c r="D9910">
        <v>1.0917231000000001</v>
      </c>
      <c r="E9910" s="6" t="s">
        <v>6</v>
      </c>
      <c r="F9910">
        <v>-2.9504619000000001</v>
      </c>
      <c r="G9910">
        <v>-2.823855</v>
      </c>
    </row>
    <row r="9911" spans="1:7" x14ac:dyDescent="0.15">
      <c r="A9911" t="s">
        <v>27497</v>
      </c>
      <c r="B9911" t="s">
        <v>27498</v>
      </c>
      <c r="C9911" s="4" t="s">
        <v>27499</v>
      </c>
      <c r="D9911">
        <v>1.0917098999999999</v>
      </c>
      <c r="E9911" s="6" t="s">
        <v>6</v>
      </c>
      <c r="F9911">
        <v>-1.6547061999999999</v>
      </c>
      <c r="G9911">
        <v>-1.5281167</v>
      </c>
    </row>
    <row r="9912" spans="1:7" x14ac:dyDescent="0.15">
      <c r="A9912" t="s">
        <v>53106</v>
      </c>
      <c r="B9912" t="s">
        <v>28393</v>
      </c>
      <c r="C9912" s="4" t="s">
        <v>28394</v>
      </c>
      <c r="D9912">
        <v>1.0917097</v>
      </c>
      <c r="E9912" s="6" t="s">
        <v>6</v>
      </c>
      <c r="F9912">
        <v>2.264748</v>
      </c>
      <c r="G9912">
        <v>2.3913373999999998</v>
      </c>
    </row>
    <row r="9913" spans="1:7" x14ac:dyDescent="0.15">
      <c r="A9913" t="s">
        <v>9062</v>
      </c>
      <c r="B9913" t="s">
        <v>9063</v>
      </c>
      <c r="C9913" s="4" t="s">
        <v>9064</v>
      </c>
      <c r="D9913">
        <v>1.0916964</v>
      </c>
      <c r="E9913" s="6" t="s">
        <v>6</v>
      </c>
      <c r="F9913">
        <v>0.94238569999999999</v>
      </c>
      <c r="G9913">
        <v>1.0689573000000001</v>
      </c>
    </row>
    <row r="9914" spans="1:7" x14ac:dyDescent="0.15">
      <c r="A9914" t="s">
        <v>77691</v>
      </c>
      <c r="B9914" t="s">
        <v>77692</v>
      </c>
      <c r="C9914" s="4" t="s">
        <v>77693</v>
      </c>
      <c r="D9914">
        <v>1.0916653999999999</v>
      </c>
      <c r="E9914" s="6" t="s">
        <v>6</v>
      </c>
      <c r="F9914">
        <v>-2.6440033999999999</v>
      </c>
      <c r="G9914">
        <v>-2.5174726999999999</v>
      </c>
    </row>
    <row r="9915" spans="1:7" x14ac:dyDescent="0.15">
      <c r="A9915" t="s">
        <v>10201</v>
      </c>
      <c r="B9915" t="s">
        <v>10202</v>
      </c>
      <c r="C9915" s="4" t="s">
        <v>10203</v>
      </c>
      <c r="D9915">
        <v>1.0916570000000001</v>
      </c>
      <c r="E9915" s="6" t="s">
        <v>6</v>
      </c>
      <c r="F9915">
        <v>-2.377799</v>
      </c>
      <c r="G9915">
        <v>-2.2512794</v>
      </c>
    </row>
    <row r="9916" spans="1:7" x14ac:dyDescent="0.15">
      <c r="A9916" t="s">
        <v>25630</v>
      </c>
      <c r="B9916" t="s">
        <v>25631</v>
      </c>
      <c r="C9916" s="4" t="s">
        <v>25632</v>
      </c>
      <c r="D9916">
        <v>1.0916314</v>
      </c>
      <c r="E9916" s="6" t="s">
        <v>6</v>
      </c>
      <c r="F9916">
        <v>-6.7911925000000002</v>
      </c>
      <c r="G9916">
        <v>-6.6647067</v>
      </c>
    </row>
    <row r="9917" spans="1:7" x14ac:dyDescent="0.15">
      <c r="A9917" t="s">
        <v>48966</v>
      </c>
      <c r="B9917" t="s">
        <v>48967</v>
      </c>
      <c r="C9917" s="4" t="s">
        <v>48968</v>
      </c>
      <c r="D9917">
        <v>1.0915250000000001</v>
      </c>
      <c r="E9917" s="6" t="s">
        <v>6</v>
      </c>
      <c r="F9917">
        <v>4.4061139999999996</v>
      </c>
      <c r="G9917">
        <v>4.5324593000000002</v>
      </c>
    </row>
    <row r="9918" spans="1:7" x14ac:dyDescent="0.15">
      <c r="A9918" t="s">
        <v>14227</v>
      </c>
      <c r="B9918" t="s">
        <v>14228</v>
      </c>
      <c r="C9918" s="4" t="s">
        <v>14229</v>
      </c>
      <c r="D9918">
        <v>1.0915216999999999</v>
      </c>
      <c r="E9918" s="6" t="s">
        <v>6</v>
      </c>
      <c r="F9918">
        <v>6.0305939999999998</v>
      </c>
      <c r="G9918">
        <v>6.1569346999999999</v>
      </c>
    </row>
    <row r="9919" spans="1:7" x14ac:dyDescent="0.15">
      <c r="A9919" t="s">
        <v>29559</v>
      </c>
      <c r="B9919" t="s">
        <v>29560</v>
      </c>
      <c r="C9919" s="4" t="s">
        <v>29561</v>
      </c>
      <c r="D9919">
        <v>1.0915045000000001</v>
      </c>
      <c r="E9919" s="6" t="s">
        <v>6</v>
      </c>
      <c r="F9919">
        <v>-0.21056174999999999</v>
      </c>
      <c r="G9919">
        <v>-8.4243773999999993E-2</v>
      </c>
    </row>
    <row r="9920" spans="1:7" x14ac:dyDescent="0.15">
      <c r="A9920" t="s">
        <v>3335</v>
      </c>
      <c r="B9920" t="s">
        <v>3336</v>
      </c>
      <c r="C9920" s="4" t="s">
        <v>3337</v>
      </c>
      <c r="D9920">
        <v>1.0914993</v>
      </c>
      <c r="E9920" s="6" t="s">
        <v>6</v>
      </c>
      <c r="F9920">
        <v>-4.4519577000000004</v>
      </c>
      <c r="G9920">
        <v>-4.3256464000000001</v>
      </c>
    </row>
    <row r="9921" spans="1:7" x14ac:dyDescent="0.15">
      <c r="A9921" t="s">
        <v>49789</v>
      </c>
      <c r="B9921" t="s">
        <v>49790</v>
      </c>
      <c r="C9921" s="4" t="s">
        <v>49791</v>
      </c>
      <c r="D9921">
        <v>1.0914478000000001</v>
      </c>
      <c r="E9921" s="6" t="s">
        <v>6</v>
      </c>
      <c r="F9921">
        <v>7.4138165000000006E-2</v>
      </c>
      <c r="G9921">
        <v>0.20038127999999999</v>
      </c>
    </row>
    <row r="9922" spans="1:7" x14ac:dyDescent="0.15">
      <c r="A9922" t="s">
        <v>17256</v>
      </c>
      <c r="D9922">
        <v>1.0913564</v>
      </c>
      <c r="E9922" s="6" t="s">
        <v>6</v>
      </c>
      <c r="F9922">
        <v>-2.3347003000000002</v>
      </c>
      <c r="G9922">
        <v>-2.2085780000000002</v>
      </c>
    </row>
    <row r="9923" spans="1:7" x14ac:dyDescent="0.15">
      <c r="A9923" t="s">
        <v>1765</v>
      </c>
      <c r="B9923" t="s">
        <v>1766</v>
      </c>
      <c r="C9923" s="4" t="s">
        <v>1767</v>
      </c>
      <c r="D9923">
        <v>1.0913364999999999</v>
      </c>
      <c r="E9923" s="6" t="s">
        <v>6</v>
      </c>
      <c r="F9923">
        <v>-3.7234967000000001</v>
      </c>
      <c r="G9923">
        <v>-3.5974007000000001</v>
      </c>
    </row>
    <row r="9924" spans="1:7" x14ac:dyDescent="0.15">
      <c r="A9924" t="s">
        <v>60083</v>
      </c>
      <c r="D9924">
        <v>1.0913341000000001</v>
      </c>
      <c r="E9924" s="6" t="s">
        <v>6</v>
      </c>
      <c r="F9924">
        <v>4.1162910000000004</v>
      </c>
      <c r="G9924">
        <v>4.2423840000000004</v>
      </c>
    </row>
    <row r="9925" spans="1:7" x14ac:dyDescent="0.15">
      <c r="A9925" t="s">
        <v>49735</v>
      </c>
      <c r="B9925" t="s">
        <v>49736</v>
      </c>
      <c r="C9925" s="4" t="s">
        <v>49737</v>
      </c>
      <c r="D9925">
        <v>1.0913286</v>
      </c>
      <c r="E9925" s="6" t="s">
        <v>6</v>
      </c>
      <c r="F9925">
        <v>-3.7651590000000001</v>
      </c>
      <c r="G9925">
        <v>-3.6390734</v>
      </c>
    </row>
    <row r="9926" spans="1:7" x14ac:dyDescent="0.15">
      <c r="A9926" t="s">
        <v>80581</v>
      </c>
      <c r="B9926" t="s">
        <v>7808</v>
      </c>
      <c r="C9926" s="4" t="s">
        <v>32177</v>
      </c>
      <c r="D9926">
        <v>1.0913196999999999</v>
      </c>
      <c r="E9926" s="6" t="s">
        <v>6</v>
      </c>
      <c r="F9926">
        <v>0.90529822999999998</v>
      </c>
      <c r="G9926">
        <v>1.0313721</v>
      </c>
    </row>
    <row r="9927" spans="1:7" x14ac:dyDescent="0.15">
      <c r="A9927" t="s">
        <v>75414</v>
      </c>
      <c r="D9927">
        <v>1.0913189999999999</v>
      </c>
      <c r="E9927" s="6" t="s">
        <v>6</v>
      </c>
      <c r="F9927">
        <v>-6.836163</v>
      </c>
      <c r="G9927">
        <v>-6.7100900000000001</v>
      </c>
    </row>
    <row r="9928" spans="1:7" x14ac:dyDescent="0.15">
      <c r="A9928" t="s">
        <v>31559</v>
      </c>
      <c r="B9928" t="s">
        <v>31560</v>
      </c>
      <c r="C9928" s="4" t="s">
        <v>31561</v>
      </c>
      <c r="D9928">
        <v>1.0912968000000001</v>
      </c>
      <c r="E9928" s="6" t="s">
        <v>6</v>
      </c>
      <c r="F9928">
        <v>-1.5837281000000001</v>
      </c>
      <c r="G9928">
        <v>-1.4576845</v>
      </c>
    </row>
    <row r="9929" spans="1:7" x14ac:dyDescent="0.15">
      <c r="A9929" t="s">
        <v>63399</v>
      </c>
      <c r="B9929" t="s">
        <v>63400</v>
      </c>
      <c r="C9929" s="4" t="s">
        <v>63401</v>
      </c>
      <c r="D9929">
        <v>1.0912801000000001</v>
      </c>
      <c r="E9929" s="6" t="s">
        <v>6</v>
      </c>
      <c r="F9929">
        <v>-5.7628680000000001</v>
      </c>
      <c r="G9929">
        <v>-5.6368464999999999</v>
      </c>
    </row>
    <row r="9930" spans="1:7" x14ac:dyDescent="0.15">
      <c r="A9930" t="s">
        <v>58278</v>
      </c>
      <c r="B9930" t="s">
        <v>58279</v>
      </c>
      <c r="C9930" s="4" t="s">
        <v>58280</v>
      </c>
      <c r="D9930">
        <v>1.0912345999999999</v>
      </c>
      <c r="E9930" s="6" t="s">
        <v>6</v>
      </c>
      <c r="F9930">
        <v>-5.4134107</v>
      </c>
      <c r="G9930">
        <v>-5.2874493999999999</v>
      </c>
    </row>
    <row r="9931" spans="1:7" x14ac:dyDescent="0.15">
      <c r="A9931" t="s">
        <v>31058</v>
      </c>
      <c r="B9931" t="s">
        <v>31059</v>
      </c>
      <c r="C9931" s="4" t="s">
        <v>31060</v>
      </c>
      <c r="D9931">
        <v>1.0912253000000001</v>
      </c>
      <c r="E9931" s="6" t="s">
        <v>6</v>
      </c>
      <c r="F9931">
        <v>-2.5110521000000001</v>
      </c>
      <c r="G9931">
        <v>-2.3851032000000001</v>
      </c>
    </row>
    <row r="9932" spans="1:7" x14ac:dyDescent="0.15">
      <c r="A9932" t="s">
        <v>947</v>
      </c>
      <c r="B9932" t="s">
        <v>948</v>
      </c>
      <c r="C9932" s="4" t="s">
        <v>949</v>
      </c>
      <c r="D9932">
        <v>1.0912166000000001</v>
      </c>
      <c r="E9932" s="6" t="s">
        <v>6</v>
      </c>
      <c r="F9932">
        <v>3.3093032999999998</v>
      </c>
      <c r="G9932">
        <v>3.4352407</v>
      </c>
    </row>
    <row r="9933" spans="1:7" x14ac:dyDescent="0.15">
      <c r="A9933" t="s">
        <v>55886</v>
      </c>
      <c r="D9933">
        <v>1.0912151000000001</v>
      </c>
      <c r="E9933" s="6" t="s">
        <v>6</v>
      </c>
      <c r="F9933">
        <v>-4.7491159999999999</v>
      </c>
      <c r="G9933">
        <v>-4.6231803999999999</v>
      </c>
    </row>
    <row r="9934" spans="1:7" x14ac:dyDescent="0.15">
      <c r="A9934" t="s">
        <v>13835</v>
      </c>
      <c r="B9934" t="s">
        <v>13836</v>
      </c>
      <c r="C9934" s="4" t="s">
        <v>13837</v>
      </c>
      <c r="D9934">
        <v>1.0912151000000001</v>
      </c>
      <c r="E9934" s="6" t="s">
        <v>6</v>
      </c>
      <c r="F9934">
        <v>3.8145752000000002</v>
      </c>
      <c r="G9934">
        <v>3.9405106999999999</v>
      </c>
    </row>
    <row r="9935" spans="1:7" x14ac:dyDescent="0.15">
      <c r="A9935" t="s">
        <v>55503</v>
      </c>
      <c r="B9935" t="s">
        <v>55504</v>
      </c>
      <c r="C9935" s="4" t="s">
        <v>55505</v>
      </c>
      <c r="D9935">
        <v>1.0911649999999999</v>
      </c>
      <c r="E9935" s="6" t="s">
        <v>6</v>
      </c>
      <c r="F9935">
        <v>-9.3397620000000001E-2</v>
      </c>
      <c r="G9935">
        <v>3.2471657000000001E-2</v>
      </c>
    </row>
    <row r="9936" spans="1:7" x14ac:dyDescent="0.15">
      <c r="A9936" t="s">
        <v>55032</v>
      </c>
      <c r="B9936" t="s">
        <v>55033</v>
      </c>
      <c r="C9936" s="4" t="s">
        <v>55034</v>
      </c>
      <c r="D9936">
        <v>1.091134</v>
      </c>
      <c r="E9936" s="6" t="s">
        <v>6</v>
      </c>
      <c r="F9936">
        <v>-0.8252988</v>
      </c>
      <c r="G9936">
        <v>-0.6994705</v>
      </c>
    </row>
    <row r="9937" spans="1:7" x14ac:dyDescent="0.15">
      <c r="A9937" t="s">
        <v>10611</v>
      </c>
      <c r="B9937" t="s">
        <v>10612</v>
      </c>
      <c r="C9937" s="4" t="s">
        <v>10613</v>
      </c>
      <c r="D9937">
        <v>1.0911156</v>
      </c>
      <c r="E9937" s="6" t="s">
        <v>6</v>
      </c>
      <c r="F9937">
        <v>0.75829696999999996</v>
      </c>
      <c r="G9937">
        <v>0.88410089999999997</v>
      </c>
    </row>
    <row r="9938" spans="1:7" x14ac:dyDescent="0.15">
      <c r="A9938" t="s">
        <v>18162</v>
      </c>
      <c r="B9938" t="s">
        <v>18163</v>
      </c>
      <c r="C9938" s="4" t="s">
        <v>18164</v>
      </c>
      <c r="D9938">
        <v>1.0911051</v>
      </c>
      <c r="E9938" s="6" t="s">
        <v>6</v>
      </c>
      <c r="F9938">
        <v>4.7730613000000002</v>
      </c>
      <c r="G9938">
        <v>4.8988513999999999</v>
      </c>
    </row>
    <row r="9939" spans="1:7" x14ac:dyDescent="0.15">
      <c r="A9939" t="s">
        <v>54656</v>
      </c>
      <c r="B9939" t="s">
        <v>54657</v>
      </c>
      <c r="C9939" s="4" t="s">
        <v>54658</v>
      </c>
      <c r="D9939">
        <v>1.091097</v>
      </c>
      <c r="E9939" s="6" t="s">
        <v>6</v>
      </c>
      <c r="F9939">
        <v>-1.7360922999999999</v>
      </c>
      <c r="G9939">
        <v>-1.6103129</v>
      </c>
    </row>
    <row r="9940" spans="1:7" x14ac:dyDescent="0.15">
      <c r="A9940" t="s">
        <v>29920</v>
      </c>
      <c r="B9940" t="s">
        <v>29921</v>
      </c>
      <c r="C9940" s="4" t="s">
        <v>29922</v>
      </c>
      <c r="D9940">
        <v>1.0910784</v>
      </c>
      <c r="E9940" s="6" t="s">
        <v>6</v>
      </c>
      <c r="F9940">
        <v>-4.284376</v>
      </c>
      <c r="G9940">
        <v>-4.1586213000000001</v>
      </c>
    </row>
    <row r="9941" spans="1:7" x14ac:dyDescent="0.15">
      <c r="A9941" t="s">
        <v>29646</v>
      </c>
      <c r="B9941" t="s">
        <v>29647</v>
      </c>
      <c r="C9941" s="4" t="s">
        <v>29648</v>
      </c>
      <c r="D9941">
        <v>1.0910732999999999</v>
      </c>
      <c r="E9941" s="6" t="s">
        <v>6</v>
      </c>
      <c r="F9941">
        <v>-2.2816580000000002</v>
      </c>
      <c r="G9941">
        <v>-2.15591</v>
      </c>
    </row>
    <row r="9942" spans="1:7" x14ac:dyDescent="0.15">
      <c r="A9942" t="s">
        <v>924</v>
      </c>
      <c r="B9942" t="s">
        <v>925</v>
      </c>
      <c r="C9942" s="4" t="s">
        <v>926</v>
      </c>
      <c r="D9942">
        <v>1.0910614999999999</v>
      </c>
      <c r="E9942" s="6" t="s">
        <v>6</v>
      </c>
      <c r="F9942">
        <v>2.2617512</v>
      </c>
      <c r="G9942">
        <v>2.3874835999999999</v>
      </c>
    </row>
    <row r="9943" spans="1:7" x14ac:dyDescent="0.15">
      <c r="A9943" t="s">
        <v>15179</v>
      </c>
      <c r="B9943" t="s">
        <v>15180</v>
      </c>
      <c r="C9943" s="4" t="s">
        <v>15181</v>
      </c>
      <c r="D9943">
        <v>1.0910069</v>
      </c>
      <c r="E9943" s="6" t="s">
        <v>6</v>
      </c>
      <c r="F9943">
        <v>-3.6808535999999998</v>
      </c>
      <c r="G9943">
        <v>-3.5551933999999998</v>
      </c>
    </row>
    <row r="9944" spans="1:7" x14ac:dyDescent="0.15">
      <c r="A9944" t="s">
        <v>4403</v>
      </c>
      <c r="B9944" t="s">
        <v>4404</v>
      </c>
      <c r="C9944" s="4" t="s">
        <v>4405</v>
      </c>
      <c r="D9944">
        <v>1.0909861000000001</v>
      </c>
      <c r="E9944" s="6" t="s">
        <v>6</v>
      </c>
      <c r="F9944">
        <v>4.8894152999999996</v>
      </c>
      <c r="G9944">
        <v>5.0150480000000002</v>
      </c>
    </row>
    <row r="9945" spans="1:7" x14ac:dyDescent="0.15">
      <c r="A9945" t="s">
        <v>62786</v>
      </c>
      <c r="B9945" t="s">
        <v>38817</v>
      </c>
      <c r="C9945" s="4" t="s">
        <v>62787</v>
      </c>
      <c r="D9945">
        <v>1.0909848</v>
      </c>
      <c r="E9945" s="6" t="s">
        <v>6</v>
      </c>
      <c r="F9945">
        <v>-1.3874156</v>
      </c>
      <c r="G9945">
        <v>-1.2617845999999999</v>
      </c>
    </row>
    <row r="9946" spans="1:7" x14ac:dyDescent="0.15">
      <c r="A9946" t="s">
        <v>24968</v>
      </c>
      <c r="B9946" t="s">
        <v>24969</v>
      </c>
      <c r="C9946" s="4" t="s">
        <v>24970</v>
      </c>
      <c r="D9946">
        <v>1.0908473000000001</v>
      </c>
      <c r="E9946" s="6" t="s">
        <v>6</v>
      </c>
      <c r="F9946">
        <v>-1.4794149000000001</v>
      </c>
      <c r="G9946">
        <v>-1.3539658000000001</v>
      </c>
    </row>
    <row r="9947" spans="1:7" x14ac:dyDescent="0.15">
      <c r="A9947" t="s">
        <v>80210</v>
      </c>
      <c r="B9947" t="s">
        <v>80211</v>
      </c>
      <c r="C9947" s="4" t="s">
        <v>80212</v>
      </c>
      <c r="D9947">
        <v>1.0908293</v>
      </c>
      <c r="E9947" s="6" t="s">
        <v>6</v>
      </c>
      <c r="F9947">
        <v>1.5615319999999999</v>
      </c>
      <c r="G9947">
        <v>1.6869574000000001</v>
      </c>
    </row>
    <row r="9948" spans="1:7" x14ac:dyDescent="0.15">
      <c r="A9948" t="s">
        <v>53417</v>
      </c>
      <c r="B9948" t="s">
        <v>53418</v>
      </c>
      <c r="C9948" s="4" t="s">
        <v>53419</v>
      </c>
      <c r="D9948">
        <v>1.0908009999999999</v>
      </c>
      <c r="E9948" s="6" t="s">
        <v>6</v>
      </c>
      <c r="F9948">
        <v>-3.8760374</v>
      </c>
      <c r="G9948">
        <v>-3.7506495000000002</v>
      </c>
    </row>
    <row r="9949" spans="1:7" x14ac:dyDescent="0.15">
      <c r="A9949" t="s">
        <v>29081</v>
      </c>
      <c r="B9949" t="s">
        <v>29082</v>
      </c>
      <c r="C9949" s="4" t="s">
        <v>29083</v>
      </c>
      <c r="D9949">
        <v>1.0907922000000001</v>
      </c>
      <c r="E9949" s="6" t="s">
        <v>6</v>
      </c>
      <c r="F9949">
        <v>0.68622729999999998</v>
      </c>
      <c r="G9949">
        <v>0.81160354999999995</v>
      </c>
    </row>
    <row r="9950" spans="1:7" x14ac:dyDescent="0.15">
      <c r="A9950" t="s">
        <v>71275</v>
      </c>
      <c r="B9950" t="s">
        <v>22585</v>
      </c>
      <c r="C9950" s="4" t="s">
        <v>22586</v>
      </c>
      <c r="D9950">
        <v>1.0907903999999999</v>
      </c>
      <c r="E9950" s="6" t="s">
        <v>6</v>
      </c>
      <c r="F9950">
        <v>-4.0131283</v>
      </c>
      <c r="G9950">
        <v>-3.8877543999999999</v>
      </c>
    </row>
    <row r="9951" spans="1:7" x14ac:dyDescent="0.15">
      <c r="A9951" t="s">
        <v>47361</v>
      </c>
      <c r="B9951" t="s">
        <v>47362</v>
      </c>
      <c r="C9951" s="4" t="s">
        <v>47363</v>
      </c>
      <c r="D9951">
        <v>1.090773</v>
      </c>
      <c r="E9951" s="6" t="s">
        <v>6</v>
      </c>
      <c r="F9951">
        <v>2.8952513</v>
      </c>
      <c r="G9951">
        <v>3.0206021999999999</v>
      </c>
    </row>
    <row r="9952" spans="1:7" x14ac:dyDescent="0.15">
      <c r="A9952" t="s">
        <v>72352</v>
      </c>
      <c r="B9952" t="s">
        <v>72353</v>
      </c>
      <c r="C9952" s="4" t="s">
        <v>72354</v>
      </c>
      <c r="D9952">
        <v>1.0907503000000001</v>
      </c>
      <c r="E9952" s="6" t="s">
        <v>6</v>
      </c>
      <c r="F9952">
        <v>2.6664251999999999</v>
      </c>
      <c r="G9952">
        <v>2.7917461000000001</v>
      </c>
    </row>
    <row r="9953" spans="1:7" x14ac:dyDescent="0.15">
      <c r="A9953" t="s">
        <v>17808</v>
      </c>
      <c r="B9953" t="s">
        <v>17809</v>
      </c>
      <c r="C9953" s="4" t="s">
        <v>17810</v>
      </c>
      <c r="D9953">
        <v>1.0907085000000001</v>
      </c>
      <c r="E9953" s="6" t="s">
        <v>6</v>
      </c>
      <c r="F9953">
        <v>0.28581380000000001</v>
      </c>
      <c r="G9953">
        <v>0.41107939999999998</v>
      </c>
    </row>
    <row r="9954" spans="1:7" x14ac:dyDescent="0.15">
      <c r="A9954" t="s">
        <v>42133</v>
      </c>
      <c r="B9954" t="s">
        <v>42134</v>
      </c>
      <c r="C9954" s="4" t="s">
        <v>42135</v>
      </c>
      <c r="D9954">
        <v>1.0906785999999999</v>
      </c>
      <c r="E9954" s="6" t="s">
        <v>6</v>
      </c>
      <c r="F9954">
        <v>-7.0910679999999999</v>
      </c>
      <c r="G9954">
        <v>-6.9658420000000003</v>
      </c>
    </row>
    <row r="9955" spans="1:7" x14ac:dyDescent="0.15">
      <c r="A9955" t="s">
        <v>33836</v>
      </c>
      <c r="B9955" t="s">
        <v>33837</v>
      </c>
      <c r="C9955" s="4" t="s">
        <v>33838</v>
      </c>
      <c r="D9955">
        <v>1.0906724999999999</v>
      </c>
      <c r="E9955" s="6" t="s">
        <v>6</v>
      </c>
      <c r="F9955">
        <v>3.6086535</v>
      </c>
      <c r="G9955">
        <v>3.7338714999999998</v>
      </c>
    </row>
    <row r="9956" spans="1:7" x14ac:dyDescent="0.15">
      <c r="A9956" t="s">
        <v>64911</v>
      </c>
      <c r="B9956" t="s">
        <v>64912</v>
      </c>
      <c r="C9956" s="4" t="s">
        <v>64913</v>
      </c>
      <c r="D9956">
        <v>1.0906577</v>
      </c>
      <c r="E9956" s="6" t="s">
        <v>6</v>
      </c>
      <c r="F9956">
        <v>1.625824E-2</v>
      </c>
      <c r="G9956">
        <v>0.14145659999999999</v>
      </c>
    </row>
    <row r="9957" spans="1:7" x14ac:dyDescent="0.15">
      <c r="A9957" t="s">
        <v>63956</v>
      </c>
      <c r="D9957">
        <v>1.0906556999999999</v>
      </c>
      <c r="E9957" s="6" t="s">
        <v>6</v>
      </c>
      <c r="F9957">
        <v>-3.6344783000000001</v>
      </c>
      <c r="G9957">
        <v>-3.5092826000000001</v>
      </c>
    </row>
    <row r="9958" spans="1:7" x14ac:dyDescent="0.15">
      <c r="A9958" t="s">
        <v>78044</v>
      </c>
      <c r="B9958" t="s">
        <v>63086</v>
      </c>
      <c r="C9958" s="4" t="s">
        <v>78045</v>
      </c>
      <c r="D9958">
        <v>1.0906541000000001</v>
      </c>
      <c r="E9958" s="6" t="s">
        <v>6</v>
      </c>
      <c r="F9958">
        <v>0.1301775</v>
      </c>
      <c r="G9958">
        <v>0.25537110000000002</v>
      </c>
    </row>
    <row r="9959" spans="1:7" x14ac:dyDescent="0.15">
      <c r="A9959" t="s">
        <v>48611</v>
      </c>
      <c r="B9959" t="s">
        <v>48612</v>
      </c>
      <c r="C9959" s="4" t="s">
        <v>48613</v>
      </c>
      <c r="D9959">
        <v>1.0906359999999999</v>
      </c>
      <c r="E9959" s="6" t="s">
        <v>6</v>
      </c>
      <c r="F9959">
        <v>-5.0034640000000001</v>
      </c>
      <c r="G9959">
        <v>-4.8782945</v>
      </c>
    </row>
    <row r="9960" spans="1:7" x14ac:dyDescent="0.15">
      <c r="A9960" t="s">
        <v>48501</v>
      </c>
      <c r="B9960" t="s">
        <v>48502</v>
      </c>
      <c r="C9960" s="4" t="s">
        <v>48503</v>
      </c>
      <c r="D9960">
        <v>1.0906085000000001</v>
      </c>
      <c r="E9960" s="6" t="s">
        <v>6</v>
      </c>
      <c r="F9960">
        <v>-2.6855237000000001</v>
      </c>
      <c r="G9960">
        <v>-2.5603905</v>
      </c>
    </row>
    <row r="9961" spans="1:7" x14ac:dyDescent="0.15">
      <c r="A9961" t="s">
        <v>8402</v>
      </c>
      <c r="B9961" t="s">
        <v>8403</v>
      </c>
      <c r="C9961" s="4" t="s">
        <v>8404</v>
      </c>
      <c r="D9961">
        <v>1.0905939</v>
      </c>
      <c r="E9961" s="6" t="s">
        <v>6</v>
      </c>
      <c r="F9961">
        <v>1.7168231</v>
      </c>
      <c r="G9961">
        <v>1.8419371</v>
      </c>
    </row>
    <row r="9962" spans="1:7" x14ac:dyDescent="0.15">
      <c r="A9962" t="s">
        <v>18226</v>
      </c>
      <c r="B9962" t="s">
        <v>18227</v>
      </c>
      <c r="C9962" s="4" t="s">
        <v>18228</v>
      </c>
      <c r="D9962">
        <v>1.0905776</v>
      </c>
      <c r="E9962" s="6" t="s">
        <v>6</v>
      </c>
      <c r="F9962">
        <v>-2.4282446000000002</v>
      </c>
      <c r="G9962">
        <v>-2.3031519999999999</v>
      </c>
    </row>
    <row r="9963" spans="1:7" x14ac:dyDescent="0.15">
      <c r="A9963" t="s">
        <v>12277</v>
      </c>
      <c r="B9963" t="s">
        <v>12278</v>
      </c>
      <c r="C9963" s="4" t="s">
        <v>12279</v>
      </c>
      <c r="D9963">
        <v>1.0905560000000001</v>
      </c>
      <c r="E9963" s="6" t="s">
        <v>6</v>
      </c>
      <c r="F9963">
        <v>-5.0080613999999999</v>
      </c>
      <c r="G9963">
        <v>-4.8829975000000001</v>
      </c>
    </row>
    <row r="9964" spans="1:7" x14ac:dyDescent="0.15">
      <c r="A9964" t="s">
        <v>78671</v>
      </c>
      <c r="B9964" t="s">
        <v>78672</v>
      </c>
      <c r="C9964" s="4" t="s">
        <v>78673</v>
      </c>
      <c r="D9964">
        <v>1.0905419999999999</v>
      </c>
      <c r="E9964" s="6" t="s">
        <v>6</v>
      </c>
      <c r="F9964">
        <v>5.3890814999999996</v>
      </c>
      <c r="G9964">
        <v>5.5141270000000002</v>
      </c>
    </row>
    <row r="9965" spans="1:7" x14ac:dyDescent="0.15">
      <c r="A9965" t="s">
        <v>80574</v>
      </c>
      <c r="B9965" t="s">
        <v>10325</v>
      </c>
      <c r="C9965" s="4" t="s">
        <v>10326</v>
      </c>
      <c r="D9965">
        <v>1.0904912</v>
      </c>
      <c r="E9965" s="6" t="s">
        <v>6</v>
      </c>
      <c r="F9965">
        <v>-2.8289032000000001</v>
      </c>
      <c r="G9965">
        <v>-2.7039251000000002</v>
      </c>
    </row>
    <row r="9966" spans="1:7" x14ac:dyDescent="0.15">
      <c r="A9966" t="s">
        <v>40607</v>
      </c>
      <c r="B9966" t="s">
        <v>30429</v>
      </c>
      <c r="C9966" s="4" t="s">
        <v>30430</v>
      </c>
      <c r="D9966">
        <v>1.0904461000000001</v>
      </c>
      <c r="E9966" s="6" t="s">
        <v>6</v>
      </c>
      <c r="F9966">
        <v>-4.0328182999999997</v>
      </c>
      <c r="G9966">
        <v>-3.9078998999999999</v>
      </c>
    </row>
    <row r="9967" spans="1:7" x14ac:dyDescent="0.15">
      <c r="A9967" t="s">
        <v>590</v>
      </c>
      <c r="B9967" t="s">
        <v>591</v>
      </c>
      <c r="C9967" s="4" t="s">
        <v>592</v>
      </c>
      <c r="D9967">
        <v>1.0904377999999999</v>
      </c>
      <c r="E9967" s="6" t="s">
        <v>6</v>
      </c>
      <c r="F9967">
        <v>3.9630165000000002</v>
      </c>
      <c r="G9967">
        <v>4.0879240000000001</v>
      </c>
    </row>
    <row r="9968" spans="1:7" x14ac:dyDescent="0.15">
      <c r="A9968" t="s">
        <v>77469</v>
      </c>
      <c r="B9968" t="s">
        <v>77470</v>
      </c>
      <c r="C9968" s="4" t="s">
        <v>77471</v>
      </c>
      <c r="D9968">
        <v>1.0903877</v>
      </c>
      <c r="E9968" s="6" t="s">
        <v>6</v>
      </c>
      <c r="F9968">
        <v>-4.6751646999999998</v>
      </c>
      <c r="G9968">
        <v>-4.5503235000000002</v>
      </c>
    </row>
    <row r="9969" spans="1:7" x14ac:dyDescent="0.15">
      <c r="A9969" t="s">
        <v>42734</v>
      </c>
      <c r="B9969" t="s">
        <v>42735</v>
      </c>
      <c r="C9969" s="4" t="s">
        <v>42736</v>
      </c>
      <c r="D9969">
        <v>1.0903480999999999</v>
      </c>
      <c r="E9969" s="6" t="s">
        <v>6</v>
      </c>
      <c r="F9969">
        <v>3.2032132</v>
      </c>
      <c r="G9969">
        <v>3.3280020000000001</v>
      </c>
    </row>
    <row r="9970" spans="1:7" x14ac:dyDescent="0.15">
      <c r="A9970" t="s">
        <v>12634</v>
      </c>
      <c r="B9970" t="s">
        <v>12635</v>
      </c>
      <c r="C9970" s="4" t="s">
        <v>12636</v>
      </c>
      <c r="D9970">
        <v>1.0903407000000001</v>
      </c>
      <c r="E9970" s="6" t="s">
        <v>6</v>
      </c>
      <c r="F9970">
        <v>-3.9974186</v>
      </c>
      <c r="G9970">
        <v>-3.8726397000000001</v>
      </c>
    </row>
    <row r="9971" spans="1:7" x14ac:dyDescent="0.15">
      <c r="A9971" t="s">
        <v>1158</v>
      </c>
      <c r="B9971" t="s">
        <v>1159</v>
      </c>
      <c r="C9971" s="4" t="s">
        <v>1160</v>
      </c>
      <c r="D9971">
        <v>1.0903404999999999</v>
      </c>
      <c r="E9971" s="6" t="s">
        <v>6</v>
      </c>
      <c r="F9971">
        <v>5.8439719999999999</v>
      </c>
      <c r="G9971">
        <v>5.9687510000000001</v>
      </c>
    </row>
    <row r="9972" spans="1:7" x14ac:dyDescent="0.15">
      <c r="A9972" t="s">
        <v>62004</v>
      </c>
      <c r="B9972" t="s">
        <v>62005</v>
      </c>
      <c r="C9972" s="4" t="s">
        <v>62006</v>
      </c>
      <c r="D9972">
        <v>1.0902978999999999</v>
      </c>
      <c r="E9972" s="6" t="s">
        <v>6</v>
      </c>
      <c r="F9972">
        <v>-4.4749812999999996</v>
      </c>
      <c r="G9972">
        <v>-4.3502590000000003</v>
      </c>
    </row>
    <row r="9973" spans="1:7" x14ac:dyDescent="0.15">
      <c r="A9973" t="s">
        <v>1357</v>
      </c>
      <c r="B9973" t="s">
        <v>1358</v>
      </c>
      <c r="C9973" s="4" t="s">
        <v>1359</v>
      </c>
      <c r="D9973">
        <v>1.0902799000000001</v>
      </c>
      <c r="E9973" s="6" t="s">
        <v>6</v>
      </c>
      <c r="F9973">
        <v>1.5747557000000001</v>
      </c>
      <c r="G9973">
        <v>1.6994543</v>
      </c>
    </row>
    <row r="9974" spans="1:7" x14ac:dyDescent="0.15">
      <c r="A9974" t="s">
        <v>47193</v>
      </c>
      <c r="B9974" t="s">
        <v>47194</v>
      </c>
      <c r="C9974" s="4" t="s">
        <v>47195</v>
      </c>
      <c r="D9974">
        <v>1.0902791999999999</v>
      </c>
      <c r="E9974" s="6" t="s">
        <v>6</v>
      </c>
      <c r="F9974">
        <v>3.7786770000000001</v>
      </c>
      <c r="G9974">
        <v>3.9033747000000001</v>
      </c>
    </row>
    <row r="9975" spans="1:7" x14ac:dyDescent="0.15">
      <c r="A9975" t="s">
        <v>51259</v>
      </c>
      <c r="B9975" t="s">
        <v>51260</v>
      </c>
      <c r="C9975" s="4" t="s">
        <v>51261</v>
      </c>
      <c r="D9975">
        <v>1.0902061000000001</v>
      </c>
      <c r="E9975" s="6" t="s">
        <v>6</v>
      </c>
      <c r="F9975">
        <v>0.2514634</v>
      </c>
      <c r="G9975">
        <v>0.37606430000000002</v>
      </c>
    </row>
    <row r="9976" spans="1:7" x14ac:dyDescent="0.15">
      <c r="A9976" t="s">
        <v>82127</v>
      </c>
      <c r="B9976" t="s">
        <v>58089</v>
      </c>
      <c r="C9976" s="4" t="s">
        <v>58090</v>
      </c>
      <c r="D9976">
        <v>1.0901780000000001</v>
      </c>
      <c r="E9976" s="6" t="s">
        <v>6</v>
      </c>
      <c r="F9976">
        <v>1.9470772999999999</v>
      </c>
      <c r="G9976">
        <v>2.0716410000000001</v>
      </c>
    </row>
    <row r="9977" spans="1:7" x14ac:dyDescent="0.15">
      <c r="A9977" t="s">
        <v>15784</v>
      </c>
      <c r="B9977" t="s">
        <v>1980</v>
      </c>
      <c r="C9977" s="4" t="s">
        <v>1981</v>
      </c>
      <c r="D9977">
        <v>1.0901319</v>
      </c>
      <c r="E9977" s="6" t="s">
        <v>6</v>
      </c>
      <c r="F9977">
        <v>-7.3239793999999998</v>
      </c>
      <c r="G9977">
        <v>-7.1994767</v>
      </c>
    </row>
    <row r="9978" spans="1:7" x14ac:dyDescent="0.15">
      <c r="A9978" t="s">
        <v>28645</v>
      </c>
      <c r="B9978" t="s">
        <v>27623</v>
      </c>
      <c r="C9978" s="4" t="s">
        <v>27624</v>
      </c>
      <c r="D9978">
        <v>1.0901027000000001</v>
      </c>
      <c r="E9978" s="6" t="s">
        <v>6</v>
      </c>
      <c r="F9978">
        <v>3.7274189999999998</v>
      </c>
      <c r="G9978">
        <v>3.8518829999999999</v>
      </c>
    </row>
    <row r="9979" spans="1:7" x14ac:dyDescent="0.15">
      <c r="A9979" t="s">
        <v>32844</v>
      </c>
      <c r="B9979" t="s">
        <v>19359</v>
      </c>
      <c r="C9979" s="4" t="s">
        <v>19360</v>
      </c>
      <c r="D9979">
        <v>1.0900227</v>
      </c>
      <c r="E9979" s="6" t="s">
        <v>6</v>
      </c>
      <c r="F9979">
        <v>3.2734833000000001</v>
      </c>
      <c r="G9979">
        <v>3.3978415000000002</v>
      </c>
    </row>
    <row r="9980" spans="1:7" x14ac:dyDescent="0.15">
      <c r="A9980" t="s">
        <v>55028</v>
      </c>
      <c r="B9980" t="s">
        <v>9106</v>
      </c>
      <c r="C9980" s="4" t="s">
        <v>9107</v>
      </c>
      <c r="D9980">
        <v>1.0899981999999999</v>
      </c>
      <c r="E9980" s="6" t="s">
        <v>6</v>
      </c>
      <c r="F9980">
        <v>-6.9222229999999998</v>
      </c>
      <c r="G9980">
        <v>-6.7978972999999998</v>
      </c>
    </row>
    <row r="9981" spans="1:7" x14ac:dyDescent="0.15">
      <c r="A9981" t="s">
        <v>67507</v>
      </c>
      <c r="B9981" t="s">
        <v>67508</v>
      </c>
      <c r="C9981" s="4" t="s">
        <v>67509</v>
      </c>
      <c r="D9981">
        <v>1.089987</v>
      </c>
      <c r="E9981" s="6" t="s">
        <v>6</v>
      </c>
      <c r="F9981">
        <v>2.6474394999999999</v>
      </c>
      <c r="G9981">
        <v>2.7717505</v>
      </c>
    </row>
    <row r="9982" spans="1:7" x14ac:dyDescent="0.15">
      <c r="A9982" t="s">
        <v>79868</v>
      </c>
      <c r="B9982" t="s">
        <v>79869</v>
      </c>
      <c r="C9982" s="4" t="s">
        <v>79870</v>
      </c>
      <c r="D9982">
        <v>1.0899698</v>
      </c>
      <c r="E9982" s="6" t="s">
        <v>6</v>
      </c>
      <c r="F9982">
        <v>-3.6852735999999999</v>
      </c>
      <c r="G9982">
        <v>-3.5609856</v>
      </c>
    </row>
    <row r="9983" spans="1:7" x14ac:dyDescent="0.15">
      <c r="A9983" t="s">
        <v>21906</v>
      </c>
      <c r="B9983" t="s">
        <v>21907</v>
      </c>
      <c r="C9983" s="4" t="s">
        <v>21908</v>
      </c>
      <c r="D9983">
        <v>1.0898950999999999</v>
      </c>
      <c r="E9983" s="6" t="s">
        <v>6</v>
      </c>
      <c r="F9983">
        <v>-6.303814</v>
      </c>
      <c r="G9983">
        <v>-6.1796246000000004</v>
      </c>
    </row>
    <row r="9984" spans="1:7" x14ac:dyDescent="0.15">
      <c r="A9984" t="s">
        <v>8775</v>
      </c>
      <c r="B9984" t="s">
        <v>8776</v>
      </c>
      <c r="C9984" s="4" t="s">
        <v>8777</v>
      </c>
      <c r="D9984">
        <v>1.0898203</v>
      </c>
      <c r="E9984" s="6" t="s">
        <v>6</v>
      </c>
      <c r="F9984">
        <v>0.14841270000000001</v>
      </c>
      <c r="G9984">
        <v>0.27250289999999999</v>
      </c>
    </row>
    <row r="9985" spans="1:7" x14ac:dyDescent="0.15">
      <c r="A9985" t="s">
        <v>10330</v>
      </c>
      <c r="B9985" t="s">
        <v>10331</v>
      </c>
      <c r="C9985" s="4" t="s">
        <v>10332</v>
      </c>
      <c r="D9985">
        <v>1.0898125000000001</v>
      </c>
      <c r="E9985" s="6" t="s">
        <v>6</v>
      </c>
      <c r="F9985">
        <v>-1.1105111000000001</v>
      </c>
      <c r="G9985">
        <v>-0.98643110000000001</v>
      </c>
    </row>
    <row r="9986" spans="1:7" x14ac:dyDescent="0.15">
      <c r="A9986" t="s">
        <v>34145</v>
      </c>
      <c r="B9986" t="s">
        <v>34146</v>
      </c>
      <c r="C9986" s="4" t="s">
        <v>34147</v>
      </c>
      <c r="D9986">
        <v>1.0897565</v>
      </c>
      <c r="E9986" s="6" t="s">
        <v>6</v>
      </c>
      <c r="F9986">
        <v>0.79832890000000001</v>
      </c>
      <c r="G9986">
        <v>0.92233469999999995</v>
      </c>
    </row>
    <row r="9987" spans="1:7" x14ac:dyDescent="0.15">
      <c r="A9987" t="s">
        <v>24197</v>
      </c>
      <c r="B9987" t="s">
        <v>24198</v>
      </c>
      <c r="C9987" s="4" t="s">
        <v>24199</v>
      </c>
      <c r="D9987">
        <v>1.0897148999999999</v>
      </c>
      <c r="E9987" s="6" t="s">
        <v>6</v>
      </c>
      <c r="F9987">
        <v>-3.3145367999999999</v>
      </c>
      <c r="G9987">
        <v>-3.1905860000000001</v>
      </c>
    </row>
    <row r="9988" spans="1:7" x14ac:dyDescent="0.15">
      <c r="A9988" t="s">
        <v>41510</v>
      </c>
      <c r="B9988" t="s">
        <v>41511</v>
      </c>
      <c r="C9988" s="4" t="s">
        <v>41512</v>
      </c>
      <c r="D9988">
        <v>1.0896920000000001</v>
      </c>
      <c r="E9988" s="6" t="s">
        <v>6</v>
      </c>
      <c r="F9988">
        <v>-2.9727054000000002</v>
      </c>
      <c r="G9988">
        <v>-2.8487849999999999</v>
      </c>
    </row>
    <row r="9989" spans="1:7" x14ac:dyDescent="0.15">
      <c r="A9989" t="s">
        <v>44628</v>
      </c>
      <c r="B9989" t="s">
        <v>44629</v>
      </c>
      <c r="C9989" s="4" t="s">
        <v>44630</v>
      </c>
      <c r="D9989">
        <v>1.0896517999999999</v>
      </c>
      <c r="E9989" s="6" t="s">
        <v>6</v>
      </c>
      <c r="F9989">
        <v>-3.7615178</v>
      </c>
      <c r="G9989">
        <v>-3.6376504999999999</v>
      </c>
    </row>
    <row r="9990" spans="1:7" x14ac:dyDescent="0.15">
      <c r="A9990" t="s">
        <v>66453</v>
      </c>
      <c r="B9990" t="s">
        <v>59622</v>
      </c>
      <c r="C9990" s="4" t="s">
        <v>59623</v>
      </c>
      <c r="D9990">
        <v>1.0896368999999999</v>
      </c>
      <c r="E9990" s="6" t="s">
        <v>6</v>
      </c>
      <c r="F9990">
        <v>-1.0348257999999999</v>
      </c>
      <c r="G9990">
        <v>-0.91097830000000002</v>
      </c>
    </row>
    <row r="9991" spans="1:7" x14ac:dyDescent="0.15">
      <c r="A9991" t="s">
        <v>54759</v>
      </c>
      <c r="B9991" t="s">
        <v>54760</v>
      </c>
      <c r="C9991" s="4" t="s">
        <v>54761</v>
      </c>
      <c r="D9991">
        <v>1.0896307999999999</v>
      </c>
      <c r="E9991" s="6" t="s">
        <v>6</v>
      </c>
      <c r="F9991">
        <v>-6.0223845999999996</v>
      </c>
      <c r="G9991">
        <v>-5.8985453000000003</v>
      </c>
    </row>
    <row r="9992" spans="1:7" x14ac:dyDescent="0.15">
      <c r="A9992" t="s">
        <v>6443</v>
      </c>
      <c r="B9992" t="s">
        <v>6444</v>
      </c>
      <c r="C9992" s="4" t="s">
        <v>6445</v>
      </c>
      <c r="D9992">
        <v>1.0896246000000001</v>
      </c>
      <c r="E9992" s="6" t="s">
        <v>6</v>
      </c>
      <c r="F9992">
        <v>3.6894879999999999</v>
      </c>
      <c r="G9992">
        <v>3.8133192</v>
      </c>
    </row>
    <row r="9993" spans="1:7" x14ac:dyDescent="0.15">
      <c r="A9993" t="s">
        <v>57659</v>
      </c>
      <c r="B9993" t="s">
        <v>57660</v>
      </c>
      <c r="C9993" s="4" t="s">
        <v>57661</v>
      </c>
      <c r="D9993">
        <v>1.0896193000000001</v>
      </c>
      <c r="E9993" s="6" t="s">
        <v>6</v>
      </c>
      <c r="F9993">
        <v>-7.0368810000000002</v>
      </c>
      <c r="G9993">
        <v>-6.9130570000000002</v>
      </c>
    </row>
    <row r="9994" spans="1:7" x14ac:dyDescent="0.15">
      <c r="A9994" t="s">
        <v>8068</v>
      </c>
      <c r="B9994" t="s">
        <v>8069</v>
      </c>
      <c r="C9994" s="4" t="s">
        <v>8070</v>
      </c>
      <c r="D9994">
        <v>1.0896157</v>
      </c>
      <c r="E9994" s="6" t="s">
        <v>6</v>
      </c>
      <c r="F9994">
        <v>1.9772415000000001</v>
      </c>
      <c r="G9994">
        <v>2.1010608999999998</v>
      </c>
    </row>
    <row r="9995" spans="1:7" x14ac:dyDescent="0.15">
      <c r="A9995" t="s">
        <v>43980</v>
      </c>
      <c r="B9995" t="s">
        <v>43981</v>
      </c>
      <c r="C9995" s="4" t="s">
        <v>43982</v>
      </c>
      <c r="D9995">
        <v>1.0896009</v>
      </c>
      <c r="E9995" s="6" t="s">
        <v>6</v>
      </c>
      <c r="F9995">
        <v>-0.52208184999999996</v>
      </c>
      <c r="G9995">
        <v>-0.39828205</v>
      </c>
    </row>
    <row r="9996" spans="1:7" x14ac:dyDescent="0.15">
      <c r="A9996" t="s">
        <v>38198</v>
      </c>
      <c r="B9996" t="s">
        <v>1704</v>
      </c>
      <c r="C9996" s="4" t="s">
        <v>38199</v>
      </c>
      <c r="D9996">
        <v>1.0895861</v>
      </c>
      <c r="E9996" s="6" t="s">
        <v>6</v>
      </c>
      <c r="F9996">
        <v>1.9032268999999999</v>
      </c>
      <c r="G9996">
        <v>2.0270069999999998</v>
      </c>
    </row>
    <row r="9997" spans="1:7" x14ac:dyDescent="0.15">
      <c r="A9997" t="s">
        <v>49188</v>
      </c>
      <c r="B9997" t="s">
        <v>49189</v>
      </c>
      <c r="C9997" s="4" t="s">
        <v>49190</v>
      </c>
      <c r="D9997">
        <v>1.08958</v>
      </c>
      <c r="E9997" s="6" t="s">
        <v>6</v>
      </c>
      <c r="F9997">
        <v>0.7340932</v>
      </c>
      <c r="G9997">
        <v>0.85786532999999998</v>
      </c>
    </row>
    <row r="9998" spans="1:7" x14ac:dyDescent="0.15">
      <c r="A9998" t="s">
        <v>69048</v>
      </c>
      <c r="B9998" t="s">
        <v>20635</v>
      </c>
      <c r="C9998" s="4" t="s">
        <v>20636</v>
      </c>
      <c r="D9998">
        <v>1.0895667</v>
      </c>
      <c r="E9998" s="6" t="s">
        <v>6</v>
      </c>
      <c r="F9998">
        <v>-7.0760240000000003</v>
      </c>
      <c r="G9998">
        <v>-6.9522696000000002</v>
      </c>
    </row>
    <row r="9999" spans="1:7" x14ac:dyDescent="0.15">
      <c r="A9999" t="s">
        <v>39538</v>
      </c>
      <c r="B9999" t="s">
        <v>19972</v>
      </c>
      <c r="C9999" s="4" t="s">
        <v>39539</v>
      </c>
      <c r="D9999">
        <v>1.0895618</v>
      </c>
      <c r="E9999" s="6" t="s">
        <v>6</v>
      </c>
      <c r="F9999">
        <v>-3.1844193999999999</v>
      </c>
      <c r="G9999">
        <v>-3.0606713000000001</v>
      </c>
    </row>
    <row r="10000" spans="1:7" x14ac:dyDescent="0.15">
      <c r="A10000" t="s">
        <v>31710</v>
      </c>
      <c r="B10000" t="s">
        <v>31711</v>
      </c>
      <c r="C10000" s="4" t="s">
        <v>31712</v>
      </c>
      <c r="D10000">
        <v>1.0895617</v>
      </c>
      <c r="E10000" s="6" t="s">
        <v>6</v>
      </c>
      <c r="F10000">
        <v>-4.2658614999999998</v>
      </c>
      <c r="G10000">
        <v>-4.1421137000000003</v>
      </c>
    </row>
    <row r="10001" spans="1:7" x14ac:dyDescent="0.15">
      <c r="A10001" t="s">
        <v>30022</v>
      </c>
      <c r="D10001">
        <v>1.0895573000000001</v>
      </c>
      <c r="E10001" s="6" t="s">
        <v>6</v>
      </c>
      <c r="F10001">
        <v>-6.5453099999999997</v>
      </c>
      <c r="G10001">
        <v>-6.4215679999999997</v>
      </c>
    </row>
    <row r="10002" spans="1:7" x14ac:dyDescent="0.15">
      <c r="A10002" t="s">
        <v>54872</v>
      </c>
      <c r="B10002" t="s">
        <v>21063</v>
      </c>
      <c r="C10002" s="4" t="s">
        <v>54873</v>
      </c>
      <c r="D10002">
        <v>1.0895098000000001</v>
      </c>
      <c r="E10002" s="6" t="s">
        <v>6</v>
      </c>
      <c r="F10002">
        <v>0.36116219999999999</v>
      </c>
      <c r="G10002">
        <v>0.48484135</v>
      </c>
    </row>
    <row r="10003" spans="1:7" x14ac:dyDescent="0.15">
      <c r="A10003" t="s">
        <v>49269</v>
      </c>
      <c r="B10003" t="s">
        <v>49270</v>
      </c>
      <c r="C10003" s="4" t="s">
        <v>49271</v>
      </c>
      <c r="D10003">
        <v>1.0895098000000001</v>
      </c>
      <c r="E10003" s="6" t="s">
        <v>6</v>
      </c>
      <c r="F10003">
        <v>-1.1148624</v>
      </c>
      <c r="G10003">
        <v>-0.99118329999999999</v>
      </c>
    </row>
    <row r="10004" spans="1:7" x14ac:dyDescent="0.15">
      <c r="A10004" t="s">
        <v>19724</v>
      </c>
      <c r="B10004" t="s">
        <v>1324</v>
      </c>
      <c r="C10004" s="4" t="s">
        <v>19725</v>
      </c>
      <c r="D10004">
        <v>1.0895001</v>
      </c>
      <c r="E10004" s="6" t="s">
        <v>6</v>
      </c>
      <c r="F10004">
        <v>-7.1134767999999999</v>
      </c>
      <c r="G10004">
        <v>-6.9898104999999999</v>
      </c>
    </row>
    <row r="10005" spans="1:7" x14ac:dyDescent="0.15">
      <c r="A10005" t="s">
        <v>81305</v>
      </c>
      <c r="B10005" t="s">
        <v>81306</v>
      </c>
      <c r="C10005" s="4" t="s">
        <v>81307</v>
      </c>
      <c r="D10005">
        <v>1.0894923000000001</v>
      </c>
      <c r="E10005" s="6" t="s">
        <v>6</v>
      </c>
      <c r="F10005">
        <v>-2.5829084</v>
      </c>
      <c r="G10005">
        <v>-2.4592524</v>
      </c>
    </row>
    <row r="10006" spans="1:7" x14ac:dyDescent="0.15">
      <c r="A10006" t="s">
        <v>18808</v>
      </c>
      <c r="B10006" t="s">
        <v>18809</v>
      </c>
      <c r="C10006" s="4" t="s">
        <v>18810</v>
      </c>
      <c r="D10006">
        <v>1.0894874000000001</v>
      </c>
      <c r="E10006" s="6" t="s">
        <v>6</v>
      </c>
      <c r="F10006">
        <v>-4.8546909999999999</v>
      </c>
      <c r="G10006">
        <v>-4.7310413999999996</v>
      </c>
    </row>
    <row r="10007" spans="1:7" x14ac:dyDescent="0.15">
      <c r="A10007" t="s">
        <v>37708</v>
      </c>
      <c r="B10007" t="s">
        <v>37709</v>
      </c>
      <c r="C10007" s="4" t="s">
        <v>37710</v>
      </c>
      <c r="D10007">
        <v>1.0894680000000001</v>
      </c>
      <c r="E10007" s="6" t="s">
        <v>6</v>
      </c>
      <c r="F10007">
        <v>0.46186065999999998</v>
      </c>
      <c r="G10007">
        <v>0.58548449999999996</v>
      </c>
    </row>
    <row r="10008" spans="1:7" x14ac:dyDescent="0.15">
      <c r="A10008" t="s">
        <v>47238</v>
      </c>
      <c r="B10008" t="s">
        <v>47239</v>
      </c>
      <c r="C10008" s="4" t="s">
        <v>47240</v>
      </c>
      <c r="D10008">
        <v>1.0893794000000001</v>
      </c>
      <c r="E10008" s="6" t="s">
        <v>6</v>
      </c>
      <c r="F10008">
        <v>2.5337887000000001</v>
      </c>
      <c r="G10008">
        <v>2.6572952000000001</v>
      </c>
    </row>
    <row r="10009" spans="1:7" x14ac:dyDescent="0.15">
      <c r="A10009" t="s">
        <v>22893</v>
      </c>
      <c r="B10009" t="s">
        <v>22894</v>
      </c>
      <c r="C10009" s="4" t="s">
        <v>22895</v>
      </c>
      <c r="D10009">
        <v>1.0893543000000001</v>
      </c>
      <c r="E10009" s="6" t="s">
        <v>6</v>
      </c>
      <c r="F10009">
        <v>1.2771969000000001</v>
      </c>
      <c r="G10009">
        <v>1.4006700000000001</v>
      </c>
    </row>
    <row r="10010" spans="1:7" x14ac:dyDescent="0.15">
      <c r="A10010" t="s">
        <v>34132</v>
      </c>
      <c r="B10010" t="s">
        <v>34133</v>
      </c>
      <c r="C10010" s="4" t="s">
        <v>34134</v>
      </c>
      <c r="D10010">
        <v>1.0893003000000001</v>
      </c>
      <c r="E10010" s="6" t="s">
        <v>6</v>
      </c>
      <c r="F10010">
        <v>1.3788537999999999</v>
      </c>
      <c r="G10010">
        <v>1.5022553999999999</v>
      </c>
    </row>
    <row r="10011" spans="1:7" x14ac:dyDescent="0.15">
      <c r="A10011" t="s">
        <v>69702</v>
      </c>
      <c r="B10011" t="s">
        <v>20305</v>
      </c>
      <c r="C10011" s="4" t="s">
        <v>69703</v>
      </c>
      <c r="D10011">
        <v>1.0892826</v>
      </c>
      <c r="E10011" s="6" t="s">
        <v>6</v>
      </c>
      <c r="F10011">
        <v>-6.3305296999999996</v>
      </c>
      <c r="G10011">
        <v>-6.2071513999999999</v>
      </c>
    </row>
    <row r="10012" spans="1:7" x14ac:dyDescent="0.15">
      <c r="A10012" t="s">
        <v>51668</v>
      </c>
      <c r="B10012" t="s">
        <v>51669</v>
      </c>
      <c r="C10012" s="4" t="s">
        <v>51670</v>
      </c>
      <c r="D10012">
        <v>1.0892538</v>
      </c>
      <c r="E10012" s="6" t="s">
        <v>6</v>
      </c>
      <c r="F10012">
        <v>0.121940136</v>
      </c>
      <c r="G10012">
        <v>0.24528026999999999</v>
      </c>
    </row>
    <row r="10013" spans="1:7" x14ac:dyDescent="0.15">
      <c r="A10013" t="s">
        <v>21068</v>
      </c>
      <c r="B10013" t="s">
        <v>21069</v>
      </c>
      <c r="C10013" s="4" t="s">
        <v>21070</v>
      </c>
      <c r="D10013">
        <v>1.0891196000000001</v>
      </c>
      <c r="E10013" s="6" t="s">
        <v>6</v>
      </c>
      <c r="F10013">
        <v>-2.9326490999999999</v>
      </c>
      <c r="G10013">
        <v>-2.8094869</v>
      </c>
    </row>
    <row r="10014" spans="1:7" x14ac:dyDescent="0.15">
      <c r="A10014" t="s">
        <v>53308</v>
      </c>
      <c r="B10014" t="s">
        <v>53309</v>
      </c>
      <c r="C10014" s="4" t="s">
        <v>53310</v>
      </c>
      <c r="D10014">
        <v>1.0891090999999999</v>
      </c>
      <c r="E10014" s="6" t="s">
        <v>6</v>
      </c>
      <c r="F10014">
        <v>-0.70190096000000002</v>
      </c>
      <c r="G10014">
        <v>-0.5787525</v>
      </c>
    </row>
    <row r="10015" spans="1:7" x14ac:dyDescent="0.15">
      <c r="A10015" t="s">
        <v>19222</v>
      </c>
      <c r="C10015" s="4" t="s">
        <v>19223</v>
      </c>
      <c r="D10015">
        <v>1.0890986</v>
      </c>
      <c r="E10015" s="6" t="s">
        <v>6</v>
      </c>
      <c r="F10015">
        <v>0.54258919999999999</v>
      </c>
      <c r="G10015">
        <v>0.66572379999999998</v>
      </c>
    </row>
    <row r="10016" spans="1:7" x14ac:dyDescent="0.15">
      <c r="A10016" t="s">
        <v>66435</v>
      </c>
      <c r="B10016" t="s">
        <v>66436</v>
      </c>
      <c r="C10016" s="4" t="s">
        <v>66437</v>
      </c>
      <c r="D10016">
        <v>1.0890690999999999</v>
      </c>
      <c r="E10016" s="6" t="s">
        <v>6</v>
      </c>
      <c r="F10016">
        <v>2.1417112</v>
      </c>
      <c r="G10016">
        <v>2.2648066999999998</v>
      </c>
    </row>
    <row r="10017" spans="1:7" x14ac:dyDescent="0.15">
      <c r="A10017" t="s">
        <v>55711</v>
      </c>
      <c r="B10017" t="s">
        <v>46323</v>
      </c>
      <c r="C10017" s="4" t="s">
        <v>55712</v>
      </c>
      <c r="D10017">
        <v>1.0890447000000001</v>
      </c>
      <c r="E10017" s="6" t="s">
        <v>6</v>
      </c>
      <c r="F10017">
        <v>1.6000194999999999</v>
      </c>
      <c r="G10017">
        <v>1.7230825000000001</v>
      </c>
    </row>
    <row r="10018" spans="1:7" x14ac:dyDescent="0.15">
      <c r="A10018" t="s">
        <v>24315</v>
      </c>
      <c r="B10018" t="s">
        <v>24316</v>
      </c>
      <c r="C10018" s="4" t="s">
        <v>24317</v>
      </c>
      <c r="D10018">
        <v>1.0890435000000001</v>
      </c>
      <c r="E10018" s="6" t="s">
        <v>6</v>
      </c>
      <c r="F10018">
        <v>-3.4346269999999999</v>
      </c>
      <c r="G10018">
        <v>-3.3115654000000001</v>
      </c>
    </row>
    <row r="10019" spans="1:7" x14ac:dyDescent="0.15">
      <c r="A10019" t="s">
        <v>60444</v>
      </c>
      <c r="B10019" t="s">
        <v>60445</v>
      </c>
      <c r="C10019" s="4" t="s">
        <v>60446</v>
      </c>
      <c r="D10019">
        <v>1.0889806</v>
      </c>
      <c r="E10019" s="6" t="s">
        <v>6</v>
      </c>
      <c r="F10019">
        <v>2.4239234999999999</v>
      </c>
      <c r="G10019">
        <v>2.5469016999999998</v>
      </c>
    </row>
    <row r="10020" spans="1:7" x14ac:dyDescent="0.15">
      <c r="A10020" t="s">
        <v>48828</v>
      </c>
      <c r="B10020" t="s">
        <v>48829</v>
      </c>
      <c r="C10020" s="4" t="s">
        <v>48830</v>
      </c>
      <c r="D10020">
        <v>1.0889499</v>
      </c>
      <c r="E10020" s="6" t="s">
        <v>6</v>
      </c>
      <c r="F10020">
        <v>0.119808674</v>
      </c>
      <c r="G10020">
        <v>0.24274635</v>
      </c>
    </row>
    <row r="10021" spans="1:7" x14ac:dyDescent="0.15">
      <c r="A10021" t="s">
        <v>10617</v>
      </c>
      <c r="B10021" t="s">
        <v>10618</v>
      </c>
      <c r="C10021" s="4" t="s">
        <v>10619</v>
      </c>
      <c r="D10021">
        <v>1.0889279000000001</v>
      </c>
      <c r="E10021" s="6" t="s">
        <v>6</v>
      </c>
      <c r="F10021">
        <v>-1.6573613</v>
      </c>
      <c r="G10021">
        <v>-1.5344529</v>
      </c>
    </row>
    <row r="10022" spans="1:7" x14ac:dyDescent="0.15">
      <c r="A10022" t="s">
        <v>28929</v>
      </c>
      <c r="B10022" t="s">
        <v>28930</v>
      </c>
      <c r="C10022" s="4" t="s">
        <v>28931</v>
      </c>
      <c r="D10022">
        <v>1.0888916</v>
      </c>
      <c r="E10022" s="6" t="s">
        <v>6</v>
      </c>
      <c r="F10022">
        <v>4.7308019999999997</v>
      </c>
      <c r="G10022">
        <v>4.8536625000000004</v>
      </c>
    </row>
    <row r="10023" spans="1:7" x14ac:dyDescent="0.15">
      <c r="A10023" t="s">
        <v>6789</v>
      </c>
      <c r="B10023" t="s">
        <v>6790</v>
      </c>
      <c r="C10023" s="4" t="s">
        <v>6791</v>
      </c>
      <c r="D10023">
        <v>1.0888808999999999</v>
      </c>
      <c r="E10023" s="6" t="s">
        <v>6</v>
      </c>
      <c r="F10023">
        <v>-6.353351</v>
      </c>
      <c r="G10023">
        <v>-6.230505</v>
      </c>
    </row>
    <row r="10024" spans="1:7" x14ac:dyDescent="0.15">
      <c r="A10024" t="s">
        <v>37666</v>
      </c>
      <c r="B10024" t="s">
        <v>37667</v>
      </c>
      <c r="C10024" s="4" t="s">
        <v>37668</v>
      </c>
      <c r="D10024">
        <v>1.0888640000000001</v>
      </c>
      <c r="E10024" s="6" t="s">
        <v>6</v>
      </c>
      <c r="F10024">
        <v>-1.5733900000000001</v>
      </c>
      <c r="G10024">
        <v>-1.4505663</v>
      </c>
    </row>
    <row r="10025" spans="1:7" x14ac:dyDescent="0.15">
      <c r="A10025" t="s">
        <v>64217</v>
      </c>
      <c r="B10025" t="s">
        <v>64218</v>
      </c>
      <c r="C10025" s="4" t="s">
        <v>64219</v>
      </c>
      <c r="D10025">
        <v>1.0888348000000001</v>
      </c>
      <c r="E10025" s="6" t="s">
        <v>6</v>
      </c>
      <c r="F10025">
        <v>-7.2604236999999996</v>
      </c>
      <c r="G10025">
        <v>-7.1376385999999998</v>
      </c>
    </row>
    <row r="10026" spans="1:7" x14ac:dyDescent="0.15">
      <c r="A10026" t="s">
        <v>82344</v>
      </c>
      <c r="B10026" t="s">
        <v>39115</v>
      </c>
      <c r="C10026" s="4" t="s">
        <v>82345</v>
      </c>
      <c r="D10026">
        <v>1.0888286</v>
      </c>
      <c r="E10026" s="6" t="s">
        <v>6</v>
      </c>
      <c r="F10026">
        <v>-1.5692402999999999</v>
      </c>
      <c r="G10026">
        <v>-1.4464636</v>
      </c>
    </row>
    <row r="10027" spans="1:7" x14ac:dyDescent="0.15">
      <c r="A10027" t="s">
        <v>46968</v>
      </c>
      <c r="D10027">
        <v>1.0888021000000001</v>
      </c>
      <c r="E10027" s="6" t="s">
        <v>6</v>
      </c>
      <c r="F10027">
        <v>-6.5360602999999999</v>
      </c>
      <c r="G10027">
        <v>-6.4133186000000002</v>
      </c>
    </row>
    <row r="10028" spans="1:7" x14ac:dyDescent="0.15">
      <c r="A10028" t="s">
        <v>56165</v>
      </c>
      <c r="B10028" t="s">
        <v>56166</v>
      </c>
      <c r="C10028" s="4" t="s">
        <v>56167</v>
      </c>
      <c r="D10028">
        <v>1.0887578</v>
      </c>
      <c r="E10028" s="6" t="s">
        <v>6</v>
      </c>
      <c r="F10028">
        <v>6.0029507000000003E-2</v>
      </c>
      <c r="G10028">
        <v>0.18271255</v>
      </c>
    </row>
    <row r="10029" spans="1:7" x14ac:dyDescent="0.15">
      <c r="A10029" t="s">
        <v>56101</v>
      </c>
      <c r="B10029" t="s">
        <v>56102</v>
      </c>
      <c r="C10029" s="4" t="s">
        <v>56103</v>
      </c>
      <c r="D10029">
        <v>1.0887488000000001</v>
      </c>
      <c r="E10029" s="6" t="s">
        <v>6</v>
      </c>
      <c r="F10029">
        <v>-0.65558623999999999</v>
      </c>
      <c r="G10029">
        <v>-0.53291509999999997</v>
      </c>
    </row>
    <row r="10030" spans="1:7" x14ac:dyDescent="0.15">
      <c r="A10030" t="s">
        <v>3464</v>
      </c>
      <c r="B10030" t="s">
        <v>3465</v>
      </c>
      <c r="C10030" s="4" t="s">
        <v>3466</v>
      </c>
      <c r="D10030">
        <v>1.0887283000000001</v>
      </c>
      <c r="E10030" s="6" t="s">
        <v>6</v>
      </c>
      <c r="F10030">
        <v>0.80485295999999995</v>
      </c>
      <c r="G10030">
        <v>0.92749689999999996</v>
      </c>
    </row>
    <row r="10031" spans="1:7" x14ac:dyDescent="0.15">
      <c r="A10031" t="s">
        <v>44623</v>
      </c>
      <c r="C10031" s="4" t="s">
        <v>44624</v>
      </c>
      <c r="D10031">
        <v>1.0887153000000001</v>
      </c>
      <c r="E10031" s="6" t="s">
        <v>6</v>
      </c>
      <c r="F10031">
        <v>4.8840612999999999</v>
      </c>
      <c r="G10031">
        <v>5.0066879999999996</v>
      </c>
    </row>
    <row r="10032" spans="1:7" x14ac:dyDescent="0.15">
      <c r="A10032" t="s">
        <v>70169</v>
      </c>
      <c r="B10032" t="s">
        <v>47965</v>
      </c>
      <c r="C10032" s="4" t="s">
        <v>47966</v>
      </c>
      <c r="D10032">
        <v>1.0887077999999999</v>
      </c>
      <c r="E10032" s="6" t="s">
        <v>6</v>
      </c>
      <c r="F10032">
        <v>-2.7003974999999998</v>
      </c>
      <c r="G10032">
        <v>-2.5777806999999999</v>
      </c>
    </row>
    <row r="10033" spans="1:7" x14ac:dyDescent="0.15">
      <c r="A10033" t="s">
        <v>15369</v>
      </c>
      <c r="B10033" t="s">
        <v>15370</v>
      </c>
      <c r="C10033" s="4" t="s">
        <v>15371</v>
      </c>
      <c r="D10033">
        <v>1.0886818</v>
      </c>
      <c r="E10033" s="6" t="s">
        <v>6</v>
      </c>
      <c r="F10033">
        <v>-3.6148452999999998</v>
      </c>
      <c r="G10033">
        <v>-3.4922627999999998</v>
      </c>
    </row>
    <row r="10034" spans="1:7" x14ac:dyDescent="0.15">
      <c r="A10034" t="s">
        <v>5824</v>
      </c>
      <c r="B10034" t="s">
        <v>5825</v>
      </c>
      <c r="C10034" s="4" t="s">
        <v>5826</v>
      </c>
      <c r="D10034">
        <v>1.0886594999999999</v>
      </c>
      <c r="E10034" s="6" t="s">
        <v>6</v>
      </c>
      <c r="F10034">
        <v>-3.6233095999999998</v>
      </c>
      <c r="G10034">
        <v>-3.5007567000000002</v>
      </c>
    </row>
    <row r="10035" spans="1:7" x14ac:dyDescent="0.15">
      <c r="A10035" t="s">
        <v>73515</v>
      </c>
      <c r="B10035" t="s">
        <v>38150</v>
      </c>
      <c r="C10035" s="4" t="s">
        <v>38151</v>
      </c>
      <c r="D10035">
        <v>1.0886439000000001</v>
      </c>
      <c r="E10035" s="6" t="s">
        <v>6</v>
      </c>
      <c r="F10035">
        <v>-2.7296659999999999</v>
      </c>
      <c r="G10035">
        <v>-2.6071339</v>
      </c>
    </row>
    <row r="10036" spans="1:7" x14ac:dyDescent="0.15">
      <c r="A10036" t="s">
        <v>46861</v>
      </c>
      <c r="B10036" t="s">
        <v>46862</v>
      </c>
      <c r="C10036" s="4" t="s">
        <v>46863</v>
      </c>
      <c r="D10036">
        <v>1.0886172999999999</v>
      </c>
      <c r="E10036" s="6" t="s">
        <v>6</v>
      </c>
      <c r="F10036">
        <v>-3.1512668000000001</v>
      </c>
      <c r="G10036">
        <v>-3.0287700000000002</v>
      </c>
    </row>
    <row r="10037" spans="1:7" x14ac:dyDescent="0.15">
      <c r="A10037" t="s">
        <v>38644</v>
      </c>
      <c r="B10037" t="s">
        <v>286</v>
      </c>
      <c r="C10037" s="4" t="s">
        <v>38645</v>
      </c>
      <c r="D10037">
        <v>1.0886138999999999</v>
      </c>
      <c r="E10037" s="6" t="s">
        <v>6</v>
      </c>
      <c r="F10037">
        <v>2.9541297000000002</v>
      </c>
      <c r="G10037">
        <v>3.076622</v>
      </c>
    </row>
    <row r="10038" spans="1:7" x14ac:dyDescent="0.15">
      <c r="A10038" t="s">
        <v>13758</v>
      </c>
      <c r="B10038" t="s">
        <v>13759</v>
      </c>
      <c r="C10038" s="4" t="s">
        <v>13760</v>
      </c>
      <c r="D10038">
        <v>1.0885832</v>
      </c>
      <c r="E10038" s="6" t="s">
        <v>6</v>
      </c>
      <c r="F10038">
        <v>-6.3380900000000002</v>
      </c>
      <c r="G10038">
        <v>-6.2156380000000002</v>
      </c>
    </row>
    <row r="10039" spans="1:7" x14ac:dyDescent="0.15">
      <c r="A10039" t="s">
        <v>11602</v>
      </c>
      <c r="B10039" t="s">
        <v>11603</v>
      </c>
      <c r="C10039" s="4" t="s">
        <v>11604</v>
      </c>
      <c r="D10039">
        <v>1.0885726</v>
      </c>
      <c r="E10039" s="6" t="s">
        <v>6</v>
      </c>
      <c r="F10039">
        <v>-2.370466</v>
      </c>
      <c r="G10039">
        <v>-2.2480283000000001</v>
      </c>
    </row>
    <row r="10040" spans="1:7" x14ac:dyDescent="0.15">
      <c r="A10040" t="s">
        <v>11097</v>
      </c>
      <c r="B10040" t="s">
        <v>11098</v>
      </c>
      <c r="C10040" s="4" t="s">
        <v>11099</v>
      </c>
      <c r="D10040">
        <v>1.0885575999999999</v>
      </c>
      <c r="E10040" s="6" t="s">
        <v>6</v>
      </c>
      <c r="F10040">
        <v>-2.8272078</v>
      </c>
      <c r="G10040">
        <v>-2.70479</v>
      </c>
    </row>
    <row r="10041" spans="1:7" x14ac:dyDescent="0.15">
      <c r="A10041" t="s">
        <v>20999</v>
      </c>
      <c r="B10041" t="s">
        <v>21000</v>
      </c>
      <c r="C10041" s="4" t="s">
        <v>21001</v>
      </c>
      <c r="D10041">
        <v>1.0885552000000001</v>
      </c>
      <c r="E10041" s="6" t="s">
        <v>6</v>
      </c>
      <c r="F10041">
        <v>1.7112961</v>
      </c>
      <c r="G10041">
        <v>1.8337106999999999</v>
      </c>
    </row>
    <row r="10042" spans="1:7" x14ac:dyDescent="0.15">
      <c r="A10042" t="s">
        <v>73577</v>
      </c>
      <c r="B10042" t="s">
        <v>73578</v>
      </c>
      <c r="C10042" s="4" t="s">
        <v>73579</v>
      </c>
      <c r="D10042">
        <v>1.0885315</v>
      </c>
      <c r="E10042" s="6" t="s">
        <v>6</v>
      </c>
      <c r="F10042">
        <v>1.8307895999999999</v>
      </c>
      <c r="G10042">
        <v>1.9531727000000001</v>
      </c>
    </row>
    <row r="10043" spans="1:7" x14ac:dyDescent="0.15">
      <c r="A10043" t="s">
        <v>76764</v>
      </c>
      <c r="B10043" t="s">
        <v>21557</v>
      </c>
      <c r="C10043" s="4" t="s">
        <v>76765</v>
      </c>
      <c r="D10043">
        <v>1.0885191999999999</v>
      </c>
      <c r="E10043" s="6" t="s">
        <v>6</v>
      </c>
      <c r="F10043">
        <v>-0.98637103999999998</v>
      </c>
      <c r="G10043">
        <v>-0.86400414000000003</v>
      </c>
    </row>
    <row r="10044" spans="1:7" x14ac:dyDescent="0.15">
      <c r="A10044" t="s">
        <v>47917</v>
      </c>
      <c r="B10044" t="s">
        <v>47918</v>
      </c>
      <c r="C10044" s="4" t="s">
        <v>47919</v>
      </c>
      <c r="D10044">
        <v>1.0885180999999999</v>
      </c>
      <c r="E10044" s="6" t="s">
        <v>6</v>
      </c>
      <c r="F10044">
        <v>-0.74349639999999995</v>
      </c>
      <c r="G10044">
        <v>-0.62113094000000002</v>
      </c>
    </row>
    <row r="10045" spans="1:7" x14ac:dyDescent="0.15">
      <c r="A10045" t="s">
        <v>49837</v>
      </c>
      <c r="B10045" t="s">
        <v>49838</v>
      </c>
      <c r="C10045" s="4" t="s">
        <v>49839</v>
      </c>
      <c r="D10045">
        <v>1.0885164000000001</v>
      </c>
      <c r="E10045" s="6" t="s">
        <v>6</v>
      </c>
      <c r="F10045">
        <v>-4.9922285000000004</v>
      </c>
      <c r="G10045">
        <v>-4.8698654000000001</v>
      </c>
    </row>
    <row r="10046" spans="1:7" x14ac:dyDescent="0.15">
      <c r="A10046" t="s">
        <v>53270</v>
      </c>
      <c r="B10046" t="s">
        <v>53271</v>
      </c>
      <c r="C10046" s="4" t="s">
        <v>53272</v>
      </c>
      <c r="D10046">
        <v>1.0884768</v>
      </c>
      <c r="E10046" s="6" t="s">
        <v>6</v>
      </c>
      <c r="F10046">
        <v>1.8737888</v>
      </c>
      <c r="G10046">
        <v>1.9960994999999999</v>
      </c>
    </row>
    <row r="10047" spans="1:7" x14ac:dyDescent="0.15">
      <c r="A10047" t="s">
        <v>32998</v>
      </c>
      <c r="B10047" t="s">
        <v>32999</v>
      </c>
      <c r="C10047" s="4" t="s">
        <v>33000</v>
      </c>
      <c r="D10047">
        <v>1.0884581</v>
      </c>
      <c r="E10047" s="6" t="s">
        <v>6</v>
      </c>
      <c r="F10047">
        <v>-5.0058965999999998</v>
      </c>
      <c r="G10047">
        <v>-4.8836107000000002</v>
      </c>
    </row>
    <row r="10048" spans="1:7" x14ac:dyDescent="0.15">
      <c r="A10048" t="s">
        <v>42770</v>
      </c>
      <c r="B10048" t="s">
        <v>42771</v>
      </c>
      <c r="C10048" s="4" t="s">
        <v>42772</v>
      </c>
      <c r="D10048">
        <v>1.0884376</v>
      </c>
      <c r="E10048" s="6" t="s">
        <v>6</v>
      </c>
      <c r="F10048">
        <v>3.5998092000000002</v>
      </c>
      <c r="G10048">
        <v>3.7220678</v>
      </c>
    </row>
    <row r="10049" spans="1:7" x14ac:dyDescent="0.15">
      <c r="A10049" t="s">
        <v>65192</v>
      </c>
      <c r="B10049" t="s">
        <v>36094</v>
      </c>
      <c r="C10049" s="4" t="s">
        <v>36095</v>
      </c>
      <c r="D10049">
        <v>1.0884326</v>
      </c>
      <c r="E10049" s="6" t="s">
        <v>6</v>
      </c>
      <c r="F10049">
        <v>4.1636623999999998</v>
      </c>
      <c r="G10049">
        <v>4.2859144000000002</v>
      </c>
    </row>
    <row r="10050" spans="1:7" x14ac:dyDescent="0.15">
      <c r="A10050" t="s">
        <v>30418</v>
      </c>
      <c r="B10050" t="s">
        <v>30419</v>
      </c>
      <c r="C10050" s="4" t="s">
        <v>30420</v>
      </c>
      <c r="D10050">
        <v>1.0884163</v>
      </c>
      <c r="E10050" s="6" t="s">
        <v>6</v>
      </c>
      <c r="F10050">
        <v>0.7016926</v>
      </c>
      <c r="G10050">
        <v>0.82392310000000002</v>
      </c>
    </row>
    <row r="10051" spans="1:7" x14ac:dyDescent="0.15">
      <c r="A10051" t="s">
        <v>55729</v>
      </c>
      <c r="B10051" t="s">
        <v>55730</v>
      </c>
      <c r="C10051" s="4" t="s">
        <v>55731</v>
      </c>
      <c r="D10051">
        <v>1.0883962</v>
      </c>
      <c r="E10051" s="6" t="s">
        <v>6</v>
      </c>
      <c r="F10051">
        <v>-4.6097144999999999</v>
      </c>
      <c r="G10051">
        <v>-4.4875106999999996</v>
      </c>
    </row>
    <row r="10052" spans="1:7" x14ac:dyDescent="0.15">
      <c r="A10052" t="s">
        <v>44657</v>
      </c>
      <c r="B10052" t="s">
        <v>42771</v>
      </c>
      <c r="C10052" s="4" t="s">
        <v>42772</v>
      </c>
      <c r="D10052">
        <v>1.0883879999999999</v>
      </c>
      <c r="E10052" s="6" t="s">
        <v>6</v>
      </c>
      <c r="F10052">
        <v>3.4047874999999999</v>
      </c>
      <c r="G10052">
        <v>3.5269803999999998</v>
      </c>
    </row>
    <row r="10053" spans="1:7" x14ac:dyDescent="0.15">
      <c r="A10053" t="s">
        <v>62387</v>
      </c>
      <c r="B10053" t="s">
        <v>36133</v>
      </c>
      <c r="C10053" s="4" t="s">
        <v>36134</v>
      </c>
      <c r="D10053">
        <v>1.0883461999999999</v>
      </c>
      <c r="E10053" s="6" t="s">
        <v>6</v>
      </c>
      <c r="F10053">
        <v>6.8265529999999996</v>
      </c>
      <c r="G10053">
        <v>6.9486904000000003</v>
      </c>
    </row>
    <row r="10054" spans="1:7" x14ac:dyDescent="0.15">
      <c r="A10054" t="s">
        <v>6516</v>
      </c>
      <c r="B10054" t="s">
        <v>6517</v>
      </c>
      <c r="C10054" s="4" t="s">
        <v>6518</v>
      </c>
      <c r="D10054">
        <v>1.0883437</v>
      </c>
      <c r="E10054" s="6" t="s">
        <v>6</v>
      </c>
      <c r="F10054">
        <v>-1.9178047</v>
      </c>
      <c r="G10054">
        <v>-1.7956704999999999</v>
      </c>
    </row>
    <row r="10055" spans="1:7" x14ac:dyDescent="0.15">
      <c r="A10055" t="s">
        <v>82838</v>
      </c>
      <c r="B10055" t="s">
        <v>16648</v>
      </c>
      <c r="C10055" s="4" t="s">
        <v>16649</v>
      </c>
      <c r="D10055">
        <v>1.0883418</v>
      </c>
      <c r="E10055" s="6" t="s">
        <v>6</v>
      </c>
      <c r="F10055">
        <v>-1.0025535000000001</v>
      </c>
      <c r="G10055">
        <v>-0.88042164000000001</v>
      </c>
    </row>
    <row r="10056" spans="1:7" x14ac:dyDescent="0.15">
      <c r="A10056" t="s">
        <v>25409</v>
      </c>
      <c r="B10056" t="s">
        <v>25410</v>
      </c>
      <c r="C10056" s="4" t="s">
        <v>25411</v>
      </c>
      <c r="D10056">
        <v>1.0883399</v>
      </c>
      <c r="E10056" s="6" t="s">
        <v>6</v>
      </c>
      <c r="F10056">
        <v>-2.1749803999999999</v>
      </c>
      <c r="G10056">
        <v>-2.0528512000000001</v>
      </c>
    </row>
    <row r="10057" spans="1:7" x14ac:dyDescent="0.15">
      <c r="A10057" t="s">
        <v>17228</v>
      </c>
      <c r="B10057" t="s">
        <v>9362</v>
      </c>
      <c r="C10057" s="4" t="s">
        <v>17229</v>
      </c>
      <c r="D10057">
        <v>1.0883191999999999</v>
      </c>
      <c r="E10057" s="6" t="s">
        <v>6</v>
      </c>
      <c r="F10057">
        <v>2.2418575000000001</v>
      </c>
      <c r="G10057">
        <v>2.3639592999999999</v>
      </c>
    </row>
    <row r="10058" spans="1:7" x14ac:dyDescent="0.15">
      <c r="A10058" t="s">
        <v>68117</v>
      </c>
      <c r="B10058" t="s">
        <v>2931</v>
      </c>
      <c r="C10058" s="4" t="s">
        <v>68118</v>
      </c>
      <c r="D10058">
        <v>1.0882940000000001</v>
      </c>
      <c r="E10058" s="6" t="s">
        <v>6</v>
      </c>
      <c r="F10058">
        <v>-0.78265094999999996</v>
      </c>
      <c r="G10058">
        <v>-0.66058254000000005</v>
      </c>
    </row>
    <row r="10059" spans="1:7" x14ac:dyDescent="0.15">
      <c r="A10059" t="s">
        <v>58212</v>
      </c>
      <c r="C10059" s="4" t="s">
        <v>58213</v>
      </c>
      <c r="D10059">
        <v>1.0882906000000001</v>
      </c>
      <c r="E10059" s="6" t="s">
        <v>6</v>
      </c>
      <c r="F10059">
        <v>-1.2603800000000001</v>
      </c>
      <c r="G10059">
        <v>-1.1383162</v>
      </c>
    </row>
    <row r="10060" spans="1:7" x14ac:dyDescent="0.15">
      <c r="A10060" t="s">
        <v>17266</v>
      </c>
      <c r="D10060">
        <v>1.0882689000000001</v>
      </c>
      <c r="E10060" s="6" t="s">
        <v>6</v>
      </c>
      <c r="F10060">
        <v>-7.119974</v>
      </c>
      <c r="G10060">
        <v>-6.9979389999999997</v>
      </c>
    </row>
    <row r="10061" spans="1:7" x14ac:dyDescent="0.15">
      <c r="A10061" t="s">
        <v>21161</v>
      </c>
      <c r="B10061" t="s">
        <v>21162</v>
      </c>
      <c r="C10061" s="4" t="s">
        <v>21163</v>
      </c>
      <c r="D10061">
        <v>1.0882598000000001</v>
      </c>
      <c r="E10061" s="6" t="s">
        <v>6</v>
      </c>
      <c r="F10061">
        <v>0.87790060000000003</v>
      </c>
      <c r="G10061">
        <v>0.99992369999999997</v>
      </c>
    </row>
    <row r="10062" spans="1:7" x14ac:dyDescent="0.15">
      <c r="A10062" t="s">
        <v>76425</v>
      </c>
      <c r="B10062" t="s">
        <v>10109</v>
      </c>
      <c r="C10062" s="4" t="s">
        <v>10110</v>
      </c>
      <c r="D10062">
        <v>1.0882584</v>
      </c>
      <c r="E10062" s="6" t="s">
        <v>6</v>
      </c>
      <c r="F10062">
        <v>-0.93723535999999996</v>
      </c>
      <c r="G10062">
        <v>-0.81521416000000002</v>
      </c>
    </row>
    <row r="10063" spans="1:7" x14ac:dyDescent="0.15">
      <c r="A10063" t="s">
        <v>56941</v>
      </c>
      <c r="B10063" t="s">
        <v>56942</v>
      </c>
      <c r="C10063" s="4" t="s">
        <v>56943</v>
      </c>
      <c r="D10063">
        <v>1.0882328999999999</v>
      </c>
      <c r="E10063" s="6" t="s">
        <v>6</v>
      </c>
      <c r="F10063">
        <v>4.5104369999999996</v>
      </c>
      <c r="G10063">
        <v>4.6324243999999997</v>
      </c>
    </row>
    <row r="10064" spans="1:7" x14ac:dyDescent="0.15">
      <c r="A10064" t="s">
        <v>51657</v>
      </c>
      <c r="B10064" t="s">
        <v>51658</v>
      </c>
      <c r="C10064" s="4" t="s">
        <v>51659</v>
      </c>
      <c r="D10064">
        <v>1.0882126999999999</v>
      </c>
      <c r="E10064" s="6" t="s">
        <v>6</v>
      </c>
      <c r="F10064">
        <v>-7.5928497000000004</v>
      </c>
      <c r="G10064">
        <v>-7.4708889999999997</v>
      </c>
    </row>
    <row r="10065" spans="1:7" x14ac:dyDescent="0.15">
      <c r="A10065" t="s">
        <v>47440</v>
      </c>
      <c r="B10065" t="s">
        <v>47441</v>
      </c>
      <c r="C10065" s="4" t="s">
        <v>47442</v>
      </c>
      <c r="D10065">
        <v>1.0881970999999999</v>
      </c>
      <c r="E10065" s="6" t="s">
        <v>6</v>
      </c>
      <c r="F10065">
        <v>-1.1387866</v>
      </c>
      <c r="G10065">
        <v>-1.0168467000000001</v>
      </c>
    </row>
    <row r="10066" spans="1:7" x14ac:dyDescent="0.15">
      <c r="A10066" t="s">
        <v>63440</v>
      </c>
      <c r="B10066" t="s">
        <v>49759</v>
      </c>
      <c r="C10066" s="4" t="s">
        <v>49760</v>
      </c>
      <c r="D10066">
        <v>1.0881786</v>
      </c>
      <c r="E10066" s="6" t="s">
        <v>6</v>
      </c>
      <c r="F10066">
        <v>1.5133605000000001</v>
      </c>
      <c r="G10066">
        <v>1.6352758000000001</v>
      </c>
    </row>
    <row r="10067" spans="1:7" x14ac:dyDescent="0.15">
      <c r="A10067" t="s">
        <v>80915</v>
      </c>
      <c r="B10067" t="s">
        <v>80916</v>
      </c>
      <c r="C10067" s="4" t="s">
        <v>80917</v>
      </c>
      <c r="D10067">
        <v>1.0881202999999999</v>
      </c>
      <c r="E10067" s="6" t="s">
        <v>6</v>
      </c>
      <c r="F10067">
        <v>-2.0052834000000002</v>
      </c>
      <c r="G10067">
        <v>-1.8834453</v>
      </c>
    </row>
    <row r="10068" spans="1:7" x14ac:dyDescent="0.15">
      <c r="A10068" t="s">
        <v>10424</v>
      </c>
      <c r="B10068" t="s">
        <v>10425</v>
      </c>
      <c r="C10068" s="4" t="s">
        <v>10426</v>
      </c>
      <c r="D10068">
        <v>1.0881109</v>
      </c>
      <c r="E10068" s="6" t="s">
        <v>6</v>
      </c>
      <c r="F10068">
        <v>2.0809817000000002</v>
      </c>
      <c r="G10068">
        <v>2.2028074000000002</v>
      </c>
    </row>
    <row r="10069" spans="1:7" x14ac:dyDescent="0.15">
      <c r="A10069" t="s">
        <v>52260</v>
      </c>
      <c r="C10069" s="4" t="s">
        <v>49169</v>
      </c>
      <c r="D10069">
        <v>1.0881059</v>
      </c>
      <c r="E10069" s="6" t="s">
        <v>6</v>
      </c>
      <c r="F10069">
        <v>1.3277478</v>
      </c>
      <c r="G10069">
        <v>1.4495667999999999</v>
      </c>
    </row>
    <row r="10070" spans="1:7" x14ac:dyDescent="0.15">
      <c r="A10070" t="s">
        <v>3856</v>
      </c>
      <c r="B10070" t="s">
        <v>3857</v>
      </c>
      <c r="C10070" s="4" t="s">
        <v>3858</v>
      </c>
      <c r="D10070">
        <v>1.0880753999999999</v>
      </c>
      <c r="E10070" s="6" t="s">
        <v>6</v>
      </c>
      <c r="F10070">
        <v>3.3852034</v>
      </c>
      <c r="G10070">
        <v>3.5069818000000001</v>
      </c>
    </row>
    <row r="10071" spans="1:7" x14ac:dyDescent="0.15">
      <c r="A10071" t="s">
        <v>16552</v>
      </c>
      <c r="B10071" t="s">
        <v>16553</v>
      </c>
      <c r="C10071" s="4" t="s">
        <v>16554</v>
      </c>
      <c r="D10071">
        <v>1.088052</v>
      </c>
      <c r="E10071" s="6" t="s">
        <v>6</v>
      </c>
      <c r="F10071">
        <v>-2.1191970000000002</v>
      </c>
      <c r="G10071">
        <v>-1.9974494</v>
      </c>
    </row>
    <row r="10072" spans="1:7" x14ac:dyDescent="0.15">
      <c r="A10072" t="s">
        <v>28188</v>
      </c>
      <c r="B10072" t="s">
        <v>28189</v>
      </c>
      <c r="C10072" s="4" t="s">
        <v>28190</v>
      </c>
      <c r="D10072">
        <v>1.0880466</v>
      </c>
      <c r="E10072" s="6" t="s">
        <v>6</v>
      </c>
      <c r="F10072">
        <v>1.0021256999999999</v>
      </c>
      <c r="G10072">
        <v>1.1238661000000001</v>
      </c>
    </row>
    <row r="10073" spans="1:7" x14ac:dyDescent="0.15">
      <c r="A10073" t="s">
        <v>53946</v>
      </c>
      <c r="C10073" s="4" t="s">
        <v>53947</v>
      </c>
      <c r="D10073">
        <v>1.0880430000000001</v>
      </c>
      <c r="E10073" s="6" t="s">
        <v>6</v>
      </c>
      <c r="F10073">
        <v>-5.7016572999999999</v>
      </c>
      <c r="G10073">
        <v>-5.5799216999999999</v>
      </c>
    </row>
    <row r="10074" spans="1:7" x14ac:dyDescent="0.15">
      <c r="A10074" t="s">
        <v>77368</v>
      </c>
      <c r="B10074" t="s">
        <v>4046</v>
      </c>
      <c r="C10074" s="4" t="s">
        <v>77369</v>
      </c>
      <c r="D10074">
        <v>1.0880358000000001</v>
      </c>
      <c r="E10074" s="6" t="s">
        <v>6</v>
      </c>
      <c r="F10074">
        <v>0.12822818999999999</v>
      </c>
      <c r="G10074">
        <v>0.24995422</v>
      </c>
    </row>
    <row r="10075" spans="1:7" x14ac:dyDescent="0.15">
      <c r="A10075" t="s">
        <v>40198</v>
      </c>
      <c r="B10075" t="s">
        <v>40199</v>
      </c>
      <c r="C10075" s="4" t="s">
        <v>40200</v>
      </c>
      <c r="D10075">
        <v>1.0880349</v>
      </c>
      <c r="E10075" s="6" t="s">
        <v>6</v>
      </c>
      <c r="F10075">
        <v>-1.5253464999999999</v>
      </c>
      <c r="G10075">
        <v>-1.4036217</v>
      </c>
    </row>
    <row r="10076" spans="1:7" x14ac:dyDescent="0.15">
      <c r="A10076" t="s">
        <v>42096</v>
      </c>
      <c r="D10076">
        <v>1.0879877</v>
      </c>
      <c r="E10076" s="6" t="s">
        <v>6</v>
      </c>
      <c r="F10076">
        <v>2.9470024000000001</v>
      </c>
      <c r="G10076">
        <v>3.0686646</v>
      </c>
    </row>
    <row r="10077" spans="1:7" x14ac:dyDescent="0.15">
      <c r="A10077" t="s">
        <v>63098</v>
      </c>
      <c r="B10077" t="s">
        <v>24609</v>
      </c>
      <c r="C10077" s="4" t="s">
        <v>63099</v>
      </c>
      <c r="D10077">
        <v>1.0878992000000001</v>
      </c>
      <c r="E10077" s="6" t="s">
        <v>6</v>
      </c>
      <c r="F10077">
        <v>4.1450290000000001</v>
      </c>
      <c r="G10077">
        <v>4.2665740000000003</v>
      </c>
    </row>
    <row r="10078" spans="1:7" x14ac:dyDescent="0.15">
      <c r="A10078" t="s">
        <v>45019</v>
      </c>
      <c r="C10078" s="4" t="s">
        <v>45020</v>
      </c>
      <c r="D10078">
        <v>1.0878947999999999</v>
      </c>
      <c r="E10078" s="6" t="s">
        <v>6</v>
      </c>
      <c r="F10078">
        <v>-3.0751176</v>
      </c>
      <c r="G10078">
        <v>-2.9535784999999999</v>
      </c>
    </row>
    <row r="10079" spans="1:7" x14ac:dyDescent="0.15">
      <c r="A10079" t="s">
        <v>15542</v>
      </c>
      <c r="B10079" t="s">
        <v>15543</v>
      </c>
      <c r="C10079" s="4" t="s">
        <v>15544</v>
      </c>
      <c r="D10079">
        <v>1.0878481</v>
      </c>
      <c r="E10079" s="6" t="s">
        <v>6</v>
      </c>
      <c r="F10079">
        <v>1.7307863000000001</v>
      </c>
      <c r="G10079">
        <v>1.8522635000000001</v>
      </c>
    </row>
    <row r="10080" spans="1:7" x14ac:dyDescent="0.15">
      <c r="A10080" t="s">
        <v>45189</v>
      </c>
      <c r="B10080" t="s">
        <v>45190</v>
      </c>
      <c r="C10080" s="4" t="s">
        <v>45191</v>
      </c>
      <c r="D10080">
        <v>1.0877859999999999</v>
      </c>
      <c r="E10080" s="6" t="s">
        <v>6</v>
      </c>
      <c r="F10080">
        <v>-0.24601029999999999</v>
      </c>
      <c r="G10080">
        <v>-0.12461567</v>
      </c>
    </row>
    <row r="10081" spans="1:7" x14ac:dyDescent="0.15">
      <c r="A10081" t="s">
        <v>64087</v>
      </c>
      <c r="B10081" t="s">
        <v>64088</v>
      </c>
      <c r="C10081" s="4" t="s">
        <v>64089</v>
      </c>
      <c r="D10081">
        <v>1.0877509999999999</v>
      </c>
      <c r="E10081" s="6" t="s">
        <v>6</v>
      </c>
      <c r="F10081">
        <v>3.1583757000000001</v>
      </c>
      <c r="G10081">
        <v>3.2797241000000001</v>
      </c>
    </row>
    <row r="10082" spans="1:7" x14ac:dyDescent="0.15">
      <c r="A10082" t="s">
        <v>76857</v>
      </c>
      <c r="B10082" t="s">
        <v>76858</v>
      </c>
      <c r="C10082" s="4" t="s">
        <v>76859</v>
      </c>
      <c r="D10082">
        <v>1.0877216000000001</v>
      </c>
      <c r="E10082" s="6" t="s">
        <v>6</v>
      </c>
      <c r="F10082">
        <v>-5.9512309999999999</v>
      </c>
      <c r="G10082">
        <v>-5.8299216999999999</v>
      </c>
    </row>
    <row r="10083" spans="1:7" x14ac:dyDescent="0.15">
      <c r="A10083" t="s">
        <v>82792</v>
      </c>
      <c r="C10083" s="4" t="s">
        <v>82793</v>
      </c>
      <c r="D10083">
        <v>1.0876863000000001</v>
      </c>
      <c r="E10083" s="6" t="s">
        <v>6</v>
      </c>
      <c r="F10083">
        <v>-3.5870570000000002</v>
      </c>
      <c r="G10083">
        <v>-3.4657946000000002</v>
      </c>
    </row>
    <row r="10084" spans="1:7" x14ac:dyDescent="0.15">
      <c r="A10084" t="s">
        <v>18334</v>
      </c>
      <c r="B10084" t="s">
        <v>18335</v>
      </c>
      <c r="C10084" s="4" t="s">
        <v>18336</v>
      </c>
      <c r="D10084">
        <v>1.087623</v>
      </c>
      <c r="E10084" s="6" t="s">
        <v>6</v>
      </c>
      <c r="F10084">
        <v>-4.3603144</v>
      </c>
      <c r="G10084">
        <v>-4.2391357000000003</v>
      </c>
    </row>
    <row r="10085" spans="1:7" x14ac:dyDescent="0.15">
      <c r="A10085" t="s">
        <v>63663</v>
      </c>
      <c r="B10085" t="s">
        <v>16944</v>
      </c>
      <c r="C10085" s="4" t="s">
        <v>16945</v>
      </c>
      <c r="D10085">
        <v>1.0876186999999999</v>
      </c>
      <c r="E10085" s="6" t="s">
        <v>6</v>
      </c>
      <c r="F10085">
        <v>-4.4573745999999996</v>
      </c>
      <c r="G10085">
        <v>-4.3362017000000002</v>
      </c>
    </row>
    <row r="10086" spans="1:7" x14ac:dyDescent="0.15">
      <c r="A10086" t="s">
        <v>30113</v>
      </c>
      <c r="B10086" t="s">
        <v>30114</v>
      </c>
      <c r="C10086" s="4" t="s">
        <v>30115</v>
      </c>
      <c r="D10086">
        <v>1.0876033000000001</v>
      </c>
      <c r="E10086" s="6" t="s">
        <v>6</v>
      </c>
      <c r="F10086">
        <v>2.0993924000000002</v>
      </c>
      <c r="G10086">
        <v>2.2205447999999999</v>
      </c>
    </row>
    <row r="10087" spans="1:7" x14ac:dyDescent="0.15">
      <c r="A10087" t="s">
        <v>62863</v>
      </c>
      <c r="B10087" t="s">
        <v>48310</v>
      </c>
      <c r="C10087" s="4" t="s">
        <v>48311</v>
      </c>
      <c r="D10087">
        <v>1.0876021</v>
      </c>
      <c r="E10087" s="6" t="s">
        <v>6</v>
      </c>
      <c r="F10087">
        <v>-3.4347272000000002</v>
      </c>
      <c r="G10087">
        <v>-3.3135762</v>
      </c>
    </row>
    <row r="10088" spans="1:7" x14ac:dyDescent="0.15">
      <c r="A10088" t="s">
        <v>42835</v>
      </c>
      <c r="B10088" t="s">
        <v>39308</v>
      </c>
      <c r="C10088" s="4" t="s">
        <v>42836</v>
      </c>
      <c r="D10088">
        <v>1.0875999999999999</v>
      </c>
      <c r="E10088" s="6" t="s">
        <v>6</v>
      </c>
      <c r="F10088">
        <v>-1.1827068000000001</v>
      </c>
      <c r="G10088">
        <v>-1.0615587</v>
      </c>
    </row>
    <row r="10089" spans="1:7" x14ac:dyDescent="0.15">
      <c r="A10089" t="s">
        <v>32223</v>
      </c>
      <c r="B10089" t="s">
        <v>32224</v>
      </c>
      <c r="C10089" s="4" t="s">
        <v>32225</v>
      </c>
      <c r="D10089">
        <v>1.0875935999999999</v>
      </c>
      <c r="E10089" s="6" t="s">
        <v>6</v>
      </c>
      <c r="F10089">
        <v>-1.5753098000000001</v>
      </c>
      <c r="G10089">
        <v>-1.4541702000000001</v>
      </c>
    </row>
    <row r="10090" spans="1:7" x14ac:dyDescent="0.15">
      <c r="A10090" t="s">
        <v>12697</v>
      </c>
      <c r="B10090" t="s">
        <v>1476</v>
      </c>
      <c r="C10090" s="4" t="s">
        <v>1477</v>
      </c>
      <c r="D10090">
        <v>1.0875722999999999</v>
      </c>
      <c r="E10090" s="6" t="s">
        <v>6</v>
      </c>
      <c r="F10090">
        <v>0.34719896</v>
      </c>
      <c r="G10090">
        <v>0.46831035999999998</v>
      </c>
    </row>
    <row r="10091" spans="1:7" x14ac:dyDescent="0.15">
      <c r="A10091" t="s">
        <v>54174</v>
      </c>
      <c r="B10091" t="s">
        <v>54175</v>
      </c>
      <c r="C10091" s="4" t="s">
        <v>54176</v>
      </c>
      <c r="D10091">
        <v>1.0875713</v>
      </c>
      <c r="E10091" s="6" t="s">
        <v>6</v>
      </c>
      <c r="F10091">
        <v>2.4279299000000001</v>
      </c>
      <c r="G10091">
        <v>2.5490398000000001</v>
      </c>
    </row>
    <row r="10092" spans="1:7" x14ac:dyDescent="0.15">
      <c r="A10092" t="s">
        <v>38994</v>
      </c>
      <c r="B10092" t="s">
        <v>38995</v>
      </c>
      <c r="C10092" s="4" t="s">
        <v>38996</v>
      </c>
      <c r="D10092">
        <v>1.0875604999999999</v>
      </c>
      <c r="E10092" s="6" t="s">
        <v>6</v>
      </c>
      <c r="F10092">
        <v>-7.6984367000000002</v>
      </c>
      <c r="G10092">
        <v>-7.5773409999999997</v>
      </c>
    </row>
    <row r="10093" spans="1:7" x14ac:dyDescent="0.15">
      <c r="A10093" t="s">
        <v>25639</v>
      </c>
      <c r="B10093" t="s">
        <v>25640</v>
      </c>
      <c r="C10093" s="4" t="s">
        <v>25641</v>
      </c>
      <c r="D10093">
        <v>1.087526</v>
      </c>
      <c r="E10093" s="6" t="s">
        <v>6</v>
      </c>
      <c r="F10093">
        <v>3.3934115999999999</v>
      </c>
      <c r="G10093">
        <v>3.5144614999999999</v>
      </c>
    </row>
    <row r="10094" spans="1:7" x14ac:dyDescent="0.15">
      <c r="A10094" t="s">
        <v>28207</v>
      </c>
      <c r="B10094" t="s">
        <v>28208</v>
      </c>
      <c r="C10094" s="4" t="s">
        <v>28209</v>
      </c>
      <c r="D10094">
        <v>1.0875037000000001</v>
      </c>
      <c r="E10094" s="6" t="s">
        <v>6</v>
      </c>
      <c r="F10094">
        <v>-7.6524450000000002</v>
      </c>
      <c r="G10094">
        <v>-7.5314245</v>
      </c>
    </row>
    <row r="10095" spans="1:7" x14ac:dyDescent="0.15">
      <c r="A10095" t="s">
        <v>53729</v>
      </c>
      <c r="B10095" t="s">
        <v>48555</v>
      </c>
      <c r="C10095" s="4" t="s">
        <v>48556</v>
      </c>
      <c r="D10095">
        <v>1.0875005</v>
      </c>
      <c r="E10095" s="6" t="s">
        <v>6</v>
      </c>
      <c r="F10095">
        <v>-0.47258424999999998</v>
      </c>
      <c r="G10095">
        <v>-0.35156821999999999</v>
      </c>
    </row>
    <row r="10096" spans="1:7" x14ac:dyDescent="0.15">
      <c r="A10096" t="s">
        <v>429</v>
      </c>
      <c r="B10096" t="s">
        <v>430</v>
      </c>
      <c r="C10096" s="4" t="s">
        <v>431</v>
      </c>
      <c r="D10096">
        <v>1.0874980000000001</v>
      </c>
      <c r="E10096" s="6" t="s">
        <v>6</v>
      </c>
      <c r="F10096">
        <v>1.8610125</v>
      </c>
      <c r="G10096">
        <v>1.9820251</v>
      </c>
    </row>
    <row r="10097" spans="1:7" x14ac:dyDescent="0.15">
      <c r="A10097" t="s">
        <v>60609</v>
      </c>
      <c r="B10097" t="s">
        <v>54898</v>
      </c>
      <c r="C10097" s="4" t="s">
        <v>54899</v>
      </c>
      <c r="D10097">
        <v>1.0874075999999999</v>
      </c>
      <c r="E10097" s="6" t="s">
        <v>6</v>
      </c>
      <c r="F10097">
        <v>-3.3754761000000002</v>
      </c>
      <c r="G10097">
        <v>-3.2545834</v>
      </c>
    </row>
    <row r="10098" spans="1:7" x14ac:dyDescent="0.15">
      <c r="A10098" t="s">
        <v>33745</v>
      </c>
      <c r="B10098" t="s">
        <v>9452</v>
      </c>
      <c r="C10098" s="4" t="s">
        <v>15153</v>
      </c>
      <c r="D10098">
        <v>1.0872647</v>
      </c>
      <c r="E10098" s="6" t="s">
        <v>6</v>
      </c>
      <c r="F10098">
        <v>5.2784715000000002</v>
      </c>
      <c r="G10098">
        <v>5.3991746999999997</v>
      </c>
    </row>
    <row r="10099" spans="1:7" x14ac:dyDescent="0.15">
      <c r="A10099" t="s">
        <v>12268</v>
      </c>
      <c r="B10099" t="s">
        <v>12269</v>
      </c>
      <c r="C10099" s="4" t="s">
        <v>12270</v>
      </c>
      <c r="D10099">
        <v>1.0872518</v>
      </c>
      <c r="E10099" s="6" t="s">
        <v>6</v>
      </c>
      <c r="F10099">
        <v>-5.5343960000000001</v>
      </c>
      <c r="G10099">
        <v>-5.41371</v>
      </c>
    </row>
    <row r="10100" spans="1:7" x14ac:dyDescent="0.15">
      <c r="A10100" t="s">
        <v>11667</v>
      </c>
      <c r="B10100" t="s">
        <v>11668</v>
      </c>
      <c r="C10100" s="4" t="s">
        <v>11669</v>
      </c>
      <c r="D10100">
        <v>1.0872082999999999</v>
      </c>
      <c r="E10100" s="6" t="s">
        <v>6</v>
      </c>
      <c r="F10100">
        <v>-4.9783679999999997</v>
      </c>
      <c r="G10100">
        <v>-4.8577393999999998</v>
      </c>
    </row>
    <row r="10101" spans="1:7" x14ac:dyDescent="0.15">
      <c r="A10101" t="s">
        <v>5665</v>
      </c>
      <c r="B10101" t="s">
        <v>5666</v>
      </c>
      <c r="C10101" s="4" t="s">
        <v>5667</v>
      </c>
      <c r="D10101">
        <v>1.0871622999999999</v>
      </c>
      <c r="E10101" s="6" t="s">
        <v>6</v>
      </c>
      <c r="F10101">
        <v>1.4997072</v>
      </c>
      <c r="G10101">
        <v>1.6202745000000001</v>
      </c>
    </row>
    <row r="10102" spans="1:7" x14ac:dyDescent="0.15">
      <c r="A10102" t="s">
        <v>37133</v>
      </c>
      <c r="B10102" t="s">
        <v>37134</v>
      </c>
      <c r="C10102" s="4" t="s">
        <v>37135</v>
      </c>
      <c r="D10102">
        <v>1.0871278</v>
      </c>
      <c r="E10102" s="6" t="s">
        <v>6</v>
      </c>
      <c r="F10102">
        <v>-6.6605570000000003E-2</v>
      </c>
      <c r="G10102">
        <v>5.3915976999999997E-2</v>
      </c>
    </row>
    <row r="10103" spans="1:7" x14ac:dyDescent="0.15">
      <c r="A10103" t="s">
        <v>78520</v>
      </c>
      <c r="D10103">
        <v>1.0871067999999999</v>
      </c>
      <c r="E10103" s="6" t="s">
        <v>6</v>
      </c>
      <c r="F10103">
        <v>-2.0022614000000001</v>
      </c>
      <c r="G10103">
        <v>-1.8817676999999999</v>
      </c>
    </row>
    <row r="10104" spans="1:7" x14ac:dyDescent="0.15">
      <c r="A10104" t="s">
        <v>46822</v>
      </c>
      <c r="B10104" t="s">
        <v>913</v>
      </c>
      <c r="C10104" s="4" t="s">
        <v>46823</v>
      </c>
      <c r="D10104">
        <v>1.0870789000000001</v>
      </c>
      <c r="E10104" s="6" t="s">
        <v>6</v>
      </c>
      <c r="F10104">
        <v>-1.2799597</v>
      </c>
      <c r="G10104">
        <v>-1.159503</v>
      </c>
    </row>
    <row r="10105" spans="1:7" x14ac:dyDescent="0.15">
      <c r="A10105" t="s">
        <v>45885</v>
      </c>
      <c r="B10105" t="s">
        <v>23660</v>
      </c>
      <c r="C10105" s="4" t="s">
        <v>23661</v>
      </c>
      <c r="D10105">
        <v>1.0870595000000001</v>
      </c>
      <c r="E10105" s="6" t="s">
        <v>6</v>
      </c>
      <c r="F10105">
        <v>-4.6417270000000004</v>
      </c>
      <c r="G10105">
        <v>-4.5212960000000004</v>
      </c>
    </row>
    <row r="10106" spans="1:7" x14ac:dyDescent="0.15">
      <c r="A10106" t="s">
        <v>56759</v>
      </c>
      <c r="B10106" t="s">
        <v>32512</v>
      </c>
      <c r="C10106" s="4" t="s">
        <v>32513</v>
      </c>
      <c r="D10106">
        <v>1.0870285</v>
      </c>
      <c r="E10106" s="6" t="s">
        <v>6</v>
      </c>
      <c r="F10106">
        <v>-3.1826254999999999</v>
      </c>
      <c r="G10106">
        <v>-3.0622357999999998</v>
      </c>
    </row>
    <row r="10107" spans="1:7" x14ac:dyDescent="0.15">
      <c r="A10107" t="s">
        <v>6187</v>
      </c>
      <c r="B10107" t="s">
        <v>6188</v>
      </c>
      <c r="C10107" s="4" t="s">
        <v>6189</v>
      </c>
      <c r="D10107">
        <v>1.086997</v>
      </c>
      <c r="E10107" s="6" t="s">
        <v>6</v>
      </c>
      <c r="F10107">
        <v>-4.0837507000000004</v>
      </c>
      <c r="G10107">
        <v>-3.9634027000000001</v>
      </c>
    </row>
    <row r="10108" spans="1:7" x14ac:dyDescent="0.15">
      <c r="A10108" t="s">
        <v>16474</v>
      </c>
      <c r="B10108" t="s">
        <v>16475</v>
      </c>
      <c r="C10108" s="4" t="s">
        <v>16476</v>
      </c>
      <c r="D10108">
        <v>1.0869899999999999</v>
      </c>
      <c r="E10108" s="6" t="s">
        <v>6</v>
      </c>
      <c r="F10108">
        <v>-1.7843988</v>
      </c>
      <c r="G10108">
        <v>-1.6640600999999999</v>
      </c>
    </row>
    <row r="10109" spans="1:7" x14ac:dyDescent="0.15">
      <c r="A10109" t="s">
        <v>55753</v>
      </c>
      <c r="B10109" t="s">
        <v>55754</v>
      </c>
      <c r="C10109" s="4" t="s">
        <v>55755</v>
      </c>
      <c r="D10109">
        <v>1.0869850999999999</v>
      </c>
      <c r="E10109" s="6" t="s">
        <v>6</v>
      </c>
      <c r="F10109">
        <v>-4.6360054000000002</v>
      </c>
      <c r="G10109">
        <v>-4.5156729999999996</v>
      </c>
    </row>
    <row r="10110" spans="1:7" x14ac:dyDescent="0.15">
      <c r="A10110" t="s">
        <v>75186</v>
      </c>
      <c r="B10110" t="s">
        <v>58595</v>
      </c>
      <c r="C10110" s="4" t="s">
        <v>58596</v>
      </c>
      <c r="D10110">
        <v>1.0869564</v>
      </c>
      <c r="E10110" s="6" t="s">
        <v>6</v>
      </c>
      <c r="F10110">
        <v>-1.0942531</v>
      </c>
      <c r="G10110">
        <v>-0.97395896999999998</v>
      </c>
    </row>
    <row r="10111" spans="1:7" x14ac:dyDescent="0.15">
      <c r="A10111" t="s">
        <v>81548</v>
      </c>
      <c r="B10111" t="s">
        <v>81549</v>
      </c>
      <c r="C10111" s="4" t="s">
        <v>81550</v>
      </c>
      <c r="D10111">
        <v>1.0868119999999999</v>
      </c>
      <c r="E10111" s="6" t="s">
        <v>6</v>
      </c>
      <c r="F10111">
        <v>-5.9866866999999999</v>
      </c>
      <c r="G10111">
        <v>-5.8665843000000004</v>
      </c>
    </row>
    <row r="10112" spans="1:7" x14ac:dyDescent="0.15">
      <c r="A10112" t="s">
        <v>38598</v>
      </c>
      <c r="B10112" t="s">
        <v>13827</v>
      </c>
      <c r="C10112" s="4" t="s">
        <v>13828</v>
      </c>
      <c r="D10112">
        <v>1.0867846999999999</v>
      </c>
      <c r="E10112" s="6" t="s">
        <v>6</v>
      </c>
      <c r="F10112">
        <v>-2.5147438000000002</v>
      </c>
      <c r="G10112">
        <v>-2.3946776000000001</v>
      </c>
    </row>
    <row r="10113" spans="1:7" x14ac:dyDescent="0.15">
      <c r="A10113" t="s">
        <v>19582</v>
      </c>
      <c r="B10113" t="s">
        <v>19583</v>
      </c>
      <c r="C10113" s="4" t="s">
        <v>19584</v>
      </c>
      <c r="D10113">
        <v>1.0867703</v>
      </c>
      <c r="E10113" s="6" t="s">
        <v>6</v>
      </c>
      <c r="F10113">
        <v>1.2952952</v>
      </c>
      <c r="G10113">
        <v>1.4153423000000001</v>
      </c>
    </row>
    <row r="10114" spans="1:7" x14ac:dyDescent="0.15">
      <c r="A10114" t="s">
        <v>58435</v>
      </c>
      <c r="B10114" t="s">
        <v>58436</v>
      </c>
      <c r="C10114" s="4" t="s">
        <v>58437</v>
      </c>
      <c r="D10114">
        <v>1.0867258</v>
      </c>
      <c r="E10114" s="6" t="s">
        <v>6</v>
      </c>
      <c r="F10114">
        <v>-6.6785589999999999</v>
      </c>
      <c r="G10114">
        <v>-6.5585709999999997</v>
      </c>
    </row>
    <row r="10115" spans="1:7" x14ac:dyDescent="0.15">
      <c r="A10115" t="s">
        <v>48411</v>
      </c>
      <c r="B10115" t="s">
        <v>48412</v>
      </c>
      <c r="C10115" s="4" t="s">
        <v>48413</v>
      </c>
      <c r="D10115">
        <v>1.0867256000000001</v>
      </c>
      <c r="E10115" s="6" t="s">
        <v>6</v>
      </c>
      <c r="F10115">
        <v>-3.0476266999999999</v>
      </c>
      <c r="G10115">
        <v>-2.9276390000000001</v>
      </c>
    </row>
    <row r="10116" spans="1:7" x14ac:dyDescent="0.15">
      <c r="A10116" t="s">
        <v>64007</v>
      </c>
      <c r="B10116" t="s">
        <v>64008</v>
      </c>
      <c r="C10116" s="4" t="s">
        <v>64009</v>
      </c>
      <c r="D10116">
        <v>1.0867114</v>
      </c>
      <c r="E10116" s="6" t="s">
        <v>6</v>
      </c>
      <c r="F10116">
        <v>-2.8747454000000001</v>
      </c>
      <c r="G10116">
        <v>-2.7547765000000002</v>
      </c>
    </row>
    <row r="10117" spans="1:7" x14ac:dyDescent="0.15">
      <c r="A10117" t="s">
        <v>59949</v>
      </c>
      <c r="B10117" t="s">
        <v>59950</v>
      </c>
      <c r="C10117" s="4" t="s">
        <v>59951</v>
      </c>
      <c r="D10117">
        <v>1.0866859</v>
      </c>
      <c r="E10117" s="6" t="s">
        <v>6</v>
      </c>
      <c r="F10117">
        <v>-3.2165632</v>
      </c>
      <c r="G10117">
        <v>-3.0966282000000001</v>
      </c>
    </row>
    <row r="10118" spans="1:7" x14ac:dyDescent="0.15">
      <c r="A10118" t="s">
        <v>14988</v>
      </c>
      <c r="B10118" t="s">
        <v>14989</v>
      </c>
      <c r="C10118" s="4" t="s">
        <v>14990</v>
      </c>
      <c r="D10118">
        <v>1.0866852</v>
      </c>
      <c r="E10118" s="6" t="s">
        <v>6</v>
      </c>
      <c r="F10118">
        <v>-5.5368766999999997</v>
      </c>
      <c r="G10118">
        <v>-5.4169425999999996</v>
      </c>
    </row>
    <row r="10119" spans="1:7" x14ac:dyDescent="0.15">
      <c r="A10119" t="s">
        <v>72025</v>
      </c>
      <c r="B10119" t="s">
        <v>72026</v>
      </c>
      <c r="C10119" s="4" t="s">
        <v>72027</v>
      </c>
      <c r="D10119">
        <v>1.0866340000000001</v>
      </c>
      <c r="E10119" s="6" t="s">
        <v>6</v>
      </c>
      <c r="F10119">
        <v>-1.4737842000000001</v>
      </c>
      <c r="G10119">
        <v>-1.3539181</v>
      </c>
    </row>
    <row r="10120" spans="1:7" x14ac:dyDescent="0.15">
      <c r="A10120" t="s">
        <v>66279</v>
      </c>
      <c r="B10120" t="s">
        <v>42257</v>
      </c>
      <c r="C10120" s="4" t="s">
        <v>49128</v>
      </c>
      <c r="D10120">
        <v>1.0866286999999999</v>
      </c>
      <c r="E10120" s="6" t="s">
        <v>6</v>
      </c>
      <c r="F10120">
        <v>-1.3506910999999999</v>
      </c>
      <c r="G10120">
        <v>-1.2308321</v>
      </c>
    </row>
    <row r="10121" spans="1:7" x14ac:dyDescent="0.15">
      <c r="A10121" t="s">
        <v>26399</v>
      </c>
      <c r="D10121">
        <v>1.0866216</v>
      </c>
      <c r="E10121" s="6" t="s">
        <v>6</v>
      </c>
      <c r="F10121">
        <v>-4.6967372999999997</v>
      </c>
      <c r="G10121">
        <v>-4.5768876000000001</v>
      </c>
    </row>
    <row r="10122" spans="1:7" x14ac:dyDescent="0.15">
      <c r="A10122" t="s">
        <v>68128</v>
      </c>
      <c r="B10122" t="s">
        <v>68129</v>
      </c>
      <c r="C10122" s="4" t="s">
        <v>68130</v>
      </c>
      <c r="D10122">
        <v>1.0866008</v>
      </c>
      <c r="E10122" s="6" t="s">
        <v>6</v>
      </c>
      <c r="F10122">
        <v>-7.4971459999999999</v>
      </c>
      <c r="G10122">
        <v>-7.3773239999999998</v>
      </c>
    </row>
    <row r="10123" spans="1:7" x14ac:dyDescent="0.15">
      <c r="A10123" t="s">
        <v>19659</v>
      </c>
      <c r="B10123" t="s">
        <v>19660</v>
      </c>
      <c r="C10123" s="4" t="s">
        <v>19661</v>
      </c>
      <c r="D10123">
        <v>1.0865448</v>
      </c>
      <c r="E10123" s="6" t="s">
        <v>6</v>
      </c>
      <c r="F10123">
        <v>3.6384729999999998</v>
      </c>
      <c r="G10123">
        <v>3.7582206999999999</v>
      </c>
    </row>
    <row r="10124" spans="1:7" x14ac:dyDescent="0.15">
      <c r="A10124" t="s">
        <v>65012</v>
      </c>
      <c r="B10124" t="s">
        <v>65013</v>
      </c>
      <c r="C10124" s="4" t="s">
        <v>65014</v>
      </c>
      <c r="D10124">
        <v>1.0865206999999999</v>
      </c>
      <c r="E10124" s="6" t="s">
        <v>6</v>
      </c>
      <c r="F10124">
        <v>1.3856335</v>
      </c>
      <c r="G10124">
        <v>1.5053491999999999</v>
      </c>
    </row>
    <row r="10125" spans="1:7" x14ac:dyDescent="0.15">
      <c r="A10125" t="s">
        <v>38766</v>
      </c>
      <c r="B10125" t="s">
        <v>38767</v>
      </c>
      <c r="C10125" s="4" t="s">
        <v>38768</v>
      </c>
      <c r="D10125">
        <v>1.0865103</v>
      </c>
      <c r="E10125" s="6" t="s">
        <v>6</v>
      </c>
      <c r="F10125">
        <v>-6.3004969999999993E-2</v>
      </c>
      <c r="G10125">
        <v>5.669689E-2</v>
      </c>
    </row>
    <row r="10126" spans="1:7" x14ac:dyDescent="0.15">
      <c r="A10126" t="s">
        <v>29550</v>
      </c>
      <c r="B10126" t="s">
        <v>29551</v>
      </c>
      <c r="C10126" s="4" t="s">
        <v>29552</v>
      </c>
      <c r="D10126">
        <v>1.0864744</v>
      </c>
      <c r="E10126" s="6" t="s">
        <v>6</v>
      </c>
      <c r="F10126">
        <v>4.1296678</v>
      </c>
      <c r="G10126">
        <v>4.2493220000000003</v>
      </c>
    </row>
    <row r="10127" spans="1:7" x14ac:dyDescent="0.15">
      <c r="A10127" t="s">
        <v>16167</v>
      </c>
      <c r="B10127" t="s">
        <v>16168</v>
      </c>
      <c r="C10127" s="4" t="s">
        <v>16169</v>
      </c>
      <c r="D10127">
        <v>1.0864727000000001</v>
      </c>
      <c r="E10127" s="6" t="s">
        <v>6</v>
      </c>
      <c r="F10127">
        <v>-3.1733253000000001</v>
      </c>
      <c r="G10127">
        <v>-3.0536732999999998</v>
      </c>
    </row>
    <row r="10128" spans="1:7" x14ac:dyDescent="0.15">
      <c r="A10128" t="s">
        <v>68332</v>
      </c>
      <c r="B10128" t="s">
        <v>24672</v>
      </c>
      <c r="C10128" s="4" t="s">
        <v>24673</v>
      </c>
      <c r="D10128">
        <v>1.0864221999999999</v>
      </c>
      <c r="E10128" s="6" t="s">
        <v>6</v>
      </c>
      <c r="F10128">
        <v>-1.8395269000000001</v>
      </c>
      <c r="G10128">
        <v>-1.7199420999999999</v>
      </c>
    </row>
    <row r="10129" spans="1:7" x14ac:dyDescent="0.15">
      <c r="A10129" t="s">
        <v>23672</v>
      </c>
      <c r="B10129" t="s">
        <v>23673</v>
      </c>
      <c r="C10129" s="4" t="s">
        <v>23674</v>
      </c>
      <c r="D10129">
        <v>1.0864209</v>
      </c>
      <c r="E10129" s="6" t="s">
        <v>6</v>
      </c>
      <c r="F10129">
        <v>-5.4682493000000001</v>
      </c>
      <c r="G10129">
        <v>-5.3486659999999997</v>
      </c>
    </row>
    <row r="10130" spans="1:7" x14ac:dyDescent="0.15">
      <c r="A10130" t="s">
        <v>19700</v>
      </c>
      <c r="B10130" t="s">
        <v>19701</v>
      </c>
      <c r="C10130" s="4" t="s">
        <v>19702</v>
      </c>
      <c r="D10130">
        <v>1.0864115999999999</v>
      </c>
      <c r="E10130" s="6" t="s">
        <v>6</v>
      </c>
      <c r="F10130">
        <v>0.94756700000000005</v>
      </c>
      <c r="G10130">
        <v>1.0671377</v>
      </c>
    </row>
    <row r="10131" spans="1:7" x14ac:dyDescent="0.15">
      <c r="A10131" t="s">
        <v>56247</v>
      </c>
      <c r="B10131" t="s">
        <v>56248</v>
      </c>
      <c r="C10131" s="4" t="s">
        <v>56249</v>
      </c>
      <c r="D10131">
        <v>1.0863917999999999</v>
      </c>
      <c r="E10131" s="6" t="s">
        <v>6</v>
      </c>
      <c r="F10131">
        <v>3.6567006000000002</v>
      </c>
      <c r="G10131">
        <v>3.7762449999999999</v>
      </c>
    </row>
    <row r="10132" spans="1:7" x14ac:dyDescent="0.15">
      <c r="A10132" t="s">
        <v>62376</v>
      </c>
      <c r="B10132" t="s">
        <v>42700</v>
      </c>
      <c r="C10132" s="4" t="s">
        <v>42701</v>
      </c>
      <c r="D10132">
        <v>1.0863559</v>
      </c>
      <c r="E10132" s="6" t="s">
        <v>6</v>
      </c>
      <c r="F10132">
        <v>3.054195</v>
      </c>
      <c r="G10132">
        <v>3.1736917</v>
      </c>
    </row>
    <row r="10133" spans="1:7" x14ac:dyDescent="0.15">
      <c r="A10133" t="s">
        <v>21635</v>
      </c>
      <c r="B10133" t="s">
        <v>21636</v>
      </c>
      <c r="C10133" s="4" t="s">
        <v>21637</v>
      </c>
      <c r="D10133">
        <v>1.0863433</v>
      </c>
      <c r="E10133" s="6" t="s">
        <v>6</v>
      </c>
      <c r="F10133">
        <v>5.3004493999999998</v>
      </c>
      <c r="G10133">
        <v>5.4199295000000003</v>
      </c>
    </row>
    <row r="10134" spans="1:7" x14ac:dyDescent="0.15">
      <c r="A10134" t="s">
        <v>34165</v>
      </c>
      <c r="C10134" s="4" t="s">
        <v>34166</v>
      </c>
      <c r="D10134">
        <v>1.0863369</v>
      </c>
      <c r="E10134" s="6" t="s">
        <v>6</v>
      </c>
      <c r="F10134">
        <v>-5.5475744999999996</v>
      </c>
      <c r="G10134">
        <v>-5.4281030000000001</v>
      </c>
    </row>
    <row r="10135" spans="1:7" x14ac:dyDescent="0.15">
      <c r="A10135" t="s">
        <v>44293</v>
      </c>
      <c r="B10135" t="s">
        <v>44294</v>
      </c>
      <c r="C10135" s="4" t="s">
        <v>44295</v>
      </c>
      <c r="D10135">
        <v>1.0863134999999999</v>
      </c>
      <c r="E10135" s="6" t="s">
        <v>6</v>
      </c>
      <c r="F10135">
        <v>1.0222688</v>
      </c>
      <c r="G10135">
        <v>1.1417093</v>
      </c>
    </row>
    <row r="10136" spans="1:7" x14ac:dyDescent="0.15">
      <c r="A10136" t="s">
        <v>45309</v>
      </c>
      <c r="B10136" t="s">
        <v>45310</v>
      </c>
      <c r="C10136" s="4" t="s">
        <v>45311</v>
      </c>
      <c r="D10136">
        <v>1.0862525000000001</v>
      </c>
      <c r="E10136" s="6" t="s">
        <v>6</v>
      </c>
      <c r="F10136">
        <v>-0.80875730000000001</v>
      </c>
      <c r="G10136">
        <v>-0.68939779999999995</v>
      </c>
    </row>
    <row r="10137" spans="1:7" x14ac:dyDescent="0.15">
      <c r="A10137" t="s">
        <v>57321</v>
      </c>
      <c r="B10137" t="s">
        <v>38977</v>
      </c>
      <c r="C10137" s="4" t="s">
        <v>38978</v>
      </c>
      <c r="D10137">
        <v>1.0862467</v>
      </c>
      <c r="E10137" s="6" t="s">
        <v>6</v>
      </c>
      <c r="F10137">
        <v>0.74878169999999999</v>
      </c>
      <c r="G10137">
        <v>0.86813353999999998</v>
      </c>
    </row>
    <row r="10138" spans="1:7" x14ac:dyDescent="0.15">
      <c r="A10138" t="s">
        <v>57327</v>
      </c>
      <c r="B10138" t="s">
        <v>25541</v>
      </c>
      <c r="C10138" s="4" t="s">
        <v>25542</v>
      </c>
      <c r="D10138">
        <v>1.0862148</v>
      </c>
      <c r="E10138" s="6" t="s">
        <v>6</v>
      </c>
      <c r="F10138">
        <v>-7.4926022999999997</v>
      </c>
      <c r="G10138">
        <v>-7.3732930000000003</v>
      </c>
    </row>
    <row r="10139" spans="1:7" x14ac:dyDescent="0.15">
      <c r="A10139" t="s">
        <v>32148</v>
      </c>
      <c r="B10139" t="s">
        <v>32149</v>
      </c>
      <c r="C10139" s="4" t="s">
        <v>32150</v>
      </c>
      <c r="D10139">
        <v>1.0861893</v>
      </c>
      <c r="E10139" s="6" t="s">
        <v>6</v>
      </c>
      <c r="F10139">
        <v>1.5303215999999999</v>
      </c>
      <c r="G10139">
        <v>1.6495972000000001</v>
      </c>
    </row>
    <row r="10140" spans="1:7" x14ac:dyDescent="0.15">
      <c r="A10140" t="s">
        <v>5321</v>
      </c>
      <c r="B10140" t="s">
        <v>5322</v>
      </c>
      <c r="C10140" s="4" t="s">
        <v>5323</v>
      </c>
      <c r="D10140">
        <v>1.0861835</v>
      </c>
      <c r="E10140" s="6" t="s">
        <v>6</v>
      </c>
      <c r="F10140">
        <v>0.24186182000000001</v>
      </c>
      <c r="G10140">
        <v>0.36112976000000002</v>
      </c>
    </row>
    <row r="10141" spans="1:7" x14ac:dyDescent="0.15">
      <c r="A10141" t="s">
        <v>63807</v>
      </c>
      <c r="B10141" t="s">
        <v>63808</v>
      </c>
      <c r="C10141" s="4" t="s">
        <v>63809</v>
      </c>
      <c r="D10141">
        <v>1.0861825000000001</v>
      </c>
      <c r="E10141" s="6" t="s">
        <v>6</v>
      </c>
      <c r="F10141">
        <v>-2.3200002</v>
      </c>
      <c r="G10141">
        <v>-2.2007336999999998</v>
      </c>
    </row>
    <row r="10142" spans="1:7" x14ac:dyDescent="0.15">
      <c r="A10142" t="s">
        <v>8640</v>
      </c>
      <c r="B10142" t="s">
        <v>8641</v>
      </c>
      <c r="C10142" s="4" t="s">
        <v>8642</v>
      </c>
      <c r="D10142">
        <v>1.0861225000000001</v>
      </c>
      <c r="E10142" s="6" t="s">
        <v>6</v>
      </c>
      <c r="F10142">
        <v>-5.7510849999999998</v>
      </c>
      <c r="G10142">
        <v>-5.6318979999999996</v>
      </c>
    </row>
    <row r="10143" spans="1:7" x14ac:dyDescent="0.15">
      <c r="A10143" t="s">
        <v>49268</v>
      </c>
      <c r="D10143">
        <v>1.0861182</v>
      </c>
      <c r="E10143" s="6" t="s">
        <v>6</v>
      </c>
      <c r="F10143">
        <v>-1.2578845000000001</v>
      </c>
      <c r="G10143">
        <v>-1.1387033</v>
      </c>
    </row>
    <row r="10144" spans="1:7" x14ac:dyDescent="0.15">
      <c r="A10144" t="s">
        <v>67460</v>
      </c>
      <c r="B10144" t="s">
        <v>54193</v>
      </c>
      <c r="C10144" s="4" t="s">
        <v>54194</v>
      </c>
      <c r="D10144">
        <v>1.0860844999999999</v>
      </c>
      <c r="E10144" s="6" t="s">
        <v>6</v>
      </c>
      <c r="F10144">
        <v>-6.4481544</v>
      </c>
      <c r="G10144">
        <v>-6.3290179999999996</v>
      </c>
    </row>
    <row r="10145" spans="1:7" x14ac:dyDescent="0.15">
      <c r="A10145" t="s">
        <v>37745</v>
      </c>
      <c r="B10145" t="s">
        <v>15947</v>
      </c>
      <c r="C10145" s="4" t="s">
        <v>37746</v>
      </c>
      <c r="D10145">
        <v>1.0860661</v>
      </c>
      <c r="E10145" s="6" t="s">
        <v>6</v>
      </c>
      <c r="F10145">
        <v>-6.8382873999999996</v>
      </c>
      <c r="G10145">
        <v>-6.7191752999999999</v>
      </c>
    </row>
    <row r="10146" spans="1:7" x14ac:dyDescent="0.15">
      <c r="A10146" t="s">
        <v>75518</v>
      </c>
      <c r="B10146" t="s">
        <v>75519</v>
      </c>
      <c r="C10146" s="4" t="s">
        <v>75520</v>
      </c>
      <c r="D10146">
        <v>1.0860558</v>
      </c>
      <c r="E10146" s="6" t="s">
        <v>6</v>
      </c>
      <c r="F10146">
        <v>-0.10114908</v>
      </c>
      <c r="G10146">
        <v>1.7949104E-2</v>
      </c>
    </row>
    <row r="10147" spans="1:7" x14ac:dyDescent="0.15">
      <c r="A10147" t="s">
        <v>68233</v>
      </c>
      <c r="B10147" t="s">
        <v>18402</v>
      </c>
      <c r="C10147" s="4" t="s">
        <v>18403</v>
      </c>
      <c r="D10147">
        <v>1.0860209999999999</v>
      </c>
      <c r="E10147" s="6" t="s">
        <v>6</v>
      </c>
      <c r="F10147">
        <v>1.3908672</v>
      </c>
      <c r="G10147">
        <v>1.5099191999999999</v>
      </c>
    </row>
    <row r="10148" spans="1:7" x14ac:dyDescent="0.15">
      <c r="A10148" t="s">
        <v>53663</v>
      </c>
      <c r="B10148" t="s">
        <v>3105</v>
      </c>
      <c r="C10148" s="4" t="s">
        <v>3106</v>
      </c>
      <c r="D10148">
        <v>1.0859951000000001</v>
      </c>
      <c r="E10148" s="6" t="s">
        <v>6</v>
      </c>
      <c r="F10148">
        <v>-0.84229659999999995</v>
      </c>
      <c r="G10148">
        <v>-0.72327900000000001</v>
      </c>
    </row>
    <row r="10149" spans="1:7" x14ac:dyDescent="0.15">
      <c r="A10149" t="s">
        <v>50574</v>
      </c>
      <c r="B10149" t="s">
        <v>50575</v>
      </c>
      <c r="C10149" s="4" t="s">
        <v>50576</v>
      </c>
      <c r="D10149">
        <v>1.0859943999999999</v>
      </c>
      <c r="E10149" s="6" t="s">
        <v>6</v>
      </c>
      <c r="F10149">
        <v>-2.1092806</v>
      </c>
      <c r="G10149">
        <v>-1.9902639</v>
      </c>
    </row>
    <row r="10150" spans="1:7" x14ac:dyDescent="0.15">
      <c r="A10150" t="s">
        <v>47335</v>
      </c>
      <c r="B10150" t="s">
        <v>47336</v>
      </c>
      <c r="C10150" s="4" t="s">
        <v>47337</v>
      </c>
      <c r="D10150">
        <v>1.0859928999999999</v>
      </c>
      <c r="E10150" s="6" t="s">
        <v>6</v>
      </c>
      <c r="F10150">
        <v>-7.8918423999999998</v>
      </c>
      <c r="G10150">
        <v>-7.7728276000000003</v>
      </c>
    </row>
    <row r="10151" spans="1:7" x14ac:dyDescent="0.15">
      <c r="A10151" t="s">
        <v>11055</v>
      </c>
      <c r="B10151" t="s">
        <v>11056</v>
      </c>
      <c r="C10151" s="4" t="s">
        <v>11057</v>
      </c>
      <c r="D10151">
        <v>1.085961</v>
      </c>
      <c r="E10151" s="6" t="s">
        <v>6</v>
      </c>
      <c r="F10151">
        <v>-1.1213613</v>
      </c>
      <c r="G10151">
        <v>-1.002389</v>
      </c>
    </row>
    <row r="10152" spans="1:7" x14ac:dyDescent="0.15">
      <c r="A10152" t="s">
        <v>68501</v>
      </c>
      <c r="B10152" t="s">
        <v>46561</v>
      </c>
      <c r="C10152" s="4" t="s">
        <v>46562</v>
      </c>
      <c r="D10152">
        <v>1.0859369000000001</v>
      </c>
      <c r="E10152" s="6" t="s">
        <v>6</v>
      </c>
      <c r="F10152">
        <v>0.46410180000000001</v>
      </c>
      <c r="G10152">
        <v>0.58304213999999999</v>
      </c>
    </row>
    <row r="10153" spans="1:7" x14ac:dyDescent="0.15">
      <c r="A10153" t="s">
        <v>71541</v>
      </c>
      <c r="B10153" t="s">
        <v>25507</v>
      </c>
      <c r="C10153" s="4" t="s">
        <v>71542</v>
      </c>
      <c r="D10153">
        <v>1.0858737999999999</v>
      </c>
      <c r="E10153" s="6" t="s">
        <v>6</v>
      </c>
      <c r="F10153">
        <v>-4.8215950000000003</v>
      </c>
      <c r="G10153">
        <v>-4.7027390000000002</v>
      </c>
    </row>
    <row r="10154" spans="1:7" x14ac:dyDescent="0.15">
      <c r="A10154" t="s">
        <v>26157</v>
      </c>
      <c r="B10154" t="s">
        <v>26158</v>
      </c>
      <c r="C10154" s="4" t="s">
        <v>26159</v>
      </c>
      <c r="D10154">
        <v>1.0858711999999999</v>
      </c>
      <c r="E10154" s="6" t="s">
        <v>6</v>
      </c>
      <c r="F10154">
        <v>-0.91283274000000003</v>
      </c>
      <c r="G10154">
        <v>-0.79397963999999999</v>
      </c>
    </row>
    <row r="10155" spans="1:7" x14ac:dyDescent="0.15">
      <c r="A10155" t="s">
        <v>69875</v>
      </c>
      <c r="B10155" t="s">
        <v>2722</v>
      </c>
      <c r="C10155" s="4" t="s">
        <v>2723</v>
      </c>
      <c r="D10155">
        <v>1.0858619</v>
      </c>
      <c r="E10155" s="6" t="s">
        <v>6</v>
      </c>
      <c r="F10155">
        <v>-0.17788362999999999</v>
      </c>
      <c r="G10155">
        <v>-5.904293E-2</v>
      </c>
    </row>
    <row r="10156" spans="1:7" x14ac:dyDescent="0.15">
      <c r="A10156" t="s">
        <v>1088</v>
      </c>
      <c r="B10156" t="s">
        <v>1089</v>
      </c>
      <c r="C10156" s="4" t="s">
        <v>1090</v>
      </c>
      <c r="D10156">
        <v>1.0857901999999999</v>
      </c>
      <c r="E10156" s="6" t="s">
        <v>6</v>
      </c>
      <c r="F10156">
        <v>-2.5606990000000001</v>
      </c>
      <c r="G10156">
        <v>-2.4419537</v>
      </c>
    </row>
    <row r="10157" spans="1:7" x14ac:dyDescent="0.15">
      <c r="A10157" t="s">
        <v>28882</v>
      </c>
      <c r="B10157" t="s">
        <v>28883</v>
      </c>
      <c r="C10157" s="4" t="s">
        <v>28884</v>
      </c>
      <c r="D10157">
        <v>1.0857536000000001</v>
      </c>
      <c r="E10157" s="6" t="s">
        <v>6</v>
      </c>
      <c r="F10157">
        <v>0.32873297000000001</v>
      </c>
      <c r="G10157">
        <v>0.44742966000000001</v>
      </c>
    </row>
    <row r="10158" spans="1:7" x14ac:dyDescent="0.15">
      <c r="A10158" t="s">
        <v>74734</v>
      </c>
      <c r="B10158" t="s">
        <v>66436</v>
      </c>
      <c r="C10158" s="4" t="s">
        <v>66437</v>
      </c>
      <c r="D10158">
        <v>1.0857464999999999</v>
      </c>
      <c r="E10158" s="6" t="s">
        <v>6</v>
      </c>
      <c r="F10158">
        <v>-1.8370469</v>
      </c>
      <c r="G10158">
        <v>-1.7183595</v>
      </c>
    </row>
    <row r="10159" spans="1:7" x14ac:dyDescent="0.15">
      <c r="A10159" t="s">
        <v>44985</v>
      </c>
      <c r="B10159" t="s">
        <v>44986</v>
      </c>
      <c r="C10159" s="4" t="s">
        <v>44987</v>
      </c>
      <c r="D10159">
        <v>1.0857052</v>
      </c>
      <c r="E10159" s="6" t="s">
        <v>6</v>
      </c>
      <c r="F10159">
        <v>-5.469036E-2</v>
      </c>
      <c r="G10159">
        <v>6.3941955999999994E-2</v>
      </c>
    </row>
    <row r="10160" spans="1:7" x14ac:dyDescent="0.15">
      <c r="A10160" t="s">
        <v>39875</v>
      </c>
      <c r="B10160" t="s">
        <v>39876</v>
      </c>
      <c r="C10160" s="4" t="s">
        <v>39877</v>
      </c>
      <c r="D10160">
        <v>1.0856764000000001</v>
      </c>
      <c r="E10160" s="6" t="s">
        <v>6</v>
      </c>
      <c r="F10160">
        <v>-4.6228550000000004</v>
      </c>
      <c r="G10160">
        <v>-4.5042609999999996</v>
      </c>
    </row>
    <row r="10161" spans="1:7" x14ac:dyDescent="0.15">
      <c r="A10161" t="s">
        <v>262</v>
      </c>
      <c r="B10161" t="s">
        <v>263</v>
      </c>
      <c r="C10161" s="4" t="s">
        <v>264</v>
      </c>
      <c r="D10161">
        <v>1.0856501999999999</v>
      </c>
      <c r="E10161" s="6" t="s">
        <v>6</v>
      </c>
      <c r="F10161">
        <v>-1.0628438</v>
      </c>
      <c r="G10161">
        <v>-0.94428444</v>
      </c>
    </row>
    <row r="10162" spans="1:7" x14ac:dyDescent="0.15">
      <c r="A10162" t="s">
        <v>16342</v>
      </c>
      <c r="B10162" t="s">
        <v>16343</v>
      </c>
      <c r="C10162" s="4" t="s">
        <v>16344</v>
      </c>
      <c r="D10162">
        <v>1.0856498000000001</v>
      </c>
      <c r="E10162" s="6" t="s">
        <v>6</v>
      </c>
      <c r="F10162">
        <v>-6.0887500000000001</v>
      </c>
      <c r="G10162">
        <v>-5.9701909999999998</v>
      </c>
    </row>
    <row r="10163" spans="1:7" x14ac:dyDescent="0.15">
      <c r="A10163" t="s">
        <v>27300</v>
      </c>
      <c r="B10163" t="s">
        <v>27301</v>
      </c>
      <c r="C10163" s="4" t="s">
        <v>27302</v>
      </c>
      <c r="D10163">
        <v>1.0855935999999999</v>
      </c>
      <c r="E10163" s="6" t="s">
        <v>6</v>
      </c>
      <c r="F10163">
        <v>-4.0896572999999998</v>
      </c>
      <c r="G10163">
        <v>-3.9711732999999998</v>
      </c>
    </row>
    <row r="10164" spans="1:7" x14ac:dyDescent="0.15">
      <c r="A10164" t="s">
        <v>19034</v>
      </c>
      <c r="B10164" t="s">
        <v>19035</v>
      </c>
      <c r="C10164" s="4" t="s">
        <v>19036</v>
      </c>
      <c r="D10164">
        <v>1.0854352</v>
      </c>
      <c r="E10164" s="6" t="s">
        <v>6</v>
      </c>
      <c r="F10164">
        <v>-1.7886455000000001</v>
      </c>
      <c r="G10164">
        <v>-1.670372</v>
      </c>
    </row>
    <row r="10165" spans="1:7" x14ac:dyDescent="0.15">
      <c r="A10165" t="s">
        <v>60771</v>
      </c>
      <c r="B10165" t="s">
        <v>60772</v>
      </c>
      <c r="C10165" s="4" t="s">
        <v>60773</v>
      </c>
      <c r="D10165">
        <v>1.0854280999999999</v>
      </c>
      <c r="E10165" s="6" t="s">
        <v>6</v>
      </c>
      <c r="F10165">
        <v>3.9351767999999998</v>
      </c>
      <c r="G10165">
        <v>4.0534410000000003</v>
      </c>
    </row>
    <row r="10166" spans="1:7" x14ac:dyDescent="0.15">
      <c r="A10166" t="s">
        <v>55060</v>
      </c>
      <c r="B10166" t="s">
        <v>21622</v>
      </c>
      <c r="C10166" s="4" t="s">
        <v>21623</v>
      </c>
      <c r="D10166">
        <v>1.0853769</v>
      </c>
      <c r="E10166" s="6" t="s">
        <v>6</v>
      </c>
      <c r="F10166">
        <v>-4.7230115000000001</v>
      </c>
      <c r="G10166">
        <v>-4.6048155</v>
      </c>
    </row>
    <row r="10167" spans="1:7" x14ac:dyDescent="0.15">
      <c r="A10167" t="s">
        <v>3344</v>
      </c>
      <c r="B10167" t="s">
        <v>3345</v>
      </c>
      <c r="C10167" s="4" t="s">
        <v>3346</v>
      </c>
      <c r="D10167">
        <v>1.0853674</v>
      </c>
      <c r="E10167" s="6" t="s">
        <v>6</v>
      </c>
      <c r="F10167">
        <v>-6.1608523999999996</v>
      </c>
      <c r="G10167">
        <v>-6.0426690000000001</v>
      </c>
    </row>
    <row r="10168" spans="1:7" x14ac:dyDescent="0.15">
      <c r="A10168" t="s">
        <v>34192</v>
      </c>
      <c r="B10168" t="s">
        <v>34193</v>
      </c>
      <c r="C10168" s="4" t="s">
        <v>34194</v>
      </c>
      <c r="D10168">
        <v>1.0853453</v>
      </c>
      <c r="E10168" s="6" t="s">
        <v>6</v>
      </c>
      <c r="F10168">
        <v>-5.920096</v>
      </c>
      <c r="G10168">
        <v>-5.8019420000000004</v>
      </c>
    </row>
    <row r="10169" spans="1:7" x14ac:dyDescent="0.15">
      <c r="A10169" t="s">
        <v>24736</v>
      </c>
      <c r="B10169" t="s">
        <v>24737</v>
      </c>
      <c r="C10169" s="4" t="s">
        <v>24738</v>
      </c>
      <c r="D10169">
        <v>1.0853448999999999</v>
      </c>
      <c r="E10169" s="6" t="s">
        <v>6</v>
      </c>
      <c r="F10169">
        <v>3.0790396000000002</v>
      </c>
      <c r="G10169">
        <v>3.1971930999999998</v>
      </c>
    </row>
    <row r="10170" spans="1:7" x14ac:dyDescent="0.15">
      <c r="A10170" t="s">
        <v>20623</v>
      </c>
      <c r="B10170" t="s">
        <v>20624</v>
      </c>
      <c r="C10170" s="4" t="s">
        <v>20625</v>
      </c>
      <c r="D10170">
        <v>1.0853446</v>
      </c>
      <c r="E10170" s="6" t="s">
        <v>6</v>
      </c>
      <c r="F10170">
        <v>-0.29025316000000001</v>
      </c>
      <c r="G10170">
        <v>-0.17210006999999999</v>
      </c>
    </row>
    <row r="10171" spans="1:7" x14ac:dyDescent="0.15">
      <c r="A10171" t="s">
        <v>78237</v>
      </c>
      <c r="D10171">
        <v>1.0853033000000001</v>
      </c>
      <c r="E10171" s="6" t="s">
        <v>6</v>
      </c>
      <c r="F10171">
        <v>-4.7019010000000003</v>
      </c>
      <c r="G10171">
        <v>-4.5838026999999997</v>
      </c>
    </row>
    <row r="10172" spans="1:7" x14ac:dyDescent="0.15">
      <c r="A10172" t="s">
        <v>24541</v>
      </c>
      <c r="B10172" t="s">
        <v>3360</v>
      </c>
      <c r="C10172" s="4" t="s">
        <v>24542</v>
      </c>
      <c r="D10172">
        <v>1.0852881999999999</v>
      </c>
      <c r="E10172" s="6" t="s">
        <v>6</v>
      </c>
      <c r="F10172">
        <v>-5.2085876000000003E-2</v>
      </c>
      <c r="G10172">
        <v>6.5992355000000003E-2</v>
      </c>
    </row>
    <row r="10173" spans="1:7" x14ac:dyDescent="0.15">
      <c r="A10173" t="s">
        <v>9454</v>
      </c>
      <c r="B10173" t="s">
        <v>9455</v>
      </c>
      <c r="C10173" s="4" t="s">
        <v>9456</v>
      </c>
      <c r="D10173">
        <v>1.0852542000000001</v>
      </c>
      <c r="E10173" s="6" t="s">
        <v>6</v>
      </c>
      <c r="F10173">
        <v>2.6145882999999999</v>
      </c>
      <c r="G10173">
        <v>2.7326212000000001</v>
      </c>
    </row>
    <row r="10174" spans="1:7" x14ac:dyDescent="0.15">
      <c r="A10174" t="s">
        <v>68550</v>
      </c>
      <c r="B10174" t="s">
        <v>6008</v>
      </c>
      <c r="C10174" s="4" t="s">
        <v>68551</v>
      </c>
      <c r="D10174">
        <v>1.0851999999999999</v>
      </c>
      <c r="E10174" s="6" t="s">
        <v>6</v>
      </c>
      <c r="F10174">
        <v>-0.11507510999999999</v>
      </c>
      <c r="G10174">
        <v>2.8858184999999998E-3</v>
      </c>
    </row>
    <row r="10175" spans="1:7" x14ac:dyDescent="0.15">
      <c r="A10175" t="s">
        <v>48979</v>
      </c>
      <c r="B10175" t="s">
        <v>48980</v>
      </c>
      <c r="C10175" s="4" t="s">
        <v>48981</v>
      </c>
      <c r="D10175">
        <v>1.0851687000000001</v>
      </c>
      <c r="E10175" s="6" t="s">
        <v>6</v>
      </c>
      <c r="F10175">
        <v>3.4720100999999999</v>
      </c>
      <c r="G10175">
        <v>3.5899296000000001</v>
      </c>
    </row>
    <row r="10176" spans="1:7" x14ac:dyDescent="0.15">
      <c r="A10176" t="s">
        <v>68250</v>
      </c>
      <c r="B10176" t="s">
        <v>2386</v>
      </c>
      <c r="C10176" s="4" t="s">
        <v>2387</v>
      </c>
      <c r="D10176">
        <v>1.0851476</v>
      </c>
      <c r="E10176" s="6" t="s">
        <v>6</v>
      </c>
      <c r="F10176">
        <v>-0.86164856000000001</v>
      </c>
      <c r="G10176">
        <v>-0.74375725000000004</v>
      </c>
    </row>
    <row r="10177" spans="1:7" x14ac:dyDescent="0.15">
      <c r="A10177" t="s">
        <v>44651</v>
      </c>
      <c r="B10177" t="s">
        <v>44652</v>
      </c>
      <c r="C10177" s="4" t="s">
        <v>44653</v>
      </c>
      <c r="D10177">
        <v>1.0850957999999999</v>
      </c>
      <c r="E10177" s="6" t="s">
        <v>6</v>
      </c>
      <c r="F10177">
        <v>-3.8232219999999999</v>
      </c>
      <c r="G10177">
        <v>-3.7053995</v>
      </c>
    </row>
    <row r="10178" spans="1:7" x14ac:dyDescent="0.15">
      <c r="A10178" t="s">
        <v>27850</v>
      </c>
      <c r="D10178">
        <v>1.0850633000000001</v>
      </c>
      <c r="E10178" s="6" t="s">
        <v>6</v>
      </c>
      <c r="F10178">
        <v>5.5873819999999998</v>
      </c>
      <c r="G10178">
        <v>5.7051610000000004</v>
      </c>
    </row>
    <row r="10179" spans="1:7" x14ac:dyDescent="0.15">
      <c r="A10179" t="s">
        <v>42458</v>
      </c>
      <c r="B10179" t="s">
        <v>8974</v>
      </c>
      <c r="C10179" s="4" t="s">
        <v>42459</v>
      </c>
      <c r="D10179">
        <v>1.0850500999999999</v>
      </c>
      <c r="E10179" s="6" t="s">
        <v>6</v>
      </c>
      <c r="F10179">
        <v>-6.437627</v>
      </c>
      <c r="G10179">
        <v>-6.3198650000000001</v>
      </c>
    </row>
    <row r="10180" spans="1:7" x14ac:dyDescent="0.15">
      <c r="A10180" t="s">
        <v>6770</v>
      </c>
      <c r="B10180" t="s">
        <v>6771</v>
      </c>
      <c r="C10180" s="4" t="s">
        <v>6772</v>
      </c>
      <c r="D10180">
        <v>1.0849876000000001</v>
      </c>
      <c r="E10180" s="6" t="s">
        <v>6</v>
      </c>
      <c r="F10180">
        <v>1.7542276000000001</v>
      </c>
      <c r="G10180">
        <v>1.8719063</v>
      </c>
    </row>
    <row r="10181" spans="1:7" x14ac:dyDescent="0.15">
      <c r="A10181" t="s">
        <v>40335</v>
      </c>
      <c r="B10181" t="s">
        <v>40336</v>
      </c>
      <c r="C10181" s="4" t="s">
        <v>40337</v>
      </c>
      <c r="D10181">
        <v>1.0849876000000001</v>
      </c>
      <c r="E10181" s="6" t="s">
        <v>6</v>
      </c>
      <c r="F10181">
        <v>2.5541553000000001</v>
      </c>
      <c r="G10181">
        <v>2.671834</v>
      </c>
    </row>
    <row r="10182" spans="1:7" x14ac:dyDescent="0.15">
      <c r="A10182" t="s">
        <v>4595</v>
      </c>
      <c r="B10182" t="s">
        <v>4596</v>
      </c>
      <c r="C10182" s="4" t="s">
        <v>4597</v>
      </c>
      <c r="D10182">
        <v>1.0849683000000001</v>
      </c>
      <c r="E10182" s="6" t="s">
        <v>6</v>
      </c>
      <c r="F10182">
        <v>-0.7982302</v>
      </c>
      <c r="G10182">
        <v>-0.68057730000000005</v>
      </c>
    </row>
    <row r="10183" spans="1:7" x14ac:dyDescent="0.15">
      <c r="A10183" t="s">
        <v>68228</v>
      </c>
      <c r="B10183" t="s">
        <v>63342</v>
      </c>
      <c r="C10183" s="4" t="s">
        <v>68229</v>
      </c>
      <c r="D10183">
        <v>1.0849439000000001</v>
      </c>
      <c r="E10183" s="6" t="s">
        <v>6</v>
      </c>
      <c r="F10183">
        <v>1.6210518</v>
      </c>
      <c r="G10183">
        <v>1.7386722999999999</v>
      </c>
    </row>
    <row r="10184" spans="1:7" x14ac:dyDescent="0.15">
      <c r="A10184" t="s">
        <v>72243</v>
      </c>
      <c r="B10184" t="s">
        <v>58128</v>
      </c>
      <c r="C10184" s="4" t="s">
        <v>58129</v>
      </c>
      <c r="D10184">
        <v>1.0849403</v>
      </c>
      <c r="E10184" s="6" t="s">
        <v>6</v>
      </c>
      <c r="F10184">
        <v>-6.1209106000000002</v>
      </c>
      <c r="G10184">
        <v>-6.0032949999999996</v>
      </c>
    </row>
    <row r="10185" spans="1:7" x14ac:dyDescent="0.15">
      <c r="A10185" t="s">
        <v>52907</v>
      </c>
      <c r="C10185" s="4" t="s">
        <v>52908</v>
      </c>
      <c r="D10185">
        <v>1.0849234999999999</v>
      </c>
      <c r="E10185" s="6" t="s">
        <v>6</v>
      </c>
      <c r="F10185">
        <v>5.7172989999999997</v>
      </c>
      <c r="G10185">
        <v>5.8348922999999999</v>
      </c>
    </row>
    <row r="10186" spans="1:7" x14ac:dyDescent="0.15">
      <c r="A10186" t="s">
        <v>73969</v>
      </c>
      <c r="B10186" t="s">
        <v>73970</v>
      </c>
      <c r="C10186" s="4" t="s">
        <v>73971</v>
      </c>
      <c r="D10186">
        <v>1.0848941000000001</v>
      </c>
      <c r="E10186" s="6" t="s">
        <v>6</v>
      </c>
      <c r="F10186">
        <v>4.1566042999999997</v>
      </c>
      <c r="G10186">
        <v>4.2741585000000004</v>
      </c>
    </row>
    <row r="10187" spans="1:7" x14ac:dyDescent="0.15">
      <c r="A10187" t="s">
        <v>51963</v>
      </c>
      <c r="B10187" t="s">
        <v>51964</v>
      </c>
      <c r="C10187" s="4" t="s">
        <v>51965</v>
      </c>
      <c r="D10187">
        <v>1.0848409999999999</v>
      </c>
      <c r="E10187" s="6" t="s">
        <v>6</v>
      </c>
      <c r="F10187">
        <v>-2.1419839999999999</v>
      </c>
      <c r="G10187">
        <v>-2.0245004</v>
      </c>
    </row>
    <row r="10188" spans="1:7" x14ac:dyDescent="0.15">
      <c r="A10188" t="s">
        <v>29374</v>
      </c>
      <c r="B10188" t="s">
        <v>29375</v>
      </c>
      <c r="C10188" s="4" t="s">
        <v>29376</v>
      </c>
      <c r="D10188">
        <v>1.0848191</v>
      </c>
      <c r="E10188" s="6" t="s">
        <v>6</v>
      </c>
      <c r="F10188">
        <v>0.46866226</v>
      </c>
      <c r="G10188">
        <v>0.58611679999999999</v>
      </c>
    </row>
    <row r="10189" spans="1:7" x14ac:dyDescent="0.15">
      <c r="A10189" t="s">
        <v>11125</v>
      </c>
      <c r="B10189" t="s">
        <v>11126</v>
      </c>
      <c r="C10189" s="4" t="s">
        <v>11127</v>
      </c>
      <c r="D10189">
        <v>1.0848062000000001</v>
      </c>
      <c r="E10189" s="6" t="s">
        <v>6</v>
      </c>
      <c r="F10189">
        <v>4.0576935000000001</v>
      </c>
      <c r="G10189">
        <v>4.1751310000000004</v>
      </c>
    </row>
    <row r="10190" spans="1:7" x14ac:dyDescent="0.15">
      <c r="A10190" t="s">
        <v>42191</v>
      </c>
      <c r="D10190">
        <v>1.0847955</v>
      </c>
      <c r="E10190" s="6" t="s">
        <v>6</v>
      </c>
      <c r="F10190">
        <v>-6.2874670000000004</v>
      </c>
      <c r="G10190">
        <v>-6.1700439999999999</v>
      </c>
    </row>
    <row r="10191" spans="1:7" x14ac:dyDescent="0.15">
      <c r="A10191" t="s">
        <v>63626</v>
      </c>
      <c r="B10191" t="s">
        <v>63627</v>
      </c>
      <c r="C10191" s="4" t="s">
        <v>63628</v>
      </c>
      <c r="D10191">
        <v>1.0847883</v>
      </c>
      <c r="E10191" s="6" t="s">
        <v>6</v>
      </c>
      <c r="F10191">
        <v>-0.31423664000000001</v>
      </c>
      <c r="G10191">
        <v>-0.19682311999999999</v>
      </c>
    </row>
    <row r="10192" spans="1:7" x14ac:dyDescent="0.15">
      <c r="A10192" t="s">
        <v>38988</v>
      </c>
      <c r="B10192" t="s">
        <v>38989</v>
      </c>
      <c r="C10192" s="4" t="s">
        <v>38990</v>
      </c>
      <c r="D10192">
        <v>1.0847826</v>
      </c>
      <c r="E10192" s="6" t="s">
        <v>6</v>
      </c>
      <c r="F10192">
        <v>-3.2308807000000002</v>
      </c>
      <c r="G10192">
        <v>-3.1134748000000001</v>
      </c>
    </row>
    <row r="10193" spans="1:7" x14ac:dyDescent="0.15">
      <c r="A10193" t="s">
        <v>38353</v>
      </c>
      <c r="B10193" t="s">
        <v>35866</v>
      </c>
      <c r="C10193" s="4" t="s">
        <v>38354</v>
      </c>
      <c r="D10193">
        <v>1.0847507999999999</v>
      </c>
      <c r="E10193" s="6" t="s">
        <v>6</v>
      </c>
      <c r="F10193">
        <v>-3.6827147</v>
      </c>
      <c r="G10193">
        <v>-3.5653510000000002</v>
      </c>
    </row>
    <row r="10194" spans="1:7" x14ac:dyDescent="0.15">
      <c r="A10194" t="s">
        <v>15323</v>
      </c>
      <c r="D10194">
        <v>1.084694</v>
      </c>
      <c r="E10194" s="6" t="s">
        <v>6</v>
      </c>
      <c r="F10194">
        <v>-4.8462687000000004</v>
      </c>
      <c r="G10194">
        <v>-4.7289804999999996</v>
      </c>
    </row>
    <row r="10195" spans="1:7" x14ac:dyDescent="0.15">
      <c r="A10195" t="s">
        <v>80788</v>
      </c>
      <c r="B10195" t="s">
        <v>80789</v>
      </c>
      <c r="C10195" s="4" t="s">
        <v>80790</v>
      </c>
      <c r="D10195">
        <v>1.0846517</v>
      </c>
      <c r="E10195" s="6" t="s">
        <v>6</v>
      </c>
      <c r="F10195">
        <v>-0.61473610000000001</v>
      </c>
      <c r="G10195">
        <v>-0.49750422999999999</v>
      </c>
    </row>
    <row r="10196" spans="1:7" x14ac:dyDescent="0.15">
      <c r="A10196" t="s">
        <v>25920</v>
      </c>
      <c r="B10196" t="s">
        <v>25921</v>
      </c>
      <c r="C10196" s="4" t="s">
        <v>25922</v>
      </c>
      <c r="D10196">
        <v>1.0846446000000001</v>
      </c>
      <c r="E10196" s="6" t="s">
        <v>6</v>
      </c>
      <c r="F10196">
        <v>0.23781061000000001</v>
      </c>
      <c r="G10196">
        <v>0.35503291999999997</v>
      </c>
    </row>
    <row r="10197" spans="1:7" x14ac:dyDescent="0.15">
      <c r="A10197" t="s">
        <v>75051</v>
      </c>
      <c r="B10197" t="s">
        <v>75052</v>
      </c>
      <c r="C10197" s="4" t="s">
        <v>75053</v>
      </c>
      <c r="D10197">
        <v>1.0845975999999999</v>
      </c>
      <c r="E10197" s="6" t="s">
        <v>6</v>
      </c>
      <c r="F10197">
        <v>-5.3009959999999996</v>
      </c>
      <c r="G10197">
        <v>-5.1838360000000003</v>
      </c>
    </row>
    <row r="10198" spans="1:7" x14ac:dyDescent="0.15">
      <c r="A10198" t="s">
        <v>16926</v>
      </c>
      <c r="B10198" t="s">
        <v>5357</v>
      </c>
      <c r="C10198" s="4" t="s">
        <v>16927</v>
      </c>
      <c r="D10198">
        <v>1.0845248000000001</v>
      </c>
      <c r="E10198" s="6" t="s">
        <v>6</v>
      </c>
      <c r="F10198">
        <v>-6.0517459999999996</v>
      </c>
      <c r="G10198">
        <v>-5.9346829999999997</v>
      </c>
    </row>
    <row r="10199" spans="1:7" x14ac:dyDescent="0.15">
      <c r="A10199" t="s">
        <v>41954</v>
      </c>
      <c r="B10199" t="s">
        <v>41955</v>
      </c>
      <c r="C10199" s="4" t="s">
        <v>41956</v>
      </c>
      <c r="D10199">
        <v>1.0845146999999999</v>
      </c>
      <c r="E10199" s="6" t="s">
        <v>6</v>
      </c>
      <c r="F10199">
        <v>6.0420629999999997</v>
      </c>
      <c r="G10199">
        <v>6.1591129999999996</v>
      </c>
    </row>
    <row r="10200" spans="1:7" x14ac:dyDescent="0.15">
      <c r="A10200" t="s">
        <v>20028</v>
      </c>
      <c r="D10200">
        <v>1.084441</v>
      </c>
      <c r="E10200" s="6" t="s">
        <v>6</v>
      </c>
      <c r="F10200">
        <v>-7.3803415000000001</v>
      </c>
      <c r="G10200">
        <v>-7.2633900000000002</v>
      </c>
    </row>
    <row r="10201" spans="1:7" x14ac:dyDescent="0.15">
      <c r="A10201" t="s">
        <v>34921</v>
      </c>
      <c r="B10201" t="s">
        <v>5516</v>
      </c>
      <c r="C10201" s="4" t="s">
        <v>34922</v>
      </c>
      <c r="D10201">
        <v>1.0844320000000001</v>
      </c>
      <c r="E10201" s="6" t="s">
        <v>6</v>
      </c>
      <c r="F10201">
        <v>-2.3795915000000001</v>
      </c>
      <c r="G10201">
        <v>-2.2626520000000001</v>
      </c>
    </row>
    <row r="10202" spans="1:7" x14ac:dyDescent="0.15">
      <c r="A10202" t="s">
        <v>739</v>
      </c>
      <c r="B10202" t="s">
        <v>740</v>
      </c>
      <c r="C10202" s="4" t="s">
        <v>741</v>
      </c>
      <c r="D10202">
        <v>1.084395</v>
      </c>
      <c r="E10202" s="6" t="s">
        <v>6</v>
      </c>
      <c r="F10202">
        <v>-0.48467779999999999</v>
      </c>
      <c r="G10202">
        <v>-0.36778736000000001</v>
      </c>
    </row>
    <row r="10203" spans="1:7" x14ac:dyDescent="0.15">
      <c r="A10203" t="s">
        <v>20468</v>
      </c>
      <c r="B10203" t="s">
        <v>20469</v>
      </c>
      <c r="C10203" s="4" t="s">
        <v>20470</v>
      </c>
      <c r="D10203">
        <v>1.0843908</v>
      </c>
      <c r="E10203" s="6" t="s">
        <v>6</v>
      </c>
      <c r="F10203">
        <v>3.609467</v>
      </c>
      <c r="G10203">
        <v>3.7263516999999999</v>
      </c>
    </row>
    <row r="10204" spans="1:7" x14ac:dyDescent="0.15">
      <c r="A10204" t="s">
        <v>19929</v>
      </c>
      <c r="C10204" s="4" t="s">
        <v>19930</v>
      </c>
      <c r="D10204">
        <v>1.0843670000000001</v>
      </c>
      <c r="E10204" s="6" t="s">
        <v>6</v>
      </c>
      <c r="F10204">
        <v>-4.5511189999999999</v>
      </c>
      <c r="G10204">
        <v>-4.4342655999999998</v>
      </c>
    </row>
    <row r="10205" spans="1:7" x14ac:dyDescent="0.15">
      <c r="A10205" t="s">
        <v>24766</v>
      </c>
      <c r="B10205" t="s">
        <v>24767</v>
      </c>
      <c r="C10205" s="4" t="s">
        <v>24768</v>
      </c>
      <c r="D10205">
        <v>1.0843469999999999</v>
      </c>
      <c r="E10205" s="6" t="s">
        <v>6</v>
      </c>
      <c r="F10205">
        <v>1.511682</v>
      </c>
      <c r="G10205">
        <v>1.6285086</v>
      </c>
    </row>
    <row r="10206" spans="1:7" x14ac:dyDescent="0.15">
      <c r="A10206" t="s">
        <v>57936</v>
      </c>
      <c r="B10206" t="s">
        <v>5498</v>
      </c>
      <c r="C10206" s="4" t="s">
        <v>5499</v>
      </c>
      <c r="D10206">
        <v>1.084328</v>
      </c>
      <c r="E10206" s="6" t="s">
        <v>6</v>
      </c>
      <c r="F10206">
        <v>-4.8303779999999996</v>
      </c>
      <c r="G10206">
        <v>-4.7135769999999999</v>
      </c>
    </row>
    <row r="10207" spans="1:7" x14ac:dyDescent="0.15">
      <c r="A10207" t="s">
        <v>80896</v>
      </c>
      <c r="B10207" t="s">
        <v>80897</v>
      </c>
      <c r="C10207" s="4" t="s">
        <v>80898</v>
      </c>
      <c r="D10207">
        <v>1.0843148</v>
      </c>
      <c r="E10207" s="6" t="s">
        <v>6</v>
      </c>
      <c r="F10207">
        <v>5.693587</v>
      </c>
      <c r="G10207">
        <v>5.8103704</v>
      </c>
    </row>
    <row r="10208" spans="1:7" x14ac:dyDescent="0.15">
      <c r="A10208" t="s">
        <v>9439</v>
      </c>
      <c r="B10208" t="s">
        <v>9440</v>
      </c>
      <c r="C10208" s="4" t="s">
        <v>9441</v>
      </c>
      <c r="D10208">
        <v>1.0843099</v>
      </c>
      <c r="E10208" s="6" t="s">
        <v>6</v>
      </c>
      <c r="F10208">
        <v>-1.4172579999999999</v>
      </c>
      <c r="G10208">
        <v>-1.3004808000000001</v>
      </c>
    </row>
    <row r="10209" spans="1:7" x14ac:dyDescent="0.15">
      <c r="A10209" t="s">
        <v>39175</v>
      </c>
      <c r="B10209" t="s">
        <v>25970</v>
      </c>
      <c r="C10209" s="4" t="s">
        <v>39176</v>
      </c>
      <c r="D10209">
        <v>1.0842957</v>
      </c>
      <c r="E10209" s="6" t="s">
        <v>6</v>
      </c>
      <c r="F10209">
        <v>-0.90647507000000005</v>
      </c>
      <c r="G10209">
        <v>-0.78971670000000005</v>
      </c>
    </row>
    <row r="10210" spans="1:7" x14ac:dyDescent="0.15">
      <c r="A10210" t="s">
        <v>9595</v>
      </c>
      <c r="B10210" t="s">
        <v>9596</v>
      </c>
      <c r="C10210" s="4" t="s">
        <v>9597</v>
      </c>
      <c r="D10210">
        <v>1.0842698</v>
      </c>
      <c r="E10210" s="6" t="s">
        <v>6</v>
      </c>
      <c r="F10210">
        <v>-3.2022550000000001</v>
      </c>
      <c r="G10210">
        <v>-3.0855312000000001</v>
      </c>
    </row>
    <row r="10211" spans="1:7" x14ac:dyDescent="0.15">
      <c r="A10211" t="s">
        <v>11673</v>
      </c>
      <c r="B10211" t="s">
        <v>11674</v>
      </c>
      <c r="C10211" s="4" t="s">
        <v>11675</v>
      </c>
      <c r="D10211">
        <v>1.0842582000000001</v>
      </c>
      <c r="E10211" s="6" t="s">
        <v>6</v>
      </c>
      <c r="F10211">
        <v>-4.4980105999999997</v>
      </c>
      <c r="G10211">
        <v>-4.3813024</v>
      </c>
    </row>
    <row r="10212" spans="1:7" x14ac:dyDescent="0.15">
      <c r="A10212" t="s">
        <v>33589</v>
      </c>
      <c r="B10212" t="s">
        <v>25170</v>
      </c>
      <c r="C10212" s="4" t="s">
        <v>33590</v>
      </c>
      <c r="D10212">
        <v>1.0842437</v>
      </c>
      <c r="E10212" s="6" t="s">
        <v>6</v>
      </c>
      <c r="F10212">
        <v>-2.3815148000000002</v>
      </c>
      <c r="G10212">
        <v>-2.2648258000000001</v>
      </c>
    </row>
    <row r="10213" spans="1:7" x14ac:dyDescent="0.15">
      <c r="A10213" t="s">
        <v>80654</v>
      </c>
      <c r="B10213" t="s">
        <v>80655</v>
      </c>
      <c r="C10213" s="4" t="s">
        <v>80656</v>
      </c>
      <c r="D10213">
        <v>1.0842338</v>
      </c>
      <c r="E10213" s="6" t="s">
        <v>6</v>
      </c>
      <c r="F10213">
        <v>5.958128E-2</v>
      </c>
      <c r="G10213">
        <v>0.17625713000000001</v>
      </c>
    </row>
    <row r="10214" spans="1:7" x14ac:dyDescent="0.15">
      <c r="A10214" t="s">
        <v>75683</v>
      </c>
      <c r="B10214" t="s">
        <v>75684</v>
      </c>
      <c r="C10214" s="4" t="s">
        <v>75685</v>
      </c>
      <c r="D10214">
        <v>1.0842277</v>
      </c>
      <c r="E10214" s="6" t="s">
        <v>6</v>
      </c>
      <c r="F10214">
        <v>-0.4906702</v>
      </c>
      <c r="G10214">
        <v>-0.37400245999999998</v>
      </c>
    </row>
    <row r="10215" spans="1:7" x14ac:dyDescent="0.15">
      <c r="A10215" t="s">
        <v>25477</v>
      </c>
      <c r="B10215" t="s">
        <v>25478</v>
      </c>
      <c r="C10215" s="4" t="s">
        <v>25479</v>
      </c>
      <c r="D10215">
        <v>1.0842259000000001</v>
      </c>
      <c r="E10215" s="6" t="s">
        <v>6</v>
      </c>
      <c r="F10215">
        <v>-7.6694526999999999</v>
      </c>
      <c r="G10215">
        <v>-7.5527873000000003</v>
      </c>
    </row>
    <row r="10216" spans="1:7" x14ac:dyDescent="0.15">
      <c r="A10216" t="s">
        <v>29021</v>
      </c>
      <c r="B10216" t="s">
        <v>29022</v>
      </c>
      <c r="C10216" s="4" t="s">
        <v>29023</v>
      </c>
      <c r="D10216">
        <v>1.0841913999999999</v>
      </c>
      <c r="E10216" s="6" t="s">
        <v>6</v>
      </c>
      <c r="F10216">
        <v>1.0189652</v>
      </c>
      <c r="G10216">
        <v>1.1355847999999999</v>
      </c>
    </row>
    <row r="10217" spans="1:7" x14ac:dyDescent="0.15">
      <c r="A10217" t="s">
        <v>14145</v>
      </c>
      <c r="B10217" t="s">
        <v>14146</v>
      </c>
      <c r="C10217" s="4" t="s">
        <v>14147</v>
      </c>
      <c r="D10217">
        <v>1.0841845999999999</v>
      </c>
      <c r="E10217" s="6" t="s">
        <v>6</v>
      </c>
      <c r="F10217">
        <v>-6.6494856000000002</v>
      </c>
      <c r="G10217">
        <v>-6.5328749999999998</v>
      </c>
    </row>
    <row r="10218" spans="1:7" x14ac:dyDescent="0.15">
      <c r="A10218" t="s">
        <v>16004</v>
      </c>
      <c r="B10218" t="s">
        <v>16005</v>
      </c>
      <c r="C10218" s="4" t="s">
        <v>16006</v>
      </c>
      <c r="D10218">
        <v>1.084166</v>
      </c>
      <c r="E10218" s="6" t="s">
        <v>6</v>
      </c>
      <c r="F10218">
        <v>-3.4550036999999998</v>
      </c>
      <c r="G10218">
        <v>-3.3384179999999999</v>
      </c>
    </row>
    <row r="10219" spans="1:7" x14ac:dyDescent="0.15">
      <c r="A10219" t="s">
        <v>57650</v>
      </c>
      <c r="B10219" t="s">
        <v>57651</v>
      </c>
      <c r="C10219" s="4" t="s">
        <v>57652</v>
      </c>
      <c r="D10219">
        <v>1.0841457000000001</v>
      </c>
      <c r="E10219" s="6" t="s">
        <v>6</v>
      </c>
      <c r="F10219">
        <v>-7.7843293999999998</v>
      </c>
      <c r="G10219">
        <v>-7.6677710000000001</v>
      </c>
    </row>
    <row r="10220" spans="1:7" x14ac:dyDescent="0.15">
      <c r="A10220" t="s">
        <v>19828</v>
      </c>
      <c r="B10220" t="s">
        <v>19829</v>
      </c>
      <c r="C10220" s="4" t="s">
        <v>19830</v>
      </c>
      <c r="D10220">
        <v>1.0841358999999999</v>
      </c>
      <c r="E10220" s="6" t="s">
        <v>6</v>
      </c>
      <c r="F10220">
        <v>-6.8884290000000004</v>
      </c>
      <c r="G10220">
        <v>-6.7718835000000004</v>
      </c>
    </row>
    <row r="10221" spans="1:7" x14ac:dyDescent="0.15">
      <c r="A10221" t="s">
        <v>15902</v>
      </c>
      <c r="B10221" t="s">
        <v>8644</v>
      </c>
      <c r="C10221" s="4" t="s">
        <v>8645</v>
      </c>
      <c r="D10221">
        <v>1.0840867000000001</v>
      </c>
      <c r="E10221" s="6" t="s">
        <v>6</v>
      </c>
      <c r="F10221">
        <v>-3.8075030000000001</v>
      </c>
      <c r="G10221">
        <v>-3.6910229000000001</v>
      </c>
    </row>
    <row r="10222" spans="1:7" x14ac:dyDescent="0.15">
      <c r="A10222" t="s">
        <v>34815</v>
      </c>
      <c r="B10222" t="s">
        <v>34816</v>
      </c>
      <c r="C10222" s="4" t="s">
        <v>34817</v>
      </c>
      <c r="D10222">
        <v>1.0840851</v>
      </c>
      <c r="E10222" s="6" t="s">
        <v>6</v>
      </c>
      <c r="F10222">
        <v>5.492343</v>
      </c>
      <c r="G10222">
        <v>5.6088209999999998</v>
      </c>
    </row>
    <row r="10223" spans="1:7" x14ac:dyDescent="0.15">
      <c r="A10223" t="s">
        <v>4686</v>
      </c>
      <c r="B10223" t="s">
        <v>4687</v>
      </c>
      <c r="C10223" s="4" t="s">
        <v>4688</v>
      </c>
      <c r="D10223">
        <v>1.084071</v>
      </c>
      <c r="E10223" s="6" t="s">
        <v>6</v>
      </c>
      <c r="F10223">
        <v>0.8808589</v>
      </c>
      <c r="G10223">
        <v>0.99731826999999995</v>
      </c>
    </row>
    <row r="10224" spans="1:7" x14ac:dyDescent="0.15">
      <c r="A10224" t="s">
        <v>57779</v>
      </c>
      <c r="B10224" t="s">
        <v>15171</v>
      </c>
      <c r="C10224" s="4" t="s">
        <v>57780</v>
      </c>
      <c r="D10224">
        <v>1.0840539</v>
      </c>
      <c r="E10224" s="6" t="s">
        <v>6</v>
      </c>
      <c r="F10224">
        <v>2.7947869999999999</v>
      </c>
      <c r="G10224">
        <v>2.9112233999999999</v>
      </c>
    </row>
    <row r="10225" spans="1:7" x14ac:dyDescent="0.15">
      <c r="A10225" t="s">
        <v>50125</v>
      </c>
      <c r="B10225" t="s">
        <v>50126</v>
      </c>
      <c r="C10225" s="4" t="s">
        <v>50127</v>
      </c>
      <c r="D10225">
        <v>1.0840529999999999</v>
      </c>
      <c r="E10225" s="6" t="s">
        <v>6</v>
      </c>
      <c r="F10225">
        <v>-2.0429374999999999</v>
      </c>
      <c r="G10225">
        <v>-1.9265022000000001</v>
      </c>
    </row>
    <row r="10226" spans="1:7" x14ac:dyDescent="0.15">
      <c r="A10226" t="s">
        <v>77617</v>
      </c>
      <c r="B10226" t="s">
        <v>77618</v>
      </c>
      <c r="C10226" s="4" t="s">
        <v>77619</v>
      </c>
      <c r="D10226">
        <v>1.0839939999999999</v>
      </c>
      <c r="E10226" s="6" t="s">
        <v>6</v>
      </c>
      <c r="F10226">
        <v>3.5147667E-2</v>
      </c>
      <c r="G10226">
        <v>0.15150452</v>
      </c>
    </row>
    <row r="10227" spans="1:7" x14ac:dyDescent="0.15">
      <c r="A10227" t="s">
        <v>39162</v>
      </c>
      <c r="B10227" t="s">
        <v>39163</v>
      </c>
      <c r="C10227" s="4" t="s">
        <v>39164</v>
      </c>
      <c r="D10227">
        <v>1.0839922</v>
      </c>
      <c r="E10227" s="6" t="s">
        <v>6</v>
      </c>
      <c r="F10227">
        <v>3.4123473</v>
      </c>
      <c r="G10227">
        <v>3.5287017999999999</v>
      </c>
    </row>
    <row r="10228" spans="1:7" x14ac:dyDescent="0.15">
      <c r="A10228" t="s">
        <v>39150</v>
      </c>
      <c r="B10228" t="s">
        <v>39151</v>
      </c>
      <c r="C10228" s="4" t="s">
        <v>39152</v>
      </c>
      <c r="D10228">
        <v>1.0839912</v>
      </c>
      <c r="E10228" s="6" t="s">
        <v>6</v>
      </c>
      <c r="F10228">
        <v>0.2599573</v>
      </c>
      <c r="G10228">
        <v>0.37631035000000002</v>
      </c>
    </row>
    <row r="10229" spans="1:7" x14ac:dyDescent="0.15">
      <c r="A10229" t="s">
        <v>50455</v>
      </c>
      <c r="B10229" t="s">
        <v>50456</v>
      </c>
      <c r="C10229" s="4" t="s">
        <v>50457</v>
      </c>
      <c r="D10229">
        <v>1.0839445999999999</v>
      </c>
      <c r="E10229" s="6" t="s">
        <v>6</v>
      </c>
      <c r="F10229">
        <v>-3.8775210000000002</v>
      </c>
      <c r="G10229">
        <v>-3.7612299999999999</v>
      </c>
    </row>
    <row r="10230" spans="1:7" x14ac:dyDescent="0.15">
      <c r="A10230" t="s">
        <v>60222</v>
      </c>
      <c r="B10230" t="s">
        <v>16366</v>
      </c>
      <c r="C10230" s="4" t="s">
        <v>16367</v>
      </c>
      <c r="D10230">
        <v>1.0839095000000001</v>
      </c>
      <c r="E10230" s="6" t="s">
        <v>6</v>
      </c>
      <c r="F10230">
        <v>-4.4192895999999999</v>
      </c>
      <c r="G10230">
        <v>-4.3030453</v>
      </c>
    </row>
    <row r="10231" spans="1:7" x14ac:dyDescent="0.15">
      <c r="A10231" t="s">
        <v>6294</v>
      </c>
      <c r="B10231" t="s">
        <v>6295</v>
      </c>
      <c r="C10231" s="4" t="s">
        <v>6296</v>
      </c>
      <c r="D10231">
        <v>1.0839013</v>
      </c>
      <c r="E10231" s="6" t="s">
        <v>6</v>
      </c>
      <c r="F10231">
        <v>1.8950467</v>
      </c>
      <c r="G10231">
        <v>2.0112800000000002</v>
      </c>
    </row>
    <row r="10232" spans="1:7" x14ac:dyDescent="0.15">
      <c r="A10232" t="s">
        <v>37227</v>
      </c>
      <c r="B10232" t="s">
        <v>37228</v>
      </c>
      <c r="C10232" s="4" t="s">
        <v>37229</v>
      </c>
      <c r="D10232">
        <v>1.0838888</v>
      </c>
      <c r="E10232" s="6" t="s">
        <v>6</v>
      </c>
      <c r="F10232">
        <v>4.4794082999999998E-2</v>
      </c>
      <c r="G10232">
        <v>0.16101074000000001</v>
      </c>
    </row>
    <row r="10233" spans="1:7" x14ac:dyDescent="0.15">
      <c r="A10233" t="s">
        <v>52868</v>
      </c>
      <c r="B10233" t="s">
        <v>20469</v>
      </c>
      <c r="C10233" s="4" t="s">
        <v>20470</v>
      </c>
      <c r="D10233">
        <v>1.0838844999999999</v>
      </c>
      <c r="E10233" s="6" t="s">
        <v>6</v>
      </c>
      <c r="F10233">
        <v>2.6532116000000001</v>
      </c>
      <c r="G10233">
        <v>2.7694225000000001</v>
      </c>
    </row>
    <row r="10234" spans="1:7" x14ac:dyDescent="0.15">
      <c r="A10234" t="s">
        <v>20217</v>
      </c>
      <c r="C10234" s="4" t="s">
        <v>20218</v>
      </c>
      <c r="D10234">
        <v>1.083874</v>
      </c>
      <c r="E10234" s="6" t="s">
        <v>6</v>
      </c>
      <c r="F10234">
        <v>-4.3616219999999997</v>
      </c>
      <c r="G10234">
        <v>-4.2454247000000001</v>
      </c>
    </row>
    <row r="10235" spans="1:7" x14ac:dyDescent="0.15">
      <c r="A10235" t="s">
        <v>2208</v>
      </c>
      <c r="B10235" t="s">
        <v>2209</v>
      </c>
      <c r="C10235" s="4" t="s">
        <v>2210</v>
      </c>
      <c r="D10235">
        <v>1.0838479000000001</v>
      </c>
      <c r="E10235" s="6" t="s">
        <v>6</v>
      </c>
      <c r="F10235">
        <v>-3.680304</v>
      </c>
      <c r="G10235">
        <v>-3.5641417999999998</v>
      </c>
    </row>
    <row r="10236" spans="1:7" x14ac:dyDescent="0.15">
      <c r="A10236" t="s">
        <v>80202</v>
      </c>
      <c r="B10236" t="s">
        <v>7359</v>
      </c>
      <c r="C10236" s="4" t="s">
        <v>80203</v>
      </c>
      <c r="D10236">
        <v>1.0838300999999999</v>
      </c>
      <c r="E10236" s="6" t="s">
        <v>6</v>
      </c>
      <c r="F10236">
        <v>-2.6116296999999999</v>
      </c>
      <c r="G10236">
        <v>-2.4954909999999999</v>
      </c>
    </row>
    <row r="10237" spans="1:7" x14ac:dyDescent="0.15">
      <c r="A10237" t="s">
        <v>44580</v>
      </c>
      <c r="C10237" s="4" t="s">
        <v>44581</v>
      </c>
      <c r="D10237">
        <v>1.0838118000000001</v>
      </c>
      <c r="E10237" s="6" t="s">
        <v>6</v>
      </c>
      <c r="F10237">
        <v>-5.8427420000000003</v>
      </c>
      <c r="G10237">
        <v>-5.7266279999999998</v>
      </c>
    </row>
    <row r="10238" spans="1:7" x14ac:dyDescent="0.15">
      <c r="A10238" t="s">
        <v>45169</v>
      </c>
      <c r="B10238" t="s">
        <v>45170</v>
      </c>
      <c r="C10238" s="4" t="s">
        <v>45171</v>
      </c>
      <c r="D10238">
        <v>1.0838026999999999</v>
      </c>
      <c r="E10238" s="6" t="s">
        <v>6</v>
      </c>
      <c r="F10238">
        <v>2.9795208</v>
      </c>
      <c r="G10238">
        <v>3.0956229999999998</v>
      </c>
    </row>
    <row r="10239" spans="1:7" x14ac:dyDescent="0.15">
      <c r="A10239" t="s">
        <v>29158</v>
      </c>
      <c r="B10239" t="s">
        <v>9604</v>
      </c>
      <c r="C10239" s="4" t="s">
        <v>9605</v>
      </c>
      <c r="D10239">
        <v>1.083758</v>
      </c>
      <c r="E10239" s="6" t="s">
        <v>6</v>
      </c>
      <c r="F10239">
        <v>2.1374927000000001</v>
      </c>
      <c r="G10239">
        <v>2.2535352999999998</v>
      </c>
    </row>
    <row r="10240" spans="1:7" x14ac:dyDescent="0.15">
      <c r="A10240" t="s">
        <v>64447</v>
      </c>
      <c r="B10240" t="s">
        <v>64448</v>
      </c>
      <c r="C10240" s="4" t="s">
        <v>64449</v>
      </c>
      <c r="D10240">
        <v>1.0837414999999999</v>
      </c>
      <c r="E10240" s="6" t="s">
        <v>6</v>
      </c>
      <c r="F10240">
        <v>-1.353437</v>
      </c>
      <c r="G10240">
        <v>-1.2374163</v>
      </c>
    </row>
    <row r="10241" spans="1:7" x14ac:dyDescent="0.15">
      <c r="A10241" t="s">
        <v>68962</v>
      </c>
      <c r="C10241" s="4" t="s">
        <v>68963</v>
      </c>
      <c r="D10241">
        <v>1.0837028</v>
      </c>
      <c r="E10241" s="6" t="s">
        <v>6</v>
      </c>
      <c r="F10241">
        <v>-2.3848414</v>
      </c>
      <c r="G10241">
        <v>-2.2688723</v>
      </c>
    </row>
    <row r="10242" spans="1:7" x14ac:dyDescent="0.15">
      <c r="A10242" t="s">
        <v>82171</v>
      </c>
      <c r="B10242" t="s">
        <v>82172</v>
      </c>
      <c r="C10242" s="4" t="s">
        <v>82173</v>
      </c>
      <c r="D10242">
        <v>1.0836756000000001</v>
      </c>
      <c r="E10242" s="6" t="s">
        <v>6</v>
      </c>
      <c r="F10242">
        <v>-2.1601767999999999</v>
      </c>
      <c r="G10242">
        <v>-2.0442437999999998</v>
      </c>
    </row>
    <row r="10243" spans="1:7" x14ac:dyDescent="0.15">
      <c r="A10243" t="s">
        <v>24246</v>
      </c>
      <c r="B10243" t="s">
        <v>24247</v>
      </c>
      <c r="C10243" s="4" t="s">
        <v>24248</v>
      </c>
      <c r="D10243">
        <v>1.083666</v>
      </c>
      <c r="E10243" s="6" t="s">
        <v>6</v>
      </c>
      <c r="F10243">
        <v>-7.6273249999999999</v>
      </c>
      <c r="G10243">
        <v>-7.5114049999999999</v>
      </c>
    </row>
    <row r="10244" spans="1:7" x14ac:dyDescent="0.15">
      <c r="A10244" t="s">
        <v>58008</v>
      </c>
      <c r="B10244" t="s">
        <v>39902</v>
      </c>
      <c r="C10244" s="4" t="s">
        <v>39903</v>
      </c>
      <c r="D10244">
        <v>1.0836536999999999</v>
      </c>
      <c r="E10244" s="6" t="s">
        <v>6</v>
      </c>
      <c r="F10244">
        <v>4.7476377000000003</v>
      </c>
      <c r="G10244">
        <v>4.8635415999999996</v>
      </c>
    </row>
    <row r="10245" spans="1:7" x14ac:dyDescent="0.15">
      <c r="A10245" t="s">
        <v>63402</v>
      </c>
      <c r="B10245" t="s">
        <v>19722</v>
      </c>
      <c r="C10245" s="4" t="s">
        <v>63403</v>
      </c>
      <c r="D10245">
        <v>1.0836049999999999</v>
      </c>
      <c r="E10245" s="6" t="s">
        <v>6</v>
      </c>
      <c r="F10245">
        <v>-7.1090419999999996</v>
      </c>
      <c r="G10245">
        <v>-6.9932030000000003</v>
      </c>
    </row>
    <row r="10246" spans="1:7" x14ac:dyDescent="0.15">
      <c r="A10246" t="s">
        <v>17777</v>
      </c>
      <c r="B10246" t="s">
        <v>13806</v>
      </c>
      <c r="C10246" s="4" t="s">
        <v>13807</v>
      </c>
      <c r="D10246">
        <v>1.0835946999999999</v>
      </c>
      <c r="E10246" s="6" t="s">
        <v>6</v>
      </c>
      <c r="F10246">
        <v>-1.6760993</v>
      </c>
      <c r="G10246">
        <v>-1.5602741</v>
      </c>
    </row>
    <row r="10247" spans="1:7" x14ac:dyDescent="0.15">
      <c r="A10247" t="s">
        <v>2544</v>
      </c>
      <c r="B10247" t="s">
        <v>2545</v>
      </c>
      <c r="C10247" s="4" t="s">
        <v>2546</v>
      </c>
      <c r="D10247">
        <v>1.0835861</v>
      </c>
      <c r="E10247" s="6" t="s">
        <v>6</v>
      </c>
      <c r="F10247">
        <v>9.6292020000000006E-2</v>
      </c>
      <c r="G10247">
        <v>0.21210575000000001</v>
      </c>
    </row>
    <row r="10248" spans="1:7" x14ac:dyDescent="0.15">
      <c r="A10248" t="s">
        <v>19951</v>
      </c>
      <c r="B10248" t="s">
        <v>19952</v>
      </c>
      <c r="C10248" s="4" t="s">
        <v>19953</v>
      </c>
      <c r="D10248">
        <v>1.0835706000000001</v>
      </c>
      <c r="E10248" s="6" t="s">
        <v>6</v>
      </c>
      <c r="F10248">
        <v>1.3327799</v>
      </c>
      <c r="G10248">
        <v>1.4485730999999999</v>
      </c>
    </row>
    <row r="10249" spans="1:7" x14ac:dyDescent="0.15">
      <c r="A10249" t="s">
        <v>60973</v>
      </c>
      <c r="B10249" t="s">
        <v>27795</v>
      </c>
      <c r="C10249" s="4" t="s">
        <v>27796</v>
      </c>
      <c r="D10249">
        <v>1.0835459000000001</v>
      </c>
      <c r="E10249" s="6" t="s">
        <v>6</v>
      </c>
      <c r="F10249">
        <v>-1.2852730999999999</v>
      </c>
      <c r="G10249">
        <v>-1.1695127000000001</v>
      </c>
    </row>
    <row r="10250" spans="1:7" x14ac:dyDescent="0.15">
      <c r="A10250" t="s">
        <v>21249</v>
      </c>
      <c r="B10250" t="s">
        <v>21250</v>
      </c>
      <c r="C10250" s="4" t="s">
        <v>21251</v>
      </c>
      <c r="D10250">
        <v>1.0835431</v>
      </c>
      <c r="E10250" s="6" t="s">
        <v>6</v>
      </c>
      <c r="F10250">
        <v>2.7135891999999999</v>
      </c>
      <c r="G10250">
        <v>2.8293457000000002</v>
      </c>
    </row>
    <row r="10251" spans="1:7" x14ac:dyDescent="0.15">
      <c r="A10251" t="s">
        <v>18840</v>
      </c>
      <c r="B10251" t="s">
        <v>18841</v>
      </c>
      <c r="C10251" s="4" t="s">
        <v>18842</v>
      </c>
      <c r="D10251">
        <v>1.0835295</v>
      </c>
      <c r="E10251" s="6" t="s">
        <v>6</v>
      </c>
      <c r="F10251">
        <v>2.6268066999999999</v>
      </c>
      <c r="G10251">
        <v>2.7425451000000001</v>
      </c>
    </row>
    <row r="10252" spans="1:7" x14ac:dyDescent="0.15">
      <c r="A10252" t="s">
        <v>20347</v>
      </c>
      <c r="B10252" t="s">
        <v>20348</v>
      </c>
      <c r="C10252" s="4" t="s">
        <v>20349</v>
      </c>
      <c r="D10252">
        <v>1.0835167000000001</v>
      </c>
      <c r="E10252" s="6" t="s">
        <v>6</v>
      </c>
      <c r="F10252">
        <v>-1.5888765</v>
      </c>
      <c r="G10252">
        <v>-1.473155</v>
      </c>
    </row>
    <row r="10253" spans="1:7" x14ac:dyDescent="0.15">
      <c r="A10253" t="s">
        <v>44598</v>
      </c>
      <c r="B10253" t="s">
        <v>44599</v>
      </c>
      <c r="C10253" s="4" t="s">
        <v>44600</v>
      </c>
      <c r="D10253">
        <v>1.0835147999999999</v>
      </c>
      <c r="E10253" s="6" t="s">
        <v>6</v>
      </c>
      <c r="F10253">
        <v>3.1228522999999999</v>
      </c>
      <c r="G10253">
        <v>3.2385712</v>
      </c>
    </row>
    <row r="10254" spans="1:7" x14ac:dyDescent="0.15">
      <c r="A10254" t="s">
        <v>54765</v>
      </c>
      <c r="B10254" t="s">
        <v>38836</v>
      </c>
      <c r="C10254" s="4" t="s">
        <v>42542</v>
      </c>
      <c r="D10254">
        <v>1.0835052999999999</v>
      </c>
      <c r="E10254" s="6" t="s">
        <v>6</v>
      </c>
      <c r="F10254">
        <v>-3.2719375999999998</v>
      </c>
      <c r="G10254">
        <v>-3.1562313999999998</v>
      </c>
    </row>
    <row r="10255" spans="1:7" x14ac:dyDescent="0.15">
      <c r="A10255" t="s">
        <v>21014</v>
      </c>
      <c r="B10255" t="s">
        <v>21015</v>
      </c>
      <c r="C10255" s="4" t="s">
        <v>21016</v>
      </c>
      <c r="D10255">
        <v>1.0834973000000001</v>
      </c>
      <c r="E10255" s="6" t="s">
        <v>6</v>
      </c>
      <c r="F10255">
        <v>-6.852455</v>
      </c>
      <c r="G10255">
        <v>-6.7367597000000004</v>
      </c>
    </row>
    <row r="10256" spans="1:7" x14ac:dyDescent="0.15">
      <c r="A10256" t="s">
        <v>13198</v>
      </c>
      <c r="B10256" t="s">
        <v>13199</v>
      </c>
      <c r="C10256" s="4" t="s">
        <v>13200</v>
      </c>
      <c r="D10256">
        <v>1.0834706999999999</v>
      </c>
      <c r="E10256" s="6" t="s">
        <v>6</v>
      </c>
      <c r="F10256">
        <v>-0.96342324999999995</v>
      </c>
      <c r="G10256">
        <v>-0.84776306000000001</v>
      </c>
    </row>
    <row r="10257" spans="1:7" x14ac:dyDescent="0.15">
      <c r="A10257" t="s">
        <v>49265</v>
      </c>
      <c r="B10257" t="s">
        <v>49266</v>
      </c>
      <c r="C10257" s="4" t="s">
        <v>49267</v>
      </c>
      <c r="D10257">
        <v>1.0834691999999999</v>
      </c>
      <c r="E10257" s="6" t="s">
        <v>6</v>
      </c>
      <c r="F10257">
        <v>-3.343737</v>
      </c>
      <c r="G10257">
        <v>-3.2280788</v>
      </c>
    </row>
    <row r="10258" spans="1:7" x14ac:dyDescent="0.15">
      <c r="A10258" t="s">
        <v>42282</v>
      </c>
      <c r="B10258" t="s">
        <v>42283</v>
      </c>
      <c r="C10258" s="4" t="s">
        <v>42284</v>
      </c>
      <c r="D10258">
        <v>1.0834575</v>
      </c>
      <c r="E10258" s="6" t="s">
        <v>6</v>
      </c>
      <c r="F10258">
        <v>2.1116055999999999</v>
      </c>
      <c r="G10258">
        <v>2.2272482</v>
      </c>
    </row>
    <row r="10259" spans="1:7" x14ac:dyDescent="0.15">
      <c r="A10259" t="s">
        <v>73983</v>
      </c>
      <c r="C10259" s="4" t="s">
        <v>73984</v>
      </c>
      <c r="D10259">
        <v>1.0834349000000001</v>
      </c>
      <c r="E10259" s="6" t="s">
        <v>6</v>
      </c>
      <c r="F10259">
        <v>-5.3285799999999997</v>
      </c>
      <c r="G10259">
        <v>-5.2129674000000001</v>
      </c>
    </row>
    <row r="10260" spans="1:7" x14ac:dyDescent="0.15">
      <c r="A10260" t="s">
        <v>48148</v>
      </c>
      <c r="B10260" t="s">
        <v>45402</v>
      </c>
      <c r="C10260" s="4" t="s">
        <v>48149</v>
      </c>
      <c r="D10260">
        <v>1.0834299000000001</v>
      </c>
      <c r="E10260" s="6" t="s">
        <v>6</v>
      </c>
      <c r="F10260">
        <v>0.31856203</v>
      </c>
      <c r="G10260">
        <v>0.43416786000000002</v>
      </c>
    </row>
    <row r="10261" spans="1:7" x14ac:dyDescent="0.15">
      <c r="A10261" t="s">
        <v>16100</v>
      </c>
      <c r="B10261" t="s">
        <v>16101</v>
      </c>
      <c r="C10261" s="4" t="s">
        <v>16102</v>
      </c>
      <c r="D10261">
        <v>1.0833504</v>
      </c>
      <c r="E10261" s="6" t="s">
        <v>6</v>
      </c>
      <c r="F10261">
        <v>-1.6354846999999999</v>
      </c>
      <c r="G10261">
        <v>-1.5199847</v>
      </c>
    </row>
    <row r="10262" spans="1:7" x14ac:dyDescent="0.15">
      <c r="A10262" t="s">
        <v>30754</v>
      </c>
      <c r="D10262">
        <v>1.0832655</v>
      </c>
      <c r="E10262" s="6" t="s">
        <v>6</v>
      </c>
      <c r="F10262">
        <v>-7.746804</v>
      </c>
      <c r="G10262">
        <v>-7.6314172999999998</v>
      </c>
    </row>
    <row r="10263" spans="1:7" x14ac:dyDescent="0.15">
      <c r="A10263" t="s">
        <v>19874</v>
      </c>
      <c r="C10263" s="4" t="s">
        <v>19875</v>
      </c>
      <c r="D10263">
        <v>1.083237</v>
      </c>
      <c r="E10263" s="6" t="s">
        <v>6</v>
      </c>
      <c r="F10263">
        <v>-3.4730097999999998</v>
      </c>
      <c r="G10263">
        <v>-3.3576608000000001</v>
      </c>
    </row>
    <row r="10264" spans="1:7" x14ac:dyDescent="0.15">
      <c r="A10264" t="s">
        <v>35682</v>
      </c>
      <c r="B10264" t="s">
        <v>30867</v>
      </c>
      <c r="C10264" s="4" t="s">
        <v>35683</v>
      </c>
      <c r="D10264">
        <v>1.0832025999999999</v>
      </c>
      <c r="E10264" s="6" t="s">
        <v>6</v>
      </c>
      <c r="F10264">
        <v>-3.5432963000000002</v>
      </c>
      <c r="G10264">
        <v>-3.4279932999999998</v>
      </c>
    </row>
    <row r="10265" spans="1:7" x14ac:dyDescent="0.15">
      <c r="A10265" t="s">
        <v>68055</v>
      </c>
      <c r="B10265" t="s">
        <v>68056</v>
      </c>
      <c r="C10265" s="4" t="s">
        <v>68057</v>
      </c>
      <c r="D10265">
        <v>1.0832018999999999</v>
      </c>
      <c r="E10265" s="6" t="s">
        <v>6</v>
      </c>
      <c r="F10265">
        <v>-3.5169600000000002E-2</v>
      </c>
      <c r="G10265">
        <v>8.0132484000000004E-2</v>
      </c>
    </row>
    <row r="10266" spans="1:7" x14ac:dyDescent="0.15">
      <c r="A10266" t="s">
        <v>8041</v>
      </c>
      <c r="B10266" t="s">
        <v>8042</v>
      </c>
      <c r="C10266" s="4" t="s">
        <v>8043</v>
      </c>
      <c r="D10266">
        <v>1.0831853</v>
      </c>
      <c r="E10266" s="6" t="s">
        <v>6</v>
      </c>
      <c r="F10266">
        <v>-6.7027025</v>
      </c>
      <c r="G10266">
        <v>-6.5874224000000003</v>
      </c>
    </row>
    <row r="10267" spans="1:7" x14ac:dyDescent="0.15">
      <c r="A10267" t="s">
        <v>54540</v>
      </c>
      <c r="B10267" t="s">
        <v>49933</v>
      </c>
      <c r="C10267" s="4" t="s">
        <v>49934</v>
      </c>
      <c r="D10267">
        <v>1.0831702999999999</v>
      </c>
      <c r="E10267" s="6" t="s">
        <v>6</v>
      </c>
      <c r="F10267">
        <v>-1.5324745</v>
      </c>
      <c r="G10267">
        <v>-1.4172144</v>
      </c>
    </row>
    <row r="10268" spans="1:7" x14ac:dyDescent="0.15">
      <c r="A10268" t="s">
        <v>74932</v>
      </c>
      <c r="B10268" t="s">
        <v>70503</v>
      </c>
      <c r="C10268" s="4" t="s">
        <v>70504</v>
      </c>
      <c r="D10268">
        <v>1.0831263</v>
      </c>
      <c r="E10268" s="6" t="s">
        <v>6</v>
      </c>
      <c r="F10268">
        <v>1.9365448999999999</v>
      </c>
      <c r="G10268">
        <v>2.0517463999999999</v>
      </c>
    </row>
    <row r="10269" spans="1:7" x14ac:dyDescent="0.15">
      <c r="A10269" t="s">
        <v>42813</v>
      </c>
      <c r="B10269" t="s">
        <v>42814</v>
      </c>
      <c r="C10269" s="4" t="s">
        <v>42815</v>
      </c>
      <c r="D10269">
        <v>1.0830808999999999</v>
      </c>
      <c r="E10269" s="6" t="s">
        <v>6</v>
      </c>
      <c r="F10269">
        <v>-5.0065036000000003</v>
      </c>
      <c r="G10269">
        <v>-4.8913627000000002</v>
      </c>
    </row>
    <row r="10270" spans="1:7" x14ac:dyDescent="0.15">
      <c r="A10270" t="s">
        <v>33422</v>
      </c>
      <c r="B10270" t="s">
        <v>33423</v>
      </c>
      <c r="C10270" s="4" t="s">
        <v>33424</v>
      </c>
      <c r="D10270">
        <v>1.0830704</v>
      </c>
      <c r="E10270" s="6" t="s">
        <v>6</v>
      </c>
      <c r="F10270">
        <v>1.5316023999999999</v>
      </c>
      <c r="G10270">
        <v>1.6467295</v>
      </c>
    </row>
    <row r="10271" spans="1:7" x14ac:dyDescent="0.15">
      <c r="A10271" t="s">
        <v>781</v>
      </c>
      <c r="B10271" t="s">
        <v>782</v>
      </c>
      <c r="C10271" s="4" t="s">
        <v>783</v>
      </c>
      <c r="D10271">
        <v>1.0830331</v>
      </c>
      <c r="E10271" s="6" t="s">
        <v>6</v>
      </c>
      <c r="F10271">
        <v>-1.566376</v>
      </c>
      <c r="G10271">
        <v>-1.4512986999999999</v>
      </c>
    </row>
    <row r="10272" spans="1:7" x14ac:dyDescent="0.15">
      <c r="A10272" t="s">
        <v>11729</v>
      </c>
      <c r="B10272" t="s">
        <v>11730</v>
      </c>
      <c r="C10272" s="4" t="s">
        <v>11731</v>
      </c>
      <c r="D10272">
        <v>1.0830286</v>
      </c>
      <c r="E10272" s="6" t="s">
        <v>6</v>
      </c>
      <c r="F10272">
        <v>2.2748984999999999</v>
      </c>
      <c r="G10272">
        <v>2.3899697999999998</v>
      </c>
    </row>
    <row r="10273" spans="1:7" x14ac:dyDescent="0.15">
      <c r="A10273" t="s">
        <v>52477</v>
      </c>
      <c r="B10273" t="s">
        <v>33824</v>
      </c>
      <c r="C10273" s="4" t="s">
        <v>52478</v>
      </c>
      <c r="D10273">
        <v>1.083021</v>
      </c>
      <c r="E10273" s="6" t="s">
        <v>6</v>
      </c>
      <c r="F10273">
        <v>-5.5735703000000001</v>
      </c>
      <c r="G10273">
        <v>-5.4585090000000003</v>
      </c>
    </row>
    <row r="10274" spans="1:7" x14ac:dyDescent="0.15">
      <c r="A10274" t="s">
        <v>30086</v>
      </c>
      <c r="B10274" t="s">
        <v>30087</v>
      </c>
      <c r="C10274" s="4" t="s">
        <v>30088</v>
      </c>
      <c r="D10274">
        <v>1.0829921</v>
      </c>
      <c r="E10274" s="6" t="s">
        <v>6</v>
      </c>
      <c r="F10274">
        <v>0.89079284999999997</v>
      </c>
      <c r="G10274">
        <v>1.0058155</v>
      </c>
    </row>
    <row r="10275" spans="1:7" x14ac:dyDescent="0.15">
      <c r="A10275" t="s">
        <v>4068</v>
      </c>
      <c r="B10275" t="s">
        <v>4069</v>
      </c>
      <c r="C10275" s="4" t="s">
        <v>4070</v>
      </c>
      <c r="D10275">
        <v>1.0829864</v>
      </c>
      <c r="E10275" s="6" t="s">
        <v>6</v>
      </c>
      <c r="F10275">
        <v>2.1952981999999999</v>
      </c>
      <c r="G10275">
        <v>2.3103132</v>
      </c>
    </row>
    <row r="10276" spans="1:7" x14ac:dyDescent="0.15">
      <c r="A10276" t="s">
        <v>78474</v>
      </c>
      <c r="B10276" t="s">
        <v>74804</v>
      </c>
      <c r="C10276" s="4" t="s">
        <v>74805</v>
      </c>
      <c r="D10276">
        <v>1.0829823999999999</v>
      </c>
      <c r="E10276" s="6" t="s">
        <v>6</v>
      </c>
      <c r="F10276">
        <v>-3.7925963</v>
      </c>
      <c r="G10276">
        <v>-3.6775866000000001</v>
      </c>
    </row>
    <row r="10277" spans="1:7" x14ac:dyDescent="0.15">
      <c r="A10277" t="s">
        <v>48495</v>
      </c>
      <c r="B10277" t="s">
        <v>48496</v>
      </c>
      <c r="C10277" s="4" t="s">
        <v>48497</v>
      </c>
      <c r="D10277">
        <v>1.0829591999999999</v>
      </c>
      <c r="E10277" s="6" t="s">
        <v>6</v>
      </c>
      <c r="F10277">
        <v>0.11687279</v>
      </c>
      <c r="G10277">
        <v>0.23185158</v>
      </c>
    </row>
    <row r="10278" spans="1:7" x14ac:dyDescent="0.15">
      <c r="A10278" t="s">
        <v>12504</v>
      </c>
      <c r="B10278" t="s">
        <v>12505</v>
      </c>
      <c r="C10278" s="4" t="s">
        <v>12506</v>
      </c>
      <c r="D10278">
        <v>1.0829538000000001</v>
      </c>
      <c r="E10278" s="6" t="s">
        <v>6</v>
      </c>
      <c r="F10278">
        <v>-3.0967383000000002</v>
      </c>
      <c r="G10278">
        <v>-2.9817667000000001</v>
      </c>
    </row>
    <row r="10279" spans="1:7" x14ac:dyDescent="0.15">
      <c r="A10279" t="s">
        <v>58172</v>
      </c>
      <c r="B10279" t="s">
        <v>9054</v>
      </c>
      <c r="C10279" s="4" t="s">
        <v>9055</v>
      </c>
      <c r="D10279">
        <v>1.0828629999999999</v>
      </c>
      <c r="E10279" s="6" t="s">
        <v>6</v>
      </c>
      <c r="F10279">
        <v>-2.0935394999999999</v>
      </c>
      <c r="G10279">
        <v>-1.9786887</v>
      </c>
    </row>
    <row r="10280" spans="1:7" x14ac:dyDescent="0.15">
      <c r="A10280" t="s">
        <v>68494</v>
      </c>
      <c r="B10280" t="s">
        <v>68495</v>
      </c>
      <c r="C10280" s="4" t="s">
        <v>68496</v>
      </c>
      <c r="D10280">
        <v>1.0828514</v>
      </c>
      <c r="E10280" s="6" t="s">
        <v>6</v>
      </c>
      <c r="F10280">
        <v>-1.10076</v>
      </c>
      <c r="G10280">
        <v>-0.98592469999999999</v>
      </c>
    </row>
    <row r="10281" spans="1:7" x14ac:dyDescent="0.15">
      <c r="A10281" t="s">
        <v>56345</v>
      </c>
      <c r="B10281" t="s">
        <v>5082</v>
      </c>
      <c r="C10281" s="4" t="s">
        <v>5083</v>
      </c>
      <c r="D10281">
        <v>1.0828450000000001</v>
      </c>
      <c r="E10281" s="6" t="s">
        <v>6</v>
      </c>
      <c r="F10281">
        <v>-0.10174227</v>
      </c>
      <c r="G10281">
        <v>1.3084412E-2</v>
      </c>
    </row>
    <row r="10282" spans="1:7" x14ac:dyDescent="0.15">
      <c r="A10282" t="s">
        <v>73631</v>
      </c>
      <c r="B10282" t="s">
        <v>43805</v>
      </c>
      <c r="C10282" s="4" t="s">
        <v>43806</v>
      </c>
      <c r="D10282">
        <v>1.0828304</v>
      </c>
      <c r="E10282" s="6" t="s">
        <v>6</v>
      </c>
      <c r="F10282">
        <v>-1.9223596999999999</v>
      </c>
      <c r="G10282">
        <v>-1.8075523</v>
      </c>
    </row>
    <row r="10283" spans="1:7" x14ac:dyDescent="0.15">
      <c r="A10283" t="s">
        <v>77512</v>
      </c>
      <c r="B10283" t="s">
        <v>77513</v>
      </c>
      <c r="C10283" s="4" t="s">
        <v>77514</v>
      </c>
      <c r="D10283">
        <v>1.0828135000000001</v>
      </c>
      <c r="E10283" s="6" t="s">
        <v>6</v>
      </c>
      <c r="F10283">
        <v>3.8937010000000001</v>
      </c>
      <c r="G10283">
        <v>4.0084860000000004</v>
      </c>
    </row>
    <row r="10284" spans="1:7" x14ac:dyDescent="0.15">
      <c r="A10284" t="s">
        <v>57968</v>
      </c>
      <c r="D10284">
        <v>1.0827564000000001</v>
      </c>
      <c r="E10284" s="6" t="s">
        <v>6</v>
      </c>
      <c r="F10284">
        <v>-3.1715333000000001</v>
      </c>
      <c r="G10284">
        <v>-3.0568247</v>
      </c>
    </row>
    <row r="10285" spans="1:7" x14ac:dyDescent="0.15">
      <c r="A10285" t="s">
        <v>71442</v>
      </c>
      <c r="D10285">
        <v>1.0827494</v>
      </c>
      <c r="E10285" s="6" t="s">
        <v>6</v>
      </c>
      <c r="F10285">
        <v>-6.7488003000000001</v>
      </c>
      <c r="G10285">
        <v>-6.6341010000000002</v>
      </c>
    </row>
    <row r="10286" spans="1:7" x14ac:dyDescent="0.15">
      <c r="A10286" t="s">
        <v>11825</v>
      </c>
      <c r="B10286" t="s">
        <v>11826</v>
      </c>
      <c r="C10286" s="4" t="s">
        <v>11827</v>
      </c>
      <c r="D10286">
        <v>1.0827476</v>
      </c>
      <c r="E10286" s="6" t="s">
        <v>6</v>
      </c>
      <c r="F10286">
        <v>-0.16773367</v>
      </c>
      <c r="G10286">
        <v>-5.3036689999999997E-2</v>
      </c>
    </row>
    <row r="10287" spans="1:7" x14ac:dyDescent="0.15">
      <c r="A10287" t="s">
        <v>2599</v>
      </c>
      <c r="C10287" s="4" t="s">
        <v>2600</v>
      </c>
      <c r="D10287">
        <v>1.0827443999999999</v>
      </c>
      <c r="E10287" s="6" t="s">
        <v>6</v>
      </c>
      <c r="F10287">
        <v>-4.9604033999999997</v>
      </c>
      <c r="G10287">
        <v>-4.8457108</v>
      </c>
    </row>
    <row r="10288" spans="1:7" x14ac:dyDescent="0.15">
      <c r="A10288" t="s">
        <v>56552</v>
      </c>
      <c r="B10288" t="s">
        <v>13261</v>
      </c>
      <c r="C10288" s="4" t="s">
        <v>56553</v>
      </c>
      <c r="D10288">
        <v>1.0827197</v>
      </c>
      <c r="E10288" s="6" t="s">
        <v>6</v>
      </c>
      <c r="F10288">
        <v>-2.9180259999999998</v>
      </c>
      <c r="G10288">
        <v>-2.8033662000000001</v>
      </c>
    </row>
    <row r="10289" spans="1:7" x14ac:dyDescent="0.15">
      <c r="A10289" t="s">
        <v>75626</v>
      </c>
      <c r="B10289" t="s">
        <v>75627</v>
      </c>
      <c r="C10289" s="4" t="s">
        <v>75628</v>
      </c>
      <c r="D10289">
        <v>1.0827179</v>
      </c>
      <c r="E10289" s="6" t="s">
        <v>6</v>
      </c>
      <c r="F10289">
        <v>-1.6914176999999999</v>
      </c>
      <c r="G10289">
        <v>-1.5767602999999999</v>
      </c>
    </row>
    <row r="10290" spans="1:7" x14ac:dyDescent="0.15">
      <c r="A10290" t="s">
        <v>51613</v>
      </c>
      <c r="B10290" t="s">
        <v>51614</v>
      </c>
      <c r="C10290" s="4" t="s">
        <v>51615</v>
      </c>
      <c r="D10290">
        <v>1.0826427999999999</v>
      </c>
      <c r="E10290" s="6" t="s">
        <v>6</v>
      </c>
      <c r="F10290">
        <v>3.0781106999999999</v>
      </c>
      <c r="G10290">
        <v>3.1926679999999998</v>
      </c>
    </row>
    <row r="10291" spans="1:7" x14ac:dyDescent="0.15">
      <c r="A10291" t="s">
        <v>191</v>
      </c>
      <c r="B10291" t="s">
        <v>192</v>
      </c>
      <c r="C10291" s="4" t="s">
        <v>193</v>
      </c>
      <c r="D10291">
        <v>1.0825719</v>
      </c>
      <c r="E10291" s="6" t="s">
        <v>6</v>
      </c>
      <c r="F10291">
        <v>-0.27410126000000001</v>
      </c>
      <c r="G10291">
        <v>-0.15963840000000001</v>
      </c>
    </row>
    <row r="10292" spans="1:7" x14ac:dyDescent="0.15">
      <c r="A10292" t="s">
        <v>34950</v>
      </c>
      <c r="B10292" t="s">
        <v>34951</v>
      </c>
      <c r="C10292" s="4" t="s">
        <v>34952</v>
      </c>
      <c r="D10292">
        <v>1.0825264000000001</v>
      </c>
      <c r="E10292" s="6" t="s">
        <v>6</v>
      </c>
      <c r="F10292">
        <v>2.4401516999999999</v>
      </c>
      <c r="G10292">
        <v>2.554554</v>
      </c>
    </row>
    <row r="10293" spans="1:7" x14ac:dyDescent="0.15">
      <c r="A10293" t="s">
        <v>8060</v>
      </c>
      <c r="B10293" t="s">
        <v>8061</v>
      </c>
      <c r="C10293" s="4" t="s">
        <v>8062</v>
      </c>
      <c r="D10293">
        <v>1.0825210999999999</v>
      </c>
      <c r="E10293" s="6" t="s">
        <v>6</v>
      </c>
      <c r="F10293">
        <v>4.4498730000000002</v>
      </c>
      <c r="G10293">
        <v>4.5642680000000002</v>
      </c>
    </row>
    <row r="10294" spans="1:7" x14ac:dyDescent="0.15">
      <c r="A10294" t="s">
        <v>78581</v>
      </c>
      <c r="B10294" t="s">
        <v>78582</v>
      </c>
      <c r="C10294" s="4" t="s">
        <v>78583</v>
      </c>
      <c r="D10294">
        <v>1.0825132</v>
      </c>
      <c r="E10294" s="6" t="s">
        <v>6</v>
      </c>
      <c r="F10294">
        <v>0.49398994000000002</v>
      </c>
      <c r="G10294">
        <v>0.60837459999999999</v>
      </c>
    </row>
    <row r="10295" spans="1:7" x14ac:dyDescent="0.15">
      <c r="A10295" t="s">
        <v>68556</v>
      </c>
      <c r="B10295" t="s">
        <v>68557</v>
      </c>
      <c r="C10295" s="4" t="s">
        <v>68558</v>
      </c>
      <c r="D10295">
        <v>1.0825057</v>
      </c>
      <c r="E10295" s="6" t="s">
        <v>6</v>
      </c>
      <c r="F10295">
        <v>-2.8871297999999999</v>
      </c>
      <c r="G10295">
        <v>-2.7727550999999999</v>
      </c>
    </row>
    <row r="10296" spans="1:7" x14ac:dyDescent="0.15">
      <c r="A10296" t="s">
        <v>22039</v>
      </c>
      <c r="B10296" t="s">
        <v>22040</v>
      </c>
      <c r="C10296" s="4" t="s">
        <v>22041</v>
      </c>
      <c r="D10296">
        <v>1.0825009999999999</v>
      </c>
      <c r="E10296" s="6" t="s">
        <v>6</v>
      </c>
      <c r="F10296">
        <v>4.3566703999999998E-2</v>
      </c>
      <c r="G10296">
        <v>0.15793514</v>
      </c>
    </row>
    <row r="10297" spans="1:7" x14ac:dyDescent="0.15">
      <c r="A10297" t="s">
        <v>74786</v>
      </c>
      <c r="B10297" t="s">
        <v>74787</v>
      </c>
      <c r="C10297" s="4" t="s">
        <v>74788</v>
      </c>
      <c r="D10297">
        <v>1.0824834999999999</v>
      </c>
      <c r="E10297" s="6" t="s">
        <v>6</v>
      </c>
      <c r="F10297">
        <v>-4.6472040000000003</v>
      </c>
      <c r="G10297">
        <v>-4.5328590000000002</v>
      </c>
    </row>
    <row r="10298" spans="1:7" x14ac:dyDescent="0.15">
      <c r="A10298" t="s">
        <v>19238</v>
      </c>
      <c r="B10298" t="s">
        <v>19239</v>
      </c>
      <c r="C10298" s="4" t="s">
        <v>19240</v>
      </c>
      <c r="D10298">
        <v>1.0824814</v>
      </c>
      <c r="E10298" s="6" t="s">
        <v>6</v>
      </c>
      <c r="F10298">
        <v>3.6611579999999999</v>
      </c>
      <c r="G10298">
        <v>3.7755003</v>
      </c>
    </row>
    <row r="10299" spans="1:7" x14ac:dyDescent="0.15">
      <c r="A10299" t="s">
        <v>8845</v>
      </c>
      <c r="B10299" t="s">
        <v>8846</v>
      </c>
      <c r="C10299" s="4" t="s">
        <v>8847</v>
      </c>
      <c r="D10299">
        <v>1.0824692</v>
      </c>
      <c r="E10299" s="6" t="s">
        <v>6</v>
      </c>
      <c r="F10299">
        <v>-5.8622500000000004</v>
      </c>
      <c r="G10299">
        <v>-5.7479240000000003</v>
      </c>
    </row>
    <row r="10300" spans="1:7" x14ac:dyDescent="0.15">
      <c r="A10300" t="s">
        <v>55494</v>
      </c>
      <c r="B10300" t="s">
        <v>55495</v>
      </c>
      <c r="C10300" s="4" t="s">
        <v>55496</v>
      </c>
      <c r="D10300">
        <v>1.0824267999999999</v>
      </c>
      <c r="E10300" s="6" t="s">
        <v>6</v>
      </c>
      <c r="F10300">
        <v>-1.7725255</v>
      </c>
      <c r="G10300">
        <v>-1.658256</v>
      </c>
    </row>
    <row r="10301" spans="1:7" x14ac:dyDescent="0.15">
      <c r="A10301" t="s">
        <v>22263</v>
      </c>
      <c r="B10301" t="s">
        <v>22264</v>
      </c>
      <c r="C10301" s="4" t="s">
        <v>22265</v>
      </c>
      <c r="D10301">
        <v>1.0823859</v>
      </c>
      <c r="E10301" s="6" t="s">
        <v>6</v>
      </c>
      <c r="F10301">
        <v>2.5998076999999999</v>
      </c>
      <c r="G10301">
        <v>2.7140225999999998</v>
      </c>
    </row>
    <row r="10302" spans="1:7" x14ac:dyDescent="0.15">
      <c r="A10302" t="s">
        <v>30400</v>
      </c>
      <c r="B10302" t="s">
        <v>30401</v>
      </c>
      <c r="C10302" s="4" t="s">
        <v>30402</v>
      </c>
      <c r="D10302">
        <v>1.0823802</v>
      </c>
      <c r="E10302" s="6" t="s">
        <v>6</v>
      </c>
      <c r="F10302">
        <v>-4.0804862999999997E-2</v>
      </c>
      <c r="G10302">
        <v>7.3402405000000004E-2</v>
      </c>
    </row>
    <row r="10303" spans="1:7" x14ac:dyDescent="0.15">
      <c r="A10303" t="s">
        <v>2884</v>
      </c>
      <c r="B10303" t="s">
        <v>2885</v>
      </c>
      <c r="C10303" s="4" t="s">
        <v>2886</v>
      </c>
      <c r="D10303">
        <v>1.0822957</v>
      </c>
      <c r="E10303" s="6" t="s">
        <v>6</v>
      </c>
      <c r="F10303">
        <v>1.0523195000000001</v>
      </c>
      <c r="G10303">
        <v>1.1664143</v>
      </c>
    </row>
    <row r="10304" spans="1:7" x14ac:dyDescent="0.15">
      <c r="A10304" t="s">
        <v>81394</v>
      </c>
      <c r="B10304" t="s">
        <v>70117</v>
      </c>
      <c r="C10304" s="4" t="s">
        <v>70118</v>
      </c>
      <c r="D10304">
        <v>1.0822902999999999</v>
      </c>
      <c r="E10304" s="6" t="s">
        <v>6</v>
      </c>
      <c r="F10304">
        <v>-1.6579142</v>
      </c>
      <c r="G10304">
        <v>-1.5438266</v>
      </c>
    </row>
    <row r="10305" spans="1:7" x14ac:dyDescent="0.15">
      <c r="A10305" t="s">
        <v>30356</v>
      </c>
      <c r="B10305" t="s">
        <v>30357</v>
      </c>
      <c r="C10305" s="4" t="s">
        <v>30358</v>
      </c>
      <c r="D10305">
        <v>1.0822773999999999</v>
      </c>
      <c r="E10305" s="6" t="s">
        <v>6</v>
      </c>
      <c r="F10305">
        <v>-7.0419029999999996</v>
      </c>
      <c r="G10305">
        <v>-6.9278326000000003</v>
      </c>
    </row>
    <row r="10306" spans="1:7" x14ac:dyDescent="0.15">
      <c r="A10306" t="s">
        <v>76233</v>
      </c>
      <c r="B10306" t="s">
        <v>25176</v>
      </c>
      <c r="C10306" s="4" t="s">
        <v>25177</v>
      </c>
      <c r="D10306">
        <v>1.0822295</v>
      </c>
      <c r="E10306" s="6" t="s">
        <v>6</v>
      </c>
      <c r="F10306">
        <v>-2.7209444</v>
      </c>
      <c r="G10306">
        <v>-2.606938</v>
      </c>
    </row>
    <row r="10307" spans="1:7" x14ac:dyDescent="0.15">
      <c r="A10307" t="s">
        <v>10760</v>
      </c>
      <c r="B10307" t="s">
        <v>10761</v>
      </c>
      <c r="C10307" s="4" t="s">
        <v>10762</v>
      </c>
      <c r="D10307">
        <v>1.0821539</v>
      </c>
      <c r="E10307" s="6" t="s">
        <v>6</v>
      </c>
      <c r="F10307">
        <v>-3.0021073999999999</v>
      </c>
      <c r="G10307">
        <v>-2.8882017000000002</v>
      </c>
    </row>
    <row r="10308" spans="1:7" x14ac:dyDescent="0.15">
      <c r="A10308" t="s">
        <v>40152</v>
      </c>
      <c r="B10308" t="s">
        <v>40153</v>
      </c>
      <c r="C10308" s="4" t="s">
        <v>40154</v>
      </c>
      <c r="D10308">
        <v>1.0821358000000001</v>
      </c>
      <c r="E10308" s="6" t="s">
        <v>6</v>
      </c>
      <c r="F10308">
        <v>-2.2465982000000002</v>
      </c>
      <c r="G10308">
        <v>-2.1327167</v>
      </c>
    </row>
    <row r="10309" spans="1:7" x14ac:dyDescent="0.15">
      <c r="A10309" t="s">
        <v>42516</v>
      </c>
      <c r="B10309" t="s">
        <v>6247</v>
      </c>
      <c r="C10309" s="4" t="s">
        <v>42517</v>
      </c>
      <c r="D10309">
        <v>1.0820863999999999</v>
      </c>
      <c r="E10309" s="6" t="s">
        <v>6</v>
      </c>
      <c r="F10309">
        <v>0.33111525000000003</v>
      </c>
      <c r="G10309">
        <v>0.44493103000000001</v>
      </c>
    </row>
    <row r="10310" spans="1:7" x14ac:dyDescent="0.15">
      <c r="A10310" t="s">
        <v>67638</v>
      </c>
      <c r="B10310" t="s">
        <v>67639</v>
      </c>
      <c r="C10310" s="4" t="s">
        <v>67640</v>
      </c>
      <c r="D10310">
        <v>1.0820091999999999</v>
      </c>
      <c r="E10310" s="6" t="s">
        <v>6</v>
      </c>
      <c r="F10310">
        <v>5.3469319999999998</v>
      </c>
      <c r="G10310">
        <v>5.4606446999999996</v>
      </c>
    </row>
    <row r="10311" spans="1:7" x14ac:dyDescent="0.15">
      <c r="A10311" t="s">
        <v>78115</v>
      </c>
      <c r="B10311" t="s">
        <v>9210</v>
      </c>
      <c r="C10311" s="4" t="s">
        <v>78116</v>
      </c>
      <c r="D10311">
        <v>1.081893</v>
      </c>
      <c r="E10311" s="6" t="s">
        <v>6</v>
      </c>
      <c r="F10311">
        <v>-4.6873379999999996</v>
      </c>
      <c r="G10311">
        <v>-4.5737800000000002</v>
      </c>
    </row>
    <row r="10312" spans="1:7" x14ac:dyDescent="0.15">
      <c r="A10312" t="s">
        <v>49379</v>
      </c>
      <c r="B10312" t="s">
        <v>39151</v>
      </c>
      <c r="C10312" s="4" t="s">
        <v>39152</v>
      </c>
      <c r="D10312">
        <v>1.0818113</v>
      </c>
      <c r="E10312" s="6" t="s">
        <v>6</v>
      </c>
      <c r="F10312">
        <v>-3.4174874000000002</v>
      </c>
      <c r="G10312">
        <v>-3.3040384999999999</v>
      </c>
    </row>
    <row r="10313" spans="1:7" x14ac:dyDescent="0.15">
      <c r="A10313" t="s">
        <v>5599</v>
      </c>
      <c r="C10313" s="4" t="s">
        <v>5600</v>
      </c>
      <c r="D10313">
        <v>1.0817646000000001</v>
      </c>
      <c r="E10313" s="6" t="s">
        <v>6</v>
      </c>
      <c r="F10313">
        <v>0.6337199</v>
      </c>
      <c r="G10313">
        <v>0.74710655000000004</v>
      </c>
    </row>
    <row r="10314" spans="1:7" x14ac:dyDescent="0.15">
      <c r="A10314" t="s">
        <v>18207</v>
      </c>
      <c r="B10314" t="s">
        <v>18208</v>
      </c>
      <c r="C10314" s="4" t="s">
        <v>18209</v>
      </c>
      <c r="D10314">
        <v>1.0816924999999999</v>
      </c>
      <c r="E10314" s="6" t="s">
        <v>6</v>
      </c>
      <c r="F10314">
        <v>-1.8665385000000001</v>
      </c>
      <c r="G10314">
        <v>-1.7532482</v>
      </c>
    </row>
    <row r="10315" spans="1:7" x14ac:dyDescent="0.15">
      <c r="A10315" t="s">
        <v>13614</v>
      </c>
      <c r="B10315" t="s">
        <v>13615</v>
      </c>
      <c r="C10315" s="4" t="s">
        <v>13616</v>
      </c>
      <c r="D10315">
        <v>1.0816371</v>
      </c>
      <c r="E10315" s="6" t="s">
        <v>6</v>
      </c>
      <c r="F10315">
        <v>-1.7461708</v>
      </c>
      <c r="G10315">
        <v>-1.6329541000000001</v>
      </c>
    </row>
    <row r="10316" spans="1:7" x14ac:dyDescent="0.15">
      <c r="A10316" t="s">
        <v>74725</v>
      </c>
      <c r="B10316" t="s">
        <v>28379</v>
      </c>
      <c r="C10316" s="4" t="s">
        <v>74726</v>
      </c>
      <c r="D10316">
        <v>1.0816262999999999</v>
      </c>
      <c r="E10316" s="6" t="s">
        <v>6</v>
      </c>
      <c r="F10316">
        <v>0.50913143000000005</v>
      </c>
      <c r="G10316">
        <v>0.62233349999999998</v>
      </c>
    </row>
    <row r="10317" spans="1:7" x14ac:dyDescent="0.15">
      <c r="A10317" t="s">
        <v>41996</v>
      </c>
      <c r="B10317" t="s">
        <v>12113</v>
      </c>
      <c r="C10317" s="4" t="s">
        <v>12114</v>
      </c>
      <c r="D10317">
        <v>1.0815952</v>
      </c>
      <c r="E10317" s="6" t="s">
        <v>6</v>
      </c>
      <c r="F10317">
        <v>0.29983187</v>
      </c>
      <c r="G10317">
        <v>0.41299248</v>
      </c>
    </row>
    <row r="10318" spans="1:7" x14ac:dyDescent="0.15">
      <c r="A10318" t="s">
        <v>29152</v>
      </c>
      <c r="B10318" t="s">
        <v>29153</v>
      </c>
      <c r="C10318" s="4" t="s">
        <v>29154</v>
      </c>
      <c r="D10318">
        <v>1.0815812</v>
      </c>
      <c r="E10318" s="6" t="s">
        <v>6</v>
      </c>
      <c r="F10318">
        <v>2.3876715000000002</v>
      </c>
      <c r="G10318">
        <v>2.5008135</v>
      </c>
    </row>
    <row r="10319" spans="1:7" x14ac:dyDescent="0.15">
      <c r="A10319" t="s">
        <v>76356</v>
      </c>
      <c r="B10319" t="s">
        <v>33948</v>
      </c>
      <c r="C10319" s="4" t="s">
        <v>33949</v>
      </c>
      <c r="D10319">
        <v>1.0815790999999999</v>
      </c>
      <c r="E10319" s="6" t="s">
        <v>6</v>
      </c>
      <c r="F10319">
        <v>-3.1040044</v>
      </c>
      <c r="G10319">
        <v>-2.9908652</v>
      </c>
    </row>
    <row r="10320" spans="1:7" x14ac:dyDescent="0.15">
      <c r="A10320" t="s">
        <v>79826</v>
      </c>
      <c r="B10320" t="s">
        <v>79827</v>
      </c>
      <c r="C10320" s="4" t="s">
        <v>79828</v>
      </c>
      <c r="D10320">
        <v>1.0815762</v>
      </c>
      <c r="E10320" s="6" t="s">
        <v>6</v>
      </c>
      <c r="F10320">
        <v>5.9035690000000001</v>
      </c>
      <c r="G10320">
        <v>6.0167045999999997</v>
      </c>
    </row>
    <row r="10321" spans="1:7" x14ac:dyDescent="0.15">
      <c r="A10321" t="s">
        <v>31407</v>
      </c>
      <c r="B10321" t="s">
        <v>31408</v>
      </c>
      <c r="C10321" s="4" t="s">
        <v>31409</v>
      </c>
      <c r="D10321">
        <v>1.0815501000000001</v>
      </c>
      <c r="E10321" s="6" t="s">
        <v>6</v>
      </c>
      <c r="F10321">
        <v>-5.6797209999999998</v>
      </c>
      <c r="G10321">
        <v>-5.5666203000000003</v>
      </c>
    </row>
    <row r="10322" spans="1:7" x14ac:dyDescent="0.15">
      <c r="A10322" t="s">
        <v>66655</v>
      </c>
      <c r="D10322">
        <v>1.0815239999999999</v>
      </c>
      <c r="E10322" s="6" t="s">
        <v>6</v>
      </c>
      <c r="F10322">
        <v>-1.4354724999999999</v>
      </c>
      <c r="G10322">
        <v>-1.3224068</v>
      </c>
    </row>
    <row r="10323" spans="1:7" x14ac:dyDescent="0.15">
      <c r="A10323" t="s">
        <v>16809</v>
      </c>
      <c r="D10323">
        <v>1.0815208000000001</v>
      </c>
      <c r="E10323" s="6" t="s">
        <v>6</v>
      </c>
      <c r="F10323">
        <v>-4.7307360000000003</v>
      </c>
      <c r="G10323">
        <v>-4.6176744000000003</v>
      </c>
    </row>
    <row r="10324" spans="1:7" x14ac:dyDescent="0.15">
      <c r="A10324" t="s">
        <v>27962</v>
      </c>
      <c r="B10324" t="s">
        <v>1282</v>
      </c>
      <c r="C10324" s="4" t="s">
        <v>27963</v>
      </c>
      <c r="D10324">
        <v>1.081499</v>
      </c>
      <c r="E10324" s="6" t="s">
        <v>6</v>
      </c>
      <c r="F10324">
        <v>3.7878474999999998</v>
      </c>
      <c r="G10324">
        <v>3.9008799000000001</v>
      </c>
    </row>
    <row r="10325" spans="1:7" x14ac:dyDescent="0.15">
      <c r="A10325" t="s">
        <v>82393</v>
      </c>
      <c r="C10325" s="4" t="s">
        <v>82394</v>
      </c>
      <c r="D10325">
        <v>1.0814817999999999</v>
      </c>
      <c r="E10325" s="6" t="s">
        <v>6</v>
      </c>
      <c r="F10325">
        <v>-6.0415669999999997</v>
      </c>
      <c r="G10325">
        <v>-5.9285573999999999</v>
      </c>
    </row>
    <row r="10326" spans="1:7" x14ac:dyDescent="0.15">
      <c r="A10326" t="s">
        <v>80151</v>
      </c>
      <c r="B10326" t="s">
        <v>80152</v>
      </c>
      <c r="C10326" s="4" t="s">
        <v>80153</v>
      </c>
      <c r="D10326">
        <v>1.0814614</v>
      </c>
      <c r="E10326" s="6" t="s">
        <v>6</v>
      </c>
      <c r="F10326">
        <v>3.8238750000000001</v>
      </c>
      <c r="G10326">
        <v>3.9368571999999999</v>
      </c>
    </row>
    <row r="10327" spans="1:7" x14ac:dyDescent="0.15">
      <c r="A10327" t="s">
        <v>34372</v>
      </c>
      <c r="B10327" t="s">
        <v>34373</v>
      </c>
      <c r="C10327" s="4" t="s">
        <v>34374</v>
      </c>
      <c r="D10327">
        <v>1.0814611000000001</v>
      </c>
      <c r="E10327" s="6" t="s">
        <v>6</v>
      </c>
      <c r="F10327">
        <v>-6.2018823999999997</v>
      </c>
      <c r="G10327">
        <v>-6.0889005999999997</v>
      </c>
    </row>
    <row r="10328" spans="1:7" x14ac:dyDescent="0.15">
      <c r="A10328" t="s">
        <v>12132</v>
      </c>
      <c r="C10328" s="4" t="s">
        <v>12133</v>
      </c>
      <c r="D10328">
        <v>1.0814254000000001</v>
      </c>
      <c r="E10328" s="6" t="s">
        <v>6</v>
      </c>
      <c r="F10328">
        <v>-4.5560416999999998</v>
      </c>
      <c r="G10328">
        <v>-4.4431076000000003</v>
      </c>
    </row>
    <row r="10329" spans="1:7" x14ac:dyDescent="0.15">
      <c r="A10329" t="s">
        <v>9433</v>
      </c>
      <c r="B10329" t="s">
        <v>9434</v>
      </c>
      <c r="C10329" s="4" t="s">
        <v>9435</v>
      </c>
      <c r="D10329">
        <v>1.0813514</v>
      </c>
      <c r="E10329" s="6" t="s">
        <v>6</v>
      </c>
      <c r="F10329">
        <v>-6.7097173000000003</v>
      </c>
      <c r="G10329">
        <v>-6.5968819999999999</v>
      </c>
    </row>
    <row r="10330" spans="1:7" x14ac:dyDescent="0.15">
      <c r="A10330" t="s">
        <v>4368</v>
      </c>
      <c r="D10330">
        <v>1.0813482000000001</v>
      </c>
      <c r="E10330" s="6" t="s">
        <v>6</v>
      </c>
      <c r="F10330">
        <v>-3.3310070000000001</v>
      </c>
      <c r="G10330">
        <v>-3.2181760000000001</v>
      </c>
    </row>
    <row r="10331" spans="1:7" x14ac:dyDescent="0.15">
      <c r="A10331" t="s">
        <v>17381</v>
      </c>
      <c r="B10331" t="s">
        <v>17382</v>
      </c>
      <c r="C10331" s="4" t="s">
        <v>17383</v>
      </c>
      <c r="D10331">
        <v>1.081323</v>
      </c>
      <c r="E10331" s="6" t="s">
        <v>6</v>
      </c>
      <c r="F10331">
        <v>-3.4831522000000001</v>
      </c>
      <c r="G10331">
        <v>-3.3703547</v>
      </c>
    </row>
    <row r="10332" spans="1:7" x14ac:dyDescent="0.15">
      <c r="A10332" t="s">
        <v>81243</v>
      </c>
      <c r="B10332" t="s">
        <v>81244</v>
      </c>
      <c r="C10332" s="4" t="s">
        <v>81245</v>
      </c>
      <c r="D10332">
        <v>1.0812724</v>
      </c>
      <c r="E10332" s="6" t="s">
        <v>6</v>
      </c>
      <c r="F10332">
        <v>-7.4151069999999999</v>
      </c>
      <c r="G10332">
        <v>-7.3023766999999999</v>
      </c>
    </row>
    <row r="10333" spans="1:7" x14ac:dyDescent="0.15">
      <c r="A10333" t="s">
        <v>79607</v>
      </c>
      <c r="B10333" t="s">
        <v>79608</v>
      </c>
      <c r="C10333" s="4" t="s">
        <v>79609</v>
      </c>
      <c r="D10333">
        <v>1.0812706000000001</v>
      </c>
      <c r="E10333" s="6" t="s">
        <v>6</v>
      </c>
      <c r="F10333">
        <v>-0.13046408000000001</v>
      </c>
      <c r="G10333">
        <v>-1.7736434999999998E-2</v>
      </c>
    </row>
    <row r="10334" spans="1:7" x14ac:dyDescent="0.15">
      <c r="A10334" t="s">
        <v>69638</v>
      </c>
      <c r="B10334" t="s">
        <v>2130</v>
      </c>
      <c r="C10334" s="4" t="s">
        <v>2131</v>
      </c>
      <c r="D10334">
        <v>1.0812242000000001</v>
      </c>
      <c r="E10334" s="6" t="s">
        <v>6</v>
      </c>
      <c r="F10334">
        <v>0.16772413</v>
      </c>
      <c r="G10334">
        <v>0.28038980000000002</v>
      </c>
    </row>
    <row r="10335" spans="1:7" x14ac:dyDescent="0.15">
      <c r="A10335" t="s">
        <v>80683</v>
      </c>
      <c r="B10335" t="s">
        <v>11378</v>
      </c>
      <c r="C10335" s="4" t="s">
        <v>80684</v>
      </c>
      <c r="D10335">
        <v>1.0812088</v>
      </c>
      <c r="E10335" s="6" t="s">
        <v>6</v>
      </c>
      <c r="F10335">
        <v>-5.8469085999999999</v>
      </c>
      <c r="G10335">
        <v>-5.7342633999999997</v>
      </c>
    </row>
    <row r="10336" spans="1:7" x14ac:dyDescent="0.15">
      <c r="A10336" t="s">
        <v>30457</v>
      </c>
      <c r="B10336" t="s">
        <v>30458</v>
      </c>
      <c r="C10336" s="4" t="s">
        <v>30459</v>
      </c>
      <c r="D10336">
        <v>1.0810962</v>
      </c>
      <c r="E10336" s="6" t="s">
        <v>6</v>
      </c>
      <c r="F10336">
        <v>7.5663090000000002E-2</v>
      </c>
      <c r="G10336">
        <v>0.18815804</v>
      </c>
    </row>
    <row r="10337" spans="1:7" x14ac:dyDescent="0.15">
      <c r="A10337" t="s">
        <v>50581</v>
      </c>
      <c r="B10337" t="s">
        <v>50582</v>
      </c>
      <c r="C10337" s="4" t="s">
        <v>50583</v>
      </c>
      <c r="D10337">
        <v>1.0810655</v>
      </c>
      <c r="E10337" s="6" t="s">
        <v>6</v>
      </c>
      <c r="F10337">
        <v>2.7501253999999999</v>
      </c>
      <c r="G10337">
        <v>2.8625793000000002</v>
      </c>
    </row>
    <row r="10338" spans="1:7" x14ac:dyDescent="0.15">
      <c r="A10338" t="s">
        <v>40945</v>
      </c>
      <c r="B10338" t="s">
        <v>1223</v>
      </c>
      <c r="C10338" s="4" t="s">
        <v>1224</v>
      </c>
      <c r="D10338">
        <v>1.0810571</v>
      </c>
      <c r="E10338" s="6" t="s">
        <v>6</v>
      </c>
      <c r="F10338">
        <v>-1.2533548000000001</v>
      </c>
      <c r="G10338">
        <v>-1.1409119999999999</v>
      </c>
    </row>
    <row r="10339" spans="1:7" x14ac:dyDescent="0.15">
      <c r="A10339" t="s">
        <v>66447</v>
      </c>
      <c r="B10339" t="s">
        <v>66448</v>
      </c>
      <c r="C10339" s="4" t="s">
        <v>66449</v>
      </c>
      <c r="D10339">
        <v>1.0810101000000001</v>
      </c>
      <c r="E10339" s="6" t="s">
        <v>6</v>
      </c>
      <c r="F10339">
        <v>3.6218395000000001</v>
      </c>
      <c r="G10339">
        <v>3.7342195999999999</v>
      </c>
    </row>
    <row r="10340" spans="1:7" x14ac:dyDescent="0.15">
      <c r="A10340" t="s">
        <v>45550</v>
      </c>
      <c r="B10340" t="s">
        <v>45551</v>
      </c>
      <c r="C10340" s="4" t="s">
        <v>45552</v>
      </c>
      <c r="D10340">
        <v>1.0810010000000001</v>
      </c>
      <c r="E10340" s="6" t="s">
        <v>6</v>
      </c>
      <c r="F10340">
        <v>-2.0592377000000002</v>
      </c>
      <c r="G10340">
        <v>-1.9468699</v>
      </c>
    </row>
    <row r="10341" spans="1:7" x14ac:dyDescent="0.15">
      <c r="A10341" t="s">
        <v>12350</v>
      </c>
      <c r="B10341" t="s">
        <v>12351</v>
      </c>
      <c r="C10341" s="4" t="s">
        <v>12352</v>
      </c>
      <c r="D10341">
        <v>1.0809823999999999</v>
      </c>
      <c r="E10341" s="6" t="s">
        <v>6</v>
      </c>
      <c r="F10341">
        <v>-2.4487163999999999</v>
      </c>
      <c r="G10341">
        <v>-2.3363733</v>
      </c>
    </row>
    <row r="10342" spans="1:7" x14ac:dyDescent="0.15">
      <c r="A10342" t="s">
        <v>3542</v>
      </c>
      <c r="B10342" t="s">
        <v>3543</v>
      </c>
      <c r="C10342" s="4" t="s">
        <v>3544</v>
      </c>
      <c r="D10342">
        <v>1.0809664999999999</v>
      </c>
      <c r="E10342" s="6" t="s">
        <v>6</v>
      </c>
      <c r="F10342">
        <v>3.8560265999999999</v>
      </c>
      <c r="G10342">
        <v>3.9683484999999998</v>
      </c>
    </row>
    <row r="10343" spans="1:7" x14ac:dyDescent="0.15">
      <c r="A10343" t="s">
        <v>27355</v>
      </c>
      <c r="B10343" t="s">
        <v>27356</v>
      </c>
      <c r="C10343" s="4" t="s">
        <v>27357</v>
      </c>
      <c r="D10343">
        <v>1.0809115</v>
      </c>
      <c r="E10343" s="6" t="s">
        <v>6</v>
      </c>
      <c r="F10343">
        <v>-5.2792750000000002</v>
      </c>
      <c r="G10343">
        <v>-5.1670265000000004</v>
      </c>
    </row>
    <row r="10344" spans="1:7" x14ac:dyDescent="0.15">
      <c r="A10344" t="s">
        <v>35959</v>
      </c>
      <c r="B10344" t="s">
        <v>35960</v>
      </c>
      <c r="C10344" s="4" t="s">
        <v>35961</v>
      </c>
      <c r="D10344">
        <v>1.0808629000000001</v>
      </c>
      <c r="E10344" s="6" t="s">
        <v>6</v>
      </c>
      <c r="F10344">
        <v>1.1192359999999999</v>
      </c>
      <c r="G10344">
        <v>1.2314195999999999</v>
      </c>
    </row>
    <row r="10345" spans="1:7" x14ac:dyDescent="0.15">
      <c r="A10345" t="s">
        <v>15170</v>
      </c>
      <c r="B10345" t="s">
        <v>15171</v>
      </c>
      <c r="C10345" s="4" t="s">
        <v>15172</v>
      </c>
      <c r="D10345">
        <v>1.0808367000000001</v>
      </c>
      <c r="E10345" s="6" t="s">
        <v>6</v>
      </c>
      <c r="F10345">
        <v>-1.4633639000000001</v>
      </c>
      <c r="G10345">
        <v>-1.3512154000000001</v>
      </c>
    </row>
    <row r="10346" spans="1:7" x14ac:dyDescent="0.15">
      <c r="A10346" t="s">
        <v>5132</v>
      </c>
      <c r="B10346" t="s">
        <v>5133</v>
      </c>
      <c r="C10346" s="4" t="s">
        <v>5134</v>
      </c>
      <c r="D10346">
        <v>1.0807975999999999</v>
      </c>
      <c r="E10346" s="6" t="s">
        <v>6</v>
      </c>
      <c r="F10346">
        <v>-1.1841349999999999</v>
      </c>
      <c r="G10346">
        <v>-1.0720387</v>
      </c>
    </row>
    <row r="10347" spans="1:7" x14ac:dyDescent="0.15">
      <c r="A10347" t="s">
        <v>69335</v>
      </c>
      <c r="D10347">
        <v>1.0807507000000001</v>
      </c>
      <c r="E10347" s="6" t="s">
        <v>6</v>
      </c>
      <c r="F10347">
        <v>-5.4815855000000004</v>
      </c>
      <c r="G10347">
        <v>-5.3695516999999997</v>
      </c>
    </row>
    <row r="10348" spans="1:7" x14ac:dyDescent="0.15">
      <c r="A10348" t="s">
        <v>77522</v>
      </c>
      <c r="B10348" t="s">
        <v>77523</v>
      </c>
      <c r="C10348" s="4" t="s">
        <v>77524</v>
      </c>
      <c r="D10348">
        <v>1.0807435999999999</v>
      </c>
      <c r="E10348" s="6" t="s">
        <v>6</v>
      </c>
      <c r="F10348">
        <v>-5.3849799999999997</v>
      </c>
      <c r="G10348">
        <v>-5.2729559999999998</v>
      </c>
    </row>
    <row r="10349" spans="1:7" x14ac:dyDescent="0.15">
      <c r="A10349" t="s">
        <v>76637</v>
      </c>
      <c r="B10349" t="s">
        <v>67067</v>
      </c>
      <c r="C10349" s="4" t="s">
        <v>76638</v>
      </c>
      <c r="D10349">
        <v>1.0807340000000001</v>
      </c>
      <c r="E10349" s="6" t="s">
        <v>6</v>
      </c>
      <c r="F10349">
        <v>-4.2285376000000001</v>
      </c>
      <c r="G10349">
        <v>-4.1165260000000004</v>
      </c>
    </row>
    <row r="10350" spans="1:7" x14ac:dyDescent="0.15">
      <c r="A10350" t="s">
        <v>11580</v>
      </c>
      <c r="B10350" t="s">
        <v>11581</v>
      </c>
      <c r="C10350" s="4" t="s">
        <v>11582</v>
      </c>
      <c r="D10350">
        <v>1.0807325999999999</v>
      </c>
      <c r="E10350" s="6" t="s">
        <v>6</v>
      </c>
      <c r="F10350">
        <v>-5.4967337000000001</v>
      </c>
      <c r="G10350">
        <v>-5.3847240000000003</v>
      </c>
    </row>
    <row r="10351" spans="1:7" x14ac:dyDescent="0.15">
      <c r="A10351" t="s">
        <v>30134</v>
      </c>
      <c r="D10351">
        <v>1.0807104000000001</v>
      </c>
      <c r="E10351" s="6" t="s">
        <v>6</v>
      </c>
      <c r="F10351">
        <v>-4.3081465000000003</v>
      </c>
      <c r="G10351">
        <v>-4.1961665000000004</v>
      </c>
    </row>
    <row r="10352" spans="1:7" x14ac:dyDescent="0.15">
      <c r="A10352" t="s">
        <v>81087</v>
      </c>
      <c r="B10352" t="s">
        <v>3851</v>
      </c>
      <c r="C10352" s="4" t="s">
        <v>3852</v>
      </c>
      <c r="D10352">
        <v>1.0807085999999999</v>
      </c>
      <c r="E10352" s="6" t="s">
        <v>6</v>
      </c>
      <c r="F10352">
        <v>4.3100376000000002</v>
      </c>
      <c r="G10352">
        <v>4.422015</v>
      </c>
    </row>
    <row r="10353" spans="1:7" x14ac:dyDescent="0.15">
      <c r="A10353" t="s">
        <v>45914</v>
      </c>
      <c r="B10353" t="s">
        <v>45915</v>
      </c>
      <c r="C10353" s="4" t="s">
        <v>45916</v>
      </c>
      <c r="D10353">
        <v>1.0806657</v>
      </c>
      <c r="E10353" s="6" t="s">
        <v>6</v>
      </c>
      <c r="F10353">
        <v>1.7947854999999999</v>
      </c>
      <c r="G10353">
        <v>1.9067059</v>
      </c>
    </row>
    <row r="10354" spans="1:7" x14ac:dyDescent="0.15">
      <c r="A10354" t="s">
        <v>72199</v>
      </c>
      <c r="B10354" t="s">
        <v>60836</v>
      </c>
      <c r="C10354" s="4" t="s">
        <v>60837</v>
      </c>
      <c r="D10354">
        <v>1.0806589</v>
      </c>
      <c r="E10354" s="6" t="s">
        <v>6</v>
      </c>
      <c r="F10354">
        <v>-2.4283252000000002</v>
      </c>
      <c r="G10354">
        <v>-2.3164139000000001</v>
      </c>
    </row>
    <row r="10355" spans="1:7" x14ac:dyDescent="0.15">
      <c r="A10355" t="s">
        <v>25828</v>
      </c>
      <c r="B10355" t="s">
        <v>25829</v>
      </c>
      <c r="C10355" s="4" t="s">
        <v>25830</v>
      </c>
      <c r="D10355">
        <v>1.0806496000000001</v>
      </c>
      <c r="E10355" s="6" t="s">
        <v>6</v>
      </c>
      <c r="F10355">
        <v>2.5390305999999998</v>
      </c>
      <c r="G10355">
        <v>2.6509295000000002</v>
      </c>
    </row>
    <row r="10356" spans="1:7" x14ac:dyDescent="0.15">
      <c r="A10356" t="s">
        <v>58335</v>
      </c>
      <c r="B10356" t="s">
        <v>24843</v>
      </c>
      <c r="C10356" s="4" t="s">
        <v>24844</v>
      </c>
      <c r="D10356">
        <v>1.080619</v>
      </c>
      <c r="E10356" s="6" t="s">
        <v>6</v>
      </c>
      <c r="F10356">
        <v>-4.9609889999999996</v>
      </c>
      <c r="G10356">
        <v>-4.8491309999999999</v>
      </c>
    </row>
    <row r="10357" spans="1:7" x14ac:dyDescent="0.15">
      <c r="A10357" t="s">
        <v>69077</v>
      </c>
      <c r="B10357" t="s">
        <v>69078</v>
      </c>
      <c r="C10357" s="4" t="s">
        <v>69079</v>
      </c>
      <c r="D10357">
        <v>1.0805568000000001</v>
      </c>
      <c r="E10357" s="6" t="s">
        <v>6</v>
      </c>
      <c r="F10357">
        <v>-1.4612288</v>
      </c>
      <c r="G10357">
        <v>-1.3494539000000001</v>
      </c>
    </row>
    <row r="10358" spans="1:7" x14ac:dyDescent="0.15">
      <c r="A10358" t="s">
        <v>40828</v>
      </c>
      <c r="B10358" t="s">
        <v>40829</v>
      </c>
      <c r="C10358" s="4" t="s">
        <v>40830</v>
      </c>
      <c r="D10358">
        <v>1.0805254</v>
      </c>
      <c r="E10358" s="6" t="s">
        <v>6</v>
      </c>
      <c r="F10358">
        <v>1.6626029</v>
      </c>
      <c r="G10358">
        <v>1.7743359000000001</v>
      </c>
    </row>
    <row r="10359" spans="1:7" x14ac:dyDescent="0.15">
      <c r="A10359" t="s">
        <v>70302</v>
      </c>
      <c r="C10359" s="4" t="s">
        <v>70303</v>
      </c>
      <c r="D10359">
        <v>1.0805107</v>
      </c>
      <c r="E10359" s="6" t="s">
        <v>6</v>
      </c>
      <c r="F10359">
        <v>6.2494420000000002</v>
      </c>
      <c r="G10359">
        <v>6.3611554999999997</v>
      </c>
    </row>
    <row r="10360" spans="1:7" x14ac:dyDescent="0.15">
      <c r="A10360" t="s">
        <v>6925</v>
      </c>
      <c r="B10360" t="s">
        <v>6926</v>
      </c>
      <c r="C10360" s="4" t="s">
        <v>6927</v>
      </c>
      <c r="D10360">
        <v>1.0804996</v>
      </c>
      <c r="E10360" s="6" t="s">
        <v>6</v>
      </c>
      <c r="F10360">
        <v>1.6416162999999999</v>
      </c>
      <c r="G10360">
        <v>1.753315</v>
      </c>
    </row>
    <row r="10361" spans="1:7" x14ac:dyDescent="0.15">
      <c r="A10361" t="s">
        <v>36417</v>
      </c>
      <c r="B10361" t="s">
        <v>7208</v>
      </c>
      <c r="C10361" s="4" t="s">
        <v>7209</v>
      </c>
      <c r="D10361">
        <v>1.0804543</v>
      </c>
      <c r="E10361" s="6" t="s">
        <v>6</v>
      </c>
      <c r="F10361">
        <v>1.0050353999999999</v>
      </c>
      <c r="G10361">
        <v>1.1166735000000001</v>
      </c>
    </row>
    <row r="10362" spans="1:7" x14ac:dyDescent="0.15">
      <c r="A10362" t="s">
        <v>33519</v>
      </c>
      <c r="B10362" t="s">
        <v>33520</v>
      </c>
      <c r="C10362" s="4" t="s">
        <v>33521</v>
      </c>
      <c r="D10362">
        <v>1.0804483</v>
      </c>
      <c r="E10362" s="6" t="s">
        <v>6</v>
      </c>
      <c r="F10362">
        <v>1.662766</v>
      </c>
      <c r="G10362">
        <v>1.7743960000000001</v>
      </c>
    </row>
    <row r="10363" spans="1:7" x14ac:dyDescent="0.15">
      <c r="A10363" t="s">
        <v>69427</v>
      </c>
      <c r="B10363" t="s">
        <v>23599</v>
      </c>
      <c r="C10363" s="4" t="s">
        <v>69428</v>
      </c>
      <c r="D10363">
        <v>1.0804457999999999</v>
      </c>
      <c r="E10363" s="6" t="s">
        <v>6</v>
      </c>
      <c r="F10363">
        <v>3.8003882999999998</v>
      </c>
      <c r="G10363">
        <v>3.9120149999999998</v>
      </c>
    </row>
    <row r="10364" spans="1:7" x14ac:dyDescent="0.15">
      <c r="A10364" t="s">
        <v>82591</v>
      </c>
      <c r="B10364" t="s">
        <v>82592</v>
      </c>
      <c r="C10364" s="4" t="s">
        <v>82593</v>
      </c>
      <c r="D10364">
        <v>1.0804247</v>
      </c>
      <c r="E10364" s="6" t="s">
        <v>6</v>
      </c>
      <c r="F10364">
        <v>-6.0197577000000004</v>
      </c>
      <c r="G10364">
        <v>-5.9081593000000003</v>
      </c>
    </row>
    <row r="10365" spans="1:7" x14ac:dyDescent="0.15">
      <c r="A10365" t="s">
        <v>41929</v>
      </c>
      <c r="B10365" t="s">
        <v>24406</v>
      </c>
      <c r="C10365" s="4" t="s">
        <v>41930</v>
      </c>
      <c r="D10365">
        <v>1.0804031999999999</v>
      </c>
      <c r="E10365" s="6" t="s">
        <v>6</v>
      </c>
      <c r="F10365">
        <v>-5.3576626999999997</v>
      </c>
      <c r="G10365">
        <v>-5.2460930000000001</v>
      </c>
    </row>
    <row r="10366" spans="1:7" x14ac:dyDescent="0.15">
      <c r="A10366" t="s">
        <v>5593</v>
      </c>
      <c r="B10366" t="s">
        <v>5594</v>
      </c>
      <c r="C10366" s="4" t="s">
        <v>5595</v>
      </c>
      <c r="D10366">
        <v>1.0803902000000001</v>
      </c>
      <c r="E10366" s="6" t="s">
        <v>6</v>
      </c>
      <c r="F10366">
        <v>-3.2985742</v>
      </c>
      <c r="G10366">
        <v>-3.1870216999999998</v>
      </c>
    </row>
    <row r="10367" spans="1:7" x14ac:dyDescent="0.15">
      <c r="A10367" t="s">
        <v>72757</v>
      </c>
      <c r="B10367" t="s">
        <v>72758</v>
      </c>
      <c r="C10367" s="4" t="s">
        <v>72759</v>
      </c>
      <c r="D10367">
        <v>1.0803862</v>
      </c>
      <c r="E10367" s="6" t="s">
        <v>6</v>
      </c>
      <c r="F10367">
        <v>3.2255672999999998</v>
      </c>
      <c r="G10367">
        <v>3.3371143000000001</v>
      </c>
    </row>
    <row r="10368" spans="1:7" x14ac:dyDescent="0.15">
      <c r="A10368" t="s">
        <v>39391</v>
      </c>
      <c r="B10368" t="s">
        <v>30111</v>
      </c>
      <c r="C10368" s="4" t="s">
        <v>39392</v>
      </c>
      <c r="D10368">
        <v>1.0803430999999999</v>
      </c>
      <c r="E10368" s="6" t="s">
        <v>6</v>
      </c>
      <c r="F10368">
        <v>-1.3633063000000001</v>
      </c>
      <c r="G10368">
        <v>-1.2518167</v>
      </c>
    </row>
    <row r="10369" spans="1:7" x14ac:dyDescent="0.15">
      <c r="A10369" t="s">
        <v>46670</v>
      </c>
      <c r="B10369" t="s">
        <v>28675</v>
      </c>
      <c r="C10369" s="4" t="s">
        <v>46671</v>
      </c>
      <c r="D10369">
        <v>1.080336</v>
      </c>
      <c r="E10369" s="6" t="s">
        <v>6</v>
      </c>
      <c r="F10369">
        <v>-3.1906693000000002</v>
      </c>
      <c r="G10369">
        <v>-3.0791892999999999</v>
      </c>
    </row>
    <row r="10370" spans="1:7" x14ac:dyDescent="0.15">
      <c r="A10370" t="s">
        <v>54329</v>
      </c>
      <c r="B10370" t="s">
        <v>54330</v>
      </c>
      <c r="C10370" s="4" t="s">
        <v>54331</v>
      </c>
      <c r="D10370">
        <v>1.0802915</v>
      </c>
      <c r="E10370" s="6" t="s">
        <v>6</v>
      </c>
      <c r="F10370">
        <v>-6.5374639999999999</v>
      </c>
      <c r="G10370">
        <v>-6.4260434999999996</v>
      </c>
    </row>
    <row r="10371" spans="1:7" x14ac:dyDescent="0.15">
      <c r="A10371" t="s">
        <v>73147</v>
      </c>
      <c r="B10371" t="s">
        <v>73148</v>
      </c>
      <c r="C10371" s="4" t="s">
        <v>73149</v>
      </c>
      <c r="D10371">
        <v>1.0802162</v>
      </c>
      <c r="E10371" s="6" t="s">
        <v>6</v>
      </c>
      <c r="F10371">
        <v>-5.6387090000000004</v>
      </c>
      <c r="G10371">
        <v>-5.5273890000000003</v>
      </c>
    </row>
    <row r="10372" spans="1:7" x14ac:dyDescent="0.15">
      <c r="A10372" t="s">
        <v>64188</v>
      </c>
      <c r="B10372" t="s">
        <v>64189</v>
      </c>
      <c r="C10372" s="4" t="s">
        <v>64190</v>
      </c>
      <c r="D10372">
        <v>1.0801636999999999</v>
      </c>
      <c r="E10372" s="6" t="s">
        <v>6</v>
      </c>
      <c r="F10372">
        <v>2.4005165000000002</v>
      </c>
      <c r="G10372">
        <v>2.5117664</v>
      </c>
    </row>
    <row r="10373" spans="1:7" x14ac:dyDescent="0.15">
      <c r="A10373" t="s">
        <v>39659</v>
      </c>
      <c r="B10373" t="s">
        <v>39660</v>
      </c>
      <c r="C10373" s="4" t="s">
        <v>39661</v>
      </c>
      <c r="D10373">
        <v>1.0801000000000001</v>
      </c>
      <c r="E10373" s="6" t="s">
        <v>6</v>
      </c>
      <c r="F10373">
        <v>-2.3313874999999999</v>
      </c>
      <c r="G10373">
        <v>-2.2202225000000002</v>
      </c>
    </row>
    <row r="10374" spans="1:7" x14ac:dyDescent="0.15">
      <c r="A10374" t="s">
        <v>26149</v>
      </c>
      <c r="B10374" t="s">
        <v>26150</v>
      </c>
      <c r="C10374" s="4" t="s">
        <v>26151</v>
      </c>
      <c r="D10374">
        <v>1.0800805</v>
      </c>
      <c r="E10374" s="6" t="s">
        <v>6</v>
      </c>
      <c r="F10374">
        <v>-5.7709956</v>
      </c>
      <c r="G10374">
        <v>-5.6598569999999997</v>
      </c>
    </row>
    <row r="10375" spans="1:7" x14ac:dyDescent="0.15">
      <c r="A10375" t="s">
        <v>59158</v>
      </c>
      <c r="B10375" t="s">
        <v>59159</v>
      </c>
      <c r="C10375" s="4" t="s">
        <v>59160</v>
      </c>
      <c r="D10375">
        <v>1.0800759</v>
      </c>
      <c r="E10375" s="6" t="s">
        <v>6</v>
      </c>
      <c r="F10375">
        <v>-1.0723772</v>
      </c>
      <c r="G10375">
        <v>-0.9612446</v>
      </c>
    </row>
    <row r="10376" spans="1:7" x14ac:dyDescent="0.15">
      <c r="A10376" t="s">
        <v>56914</v>
      </c>
      <c r="B10376" t="s">
        <v>56915</v>
      </c>
      <c r="C10376" s="4" t="s">
        <v>56916</v>
      </c>
      <c r="D10376">
        <v>1.080063</v>
      </c>
      <c r="E10376" s="6" t="s">
        <v>6</v>
      </c>
      <c r="F10376">
        <v>1.0762653</v>
      </c>
      <c r="G10376">
        <v>1.1873807999999999</v>
      </c>
    </row>
    <row r="10377" spans="1:7" x14ac:dyDescent="0.15">
      <c r="A10377" t="s">
        <v>29338</v>
      </c>
      <c r="B10377" t="s">
        <v>29339</v>
      </c>
      <c r="C10377" s="4" t="s">
        <v>29340</v>
      </c>
      <c r="D10377">
        <v>1.0800297999999999</v>
      </c>
      <c r="E10377" s="6" t="s">
        <v>6</v>
      </c>
      <c r="F10377">
        <v>0.15247106999999999</v>
      </c>
      <c r="G10377">
        <v>0.26354218000000001</v>
      </c>
    </row>
    <row r="10378" spans="1:7" x14ac:dyDescent="0.15">
      <c r="A10378" t="s">
        <v>18366</v>
      </c>
      <c r="B10378" t="s">
        <v>18367</v>
      </c>
      <c r="C10378" s="4" t="s">
        <v>18368</v>
      </c>
      <c r="D10378">
        <v>1.0800273</v>
      </c>
      <c r="E10378" s="6" t="s">
        <v>6</v>
      </c>
      <c r="F10378">
        <v>1.2969006999999999</v>
      </c>
      <c r="G10378">
        <v>1.4079685</v>
      </c>
    </row>
    <row r="10379" spans="1:7" x14ac:dyDescent="0.15">
      <c r="A10379" t="s">
        <v>76209</v>
      </c>
      <c r="C10379" s="4" t="s">
        <v>76210</v>
      </c>
      <c r="D10379">
        <v>1.0800129999999999</v>
      </c>
      <c r="E10379" s="6" t="s">
        <v>6</v>
      </c>
      <c r="F10379">
        <v>0.38428593</v>
      </c>
      <c r="G10379">
        <v>0.49533463</v>
      </c>
    </row>
    <row r="10380" spans="1:7" x14ac:dyDescent="0.15">
      <c r="A10380" t="s">
        <v>1400</v>
      </c>
      <c r="C10380" s="4" t="s">
        <v>1401</v>
      </c>
      <c r="D10380">
        <v>1.0800015999999999</v>
      </c>
      <c r="E10380" s="6" t="s">
        <v>6</v>
      </c>
      <c r="F10380">
        <v>-2.7763238000000001</v>
      </c>
      <c r="G10380">
        <v>-2.6652903999999999</v>
      </c>
    </row>
    <row r="10381" spans="1:7" x14ac:dyDescent="0.15">
      <c r="A10381" t="s">
        <v>10066</v>
      </c>
      <c r="B10381" t="s">
        <v>10067</v>
      </c>
      <c r="C10381" s="4" t="s">
        <v>10068</v>
      </c>
      <c r="D10381">
        <v>1.0799288</v>
      </c>
      <c r="E10381" s="6" t="s">
        <v>6</v>
      </c>
      <c r="F10381">
        <v>-0.39843082000000002</v>
      </c>
      <c r="G10381">
        <v>-0.28749466000000001</v>
      </c>
    </row>
    <row r="10382" spans="1:7" x14ac:dyDescent="0.15">
      <c r="A10382" t="s">
        <v>67664</v>
      </c>
      <c r="B10382" t="s">
        <v>67665</v>
      </c>
      <c r="C10382" s="4" t="s">
        <v>67666</v>
      </c>
      <c r="D10382">
        <v>1.0799209000000001</v>
      </c>
      <c r="E10382" s="6" t="s">
        <v>6</v>
      </c>
      <c r="F10382">
        <v>-0.35477352000000001</v>
      </c>
      <c r="G10382">
        <v>-0.24384785</v>
      </c>
    </row>
    <row r="10383" spans="1:7" x14ac:dyDescent="0.15">
      <c r="A10383" t="s">
        <v>12118</v>
      </c>
      <c r="C10383" s="4" t="s">
        <v>12119</v>
      </c>
      <c r="D10383">
        <v>1.0799078</v>
      </c>
      <c r="E10383" s="6" t="s">
        <v>6</v>
      </c>
      <c r="F10383">
        <v>-4.9262430000000004</v>
      </c>
      <c r="G10383">
        <v>-4.8153350000000001</v>
      </c>
    </row>
    <row r="10384" spans="1:7" x14ac:dyDescent="0.15">
      <c r="A10384" t="s">
        <v>49857</v>
      </c>
      <c r="B10384" t="s">
        <v>49360</v>
      </c>
      <c r="C10384" s="4" t="s">
        <v>49361</v>
      </c>
      <c r="D10384">
        <v>1.0799046999999999</v>
      </c>
      <c r="E10384" s="6" t="s">
        <v>6</v>
      </c>
      <c r="F10384">
        <v>-1.3427308</v>
      </c>
      <c r="G10384">
        <v>-1.2318268000000001</v>
      </c>
    </row>
    <row r="10385" spans="1:7" x14ac:dyDescent="0.15">
      <c r="A10385" t="s">
        <v>56450</v>
      </c>
      <c r="B10385" t="s">
        <v>56451</v>
      </c>
      <c r="C10385" s="4" t="s">
        <v>56452</v>
      </c>
      <c r="D10385">
        <v>1.0799034999999999</v>
      </c>
      <c r="E10385" s="6" t="s">
        <v>6</v>
      </c>
      <c r="F10385">
        <v>0.12616205</v>
      </c>
      <c r="G10385">
        <v>0.23706436</v>
      </c>
    </row>
    <row r="10386" spans="1:7" x14ac:dyDescent="0.15">
      <c r="A10386" t="s">
        <v>62489</v>
      </c>
      <c r="B10386" t="s">
        <v>12635</v>
      </c>
      <c r="C10386" s="4" t="s">
        <v>12636</v>
      </c>
      <c r="D10386">
        <v>1.0798235</v>
      </c>
      <c r="E10386" s="6" t="s">
        <v>6</v>
      </c>
      <c r="F10386">
        <v>-1.0196128</v>
      </c>
      <c r="G10386">
        <v>-0.90881730000000005</v>
      </c>
    </row>
    <row r="10387" spans="1:7" x14ac:dyDescent="0.15">
      <c r="A10387" t="s">
        <v>46864</v>
      </c>
      <c r="B10387" t="s">
        <v>37090</v>
      </c>
      <c r="C10387" s="4" t="s">
        <v>46865</v>
      </c>
      <c r="D10387">
        <v>1.0798213000000001</v>
      </c>
      <c r="E10387" s="6" t="s">
        <v>6</v>
      </c>
      <c r="F10387">
        <v>-2.7751070000000002</v>
      </c>
      <c r="G10387">
        <v>-2.6643143</v>
      </c>
    </row>
    <row r="10388" spans="1:7" x14ac:dyDescent="0.15">
      <c r="A10388" t="s">
        <v>50713</v>
      </c>
      <c r="B10388" t="s">
        <v>37389</v>
      </c>
      <c r="C10388" s="4" t="s">
        <v>50714</v>
      </c>
      <c r="D10388">
        <v>1.0798141999999999</v>
      </c>
      <c r="E10388" s="6" t="s">
        <v>6</v>
      </c>
      <c r="F10388">
        <v>1.0199714</v>
      </c>
      <c r="G10388">
        <v>1.1307545000000001</v>
      </c>
    </row>
    <row r="10389" spans="1:7" x14ac:dyDescent="0.15">
      <c r="A10389" t="s">
        <v>51799</v>
      </c>
      <c r="B10389" t="s">
        <v>51800</v>
      </c>
      <c r="C10389" s="4" t="s">
        <v>51801</v>
      </c>
      <c r="D10389">
        <v>1.0797371</v>
      </c>
      <c r="E10389" s="6" t="s">
        <v>6</v>
      </c>
      <c r="F10389">
        <v>0.92158746999999996</v>
      </c>
      <c r="G10389">
        <v>1.0322676</v>
      </c>
    </row>
    <row r="10390" spans="1:7" x14ac:dyDescent="0.15">
      <c r="A10390" t="s">
        <v>7657</v>
      </c>
      <c r="B10390" t="s">
        <v>7658</v>
      </c>
      <c r="C10390" s="4" t="s">
        <v>7659</v>
      </c>
      <c r="D10390">
        <v>1.0797129000000001</v>
      </c>
      <c r="E10390" s="6" t="s">
        <v>6</v>
      </c>
      <c r="F10390">
        <v>-1.0737490999999999</v>
      </c>
      <c r="G10390">
        <v>-0.9631014</v>
      </c>
    </row>
    <row r="10391" spans="1:7" x14ac:dyDescent="0.15">
      <c r="A10391" t="s">
        <v>24690</v>
      </c>
      <c r="B10391" t="s">
        <v>24691</v>
      </c>
      <c r="C10391" s="4" t="s">
        <v>24692</v>
      </c>
      <c r="D10391">
        <v>1.0797024</v>
      </c>
      <c r="E10391" s="6" t="s">
        <v>6</v>
      </c>
      <c r="F10391">
        <v>-1.5475509000000001</v>
      </c>
      <c r="G10391">
        <v>-1.4369173</v>
      </c>
    </row>
    <row r="10392" spans="1:7" x14ac:dyDescent="0.15">
      <c r="A10392" t="s">
        <v>18931</v>
      </c>
      <c r="B10392" t="s">
        <v>18932</v>
      </c>
      <c r="C10392" s="4" t="s">
        <v>18933</v>
      </c>
      <c r="D10392">
        <v>1.0796443</v>
      </c>
      <c r="E10392" s="6" t="s">
        <v>6</v>
      </c>
      <c r="F10392">
        <v>-3.9977045000000002</v>
      </c>
      <c r="G10392">
        <v>-3.8871484000000001</v>
      </c>
    </row>
    <row r="10393" spans="1:7" x14ac:dyDescent="0.15">
      <c r="A10393" t="s">
        <v>51537</v>
      </c>
      <c r="B10393" t="s">
        <v>51538</v>
      </c>
      <c r="C10393" s="4" t="s">
        <v>51539</v>
      </c>
      <c r="D10393">
        <v>1.0796155000000001</v>
      </c>
      <c r="E10393" s="6" t="s">
        <v>6</v>
      </c>
      <c r="F10393">
        <v>-0.21008778</v>
      </c>
      <c r="G10393">
        <v>-9.9570274E-2</v>
      </c>
    </row>
    <row r="10394" spans="1:7" x14ac:dyDescent="0.15">
      <c r="A10394" t="s">
        <v>44764</v>
      </c>
      <c r="B10394" t="s">
        <v>44765</v>
      </c>
      <c r="C10394" s="4" t="s">
        <v>44766</v>
      </c>
      <c r="D10394">
        <v>1.0795836000000001</v>
      </c>
      <c r="E10394" s="6" t="s">
        <v>6</v>
      </c>
      <c r="F10394">
        <v>-0.56174610000000003</v>
      </c>
      <c r="G10394">
        <v>-0.45127106</v>
      </c>
    </row>
    <row r="10395" spans="1:7" x14ac:dyDescent="0.15">
      <c r="A10395" t="s">
        <v>40450</v>
      </c>
      <c r="B10395" t="s">
        <v>40451</v>
      </c>
      <c r="C10395" s="4" t="s">
        <v>40452</v>
      </c>
      <c r="D10395">
        <v>1.079523</v>
      </c>
      <c r="E10395" s="6" t="s">
        <v>6</v>
      </c>
      <c r="F10395">
        <v>-4.9474229999999997</v>
      </c>
      <c r="G10395">
        <v>-4.8370290000000002</v>
      </c>
    </row>
    <row r="10396" spans="1:7" x14ac:dyDescent="0.15">
      <c r="A10396" t="s">
        <v>68151</v>
      </c>
      <c r="C10396" s="4" t="s">
        <v>68152</v>
      </c>
      <c r="D10396">
        <v>1.0795208000000001</v>
      </c>
      <c r="E10396" s="6" t="s">
        <v>6</v>
      </c>
      <c r="F10396">
        <v>-2.345879</v>
      </c>
      <c r="G10396">
        <v>-2.2354880000000001</v>
      </c>
    </row>
    <row r="10397" spans="1:7" x14ac:dyDescent="0.15">
      <c r="A10397" t="s">
        <v>12372</v>
      </c>
      <c r="B10397" t="s">
        <v>12373</v>
      </c>
      <c r="C10397" s="4" t="s">
        <v>12374</v>
      </c>
      <c r="D10397">
        <v>1.0794752000000001</v>
      </c>
      <c r="E10397" s="6" t="s">
        <v>6</v>
      </c>
      <c r="F10397">
        <v>-7.4728899999999996</v>
      </c>
      <c r="G10397">
        <v>-7.3625600000000002</v>
      </c>
    </row>
    <row r="10398" spans="1:7" x14ac:dyDescent="0.15">
      <c r="A10398" t="s">
        <v>2364</v>
      </c>
      <c r="B10398" t="s">
        <v>2365</v>
      </c>
      <c r="C10398" s="4" t="s">
        <v>2366</v>
      </c>
      <c r="D10398">
        <v>1.0794619999999999</v>
      </c>
      <c r="E10398" s="6" t="s">
        <v>6</v>
      </c>
      <c r="F10398">
        <v>2.7883062000000001</v>
      </c>
      <c r="G10398">
        <v>2.8986187000000001</v>
      </c>
    </row>
    <row r="10399" spans="1:7" x14ac:dyDescent="0.15">
      <c r="A10399" t="s">
        <v>57196</v>
      </c>
      <c r="B10399" t="s">
        <v>57197</v>
      </c>
      <c r="C10399" s="4" t="s">
        <v>57198</v>
      </c>
      <c r="D10399">
        <v>1.0794438</v>
      </c>
      <c r="E10399" s="6" t="s">
        <v>6</v>
      </c>
      <c r="F10399">
        <v>1.0917114999999999</v>
      </c>
      <c r="G10399">
        <v>1.2019997</v>
      </c>
    </row>
    <row r="10400" spans="1:7" x14ac:dyDescent="0.15">
      <c r="A10400" t="s">
        <v>72073</v>
      </c>
      <c r="B10400" t="s">
        <v>72074</v>
      </c>
      <c r="C10400" s="4" t="s">
        <v>72075</v>
      </c>
      <c r="D10400">
        <v>1.0794435</v>
      </c>
      <c r="E10400" s="6" t="s">
        <v>6</v>
      </c>
      <c r="F10400">
        <v>2.1504430000000001</v>
      </c>
      <c r="G10400">
        <v>2.2607306999999999</v>
      </c>
    </row>
    <row r="10401" spans="1:7" x14ac:dyDescent="0.15">
      <c r="A10401" t="s">
        <v>11661</v>
      </c>
      <c r="B10401" t="s">
        <v>11662</v>
      </c>
      <c r="C10401" s="4" t="s">
        <v>11663</v>
      </c>
      <c r="D10401">
        <v>1.0793934999999999</v>
      </c>
      <c r="E10401" s="6" t="s">
        <v>6</v>
      </c>
      <c r="F10401">
        <v>-2.5795941</v>
      </c>
      <c r="G10401">
        <v>-2.4693732000000002</v>
      </c>
    </row>
    <row r="10402" spans="1:7" x14ac:dyDescent="0.15">
      <c r="A10402" t="s">
        <v>43141</v>
      </c>
      <c r="B10402" t="s">
        <v>43142</v>
      </c>
      <c r="C10402" s="4" t="s">
        <v>43143</v>
      </c>
      <c r="D10402">
        <v>1.0793906</v>
      </c>
      <c r="E10402" s="6" t="s">
        <v>6</v>
      </c>
      <c r="F10402">
        <v>1.9606466</v>
      </c>
      <c r="G10402">
        <v>2.0708636999999999</v>
      </c>
    </row>
    <row r="10403" spans="1:7" x14ac:dyDescent="0.15">
      <c r="A10403" t="s">
        <v>6560</v>
      </c>
      <c r="B10403" t="s">
        <v>6561</v>
      </c>
      <c r="C10403" s="4" t="s">
        <v>6562</v>
      </c>
      <c r="D10403">
        <v>1.0793687999999999</v>
      </c>
      <c r="E10403" s="6" t="s">
        <v>6</v>
      </c>
      <c r="F10403">
        <v>-7.02325</v>
      </c>
      <c r="G10403">
        <v>-6.913062</v>
      </c>
    </row>
    <row r="10404" spans="1:7" x14ac:dyDescent="0.15">
      <c r="A10404" t="s">
        <v>10258</v>
      </c>
      <c r="B10404" t="s">
        <v>10259</v>
      </c>
      <c r="C10404" s="4" t="s">
        <v>10260</v>
      </c>
      <c r="D10404">
        <v>1.0792999999999999</v>
      </c>
      <c r="E10404" s="6" t="s">
        <v>6</v>
      </c>
      <c r="F10404">
        <v>-7.6831073999999999</v>
      </c>
      <c r="G10404">
        <v>-7.5730114000000004</v>
      </c>
    </row>
    <row r="10405" spans="1:7" x14ac:dyDescent="0.15">
      <c r="A10405" t="s">
        <v>16164</v>
      </c>
      <c r="B10405" t="s">
        <v>16165</v>
      </c>
      <c r="C10405" s="4" t="s">
        <v>16166</v>
      </c>
      <c r="D10405">
        <v>1.0792997</v>
      </c>
      <c r="E10405" s="6" t="s">
        <v>6</v>
      </c>
      <c r="F10405">
        <v>-0.3770461</v>
      </c>
      <c r="G10405">
        <v>-0.26695059999999998</v>
      </c>
    </row>
    <row r="10406" spans="1:7" x14ac:dyDescent="0.15">
      <c r="A10406" t="s">
        <v>71669</v>
      </c>
      <c r="B10406" t="s">
        <v>64390</v>
      </c>
      <c r="C10406" s="4" t="s">
        <v>64391</v>
      </c>
      <c r="D10406">
        <v>1.0792265000000001</v>
      </c>
      <c r="E10406" s="6" t="s">
        <v>6</v>
      </c>
      <c r="F10406">
        <v>0.23375034</v>
      </c>
      <c r="G10406">
        <v>0.3437481</v>
      </c>
    </row>
    <row r="10407" spans="1:7" x14ac:dyDescent="0.15">
      <c r="A10407" t="s">
        <v>22942</v>
      </c>
      <c r="B10407" t="s">
        <v>22943</v>
      </c>
      <c r="C10407" s="4" t="s">
        <v>22944</v>
      </c>
      <c r="D10407">
        <v>1.0791937</v>
      </c>
      <c r="E10407" s="6" t="s">
        <v>6</v>
      </c>
      <c r="F10407">
        <v>-5.9910220000000001</v>
      </c>
      <c r="G10407">
        <v>-5.881068</v>
      </c>
    </row>
    <row r="10408" spans="1:7" x14ac:dyDescent="0.15">
      <c r="A10408" t="s">
        <v>77226</v>
      </c>
      <c r="B10408" t="s">
        <v>35190</v>
      </c>
      <c r="C10408" s="4" t="s">
        <v>35191</v>
      </c>
      <c r="D10408">
        <v>1.0791788</v>
      </c>
      <c r="E10408" s="6" t="s">
        <v>6</v>
      </c>
      <c r="F10408">
        <v>-3.1266522000000001</v>
      </c>
      <c r="G10408">
        <v>-3.0167183999999998</v>
      </c>
    </row>
    <row r="10409" spans="1:7" x14ac:dyDescent="0.15">
      <c r="A10409" t="s">
        <v>35122</v>
      </c>
      <c r="B10409" t="s">
        <v>35123</v>
      </c>
      <c r="C10409" s="4" t="s">
        <v>35124</v>
      </c>
      <c r="D10409">
        <v>1.0791048999999999</v>
      </c>
      <c r="E10409" s="6" t="s">
        <v>6</v>
      </c>
      <c r="F10409">
        <v>-4.9698257000000003</v>
      </c>
      <c r="G10409">
        <v>-4.8599905999999997</v>
      </c>
    </row>
    <row r="10410" spans="1:7" x14ac:dyDescent="0.15">
      <c r="A10410" t="s">
        <v>77413</v>
      </c>
      <c r="B10410" t="s">
        <v>77414</v>
      </c>
      <c r="C10410" s="4" t="s">
        <v>77415</v>
      </c>
      <c r="D10410">
        <v>1.0790905</v>
      </c>
      <c r="E10410" s="6" t="s">
        <v>6</v>
      </c>
      <c r="F10410">
        <v>-3.5099995000000002</v>
      </c>
      <c r="G10410">
        <v>-3.4001836999999999</v>
      </c>
    </row>
    <row r="10411" spans="1:7" x14ac:dyDescent="0.15">
      <c r="A10411" t="s">
        <v>69514</v>
      </c>
      <c r="B10411" t="s">
        <v>69515</v>
      </c>
      <c r="C10411" s="4" t="s">
        <v>69516</v>
      </c>
      <c r="D10411">
        <v>1.0790831999999999</v>
      </c>
      <c r="E10411" s="6" t="s">
        <v>6</v>
      </c>
      <c r="F10411">
        <v>-1.0837669000000001</v>
      </c>
      <c r="G10411">
        <v>-0.97396090000000002</v>
      </c>
    </row>
    <row r="10412" spans="1:7" x14ac:dyDescent="0.15">
      <c r="A10412" t="s">
        <v>71765</v>
      </c>
      <c r="B10412" t="s">
        <v>71766</v>
      </c>
      <c r="C10412" s="4" t="s">
        <v>71767</v>
      </c>
      <c r="D10412">
        <v>1.0790782000000001</v>
      </c>
      <c r="E10412" s="6" t="s">
        <v>6</v>
      </c>
      <c r="F10412">
        <v>9.6235274999999995E-3</v>
      </c>
      <c r="G10412">
        <v>0.11942290999999999</v>
      </c>
    </row>
    <row r="10413" spans="1:7" x14ac:dyDescent="0.15">
      <c r="A10413" t="s">
        <v>19882</v>
      </c>
      <c r="D10413">
        <v>1.0790588999999999</v>
      </c>
      <c r="E10413" s="6" t="s">
        <v>6</v>
      </c>
      <c r="F10413">
        <v>-6.3045273000000002</v>
      </c>
      <c r="G10413">
        <v>-6.1947536000000003</v>
      </c>
    </row>
    <row r="10414" spans="1:7" x14ac:dyDescent="0.15">
      <c r="A10414" t="s">
        <v>46380</v>
      </c>
      <c r="B10414" t="s">
        <v>18773</v>
      </c>
      <c r="C10414" s="4" t="s">
        <v>18774</v>
      </c>
      <c r="D10414">
        <v>1.0789839999999999</v>
      </c>
      <c r="E10414" s="6" t="s">
        <v>6</v>
      </c>
      <c r="F10414">
        <v>3.4777163999999998</v>
      </c>
      <c r="G10414">
        <v>3.5873900000000001</v>
      </c>
    </row>
    <row r="10415" spans="1:7" x14ac:dyDescent="0.15">
      <c r="A10415" t="s">
        <v>73754</v>
      </c>
      <c r="B10415" t="s">
        <v>73755</v>
      </c>
      <c r="C10415" s="4" t="s">
        <v>73756</v>
      </c>
      <c r="D10415">
        <v>1.0789530000000001</v>
      </c>
      <c r="E10415" s="6" t="s">
        <v>6</v>
      </c>
      <c r="F10415">
        <v>1.9965090999999999</v>
      </c>
      <c r="G10415">
        <v>2.106141</v>
      </c>
    </row>
    <row r="10416" spans="1:7" x14ac:dyDescent="0.15">
      <c r="A10416" t="s">
        <v>54803</v>
      </c>
      <c r="B10416" t="s">
        <v>54804</v>
      </c>
      <c r="C10416" s="4" t="s">
        <v>54805</v>
      </c>
      <c r="D10416">
        <v>1.0789437</v>
      </c>
      <c r="E10416" s="6" t="s">
        <v>6</v>
      </c>
      <c r="F10416">
        <v>-0.94461775000000003</v>
      </c>
      <c r="G10416">
        <v>-0.83499813000000001</v>
      </c>
    </row>
    <row r="10417" spans="1:7" x14ac:dyDescent="0.15">
      <c r="A10417" t="s">
        <v>10163</v>
      </c>
      <c r="B10417" t="s">
        <v>10164</v>
      </c>
      <c r="C10417" s="4" t="s">
        <v>10165</v>
      </c>
      <c r="D10417">
        <v>1.0789145</v>
      </c>
      <c r="E10417" s="6" t="s">
        <v>6</v>
      </c>
      <c r="F10417">
        <v>-4.6571335999999999</v>
      </c>
      <c r="G10417">
        <v>-4.5475529999999997</v>
      </c>
    </row>
    <row r="10418" spans="1:7" x14ac:dyDescent="0.15">
      <c r="A10418" t="s">
        <v>43439</v>
      </c>
      <c r="B10418" t="s">
        <v>43440</v>
      </c>
      <c r="C10418" s="4" t="s">
        <v>43441</v>
      </c>
      <c r="D10418">
        <v>1.0789059000000001</v>
      </c>
      <c r="E10418" s="6" t="s">
        <v>6</v>
      </c>
      <c r="F10418">
        <v>1.2118697</v>
      </c>
      <c r="G10418">
        <v>1.3214387999999999</v>
      </c>
    </row>
    <row r="10419" spans="1:7" x14ac:dyDescent="0.15">
      <c r="A10419" t="s">
        <v>42656</v>
      </c>
      <c r="B10419" t="s">
        <v>42657</v>
      </c>
      <c r="C10419" s="4" t="s">
        <v>42658</v>
      </c>
      <c r="D10419">
        <v>1.0788949000000001</v>
      </c>
      <c r="E10419" s="6" t="s">
        <v>6</v>
      </c>
      <c r="F10419">
        <v>-7.6811046999999997</v>
      </c>
      <c r="G10419">
        <v>-7.5715503999999996</v>
      </c>
    </row>
    <row r="10420" spans="1:7" x14ac:dyDescent="0.15">
      <c r="A10420" t="s">
        <v>82464</v>
      </c>
      <c r="B10420" t="s">
        <v>82465</v>
      </c>
      <c r="C10420" s="4" t="s">
        <v>82466</v>
      </c>
      <c r="D10420">
        <v>1.0788856</v>
      </c>
      <c r="E10420" s="6" t="s">
        <v>6</v>
      </c>
      <c r="F10420">
        <v>2.2465944000000002</v>
      </c>
      <c r="G10420">
        <v>2.3561363000000002</v>
      </c>
    </row>
    <row r="10421" spans="1:7" x14ac:dyDescent="0.15">
      <c r="A10421" t="s">
        <v>34337</v>
      </c>
      <c r="B10421" t="s">
        <v>34338</v>
      </c>
      <c r="C10421" s="4" t="s">
        <v>34339</v>
      </c>
      <c r="D10421">
        <v>1.0788804999999999</v>
      </c>
      <c r="E10421" s="6" t="s">
        <v>6</v>
      </c>
      <c r="F10421">
        <v>-3.7874403000000001</v>
      </c>
      <c r="G10421">
        <v>-3.677905</v>
      </c>
    </row>
    <row r="10422" spans="1:7" x14ac:dyDescent="0.15">
      <c r="A10422" t="s">
        <v>24388</v>
      </c>
      <c r="D10422">
        <v>1.0788709999999999</v>
      </c>
      <c r="E10422" s="6" t="s">
        <v>6</v>
      </c>
      <c r="F10422">
        <v>-2.505849</v>
      </c>
      <c r="G10422">
        <v>-2.3963264999999998</v>
      </c>
    </row>
    <row r="10423" spans="1:7" x14ac:dyDescent="0.15">
      <c r="A10423" t="s">
        <v>61257</v>
      </c>
      <c r="B10423" t="s">
        <v>61258</v>
      </c>
      <c r="C10423" s="4" t="s">
        <v>61259</v>
      </c>
      <c r="D10423">
        <v>1.0788671000000001</v>
      </c>
      <c r="E10423" s="6" t="s">
        <v>6</v>
      </c>
      <c r="F10423">
        <v>3.2057313999999999</v>
      </c>
      <c r="G10423">
        <v>3.3152485</v>
      </c>
    </row>
    <row r="10424" spans="1:7" x14ac:dyDescent="0.15">
      <c r="A10424" t="s">
        <v>8693</v>
      </c>
      <c r="B10424" t="s">
        <v>8694</v>
      </c>
      <c r="C10424" s="4" t="s">
        <v>8695</v>
      </c>
      <c r="D10424">
        <v>1.0788260999999999</v>
      </c>
      <c r="E10424" s="6" t="s">
        <v>6</v>
      </c>
      <c r="F10424">
        <v>3.8440375000000002</v>
      </c>
      <c r="G10424">
        <v>3.9534997999999999</v>
      </c>
    </row>
    <row r="10425" spans="1:7" x14ac:dyDescent="0.15">
      <c r="A10425" t="s">
        <v>53767</v>
      </c>
      <c r="B10425" t="s">
        <v>53768</v>
      </c>
      <c r="C10425" s="4" t="s">
        <v>53769</v>
      </c>
      <c r="D10425">
        <v>1.0787944</v>
      </c>
      <c r="E10425" s="6" t="s">
        <v>6</v>
      </c>
      <c r="F10425">
        <v>-4.4799175</v>
      </c>
      <c r="G10425">
        <v>-4.3704976999999996</v>
      </c>
    </row>
    <row r="10426" spans="1:7" x14ac:dyDescent="0.15">
      <c r="A10426" t="s">
        <v>73143</v>
      </c>
      <c r="C10426" s="4" t="s">
        <v>73144</v>
      </c>
      <c r="D10426">
        <v>1.0787933999999999</v>
      </c>
      <c r="E10426" s="6" t="s">
        <v>6</v>
      </c>
      <c r="F10426">
        <v>-3.9955647000000001</v>
      </c>
      <c r="G10426">
        <v>-3.8861460000000001</v>
      </c>
    </row>
    <row r="10427" spans="1:7" x14ac:dyDescent="0.15">
      <c r="A10427" t="s">
        <v>56371</v>
      </c>
      <c r="B10427" t="s">
        <v>35098</v>
      </c>
      <c r="C10427" s="4" t="s">
        <v>35099</v>
      </c>
      <c r="D10427">
        <v>1.0787599999999999</v>
      </c>
      <c r="E10427" s="6" t="s">
        <v>6</v>
      </c>
      <c r="F10427">
        <v>-3.3626127000000001</v>
      </c>
      <c r="G10427">
        <v>-3.2532386999999998</v>
      </c>
    </row>
    <row r="10428" spans="1:7" x14ac:dyDescent="0.15">
      <c r="A10428" t="s">
        <v>23</v>
      </c>
      <c r="B10428" t="s">
        <v>24</v>
      </c>
      <c r="C10428" s="4" t="s">
        <v>25</v>
      </c>
      <c r="D10428">
        <v>1.0787382999999999</v>
      </c>
      <c r="E10428" s="6" t="s">
        <v>6</v>
      </c>
      <c r="F10428">
        <v>-4.7794970000000001</v>
      </c>
      <c r="G10428">
        <v>-4.6701519999999999</v>
      </c>
    </row>
    <row r="10429" spans="1:7" x14ac:dyDescent="0.15">
      <c r="A10429" t="s">
        <v>70645</v>
      </c>
      <c r="B10429" t="s">
        <v>7594</v>
      </c>
      <c r="C10429" s="4" t="s">
        <v>7595</v>
      </c>
      <c r="D10429">
        <v>1.0787348000000001</v>
      </c>
      <c r="E10429" s="6" t="s">
        <v>6</v>
      </c>
      <c r="F10429">
        <v>1.0598616999999999</v>
      </c>
      <c r="G10429">
        <v>1.1692019</v>
      </c>
    </row>
    <row r="10430" spans="1:7" x14ac:dyDescent="0.15">
      <c r="A10430" t="s">
        <v>71287</v>
      </c>
      <c r="B10430" t="s">
        <v>71288</v>
      </c>
      <c r="C10430" s="4" t="s">
        <v>71289</v>
      </c>
      <c r="D10430">
        <v>1.0787040999999999</v>
      </c>
      <c r="E10430" s="6" t="s">
        <v>6</v>
      </c>
      <c r="F10430">
        <v>-0.65374993999999997</v>
      </c>
      <c r="G10430">
        <v>-0.54445076000000003</v>
      </c>
    </row>
    <row r="10431" spans="1:7" x14ac:dyDescent="0.15">
      <c r="A10431" t="s">
        <v>64421</v>
      </c>
      <c r="B10431" t="s">
        <v>64422</v>
      </c>
      <c r="C10431" s="4" t="s">
        <v>64423</v>
      </c>
      <c r="D10431">
        <v>1.0786768</v>
      </c>
      <c r="E10431" s="6" t="s">
        <v>6</v>
      </c>
      <c r="F10431">
        <v>-2.5519560000000001</v>
      </c>
      <c r="G10431">
        <v>-2.4426931999999999</v>
      </c>
    </row>
    <row r="10432" spans="1:7" x14ac:dyDescent="0.15">
      <c r="A10432" t="s">
        <v>61405</v>
      </c>
      <c r="D10432">
        <v>1.0786674000000001</v>
      </c>
      <c r="E10432" s="6" t="s">
        <v>6</v>
      </c>
      <c r="F10432">
        <v>-6.4008874999999996</v>
      </c>
      <c r="G10432">
        <v>-6.2916373999999999</v>
      </c>
    </row>
    <row r="10433" spans="1:7" x14ac:dyDescent="0.15">
      <c r="A10433" t="s">
        <v>34225</v>
      </c>
      <c r="D10433">
        <v>1.0786632</v>
      </c>
      <c r="E10433" s="6" t="s">
        <v>6</v>
      </c>
      <c r="F10433">
        <v>-3.7935010999999998</v>
      </c>
      <c r="G10433">
        <v>-3.6842565999999999</v>
      </c>
    </row>
    <row r="10434" spans="1:7" x14ac:dyDescent="0.15">
      <c r="A10434" t="s">
        <v>46423</v>
      </c>
      <c r="B10434" t="s">
        <v>46424</v>
      </c>
      <c r="C10434" s="4" t="s">
        <v>46425</v>
      </c>
      <c r="D10434">
        <v>1.0786445</v>
      </c>
      <c r="E10434" s="6" t="s">
        <v>6</v>
      </c>
      <c r="F10434">
        <v>0.12398529</v>
      </c>
      <c r="G10434">
        <v>0.23320484</v>
      </c>
    </row>
    <row r="10435" spans="1:7" x14ac:dyDescent="0.15">
      <c r="A10435" t="s">
        <v>51590</v>
      </c>
      <c r="B10435" t="s">
        <v>51591</v>
      </c>
      <c r="C10435" s="4" t="s">
        <v>51592</v>
      </c>
      <c r="D10435">
        <v>1.0786339</v>
      </c>
      <c r="E10435" s="6" t="s">
        <v>6</v>
      </c>
      <c r="F10435">
        <v>-1.5705433</v>
      </c>
      <c r="G10435">
        <v>-1.461338</v>
      </c>
    </row>
    <row r="10436" spans="1:7" x14ac:dyDescent="0.15">
      <c r="A10436" t="s">
        <v>69858</v>
      </c>
      <c r="B10436" t="s">
        <v>69859</v>
      </c>
      <c r="C10436" s="4" t="s">
        <v>69860</v>
      </c>
      <c r="D10436">
        <v>1.0786249999999999</v>
      </c>
      <c r="E10436" s="6" t="s">
        <v>6</v>
      </c>
      <c r="F10436">
        <v>3.421986</v>
      </c>
      <c r="G10436">
        <v>3.5311794000000001</v>
      </c>
    </row>
    <row r="10437" spans="1:7" x14ac:dyDescent="0.15">
      <c r="A10437" t="s">
        <v>72409</v>
      </c>
      <c r="B10437" t="s">
        <v>72410</v>
      </c>
      <c r="C10437" s="4" t="s">
        <v>72411</v>
      </c>
      <c r="D10437">
        <v>1.0786245999999999</v>
      </c>
      <c r="E10437" s="6" t="s">
        <v>6</v>
      </c>
      <c r="F10437">
        <v>-0.62836740000000002</v>
      </c>
      <c r="G10437">
        <v>-0.51917460000000004</v>
      </c>
    </row>
    <row r="10438" spans="1:7" x14ac:dyDescent="0.15">
      <c r="A10438" t="s">
        <v>27742</v>
      </c>
      <c r="B10438" t="s">
        <v>27743</v>
      </c>
      <c r="C10438" s="4" t="s">
        <v>27744</v>
      </c>
      <c r="D10438">
        <v>1.0786114</v>
      </c>
      <c r="E10438" s="6" t="s">
        <v>6</v>
      </c>
      <c r="F10438">
        <v>-4.6841900000000001</v>
      </c>
      <c r="G10438">
        <v>-4.5750146000000003</v>
      </c>
    </row>
    <row r="10439" spans="1:7" x14ac:dyDescent="0.15">
      <c r="A10439" t="s">
        <v>8053</v>
      </c>
      <c r="B10439" t="s">
        <v>8054</v>
      </c>
      <c r="C10439" s="4" t="s">
        <v>8055</v>
      </c>
      <c r="D10439">
        <v>1.0785575999999999</v>
      </c>
      <c r="E10439" s="6" t="s">
        <v>6</v>
      </c>
      <c r="F10439">
        <v>-5.260993</v>
      </c>
      <c r="G10439">
        <v>-5.1518899999999999</v>
      </c>
    </row>
    <row r="10440" spans="1:7" x14ac:dyDescent="0.15">
      <c r="A10440" t="s">
        <v>49561</v>
      </c>
      <c r="B10440" t="s">
        <v>18887</v>
      </c>
      <c r="C10440" s="4" t="s">
        <v>49562</v>
      </c>
      <c r="D10440">
        <v>1.0785475</v>
      </c>
      <c r="E10440" s="6" t="s">
        <v>6</v>
      </c>
      <c r="F10440">
        <v>-1.7592614</v>
      </c>
      <c r="G10440">
        <v>-1.6501718000000001</v>
      </c>
    </row>
    <row r="10441" spans="1:7" x14ac:dyDescent="0.15">
      <c r="A10441" t="s">
        <v>78183</v>
      </c>
      <c r="B10441" t="s">
        <v>78184</v>
      </c>
      <c r="C10441" s="4" t="s">
        <v>78185</v>
      </c>
      <c r="D10441">
        <v>1.0785315</v>
      </c>
      <c r="E10441" s="6" t="s">
        <v>6</v>
      </c>
      <c r="F10441">
        <v>5.5802990000000001</v>
      </c>
      <c r="G10441">
        <v>5.6893672999999998</v>
      </c>
    </row>
    <row r="10442" spans="1:7" x14ac:dyDescent="0.15">
      <c r="A10442" t="s">
        <v>52298</v>
      </c>
      <c r="B10442" t="s">
        <v>10041</v>
      </c>
      <c r="C10442" s="4" t="s">
        <v>52299</v>
      </c>
      <c r="D10442">
        <v>1.0785283999999999</v>
      </c>
      <c r="E10442" s="6" t="s">
        <v>6</v>
      </c>
      <c r="F10442">
        <v>-0.80996800000000002</v>
      </c>
      <c r="G10442">
        <v>-0.70090390000000002</v>
      </c>
    </row>
    <row r="10443" spans="1:7" x14ac:dyDescent="0.15">
      <c r="A10443" t="s">
        <v>1583</v>
      </c>
      <c r="B10443" t="s">
        <v>1584</v>
      </c>
      <c r="C10443" s="4" t="s">
        <v>1585</v>
      </c>
      <c r="D10443">
        <v>1.078516</v>
      </c>
      <c r="E10443" s="6" t="s">
        <v>6</v>
      </c>
      <c r="F10443">
        <v>-3.6141120999999998</v>
      </c>
      <c r="G10443">
        <v>-3.5050645</v>
      </c>
    </row>
    <row r="10444" spans="1:7" x14ac:dyDescent="0.15">
      <c r="A10444" t="s">
        <v>77717</v>
      </c>
      <c r="B10444" t="s">
        <v>77718</v>
      </c>
      <c r="C10444" s="4" t="s">
        <v>77719</v>
      </c>
      <c r="D10444">
        <v>1.0785084</v>
      </c>
      <c r="E10444" s="6" t="s">
        <v>6</v>
      </c>
      <c r="F10444">
        <v>2.2437181000000002</v>
      </c>
      <c r="G10444">
        <v>2.3527555000000002</v>
      </c>
    </row>
    <row r="10445" spans="1:7" x14ac:dyDescent="0.15">
      <c r="A10445" t="s">
        <v>43132</v>
      </c>
      <c r="B10445" t="s">
        <v>43133</v>
      </c>
      <c r="C10445" s="4" t="s">
        <v>43134</v>
      </c>
      <c r="D10445">
        <v>1.0785072</v>
      </c>
      <c r="E10445" s="6" t="s">
        <v>6</v>
      </c>
      <c r="F10445">
        <v>-3.3937780000000002</v>
      </c>
      <c r="G10445">
        <v>-3.2847423999999998</v>
      </c>
    </row>
    <row r="10446" spans="1:7" x14ac:dyDescent="0.15">
      <c r="A10446" t="s">
        <v>30714</v>
      </c>
      <c r="B10446" t="s">
        <v>30715</v>
      </c>
      <c r="C10446" s="4" t="s">
        <v>30716</v>
      </c>
      <c r="D10446">
        <v>1.0785034</v>
      </c>
      <c r="E10446" s="6" t="s">
        <v>6</v>
      </c>
      <c r="F10446">
        <v>-6.4676840000000002</v>
      </c>
      <c r="G10446">
        <v>-6.3586530000000003</v>
      </c>
    </row>
    <row r="10447" spans="1:7" x14ac:dyDescent="0.15">
      <c r="A10447" t="s">
        <v>12960</v>
      </c>
      <c r="B10447" t="s">
        <v>12961</v>
      </c>
      <c r="C10447" s="4" t="s">
        <v>12962</v>
      </c>
      <c r="D10447">
        <v>1.0784577</v>
      </c>
      <c r="E10447" s="6" t="s">
        <v>6</v>
      </c>
      <c r="F10447">
        <v>-1.3829469999999999</v>
      </c>
      <c r="G10447">
        <v>-1.2739773000000001</v>
      </c>
    </row>
    <row r="10448" spans="1:7" x14ac:dyDescent="0.15">
      <c r="A10448" t="s">
        <v>26874</v>
      </c>
      <c r="B10448" t="s">
        <v>26875</v>
      </c>
      <c r="C10448" s="4" t="s">
        <v>26876</v>
      </c>
      <c r="D10448">
        <v>1.0784057</v>
      </c>
      <c r="E10448" s="6" t="s">
        <v>6</v>
      </c>
      <c r="F10448">
        <v>4.2508106000000003</v>
      </c>
      <c r="G10448">
        <v>4.3597106999999999</v>
      </c>
    </row>
    <row r="10449" spans="1:7" x14ac:dyDescent="0.15">
      <c r="A10449" t="s">
        <v>56566</v>
      </c>
      <c r="B10449" t="s">
        <v>56567</v>
      </c>
      <c r="C10449" s="4" t="s">
        <v>56568</v>
      </c>
      <c r="D10449">
        <v>1.0783517</v>
      </c>
      <c r="E10449" s="6" t="s">
        <v>6</v>
      </c>
      <c r="F10449">
        <v>-1.8638709</v>
      </c>
      <c r="G10449">
        <v>-1.7550429999999999</v>
      </c>
    </row>
    <row r="10450" spans="1:7" x14ac:dyDescent="0.15">
      <c r="A10450" t="s">
        <v>30200</v>
      </c>
      <c r="B10450" t="s">
        <v>4890</v>
      </c>
      <c r="C10450" s="4" t="s">
        <v>30201</v>
      </c>
      <c r="D10450">
        <v>1.0782225000000001</v>
      </c>
      <c r="E10450" s="6" t="s">
        <v>6</v>
      </c>
      <c r="F10450">
        <v>-1.5445709E-2</v>
      </c>
      <c r="G10450">
        <v>9.3209269999999997E-2</v>
      </c>
    </row>
    <row r="10451" spans="1:7" x14ac:dyDescent="0.15">
      <c r="A10451" t="s">
        <v>53125</v>
      </c>
      <c r="B10451" t="s">
        <v>53126</v>
      </c>
      <c r="C10451" s="4" t="s">
        <v>53127</v>
      </c>
      <c r="D10451">
        <v>1.0782054999999999</v>
      </c>
      <c r="E10451" s="6" t="s">
        <v>6</v>
      </c>
      <c r="F10451">
        <v>1.9148483000000001</v>
      </c>
      <c r="G10451">
        <v>2.0234804</v>
      </c>
    </row>
    <row r="10452" spans="1:7" x14ac:dyDescent="0.15">
      <c r="A10452" t="s">
        <v>74534</v>
      </c>
      <c r="B10452" t="s">
        <v>74535</v>
      </c>
      <c r="C10452" s="4" t="s">
        <v>74536</v>
      </c>
      <c r="D10452">
        <v>1.0781962</v>
      </c>
      <c r="E10452" s="6" t="s">
        <v>6</v>
      </c>
      <c r="F10452">
        <v>-5.2899570000000002</v>
      </c>
      <c r="G10452">
        <v>-5.1813374000000003</v>
      </c>
    </row>
    <row r="10453" spans="1:7" x14ac:dyDescent="0.15">
      <c r="A10453" t="s">
        <v>17835</v>
      </c>
      <c r="B10453" t="s">
        <v>17836</v>
      </c>
      <c r="C10453" s="4" t="s">
        <v>17837</v>
      </c>
      <c r="D10453">
        <v>1.0781238</v>
      </c>
      <c r="E10453" s="6" t="s">
        <v>6</v>
      </c>
      <c r="F10453">
        <v>0.30951262000000002</v>
      </c>
      <c r="G10453">
        <v>0.4180355</v>
      </c>
    </row>
    <row r="10454" spans="1:7" x14ac:dyDescent="0.15">
      <c r="A10454" t="s">
        <v>9160</v>
      </c>
      <c r="B10454" t="s">
        <v>9161</v>
      </c>
      <c r="C10454" s="4" t="s">
        <v>9162</v>
      </c>
      <c r="D10454">
        <v>1.0781198999999999</v>
      </c>
      <c r="E10454" s="6" t="s">
        <v>6</v>
      </c>
      <c r="F10454">
        <v>-5.7740479999999996</v>
      </c>
      <c r="G10454">
        <v>-5.6655300000000004</v>
      </c>
    </row>
    <row r="10455" spans="1:7" x14ac:dyDescent="0.15">
      <c r="A10455" t="s">
        <v>78090</v>
      </c>
      <c r="B10455" t="s">
        <v>30063</v>
      </c>
      <c r="C10455" s="4" t="s">
        <v>30064</v>
      </c>
      <c r="D10455">
        <v>1.0781114000000001</v>
      </c>
      <c r="E10455" s="6" t="s">
        <v>6</v>
      </c>
      <c r="F10455">
        <v>-0.21145058</v>
      </c>
      <c r="G10455">
        <v>-0.10294437400000001</v>
      </c>
    </row>
    <row r="10456" spans="1:7" x14ac:dyDescent="0.15">
      <c r="A10456" t="s">
        <v>47208</v>
      </c>
      <c r="B10456" t="s">
        <v>47209</v>
      </c>
      <c r="C10456" s="4" t="s">
        <v>47210</v>
      </c>
      <c r="D10456">
        <v>1.0780985000000001</v>
      </c>
      <c r="E10456" s="6" t="s">
        <v>6</v>
      </c>
      <c r="F10456">
        <v>-1.8686299</v>
      </c>
      <c r="G10456">
        <v>-1.7601408999999999</v>
      </c>
    </row>
    <row r="10457" spans="1:7" x14ac:dyDescent="0.15">
      <c r="A10457" t="s">
        <v>19871</v>
      </c>
      <c r="B10457" t="s">
        <v>19872</v>
      </c>
      <c r="C10457" s="4" t="s">
        <v>19873</v>
      </c>
      <c r="D10457">
        <v>1.0780557</v>
      </c>
      <c r="E10457" s="6" t="s">
        <v>6</v>
      </c>
      <c r="F10457">
        <v>-0.96889495999999997</v>
      </c>
      <c r="G10457">
        <v>-0.86046314000000002</v>
      </c>
    </row>
    <row r="10458" spans="1:7" x14ac:dyDescent="0.15">
      <c r="A10458" t="s">
        <v>2343</v>
      </c>
      <c r="B10458" t="s">
        <v>2344</v>
      </c>
      <c r="C10458" s="4" t="s">
        <v>2345</v>
      </c>
      <c r="D10458">
        <v>1.0780497</v>
      </c>
      <c r="E10458" s="6" t="s">
        <v>6</v>
      </c>
      <c r="F10458">
        <v>-5.3131820000000003</v>
      </c>
      <c r="G10458">
        <v>-5.204758</v>
      </c>
    </row>
    <row r="10459" spans="1:7" x14ac:dyDescent="0.15">
      <c r="A10459" t="s">
        <v>15299</v>
      </c>
      <c r="B10459" t="s">
        <v>15300</v>
      </c>
      <c r="C10459" s="4" t="s">
        <v>15301</v>
      </c>
      <c r="D10459">
        <v>1.0780276</v>
      </c>
      <c r="E10459" s="6" t="s">
        <v>6</v>
      </c>
      <c r="F10459">
        <v>-6.5756699999999997</v>
      </c>
      <c r="G10459">
        <v>-6.4672755999999998</v>
      </c>
    </row>
    <row r="10460" spans="1:7" x14ac:dyDescent="0.15">
      <c r="A10460" t="s">
        <v>2315</v>
      </c>
      <c r="D10460">
        <v>1.0779938</v>
      </c>
      <c r="E10460" s="6" t="s">
        <v>6</v>
      </c>
      <c r="F10460">
        <v>6.5272519999999998</v>
      </c>
      <c r="G10460">
        <v>6.6356010000000003</v>
      </c>
    </row>
    <row r="10461" spans="1:7" x14ac:dyDescent="0.15">
      <c r="A10461" t="s">
        <v>31310</v>
      </c>
      <c r="B10461" t="s">
        <v>31311</v>
      </c>
      <c r="C10461" s="4" t="s">
        <v>31312</v>
      </c>
      <c r="D10461">
        <v>1.0779018</v>
      </c>
      <c r="E10461" s="6" t="s">
        <v>6</v>
      </c>
      <c r="F10461">
        <v>-2.4753045999999999</v>
      </c>
      <c r="G10461">
        <v>-2.3670787999999998</v>
      </c>
    </row>
    <row r="10462" spans="1:7" x14ac:dyDescent="0.15">
      <c r="A10462" t="s">
        <v>18783</v>
      </c>
      <c r="B10462" t="s">
        <v>18784</v>
      </c>
      <c r="C10462" s="4" t="s">
        <v>18785</v>
      </c>
      <c r="D10462">
        <v>1.0778905999999999</v>
      </c>
      <c r="E10462" s="6" t="s">
        <v>6</v>
      </c>
      <c r="F10462">
        <v>-2.4120347</v>
      </c>
      <c r="G10462">
        <v>-2.3038240000000001</v>
      </c>
    </row>
    <row r="10463" spans="1:7" x14ac:dyDescent="0.15">
      <c r="A10463" t="s">
        <v>25882</v>
      </c>
      <c r="B10463" t="s">
        <v>25883</v>
      </c>
      <c r="C10463" s="4" t="s">
        <v>25884</v>
      </c>
      <c r="D10463">
        <v>1.0778905999999999</v>
      </c>
      <c r="E10463" s="6" t="s">
        <v>6</v>
      </c>
      <c r="F10463">
        <v>-3.5907752999999998</v>
      </c>
      <c r="G10463">
        <v>-3.4825643999999998</v>
      </c>
    </row>
    <row r="10464" spans="1:7" x14ac:dyDescent="0.15">
      <c r="A10464" t="s">
        <v>54897</v>
      </c>
      <c r="B10464" t="s">
        <v>54898</v>
      </c>
      <c r="C10464" s="4" t="s">
        <v>54899</v>
      </c>
      <c r="D10464">
        <v>1.0778676</v>
      </c>
      <c r="E10464" s="6" t="s">
        <v>6</v>
      </c>
      <c r="F10464">
        <v>5.4462120000000001</v>
      </c>
      <c r="G10464">
        <v>5.554392</v>
      </c>
    </row>
    <row r="10465" spans="1:7" x14ac:dyDescent="0.15">
      <c r="A10465" t="s">
        <v>39559</v>
      </c>
      <c r="C10465" s="4" t="s">
        <v>39560</v>
      </c>
      <c r="D10465">
        <v>1.0778626</v>
      </c>
      <c r="E10465" s="6" t="s">
        <v>6</v>
      </c>
      <c r="F10465">
        <v>-5.0203823999999999</v>
      </c>
      <c r="G10465">
        <v>-4.9122089999999998</v>
      </c>
    </row>
    <row r="10466" spans="1:7" x14ac:dyDescent="0.15">
      <c r="A10466" t="s">
        <v>66821</v>
      </c>
      <c r="B10466" t="s">
        <v>66822</v>
      </c>
      <c r="C10466" s="4" t="s">
        <v>66823</v>
      </c>
      <c r="D10466">
        <v>1.0778588</v>
      </c>
      <c r="E10466" s="6" t="s">
        <v>6</v>
      </c>
      <c r="F10466">
        <v>-6.0302835000000004</v>
      </c>
      <c r="G10466">
        <v>-5.9221152999999997</v>
      </c>
    </row>
    <row r="10467" spans="1:7" x14ac:dyDescent="0.15">
      <c r="A10467" t="s">
        <v>22766</v>
      </c>
      <c r="B10467" t="s">
        <v>22767</v>
      </c>
      <c r="C10467" s="4" t="s">
        <v>22768</v>
      </c>
      <c r="D10467">
        <v>1.0778574000000001</v>
      </c>
      <c r="E10467" s="6" t="s">
        <v>6</v>
      </c>
      <c r="F10467">
        <v>3.4603332999999998</v>
      </c>
      <c r="G10467">
        <v>3.5684996</v>
      </c>
    </row>
    <row r="10468" spans="1:7" x14ac:dyDescent="0.15">
      <c r="A10468" t="s">
        <v>65547</v>
      </c>
      <c r="B10468" t="s">
        <v>34457</v>
      </c>
      <c r="C10468" s="4" t="s">
        <v>34458</v>
      </c>
      <c r="D10468">
        <v>1.077825</v>
      </c>
      <c r="E10468" s="6" t="s">
        <v>6</v>
      </c>
      <c r="F10468">
        <v>2.2471123</v>
      </c>
      <c r="G10468">
        <v>2.355235</v>
      </c>
    </row>
    <row r="10469" spans="1:7" x14ac:dyDescent="0.15">
      <c r="A10469" t="s">
        <v>79955</v>
      </c>
      <c r="B10469" t="s">
        <v>32670</v>
      </c>
      <c r="C10469" s="4" t="s">
        <v>32671</v>
      </c>
      <c r="D10469">
        <v>1.0778224000000001</v>
      </c>
      <c r="E10469" s="6" t="s">
        <v>6</v>
      </c>
      <c r="F10469">
        <v>-0.43074560000000001</v>
      </c>
      <c r="G10469">
        <v>-0.32262610000000003</v>
      </c>
    </row>
    <row r="10470" spans="1:7" x14ac:dyDescent="0.15">
      <c r="A10470" t="s">
        <v>56487</v>
      </c>
      <c r="B10470" t="s">
        <v>24750</v>
      </c>
      <c r="C10470" s="4" t="s">
        <v>24751</v>
      </c>
      <c r="D10470">
        <v>1.0778042000000001</v>
      </c>
      <c r="E10470" s="6" t="s">
        <v>6</v>
      </c>
      <c r="F10470">
        <v>-2.8129745000000002</v>
      </c>
      <c r="G10470">
        <v>-2.7048793</v>
      </c>
    </row>
    <row r="10471" spans="1:7" x14ac:dyDescent="0.15">
      <c r="A10471" t="s">
        <v>39442</v>
      </c>
      <c r="C10471" s="4" t="s">
        <v>39443</v>
      </c>
      <c r="D10471">
        <v>1.0777254999999999</v>
      </c>
      <c r="E10471" s="6" t="s">
        <v>6</v>
      </c>
      <c r="F10471">
        <v>-1.4312530000000001</v>
      </c>
      <c r="G10471">
        <v>-1.3232632</v>
      </c>
    </row>
    <row r="10472" spans="1:7" x14ac:dyDescent="0.15">
      <c r="A10472" t="s">
        <v>47163</v>
      </c>
      <c r="B10472" t="s">
        <v>47164</v>
      </c>
      <c r="C10472" s="4" t="s">
        <v>47165</v>
      </c>
      <c r="D10472">
        <v>1.0777177</v>
      </c>
      <c r="E10472" s="6" t="s">
        <v>6</v>
      </c>
      <c r="F10472">
        <v>0.66753435000000005</v>
      </c>
      <c r="G10472">
        <v>0.77551365000000005</v>
      </c>
    </row>
    <row r="10473" spans="1:7" x14ac:dyDescent="0.15">
      <c r="A10473" t="s">
        <v>53029</v>
      </c>
      <c r="B10473" t="s">
        <v>53030</v>
      </c>
      <c r="C10473" s="4" t="s">
        <v>53031</v>
      </c>
      <c r="D10473">
        <v>1.0777173</v>
      </c>
      <c r="E10473" s="6" t="s">
        <v>6</v>
      </c>
      <c r="F10473">
        <v>-1.7734665999999999</v>
      </c>
      <c r="G10473">
        <v>-1.6654878</v>
      </c>
    </row>
    <row r="10474" spans="1:7" x14ac:dyDescent="0.15">
      <c r="A10474" t="s">
        <v>23007</v>
      </c>
      <c r="C10474" s="4" t="s">
        <v>21495</v>
      </c>
      <c r="D10474">
        <v>1.0777137000000001</v>
      </c>
      <c r="E10474" s="6" t="s">
        <v>6</v>
      </c>
      <c r="F10474">
        <v>4.6944999999999997</v>
      </c>
      <c r="G10474">
        <v>4.8024740000000001</v>
      </c>
    </row>
    <row r="10475" spans="1:7" x14ac:dyDescent="0.15">
      <c r="A10475" t="s">
        <v>24287</v>
      </c>
      <c r="B10475" t="s">
        <v>24288</v>
      </c>
      <c r="C10475" s="4" t="s">
        <v>24289</v>
      </c>
      <c r="D10475">
        <v>1.0777123</v>
      </c>
      <c r="E10475" s="6" t="s">
        <v>6</v>
      </c>
      <c r="F10475">
        <v>-0.27491473999999999</v>
      </c>
      <c r="G10475">
        <v>-0.1669426</v>
      </c>
    </row>
    <row r="10476" spans="1:7" x14ac:dyDescent="0.15">
      <c r="A10476" t="s">
        <v>75393</v>
      </c>
      <c r="B10476" t="s">
        <v>68147</v>
      </c>
      <c r="C10476" s="4" t="s">
        <v>68148</v>
      </c>
      <c r="D10476">
        <v>1.0777087000000001</v>
      </c>
      <c r="E10476" s="6" t="s">
        <v>6</v>
      </c>
      <c r="F10476">
        <v>-4.6866383999999996</v>
      </c>
      <c r="G10476">
        <v>-4.5786709999999999</v>
      </c>
    </row>
    <row r="10477" spans="1:7" x14ac:dyDescent="0.15">
      <c r="A10477" t="s">
        <v>14795</v>
      </c>
      <c r="B10477" t="s">
        <v>11627</v>
      </c>
      <c r="C10477" s="4" t="s">
        <v>14796</v>
      </c>
      <c r="D10477">
        <v>1.0776342999999999</v>
      </c>
      <c r="E10477" s="6" t="s">
        <v>6</v>
      </c>
      <c r="F10477">
        <v>-0.24713850000000001</v>
      </c>
      <c r="G10477">
        <v>-0.13927078000000001</v>
      </c>
    </row>
    <row r="10478" spans="1:7" x14ac:dyDescent="0.15">
      <c r="A10478" t="s">
        <v>65639</v>
      </c>
      <c r="B10478" t="s">
        <v>65640</v>
      </c>
      <c r="C10478" s="4" t="s">
        <v>65641</v>
      </c>
      <c r="D10478">
        <v>1.077574</v>
      </c>
      <c r="E10478" s="6" t="s">
        <v>6</v>
      </c>
      <c r="F10478">
        <v>-1.4352615</v>
      </c>
      <c r="G10478">
        <v>-1.3274745999999999</v>
      </c>
    </row>
    <row r="10479" spans="1:7" x14ac:dyDescent="0.15">
      <c r="A10479" t="s">
        <v>47820</v>
      </c>
      <c r="B10479" t="s">
        <v>47821</v>
      </c>
      <c r="C10479" s="4" t="s">
        <v>47822</v>
      </c>
      <c r="D10479">
        <v>1.0775142</v>
      </c>
      <c r="E10479" s="6" t="s">
        <v>6</v>
      </c>
      <c r="F10479">
        <v>-1.3735702000000001</v>
      </c>
      <c r="G10479">
        <v>-1.2658634</v>
      </c>
    </row>
    <row r="10480" spans="1:7" x14ac:dyDescent="0.15">
      <c r="A10480" t="s">
        <v>16849</v>
      </c>
      <c r="B10480" t="s">
        <v>16850</v>
      </c>
      <c r="C10480" s="4" t="s">
        <v>16851</v>
      </c>
      <c r="D10480">
        <v>1.0774961999999999</v>
      </c>
      <c r="E10480" s="6" t="s">
        <v>6</v>
      </c>
      <c r="F10480">
        <v>-4.6359950000000003</v>
      </c>
      <c r="G10480">
        <v>-4.5283119999999997</v>
      </c>
    </row>
    <row r="10481" spans="1:7" x14ac:dyDescent="0.15">
      <c r="A10481" t="s">
        <v>60605</v>
      </c>
      <c r="C10481" s="4" t="s">
        <v>60606</v>
      </c>
      <c r="D10481">
        <v>1.0774835</v>
      </c>
      <c r="E10481" s="6" t="s">
        <v>6</v>
      </c>
      <c r="F10481">
        <v>-2.833278</v>
      </c>
      <c r="G10481">
        <v>-2.7256122</v>
      </c>
    </row>
    <row r="10482" spans="1:7" x14ac:dyDescent="0.15">
      <c r="A10482" t="s">
        <v>80571</v>
      </c>
      <c r="B10482" t="s">
        <v>77041</v>
      </c>
      <c r="C10482" s="4" t="s">
        <v>77042</v>
      </c>
      <c r="D10482">
        <v>1.0774819</v>
      </c>
      <c r="E10482" s="6" t="s">
        <v>6</v>
      </c>
      <c r="F10482">
        <v>-0.87653303000000005</v>
      </c>
      <c r="G10482">
        <v>-0.76886940000000004</v>
      </c>
    </row>
    <row r="10483" spans="1:7" x14ac:dyDescent="0.15">
      <c r="A10483" t="s">
        <v>67943</v>
      </c>
      <c r="B10483" t="s">
        <v>23983</v>
      </c>
      <c r="C10483" s="4" t="s">
        <v>23984</v>
      </c>
      <c r="D10483">
        <v>1.0774801000000001</v>
      </c>
      <c r="E10483" s="6" t="s">
        <v>6</v>
      </c>
      <c r="F10483">
        <v>0.68405629999999995</v>
      </c>
      <c r="G10483">
        <v>0.79171749999999996</v>
      </c>
    </row>
    <row r="10484" spans="1:7" x14ac:dyDescent="0.15">
      <c r="A10484" t="s">
        <v>8236</v>
      </c>
      <c r="B10484" t="s">
        <v>8237</v>
      </c>
      <c r="C10484" s="4" t="s">
        <v>8238</v>
      </c>
      <c r="D10484">
        <v>1.0774709</v>
      </c>
      <c r="E10484" s="6" t="s">
        <v>6</v>
      </c>
      <c r="F10484">
        <v>-7.5773334999999999</v>
      </c>
      <c r="G10484">
        <v>-7.4696845999999999</v>
      </c>
    </row>
    <row r="10485" spans="1:7" x14ac:dyDescent="0.15">
      <c r="A10485" t="s">
        <v>29796</v>
      </c>
      <c r="B10485" t="s">
        <v>6450</v>
      </c>
      <c r="C10485" s="4" t="s">
        <v>29797</v>
      </c>
      <c r="D10485">
        <v>1.0774508</v>
      </c>
      <c r="E10485" s="6" t="s">
        <v>6</v>
      </c>
      <c r="F10485">
        <v>-1.9124148000000001</v>
      </c>
      <c r="G10485">
        <v>-1.8047929</v>
      </c>
    </row>
    <row r="10486" spans="1:7" x14ac:dyDescent="0.15">
      <c r="A10486" t="s">
        <v>74461</v>
      </c>
      <c r="B10486" t="s">
        <v>12828</v>
      </c>
      <c r="C10486" s="4" t="s">
        <v>12829</v>
      </c>
      <c r="D10486">
        <v>1.0774455999999999</v>
      </c>
      <c r="E10486" s="6" t="s">
        <v>6</v>
      </c>
      <c r="F10486">
        <v>6.0281289999999998</v>
      </c>
      <c r="G10486">
        <v>6.1357439999999999</v>
      </c>
    </row>
    <row r="10487" spans="1:7" x14ac:dyDescent="0.15">
      <c r="A10487" t="s">
        <v>389</v>
      </c>
      <c r="B10487" t="s">
        <v>390</v>
      </c>
      <c r="C10487" s="4" t="s">
        <v>391</v>
      </c>
      <c r="D10487">
        <v>1.0774139</v>
      </c>
      <c r="E10487" s="6" t="s">
        <v>6</v>
      </c>
      <c r="F10487">
        <v>-6.1495724000000003</v>
      </c>
      <c r="G10487">
        <v>-6.0419999999999998</v>
      </c>
    </row>
    <row r="10488" spans="1:7" x14ac:dyDescent="0.15">
      <c r="A10488" t="s">
        <v>43697</v>
      </c>
      <c r="B10488" t="s">
        <v>43698</v>
      </c>
      <c r="C10488" s="4" t="s">
        <v>43699</v>
      </c>
      <c r="D10488">
        <v>1.07741</v>
      </c>
      <c r="E10488" s="6" t="s">
        <v>6</v>
      </c>
      <c r="F10488">
        <v>-3.0426440000000001</v>
      </c>
      <c r="G10488">
        <v>-2.9350767000000002</v>
      </c>
    </row>
    <row r="10489" spans="1:7" x14ac:dyDescent="0.15">
      <c r="A10489" t="s">
        <v>4558</v>
      </c>
      <c r="B10489" t="s">
        <v>4559</v>
      </c>
      <c r="C10489" s="4" t="s">
        <v>4560</v>
      </c>
      <c r="D10489">
        <v>1.0773729000000001</v>
      </c>
      <c r="E10489" s="6" t="s">
        <v>6</v>
      </c>
      <c r="F10489">
        <v>-2.9986806000000001</v>
      </c>
      <c r="G10489">
        <v>-2.8911628999999999</v>
      </c>
    </row>
    <row r="10490" spans="1:7" x14ac:dyDescent="0.15">
      <c r="A10490" t="s">
        <v>36446</v>
      </c>
      <c r="B10490" t="s">
        <v>36447</v>
      </c>
      <c r="C10490" s="4" t="s">
        <v>36448</v>
      </c>
      <c r="D10490">
        <v>1.0773630000000001</v>
      </c>
      <c r="E10490" s="6" t="s">
        <v>6</v>
      </c>
      <c r="F10490">
        <v>-3.6846212999999999</v>
      </c>
      <c r="G10490">
        <v>-3.5771169999999999</v>
      </c>
    </row>
    <row r="10491" spans="1:7" x14ac:dyDescent="0.15">
      <c r="A10491" t="s">
        <v>57185</v>
      </c>
      <c r="B10491" t="s">
        <v>57186</v>
      </c>
      <c r="C10491" s="4" t="s">
        <v>57187</v>
      </c>
      <c r="D10491">
        <v>1.0773598</v>
      </c>
      <c r="E10491" s="6" t="s">
        <v>6</v>
      </c>
      <c r="F10491">
        <v>-0.35999393000000002</v>
      </c>
      <c r="G10491">
        <v>-0.25249386000000001</v>
      </c>
    </row>
    <row r="10492" spans="1:7" x14ac:dyDescent="0.15">
      <c r="A10492" t="s">
        <v>5237</v>
      </c>
      <c r="B10492" t="s">
        <v>5238</v>
      </c>
      <c r="C10492" s="4" t="s">
        <v>5239</v>
      </c>
      <c r="D10492">
        <v>1.0772903</v>
      </c>
      <c r="E10492" s="6" t="s">
        <v>6</v>
      </c>
      <c r="F10492">
        <v>-1.0031047</v>
      </c>
      <c r="G10492">
        <v>-0.89569759999999998</v>
      </c>
    </row>
    <row r="10493" spans="1:7" x14ac:dyDescent="0.15">
      <c r="A10493" t="s">
        <v>58453</v>
      </c>
      <c r="B10493" t="s">
        <v>58454</v>
      </c>
      <c r="C10493" s="4" t="s">
        <v>58455</v>
      </c>
      <c r="D10493">
        <v>1.0772557</v>
      </c>
      <c r="E10493" s="6" t="s">
        <v>6</v>
      </c>
      <c r="F10493">
        <v>-6.9855175000000003</v>
      </c>
      <c r="G10493">
        <v>-6.8781566999999999</v>
      </c>
    </row>
    <row r="10494" spans="1:7" x14ac:dyDescent="0.15">
      <c r="A10494" t="s">
        <v>61242</v>
      </c>
      <c r="B10494" t="s">
        <v>12238</v>
      </c>
      <c r="C10494" s="4" t="s">
        <v>12239</v>
      </c>
      <c r="D10494">
        <v>1.0771989</v>
      </c>
      <c r="E10494" s="6" t="s">
        <v>6</v>
      </c>
      <c r="F10494">
        <v>1.0572014000000001</v>
      </c>
      <c r="G10494">
        <v>1.1644859000000001</v>
      </c>
    </row>
    <row r="10495" spans="1:7" x14ac:dyDescent="0.15">
      <c r="A10495" t="s">
        <v>3095</v>
      </c>
      <c r="B10495" t="s">
        <v>3096</v>
      </c>
      <c r="C10495" s="4" t="s">
        <v>3097</v>
      </c>
      <c r="D10495">
        <v>1.0771853</v>
      </c>
      <c r="E10495" s="6" t="s">
        <v>6</v>
      </c>
      <c r="F10495">
        <v>-4.0413170000000003</v>
      </c>
      <c r="G10495">
        <v>-3.9340506</v>
      </c>
    </row>
    <row r="10496" spans="1:7" x14ac:dyDescent="0.15">
      <c r="A10496" t="s">
        <v>11480</v>
      </c>
      <c r="C10496" s="4" t="s">
        <v>11481</v>
      </c>
      <c r="D10496">
        <v>1.0771693</v>
      </c>
      <c r="E10496" s="6" t="s">
        <v>6</v>
      </c>
      <c r="F10496">
        <v>-2.1505098</v>
      </c>
      <c r="G10496">
        <v>-2.0432649000000001</v>
      </c>
    </row>
    <row r="10497" spans="1:7" x14ac:dyDescent="0.15">
      <c r="A10497" t="s">
        <v>19825</v>
      </c>
      <c r="B10497" t="s">
        <v>19826</v>
      </c>
      <c r="C10497" s="4" t="s">
        <v>19827</v>
      </c>
      <c r="D10497">
        <v>1.0771162999999999</v>
      </c>
      <c r="E10497" s="6" t="s">
        <v>6</v>
      </c>
      <c r="F10497">
        <v>0.11563587</v>
      </c>
      <c r="G10497">
        <v>0.22280979000000001</v>
      </c>
    </row>
    <row r="10498" spans="1:7" x14ac:dyDescent="0.15">
      <c r="A10498" t="s">
        <v>77380</v>
      </c>
      <c r="B10498" t="s">
        <v>3617</v>
      </c>
      <c r="C10498" s="4" t="s">
        <v>71352</v>
      </c>
      <c r="D10498">
        <v>1.0770945999999999</v>
      </c>
      <c r="E10498" s="6" t="s">
        <v>6</v>
      </c>
      <c r="F10498">
        <v>2.4859643</v>
      </c>
      <c r="G10498">
        <v>2.5931090999999999</v>
      </c>
    </row>
    <row r="10499" spans="1:7" x14ac:dyDescent="0.15">
      <c r="A10499" t="s">
        <v>11847</v>
      </c>
      <c r="B10499" t="s">
        <v>11848</v>
      </c>
      <c r="C10499" s="4" t="s">
        <v>11849</v>
      </c>
      <c r="D10499">
        <v>1.0770850000000001</v>
      </c>
      <c r="E10499" s="6" t="s">
        <v>6</v>
      </c>
      <c r="F10499">
        <v>-3.9793270000000001</v>
      </c>
      <c r="G10499">
        <v>-3.8721947999999999</v>
      </c>
    </row>
    <row r="10500" spans="1:7" x14ac:dyDescent="0.15">
      <c r="A10500" t="s">
        <v>62452</v>
      </c>
      <c r="B10500" t="s">
        <v>62453</v>
      </c>
      <c r="C10500" s="4" t="s">
        <v>62454</v>
      </c>
      <c r="D10500">
        <v>1.0770801999999999</v>
      </c>
      <c r="E10500" s="6" t="s">
        <v>6</v>
      </c>
      <c r="F10500">
        <v>3.8102355000000001</v>
      </c>
      <c r="G10500">
        <v>3.9173613</v>
      </c>
    </row>
    <row r="10501" spans="1:7" x14ac:dyDescent="0.15">
      <c r="A10501" t="s">
        <v>1521</v>
      </c>
      <c r="B10501" t="s">
        <v>1522</v>
      </c>
      <c r="C10501" s="4" t="s">
        <v>1523</v>
      </c>
      <c r="D10501">
        <v>1.0770489000000001</v>
      </c>
      <c r="E10501" s="6" t="s">
        <v>6</v>
      </c>
      <c r="F10501">
        <v>-1.8871799</v>
      </c>
      <c r="G10501">
        <v>-1.7800959999999999</v>
      </c>
    </row>
    <row r="10502" spans="1:7" x14ac:dyDescent="0.15">
      <c r="A10502" t="s">
        <v>54912</v>
      </c>
      <c r="B10502" t="s">
        <v>39828</v>
      </c>
      <c r="C10502" s="4" t="s">
        <v>54913</v>
      </c>
      <c r="D10502">
        <v>1.0770419</v>
      </c>
      <c r="E10502" s="6" t="s">
        <v>6</v>
      </c>
      <c r="F10502">
        <v>-0.45826674000000001</v>
      </c>
      <c r="G10502">
        <v>-0.35119246999999998</v>
      </c>
    </row>
    <row r="10503" spans="1:7" x14ac:dyDescent="0.15">
      <c r="A10503" t="s">
        <v>34270</v>
      </c>
      <c r="B10503" t="s">
        <v>34271</v>
      </c>
      <c r="C10503" s="4" t="s">
        <v>34272</v>
      </c>
      <c r="D10503">
        <v>1.0770143999999999</v>
      </c>
      <c r="E10503" s="6" t="s">
        <v>6</v>
      </c>
      <c r="F10503">
        <v>-3.0451336000000002</v>
      </c>
      <c r="G10503">
        <v>-2.9380959999999998</v>
      </c>
    </row>
    <row r="10504" spans="1:7" x14ac:dyDescent="0.15">
      <c r="A10504" t="s">
        <v>34868</v>
      </c>
      <c r="B10504" t="s">
        <v>17998</v>
      </c>
      <c r="C10504" s="4" t="s">
        <v>23978</v>
      </c>
      <c r="D10504">
        <v>1.0770078000000001</v>
      </c>
      <c r="E10504" s="6" t="s">
        <v>6</v>
      </c>
      <c r="F10504">
        <v>-3.5652105999999999</v>
      </c>
      <c r="G10504">
        <v>-3.4581819</v>
      </c>
    </row>
    <row r="10505" spans="1:7" x14ac:dyDescent="0.15">
      <c r="A10505" t="s">
        <v>77445</v>
      </c>
      <c r="B10505" t="s">
        <v>77446</v>
      </c>
      <c r="C10505" s="4" t="s">
        <v>77447</v>
      </c>
      <c r="D10505">
        <v>1.0769601</v>
      </c>
      <c r="E10505" s="6" t="s">
        <v>6</v>
      </c>
      <c r="F10505">
        <v>-1.1776587999999999</v>
      </c>
      <c r="G10505">
        <v>-1.070694</v>
      </c>
    </row>
    <row r="10506" spans="1:7" x14ac:dyDescent="0.15">
      <c r="A10506" t="s">
        <v>50081</v>
      </c>
      <c r="D10506">
        <v>1.0769588999999999</v>
      </c>
      <c r="E10506" s="6" t="s">
        <v>6</v>
      </c>
      <c r="F10506">
        <v>-5.6565447000000004</v>
      </c>
      <c r="G10506">
        <v>-5.5495815000000004</v>
      </c>
    </row>
    <row r="10507" spans="1:7" x14ac:dyDescent="0.15">
      <c r="A10507" t="s">
        <v>30034</v>
      </c>
      <c r="B10507" t="s">
        <v>30035</v>
      </c>
      <c r="C10507" s="4" t="s">
        <v>30036</v>
      </c>
      <c r="D10507">
        <v>1.0769371999999999</v>
      </c>
      <c r="E10507" s="6" t="s">
        <v>6</v>
      </c>
      <c r="F10507">
        <v>-4.6933340000000001</v>
      </c>
      <c r="G10507">
        <v>-4.5864000000000003</v>
      </c>
    </row>
    <row r="10508" spans="1:7" x14ac:dyDescent="0.15">
      <c r="A10508" t="s">
        <v>75057</v>
      </c>
      <c r="B10508" t="s">
        <v>75058</v>
      </c>
      <c r="C10508" s="4" t="s">
        <v>75059</v>
      </c>
      <c r="D10508">
        <v>1.0769242999999999</v>
      </c>
      <c r="E10508" s="6" t="s">
        <v>6</v>
      </c>
      <c r="F10508">
        <v>-6.8110255999999998</v>
      </c>
      <c r="G10508">
        <v>-6.7041086999999999</v>
      </c>
    </row>
    <row r="10509" spans="1:7" x14ac:dyDescent="0.15">
      <c r="A10509" t="s">
        <v>47271</v>
      </c>
      <c r="D10509">
        <v>1.076908</v>
      </c>
      <c r="E10509" s="6" t="s">
        <v>6</v>
      </c>
      <c r="F10509">
        <v>-5.646954</v>
      </c>
      <c r="G10509">
        <v>-5.5400590000000003</v>
      </c>
    </row>
    <row r="10510" spans="1:7" x14ac:dyDescent="0.15">
      <c r="A10510" t="s">
        <v>11739</v>
      </c>
      <c r="B10510" t="s">
        <v>11740</v>
      </c>
      <c r="C10510" s="4" t="s">
        <v>11741</v>
      </c>
      <c r="D10510">
        <v>1.0768578</v>
      </c>
      <c r="E10510" s="6" t="s">
        <v>6</v>
      </c>
      <c r="F10510">
        <v>-0.78148649999999997</v>
      </c>
      <c r="G10510">
        <v>-0.6746588</v>
      </c>
    </row>
    <row r="10511" spans="1:7" x14ac:dyDescent="0.15">
      <c r="A10511" t="s">
        <v>9015</v>
      </c>
      <c r="B10511" t="s">
        <v>9016</v>
      </c>
      <c r="C10511" s="4" t="s">
        <v>9017</v>
      </c>
      <c r="D10511">
        <v>1.0768549999999999</v>
      </c>
      <c r="E10511" s="6" t="s">
        <v>6</v>
      </c>
      <c r="F10511">
        <v>-4.9644823000000002</v>
      </c>
      <c r="G10511">
        <v>-4.8576584</v>
      </c>
    </row>
    <row r="10512" spans="1:7" x14ac:dyDescent="0.15">
      <c r="A10512" t="s">
        <v>28581</v>
      </c>
      <c r="B10512" t="s">
        <v>28582</v>
      </c>
      <c r="C10512" s="4" t="s">
        <v>28583</v>
      </c>
      <c r="D10512">
        <v>1.0767987000000001</v>
      </c>
      <c r="E10512" s="6" t="s">
        <v>6</v>
      </c>
      <c r="F10512">
        <v>1.5322275000000001</v>
      </c>
      <c r="G10512">
        <v>1.6389761</v>
      </c>
    </row>
    <row r="10513" spans="1:7" x14ac:dyDescent="0.15">
      <c r="A10513" t="s">
        <v>12232</v>
      </c>
      <c r="C10513" s="4" t="s">
        <v>12233</v>
      </c>
      <c r="D10513">
        <v>1.0767773</v>
      </c>
      <c r="E10513" s="6" t="s">
        <v>6</v>
      </c>
      <c r="F10513">
        <v>-2.5649036999999999</v>
      </c>
      <c r="G10513">
        <v>-2.4581838</v>
      </c>
    </row>
    <row r="10514" spans="1:7" x14ac:dyDescent="0.15">
      <c r="A10514" t="s">
        <v>69907</v>
      </c>
      <c r="B10514" t="s">
        <v>5070</v>
      </c>
      <c r="C10514" s="4" t="s">
        <v>5071</v>
      </c>
      <c r="D10514">
        <v>1.0767165000000001</v>
      </c>
      <c r="E10514" s="6" t="s">
        <v>6</v>
      </c>
      <c r="F10514">
        <v>6.9958929999999997</v>
      </c>
      <c r="G10514">
        <v>7.1025314000000002</v>
      </c>
    </row>
    <row r="10515" spans="1:7" x14ac:dyDescent="0.15">
      <c r="A10515" t="s">
        <v>11434</v>
      </c>
      <c r="B10515" t="s">
        <v>11435</v>
      </c>
      <c r="C10515" s="4" t="s">
        <v>11436</v>
      </c>
      <c r="D10515">
        <v>1.076692</v>
      </c>
      <c r="E10515" s="6" t="s">
        <v>6</v>
      </c>
      <c r="F10515">
        <v>9.5360756000000005E-2</v>
      </c>
      <c r="G10515">
        <v>0.20196628999999999</v>
      </c>
    </row>
    <row r="10516" spans="1:7" x14ac:dyDescent="0.15">
      <c r="A10516" t="s">
        <v>4892</v>
      </c>
      <c r="C10516" s="4" t="s">
        <v>4893</v>
      </c>
      <c r="D10516">
        <v>1.0766747999999999</v>
      </c>
      <c r="E10516" s="6" t="s">
        <v>6</v>
      </c>
      <c r="F10516">
        <v>-2.9158292000000001</v>
      </c>
      <c r="G10516">
        <v>-2.8092465</v>
      </c>
    </row>
    <row r="10517" spans="1:7" x14ac:dyDescent="0.15">
      <c r="A10517" t="s">
        <v>17593</v>
      </c>
      <c r="B10517" t="s">
        <v>17594</v>
      </c>
      <c r="C10517" s="4" t="s">
        <v>17595</v>
      </c>
      <c r="D10517">
        <v>1.0766685</v>
      </c>
      <c r="E10517" s="6" t="s">
        <v>6</v>
      </c>
      <c r="F10517">
        <v>2.9691839999999998</v>
      </c>
      <c r="G10517">
        <v>3.075758</v>
      </c>
    </row>
    <row r="10518" spans="1:7" x14ac:dyDescent="0.15">
      <c r="A10518" t="s">
        <v>17320</v>
      </c>
      <c r="B10518" t="s">
        <v>17321</v>
      </c>
      <c r="C10518" s="4" t="s">
        <v>17322</v>
      </c>
      <c r="D10518">
        <v>1.0766640000000001</v>
      </c>
      <c r="E10518" s="6" t="s">
        <v>6</v>
      </c>
      <c r="F10518">
        <v>-2.8782804</v>
      </c>
      <c r="G10518">
        <v>-2.7717122999999999</v>
      </c>
    </row>
    <row r="10519" spans="1:7" x14ac:dyDescent="0.15">
      <c r="A10519" t="s">
        <v>49557</v>
      </c>
      <c r="B10519" t="s">
        <v>49558</v>
      </c>
      <c r="C10519" s="4" t="s">
        <v>49559</v>
      </c>
      <c r="D10519">
        <v>1.0766426</v>
      </c>
      <c r="E10519" s="6" t="s">
        <v>6</v>
      </c>
      <c r="F10519">
        <v>-1.2377746000000001</v>
      </c>
      <c r="G10519">
        <v>-1.1312351</v>
      </c>
    </row>
    <row r="10520" spans="1:7" x14ac:dyDescent="0.15">
      <c r="A10520" t="s">
        <v>40752</v>
      </c>
      <c r="B10520" t="s">
        <v>40753</v>
      </c>
      <c r="C10520" s="4" t="s">
        <v>40754</v>
      </c>
      <c r="D10520">
        <v>1.0766172000000001</v>
      </c>
      <c r="E10520" s="6" t="s">
        <v>6</v>
      </c>
      <c r="F10520">
        <v>1.5912895</v>
      </c>
      <c r="G10520">
        <v>1.6977949000000001</v>
      </c>
    </row>
    <row r="10521" spans="1:7" x14ac:dyDescent="0.15">
      <c r="A10521" t="s">
        <v>14317</v>
      </c>
      <c r="B10521" t="s">
        <v>14318</v>
      </c>
      <c r="C10521" s="4" t="s">
        <v>14319</v>
      </c>
      <c r="D10521">
        <v>1.0766054</v>
      </c>
      <c r="E10521" s="6" t="s">
        <v>6</v>
      </c>
      <c r="F10521">
        <v>-6.4805060000000001</v>
      </c>
      <c r="G10521">
        <v>-6.3740163000000001</v>
      </c>
    </row>
    <row r="10522" spans="1:7" x14ac:dyDescent="0.15">
      <c r="A10522" t="s">
        <v>69690</v>
      </c>
      <c r="B10522" t="s">
        <v>41080</v>
      </c>
      <c r="C10522" s="4" t="s">
        <v>69691</v>
      </c>
      <c r="D10522">
        <v>1.0765549000000001</v>
      </c>
      <c r="E10522" s="6" t="s">
        <v>6</v>
      </c>
      <c r="F10522">
        <v>0.47678710000000002</v>
      </c>
      <c r="G10522">
        <v>0.58320903999999996</v>
      </c>
    </row>
    <row r="10523" spans="1:7" x14ac:dyDescent="0.15">
      <c r="A10523" t="s">
        <v>23819</v>
      </c>
      <c r="B10523" t="s">
        <v>23820</v>
      </c>
      <c r="C10523" s="4" t="s">
        <v>23821</v>
      </c>
      <c r="D10523">
        <v>1.0765496000000001</v>
      </c>
      <c r="E10523" s="6" t="s">
        <v>6</v>
      </c>
      <c r="F10523">
        <v>-2.8464659999999999</v>
      </c>
      <c r="G10523">
        <v>-2.7400513000000002</v>
      </c>
    </row>
    <row r="10524" spans="1:7" x14ac:dyDescent="0.15">
      <c r="A10524" t="s">
        <v>16303</v>
      </c>
      <c r="C10524" s="4" t="s">
        <v>16304</v>
      </c>
      <c r="D10524">
        <v>1.0765475</v>
      </c>
      <c r="E10524" s="6" t="s">
        <v>6</v>
      </c>
      <c r="F10524">
        <v>-0.27586080000000002</v>
      </c>
      <c r="G10524">
        <v>-0.16944885000000001</v>
      </c>
    </row>
    <row r="10525" spans="1:7" x14ac:dyDescent="0.15">
      <c r="A10525" t="s">
        <v>33238</v>
      </c>
      <c r="B10525" t="s">
        <v>33239</v>
      </c>
      <c r="C10525" s="4" t="s">
        <v>33240</v>
      </c>
      <c r="D10525">
        <v>1.0765418</v>
      </c>
      <c r="E10525" s="6" t="s">
        <v>6</v>
      </c>
      <c r="F10525">
        <v>-0.84616756000000004</v>
      </c>
      <c r="G10525">
        <v>-0.73976326000000003</v>
      </c>
    </row>
    <row r="10526" spans="1:7" x14ac:dyDescent="0.15">
      <c r="A10526" t="s">
        <v>2105</v>
      </c>
      <c r="B10526" t="s">
        <v>2106</v>
      </c>
      <c r="C10526" s="4" t="s">
        <v>2107</v>
      </c>
      <c r="D10526">
        <v>1.0765418</v>
      </c>
      <c r="E10526" s="6" t="s">
        <v>6</v>
      </c>
      <c r="F10526">
        <v>-7.3340483000000001</v>
      </c>
      <c r="G10526">
        <v>-7.2276439999999997</v>
      </c>
    </row>
    <row r="10527" spans="1:7" x14ac:dyDescent="0.15">
      <c r="A10527" t="s">
        <v>43921</v>
      </c>
      <c r="B10527" t="s">
        <v>13034</v>
      </c>
      <c r="C10527" s="4" t="s">
        <v>13035</v>
      </c>
      <c r="D10527">
        <v>1.0765328000000001</v>
      </c>
      <c r="E10527" s="6" t="s">
        <v>6</v>
      </c>
      <c r="F10527">
        <v>-6.891705</v>
      </c>
      <c r="G10527">
        <v>-6.7853127000000004</v>
      </c>
    </row>
    <row r="10528" spans="1:7" x14ac:dyDescent="0.15">
      <c r="A10528" t="s">
        <v>12900</v>
      </c>
      <c r="B10528" t="s">
        <v>12901</v>
      </c>
      <c r="C10528" s="4" t="s">
        <v>12902</v>
      </c>
      <c r="D10528">
        <v>1.0765114</v>
      </c>
      <c r="E10528" s="6" t="s">
        <v>6</v>
      </c>
      <c r="F10528">
        <v>-1.2351611</v>
      </c>
      <c r="G10528">
        <v>-1.1287974999999999</v>
      </c>
    </row>
    <row r="10529" spans="1:7" x14ac:dyDescent="0.15">
      <c r="A10529" t="s">
        <v>28870</v>
      </c>
      <c r="B10529" t="s">
        <v>28871</v>
      </c>
      <c r="C10529" s="4" t="s">
        <v>28872</v>
      </c>
      <c r="D10529">
        <v>1.0764720000000001</v>
      </c>
      <c r="E10529" s="6" t="s">
        <v>6</v>
      </c>
      <c r="F10529">
        <v>2.9100285000000001</v>
      </c>
      <c r="G10529">
        <v>3.0163392999999998</v>
      </c>
    </row>
    <row r="10530" spans="1:7" x14ac:dyDescent="0.15">
      <c r="A10530" t="s">
        <v>1011</v>
      </c>
      <c r="B10530" t="s">
        <v>1012</v>
      </c>
      <c r="C10530" s="4" t="s">
        <v>1013</v>
      </c>
      <c r="D10530">
        <v>1.0764381999999999</v>
      </c>
      <c r="E10530" s="6" t="s">
        <v>6</v>
      </c>
      <c r="F10530">
        <v>1.0428337999999999</v>
      </c>
      <c r="G10530">
        <v>1.1490993</v>
      </c>
    </row>
    <row r="10531" spans="1:7" x14ac:dyDescent="0.15">
      <c r="A10531" t="s">
        <v>24798</v>
      </c>
      <c r="B10531" t="s">
        <v>24799</v>
      </c>
      <c r="C10531" s="4" t="s">
        <v>24800</v>
      </c>
      <c r="D10531">
        <v>1.0764172000000001</v>
      </c>
      <c r="E10531" s="6" t="s">
        <v>6</v>
      </c>
      <c r="F10531">
        <v>4.2205399999999997</v>
      </c>
      <c r="G10531">
        <v>4.3267775000000004</v>
      </c>
    </row>
    <row r="10532" spans="1:7" x14ac:dyDescent="0.15">
      <c r="A10532" t="s">
        <v>21494</v>
      </c>
      <c r="C10532" s="4" t="s">
        <v>21495</v>
      </c>
      <c r="D10532">
        <v>1.0763773999999999</v>
      </c>
      <c r="E10532" s="6" t="s">
        <v>6</v>
      </c>
      <c r="F10532">
        <v>6.4324303</v>
      </c>
      <c r="G10532">
        <v>6.5386142999999999</v>
      </c>
    </row>
    <row r="10533" spans="1:7" x14ac:dyDescent="0.15">
      <c r="A10533" t="s">
        <v>19100</v>
      </c>
      <c r="B10533" t="s">
        <v>19101</v>
      </c>
      <c r="C10533" s="4" t="s">
        <v>19102</v>
      </c>
      <c r="D10533">
        <v>1.0763026</v>
      </c>
      <c r="E10533" s="6" t="s">
        <v>6</v>
      </c>
      <c r="F10533">
        <v>-4.5323770000000003</v>
      </c>
      <c r="G10533">
        <v>-4.4262930000000003</v>
      </c>
    </row>
    <row r="10534" spans="1:7" x14ac:dyDescent="0.15">
      <c r="A10534" t="s">
        <v>24345</v>
      </c>
      <c r="B10534" t="s">
        <v>24346</v>
      </c>
      <c r="C10534" s="4" t="s">
        <v>24347</v>
      </c>
      <c r="D10534">
        <v>1.0762761000000001</v>
      </c>
      <c r="E10534" s="6" t="s">
        <v>6</v>
      </c>
      <c r="F10534">
        <v>0.20638608999999999</v>
      </c>
      <c r="G10534">
        <v>0.3124342</v>
      </c>
    </row>
    <row r="10535" spans="1:7" x14ac:dyDescent="0.15">
      <c r="A10535" t="s">
        <v>82745</v>
      </c>
      <c r="B10535" t="s">
        <v>82746</v>
      </c>
      <c r="C10535" s="4" t="s">
        <v>82747</v>
      </c>
      <c r="D10535">
        <v>1.0762483</v>
      </c>
      <c r="E10535" s="6" t="s">
        <v>6</v>
      </c>
      <c r="F10535">
        <v>2.7155374999999999</v>
      </c>
      <c r="G10535">
        <v>2.8215485</v>
      </c>
    </row>
    <row r="10536" spans="1:7" x14ac:dyDescent="0.15">
      <c r="A10536" t="s">
        <v>71043</v>
      </c>
      <c r="B10536" t="s">
        <v>31846</v>
      </c>
      <c r="C10536" s="4" t="s">
        <v>31847</v>
      </c>
      <c r="D10536">
        <v>1.0762134000000001</v>
      </c>
      <c r="E10536" s="6" t="s">
        <v>6</v>
      </c>
      <c r="F10536">
        <v>-3.1797366</v>
      </c>
      <c r="G10536">
        <v>-3.0737724000000002</v>
      </c>
    </row>
    <row r="10537" spans="1:7" x14ac:dyDescent="0.15">
      <c r="A10537" t="s">
        <v>42204</v>
      </c>
      <c r="B10537" t="s">
        <v>42205</v>
      </c>
      <c r="C10537" s="4" t="s">
        <v>42206</v>
      </c>
      <c r="D10537">
        <v>1.0762027999999999</v>
      </c>
      <c r="E10537" s="6" t="s">
        <v>6</v>
      </c>
      <c r="F10537">
        <v>0.58074426999999995</v>
      </c>
      <c r="G10537">
        <v>0.68669415</v>
      </c>
    </row>
    <row r="10538" spans="1:7" x14ac:dyDescent="0.15">
      <c r="A10538" t="s">
        <v>3079</v>
      </c>
      <c r="B10538" t="s">
        <v>3080</v>
      </c>
      <c r="C10538" s="4" t="s">
        <v>3081</v>
      </c>
      <c r="D10538">
        <v>1.0761540000000001</v>
      </c>
      <c r="E10538" s="6" t="s">
        <v>6</v>
      </c>
      <c r="F10538">
        <v>-5.0107299999999997</v>
      </c>
      <c r="G10538">
        <v>-4.9048449999999999</v>
      </c>
    </row>
    <row r="10539" spans="1:7" x14ac:dyDescent="0.15">
      <c r="A10539" t="s">
        <v>12524</v>
      </c>
      <c r="B10539" t="s">
        <v>12525</v>
      </c>
      <c r="C10539" s="4" t="s">
        <v>12526</v>
      </c>
      <c r="D10539">
        <v>1.0761364</v>
      </c>
      <c r="E10539" s="6" t="s">
        <v>6</v>
      </c>
      <c r="F10539">
        <v>-3.7983471999999998</v>
      </c>
      <c r="G10539">
        <v>-3.6924863000000001</v>
      </c>
    </row>
    <row r="10540" spans="1:7" x14ac:dyDescent="0.15">
      <c r="A10540" t="s">
        <v>31073</v>
      </c>
      <c r="B10540" t="s">
        <v>31074</v>
      </c>
      <c r="C10540" s="4" t="s">
        <v>31075</v>
      </c>
      <c r="D10540">
        <v>1.0761244000000001</v>
      </c>
      <c r="E10540" s="6" t="s">
        <v>6</v>
      </c>
      <c r="F10540">
        <v>-6.8380102999999997</v>
      </c>
      <c r="G10540">
        <v>-6.7321653000000001</v>
      </c>
    </row>
    <row r="10541" spans="1:7" x14ac:dyDescent="0.15">
      <c r="A10541" t="s">
        <v>19616</v>
      </c>
      <c r="B10541" t="s">
        <v>19617</v>
      </c>
      <c r="C10541" s="4" t="s">
        <v>19618</v>
      </c>
      <c r="D10541">
        <v>1.0761000000000001</v>
      </c>
      <c r="E10541" s="6" t="s">
        <v>6</v>
      </c>
      <c r="F10541">
        <v>1.2616501</v>
      </c>
      <c r="G10541">
        <v>1.3674622000000001</v>
      </c>
    </row>
    <row r="10542" spans="1:7" x14ac:dyDescent="0.15">
      <c r="A10542" t="s">
        <v>45750</v>
      </c>
      <c r="B10542" t="s">
        <v>45751</v>
      </c>
      <c r="C10542" s="4" t="s">
        <v>45752</v>
      </c>
      <c r="D10542">
        <v>1.0760970999999999</v>
      </c>
      <c r="E10542" s="6" t="s">
        <v>6</v>
      </c>
      <c r="F10542">
        <v>0.54370019999999997</v>
      </c>
      <c r="G10542">
        <v>0.64950850000000004</v>
      </c>
    </row>
    <row r="10543" spans="1:7" x14ac:dyDescent="0.15">
      <c r="A10543" t="s">
        <v>81563</v>
      </c>
      <c r="B10543" t="s">
        <v>81564</v>
      </c>
      <c r="C10543" s="4" t="s">
        <v>81565</v>
      </c>
      <c r="D10543">
        <v>1.0760845999999999</v>
      </c>
      <c r="E10543" s="6" t="s">
        <v>6</v>
      </c>
      <c r="F10543">
        <v>-2.4270496000000001</v>
      </c>
      <c r="G10543">
        <v>-2.3212579999999998</v>
      </c>
    </row>
    <row r="10544" spans="1:7" x14ac:dyDescent="0.15">
      <c r="A10544" t="s">
        <v>80575</v>
      </c>
      <c r="B10544" t="s">
        <v>24090</v>
      </c>
      <c r="C10544" s="4" t="s">
        <v>24091</v>
      </c>
      <c r="D10544">
        <v>1.0760593000000001</v>
      </c>
      <c r="E10544" s="6" t="s">
        <v>6</v>
      </c>
      <c r="F10544">
        <v>-7.2002582999999998</v>
      </c>
      <c r="G10544">
        <v>-7.0945004999999997</v>
      </c>
    </row>
    <row r="10545" spans="1:7" x14ac:dyDescent="0.15">
      <c r="A10545" t="s">
        <v>66484</v>
      </c>
      <c r="B10545" t="s">
        <v>9440</v>
      </c>
      <c r="C10545" s="4" t="s">
        <v>66485</v>
      </c>
      <c r="D10545">
        <v>1.076058</v>
      </c>
      <c r="E10545" s="6" t="s">
        <v>6</v>
      </c>
      <c r="F10545">
        <v>0.63611410000000002</v>
      </c>
      <c r="G10545">
        <v>0.74186989999999997</v>
      </c>
    </row>
    <row r="10546" spans="1:7" x14ac:dyDescent="0.15">
      <c r="A10546" t="s">
        <v>35192</v>
      </c>
      <c r="B10546" t="s">
        <v>35193</v>
      </c>
      <c r="C10546" s="4" t="s">
        <v>35194</v>
      </c>
      <c r="D10546">
        <v>1.0760479999999999</v>
      </c>
      <c r="E10546" s="6" t="s">
        <v>6</v>
      </c>
      <c r="F10546">
        <v>-5.256475</v>
      </c>
      <c r="G10546">
        <v>-5.1507325000000002</v>
      </c>
    </row>
    <row r="10547" spans="1:7" x14ac:dyDescent="0.15">
      <c r="A10547" t="s">
        <v>9859</v>
      </c>
      <c r="B10547" t="s">
        <v>9860</v>
      </c>
      <c r="C10547" s="4" t="s">
        <v>9861</v>
      </c>
      <c r="D10547">
        <v>1.0760386</v>
      </c>
      <c r="E10547" s="6" t="s">
        <v>6</v>
      </c>
      <c r="F10547">
        <v>-1.6332133</v>
      </c>
      <c r="G10547">
        <v>-1.5274835</v>
      </c>
    </row>
    <row r="10548" spans="1:7" x14ac:dyDescent="0.15">
      <c r="A10548" t="s">
        <v>1140</v>
      </c>
      <c r="B10548" t="s">
        <v>1141</v>
      </c>
      <c r="C10548" s="4" t="s">
        <v>1142</v>
      </c>
      <c r="D10548">
        <v>1.0759474</v>
      </c>
      <c r="E10548" s="6" t="s">
        <v>6</v>
      </c>
      <c r="F10548">
        <v>3.6353469999999999</v>
      </c>
      <c r="G10548">
        <v>3.7409544000000001</v>
      </c>
    </row>
    <row r="10549" spans="1:7" x14ac:dyDescent="0.15">
      <c r="A10549" t="s">
        <v>70233</v>
      </c>
      <c r="D10549">
        <v>1.0759373999999999</v>
      </c>
      <c r="E10549" s="6" t="s">
        <v>6</v>
      </c>
      <c r="F10549">
        <v>-7.0216229999999999</v>
      </c>
      <c r="G10549">
        <v>-6.916029</v>
      </c>
    </row>
    <row r="10550" spans="1:7" x14ac:dyDescent="0.15">
      <c r="A10550" t="s">
        <v>64426</v>
      </c>
      <c r="B10550" t="s">
        <v>64427</v>
      </c>
      <c r="C10550" s="4" t="s">
        <v>64428</v>
      </c>
      <c r="D10550">
        <v>1.0759057999999999</v>
      </c>
      <c r="E10550" s="6" t="s">
        <v>6</v>
      </c>
      <c r="F10550">
        <v>1.7908048999999999</v>
      </c>
      <c r="G10550">
        <v>1.8963566000000001</v>
      </c>
    </row>
    <row r="10551" spans="1:7" x14ac:dyDescent="0.15">
      <c r="A10551" t="s">
        <v>608</v>
      </c>
      <c r="B10551" t="s">
        <v>609</v>
      </c>
      <c r="C10551" s="4" t="s">
        <v>610</v>
      </c>
      <c r="D10551">
        <v>1.0759033</v>
      </c>
      <c r="E10551" s="6" t="s">
        <v>6</v>
      </c>
      <c r="F10551">
        <v>-2.6965818000000001</v>
      </c>
      <c r="G10551">
        <v>-2.5910335</v>
      </c>
    </row>
    <row r="10552" spans="1:7" x14ac:dyDescent="0.15">
      <c r="A10552" t="s">
        <v>58788</v>
      </c>
      <c r="B10552" t="s">
        <v>58789</v>
      </c>
      <c r="C10552" s="4" t="s">
        <v>58790</v>
      </c>
      <c r="D10552">
        <v>1.0758972</v>
      </c>
      <c r="E10552" s="6" t="s">
        <v>6</v>
      </c>
      <c r="F10552">
        <v>-2.9703889999999999</v>
      </c>
      <c r="G10552">
        <v>-2.8648486000000002</v>
      </c>
    </row>
    <row r="10553" spans="1:7" x14ac:dyDescent="0.15">
      <c r="A10553" t="s">
        <v>30448</v>
      </c>
      <c r="B10553" t="s">
        <v>22330</v>
      </c>
      <c r="C10553" s="4" t="s">
        <v>30449</v>
      </c>
      <c r="D10553">
        <v>1.0758904</v>
      </c>
      <c r="E10553" s="6" t="s">
        <v>6</v>
      </c>
      <c r="F10553">
        <v>1.2862267000000001</v>
      </c>
      <c r="G10553">
        <v>1.3917580000000001</v>
      </c>
    </row>
    <row r="10554" spans="1:7" x14ac:dyDescent="0.15">
      <c r="A10554" t="s">
        <v>11879</v>
      </c>
      <c r="B10554" t="s">
        <v>11880</v>
      </c>
      <c r="C10554" s="4" t="s">
        <v>11881</v>
      </c>
      <c r="D10554">
        <v>1.0758300000000001</v>
      </c>
      <c r="E10554" s="6" t="s">
        <v>6</v>
      </c>
      <c r="F10554">
        <v>0.58722160000000001</v>
      </c>
      <c r="G10554">
        <v>0.69267179999999995</v>
      </c>
    </row>
    <row r="10555" spans="1:7" x14ac:dyDescent="0.15">
      <c r="A10555" t="s">
        <v>58804</v>
      </c>
      <c r="B10555" t="s">
        <v>58805</v>
      </c>
      <c r="C10555" s="4" t="s">
        <v>58806</v>
      </c>
      <c r="D10555">
        <v>1.0758247000000001</v>
      </c>
      <c r="E10555" s="6" t="s">
        <v>6</v>
      </c>
      <c r="F10555">
        <v>0.87535379999999996</v>
      </c>
      <c r="G10555">
        <v>0.98079680000000002</v>
      </c>
    </row>
    <row r="10556" spans="1:7" x14ac:dyDescent="0.15">
      <c r="A10556" t="s">
        <v>78715</v>
      </c>
      <c r="D10556">
        <v>1.0758057999999999</v>
      </c>
      <c r="E10556" s="6" t="s">
        <v>6</v>
      </c>
      <c r="F10556">
        <v>7.0169062999999996</v>
      </c>
      <c r="G10556">
        <v>7.1223239999999999</v>
      </c>
    </row>
    <row r="10557" spans="1:7" x14ac:dyDescent="0.15">
      <c r="A10557" t="s">
        <v>33575</v>
      </c>
      <c r="B10557" t="s">
        <v>33576</v>
      </c>
      <c r="C10557" s="4" t="s">
        <v>33577</v>
      </c>
      <c r="D10557">
        <v>1.0757774</v>
      </c>
      <c r="E10557" s="6" t="s">
        <v>6</v>
      </c>
      <c r="F10557">
        <v>-1.0075506999999999</v>
      </c>
      <c r="G10557">
        <v>-0.90217113000000004</v>
      </c>
    </row>
    <row r="10558" spans="1:7" x14ac:dyDescent="0.15">
      <c r="A10558" t="s">
        <v>8798</v>
      </c>
      <c r="B10558" t="s">
        <v>8799</v>
      </c>
      <c r="C10558" s="4" t="s">
        <v>8800</v>
      </c>
      <c r="D10558">
        <v>1.0757713</v>
      </c>
      <c r="E10558" s="6" t="s">
        <v>6</v>
      </c>
      <c r="F10558">
        <v>-4.3448358000000002</v>
      </c>
      <c r="G10558">
        <v>-4.2394642999999999</v>
      </c>
    </row>
    <row r="10559" spans="1:7" x14ac:dyDescent="0.15">
      <c r="A10559" t="s">
        <v>78462</v>
      </c>
      <c r="B10559" t="s">
        <v>78463</v>
      </c>
      <c r="C10559" s="4" t="s">
        <v>78464</v>
      </c>
      <c r="D10559">
        <v>1.0757589000000001</v>
      </c>
      <c r="E10559" s="6" t="s">
        <v>6</v>
      </c>
      <c r="F10559">
        <v>-1.3384662000000001</v>
      </c>
      <c r="G10559">
        <v>-1.2331114000000001</v>
      </c>
    </row>
    <row r="10560" spans="1:7" x14ac:dyDescent="0.15">
      <c r="A10560" t="s">
        <v>63321</v>
      </c>
      <c r="B10560" t="s">
        <v>63322</v>
      </c>
      <c r="C10560" s="4" t="s">
        <v>63323</v>
      </c>
      <c r="D10560">
        <v>1.0757346999999999</v>
      </c>
      <c r="E10560" s="6" t="s">
        <v>6</v>
      </c>
      <c r="F10560">
        <v>0.38852930000000002</v>
      </c>
      <c r="G10560">
        <v>0.49385166000000003</v>
      </c>
    </row>
    <row r="10561" spans="1:7" x14ac:dyDescent="0.15">
      <c r="A10561" t="s">
        <v>2367</v>
      </c>
      <c r="B10561" t="s">
        <v>2368</v>
      </c>
      <c r="C10561" s="4" t="s">
        <v>2369</v>
      </c>
      <c r="D10561">
        <v>1.0756888</v>
      </c>
      <c r="E10561" s="6" t="s">
        <v>6</v>
      </c>
      <c r="F10561">
        <v>1.3809366000000001</v>
      </c>
      <c r="G10561">
        <v>1.4861975000000001</v>
      </c>
    </row>
    <row r="10562" spans="1:7" x14ac:dyDescent="0.15">
      <c r="A10562" t="s">
        <v>46310</v>
      </c>
      <c r="B10562" t="s">
        <v>46311</v>
      </c>
      <c r="C10562" s="4" t="s">
        <v>46312</v>
      </c>
      <c r="D10562">
        <v>1.0756273000000001</v>
      </c>
      <c r="E10562" s="6" t="s">
        <v>6</v>
      </c>
      <c r="F10562">
        <v>3.2668203999999998</v>
      </c>
      <c r="G10562">
        <v>3.3719988000000001</v>
      </c>
    </row>
    <row r="10563" spans="1:7" x14ac:dyDescent="0.15">
      <c r="A10563" t="s">
        <v>54163</v>
      </c>
      <c r="D10563">
        <v>1.0755854</v>
      </c>
      <c r="E10563" s="6" t="s">
        <v>6</v>
      </c>
      <c r="F10563">
        <v>1.2907987000000001</v>
      </c>
      <c r="G10563">
        <v>1.3959208000000001</v>
      </c>
    </row>
    <row r="10564" spans="1:7" x14ac:dyDescent="0.15">
      <c r="A10564" t="s">
        <v>9000</v>
      </c>
      <c r="B10564" t="s">
        <v>9001</v>
      </c>
      <c r="C10564" s="4" t="s">
        <v>9002</v>
      </c>
      <c r="D10564">
        <v>1.0755186000000001</v>
      </c>
      <c r="E10564" s="6" t="s">
        <v>6</v>
      </c>
      <c r="F10564">
        <v>-7.3283870000000002</v>
      </c>
      <c r="G10564">
        <v>-7.2233542999999996</v>
      </c>
    </row>
    <row r="10565" spans="1:7" x14ac:dyDescent="0.15">
      <c r="A10565" t="s">
        <v>21884</v>
      </c>
      <c r="B10565" t="s">
        <v>21885</v>
      </c>
      <c r="C10565" s="4" t="s">
        <v>21886</v>
      </c>
      <c r="D10565">
        <v>1.0754976000000001</v>
      </c>
      <c r="E10565" s="6" t="s">
        <v>6</v>
      </c>
      <c r="F10565">
        <v>-3.4655800000000001</v>
      </c>
      <c r="G10565">
        <v>-3.3605757000000001</v>
      </c>
    </row>
    <row r="10566" spans="1:7" x14ac:dyDescent="0.15">
      <c r="A10566" t="s">
        <v>16351</v>
      </c>
      <c r="B10566" t="s">
        <v>16352</v>
      </c>
      <c r="C10566" s="4" t="s">
        <v>16353</v>
      </c>
      <c r="D10566">
        <v>1.0754248</v>
      </c>
      <c r="E10566" s="6" t="s">
        <v>6</v>
      </c>
      <c r="F10566">
        <v>-6.5521073000000003</v>
      </c>
      <c r="G10566">
        <v>-6.4472009999999997</v>
      </c>
    </row>
    <row r="10567" spans="1:7" x14ac:dyDescent="0.15">
      <c r="A10567" t="s">
        <v>1884</v>
      </c>
      <c r="B10567" t="s">
        <v>1885</v>
      </c>
      <c r="C10567" s="4" t="s">
        <v>1886</v>
      </c>
      <c r="D10567">
        <v>1.0753644</v>
      </c>
      <c r="E10567" s="6" t="s">
        <v>6</v>
      </c>
      <c r="F10567">
        <v>-2.0463672000000002</v>
      </c>
      <c r="G10567">
        <v>-1.9415416999999999</v>
      </c>
    </row>
    <row r="10568" spans="1:7" x14ac:dyDescent="0.15">
      <c r="A10568" t="s">
        <v>23753</v>
      </c>
      <c r="B10568" t="s">
        <v>23754</v>
      </c>
      <c r="C10568" s="4" t="s">
        <v>23755</v>
      </c>
      <c r="D10568">
        <v>1.0753402000000001</v>
      </c>
      <c r="E10568" s="6" t="s">
        <v>6</v>
      </c>
      <c r="F10568">
        <v>0.93837689999999996</v>
      </c>
      <c r="G10568">
        <v>1.0431699999999999</v>
      </c>
    </row>
    <row r="10569" spans="1:7" x14ac:dyDescent="0.15">
      <c r="A10569" t="s">
        <v>10233</v>
      </c>
      <c r="B10569" t="s">
        <v>10234</v>
      </c>
      <c r="C10569" s="4" t="s">
        <v>10235</v>
      </c>
      <c r="D10569">
        <v>1.0752615999999999</v>
      </c>
      <c r="E10569" s="6" t="s">
        <v>6</v>
      </c>
      <c r="F10569">
        <v>1.8425322</v>
      </c>
      <c r="G10569">
        <v>1.9472198000000001</v>
      </c>
    </row>
    <row r="10570" spans="1:7" x14ac:dyDescent="0.15">
      <c r="A10570" t="s">
        <v>9957</v>
      </c>
      <c r="B10570" t="s">
        <v>9958</v>
      </c>
      <c r="C10570" s="4" t="s">
        <v>9959</v>
      </c>
      <c r="D10570">
        <v>1.0751965000000001</v>
      </c>
      <c r="E10570" s="6" t="s">
        <v>6</v>
      </c>
      <c r="F10570">
        <v>-7.3221610000000004</v>
      </c>
      <c r="G10570">
        <v>-7.2175609999999999</v>
      </c>
    </row>
    <row r="10571" spans="1:7" x14ac:dyDescent="0.15">
      <c r="A10571" t="s">
        <v>40309</v>
      </c>
      <c r="B10571" t="s">
        <v>40310</v>
      </c>
      <c r="C10571" s="4" t="s">
        <v>40311</v>
      </c>
      <c r="D10571">
        <v>1.0751685</v>
      </c>
      <c r="E10571" s="6" t="s">
        <v>6</v>
      </c>
      <c r="F10571">
        <v>-6.0787599999999999</v>
      </c>
      <c r="G10571">
        <v>-5.9741974000000004</v>
      </c>
    </row>
    <row r="10572" spans="1:7" x14ac:dyDescent="0.15">
      <c r="A10572" t="s">
        <v>1253</v>
      </c>
      <c r="B10572" t="s">
        <v>1254</v>
      </c>
      <c r="C10572" s="4" t="s">
        <v>1255</v>
      </c>
      <c r="D10572">
        <v>1.0751463999999999</v>
      </c>
      <c r="E10572" s="6" t="s">
        <v>6</v>
      </c>
      <c r="F10572">
        <v>-6.7236450000000003</v>
      </c>
      <c r="G10572">
        <v>-6.6191120000000003</v>
      </c>
    </row>
    <row r="10573" spans="1:7" x14ac:dyDescent="0.15">
      <c r="A10573" t="s">
        <v>64797</v>
      </c>
      <c r="B10573" t="s">
        <v>48843</v>
      </c>
      <c r="C10573" s="4" t="s">
        <v>64798</v>
      </c>
      <c r="D10573">
        <v>1.0750995999999999</v>
      </c>
      <c r="E10573" s="6" t="s">
        <v>6</v>
      </c>
      <c r="F10573">
        <v>-3.7656783999999999E-2</v>
      </c>
      <c r="G10573">
        <v>6.681347E-2</v>
      </c>
    </row>
    <row r="10574" spans="1:7" x14ac:dyDescent="0.15">
      <c r="A10574" t="s">
        <v>75940</v>
      </c>
      <c r="B10574" t="s">
        <v>41832</v>
      </c>
      <c r="C10574" s="4" t="s">
        <v>75941</v>
      </c>
      <c r="D10574">
        <v>1.0750967</v>
      </c>
      <c r="E10574" s="6" t="s">
        <v>6</v>
      </c>
      <c r="F10574">
        <v>4.0627804000000003</v>
      </c>
      <c r="G10574">
        <v>4.1672469999999997</v>
      </c>
    </row>
    <row r="10575" spans="1:7" x14ac:dyDescent="0.15">
      <c r="A10575" t="s">
        <v>55065</v>
      </c>
      <c r="B10575" t="s">
        <v>55066</v>
      </c>
      <c r="C10575" s="4" t="s">
        <v>55067</v>
      </c>
      <c r="D10575">
        <v>1.0750331</v>
      </c>
      <c r="E10575" s="6" t="s">
        <v>6</v>
      </c>
      <c r="F10575">
        <v>-1.9120908000000001</v>
      </c>
      <c r="G10575">
        <v>-1.8077097</v>
      </c>
    </row>
    <row r="10576" spans="1:7" x14ac:dyDescent="0.15">
      <c r="A10576" t="s">
        <v>65259</v>
      </c>
      <c r="B10576" t="s">
        <v>49442</v>
      </c>
      <c r="C10576" s="4" t="s">
        <v>49443</v>
      </c>
      <c r="D10576">
        <v>1.0750299000000001</v>
      </c>
      <c r="E10576" s="6" t="s">
        <v>6</v>
      </c>
      <c r="F10576">
        <v>-5.1191044000000003</v>
      </c>
      <c r="G10576">
        <v>-5.0147275999999996</v>
      </c>
    </row>
    <row r="10577" spans="1:7" x14ac:dyDescent="0.15">
      <c r="A10577" t="s">
        <v>20903</v>
      </c>
      <c r="B10577" t="s">
        <v>6494</v>
      </c>
      <c r="C10577" s="4" t="s">
        <v>6495</v>
      </c>
      <c r="D10577">
        <v>1.0749919999999999</v>
      </c>
      <c r="E10577" s="6" t="s">
        <v>6</v>
      </c>
      <c r="F10577">
        <v>1.1677717999999999</v>
      </c>
      <c r="G10577">
        <v>1.2720975999999999</v>
      </c>
    </row>
    <row r="10578" spans="1:7" x14ac:dyDescent="0.15">
      <c r="A10578" t="s">
        <v>35413</v>
      </c>
      <c r="B10578" t="s">
        <v>35414</v>
      </c>
      <c r="C10578" s="4" t="s">
        <v>35415</v>
      </c>
      <c r="D10578">
        <v>1.0749758</v>
      </c>
      <c r="E10578" s="6" t="s">
        <v>6</v>
      </c>
      <c r="F10578">
        <v>2.3599377000000001</v>
      </c>
      <c r="G10578">
        <v>2.464242</v>
      </c>
    </row>
    <row r="10579" spans="1:7" x14ac:dyDescent="0.15">
      <c r="A10579" t="s">
        <v>29908</v>
      </c>
      <c r="C10579" s="4" t="s">
        <v>29909</v>
      </c>
      <c r="D10579">
        <v>1.0748993</v>
      </c>
      <c r="E10579" s="6" t="s">
        <v>6</v>
      </c>
      <c r="F10579">
        <v>-2.7608888</v>
      </c>
      <c r="G10579">
        <v>-2.6566873000000002</v>
      </c>
    </row>
    <row r="10580" spans="1:7" x14ac:dyDescent="0.15">
      <c r="A10580" t="s">
        <v>8860</v>
      </c>
      <c r="D10580">
        <v>1.0748972000000001</v>
      </c>
      <c r="E10580" s="6" t="s">
        <v>6</v>
      </c>
      <c r="F10580">
        <v>-2.8120181999999998</v>
      </c>
      <c r="G10580">
        <v>-2.7078194999999998</v>
      </c>
    </row>
    <row r="10581" spans="1:7" x14ac:dyDescent="0.15">
      <c r="A10581" t="s">
        <v>9778</v>
      </c>
      <c r="B10581" t="s">
        <v>9779</v>
      </c>
      <c r="C10581" s="4" t="s">
        <v>9780</v>
      </c>
      <c r="D10581">
        <v>1.0748618999999999</v>
      </c>
      <c r="E10581" s="6" t="s">
        <v>6</v>
      </c>
      <c r="F10581">
        <v>0.46699858</v>
      </c>
      <c r="G10581">
        <v>0.57114980000000004</v>
      </c>
    </row>
    <row r="10582" spans="1:7" x14ac:dyDescent="0.15">
      <c r="A10582" t="s">
        <v>14546</v>
      </c>
      <c r="B10582" t="s">
        <v>14547</v>
      </c>
      <c r="C10582" s="4" t="s">
        <v>14548</v>
      </c>
      <c r="D10582">
        <v>1.074838</v>
      </c>
      <c r="E10582" s="6" t="s">
        <v>6</v>
      </c>
      <c r="F10582">
        <v>-0.83193874000000001</v>
      </c>
      <c r="G10582">
        <v>-0.72781943999999998</v>
      </c>
    </row>
    <row r="10583" spans="1:7" x14ac:dyDescent="0.15">
      <c r="A10583" t="s">
        <v>2164</v>
      </c>
      <c r="B10583" t="s">
        <v>2165</v>
      </c>
      <c r="C10583" s="4" t="s">
        <v>2166</v>
      </c>
      <c r="D10583">
        <v>1.0748013999999999</v>
      </c>
      <c r="E10583" s="6" t="s">
        <v>6</v>
      </c>
      <c r="F10583">
        <v>1.0739913000000001</v>
      </c>
      <c r="G10583">
        <v>1.1780615000000001</v>
      </c>
    </row>
    <row r="10584" spans="1:7" x14ac:dyDescent="0.15">
      <c r="A10584" t="s">
        <v>14704</v>
      </c>
      <c r="B10584" t="s">
        <v>14705</v>
      </c>
      <c r="C10584" s="4" t="s">
        <v>14706</v>
      </c>
      <c r="D10584">
        <v>1.0747812000000001</v>
      </c>
      <c r="E10584" s="6" t="s">
        <v>6</v>
      </c>
      <c r="F10584">
        <v>3.0495625</v>
      </c>
      <c r="G10584">
        <v>3.1536054999999998</v>
      </c>
    </row>
    <row r="10585" spans="1:7" x14ac:dyDescent="0.15">
      <c r="A10585" t="s">
        <v>29124</v>
      </c>
      <c r="B10585" t="s">
        <v>29125</v>
      </c>
      <c r="C10585" s="4" t="s">
        <v>29126</v>
      </c>
      <c r="D10585">
        <v>1.0747709000000001</v>
      </c>
      <c r="E10585" s="6" t="s">
        <v>6</v>
      </c>
      <c r="F10585">
        <v>-6.6753926000000003</v>
      </c>
      <c r="G10585">
        <v>-6.5713634000000001</v>
      </c>
    </row>
    <row r="10586" spans="1:7" x14ac:dyDescent="0.15">
      <c r="A10586" t="s">
        <v>77616</v>
      </c>
      <c r="B10586" t="s">
        <v>30949</v>
      </c>
      <c r="C10586" s="4" t="s">
        <v>30950</v>
      </c>
      <c r="D10586">
        <v>1.0747690999999999</v>
      </c>
      <c r="E10586" s="6" t="s">
        <v>6</v>
      </c>
      <c r="F10586">
        <v>6.344735</v>
      </c>
      <c r="G10586">
        <v>6.4487620000000003</v>
      </c>
    </row>
    <row r="10587" spans="1:7" x14ac:dyDescent="0.15">
      <c r="A10587" t="s">
        <v>80366</v>
      </c>
      <c r="B10587" t="s">
        <v>80367</v>
      </c>
      <c r="C10587" s="4" t="s">
        <v>80368</v>
      </c>
      <c r="D10587">
        <v>1.0747393000000001</v>
      </c>
      <c r="E10587" s="6" t="s">
        <v>6</v>
      </c>
      <c r="F10587">
        <v>0.1170311</v>
      </c>
      <c r="G10587">
        <v>0.22101783999999999</v>
      </c>
    </row>
    <row r="10588" spans="1:7" x14ac:dyDescent="0.15">
      <c r="A10588" t="s">
        <v>20933</v>
      </c>
      <c r="B10588" t="s">
        <v>18874</v>
      </c>
      <c r="C10588" s="4" t="s">
        <v>20934</v>
      </c>
      <c r="D10588">
        <v>1.0747293</v>
      </c>
      <c r="E10588" s="6" t="s">
        <v>6</v>
      </c>
      <c r="F10588">
        <v>1.5406399</v>
      </c>
      <c r="G10588">
        <v>1.6446133000000001</v>
      </c>
    </row>
    <row r="10589" spans="1:7" x14ac:dyDescent="0.15">
      <c r="A10589" t="s">
        <v>46698</v>
      </c>
      <c r="B10589" t="s">
        <v>15904</v>
      </c>
      <c r="C10589" s="4" t="s">
        <v>46699</v>
      </c>
      <c r="D10589">
        <v>1.0747158999999999</v>
      </c>
      <c r="E10589" s="6" t="s">
        <v>6</v>
      </c>
      <c r="F10589">
        <v>-7.1048155</v>
      </c>
      <c r="G10589">
        <v>-7.0008600000000003</v>
      </c>
    </row>
    <row r="10590" spans="1:7" x14ac:dyDescent="0.15">
      <c r="A10590" t="s">
        <v>11184</v>
      </c>
      <c r="B10590" t="s">
        <v>11185</v>
      </c>
      <c r="C10590" s="4" t="s">
        <v>11186</v>
      </c>
      <c r="D10590">
        <v>1.0747087</v>
      </c>
      <c r="E10590" s="6" t="s">
        <v>6</v>
      </c>
      <c r="F10590">
        <v>-5.2375182999999996</v>
      </c>
      <c r="G10590">
        <v>-5.1335725999999999</v>
      </c>
    </row>
    <row r="10591" spans="1:7" x14ac:dyDescent="0.15">
      <c r="A10591" t="s">
        <v>40212</v>
      </c>
      <c r="B10591" t="s">
        <v>28177</v>
      </c>
      <c r="C10591" s="4" t="s">
        <v>28178</v>
      </c>
      <c r="D10591">
        <v>1.0746992</v>
      </c>
      <c r="E10591" s="6" t="s">
        <v>6</v>
      </c>
      <c r="F10591">
        <v>0.73816440000000005</v>
      </c>
      <c r="G10591">
        <v>0.84209730000000005</v>
      </c>
    </row>
    <row r="10592" spans="1:7" x14ac:dyDescent="0.15">
      <c r="A10592" t="s">
        <v>40820</v>
      </c>
      <c r="B10592" t="s">
        <v>40821</v>
      </c>
      <c r="C10592" s="4" t="s">
        <v>40822</v>
      </c>
      <c r="D10592">
        <v>1.0746541999999999</v>
      </c>
      <c r="E10592" s="6" t="s">
        <v>6</v>
      </c>
      <c r="F10592">
        <v>-2.0493038000000001</v>
      </c>
      <c r="G10592">
        <v>-1.9454312</v>
      </c>
    </row>
    <row r="10593" spans="1:7" x14ac:dyDescent="0.15">
      <c r="A10593" t="s">
        <v>12606</v>
      </c>
      <c r="B10593" t="s">
        <v>12607</v>
      </c>
      <c r="C10593" s="4" t="s">
        <v>12608</v>
      </c>
      <c r="D10593">
        <v>1.0746373</v>
      </c>
      <c r="E10593" s="6" t="s">
        <v>6</v>
      </c>
      <c r="F10593">
        <v>-6.2340309999999999</v>
      </c>
      <c r="G10593">
        <v>-6.1301813000000003</v>
      </c>
    </row>
    <row r="10594" spans="1:7" x14ac:dyDescent="0.15">
      <c r="A10594" t="s">
        <v>28158</v>
      </c>
      <c r="B10594" t="s">
        <v>28159</v>
      </c>
      <c r="C10594" s="4" t="s">
        <v>28160</v>
      </c>
      <c r="D10594">
        <v>1.074627</v>
      </c>
      <c r="E10594" s="6" t="s">
        <v>6</v>
      </c>
      <c r="F10594">
        <v>-6.8615190000000004</v>
      </c>
      <c r="G10594">
        <v>-6.7576830000000001</v>
      </c>
    </row>
    <row r="10595" spans="1:7" x14ac:dyDescent="0.15">
      <c r="A10595" t="s">
        <v>70573</v>
      </c>
      <c r="B10595" t="s">
        <v>70574</v>
      </c>
      <c r="C10595" s="4" t="s">
        <v>70575</v>
      </c>
      <c r="D10595">
        <v>1.0746256000000001</v>
      </c>
      <c r="E10595" s="6" t="s">
        <v>6</v>
      </c>
      <c r="F10595">
        <v>-0.90232179999999995</v>
      </c>
      <c r="G10595">
        <v>-0.79848766000000004</v>
      </c>
    </row>
    <row r="10596" spans="1:7" x14ac:dyDescent="0.15">
      <c r="A10596" t="s">
        <v>60851</v>
      </c>
      <c r="B10596" t="s">
        <v>60852</v>
      </c>
      <c r="C10596" s="4" t="s">
        <v>60853</v>
      </c>
      <c r="D10596">
        <v>1.0746224</v>
      </c>
      <c r="E10596" s="6" t="s">
        <v>6</v>
      </c>
      <c r="F10596">
        <v>0.66681813999999995</v>
      </c>
      <c r="G10596">
        <v>0.770648</v>
      </c>
    </row>
    <row r="10597" spans="1:7" x14ac:dyDescent="0.15">
      <c r="A10597" t="s">
        <v>6990</v>
      </c>
      <c r="B10597" t="s">
        <v>6991</v>
      </c>
      <c r="C10597" s="4" t="s">
        <v>6992</v>
      </c>
      <c r="D10597">
        <v>1.0746218999999999</v>
      </c>
      <c r="E10597" s="6" t="s">
        <v>6</v>
      </c>
      <c r="F10597">
        <v>-2.6488209999999999</v>
      </c>
      <c r="G10597">
        <v>-2.5449920000000001</v>
      </c>
    </row>
    <row r="10598" spans="1:7" x14ac:dyDescent="0.15">
      <c r="A10598" t="s">
        <v>78286</v>
      </c>
      <c r="B10598" t="s">
        <v>78287</v>
      </c>
      <c r="C10598" s="4" t="s">
        <v>78288</v>
      </c>
      <c r="D10598">
        <v>1.0745958</v>
      </c>
      <c r="E10598" s="6" t="s">
        <v>6</v>
      </c>
      <c r="F10598">
        <v>6.8233259999999998</v>
      </c>
      <c r="G10598">
        <v>6.9271200000000004</v>
      </c>
    </row>
    <row r="10599" spans="1:7" x14ac:dyDescent="0.15">
      <c r="A10599" t="s">
        <v>21472</v>
      </c>
      <c r="B10599" t="s">
        <v>21473</v>
      </c>
      <c r="C10599" s="4" t="s">
        <v>21474</v>
      </c>
      <c r="D10599">
        <v>1.0745325999999999</v>
      </c>
      <c r="E10599" s="6" t="s">
        <v>6</v>
      </c>
      <c r="F10599">
        <v>-5.4295005999999999</v>
      </c>
      <c r="G10599">
        <v>-5.3257914</v>
      </c>
    </row>
    <row r="10600" spans="1:7" x14ac:dyDescent="0.15">
      <c r="A10600" t="s">
        <v>13032</v>
      </c>
      <c r="D10600">
        <v>1.074525</v>
      </c>
      <c r="E10600" s="6" t="s">
        <v>6</v>
      </c>
      <c r="F10600">
        <v>-2.6362483999999999</v>
      </c>
      <c r="G10600">
        <v>-2.5325494000000002</v>
      </c>
    </row>
    <row r="10601" spans="1:7" x14ac:dyDescent="0.15">
      <c r="A10601" t="s">
        <v>7115</v>
      </c>
      <c r="B10601" t="s">
        <v>7116</v>
      </c>
      <c r="C10601" s="4" t="s">
        <v>7117</v>
      </c>
      <c r="D10601">
        <v>1.0744946</v>
      </c>
      <c r="E10601" s="6" t="s">
        <v>6</v>
      </c>
      <c r="F10601">
        <v>1.5698524</v>
      </c>
      <c r="G10601">
        <v>1.6735106</v>
      </c>
    </row>
    <row r="10602" spans="1:7" x14ac:dyDescent="0.15">
      <c r="A10602" t="s">
        <v>49592</v>
      </c>
      <c r="B10602" t="s">
        <v>27474</v>
      </c>
      <c r="C10602" s="4" t="s">
        <v>27475</v>
      </c>
      <c r="D10602">
        <v>1.0744783</v>
      </c>
      <c r="E10602" s="6" t="s">
        <v>6</v>
      </c>
      <c r="F10602">
        <v>0.44402075000000002</v>
      </c>
      <c r="G10602">
        <v>0.54765699999999995</v>
      </c>
    </row>
    <row r="10603" spans="1:7" x14ac:dyDescent="0.15">
      <c r="A10603" t="s">
        <v>71090</v>
      </c>
      <c r="B10603" t="s">
        <v>71091</v>
      </c>
      <c r="C10603" s="4" t="s">
        <v>71092</v>
      </c>
      <c r="D10603">
        <v>1.0744366999999999</v>
      </c>
      <c r="E10603" s="6" t="s">
        <v>6</v>
      </c>
      <c r="F10603">
        <v>-0.36521435000000002</v>
      </c>
      <c r="G10603">
        <v>-0.26163386999999999</v>
      </c>
    </row>
    <row r="10604" spans="1:7" x14ac:dyDescent="0.15">
      <c r="A10604" t="s">
        <v>5445</v>
      </c>
      <c r="B10604" t="s">
        <v>5446</v>
      </c>
      <c r="C10604" s="4" t="s">
        <v>5447</v>
      </c>
      <c r="D10604">
        <v>1.0744239</v>
      </c>
      <c r="E10604" s="6" t="s">
        <v>6</v>
      </c>
      <c r="F10604">
        <v>1.8493489999999999</v>
      </c>
      <c r="G10604">
        <v>1.9529122999999999</v>
      </c>
    </row>
    <row r="10605" spans="1:7" x14ac:dyDescent="0.15">
      <c r="A10605" t="s">
        <v>47815</v>
      </c>
      <c r="B10605" t="s">
        <v>47816</v>
      </c>
      <c r="C10605" s="4" t="s">
        <v>47817</v>
      </c>
      <c r="D10605">
        <v>1.0743773999999999</v>
      </c>
      <c r="E10605" s="6" t="s">
        <v>6</v>
      </c>
      <c r="F10605">
        <v>-1.2651448000000001</v>
      </c>
      <c r="G10605">
        <v>-1.1616439999999999</v>
      </c>
    </row>
    <row r="10606" spans="1:7" x14ac:dyDescent="0.15">
      <c r="A10606" t="s">
        <v>68686</v>
      </c>
      <c r="B10606" t="s">
        <v>68687</v>
      </c>
      <c r="C10606" s="4" t="s">
        <v>68688</v>
      </c>
      <c r="D10606">
        <v>1.0743678000000001</v>
      </c>
      <c r="E10606" s="6" t="s">
        <v>6</v>
      </c>
      <c r="F10606">
        <v>-5.1137566999999997</v>
      </c>
      <c r="G10606">
        <v>-5.0102687000000001</v>
      </c>
    </row>
    <row r="10607" spans="1:7" x14ac:dyDescent="0.15">
      <c r="A10607" t="s">
        <v>12689</v>
      </c>
      <c r="B10607" t="s">
        <v>12690</v>
      </c>
      <c r="C10607" s="4" t="s">
        <v>12691</v>
      </c>
      <c r="D10607">
        <v>1.074327</v>
      </c>
      <c r="E10607" s="6" t="s">
        <v>6</v>
      </c>
      <c r="F10607">
        <v>-0.82605410000000001</v>
      </c>
      <c r="G10607">
        <v>-0.72262095999999998</v>
      </c>
    </row>
    <row r="10608" spans="1:7" x14ac:dyDescent="0.15">
      <c r="A10608" t="s">
        <v>78490</v>
      </c>
      <c r="B10608" t="s">
        <v>78491</v>
      </c>
      <c r="C10608" s="4" t="s">
        <v>78492</v>
      </c>
      <c r="D10608">
        <v>1.0743134999999999</v>
      </c>
      <c r="E10608" s="6" t="s">
        <v>6</v>
      </c>
      <c r="F10608">
        <v>0.10016775</v>
      </c>
      <c r="G10608">
        <v>0.20358276</v>
      </c>
    </row>
    <row r="10609" spans="1:7" x14ac:dyDescent="0.15">
      <c r="A10609" t="s">
        <v>36902</v>
      </c>
      <c r="B10609" t="s">
        <v>36903</v>
      </c>
      <c r="C10609" s="4" t="s">
        <v>36904</v>
      </c>
      <c r="D10609">
        <v>1.074284</v>
      </c>
      <c r="E10609" s="6" t="s">
        <v>6</v>
      </c>
      <c r="F10609">
        <v>-4.3422464999999999</v>
      </c>
      <c r="G10609">
        <v>-4.2388709999999996</v>
      </c>
    </row>
    <row r="10610" spans="1:7" x14ac:dyDescent="0.15">
      <c r="A10610" t="s">
        <v>74541</v>
      </c>
      <c r="B10610" t="s">
        <v>575</v>
      </c>
      <c r="C10610" s="4" t="s">
        <v>576</v>
      </c>
      <c r="D10610">
        <v>1.0742756</v>
      </c>
      <c r="E10610" s="6" t="s">
        <v>6</v>
      </c>
      <c r="F10610">
        <v>-2.4418247000000002</v>
      </c>
      <c r="G10610">
        <v>-2.3384604000000002</v>
      </c>
    </row>
    <row r="10611" spans="1:7" x14ac:dyDescent="0.15">
      <c r="A10611" t="s">
        <v>14984</v>
      </c>
      <c r="B10611" t="s">
        <v>14985</v>
      </c>
      <c r="C10611" s="4" t="s">
        <v>14986</v>
      </c>
      <c r="D10611">
        <v>1.0742524</v>
      </c>
      <c r="E10611" s="6" t="s">
        <v>6</v>
      </c>
      <c r="F10611">
        <v>0.72917030000000005</v>
      </c>
      <c r="G10611">
        <v>0.83250329999999995</v>
      </c>
    </row>
    <row r="10612" spans="1:7" x14ac:dyDescent="0.15">
      <c r="A10612" t="s">
        <v>16210</v>
      </c>
      <c r="C10612" s="4" t="s">
        <v>16211</v>
      </c>
      <c r="D10612">
        <v>1.0741959999999999</v>
      </c>
      <c r="E10612" s="6" t="s">
        <v>6</v>
      </c>
      <c r="F10612">
        <v>-2.2305731999999998</v>
      </c>
      <c r="G10612">
        <v>-2.127316</v>
      </c>
    </row>
    <row r="10613" spans="1:7" x14ac:dyDescent="0.15">
      <c r="A10613" t="s">
        <v>39824</v>
      </c>
      <c r="B10613" t="s">
        <v>39825</v>
      </c>
      <c r="C10613" s="4" t="s">
        <v>39826</v>
      </c>
      <c r="D10613">
        <v>1.0741597000000001</v>
      </c>
      <c r="E10613" s="6" t="s">
        <v>6</v>
      </c>
      <c r="F10613">
        <v>2.3027525</v>
      </c>
      <c r="G10613">
        <v>2.405961</v>
      </c>
    </row>
    <row r="10614" spans="1:7" x14ac:dyDescent="0.15">
      <c r="A10614" t="s">
        <v>57747</v>
      </c>
      <c r="B10614" t="s">
        <v>57748</v>
      </c>
      <c r="C10614" s="4" t="s">
        <v>57749</v>
      </c>
      <c r="D10614">
        <v>1.0740923</v>
      </c>
      <c r="E10614" s="6" t="s">
        <v>6</v>
      </c>
      <c r="F10614">
        <v>-4.4072380000000004</v>
      </c>
      <c r="G10614">
        <v>-4.3041200000000002</v>
      </c>
    </row>
    <row r="10615" spans="1:7" x14ac:dyDescent="0.15">
      <c r="A10615" t="s">
        <v>653</v>
      </c>
      <c r="B10615" t="s">
        <v>654</v>
      </c>
      <c r="C10615" s="4" t="s">
        <v>655</v>
      </c>
      <c r="D10615">
        <v>1.0740901</v>
      </c>
      <c r="E10615" s="6" t="s">
        <v>6</v>
      </c>
      <c r="F10615">
        <v>-0.91899776</v>
      </c>
      <c r="G10615">
        <v>-0.81588269999999996</v>
      </c>
    </row>
    <row r="10616" spans="1:7" x14ac:dyDescent="0.15">
      <c r="A10616" t="s">
        <v>63385</v>
      </c>
      <c r="B10616" t="s">
        <v>63386</v>
      </c>
      <c r="C10616" s="4" t="s">
        <v>63387</v>
      </c>
      <c r="D10616">
        <v>1.0740578000000001</v>
      </c>
      <c r="E10616" s="6" t="s">
        <v>6</v>
      </c>
      <c r="F10616">
        <v>-4.0345006000000003</v>
      </c>
      <c r="G10616">
        <v>-3.9314290000000001</v>
      </c>
    </row>
    <row r="10617" spans="1:7" x14ac:dyDescent="0.15">
      <c r="A10617" t="s">
        <v>79830</v>
      </c>
      <c r="B10617" t="s">
        <v>79831</v>
      </c>
      <c r="C10617" s="4" t="s">
        <v>79832</v>
      </c>
      <c r="D10617">
        <v>1.0740365999999999</v>
      </c>
      <c r="E10617" s="6" t="s">
        <v>6</v>
      </c>
      <c r="F10617">
        <v>-0.33533619999999997</v>
      </c>
      <c r="G10617">
        <v>-0.23229312999999999</v>
      </c>
    </row>
    <row r="10618" spans="1:7" x14ac:dyDescent="0.15">
      <c r="A10618" t="s">
        <v>69507</v>
      </c>
      <c r="B10618" t="s">
        <v>54137</v>
      </c>
      <c r="C10618" s="4" t="s">
        <v>69508</v>
      </c>
      <c r="D10618">
        <v>1.0740354999999999</v>
      </c>
      <c r="E10618" s="6" t="s">
        <v>6</v>
      </c>
      <c r="F10618">
        <v>-4.7662040000000001</v>
      </c>
      <c r="G10618">
        <v>-4.6631619999999998</v>
      </c>
    </row>
    <row r="10619" spans="1:7" x14ac:dyDescent="0.15">
      <c r="A10619" t="s">
        <v>22521</v>
      </c>
      <c r="B10619" t="s">
        <v>22522</v>
      </c>
      <c r="C10619" s="4" t="s">
        <v>22523</v>
      </c>
      <c r="D10619">
        <v>1.0740339000000001</v>
      </c>
      <c r="E10619" s="6" t="s">
        <v>6</v>
      </c>
      <c r="F10619">
        <v>-1.1461722999999999</v>
      </c>
      <c r="G10619">
        <v>-1.0431328</v>
      </c>
    </row>
    <row r="10620" spans="1:7" x14ac:dyDescent="0.15">
      <c r="A10620" t="s">
        <v>49272</v>
      </c>
      <c r="B10620" t="s">
        <v>9455</v>
      </c>
      <c r="C10620" s="4" t="s">
        <v>9456</v>
      </c>
      <c r="D10620">
        <v>1.0740160000000001</v>
      </c>
      <c r="E10620" s="6" t="s">
        <v>6</v>
      </c>
      <c r="F10620">
        <v>1.0651412</v>
      </c>
      <c r="G10620">
        <v>1.1681566000000001</v>
      </c>
    </row>
    <row r="10621" spans="1:7" x14ac:dyDescent="0.15">
      <c r="A10621" t="s">
        <v>61282</v>
      </c>
      <c r="C10621" s="4" t="s">
        <v>61283</v>
      </c>
      <c r="D10621">
        <v>1.0740021</v>
      </c>
      <c r="E10621" s="6" t="s">
        <v>6</v>
      </c>
      <c r="F10621">
        <v>-2.5489025000000001</v>
      </c>
      <c r="G10621">
        <v>-2.4459057</v>
      </c>
    </row>
    <row r="10622" spans="1:7" x14ac:dyDescent="0.15">
      <c r="A10622" t="s">
        <v>16</v>
      </c>
      <c r="B10622" t="s">
        <v>17</v>
      </c>
      <c r="C10622" s="4" t="s">
        <v>18</v>
      </c>
      <c r="D10622">
        <v>1.0739932000000001</v>
      </c>
      <c r="E10622" s="6" t="s">
        <v>6</v>
      </c>
      <c r="F10622">
        <v>-0.54092454999999995</v>
      </c>
      <c r="G10622">
        <v>-0.43793964000000002</v>
      </c>
    </row>
    <row r="10623" spans="1:7" x14ac:dyDescent="0.15">
      <c r="A10623" t="s">
        <v>2226</v>
      </c>
      <c r="D10623">
        <v>1.0739855</v>
      </c>
      <c r="E10623" s="6" t="s">
        <v>6</v>
      </c>
      <c r="F10623">
        <v>-5.0663070000000001</v>
      </c>
      <c r="G10623">
        <v>-4.9633326999999996</v>
      </c>
    </row>
    <row r="10624" spans="1:7" x14ac:dyDescent="0.15">
      <c r="A10624" t="s">
        <v>19204</v>
      </c>
      <c r="C10624" s="4" t="s">
        <v>19205</v>
      </c>
      <c r="D10624">
        <v>1.0739723000000001</v>
      </c>
      <c r="E10624" s="6" t="s">
        <v>6</v>
      </c>
      <c r="F10624">
        <v>-5.1369379999999998</v>
      </c>
      <c r="G10624">
        <v>-5.0339812999999998</v>
      </c>
    </row>
    <row r="10625" spans="1:7" x14ac:dyDescent="0.15">
      <c r="A10625" t="s">
        <v>63060</v>
      </c>
      <c r="B10625" t="s">
        <v>63061</v>
      </c>
      <c r="C10625" s="4" t="s">
        <v>63062</v>
      </c>
      <c r="D10625">
        <v>1.0739067</v>
      </c>
      <c r="E10625" s="6" t="s">
        <v>6</v>
      </c>
      <c r="F10625">
        <v>-5.020797</v>
      </c>
      <c r="G10625">
        <v>-4.9179279999999999</v>
      </c>
    </row>
    <row r="10626" spans="1:7" x14ac:dyDescent="0.15">
      <c r="A10626" t="s">
        <v>74260</v>
      </c>
      <c r="B10626" t="s">
        <v>41943</v>
      </c>
      <c r="C10626" s="4" t="s">
        <v>41944</v>
      </c>
      <c r="D10626">
        <v>1.0738903</v>
      </c>
      <c r="E10626" s="6" t="s">
        <v>6</v>
      </c>
      <c r="F10626">
        <v>-6.0455799999999997E-2</v>
      </c>
      <c r="G10626">
        <v>4.2390823000000001E-2</v>
      </c>
    </row>
    <row r="10627" spans="1:7" x14ac:dyDescent="0.15">
      <c r="A10627" t="s">
        <v>17677</v>
      </c>
      <c r="B10627" t="s">
        <v>4964</v>
      </c>
      <c r="C10627" s="4" t="s">
        <v>4965</v>
      </c>
      <c r="D10627">
        <v>1.0738806999999999</v>
      </c>
      <c r="E10627" s="6" t="s">
        <v>6</v>
      </c>
      <c r="F10627">
        <v>3.6599854999999999</v>
      </c>
      <c r="G10627">
        <v>3.7628192999999999</v>
      </c>
    </row>
    <row r="10628" spans="1:7" x14ac:dyDescent="0.15">
      <c r="A10628" t="s">
        <v>9332</v>
      </c>
      <c r="B10628" t="s">
        <v>9333</v>
      </c>
      <c r="C10628" s="4" t="s">
        <v>9334</v>
      </c>
      <c r="D10628">
        <v>1.0738806999999999</v>
      </c>
      <c r="E10628" s="6" t="s">
        <v>6</v>
      </c>
      <c r="F10628">
        <v>1.1506137999999999</v>
      </c>
      <c r="G10628">
        <v>1.2534475</v>
      </c>
    </row>
    <row r="10629" spans="1:7" x14ac:dyDescent="0.15">
      <c r="A10629" t="s">
        <v>3785</v>
      </c>
      <c r="B10629" t="s">
        <v>3786</v>
      </c>
      <c r="C10629" s="4" t="s">
        <v>3787</v>
      </c>
      <c r="D10629">
        <v>1.0738586999999999</v>
      </c>
      <c r="E10629" s="6" t="s">
        <v>6</v>
      </c>
      <c r="F10629">
        <v>0.72841359999999999</v>
      </c>
      <c r="G10629">
        <v>0.83121776999999997</v>
      </c>
    </row>
    <row r="10630" spans="1:7" x14ac:dyDescent="0.15">
      <c r="A10630" t="s">
        <v>32426</v>
      </c>
      <c r="B10630" t="s">
        <v>18376</v>
      </c>
      <c r="C10630" s="4" t="s">
        <v>32427</v>
      </c>
      <c r="D10630">
        <v>1.0738316999999999</v>
      </c>
      <c r="E10630" s="6" t="s">
        <v>6</v>
      </c>
      <c r="F10630">
        <v>-5.3884410000000003</v>
      </c>
      <c r="G10630">
        <v>-5.2856730000000001</v>
      </c>
    </row>
    <row r="10631" spans="1:7" x14ac:dyDescent="0.15">
      <c r="A10631" t="s">
        <v>58445</v>
      </c>
      <c r="B10631" t="s">
        <v>20260</v>
      </c>
      <c r="C10631" s="4" t="s">
        <v>20261</v>
      </c>
      <c r="D10631">
        <v>1.0738264</v>
      </c>
      <c r="E10631" s="6" t="s">
        <v>6</v>
      </c>
      <c r="F10631">
        <v>-0.19579077</v>
      </c>
      <c r="G10631">
        <v>-9.3029976E-2</v>
      </c>
    </row>
    <row r="10632" spans="1:7" x14ac:dyDescent="0.15">
      <c r="A10632" t="s">
        <v>24480</v>
      </c>
      <c r="B10632" t="s">
        <v>24481</v>
      </c>
      <c r="C10632" s="4" t="s">
        <v>24482</v>
      </c>
      <c r="D10632">
        <v>1.073812</v>
      </c>
      <c r="E10632" s="6" t="s">
        <v>6</v>
      </c>
      <c r="F10632">
        <v>-3.965287</v>
      </c>
      <c r="G10632">
        <v>-3.8625455</v>
      </c>
    </row>
    <row r="10633" spans="1:7" x14ac:dyDescent="0.15">
      <c r="A10633" t="s">
        <v>13933</v>
      </c>
      <c r="B10633" t="s">
        <v>13934</v>
      </c>
      <c r="C10633" s="4" t="s">
        <v>13935</v>
      </c>
      <c r="D10633">
        <v>1.0737835</v>
      </c>
      <c r="E10633" s="6" t="s">
        <v>6</v>
      </c>
      <c r="F10633">
        <v>-0.34661579999999997</v>
      </c>
      <c r="G10633">
        <v>-0.24391270000000001</v>
      </c>
    </row>
    <row r="10634" spans="1:7" x14ac:dyDescent="0.15">
      <c r="A10634" t="s">
        <v>42668</v>
      </c>
      <c r="D10634">
        <v>1.0737774</v>
      </c>
      <c r="E10634" s="6" t="s">
        <v>6</v>
      </c>
      <c r="F10634">
        <v>-4.6213255000000002</v>
      </c>
      <c r="G10634">
        <v>-4.5186305000000004</v>
      </c>
    </row>
    <row r="10635" spans="1:7" x14ac:dyDescent="0.15">
      <c r="A10635" t="s">
        <v>19323</v>
      </c>
      <c r="B10635" t="s">
        <v>19324</v>
      </c>
      <c r="C10635" s="4" t="s">
        <v>19325</v>
      </c>
      <c r="D10635">
        <v>1.0737760000000001</v>
      </c>
      <c r="E10635" s="6" t="s">
        <v>6</v>
      </c>
      <c r="F10635">
        <v>-6.1968326999999997E-2</v>
      </c>
      <c r="G10635">
        <v>4.0724754000000002E-2</v>
      </c>
    </row>
    <row r="10636" spans="1:7" x14ac:dyDescent="0.15">
      <c r="A10636" t="s">
        <v>78960</v>
      </c>
      <c r="B10636" t="s">
        <v>78961</v>
      </c>
      <c r="C10636" s="4" t="s">
        <v>78962</v>
      </c>
      <c r="D10636">
        <v>1.0737686</v>
      </c>
      <c r="E10636" s="6" t="s">
        <v>6</v>
      </c>
      <c r="F10636">
        <v>-3.9329200000000002</v>
      </c>
      <c r="G10636">
        <v>-3.8302369999999999</v>
      </c>
    </row>
    <row r="10637" spans="1:7" x14ac:dyDescent="0.15">
      <c r="A10637" t="s">
        <v>43349</v>
      </c>
      <c r="B10637" t="s">
        <v>19665</v>
      </c>
      <c r="C10637" s="4" t="s">
        <v>19666</v>
      </c>
      <c r="D10637">
        <v>1.0737479999999999</v>
      </c>
      <c r="E10637" s="6" t="s">
        <v>6</v>
      </c>
      <c r="F10637">
        <v>3.3619099000000001</v>
      </c>
      <c r="G10637">
        <v>3.4645652999999998</v>
      </c>
    </row>
    <row r="10638" spans="1:7" x14ac:dyDescent="0.15">
      <c r="A10638" t="s">
        <v>5186</v>
      </c>
      <c r="B10638" t="s">
        <v>5187</v>
      </c>
      <c r="C10638" s="4" t="s">
        <v>5188</v>
      </c>
      <c r="D10638">
        <v>1.0737312999999999</v>
      </c>
      <c r="E10638" s="6" t="s">
        <v>6</v>
      </c>
      <c r="F10638">
        <v>4.2339434999999996</v>
      </c>
      <c r="G10638">
        <v>4.3365764999999996</v>
      </c>
    </row>
    <row r="10639" spans="1:7" x14ac:dyDescent="0.15">
      <c r="A10639" t="s">
        <v>59143</v>
      </c>
      <c r="B10639" t="s">
        <v>59144</v>
      </c>
      <c r="C10639" s="4" t="s">
        <v>59145</v>
      </c>
      <c r="D10639">
        <v>1.0737044</v>
      </c>
      <c r="E10639" s="6" t="s">
        <v>6</v>
      </c>
      <c r="F10639">
        <v>-7.7281219999999999</v>
      </c>
      <c r="G10639">
        <v>-7.6255255000000002</v>
      </c>
    </row>
    <row r="10640" spans="1:7" x14ac:dyDescent="0.15">
      <c r="A10640" t="s">
        <v>57049</v>
      </c>
      <c r="B10640" t="s">
        <v>26352</v>
      </c>
      <c r="C10640" s="4" t="s">
        <v>26353</v>
      </c>
      <c r="D10640">
        <v>1.0736619999999999</v>
      </c>
      <c r="E10640" s="6" t="s">
        <v>6</v>
      </c>
      <c r="F10640">
        <v>1.4805241</v>
      </c>
      <c r="G10640">
        <v>1.5830641000000001</v>
      </c>
    </row>
    <row r="10641" spans="1:7" x14ac:dyDescent="0.15">
      <c r="A10641" t="s">
        <v>14574</v>
      </c>
      <c r="C10641" s="4" t="s">
        <v>14575</v>
      </c>
      <c r="D10641">
        <v>1.0736197999999999</v>
      </c>
      <c r="E10641" s="6" t="s">
        <v>6</v>
      </c>
      <c r="F10641">
        <v>-5.8997773999999996</v>
      </c>
      <c r="G10641">
        <v>-5.7972939999999999</v>
      </c>
    </row>
    <row r="10642" spans="1:7" x14ac:dyDescent="0.15">
      <c r="A10642" t="s">
        <v>41179</v>
      </c>
      <c r="B10642" t="s">
        <v>41180</v>
      </c>
      <c r="C10642" s="4" t="s">
        <v>41181</v>
      </c>
      <c r="D10642">
        <v>1.07361</v>
      </c>
      <c r="E10642" s="6" t="s">
        <v>6</v>
      </c>
      <c r="F10642">
        <v>-2.1444749999999999</v>
      </c>
      <c r="G10642">
        <v>-2.0420050000000001</v>
      </c>
    </row>
    <row r="10643" spans="1:7" x14ac:dyDescent="0.15">
      <c r="A10643" t="s">
        <v>78038</v>
      </c>
      <c r="B10643" t="s">
        <v>78039</v>
      </c>
      <c r="C10643" s="4" t="s">
        <v>78040</v>
      </c>
      <c r="D10643">
        <v>1.073566</v>
      </c>
      <c r="E10643" s="6" t="s">
        <v>6</v>
      </c>
      <c r="F10643">
        <v>-4.8001155999999998</v>
      </c>
      <c r="G10643">
        <v>-4.697705</v>
      </c>
    </row>
    <row r="10644" spans="1:7" x14ac:dyDescent="0.15">
      <c r="A10644" t="s">
        <v>5063</v>
      </c>
      <c r="B10644" t="s">
        <v>5064</v>
      </c>
      <c r="C10644" s="4" t="s">
        <v>5065</v>
      </c>
      <c r="D10644">
        <v>1.0735645</v>
      </c>
      <c r="E10644" s="6" t="s">
        <v>6</v>
      </c>
      <c r="F10644">
        <v>4.2386080000000002</v>
      </c>
      <c r="G10644">
        <v>4.3410169999999999</v>
      </c>
    </row>
    <row r="10645" spans="1:7" x14ac:dyDescent="0.15">
      <c r="A10645" t="s">
        <v>13620</v>
      </c>
      <c r="B10645" t="s">
        <v>13621</v>
      </c>
      <c r="C10645" s="4" t="s">
        <v>13622</v>
      </c>
      <c r="D10645">
        <v>1.0735443</v>
      </c>
      <c r="E10645" s="6" t="s">
        <v>6</v>
      </c>
      <c r="F10645">
        <v>1.5255489</v>
      </c>
      <c r="G10645">
        <v>1.6279306</v>
      </c>
    </row>
    <row r="10646" spans="1:7" x14ac:dyDescent="0.15">
      <c r="A10646" t="s">
        <v>10709</v>
      </c>
      <c r="B10646" t="s">
        <v>10710</v>
      </c>
      <c r="C10646" s="4" t="s">
        <v>10711</v>
      </c>
      <c r="D10646">
        <v>1.0735223</v>
      </c>
      <c r="E10646" s="6" t="s">
        <v>6</v>
      </c>
      <c r="F10646">
        <v>-7.3397350000000001</v>
      </c>
      <c r="G10646">
        <v>-7.2373830000000003</v>
      </c>
    </row>
    <row r="10647" spans="1:7" x14ac:dyDescent="0.15">
      <c r="A10647" t="s">
        <v>70732</v>
      </c>
      <c r="B10647" t="s">
        <v>70733</v>
      </c>
      <c r="C10647" s="4" t="s">
        <v>70734</v>
      </c>
      <c r="D10647">
        <v>1.0734748999999999</v>
      </c>
      <c r="E10647" s="6" t="s">
        <v>6</v>
      </c>
      <c r="F10647">
        <v>-1.5529902</v>
      </c>
      <c r="G10647">
        <v>-1.4507017</v>
      </c>
    </row>
    <row r="10648" spans="1:7" x14ac:dyDescent="0.15">
      <c r="A10648" t="s">
        <v>62515</v>
      </c>
      <c r="B10648" t="s">
        <v>62516</v>
      </c>
      <c r="C10648" s="4" t="s">
        <v>62517</v>
      </c>
      <c r="D10648">
        <v>1.0734527</v>
      </c>
      <c r="E10648" s="6" t="s">
        <v>6</v>
      </c>
      <c r="F10648">
        <v>-1.0108566000000001</v>
      </c>
      <c r="G10648">
        <v>-0.90859794999999999</v>
      </c>
    </row>
    <row r="10649" spans="1:7" x14ac:dyDescent="0.15">
      <c r="A10649" t="s">
        <v>13469</v>
      </c>
      <c r="B10649" t="s">
        <v>5976</v>
      </c>
      <c r="C10649" s="4" t="s">
        <v>13470</v>
      </c>
      <c r="D10649">
        <v>1.0734378</v>
      </c>
      <c r="E10649" s="6" t="s">
        <v>6</v>
      </c>
      <c r="F10649">
        <v>1.4795370000000001</v>
      </c>
      <c r="G10649">
        <v>1.5817756999999999</v>
      </c>
    </row>
    <row r="10650" spans="1:7" x14ac:dyDescent="0.15">
      <c r="A10650" t="s">
        <v>70689</v>
      </c>
      <c r="C10650" s="4" t="s">
        <v>70690</v>
      </c>
      <c r="D10650">
        <v>1.0734333</v>
      </c>
      <c r="E10650" s="6" t="s">
        <v>6</v>
      </c>
      <c r="F10650">
        <v>4.0797686999999998</v>
      </c>
      <c r="G10650">
        <v>4.1820009999999996</v>
      </c>
    </row>
    <row r="10651" spans="1:7" x14ac:dyDescent="0.15">
      <c r="A10651" t="s">
        <v>37218</v>
      </c>
      <c r="B10651" t="s">
        <v>30314</v>
      </c>
      <c r="C10651" s="4" t="s">
        <v>30315</v>
      </c>
      <c r="D10651">
        <v>1.0734041999999999</v>
      </c>
      <c r="E10651" s="6" t="s">
        <v>6</v>
      </c>
      <c r="F10651">
        <v>-5.3562554999999996</v>
      </c>
      <c r="G10651">
        <v>-5.2540620000000002</v>
      </c>
    </row>
    <row r="10652" spans="1:7" x14ac:dyDescent="0.15">
      <c r="A10652" t="s">
        <v>49843</v>
      </c>
      <c r="B10652" t="s">
        <v>49103</v>
      </c>
      <c r="C10652" s="4" t="s">
        <v>49104</v>
      </c>
      <c r="D10652">
        <v>1.0733564</v>
      </c>
      <c r="E10652" s="6" t="s">
        <v>6</v>
      </c>
      <c r="F10652">
        <v>-2.0937855000000001</v>
      </c>
      <c r="G10652">
        <v>-1.9916563</v>
      </c>
    </row>
    <row r="10653" spans="1:7" x14ac:dyDescent="0.15">
      <c r="A10653" t="s">
        <v>78880</v>
      </c>
      <c r="B10653" t="s">
        <v>78881</v>
      </c>
      <c r="C10653" s="4" t="s">
        <v>78882</v>
      </c>
      <c r="D10653">
        <v>1.0733490999999999</v>
      </c>
      <c r="E10653" s="6" t="s">
        <v>6</v>
      </c>
      <c r="F10653">
        <v>-4.2965603000000003</v>
      </c>
      <c r="G10653">
        <v>-4.1944410000000003</v>
      </c>
    </row>
    <row r="10654" spans="1:7" x14ac:dyDescent="0.15">
      <c r="A10654" t="s">
        <v>19386</v>
      </c>
      <c r="B10654" t="s">
        <v>19387</v>
      </c>
      <c r="C10654" s="4" t="s">
        <v>19388</v>
      </c>
      <c r="D10654">
        <v>1.0733193000000001</v>
      </c>
      <c r="E10654" s="6" t="s">
        <v>6</v>
      </c>
      <c r="F10654">
        <v>-5.4630774999999998</v>
      </c>
      <c r="G10654">
        <v>-5.3609980000000004</v>
      </c>
    </row>
    <row r="10655" spans="1:7" x14ac:dyDescent="0.15">
      <c r="A10655" t="s">
        <v>36244</v>
      </c>
      <c r="B10655" t="s">
        <v>36245</v>
      </c>
      <c r="C10655" s="4" t="s">
        <v>36246</v>
      </c>
      <c r="D10655">
        <v>1.0733066</v>
      </c>
      <c r="E10655" s="6" t="s">
        <v>6</v>
      </c>
      <c r="F10655">
        <v>1.8345556000000001</v>
      </c>
      <c r="G10655">
        <v>1.9366178999999999</v>
      </c>
    </row>
    <row r="10656" spans="1:7" x14ac:dyDescent="0.15">
      <c r="A10656" t="s">
        <v>50638</v>
      </c>
      <c r="B10656" t="s">
        <v>8733</v>
      </c>
      <c r="C10656" s="4" t="s">
        <v>8734</v>
      </c>
      <c r="D10656">
        <v>1.0733044</v>
      </c>
      <c r="E10656" s="6" t="s">
        <v>6</v>
      </c>
      <c r="F10656">
        <v>1.2315940999999999</v>
      </c>
      <c r="G10656">
        <v>1.3336535</v>
      </c>
    </row>
    <row r="10657" spans="1:7" x14ac:dyDescent="0.15">
      <c r="A10657" t="s">
        <v>3467</v>
      </c>
      <c r="B10657" t="s">
        <v>3468</v>
      </c>
      <c r="C10657" s="4" t="s">
        <v>3469</v>
      </c>
      <c r="D10657">
        <v>1.0733026000000001</v>
      </c>
      <c r="E10657" s="6" t="s">
        <v>6</v>
      </c>
      <c r="F10657">
        <v>2.6671328999999999</v>
      </c>
      <c r="G10657">
        <v>2.7691897999999999</v>
      </c>
    </row>
    <row r="10658" spans="1:7" x14ac:dyDescent="0.15">
      <c r="A10658" t="s">
        <v>23720</v>
      </c>
      <c r="B10658" t="s">
        <v>23721</v>
      </c>
      <c r="C10658" s="4" t="s">
        <v>23722</v>
      </c>
      <c r="D10658">
        <v>1.0732971</v>
      </c>
      <c r="E10658" s="6" t="s">
        <v>6</v>
      </c>
      <c r="F10658">
        <v>-2.3424356</v>
      </c>
      <c r="G10658">
        <v>-2.240386</v>
      </c>
    </row>
    <row r="10659" spans="1:7" x14ac:dyDescent="0.15">
      <c r="A10659" t="s">
        <v>55273</v>
      </c>
      <c r="B10659" t="s">
        <v>55183</v>
      </c>
      <c r="C10659" s="4" t="s">
        <v>55274</v>
      </c>
      <c r="D10659">
        <v>1.0732697</v>
      </c>
      <c r="E10659" s="6" t="s">
        <v>6</v>
      </c>
      <c r="F10659">
        <v>1.4376888000000001</v>
      </c>
      <c r="G10659">
        <v>1.5397015000000001</v>
      </c>
    </row>
    <row r="10660" spans="1:7" x14ac:dyDescent="0.15">
      <c r="A10660" t="s">
        <v>52563</v>
      </c>
      <c r="B10660" t="s">
        <v>13674</v>
      </c>
      <c r="C10660" s="4" t="s">
        <v>13675</v>
      </c>
      <c r="D10660">
        <v>1.0732428000000001</v>
      </c>
      <c r="E10660" s="6" t="s">
        <v>6</v>
      </c>
      <c r="F10660">
        <v>0.19058704000000001</v>
      </c>
      <c r="G10660">
        <v>0.29256344000000001</v>
      </c>
    </row>
    <row r="10661" spans="1:7" x14ac:dyDescent="0.15">
      <c r="A10661" t="s">
        <v>39814</v>
      </c>
      <c r="B10661" t="s">
        <v>39815</v>
      </c>
      <c r="C10661" s="4" t="s">
        <v>39816</v>
      </c>
      <c r="D10661">
        <v>1.0732363</v>
      </c>
      <c r="E10661" s="6" t="s">
        <v>6</v>
      </c>
      <c r="F10661">
        <v>1.3713055000000001</v>
      </c>
      <c r="G10661">
        <v>1.4732733</v>
      </c>
    </row>
    <row r="10662" spans="1:7" x14ac:dyDescent="0.15">
      <c r="A10662" t="s">
        <v>36686</v>
      </c>
      <c r="B10662" t="s">
        <v>36687</v>
      </c>
      <c r="C10662" s="4" t="s">
        <v>36688</v>
      </c>
      <c r="D10662">
        <v>1.0732265000000001</v>
      </c>
      <c r="E10662" s="6" t="s">
        <v>6</v>
      </c>
      <c r="F10662">
        <v>-0.73526480000000005</v>
      </c>
      <c r="G10662">
        <v>-0.63331029999999999</v>
      </c>
    </row>
    <row r="10663" spans="1:7" x14ac:dyDescent="0.15">
      <c r="A10663" t="s">
        <v>55406</v>
      </c>
      <c r="B10663" t="s">
        <v>13566</v>
      </c>
      <c r="C10663" s="4" t="s">
        <v>13567</v>
      </c>
      <c r="D10663">
        <v>1.0731153</v>
      </c>
      <c r="E10663" s="6" t="s">
        <v>6</v>
      </c>
      <c r="F10663">
        <v>4.4620613999999996</v>
      </c>
      <c r="G10663">
        <v>4.5638665999999999</v>
      </c>
    </row>
    <row r="10664" spans="1:7" x14ac:dyDescent="0.15">
      <c r="A10664" t="s">
        <v>30824</v>
      </c>
      <c r="B10664" t="s">
        <v>30825</v>
      </c>
      <c r="C10664" s="4" t="s">
        <v>30826</v>
      </c>
      <c r="D10664">
        <v>1.0730895</v>
      </c>
      <c r="E10664" s="6" t="s">
        <v>6</v>
      </c>
      <c r="F10664">
        <v>-5.8513289999999998</v>
      </c>
      <c r="G10664">
        <v>-5.7495583999999997</v>
      </c>
    </row>
    <row r="10665" spans="1:7" x14ac:dyDescent="0.15">
      <c r="A10665" t="s">
        <v>6458</v>
      </c>
      <c r="C10665" s="4" t="s">
        <v>6459</v>
      </c>
      <c r="D10665">
        <v>1.0730073</v>
      </c>
      <c r="E10665" s="6" t="s">
        <v>6</v>
      </c>
      <c r="F10665">
        <v>-3.3389866000000001</v>
      </c>
      <c r="G10665">
        <v>-3.2373265999999998</v>
      </c>
    </row>
    <row r="10666" spans="1:7" x14ac:dyDescent="0.15">
      <c r="A10666" t="s">
        <v>81045</v>
      </c>
      <c r="B10666" t="s">
        <v>10428</v>
      </c>
      <c r="C10666" s="4" t="s">
        <v>10429</v>
      </c>
      <c r="D10666">
        <v>1.0729835000000001</v>
      </c>
      <c r="E10666" s="6" t="s">
        <v>6</v>
      </c>
      <c r="F10666">
        <v>-6.0519749999999997</v>
      </c>
      <c r="G10666">
        <v>-5.9503469999999998</v>
      </c>
    </row>
    <row r="10667" spans="1:7" x14ac:dyDescent="0.15">
      <c r="A10667" t="s">
        <v>15121</v>
      </c>
      <c r="B10667" t="s">
        <v>15122</v>
      </c>
      <c r="C10667" s="4" t="s">
        <v>15123</v>
      </c>
      <c r="D10667">
        <v>1.072972</v>
      </c>
      <c r="E10667" s="6" t="s">
        <v>6</v>
      </c>
      <c r="F10667">
        <v>-5.2475557000000004</v>
      </c>
      <c r="G10667">
        <v>-5.1459429999999999</v>
      </c>
    </row>
    <row r="10668" spans="1:7" x14ac:dyDescent="0.15">
      <c r="A10668" t="s">
        <v>62598</v>
      </c>
      <c r="B10668" t="s">
        <v>62599</v>
      </c>
      <c r="C10668" s="4" t="s">
        <v>62600</v>
      </c>
      <c r="D10668">
        <v>1.0729717000000001</v>
      </c>
      <c r="E10668" s="6" t="s">
        <v>6</v>
      </c>
      <c r="F10668">
        <v>2.2937354999999999</v>
      </c>
      <c r="G10668">
        <v>2.3953476</v>
      </c>
    </row>
    <row r="10669" spans="1:7" x14ac:dyDescent="0.15">
      <c r="A10669" t="s">
        <v>38719</v>
      </c>
      <c r="B10669" t="s">
        <v>38720</v>
      </c>
      <c r="C10669" s="4" t="s">
        <v>38721</v>
      </c>
      <c r="D10669">
        <v>1.0729643</v>
      </c>
      <c r="E10669" s="6" t="s">
        <v>6</v>
      </c>
      <c r="F10669">
        <v>-1.1610122</v>
      </c>
      <c r="G10669">
        <v>-1.0594101</v>
      </c>
    </row>
    <row r="10670" spans="1:7" x14ac:dyDescent="0.15">
      <c r="A10670" t="s">
        <v>54967</v>
      </c>
      <c r="B10670" t="s">
        <v>54968</v>
      </c>
      <c r="C10670" s="4" t="s">
        <v>54969</v>
      </c>
      <c r="D10670">
        <v>1.0729436999999999</v>
      </c>
      <c r="E10670" s="6" t="s">
        <v>6</v>
      </c>
      <c r="F10670">
        <v>-2.2044367999999999</v>
      </c>
      <c r="G10670">
        <v>-2.1028623999999998</v>
      </c>
    </row>
    <row r="10671" spans="1:7" x14ac:dyDescent="0.15">
      <c r="A10671" t="s">
        <v>72190</v>
      </c>
      <c r="B10671" t="s">
        <v>72191</v>
      </c>
      <c r="C10671" s="4" t="s">
        <v>72192</v>
      </c>
      <c r="D10671">
        <v>1.0729249999999999</v>
      </c>
      <c r="E10671" s="6" t="s">
        <v>6</v>
      </c>
      <c r="F10671">
        <v>-5.7950974000000002E-2</v>
      </c>
      <c r="G10671">
        <v>4.3598175000000003E-2</v>
      </c>
    </row>
    <row r="10672" spans="1:7" x14ac:dyDescent="0.15">
      <c r="A10672" t="s">
        <v>23329</v>
      </c>
      <c r="B10672" t="s">
        <v>23330</v>
      </c>
      <c r="C10672" s="4" t="s">
        <v>23331</v>
      </c>
      <c r="D10672">
        <v>1.0728998000000001</v>
      </c>
      <c r="E10672" s="6" t="s">
        <v>6</v>
      </c>
      <c r="F10672">
        <v>-0.72386885000000001</v>
      </c>
      <c r="G10672">
        <v>-0.62235355000000003</v>
      </c>
    </row>
    <row r="10673" spans="1:7" x14ac:dyDescent="0.15">
      <c r="A10673" t="s">
        <v>65006</v>
      </c>
      <c r="B10673" t="s">
        <v>65007</v>
      </c>
      <c r="C10673" s="4" t="s">
        <v>65008</v>
      </c>
      <c r="D10673">
        <v>1.0728962</v>
      </c>
      <c r="E10673" s="6" t="s">
        <v>6</v>
      </c>
      <c r="F10673">
        <v>-0.74399329999999997</v>
      </c>
      <c r="G10673">
        <v>-0.64248276000000004</v>
      </c>
    </row>
    <row r="10674" spans="1:7" x14ac:dyDescent="0.15">
      <c r="A10674" t="s">
        <v>48892</v>
      </c>
      <c r="B10674" t="s">
        <v>11871</v>
      </c>
      <c r="C10674" s="4" t="s">
        <v>11872</v>
      </c>
      <c r="D10674">
        <v>1.072854</v>
      </c>
      <c r="E10674" s="6" t="s">
        <v>6</v>
      </c>
      <c r="F10674">
        <v>2.2845620000000002</v>
      </c>
      <c r="G10674">
        <v>2.3860160000000001</v>
      </c>
    </row>
    <row r="10675" spans="1:7" x14ac:dyDescent="0.15">
      <c r="A10675" t="s">
        <v>36517</v>
      </c>
      <c r="D10675">
        <v>1.0727823999999999</v>
      </c>
      <c r="E10675" s="6" t="s">
        <v>6</v>
      </c>
      <c r="F10675">
        <v>-5.8266799999999996</v>
      </c>
      <c r="G10675">
        <v>-5.7253227000000004</v>
      </c>
    </row>
    <row r="10676" spans="1:7" x14ac:dyDescent="0.15">
      <c r="A10676" t="s">
        <v>30906</v>
      </c>
      <c r="B10676" t="s">
        <v>30907</v>
      </c>
      <c r="C10676" s="4" t="s">
        <v>30908</v>
      </c>
      <c r="D10676">
        <v>1.0727713999999999</v>
      </c>
      <c r="E10676" s="6" t="s">
        <v>6</v>
      </c>
      <c r="F10676">
        <v>-6.2652850000000004</v>
      </c>
      <c r="G10676">
        <v>-6.1639423000000004</v>
      </c>
    </row>
    <row r="10677" spans="1:7" x14ac:dyDescent="0.15">
      <c r="A10677" t="s">
        <v>372</v>
      </c>
      <c r="B10677" t="s">
        <v>373</v>
      </c>
      <c r="C10677" s="4" t="s">
        <v>374</v>
      </c>
      <c r="D10677">
        <v>1.0727555</v>
      </c>
      <c r="E10677" s="6" t="s">
        <v>6</v>
      </c>
      <c r="F10677">
        <v>0.30685425</v>
      </c>
      <c r="G10677">
        <v>0.40817546999999998</v>
      </c>
    </row>
    <row r="10678" spans="1:7" x14ac:dyDescent="0.15">
      <c r="A10678" t="s">
        <v>5835</v>
      </c>
      <c r="B10678" t="s">
        <v>5836</v>
      </c>
      <c r="C10678" s="4" t="s">
        <v>5837</v>
      </c>
      <c r="D10678">
        <v>1.0727494</v>
      </c>
      <c r="E10678" s="6" t="s">
        <v>6</v>
      </c>
      <c r="F10678">
        <v>-2.2235255</v>
      </c>
      <c r="G10678">
        <v>-2.1222124</v>
      </c>
    </row>
    <row r="10679" spans="1:7" x14ac:dyDescent="0.15">
      <c r="A10679" t="s">
        <v>51271</v>
      </c>
      <c r="B10679" t="s">
        <v>51272</v>
      </c>
      <c r="C10679" s="4" t="s">
        <v>51273</v>
      </c>
      <c r="D10679">
        <v>1.072729</v>
      </c>
      <c r="E10679" s="6" t="s">
        <v>6</v>
      </c>
      <c r="F10679">
        <v>-1.7259133</v>
      </c>
      <c r="G10679">
        <v>-1.6246275999999999</v>
      </c>
    </row>
    <row r="10680" spans="1:7" x14ac:dyDescent="0.15">
      <c r="A10680" t="s">
        <v>70500</v>
      </c>
      <c r="B10680" t="s">
        <v>36322</v>
      </c>
      <c r="C10680" s="4" t="s">
        <v>36323</v>
      </c>
      <c r="D10680">
        <v>1.0727196000000001</v>
      </c>
      <c r="E10680" s="6" t="s">
        <v>6</v>
      </c>
      <c r="F10680">
        <v>5.8040194999999999</v>
      </c>
      <c r="G10680">
        <v>5.9052924999999998</v>
      </c>
    </row>
    <row r="10681" spans="1:7" x14ac:dyDescent="0.15">
      <c r="A10681" t="s">
        <v>58009</v>
      </c>
      <c r="B10681" t="s">
        <v>58010</v>
      </c>
      <c r="C10681" s="4" t="s">
        <v>58011</v>
      </c>
      <c r="D10681">
        <v>1.072686</v>
      </c>
      <c r="E10681" s="6" t="s">
        <v>6</v>
      </c>
      <c r="F10681">
        <v>1.5474585999999999</v>
      </c>
      <c r="G10681">
        <v>1.6486864000000001</v>
      </c>
    </row>
    <row r="10682" spans="1:7" x14ac:dyDescent="0.15">
      <c r="A10682" t="s">
        <v>62624</v>
      </c>
      <c r="B10682" t="s">
        <v>24959</v>
      </c>
      <c r="C10682" s="4" t="s">
        <v>24960</v>
      </c>
      <c r="D10682">
        <v>1.0726629999999999</v>
      </c>
      <c r="E10682" s="6" t="s">
        <v>6</v>
      </c>
      <c r="F10682">
        <v>5.9927039999999998</v>
      </c>
      <c r="G10682">
        <v>6.0939006999999998</v>
      </c>
    </row>
    <row r="10683" spans="1:7" x14ac:dyDescent="0.15">
      <c r="A10683" t="s">
        <v>12137</v>
      </c>
      <c r="B10683" t="s">
        <v>12138</v>
      </c>
      <c r="C10683" s="4" t="s">
        <v>12139</v>
      </c>
      <c r="D10683">
        <v>1.0726175</v>
      </c>
      <c r="E10683" s="6" t="s">
        <v>6</v>
      </c>
      <c r="F10683">
        <v>0.57811690000000004</v>
      </c>
      <c r="G10683">
        <v>0.67925259999999998</v>
      </c>
    </row>
    <row r="10684" spans="1:7" x14ac:dyDescent="0.15">
      <c r="A10684" t="s">
        <v>80254</v>
      </c>
      <c r="B10684" t="s">
        <v>80255</v>
      </c>
      <c r="C10684" s="4" t="s">
        <v>80256</v>
      </c>
      <c r="D10684">
        <v>1.0726146999999999</v>
      </c>
      <c r="E10684" s="6" t="s">
        <v>6</v>
      </c>
      <c r="F10684">
        <v>-2.3139319999999999</v>
      </c>
      <c r="G10684">
        <v>-2.2128000000000001</v>
      </c>
    </row>
    <row r="10685" spans="1:7" x14ac:dyDescent="0.15">
      <c r="A10685" t="s">
        <v>3998</v>
      </c>
      <c r="B10685" t="s">
        <v>3999</v>
      </c>
      <c r="C10685" s="4" t="s">
        <v>4000</v>
      </c>
      <c r="D10685">
        <v>1.0725818</v>
      </c>
      <c r="E10685" s="6" t="s">
        <v>6</v>
      </c>
      <c r="F10685">
        <v>-3.0138164000000001</v>
      </c>
      <c r="G10685">
        <v>-2.9127288</v>
      </c>
    </row>
    <row r="10686" spans="1:7" x14ac:dyDescent="0.15">
      <c r="A10686" t="s">
        <v>38707</v>
      </c>
      <c r="D10686">
        <v>1.0725807999999999</v>
      </c>
      <c r="E10686" s="6" t="s">
        <v>6</v>
      </c>
      <c r="F10686">
        <v>-2.2939093000000002</v>
      </c>
      <c r="G10686">
        <v>-2.1928230000000002</v>
      </c>
    </row>
    <row r="10687" spans="1:7" x14ac:dyDescent="0.15">
      <c r="A10687" t="s">
        <v>11011</v>
      </c>
      <c r="B10687" t="s">
        <v>11012</v>
      </c>
      <c r="C10687" s="4" t="s">
        <v>11013</v>
      </c>
      <c r="D10687">
        <v>1.0725522999999999</v>
      </c>
      <c r="E10687" s="6" t="s">
        <v>6</v>
      </c>
      <c r="F10687">
        <v>2.0298924</v>
      </c>
      <c r="G10687">
        <v>2.1309404000000001</v>
      </c>
    </row>
    <row r="10688" spans="1:7" x14ac:dyDescent="0.15">
      <c r="A10688" t="s">
        <v>26961</v>
      </c>
      <c r="B10688" t="s">
        <v>26962</v>
      </c>
      <c r="C10688" s="4" t="s">
        <v>26963</v>
      </c>
      <c r="D10688">
        <v>1.0725461999999999</v>
      </c>
      <c r="E10688" s="6" t="s">
        <v>6</v>
      </c>
      <c r="F10688">
        <v>-3.4249901999999999</v>
      </c>
      <c r="G10688">
        <v>-3.3239502999999999</v>
      </c>
    </row>
    <row r="10689" spans="1:7" x14ac:dyDescent="0.15">
      <c r="A10689" t="s">
        <v>52525</v>
      </c>
      <c r="B10689" t="s">
        <v>52526</v>
      </c>
      <c r="C10689" s="4" t="s">
        <v>52527</v>
      </c>
      <c r="D10689">
        <v>1.0725123000000001</v>
      </c>
      <c r="E10689" s="6" t="s">
        <v>6</v>
      </c>
      <c r="F10689">
        <v>-3.8857765</v>
      </c>
      <c r="G10689">
        <v>-3.7847824000000001</v>
      </c>
    </row>
    <row r="10690" spans="1:7" x14ac:dyDescent="0.15">
      <c r="A10690" t="s">
        <v>69600</v>
      </c>
      <c r="B10690" t="s">
        <v>69601</v>
      </c>
      <c r="C10690" s="4" t="s">
        <v>69602</v>
      </c>
      <c r="D10690">
        <v>1.0724902000000001</v>
      </c>
      <c r="E10690" s="6" t="s">
        <v>6</v>
      </c>
      <c r="F10690">
        <v>-6.7701140000000004</v>
      </c>
      <c r="G10690">
        <v>-6.6691494000000002</v>
      </c>
    </row>
    <row r="10691" spans="1:7" x14ac:dyDescent="0.15">
      <c r="A10691" t="s">
        <v>72442</v>
      </c>
      <c r="B10691" t="s">
        <v>72443</v>
      </c>
      <c r="C10691" s="4" t="s">
        <v>72444</v>
      </c>
      <c r="D10691">
        <v>1.0724781999999999</v>
      </c>
      <c r="E10691" s="6" t="s">
        <v>6</v>
      </c>
      <c r="F10691">
        <v>-1.8880553</v>
      </c>
      <c r="G10691">
        <v>-1.787107</v>
      </c>
    </row>
    <row r="10692" spans="1:7" x14ac:dyDescent="0.15">
      <c r="A10692" t="s">
        <v>75313</v>
      </c>
      <c r="B10692" t="s">
        <v>75314</v>
      </c>
      <c r="C10692" s="4" t="s">
        <v>75315</v>
      </c>
      <c r="D10692">
        <v>1.0724566</v>
      </c>
      <c r="E10692" s="6" t="s">
        <v>6</v>
      </c>
      <c r="F10692">
        <v>2.4040189000000001</v>
      </c>
      <c r="G10692">
        <v>2.5049380999999999</v>
      </c>
    </row>
    <row r="10693" spans="1:7" x14ac:dyDescent="0.15">
      <c r="A10693" t="s">
        <v>61817</v>
      </c>
      <c r="B10693" t="s">
        <v>7023</v>
      </c>
      <c r="C10693" s="4" t="s">
        <v>7024</v>
      </c>
      <c r="D10693">
        <v>1.0724566</v>
      </c>
      <c r="E10693" s="6" t="s">
        <v>6</v>
      </c>
      <c r="F10693">
        <v>0.9899249</v>
      </c>
      <c r="G10693">
        <v>1.0908442</v>
      </c>
    </row>
    <row r="10694" spans="1:7" x14ac:dyDescent="0.15">
      <c r="A10694" t="s">
        <v>6677</v>
      </c>
      <c r="B10694" t="s">
        <v>6678</v>
      </c>
      <c r="C10694" s="4" t="s">
        <v>6679</v>
      </c>
      <c r="D10694">
        <v>1.0724564000000001</v>
      </c>
      <c r="E10694" s="6" t="s">
        <v>6</v>
      </c>
      <c r="F10694">
        <v>-2.0265658000000002</v>
      </c>
      <c r="G10694">
        <v>-1.9256468</v>
      </c>
    </row>
    <row r="10695" spans="1:7" x14ac:dyDescent="0.15">
      <c r="A10695" t="s">
        <v>70307</v>
      </c>
      <c r="B10695" t="s">
        <v>70308</v>
      </c>
      <c r="C10695" s="4" t="s">
        <v>70309</v>
      </c>
      <c r="D10695">
        <v>1.0724552000000001</v>
      </c>
      <c r="E10695" s="6" t="s">
        <v>6</v>
      </c>
      <c r="F10695">
        <v>-4.1968899999999998</v>
      </c>
      <c r="G10695">
        <v>-4.0959725000000002</v>
      </c>
    </row>
    <row r="10696" spans="1:7" x14ac:dyDescent="0.15">
      <c r="A10696" t="s">
        <v>56610</v>
      </c>
      <c r="B10696" t="s">
        <v>13726</v>
      </c>
      <c r="C10696" s="4" t="s">
        <v>13727</v>
      </c>
      <c r="D10696">
        <v>1.0724271999999999</v>
      </c>
      <c r="E10696" s="6" t="s">
        <v>6</v>
      </c>
      <c r="F10696">
        <v>-0.85122109999999995</v>
      </c>
      <c r="G10696">
        <v>-0.75034140000000005</v>
      </c>
    </row>
    <row r="10697" spans="1:7" x14ac:dyDescent="0.15">
      <c r="A10697" t="s">
        <v>22695</v>
      </c>
      <c r="B10697" t="s">
        <v>13726</v>
      </c>
      <c r="C10697" s="4" t="s">
        <v>13727</v>
      </c>
      <c r="D10697">
        <v>1.0724263999999999</v>
      </c>
      <c r="E10697" s="6" t="s">
        <v>6</v>
      </c>
      <c r="F10697">
        <v>-1.1214333000000001</v>
      </c>
      <c r="G10697">
        <v>-1.0205545</v>
      </c>
    </row>
    <row r="10698" spans="1:7" x14ac:dyDescent="0.15">
      <c r="A10698" t="s">
        <v>1865</v>
      </c>
      <c r="B10698" t="s">
        <v>1866</v>
      </c>
      <c r="C10698" s="4" t="s">
        <v>1867</v>
      </c>
      <c r="D10698">
        <v>1.0724119000000001</v>
      </c>
      <c r="E10698" s="6" t="s">
        <v>6</v>
      </c>
      <c r="F10698">
        <v>-1.5837264</v>
      </c>
      <c r="G10698">
        <v>-1.4828672000000001</v>
      </c>
    </row>
    <row r="10699" spans="1:7" x14ac:dyDescent="0.15">
      <c r="A10699" t="s">
        <v>71702</v>
      </c>
      <c r="B10699" t="s">
        <v>71703</v>
      </c>
      <c r="C10699" s="4" t="s">
        <v>71704</v>
      </c>
      <c r="D10699">
        <v>1.0724081000000001</v>
      </c>
      <c r="E10699" s="6" t="s">
        <v>6</v>
      </c>
      <c r="F10699">
        <v>-4.9444746999999998</v>
      </c>
      <c r="G10699">
        <v>-4.8436209999999997</v>
      </c>
    </row>
    <row r="10700" spans="1:7" x14ac:dyDescent="0.15">
      <c r="A10700" t="s">
        <v>16028</v>
      </c>
      <c r="B10700" t="s">
        <v>16029</v>
      </c>
      <c r="C10700" s="4" t="s">
        <v>16030</v>
      </c>
      <c r="D10700">
        <v>1.0723411</v>
      </c>
      <c r="E10700" s="6" t="s">
        <v>6</v>
      </c>
      <c r="F10700">
        <v>0.98831415</v>
      </c>
      <c r="G10700">
        <v>1.089078</v>
      </c>
    </row>
    <row r="10701" spans="1:7" x14ac:dyDescent="0.15">
      <c r="A10701" t="s">
        <v>66023</v>
      </c>
      <c r="C10701" s="4" t="s">
        <v>66024</v>
      </c>
      <c r="D10701">
        <v>1.0723339000000001</v>
      </c>
      <c r="E10701" s="6" t="s">
        <v>6</v>
      </c>
      <c r="F10701">
        <v>-7.3111005000000002</v>
      </c>
      <c r="G10701">
        <v>-7.2103460000000004</v>
      </c>
    </row>
    <row r="10702" spans="1:7" x14ac:dyDescent="0.15">
      <c r="A10702" t="s">
        <v>19954</v>
      </c>
      <c r="B10702" t="s">
        <v>13297</v>
      </c>
      <c r="C10702" s="4" t="s">
        <v>13298</v>
      </c>
      <c r="D10702">
        <v>1.0723273</v>
      </c>
      <c r="E10702" s="6" t="s">
        <v>6</v>
      </c>
      <c r="F10702">
        <v>1.5536337</v>
      </c>
      <c r="G10702">
        <v>1.6543789</v>
      </c>
    </row>
    <row r="10703" spans="1:7" x14ac:dyDescent="0.15">
      <c r="A10703" t="s">
        <v>66113</v>
      </c>
      <c r="B10703" t="s">
        <v>1383</v>
      </c>
      <c r="C10703" s="4" t="s">
        <v>66114</v>
      </c>
      <c r="D10703">
        <v>1.0723141</v>
      </c>
      <c r="E10703" s="6" t="s">
        <v>6</v>
      </c>
      <c r="F10703">
        <v>-0.80340909999999999</v>
      </c>
      <c r="G10703">
        <v>-0.70268154000000005</v>
      </c>
    </row>
    <row r="10704" spans="1:7" x14ac:dyDescent="0.15">
      <c r="A10704" t="s">
        <v>1297</v>
      </c>
      <c r="B10704" t="s">
        <v>1298</v>
      </c>
      <c r="C10704" s="4" t="s">
        <v>1299</v>
      </c>
      <c r="D10704">
        <v>1.0722836</v>
      </c>
      <c r="E10704" s="6" t="s">
        <v>6</v>
      </c>
      <c r="F10704">
        <v>7.862711E-2</v>
      </c>
      <c r="G10704">
        <v>0.17931366000000001</v>
      </c>
    </row>
    <row r="10705" spans="1:7" x14ac:dyDescent="0.15">
      <c r="A10705" t="s">
        <v>74498</v>
      </c>
      <c r="B10705" t="s">
        <v>74499</v>
      </c>
      <c r="C10705" s="4" t="s">
        <v>74500</v>
      </c>
      <c r="D10705">
        <v>1.0722779</v>
      </c>
      <c r="E10705" s="6" t="s">
        <v>6</v>
      </c>
      <c r="F10705">
        <v>-4.2501382999999997</v>
      </c>
      <c r="G10705">
        <v>-4.1494593999999996</v>
      </c>
    </row>
    <row r="10706" spans="1:7" x14ac:dyDescent="0.15">
      <c r="A10706" t="s">
        <v>31426</v>
      </c>
      <c r="B10706" t="s">
        <v>31427</v>
      </c>
      <c r="C10706" s="4" t="s">
        <v>31428</v>
      </c>
      <c r="D10706">
        <v>1.0722581</v>
      </c>
      <c r="E10706" s="6" t="s">
        <v>6</v>
      </c>
      <c r="F10706">
        <v>-6.2647019999999998</v>
      </c>
      <c r="G10706">
        <v>-6.1640496000000002</v>
      </c>
    </row>
    <row r="10707" spans="1:7" x14ac:dyDescent="0.15">
      <c r="A10707" t="s">
        <v>26538</v>
      </c>
      <c r="B10707" t="s">
        <v>26539</v>
      </c>
      <c r="C10707" s="4" t="s">
        <v>26540</v>
      </c>
      <c r="D10707">
        <v>1.0722499999999999</v>
      </c>
      <c r="E10707" s="6" t="s">
        <v>6</v>
      </c>
      <c r="F10707">
        <v>0.12556266999999999</v>
      </c>
      <c r="G10707">
        <v>0.22620392</v>
      </c>
    </row>
    <row r="10708" spans="1:7" x14ac:dyDescent="0.15">
      <c r="A10708" t="s">
        <v>29553</v>
      </c>
      <c r="B10708" t="s">
        <v>29554</v>
      </c>
      <c r="C10708" s="4" t="s">
        <v>29555</v>
      </c>
      <c r="D10708">
        <v>1.0722326</v>
      </c>
      <c r="E10708" s="6" t="s">
        <v>6</v>
      </c>
      <c r="F10708">
        <v>-0.31677008000000001</v>
      </c>
      <c r="G10708">
        <v>-0.21615218999999999</v>
      </c>
    </row>
    <row r="10709" spans="1:7" x14ac:dyDescent="0.15">
      <c r="A10709" t="s">
        <v>3975</v>
      </c>
      <c r="B10709" t="s">
        <v>3976</v>
      </c>
      <c r="C10709" s="4" t="s">
        <v>3977</v>
      </c>
      <c r="D10709">
        <v>1.0721543</v>
      </c>
      <c r="E10709" s="6" t="s">
        <v>6</v>
      </c>
      <c r="F10709">
        <v>7.5225829999999994E-2</v>
      </c>
      <c r="G10709">
        <v>0.17573833</v>
      </c>
    </row>
    <row r="10710" spans="1:7" x14ac:dyDescent="0.15">
      <c r="A10710" t="s">
        <v>82513</v>
      </c>
      <c r="B10710" t="s">
        <v>26362</v>
      </c>
      <c r="C10710" s="4" t="s">
        <v>26363</v>
      </c>
      <c r="D10710">
        <v>1.0721495999999999</v>
      </c>
      <c r="E10710" s="6" t="s">
        <v>6</v>
      </c>
      <c r="F10710">
        <v>2.8855089999999999</v>
      </c>
      <c r="G10710">
        <v>2.9860153</v>
      </c>
    </row>
    <row r="10711" spans="1:7" x14ac:dyDescent="0.15">
      <c r="A10711" t="s">
        <v>268</v>
      </c>
      <c r="B10711" t="s">
        <v>269</v>
      </c>
      <c r="C10711" s="4" t="s">
        <v>270</v>
      </c>
      <c r="D10711">
        <v>1.0721478</v>
      </c>
      <c r="E10711" s="6" t="s">
        <v>6</v>
      </c>
      <c r="F10711">
        <v>3.3769559999999998</v>
      </c>
      <c r="G10711">
        <v>3.4774600000000002</v>
      </c>
    </row>
    <row r="10712" spans="1:7" x14ac:dyDescent="0.15">
      <c r="A10712" t="s">
        <v>16806</v>
      </c>
      <c r="B10712" t="s">
        <v>16807</v>
      </c>
      <c r="C10712" s="4" t="s">
        <v>16808</v>
      </c>
      <c r="D10712">
        <v>1.0721337</v>
      </c>
      <c r="E10712" s="6" t="s">
        <v>6</v>
      </c>
      <c r="F10712">
        <v>0.26493929999999999</v>
      </c>
      <c r="G10712">
        <v>0.36542416</v>
      </c>
    </row>
    <row r="10713" spans="1:7" x14ac:dyDescent="0.15">
      <c r="A10713" t="s">
        <v>64874</v>
      </c>
      <c r="B10713" t="s">
        <v>64875</v>
      </c>
      <c r="C10713" s="4" t="s">
        <v>64876</v>
      </c>
      <c r="D10713">
        <v>1.0721244999999999</v>
      </c>
      <c r="E10713" s="6" t="s">
        <v>6</v>
      </c>
      <c r="F10713">
        <v>1.266408</v>
      </c>
      <c r="G10713">
        <v>1.3668804000000001</v>
      </c>
    </row>
    <row r="10714" spans="1:7" x14ac:dyDescent="0.15">
      <c r="A10714" t="s">
        <v>8406</v>
      </c>
      <c r="B10714" t="s">
        <v>8407</v>
      </c>
      <c r="C10714" s="4" t="s">
        <v>8408</v>
      </c>
      <c r="D10714">
        <v>1.0721153000000001</v>
      </c>
      <c r="E10714" s="6" t="s">
        <v>6</v>
      </c>
      <c r="F10714">
        <v>-7.3703995000000004</v>
      </c>
      <c r="G10714">
        <v>-7.2699394000000002</v>
      </c>
    </row>
    <row r="10715" spans="1:7" x14ac:dyDescent="0.15">
      <c r="A10715" t="s">
        <v>37244</v>
      </c>
      <c r="B10715" t="s">
        <v>37245</v>
      </c>
      <c r="C10715" s="4" t="s">
        <v>37246</v>
      </c>
      <c r="D10715">
        <v>1.0720471</v>
      </c>
      <c r="E10715" s="6" t="s">
        <v>6</v>
      </c>
      <c r="F10715">
        <v>-2.1548110999999999</v>
      </c>
      <c r="G10715">
        <v>-2.054443</v>
      </c>
    </row>
    <row r="10716" spans="1:7" x14ac:dyDescent="0.15">
      <c r="A10716" t="s">
        <v>34424</v>
      </c>
      <c r="B10716" t="s">
        <v>34425</v>
      </c>
      <c r="C10716" s="4" t="s">
        <v>34426</v>
      </c>
      <c r="D10716">
        <v>1.0720422999999999</v>
      </c>
      <c r="E10716" s="6" t="s">
        <v>6</v>
      </c>
      <c r="F10716">
        <v>1.2172202999999999</v>
      </c>
      <c r="G10716">
        <v>1.3175821000000001</v>
      </c>
    </row>
    <row r="10717" spans="1:7" x14ac:dyDescent="0.15">
      <c r="A10717" t="s">
        <v>81135</v>
      </c>
      <c r="D10717">
        <v>1.0719993999999999</v>
      </c>
      <c r="E10717" s="6" t="s">
        <v>6</v>
      </c>
      <c r="F10717">
        <v>5.0421300000000002</v>
      </c>
      <c r="G10717">
        <v>5.1424339999999997</v>
      </c>
    </row>
    <row r="10718" spans="1:7" x14ac:dyDescent="0.15">
      <c r="A10718" t="s">
        <v>13364</v>
      </c>
      <c r="C10718" s="4" t="s">
        <v>13365</v>
      </c>
      <c r="D10718">
        <v>1.071974</v>
      </c>
      <c r="E10718" s="6" t="s">
        <v>6</v>
      </c>
      <c r="F10718">
        <v>-3.1452038</v>
      </c>
      <c r="G10718">
        <v>-3.0449337999999999</v>
      </c>
    </row>
    <row r="10719" spans="1:7" x14ac:dyDescent="0.15">
      <c r="A10719" t="s">
        <v>34333</v>
      </c>
      <c r="B10719" t="s">
        <v>34334</v>
      </c>
      <c r="C10719" s="4" t="s">
        <v>34335</v>
      </c>
      <c r="D10719">
        <v>1.0719491000000001</v>
      </c>
      <c r="E10719" s="6" t="s">
        <v>6</v>
      </c>
      <c r="F10719">
        <v>6.1141524</v>
      </c>
      <c r="G10719">
        <v>6.2143889999999997</v>
      </c>
    </row>
    <row r="10720" spans="1:7" x14ac:dyDescent="0.15">
      <c r="A10720" t="s">
        <v>78674</v>
      </c>
      <c r="B10720" t="s">
        <v>78675</v>
      </c>
      <c r="C10720" s="4" t="s">
        <v>78676</v>
      </c>
      <c r="D10720">
        <v>1.0719396000000001</v>
      </c>
      <c r="E10720" s="6" t="s">
        <v>6</v>
      </c>
      <c r="F10720">
        <v>0.36551285</v>
      </c>
      <c r="G10720">
        <v>0.46573639999999999</v>
      </c>
    </row>
    <row r="10721" spans="1:7" x14ac:dyDescent="0.15">
      <c r="A10721" t="s">
        <v>27684</v>
      </c>
      <c r="B10721" t="s">
        <v>27685</v>
      </c>
      <c r="C10721" s="4" t="s">
        <v>27686</v>
      </c>
      <c r="D10721">
        <v>1.0719215</v>
      </c>
      <c r="E10721" s="6" t="s">
        <v>6</v>
      </c>
      <c r="F10721">
        <v>1.6981168</v>
      </c>
      <c r="G10721">
        <v>1.798316</v>
      </c>
    </row>
    <row r="10722" spans="1:7" x14ac:dyDescent="0.15">
      <c r="A10722" t="s">
        <v>3643</v>
      </c>
      <c r="B10722" t="s">
        <v>3644</v>
      </c>
      <c r="C10722" s="4" t="s">
        <v>3645</v>
      </c>
      <c r="D10722">
        <v>1.071871</v>
      </c>
      <c r="E10722" s="6" t="s">
        <v>6</v>
      </c>
      <c r="F10722">
        <v>-2.5785499999999999</v>
      </c>
      <c r="G10722">
        <v>-2.4784188</v>
      </c>
    </row>
    <row r="10723" spans="1:7" x14ac:dyDescent="0.15">
      <c r="A10723" t="s">
        <v>35673</v>
      </c>
      <c r="B10723" t="s">
        <v>35674</v>
      </c>
      <c r="C10723" s="4" t="s">
        <v>35675</v>
      </c>
      <c r="D10723">
        <v>1.0718342999999999</v>
      </c>
      <c r="E10723" s="6" t="s">
        <v>6</v>
      </c>
      <c r="F10723">
        <v>-0.23988008</v>
      </c>
      <c r="G10723">
        <v>-0.13979816</v>
      </c>
    </row>
    <row r="10724" spans="1:7" x14ac:dyDescent="0.15">
      <c r="A10724" t="s">
        <v>671</v>
      </c>
      <c r="B10724" t="s">
        <v>672</v>
      </c>
      <c r="C10724" s="4" t="s">
        <v>673</v>
      </c>
      <c r="D10724">
        <v>1.0718201000000001</v>
      </c>
      <c r="E10724" s="6" t="s">
        <v>6</v>
      </c>
      <c r="F10724">
        <v>2.8026023000000002</v>
      </c>
      <c r="G10724">
        <v>2.9026651000000001</v>
      </c>
    </row>
    <row r="10725" spans="1:7" x14ac:dyDescent="0.15">
      <c r="A10725" t="s">
        <v>68251</v>
      </c>
      <c r="B10725" t="s">
        <v>28946</v>
      </c>
      <c r="C10725" s="4" t="s">
        <v>28947</v>
      </c>
      <c r="D10725">
        <v>1.0718135</v>
      </c>
      <c r="E10725" s="6" t="s">
        <v>6</v>
      </c>
      <c r="F10725">
        <v>-4.3313017</v>
      </c>
      <c r="G10725">
        <v>-4.2312479999999999</v>
      </c>
    </row>
    <row r="10726" spans="1:7" x14ac:dyDescent="0.15">
      <c r="A10726" t="s">
        <v>36484</v>
      </c>
      <c r="B10726" t="s">
        <v>28130</v>
      </c>
      <c r="C10726" s="4" t="s">
        <v>28131</v>
      </c>
      <c r="D10726">
        <v>1.0717592</v>
      </c>
      <c r="E10726" s="6" t="s">
        <v>6</v>
      </c>
      <c r="F10726">
        <v>7.4514393999999999</v>
      </c>
      <c r="G10726">
        <v>7.5514200000000002</v>
      </c>
    </row>
    <row r="10727" spans="1:7" x14ac:dyDescent="0.15">
      <c r="A10727" t="s">
        <v>79876</v>
      </c>
      <c r="B10727" t="s">
        <v>79877</v>
      </c>
      <c r="C10727" s="4" t="s">
        <v>79878</v>
      </c>
      <c r="D10727">
        <v>1.0716912000000001</v>
      </c>
      <c r="E10727" s="6" t="s">
        <v>6</v>
      </c>
      <c r="F10727">
        <v>1.7042755999999999</v>
      </c>
      <c r="G10727">
        <v>1.8041649</v>
      </c>
    </row>
    <row r="10728" spans="1:7" x14ac:dyDescent="0.15">
      <c r="A10728" t="s">
        <v>42699</v>
      </c>
      <c r="B10728" t="s">
        <v>42700</v>
      </c>
      <c r="C10728" s="4" t="s">
        <v>42701</v>
      </c>
      <c r="D10728">
        <v>1.0716859000000001</v>
      </c>
      <c r="E10728" s="6" t="s">
        <v>6</v>
      </c>
      <c r="F10728">
        <v>3.1429299999999998</v>
      </c>
      <c r="G10728">
        <v>3.2428121999999999</v>
      </c>
    </row>
    <row r="10729" spans="1:7" x14ac:dyDescent="0.15">
      <c r="A10729" t="s">
        <v>72913</v>
      </c>
      <c r="B10729" t="s">
        <v>72914</v>
      </c>
      <c r="C10729" s="4" t="s">
        <v>72915</v>
      </c>
      <c r="D10729">
        <v>1.0716778</v>
      </c>
      <c r="E10729" s="6" t="s">
        <v>6</v>
      </c>
      <c r="F10729">
        <v>3.8230556999999998</v>
      </c>
      <c r="G10729">
        <v>3.9229270000000001</v>
      </c>
    </row>
    <row r="10730" spans="1:7" x14ac:dyDescent="0.15">
      <c r="A10730" t="s">
        <v>80285</v>
      </c>
      <c r="B10730" t="s">
        <v>47305</v>
      </c>
      <c r="C10730" s="4" t="s">
        <v>47306</v>
      </c>
      <c r="D10730">
        <v>1.0716692000000001</v>
      </c>
      <c r="E10730" s="6" t="s">
        <v>6</v>
      </c>
      <c r="F10730">
        <v>0.54044484999999998</v>
      </c>
      <c r="G10730">
        <v>0.64030456999999996</v>
      </c>
    </row>
    <row r="10731" spans="1:7" x14ac:dyDescent="0.15">
      <c r="A10731" t="s">
        <v>31479</v>
      </c>
      <c r="B10731" t="s">
        <v>31480</v>
      </c>
      <c r="C10731" s="4" t="s">
        <v>31481</v>
      </c>
      <c r="D10731">
        <v>1.0716444000000001</v>
      </c>
      <c r="E10731" s="6" t="s">
        <v>6</v>
      </c>
      <c r="F10731">
        <v>-6.0409446000000004</v>
      </c>
      <c r="G10731">
        <v>-5.9411182</v>
      </c>
    </row>
    <row r="10732" spans="1:7" x14ac:dyDescent="0.15">
      <c r="A10732" t="s">
        <v>10951</v>
      </c>
      <c r="B10732" t="s">
        <v>10952</v>
      </c>
      <c r="C10732" s="4" t="s">
        <v>10953</v>
      </c>
      <c r="D10732">
        <v>1.0716317</v>
      </c>
      <c r="E10732" s="6" t="s">
        <v>6</v>
      </c>
      <c r="F10732">
        <v>-3.160768</v>
      </c>
      <c r="G10732">
        <v>-3.0609589000000001</v>
      </c>
    </row>
    <row r="10733" spans="1:7" x14ac:dyDescent="0.15">
      <c r="A10733" t="s">
        <v>52669</v>
      </c>
      <c r="B10733" t="s">
        <v>1781</v>
      </c>
      <c r="C10733" s="4" t="s">
        <v>1782</v>
      </c>
      <c r="D10733">
        <v>1.0716174999999999</v>
      </c>
      <c r="E10733" s="6" t="s">
        <v>6</v>
      </c>
      <c r="F10733">
        <v>7.9998670000000001</v>
      </c>
      <c r="G10733">
        <v>8.0996570000000006</v>
      </c>
    </row>
    <row r="10734" spans="1:7" x14ac:dyDescent="0.15">
      <c r="A10734" t="s">
        <v>22678</v>
      </c>
      <c r="B10734" t="s">
        <v>22679</v>
      </c>
      <c r="C10734" s="4" t="s">
        <v>22680</v>
      </c>
      <c r="D10734">
        <v>1.0715907</v>
      </c>
      <c r="E10734" s="6" t="s">
        <v>6</v>
      </c>
      <c r="F10734">
        <v>1.8626876000000001</v>
      </c>
      <c r="G10734">
        <v>1.9624413999999999</v>
      </c>
    </row>
    <row r="10735" spans="1:7" x14ac:dyDescent="0.15">
      <c r="A10735" t="s">
        <v>29368</v>
      </c>
      <c r="B10735" t="s">
        <v>29369</v>
      </c>
      <c r="C10735" s="4" t="s">
        <v>29370</v>
      </c>
      <c r="D10735">
        <v>1.0715722000000001</v>
      </c>
      <c r="E10735" s="6" t="s">
        <v>6</v>
      </c>
      <c r="F10735">
        <v>-0.19220877</v>
      </c>
      <c r="G10735">
        <v>-9.2479705999999995E-2</v>
      </c>
    </row>
    <row r="10736" spans="1:7" x14ac:dyDescent="0.15">
      <c r="A10736" t="s">
        <v>60896</v>
      </c>
      <c r="B10736" t="s">
        <v>60897</v>
      </c>
      <c r="C10736" s="4" t="s">
        <v>60898</v>
      </c>
      <c r="D10736">
        <v>1.0715641</v>
      </c>
      <c r="E10736" s="6" t="s">
        <v>6</v>
      </c>
      <c r="F10736">
        <v>1.4394312</v>
      </c>
      <c r="G10736">
        <v>1.5391493000000001</v>
      </c>
    </row>
    <row r="10737" spans="1:7" x14ac:dyDescent="0.15">
      <c r="A10737" t="s">
        <v>79503</v>
      </c>
      <c r="B10737" t="s">
        <v>79504</v>
      </c>
      <c r="C10737" s="4" t="s">
        <v>79505</v>
      </c>
      <c r="D10737">
        <v>1.071563</v>
      </c>
      <c r="E10737" s="6" t="s">
        <v>6</v>
      </c>
      <c r="F10737">
        <v>0.17529154</v>
      </c>
      <c r="G10737">
        <v>0.27500819999999998</v>
      </c>
    </row>
    <row r="10738" spans="1:7" x14ac:dyDescent="0.15">
      <c r="A10738" t="s">
        <v>33472</v>
      </c>
      <c r="B10738" t="s">
        <v>33473</v>
      </c>
      <c r="C10738" s="4" t="s">
        <v>33474</v>
      </c>
      <c r="D10738">
        <v>1.0715405</v>
      </c>
      <c r="E10738" s="6" t="s">
        <v>6</v>
      </c>
      <c r="F10738">
        <v>-1.8744761999999999</v>
      </c>
      <c r="G10738">
        <v>-1.7747898</v>
      </c>
    </row>
    <row r="10739" spans="1:7" x14ac:dyDescent="0.15">
      <c r="A10739" t="s">
        <v>5662</v>
      </c>
      <c r="B10739" t="s">
        <v>5663</v>
      </c>
      <c r="C10739" s="4" t="s">
        <v>5664</v>
      </c>
      <c r="D10739">
        <v>1.0715364000000001</v>
      </c>
      <c r="E10739" s="6" t="s">
        <v>6</v>
      </c>
      <c r="F10739">
        <v>2.109788</v>
      </c>
      <c r="G10739">
        <v>2.2094687999999998</v>
      </c>
    </row>
    <row r="10740" spans="1:7" x14ac:dyDescent="0.15">
      <c r="A10740" t="s">
        <v>1638</v>
      </c>
      <c r="B10740" t="s">
        <v>1639</v>
      </c>
      <c r="C10740" s="4" t="s">
        <v>1640</v>
      </c>
      <c r="D10740">
        <v>1.0715049999999999</v>
      </c>
      <c r="E10740" s="6" t="s">
        <v>6</v>
      </c>
      <c r="F10740">
        <v>1.8115992999999999</v>
      </c>
      <c r="G10740">
        <v>1.9112377</v>
      </c>
    </row>
    <row r="10741" spans="1:7" x14ac:dyDescent="0.15">
      <c r="A10741" t="s">
        <v>69537</v>
      </c>
      <c r="B10741" t="s">
        <v>69538</v>
      </c>
      <c r="C10741" s="4" t="s">
        <v>69539</v>
      </c>
      <c r="D10741">
        <v>1.0714602</v>
      </c>
      <c r="E10741" s="6" t="s">
        <v>6</v>
      </c>
      <c r="F10741">
        <v>-2.7591405</v>
      </c>
      <c r="G10741">
        <v>-2.6595620000000002</v>
      </c>
    </row>
    <row r="10742" spans="1:7" x14ac:dyDescent="0.15">
      <c r="A10742" t="s">
        <v>16085</v>
      </c>
      <c r="B10742" t="s">
        <v>16086</v>
      </c>
      <c r="C10742" s="4" t="s">
        <v>16087</v>
      </c>
      <c r="D10742">
        <v>1.0714539999999999</v>
      </c>
      <c r="E10742" s="6" t="s">
        <v>6</v>
      </c>
      <c r="F10742">
        <v>-3.3226572999999999</v>
      </c>
      <c r="G10742">
        <v>-3.2230873</v>
      </c>
    </row>
    <row r="10743" spans="1:7" x14ac:dyDescent="0.15">
      <c r="A10743" t="s">
        <v>11275</v>
      </c>
      <c r="B10743" t="s">
        <v>11276</v>
      </c>
      <c r="C10743" s="4" t="s">
        <v>11277</v>
      </c>
      <c r="D10743">
        <v>1.0714245</v>
      </c>
      <c r="E10743" s="6" t="s">
        <v>6</v>
      </c>
      <c r="F10743">
        <v>1.4363851999999999</v>
      </c>
      <c r="G10743">
        <v>1.5359153999999999</v>
      </c>
    </row>
    <row r="10744" spans="1:7" x14ac:dyDescent="0.15">
      <c r="A10744" t="s">
        <v>3419</v>
      </c>
      <c r="B10744" t="s">
        <v>3420</v>
      </c>
      <c r="C10744" s="4" t="s">
        <v>3421</v>
      </c>
      <c r="D10744">
        <v>1.071407</v>
      </c>
      <c r="E10744" s="6" t="s">
        <v>6</v>
      </c>
      <c r="F10744">
        <v>-2.8226306000000001</v>
      </c>
      <c r="G10744">
        <v>-2.7231239999999999</v>
      </c>
    </row>
    <row r="10745" spans="1:7" x14ac:dyDescent="0.15">
      <c r="A10745" t="s">
        <v>79871</v>
      </c>
      <c r="B10745" t="s">
        <v>13359</v>
      </c>
      <c r="C10745" s="4" t="s">
        <v>79872</v>
      </c>
      <c r="D10745">
        <v>1.0713824000000001</v>
      </c>
      <c r="E10745" s="6" t="s">
        <v>6</v>
      </c>
      <c r="F10745">
        <v>1.4020448000000001</v>
      </c>
      <c r="G10745">
        <v>1.5015182</v>
      </c>
    </row>
    <row r="10746" spans="1:7" x14ac:dyDescent="0.15">
      <c r="A10746" t="s">
        <v>51903</v>
      </c>
      <c r="B10746" t="s">
        <v>49765</v>
      </c>
      <c r="C10746" s="4" t="s">
        <v>49766</v>
      </c>
      <c r="D10746">
        <v>1.0713657000000001</v>
      </c>
      <c r="E10746" s="6" t="s">
        <v>6</v>
      </c>
      <c r="F10746">
        <v>-1.7500218999999999</v>
      </c>
      <c r="G10746">
        <v>-1.6505709</v>
      </c>
    </row>
    <row r="10747" spans="1:7" x14ac:dyDescent="0.15">
      <c r="A10747" t="s">
        <v>3739</v>
      </c>
      <c r="D10747">
        <v>1.0713282</v>
      </c>
      <c r="E10747" s="6" t="s">
        <v>6</v>
      </c>
      <c r="F10747">
        <v>-6.0182447000000003</v>
      </c>
      <c r="G10747">
        <v>-5.918844</v>
      </c>
    </row>
    <row r="10748" spans="1:7" x14ac:dyDescent="0.15">
      <c r="A10748" t="s">
        <v>17989</v>
      </c>
      <c r="B10748" t="s">
        <v>17990</v>
      </c>
      <c r="C10748" s="4" t="s">
        <v>17991</v>
      </c>
      <c r="D10748">
        <v>1.0713250999999999</v>
      </c>
      <c r="E10748" s="6" t="s">
        <v>6</v>
      </c>
      <c r="F10748">
        <v>-3.5928683000000001</v>
      </c>
      <c r="G10748">
        <v>-3.4934720000000001</v>
      </c>
    </row>
    <row r="10749" spans="1:7" x14ac:dyDescent="0.15">
      <c r="A10749" t="s">
        <v>33282</v>
      </c>
      <c r="B10749" t="s">
        <v>33283</v>
      </c>
      <c r="C10749" s="4" t="s">
        <v>33284</v>
      </c>
      <c r="D10749">
        <v>1.0712982</v>
      </c>
      <c r="E10749" s="6" t="s">
        <v>6</v>
      </c>
      <c r="F10749">
        <v>-1.2135332000000001</v>
      </c>
      <c r="G10749">
        <v>-1.1141729</v>
      </c>
    </row>
    <row r="10750" spans="1:7" x14ac:dyDescent="0.15">
      <c r="A10750" t="s">
        <v>62179</v>
      </c>
      <c r="C10750" s="4" t="s">
        <v>62180</v>
      </c>
      <c r="D10750">
        <v>1.0712978</v>
      </c>
      <c r="E10750" s="6" t="s">
        <v>6</v>
      </c>
      <c r="F10750">
        <v>-3.7051859999999999</v>
      </c>
      <c r="G10750">
        <v>-3.6058264000000002</v>
      </c>
    </row>
    <row r="10751" spans="1:7" x14ac:dyDescent="0.15">
      <c r="A10751" t="s">
        <v>66752</v>
      </c>
      <c r="D10751">
        <v>1.0712919999999999</v>
      </c>
      <c r="E10751" s="6" t="s">
        <v>6</v>
      </c>
      <c r="F10751">
        <v>-7.1553744999999997</v>
      </c>
      <c r="G10751">
        <v>-7.0560226000000004</v>
      </c>
    </row>
    <row r="10752" spans="1:7" x14ac:dyDescent="0.15">
      <c r="A10752" t="s">
        <v>5922</v>
      </c>
      <c r="B10752" t="s">
        <v>5923</v>
      </c>
      <c r="C10752" s="4" t="s">
        <v>5924</v>
      </c>
      <c r="D10752">
        <v>1.0712874999999999</v>
      </c>
      <c r="E10752" s="6" t="s">
        <v>6</v>
      </c>
      <c r="F10752">
        <v>-7.5818377000000003</v>
      </c>
      <c r="G10752">
        <v>-7.4824919999999997</v>
      </c>
    </row>
    <row r="10753" spans="1:7" x14ac:dyDescent="0.15">
      <c r="A10753" t="s">
        <v>41772</v>
      </c>
      <c r="B10753" t="s">
        <v>41773</v>
      </c>
      <c r="C10753" s="4" t="s">
        <v>41774</v>
      </c>
      <c r="D10753">
        <v>1.0712329</v>
      </c>
      <c r="E10753" s="6" t="s">
        <v>6</v>
      </c>
      <c r="F10753">
        <v>0.81142570000000003</v>
      </c>
      <c r="G10753">
        <v>0.91069794000000004</v>
      </c>
    </row>
    <row r="10754" spans="1:7" x14ac:dyDescent="0.15">
      <c r="A10754" t="s">
        <v>36138</v>
      </c>
      <c r="B10754" t="s">
        <v>36139</v>
      </c>
      <c r="C10754" s="4" t="s">
        <v>36140</v>
      </c>
      <c r="D10754">
        <v>1.0712223000000001</v>
      </c>
      <c r="E10754" s="6" t="s">
        <v>6</v>
      </c>
      <c r="F10754">
        <v>-4.4924416999999996</v>
      </c>
      <c r="G10754">
        <v>-4.3931836999999998</v>
      </c>
    </row>
    <row r="10755" spans="1:7" x14ac:dyDescent="0.15">
      <c r="A10755" t="s">
        <v>79027</v>
      </c>
      <c r="B10755" t="s">
        <v>79028</v>
      </c>
      <c r="C10755" s="4" t="s">
        <v>79029</v>
      </c>
      <c r="D10755">
        <v>1.0711744999999999</v>
      </c>
      <c r="E10755" s="6" t="s">
        <v>6</v>
      </c>
      <c r="F10755">
        <v>0.67363360000000005</v>
      </c>
      <c r="G10755">
        <v>0.77282715000000002</v>
      </c>
    </row>
    <row r="10756" spans="1:7" x14ac:dyDescent="0.15">
      <c r="A10756" t="s">
        <v>26458</v>
      </c>
      <c r="B10756" t="s">
        <v>26459</v>
      </c>
      <c r="C10756" s="4" t="s">
        <v>26460</v>
      </c>
      <c r="D10756">
        <v>1.0711710000000001</v>
      </c>
      <c r="E10756" s="6" t="s">
        <v>6</v>
      </c>
      <c r="F10756">
        <v>3.8153505000000001</v>
      </c>
      <c r="G10756">
        <v>3.9145392999999999</v>
      </c>
    </row>
    <row r="10757" spans="1:7" x14ac:dyDescent="0.15">
      <c r="A10757" t="s">
        <v>33254</v>
      </c>
      <c r="D10757">
        <v>1.0711466000000001</v>
      </c>
      <c r="E10757" s="6" t="s">
        <v>6</v>
      </c>
      <c r="F10757">
        <v>-7.1151666999999996</v>
      </c>
      <c r="G10757">
        <v>-7.0160108000000001</v>
      </c>
    </row>
    <row r="10758" spans="1:7" x14ac:dyDescent="0.15">
      <c r="A10758" t="s">
        <v>55485</v>
      </c>
      <c r="B10758" t="s">
        <v>55486</v>
      </c>
      <c r="C10758" s="4" t="s">
        <v>55487</v>
      </c>
      <c r="D10758">
        <v>1.0711164</v>
      </c>
      <c r="E10758" s="6" t="s">
        <v>6</v>
      </c>
      <c r="F10758">
        <v>-3.5514226</v>
      </c>
      <c r="G10758">
        <v>-3.4523071999999999</v>
      </c>
    </row>
    <row r="10759" spans="1:7" x14ac:dyDescent="0.15">
      <c r="A10759" t="s">
        <v>69168</v>
      </c>
      <c r="B10759" t="s">
        <v>26614</v>
      </c>
      <c r="C10759" s="4" t="s">
        <v>26615</v>
      </c>
      <c r="D10759">
        <v>1.0711029999999999</v>
      </c>
      <c r="E10759" s="6" t="s">
        <v>6</v>
      </c>
      <c r="F10759">
        <v>-0.73638535000000005</v>
      </c>
      <c r="G10759">
        <v>-0.63728810000000002</v>
      </c>
    </row>
    <row r="10760" spans="1:7" x14ac:dyDescent="0.15">
      <c r="A10760" t="s">
        <v>12718</v>
      </c>
      <c r="D10760">
        <v>1.0710280000000001</v>
      </c>
      <c r="E10760" s="6" t="s">
        <v>6</v>
      </c>
      <c r="F10760">
        <v>-7.4833470000000002</v>
      </c>
      <c r="G10760">
        <v>-7.3843509999999997</v>
      </c>
    </row>
    <row r="10761" spans="1:7" x14ac:dyDescent="0.15">
      <c r="A10761" t="s">
        <v>60216</v>
      </c>
      <c r="B10761" t="s">
        <v>60217</v>
      </c>
      <c r="C10761" s="4" t="s">
        <v>60218</v>
      </c>
      <c r="D10761">
        <v>1.0710099</v>
      </c>
      <c r="E10761" s="6" t="s">
        <v>6</v>
      </c>
      <c r="F10761">
        <v>-0.70314074000000004</v>
      </c>
      <c r="G10761">
        <v>-0.60416890000000001</v>
      </c>
    </row>
    <row r="10762" spans="1:7" x14ac:dyDescent="0.15">
      <c r="A10762" t="s">
        <v>51118</v>
      </c>
      <c r="B10762" t="s">
        <v>35960</v>
      </c>
      <c r="C10762" s="4" t="s">
        <v>35961</v>
      </c>
      <c r="D10762">
        <v>1.0708960999999999</v>
      </c>
      <c r="E10762" s="6" t="s">
        <v>6</v>
      </c>
      <c r="F10762">
        <v>-3.6615449999999998</v>
      </c>
      <c r="G10762">
        <v>-3.5627265000000001</v>
      </c>
    </row>
    <row r="10763" spans="1:7" x14ac:dyDescent="0.15">
      <c r="A10763" t="s">
        <v>71890</v>
      </c>
      <c r="B10763" t="s">
        <v>51186</v>
      </c>
      <c r="C10763" s="4" t="s">
        <v>51187</v>
      </c>
      <c r="D10763">
        <v>1.0708959</v>
      </c>
      <c r="E10763" s="6" t="s">
        <v>6</v>
      </c>
      <c r="F10763">
        <v>-2.0046978000000002</v>
      </c>
      <c r="G10763">
        <v>-1.9058794999999999</v>
      </c>
    </row>
    <row r="10764" spans="1:7" x14ac:dyDescent="0.15">
      <c r="A10764" t="s">
        <v>51749</v>
      </c>
      <c r="B10764" t="s">
        <v>51750</v>
      </c>
      <c r="C10764" s="4" t="s">
        <v>51751</v>
      </c>
      <c r="D10764">
        <v>1.0708842000000001</v>
      </c>
      <c r="E10764" s="6" t="s">
        <v>6</v>
      </c>
      <c r="F10764">
        <v>-3.4151220000000002</v>
      </c>
      <c r="G10764">
        <v>-3.3163195000000001</v>
      </c>
    </row>
    <row r="10765" spans="1:7" x14ac:dyDescent="0.15">
      <c r="A10765" t="s">
        <v>72412</v>
      </c>
      <c r="B10765" t="s">
        <v>72413</v>
      </c>
      <c r="C10765" s="4" t="s">
        <v>72414</v>
      </c>
      <c r="D10765">
        <v>1.0708637000000001</v>
      </c>
      <c r="E10765" s="6" t="s">
        <v>6</v>
      </c>
      <c r="F10765">
        <v>-0.67044926000000005</v>
      </c>
      <c r="G10765">
        <v>-0.57167435</v>
      </c>
    </row>
    <row r="10766" spans="1:7" x14ac:dyDescent="0.15">
      <c r="A10766" t="s">
        <v>34404</v>
      </c>
      <c r="B10766" t="s">
        <v>34405</v>
      </c>
      <c r="C10766" s="4" t="s">
        <v>34406</v>
      </c>
      <c r="D10766">
        <v>1.0708517</v>
      </c>
      <c r="E10766" s="6" t="s">
        <v>6</v>
      </c>
      <c r="F10766">
        <v>-0.44559765000000001</v>
      </c>
      <c r="G10766">
        <v>-0.34683894999999998</v>
      </c>
    </row>
    <row r="10767" spans="1:7" x14ac:dyDescent="0.15">
      <c r="A10767" t="s">
        <v>42976</v>
      </c>
      <c r="B10767" t="s">
        <v>42977</v>
      </c>
      <c r="C10767" s="4" t="s">
        <v>42978</v>
      </c>
      <c r="D10767">
        <v>1.0708423</v>
      </c>
      <c r="E10767" s="6" t="s">
        <v>6</v>
      </c>
      <c r="F10767">
        <v>-1.2241924</v>
      </c>
      <c r="G10767">
        <v>-1.1254462999999999</v>
      </c>
    </row>
    <row r="10768" spans="1:7" x14ac:dyDescent="0.15">
      <c r="A10768" t="s">
        <v>1847</v>
      </c>
      <c r="B10768" t="s">
        <v>1848</v>
      </c>
      <c r="C10768" s="4" t="s">
        <v>1849</v>
      </c>
      <c r="D10768">
        <v>1.0707568000000001</v>
      </c>
      <c r="E10768" s="6" t="s">
        <v>6</v>
      </c>
      <c r="F10768">
        <v>8.2654949999999994E-3</v>
      </c>
      <c r="G10768">
        <v>0.1068964</v>
      </c>
    </row>
    <row r="10769" spans="1:7" x14ac:dyDescent="0.15">
      <c r="A10769" t="s">
        <v>77627</v>
      </c>
      <c r="B10769" t="s">
        <v>77628</v>
      </c>
      <c r="C10769" s="4" t="s">
        <v>77629</v>
      </c>
      <c r="D10769">
        <v>1.0707340000000001</v>
      </c>
      <c r="E10769" s="6" t="s">
        <v>6</v>
      </c>
      <c r="F10769">
        <v>-1.1476696</v>
      </c>
      <c r="G10769">
        <v>-1.0490694</v>
      </c>
    </row>
    <row r="10770" spans="1:7" x14ac:dyDescent="0.15">
      <c r="A10770" t="s">
        <v>24614</v>
      </c>
      <c r="B10770" t="s">
        <v>8125</v>
      </c>
      <c r="C10770" s="4" t="s">
        <v>24615</v>
      </c>
      <c r="D10770">
        <v>1.0707066000000001</v>
      </c>
      <c r="E10770" s="6" t="s">
        <v>6</v>
      </c>
      <c r="F10770">
        <v>-6.9906645000000003</v>
      </c>
      <c r="G10770">
        <v>-6.8921013000000002</v>
      </c>
    </row>
    <row r="10771" spans="1:7" x14ac:dyDescent="0.15">
      <c r="A10771" t="s">
        <v>23084</v>
      </c>
      <c r="B10771" t="s">
        <v>12890</v>
      </c>
      <c r="C10771" s="4" t="s">
        <v>12891</v>
      </c>
      <c r="D10771">
        <v>1.0707008</v>
      </c>
      <c r="E10771" s="6" t="s">
        <v>6</v>
      </c>
      <c r="F10771">
        <v>-2.3227375000000001</v>
      </c>
      <c r="G10771">
        <v>-2.2241821000000002</v>
      </c>
    </row>
    <row r="10772" spans="1:7" x14ac:dyDescent="0.15">
      <c r="A10772" t="s">
        <v>41828</v>
      </c>
      <c r="B10772" t="s">
        <v>41829</v>
      </c>
      <c r="C10772" s="4" t="s">
        <v>41830</v>
      </c>
      <c r="D10772">
        <v>1.0706978</v>
      </c>
      <c r="E10772" s="6" t="s">
        <v>6</v>
      </c>
      <c r="F10772">
        <v>-4.4803040000000003</v>
      </c>
      <c r="G10772">
        <v>-4.3817525000000002</v>
      </c>
    </row>
    <row r="10773" spans="1:7" x14ac:dyDescent="0.15">
      <c r="A10773" t="s">
        <v>68851</v>
      </c>
      <c r="B10773" t="s">
        <v>66380</v>
      </c>
      <c r="C10773" s="4" t="s">
        <v>68852</v>
      </c>
      <c r="D10773">
        <v>1.0706956000000001</v>
      </c>
      <c r="E10773" s="6" t="s">
        <v>6</v>
      </c>
      <c r="F10773">
        <v>0.76752710000000002</v>
      </c>
      <c r="G10773">
        <v>0.8660755</v>
      </c>
    </row>
    <row r="10774" spans="1:7" x14ac:dyDescent="0.15">
      <c r="A10774" t="s">
        <v>74569</v>
      </c>
      <c r="B10774" t="s">
        <v>74570</v>
      </c>
      <c r="C10774" s="4" t="s">
        <v>74571</v>
      </c>
      <c r="D10774">
        <v>1.0706807</v>
      </c>
      <c r="E10774" s="6" t="s">
        <v>6</v>
      </c>
      <c r="F10774">
        <v>0.53510999999999997</v>
      </c>
      <c r="G10774">
        <v>0.63363840000000005</v>
      </c>
    </row>
    <row r="10775" spans="1:7" x14ac:dyDescent="0.15">
      <c r="A10775" t="s">
        <v>76701</v>
      </c>
      <c r="B10775" t="s">
        <v>70195</v>
      </c>
      <c r="C10775" s="4" t="s">
        <v>76702</v>
      </c>
      <c r="D10775">
        <v>1.0706774999999999</v>
      </c>
      <c r="E10775" s="6" t="s">
        <v>6</v>
      </c>
      <c r="F10775">
        <v>-2.890018</v>
      </c>
      <c r="G10775">
        <v>-2.7914940000000001</v>
      </c>
    </row>
    <row r="10776" spans="1:7" x14ac:dyDescent="0.15">
      <c r="A10776" t="s">
        <v>50605</v>
      </c>
      <c r="B10776" t="s">
        <v>50606</v>
      </c>
      <c r="C10776" s="4" t="s">
        <v>50607</v>
      </c>
      <c r="D10776">
        <v>1.0706408000000001</v>
      </c>
      <c r="E10776" s="6" t="s">
        <v>6</v>
      </c>
      <c r="F10776">
        <v>-2.9655928999999999</v>
      </c>
      <c r="G10776">
        <v>-2.8671183999999998</v>
      </c>
    </row>
    <row r="10777" spans="1:7" x14ac:dyDescent="0.15">
      <c r="A10777" t="s">
        <v>12833</v>
      </c>
      <c r="B10777" t="s">
        <v>12834</v>
      </c>
      <c r="C10777" s="4" t="s">
        <v>12835</v>
      </c>
      <c r="D10777">
        <v>1.0705764</v>
      </c>
      <c r="E10777" s="6" t="s">
        <v>6</v>
      </c>
      <c r="F10777">
        <v>-5.2218159999999996</v>
      </c>
      <c r="G10777">
        <v>-5.1234282999999996</v>
      </c>
    </row>
    <row r="10778" spans="1:7" x14ac:dyDescent="0.15">
      <c r="A10778" t="s">
        <v>14390</v>
      </c>
      <c r="B10778" t="s">
        <v>14391</v>
      </c>
      <c r="C10778" s="4" t="s">
        <v>14392</v>
      </c>
      <c r="D10778">
        <v>1.0705576000000001</v>
      </c>
      <c r="E10778" s="6" t="s">
        <v>6</v>
      </c>
      <c r="F10778">
        <v>-0.53101679999999996</v>
      </c>
      <c r="G10778">
        <v>-0.43265438000000001</v>
      </c>
    </row>
    <row r="10779" spans="1:7" x14ac:dyDescent="0.15">
      <c r="A10779" t="s">
        <v>18512</v>
      </c>
      <c r="B10779" t="s">
        <v>18513</v>
      </c>
      <c r="C10779" s="4" t="s">
        <v>18514</v>
      </c>
      <c r="D10779">
        <v>1.0705544</v>
      </c>
      <c r="E10779" s="6" t="s">
        <v>6</v>
      </c>
      <c r="F10779">
        <v>-5.246607</v>
      </c>
      <c r="G10779">
        <v>-5.1482486999999999</v>
      </c>
    </row>
    <row r="10780" spans="1:7" x14ac:dyDescent="0.15">
      <c r="A10780" t="s">
        <v>10242</v>
      </c>
      <c r="B10780" t="s">
        <v>10243</v>
      </c>
      <c r="C10780" s="4" t="s">
        <v>10244</v>
      </c>
      <c r="D10780">
        <v>1.0705127000000001</v>
      </c>
      <c r="E10780" s="6" t="s">
        <v>6</v>
      </c>
      <c r="F10780">
        <v>-3.9794068</v>
      </c>
      <c r="G10780">
        <v>-3.8811049999999998</v>
      </c>
    </row>
    <row r="10781" spans="1:7" x14ac:dyDescent="0.15">
      <c r="A10781" t="s">
        <v>20889</v>
      </c>
      <c r="B10781" t="s">
        <v>20890</v>
      </c>
      <c r="C10781" s="4" t="s">
        <v>20891</v>
      </c>
      <c r="D10781">
        <v>1.0704769000000001</v>
      </c>
      <c r="E10781" s="6" t="s">
        <v>6</v>
      </c>
      <c r="F10781">
        <v>-5.5214825000000003</v>
      </c>
      <c r="G10781">
        <v>-5.4232287000000001</v>
      </c>
    </row>
    <row r="10782" spans="1:7" x14ac:dyDescent="0.15">
      <c r="A10782" t="s">
        <v>25559</v>
      </c>
      <c r="B10782" t="s">
        <v>25560</v>
      </c>
      <c r="C10782" s="4" t="s">
        <v>25561</v>
      </c>
      <c r="D10782">
        <v>1.0704317000000001</v>
      </c>
      <c r="E10782" s="6" t="s">
        <v>6</v>
      </c>
      <c r="F10782">
        <v>7.5439353000000002</v>
      </c>
      <c r="G10782">
        <v>7.6421279999999996</v>
      </c>
    </row>
    <row r="10783" spans="1:7" x14ac:dyDescent="0.15">
      <c r="A10783" t="s">
        <v>32369</v>
      </c>
      <c r="B10783" t="s">
        <v>32370</v>
      </c>
      <c r="C10783" s="4" t="s">
        <v>32371</v>
      </c>
      <c r="D10783">
        <v>1.0703020999999999</v>
      </c>
      <c r="E10783" s="6" t="s">
        <v>6</v>
      </c>
      <c r="F10783">
        <v>-4.6305885</v>
      </c>
      <c r="G10783">
        <v>-4.5325704</v>
      </c>
    </row>
    <row r="10784" spans="1:7" x14ac:dyDescent="0.15">
      <c r="A10784" t="s">
        <v>75092</v>
      </c>
      <c r="B10784" t="s">
        <v>75093</v>
      </c>
      <c r="C10784" s="4" t="s">
        <v>75094</v>
      </c>
      <c r="D10784">
        <v>1.070265</v>
      </c>
      <c r="E10784" s="6" t="s">
        <v>6</v>
      </c>
      <c r="F10784">
        <v>-4.0526850000000003</v>
      </c>
      <c r="G10784">
        <v>-3.9547167000000001</v>
      </c>
    </row>
    <row r="10785" spans="1:7" x14ac:dyDescent="0.15">
      <c r="A10785" t="s">
        <v>7620</v>
      </c>
      <c r="B10785" t="s">
        <v>7621</v>
      </c>
      <c r="C10785" s="4" t="s">
        <v>7622</v>
      </c>
      <c r="D10785">
        <v>1.070246</v>
      </c>
      <c r="E10785" s="6" t="s">
        <v>6</v>
      </c>
      <c r="F10785">
        <v>3.5145472999999998</v>
      </c>
      <c r="G10785">
        <v>3.6124896999999998</v>
      </c>
    </row>
    <row r="10786" spans="1:7" x14ac:dyDescent="0.15">
      <c r="A10786" t="s">
        <v>33923</v>
      </c>
      <c r="B10786" t="s">
        <v>33924</v>
      </c>
      <c r="C10786" s="4" t="s">
        <v>33925</v>
      </c>
      <c r="D10786">
        <v>1.0702423999999999</v>
      </c>
      <c r="E10786" s="6" t="s">
        <v>6</v>
      </c>
      <c r="F10786">
        <v>-6.1541556999999997E-2</v>
      </c>
      <c r="G10786">
        <v>3.6396026999999997E-2</v>
      </c>
    </row>
    <row r="10787" spans="1:7" x14ac:dyDescent="0.15">
      <c r="A10787" t="s">
        <v>8448</v>
      </c>
      <c r="B10787" t="s">
        <v>8449</v>
      </c>
      <c r="C10787" s="4" t="s">
        <v>8450</v>
      </c>
      <c r="D10787">
        <v>1.07023</v>
      </c>
      <c r="E10787" s="6" t="s">
        <v>6</v>
      </c>
      <c r="F10787">
        <v>1.0467314999999999</v>
      </c>
      <c r="G10787">
        <v>1.1446524</v>
      </c>
    </row>
    <row r="10788" spans="1:7" x14ac:dyDescent="0.15">
      <c r="A10788" t="s">
        <v>55703</v>
      </c>
      <c r="B10788" t="s">
        <v>2407</v>
      </c>
      <c r="C10788" s="4" t="s">
        <v>2408</v>
      </c>
      <c r="D10788">
        <v>1.0702289</v>
      </c>
      <c r="E10788" s="6" t="s">
        <v>6</v>
      </c>
      <c r="F10788">
        <v>-5.936159</v>
      </c>
      <c r="G10788">
        <v>-5.8382396999999999</v>
      </c>
    </row>
    <row r="10789" spans="1:7" x14ac:dyDescent="0.15">
      <c r="A10789" t="s">
        <v>70600</v>
      </c>
      <c r="B10789" t="s">
        <v>70601</v>
      </c>
      <c r="C10789" s="4" t="s">
        <v>70602</v>
      </c>
      <c r="D10789">
        <v>1.0702193</v>
      </c>
      <c r="E10789" s="6" t="s">
        <v>6</v>
      </c>
      <c r="F10789">
        <v>-3.4056169999999999</v>
      </c>
      <c r="G10789">
        <v>-3.3077106000000001</v>
      </c>
    </row>
    <row r="10790" spans="1:7" x14ac:dyDescent="0.15">
      <c r="A10790" t="s">
        <v>48386</v>
      </c>
      <c r="B10790" t="s">
        <v>48387</v>
      </c>
      <c r="C10790" s="4" t="s">
        <v>48388</v>
      </c>
      <c r="D10790">
        <v>1.0702179999999999</v>
      </c>
      <c r="E10790" s="6" t="s">
        <v>6</v>
      </c>
      <c r="F10790">
        <v>1.9966769</v>
      </c>
      <c r="G10790">
        <v>2.0945816000000002</v>
      </c>
    </row>
    <row r="10791" spans="1:7" x14ac:dyDescent="0.15">
      <c r="A10791" t="s">
        <v>25387</v>
      </c>
      <c r="B10791" t="s">
        <v>25388</v>
      </c>
      <c r="C10791" s="4" t="s">
        <v>25389</v>
      </c>
      <c r="D10791">
        <v>1.0702168000000001</v>
      </c>
      <c r="E10791" s="6" t="s">
        <v>6</v>
      </c>
      <c r="F10791">
        <v>-2.7567054999999998</v>
      </c>
      <c r="G10791">
        <v>-2.6588025000000002</v>
      </c>
    </row>
    <row r="10792" spans="1:7" x14ac:dyDescent="0.15">
      <c r="A10792" t="s">
        <v>63172</v>
      </c>
      <c r="B10792" t="s">
        <v>63173</v>
      </c>
      <c r="C10792" s="4" t="s">
        <v>63174</v>
      </c>
      <c r="D10792">
        <v>1.0701959999999999</v>
      </c>
      <c r="E10792" s="6" t="s">
        <v>6</v>
      </c>
      <c r="F10792">
        <v>-0.50654840000000001</v>
      </c>
      <c r="G10792">
        <v>-0.40867330000000002</v>
      </c>
    </row>
    <row r="10793" spans="1:7" x14ac:dyDescent="0.15">
      <c r="A10793" t="s">
        <v>45981</v>
      </c>
      <c r="B10793" t="s">
        <v>45982</v>
      </c>
      <c r="C10793" s="4" t="s">
        <v>45983</v>
      </c>
      <c r="D10793">
        <v>1.0701925999999999</v>
      </c>
      <c r="E10793" s="6" t="s">
        <v>6</v>
      </c>
      <c r="F10793">
        <v>-4.6888209999999999</v>
      </c>
      <c r="G10793">
        <v>-4.5909504999999999</v>
      </c>
    </row>
    <row r="10794" spans="1:7" x14ac:dyDescent="0.15">
      <c r="A10794" t="s">
        <v>52524</v>
      </c>
      <c r="B10794" t="s">
        <v>21589</v>
      </c>
      <c r="C10794" s="4" t="s">
        <v>21590</v>
      </c>
      <c r="D10794">
        <v>1.0701529000000001</v>
      </c>
      <c r="E10794" s="6" t="s">
        <v>6</v>
      </c>
      <c r="F10794">
        <v>-0.54061364999999995</v>
      </c>
      <c r="G10794">
        <v>-0.44279669999999999</v>
      </c>
    </row>
    <row r="10795" spans="1:7" x14ac:dyDescent="0.15">
      <c r="A10795" t="s">
        <v>22018</v>
      </c>
      <c r="B10795" t="s">
        <v>22019</v>
      </c>
      <c r="C10795" s="4" t="s">
        <v>22020</v>
      </c>
      <c r="D10795">
        <v>1.0701295</v>
      </c>
      <c r="E10795" s="6" t="s">
        <v>6</v>
      </c>
      <c r="F10795">
        <v>1.8900895</v>
      </c>
      <c r="G10795">
        <v>1.9878750000000001</v>
      </c>
    </row>
    <row r="10796" spans="1:7" x14ac:dyDescent="0.15">
      <c r="A10796" t="s">
        <v>935</v>
      </c>
      <c r="B10796" t="s">
        <v>936</v>
      </c>
      <c r="C10796" s="4" t="s">
        <v>937</v>
      </c>
      <c r="D10796">
        <v>1.0701023000000001</v>
      </c>
      <c r="E10796" s="6" t="s">
        <v>6</v>
      </c>
      <c r="F10796">
        <v>-0.72106360000000003</v>
      </c>
      <c r="G10796">
        <v>-0.62331486000000003</v>
      </c>
    </row>
    <row r="10797" spans="1:7" x14ac:dyDescent="0.15">
      <c r="A10797" t="s">
        <v>10375</v>
      </c>
      <c r="B10797" t="s">
        <v>10376</v>
      </c>
      <c r="C10797" s="4" t="s">
        <v>10377</v>
      </c>
      <c r="D10797">
        <v>1.0700932000000001</v>
      </c>
      <c r="E10797" s="6" t="s">
        <v>6</v>
      </c>
      <c r="F10797">
        <v>-4.5451402999999999</v>
      </c>
      <c r="G10797">
        <v>-4.4474039999999997</v>
      </c>
    </row>
    <row r="10798" spans="1:7" x14ac:dyDescent="0.15">
      <c r="A10798" t="s">
        <v>49486</v>
      </c>
      <c r="B10798" t="s">
        <v>49487</v>
      </c>
      <c r="C10798" s="4" t="s">
        <v>49488</v>
      </c>
      <c r="D10798">
        <v>1.0700909999999999</v>
      </c>
      <c r="E10798" s="6" t="s">
        <v>6</v>
      </c>
      <c r="F10798">
        <v>-6.7023524999999999</v>
      </c>
      <c r="G10798">
        <v>-6.6046189999999996</v>
      </c>
    </row>
    <row r="10799" spans="1:7" x14ac:dyDescent="0.15">
      <c r="A10799" t="s">
        <v>38586</v>
      </c>
      <c r="B10799" t="s">
        <v>25127</v>
      </c>
      <c r="C10799" s="4" t="s">
        <v>38587</v>
      </c>
      <c r="D10799">
        <v>1.0700909999999999</v>
      </c>
      <c r="E10799" s="6" t="s">
        <v>6</v>
      </c>
      <c r="F10799">
        <v>-0.33069419999999999</v>
      </c>
      <c r="G10799">
        <v>-0.23296069999999999</v>
      </c>
    </row>
    <row r="10800" spans="1:7" x14ac:dyDescent="0.15">
      <c r="A10800" t="s">
        <v>80785</v>
      </c>
      <c r="B10800" t="s">
        <v>80786</v>
      </c>
      <c r="C10800" s="4" t="s">
        <v>80787</v>
      </c>
      <c r="D10800">
        <v>1.0700156999999999</v>
      </c>
      <c r="E10800" s="6" t="s">
        <v>6</v>
      </c>
      <c r="F10800">
        <v>1.2509751</v>
      </c>
      <c r="G10800">
        <v>1.3486070999999999</v>
      </c>
    </row>
    <row r="10801" spans="1:7" x14ac:dyDescent="0.15">
      <c r="A10801" t="s">
        <v>79965</v>
      </c>
      <c r="B10801" t="s">
        <v>15688</v>
      </c>
      <c r="C10801" s="4" t="s">
        <v>15689</v>
      </c>
      <c r="D10801">
        <v>1.0700083</v>
      </c>
      <c r="E10801" s="6" t="s">
        <v>6</v>
      </c>
      <c r="F10801">
        <v>0.33366108</v>
      </c>
      <c r="G10801">
        <v>0.43128300000000003</v>
      </c>
    </row>
    <row r="10802" spans="1:7" x14ac:dyDescent="0.15">
      <c r="A10802" t="s">
        <v>76282</v>
      </c>
      <c r="B10802" t="s">
        <v>76283</v>
      </c>
      <c r="C10802" s="4" t="s">
        <v>76284</v>
      </c>
      <c r="D10802">
        <v>1.069998</v>
      </c>
      <c r="E10802" s="6" t="s">
        <v>6</v>
      </c>
      <c r="F10802">
        <v>0.85037947000000003</v>
      </c>
      <c r="G10802">
        <v>0.94798755999999995</v>
      </c>
    </row>
    <row r="10803" spans="1:7" x14ac:dyDescent="0.15">
      <c r="A10803" t="s">
        <v>30795</v>
      </c>
      <c r="D10803">
        <v>1.0699904</v>
      </c>
      <c r="E10803" s="6" t="s">
        <v>6</v>
      </c>
      <c r="F10803">
        <v>-2.9934227</v>
      </c>
      <c r="G10803">
        <v>-2.8958249999999999</v>
      </c>
    </row>
    <row r="10804" spans="1:7" x14ac:dyDescent="0.15">
      <c r="A10804" t="s">
        <v>3398</v>
      </c>
      <c r="B10804" t="s">
        <v>3399</v>
      </c>
      <c r="C10804" s="4" t="s">
        <v>3400</v>
      </c>
      <c r="D10804">
        <v>1.0699502000000001</v>
      </c>
      <c r="E10804" s="6" t="s">
        <v>6</v>
      </c>
      <c r="F10804">
        <v>-2.1896499999999999</v>
      </c>
      <c r="G10804">
        <v>-2.0921063000000002</v>
      </c>
    </row>
    <row r="10805" spans="1:7" x14ac:dyDescent="0.15">
      <c r="A10805" t="s">
        <v>13513</v>
      </c>
      <c r="B10805" t="s">
        <v>13514</v>
      </c>
      <c r="C10805" s="4" t="s">
        <v>13515</v>
      </c>
      <c r="D10805">
        <v>1.0699244999999999</v>
      </c>
      <c r="E10805" s="6" t="s">
        <v>6</v>
      </c>
      <c r="F10805">
        <v>-0.89164494999999999</v>
      </c>
      <c r="G10805">
        <v>-0.79413604999999998</v>
      </c>
    </row>
    <row r="10806" spans="1:7" x14ac:dyDescent="0.15">
      <c r="A10806" t="s">
        <v>81123</v>
      </c>
      <c r="B10806" t="s">
        <v>81124</v>
      </c>
      <c r="C10806" s="4" t="s">
        <v>81125</v>
      </c>
      <c r="D10806">
        <v>1.0698979</v>
      </c>
      <c r="E10806" s="6" t="s">
        <v>6</v>
      </c>
      <c r="F10806">
        <v>-2.4090322999999998</v>
      </c>
      <c r="G10806">
        <v>-2.3115592</v>
      </c>
    </row>
    <row r="10807" spans="1:7" x14ac:dyDescent="0.15">
      <c r="A10807" t="s">
        <v>50898</v>
      </c>
      <c r="B10807" t="s">
        <v>36083</v>
      </c>
      <c r="C10807" s="4" t="s">
        <v>36084</v>
      </c>
      <c r="D10807">
        <v>1.0698813</v>
      </c>
      <c r="E10807" s="6" t="s">
        <v>6</v>
      </c>
      <c r="F10807">
        <v>4.2381396000000002</v>
      </c>
      <c r="G10807">
        <v>4.3355904000000001</v>
      </c>
    </row>
    <row r="10808" spans="1:7" x14ac:dyDescent="0.15">
      <c r="A10808" t="s">
        <v>25169</v>
      </c>
      <c r="B10808" t="s">
        <v>25170</v>
      </c>
      <c r="C10808" s="4" t="s">
        <v>25171</v>
      </c>
      <c r="D10808">
        <v>1.0698605000000001</v>
      </c>
      <c r="E10808" s="6" t="s">
        <v>6</v>
      </c>
      <c r="F10808">
        <v>-2.7151265000000002</v>
      </c>
      <c r="G10808">
        <v>-2.6177039999999998</v>
      </c>
    </row>
    <row r="10809" spans="1:7" x14ac:dyDescent="0.15">
      <c r="A10809" t="s">
        <v>69795</v>
      </c>
      <c r="B10809" t="s">
        <v>28202</v>
      </c>
      <c r="C10809" s="4" t="s">
        <v>28203</v>
      </c>
      <c r="D10809">
        <v>1.069858</v>
      </c>
      <c r="E10809" s="6" t="s">
        <v>6</v>
      </c>
      <c r="F10809">
        <v>-1.3595710000000001</v>
      </c>
      <c r="G10809">
        <v>-1.2621517</v>
      </c>
    </row>
    <row r="10810" spans="1:7" x14ac:dyDescent="0.15">
      <c r="A10810" t="s">
        <v>9510</v>
      </c>
      <c r="B10810" t="s">
        <v>9511</v>
      </c>
      <c r="C10810" s="4" t="s">
        <v>9512</v>
      </c>
      <c r="D10810">
        <v>1.0698159</v>
      </c>
      <c r="E10810" s="6" t="s">
        <v>6</v>
      </c>
      <c r="F10810">
        <v>-7.0561756999999998</v>
      </c>
      <c r="G10810">
        <v>-6.9588130000000001</v>
      </c>
    </row>
    <row r="10811" spans="1:7" x14ac:dyDescent="0.15">
      <c r="A10811" t="s">
        <v>9651</v>
      </c>
      <c r="B10811" t="s">
        <v>9652</v>
      </c>
      <c r="C10811" s="4" t="s">
        <v>9653</v>
      </c>
      <c r="D10811">
        <v>1.0698159</v>
      </c>
      <c r="E10811" s="6" t="s">
        <v>6</v>
      </c>
      <c r="F10811">
        <v>-7.3226842999999997</v>
      </c>
      <c r="G10811">
        <v>-7.2253220000000002</v>
      </c>
    </row>
    <row r="10812" spans="1:7" x14ac:dyDescent="0.15">
      <c r="A10812" t="s">
        <v>17528</v>
      </c>
      <c r="B10812" t="s">
        <v>17529</v>
      </c>
      <c r="C10812" s="4" t="s">
        <v>17530</v>
      </c>
      <c r="D10812">
        <v>1.0696665999999999</v>
      </c>
      <c r="E10812" s="6" t="s">
        <v>6</v>
      </c>
      <c r="F10812">
        <v>-5.5158978000000003</v>
      </c>
      <c r="G10812">
        <v>-5.4187364999999996</v>
      </c>
    </row>
    <row r="10813" spans="1:7" x14ac:dyDescent="0.15">
      <c r="A10813" t="s">
        <v>5018</v>
      </c>
      <c r="B10813" t="s">
        <v>5019</v>
      </c>
      <c r="C10813" s="4" t="s">
        <v>5020</v>
      </c>
      <c r="D10813">
        <v>1.0696327999999999</v>
      </c>
      <c r="E10813" s="6" t="s">
        <v>6</v>
      </c>
      <c r="F10813">
        <v>0.5725498</v>
      </c>
      <c r="G10813">
        <v>0.66966534</v>
      </c>
    </row>
    <row r="10814" spans="1:7" x14ac:dyDescent="0.15">
      <c r="A10814" t="s">
        <v>50627</v>
      </c>
      <c r="B10814" t="s">
        <v>50628</v>
      </c>
      <c r="C10814" s="4" t="s">
        <v>50629</v>
      </c>
      <c r="D10814">
        <v>1.0696319999999999</v>
      </c>
      <c r="E10814" s="6" t="s">
        <v>6</v>
      </c>
      <c r="F10814">
        <v>1.3735360999999999</v>
      </c>
      <c r="G10814">
        <v>1.4706507</v>
      </c>
    </row>
    <row r="10815" spans="1:7" x14ac:dyDescent="0.15">
      <c r="A10815" t="s">
        <v>36107</v>
      </c>
      <c r="B10815" t="s">
        <v>36108</v>
      </c>
      <c r="C10815" s="4" t="s">
        <v>36109</v>
      </c>
      <c r="D10815">
        <v>1.0696292000000001</v>
      </c>
      <c r="E10815" s="6" t="s">
        <v>6</v>
      </c>
      <c r="F10815">
        <v>-5.8006596999999998</v>
      </c>
      <c r="G10815">
        <v>-5.7035489999999998</v>
      </c>
    </row>
    <row r="10816" spans="1:7" x14ac:dyDescent="0.15">
      <c r="A10816" t="s">
        <v>55315</v>
      </c>
      <c r="C10816" s="4" t="s">
        <v>55316</v>
      </c>
      <c r="D10816">
        <v>1.0696044</v>
      </c>
      <c r="E10816" s="6" t="s">
        <v>6</v>
      </c>
      <c r="F10816">
        <v>-4.8219880000000002</v>
      </c>
      <c r="G10816">
        <v>-4.7249106999999997</v>
      </c>
    </row>
    <row r="10817" spans="1:7" x14ac:dyDescent="0.15">
      <c r="A10817" t="s">
        <v>65670</v>
      </c>
      <c r="B10817" t="s">
        <v>65671</v>
      </c>
      <c r="C10817" s="4" t="s">
        <v>65672</v>
      </c>
      <c r="D10817">
        <v>1.0695912000000001</v>
      </c>
      <c r="E10817" s="6" t="s">
        <v>6</v>
      </c>
      <c r="F10817">
        <v>-1.3211119</v>
      </c>
      <c r="G10817">
        <v>-1.2240523999999999</v>
      </c>
    </row>
    <row r="10818" spans="1:7" x14ac:dyDescent="0.15">
      <c r="A10818" t="s">
        <v>26557</v>
      </c>
      <c r="B10818" t="s">
        <v>26558</v>
      </c>
      <c r="C10818" s="4" t="s">
        <v>26559</v>
      </c>
      <c r="D10818">
        <v>1.0695751</v>
      </c>
      <c r="E10818" s="6" t="s">
        <v>6</v>
      </c>
      <c r="F10818">
        <v>0.27349996999999998</v>
      </c>
      <c r="G10818">
        <v>0.37053775999999999</v>
      </c>
    </row>
    <row r="10819" spans="1:7" x14ac:dyDescent="0.15">
      <c r="A10819" t="s">
        <v>10471</v>
      </c>
      <c r="B10819" t="s">
        <v>10472</v>
      </c>
      <c r="C10819" s="4" t="s">
        <v>10473</v>
      </c>
      <c r="D10819">
        <v>1.0695736</v>
      </c>
      <c r="E10819" s="6" t="s">
        <v>6</v>
      </c>
      <c r="F10819">
        <v>0.14023352</v>
      </c>
      <c r="G10819">
        <v>0.23726939999999999</v>
      </c>
    </row>
    <row r="10820" spans="1:7" x14ac:dyDescent="0.15">
      <c r="A10820" t="s">
        <v>78359</v>
      </c>
      <c r="B10820" t="s">
        <v>78360</v>
      </c>
      <c r="C10820" s="4" t="s">
        <v>78361</v>
      </c>
      <c r="D10820">
        <v>1.0695659</v>
      </c>
      <c r="E10820" s="6" t="s">
        <v>6</v>
      </c>
      <c r="F10820">
        <v>3.7413316000000001</v>
      </c>
      <c r="G10820">
        <v>3.8383569999999998</v>
      </c>
    </row>
    <row r="10821" spans="1:7" x14ac:dyDescent="0.15">
      <c r="A10821" t="s">
        <v>16091</v>
      </c>
      <c r="B10821" t="s">
        <v>16092</v>
      </c>
      <c r="C10821" s="4" t="s">
        <v>16093</v>
      </c>
      <c r="D10821">
        <v>1.0695549</v>
      </c>
      <c r="E10821" s="6" t="s">
        <v>6</v>
      </c>
      <c r="F10821">
        <v>-3.9052587000000001</v>
      </c>
      <c r="G10821">
        <v>-3.8082479999999999</v>
      </c>
    </row>
    <row r="10822" spans="1:7" x14ac:dyDescent="0.15">
      <c r="A10822" t="s">
        <v>49996</v>
      </c>
      <c r="D10822">
        <v>1.0695508</v>
      </c>
      <c r="E10822" s="6" t="s">
        <v>6</v>
      </c>
      <c r="F10822">
        <v>-5.909446</v>
      </c>
      <c r="G10822">
        <v>-5.8124409999999997</v>
      </c>
    </row>
    <row r="10823" spans="1:7" x14ac:dyDescent="0.15">
      <c r="A10823" t="s">
        <v>21335</v>
      </c>
      <c r="B10823" t="s">
        <v>21336</v>
      </c>
      <c r="C10823" s="4" t="s">
        <v>21337</v>
      </c>
      <c r="D10823">
        <v>1.0695319999999999</v>
      </c>
      <c r="E10823" s="6" t="s">
        <v>6</v>
      </c>
      <c r="F10823">
        <v>2.1196437000000001</v>
      </c>
      <c r="G10823">
        <v>2.2166233000000002</v>
      </c>
    </row>
    <row r="10824" spans="1:7" x14ac:dyDescent="0.15">
      <c r="A10824" t="s">
        <v>32867</v>
      </c>
      <c r="B10824" t="s">
        <v>25510</v>
      </c>
      <c r="C10824" s="4" t="s">
        <v>25511</v>
      </c>
      <c r="D10824">
        <v>1.0694923000000001</v>
      </c>
      <c r="E10824" s="6" t="s">
        <v>6</v>
      </c>
      <c r="F10824">
        <v>0.52486370000000004</v>
      </c>
      <c r="G10824">
        <v>0.62178993000000005</v>
      </c>
    </row>
    <row r="10825" spans="1:7" x14ac:dyDescent="0.15">
      <c r="A10825" t="s">
        <v>15129</v>
      </c>
      <c r="B10825" t="s">
        <v>15130</v>
      </c>
      <c r="C10825" s="4" t="s">
        <v>15131</v>
      </c>
      <c r="D10825">
        <v>1.0694866999999999</v>
      </c>
      <c r="E10825" s="6" t="s">
        <v>6</v>
      </c>
      <c r="F10825">
        <v>-6.0938819999999998</v>
      </c>
      <c r="G10825">
        <v>-5.9969634999999997</v>
      </c>
    </row>
    <row r="10826" spans="1:7" x14ac:dyDescent="0.15">
      <c r="A10826" t="s">
        <v>14906</v>
      </c>
      <c r="B10826" t="s">
        <v>14907</v>
      </c>
      <c r="C10826" s="4" t="s">
        <v>14908</v>
      </c>
      <c r="D10826">
        <v>1.0694842</v>
      </c>
      <c r="E10826" s="6" t="s">
        <v>6</v>
      </c>
      <c r="F10826">
        <v>2.1499747999999999</v>
      </c>
      <c r="G10826">
        <v>2.2468900000000001</v>
      </c>
    </row>
    <row r="10827" spans="1:7" x14ac:dyDescent="0.15">
      <c r="A10827" t="s">
        <v>60740</v>
      </c>
      <c r="B10827" t="s">
        <v>8240</v>
      </c>
      <c r="C10827" s="4" t="s">
        <v>8241</v>
      </c>
      <c r="D10827">
        <v>1.0694606</v>
      </c>
      <c r="E10827" s="6" t="s">
        <v>6</v>
      </c>
      <c r="F10827">
        <v>-4.0529659999999996</v>
      </c>
      <c r="G10827">
        <v>-3.9560827999999999</v>
      </c>
    </row>
    <row r="10828" spans="1:7" x14ac:dyDescent="0.15">
      <c r="A10828" t="s">
        <v>60275</v>
      </c>
      <c r="B10828" t="s">
        <v>60276</v>
      </c>
      <c r="C10828" s="4" t="s">
        <v>60277</v>
      </c>
      <c r="D10828">
        <v>1.0694193000000001</v>
      </c>
      <c r="E10828" s="6" t="s">
        <v>6</v>
      </c>
      <c r="F10828">
        <v>0.23191357000000001</v>
      </c>
      <c r="G10828">
        <v>0.32874107000000002</v>
      </c>
    </row>
    <row r="10829" spans="1:7" x14ac:dyDescent="0.15">
      <c r="A10829" t="s">
        <v>33799</v>
      </c>
      <c r="B10829" t="s">
        <v>33800</v>
      </c>
      <c r="C10829" s="4" t="s">
        <v>33801</v>
      </c>
      <c r="D10829">
        <v>1.0694083000000001</v>
      </c>
      <c r="E10829" s="6" t="s">
        <v>6</v>
      </c>
      <c r="F10829">
        <v>3.0234418000000001</v>
      </c>
      <c r="G10829">
        <v>3.1202545000000002</v>
      </c>
    </row>
    <row r="10830" spans="1:7" x14ac:dyDescent="0.15">
      <c r="A10830" t="s">
        <v>78802</v>
      </c>
      <c r="B10830" t="s">
        <v>78803</v>
      </c>
      <c r="C10830" s="4" t="s">
        <v>78804</v>
      </c>
      <c r="D10830">
        <v>1.0693803</v>
      </c>
      <c r="E10830" s="6" t="s">
        <v>6</v>
      </c>
      <c r="F10830">
        <v>-7.2396900000000004</v>
      </c>
      <c r="G10830">
        <v>-7.1429150000000003</v>
      </c>
    </row>
    <row r="10831" spans="1:7" x14ac:dyDescent="0.15">
      <c r="A10831" t="s">
        <v>52516</v>
      </c>
      <c r="B10831" t="s">
        <v>7925</v>
      </c>
      <c r="C10831" s="4" t="s">
        <v>7926</v>
      </c>
      <c r="D10831">
        <v>1.0693703000000001</v>
      </c>
      <c r="E10831" s="6" t="s">
        <v>6</v>
      </c>
      <c r="F10831">
        <v>-1.9042771000000001</v>
      </c>
      <c r="G10831">
        <v>-1.8075155999999999</v>
      </c>
    </row>
    <row r="10832" spans="1:7" x14ac:dyDescent="0.15">
      <c r="A10832" t="s">
        <v>59567</v>
      </c>
      <c r="B10832" t="s">
        <v>59568</v>
      </c>
      <c r="C10832" s="4" t="s">
        <v>59569</v>
      </c>
      <c r="D10832">
        <v>1.0693651</v>
      </c>
      <c r="E10832" s="6" t="s">
        <v>6</v>
      </c>
      <c r="F10832">
        <v>-5.6436462000000001</v>
      </c>
      <c r="G10832">
        <v>-5.5468916999999998</v>
      </c>
    </row>
    <row r="10833" spans="1:7" x14ac:dyDescent="0.15">
      <c r="A10833" t="s">
        <v>16449</v>
      </c>
      <c r="B10833" t="s">
        <v>16450</v>
      </c>
      <c r="C10833" s="4" t="s">
        <v>16451</v>
      </c>
      <c r="D10833">
        <v>1.0693545</v>
      </c>
      <c r="E10833" s="6" t="s">
        <v>6</v>
      </c>
      <c r="F10833">
        <v>-1.15523</v>
      </c>
      <c r="G10833">
        <v>-1.0584898</v>
      </c>
    </row>
    <row r="10834" spans="1:7" x14ac:dyDescent="0.15">
      <c r="A10834" t="s">
        <v>32607</v>
      </c>
      <c r="B10834" t="s">
        <v>32608</v>
      </c>
      <c r="C10834" s="4" t="s">
        <v>32609</v>
      </c>
      <c r="D10834">
        <v>1.0693436000000001</v>
      </c>
      <c r="E10834" s="6" t="s">
        <v>6</v>
      </c>
      <c r="F10834">
        <v>-0.38958072999999999</v>
      </c>
      <c r="G10834">
        <v>-0.29285526000000001</v>
      </c>
    </row>
    <row r="10835" spans="1:7" x14ac:dyDescent="0.15">
      <c r="A10835" t="s">
        <v>28503</v>
      </c>
      <c r="B10835" t="s">
        <v>28504</v>
      </c>
      <c r="C10835" s="4" t="s">
        <v>28505</v>
      </c>
      <c r="D10835">
        <v>1.0693322000000001</v>
      </c>
      <c r="E10835" s="6" t="s">
        <v>6</v>
      </c>
      <c r="F10835">
        <v>2.3964023999999999</v>
      </c>
      <c r="G10835">
        <v>2.4931125999999999</v>
      </c>
    </row>
    <row r="10836" spans="1:7" x14ac:dyDescent="0.15">
      <c r="A10836" t="s">
        <v>8185</v>
      </c>
      <c r="B10836" t="s">
        <v>8186</v>
      </c>
      <c r="C10836" s="4" t="s">
        <v>8187</v>
      </c>
      <c r="D10836">
        <v>1.0693206</v>
      </c>
      <c r="E10836" s="6" t="s">
        <v>6</v>
      </c>
      <c r="F10836">
        <v>0.54547166999999996</v>
      </c>
      <c r="G10836">
        <v>0.64216614000000005</v>
      </c>
    </row>
    <row r="10837" spans="1:7" x14ac:dyDescent="0.15">
      <c r="A10837" t="s">
        <v>38499</v>
      </c>
      <c r="B10837" t="s">
        <v>38500</v>
      </c>
      <c r="C10837" s="4" t="s">
        <v>38501</v>
      </c>
      <c r="D10837">
        <v>1.0693071999999999</v>
      </c>
      <c r="E10837" s="6" t="s">
        <v>6</v>
      </c>
      <c r="F10837">
        <v>-0.90069723000000002</v>
      </c>
      <c r="G10837">
        <v>-0.80402090000000004</v>
      </c>
    </row>
    <row r="10838" spans="1:7" x14ac:dyDescent="0.15">
      <c r="A10838" t="s">
        <v>73922</v>
      </c>
      <c r="B10838" t="s">
        <v>73923</v>
      </c>
      <c r="C10838" s="4" t="s">
        <v>73924</v>
      </c>
      <c r="D10838">
        <v>1.0692706999999999</v>
      </c>
      <c r="E10838" s="6" t="s">
        <v>6</v>
      </c>
      <c r="F10838">
        <v>-4.9046060000000002</v>
      </c>
      <c r="G10838">
        <v>-4.8079786000000002</v>
      </c>
    </row>
    <row r="10839" spans="1:7" x14ac:dyDescent="0.15">
      <c r="A10839" t="s">
        <v>9974</v>
      </c>
      <c r="B10839" t="s">
        <v>9975</v>
      </c>
      <c r="C10839" s="4" t="s">
        <v>9976</v>
      </c>
      <c r="D10839">
        <v>1.0692600999999999</v>
      </c>
      <c r="E10839" s="6" t="s">
        <v>6</v>
      </c>
      <c r="F10839">
        <v>-6.5922527000000004</v>
      </c>
      <c r="G10839">
        <v>-6.4956399999999999</v>
      </c>
    </row>
    <row r="10840" spans="1:7" x14ac:dyDescent="0.15">
      <c r="A10840" t="s">
        <v>7854</v>
      </c>
      <c r="B10840" t="s">
        <v>7855</v>
      </c>
      <c r="C10840" s="4" t="s">
        <v>7856</v>
      </c>
      <c r="D10840">
        <v>1.0692387999999999</v>
      </c>
      <c r="E10840" s="6" t="s">
        <v>6</v>
      </c>
      <c r="F10840">
        <v>-1.4982926999999999</v>
      </c>
      <c r="G10840">
        <v>-1.4017086000000001</v>
      </c>
    </row>
    <row r="10841" spans="1:7" x14ac:dyDescent="0.15">
      <c r="A10841" t="s">
        <v>5683</v>
      </c>
      <c r="B10841" t="s">
        <v>5684</v>
      </c>
      <c r="C10841" s="4" t="s">
        <v>5685</v>
      </c>
      <c r="D10841">
        <v>1.0691866999999999</v>
      </c>
      <c r="E10841" s="6" t="s">
        <v>6</v>
      </c>
      <c r="F10841">
        <v>2.9490604</v>
      </c>
      <c r="G10841">
        <v>3.0455741999999999</v>
      </c>
    </row>
    <row r="10842" spans="1:7" x14ac:dyDescent="0.15">
      <c r="A10842" t="s">
        <v>30821</v>
      </c>
      <c r="B10842" t="s">
        <v>30822</v>
      </c>
      <c r="C10842" s="4" t="s">
        <v>30823</v>
      </c>
      <c r="D10842">
        <v>1.0691413999999999</v>
      </c>
      <c r="E10842" s="6" t="s">
        <v>6</v>
      </c>
      <c r="F10842">
        <v>2.8382988</v>
      </c>
      <c r="G10842">
        <v>2.9347515</v>
      </c>
    </row>
    <row r="10843" spans="1:7" x14ac:dyDescent="0.15">
      <c r="A10843" t="s">
        <v>77267</v>
      </c>
      <c r="B10843" t="s">
        <v>77268</v>
      </c>
      <c r="C10843" s="4" t="s">
        <v>77269</v>
      </c>
      <c r="D10843">
        <v>1.0691402999999999</v>
      </c>
      <c r="E10843" s="6" t="s">
        <v>6</v>
      </c>
      <c r="F10843">
        <v>-4.0348816000000003</v>
      </c>
      <c r="G10843">
        <v>-3.9384302999999998</v>
      </c>
    </row>
    <row r="10844" spans="1:7" x14ac:dyDescent="0.15">
      <c r="A10844" t="s">
        <v>42322</v>
      </c>
      <c r="B10844" t="s">
        <v>36561</v>
      </c>
      <c r="C10844" s="4" t="s">
        <v>36562</v>
      </c>
      <c r="D10844">
        <v>1.0690679999999999</v>
      </c>
      <c r="E10844" s="6" t="s">
        <v>6</v>
      </c>
      <c r="F10844">
        <v>4.1556863999999996</v>
      </c>
      <c r="G10844">
        <v>4.25204</v>
      </c>
    </row>
    <row r="10845" spans="1:7" x14ac:dyDescent="0.15">
      <c r="A10845" t="s">
        <v>56507</v>
      </c>
      <c r="B10845" t="s">
        <v>56508</v>
      </c>
      <c r="C10845" s="4" t="s">
        <v>56509</v>
      </c>
      <c r="D10845">
        <v>1.0690588000000001</v>
      </c>
      <c r="E10845" s="6" t="s">
        <v>6</v>
      </c>
      <c r="F10845">
        <v>-1.4906006000000001</v>
      </c>
      <c r="G10845">
        <v>-1.3942595</v>
      </c>
    </row>
    <row r="10846" spans="1:7" x14ac:dyDescent="0.15">
      <c r="A10846" t="s">
        <v>12570</v>
      </c>
      <c r="C10846" s="4" t="s">
        <v>12571</v>
      </c>
      <c r="D10846">
        <v>1.0690358</v>
      </c>
      <c r="E10846" s="6" t="s">
        <v>6</v>
      </c>
      <c r="F10846">
        <v>-2.8575586999999998</v>
      </c>
      <c r="G10846">
        <v>-2.7612486000000001</v>
      </c>
    </row>
    <row r="10847" spans="1:7" x14ac:dyDescent="0.15">
      <c r="A10847" t="s">
        <v>47313</v>
      </c>
      <c r="B10847" t="s">
        <v>47314</v>
      </c>
      <c r="C10847" s="4" t="s">
        <v>47315</v>
      </c>
      <c r="D10847">
        <v>1.0690291000000001</v>
      </c>
      <c r="E10847" s="6" t="s">
        <v>6</v>
      </c>
      <c r="F10847">
        <v>2.974742</v>
      </c>
      <c r="G10847">
        <v>3.071043</v>
      </c>
    </row>
    <row r="10848" spans="1:7" x14ac:dyDescent="0.15">
      <c r="A10848" t="s">
        <v>43002</v>
      </c>
      <c r="B10848" t="s">
        <v>6717</v>
      </c>
      <c r="C10848" s="4" t="s">
        <v>6718</v>
      </c>
      <c r="D10848">
        <v>1.0689662</v>
      </c>
      <c r="E10848" s="6" t="s">
        <v>6</v>
      </c>
      <c r="F10848">
        <v>2.9993753000000001</v>
      </c>
      <c r="G10848">
        <v>3.0955914999999998</v>
      </c>
    </row>
    <row r="10849" spans="1:7" x14ac:dyDescent="0.15">
      <c r="A10849" t="s">
        <v>7010</v>
      </c>
      <c r="B10849" t="s">
        <v>7011</v>
      </c>
      <c r="C10849" s="4" t="s">
        <v>7012</v>
      </c>
      <c r="D10849">
        <v>1.0689492</v>
      </c>
      <c r="E10849" s="6" t="s">
        <v>6</v>
      </c>
      <c r="F10849">
        <v>-0.46852684</v>
      </c>
      <c r="G10849">
        <v>-0.37233353000000002</v>
      </c>
    </row>
    <row r="10850" spans="1:7" x14ac:dyDescent="0.15">
      <c r="A10850" t="s">
        <v>39899</v>
      </c>
      <c r="B10850" t="s">
        <v>18354</v>
      </c>
      <c r="C10850" s="4" t="s">
        <v>39900</v>
      </c>
      <c r="D10850">
        <v>1.0689485999999999</v>
      </c>
      <c r="E10850" s="6" t="s">
        <v>6</v>
      </c>
      <c r="F10850">
        <v>-2.2991592999999999</v>
      </c>
      <c r="G10850">
        <v>-2.2029667000000002</v>
      </c>
    </row>
    <row r="10851" spans="1:7" x14ac:dyDescent="0.15">
      <c r="A10851" t="s">
        <v>29259</v>
      </c>
      <c r="B10851" t="s">
        <v>29260</v>
      </c>
      <c r="C10851" s="4" t="s">
        <v>29261</v>
      </c>
      <c r="D10851">
        <v>1.0689128999999999</v>
      </c>
      <c r="E10851" s="6" t="s">
        <v>6</v>
      </c>
      <c r="F10851">
        <v>-4.8015622999999996</v>
      </c>
      <c r="G10851">
        <v>-4.7054179999999999</v>
      </c>
    </row>
    <row r="10852" spans="1:7" x14ac:dyDescent="0.15">
      <c r="A10852" t="s">
        <v>37453</v>
      </c>
      <c r="B10852" t="s">
        <v>15485</v>
      </c>
      <c r="C10852" s="4" t="s">
        <v>37454</v>
      </c>
      <c r="D10852">
        <v>1.068881</v>
      </c>
      <c r="E10852" s="6" t="s">
        <v>6</v>
      </c>
      <c r="F10852">
        <v>-0.65209912999999997</v>
      </c>
      <c r="G10852">
        <v>-0.55599785000000002</v>
      </c>
    </row>
    <row r="10853" spans="1:7" x14ac:dyDescent="0.15">
      <c r="A10853" t="s">
        <v>27659</v>
      </c>
      <c r="B10853" t="s">
        <v>27660</v>
      </c>
      <c r="C10853" s="4" t="s">
        <v>27661</v>
      </c>
      <c r="D10853">
        <v>1.0688576999999999</v>
      </c>
      <c r="E10853" s="6" t="s">
        <v>6</v>
      </c>
      <c r="F10853">
        <v>2.8674396999999998</v>
      </c>
      <c r="G10853">
        <v>2.9635096000000001</v>
      </c>
    </row>
    <row r="10854" spans="1:7" x14ac:dyDescent="0.15">
      <c r="A10854" t="s">
        <v>34800</v>
      </c>
      <c r="D10854">
        <v>1.0688530999999999</v>
      </c>
      <c r="E10854" s="6" t="s">
        <v>6</v>
      </c>
      <c r="F10854">
        <v>-6.7119340000000003</v>
      </c>
      <c r="G10854">
        <v>-6.6158704999999998</v>
      </c>
    </row>
    <row r="10855" spans="1:7" x14ac:dyDescent="0.15">
      <c r="A10855" t="s">
        <v>43483</v>
      </c>
      <c r="B10855" t="s">
        <v>43484</v>
      </c>
      <c r="C10855" s="4" t="s">
        <v>43485</v>
      </c>
      <c r="D10855">
        <v>1.0688514</v>
      </c>
      <c r="E10855" s="6" t="s">
        <v>6</v>
      </c>
      <c r="F10855">
        <v>0.46175717999999999</v>
      </c>
      <c r="G10855">
        <v>0.55781840000000005</v>
      </c>
    </row>
    <row r="10856" spans="1:7" x14ac:dyDescent="0.15">
      <c r="A10856" t="s">
        <v>47757</v>
      </c>
      <c r="B10856" t="s">
        <v>11727</v>
      </c>
      <c r="C10856" s="4" t="s">
        <v>11728</v>
      </c>
      <c r="D10856">
        <v>1.0688084</v>
      </c>
      <c r="E10856" s="6" t="s">
        <v>6</v>
      </c>
      <c r="F10856">
        <v>-3.0888874999999998</v>
      </c>
      <c r="G10856">
        <v>-2.9928842000000002</v>
      </c>
    </row>
    <row r="10857" spans="1:7" x14ac:dyDescent="0.15">
      <c r="A10857" t="s">
        <v>41768</v>
      </c>
      <c r="B10857" t="s">
        <v>41769</v>
      </c>
      <c r="C10857" s="4" t="s">
        <v>41770</v>
      </c>
      <c r="D10857">
        <v>1.0687553000000001</v>
      </c>
      <c r="E10857" s="6" t="s">
        <v>6</v>
      </c>
      <c r="F10857">
        <v>1.9736047000000001</v>
      </c>
      <c r="G10857">
        <v>2.0695361999999999</v>
      </c>
    </row>
    <row r="10858" spans="1:7" x14ac:dyDescent="0.15">
      <c r="A10858" t="s">
        <v>36712</v>
      </c>
      <c r="B10858" t="s">
        <v>36713</v>
      </c>
      <c r="C10858" s="4" t="s">
        <v>36714</v>
      </c>
      <c r="D10858">
        <v>1.0687082999999999</v>
      </c>
      <c r="E10858" s="6" t="s">
        <v>6</v>
      </c>
      <c r="F10858">
        <v>9.7582820000000001E-2</v>
      </c>
      <c r="G10858">
        <v>0.19345092999999999</v>
      </c>
    </row>
    <row r="10859" spans="1:7" x14ac:dyDescent="0.15">
      <c r="A10859" t="s">
        <v>13670</v>
      </c>
      <c r="B10859" t="s">
        <v>13671</v>
      </c>
      <c r="C10859" s="4" t="s">
        <v>13672</v>
      </c>
      <c r="D10859">
        <v>1.0687028999999999</v>
      </c>
      <c r="E10859" s="6" t="s">
        <v>6</v>
      </c>
      <c r="F10859">
        <v>-7.4912394999999998</v>
      </c>
      <c r="G10859">
        <v>-7.3953785999999999</v>
      </c>
    </row>
    <row r="10860" spans="1:7" x14ac:dyDescent="0.15">
      <c r="A10860" t="s">
        <v>5196</v>
      </c>
      <c r="B10860" t="s">
        <v>1560</v>
      </c>
      <c r="C10860" s="4" t="s">
        <v>5197</v>
      </c>
      <c r="D10860">
        <v>1.0686973</v>
      </c>
      <c r="E10860" s="6" t="s">
        <v>6</v>
      </c>
      <c r="F10860">
        <v>-0.31346083000000002</v>
      </c>
      <c r="G10860">
        <v>-0.21760750000000001</v>
      </c>
    </row>
    <row r="10861" spans="1:7" x14ac:dyDescent="0.15">
      <c r="A10861" t="s">
        <v>17159</v>
      </c>
      <c r="B10861" t="s">
        <v>6488</v>
      </c>
      <c r="C10861" s="4" t="s">
        <v>6489</v>
      </c>
      <c r="D10861">
        <v>1.0686793000000001</v>
      </c>
      <c r="E10861" s="6" t="s">
        <v>6</v>
      </c>
      <c r="F10861">
        <v>-5.5814769999999996</v>
      </c>
      <c r="G10861">
        <v>-5.4856480000000003</v>
      </c>
    </row>
    <row r="10862" spans="1:7" x14ac:dyDescent="0.15">
      <c r="A10862" t="s">
        <v>5987</v>
      </c>
      <c r="B10862" t="s">
        <v>5988</v>
      </c>
      <c r="C10862" s="4" t="s">
        <v>5989</v>
      </c>
      <c r="D10862">
        <v>1.0686606000000001</v>
      </c>
      <c r="E10862" s="6" t="s">
        <v>6</v>
      </c>
      <c r="F10862">
        <v>0.5066638</v>
      </c>
      <c r="G10862">
        <v>0.60246754000000002</v>
      </c>
    </row>
    <row r="10863" spans="1:7" x14ac:dyDescent="0.15">
      <c r="A10863" t="s">
        <v>31064</v>
      </c>
      <c r="B10863" t="s">
        <v>31065</v>
      </c>
      <c r="C10863" s="4" t="s">
        <v>31066</v>
      </c>
      <c r="D10863">
        <v>1.0686405000000001</v>
      </c>
      <c r="E10863" s="6" t="s">
        <v>6</v>
      </c>
      <c r="F10863">
        <v>-4.9869842999999996</v>
      </c>
      <c r="G10863">
        <v>-4.8912076999999998</v>
      </c>
    </row>
    <row r="10864" spans="1:7" x14ac:dyDescent="0.15">
      <c r="A10864" t="s">
        <v>82771</v>
      </c>
      <c r="B10864" t="s">
        <v>64014</v>
      </c>
      <c r="C10864" s="4" t="s">
        <v>64015</v>
      </c>
      <c r="D10864">
        <v>1.0686249999999999</v>
      </c>
      <c r="E10864" s="6" t="s">
        <v>6</v>
      </c>
      <c r="F10864">
        <v>4.1638783999999998</v>
      </c>
      <c r="G10864">
        <v>4.2596340000000001</v>
      </c>
    </row>
    <row r="10865" spans="1:7" x14ac:dyDescent="0.15">
      <c r="A10865" t="s">
        <v>5164</v>
      </c>
      <c r="B10865" t="s">
        <v>5165</v>
      </c>
      <c r="C10865" s="4" t="s">
        <v>5166</v>
      </c>
      <c r="D10865">
        <v>1.0685889</v>
      </c>
      <c r="E10865" s="6" t="s">
        <v>6</v>
      </c>
      <c r="F10865">
        <v>0.45468520000000001</v>
      </c>
      <c r="G10865">
        <v>0.55039214999999997</v>
      </c>
    </row>
    <row r="10866" spans="1:7" x14ac:dyDescent="0.15">
      <c r="A10866" t="s">
        <v>73988</v>
      </c>
      <c r="B10866" t="s">
        <v>22924</v>
      </c>
      <c r="C10866" s="4" t="s">
        <v>73989</v>
      </c>
      <c r="D10866">
        <v>1.0685582</v>
      </c>
      <c r="E10866" s="6" t="s">
        <v>6</v>
      </c>
      <c r="F10866">
        <v>-4.3188700000000004</v>
      </c>
      <c r="G10866">
        <v>-4.2232045999999999</v>
      </c>
    </row>
    <row r="10867" spans="1:7" x14ac:dyDescent="0.15">
      <c r="A10867" t="s">
        <v>23139</v>
      </c>
      <c r="B10867" t="s">
        <v>23140</v>
      </c>
      <c r="C10867" s="4" t="s">
        <v>23141</v>
      </c>
      <c r="D10867">
        <v>1.0685458000000001</v>
      </c>
      <c r="E10867" s="6" t="s">
        <v>6</v>
      </c>
      <c r="F10867">
        <v>1.5507230999999999</v>
      </c>
      <c r="G10867">
        <v>1.6463718000000001</v>
      </c>
    </row>
    <row r="10868" spans="1:7" x14ac:dyDescent="0.15">
      <c r="A10868" t="s">
        <v>12756</v>
      </c>
      <c r="B10868" t="s">
        <v>12757</v>
      </c>
      <c r="C10868" s="4" t="s">
        <v>12758</v>
      </c>
      <c r="D10868">
        <v>1.0685433</v>
      </c>
      <c r="E10868" s="6" t="s">
        <v>6</v>
      </c>
      <c r="F10868">
        <v>2.5609183</v>
      </c>
      <c r="G10868">
        <v>2.6565637999999998</v>
      </c>
    </row>
    <row r="10869" spans="1:7" x14ac:dyDescent="0.15">
      <c r="A10869" t="s">
        <v>6722</v>
      </c>
      <c r="B10869" t="s">
        <v>6723</v>
      </c>
      <c r="C10869" s="4" t="s">
        <v>6724</v>
      </c>
      <c r="D10869">
        <v>1.0685355999999999</v>
      </c>
      <c r="E10869" s="6" t="s">
        <v>6</v>
      </c>
      <c r="F10869">
        <v>0.10860777000000001</v>
      </c>
      <c r="G10869">
        <v>0.2042427</v>
      </c>
    </row>
    <row r="10870" spans="1:7" x14ac:dyDescent="0.15">
      <c r="A10870" t="s">
        <v>81672</v>
      </c>
      <c r="B10870" t="s">
        <v>81673</v>
      </c>
      <c r="C10870" s="4" t="s">
        <v>81674</v>
      </c>
      <c r="D10870">
        <v>1.0685355999999999</v>
      </c>
      <c r="E10870" s="6" t="s">
        <v>6</v>
      </c>
      <c r="F10870">
        <v>1.6648068</v>
      </c>
      <c r="G10870">
        <v>1.7604417999999999</v>
      </c>
    </row>
    <row r="10871" spans="1:7" x14ac:dyDescent="0.15">
      <c r="A10871" t="s">
        <v>75982</v>
      </c>
      <c r="B10871" t="s">
        <v>12828</v>
      </c>
      <c r="C10871" s="4" t="s">
        <v>12829</v>
      </c>
      <c r="D10871">
        <v>1.0685302999999999</v>
      </c>
      <c r="E10871" s="6" t="s">
        <v>6</v>
      </c>
      <c r="F10871">
        <v>2.3088120999999999</v>
      </c>
      <c r="G10871">
        <v>2.4044400000000001</v>
      </c>
    </row>
    <row r="10872" spans="1:7" x14ac:dyDescent="0.15">
      <c r="A10872" t="s">
        <v>57362</v>
      </c>
      <c r="B10872" t="s">
        <v>57363</v>
      </c>
      <c r="C10872" s="4" t="s">
        <v>57364</v>
      </c>
      <c r="D10872">
        <v>1.0685176000000001</v>
      </c>
      <c r="E10872" s="6" t="s">
        <v>6</v>
      </c>
      <c r="F10872">
        <v>-5.0936083999999999</v>
      </c>
      <c r="G10872">
        <v>-4.9979978000000003</v>
      </c>
    </row>
    <row r="10873" spans="1:7" x14ac:dyDescent="0.15">
      <c r="A10873" t="s">
        <v>53182</v>
      </c>
      <c r="B10873" t="s">
        <v>53183</v>
      </c>
      <c r="C10873" s="4" t="s">
        <v>53184</v>
      </c>
      <c r="D10873">
        <v>1.0684998999999999</v>
      </c>
      <c r="E10873" s="6" t="s">
        <v>6</v>
      </c>
      <c r="F10873">
        <v>-2.7934670000000001</v>
      </c>
      <c r="G10873">
        <v>-2.6978803</v>
      </c>
    </row>
    <row r="10874" spans="1:7" x14ac:dyDescent="0.15">
      <c r="A10874" t="s">
        <v>22183</v>
      </c>
      <c r="B10874" t="s">
        <v>22184</v>
      </c>
      <c r="C10874" s="4" t="s">
        <v>22185</v>
      </c>
      <c r="D10874">
        <v>1.0684750999999999</v>
      </c>
      <c r="E10874" s="6" t="s">
        <v>6</v>
      </c>
      <c r="F10874">
        <v>-0.88168429999999998</v>
      </c>
      <c r="G10874">
        <v>-0.78613089999999997</v>
      </c>
    </row>
    <row r="10875" spans="1:7" x14ac:dyDescent="0.15">
      <c r="A10875" t="s">
        <v>62343</v>
      </c>
      <c r="B10875" t="s">
        <v>48520</v>
      </c>
      <c r="C10875" s="4" t="s">
        <v>62344</v>
      </c>
      <c r="D10875">
        <v>1.0684632000000001</v>
      </c>
      <c r="E10875" s="6" t="s">
        <v>6</v>
      </c>
      <c r="F10875">
        <v>1.0982723000000001</v>
      </c>
      <c r="G10875">
        <v>1.1938095</v>
      </c>
    </row>
    <row r="10876" spans="1:7" x14ac:dyDescent="0.15">
      <c r="A10876" t="s">
        <v>36362</v>
      </c>
      <c r="B10876" t="s">
        <v>30087</v>
      </c>
      <c r="C10876" s="4" t="s">
        <v>30088</v>
      </c>
      <c r="D10876">
        <v>1.0683874</v>
      </c>
      <c r="E10876" s="6" t="s">
        <v>6</v>
      </c>
      <c r="F10876">
        <v>-1.2497995</v>
      </c>
      <c r="G10876">
        <v>-1.1543646000000001</v>
      </c>
    </row>
    <row r="10877" spans="1:7" x14ac:dyDescent="0.15">
      <c r="A10877" t="s">
        <v>19603</v>
      </c>
      <c r="D10877">
        <v>1.0683819000000001</v>
      </c>
      <c r="E10877" s="6" t="s">
        <v>6</v>
      </c>
      <c r="F10877">
        <v>-5.2731130000000004</v>
      </c>
      <c r="G10877">
        <v>-5.1776853000000003</v>
      </c>
    </row>
    <row r="10878" spans="1:7" x14ac:dyDescent="0.15">
      <c r="A10878" t="s">
        <v>45456</v>
      </c>
      <c r="B10878" t="s">
        <v>45457</v>
      </c>
      <c r="C10878" s="4" t="s">
        <v>45458</v>
      </c>
      <c r="D10878">
        <v>1.068368</v>
      </c>
      <c r="E10878" s="6" t="s">
        <v>6</v>
      </c>
      <c r="F10878">
        <v>-1.5582286999999999</v>
      </c>
      <c r="G10878">
        <v>-1.46282</v>
      </c>
    </row>
    <row r="10879" spans="1:7" x14ac:dyDescent="0.15">
      <c r="A10879" t="s">
        <v>68149</v>
      </c>
      <c r="B10879" t="s">
        <v>40651</v>
      </c>
      <c r="C10879" s="4" t="s">
        <v>68150</v>
      </c>
      <c r="D10879">
        <v>1.0683625000000001</v>
      </c>
      <c r="E10879" s="6" t="s">
        <v>6</v>
      </c>
      <c r="F10879">
        <v>-1.0827308</v>
      </c>
      <c r="G10879">
        <v>-0.98732949999999997</v>
      </c>
    </row>
    <row r="10880" spans="1:7" x14ac:dyDescent="0.15">
      <c r="A10880" t="s">
        <v>81240</v>
      </c>
      <c r="B10880" t="s">
        <v>81241</v>
      </c>
      <c r="C10880" s="4" t="s">
        <v>81242</v>
      </c>
      <c r="D10880">
        <v>1.0683260999999999</v>
      </c>
      <c r="E10880" s="6" t="s">
        <v>6</v>
      </c>
      <c r="F10880">
        <v>-1.4324188E-2</v>
      </c>
      <c r="G10880">
        <v>8.1027984999999997E-2</v>
      </c>
    </row>
    <row r="10881" spans="1:7" x14ac:dyDescent="0.15">
      <c r="A10881" t="s">
        <v>18652</v>
      </c>
      <c r="B10881" t="s">
        <v>18653</v>
      </c>
      <c r="C10881" s="4" t="s">
        <v>18654</v>
      </c>
      <c r="D10881">
        <v>1.0683001999999999</v>
      </c>
      <c r="E10881" s="6" t="s">
        <v>6</v>
      </c>
      <c r="F10881">
        <v>-3.1920006000000001</v>
      </c>
      <c r="G10881">
        <v>-3.0966835000000001</v>
      </c>
    </row>
    <row r="10882" spans="1:7" x14ac:dyDescent="0.15">
      <c r="A10882" t="s">
        <v>75970</v>
      </c>
      <c r="B10882" t="s">
        <v>75971</v>
      </c>
      <c r="C10882" s="4" t="s">
        <v>75972</v>
      </c>
      <c r="D10882">
        <v>1.0682769000000001</v>
      </c>
      <c r="E10882" s="6" t="s">
        <v>6</v>
      </c>
      <c r="F10882">
        <v>-3.4715826999999999</v>
      </c>
      <c r="G10882">
        <v>-3.3762970000000001</v>
      </c>
    </row>
    <row r="10883" spans="1:7" x14ac:dyDescent="0.15">
      <c r="A10883" t="s">
        <v>46952</v>
      </c>
      <c r="B10883" t="s">
        <v>46953</v>
      </c>
      <c r="C10883" s="4" t="s">
        <v>46954</v>
      </c>
      <c r="D10883">
        <v>1.0682602000000001</v>
      </c>
      <c r="E10883" s="6" t="s">
        <v>6</v>
      </c>
      <c r="F10883">
        <v>2.1838136000000001</v>
      </c>
      <c r="G10883">
        <v>2.2790765999999998</v>
      </c>
    </row>
    <row r="10884" spans="1:7" x14ac:dyDescent="0.15">
      <c r="A10884" t="s">
        <v>38155</v>
      </c>
      <c r="B10884" t="s">
        <v>38156</v>
      </c>
      <c r="C10884" s="4" t="s">
        <v>38157</v>
      </c>
      <c r="D10884">
        <v>1.0682434000000001</v>
      </c>
      <c r="E10884" s="6" t="s">
        <v>6</v>
      </c>
      <c r="F10884">
        <v>-3.1255199999999999</v>
      </c>
      <c r="G10884">
        <v>-3.0302796000000001</v>
      </c>
    </row>
    <row r="10885" spans="1:7" x14ac:dyDescent="0.15">
      <c r="A10885" t="s">
        <v>44467</v>
      </c>
      <c r="B10885" t="s">
        <v>34059</v>
      </c>
      <c r="C10885" s="4" t="s">
        <v>34060</v>
      </c>
      <c r="D10885">
        <v>1.0681989999999999</v>
      </c>
      <c r="E10885" s="6" t="s">
        <v>6</v>
      </c>
      <c r="F10885">
        <v>-0.91061689999999995</v>
      </c>
      <c r="G10885">
        <v>-0.81543635999999997</v>
      </c>
    </row>
    <row r="10886" spans="1:7" x14ac:dyDescent="0.15">
      <c r="A10886" t="s">
        <v>33446</v>
      </c>
      <c r="D10886">
        <v>1.0681503000000001</v>
      </c>
      <c r="E10886" s="6" t="s">
        <v>6</v>
      </c>
      <c r="F10886">
        <v>-4.5097209999999999</v>
      </c>
      <c r="G10886">
        <v>-4.414606</v>
      </c>
    </row>
    <row r="10887" spans="1:7" x14ac:dyDescent="0.15">
      <c r="A10887" t="s">
        <v>40293</v>
      </c>
      <c r="B10887" t="s">
        <v>21134</v>
      </c>
      <c r="C10887" s="4" t="s">
        <v>36933</v>
      </c>
      <c r="D10887">
        <v>1.0681115000000001</v>
      </c>
      <c r="E10887" s="6" t="s">
        <v>6</v>
      </c>
      <c r="F10887">
        <v>-1.2161759999999999</v>
      </c>
      <c r="G10887">
        <v>-1.1211138</v>
      </c>
    </row>
    <row r="10888" spans="1:7" x14ac:dyDescent="0.15">
      <c r="A10888" t="s">
        <v>79085</v>
      </c>
      <c r="B10888" t="s">
        <v>79086</v>
      </c>
      <c r="C10888" s="4" t="s">
        <v>79087</v>
      </c>
      <c r="D10888">
        <v>1.068055</v>
      </c>
      <c r="E10888" s="6" t="s">
        <v>6</v>
      </c>
      <c r="F10888">
        <v>-0.34753895000000001</v>
      </c>
      <c r="G10888">
        <v>-0.25255300000000003</v>
      </c>
    </row>
    <row r="10889" spans="1:7" x14ac:dyDescent="0.15">
      <c r="A10889" t="s">
        <v>67560</v>
      </c>
      <c r="B10889" t="s">
        <v>964</v>
      </c>
      <c r="C10889" s="4" t="s">
        <v>965</v>
      </c>
      <c r="D10889">
        <v>1.0680525000000001</v>
      </c>
      <c r="E10889" s="6" t="s">
        <v>6</v>
      </c>
      <c r="F10889">
        <v>2.7874150000000002</v>
      </c>
      <c r="G10889">
        <v>2.8823976999999998</v>
      </c>
    </row>
    <row r="10890" spans="1:7" x14ac:dyDescent="0.15">
      <c r="A10890" t="s">
        <v>71330</v>
      </c>
      <c r="B10890" t="s">
        <v>71331</v>
      </c>
      <c r="C10890" s="4" t="s">
        <v>71332</v>
      </c>
      <c r="D10890">
        <v>1.0680041</v>
      </c>
      <c r="E10890" s="6" t="s">
        <v>6</v>
      </c>
      <c r="F10890">
        <v>2.5815877999999999</v>
      </c>
      <c r="G10890">
        <v>2.6765050000000001</v>
      </c>
    </row>
    <row r="10891" spans="1:7" x14ac:dyDescent="0.15">
      <c r="A10891" t="s">
        <v>72931</v>
      </c>
      <c r="B10891" t="s">
        <v>18615</v>
      </c>
      <c r="C10891" s="4" t="s">
        <v>72932</v>
      </c>
      <c r="D10891">
        <v>1.0679713</v>
      </c>
      <c r="E10891" s="6" t="s">
        <v>6</v>
      </c>
      <c r="F10891">
        <v>0.82632589999999995</v>
      </c>
      <c r="G10891">
        <v>0.92119883999999996</v>
      </c>
    </row>
    <row r="10892" spans="1:7" x14ac:dyDescent="0.15">
      <c r="A10892" t="s">
        <v>36455</v>
      </c>
      <c r="B10892" t="s">
        <v>36456</v>
      </c>
      <c r="C10892" s="4" t="s">
        <v>36457</v>
      </c>
      <c r="D10892">
        <v>1.0679703</v>
      </c>
      <c r="E10892" s="6" t="s">
        <v>6</v>
      </c>
      <c r="F10892">
        <v>3.3446703000000002</v>
      </c>
      <c r="G10892">
        <v>3.4395418000000002</v>
      </c>
    </row>
    <row r="10893" spans="1:7" x14ac:dyDescent="0.15">
      <c r="A10893" t="s">
        <v>46661</v>
      </c>
      <c r="B10893" t="s">
        <v>4401</v>
      </c>
      <c r="C10893" s="4" t="s">
        <v>4402</v>
      </c>
      <c r="D10893">
        <v>1.0679029</v>
      </c>
      <c r="E10893" s="6" t="s">
        <v>6</v>
      </c>
      <c r="F10893">
        <v>-0.2381587</v>
      </c>
      <c r="G10893">
        <v>-0.14337826000000001</v>
      </c>
    </row>
    <row r="10894" spans="1:7" x14ac:dyDescent="0.15">
      <c r="A10894" t="s">
        <v>43077</v>
      </c>
      <c r="B10894" t="s">
        <v>43078</v>
      </c>
      <c r="C10894" s="4" t="s">
        <v>43079</v>
      </c>
      <c r="D10894">
        <v>1.0678842</v>
      </c>
      <c r="E10894" s="6" t="s">
        <v>6</v>
      </c>
      <c r="F10894">
        <v>0.11874485</v>
      </c>
      <c r="G10894">
        <v>0.21350002000000001</v>
      </c>
    </row>
    <row r="10895" spans="1:7" x14ac:dyDescent="0.15">
      <c r="A10895" t="s">
        <v>15414</v>
      </c>
      <c r="B10895" t="s">
        <v>15415</v>
      </c>
      <c r="C10895" s="4" t="s">
        <v>15416</v>
      </c>
      <c r="D10895">
        <v>1.067869</v>
      </c>
      <c r="E10895" s="6" t="s">
        <v>6</v>
      </c>
      <c r="F10895">
        <v>1.2221875</v>
      </c>
      <c r="G10895">
        <v>1.3169222</v>
      </c>
    </row>
    <row r="10896" spans="1:7" x14ac:dyDescent="0.15">
      <c r="A10896" t="s">
        <v>19578</v>
      </c>
      <c r="B10896" t="s">
        <v>19579</v>
      </c>
      <c r="C10896" s="4" t="s">
        <v>19580</v>
      </c>
      <c r="D10896">
        <v>1.0678633</v>
      </c>
      <c r="E10896" s="6" t="s">
        <v>6</v>
      </c>
      <c r="F10896">
        <v>0.83847094</v>
      </c>
      <c r="G10896">
        <v>0.93319799999999997</v>
      </c>
    </row>
    <row r="10897" spans="1:7" x14ac:dyDescent="0.15">
      <c r="A10897" t="s">
        <v>34923</v>
      </c>
      <c r="B10897" t="s">
        <v>34924</v>
      </c>
      <c r="C10897" s="4" t="s">
        <v>34925</v>
      </c>
      <c r="D10897">
        <v>1.0678217000000001</v>
      </c>
      <c r="E10897" s="6" t="s">
        <v>6</v>
      </c>
      <c r="F10897">
        <v>-5.5132235999999999</v>
      </c>
      <c r="G10897">
        <v>-5.4185530000000002</v>
      </c>
    </row>
    <row r="10898" spans="1:7" x14ac:dyDescent="0.15">
      <c r="A10898" t="s">
        <v>22350</v>
      </c>
      <c r="B10898" t="s">
        <v>22351</v>
      </c>
      <c r="C10898" s="4" t="s">
        <v>22352</v>
      </c>
      <c r="D10898">
        <v>1.0677825000000001</v>
      </c>
      <c r="E10898" s="6" t="s">
        <v>6</v>
      </c>
      <c r="F10898">
        <v>-3.5288534</v>
      </c>
      <c r="G10898">
        <v>-3.4342356000000001</v>
      </c>
    </row>
    <row r="10899" spans="1:7" x14ac:dyDescent="0.15">
      <c r="A10899" t="s">
        <v>37086</v>
      </c>
      <c r="B10899" t="s">
        <v>6963</v>
      </c>
      <c r="C10899" s="4" t="s">
        <v>6964</v>
      </c>
      <c r="D10899">
        <v>1.0677642000000001</v>
      </c>
      <c r="E10899" s="6" t="s">
        <v>6</v>
      </c>
      <c r="F10899">
        <v>4.6310605999999996</v>
      </c>
      <c r="G10899">
        <v>4.7256536000000002</v>
      </c>
    </row>
    <row r="10900" spans="1:7" x14ac:dyDescent="0.15">
      <c r="A10900" t="s">
        <v>60807</v>
      </c>
      <c r="B10900" t="s">
        <v>60808</v>
      </c>
      <c r="C10900" s="4" t="s">
        <v>60809</v>
      </c>
      <c r="D10900">
        <v>1.067726</v>
      </c>
      <c r="E10900" s="6" t="s">
        <v>6</v>
      </c>
      <c r="F10900">
        <v>3.9970398</v>
      </c>
      <c r="G10900">
        <v>4.0915812999999996</v>
      </c>
    </row>
    <row r="10901" spans="1:7" x14ac:dyDescent="0.15">
      <c r="A10901" t="s">
        <v>72326</v>
      </c>
      <c r="B10901" t="s">
        <v>72255</v>
      </c>
      <c r="C10901" s="4" t="s">
        <v>72327</v>
      </c>
      <c r="D10901">
        <v>1.0677236000000001</v>
      </c>
      <c r="E10901" s="6" t="s">
        <v>6</v>
      </c>
      <c r="F10901">
        <v>0.88296750000000002</v>
      </c>
      <c r="G10901">
        <v>0.97750570000000003</v>
      </c>
    </row>
    <row r="10902" spans="1:7" x14ac:dyDescent="0.15">
      <c r="A10902" t="s">
        <v>15047</v>
      </c>
      <c r="B10902" t="s">
        <v>15048</v>
      </c>
      <c r="C10902" s="4" t="s">
        <v>15049</v>
      </c>
      <c r="D10902">
        <v>1.0677175999999999</v>
      </c>
      <c r="E10902" s="6" t="s">
        <v>6</v>
      </c>
      <c r="F10902">
        <v>2.2185459999999999</v>
      </c>
      <c r="G10902">
        <v>2.3130760000000001</v>
      </c>
    </row>
    <row r="10903" spans="1:7" x14ac:dyDescent="0.15">
      <c r="A10903" t="s">
        <v>6527</v>
      </c>
      <c r="B10903" t="s">
        <v>6528</v>
      </c>
      <c r="C10903" s="4" t="s">
        <v>6529</v>
      </c>
      <c r="D10903">
        <v>1.0677015999999999</v>
      </c>
      <c r="E10903" s="6" t="s">
        <v>6</v>
      </c>
      <c r="F10903">
        <v>-2.4467393999999998</v>
      </c>
      <c r="G10903">
        <v>-2.3522310000000002</v>
      </c>
    </row>
    <row r="10904" spans="1:7" x14ac:dyDescent="0.15">
      <c r="A10904" t="s">
        <v>4400</v>
      </c>
      <c r="B10904" t="s">
        <v>4401</v>
      </c>
      <c r="C10904" s="4" t="s">
        <v>4402</v>
      </c>
      <c r="D10904">
        <v>1.0676907</v>
      </c>
      <c r="E10904" s="6" t="s">
        <v>6</v>
      </c>
      <c r="F10904">
        <v>0.45874500000000001</v>
      </c>
      <c r="G10904">
        <v>0.55323887000000005</v>
      </c>
    </row>
    <row r="10905" spans="1:7" x14ac:dyDescent="0.15">
      <c r="A10905" t="s">
        <v>43024</v>
      </c>
      <c r="B10905" t="s">
        <v>964</v>
      </c>
      <c r="C10905" s="4" t="s">
        <v>965</v>
      </c>
      <c r="D10905">
        <v>1.0676711000000001</v>
      </c>
      <c r="E10905" s="6" t="s">
        <v>6</v>
      </c>
      <c r="F10905">
        <v>-2.0248137000000002</v>
      </c>
      <c r="G10905">
        <v>-1.9303465</v>
      </c>
    </row>
    <row r="10906" spans="1:7" x14ac:dyDescent="0.15">
      <c r="A10906" t="s">
        <v>29453</v>
      </c>
      <c r="B10906" t="s">
        <v>29454</v>
      </c>
      <c r="C10906" s="4" t="s">
        <v>29455</v>
      </c>
      <c r="D10906">
        <v>1.0676664</v>
      </c>
      <c r="E10906" s="6" t="s">
        <v>6</v>
      </c>
      <c r="F10906">
        <v>-4.8059006000000002</v>
      </c>
      <c r="G10906">
        <v>-4.7114396000000003</v>
      </c>
    </row>
    <row r="10907" spans="1:7" x14ac:dyDescent="0.15">
      <c r="A10907" t="s">
        <v>63524</v>
      </c>
      <c r="B10907" t="s">
        <v>44774</v>
      </c>
      <c r="C10907" s="4" t="s">
        <v>63525</v>
      </c>
      <c r="D10907">
        <v>1.0676135</v>
      </c>
      <c r="E10907" s="6" t="s">
        <v>6</v>
      </c>
      <c r="F10907">
        <v>2.0133375999999998</v>
      </c>
      <c r="G10907">
        <v>2.1077270000000001</v>
      </c>
    </row>
    <row r="10908" spans="1:7" x14ac:dyDescent="0.15">
      <c r="A10908" t="s">
        <v>20461</v>
      </c>
      <c r="B10908" t="s">
        <v>20462</v>
      </c>
      <c r="C10908" s="4" t="s">
        <v>20463</v>
      </c>
      <c r="D10908">
        <v>1.0675648</v>
      </c>
      <c r="E10908" s="6" t="s">
        <v>6</v>
      </c>
      <c r="F10908">
        <v>1.3728355999999999</v>
      </c>
      <c r="G10908">
        <v>1.4671593000000001</v>
      </c>
    </row>
    <row r="10909" spans="1:7" x14ac:dyDescent="0.15">
      <c r="A10909" t="s">
        <v>345</v>
      </c>
      <c r="B10909" t="s">
        <v>346</v>
      </c>
      <c r="C10909" s="4" t="s">
        <v>347</v>
      </c>
      <c r="D10909">
        <v>1.0675479000000001</v>
      </c>
      <c r="E10909" s="6" t="s">
        <v>6</v>
      </c>
      <c r="F10909">
        <v>0.8591647</v>
      </c>
      <c r="G10909">
        <v>0.95346545999999999</v>
      </c>
    </row>
    <row r="10910" spans="1:7" x14ac:dyDescent="0.15">
      <c r="A10910" t="s">
        <v>62022</v>
      </c>
      <c r="B10910" t="s">
        <v>62023</v>
      </c>
      <c r="C10910" s="4" t="s">
        <v>62024</v>
      </c>
      <c r="D10910">
        <v>1.0675387000000001</v>
      </c>
      <c r="E10910" s="6" t="s">
        <v>6</v>
      </c>
      <c r="F10910">
        <v>1.5403819000000001</v>
      </c>
      <c r="G10910">
        <v>1.6346703</v>
      </c>
    </row>
    <row r="10911" spans="1:7" x14ac:dyDescent="0.15">
      <c r="A10911" t="s">
        <v>18181</v>
      </c>
      <c r="B10911" t="s">
        <v>18182</v>
      </c>
      <c r="C10911" s="4" t="s">
        <v>18183</v>
      </c>
      <c r="D10911">
        <v>1.0675246</v>
      </c>
      <c r="E10911" s="6" t="s">
        <v>6</v>
      </c>
      <c r="F10911">
        <v>-0.51412820000000004</v>
      </c>
      <c r="G10911">
        <v>-0.41985893000000002</v>
      </c>
    </row>
    <row r="10912" spans="1:7" x14ac:dyDescent="0.15">
      <c r="A10912" t="s">
        <v>13628</v>
      </c>
      <c r="B10912" t="s">
        <v>13629</v>
      </c>
      <c r="C10912" s="4" t="s">
        <v>13630</v>
      </c>
      <c r="D10912">
        <v>1.0674528999999999</v>
      </c>
      <c r="E10912" s="6" t="s">
        <v>6</v>
      </c>
      <c r="F10912">
        <v>1.0839776999999999</v>
      </c>
      <c r="G10912">
        <v>1.1781501999999999</v>
      </c>
    </row>
    <row r="10913" spans="1:7" x14ac:dyDescent="0.15">
      <c r="A10913" t="s">
        <v>15043</v>
      </c>
      <c r="D10913">
        <v>1.067442</v>
      </c>
      <c r="E10913" s="6" t="s">
        <v>6</v>
      </c>
      <c r="F10913">
        <v>0.54248949999999996</v>
      </c>
      <c r="G10913">
        <v>0.63664719999999997</v>
      </c>
    </row>
    <row r="10914" spans="1:7" x14ac:dyDescent="0.15">
      <c r="A10914" t="s">
        <v>77305</v>
      </c>
      <c r="C10914" s="4" t="s">
        <v>77306</v>
      </c>
      <c r="D10914">
        <v>1.0674342000000001</v>
      </c>
      <c r="E10914" s="6" t="s">
        <v>6</v>
      </c>
      <c r="F10914">
        <v>-3.3731241000000001</v>
      </c>
      <c r="G10914">
        <v>-3.2789769999999998</v>
      </c>
    </row>
    <row r="10915" spans="1:7" x14ac:dyDescent="0.15">
      <c r="A10915" t="s">
        <v>16999</v>
      </c>
      <c r="B10915" t="s">
        <v>17000</v>
      </c>
      <c r="C10915" s="4" t="s">
        <v>17001</v>
      </c>
      <c r="D10915">
        <v>1.0674307000000001</v>
      </c>
      <c r="E10915" s="6" t="s">
        <v>6</v>
      </c>
      <c r="F10915">
        <v>-4.9251965999999996</v>
      </c>
      <c r="G10915">
        <v>-4.831054</v>
      </c>
    </row>
    <row r="10916" spans="1:7" x14ac:dyDescent="0.15">
      <c r="A10916" t="s">
        <v>43344</v>
      </c>
      <c r="B10916" t="s">
        <v>43345</v>
      </c>
      <c r="C10916" s="4" t="s">
        <v>43346</v>
      </c>
      <c r="D10916">
        <v>1.0673789</v>
      </c>
      <c r="E10916" s="6" t="s">
        <v>6</v>
      </c>
      <c r="F10916">
        <v>2.1536417000000001</v>
      </c>
      <c r="G10916">
        <v>2.2477140000000002</v>
      </c>
    </row>
    <row r="10917" spans="1:7" x14ac:dyDescent="0.15">
      <c r="A10917" t="s">
        <v>35141</v>
      </c>
      <c r="B10917" t="s">
        <v>12287</v>
      </c>
      <c r="C10917" s="4" t="s">
        <v>12288</v>
      </c>
      <c r="D10917">
        <v>1.0673718000000001</v>
      </c>
      <c r="E10917" s="6" t="s">
        <v>6</v>
      </c>
      <c r="F10917">
        <v>-2.0869236</v>
      </c>
      <c r="G10917">
        <v>-1.9928608000000001</v>
      </c>
    </row>
    <row r="10918" spans="1:7" x14ac:dyDescent="0.15">
      <c r="A10918" t="s">
        <v>6315</v>
      </c>
      <c r="B10918" t="s">
        <v>6316</v>
      </c>
      <c r="C10918" s="4" t="s">
        <v>6317</v>
      </c>
      <c r="D10918">
        <v>1.0672914</v>
      </c>
      <c r="E10918" s="6" t="s">
        <v>6</v>
      </c>
      <c r="F10918">
        <v>0.94494250000000002</v>
      </c>
      <c r="G10918">
        <v>1.0388965999999999</v>
      </c>
    </row>
    <row r="10919" spans="1:7" x14ac:dyDescent="0.15">
      <c r="A10919" t="s">
        <v>51029</v>
      </c>
      <c r="B10919" t="s">
        <v>20494</v>
      </c>
      <c r="C10919" s="4" t="s">
        <v>51030</v>
      </c>
      <c r="D10919">
        <v>1.0672892</v>
      </c>
      <c r="E10919" s="6" t="s">
        <v>6</v>
      </c>
      <c r="F10919">
        <v>-7.3964059999999998</v>
      </c>
      <c r="G10919">
        <v>-7.3024550000000001</v>
      </c>
    </row>
    <row r="10920" spans="1:7" x14ac:dyDescent="0.15">
      <c r="A10920" t="s">
        <v>14725</v>
      </c>
      <c r="B10920" t="s">
        <v>14726</v>
      </c>
      <c r="C10920" s="4" t="s">
        <v>14727</v>
      </c>
      <c r="D10920">
        <v>1.0672861</v>
      </c>
      <c r="E10920" s="6" t="s">
        <v>6</v>
      </c>
      <c r="F10920">
        <v>1.9843983999999999</v>
      </c>
      <c r="G10920">
        <v>2.0783453000000001</v>
      </c>
    </row>
    <row r="10921" spans="1:7" x14ac:dyDescent="0.15">
      <c r="A10921" t="s">
        <v>40065</v>
      </c>
      <c r="B10921" t="s">
        <v>40066</v>
      </c>
      <c r="C10921" s="4" t="s">
        <v>40067</v>
      </c>
      <c r="D10921">
        <v>1.0672554000000001</v>
      </c>
      <c r="E10921" s="6" t="s">
        <v>6</v>
      </c>
      <c r="F10921">
        <v>-3.1244793</v>
      </c>
      <c r="G10921">
        <v>-3.0305738</v>
      </c>
    </row>
    <row r="10922" spans="1:7" x14ac:dyDescent="0.15">
      <c r="A10922" t="s">
        <v>13725</v>
      </c>
      <c r="B10922" t="s">
        <v>13726</v>
      </c>
      <c r="C10922" s="4" t="s">
        <v>13727</v>
      </c>
      <c r="D10922">
        <v>1.0672271</v>
      </c>
      <c r="E10922" s="6" t="s">
        <v>6</v>
      </c>
      <c r="F10922">
        <v>1.7049608000000001</v>
      </c>
      <c r="G10922">
        <v>1.7988280999999999</v>
      </c>
    </row>
    <row r="10923" spans="1:7" x14ac:dyDescent="0.15">
      <c r="A10923" t="s">
        <v>34865</v>
      </c>
      <c r="B10923" t="s">
        <v>34866</v>
      </c>
      <c r="C10923" s="4" t="s">
        <v>34867</v>
      </c>
      <c r="D10923">
        <v>1.0671887</v>
      </c>
      <c r="E10923" s="6" t="s">
        <v>6</v>
      </c>
      <c r="F10923">
        <v>-7.8122787000000002</v>
      </c>
      <c r="G10923">
        <v>-7.7184634000000001</v>
      </c>
    </row>
    <row r="10924" spans="1:7" x14ac:dyDescent="0.15">
      <c r="A10924" t="s">
        <v>3158</v>
      </c>
      <c r="B10924" t="s">
        <v>3159</v>
      </c>
      <c r="C10924" s="4" t="s">
        <v>3160</v>
      </c>
      <c r="D10924">
        <v>1.0671697</v>
      </c>
      <c r="E10924" s="6" t="s">
        <v>6</v>
      </c>
      <c r="F10924">
        <v>-7.1223559999999999</v>
      </c>
      <c r="G10924">
        <v>-7.0285663999999999</v>
      </c>
    </row>
    <row r="10925" spans="1:7" x14ac:dyDescent="0.15">
      <c r="A10925" t="s">
        <v>74896</v>
      </c>
      <c r="D10925">
        <v>1.067169</v>
      </c>
      <c r="E10925" s="6" t="s">
        <v>6</v>
      </c>
      <c r="F10925">
        <v>-5.7198906000000003</v>
      </c>
      <c r="G10925">
        <v>-5.6261020000000004</v>
      </c>
    </row>
    <row r="10926" spans="1:7" x14ac:dyDescent="0.15">
      <c r="A10926" t="s">
        <v>14230</v>
      </c>
      <c r="B10926" t="s">
        <v>14231</v>
      </c>
      <c r="C10926" s="4" t="s">
        <v>14232</v>
      </c>
      <c r="D10926">
        <v>1.0671527000000001</v>
      </c>
      <c r="E10926" s="6" t="s">
        <v>6</v>
      </c>
      <c r="F10926">
        <v>-4.7125072000000001</v>
      </c>
      <c r="G10926">
        <v>-4.6187405999999998</v>
      </c>
    </row>
    <row r="10927" spans="1:7" x14ac:dyDescent="0.15">
      <c r="A10927" t="s">
        <v>34704</v>
      </c>
      <c r="B10927" t="s">
        <v>34705</v>
      </c>
      <c r="C10927" s="4" t="s">
        <v>34706</v>
      </c>
      <c r="D10927">
        <v>1.0671177999999999</v>
      </c>
      <c r="E10927" s="6" t="s">
        <v>6</v>
      </c>
      <c r="F10927">
        <v>-7.8249773999999999</v>
      </c>
      <c r="G10927">
        <v>-7.7312580000000004</v>
      </c>
    </row>
    <row r="10928" spans="1:7" x14ac:dyDescent="0.15">
      <c r="A10928" t="s">
        <v>33295</v>
      </c>
      <c r="B10928" t="s">
        <v>7615</v>
      </c>
      <c r="C10928" s="4" t="s">
        <v>7616</v>
      </c>
      <c r="D10928">
        <v>1.0671122</v>
      </c>
      <c r="E10928" s="6" t="s">
        <v>6</v>
      </c>
      <c r="F10928">
        <v>-1.1573876999999999</v>
      </c>
      <c r="G10928">
        <v>-1.0636759</v>
      </c>
    </row>
    <row r="10929" spans="1:7" x14ac:dyDescent="0.15">
      <c r="A10929" t="s">
        <v>69058</v>
      </c>
      <c r="B10929" t="s">
        <v>69059</v>
      </c>
      <c r="C10929" s="4" t="s">
        <v>69060</v>
      </c>
      <c r="D10929">
        <v>1.0670991000000001</v>
      </c>
      <c r="E10929" s="6" t="s">
        <v>6</v>
      </c>
      <c r="F10929">
        <v>2.0439563000000001</v>
      </c>
      <c r="G10929">
        <v>2.1376504999999999</v>
      </c>
    </row>
    <row r="10930" spans="1:7" x14ac:dyDescent="0.15">
      <c r="A10930" t="s">
        <v>21326</v>
      </c>
      <c r="B10930" t="s">
        <v>21327</v>
      </c>
      <c r="C10930" s="4" t="s">
        <v>21328</v>
      </c>
      <c r="D10930">
        <v>1.0670945999999999</v>
      </c>
      <c r="E10930" s="6" t="s">
        <v>6</v>
      </c>
      <c r="F10930">
        <v>0.41908264000000001</v>
      </c>
      <c r="G10930">
        <v>0.51277064999999999</v>
      </c>
    </row>
    <row r="10931" spans="1:7" x14ac:dyDescent="0.15">
      <c r="A10931" t="s">
        <v>73427</v>
      </c>
      <c r="B10931" t="s">
        <v>11075</v>
      </c>
      <c r="C10931" s="4" t="s">
        <v>11076</v>
      </c>
      <c r="D10931">
        <v>1.0670732999999999</v>
      </c>
      <c r="E10931" s="6" t="s">
        <v>6</v>
      </c>
      <c r="F10931">
        <v>3.3327187999999999</v>
      </c>
      <c r="G10931">
        <v>3.4263783000000001</v>
      </c>
    </row>
    <row r="10932" spans="1:7" x14ac:dyDescent="0.15">
      <c r="A10932" t="s">
        <v>13479</v>
      </c>
      <c r="B10932" t="s">
        <v>13480</v>
      </c>
      <c r="C10932" s="4" t="s">
        <v>13481</v>
      </c>
      <c r="D10932">
        <v>1.0670698999999999</v>
      </c>
      <c r="E10932" s="6" t="s">
        <v>6</v>
      </c>
      <c r="F10932">
        <v>-6.0028389999999998</v>
      </c>
      <c r="G10932">
        <v>-5.9091845000000003</v>
      </c>
    </row>
    <row r="10933" spans="1:7" x14ac:dyDescent="0.15">
      <c r="A10933" t="s">
        <v>25290</v>
      </c>
      <c r="B10933" t="s">
        <v>9826</v>
      </c>
      <c r="C10933" s="4" t="s">
        <v>9827</v>
      </c>
      <c r="D10933">
        <v>1.0670561000000001</v>
      </c>
      <c r="E10933" s="6" t="s">
        <v>6</v>
      </c>
      <c r="F10933">
        <v>1.5128550000000001</v>
      </c>
      <c r="G10933">
        <v>1.6064910999999999</v>
      </c>
    </row>
    <row r="10934" spans="1:7" x14ac:dyDescent="0.15">
      <c r="A10934" t="s">
        <v>77865</v>
      </c>
      <c r="B10934" t="s">
        <v>77866</v>
      </c>
      <c r="C10934" s="4" t="s">
        <v>77867</v>
      </c>
      <c r="D10934">
        <v>1.0670533</v>
      </c>
      <c r="E10934" s="6" t="s">
        <v>6</v>
      </c>
      <c r="F10934">
        <v>-5.6064949999999998</v>
      </c>
      <c r="G10934">
        <v>-5.5128627000000003</v>
      </c>
    </row>
    <row r="10935" spans="1:7" x14ac:dyDescent="0.15">
      <c r="A10935" t="s">
        <v>14099</v>
      </c>
      <c r="B10935" t="s">
        <v>14100</v>
      </c>
      <c r="C10935" s="4" t="s">
        <v>14101</v>
      </c>
      <c r="D10935">
        <v>1.0670390999999999</v>
      </c>
      <c r="E10935" s="6" t="s">
        <v>6</v>
      </c>
      <c r="F10935">
        <v>-7.1709695</v>
      </c>
      <c r="G10935">
        <v>-7.0773562999999999</v>
      </c>
    </row>
    <row r="10936" spans="1:7" x14ac:dyDescent="0.15">
      <c r="A10936" t="s">
        <v>65791</v>
      </c>
      <c r="B10936" t="s">
        <v>65792</v>
      </c>
      <c r="C10936" s="4" t="s">
        <v>65793</v>
      </c>
      <c r="D10936">
        <v>1.0670322999999999</v>
      </c>
      <c r="E10936" s="6" t="s">
        <v>6</v>
      </c>
      <c r="F10936">
        <v>-1.7704432000000001</v>
      </c>
      <c r="G10936">
        <v>-1.6768394</v>
      </c>
    </row>
    <row r="10937" spans="1:7" x14ac:dyDescent="0.15">
      <c r="A10937" t="s">
        <v>37377</v>
      </c>
      <c r="B10937" t="s">
        <v>37378</v>
      </c>
      <c r="C10937" s="4" t="s">
        <v>37379</v>
      </c>
      <c r="D10937">
        <v>1.0670272000000001</v>
      </c>
      <c r="E10937" s="6" t="s">
        <v>6</v>
      </c>
      <c r="F10937">
        <v>2.4532007999999998</v>
      </c>
      <c r="G10937">
        <v>2.5467977999999998</v>
      </c>
    </row>
    <row r="10938" spans="1:7" x14ac:dyDescent="0.15">
      <c r="A10938" t="s">
        <v>54349</v>
      </c>
      <c r="B10938" t="s">
        <v>4011</v>
      </c>
      <c r="C10938" s="4" t="s">
        <v>32106</v>
      </c>
      <c r="D10938">
        <v>1.0669955</v>
      </c>
      <c r="E10938" s="6" t="s">
        <v>6</v>
      </c>
      <c r="F10938">
        <v>-0.70046854000000003</v>
      </c>
      <c r="G10938">
        <v>-0.60691450000000002</v>
      </c>
    </row>
    <row r="10939" spans="1:7" x14ac:dyDescent="0.15">
      <c r="A10939" t="s">
        <v>64035</v>
      </c>
      <c r="B10939" t="s">
        <v>64036</v>
      </c>
      <c r="C10939" s="4" t="s">
        <v>64037</v>
      </c>
      <c r="D10939">
        <v>1.0669801999999999</v>
      </c>
      <c r="E10939" s="6" t="s">
        <v>6</v>
      </c>
      <c r="F10939">
        <v>1.1369218999999999</v>
      </c>
      <c r="G10939">
        <v>1.2304554000000001</v>
      </c>
    </row>
    <row r="10940" spans="1:7" x14ac:dyDescent="0.15">
      <c r="A10940" t="s">
        <v>57356</v>
      </c>
      <c r="D10940">
        <v>1.0669481999999999</v>
      </c>
      <c r="E10940" s="6" t="s">
        <v>6</v>
      </c>
      <c r="F10940">
        <v>-1.4068341</v>
      </c>
      <c r="G10940">
        <v>-1.3133440000000001</v>
      </c>
    </row>
    <row r="10941" spans="1:7" x14ac:dyDescent="0.15">
      <c r="A10941" t="s">
        <v>81941</v>
      </c>
      <c r="B10941" t="s">
        <v>81942</v>
      </c>
      <c r="C10941" s="4" t="s">
        <v>81943</v>
      </c>
      <c r="D10941">
        <v>1.0668983000000001</v>
      </c>
      <c r="E10941" s="6" t="s">
        <v>6</v>
      </c>
      <c r="F10941">
        <v>-3.7516067</v>
      </c>
      <c r="G10941">
        <v>-3.6581839999999999</v>
      </c>
    </row>
    <row r="10942" spans="1:7" x14ac:dyDescent="0.15">
      <c r="A10942" t="s">
        <v>17623</v>
      </c>
      <c r="B10942" t="s">
        <v>17624</v>
      </c>
      <c r="C10942" s="4" t="s">
        <v>17625</v>
      </c>
      <c r="D10942">
        <v>1.0668943</v>
      </c>
      <c r="E10942" s="6" t="s">
        <v>6</v>
      </c>
      <c r="F10942">
        <v>0.42483807000000001</v>
      </c>
      <c r="G10942">
        <v>0.51825522999999996</v>
      </c>
    </row>
    <row r="10943" spans="1:7" x14ac:dyDescent="0.15">
      <c r="A10943" t="s">
        <v>31188</v>
      </c>
      <c r="B10943" t="s">
        <v>26224</v>
      </c>
      <c r="C10943" s="4" t="s">
        <v>26225</v>
      </c>
      <c r="D10943">
        <v>1.0668932</v>
      </c>
      <c r="E10943" s="6" t="s">
        <v>6</v>
      </c>
      <c r="F10943">
        <v>-2.5036697000000001</v>
      </c>
      <c r="G10943">
        <v>-2.4102540000000001</v>
      </c>
    </row>
    <row r="10944" spans="1:7" x14ac:dyDescent="0.15">
      <c r="A10944" t="s">
        <v>80657</v>
      </c>
      <c r="B10944" t="s">
        <v>75543</v>
      </c>
      <c r="C10944" s="4" t="s">
        <v>75544</v>
      </c>
      <c r="D10944">
        <v>1.0668921</v>
      </c>
      <c r="E10944" s="6" t="s">
        <v>6</v>
      </c>
      <c r="F10944">
        <v>4.5998916999999997</v>
      </c>
      <c r="G10944">
        <v>4.6933059999999998</v>
      </c>
    </row>
    <row r="10945" spans="1:7" x14ac:dyDescent="0.15">
      <c r="A10945" t="s">
        <v>1210</v>
      </c>
      <c r="B10945" t="s">
        <v>1211</v>
      </c>
      <c r="C10945" s="4" t="s">
        <v>1212</v>
      </c>
      <c r="D10945">
        <v>1.0668812000000001</v>
      </c>
      <c r="E10945" s="6" t="s">
        <v>6</v>
      </c>
      <c r="F10945">
        <v>2.1130939</v>
      </c>
      <c r="G10945">
        <v>2.2064933999999998</v>
      </c>
    </row>
    <row r="10946" spans="1:7" x14ac:dyDescent="0.15">
      <c r="A10946" t="s">
        <v>40478</v>
      </c>
      <c r="B10946" t="s">
        <v>40479</v>
      </c>
      <c r="C10946" s="4" t="s">
        <v>40480</v>
      </c>
      <c r="D10946">
        <v>1.0668498</v>
      </c>
      <c r="E10946" s="6" t="s">
        <v>6</v>
      </c>
      <c r="F10946">
        <v>4.2211980000000002</v>
      </c>
      <c r="G10946">
        <v>4.3145550000000004</v>
      </c>
    </row>
    <row r="10947" spans="1:7" x14ac:dyDescent="0.15">
      <c r="A10947" t="s">
        <v>5380</v>
      </c>
      <c r="B10947" t="s">
        <v>2976</v>
      </c>
      <c r="C10947" s="4" t="s">
        <v>2977</v>
      </c>
      <c r="D10947">
        <v>1.0668476</v>
      </c>
      <c r="E10947" s="6" t="s">
        <v>6</v>
      </c>
      <c r="F10947">
        <v>-2.8846438000000001</v>
      </c>
      <c r="G10947">
        <v>-2.7912897999999999</v>
      </c>
    </row>
    <row r="10948" spans="1:7" x14ac:dyDescent="0.15">
      <c r="A10948" t="s">
        <v>11383</v>
      </c>
      <c r="B10948" t="s">
        <v>11384</v>
      </c>
      <c r="C10948" s="4" t="s">
        <v>11385</v>
      </c>
      <c r="D10948">
        <v>1.066811</v>
      </c>
      <c r="E10948" s="6" t="s">
        <v>6</v>
      </c>
      <c r="F10948">
        <v>4.0862217000000003</v>
      </c>
      <c r="G10948">
        <v>4.1795263</v>
      </c>
    </row>
    <row r="10949" spans="1:7" x14ac:dyDescent="0.15">
      <c r="A10949" t="s">
        <v>73022</v>
      </c>
      <c r="B10949" t="s">
        <v>73023</v>
      </c>
      <c r="C10949" s="4" t="s">
        <v>73024</v>
      </c>
      <c r="D10949">
        <v>1.0667461</v>
      </c>
      <c r="E10949" s="6" t="s">
        <v>6</v>
      </c>
      <c r="F10949">
        <v>0.52382945999999997</v>
      </c>
      <c r="G10949">
        <v>0.61704636000000002</v>
      </c>
    </row>
    <row r="10950" spans="1:7" x14ac:dyDescent="0.15">
      <c r="A10950" t="s">
        <v>68261</v>
      </c>
      <c r="B10950" t="s">
        <v>68262</v>
      </c>
      <c r="C10950" s="4" t="s">
        <v>68263</v>
      </c>
      <c r="D10950">
        <v>1.0667325000000001</v>
      </c>
      <c r="E10950" s="6" t="s">
        <v>6</v>
      </c>
      <c r="F10950">
        <v>-1.8700243999999999</v>
      </c>
      <c r="G10950">
        <v>-1.7768259</v>
      </c>
    </row>
    <row r="10951" spans="1:7" x14ac:dyDescent="0.15">
      <c r="A10951" t="s">
        <v>2465</v>
      </c>
      <c r="B10951" t="s">
        <v>2466</v>
      </c>
      <c r="C10951" s="4" t="s">
        <v>2467</v>
      </c>
      <c r="D10951">
        <v>1.066713</v>
      </c>
      <c r="E10951" s="6" t="s">
        <v>6</v>
      </c>
      <c r="F10951">
        <v>-6.4833249999999998</v>
      </c>
      <c r="G10951">
        <v>-6.3901529999999998</v>
      </c>
    </row>
    <row r="10952" spans="1:7" x14ac:dyDescent="0.15">
      <c r="A10952" t="s">
        <v>61825</v>
      </c>
      <c r="B10952" t="s">
        <v>61826</v>
      </c>
      <c r="C10952" s="4" t="s">
        <v>61827</v>
      </c>
      <c r="D10952">
        <v>1.0667034</v>
      </c>
      <c r="E10952" s="6" t="s">
        <v>6</v>
      </c>
      <c r="F10952">
        <v>2.8543343999999999</v>
      </c>
      <c r="G10952">
        <v>2.9474936</v>
      </c>
    </row>
    <row r="10953" spans="1:7" x14ac:dyDescent="0.15">
      <c r="A10953" t="s">
        <v>6210</v>
      </c>
      <c r="D10953">
        <v>1.0666746</v>
      </c>
      <c r="E10953" s="6" t="s">
        <v>6</v>
      </c>
      <c r="F10953">
        <v>-0.74503280000000005</v>
      </c>
      <c r="G10953">
        <v>-0.65191270000000001</v>
      </c>
    </row>
    <row r="10954" spans="1:7" x14ac:dyDescent="0.15">
      <c r="A10954" t="s">
        <v>51330</v>
      </c>
      <c r="B10954" t="s">
        <v>1031</v>
      </c>
      <c r="C10954" s="4" t="s">
        <v>51331</v>
      </c>
      <c r="D10954">
        <v>1.0666271000000001</v>
      </c>
      <c r="E10954" s="6" t="s">
        <v>6</v>
      </c>
      <c r="F10954">
        <v>-3.2142879999999998</v>
      </c>
      <c r="G10954">
        <v>-3.121232</v>
      </c>
    </row>
    <row r="10955" spans="1:7" x14ac:dyDescent="0.15">
      <c r="A10955" t="s">
        <v>47355</v>
      </c>
      <c r="B10955" t="s">
        <v>47356</v>
      </c>
      <c r="C10955" s="4" t="s">
        <v>47357</v>
      </c>
      <c r="D10955">
        <v>1.0666230999999999</v>
      </c>
      <c r="E10955" s="6" t="s">
        <v>6</v>
      </c>
      <c r="F10955">
        <v>-3.0962405</v>
      </c>
      <c r="G10955">
        <v>-3.00319</v>
      </c>
    </row>
    <row r="10956" spans="1:7" x14ac:dyDescent="0.15">
      <c r="A10956" t="s">
        <v>53903</v>
      </c>
      <c r="B10956" t="s">
        <v>53904</v>
      </c>
      <c r="C10956" s="4" t="s">
        <v>53905</v>
      </c>
      <c r="D10956">
        <v>1.0666065</v>
      </c>
      <c r="E10956" s="6" t="s">
        <v>6</v>
      </c>
      <c r="F10956">
        <v>1.3381004000000001</v>
      </c>
      <c r="G10956">
        <v>1.4311285</v>
      </c>
    </row>
    <row r="10957" spans="1:7" x14ac:dyDescent="0.15">
      <c r="A10957" t="s">
        <v>80526</v>
      </c>
      <c r="B10957" t="s">
        <v>45065</v>
      </c>
      <c r="C10957" s="4" t="s">
        <v>45066</v>
      </c>
      <c r="D10957">
        <v>1.0666021000000001</v>
      </c>
      <c r="E10957" s="6" t="s">
        <v>6</v>
      </c>
      <c r="F10957">
        <v>-2.3587085999999999</v>
      </c>
      <c r="G10957">
        <v>-2.2656865000000002</v>
      </c>
    </row>
    <row r="10958" spans="1:7" x14ac:dyDescent="0.15">
      <c r="A10958" t="s">
        <v>75477</v>
      </c>
      <c r="D10958">
        <v>1.0665796999999999</v>
      </c>
      <c r="E10958" s="6" t="s">
        <v>6</v>
      </c>
      <c r="F10958">
        <v>-4.3165072999999996</v>
      </c>
      <c r="G10958">
        <v>-4.2235155000000004</v>
      </c>
    </row>
    <row r="10959" spans="1:7" x14ac:dyDescent="0.15">
      <c r="A10959" t="s">
        <v>81965</v>
      </c>
      <c r="B10959" t="s">
        <v>19176</v>
      </c>
      <c r="C10959" s="4" t="s">
        <v>19177</v>
      </c>
      <c r="D10959">
        <v>1.0665792999999999</v>
      </c>
      <c r="E10959" s="6" t="s">
        <v>6</v>
      </c>
      <c r="F10959">
        <v>3.2922682999999999</v>
      </c>
      <c r="G10959">
        <v>3.3852595999999999</v>
      </c>
    </row>
    <row r="10960" spans="1:7" x14ac:dyDescent="0.15">
      <c r="A10960" t="s">
        <v>16988</v>
      </c>
      <c r="B10960" t="s">
        <v>16989</v>
      </c>
      <c r="C10960" s="4" t="s">
        <v>16990</v>
      </c>
      <c r="D10960">
        <v>1.0665483</v>
      </c>
      <c r="E10960" s="6" t="s">
        <v>6</v>
      </c>
      <c r="F10960">
        <v>3.5483479999999998</v>
      </c>
      <c r="G10960">
        <v>3.6412973000000002</v>
      </c>
    </row>
    <row r="10961" spans="1:7" x14ac:dyDescent="0.15">
      <c r="A10961" t="s">
        <v>56429</v>
      </c>
      <c r="B10961" t="s">
        <v>47362</v>
      </c>
      <c r="C10961" s="4" t="s">
        <v>47363</v>
      </c>
      <c r="D10961">
        <v>1.0665262</v>
      </c>
      <c r="E10961" s="6" t="s">
        <v>6</v>
      </c>
      <c r="F10961">
        <v>3.8998327000000002</v>
      </c>
      <c r="G10961">
        <v>3.9927519999999999</v>
      </c>
    </row>
    <row r="10962" spans="1:7" x14ac:dyDescent="0.15">
      <c r="A10962" t="s">
        <v>51966</v>
      </c>
      <c r="C10962" s="4" t="s">
        <v>51967</v>
      </c>
      <c r="D10962">
        <v>1.0665148</v>
      </c>
      <c r="E10962" s="6" t="s">
        <v>6</v>
      </c>
      <c r="F10962">
        <v>-4.7958429999999996</v>
      </c>
      <c r="G10962">
        <v>-4.7029389999999998</v>
      </c>
    </row>
    <row r="10963" spans="1:7" x14ac:dyDescent="0.15">
      <c r="A10963" t="s">
        <v>55482</v>
      </c>
      <c r="B10963" t="s">
        <v>55483</v>
      </c>
      <c r="C10963" s="4" t="s">
        <v>55484</v>
      </c>
      <c r="D10963">
        <v>1.0665045</v>
      </c>
      <c r="E10963" s="6" t="s">
        <v>6</v>
      </c>
      <c r="F10963">
        <v>-1.9658530000000001</v>
      </c>
      <c r="G10963">
        <v>-1.8729629999999999</v>
      </c>
    </row>
    <row r="10964" spans="1:7" x14ac:dyDescent="0.15">
      <c r="A10964" t="s">
        <v>18401</v>
      </c>
      <c r="B10964" t="s">
        <v>18402</v>
      </c>
      <c r="C10964" s="4" t="s">
        <v>18403</v>
      </c>
      <c r="D10964">
        <v>1.066486</v>
      </c>
      <c r="E10964" s="6" t="s">
        <v>6</v>
      </c>
      <c r="F10964">
        <v>2.7591199999999998</v>
      </c>
      <c r="G10964">
        <v>2.851985</v>
      </c>
    </row>
    <row r="10965" spans="1:7" x14ac:dyDescent="0.15">
      <c r="A10965" t="s">
        <v>10456</v>
      </c>
      <c r="B10965" t="s">
        <v>10457</v>
      </c>
      <c r="C10965" s="4" t="s">
        <v>10458</v>
      </c>
      <c r="D10965">
        <v>1.0664539</v>
      </c>
      <c r="E10965" s="6" t="s">
        <v>6</v>
      </c>
      <c r="F10965">
        <v>-1.8924517999999999</v>
      </c>
      <c r="G10965">
        <v>-1.7996302</v>
      </c>
    </row>
    <row r="10966" spans="1:7" x14ac:dyDescent="0.15">
      <c r="A10966" t="s">
        <v>67407</v>
      </c>
      <c r="B10966" t="s">
        <v>46959</v>
      </c>
      <c r="C10966" s="4" t="s">
        <v>67408</v>
      </c>
      <c r="D10966">
        <v>1.0663104000000001</v>
      </c>
      <c r="E10966" s="6" t="s">
        <v>6</v>
      </c>
      <c r="F10966">
        <v>-2.0748915999999999</v>
      </c>
      <c r="G10966">
        <v>-1.982264</v>
      </c>
    </row>
    <row r="10967" spans="1:7" x14ac:dyDescent="0.15">
      <c r="A10967" t="s">
        <v>81064</v>
      </c>
      <c r="B10967" t="s">
        <v>56216</v>
      </c>
      <c r="C10967" s="4" t="s">
        <v>56217</v>
      </c>
      <c r="D10967">
        <v>1.0662558</v>
      </c>
      <c r="E10967" s="6" t="s">
        <v>6</v>
      </c>
      <c r="F10967">
        <v>3.7273622</v>
      </c>
      <c r="G10967">
        <v>3.8199158</v>
      </c>
    </row>
    <row r="10968" spans="1:7" x14ac:dyDescent="0.15">
      <c r="A10968" t="s">
        <v>65735</v>
      </c>
      <c r="B10968" t="s">
        <v>65736</v>
      </c>
      <c r="C10968" s="4" t="s">
        <v>65737</v>
      </c>
      <c r="D10968">
        <v>1.066222</v>
      </c>
      <c r="E10968" s="6" t="s">
        <v>6</v>
      </c>
      <c r="F10968">
        <v>-6.4137506000000002</v>
      </c>
      <c r="G10968">
        <v>-6.3212429999999999</v>
      </c>
    </row>
    <row r="10969" spans="1:7" x14ac:dyDescent="0.15">
      <c r="A10969" t="s">
        <v>7079</v>
      </c>
      <c r="B10969" t="s">
        <v>7080</v>
      </c>
      <c r="C10969" s="4" t="s">
        <v>7081</v>
      </c>
      <c r="D10969">
        <v>1.0661944999999999</v>
      </c>
      <c r="E10969" s="6" t="s">
        <v>6</v>
      </c>
      <c r="F10969">
        <v>3.6010260000000001</v>
      </c>
      <c r="G10969">
        <v>3.6934966999999999</v>
      </c>
    </row>
    <row r="10970" spans="1:7" x14ac:dyDescent="0.15">
      <c r="A10970" t="s">
        <v>29111</v>
      </c>
      <c r="B10970" t="s">
        <v>29112</v>
      </c>
      <c r="C10970" s="4" t="s">
        <v>29113</v>
      </c>
      <c r="D10970">
        <v>1.0660955000000001</v>
      </c>
      <c r="E10970" s="6" t="s">
        <v>6</v>
      </c>
      <c r="F10970">
        <v>-6.8275566000000003</v>
      </c>
      <c r="G10970">
        <v>-6.73522</v>
      </c>
    </row>
    <row r="10971" spans="1:7" x14ac:dyDescent="0.15">
      <c r="A10971" t="s">
        <v>14286</v>
      </c>
      <c r="B10971" t="s">
        <v>14287</v>
      </c>
      <c r="C10971" s="4" t="s">
        <v>14288</v>
      </c>
      <c r="D10971">
        <v>1.0660685999999999</v>
      </c>
      <c r="E10971" s="6" t="s">
        <v>6</v>
      </c>
      <c r="F10971">
        <v>-5.4080123999999996</v>
      </c>
      <c r="G10971">
        <v>-5.3157120000000004</v>
      </c>
    </row>
    <row r="10972" spans="1:7" x14ac:dyDescent="0.15">
      <c r="A10972" t="s">
        <v>42510</v>
      </c>
      <c r="B10972" t="s">
        <v>19713</v>
      </c>
      <c r="C10972" s="4" t="s">
        <v>42511</v>
      </c>
      <c r="D10972">
        <v>1.0660442999999999</v>
      </c>
      <c r="E10972" s="6" t="s">
        <v>6</v>
      </c>
      <c r="F10972">
        <v>-3.9214829999999998</v>
      </c>
      <c r="G10972">
        <v>-3.8292155000000001</v>
      </c>
    </row>
    <row r="10973" spans="1:7" x14ac:dyDescent="0.15">
      <c r="A10973" t="s">
        <v>12156</v>
      </c>
      <c r="B10973" t="s">
        <v>12157</v>
      </c>
      <c r="C10973" s="4" t="s">
        <v>12158</v>
      </c>
      <c r="D10973">
        <v>1.0660411999999999</v>
      </c>
      <c r="E10973" s="6" t="s">
        <v>6</v>
      </c>
      <c r="F10973">
        <v>-5.6355810000000002</v>
      </c>
      <c r="G10973">
        <v>-5.5433180000000002</v>
      </c>
    </row>
    <row r="10974" spans="1:7" x14ac:dyDescent="0.15">
      <c r="A10974" t="s">
        <v>42261</v>
      </c>
      <c r="B10974" t="s">
        <v>42262</v>
      </c>
      <c r="C10974" s="4" t="s">
        <v>42263</v>
      </c>
      <c r="D10974">
        <v>1.0660303</v>
      </c>
      <c r="E10974" s="6" t="s">
        <v>6</v>
      </c>
      <c r="F10974">
        <v>-6.8554363</v>
      </c>
      <c r="G10974">
        <v>-6.7631880000000004</v>
      </c>
    </row>
    <row r="10975" spans="1:7" x14ac:dyDescent="0.15">
      <c r="A10975" t="s">
        <v>32396</v>
      </c>
      <c r="B10975" t="s">
        <v>32397</v>
      </c>
      <c r="C10975" s="4" t="s">
        <v>32398</v>
      </c>
      <c r="D10975">
        <v>1.0660229000000001</v>
      </c>
      <c r="E10975" s="6" t="s">
        <v>6</v>
      </c>
      <c r="F10975">
        <v>-2.578827</v>
      </c>
      <c r="G10975">
        <v>-2.4865884999999999</v>
      </c>
    </row>
    <row r="10976" spans="1:7" x14ac:dyDescent="0.15">
      <c r="A10976" t="s">
        <v>49230</v>
      </c>
      <c r="B10976" t="s">
        <v>49231</v>
      </c>
      <c r="C10976" s="4" t="s">
        <v>49232</v>
      </c>
      <c r="D10976">
        <v>1.0660088000000001</v>
      </c>
      <c r="E10976" s="6" t="s">
        <v>6</v>
      </c>
      <c r="F10976">
        <v>0.10059738</v>
      </c>
      <c r="G10976">
        <v>0.19281672999999999</v>
      </c>
    </row>
    <row r="10977" spans="1:7" x14ac:dyDescent="0.15">
      <c r="A10977" t="s">
        <v>53231</v>
      </c>
      <c r="D10977">
        <v>1.0659524</v>
      </c>
      <c r="E10977" s="6" t="s">
        <v>6</v>
      </c>
      <c r="F10977">
        <v>-7.5602150000000004</v>
      </c>
      <c r="G10977">
        <v>-7.4680720000000003</v>
      </c>
    </row>
    <row r="10978" spans="1:7" x14ac:dyDescent="0.15">
      <c r="A10978" t="s">
        <v>33447</v>
      </c>
      <c r="B10978" t="s">
        <v>33448</v>
      </c>
      <c r="C10978" s="4" t="s">
        <v>33449</v>
      </c>
      <c r="D10978">
        <v>1.0658802000000001</v>
      </c>
      <c r="E10978" s="6" t="s">
        <v>6</v>
      </c>
      <c r="F10978">
        <v>-2.1880288000000001</v>
      </c>
      <c r="G10978">
        <v>-2.0959835</v>
      </c>
    </row>
    <row r="10979" spans="1:7" x14ac:dyDescent="0.15">
      <c r="A10979" t="s">
        <v>61593</v>
      </c>
      <c r="B10979" t="s">
        <v>61594</v>
      </c>
      <c r="C10979" s="4" t="s">
        <v>61595</v>
      </c>
      <c r="D10979">
        <v>1.0658251999999999</v>
      </c>
      <c r="E10979" s="6" t="s">
        <v>6</v>
      </c>
      <c r="F10979">
        <v>-2.1932825999999999</v>
      </c>
      <c r="G10979">
        <v>-2.1013117000000001</v>
      </c>
    </row>
    <row r="10980" spans="1:7" x14ac:dyDescent="0.15">
      <c r="A10980" t="s">
        <v>65745</v>
      </c>
      <c r="B10980" t="s">
        <v>8206</v>
      </c>
      <c r="C10980" s="4" t="s">
        <v>65746</v>
      </c>
      <c r="D10980">
        <v>1.0658249</v>
      </c>
      <c r="E10980" s="6" t="s">
        <v>6</v>
      </c>
      <c r="F10980">
        <v>-7.4598310000000001E-2</v>
      </c>
      <c r="G10980">
        <v>1.7372130999999999E-2</v>
      </c>
    </row>
    <row r="10981" spans="1:7" x14ac:dyDescent="0.15">
      <c r="A10981" t="s">
        <v>74585</v>
      </c>
      <c r="B10981" t="s">
        <v>41462</v>
      </c>
      <c r="C10981" s="4" t="s">
        <v>41463</v>
      </c>
      <c r="D10981">
        <v>1.0657717</v>
      </c>
      <c r="E10981" s="6" t="s">
        <v>6</v>
      </c>
      <c r="F10981">
        <v>1.0649409000000001</v>
      </c>
      <c r="G10981">
        <v>1.1568394</v>
      </c>
    </row>
    <row r="10982" spans="1:7" x14ac:dyDescent="0.15">
      <c r="A10982" t="s">
        <v>78338</v>
      </c>
      <c r="B10982" t="s">
        <v>3692</v>
      </c>
      <c r="C10982" s="4" t="s">
        <v>78339</v>
      </c>
      <c r="D10982">
        <v>1.0657624999999999</v>
      </c>
      <c r="E10982" s="6" t="s">
        <v>6</v>
      </c>
      <c r="F10982">
        <v>0.21228266000000001</v>
      </c>
      <c r="G10982">
        <v>0.30416870000000001</v>
      </c>
    </row>
    <row r="10983" spans="1:7" x14ac:dyDescent="0.15">
      <c r="A10983" t="s">
        <v>65116</v>
      </c>
      <c r="B10983" t="s">
        <v>65117</v>
      </c>
      <c r="C10983" s="4" t="s">
        <v>65118</v>
      </c>
      <c r="D10983">
        <v>1.065752</v>
      </c>
      <c r="E10983" s="6" t="s">
        <v>6</v>
      </c>
      <c r="F10983">
        <v>-3.8092655999999998</v>
      </c>
      <c r="G10983">
        <v>-3.7173938999999998</v>
      </c>
    </row>
    <row r="10984" spans="1:7" x14ac:dyDescent="0.15">
      <c r="A10984" t="s">
        <v>48419</v>
      </c>
      <c r="B10984" t="s">
        <v>48420</v>
      </c>
      <c r="C10984" s="4" t="s">
        <v>48421</v>
      </c>
      <c r="D10984">
        <v>1.065709</v>
      </c>
      <c r="E10984" s="6" t="s">
        <v>6</v>
      </c>
      <c r="F10984">
        <v>3.505506</v>
      </c>
      <c r="G10984">
        <v>3.5973196000000001</v>
      </c>
    </row>
    <row r="10985" spans="1:7" x14ac:dyDescent="0.15">
      <c r="A10985" t="s">
        <v>60215</v>
      </c>
      <c r="B10985" t="s">
        <v>30722</v>
      </c>
      <c r="C10985" s="4" t="s">
        <v>30723</v>
      </c>
      <c r="D10985">
        <v>1.0657064999999999</v>
      </c>
      <c r="E10985" s="6" t="s">
        <v>6</v>
      </c>
      <c r="F10985">
        <v>-7.2117909999999998</v>
      </c>
      <c r="G10985">
        <v>-7.1199810000000001</v>
      </c>
    </row>
    <row r="10986" spans="1:7" x14ac:dyDescent="0.15">
      <c r="A10986" t="s">
        <v>60919</v>
      </c>
      <c r="B10986" t="s">
        <v>60920</v>
      </c>
      <c r="C10986" s="4" t="s">
        <v>60921</v>
      </c>
      <c r="D10986">
        <v>1.0656987</v>
      </c>
      <c r="E10986" s="6" t="s">
        <v>6</v>
      </c>
      <c r="F10986">
        <v>-6.5274239999999997E-2</v>
      </c>
      <c r="G10986">
        <v>2.6525496999999999E-2</v>
      </c>
    </row>
    <row r="10987" spans="1:7" x14ac:dyDescent="0.15">
      <c r="A10987" t="s">
        <v>57802</v>
      </c>
      <c r="D10987">
        <v>1.0656984</v>
      </c>
      <c r="E10987" s="6" t="s">
        <v>6</v>
      </c>
      <c r="F10987">
        <v>-1.4071221</v>
      </c>
      <c r="G10987">
        <v>-1.3153229</v>
      </c>
    </row>
    <row r="10988" spans="1:7" x14ac:dyDescent="0.15">
      <c r="A10988" t="s">
        <v>46926</v>
      </c>
      <c r="B10988" t="s">
        <v>46927</v>
      </c>
      <c r="C10988" s="4" t="s">
        <v>46928</v>
      </c>
      <c r="D10988">
        <v>1.0656920999999999</v>
      </c>
      <c r="E10988" s="6" t="s">
        <v>6</v>
      </c>
      <c r="F10988">
        <v>-0.27348566000000002</v>
      </c>
      <c r="G10988">
        <v>-0.18169498000000001</v>
      </c>
    </row>
    <row r="10989" spans="1:7" x14ac:dyDescent="0.15">
      <c r="A10989" t="s">
        <v>76134</v>
      </c>
      <c r="B10989" t="s">
        <v>76135</v>
      </c>
      <c r="C10989" s="4" t="s">
        <v>76136</v>
      </c>
      <c r="D10989">
        <v>1.0656706</v>
      </c>
      <c r="E10989" s="6" t="s">
        <v>6</v>
      </c>
      <c r="F10989">
        <v>1.8872719</v>
      </c>
      <c r="G10989">
        <v>1.9790334999999999</v>
      </c>
    </row>
    <row r="10990" spans="1:7" x14ac:dyDescent="0.15">
      <c r="A10990" t="s">
        <v>26549</v>
      </c>
      <c r="B10990" t="s">
        <v>26550</v>
      </c>
      <c r="C10990" s="4" t="s">
        <v>26551</v>
      </c>
      <c r="D10990">
        <v>1.0656525999999999</v>
      </c>
      <c r="E10990" s="6" t="s">
        <v>6</v>
      </c>
      <c r="F10990">
        <v>-3.4313378000000001</v>
      </c>
      <c r="G10990">
        <v>-3.3396005999999998</v>
      </c>
    </row>
    <row r="10991" spans="1:7" x14ac:dyDescent="0.15">
      <c r="A10991" t="s">
        <v>43137</v>
      </c>
      <c r="B10991" t="s">
        <v>43138</v>
      </c>
      <c r="C10991" s="4" t="s">
        <v>43139</v>
      </c>
      <c r="D10991">
        <v>1.0656448999999999</v>
      </c>
      <c r="E10991" s="6" t="s">
        <v>6</v>
      </c>
      <c r="F10991">
        <v>4.5218577</v>
      </c>
      <c r="G10991">
        <v>4.6135845</v>
      </c>
    </row>
    <row r="10992" spans="1:7" x14ac:dyDescent="0.15">
      <c r="A10992" t="s">
        <v>44222</v>
      </c>
      <c r="B10992" t="s">
        <v>6574</v>
      </c>
      <c r="C10992" s="4" t="s">
        <v>44223</v>
      </c>
      <c r="D10992">
        <v>1.0656364</v>
      </c>
      <c r="E10992" s="6" t="s">
        <v>6</v>
      </c>
      <c r="F10992">
        <v>-1.0576911</v>
      </c>
      <c r="G10992">
        <v>-0.96597575999999996</v>
      </c>
    </row>
    <row r="10993" spans="1:7" x14ac:dyDescent="0.15">
      <c r="A10993" t="s">
        <v>52467</v>
      </c>
      <c r="B10993" t="s">
        <v>52468</v>
      </c>
      <c r="C10993" s="4" t="s">
        <v>52469</v>
      </c>
      <c r="D10993">
        <v>1.0656182000000001</v>
      </c>
      <c r="E10993" s="6" t="s">
        <v>6</v>
      </c>
      <c r="F10993">
        <v>-5.9426984999999997</v>
      </c>
      <c r="G10993">
        <v>-5.8510080000000002</v>
      </c>
    </row>
    <row r="10994" spans="1:7" x14ac:dyDescent="0.15">
      <c r="A10994" t="s">
        <v>6378</v>
      </c>
      <c r="B10994" t="s">
        <v>6379</v>
      </c>
      <c r="C10994" s="4" t="s">
        <v>6380</v>
      </c>
      <c r="D10994">
        <v>1.0656159999999999</v>
      </c>
      <c r="E10994" s="6" t="s">
        <v>6</v>
      </c>
      <c r="F10994">
        <v>-5.2643414000000002</v>
      </c>
      <c r="G10994">
        <v>-5.1726536999999997</v>
      </c>
    </row>
    <row r="10995" spans="1:7" x14ac:dyDescent="0.15">
      <c r="A10995" t="s">
        <v>71975</v>
      </c>
      <c r="B10995" t="s">
        <v>71976</v>
      </c>
      <c r="C10995" s="4" t="s">
        <v>71977</v>
      </c>
      <c r="D10995">
        <v>1.0656155</v>
      </c>
      <c r="E10995" s="6" t="s">
        <v>6</v>
      </c>
      <c r="F10995">
        <v>-2.0075142000000001</v>
      </c>
      <c r="G10995">
        <v>-1.9158272999999999</v>
      </c>
    </row>
    <row r="10996" spans="1:7" x14ac:dyDescent="0.15">
      <c r="A10996" t="s">
        <v>7165</v>
      </c>
      <c r="B10996" t="s">
        <v>7166</v>
      </c>
      <c r="C10996" s="4" t="s">
        <v>7167</v>
      </c>
      <c r="D10996">
        <v>1.0656022999999999</v>
      </c>
      <c r="E10996" s="6" t="s">
        <v>6</v>
      </c>
      <c r="F10996">
        <v>-3.3921269999999999</v>
      </c>
      <c r="G10996">
        <v>-3.3004579999999999</v>
      </c>
    </row>
    <row r="10997" spans="1:7" x14ac:dyDescent="0.15">
      <c r="A10997" t="s">
        <v>53090</v>
      </c>
      <c r="B10997" t="s">
        <v>27696</v>
      </c>
      <c r="C10997" s="4" t="s">
        <v>41892</v>
      </c>
      <c r="D10997">
        <v>1.0655749999999999</v>
      </c>
      <c r="E10997" s="6" t="s">
        <v>6</v>
      </c>
      <c r="F10997">
        <v>-2.3180391999999999</v>
      </c>
      <c r="G10997">
        <v>-2.226407</v>
      </c>
    </row>
    <row r="10998" spans="1:7" x14ac:dyDescent="0.15">
      <c r="A10998" t="s">
        <v>969</v>
      </c>
      <c r="B10998" t="s">
        <v>970</v>
      </c>
      <c r="C10998" s="4" t="s">
        <v>971</v>
      </c>
      <c r="D10998">
        <v>1.0655726999999999</v>
      </c>
      <c r="E10998" s="6" t="s">
        <v>6</v>
      </c>
      <c r="F10998">
        <v>0.91902729999999999</v>
      </c>
      <c r="G10998">
        <v>1.0106564</v>
      </c>
    </row>
    <row r="10999" spans="1:7" x14ac:dyDescent="0.15">
      <c r="A10999" t="s">
        <v>6094</v>
      </c>
      <c r="B10999" t="s">
        <v>6095</v>
      </c>
      <c r="C10999" s="4" t="s">
        <v>6096</v>
      </c>
      <c r="D10999">
        <v>1.0655437999999999</v>
      </c>
      <c r="E10999" s="6" t="s">
        <v>6</v>
      </c>
      <c r="F10999">
        <v>-3.2471380000000001</v>
      </c>
      <c r="G10999">
        <v>-3.155548</v>
      </c>
    </row>
    <row r="11000" spans="1:7" x14ac:dyDescent="0.15">
      <c r="A11000" t="s">
        <v>1902</v>
      </c>
      <c r="B11000" t="s">
        <v>1903</v>
      </c>
      <c r="C11000" s="4" t="s">
        <v>1904</v>
      </c>
      <c r="D11000">
        <v>1.0655421</v>
      </c>
      <c r="E11000" s="6" t="s">
        <v>6</v>
      </c>
      <c r="F11000">
        <v>-3.6073222</v>
      </c>
      <c r="G11000">
        <v>-3.5157346999999999</v>
      </c>
    </row>
    <row r="11001" spans="1:7" x14ac:dyDescent="0.15">
      <c r="A11001" t="s">
        <v>61963</v>
      </c>
      <c r="B11001" t="s">
        <v>4316</v>
      </c>
      <c r="C11001" s="4" t="s">
        <v>4317</v>
      </c>
      <c r="D11001">
        <v>1.0655391999999999</v>
      </c>
      <c r="E11001" s="6" t="s">
        <v>6</v>
      </c>
      <c r="F11001">
        <v>-6.6134896000000003</v>
      </c>
      <c r="G11001">
        <v>-6.5219060000000004</v>
      </c>
    </row>
    <row r="11002" spans="1:7" x14ac:dyDescent="0.15">
      <c r="A11002" t="s">
        <v>23977</v>
      </c>
      <c r="B11002" t="s">
        <v>17998</v>
      </c>
      <c r="C11002" s="4" t="s">
        <v>23978</v>
      </c>
      <c r="D11002">
        <v>1.0655138</v>
      </c>
      <c r="E11002" s="6" t="s">
        <v>6</v>
      </c>
      <c r="F11002">
        <v>-1.9019398999999999</v>
      </c>
      <c r="G11002">
        <v>-1.8103905</v>
      </c>
    </row>
    <row r="11003" spans="1:7" x14ac:dyDescent="0.15">
      <c r="A11003" t="s">
        <v>14189</v>
      </c>
      <c r="B11003" t="s">
        <v>14190</v>
      </c>
      <c r="C11003" s="4" t="s">
        <v>14191</v>
      </c>
      <c r="D11003">
        <v>1.0655056000000001</v>
      </c>
      <c r="E11003" s="6" t="s">
        <v>6</v>
      </c>
      <c r="F11003">
        <v>-2.0082095</v>
      </c>
      <c r="G11003">
        <v>-1.9166713</v>
      </c>
    </row>
    <row r="11004" spans="1:7" x14ac:dyDescent="0.15">
      <c r="A11004" t="s">
        <v>44819</v>
      </c>
      <c r="B11004" t="s">
        <v>44820</v>
      </c>
      <c r="C11004" s="4" t="s">
        <v>44821</v>
      </c>
      <c r="D11004">
        <v>1.0654406999999999</v>
      </c>
      <c r="E11004" s="6" t="s">
        <v>6</v>
      </c>
      <c r="F11004">
        <v>-6.9605269999999999</v>
      </c>
      <c r="G11004">
        <v>-6.8690766999999999</v>
      </c>
    </row>
    <row r="11005" spans="1:7" x14ac:dyDescent="0.15">
      <c r="A11005" t="s">
        <v>25916</v>
      </c>
      <c r="B11005" t="s">
        <v>15974</v>
      </c>
      <c r="C11005" s="4" t="s">
        <v>25917</v>
      </c>
      <c r="D11005">
        <v>1.0654181</v>
      </c>
      <c r="E11005" s="6" t="s">
        <v>6</v>
      </c>
      <c r="F11005">
        <v>5.0180619999999996</v>
      </c>
      <c r="G11005">
        <v>5.1094819999999999</v>
      </c>
    </row>
    <row r="11006" spans="1:7" x14ac:dyDescent="0.15">
      <c r="A11006" t="s">
        <v>23982</v>
      </c>
      <c r="B11006" t="s">
        <v>23983</v>
      </c>
      <c r="C11006" s="4" t="s">
        <v>23984</v>
      </c>
      <c r="D11006">
        <v>1.06531</v>
      </c>
      <c r="E11006" s="6" t="s">
        <v>6</v>
      </c>
      <c r="F11006">
        <v>-4.1901425999999997</v>
      </c>
      <c r="G11006">
        <v>-4.0988692999999996</v>
      </c>
    </row>
    <row r="11007" spans="1:7" x14ac:dyDescent="0.15">
      <c r="A11007" t="s">
        <v>49932</v>
      </c>
      <c r="B11007" t="s">
        <v>49933</v>
      </c>
      <c r="C11007" s="4" t="s">
        <v>49934</v>
      </c>
      <c r="D11007">
        <v>1.065299</v>
      </c>
      <c r="E11007" s="6" t="s">
        <v>6</v>
      </c>
      <c r="F11007">
        <v>1.678329</v>
      </c>
      <c r="G11007">
        <v>1.7695875000000001</v>
      </c>
    </row>
    <row r="11008" spans="1:7" x14ac:dyDescent="0.15">
      <c r="A11008" t="s">
        <v>31901</v>
      </c>
      <c r="B11008" t="s">
        <v>31902</v>
      </c>
      <c r="C11008" s="4" t="s">
        <v>31903</v>
      </c>
      <c r="D11008">
        <v>1.065299</v>
      </c>
      <c r="E11008" s="6" t="s">
        <v>6</v>
      </c>
      <c r="F11008">
        <v>1.2581334</v>
      </c>
      <c r="G11008">
        <v>1.3493919000000001</v>
      </c>
    </row>
    <row r="11009" spans="1:7" x14ac:dyDescent="0.15">
      <c r="A11009" t="s">
        <v>51931</v>
      </c>
      <c r="B11009" t="s">
        <v>51932</v>
      </c>
      <c r="C11009" s="4" t="s">
        <v>51933</v>
      </c>
      <c r="D11009">
        <v>1.0652934000000001</v>
      </c>
      <c r="E11009" s="6" t="s">
        <v>6</v>
      </c>
      <c r="F11009">
        <v>3.5599132</v>
      </c>
      <c r="G11009">
        <v>3.6511640000000001</v>
      </c>
    </row>
    <row r="11010" spans="1:7" x14ac:dyDescent="0.15">
      <c r="A11010" t="s">
        <v>82315</v>
      </c>
      <c r="B11010" t="s">
        <v>13957</v>
      </c>
      <c r="C11010" s="4" t="s">
        <v>13958</v>
      </c>
      <c r="D11010">
        <v>1.0652790000000001</v>
      </c>
      <c r="E11010" s="6" t="s">
        <v>6</v>
      </c>
      <c r="F11010">
        <v>0.94386196</v>
      </c>
      <c r="G11010">
        <v>1.0350933</v>
      </c>
    </row>
    <row r="11011" spans="1:7" x14ac:dyDescent="0.15">
      <c r="A11011" t="s">
        <v>736</v>
      </c>
      <c r="B11011" t="s">
        <v>737</v>
      </c>
      <c r="C11011" s="4" t="s">
        <v>738</v>
      </c>
      <c r="D11011">
        <v>1.0652554000000001</v>
      </c>
      <c r="E11011" s="6" t="s">
        <v>6</v>
      </c>
      <c r="F11011">
        <v>-1.1803908000000001</v>
      </c>
      <c r="G11011">
        <v>-1.0891914</v>
      </c>
    </row>
    <row r="11012" spans="1:7" x14ac:dyDescent="0.15">
      <c r="A11012" t="s">
        <v>31135</v>
      </c>
      <c r="B11012" t="s">
        <v>9424</v>
      </c>
      <c r="C11012" s="4" t="s">
        <v>9425</v>
      </c>
      <c r="D11012">
        <v>1.0652385</v>
      </c>
      <c r="E11012" s="6" t="s">
        <v>6</v>
      </c>
      <c r="F11012">
        <v>0.93591930000000001</v>
      </c>
      <c r="G11012">
        <v>1.0270957999999999</v>
      </c>
    </row>
    <row r="11013" spans="1:7" x14ac:dyDescent="0.15">
      <c r="A11013" t="s">
        <v>10338</v>
      </c>
      <c r="B11013" t="s">
        <v>10339</v>
      </c>
      <c r="C11013" s="4" t="s">
        <v>10340</v>
      </c>
      <c r="D11013">
        <v>1.0652092</v>
      </c>
      <c r="E11013" s="6" t="s">
        <v>6</v>
      </c>
      <c r="F11013">
        <v>-2.7083246999999999</v>
      </c>
      <c r="G11013">
        <v>-2.6171880000000001</v>
      </c>
    </row>
    <row r="11014" spans="1:7" x14ac:dyDescent="0.15">
      <c r="A11014" t="s">
        <v>47246</v>
      </c>
      <c r="B11014" t="s">
        <v>9710</v>
      </c>
      <c r="C11014" s="4" t="s">
        <v>9711</v>
      </c>
      <c r="D11014">
        <v>1.0651965999999999</v>
      </c>
      <c r="E11014" s="6" t="s">
        <v>6</v>
      </c>
      <c r="F11014">
        <v>1.3548708</v>
      </c>
      <c r="G11014">
        <v>1.4459906</v>
      </c>
    </row>
    <row r="11015" spans="1:7" x14ac:dyDescent="0.15">
      <c r="A11015" t="s">
        <v>35373</v>
      </c>
      <c r="B11015" t="s">
        <v>3786</v>
      </c>
      <c r="C11015" s="4" t="s">
        <v>3787</v>
      </c>
      <c r="D11015">
        <v>1.0651736999999999</v>
      </c>
      <c r="E11015" s="6" t="s">
        <v>6</v>
      </c>
      <c r="F11015">
        <v>2.335998</v>
      </c>
      <c r="G11015">
        <v>2.4270868000000001</v>
      </c>
    </row>
    <row r="11016" spans="1:7" x14ac:dyDescent="0.15">
      <c r="A11016" t="s">
        <v>63311</v>
      </c>
      <c r="B11016" t="s">
        <v>63312</v>
      </c>
      <c r="C11016" s="4" t="s">
        <v>63313</v>
      </c>
      <c r="D11016">
        <v>1.0651615000000001</v>
      </c>
      <c r="E11016" s="6" t="s">
        <v>6</v>
      </c>
      <c r="F11016">
        <v>1.4769258000000001</v>
      </c>
      <c r="G11016">
        <v>1.5679978999999999</v>
      </c>
    </row>
    <row r="11017" spans="1:7" x14ac:dyDescent="0.15">
      <c r="A11017" t="s">
        <v>79406</v>
      </c>
      <c r="B11017" t="s">
        <v>79407</v>
      </c>
      <c r="C11017" s="4" t="s">
        <v>79408</v>
      </c>
      <c r="D11017">
        <v>1.0651572</v>
      </c>
      <c r="E11017" s="6" t="s">
        <v>6</v>
      </c>
      <c r="F11017">
        <v>1.4730472999999999</v>
      </c>
      <c r="G11017">
        <v>1.5641136</v>
      </c>
    </row>
    <row r="11018" spans="1:7" x14ac:dyDescent="0.15">
      <c r="A11018" t="s">
        <v>75485</v>
      </c>
      <c r="B11018" t="s">
        <v>75486</v>
      </c>
      <c r="C11018" s="4" t="s">
        <v>75487</v>
      </c>
      <c r="D11018">
        <v>1.0651318999999999</v>
      </c>
      <c r="E11018" s="6" t="s">
        <v>6</v>
      </c>
      <c r="F11018">
        <v>0.87458800000000003</v>
      </c>
      <c r="G11018">
        <v>0.96562004000000001</v>
      </c>
    </row>
    <row r="11019" spans="1:7" x14ac:dyDescent="0.15">
      <c r="A11019" t="s">
        <v>13884</v>
      </c>
      <c r="D11019">
        <v>1.0651261999999999</v>
      </c>
      <c r="E11019" s="6" t="s">
        <v>6</v>
      </c>
      <c r="F11019">
        <v>-7.4597626000000004</v>
      </c>
      <c r="G11019">
        <v>-7.3687379999999996</v>
      </c>
    </row>
    <row r="11020" spans="1:7" x14ac:dyDescent="0.15">
      <c r="A11020" t="s">
        <v>29542</v>
      </c>
      <c r="B11020" t="s">
        <v>29543</v>
      </c>
      <c r="C11020" s="4" t="s">
        <v>29544</v>
      </c>
      <c r="D11020">
        <v>1.0651169</v>
      </c>
      <c r="E11020" s="6" t="s">
        <v>6</v>
      </c>
      <c r="F11020">
        <v>-2.1694944</v>
      </c>
      <c r="G11020">
        <v>-2.0784826000000001</v>
      </c>
    </row>
    <row r="11021" spans="1:7" x14ac:dyDescent="0.15">
      <c r="A11021" t="s">
        <v>76426</v>
      </c>
      <c r="B11021" t="s">
        <v>76427</v>
      </c>
      <c r="C11021" s="4" t="s">
        <v>76428</v>
      </c>
      <c r="D11021">
        <v>1.0649983999999999</v>
      </c>
      <c r="E11021" s="6" t="s">
        <v>6</v>
      </c>
      <c r="F11021">
        <v>-6.9484709999999996</v>
      </c>
      <c r="G11021">
        <v>-6.8576199999999998</v>
      </c>
    </row>
    <row r="11022" spans="1:7" x14ac:dyDescent="0.15">
      <c r="A11022" t="s">
        <v>47469</v>
      </c>
      <c r="B11022" t="s">
        <v>47470</v>
      </c>
      <c r="C11022" s="4" t="s">
        <v>47471</v>
      </c>
      <c r="D11022">
        <v>1.0649953000000001</v>
      </c>
      <c r="E11022" s="6" t="s">
        <v>6</v>
      </c>
      <c r="F11022">
        <v>2.1727142000000002</v>
      </c>
      <c r="G11022">
        <v>2.2635611999999998</v>
      </c>
    </row>
    <row r="11023" spans="1:7" x14ac:dyDescent="0.15">
      <c r="A11023" t="s">
        <v>22618</v>
      </c>
      <c r="C11023" s="4" t="s">
        <v>22619</v>
      </c>
      <c r="D11023">
        <v>1.0649516999999999</v>
      </c>
      <c r="E11023" s="6" t="s">
        <v>6</v>
      </c>
      <c r="F11023">
        <v>-0.78130436000000003</v>
      </c>
      <c r="G11023">
        <v>-0.69051649999999998</v>
      </c>
    </row>
    <row r="11024" spans="1:7" x14ac:dyDescent="0.15">
      <c r="A11024" t="s">
        <v>27820</v>
      </c>
      <c r="B11024" t="s">
        <v>4421</v>
      </c>
      <c r="C11024" s="4" t="s">
        <v>4422</v>
      </c>
      <c r="D11024">
        <v>1.0649488</v>
      </c>
      <c r="E11024" s="6" t="s">
        <v>6</v>
      </c>
      <c r="F11024">
        <v>-1.4579314999999999</v>
      </c>
      <c r="G11024">
        <v>-1.3671473999999999</v>
      </c>
    </row>
    <row r="11025" spans="1:7" x14ac:dyDescent="0.15">
      <c r="A11025" t="s">
        <v>61675</v>
      </c>
      <c r="B11025" t="s">
        <v>61676</v>
      </c>
      <c r="C11025" s="4" t="s">
        <v>61677</v>
      </c>
      <c r="D11025">
        <v>1.064934</v>
      </c>
      <c r="E11025" s="6" t="s">
        <v>6</v>
      </c>
      <c r="F11025">
        <v>-3.6599922</v>
      </c>
      <c r="G11025">
        <v>-3.5692282</v>
      </c>
    </row>
    <row r="11026" spans="1:7" x14ac:dyDescent="0.15">
      <c r="A11026" t="s">
        <v>25749</v>
      </c>
      <c r="B11026" t="s">
        <v>25750</v>
      </c>
      <c r="C11026" s="4" t="s">
        <v>25751</v>
      </c>
      <c r="D11026">
        <v>1.0648922000000001</v>
      </c>
      <c r="E11026" s="6" t="s">
        <v>6</v>
      </c>
      <c r="F11026">
        <v>-0.37408017999999998</v>
      </c>
      <c r="G11026">
        <v>-0.28337287999999999</v>
      </c>
    </row>
    <row r="11027" spans="1:7" x14ac:dyDescent="0.15">
      <c r="A11027" t="s">
        <v>67424</v>
      </c>
      <c r="C11027" s="4" t="s">
        <v>67425</v>
      </c>
      <c r="D11027">
        <v>1.0648580000000001</v>
      </c>
      <c r="E11027" s="6" t="s">
        <v>6</v>
      </c>
      <c r="F11027">
        <v>-4.2641543999999998</v>
      </c>
      <c r="G11027">
        <v>-4.1734933999999999</v>
      </c>
    </row>
    <row r="11028" spans="1:7" x14ac:dyDescent="0.15">
      <c r="A11028" t="s">
        <v>41701</v>
      </c>
      <c r="B11028" t="s">
        <v>41702</v>
      </c>
      <c r="C11028" s="4" t="s">
        <v>41703</v>
      </c>
      <c r="D11028">
        <v>1.0648531000000001</v>
      </c>
      <c r="E11028" s="6" t="s">
        <v>6</v>
      </c>
      <c r="F11028">
        <v>3.7874289000000001</v>
      </c>
      <c r="G11028">
        <v>3.8780831999999998</v>
      </c>
    </row>
    <row r="11029" spans="1:7" x14ac:dyDescent="0.15">
      <c r="A11029" t="s">
        <v>79303</v>
      </c>
      <c r="B11029" t="s">
        <v>79304</v>
      </c>
      <c r="C11029" s="4" t="s">
        <v>79305</v>
      </c>
      <c r="D11029">
        <v>1.0648139999999999</v>
      </c>
      <c r="E11029" s="6" t="s">
        <v>6</v>
      </c>
      <c r="F11029">
        <v>-0.17020463999999999</v>
      </c>
      <c r="G11029">
        <v>-7.9603195000000002E-2</v>
      </c>
    </row>
    <row r="11030" spans="1:7" x14ac:dyDescent="0.15">
      <c r="A11030" t="s">
        <v>30850</v>
      </c>
      <c r="B11030" t="s">
        <v>30851</v>
      </c>
      <c r="C11030" s="4" t="s">
        <v>30852</v>
      </c>
      <c r="D11030">
        <v>1.0647671999999999</v>
      </c>
      <c r="E11030" s="6" t="s">
        <v>6</v>
      </c>
      <c r="F11030">
        <v>-4.8184820000000004</v>
      </c>
      <c r="G11030">
        <v>-4.7279439999999999</v>
      </c>
    </row>
    <row r="11031" spans="1:7" x14ac:dyDescent="0.15">
      <c r="A11031" t="s">
        <v>49389</v>
      </c>
      <c r="B11031" t="s">
        <v>49390</v>
      </c>
      <c r="C11031" s="4" t="s">
        <v>49391</v>
      </c>
      <c r="D11031">
        <v>1.0647327</v>
      </c>
      <c r="E11031" s="6" t="s">
        <v>6</v>
      </c>
      <c r="F11031">
        <v>-0.33932686000000001</v>
      </c>
      <c r="G11031">
        <v>-0.24883556000000001</v>
      </c>
    </row>
    <row r="11032" spans="1:7" x14ac:dyDescent="0.15">
      <c r="A11032" t="s">
        <v>1756</v>
      </c>
      <c r="B11032" t="s">
        <v>1757</v>
      </c>
      <c r="C11032" s="4" t="s">
        <v>1758</v>
      </c>
      <c r="D11032">
        <v>1.0647207000000001</v>
      </c>
      <c r="E11032" s="6" t="s">
        <v>6</v>
      </c>
      <c r="F11032">
        <v>-5.4122256999999996</v>
      </c>
      <c r="G11032">
        <v>-5.3217505999999997</v>
      </c>
    </row>
    <row r="11033" spans="1:7" x14ac:dyDescent="0.15">
      <c r="A11033" t="s">
        <v>52717</v>
      </c>
      <c r="B11033" t="s">
        <v>52718</v>
      </c>
      <c r="C11033" s="4" t="s">
        <v>52719</v>
      </c>
      <c r="D11033">
        <v>1.0647137</v>
      </c>
      <c r="E11033" s="6" t="s">
        <v>6</v>
      </c>
      <c r="F11033">
        <v>2.5228709999999999</v>
      </c>
      <c r="G11033">
        <v>2.6133365999999998</v>
      </c>
    </row>
    <row r="11034" spans="1:7" x14ac:dyDescent="0.15">
      <c r="A11034" t="s">
        <v>36034</v>
      </c>
      <c r="B11034" t="s">
        <v>12843</v>
      </c>
      <c r="C11034" s="4" t="s">
        <v>36035</v>
      </c>
      <c r="D11034">
        <v>1.0647031</v>
      </c>
      <c r="E11034" s="6" t="s">
        <v>6</v>
      </c>
      <c r="F11034">
        <v>-0.79102419999999996</v>
      </c>
      <c r="G11034">
        <v>-0.70057296999999996</v>
      </c>
    </row>
    <row r="11035" spans="1:7" x14ac:dyDescent="0.15">
      <c r="A11035" t="s">
        <v>76616</v>
      </c>
      <c r="B11035" t="s">
        <v>36294</v>
      </c>
      <c r="C11035" s="4" t="s">
        <v>36295</v>
      </c>
      <c r="D11035">
        <v>1.0646842999999999</v>
      </c>
      <c r="E11035" s="6" t="s">
        <v>6</v>
      </c>
      <c r="F11035">
        <v>-3.0103962000000002</v>
      </c>
      <c r="G11035">
        <v>-2.9199704999999998</v>
      </c>
    </row>
    <row r="11036" spans="1:7" x14ac:dyDescent="0.15">
      <c r="A11036" t="s">
        <v>703</v>
      </c>
      <c r="B11036" t="s">
        <v>704</v>
      </c>
      <c r="C11036" s="4" t="s">
        <v>705</v>
      </c>
      <c r="D11036">
        <v>1.0646806</v>
      </c>
      <c r="E11036" s="6" t="s">
        <v>6</v>
      </c>
      <c r="F11036">
        <v>-4.074433</v>
      </c>
      <c r="G11036">
        <v>-3.9840121000000002</v>
      </c>
    </row>
    <row r="11037" spans="1:7" x14ac:dyDescent="0.15">
      <c r="A11037" t="s">
        <v>9354</v>
      </c>
      <c r="B11037" t="s">
        <v>9355</v>
      </c>
      <c r="C11037" s="4" t="s">
        <v>9356</v>
      </c>
      <c r="D11037">
        <v>1.0646517</v>
      </c>
      <c r="E11037" s="6" t="s">
        <v>6</v>
      </c>
      <c r="F11037">
        <v>-1.0893326000000001</v>
      </c>
      <c r="G11037">
        <v>-0.99895096000000005</v>
      </c>
    </row>
    <row r="11038" spans="1:7" x14ac:dyDescent="0.15">
      <c r="A11038" t="s">
        <v>5910</v>
      </c>
      <c r="B11038" t="s">
        <v>1848</v>
      </c>
      <c r="C11038" s="4" t="s">
        <v>5911</v>
      </c>
      <c r="D11038">
        <v>1.0646517</v>
      </c>
      <c r="E11038" s="6" t="s">
        <v>6</v>
      </c>
      <c r="F11038">
        <v>-0.71077539999999995</v>
      </c>
      <c r="G11038">
        <v>-0.62039374999999997</v>
      </c>
    </row>
    <row r="11039" spans="1:7" x14ac:dyDescent="0.15">
      <c r="A11039" t="s">
        <v>77083</v>
      </c>
      <c r="B11039" t="s">
        <v>77084</v>
      </c>
      <c r="C11039" s="4" t="s">
        <v>77085</v>
      </c>
      <c r="D11039">
        <v>1.0646465000000001</v>
      </c>
      <c r="E11039" s="6" t="s">
        <v>6</v>
      </c>
      <c r="F11039">
        <v>-6.2714005000000004</v>
      </c>
      <c r="G11039">
        <v>-6.1810260000000001</v>
      </c>
    </row>
    <row r="11040" spans="1:7" x14ac:dyDescent="0.15">
      <c r="A11040" t="s">
        <v>12359</v>
      </c>
      <c r="B11040" t="s">
        <v>12360</v>
      </c>
      <c r="C11040" s="4" t="s">
        <v>12361</v>
      </c>
      <c r="D11040">
        <v>1.0646249999999999</v>
      </c>
      <c r="E11040" s="6" t="s">
        <v>6</v>
      </c>
      <c r="F11040">
        <v>1.0962582000000001</v>
      </c>
      <c r="G11040">
        <v>1.1866034999999999</v>
      </c>
    </row>
    <row r="11041" spans="1:7" x14ac:dyDescent="0.15">
      <c r="A11041" t="s">
        <v>48985</v>
      </c>
      <c r="B11041" t="s">
        <v>48986</v>
      </c>
      <c r="C11041" s="4" t="s">
        <v>48987</v>
      </c>
      <c r="D11041">
        <v>1.0646161999999999</v>
      </c>
      <c r="E11041" s="6" t="s">
        <v>6</v>
      </c>
      <c r="F11041">
        <v>-0.7609534</v>
      </c>
      <c r="G11041">
        <v>-0.67061996000000001</v>
      </c>
    </row>
    <row r="11042" spans="1:7" x14ac:dyDescent="0.15">
      <c r="A11042" t="s">
        <v>46341</v>
      </c>
      <c r="B11042" t="s">
        <v>46342</v>
      </c>
      <c r="C11042" s="4" t="s">
        <v>46343</v>
      </c>
      <c r="D11042">
        <v>1.0646106</v>
      </c>
      <c r="E11042" s="6" t="s">
        <v>6</v>
      </c>
      <c r="F11042">
        <v>3.1431211999999999</v>
      </c>
      <c r="G11042">
        <v>3.233447</v>
      </c>
    </row>
    <row r="11043" spans="1:7" x14ac:dyDescent="0.15">
      <c r="A11043" t="s">
        <v>12868</v>
      </c>
      <c r="B11043" t="s">
        <v>7352</v>
      </c>
      <c r="C11043" s="4" t="s">
        <v>7353</v>
      </c>
      <c r="D11043">
        <v>1.0646024999999999</v>
      </c>
      <c r="E11043" s="6" t="s">
        <v>6</v>
      </c>
      <c r="F11043">
        <v>-5.6773720000000001</v>
      </c>
      <c r="G11043">
        <v>-5.5870569999999997</v>
      </c>
    </row>
    <row r="11044" spans="1:7" x14ac:dyDescent="0.15">
      <c r="A11044" t="s">
        <v>26995</v>
      </c>
      <c r="B11044" t="s">
        <v>26996</v>
      </c>
      <c r="C11044" s="4" t="s">
        <v>26997</v>
      </c>
      <c r="D11044">
        <v>1.064549</v>
      </c>
      <c r="E11044" s="6" t="s">
        <v>6</v>
      </c>
      <c r="F11044">
        <v>0.36068057999999997</v>
      </c>
      <c r="G11044">
        <v>0.45092296999999998</v>
      </c>
    </row>
    <row r="11045" spans="1:7" x14ac:dyDescent="0.15">
      <c r="A11045" t="s">
        <v>36518</v>
      </c>
      <c r="B11045" t="s">
        <v>36519</v>
      </c>
      <c r="C11045" s="4" t="s">
        <v>36520</v>
      </c>
      <c r="D11045">
        <v>1.0645441</v>
      </c>
      <c r="E11045" s="6" t="s">
        <v>6</v>
      </c>
      <c r="F11045">
        <v>0.34645939999999997</v>
      </c>
      <c r="G11045">
        <v>0.4366951</v>
      </c>
    </row>
    <row r="11046" spans="1:7" x14ac:dyDescent="0.15">
      <c r="A11046" t="s">
        <v>75752</v>
      </c>
      <c r="B11046" t="s">
        <v>75753</v>
      </c>
      <c r="C11046" s="4" t="s">
        <v>75754</v>
      </c>
      <c r="D11046">
        <v>1.0645043999999999</v>
      </c>
      <c r="E11046" s="6" t="s">
        <v>6</v>
      </c>
      <c r="F11046">
        <v>-1.3095688999999999</v>
      </c>
      <c r="G11046">
        <v>-1.219387</v>
      </c>
    </row>
    <row r="11047" spans="1:7" x14ac:dyDescent="0.15">
      <c r="A11047" t="s">
        <v>18146</v>
      </c>
      <c r="B11047" t="s">
        <v>18147</v>
      </c>
      <c r="C11047" s="4" t="s">
        <v>18148</v>
      </c>
      <c r="D11047">
        <v>1.0645036999999999</v>
      </c>
      <c r="E11047" s="6" t="s">
        <v>6</v>
      </c>
      <c r="F11047">
        <v>1.2420945000000001</v>
      </c>
      <c r="G11047">
        <v>1.3322754000000001</v>
      </c>
    </row>
    <row r="11048" spans="1:7" x14ac:dyDescent="0.15">
      <c r="A11048" t="s">
        <v>70379</v>
      </c>
      <c r="B11048" t="s">
        <v>44214</v>
      </c>
      <c r="C11048" s="4" t="s">
        <v>44215</v>
      </c>
      <c r="D11048">
        <v>1.0644989</v>
      </c>
      <c r="E11048" s="6" t="s">
        <v>6</v>
      </c>
      <c r="F11048">
        <v>-3.2611487000000001</v>
      </c>
      <c r="G11048">
        <v>-3.1709743000000001</v>
      </c>
    </row>
    <row r="11049" spans="1:7" x14ac:dyDescent="0.15">
      <c r="A11049" t="s">
        <v>68808</v>
      </c>
      <c r="B11049" t="s">
        <v>68809</v>
      </c>
      <c r="C11049" s="4" t="s">
        <v>68810</v>
      </c>
      <c r="D11049">
        <v>1.064486</v>
      </c>
      <c r="E11049" s="6" t="s">
        <v>6</v>
      </c>
      <c r="F11049">
        <v>-0.61314250000000003</v>
      </c>
      <c r="G11049">
        <v>-0.52298546000000001</v>
      </c>
    </row>
    <row r="11050" spans="1:7" x14ac:dyDescent="0.15">
      <c r="A11050" t="s">
        <v>77321</v>
      </c>
      <c r="B11050" t="s">
        <v>77322</v>
      </c>
      <c r="C11050" s="4" t="s">
        <v>77323</v>
      </c>
      <c r="D11050">
        <v>1.0644689000000001</v>
      </c>
      <c r="E11050" s="6" t="s">
        <v>6</v>
      </c>
      <c r="F11050">
        <v>4.2832249999999998</v>
      </c>
      <c r="G11050">
        <v>4.3733586999999998</v>
      </c>
    </row>
    <row r="11051" spans="1:7" x14ac:dyDescent="0.15">
      <c r="A11051" t="s">
        <v>40081</v>
      </c>
      <c r="B11051" t="s">
        <v>40082</v>
      </c>
      <c r="C11051" s="4" t="s">
        <v>40083</v>
      </c>
      <c r="D11051">
        <v>1.0644463</v>
      </c>
      <c r="E11051" s="6" t="s">
        <v>6</v>
      </c>
      <c r="F11051">
        <v>0.89763355</v>
      </c>
      <c r="G11051">
        <v>0.98773670000000002</v>
      </c>
    </row>
    <row r="11052" spans="1:7" x14ac:dyDescent="0.15">
      <c r="A11052" t="s">
        <v>47653</v>
      </c>
      <c r="C11052" s="4" t="s">
        <v>47654</v>
      </c>
      <c r="D11052">
        <v>1.0644104000000001</v>
      </c>
      <c r="E11052" s="6" t="s">
        <v>6</v>
      </c>
      <c r="F11052">
        <v>-3.8464874999999998</v>
      </c>
      <c r="G11052">
        <v>-3.7564329999999999</v>
      </c>
    </row>
    <row r="11053" spans="1:7" x14ac:dyDescent="0.15">
      <c r="A11053" t="s">
        <v>70201</v>
      </c>
      <c r="B11053" t="s">
        <v>70202</v>
      </c>
      <c r="C11053" s="4" t="s">
        <v>70203</v>
      </c>
      <c r="D11053">
        <v>1.0644083</v>
      </c>
      <c r="E11053" s="6" t="s">
        <v>6</v>
      </c>
      <c r="F11053">
        <v>-4.1920419999999998</v>
      </c>
      <c r="G11053">
        <v>-4.1019899999999998</v>
      </c>
    </row>
    <row r="11054" spans="1:7" x14ac:dyDescent="0.15">
      <c r="A11054" t="s">
        <v>15411</v>
      </c>
      <c r="B11054" t="s">
        <v>15412</v>
      </c>
      <c r="C11054" s="4" t="s">
        <v>15413</v>
      </c>
      <c r="D11054">
        <v>1.0644047000000001</v>
      </c>
      <c r="E11054" s="6" t="s">
        <v>6</v>
      </c>
      <c r="F11054">
        <v>2.3959454999999998</v>
      </c>
      <c r="G11054">
        <v>2.4859924000000002</v>
      </c>
    </row>
    <row r="11055" spans="1:7" x14ac:dyDescent="0.15">
      <c r="A11055" t="s">
        <v>73080</v>
      </c>
      <c r="C11055" s="4" t="s">
        <v>73081</v>
      </c>
      <c r="D11055">
        <v>1.0643688</v>
      </c>
      <c r="E11055" s="6" t="s">
        <v>6</v>
      </c>
      <c r="F11055">
        <v>-4.3980370000000004</v>
      </c>
      <c r="G11055">
        <v>-4.3080387</v>
      </c>
    </row>
    <row r="11056" spans="1:7" x14ac:dyDescent="0.15">
      <c r="A11056" t="s">
        <v>74271</v>
      </c>
      <c r="B11056" t="s">
        <v>74272</v>
      </c>
      <c r="C11056" s="4" t="s">
        <v>74273</v>
      </c>
      <c r="D11056">
        <v>1.0643628999999999</v>
      </c>
      <c r="E11056" s="6" t="s">
        <v>6</v>
      </c>
      <c r="F11056">
        <v>-2.6076279000000002</v>
      </c>
      <c r="G11056">
        <v>-2.5176376999999999</v>
      </c>
    </row>
    <row r="11057" spans="1:7" x14ac:dyDescent="0.15">
      <c r="A11057" t="s">
        <v>19968</v>
      </c>
      <c r="B11057" t="s">
        <v>19969</v>
      </c>
      <c r="C11057" s="4" t="s">
        <v>19970</v>
      </c>
      <c r="D11057">
        <v>1.0643218000000001</v>
      </c>
      <c r="E11057" s="6" t="s">
        <v>6</v>
      </c>
      <c r="F11057">
        <v>2.6459541</v>
      </c>
      <c r="G11057">
        <v>2.7358885000000002</v>
      </c>
    </row>
    <row r="11058" spans="1:7" x14ac:dyDescent="0.15">
      <c r="A11058" t="s">
        <v>65448</v>
      </c>
      <c r="B11058" t="s">
        <v>44771</v>
      </c>
      <c r="C11058" s="4" t="s">
        <v>44772</v>
      </c>
      <c r="D11058">
        <v>1.0642598999999999</v>
      </c>
      <c r="E11058" s="6" t="s">
        <v>6</v>
      </c>
      <c r="F11058">
        <v>3.9753951999999999</v>
      </c>
      <c r="G11058">
        <v>4.0652455999999999</v>
      </c>
    </row>
    <row r="11059" spans="1:7" x14ac:dyDescent="0.15">
      <c r="A11059" t="s">
        <v>81154</v>
      </c>
      <c r="B11059" t="s">
        <v>81155</v>
      </c>
      <c r="C11059" s="4" t="s">
        <v>81156</v>
      </c>
      <c r="D11059">
        <v>1.0642493</v>
      </c>
      <c r="E11059" s="6" t="s">
        <v>6</v>
      </c>
      <c r="F11059">
        <v>-0.9822111</v>
      </c>
      <c r="G11059">
        <v>-0.89237500000000003</v>
      </c>
    </row>
    <row r="11060" spans="1:7" x14ac:dyDescent="0.15">
      <c r="A11060" t="s">
        <v>53093</v>
      </c>
      <c r="B11060" t="s">
        <v>53094</v>
      </c>
      <c r="C11060" s="4" t="s">
        <v>53095</v>
      </c>
      <c r="D11060">
        <v>1.0642323</v>
      </c>
      <c r="E11060" s="6" t="s">
        <v>6</v>
      </c>
      <c r="F11060">
        <v>-5.2371540000000003</v>
      </c>
      <c r="G11060">
        <v>-5.1473409999999999</v>
      </c>
    </row>
    <row r="11061" spans="1:7" x14ac:dyDescent="0.15">
      <c r="A11061" t="s">
        <v>80846</v>
      </c>
      <c r="B11061" t="s">
        <v>38767</v>
      </c>
      <c r="C11061" s="4" t="s">
        <v>38768</v>
      </c>
      <c r="D11061">
        <v>1.0642103000000001</v>
      </c>
      <c r="E11061" s="6" t="s">
        <v>6</v>
      </c>
      <c r="F11061">
        <v>2.6543584</v>
      </c>
      <c r="G11061">
        <v>2.7441415999999998</v>
      </c>
    </row>
    <row r="11062" spans="1:7" x14ac:dyDescent="0.15">
      <c r="A11062" t="s">
        <v>72997</v>
      </c>
      <c r="B11062" t="s">
        <v>72998</v>
      </c>
      <c r="C11062" s="4" t="s">
        <v>72999</v>
      </c>
      <c r="D11062">
        <v>1.0641944000000001</v>
      </c>
      <c r="E11062" s="6" t="s">
        <v>6</v>
      </c>
      <c r="F11062">
        <v>-5.7504052999999997</v>
      </c>
      <c r="G11062">
        <v>-5.6606436000000002</v>
      </c>
    </row>
    <row r="11063" spans="1:7" x14ac:dyDescent="0.15">
      <c r="A11063" t="s">
        <v>58601</v>
      </c>
      <c r="B11063" t="s">
        <v>35172</v>
      </c>
      <c r="C11063" s="4" t="s">
        <v>58602</v>
      </c>
      <c r="D11063">
        <v>1.0641944000000001</v>
      </c>
      <c r="E11063" s="6" t="s">
        <v>6</v>
      </c>
      <c r="F11063">
        <v>-5.3988849999999999</v>
      </c>
      <c r="G11063">
        <v>-5.3091229999999996</v>
      </c>
    </row>
    <row r="11064" spans="1:7" x14ac:dyDescent="0.15">
      <c r="A11064" t="s">
        <v>369</v>
      </c>
      <c r="B11064" t="s">
        <v>370</v>
      </c>
      <c r="C11064" s="4" t="s">
        <v>371</v>
      </c>
      <c r="D11064">
        <v>1.0641863</v>
      </c>
      <c r="E11064" s="6" t="s">
        <v>6</v>
      </c>
      <c r="F11064">
        <v>-5.1804056000000003</v>
      </c>
      <c r="G11064">
        <v>-5.0906549999999999</v>
      </c>
    </row>
    <row r="11065" spans="1:7" x14ac:dyDescent="0.15">
      <c r="A11065" t="s">
        <v>42112</v>
      </c>
      <c r="B11065" t="s">
        <v>42113</v>
      </c>
      <c r="C11065" s="4" t="s">
        <v>42114</v>
      </c>
      <c r="D11065">
        <v>1.0641716999999999</v>
      </c>
      <c r="E11065" s="6" t="s">
        <v>6</v>
      </c>
      <c r="F11065">
        <v>-1.8205382999999999</v>
      </c>
      <c r="G11065">
        <v>-1.7308072999999999</v>
      </c>
    </row>
    <row r="11066" spans="1:7" x14ac:dyDescent="0.15">
      <c r="A11066" t="s">
        <v>41704</v>
      </c>
      <c r="B11066" t="s">
        <v>41705</v>
      </c>
      <c r="C11066" s="4" t="s">
        <v>41706</v>
      </c>
      <c r="D11066">
        <v>1.0641533000000001</v>
      </c>
      <c r="E11066" s="6" t="s">
        <v>6</v>
      </c>
      <c r="F11066">
        <v>3.4040102999999999</v>
      </c>
      <c r="G11066">
        <v>3.4937162000000002</v>
      </c>
    </row>
    <row r="11067" spans="1:7" x14ac:dyDescent="0.15">
      <c r="A11067" t="s">
        <v>16224</v>
      </c>
      <c r="B11067" t="s">
        <v>16225</v>
      </c>
      <c r="C11067" s="4" t="s">
        <v>16226</v>
      </c>
      <c r="D11067">
        <v>1.0641016000000001</v>
      </c>
      <c r="E11067" s="6" t="s">
        <v>6</v>
      </c>
      <c r="F11067">
        <v>1.5623541000000001</v>
      </c>
      <c r="G11067">
        <v>1.6519899</v>
      </c>
    </row>
    <row r="11068" spans="1:7" x14ac:dyDescent="0.15">
      <c r="A11068" t="s">
        <v>7579</v>
      </c>
      <c r="B11068" t="s">
        <v>7580</v>
      </c>
      <c r="C11068" s="4" t="s">
        <v>7581</v>
      </c>
      <c r="D11068">
        <v>1.0640379</v>
      </c>
      <c r="E11068" s="6" t="s">
        <v>6</v>
      </c>
      <c r="F11068">
        <v>-0.15465212</v>
      </c>
      <c r="G11068">
        <v>-6.5102579999999993E-2</v>
      </c>
    </row>
    <row r="11069" spans="1:7" x14ac:dyDescent="0.15">
      <c r="A11069" t="s">
        <v>20556</v>
      </c>
      <c r="B11069" t="s">
        <v>20557</v>
      </c>
      <c r="C11069" s="4" t="s">
        <v>20558</v>
      </c>
      <c r="D11069">
        <v>1.0640357</v>
      </c>
      <c r="E11069" s="6" t="s">
        <v>6</v>
      </c>
      <c r="F11069">
        <v>-1.7889497000000001</v>
      </c>
      <c r="G11069">
        <v>-1.6994033</v>
      </c>
    </row>
    <row r="11070" spans="1:7" x14ac:dyDescent="0.15">
      <c r="A11070" t="s">
        <v>31740</v>
      </c>
      <c r="B11070" t="s">
        <v>31741</v>
      </c>
      <c r="C11070" s="4" t="s">
        <v>31742</v>
      </c>
      <c r="D11070">
        <v>1.0639911</v>
      </c>
      <c r="E11070" s="6" t="s">
        <v>6</v>
      </c>
      <c r="F11070">
        <v>3.9372919999999998</v>
      </c>
      <c r="G11070">
        <v>4.0267780000000002</v>
      </c>
    </row>
    <row r="11071" spans="1:7" x14ac:dyDescent="0.15">
      <c r="A11071" t="s">
        <v>11844</v>
      </c>
      <c r="B11071" t="s">
        <v>11845</v>
      </c>
      <c r="C11071" s="4" t="s">
        <v>11846</v>
      </c>
      <c r="D11071">
        <v>1.0639905000000001</v>
      </c>
      <c r="E11071" s="6" t="s">
        <v>6</v>
      </c>
      <c r="F11071">
        <v>-1.8371862999999999</v>
      </c>
      <c r="G11071">
        <v>-1.7477012000000001</v>
      </c>
    </row>
    <row r="11072" spans="1:7" x14ac:dyDescent="0.15">
      <c r="A11072" t="s">
        <v>63147</v>
      </c>
      <c r="B11072" t="s">
        <v>7996</v>
      </c>
      <c r="C11072" s="4" t="s">
        <v>7997</v>
      </c>
      <c r="D11072">
        <v>1.0639869</v>
      </c>
      <c r="E11072" s="6" t="s">
        <v>6</v>
      </c>
      <c r="F11072">
        <v>0.23618126</v>
      </c>
      <c r="G11072">
        <v>0.32566166000000002</v>
      </c>
    </row>
    <row r="11073" spans="1:7" x14ac:dyDescent="0.15">
      <c r="A11073" t="s">
        <v>45852</v>
      </c>
      <c r="D11073">
        <v>1.0639232000000001</v>
      </c>
      <c r="E11073" s="6" t="s">
        <v>6</v>
      </c>
      <c r="F11073">
        <v>2.7382702999999999</v>
      </c>
      <c r="G11073">
        <v>2.8276644000000002</v>
      </c>
    </row>
    <row r="11074" spans="1:7" x14ac:dyDescent="0.15">
      <c r="A11074" t="s">
        <v>5808</v>
      </c>
      <c r="B11074" t="s">
        <v>5809</v>
      </c>
      <c r="C11074" s="4" t="s">
        <v>5810</v>
      </c>
      <c r="D11074">
        <v>1.0639014</v>
      </c>
      <c r="E11074" s="6" t="s">
        <v>6</v>
      </c>
      <c r="F11074">
        <v>-3.2570662000000001</v>
      </c>
      <c r="G11074">
        <v>-3.1677016999999998</v>
      </c>
    </row>
    <row r="11075" spans="1:7" x14ac:dyDescent="0.15">
      <c r="A11075" t="s">
        <v>60731</v>
      </c>
      <c r="B11075" t="s">
        <v>60732</v>
      </c>
      <c r="C11075" s="4" t="s">
        <v>60733</v>
      </c>
      <c r="D11075">
        <v>1.0638958000000001</v>
      </c>
      <c r="E11075" s="6" t="s">
        <v>6</v>
      </c>
      <c r="F11075">
        <v>2.7672620000000001</v>
      </c>
      <c r="G11075">
        <v>2.8566189999999998</v>
      </c>
    </row>
    <row r="11076" spans="1:7" x14ac:dyDescent="0.15">
      <c r="A11076" t="s">
        <v>30973</v>
      </c>
      <c r="B11076" t="s">
        <v>30974</v>
      </c>
      <c r="C11076" s="4" t="s">
        <v>30975</v>
      </c>
      <c r="D11076">
        <v>1.0638888</v>
      </c>
      <c r="E11076" s="6" t="s">
        <v>6</v>
      </c>
      <c r="F11076">
        <v>-7.597823</v>
      </c>
      <c r="G11076">
        <v>-7.5084759999999999</v>
      </c>
    </row>
    <row r="11077" spans="1:7" x14ac:dyDescent="0.15">
      <c r="A11077" t="s">
        <v>34609</v>
      </c>
      <c r="B11077" t="s">
        <v>34610</v>
      </c>
      <c r="C11077" s="4" t="s">
        <v>34611</v>
      </c>
      <c r="D11077">
        <v>1.0638839</v>
      </c>
      <c r="E11077" s="6" t="s">
        <v>6</v>
      </c>
      <c r="F11077">
        <v>2.0292143999999999</v>
      </c>
      <c r="G11077">
        <v>2.1185550000000002</v>
      </c>
    </row>
    <row r="11078" spans="1:7" x14ac:dyDescent="0.15">
      <c r="A11078" t="s">
        <v>80927</v>
      </c>
      <c r="B11078" t="s">
        <v>45658</v>
      </c>
      <c r="C11078" s="4" t="s">
        <v>45659</v>
      </c>
      <c r="D11078">
        <v>1.0638757999999999</v>
      </c>
      <c r="E11078" s="6" t="s">
        <v>6</v>
      </c>
      <c r="F11078">
        <v>3.5588255000000002</v>
      </c>
      <c r="G11078">
        <v>3.6481552000000002</v>
      </c>
    </row>
    <row r="11079" spans="1:7" x14ac:dyDescent="0.15">
      <c r="A11079" t="s">
        <v>58368</v>
      </c>
      <c r="B11079" t="s">
        <v>58369</v>
      </c>
      <c r="C11079" s="4" t="s">
        <v>58370</v>
      </c>
      <c r="D11079">
        <v>1.0638462</v>
      </c>
      <c r="E11079" s="6" t="s">
        <v>6</v>
      </c>
      <c r="F11079">
        <v>-2.9097</v>
      </c>
      <c r="G11079">
        <v>-2.8204102999999998</v>
      </c>
    </row>
    <row r="11080" spans="1:7" x14ac:dyDescent="0.15">
      <c r="A11080" t="s">
        <v>10671</v>
      </c>
      <c r="B11080" t="s">
        <v>10672</v>
      </c>
      <c r="C11080" s="4" t="s">
        <v>10673</v>
      </c>
      <c r="D11080">
        <v>1.0637875999999999</v>
      </c>
      <c r="E11080" s="6" t="s">
        <v>6</v>
      </c>
      <c r="F11080">
        <v>-4.8689819999999999</v>
      </c>
      <c r="G11080">
        <v>-4.7797720000000004</v>
      </c>
    </row>
    <row r="11081" spans="1:7" x14ac:dyDescent="0.15">
      <c r="A11081" t="s">
        <v>52878</v>
      </c>
      <c r="B11081" t="s">
        <v>22725</v>
      </c>
      <c r="C11081" s="4" t="s">
        <v>22726</v>
      </c>
      <c r="D11081">
        <v>1.0637829000000001</v>
      </c>
      <c r="E11081" s="6" t="s">
        <v>6</v>
      </c>
      <c r="F11081">
        <v>1.3516064000000001</v>
      </c>
      <c r="G11081">
        <v>1.4408102</v>
      </c>
    </row>
    <row r="11082" spans="1:7" x14ac:dyDescent="0.15">
      <c r="A11082" t="s">
        <v>28129</v>
      </c>
      <c r="B11082" t="s">
        <v>28130</v>
      </c>
      <c r="C11082" s="4" t="s">
        <v>28131</v>
      </c>
      <c r="D11082">
        <v>1.0637734999999999</v>
      </c>
      <c r="E11082" s="6" t="s">
        <v>6</v>
      </c>
      <c r="F11082">
        <v>7.5934150000000002</v>
      </c>
      <c r="G11082">
        <v>7.6826056999999999</v>
      </c>
    </row>
    <row r="11083" spans="1:7" x14ac:dyDescent="0.15">
      <c r="A11083" t="s">
        <v>19536</v>
      </c>
      <c r="B11083" t="s">
        <v>1321</v>
      </c>
      <c r="C11083" s="4" t="s">
        <v>19537</v>
      </c>
      <c r="D11083">
        <v>1.0637677999999999</v>
      </c>
      <c r="E11083" s="6" t="s">
        <v>6</v>
      </c>
      <c r="F11083">
        <v>1.5097575000000001</v>
      </c>
      <c r="G11083">
        <v>1.5989408000000001</v>
      </c>
    </row>
    <row r="11084" spans="1:7" x14ac:dyDescent="0.15">
      <c r="A11084" t="s">
        <v>47128</v>
      </c>
      <c r="B11084" t="s">
        <v>47129</v>
      </c>
      <c r="C11084" s="4" t="s">
        <v>47130</v>
      </c>
      <c r="D11084">
        <v>1.0637639999999999</v>
      </c>
      <c r="E11084" s="6" t="s">
        <v>6</v>
      </c>
      <c r="F11084">
        <v>0.11856937400000001</v>
      </c>
      <c r="G11084">
        <v>0.20774745999999999</v>
      </c>
    </row>
    <row r="11085" spans="1:7" x14ac:dyDescent="0.15">
      <c r="A11085" t="s">
        <v>50557</v>
      </c>
      <c r="B11085" t="s">
        <v>50558</v>
      </c>
      <c r="C11085" s="4" t="s">
        <v>50559</v>
      </c>
      <c r="D11085">
        <v>1.0637243000000001</v>
      </c>
      <c r="E11085" s="6" t="s">
        <v>6</v>
      </c>
      <c r="F11085">
        <v>2.1737218</v>
      </c>
      <c r="G11085">
        <v>2.2628460000000001</v>
      </c>
    </row>
    <row r="11086" spans="1:7" x14ac:dyDescent="0.15">
      <c r="A11086" t="s">
        <v>47548</v>
      </c>
      <c r="B11086" t="s">
        <v>11648</v>
      </c>
      <c r="C11086" s="4" t="s">
        <v>47549</v>
      </c>
      <c r="D11086">
        <v>1.0637065999999999</v>
      </c>
      <c r="E11086" s="6" t="s">
        <v>6</v>
      </c>
      <c r="F11086">
        <v>-0.91227864999999997</v>
      </c>
      <c r="G11086">
        <v>-0.82317830000000003</v>
      </c>
    </row>
    <row r="11087" spans="1:7" x14ac:dyDescent="0.15">
      <c r="A11087" t="s">
        <v>2890</v>
      </c>
      <c r="B11087" t="s">
        <v>2891</v>
      </c>
      <c r="C11087" s="4" t="s">
        <v>2892</v>
      </c>
      <c r="D11087">
        <v>1.0637008999999999</v>
      </c>
      <c r="E11087" s="6" t="s">
        <v>6</v>
      </c>
      <c r="F11087">
        <v>-1.5410463999999999</v>
      </c>
      <c r="G11087">
        <v>-1.4519538999999999</v>
      </c>
    </row>
    <row r="11088" spans="1:7" x14ac:dyDescent="0.15">
      <c r="A11088" t="s">
        <v>15915</v>
      </c>
      <c r="B11088" t="s">
        <v>15916</v>
      </c>
      <c r="C11088" s="4" t="s">
        <v>15917</v>
      </c>
      <c r="D11088">
        <v>1.0636680999999999</v>
      </c>
      <c r="E11088" s="6" t="s">
        <v>6</v>
      </c>
      <c r="F11088">
        <v>-3.8294145999999998</v>
      </c>
      <c r="G11088">
        <v>-3.7403664999999999</v>
      </c>
    </row>
    <row r="11089" spans="1:7" x14ac:dyDescent="0.15">
      <c r="A11089" t="s">
        <v>73396</v>
      </c>
      <c r="B11089" t="s">
        <v>73397</v>
      </c>
      <c r="C11089" s="4" t="s">
        <v>73398</v>
      </c>
      <c r="D11089">
        <v>1.0636585000000001</v>
      </c>
      <c r="E11089" s="6" t="s">
        <v>6</v>
      </c>
      <c r="F11089">
        <v>1.4615202</v>
      </c>
      <c r="G11089">
        <v>1.5505552</v>
      </c>
    </row>
    <row r="11090" spans="1:7" x14ac:dyDescent="0.15">
      <c r="A11090" t="s">
        <v>17560</v>
      </c>
      <c r="B11090" t="s">
        <v>17561</v>
      </c>
      <c r="C11090" s="4" t="s">
        <v>17562</v>
      </c>
      <c r="D11090">
        <v>1.0636296000000001</v>
      </c>
      <c r="E11090" s="6" t="s">
        <v>6</v>
      </c>
      <c r="F11090">
        <v>2.1784153000000002</v>
      </c>
      <c r="G11090">
        <v>2.2674112000000002</v>
      </c>
    </row>
    <row r="11091" spans="1:7" x14ac:dyDescent="0.15">
      <c r="A11091" t="s">
        <v>19117</v>
      </c>
      <c r="B11091" t="s">
        <v>19118</v>
      </c>
      <c r="C11091" s="4" t="s">
        <v>19119</v>
      </c>
      <c r="D11091">
        <v>1.0636146</v>
      </c>
      <c r="E11091" s="6" t="s">
        <v>6</v>
      </c>
      <c r="F11091">
        <v>-1.1380714999999999</v>
      </c>
      <c r="G11091">
        <v>-1.0490961000000001</v>
      </c>
    </row>
    <row r="11092" spans="1:7" x14ac:dyDescent="0.15">
      <c r="A11092" t="s">
        <v>9111</v>
      </c>
      <c r="B11092" t="s">
        <v>9112</v>
      </c>
      <c r="C11092" s="4" t="s">
        <v>9113</v>
      </c>
      <c r="D11092">
        <v>1.063598</v>
      </c>
      <c r="E11092" s="6" t="s">
        <v>6</v>
      </c>
      <c r="F11092">
        <v>-6.7971399999999997</v>
      </c>
      <c r="G11092">
        <v>-6.7081869999999997</v>
      </c>
    </row>
    <row r="11093" spans="1:7" x14ac:dyDescent="0.15">
      <c r="A11093" t="s">
        <v>33784</v>
      </c>
      <c r="B11093" t="s">
        <v>33785</v>
      </c>
      <c r="C11093" s="4" t="s">
        <v>33786</v>
      </c>
      <c r="D11093">
        <v>1.0635851999999999</v>
      </c>
      <c r="E11093" s="6" t="s">
        <v>6</v>
      </c>
      <c r="F11093">
        <v>-3.2976892000000002</v>
      </c>
      <c r="G11093">
        <v>-3.2087536000000001</v>
      </c>
    </row>
    <row r="11094" spans="1:7" x14ac:dyDescent="0.15">
      <c r="A11094" t="s">
        <v>66829</v>
      </c>
      <c r="B11094" t="s">
        <v>66830</v>
      </c>
      <c r="C11094" s="4" t="s">
        <v>66831</v>
      </c>
      <c r="D11094">
        <v>1.0635481</v>
      </c>
      <c r="E11094" s="6" t="s">
        <v>6</v>
      </c>
      <c r="F11094">
        <v>-3.0786332999999999</v>
      </c>
      <c r="G11094">
        <v>-2.9897480000000001</v>
      </c>
    </row>
    <row r="11095" spans="1:7" x14ac:dyDescent="0.15">
      <c r="A11095" t="s">
        <v>63361</v>
      </c>
      <c r="B11095" t="s">
        <v>63362</v>
      </c>
      <c r="C11095" s="4" t="s">
        <v>63363</v>
      </c>
      <c r="D11095">
        <v>1.0635325</v>
      </c>
      <c r="E11095" s="6" t="s">
        <v>6</v>
      </c>
      <c r="F11095">
        <v>-1.5639206999999999</v>
      </c>
      <c r="G11095">
        <v>-1.4750566000000001</v>
      </c>
    </row>
    <row r="11096" spans="1:7" x14ac:dyDescent="0.15">
      <c r="A11096" t="s">
        <v>46609</v>
      </c>
      <c r="B11096" t="s">
        <v>20308</v>
      </c>
      <c r="C11096" s="4" t="s">
        <v>20309</v>
      </c>
      <c r="D11096">
        <v>1.0635129000000001</v>
      </c>
      <c r="E11096" s="6" t="s">
        <v>6</v>
      </c>
      <c r="F11096">
        <v>-0.8345804</v>
      </c>
      <c r="G11096">
        <v>-0.74574280000000004</v>
      </c>
    </row>
    <row r="11097" spans="1:7" x14ac:dyDescent="0.15">
      <c r="A11097" t="s">
        <v>60278</v>
      </c>
      <c r="B11097" t="s">
        <v>60279</v>
      </c>
      <c r="C11097" s="4" t="s">
        <v>60280</v>
      </c>
      <c r="D11097">
        <v>1.0635006</v>
      </c>
      <c r="E11097" s="6" t="s">
        <v>6</v>
      </c>
      <c r="F11097">
        <v>1.7023969000000001</v>
      </c>
      <c r="G11097">
        <v>1.7912178000000001</v>
      </c>
    </row>
    <row r="11098" spans="1:7" x14ac:dyDescent="0.15">
      <c r="A11098" t="s">
        <v>39341</v>
      </c>
      <c r="D11098">
        <v>1.0634234</v>
      </c>
      <c r="E11098" s="6" t="s">
        <v>6</v>
      </c>
      <c r="F11098">
        <v>-7.7396263999999997</v>
      </c>
      <c r="G11098">
        <v>-7.6509103999999999</v>
      </c>
    </row>
    <row r="11099" spans="1:7" x14ac:dyDescent="0.15">
      <c r="A11099" t="s">
        <v>324</v>
      </c>
      <c r="B11099" t="s">
        <v>325</v>
      </c>
      <c r="C11099" s="4" t="s">
        <v>326</v>
      </c>
      <c r="D11099">
        <v>1.0634135</v>
      </c>
      <c r="E11099" s="6" t="s">
        <v>6</v>
      </c>
      <c r="F11099">
        <v>0.18947839999999999</v>
      </c>
      <c r="G11099">
        <v>0.27818108000000002</v>
      </c>
    </row>
    <row r="11100" spans="1:7" x14ac:dyDescent="0.15">
      <c r="A11100" t="s">
        <v>62616</v>
      </c>
      <c r="B11100" t="s">
        <v>37858</v>
      </c>
      <c r="C11100" s="4" t="s">
        <v>37859</v>
      </c>
      <c r="D11100">
        <v>1.0633899</v>
      </c>
      <c r="E11100" s="6" t="s">
        <v>6</v>
      </c>
      <c r="F11100">
        <v>3.995984</v>
      </c>
      <c r="G11100">
        <v>4.0846549999999997</v>
      </c>
    </row>
    <row r="11101" spans="1:7" x14ac:dyDescent="0.15">
      <c r="A11101" t="s">
        <v>44318</v>
      </c>
      <c r="B11101" t="s">
        <v>44319</v>
      </c>
      <c r="C11101" s="4" t="s">
        <v>44320</v>
      </c>
      <c r="D11101">
        <v>1.0633351</v>
      </c>
      <c r="E11101" s="6" t="s">
        <v>6</v>
      </c>
      <c r="F11101">
        <v>-0.50531769999999998</v>
      </c>
      <c r="G11101">
        <v>-0.41672134</v>
      </c>
    </row>
    <row r="11102" spans="1:7" x14ac:dyDescent="0.15">
      <c r="A11102" t="s">
        <v>66205</v>
      </c>
      <c r="B11102" t="s">
        <v>66206</v>
      </c>
      <c r="C11102" s="4" t="s">
        <v>66207</v>
      </c>
      <c r="D11102">
        <v>1.0633296999999999</v>
      </c>
      <c r="E11102" s="6" t="s">
        <v>6</v>
      </c>
      <c r="F11102">
        <v>-1.2882388</v>
      </c>
      <c r="G11102">
        <v>-1.1996498</v>
      </c>
    </row>
    <row r="11103" spans="1:7" x14ac:dyDescent="0.15">
      <c r="A11103" t="s">
        <v>45640</v>
      </c>
      <c r="B11103" t="s">
        <v>45641</v>
      </c>
      <c r="C11103" s="4" t="s">
        <v>45642</v>
      </c>
      <c r="D11103">
        <v>1.0633271</v>
      </c>
      <c r="E11103" s="6" t="s">
        <v>6</v>
      </c>
      <c r="F11103">
        <v>-0.45274209999999998</v>
      </c>
      <c r="G11103">
        <v>-0.36415671999999999</v>
      </c>
    </row>
    <row r="11104" spans="1:7" x14ac:dyDescent="0.15">
      <c r="A11104" t="s">
        <v>48804</v>
      </c>
      <c r="B11104" t="s">
        <v>48805</v>
      </c>
      <c r="C11104" s="4" t="s">
        <v>48806</v>
      </c>
      <c r="D11104">
        <v>1.0632562999999999</v>
      </c>
      <c r="E11104" s="6" t="s">
        <v>6</v>
      </c>
      <c r="F11104">
        <v>-1.7105577000000001</v>
      </c>
      <c r="G11104">
        <v>-1.6220684000000001</v>
      </c>
    </row>
    <row r="11105" spans="1:7" x14ac:dyDescent="0.15">
      <c r="A11105" t="s">
        <v>1194</v>
      </c>
      <c r="B11105" t="s">
        <v>1195</v>
      </c>
      <c r="C11105" s="4" t="s">
        <v>1196</v>
      </c>
      <c r="D11105">
        <v>1.0632404</v>
      </c>
      <c r="E11105" s="6" t="s">
        <v>6</v>
      </c>
      <c r="F11105">
        <v>-1.7405632</v>
      </c>
      <c r="G11105">
        <v>-1.6520953</v>
      </c>
    </row>
    <row r="11106" spans="1:7" x14ac:dyDescent="0.15">
      <c r="A11106" t="s">
        <v>62259</v>
      </c>
      <c r="B11106" t="s">
        <v>4135</v>
      </c>
      <c r="C11106" s="4" t="s">
        <v>62260</v>
      </c>
      <c r="D11106">
        <v>1.0631514</v>
      </c>
      <c r="E11106" s="6" t="s">
        <v>6</v>
      </c>
      <c r="F11106">
        <v>-0.83661509999999994</v>
      </c>
      <c r="G11106">
        <v>-0.74826809999999999</v>
      </c>
    </row>
    <row r="11107" spans="1:7" x14ac:dyDescent="0.15">
      <c r="A11107" t="s">
        <v>79306</v>
      </c>
      <c r="B11107" t="s">
        <v>79307</v>
      </c>
      <c r="C11107" s="4" t="s">
        <v>79308</v>
      </c>
      <c r="D11107">
        <v>1.0631436000000001</v>
      </c>
      <c r="E11107" s="6" t="s">
        <v>6</v>
      </c>
      <c r="F11107">
        <v>0.87804364999999995</v>
      </c>
      <c r="G11107">
        <v>0.96638009999999996</v>
      </c>
    </row>
    <row r="11108" spans="1:7" x14ac:dyDescent="0.15">
      <c r="A11108" t="s">
        <v>22587</v>
      </c>
      <c r="B11108" t="s">
        <v>18396</v>
      </c>
      <c r="C11108" s="4" t="s">
        <v>22588</v>
      </c>
      <c r="D11108">
        <v>1.0631292000000001</v>
      </c>
      <c r="E11108" s="6" t="s">
        <v>6</v>
      </c>
      <c r="F11108">
        <v>6.6138579999999996</v>
      </c>
      <c r="G11108">
        <v>6.7021750000000004</v>
      </c>
    </row>
    <row r="11109" spans="1:7" x14ac:dyDescent="0.15">
      <c r="A11109" t="s">
        <v>29377</v>
      </c>
      <c r="B11109" t="s">
        <v>29378</v>
      </c>
      <c r="C11109" s="4" t="s">
        <v>29379</v>
      </c>
      <c r="D11109">
        <v>1.0630980000000001</v>
      </c>
      <c r="E11109" s="6" t="s">
        <v>6</v>
      </c>
      <c r="F11109">
        <v>-5.6294430000000002</v>
      </c>
      <c r="G11109">
        <v>-5.5411687000000001</v>
      </c>
    </row>
    <row r="11110" spans="1:7" x14ac:dyDescent="0.15">
      <c r="A11110" t="s">
        <v>42043</v>
      </c>
      <c r="B11110" t="s">
        <v>349</v>
      </c>
      <c r="C11110" s="4" t="s">
        <v>350</v>
      </c>
      <c r="D11110">
        <v>1.0630579</v>
      </c>
      <c r="E11110" s="6" t="s">
        <v>6</v>
      </c>
      <c r="F11110">
        <v>-3.2811859999999999</v>
      </c>
      <c r="G11110">
        <v>-3.1929660000000002</v>
      </c>
    </row>
    <row r="11111" spans="1:7" x14ac:dyDescent="0.15">
      <c r="A11111" t="s">
        <v>29952</v>
      </c>
      <c r="B11111" t="s">
        <v>29953</v>
      </c>
      <c r="C11111" s="4" t="s">
        <v>29954</v>
      </c>
      <c r="D11111">
        <v>1.0630501999999999</v>
      </c>
      <c r="E11111" s="6" t="s">
        <v>6</v>
      </c>
      <c r="F11111">
        <v>3.0656753000000001</v>
      </c>
      <c r="G11111">
        <v>3.1538849999999998</v>
      </c>
    </row>
    <row r="11112" spans="1:7" x14ac:dyDescent="0.15">
      <c r="A11112" t="s">
        <v>74222</v>
      </c>
      <c r="D11112">
        <v>1.0630409999999999</v>
      </c>
      <c r="E11112" s="6" t="s">
        <v>6</v>
      </c>
      <c r="F11112">
        <v>-1.586381</v>
      </c>
      <c r="G11112">
        <v>-1.4981837</v>
      </c>
    </row>
    <row r="11113" spans="1:7" x14ac:dyDescent="0.15">
      <c r="A11113" t="s">
        <v>48023</v>
      </c>
      <c r="D11113">
        <v>1.0630276000000001</v>
      </c>
      <c r="E11113" s="6" t="s">
        <v>6</v>
      </c>
      <c r="F11113">
        <v>-4.678795</v>
      </c>
      <c r="G11113">
        <v>-4.5906156999999999</v>
      </c>
    </row>
    <row r="11114" spans="1:7" x14ac:dyDescent="0.15">
      <c r="A11114" t="s">
        <v>62891</v>
      </c>
      <c r="B11114" t="s">
        <v>62688</v>
      </c>
      <c r="C11114" s="4" t="s">
        <v>62689</v>
      </c>
      <c r="D11114">
        <v>1.0630009</v>
      </c>
      <c r="E11114" s="6" t="s">
        <v>6</v>
      </c>
      <c r="F11114">
        <v>-3.8532999999999999</v>
      </c>
      <c r="G11114">
        <v>-3.7651572</v>
      </c>
    </row>
    <row r="11115" spans="1:7" x14ac:dyDescent="0.15">
      <c r="A11115" t="s">
        <v>8393</v>
      </c>
      <c r="B11115" t="s">
        <v>8394</v>
      </c>
      <c r="C11115" s="4" t="s">
        <v>8395</v>
      </c>
      <c r="D11115">
        <v>1.0629831999999999</v>
      </c>
      <c r="E11115" s="6" t="s">
        <v>6</v>
      </c>
      <c r="F11115">
        <v>-3.1143124000000002</v>
      </c>
      <c r="G11115">
        <v>-3.0261936</v>
      </c>
    </row>
    <row r="11116" spans="1:7" x14ac:dyDescent="0.15">
      <c r="A11116" t="s">
        <v>45625</v>
      </c>
      <c r="B11116" t="s">
        <v>3546</v>
      </c>
      <c r="C11116" s="4" t="s">
        <v>45626</v>
      </c>
      <c r="D11116">
        <v>1.0629746</v>
      </c>
      <c r="E11116" s="6" t="s">
        <v>6</v>
      </c>
      <c r="F11116">
        <v>0.56174659999999998</v>
      </c>
      <c r="G11116">
        <v>0.64985369999999998</v>
      </c>
    </row>
    <row r="11117" spans="1:7" x14ac:dyDescent="0.15">
      <c r="A11117" t="s">
        <v>22124</v>
      </c>
      <c r="D11117">
        <v>1.0629158000000001</v>
      </c>
      <c r="E11117" s="6" t="s">
        <v>6</v>
      </c>
      <c r="F11117">
        <v>-2.9817960000000001</v>
      </c>
      <c r="G11117">
        <v>-2.8937688000000001</v>
      </c>
    </row>
    <row r="11118" spans="1:7" x14ac:dyDescent="0.15">
      <c r="A11118" t="s">
        <v>26919</v>
      </c>
      <c r="B11118" t="s">
        <v>26920</v>
      </c>
      <c r="C11118" s="4" t="s">
        <v>26921</v>
      </c>
      <c r="D11118">
        <v>1.0629134</v>
      </c>
      <c r="E11118" s="6" t="s">
        <v>6</v>
      </c>
      <c r="F11118">
        <v>2.6415462000000001</v>
      </c>
      <c r="G11118">
        <v>2.7295704000000001</v>
      </c>
    </row>
    <row r="11119" spans="1:7" x14ac:dyDescent="0.15">
      <c r="A11119" t="s">
        <v>23662</v>
      </c>
      <c r="B11119" t="s">
        <v>23663</v>
      </c>
      <c r="C11119" s="4" t="s">
        <v>23664</v>
      </c>
      <c r="D11119">
        <v>1.0629040000000001</v>
      </c>
      <c r="E11119" s="6" t="s">
        <v>6</v>
      </c>
      <c r="F11119">
        <v>-6.0142993999999996</v>
      </c>
      <c r="G11119">
        <v>-5.9262879999999996</v>
      </c>
    </row>
    <row r="11120" spans="1:7" x14ac:dyDescent="0.15">
      <c r="A11120" t="s">
        <v>51639</v>
      </c>
      <c r="B11120" t="s">
        <v>19887</v>
      </c>
      <c r="C11120" s="4" t="s">
        <v>19888</v>
      </c>
      <c r="D11120">
        <v>1.0628706000000001</v>
      </c>
      <c r="E11120" s="6" t="s">
        <v>6</v>
      </c>
      <c r="F11120">
        <v>2.871912</v>
      </c>
      <c r="G11120">
        <v>2.9598779999999998</v>
      </c>
    </row>
    <row r="11121" spans="1:7" x14ac:dyDescent="0.15">
      <c r="A11121" t="s">
        <v>67673</v>
      </c>
      <c r="B11121" t="s">
        <v>67674</v>
      </c>
      <c r="C11121" s="4" t="s">
        <v>67675</v>
      </c>
      <c r="D11121">
        <v>1.0628698999999999</v>
      </c>
      <c r="E11121" s="6" t="s">
        <v>6</v>
      </c>
      <c r="F11121">
        <v>-7.5578099999999999</v>
      </c>
      <c r="G11121">
        <v>-7.4698450000000003</v>
      </c>
    </row>
    <row r="11122" spans="1:7" x14ac:dyDescent="0.15">
      <c r="A11122" t="s">
        <v>76495</v>
      </c>
      <c r="B11122" t="s">
        <v>76496</v>
      </c>
      <c r="C11122" s="4" t="s">
        <v>76497</v>
      </c>
      <c r="D11122">
        <v>1.0628499</v>
      </c>
      <c r="E11122" s="6" t="s">
        <v>6</v>
      </c>
      <c r="F11122">
        <v>5.2732444000000003</v>
      </c>
      <c r="G11122">
        <v>5.3611820000000003</v>
      </c>
    </row>
    <row r="11123" spans="1:7" x14ac:dyDescent="0.15">
      <c r="A11123" t="s">
        <v>1243</v>
      </c>
      <c r="B11123" t="s">
        <v>1244</v>
      </c>
      <c r="C11123" s="4" t="s">
        <v>1245</v>
      </c>
      <c r="D11123">
        <v>1.0628299000000001</v>
      </c>
      <c r="E11123" s="6" t="s">
        <v>6</v>
      </c>
      <c r="F11123">
        <v>-6.8609384999999996</v>
      </c>
      <c r="G11123">
        <v>-6.773028</v>
      </c>
    </row>
    <row r="11124" spans="1:7" x14ac:dyDescent="0.15">
      <c r="A11124" t="s">
        <v>30692</v>
      </c>
      <c r="B11124" t="s">
        <v>30693</v>
      </c>
      <c r="C11124" s="4" t="s">
        <v>30694</v>
      </c>
      <c r="D11124">
        <v>1.0627863</v>
      </c>
      <c r="E11124" s="6" t="s">
        <v>6</v>
      </c>
      <c r="F11124">
        <v>4.5137404999999999E-2</v>
      </c>
      <c r="G11124">
        <v>0.13298893000000001</v>
      </c>
    </row>
    <row r="11125" spans="1:7" x14ac:dyDescent="0.15">
      <c r="A11125" t="s">
        <v>46922</v>
      </c>
      <c r="B11125" t="s">
        <v>20333</v>
      </c>
      <c r="C11125" s="4" t="s">
        <v>20334</v>
      </c>
      <c r="D11125">
        <v>1.0627732999999999</v>
      </c>
      <c r="E11125" s="6" t="s">
        <v>6</v>
      </c>
      <c r="F11125">
        <v>4.3321120000000004</v>
      </c>
      <c r="G11125">
        <v>4.4199457000000004</v>
      </c>
    </row>
    <row r="11126" spans="1:7" x14ac:dyDescent="0.15">
      <c r="A11126" t="s">
        <v>20046</v>
      </c>
      <c r="B11126" t="s">
        <v>20047</v>
      </c>
      <c r="C11126" s="4" t="s">
        <v>20048</v>
      </c>
      <c r="D11126">
        <v>1.0627673</v>
      </c>
      <c r="E11126" s="6" t="s">
        <v>6</v>
      </c>
      <c r="F11126">
        <v>0.25795649999999998</v>
      </c>
      <c r="G11126">
        <v>0.34578228</v>
      </c>
    </row>
    <row r="11127" spans="1:7" x14ac:dyDescent="0.15">
      <c r="A11127" t="s">
        <v>5291</v>
      </c>
      <c r="B11127" t="s">
        <v>5292</v>
      </c>
      <c r="C11127" s="4" t="s">
        <v>5293</v>
      </c>
      <c r="D11127">
        <v>1.0627456</v>
      </c>
      <c r="E11127" s="6" t="s">
        <v>6</v>
      </c>
      <c r="F11127">
        <v>-3.65802</v>
      </c>
      <c r="G11127">
        <v>-3.5702237999999999</v>
      </c>
    </row>
    <row r="11128" spans="1:7" x14ac:dyDescent="0.15">
      <c r="A11128" t="s">
        <v>37088</v>
      </c>
      <c r="D11128">
        <v>1.062716</v>
      </c>
      <c r="E11128" s="6" t="s">
        <v>6</v>
      </c>
      <c r="F11128">
        <v>0.80014989999999997</v>
      </c>
      <c r="G11128">
        <v>0.88790610000000003</v>
      </c>
    </row>
    <row r="11129" spans="1:7" x14ac:dyDescent="0.15">
      <c r="A11129" t="s">
        <v>41272</v>
      </c>
      <c r="B11129" t="s">
        <v>25391</v>
      </c>
      <c r="C11129" s="4" t="s">
        <v>41273</v>
      </c>
      <c r="D11129">
        <v>1.0627111</v>
      </c>
      <c r="E11129" s="6" t="s">
        <v>6</v>
      </c>
      <c r="F11129">
        <v>-0.83663463999999998</v>
      </c>
      <c r="G11129">
        <v>-0.74888515</v>
      </c>
    </row>
    <row r="11130" spans="1:7" x14ac:dyDescent="0.15">
      <c r="A11130" t="s">
        <v>23316</v>
      </c>
      <c r="B11130" t="s">
        <v>17972</v>
      </c>
      <c r="C11130" s="4" t="s">
        <v>23317</v>
      </c>
      <c r="D11130">
        <v>1.0626956000000001</v>
      </c>
      <c r="E11130" s="6" t="s">
        <v>6</v>
      </c>
      <c r="F11130">
        <v>-1.4180478999999999</v>
      </c>
      <c r="G11130">
        <v>-1.3303194</v>
      </c>
    </row>
    <row r="11131" spans="1:7" x14ac:dyDescent="0.15">
      <c r="A11131" t="s">
        <v>15113</v>
      </c>
      <c r="B11131" t="s">
        <v>15114</v>
      </c>
      <c r="C11131" s="4" t="s">
        <v>15115</v>
      </c>
      <c r="D11131">
        <v>1.0626397999999999</v>
      </c>
      <c r="E11131" s="6" t="s">
        <v>6</v>
      </c>
      <c r="F11131">
        <v>-1.9456339</v>
      </c>
      <c r="G11131">
        <v>-1.8579812</v>
      </c>
    </row>
    <row r="11132" spans="1:7" x14ac:dyDescent="0.15">
      <c r="A11132" t="s">
        <v>14880</v>
      </c>
      <c r="B11132" t="s">
        <v>14881</v>
      </c>
      <c r="C11132" s="4" t="s">
        <v>14882</v>
      </c>
      <c r="D11132">
        <v>1.0626089999999999</v>
      </c>
      <c r="E11132" s="6" t="s">
        <v>6</v>
      </c>
      <c r="F11132">
        <v>0.53171780000000002</v>
      </c>
      <c r="G11132">
        <v>0.61932849999999995</v>
      </c>
    </row>
    <row r="11133" spans="1:7" x14ac:dyDescent="0.15">
      <c r="A11133" t="s">
        <v>52967</v>
      </c>
      <c r="B11133" t="s">
        <v>52968</v>
      </c>
      <c r="C11133" s="4" t="s">
        <v>52969</v>
      </c>
      <c r="D11133">
        <v>1.0625656999999999</v>
      </c>
      <c r="E11133" s="6" t="s">
        <v>6</v>
      </c>
      <c r="F11133">
        <v>-2.6285796000000001</v>
      </c>
      <c r="G11133">
        <v>-2.5410275000000002</v>
      </c>
    </row>
    <row r="11134" spans="1:7" x14ac:dyDescent="0.15">
      <c r="A11134" t="s">
        <v>74921</v>
      </c>
      <c r="B11134" t="s">
        <v>23157</v>
      </c>
      <c r="C11134" s="4" t="s">
        <v>23158</v>
      </c>
      <c r="D11134">
        <v>1.0625618999999999</v>
      </c>
      <c r="E11134" s="6" t="s">
        <v>6</v>
      </c>
      <c r="F11134">
        <v>-3.0078062999999999</v>
      </c>
      <c r="G11134">
        <v>-2.9202594999999998</v>
      </c>
    </row>
    <row r="11135" spans="1:7" x14ac:dyDescent="0.15">
      <c r="A11135" t="s">
        <v>1728</v>
      </c>
      <c r="D11135">
        <v>1.0625315</v>
      </c>
      <c r="E11135" s="6" t="s">
        <v>6</v>
      </c>
      <c r="F11135">
        <v>-2.902819</v>
      </c>
      <c r="G11135">
        <v>-2.8153133000000001</v>
      </c>
    </row>
    <row r="11136" spans="1:7" x14ac:dyDescent="0.15">
      <c r="A11136" t="s">
        <v>54594</v>
      </c>
      <c r="B11136" t="s">
        <v>54595</v>
      </c>
      <c r="C11136" s="4" t="s">
        <v>54596</v>
      </c>
      <c r="D11136">
        <v>1.0624553999999999</v>
      </c>
      <c r="E11136" s="6" t="s">
        <v>6</v>
      </c>
      <c r="F11136">
        <v>0.87996960000000002</v>
      </c>
      <c r="G11136">
        <v>0.96737194000000004</v>
      </c>
    </row>
    <row r="11137" spans="1:7" x14ac:dyDescent="0.15">
      <c r="A11137" t="s">
        <v>65959</v>
      </c>
      <c r="B11137" t="s">
        <v>33570</v>
      </c>
      <c r="C11137" s="4" t="s">
        <v>65960</v>
      </c>
      <c r="D11137">
        <v>1.0624279999999999</v>
      </c>
      <c r="E11137" s="6" t="s">
        <v>6</v>
      </c>
      <c r="F11137">
        <v>-6.4259930000000001</v>
      </c>
      <c r="G11137">
        <v>-6.3386279999999999</v>
      </c>
    </row>
    <row r="11138" spans="1:7" x14ac:dyDescent="0.15">
      <c r="A11138" t="s">
        <v>10384</v>
      </c>
      <c r="B11138" t="s">
        <v>10385</v>
      </c>
      <c r="C11138" s="4" t="s">
        <v>10386</v>
      </c>
      <c r="D11138">
        <v>1.0624123000000001</v>
      </c>
      <c r="E11138" s="6" t="s">
        <v>6</v>
      </c>
      <c r="F11138">
        <v>-4.9555626000000004</v>
      </c>
      <c r="G11138">
        <v>-4.8682189999999999</v>
      </c>
    </row>
    <row r="11139" spans="1:7" x14ac:dyDescent="0.15">
      <c r="A11139" t="s">
        <v>46223</v>
      </c>
      <c r="B11139" t="s">
        <v>46224</v>
      </c>
      <c r="C11139" s="4" t="s">
        <v>46225</v>
      </c>
      <c r="D11139">
        <v>1.062406</v>
      </c>
      <c r="E11139" s="6" t="s">
        <v>6</v>
      </c>
      <c r="F11139">
        <v>-7.1593179999999998</v>
      </c>
      <c r="G11139">
        <v>-7.0719830000000004</v>
      </c>
    </row>
    <row r="11140" spans="1:7" x14ac:dyDescent="0.15">
      <c r="A11140" t="s">
        <v>71117</v>
      </c>
      <c r="B11140" t="s">
        <v>71118</v>
      </c>
      <c r="C11140" s="4" t="s">
        <v>71119</v>
      </c>
      <c r="D11140">
        <v>1.0624042</v>
      </c>
      <c r="E11140" s="6" t="s">
        <v>6</v>
      </c>
      <c r="F11140">
        <v>3.3985280000000002</v>
      </c>
      <c r="G11140">
        <v>3.4858608000000002</v>
      </c>
    </row>
    <row r="11141" spans="1:7" x14ac:dyDescent="0.15">
      <c r="A11141" t="s">
        <v>21897</v>
      </c>
      <c r="B11141" t="s">
        <v>21898</v>
      </c>
      <c r="C11141" s="4" t="s">
        <v>21899</v>
      </c>
      <c r="D11141">
        <v>1.0623487</v>
      </c>
      <c r="E11141" s="6" t="s">
        <v>6</v>
      </c>
      <c r="F11141">
        <v>-0.18876839000000001</v>
      </c>
      <c r="G11141">
        <v>-0.101511</v>
      </c>
    </row>
    <row r="11142" spans="1:7" x14ac:dyDescent="0.15">
      <c r="A11142" t="s">
        <v>65015</v>
      </c>
      <c r="B11142" t="s">
        <v>65016</v>
      </c>
      <c r="C11142" s="4" t="s">
        <v>65017</v>
      </c>
      <c r="D11142">
        <v>1.0623448</v>
      </c>
      <c r="E11142" s="6" t="s">
        <v>6</v>
      </c>
      <c r="F11142">
        <v>-6.0459356</v>
      </c>
      <c r="G11142">
        <v>-5.9586835000000002</v>
      </c>
    </row>
    <row r="11143" spans="1:7" x14ac:dyDescent="0.15">
      <c r="A11143" t="s">
        <v>7282</v>
      </c>
      <c r="B11143" t="s">
        <v>7283</v>
      </c>
      <c r="C11143" s="4" t="s">
        <v>7284</v>
      </c>
      <c r="D11143">
        <v>1.0623262</v>
      </c>
      <c r="E11143" s="6" t="s">
        <v>6</v>
      </c>
      <c r="F11143">
        <v>0.35532856000000002</v>
      </c>
      <c r="G11143">
        <v>0.44255543000000003</v>
      </c>
    </row>
    <row r="11144" spans="1:7" x14ac:dyDescent="0.15">
      <c r="A11144" t="s">
        <v>73338</v>
      </c>
      <c r="B11144" t="s">
        <v>73339</v>
      </c>
      <c r="C11144" s="4" t="s">
        <v>73340</v>
      </c>
      <c r="D11144">
        <v>1.0623088000000001</v>
      </c>
      <c r="E11144" s="6" t="s">
        <v>6</v>
      </c>
      <c r="F11144">
        <v>-2.3901074000000002</v>
      </c>
      <c r="G11144">
        <v>-2.3029041000000001</v>
      </c>
    </row>
    <row r="11145" spans="1:7" x14ac:dyDescent="0.15">
      <c r="A11145" t="s">
        <v>6226</v>
      </c>
      <c r="B11145" t="s">
        <v>6227</v>
      </c>
      <c r="C11145" s="4" t="s">
        <v>6228</v>
      </c>
      <c r="D11145">
        <v>1.0622948000000001</v>
      </c>
      <c r="E11145" s="6" t="s">
        <v>6</v>
      </c>
      <c r="F11145">
        <v>-1.5180408999999999</v>
      </c>
      <c r="G11145">
        <v>-1.4308567000000001</v>
      </c>
    </row>
    <row r="11146" spans="1:7" x14ac:dyDescent="0.15">
      <c r="A11146" t="s">
        <v>51454</v>
      </c>
      <c r="B11146" t="s">
        <v>30949</v>
      </c>
      <c r="C11146" s="4" t="s">
        <v>30950</v>
      </c>
      <c r="D11146">
        <v>1.062222</v>
      </c>
      <c r="E11146" s="6" t="s">
        <v>6</v>
      </c>
      <c r="F11146">
        <v>7.7483506000000002</v>
      </c>
      <c r="G11146">
        <v>7.8354359999999996</v>
      </c>
    </row>
    <row r="11147" spans="1:7" x14ac:dyDescent="0.15">
      <c r="A11147" t="s">
        <v>41316</v>
      </c>
      <c r="B11147" t="s">
        <v>41317</v>
      </c>
      <c r="C11147" s="4" t="s">
        <v>41318</v>
      </c>
      <c r="D11147">
        <v>1.0622195000000001</v>
      </c>
      <c r="E11147" s="6" t="s">
        <v>6</v>
      </c>
      <c r="F11147">
        <v>1.2807989</v>
      </c>
      <c r="G11147">
        <v>1.3678808</v>
      </c>
    </row>
    <row r="11148" spans="1:7" x14ac:dyDescent="0.15">
      <c r="A11148" t="s">
        <v>2010</v>
      </c>
      <c r="B11148" t="s">
        <v>2011</v>
      </c>
      <c r="C11148" s="4" t="s">
        <v>2012</v>
      </c>
      <c r="D11148">
        <v>1.0622050999999999</v>
      </c>
      <c r="E11148" s="6" t="s">
        <v>6</v>
      </c>
      <c r="F11148">
        <v>3.7948689999999998</v>
      </c>
      <c r="G11148">
        <v>3.8819313000000002</v>
      </c>
    </row>
    <row r="11149" spans="1:7" x14ac:dyDescent="0.15">
      <c r="A11149" t="s">
        <v>64871</v>
      </c>
      <c r="B11149" t="s">
        <v>64872</v>
      </c>
      <c r="C11149" s="4" t="s">
        <v>64873</v>
      </c>
      <c r="D11149">
        <v>1.0622008999999999</v>
      </c>
      <c r="E11149" s="6" t="s">
        <v>6</v>
      </c>
      <c r="F11149">
        <v>4.7201633E-2</v>
      </c>
      <c r="G11149">
        <v>0.13425827000000001</v>
      </c>
    </row>
    <row r="11150" spans="1:7" x14ac:dyDescent="0.15">
      <c r="A11150" t="s">
        <v>74219</v>
      </c>
      <c r="B11150" t="s">
        <v>74220</v>
      </c>
      <c r="C11150" s="4" t="s">
        <v>74221</v>
      </c>
      <c r="D11150">
        <v>1.0621953</v>
      </c>
      <c r="E11150" s="6" t="s">
        <v>6</v>
      </c>
      <c r="F11150">
        <v>-6.5007210000000001E-3</v>
      </c>
      <c r="G11150">
        <v>8.0548289999999995E-2</v>
      </c>
    </row>
    <row r="11151" spans="1:7" x14ac:dyDescent="0.15">
      <c r="A11151" t="s">
        <v>2058</v>
      </c>
      <c r="B11151" t="s">
        <v>2059</v>
      </c>
      <c r="C11151" s="4" t="s">
        <v>2060</v>
      </c>
      <c r="D11151">
        <v>1.0621872000000001</v>
      </c>
      <c r="E11151" s="6" t="s">
        <v>6</v>
      </c>
      <c r="F11151">
        <v>2.9984856</v>
      </c>
      <c r="G11151">
        <v>3.0855236000000001</v>
      </c>
    </row>
    <row r="11152" spans="1:7" x14ac:dyDescent="0.15">
      <c r="A11152" t="s">
        <v>68814</v>
      </c>
      <c r="B11152" t="s">
        <v>68815</v>
      </c>
      <c r="C11152" s="4" t="s">
        <v>68816</v>
      </c>
      <c r="D11152">
        <v>1.0621668</v>
      </c>
      <c r="E11152" s="6" t="s">
        <v>6</v>
      </c>
      <c r="F11152">
        <v>-7.4165362999999997</v>
      </c>
      <c r="G11152">
        <v>-7.3295260000000004</v>
      </c>
    </row>
    <row r="11153" spans="1:7" x14ac:dyDescent="0.15">
      <c r="A11153" t="s">
        <v>68336</v>
      </c>
      <c r="B11153" t="s">
        <v>4322</v>
      </c>
      <c r="C11153" s="4" t="s">
        <v>68337</v>
      </c>
      <c r="D11153">
        <v>1.0621636999999999</v>
      </c>
      <c r="E11153" s="6" t="s">
        <v>6</v>
      </c>
      <c r="F11153">
        <v>-1.4135432000000001</v>
      </c>
      <c r="G11153">
        <v>-1.3265370999999999</v>
      </c>
    </row>
    <row r="11154" spans="1:7" x14ac:dyDescent="0.15">
      <c r="A11154" t="s">
        <v>16063</v>
      </c>
      <c r="B11154" t="s">
        <v>16064</v>
      </c>
      <c r="C11154" s="4" t="s">
        <v>16065</v>
      </c>
      <c r="D11154">
        <v>1.0621274999999999</v>
      </c>
      <c r="E11154" s="6" t="s">
        <v>6</v>
      </c>
      <c r="F11154">
        <v>-6.9671992999999999</v>
      </c>
      <c r="G11154">
        <v>-6.8802422999999999</v>
      </c>
    </row>
    <row r="11155" spans="1:7" x14ac:dyDescent="0.15">
      <c r="A11155" t="s">
        <v>46629</v>
      </c>
      <c r="B11155" t="s">
        <v>38839</v>
      </c>
      <c r="C11155" s="4" t="s">
        <v>46630</v>
      </c>
      <c r="D11155">
        <v>1.0621247</v>
      </c>
      <c r="E11155" s="6" t="s">
        <v>6</v>
      </c>
      <c r="F11155">
        <v>-0.79901886</v>
      </c>
      <c r="G11155">
        <v>-0.71206570000000002</v>
      </c>
    </row>
    <row r="11156" spans="1:7" x14ac:dyDescent="0.15">
      <c r="A11156" t="s">
        <v>39330</v>
      </c>
      <c r="B11156" t="s">
        <v>8425</v>
      </c>
      <c r="C11156" s="4" t="s">
        <v>39331</v>
      </c>
      <c r="D11156">
        <v>1.0621136</v>
      </c>
      <c r="E11156" s="6" t="s">
        <v>6</v>
      </c>
      <c r="F11156">
        <v>-1.2535698</v>
      </c>
      <c r="G11156">
        <v>-1.1666316999999999</v>
      </c>
    </row>
    <row r="11157" spans="1:7" x14ac:dyDescent="0.15">
      <c r="A11157" t="s">
        <v>80154</v>
      </c>
      <c r="B11157" t="s">
        <v>80155</v>
      </c>
      <c r="C11157" s="4" t="s">
        <v>80156</v>
      </c>
      <c r="D11157">
        <v>1.0621058000000001</v>
      </c>
      <c r="E11157" s="6" t="s">
        <v>6</v>
      </c>
      <c r="F11157">
        <v>0.93129059999999997</v>
      </c>
      <c r="G11157">
        <v>1.0182180000000001</v>
      </c>
    </row>
    <row r="11158" spans="1:7" x14ac:dyDescent="0.15">
      <c r="A11158" t="s">
        <v>2808</v>
      </c>
      <c r="B11158" t="s">
        <v>2809</v>
      </c>
      <c r="C11158" s="4" t="s">
        <v>2810</v>
      </c>
      <c r="D11158">
        <v>1.0620991</v>
      </c>
      <c r="E11158" s="6" t="s">
        <v>6</v>
      </c>
      <c r="F11158">
        <v>-1.8946046999999999</v>
      </c>
      <c r="G11158">
        <v>-1.8076863000000001</v>
      </c>
    </row>
    <row r="11159" spans="1:7" x14ac:dyDescent="0.15">
      <c r="A11159" t="s">
        <v>33599</v>
      </c>
      <c r="B11159" t="s">
        <v>33600</v>
      </c>
      <c r="C11159" s="4" t="s">
        <v>33601</v>
      </c>
      <c r="D11159">
        <v>1.0620122999999999</v>
      </c>
      <c r="E11159" s="6" t="s">
        <v>6</v>
      </c>
      <c r="F11159">
        <v>-1.0833672999999999</v>
      </c>
      <c r="G11159">
        <v>-0.99656679999999997</v>
      </c>
    </row>
    <row r="11160" spans="1:7" x14ac:dyDescent="0.15">
      <c r="A11160" t="s">
        <v>31941</v>
      </c>
      <c r="B11160" t="s">
        <v>31942</v>
      </c>
      <c r="C11160" s="4" t="s">
        <v>31943</v>
      </c>
      <c r="D11160">
        <v>1.0620054000000001</v>
      </c>
      <c r="E11160" s="6" t="s">
        <v>6</v>
      </c>
      <c r="F11160">
        <v>-1.8137083000000001</v>
      </c>
      <c r="G11160">
        <v>-1.7269173</v>
      </c>
    </row>
    <row r="11161" spans="1:7" x14ac:dyDescent="0.15">
      <c r="A11161" t="s">
        <v>12406</v>
      </c>
      <c r="B11161" t="s">
        <v>12407</v>
      </c>
      <c r="C11161" s="4" t="s">
        <v>12408</v>
      </c>
      <c r="D11161">
        <v>1.0619765999999999</v>
      </c>
      <c r="E11161" s="6" t="s">
        <v>6</v>
      </c>
      <c r="F11161">
        <v>3.3165703</v>
      </c>
      <c r="G11161">
        <v>3.4033221999999999</v>
      </c>
    </row>
    <row r="11162" spans="1:7" x14ac:dyDescent="0.15">
      <c r="A11162" t="s">
        <v>67404</v>
      </c>
      <c r="B11162" t="s">
        <v>59793</v>
      </c>
      <c r="C11162" s="4" t="s">
        <v>59794</v>
      </c>
      <c r="D11162">
        <v>1.0619270000000001</v>
      </c>
      <c r="E11162" s="6" t="s">
        <v>6</v>
      </c>
      <c r="F11162">
        <v>-1.7855341</v>
      </c>
      <c r="G11162">
        <v>-1.6988497</v>
      </c>
    </row>
    <row r="11163" spans="1:7" x14ac:dyDescent="0.15">
      <c r="A11163" t="s">
        <v>37500</v>
      </c>
      <c r="B11163" t="s">
        <v>37501</v>
      </c>
      <c r="C11163" s="4" t="s">
        <v>37502</v>
      </c>
      <c r="D11163">
        <v>1.0619095999999999</v>
      </c>
      <c r="E11163" s="6" t="s">
        <v>6</v>
      </c>
      <c r="F11163">
        <v>-0.70049050000000002</v>
      </c>
      <c r="G11163">
        <v>-0.61382959999999998</v>
      </c>
    </row>
    <row r="11164" spans="1:7" x14ac:dyDescent="0.15">
      <c r="A11164" t="s">
        <v>58734</v>
      </c>
      <c r="B11164" t="s">
        <v>58735</v>
      </c>
      <c r="C11164" s="4" t="s">
        <v>58736</v>
      </c>
      <c r="D11164">
        <v>1.0619050000000001</v>
      </c>
      <c r="E11164" s="6" t="s">
        <v>6</v>
      </c>
      <c r="F11164">
        <v>0.61346816999999998</v>
      </c>
      <c r="G11164">
        <v>0.70012282999999997</v>
      </c>
    </row>
    <row r="11165" spans="1:7" x14ac:dyDescent="0.15">
      <c r="A11165" t="s">
        <v>82020</v>
      </c>
      <c r="B11165" t="s">
        <v>82021</v>
      </c>
      <c r="C11165" s="4" t="s">
        <v>82022</v>
      </c>
      <c r="D11165">
        <v>1.0618699</v>
      </c>
      <c r="E11165" s="6" t="s">
        <v>6</v>
      </c>
      <c r="F11165">
        <v>-0.6297817</v>
      </c>
      <c r="G11165">
        <v>-0.54317473999999999</v>
      </c>
    </row>
    <row r="11166" spans="1:7" x14ac:dyDescent="0.15">
      <c r="A11166" t="s">
        <v>32019</v>
      </c>
      <c r="B11166" t="s">
        <v>32020</v>
      </c>
      <c r="C11166" s="4" t="s">
        <v>32021</v>
      </c>
      <c r="D11166">
        <v>1.0618646</v>
      </c>
      <c r="E11166" s="6" t="s">
        <v>6</v>
      </c>
      <c r="F11166">
        <v>-7.2604199999999999</v>
      </c>
      <c r="G11166">
        <v>-7.1738200000000001</v>
      </c>
    </row>
    <row r="11167" spans="1:7" x14ac:dyDescent="0.15">
      <c r="A11167" t="s">
        <v>62293</v>
      </c>
      <c r="B11167" t="s">
        <v>24456</v>
      </c>
      <c r="C11167" s="4" t="s">
        <v>62294</v>
      </c>
      <c r="D11167">
        <v>1.061858</v>
      </c>
      <c r="E11167" s="6" t="s">
        <v>6</v>
      </c>
      <c r="F11167">
        <v>-1.2642977</v>
      </c>
      <c r="G11167">
        <v>-1.1777067000000001</v>
      </c>
    </row>
    <row r="11168" spans="1:7" x14ac:dyDescent="0.15">
      <c r="A11168" t="s">
        <v>43817</v>
      </c>
      <c r="B11168" t="s">
        <v>43818</v>
      </c>
      <c r="C11168" s="4" t="s">
        <v>43819</v>
      </c>
      <c r="D11168">
        <v>1.0618432</v>
      </c>
      <c r="E11168" s="6" t="s">
        <v>6</v>
      </c>
      <c r="F11168">
        <v>1.4781446</v>
      </c>
      <c r="G11168">
        <v>1.5647154000000001</v>
      </c>
    </row>
    <row r="11169" spans="1:7" x14ac:dyDescent="0.15">
      <c r="A11169" t="s">
        <v>69</v>
      </c>
      <c r="B11169" t="s">
        <v>70</v>
      </c>
      <c r="C11169" s="4" t="s">
        <v>71</v>
      </c>
      <c r="D11169">
        <v>1.0618088000000001</v>
      </c>
      <c r="E11169" s="6" t="s">
        <v>6</v>
      </c>
      <c r="F11169">
        <v>1.0314331000000001</v>
      </c>
      <c r="G11169">
        <v>1.1179570999999999</v>
      </c>
    </row>
    <row r="11170" spans="1:7" x14ac:dyDescent="0.15">
      <c r="A11170" t="s">
        <v>39705</v>
      </c>
      <c r="B11170" t="s">
        <v>39706</v>
      </c>
      <c r="C11170" s="4" t="s">
        <v>39707</v>
      </c>
      <c r="D11170">
        <v>1.0617791000000001</v>
      </c>
      <c r="E11170" s="6" t="s">
        <v>6</v>
      </c>
      <c r="F11170">
        <v>-2.5821310999999998</v>
      </c>
      <c r="G11170">
        <v>-2.4956474000000002</v>
      </c>
    </row>
    <row r="11171" spans="1:7" x14ac:dyDescent="0.15">
      <c r="A11171" t="s">
        <v>72936</v>
      </c>
      <c r="B11171" t="s">
        <v>64370</v>
      </c>
      <c r="C11171" s="4" t="s">
        <v>64371</v>
      </c>
      <c r="D11171">
        <v>1.0617757999999999</v>
      </c>
      <c r="E11171" s="6" t="s">
        <v>6</v>
      </c>
      <c r="F11171">
        <v>-0.75962830000000003</v>
      </c>
      <c r="G11171">
        <v>-0.67314909999999994</v>
      </c>
    </row>
    <row r="11172" spans="1:7" x14ac:dyDescent="0.15">
      <c r="A11172" t="s">
        <v>40763</v>
      </c>
      <c r="B11172" t="s">
        <v>40764</v>
      </c>
      <c r="C11172" s="4" t="s">
        <v>40765</v>
      </c>
      <c r="D11172">
        <v>1.061768</v>
      </c>
      <c r="E11172" s="6" t="s">
        <v>6</v>
      </c>
      <c r="F11172">
        <v>0.72337914000000003</v>
      </c>
      <c r="G11172">
        <v>0.80984783000000005</v>
      </c>
    </row>
    <row r="11173" spans="1:7" x14ac:dyDescent="0.15">
      <c r="A11173" t="s">
        <v>23382</v>
      </c>
      <c r="B11173" t="s">
        <v>23383</v>
      </c>
      <c r="C11173" s="4" t="s">
        <v>23384</v>
      </c>
      <c r="D11173">
        <v>1.0617608000000001</v>
      </c>
      <c r="E11173" s="6" t="s">
        <v>6</v>
      </c>
      <c r="F11173">
        <v>-2.0114002000000002</v>
      </c>
      <c r="G11173">
        <v>-1.9249415000000001</v>
      </c>
    </row>
    <row r="11174" spans="1:7" x14ac:dyDescent="0.15">
      <c r="A11174" t="s">
        <v>16882</v>
      </c>
      <c r="B11174" t="s">
        <v>16883</v>
      </c>
      <c r="C11174" s="4" t="s">
        <v>16884</v>
      </c>
      <c r="D11174">
        <v>1.0617428</v>
      </c>
      <c r="E11174" s="6" t="s">
        <v>6</v>
      </c>
      <c r="F11174">
        <v>2.0122879999999999</v>
      </c>
      <c r="G11174">
        <v>2.0987225</v>
      </c>
    </row>
    <row r="11175" spans="1:7" x14ac:dyDescent="0.15">
      <c r="A11175" t="s">
        <v>63969</v>
      </c>
      <c r="B11175" t="s">
        <v>63970</v>
      </c>
      <c r="C11175" s="4" t="s">
        <v>63971</v>
      </c>
      <c r="D11175">
        <v>1.0617316000000001</v>
      </c>
      <c r="E11175" s="6" t="s">
        <v>6</v>
      </c>
      <c r="F11175">
        <v>1.9779654</v>
      </c>
      <c r="G11175">
        <v>2.0643845000000001</v>
      </c>
    </row>
    <row r="11176" spans="1:7" x14ac:dyDescent="0.15">
      <c r="A11176" t="s">
        <v>14940</v>
      </c>
      <c r="B11176" t="s">
        <v>14941</v>
      </c>
      <c r="C11176" s="4" t="s">
        <v>14942</v>
      </c>
      <c r="D11176">
        <v>1.0617122999999999</v>
      </c>
      <c r="E11176" s="6" t="s">
        <v>6</v>
      </c>
      <c r="F11176">
        <v>1.4599328</v>
      </c>
      <c r="G11176">
        <v>1.5463256999999999</v>
      </c>
    </row>
    <row r="11177" spans="1:7" x14ac:dyDescent="0.15">
      <c r="A11177" t="s">
        <v>59627</v>
      </c>
      <c r="C11177" s="4" t="s">
        <v>27</v>
      </c>
      <c r="D11177">
        <v>1.0617063</v>
      </c>
      <c r="E11177" s="6" t="s">
        <v>6</v>
      </c>
      <c r="F11177">
        <v>3.4976911999999998</v>
      </c>
      <c r="G11177">
        <v>3.584076</v>
      </c>
    </row>
    <row r="11178" spans="1:7" x14ac:dyDescent="0.15">
      <c r="A11178" t="s">
        <v>37911</v>
      </c>
      <c r="B11178" t="s">
        <v>37912</v>
      </c>
      <c r="C11178" s="4" t="s">
        <v>37913</v>
      </c>
      <c r="D11178">
        <v>1.0616866</v>
      </c>
      <c r="E11178" s="6" t="s">
        <v>6</v>
      </c>
      <c r="F11178">
        <v>-0.74443245000000002</v>
      </c>
      <c r="G11178">
        <v>-0.65807439999999995</v>
      </c>
    </row>
    <row r="11179" spans="1:7" x14ac:dyDescent="0.15">
      <c r="A11179" t="s">
        <v>33503</v>
      </c>
      <c r="D11179">
        <v>1.0616516</v>
      </c>
      <c r="E11179" s="6" t="s">
        <v>6</v>
      </c>
      <c r="F11179">
        <v>-2.8769170000000002</v>
      </c>
      <c r="G11179">
        <v>-2.7906065</v>
      </c>
    </row>
    <row r="11180" spans="1:7" x14ac:dyDescent="0.15">
      <c r="A11180" t="s">
        <v>82676</v>
      </c>
      <c r="B11180" t="s">
        <v>82677</v>
      </c>
      <c r="C11180" s="4" t="s">
        <v>82678</v>
      </c>
      <c r="D11180">
        <v>1.0616485</v>
      </c>
      <c r="E11180" s="6" t="s">
        <v>6</v>
      </c>
      <c r="F11180">
        <v>-4.2854890000000001</v>
      </c>
      <c r="G11180">
        <v>-4.1991829999999997</v>
      </c>
    </row>
    <row r="11181" spans="1:7" x14ac:dyDescent="0.15">
      <c r="A11181" t="s">
        <v>29515</v>
      </c>
      <c r="B11181" t="s">
        <v>29516</v>
      </c>
      <c r="C11181" s="4" t="s">
        <v>29517</v>
      </c>
      <c r="D11181">
        <v>1.0616292000000001</v>
      </c>
      <c r="E11181" s="6" t="s">
        <v>6</v>
      </c>
      <c r="F11181">
        <v>2.989808</v>
      </c>
      <c r="G11181">
        <v>3.0760879999999999</v>
      </c>
    </row>
    <row r="11182" spans="1:7" x14ac:dyDescent="0.15">
      <c r="A11182" t="s">
        <v>48331</v>
      </c>
      <c r="B11182" t="s">
        <v>36505</v>
      </c>
      <c r="C11182" s="4" t="s">
        <v>36506</v>
      </c>
      <c r="D11182">
        <v>1.061572</v>
      </c>
      <c r="E11182" s="6" t="s">
        <v>6</v>
      </c>
      <c r="F11182">
        <v>-0.39267015</v>
      </c>
      <c r="G11182">
        <v>-0.30646800000000002</v>
      </c>
    </row>
    <row r="11183" spans="1:7" x14ac:dyDescent="0.15">
      <c r="A11183" t="s">
        <v>41064</v>
      </c>
      <c r="B11183" t="s">
        <v>41065</v>
      </c>
      <c r="C11183" s="4" t="s">
        <v>41066</v>
      </c>
      <c r="D11183">
        <v>1.0615053000000001</v>
      </c>
      <c r="E11183" s="6" t="s">
        <v>6</v>
      </c>
      <c r="F11183">
        <v>-1.831871</v>
      </c>
      <c r="G11183">
        <v>-1.7457594999999999</v>
      </c>
    </row>
    <row r="11184" spans="1:7" x14ac:dyDescent="0.15">
      <c r="A11184" t="s">
        <v>58448</v>
      </c>
      <c r="B11184" t="s">
        <v>47191</v>
      </c>
      <c r="C11184" s="4" t="s">
        <v>47192</v>
      </c>
      <c r="D11184">
        <v>1.0614846</v>
      </c>
      <c r="E11184" s="6" t="s">
        <v>6</v>
      </c>
      <c r="F11184">
        <v>-3.2892356</v>
      </c>
      <c r="G11184">
        <v>-3.2031521999999999</v>
      </c>
    </row>
    <row r="11185" spans="1:7" x14ac:dyDescent="0.15">
      <c r="A11185" t="s">
        <v>32505</v>
      </c>
      <c r="B11185" t="s">
        <v>32506</v>
      </c>
      <c r="C11185" s="4" t="s">
        <v>32507</v>
      </c>
      <c r="D11185">
        <v>1.0614246000000001</v>
      </c>
      <c r="E11185" s="6" t="s">
        <v>6</v>
      </c>
      <c r="F11185">
        <v>-5.5628314000000003</v>
      </c>
      <c r="G11185">
        <v>-5.4768295</v>
      </c>
    </row>
    <row r="11186" spans="1:7" x14ac:dyDescent="0.15">
      <c r="A11186" t="s">
        <v>76185</v>
      </c>
      <c r="B11186" t="s">
        <v>76186</v>
      </c>
      <c r="C11186" s="4" t="s">
        <v>76187</v>
      </c>
      <c r="D11186">
        <v>1.0614011000000001</v>
      </c>
      <c r="E11186" s="6" t="s">
        <v>6</v>
      </c>
      <c r="F11186">
        <v>-4.4069985999999997</v>
      </c>
      <c r="G11186">
        <v>-4.3210287000000003</v>
      </c>
    </row>
    <row r="11187" spans="1:7" x14ac:dyDescent="0.15">
      <c r="A11187" t="s">
        <v>20159</v>
      </c>
      <c r="B11187" t="s">
        <v>20160</v>
      </c>
      <c r="C11187" s="4" t="s">
        <v>20161</v>
      </c>
      <c r="D11187">
        <v>1.0613527</v>
      </c>
      <c r="E11187" s="6" t="s">
        <v>6</v>
      </c>
      <c r="F11187">
        <v>-5.7795753000000003</v>
      </c>
      <c r="G11187">
        <v>-5.6936710000000001</v>
      </c>
    </row>
    <row r="11188" spans="1:7" x14ac:dyDescent="0.15">
      <c r="A11188" t="s">
        <v>36127</v>
      </c>
      <c r="B11188" t="s">
        <v>4920</v>
      </c>
      <c r="C11188" s="4" t="s">
        <v>4921</v>
      </c>
      <c r="D11188">
        <v>1.0613414000000001</v>
      </c>
      <c r="E11188" s="6" t="s">
        <v>6</v>
      </c>
      <c r="F11188">
        <v>5.5269985000000004</v>
      </c>
      <c r="G11188">
        <v>5.6128874</v>
      </c>
    </row>
    <row r="11189" spans="1:7" x14ac:dyDescent="0.15">
      <c r="A11189" t="s">
        <v>57801</v>
      </c>
      <c r="B11189" t="s">
        <v>40406</v>
      </c>
      <c r="C11189" s="4" t="s">
        <v>40407</v>
      </c>
      <c r="D11189">
        <v>1.0613075000000001</v>
      </c>
      <c r="E11189" s="6" t="s">
        <v>6</v>
      </c>
      <c r="F11189">
        <v>-1.4179609</v>
      </c>
      <c r="G11189">
        <v>-1.3321179999999999</v>
      </c>
    </row>
    <row r="11190" spans="1:7" x14ac:dyDescent="0.15">
      <c r="A11190" t="s">
        <v>78714</v>
      </c>
      <c r="B11190" t="s">
        <v>63335</v>
      </c>
      <c r="C11190" s="4" t="s">
        <v>63336</v>
      </c>
      <c r="D11190">
        <v>1.0612954999999999</v>
      </c>
      <c r="E11190" s="6" t="s">
        <v>6</v>
      </c>
      <c r="F11190">
        <v>-2.8484378000000001</v>
      </c>
      <c r="G11190">
        <v>-2.7626113999999999</v>
      </c>
    </row>
    <row r="11191" spans="1:7" x14ac:dyDescent="0.15">
      <c r="A11191" t="s">
        <v>44474</v>
      </c>
      <c r="B11191" t="s">
        <v>44475</v>
      </c>
      <c r="C11191" s="4" t="s">
        <v>44476</v>
      </c>
      <c r="D11191">
        <v>1.0612531000000001</v>
      </c>
      <c r="E11191" s="6" t="s">
        <v>6</v>
      </c>
      <c r="F11191">
        <v>2.3053170000000001</v>
      </c>
      <c r="G11191">
        <v>2.3910855999999998</v>
      </c>
    </row>
    <row r="11192" spans="1:7" x14ac:dyDescent="0.15">
      <c r="A11192" t="s">
        <v>70463</v>
      </c>
      <c r="C11192" s="4" t="s">
        <v>70464</v>
      </c>
      <c r="D11192">
        <v>1.0612497000000001</v>
      </c>
      <c r="E11192" s="6" t="s">
        <v>6</v>
      </c>
      <c r="F11192">
        <v>-3.7995169999999998</v>
      </c>
      <c r="G11192">
        <v>-3.7137527000000001</v>
      </c>
    </row>
    <row r="11193" spans="1:7" x14ac:dyDescent="0.15">
      <c r="A11193" t="s">
        <v>14867</v>
      </c>
      <c r="B11193" t="s">
        <v>14868</v>
      </c>
      <c r="C11193" s="4" t="s">
        <v>14869</v>
      </c>
      <c r="D11193">
        <v>1.0612446</v>
      </c>
      <c r="E11193" s="6" t="s">
        <v>6</v>
      </c>
      <c r="F11193">
        <v>-0.86650466999999998</v>
      </c>
      <c r="G11193">
        <v>-0.78074739999999998</v>
      </c>
    </row>
    <row r="11194" spans="1:7" x14ac:dyDescent="0.15">
      <c r="A11194" t="s">
        <v>71244</v>
      </c>
      <c r="B11194" t="s">
        <v>55460</v>
      </c>
      <c r="C11194" s="4" t="s">
        <v>55461</v>
      </c>
      <c r="D11194">
        <v>1.0612428</v>
      </c>
      <c r="E11194" s="6" t="s">
        <v>6</v>
      </c>
      <c r="F11194">
        <v>-0.56716204000000003</v>
      </c>
      <c r="G11194">
        <v>-0.48140717</v>
      </c>
    </row>
    <row r="11195" spans="1:7" x14ac:dyDescent="0.15">
      <c r="A11195" t="s">
        <v>48052</v>
      </c>
      <c r="B11195" t="s">
        <v>48053</v>
      </c>
      <c r="C11195" s="4" t="s">
        <v>48054</v>
      </c>
      <c r="D11195">
        <v>1.061239</v>
      </c>
      <c r="E11195" s="6" t="s">
        <v>6</v>
      </c>
      <c r="F11195">
        <v>-0.19976616</v>
      </c>
      <c r="G11195">
        <v>-0.11401653</v>
      </c>
    </row>
    <row r="11196" spans="1:7" x14ac:dyDescent="0.15">
      <c r="A11196" t="s">
        <v>81018</v>
      </c>
      <c r="B11196" t="s">
        <v>13010</v>
      </c>
      <c r="C11196" s="4" t="s">
        <v>81019</v>
      </c>
      <c r="D11196">
        <v>1.0611965999999999</v>
      </c>
      <c r="E11196" s="6" t="s">
        <v>6</v>
      </c>
      <c r="F11196">
        <v>-5.5188680000000003</v>
      </c>
      <c r="G11196">
        <v>-5.4331759999999996</v>
      </c>
    </row>
    <row r="11197" spans="1:7" x14ac:dyDescent="0.15">
      <c r="A11197" t="s">
        <v>27181</v>
      </c>
      <c r="B11197" t="s">
        <v>14193</v>
      </c>
      <c r="C11197" s="4" t="s">
        <v>27182</v>
      </c>
      <c r="D11197">
        <v>1.0611514</v>
      </c>
      <c r="E11197" s="6" t="s">
        <v>6</v>
      </c>
      <c r="F11197">
        <v>2.3570719000000002</v>
      </c>
      <c r="G11197">
        <v>2.4427023000000001</v>
      </c>
    </row>
    <row r="11198" spans="1:7" x14ac:dyDescent="0.15">
      <c r="A11198" t="s">
        <v>56261</v>
      </c>
      <c r="B11198" t="s">
        <v>56262</v>
      </c>
      <c r="C11198" s="4" t="s">
        <v>56263</v>
      </c>
      <c r="D11198">
        <v>1.0611073</v>
      </c>
      <c r="E11198" s="6" t="s">
        <v>6</v>
      </c>
      <c r="F11198">
        <v>-2.8329914</v>
      </c>
      <c r="G11198">
        <v>-2.7474208</v>
      </c>
    </row>
    <row r="11199" spans="1:7" x14ac:dyDescent="0.15">
      <c r="A11199" t="s">
        <v>19965</v>
      </c>
      <c r="B11199" t="s">
        <v>19966</v>
      </c>
      <c r="C11199" s="4" t="s">
        <v>19967</v>
      </c>
      <c r="D11199">
        <v>1.0611029999999999</v>
      </c>
      <c r="E11199" s="6" t="s">
        <v>6</v>
      </c>
      <c r="F11199">
        <v>1.0280676</v>
      </c>
      <c r="G11199">
        <v>1.1136322000000001</v>
      </c>
    </row>
    <row r="11200" spans="1:7" x14ac:dyDescent="0.15">
      <c r="A11200" t="s">
        <v>80981</v>
      </c>
      <c r="B11200" t="s">
        <v>20994</v>
      </c>
      <c r="C11200" s="4" t="s">
        <v>20995</v>
      </c>
      <c r="D11200">
        <v>1.0610781</v>
      </c>
      <c r="E11200" s="6" t="s">
        <v>6</v>
      </c>
      <c r="F11200">
        <v>-0.32395600000000002</v>
      </c>
      <c r="G11200">
        <v>-0.23842525000000001</v>
      </c>
    </row>
    <row r="11201" spans="1:7" x14ac:dyDescent="0.15">
      <c r="A11201" t="s">
        <v>12026</v>
      </c>
      <c r="B11201" t="s">
        <v>12027</v>
      </c>
      <c r="C11201" s="4" t="s">
        <v>12028</v>
      </c>
      <c r="D11201">
        <v>1.0610185000000001</v>
      </c>
      <c r="E11201" s="6" t="s">
        <v>6</v>
      </c>
      <c r="F11201">
        <v>-0.23840665999999999</v>
      </c>
      <c r="G11201">
        <v>-0.15295696</v>
      </c>
    </row>
    <row r="11202" spans="1:7" x14ac:dyDescent="0.15">
      <c r="A11202" t="s">
        <v>18391</v>
      </c>
      <c r="B11202" t="s">
        <v>18392</v>
      </c>
      <c r="C11202" s="4" t="s">
        <v>18393</v>
      </c>
      <c r="D11202">
        <v>1.0610166999999999</v>
      </c>
      <c r="E11202" s="6" t="s">
        <v>6</v>
      </c>
      <c r="F11202">
        <v>-1.1467171</v>
      </c>
      <c r="G11202">
        <v>-1.0612698</v>
      </c>
    </row>
    <row r="11203" spans="1:7" x14ac:dyDescent="0.15">
      <c r="A11203" t="s">
        <v>61163</v>
      </c>
      <c r="B11203" t="s">
        <v>42748</v>
      </c>
      <c r="C11203" s="4" t="s">
        <v>42749</v>
      </c>
      <c r="D11203">
        <v>1.0610048000000001</v>
      </c>
      <c r="E11203" s="6" t="s">
        <v>6</v>
      </c>
      <c r="F11203">
        <v>7.1867940000000005E-2</v>
      </c>
      <c r="G11203">
        <v>0.15729904</v>
      </c>
    </row>
    <row r="11204" spans="1:7" x14ac:dyDescent="0.15">
      <c r="A11204" t="s">
        <v>48001</v>
      </c>
      <c r="B11204" t="s">
        <v>48002</v>
      </c>
      <c r="C11204" s="4" t="s">
        <v>48003</v>
      </c>
      <c r="D11204">
        <v>1.0609932</v>
      </c>
      <c r="E11204" s="6" t="s">
        <v>6</v>
      </c>
      <c r="F11204">
        <v>5.1506449999999999</v>
      </c>
      <c r="G11204">
        <v>5.2360600000000002</v>
      </c>
    </row>
    <row r="11205" spans="1:7" x14ac:dyDescent="0.15">
      <c r="A11205" t="s">
        <v>77307</v>
      </c>
      <c r="B11205" t="s">
        <v>77308</v>
      </c>
      <c r="C11205" s="4" t="s">
        <v>77309</v>
      </c>
      <c r="D11205">
        <v>1.0608957000000001</v>
      </c>
      <c r="E11205" s="6" t="s">
        <v>6</v>
      </c>
      <c r="F11205">
        <v>0.38834046999999999</v>
      </c>
      <c r="G11205">
        <v>0.47362327999999998</v>
      </c>
    </row>
    <row r="11206" spans="1:7" x14ac:dyDescent="0.15">
      <c r="A11206" t="s">
        <v>60219</v>
      </c>
      <c r="B11206" t="s">
        <v>60220</v>
      </c>
      <c r="C11206" s="4" t="s">
        <v>60221</v>
      </c>
      <c r="D11206">
        <v>1.0608569999999999</v>
      </c>
      <c r="E11206" s="6" t="s">
        <v>6</v>
      </c>
      <c r="F11206">
        <v>-5.9862656999999997</v>
      </c>
      <c r="G11206">
        <v>-5.9010353000000002</v>
      </c>
    </row>
    <row r="11207" spans="1:7" x14ac:dyDescent="0.15">
      <c r="A11207" t="s">
        <v>59508</v>
      </c>
      <c r="D11207">
        <v>1.0608451000000001</v>
      </c>
      <c r="E11207" s="6" t="s">
        <v>6</v>
      </c>
      <c r="F11207">
        <v>-4.818486</v>
      </c>
      <c r="G11207">
        <v>-4.7332720000000004</v>
      </c>
    </row>
    <row r="11208" spans="1:7" x14ac:dyDescent="0.15">
      <c r="A11208" t="s">
        <v>48359</v>
      </c>
      <c r="B11208" t="s">
        <v>48360</v>
      </c>
      <c r="C11208" s="4" t="s">
        <v>48361</v>
      </c>
      <c r="D11208">
        <v>1.0607628</v>
      </c>
      <c r="E11208" s="6" t="s">
        <v>6</v>
      </c>
      <c r="F11208">
        <v>-7.8754879999999998</v>
      </c>
      <c r="G11208">
        <v>-7.7903856999999999</v>
      </c>
    </row>
    <row r="11209" spans="1:7" x14ac:dyDescent="0.15">
      <c r="A11209" t="s">
        <v>27919</v>
      </c>
      <c r="B11209" t="s">
        <v>27920</v>
      </c>
      <c r="C11209" s="4" t="s">
        <v>27921</v>
      </c>
      <c r="D11209">
        <v>1.0607542000000001</v>
      </c>
      <c r="E11209" s="6" t="s">
        <v>6</v>
      </c>
      <c r="F11209">
        <v>-2.3041065000000001</v>
      </c>
      <c r="G11209">
        <v>-2.2190159999999999</v>
      </c>
    </row>
    <row r="11210" spans="1:7" x14ac:dyDescent="0.15">
      <c r="A11210" t="s">
        <v>21416</v>
      </c>
      <c r="B11210" t="s">
        <v>21417</v>
      </c>
      <c r="C11210" s="4" t="s">
        <v>21418</v>
      </c>
      <c r="D11210">
        <v>1.0607500999999999</v>
      </c>
      <c r="E11210" s="6" t="s">
        <v>6</v>
      </c>
      <c r="F11210">
        <v>-0.91659069999999998</v>
      </c>
      <c r="G11210">
        <v>-0.83150579999999996</v>
      </c>
    </row>
    <row r="11211" spans="1:7" x14ac:dyDescent="0.15">
      <c r="A11211" t="s">
        <v>32712</v>
      </c>
      <c r="B11211" t="s">
        <v>32713</v>
      </c>
      <c r="C11211" s="4" t="s">
        <v>32714</v>
      </c>
      <c r="D11211">
        <v>1.0607317999999999</v>
      </c>
      <c r="E11211" s="6" t="s">
        <v>6</v>
      </c>
      <c r="F11211">
        <v>-3.2006013000000002</v>
      </c>
      <c r="G11211">
        <v>-3.1155415</v>
      </c>
    </row>
    <row r="11212" spans="1:7" x14ac:dyDescent="0.15">
      <c r="A11212" t="s">
        <v>78073</v>
      </c>
      <c r="B11212" t="s">
        <v>44683</v>
      </c>
      <c r="C11212" s="4" t="s">
        <v>44684</v>
      </c>
      <c r="D11212">
        <v>1.0607196999999999</v>
      </c>
      <c r="E11212" s="6" t="s">
        <v>6</v>
      </c>
      <c r="F11212">
        <v>1.5119767</v>
      </c>
      <c r="G11212">
        <v>1.5970200999999999</v>
      </c>
    </row>
    <row r="11213" spans="1:7" x14ac:dyDescent="0.15">
      <c r="A11213" t="s">
        <v>51587</v>
      </c>
      <c r="B11213" t="s">
        <v>51588</v>
      </c>
      <c r="C11213" s="4" t="s">
        <v>51589</v>
      </c>
      <c r="D11213">
        <v>1.0606895999999999</v>
      </c>
      <c r="E11213" s="6" t="s">
        <v>6</v>
      </c>
      <c r="F11213">
        <v>-0.26621961999999999</v>
      </c>
      <c r="G11213">
        <v>-0.18121719999999999</v>
      </c>
    </row>
    <row r="11214" spans="1:7" x14ac:dyDescent="0.15">
      <c r="A11214" t="s">
        <v>18862</v>
      </c>
      <c r="B11214" t="s">
        <v>18863</v>
      </c>
      <c r="C11214" s="4" t="s">
        <v>18864</v>
      </c>
      <c r="D11214">
        <v>1.0606457</v>
      </c>
      <c r="E11214" s="6" t="s">
        <v>6</v>
      </c>
      <c r="F11214">
        <v>2.3023137999999999</v>
      </c>
      <c r="G11214">
        <v>2.3872566000000002</v>
      </c>
    </row>
    <row r="11215" spans="1:7" x14ac:dyDescent="0.15">
      <c r="A11215" t="s">
        <v>39901</v>
      </c>
      <c r="B11215" t="s">
        <v>39902</v>
      </c>
      <c r="C11215" s="4" t="s">
        <v>39903</v>
      </c>
      <c r="D11215">
        <v>1.0606369</v>
      </c>
      <c r="E11215" s="6" t="s">
        <v>6</v>
      </c>
      <c r="F11215">
        <v>5.3963083999999997</v>
      </c>
      <c r="G11215">
        <v>5.4812393000000004</v>
      </c>
    </row>
    <row r="11216" spans="1:7" x14ac:dyDescent="0.15">
      <c r="A11216" t="s">
        <v>35125</v>
      </c>
      <c r="B11216" t="s">
        <v>35126</v>
      </c>
      <c r="C11216" s="4" t="s">
        <v>35127</v>
      </c>
      <c r="D11216">
        <v>1.0606233</v>
      </c>
      <c r="E11216" s="6" t="s">
        <v>6</v>
      </c>
      <c r="F11216">
        <v>2.4370050000000001</v>
      </c>
      <c r="G11216">
        <v>2.5219173000000001</v>
      </c>
    </row>
    <row r="11217" spans="1:7" x14ac:dyDescent="0.15">
      <c r="A11217" t="s">
        <v>38026</v>
      </c>
      <c r="B11217" t="s">
        <v>35059</v>
      </c>
      <c r="C11217" s="4" t="s">
        <v>35060</v>
      </c>
      <c r="D11217">
        <v>1.0606194</v>
      </c>
      <c r="E11217" s="6" t="s">
        <v>6</v>
      </c>
      <c r="F11217">
        <v>-2.0253030000000001</v>
      </c>
      <c r="G11217">
        <v>-1.9403957999999999</v>
      </c>
    </row>
    <row r="11218" spans="1:7" x14ac:dyDescent="0.15">
      <c r="A11218" t="s">
        <v>19480</v>
      </c>
      <c r="B11218" t="s">
        <v>9069</v>
      </c>
      <c r="C11218" s="4" t="s">
        <v>9070</v>
      </c>
      <c r="D11218">
        <v>1.0605754000000001</v>
      </c>
      <c r="E11218" s="6" t="s">
        <v>6</v>
      </c>
      <c r="F11218">
        <v>-2.9717723999999999</v>
      </c>
      <c r="G11218">
        <v>-2.8869251999999999</v>
      </c>
    </row>
    <row r="11219" spans="1:7" x14ac:dyDescent="0.15">
      <c r="A11219" t="s">
        <v>70779</v>
      </c>
      <c r="C11219" s="4" t="s">
        <v>70780</v>
      </c>
      <c r="D11219">
        <v>1.0605135000000001</v>
      </c>
      <c r="E11219" s="6" t="s">
        <v>6</v>
      </c>
      <c r="F11219">
        <v>8.9974400000000006E-3</v>
      </c>
      <c r="G11219">
        <v>9.3760490000000002E-2</v>
      </c>
    </row>
    <row r="11220" spans="1:7" x14ac:dyDescent="0.15">
      <c r="A11220" t="s">
        <v>13078</v>
      </c>
      <c r="B11220" t="s">
        <v>13079</v>
      </c>
      <c r="C11220" s="4" t="s">
        <v>13080</v>
      </c>
      <c r="D11220">
        <v>1.0605078999999999</v>
      </c>
      <c r="E11220" s="6" t="s">
        <v>6</v>
      </c>
      <c r="F11220">
        <v>2.2960333999999998</v>
      </c>
      <c r="G11220">
        <v>2.3807887999999999</v>
      </c>
    </row>
    <row r="11221" spans="1:7" x14ac:dyDescent="0.15">
      <c r="A11221" t="s">
        <v>43180</v>
      </c>
      <c r="B11221" t="s">
        <v>43181</v>
      </c>
      <c r="C11221" s="4" t="s">
        <v>43182</v>
      </c>
      <c r="D11221">
        <v>1.0604848</v>
      </c>
      <c r="E11221" s="6" t="s">
        <v>6</v>
      </c>
      <c r="F11221">
        <v>-0.50899269999999996</v>
      </c>
      <c r="G11221">
        <v>-0.42426871999999999</v>
      </c>
    </row>
    <row r="11222" spans="1:7" x14ac:dyDescent="0.15">
      <c r="A11222" t="s">
        <v>39233</v>
      </c>
      <c r="B11222" t="s">
        <v>39234</v>
      </c>
      <c r="C11222" s="4" t="s">
        <v>39235</v>
      </c>
      <c r="D11222">
        <v>1.060468</v>
      </c>
      <c r="E11222" s="6" t="s">
        <v>6</v>
      </c>
      <c r="F11222">
        <v>-1.8196135</v>
      </c>
      <c r="G11222">
        <v>-1.7349124</v>
      </c>
    </row>
    <row r="11223" spans="1:7" x14ac:dyDescent="0.15">
      <c r="A11223" t="s">
        <v>57610</v>
      </c>
      <c r="B11223" t="s">
        <v>30698</v>
      </c>
      <c r="C11223" s="4" t="s">
        <v>57611</v>
      </c>
      <c r="D11223">
        <v>1.0604480000000001</v>
      </c>
      <c r="E11223" s="6" t="s">
        <v>6</v>
      </c>
      <c r="F11223">
        <v>-4.8344940000000003</v>
      </c>
      <c r="G11223">
        <v>-4.7498199999999997</v>
      </c>
    </row>
    <row r="11224" spans="1:7" x14ac:dyDescent="0.15">
      <c r="A11224" t="s">
        <v>39720</v>
      </c>
      <c r="D11224">
        <v>1.0604340000000001</v>
      </c>
      <c r="E11224" s="6" t="s">
        <v>6</v>
      </c>
      <c r="F11224">
        <v>1.7117853000000001</v>
      </c>
      <c r="G11224">
        <v>1.7964401000000001</v>
      </c>
    </row>
    <row r="11225" spans="1:7" x14ac:dyDescent="0.15">
      <c r="A11225" t="s">
        <v>78861</v>
      </c>
      <c r="B11225" t="s">
        <v>3576</v>
      </c>
      <c r="C11225" s="4" t="s">
        <v>3577</v>
      </c>
      <c r="D11225">
        <v>1.0603435000000001</v>
      </c>
      <c r="E11225" s="6" t="s">
        <v>6</v>
      </c>
      <c r="F11225">
        <v>-5.1265654999999999</v>
      </c>
      <c r="G11225">
        <v>-5.0420337000000002</v>
      </c>
    </row>
    <row r="11226" spans="1:7" x14ac:dyDescent="0.15">
      <c r="A11226" t="s">
        <v>58088</v>
      </c>
      <c r="B11226" t="s">
        <v>58089</v>
      </c>
      <c r="C11226" s="4" t="s">
        <v>58090</v>
      </c>
      <c r="D11226">
        <v>1.0603435000000001</v>
      </c>
      <c r="E11226" s="6" t="s">
        <v>6</v>
      </c>
      <c r="F11226">
        <v>1.566411</v>
      </c>
      <c r="G11226">
        <v>1.6509427999999999</v>
      </c>
    </row>
    <row r="11227" spans="1:7" x14ac:dyDescent="0.15">
      <c r="A11227" t="s">
        <v>41310</v>
      </c>
      <c r="B11227" t="s">
        <v>41311</v>
      </c>
      <c r="C11227" s="4" t="s">
        <v>41312</v>
      </c>
      <c r="D11227">
        <v>1.0603419999999999</v>
      </c>
      <c r="E11227" s="6" t="s">
        <v>6</v>
      </c>
      <c r="F11227">
        <v>-3.4313189999999998</v>
      </c>
      <c r="G11227">
        <v>-3.3467894</v>
      </c>
    </row>
    <row r="11228" spans="1:7" x14ac:dyDescent="0.15">
      <c r="A11228" t="s">
        <v>21691</v>
      </c>
      <c r="B11228" t="s">
        <v>11845</v>
      </c>
      <c r="C11228" s="4" t="s">
        <v>11846</v>
      </c>
      <c r="D11228">
        <v>1.0603079</v>
      </c>
      <c r="E11228" s="6" t="s">
        <v>6</v>
      </c>
      <c r="F11228">
        <v>2.0017767000000002</v>
      </c>
      <c r="G11228">
        <v>2.0862598000000001</v>
      </c>
    </row>
    <row r="11229" spans="1:7" x14ac:dyDescent="0.15">
      <c r="A11229" t="s">
        <v>77096</v>
      </c>
      <c r="B11229" t="s">
        <v>77097</v>
      </c>
      <c r="C11229" s="4" t="s">
        <v>77098</v>
      </c>
      <c r="D11229">
        <v>1.0602703</v>
      </c>
      <c r="E11229" s="6" t="s">
        <v>6</v>
      </c>
      <c r="F11229">
        <v>-4.0553473999999996</v>
      </c>
      <c r="G11229">
        <v>-3.9709153000000001</v>
      </c>
    </row>
    <row r="11230" spans="1:7" x14ac:dyDescent="0.15">
      <c r="A11230" t="s">
        <v>65729</v>
      </c>
      <c r="B11230" t="s">
        <v>13215</v>
      </c>
      <c r="C11230" s="4" t="s">
        <v>13216</v>
      </c>
      <c r="D11230">
        <v>1.0602636000000001</v>
      </c>
      <c r="E11230" s="6" t="s">
        <v>6</v>
      </c>
      <c r="F11230">
        <v>3.794117</v>
      </c>
      <c r="G11230">
        <v>3.8785400000000001</v>
      </c>
    </row>
    <row r="11231" spans="1:7" x14ac:dyDescent="0.15">
      <c r="A11231" t="s">
        <v>9348</v>
      </c>
      <c r="B11231" t="s">
        <v>9349</v>
      </c>
      <c r="C11231" s="4" t="s">
        <v>9350</v>
      </c>
      <c r="D11231">
        <v>1.0602411</v>
      </c>
      <c r="E11231" s="6" t="s">
        <v>6</v>
      </c>
      <c r="F11231">
        <v>-1.7469490000000001</v>
      </c>
      <c r="G11231">
        <v>-1.6625566000000001</v>
      </c>
    </row>
    <row r="11232" spans="1:7" x14ac:dyDescent="0.15">
      <c r="A11232" t="s">
        <v>62456</v>
      </c>
      <c r="B11232" t="s">
        <v>51938</v>
      </c>
      <c r="C11232" s="4" t="s">
        <v>51939</v>
      </c>
      <c r="D11232">
        <v>1.0602218999999999</v>
      </c>
      <c r="E11232" s="6" t="s">
        <v>6</v>
      </c>
      <c r="F11232">
        <v>2.0497402999999998</v>
      </c>
      <c r="G11232">
        <v>2.1341066</v>
      </c>
    </row>
    <row r="11233" spans="1:7" x14ac:dyDescent="0.15">
      <c r="A11233" t="s">
        <v>50491</v>
      </c>
      <c r="B11233" t="s">
        <v>14460</v>
      </c>
      <c r="C11233" s="4" t="s">
        <v>50492</v>
      </c>
      <c r="D11233">
        <v>1.0602145999999999</v>
      </c>
      <c r="E11233" s="6" t="s">
        <v>6</v>
      </c>
      <c r="F11233">
        <v>-7.2765674999999996</v>
      </c>
      <c r="G11233">
        <v>-7.1922110000000004</v>
      </c>
    </row>
    <row r="11234" spans="1:7" x14ac:dyDescent="0.15">
      <c r="A11234" t="s">
        <v>13595</v>
      </c>
      <c r="B11234" t="s">
        <v>13596</v>
      </c>
      <c r="C11234" s="4" t="s">
        <v>13597</v>
      </c>
      <c r="D11234">
        <v>1.0601274000000001</v>
      </c>
      <c r="E11234" s="6" t="s">
        <v>6</v>
      </c>
      <c r="F11234">
        <v>6.8254112999999998</v>
      </c>
      <c r="G11234">
        <v>6.9096489999999999</v>
      </c>
    </row>
    <row r="11235" spans="1:7" x14ac:dyDescent="0.15">
      <c r="A11235" t="s">
        <v>50131</v>
      </c>
      <c r="B11235" t="s">
        <v>50132</v>
      </c>
      <c r="C11235" s="4" t="s">
        <v>50133</v>
      </c>
      <c r="D11235">
        <v>1.0600748</v>
      </c>
      <c r="E11235" s="6" t="s">
        <v>6</v>
      </c>
      <c r="F11235">
        <v>1.7163396</v>
      </c>
      <c r="G11235">
        <v>1.8005055999999999</v>
      </c>
    </row>
    <row r="11236" spans="1:7" x14ac:dyDescent="0.15">
      <c r="A11236" t="s">
        <v>21881</v>
      </c>
      <c r="B11236" t="s">
        <v>21882</v>
      </c>
      <c r="C11236" s="4" t="s">
        <v>21883</v>
      </c>
      <c r="D11236">
        <v>1.0600653</v>
      </c>
      <c r="E11236" s="6" t="s">
        <v>6</v>
      </c>
      <c r="F11236">
        <v>-2.9012365</v>
      </c>
      <c r="G11236">
        <v>-2.8170834</v>
      </c>
    </row>
    <row r="11237" spans="1:7" x14ac:dyDescent="0.15">
      <c r="A11237" t="s">
        <v>15896</v>
      </c>
      <c r="B11237" t="s">
        <v>15897</v>
      </c>
      <c r="C11237" s="4" t="s">
        <v>15898</v>
      </c>
      <c r="D11237">
        <v>1.0600362999999999</v>
      </c>
      <c r="E11237" s="6" t="s">
        <v>6</v>
      </c>
      <c r="F11237">
        <v>0.52661749999999996</v>
      </c>
      <c r="G11237">
        <v>0.61073109999999997</v>
      </c>
    </row>
    <row r="11238" spans="1:7" x14ac:dyDescent="0.15">
      <c r="A11238" t="s">
        <v>10903</v>
      </c>
      <c r="B11238" t="s">
        <v>10904</v>
      </c>
      <c r="C11238" s="4" t="s">
        <v>10905</v>
      </c>
      <c r="D11238">
        <v>1.0599635999999999</v>
      </c>
      <c r="E11238" s="6" t="s">
        <v>6</v>
      </c>
      <c r="F11238">
        <v>-3.9494874000000002</v>
      </c>
      <c r="G11238">
        <v>-3.8654728</v>
      </c>
    </row>
    <row r="11239" spans="1:7" x14ac:dyDescent="0.15">
      <c r="A11239" t="s">
        <v>11477</v>
      </c>
      <c r="B11239" t="s">
        <v>11478</v>
      </c>
      <c r="C11239" s="4" t="s">
        <v>11479</v>
      </c>
      <c r="D11239">
        <v>1.0599601999999999</v>
      </c>
      <c r="E11239" s="6" t="s">
        <v>6</v>
      </c>
      <c r="F11239">
        <v>-0.47644806000000001</v>
      </c>
      <c r="G11239">
        <v>-0.39243792999999999</v>
      </c>
    </row>
    <row r="11240" spans="1:7" x14ac:dyDescent="0.15">
      <c r="A11240" t="s">
        <v>7207</v>
      </c>
      <c r="B11240" t="s">
        <v>7208</v>
      </c>
      <c r="C11240" s="4" t="s">
        <v>7209</v>
      </c>
      <c r="D11240">
        <v>1.0599601999999999</v>
      </c>
      <c r="E11240" s="6" t="s">
        <v>6</v>
      </c>
      <c r="F11240">
        <v>-0.12682342999999999</v>
      </c>
      <c r="G11240">
        <v>-4.2813299999999999E-2</v>
      </c>
    </row>
    <row r="11241" spans="1:7" x14ac:dyDescent="0.15">
      <c r="A11241" t="s">
        <v>5527</v>
      </c>
      <c r="C11241" s="4" t="s">
        <v>5528</v>
      </c>
      <c r="D11241">
        <v>1.0599501</v>
      </c>
      <c r="E11241" s="6" t="s">
        <v>6</v>
      </c>
      <c r="F11241">
        <v>-2.3951034999999998</v>
      </c>
      <c r="G11241">
        <v>-2.3111071999999999</v>
      </c>
    </row>
    <row r="11242" spans="1:7" x14ac:dyDescent="0.15">
      <c r="A11242" t="s">
        <v>20768</v>
      </c>
      <c r="B11242" t="s">
        <v>20769</v>
      </c>
      <c r="C11242" s="4" t="s">
        <v>20770</v>
      </c>
      <c r="D11242">
        <v>1.0599353</v>
      </c>
      <c r="E11242" s="6" t="s">
        <v>6</v>
      </c>
      <c r="F11242">
        <v>-6.5967859999999998</v>
      </c>
      <c r="G11242">
        <v>-6.5128098000000003</v>
      </c>
    </row>
    <row r="11243" spans="1:7" x14ac:dyDescent="0.15">
      <c r="A11243" t="s">
        <v>79253</v>
      </c>
      <c r="B11243" t="s">
        <v>50409</v>
      </c>
      <c r="C11243" s="4" t="s">
        <v>79254</v>
      </c>
      <c r="D11243">
        <v>1.0599240999999999</v>
      </c>
      <c r="E11243" s="6" t="s">
        <v>6</v>
      </c>
      <c r="F11243">
        <v>-3.3423185000000002</v>
      </c>
      <c r="G11243">
        <v>-3.2583574999999998</v>
      </c>
    </row>
    <row r="11244" spans="1:7" x14ac:dyDescent="0.15">
      <c r="A11244" t="s">
        <v>19971</v>
      </c>
      <c r="B11244" t="s">
        <v>19972</v>
      </c>
      <c r="C11244" s="4" t="s">
        <v>19973</v>
      </c>
      <c r="D11244">
        <v>1.0599223</v>
      </c>
      <c r="E11244" s="6" t="s">
        <v>6</v>
      </c>
      <c r="F11244">
        <v>0.90153309999999998</v>
      </c>
      <c r="G11244">
        <v>0.98549175</v>
      </c>
    </row>
    <row r="11245" spans="1:7" x14ac:dyDescent="0.15">
      <c r="A11245" t="s">
        <v>70989</v>
      </c>
      <c r="B11245" t="s">
        <v>70990</v>
      </c>
      <c r="C11245" s="4" t="s">
        <v>70991</v>
      </c>
      <c r="D11245">
        <v>1.0599160999999999</v>
      </c>
      <c r="E11245" s="6" t="s">
        <v>6</v>
      </c>
      <c r="F11245">
        <v>-2.1390479999999998</v>
      </c>
      <c r="G11245">
        <v>-2.0550980000000001</v>
      </c>
    </row>
    <row r="11246" spans="1:7" x14ac:dyDescent="0.15">
      <c r="A11246" t="s">
        <v>66311</v>
      </c>
      <c r="B11246" t="s">
        <v>66312</v>
      </c>
      <c r="C11246" s="4" t="s">
        <v>66313</v>
      </c>
      <c r="D11246">
        <v>1.0598803999999999</v>
      </c>
      <c r="E11246" s="6" t="s">
        <v>6</v>
      </c>
      <c r="F11246">
        <v>-0.90393159999999995</v>
      </c>
      <c r="G11246">
        <v>-0.82003020000000004</v>
      </c>
    </row>
    <row r="11247" spans="1:7" x14ac:dyDescent="0.15">
      <c r="A11247" t="s">
        <v>51065</v>
      </c>
      <c r="B11247" t="s">
        <v>29866</v>
      </c>
      <c r="C11247" s="4" t="s">
        <v>51066</v>
      </c>
      <c r="D11247">
        <v>1.0598614</v>
      </c>
      <c r="E11247" s="6" t="s">
        <v>6</v>
      </c>
      <c r="F11247">
        <v>-3.4227319</v>
      </c>
      <c r="G11247">
        <v>-3.3388561999999999</v>
      </c>
    </row>
    <row r="11248" spans="1:7" x14ac:dyDescent="0.15">
      <c r="A11248" t="s">
        <v>27418</v>
      </c>
      <c r="B11248" t="s">
        <v>27419</v>
      </c>
      <c r="C11248" s="4" t="s">
        <v>27420</v>
      </c>
      <c r="D11248">
        <v>1.0598468999999999</v>
      </c>
      <c r="E11248" s="6" t="s">
        <v>6</v>
      </c>
      <c r="F11248">
        <v>-3.7655050000000001</v>
      </c>
      <c r="G11248">
        <v>-3.6816491999999998</v>
      </c>
    </row>
    <row r="11249" spans="1:7" x14ac:dyDescent="0.15">
      <c r="A11249" t="s">
        <v>44076</v>
      </c>
      <c r="B11249" t="s">
        <v>44077</v>
      </c>
      <c r="C11249" s="4" t="s">
        <v>44078</v>
      </c>
      <c r="D11249">
        <v>1.0598095999999999</v>
      </c>
      <c r="E11249" s="6" t="s">
        <v>6</v>
      </c>
      <c r="F11249">
        <v>2.6148899999999999</v>
      </c>
      <c r="G11249">
        <v>2.6986952</v>
      </c>
    </row>
    <row r="11250" spans="1:7" x14ac:dyDescent="0.15">
      <c r="A11250" t="s">
        <v>77250</v>
      </c>
      <c r="B11250" t="s">
        <v>77251</v>
      </c>
      <c r="C11250" s="4" t="s">
        <v>77252</v>
      </c>
      <c r="D11250">
        <v>1.0597984</v>
      </c>
      <c r="E11250" s="6" t="s">
        <v>6</v>
      </c>
      <c r="F11250">
        <v>-5.9014616000000002</v>
      </c>
      <c r="G11250">
        <v>-5.817672</v>
      </c>
    </row>
    <row r="11251" spans="1:7" x14ac:dyDescent="0.15">
      <c r="A11251" t="s">
        <v>61095</v>
      </c>
      <c r="B11251" t="s">
        <v>14395</v>
      </c>
      <c r="C11251" s="4" t="s">
        <v>61096</v>
      </c>
      <c r="D11251">
        <v>1.0597962999999999</v>
      </c>
      <c r="E11251" s="6" t="s">
        <v>6</v>
      </c>
      <c r="F11251">
        <v>-5.9848720000000002</v>
      </c>
      <c r="G11251">
        <v>-5.9010850000000001</v>
      </c>
    </row>
    <row r="11252" spans="1:7" x14ac:dyDescent="0.15">
      <c r="A11252" t="s">
        <v>59545</v>
      </c>
      <c r="B11252" t="s">
        <v>36253</v>
      </c>
      <c r="C11252" s="4" t="s">
        <v>36254</v>
      </c>
      <c r="D11252">
        <v>1.0597384999999999</v>
      </c>
      <c r="E11252" s="6" t="s">
        <v>6</v>
      </c>
      <c r="F11252">
        <v>-1.4504352</v>
      </c>
      <c r="G11252">
        <v>-1.3667269</v>
      </c>
    </row>
    <row r="11253" spans="1:7" x14ac:dyDescent="0.15">
      <c r="A11253" t="s">
        <v>45415</v>
      </c>
      <c r="B11253" t="s">
        <v>45416</v>
      </c>
      <c r="C11253" s="4" t="s">
        <v>45417</v>
      </c>
      <c r="D11253">
        <v>1.0597080000000001</v>
      </c>
      <c r="E11253" s="6" t="s">
        <v>6</v>
      </c>
      <c r="F11253">
        <v>-4.9609775999999997</v>
      </c>
      <c r="G11253">
        <v>-4.8773108000000001</v>
      </c>
    </row>
    <row r="11254" spans="1:7" x14ac:dyDescent="0.15">
      <c r="A11254" t="s">
        <v>24912</v>
      </c>
      <c r="B11254" t="s">
        <v>24913</v>
      </c>
      <c r="C11254" s="4" t="s">
        <v>24914</v>
      </c>
      <c r="D11254">
        <v>1.0596979</v>
      </c>
      <c r="E11254" s="6" t="s">
        <v>6</v>
      </c>
      <c r="F11254">
        <v>-6.957827</v>
      </c>
      <c r="G11254">
        <v>-6.874174</v>
      </c>
    </row>
    <row r="11255" spans="1:7" x14ac:dyDescent="0.15">
      <c r="A11255" t="s">
        <v>29983</v>
      </c>
      <c r="B11255" t="s">
        <v>1716</v>
      </c>
      <c r="C11255" s="4" t="s">
        <v>29984</v>
      </c>
      <c r="D11255">
        <v>1.0596943999999999</v>
      </c>
      <c r="E11255" s="6" t="s">
        <v>6</v>
      </c>
      <c r="F11255">
        <v>-0.94369650000000005</v>
      </c>
      <c r="G11255">
        <v>-0.86004829999999999</v>
      </c>
    </row>
    <row r="11256" spans="1:7" x14ac:dyDescent="0.15">
      <c r="A11256" t="s">
        <v>48269</v>
      </c>
      <c r="B11256" t="s">
        <v>48270</v>
      </c>
      <c r="C11256" s="4" t="s">
        <v>48271</v>
      </c>
      <c r="D11256">
        <v>1.0596397</v>
      </c>
      <c r="E11256" s="6" t="s">
        <v>6</v>
      </c>
      <c r="F11256">
        <v>-4.1588984</v>
      </c>
      <c r="G11256">
        <v>-4.0753244999999998</v>
      </c>
    </row>
    <row r="11257" spans="1:7" x14ac:dyDescent="0.15">
      <c r="A11257" t="s">
        <v>70649</v>
      </c>
      <c r="B11257" t="s">
        <v>70650</v>
      </c>
      <c r="C11257" s="4" t="s">
        <v>70651</v>
      </c>
      <c r="D11257">
        <v>1.0596257</v>
      </c>
      <c r="E11257" s="6" t="s">
        <v>6</v>
      </c>
      <c r="F11257">
        <v>0.90008589999999999</v>
      </c>
      <c r="G11257">
        <v>0.98364070000000003</v>
      </c>
    </row>
    <row r="11258" spans="1:7" x14ac:dyDescent="0.15">
      <c r="A11258" t="s">
        <v>40124</v>
      </c>
      <c r="B11258" t="s">
        <v>40125</v>
      </c>
      <c r="C11258" s="4" t="s">
        <v>40126</v>
      </c>
      <c r="D11258">
        <v>1.0596201000000001</v>
      </c>
      <c r="E11258" s="6" t="s">
        <v>6</v>
      </c>
      <c r="F11258">
        <v>-5.5643196000000001</v>
      </c>
      <c r="G11258">
        <v>-5.4807724999999996</v>
      </c>
    </row>
    <row r="11259" spans="1:7" x14ac:dyDescent="0.15">
      <c r="A11259" t="s">
        <v>29960</v>
      </c>
      <c r="B11259" t="s">
        <v>29961</v>
      </c>
      <c r="C11259" s="4" t="s">
        <v>29962</v>
      </c>
      <c r="D11259">
        <v>1.0596125000000001</v>
      </c>
      <c r="E11259" s="6" t="s">
        <v>6</v>
      </c>
      <c r="F11259">
        <v>-1.4206207</v>
      </c>
      <c r="G11259">
        <v>-1.3370838</v>
      </c>
    </row>
    <row r="11260" spans="1:7" x14ac:dyDescent="0.15">
      <c r="A11260" t="s">
        <v>79431</v>
      </c>
      <c r="B11260" t="s">
        <v>1990</v>
      </c>
      <c r="C11260" s="4" t="s">
        <v>79432</v>
      </c>
      <c r="D11260">
        <v>1.0596015000000001</v>
      </c>
      <c r="E11260" s="6" t="s">
        <v>6</v>
      </c>
      <c r="F11260">
        <v>-4.4149475000000002</v>
      </c>
      <c r="G11260">
        <v>-4.3314256999999996</v>
      </c>
    </row>
    <row r="11261" spans="1:7" x14ac:dyDescent="0.15">
      <c r="A11261" t="s">
        <v>40526</v>
      </c>
      <c r="B11261" t="s">
        <v>40527</v>
      </c>
      <c r="C11261" s="4" t="s">
        <v>40528</v>
      </c>
      <c r="D11261">
        <v>1.0595591</v>
      </c>
      <c r="E11261" s="6" t="s">
        <v>6</v>
      </c>
      <c r="F11261">
        <v>1.1588798</v>
      </c>
      <c r="G11261">
        <v>1.2423439000000001</v>
      </c>
    </row>
    <row r="11262" spans="1:7" x14ac:dyDescent="0.15">
      <c r="A11262" t="s">
        <v>19070</v>
      </c>
      <c r="B11262" t="s">
        <v>19071</v>
      </c>
      <c r="C11262" s="4" t="s">
        <v>19072</v>
      </c>
      <c r="D11262">
        <v>1.0594741000000001</v>
      </c>
      <c r="E11262" s="6" t="s">
        <v>6</v>
      </c>
      <c r="F11262">
        <v>2.5717363</v>
      </c>
      <c r="G11262">
        <v>2.6550845999999999</v>
      </c>
    </row>
    <row r="11263" spans="1:7" x14ac:dyDescent="0.15">
      <c r="A11263" t="s">
        <v>29288</v>
      </c>
      <c r="B11263" t="s">
        <v>29289</v>
      </c>
      <c r="C11263" s="4" t="s">
        <v>29290</v>
      </c>
      <c r="D11263">
        <v>1.0594695000000001</v>
      </c>
      <c r="E11263" s="6" t="s">
        <v>6</v>
      </c>
      <c r="F11263">
        <v>1.1419864</v>
      </c>
      <c r="G11263">
        <v>1.2253284</v>
      </c>
    </row>
    <row r="11264" spans="1:7" x14ac:dyDescent="0.15">
      <c r="A11264" t="s">
        <v>2397</v>
      </c>
      <c r="B11264" t="s">
        <v>2398</v>
      </c>
      <c r="C11264" s="4" t="s">
        <v>2399</v>
      </c>
      <c r="D11264">
        <v>1.0594635999999999</v>
      </c>
      <c r="E11264" s="6" t="s">
        <v>6</v>
      </c>
      <c r="F11264">
        <v>0.96089077000000001</v>
      </c>
      <c r="G11264">
        <v>1.0442247</v>
      </c>
    </row>
    <row r="11265" spans="1:7" x14ac:dyDescent="0.15">
      <c r="A11265" t="s">
        <v>69656</v>
      </c>
      <c r="B11265" t="s">
        <v>69657</v>
      </c>
      <c r="C11265" s="4" t="s">
        <v>69658</v>
      </c>
      <c r="D11265">
        <v>1.0594517000000001</v>
      </c>
      <c r="E11265" s="6" t="s">
        <v>6</v>
      </c>
      <c r="F11265">
        <v>5.4874420000000004E-3</v>
      </c>
      <c r="G11265">
        <v>8.8805200000000001E-2</v>
      </c>
    </row>
    <row r="11266" spans="1:7" x14ac:dyDescent="0.15">
      <c r="A11266" t="s">
        <v>77915</v>
      </c>
      <c r="B11266" t="s">
        <v>77916</v>
      </c>
      <c r="C11266" s="4" t="s">
        <v>77917</v>
      </c>
      <c r="D11266">
        <v>1.0594366</v>
      </c>
      <c r="E11266" s="6" t="s">
        <v>6</v>
      </c>
      <c r="F11266">
        <v>0.18142462000000001</v>
      </c>
      <c r="G11266">
        <v>0.26472187000000003</v>
      </c>
    </row>
    <row r="11267" spans="1:7" x14ac:dyDescent="0.15">
      <c r="A11267" t="s">
        <v>79738</v>
      </c>
      <c r="B11267" t="s">
        <v>79739</v>
      </c>
      <c r="C11267" s="4" t="s">
        <v>79740</v>
      </c>
      <c r="D11267">
        <v>1.059423</v>
      </c>
      <c r="E11267" s="6" t="s">
        <v>6</v>
      </c>
      <c r="F11267">
        <v>-2.9614224</v>
      </c>
      <c r="G11267">
        <v>-2.8781438000000001</v>
      </c>
    </row>
    <row r="11268" spans="1:7" x14ac:dyDescent="0.15">
      <c r="A11268" t="s">
        <v>44749</v>
      </c>
      <c r="B11268" t="s">
        <v>44750</v>
      </c>
      <c r="C11268" s="4" t="s">
        <v>44751</v>
      </c>
      <c r="D11268">
        <v>1.0593998</v>
      </c>
      <c r="E11268" s="6" t="s">
        <v>6</v>
      </c>
      <c r="F11268">
        <v>2.3331336999999999</v>
      </c>
      <c r="G11268">
        <v>2.4163809999999999</v>
      </c>
    </row>
    <row r="11269" spans="1:7" x14ac:dyDescent="0.15">
      <c r="A11269" t="s">
        <v>15985</v>
      </c>
      <c r="B11269" t="s">
        <v>15986</v>
      </c>
      <c r="C11269" s="4" t="s">
        <v>15987</v>
      </c>
      <c r="D11269">
        <v>1.0593868</v>
      </c>
      <c r="E11269" s="6" t="s">
        <v>6</v>
      </c>
      <c r="F11269">
        <v>-0.37443209999999999</v>
      </c>
      <c r="G11269">
        <v>-0.29120255</v>
      </c>
    </row>
    <row r="11270" spans="1:7" x14ac:dyDescent="0.15">
      <c r="A11270" t="s">
        <v>60232</v>
      </c>
      <c r="B11270" t="s">
        <v>60233</v>
      </c>
      <c r="C11270" s="4" t="s">
        <v>60234</v>
      </c>
      <c r="D11270">
        <v>1.0593669999999999</v>
      </c>
      <c r="E11270" s="6" t="s">
        <v>6</v>
      </c>
      <c r="F11270">
        <v>1.4921922999999999</v>
      </c>
      <c r="G11270">
        <v>1.5753946000000001</v>
      </c>
    </row>
    <row r="11271" spans="1:7" x14ac:dyDescent="0.15">
      <c r="A11271" t="s">
        <v>67299</v>
      </c>
      <c r="B11271" t="s">
        <v>67300</v>
      </c>
      <c r="C11271" s="4" t="s">
        <v>67301</v>
      </c>
      <c r="D11271">
        <v>1.0593606</v>
      </c>
      <c r="E11271" s="6" t="s">
        <v>6</v>
      </c>
      <c r="F11271">
        <v>0.74070170000000002</v>
      </c>
      <c r="G11271">
        <v>0.82389544999999997</v>
      </c>
    </row>
    <row r="11272" spans="1:7" x14ac:dyDescent="0.15">
      <c r="A11272" t="s">
        <v>31866</v>
      </c>
      <c r="C11272" s="4" t="s">
        <v>31867</v>
      </c>
      <c r="D11272">
        <v>1.0592859999999999</v>
      </c>
      <c r="E11272" s="6" t="s">
        <v>6</v>
      </c>
      <c r="F11272">
        <v>-2.3122950000000002</v>
      </c>
      <c r="G11272">
        <v>-2.2292027000000001</v>
      </c>
    </row>
    <row r="11273" spans="1:7" x14ac:dyDescent="0.15">
      <c r="A11273" t="s">
        <v>23886</v>
      </c>
      <c r="B11273" t="s">
        <v>23887</v>
      </c>
      <c r="C11273" s="4" t="s">
        <v>23888</v>
      </c>
      <c r="D11273">
        <v>1.059275</v>
      </c>
      <c r="E11273" s="6" t="s">
        <v>6</v>
      </c>
      <c r="F11273">
        <v>-2.7305999999999999</v>
      </c>
      <c r="G11273">
        <v>-2.6475230000000001</v>
      </c>
    </row>
    <row r="11274" spans="1:7" x14ac:dyDescent="0.15">
      <c r="A11274" t="s">
        <v>41143</v>
      </c>
      <c r="B11274" t="s">
        <v>41144</v>
      </c>
      <c r="C11274" s="4" t="s">
        <v>41145</v>
      </c>
      <c r="D11274">
        <v>1.0592741000000001</v>
      </c>
      <c r="E11274" s="6" t="s">
        <v>6</v>
      </c>
      <c r="F11274">
        <v>1.7450976</v>
      </c>
      <c r="G11274">
        <v>1.8281736</v>
      </c>
    </row>
    <row r="11275" spans="1:7" x14ac:dyDescent="0.15">
      <c r="A11275" t="s">
        <v>56735</v>
      </c>
      <c r="B11275" t="s">
        <v>56736</v>
      </c>
      <c r="C11275" s="4" t="s">
        <v>56737</v>
      </c>
      <c r="D11275">
        <v>1.0592332</v>
      </c>
      <c r="E11275" s="6" t="s">
        <v>6</v>
      </c>
      <c r="F11275">
        <v>-7.0984344000000004</v>
      </c>
      <c r="G11275">
        <v>-7.0154139999999998</v>
      </c>
    </row>
    <row r="11276" spans="1:7" x14ac:dyDescent="0.15">
      <c r="A11276" t="s">
        <v>33464</v>
      </c>
      <c r="B11276" t="s">
        <v>28972</v>
      </c>
      <c r="C11276" s="4" t="s">
        <v>33465</v>
      </c>
      <c r="D11276">
        <v>1.0591382</v>
      </c>
      <c r="E11276" s="6" t="s">
        <v>6</v>
      </c>
      <c r="F11276">
        <v>-3.3674852999999998</v>
      </c>
      <c r="G11276">
        <v>-3.2845944999999999</v>
      </c>
    </row>
    <row r="11277" spans="1:7" x14ac:dyDescent="0.15">
      <c r="A11277" t="s">
        <v>38635</v>
      </c>
      <c r="B11277" t="s">
        <v>16917</v>
      </c>
      <c r="C11277" s="4" t="s">
        <v>16918</v>
      </c>
      <c r="D11277">
        <v>1.0591191</v>
      </c>
      <c r="E11277" s="6" t="s">
        <v>6</v>
      </c>
      <c r="F11277">
        <v>3.4389829999999999</v>
      </c>
      <c r="G11277">
        <v>3.5218476999999999</v>
      </c>
    </row>
    <row r="11278" spans="1:7" x14ac:dyDescent="0.15">
      <c r="A11278" t="s">
        <v>13778</v>
      </c>
      <c r="B11278" t="s">
        <v>13779</v>
      </c>
      <c r="C11278" s="4" t="s">
        <v>13780</v>
      </c>
      <c r="D11278">
        <v>1.0590907000000001</v>
      </c>
      <c r="E11278" s="6" t="s">
        <v>6</v>
      </c>
      <c r="F11278">
        <v>-3.9746594000000002</v>
      </c>
      <c r="G11278">
        <v>-3.8918333000000001</v>
      </c>
    </row>
    <row r="11279" spans="1:7" x14ac:dyDescent="0.15">
      <c r="A11279" t="s">
        <v>23252</v>
      </c>
      <c r="B11279" t="s">
        <v>7527</v>
      </c>
      <c r="C11279" s="4" t="s">
        <v>7528</v>
      </c>
      <c r="D11279">
        <v>1.0590482999999999</v>
      </c>
      <c r="E11279" s="6" t="s">
        <v>6</v>
      </c>
      <c r="F11279">
        <v>0.75920200000000004</v>
      </c>
      <c r="G11279">
        <v>0.84197043999999999</v>
      </c>
    </row>
    <row r="11280" spans="1:7" x14ac:dyDescent="0.15">
      <c r="A11280" t="s">
        <v>4058</v>
      </c>
      <c r="B11280" t="s">
        <v>4059</v>
      </c>
      <c r="C11280" s="4" t="s">
        <v>4060</v>
      </c>
      <c r="D11280">
        <v>1.0590470000000001</v>
      </c>
      <c r="E11280" s="6" t="s">
        <v>6</v>
      </c>
      <c r="F11280">
        <v>-0.42649936999999999</v>
      </c>
      <c r="G11280">
        <v>-0.34373282999999999</v>
      </c>
    </row>
    <row r="11281" spans="1:7" x14ac:dyDescent="0.15">
      <c r="A11281" t="s">
        <v>4230</v>
      </c>
      <c r="B11281" t="s">
        <v>4231</v>
      </c>
      <c r="C11281" s="4" t="s">
        <v>4232</v>
      </c>
      <c r="D11281">
        <v>1.0590109000000001</v>
      </c>
      <c r="E11281" s="6" t="s">
        <v>6</v>
      </c>
      <c r="F11281">
        <v>-6.9599346999999998</v>
      </c>
      <c r="G11281">
        <v>-6.8772172999999999</v>
      </c>
    </row>
    <row r="11282" spans="1:7" x14ac:dyDescent="0.15">
      <c r="A11282" t="s">
        <v>1721</v>
      </c>
      <c r="D11282">
        <v>1.0590105000000001</v>
      </c>
      <c r="E11282" s="6" t="s">
        <v>6</v>
      </c>
      <c r="F11282">
        <v>0.11084175</v>
      </c>
      <c r="G11282">
        <v>0.1935587</v>
      </c>
    </row>
    <row r="11283" spans="1:7" x14ac:dyDescent="0.15">
      <c r="A11283" t="s">
        <v>32411</v>
      </c>
      <c r="B11283" s="2">
        <v>41519</v>
      </c>
      <c r="C11283" s="4" t="s">
        <v>4743</v>
      </c>
      <c r="D11283">
        <v>1.0589835999999999</v>
      </c>
      <c r="E11283" s="6" t="s">
        <v>6</v>
      </c>
      <c r="F11283">
        <v>2.5166629999999999</v>
      </c>
      <c r="G11283">
        <v>2.5993433000000001</v>
      </c>
    </row>
    <row r="11284" spans="1:7" x14ac:dyDescent="0.15">
      <c r="A11284" t="s">
        <v>48721</v>
      </c>
      <c r="B11284" t="s">
        <v>41708</v>
      </c>
      <c r="C11284" s="4" t="s">
        <v>48722</v>
      </c>
      <c r="D11284">
        <v>1.0589782999999999</v>
      </c>
      <c r="E11284" s="6" t="s">
        <v>6</v>
      </c>
      <c r="F11284">
        <v>-6.0776060000000003</v>
      </c>
      <c r="G11284">
        <v>-5.9949329999999996</v>
      </c>
    </row>
    <row r="11285" spans="1:7" x14ac:dyDescent="0.15">
      <c r="A11285" t="s">
        <v>57982</v>
      </c>
      <c r="B11285" t="s">
        <v>57983</v>
      </c>
      <c r="C11285" s="4" t="s">
        <v>57984</v>
      </c>
      <c r="D11285">
        <v>1.0589660000000001</v>
      </c>
      <c r="E11285" s="6" t="s">
        <v>6</v>
      </c>
      <c r="F11285">
        <v>-0.79263735000000002</v>
      </c>
      <c r="G11285">
        <v>-0.70998095999999999</v>
      </c>
    </row>
    <row r="11286" spans="1:7" x14ac:dyDescent="0.15">
      <c r="A11286" t="s">
        <v>13322</v>
      </c>
      <c r="B11286" t="s">
        <v>13323</v>
      </c>
      <c r="C11286" s="4" t="s">
        <v>13324</v>
      </c>
      <c r="D11286">
        <v>1.058845</v>
      </c>
      <c r="E11286" s="6" t="s">
        <v>6</v>
      </c>
      <c r="F11286">
        <v>-7.1182610000000004</v>
      </c>
      <c r="G11286">
        <v>-7.0357694999999998</v>
      </c>
    </row>
    <row r="11287" spans="1:7" x14ac:dyDescent="0.15">
      <c r="A11287" t="s">
        <v>40160</v>
      </c>
      <c r="B11287" t="s">
        <v>40161</v>
      </c>
      <c r="C11287" s="4" t="s">
        <v>40162</v>
      </c>
      <c r="D11287">
        <v>1.0588257000000001</v>
      </c>
      <c r="E11287" s="6" t="s">
        <v>6</v>
      </c>
      <c r="F11287">
        <v>5.8285083999999996</v>
      </c>
      <c r="G11287">
        <v>5.9109734999999999</v>
      </c>
    </row>
    <row r="11288" spans="1:7" x14ac:dyDescent="0.15">
      <c r="A11288" t="s">
        <v>43433</v>
      </c>
      <c r="B11288" t="s">
        <v>43434</v>
      </c>
      <c r="C11288" s="4" t="s">
        <v>43435</v>
      </c>
      <c r="D11288">
        <v>1.0588107</v>
      </c>
      <c r="E11288" s="6" t="s">
        <v>6</v>
      </c>
      <c r="F11288">
        <v>-3.3806992</v>
      </c>
      <c r="G11288">
        <v>-3.2982545000000001</v>
      </c>
    </row>
    <row r="11289" spans="1:7" x14ac:dyDescent="0.15">
      <c r="A11289" t="s">
        <v>52513</v>
      </c>
      <c r="D11289">
        <v>1.0588058</v>
      </c>
      <c r="E11289" s="6" t="s">
        <v>6</v>
      </c>
      <c r="F11289">
        <v>2.4000992999999999</v>
      </c>
      <c r="G11289">
        <v>2.4825373000000002</v>
      </c>
    </row>
    <row r="11290" spans="1:7" x14ac:dyDescent="0.15">
      <c r="A11290" t="s">
        <v>32555</v>
      </c>
      <c r="C11290" s="4" t="s">
        <v>32556</v>
      </c>
      <c r="D11290">
        <v>1.0587994999999999</v>
      </c>
      <c r="E11290" s="6" t="s">
        <v>6</v>
      </c>
      <c r="F11290">
        <v>7.1545680000000003</v>
      </c>
      <c r="G11290">
        <v>7.2369975999999996</v>
      </c>
    </row>
    <row r="11291" spans="1:7" x14ac:dyDescent="0.15">
      <c r="A11291" t="s">
        <v>38570</v>
      </c>
      <c r="B11291" t="s">
        <v>3363</v>
      </c>
      <c r="C11291" s="4" t="s">
        <v>3364</v>
      </c>
      <c r="D11291">
        <v>1.0587536</v>
      </c>
      <c r="E11291" s="6" t="s">
        <v>6</v>
      </c>
      <c r="F11291">
        <v>9.010029E-2</v>
      </c>
      <c r="G11291">
        <v>0.17246723</v>
      </c>
    </row>
    <row r="11292" spans="1:7" x14ac:dyDescent="0.15">
      <c r="A11292" t="s">
        <v>30528</v>
      </c>
      <c r="B11292" t="s">
        <v>30529</v>
      </c>
      <c r="C11292" s="4" t="s">
        <v>30530</v>
      </c>
      <c r="D11292">
        <v>1.0587063999999999</v>
      </c>
      <c r="E11292" s="6" t="s">
        <v>6</v>
      </c>
      <c r="F11292">
        <v>-3.9399017999999999</v>
      </c>
      <c r="G11292">
        <v>-3.8575993</v>
      </c>
    </row>
    <row r="11293" spans="1:7" x14ac:dyDescent="0.15">
      <c r="A11293" t="s">
        <v>48080</v>
      </c>
      <c r="B11293" t="s">
        <v>334</v>
      </c>
      <c r="C11293" s="4" t="s">
        <v>48081</v>
      </c>
      <c r="D11293">
        <v>1.0587032999999999</v>
      </c>
      <c r="E11293" s="6" t="s">
        <v>6</v>
      </c>
      <c r="F11293">
        <v>3.4232779</v>
      </c>
      <c r="G11293">
        <v>3.5055760999999999</v>
      </c>
    </row>
    <row r="11294" spans="1:7" x14ac:dyDescent="0.15">
      <c r="A11294" t="s">
        <v>62203</v>
      </c>
      <c r="B11294" t="s">
        <v>62204</v>
      </c>
      <c r="C11294" s="4" t="s">
        <v>62205</v>
      </c>
      <c r="D11294">
        <v>1.0586835000000001</v>
      </c>
      <c r="E11294" s="6" t="s">
        <v>6</v>
      </c>
      <c r="F11294">
        <v>-2.7697449999999999</v>
      </c>
      <c r="G11294">
        <v>-2.6874737999999998</v>
      </c>
    </row>
    <row r="11295" spans="1:7" x14ac:dyDescent="0.15">
      <c r="A11295" t="s">
        <v>12542</v>
      </c>
      <c r="D11295">
        <v>1.0586563</v>
      </c>
      <c r="E11295" s="6" t="s">
        <v>6</v>
      </c>
      <c r="F11295">
        <v>3.2020550000000001</v>
      </c>
      <c r="G11295">
        <v>3.2842894</v>
      </c>
    </row>
    <row r="11296" spans="1:7" x14ac:dyDescent="0.15">
      <c r="A11296" t="s">
        <v>34557</v>
      </c>
      <c r="B11296" t="s">
        <v>34558</v>
      </c>
      <c r="C11296" s="4" t="s">
        <v>34559</v>
      </c>
      <c r="D11296">
        <v>1.058656</v>
      </c>
      <c r="E11296" s="6" t="s">
        <v>6</v>
      </c>
      <c r="F11296">
        <v>-5.3995223000000001</v>
      </c>
      <c r="G11296">
        <v>-5.3172883999999998</v>
      </c>
    </row>
    <row r="11297" spans="1:7" x14ac:dyDescent="0.15">
      <c r="A11297" t="s">
        <v>14465</v>
      </c>
      <c r="B11297" t="s">
        <v>14466</v>
      </c>
      <c r="C11297" s="4" t="s">
        <v>14467</v>
      </c>
      <c r="D11297">
        <v>1.0586435000000001</v>
      </c>
      <c r="E11297" s="6" t="s">
        <v>6</v>
      </c>
      <c r="F11297">
        <v>-2.4484271999999998</v>
      </c>
      <c r="G11297">
        <v>-2.3662105000000002</v>
      </c>
    </row>
    <row r="11298" spans="1:7" x14ac:dyDescent="0.15">
      <c r="A11298" t="s">
        <v>19467</v>
      </c>
      <c r="B11298" t="s">
        <v>14472</v>
      </c>
      <c r="C11298" s="4" t="s">
        <v>14473</v>
      </c>
      <c r="D11298">
        <v>1.0586405999999999</v>
      </c>
      <c r="E11298" s="6" t="s">
        <v>6</v>
      </c>
      <c r="F11298">
        <v>-3.3367819999999999</v>
      </c>
      <c r="G11298">
        <v>-3.254569</v>
      </c>
    </row>
    <row r="11299" spans="1:7" x14ac:dyDescent="0.15">
      <c r="A11299" t="s">
        <v>13732</v>
      </c>
      <c r="B11299" t="s">
        <v>13733</v>
      </c>
      <c r="C11299" s="4" t="s">
        <v>13734</v>
      </c>
      <c r="D11299">
        <v>1.0585959</v>
      </c>
      <c r="E11299" s="6" t="s">
        <v>6</v>
      </c>
      <c r="F11299">
        <v>-0.57600260000000003</v>
      </c>
      <c r="G11299">
        <v>-0.49385069999999998</v>
      </c>
    </row>
    <row r="11300" spans="1:7" x14ac:dyDescent="0.15">
      <c r="A11300" t="s">
        <v>65237</v>
      </c>
      <c r="B11300" t="s">
        <v>65238</v>
      </c>
      <c r="C11300" s="4" t="s">
        <v>65239</v>
      </c>
      <c r="D11300">
        <v>1.0585959</v>
      </c>
      <c r="E11300" s="6" t="s">
        <v>6</v>
      </c>
      <c r="F11300">
        <v>1.1685166</v>
      </c>
      <c r="G11300">
        <v>1.2506685</v>
      </c>
    </row>
    <row r="11301" spans="1:7" x14ac:dyDescent="0.15">
      <c r="A11301" t="s">
        <v>78915</v>
      </c>
      <c r="B11301" t="s">
        <v>14941</v>
      </c>
      <c r="C11301" s="4" t="s">
        <v>78916</v>
      </c>
      <c r="D11301">
        <v>1.0585903000000001</v>
      </c>
      <c r="E11301" s="6" t="s">
        <v>6</v>
      </c>
      <c r="F11301">
        <v>2.7727274999999998</v>
      </c>
      <c r="G11301">
        <v>2.8548716999999999</v>
      </c>
    </row>
    <row r="11302" spans="1:7" x14ac:dyDescent="0.15">
      <c r="A11302" t="s">
        <v>34053</v>
      </c>
      <c r="B11302" t="s">
        <v>34054</v>
      </c>
      <c r="C11302" s="4" t="s">
        <v>34055</v>
      </c>
      <c r="D11302">
        <v>1.0584171</v>
      </c>
      <c r="E11302" s="6" t="s">
        <v>6</v>
      </c>
      <c r="F11302">
        <v>-7.737927</v>
      </c>
      <c r="G11302">
        <v>-7.6560186999999997</v>
      </c>
    </row>
    <row r="11303" spans="1:7" x14ac:dyDescent="0.15">
      <c r="A11303" t="s">
        <v>48447</v>
      </c>
      <c r="B11303" t="s">
        <v>48448</v>
      </c>
      <c r="C11303" s="4" t="s">
        <v>48449</v>
      </c>
      <c r="D11303">
        <v>1.0583937999999999</v>
      </c>
      <c r="E11303" s="6" t="s">
        <v>6</v>
      </c>
      <c r="F11303">
        <v>-3.5180709999999999</v>
      </c>
      <c r="G11303">
        <v>-3.4361944000000002</v>
      </c>
    </row>
    <row r="11304" spans="1:7" x14ac:dyDescent="0.15">
      <c r="A11304" t="s">
        <v>996</v>
      </c>
      <c r="B11304" t="s">
        <v>997</v>
      </c>
      <c r="C11304" s="4" t="s">
        <v>998</v>
      </c>
      <c r="D11304">
        <v>1.058338</v>
      </c>
      <c r="E11304" s="6" t="s">
        <v>6</v>
      </c>
      <c r="F11304">
        <v>-0.16696643999999999</v>
      </c>
      <c r="G11304">
        <v>-8.5165980000000002E-2</v>
      </c>
    </row>
    <row r="11305" spans="1:7" x14ac:dyDescent="0.15">
      <c r="A11305" t="s">
        <v>17491</v>
      </c>
      <c r="B11305" t="s">
        <v>17492</v>
      </c>
      <c r="C11305" s="4" t="s">
        <v>17493</v>
      </c>
      <c r="D11305">
        <v>1.0583003</v>
      </c>
      <c r="E11305" s="6" t="s">
        <v>6</v>
      </c>
      <c r="F11305">
        <v>3.718089</v>
      </c>
      <c r="G11305">
        <v>3.7998379999999998</v>
      </c>
    </row>
    <row r="11306" spans="1:7" x14ac:dyDescent="0.15">
      <c r="A11306" t="s">
        <v>38616</v>
      </c>
      <c r="B11306" t="s">
        <v>38617</v>
      </c>
      <c r="C11306" s="4" t="s">
        <v>38618</v>
      </c>
      <c r="D11306">
        <v>1.0582806</v>
      </c>
      <c r="E11306" s="6" t="s">
        <v>6</v>
      </c>
      <c r="F11306">
        <v>-7.8651999999999997</v>
      </c>
      <c r="G11306">
        <v>-7.7834779999999997</v>
      </c>
    </row>
    <row r="11307" spans="1:7" x14ac:dyDescent="0.15">
      <c r="A11307" t="s">
        <v>76386</v>
      </c>
      <c r="B11307" t="s">
        <v>76387</v>
      </c>
      <c r="C11307" s="4" t="s">
        <v>76388</v>
      </c>
      <c r="D11307">
        <v>1.05826</v>
      </c>
      <c r="E11307" s="6" t="s">
        <v>6</v>
      </c>
      <c r="F11307">
        <v>0.19526625</v>
      </c>
      <c r="G11307">
        <v>0.27696037000000001</v>
      </c>
    </row>
    <row r="11308" spans="1:7" x14ac:dyDescent="0.15">
      <c r="A11308" t="s">
        <v>4365</v>
      </c>
      <c r="B11308" t="s">
        <v>4366</v>
      </c>
      <c r="C11308" s="4" t="s">
        <v>4367</v>
      </c>
      <c r="D11308">
        <v>1.0582554</v>
      </c>
      <c r="E11308" s="6" t="s">
        <v>6</v>
      </c>
      <c r="F11308">
        <v>1.7088051</v>
      </c>
      <c r="G11308">
        <v>1.7904929999999999</v>
      </c>
    </row>
    <row r="11309" spans="1:7" x14ac:dyDescent="0.15">
      <c r="A11309" t="s">
        <v>69461</v>
      </c>
      <c r="B11309" t="s">
        <v>69462</v>
      </c>
      <c r="C11309" s="4" t="s">
        <v>69463</v>
      </c>
      <c r="D11309">
        <v>1.0582182</v>
      </c>
      <c r="E11309" s="6" t="s">
        <v>6</v>
      </c>
      <c r="F11309">
        <v>-3.5342419999999999</v>
      </c>
      <c r="G11309">
        <v>-3.4526048</v>
      </c>
    </row>
    <row r="11310" spans="1:7" x14ac:dyDescent="0.15">
      <c r="A11310" t="s">
        <v>14039</v>
      </c>
      <c r="B11310" t="s">
        <v>14040</v>
      </c>
      <c r="C11310" s="4" t="s">
        <v>14041</v>
      </c>
      <c r="D11310">
        <v>1.0581841000000001</v>
      </c>
      <c r="E11310" s="6" t="s">
        <v>6</v>
      </c>
      <c r="F11310">
        <v>0.34532928000000002</v>
      </c>
      <c r="G11310">
        <v>0.42691994</v>
      </c>
    </row>
    <row r="11311" spans="1:7" x14ac:dyDescent="0.15">
      <c r="A11311" t="s">
        <v>76128</v>
      </c>
      <c r="B11311" t="s">
        <v>76129</v>
      </c>
      <c r="C11311" s="4" t="s">
        <v>76130</v>
      </c>
      <c r="D11311">
        <v>1.0581813</v>
      </c>
      <c r="E11311" s="6" t="s">
        <v>6</v>
      </c>
      <c r="F11311">
        <v>-3.196917</v>
      </c>
      <c r="G11311">
        <v>-3.1153301999999998</v>
      </c>
    </row>
    <row r="11312" spans="1:7" x14ac:dyDescent="0.15">
      <c r="A11312" t="s">
        <v>60634</v>
      </c>
      <c r="B11312" t="s">
        <v>60635</v>
      </c>
      <c r="C11312" s="4" t="s">
        <v>60636</v>
      </c>
      <c r="D11312">
        <v>1.0581768</v>
      </c>
      <c r="E11312" s="6" t="s">
        <v>6</v>
      </c>
      <c r="F11312">
        <v>5.6472300000000003E-2</v>
      </c>
      <c r="G11312">
        <v>0.13805294000000001</v>
      </c>
    </row>
    <row r="11313" spans="1:7" x14ac:dyDescent="0.15">
      <c r="A11313" t="s">
        <v>20290</v>
      </c>
      <c r="C11313" s="4" t="s">
        <v>20291</v>
      </c>
      <c r="D11313">
        <v>1.0581666000000001</v>
      </c>
      <c r="E11313" s="6" t="s">
        <v>6</v>
      </c>
      <c r="F11313">
        <v>-3.0858268999999998</v>
      </c>
      <c r="G11313">
        <v>-3.0042599999999999</v>
      </c>
    </row>
    <row r="11314" spans="1:7" x14ac:dyDescent="0.15">
      <c r="A11314" t="s">
        <v>78995</v>
      </c>
      <c r="B11314" t="s">
        <v>51766</v>
      </c>
      <c r="C11314" s="4" t="s">
        <v>51767</v>
      </c>
      <c r="D11314">
        <v>1.0581408000000001</v>
      </c>
      <c r="E11314" s="6" t="s">
        <v>6</v>
      </c>
      <c r="F11314">
        <v>-6.5277070000000004</v>
      </c>
      <c r="G11314">
        <v>-6.4461756000000001</v>
      </c>
    </row>
    <row r="11315" spans="1:7" x14ac:dyDescent="0.15">
      <c r="A11315" t="s">
        <v>27596</v>
      </c>
      <c r="B11315" t="s">
        <v>2648</v>
      </c>
      <c r="C11315" s="4" t="s">
        <v>2649</v>
      </c>
      <c r="D11315">
        <v>1.0581299</v>
      </c>
      <c r="E11315" s="6" t="s">
        <v>6</v>
      </c>
      <c r="F11315">
        <v>-1.9950117999999999</v>
      </c>
      <c r="G11315">
        <v>-1.9134951</v>
      </c>
    </row>
    <row r="11316" spans="1:7" x14ac:dyDescent="0.15">
      <c r="A11316" t="s">
        <v>55716</v>
      </c>
      <c r="C11316" s="4" t="s">
        <v>55717</v>
      </c>
      <c r="D11316">
        <v>1.0581244000000001</v>
      </c>
      <c r="E11316" s="6" t="s">
        <v>6</v>
      </c>
      <c r="F11316">
        <v>-3.1008431999999999</v>
      </c>
      <c r="G11316">
        <v>-3.0193338000000001</v>
      </c>
    </row>
    <row r="11317" spans="1:7" x14ac:dyDescent="0.15">
      <c r="A11317" t="s">
        <v>18907</v>
      </c>
      <c r="B11317" t="s">
        <v>18908</v>
      </c>
      <c r="C11317" s="4" t="s">
        <v>18909</v>
      </c>
      <c r="D11317">
        <v>1.0581160000000001</v>
      </c>
      <c r="E11317" s="6" t="s">
        <v>6</v>
      </c>
      <c r="F11317">
        <v>-4.5748559999999996</v>
      </c>
      <c r="G11317">
        <v>-4.4933579999999997</v>
      </c>
    </row>
    <row r="11318" spans="1:7" x14ac:dyDescent="0.15">
      <c r="A11318" t="s">
        <v>63027</v>
      </c>
      <c r="B11318" t="s">
        <v>63028</v>
      </c>
      <c r="C11318" s="4" t="s">
        <v>63029</v>
      </c>
      <c r="D11318">
        <v>1.0580813</v>
      </c>
      <c r="E11318" s="6" t="s">
        <v>6</v>
      </c>
      <c r="F11318">
        <v>1.7211151</v>
      </c>
      <c r="G11318">
        <v>1.8025656000000001</v>
      </c>
    </row>
    <row r="11319" spans="1:7" x14ac:dyDescent="0.15">
      <c r="A11319" t="s">
        <v>7150</v>
      </c>
      <c r="B11319" t="s">
        <v>7151</v>
      </c>
      <c r="C11319" s="4" t="s">
        <v>7152</v>
      </c>
      <c r="D11319">
        <v>1.0580464999999999</v>
      </c>
      <c r="E11319" s="6" t="s">
        <v>6</v>
      </c>
      <c r="F11319">
        <v>-1.6197984000000001</v>
      </c>
      <c r="G11319">
        <v>-1.5383954</v>
      </c>
    </row>
    <row r="11320" spans="1:7" x14ac:dyDescent="0.15">
      <c r="A11320" t="s">
        <v>49037</v>
      </c>
      <c r="C11320" s="4" t="s">
        <v>49038</v>
      </c>
      <c r="D11320">
        <v>1.058019</v>
      </c>
      <c r="E11320" s="6" t="s">
        <v>6</v>
      </c>
      <c r="F11320">
        <v>-0.56442356000000005</v>
      </c>
      <c r="G11320">
        <v>-0.48305798</v>
      </c>
    </row>
    <row r="11321" spans="1:7" x14ac:dyDescent="0.15">
      <c r="A11321" t="s">
        <v>67841</v>
      </c>
      <c r="B11321" t="s">
        <v>13891</v>
      </c>
      <c r="C11321" s="4" t="s">
        <v>13892</v>
      </c>
      <c r="D11321">
        <v>1.0580086</v>
      </c>
      <c r="E11321" s="6" t="s">
        <v>6</v>
      </c>
      <c r="F11321">
        <v>-7.5018063000000001</v>
      </c>
      <c r="G11321">
        <v>-7.4204549999999996</v>
      </c>
    </row>
    <row r="11322" spans="1:7" x14ac:dyDescent="0.15">
      <c r="A11322" t="s">
        <v>13919</v>
      </c>
      <c r="C11322" s="4" t="s">
        <v>13920</v>
      </c>
      <c r="D11322">
        <v>1.057968</v>
      </c>
      <c r="E11322" s="6" t="s">
        <v>6</v>
      </c>
      <c r="F11322">
        <v>-6.5752040000000003</v>
      </c>
      <c r="G11322">
        <v>-6.4939080000000002</v>
      </c>
    </row>
    <row r="11323" spans="1:7" x14ac:dyDescent="0.15">
      <c r="A11323" t="s">
        <v>55228</v>
      </c>
      <c r="B11323" t="s">
        <v>55229</v>
      </c>
      <c r="C11323" s="4" t="s">
        <v>55230</v>
      </c>
      <c r="D11323">
        <v>1.0579575000000001</v>
      </c>
      <c r="E11323" s="6" t="s">
        <v>6</v>
      </c>
      <c r="F11323">
        <v>0.49829960000000001</v>
      </c>
      <c r="G11323">
        <v>0.57958125999999999</v>
      </c>
    </row>
    <row r="11324" spans="1:7" x14ac:dyDescent="0.15">
      <c r="A11324" t="s">
        <v>21253</v>
      </c>
      <c r="B11324" t="s">
        <v>21254</v>
      </c>
      <c r="C11324" s="4" t="s">
        <v>21255</v>
      </c>
      <c r="D11324">
        <v>1.0579483999999999</v>
      </c>
      <c r="E11324" s="6" t="s">
        <v>6</v>
      </c>
      <c r="F11324">
        <v>-7.4474106000000004</v>
      </c>
      <c r="G11324">
        <v>-7.3661412999999998</v>
      </c>
    </row>
    <row r="11325" spans="1:7" x14ac:dyDescent="0.15">
      <c r="A11325" t="s">
        <v>43183</v>
      </c>
      <c r="B11325" t="s">
        <v>33957</v>
      </c>
      <c r="C11325" s="4" t="s">
        <v>33958</v>
      </c>
      <c r="D11325">
        <v>1.0579201</v>
      </c>
      <c r="E11325" s="6" t="s">
        <v>6</v>
      </c>
      <c r="F11325">
        <v>2.056622</v>
      </c>
      <c r="G11325">
        <v>2.1378526999999998</v>
      </c>
    </row>
    <row r="11326" spans="1:7" x14ac:dyDescent="0.15">
      <c r="A11326" t="s">
        <v>5722</v>
      </c>
      <c r="B11326" t="s">
        <v>5723</v>
      </c>
      <c r="C11326" s="4" t="s">
        <v>5724</v>
      </c>
      <c r="D11326">
        <v>1.0578799000000001</v>
      </c>
      <c r="E11326" s="6" t="s">
        <v>6</v>
      </c>
      <c r="F11326">
        <v>1.656908</v>
      </c>
      <c r="G11326">
        <v>1.7380838000000001</v>
      </c>
    </row>
    <row r="11327" spans="1:7" x14ac:dyDescent="0.15">
      <c r="A11327" t="s">
        <v>37765</v>
      </c>
      <c r="B11327" t="s">
        <v>37766</v>
      </c>
      <c r="C11327" s="4" t="s">
        <v>37767</v>
      </c>
      <c r="D11327">
        <v>1.0578736</v>
      </c>
      <c r="E11327" s="6" t="s">
        <v>6</v>
      </c>
      <c r="F11327">
        <v>-2.4209212999999998</v>
      </c>
      <c r="G11327">
        <v>-2.3397540000000001</v>
      </c>
    </row>
    <row r="11328" spans="1:7" x14ac:dyDescent="0.15">
      <c r="A11328" t="s">
        <v>30976</v>
      </c>
      <c r="B11328" t="s">
        <v>30977</v>
      </c>
      <c r="C11328" s="4" t="s">
        <v>30978</v>
      </c>
      <c r="D11328">
        <v>1.0578476999999999</v>
      </c>
      <c r="E11328" s="6" t="s">
        <v>6</v>
      </c>
      <c r="F11328">
        <v>-5.7045984000000001</v>
      </c>
      <c r="G11328">
        <v>-5.6234665000000001</v>
      </c>
    </row>
    <row r="11329" spans="1:7" x14ac:dyDescent="0.15">
      <c r="A11329" t="s">
        <v>77775</v>
      </c>
      <c r="B11329" t="s">
        <v>77776</v>
      </c>
      <c r="C11329" s="4" t="s">
        <v>77777</v>
      </c>
      <c r="D11329">
        <v>1.0578365000000001</v>
      </c>
      <c r="E11329" s="6" t="s">
        <v>6</v>
      </c>
      <c r="F11329">
        <v>-6.6236142999999998</v>
      </c>
      <c r="G11329">
        <v>-6.5424975999999999</v>
      </c>
    </row>
    <row r="11330" spans="1:7" x14ac:dyDescent="0.15">
      <c r="A11330" t="s">
        <v>50544</v>
      </c>
      <c r="B11330" t="s">
        <v>3884</v>
      </c>
      <c r="C11330" s="4" t="s">
        <v>3885</v>
      </c>
      <c r="D11330">
        <v>1.0578299</v>
      </c>
      <c r="E11330" s="6" t="s">
        <v>6</v>
      </c>
      <c r="F11330">
        <v>0.72341109999999997</v>
      </c>
      <c r="G11330">
        <v>0.80451870000000003</v>
      </c>
    </row>
    <row r="11331" spans="1:7" x14ac:dyDescent="0.15">
      <c r="A11331" t="s">
        <v>33555</v>
      </c>
      <c r="B11331" t="s">
        <v>24931</v>
      </c>
      <c r="C11331" s="4" t="s">
        <v>33556</v>
      </c>
      <c r="D11331">
        <v>1.0578183000000001</v>
      </c>
      <c r="E11331" s="6" t="s">
        <v>6</v>
      </c>
      <c r="F11331">
        <v>2.3685808000000002</v>
      </c>
      <c r="G11331">
        <v>2.4496726999999998</v>
      </c>
    </row>
    <row r="11332" spans="1:7" x14ac:dyDescent="0.15">
      <c r="A11332" t="s">
        <v>57708</v>
      </c>
      <c r="B11332" t="s">
        <v>57709</v>
      </c>
      <c r="C11332" s="4" t="s">
        <v>57710</v>
      </c>
      <c r="D11332">
        <v>1.0578122999999999</v>
      </c>
      <c r="E11332" s="6" t="s">
        <v>6</v>
      </c>
      <c r="F11332">
        <v>-0.15918207000000001</v>
      </c>
      <c r="G11332">
        <v>-7.8098299999999996E-2</v>
      </c>
    </row>
    <row r="11333" spans="1:7" x14ac:dyDescent="0.15">
      <c r="A11333" t="s">
        <v>25810</v>
      </c>
      <c r="B11333" t="s">
        <v>25811</v>
      </c>
      <c r="C11333" s="4" t="s">
        <v>25812</v>
      </c>
      <c r="D11333">
        <v>1.0577920999999999</v>
      </c>
      <c r="E11333" s="6" t="s">
        <v>6</v>
      </c>
      <c r="F11333">
        <v>-4.2015696</v>
      </c>
      <c r="G11333">
        <v>-4.1205134000000001</v>
      </c>
    </row>
    <row r="11334" spans="1:7" x14ac:dyDescent="0.15">
      <c r="A11334" t="s">
        <v>71736</v>
      </c>
      <c r="B11334" t="s">
        <v>63927</v>
      </c>
      <c r="C11334" s="4" t="s">
        <v>71737</v>
      </c>
      <c r="D11334">
        <v>1.0577334</v>
      </c>
      <c r="E11334" s="6" t="s">
        <v>6</v>
      </c>
      <c r="F11334">
        <v>-3.2836884999999998</v>
      </c>
      <c r="G11334">
        <v>-3.2027125000000001</v>
      </c>
    </row>
    <row r="11335" spans="1:7" x14ac:dyDescent="0.15">
      <c r="A11335" t="s">
        <v>79194</v>
      </c>
      <c r="B11335" t="s">
        <v>79195</v>
      </c>
      <c r="C11335" s="4" t="s">
        <v>79196</v>
      </c>
      <c r="D11335">
        <v>1.0576159000000001</v>
      </c>
      <c r="E11335" s="6" t="s">
        <v>6</v>
      </c>
      <c r="F11335">
        <v>-3.9205532000000001</v>
      </c>
      <c r="G11335">
        <v>-3.8397374000000002</v>
      </c>
    </row>
    <row r="11336" spans="1:7" x14ac:dyDescent="0.15">
      <c r="A11336" t="s">
        <v>17923</v>
      </c>
      <c r="B11336" t="s">
        <v>17924</v>
      </c>
      <c r="C11336" s="4" t="s">
        <v>17925</v>
      </c>
      <c r="D11336">
        <v>1.0575527</v>
      </c>
      <c r="E11336" s="6" t="s">
        <v>6</v>
      </c>
      <c r="F11336">
        <v>-1.0694017</v>
      </c>
      <c r="G11336">
        <v>-0.98867225999999997</v>
      </c>
    </row>
    <row r="11337" spans="1:7" x14ac:dyDescent="0.15">
      <c r="A11337" t="s">
        <v>2161</v>
      </c>
      <c r="B11337" t="s">
        <v>2162</v>
      </c>
      <c r="C11337" s="4" t="s">
        <v>2163</v>
      </c>
      <c r="D11337">
        <v>1.0575219</v>
      </c>
      <c r="E11337" s="6" t="s">
        <v>6</v>
      </c>
      <c r="F11337">
        <v>3.1402749999999999</v>
      </c>
      <c r="G11337">
        <v>3.2209625000000002</v>
      </c>
    </row>
    <row r="11338" spans="1:7" x14ac:dyDescent="0.15">
      <c r="A11338" t="s">
        <v>68041</v>
      </c>
      <c r="B11338" t="s">
        <v>68042</v>
      </c>
      <c r="C11338" s="4" t="s">
        <v>68043</v>
      </c>
      <c r="D11338">
        <v>1.057488</v>
      </c>
      <c r="E11338" s="6" t="s">
        <v>6</v>
      </c>
      <c r="F11338">
        <v>-0.40348195999999997</v>
      </c>
      <c r="G11338">
        <v>-0.32284069999999998</v>
      </c>
    </row>
    <row r="11339" spans="1:7" x14ac:dyDescent="0.15">
      <c r="A11339" t="s">
        <v>67387</v>
      </c>
      <c r="B11339" t="s">
        <v>67388</v>
      </c>
      <c r="C11339" s="4" t="s">
        <v>67389</v>
      </c>
      <c r="D11339">
        <v>1.0574754</v>
      </c>
      <c r="E11339" s="6" t="s">
        <v>6</v>
      </c>
      <c r="F11339">
        <v>-3.779264</v>
      </c>
      <c r="G11339">
        <v>-3.6986398999999999</v>
      </c>
    </row>
    <row r="11340" spans="1:7" x14ac:dyDescent="0.15">
      <c r="A11340" t="s">
        <v>3043</v>
      </c>
      <c r="B11340" t="s">
        <v>3044</v>
      </c>
      <c r="C11340" s="4" t="s">
        <v>3045</v>
      </c>
      <c r="D11340">
        <v>1.0574718999999999</v>
      </c>
      <c r="E11340" s="6" t="s">
        <v>6</v>
      </c>
      <c r="F11340">
        <v>2.6500534999999998</v>
      </c>
      <c r="G11340">
        <v>2.7306727999999998</v>
      </c>
    </row>
    <row r="11341" spans="1:7" x14ac:dyDescent="0.15">
      <c r="A11341" t="s">
        <v>70613</v>
      </c>
      <c r="C11341" s="4" t="s">
        <v>70614</v>
      </c>
      <c r="D11341">
        <v>1.0574572</v>
      </c>
      <c r="E11341" s="6" t="s">
        <v>6</v>
      </c>
      <c r="F11341">
        <v>-7.6445173999999998</v>
      </c>
      <c r="G11341">
        <v>-7.5639180000000001</v>
      </c>
    </row>
    <row r="11342" spans="1:7" x14ac:dyDescent="0.15">
      <c r="A11342" t="s">
        <v>24652</v>
      </c>
      <c r="B11342" t="s">
        <v>24653</v>
      </c>
      <c r="C11342" s="4" t="s">
        <v>24654</v>
      </c>
      <c r="D11342">
        <v>1.0574212000000001</v>
      </c>
      <c r="E11342" s="6" t="s">
        <v>6</v>
      </c>
      <c r="F11342">
        <v>0.52992534999999996</v>
      </c>
      <c r="G11342">
        <v>0.61047554000000004</v>
      </c>
    </row>
    <row r="11343" spans="1:7" x14ac:dyDescent="0.15">
      <c r="A11343" t="s">
        <v>75085</v>
      </c>
      <c r="D11343">
        <v>1.057407</v>
      </c>
      <c r="E11343" s="6" t="s">
        <v>6</v>
      </c>
      <c r="F11343">
        <v>-3.8730462000000001</v>
      </c>
      <c r="G11343">
        <v>-3.7925152999999998</v>
      </c>
    </row>
    <row r="11344" spans="1:7" x14ac:dyDescent="0.15">
      <c r="A11344" t="s">
        <v>59889</v>
      </c>
      <c r="B11344" t="s">
        <v>48734</v>
      </c>
      <c r="C11344" s="4" t="s">
        <v>59890</v>
      </c>
      <c r="D11344">
        <v>1.0574068999999999</v>
      </c>
      <c r="E11344" s="6" t="s">
        <v>6</v>
      </c>
      <c r="F11344">
        <v>-0.45983076000000001</v>
      </c>
      <c r="G11344">
        <v>-0.37930012000000002</v>
      </c>
    </row>
    <row r="11345" spans="1:7" x14ac:dyDescent="0.15">
      <c r="A11345" t="s">
        <v>24955</v>
      </c>
      <c r="B11345" t="s">
        <v>24956</v>
      </c>
      <c r="C11345" s="4" t="s">
        <v>24957</v>
      </c>
      <c r="D11345">
        <v>1.0574017</v>
      </c>
      <c r="E11345" s="6" t="s">
        <v>6</v>
      </c>
      <c r="F11345">
        <v>-5.5278276999999996</v>
      </c>
      <c r="G11345">
        <v>-5.4473041999999996</v>
      </c>
    </row>
    <row r="11346" spans="1:7" x14ac:dyDescent="0.15">
      <c r="A11346" t="s">
        <v>50310</v>
      </c>
      <c r="B11346" t="s">
        <v>50311</v>
      </c>
      <c r="C11346" s="4" t="s">
        <v>50312</v>
      </c>
      <c r="D11346">
        <v>1.0573758</v>
      </c>
      <c r="E11346" s="6" t="s">
        <v>6</v>
      </c>
      <c r="F11346">
        <v>-6.6042290000000001</v>
      </c>
      <c r="G11346">
        <v>-6.5237410000000002</v>
      </c>
    </row>
    <row r="11347" spans="1:7" x14ac:dyDescent="0.15">
      <c r="A11347" t="s">
        <v>39614</v>
      </c>
      <c r="D11347">
        <v>1.0573729999999999</v>
      </c>
      <c r="E11347" s="6" t="s">
        <v>6</v>
      </c>
      <c r="F11347">
        <v>-7.2850140000000003</v>
      </c>
      <c r="G11347">
        <v>-7.2045300000000001</v>
      </c>
    </row>
    <row r="11348" spans="1:7" x14ac:dyDescent="0.15">
      <c r="A11348" t="s">
        <v>37214</v>
      </c>
      <c r="B11348" s="2">
        <v>41532</v>
      </c>
      <c r="C11348" s="4" t="s">
        <v>32765</v>
      </c>
      <c r="D11348">
        <v>1.0573503</v>
      </c>
      <c r="E11348" s="6" t="s">
        <v>6</v>
      </c>
      <c r="F11348">
        <v>3.6610855999999998</v>
      </c>
      <c r="G11348">
        <v>3.7415389999999999</v>
      </c>
    </row>
    <row r="11349" spans="1:7" x14ac:dyDescent="0.15">
      <c r="A11349" t="s">
        <v>23522</v>
      </c>
      <c r="B11349" t="s">
        <v>23523</v>
      </c>
      <c r="C11349" s="4" t="s">
        <v>23524</v>
      </c>
      <c r="D11349">
        <v>1.0572729999999999</v>
      </c>
      <c r="E11349" s="6" t="s">
        <v>6</v>
      </c>
      <c r="F11349">
        <v>-2.028327</v>
      </c>
      <c r="G11349">
        <v>-1.9479789999999999</v>
      </c>
    </row>
    <row r="11350" spans="1:7" x14ac:dyDescent="0.15">
      <c r="A11350" t="s">
        <v>4770</v>
      </c>
      <c r="B11350" t="s">
        <v>4771</v>
      </c>
      <c r="C11350" s="4" t="s">
        <v>4772</v>
      </c>
      <c r="D11350">
        <v>1.0572404</v>
      </c>
      <c r="E11350" s="6" t="s">
        <v>6</v>
      </c>
      <c r="F11350">
        <v>-2.0985672000000002</v>
      </c>
      <c r="G11350">
        <v>-2.0182638000000002</v>
      </c>
    </row>
    <row r="11351" spans="1:7" x14ac:dyDescent="0.15">
      <c r="A11351" t="s">
        <v>66712</v>
      </c>
      <c r="B11351" t="s">
        <v>66713</v>
      </c>
      <c r="C11351" s="4" t="s">
        <v>66714</v>
      </c>
      <c r="D11351">
        <v>1.0571938999999999</v>
      </c>
      <c r="E11351" s="6" t="s">
        <v>6</v>
      </c>
      <c r="F11351">
        <v>-1.4877851</v>
      </c>
      <c r="G11351">
        <v>-1.4075451000000001</v>
      </c>
    </row>
    <row r="11352" spans="1:7" x14ac:dyDescent="0.15">
      <c r="A11352" t="s">
        <v>53703</v>
      </c>
      <c r="B11352" t="s">
        <v>53704</v>
      </c>
      <c r="C11352" s="4" t="s">
        <v>53705</v>
      </c>
      <c r="D11352">
        <v>1.0571927999999999</v>
      </c>
      <c r="E11352" s="6" t="s">
        <v>6</v>
      </c>
      <c r="F11352">
        <v>-1.2564546999999999</v>
      </c>
      <c r="G11352">
        <v>-1.1762161</v>
      </c>
    </row>
    <row r="11353" spans="1:7" x14ac:dyDescent="0.15">
      <c r="A11353" t="s">
        <v>34085</v>
      </c>
      <c r="B11353" t="s">
        <v>34086</v>
      </c>
      <c r="C11353" s="4" t="s">
        <v>34087</v>
      </c>
      <c r="D11353">
        <v>1.0571877999999999</v>
      </c>
      <c r="E11353" s="6" t="s">
        <v>6</v>
      </c>
      <c r="F11353">
        <v>-4.6047399999999996</v>
      </c>
      <c r="G11353">
        <v>-4.5245084999999996</v>
      </c>
    </row>
    <row r="11354" spans="1:7" x14ac:dyDescent="0.15">
      <c r="A11354" t="s">
        <v>45204</v>
      </c>
      <c r="B11354" t="s">
        <v>4366</v>
      </c>
      <c r="C11354" s="4" t="s">
        <v>4367</v>
      </c>
      <c r="D11354">
        <v>1.0571618</v>
      </c>
      <c r="E11354" s="6" t="s">
        <v>6</v>
      </c>
      <c r="F11354">
        <v>-2.5496637999999998</v>
      </c>
      <c r="G11354">
        <v>-2.4694676000000002</v>
      </c>
    </row>
    <row r="11355" spans="1:7" x14ac:dyDescent="0.15">
      <c r="A11355" t="s">
        <v>53810</v>
      </c>
      <c r="B11355" t="s">
        <v>53811</v>
      </c>
      <c r="C11355" s="4" t="s">
        <v>53812</v>
      </c>
      <c r="D11355">
        <v>1.0571389</v>
      </c>
      <c r="E11355" s="6" t="s">
        <v>6</v>
      </c>
      <c r="F11355">
        <v>4.5765915000000001</v>
      </c>
      <c r="G11355">
        <v>4.6567563999999999</v>
      </c>
    </row>
    <row r="11356" spans="1:7" x14ac:dyDescent="0.15">
      <c r="A11356" t="s">
        <v>51922</v>
      </c>
      <c r="B11356" t="s">
        <v>51923</v>
      </c>
      <c r="C11356" s="4" t="s">
        <v>51924</v>
      </c>
      <c r="D11356">
        <v>1.057113</v>
      </c>
      <c r="E11356" s="6" t="s">
        <v>6</v>
      </c>
      <c r="F11356">
        <v>2.2825280000000001</v>
      </c>
      <c r="G11356">
        <v>2.3626575000000001</v>
      </c>
    </row>
    <row r="11357" spans="1:7" x14ac:dyDescent="0.15">
      <c r="A11357" t="s">
        <v>78732</v>
      </c>
      <c r="B11357" t="s">
        <v>69387</v>
      </c>
      <c r="C11357" s="4" t="s">
        <v>69388</v>
      </c>
      <c r="D11357">
        <v>1.0571010999999999</v>
      </c>
      <c r="E11357" s="6" t="s">
        <v>6</v>
      </c>
      <c r="F11357">
        <v>-7.4844274999999998</v>
      </c>
      <c r="G11357">
        <v>-7.4043140000000003</v>
      </c>
    </row>
    <row r="11358" spans="1:7" x14ac:dyDescent="0.15">
      <c r="A11358" t="s">
        <v>48568</v>
      </c>
      <c r="B11358" t="s">
        <v>48569</v>
      </c>
      <c r="C11358" s="4" t="s">
        <v>48570</v>
      </c>
      <c r="D11358">
        <v>1.057091</v>
      </c>
      <c r="E11358" s="6" t="s">
        <v>6</v>
      </c>
      <c r="F11358">
        <v>1.6694779</v>
      </c>
      <c r="G11358">
        <v>1.7495775</v>
      </c>
    </row>
    <row r="11359" spans="1:7" x14ac:dyDescent="0.15">
      <c r="A11359" t="s">
        <v>14743</v>
      </c>
      <c r="B11359" t="s">
        <v>11615</v>
      </c>
      <c r="C11359" s="4" t="s">
        <v>11616</v>
      </c>
      <c r="D11359">
        <v>1.0570725000000001</v>
      </c>
      <c r="E11359" s="6" t="s">
        <v>6</v>
      </c>
      <c r="F11359">
        <v>0.50121400000000005</v>
      </c>
      <c r="G11359">
        <v>0.58128833999999996</v>
      </c>
    </row>
    <row r="11360" spans="1:7" x14ac:dyDescent="0.15">
      <c r="A11360" t="s">
        <v>55348</v>
      </c>
      <c r="D11360">
        <v>1.0570693</v>
      </c>
      <c r="E11360" s="6" t="s">
        <v>6</v>
      </c>
      <c r="F11360">
        <v>5.2249150000000002</v>
      </c>
      <c r="G11360">
        <v>5.3049850000000003</v>
      </c>
    </row>
    <row r="11361" spans="1:7" x14ac:dyDescent="0.15">
      <c r="A11361" t="s">
        <v>60032</v>
      </c>
      <c r="B11361" t="s">
        <v>60033</v>
      </c>
      <c r="C11361" s="4" t="s">
        <v>60034</v>
      </c>
      <c r="D11361">
        <v>1.0570238999999999</v>
      </c>
      <c r="E11361" s="6" t="s">
        <v>6</v>
      </c>
      <c r="F11361">
        <v>2.8902287000000002</v>
      </c>
      <c r="G11361">
        <v>2.9702367999999999</v>
      </c>
    </row>
    <row r="11362" spans="1:7" x14ac:dyDescent="0.15">
      <c r="A11362" t="s">
        <v>59220</v>
      </c>
      <c r="B11362" t="s">
        <v>59221</v>
      </c>
      <c r="C11362" s="4" t="s">
        <v>59222</v>
      </c>
      <c r="D11362">
        <v>1.0570054</v>
      </c>
      <c r="E11362" s="6" t="s">
        <v>6</v>
      </c>
      <c r="F11362">
        <v>-4.0169439999999996</v>
      </c>
      <c r="G11362">
        <v>-3.9369611999999998</v>
      </c>
    </row>
    <row r="11363" spans="1:7" x14ac:dyDescent="0.15">
      <c r="A11363" t="s">
        <v>3832</v>
      </c>
      <c r="B11363" t="s">
        <v>3833</v>
      </c>
      <c r="C11363" s="4" t="s">
        <v>3834</v>
      </c>
      <c r="D11363">
        <v>1.0569998</v>
      </c>
      <c r="E11363" s="6" t="s">
        <v>6</v>
      </c>
      <c r="F11363">
        <v>3.6110554000000001</v>
      </c>
      <c r="G11363">
        <v>3.6910305000000001</v>
      </c>
    </row>
    <row r="11364" spans="1:7" x14ac:dyDescent="0.15">
      <c r="A11364" t="s">
        <v>40511</v>
      </c>
      <c r="B11364" t="s">
        <v>40512</v>
      </c>
      <c r="C11364" s="4" t="s">
        <v>40513</v>
      </c>
      <c r="D11364">
        <v>1.0569824000000001</v>
      </c>
      <c r="E11364" s="6" t="s">
        <v>6</v>
      </c>
      <c r="F11364">
        <v>-1.5809164</v>
      </c>
      <c r="G11364">
        <v>-1.5009650999999999</v>
      </c>
    </row>
    <row r="11365" spans="1:7" x14ac:dyDescent="0.15">
      <c r="A11365" t="s">
        <v>34476</v>
      </c>
      <c r="C11365" s="4" t="s">
        <v>34477</v>
      </c>
      <c r="D11365">
        <v>1.0569588999999999</v>
      </c>
      <c r="E11365" s="6" t="s">
        <v>6</v>
      </c>
      <c r="F11365">
        <v>-5.9085536000000003</v>
      </c>
      <c r="G11365">
        <v>-5.8286343</v>
      </c>
    </row>
    <row r="11366" spans="1:7" x14ac:dyDescent="0.15">
      <c r="A11366" t="s">
        <v>27644</v>
      </c>
      <c r="B11366" t="s">
        <v>27645</v>
      </c>
      <c r="C11366" s="4" t="s">
        <v>27646</v>
      </c>
      <c r="D11366">
        <v>1.0568979999999999</v>
      </c>
      <c r="E11366" s="6" t="s">
        <v>6</v>
      </c>
      <c r="F11366">
        <v>-3.8888695000000002</v>
      </c>
      <c r="G11366">
        <v>-3.8090334000000001</v>
      </c>
    </row>
    <row r="11367" spans="1:7" x14ac:dyDescent="0.15">
      <c r="A11367" t="s">
        <v>64496</v>
      </c>
      <c r="B11367" t="s">
        <v>64497</v>
      </c>
      <c r="C11367" s="4" t="s">
        <v>64498</v>
      </c>
      <c r="D11367">
        <v>1.0568751000000001</v>
      </c>
      <c r="E11367" s="6" t="s">
        <v>6</v>
      </c>
      <c r="F11367">
        <v>3.6434693</v>
      </c>
      <c r="G11367">
        <v>3.7232742000000001</v>
      </c>
    </row>
    <row r="11368" spans="1:7" x14ac:dyDescent="0.15">
      <c r="A11368" t="s">
        <v>58879</v>
      </c>
      <c r="B11368" t="s">
        <v>19583</v>
      </c>
      <c r="C11368" s="4" t="s">
        <v>58880</v>
      </c>
      <c r="D11368">
        <v>1.05684</v>
      </c>
      <c r="E11368" s="6" t="s">
        <v>6</v>
      </c>
      <c r="F11368">
        <v>-3.2032105999999998</v>
      </c>
      <c r="G11368">
        <v>-3.1234535999999999</v>
      </c>
    </row>
    <row r="11369" spans="1:7" x14ac:dyDescent="0.15">
      <c r="A11369" t="s">
        <v>70962</v>
      </c>
      <c r="B11369" t="s">
        <v>70963</v>
      </c>
      <c r="C11369" s="4" t="s">
        <v>70964</v>
      </c>
      <c r="D11369">
        <v>1.0568203</v>
      </c>
      <c r="E11369" s="6" t="s">
        <v>6</v>
      </c>
      <c r="F11369">
        <v>-7.4667779999999997</v>
      </c>
      <c r="G11369">
        <v>-7.3870480000000001</v>
      </c>
    </row>
    <row r="11370" spans="1:7" x14ac:dyDescent="0.15">
      <c r="A11370" t="s">
        <v>75288</v>
      </c>
      <c r="B11370" t="s">
        <v>75289</v>
      </c>
      <c r="C11370" s="4" t="s">
        <v>75290</v>
      </c>
      <c r="D11370">
        <v>1.0568172</v>
      </c>
      <c r="E11370" s="6" t="s">
        <v>6</v>
      </c>
      <c r="F11370">
        <v>-4.3148160000000004</v>
      </c>
      <c r="G11370">
        <v>-4.2350903000000004</v>
      </c>
    </row>
    <row r="11371" spans="1:7" x14ac:dyDescent="0.15">
      <c r="A11371" t="s">
        <v>38944</v>
      </c>
      <c r="B11371" t="s">
        <v>30228</v>
      </c>
      <c r="C11371" s="4" t="s">
        <v>30229</v>
      </c>
      <c r="D11371">
        <v>1.0567892000000001</v>
      </c>
      <c r="E11371" s="6" t="s">
        <v>6</v>
      </c>
      <c r="F11371">
        <v>0.96344995</v>
      </c>
      <c r="G11371">
        <v>1.0431376000000001</v>
      </c>
    </row>
    <row r="11372" spans="1:7" x14ac:dyDescent="0.15">
      <c r="A11372" t="s">
        <v>74159</v>
      </c>
      <c r="C11372" s="4" t="s">
        <v>74160</v>
      </c>
      <c r="D11372">
        <v>1.0567009999999999</v>
      </c>
      <c r="E11372" s="6" t="s">
        <v>6</v>
      </c>
      <c r="F11372">
        <v>-3.1848695</v>
      </c>
      <c r="G11372">
        <v>-3.1053023</v>
      </c>
    </row>
    <row r="11373" spans="1:7" x14ac:dyDescent="0.15">
      <c r="A11373" t="s">
        <v>71653</v>
      </c>
      <c r="B11373" t="s">
        <v>71654</v>
      </c>
      <c r="C11373" s="4" t="s">
        <v>71655</v>
      </c>
      <c r="D11373">
        <v>1.0566926000000001</v>
      </c>
      <c r="E11373" s="6" t="s">
        <v>6</v>
      </c>
      <c r="F11373">
        <v>-1.1897728000000001</v>
      </c>
      <c r="G11373">
        <v>-1.1102171000000001</v>
      </c>
    </row>
    <row r="11374" spans="1:7" x14ac:dyDescent="0.15">
      <c r="A11374" t="s">
        <v>17935</v>
      </c>
      <c r="B11374" t="s">
        <v>17936</v>
      </c>
      <c r="C11374" s="4" t="s">
        <v>17937</v>
      </c>
      <c r="D11374">
        <v>1.0566800999999999</v>
      </c>
      <c r="E11374" s="6" t="s">
        <v>6</v>
      </c>
      <c r="F11374">
        <v>-2.7744681999999998</v>
      </c>
      <c r="G11374">
        <v>-2.6949296</v>
      </c>
    </row>
    <row r="11375" spans="1:7" x14ac:dyDescent="0.15">
      <c r="A11375" t="s">
        <v>44492</v>
      </c>
      <c r="B11375" t="s">
        <v>17648</v>
      </c>
      <c r="C11375" s="4" t="s">
        <v>17649</v>
      </c>
      <c r="D11375">
        <v>1.0566397000000001</v>
      </c>
      <c r="E11375" s="6" t="s">
        <v>6</v>
      </c>
      <c r="F11375">
        <v>-0.91031980000000001</v>
      </c>
      <c r="G11375">
        <v>-0.83083629999999997</v>
      </c>
    </row>
    <row r="11376" spans="1:7" x14ac:dyDescent="0.15">
      <c r="A11376" t="s">
        <v>19294</v>
      </c>
      <c r="B11376" t="s">
        <v>19295</v>
      </c>
      <c r="C11376" s="4" t="s">
        <v>19296</v>
      </c>
      <c r="D11376">
        <v>1.0566331</v>
      </c>
      <c r="E11376" s="6" t="s">
        <v>6</v>
      </c>
      <c r="F11376">
        <v>-1.6331705999999999</v>
      </c>
      <c r="G11376">
        <v>-1.5536962000000001</v>
      </c>
    </row>
    <row r="11377" spans="1:7" x14ac:dyDescent="0.15">
      <c r="A11377" t="s">
        <v>7384</v>
      </c>
      <c r="B11377" t="s">
        <v>7385</v>
      </c>
      <c r="C11377" s="4" t="s">
        <v>7386</v>
      </c>
      <c r="D11377">
        <v>1.0566138</v>
      </c>
      <c r="E11377" s="6" t="s">
        <v>6</v>
      </c>
      <c r="F11377">
        <v>-7.3449244</v>
      </c>
      <c r="G11377">
        <v>-7.2654759999999996</v>
      </c>
    </row>
    <row r="11378" spans="1:7" x14ac:dyDescent="0.15">
      <c r="A11378" t="s">
        <v>64150</v>
      </c>
      <c r="D11378">
        <v>1.0566058</v>
      </c>
      <c r="E11378" s="6" t="s">
        <v>6</v>
      </c>
      <c r="F11378">
        <v>-7.6333323000000002</v>
      </c>
      <c r="G11378">
        <v>-7.5538949999999998</v>
      </c>
    </row>
    <row r="11379" spans="1:7" x14ac:dyDescent="0.15">
      <c r="A11379" t="s">
        <v>39984</v>
      </c>
      <c r="B11379" t="s">
        <v>39985</v>
      </c>
      <c r="C11379" s="4" t="s">
        <v>39986</v>
      </c>
      <c r="D11379">
        <v>1.0566032999999999</v>
      </c>
      <c r="E11379" s="6" t="s">
        <v>6</v>
      </c>
      <c r="F11379">
        <v>-7.7084245999999998</v>
      </c>
      <c r="G11379">
        <v>-7.6289907000000001</v>
      </c>
    </row>
    <row r="11380" spans="1:7" x14ac:dyDescent="0.15">
      <c r="A11380" t="s">
        <v>66910</v>
      </c>
      <c r="B11380" t="s">
        <v>45724</v>
      </c>
      <c r="C11380" s="4" t="s">
        <v>50506</v>
      </c>
      <c r="D11380">
        <v>1.0565552</v>
      </c>
      <c r="E11380" s="6" t="s">
        <v>6</v>
      </c>
      <c r="F11380">
        <v>-3.9258327</v>
      </c>
      <c r="G11380">
        <v>-3.8464646</v>
      </c>
    </row>
    <row r="11381" spans="1:7" x14ac:dyDescent="0.15">
      <c r="A11381" t="s">
        <v>55076</v>
      </c>
      <c r="B11381" t="s">
        <v>55077</v>
      </c>
      <c r="C11381" s="4" t="s">
        <v>55078</v>
      </c>
      <c r="D11381">
        <v>1.0565475</v>
      </c>
      <c r="E11381" s="6" t="s">
        <v>6</v>
      </c>
      <c r="F11381">
        <v>-7.8767138000000001</v>
      </c>
      <c r="G11381">
        <v>-7.7973559999999997</v>
      </c>
    </row>
    <row r="11382" spans="1:7" x14ac:dyDescent="0.15">
      <c r="A11382" t="s">
        <v>64662</v>
      </c>
      <c r="B11382" t="s">
        <v>64663</v>
      </c>
      <c r="C11382" s="4" t="s">
        <v>64664</v>
      </c>
      <c r="D11382">
        <v>1.0565401000000001</v>
      </c>
      <c r="E11382" s="6" t="s">
        <v>6</v>
      </c>
      <c r="F11382">
        <v>-5.2954674E-2</v>
      </c>
      <c r="G11382">
        <v>2.6392937000000002E-2</v>
      </c>
    </row>
    <row r="11383" spans="1:7" x14ac:dyDescent="0.15">
      <c r="A11383" t="s">
        <v>80393</v>
      </c>
      <c r="B11383" t="s">
        <v>80394</v>
      </c>
      <c r="C11383" s="4" t="s">
        <v>80395</v>
      </c>
      <c r="D11383">
        <v>1.0565306000000001</v>
      </c>
      <c r="E11383" s="6" t="s">
        <v>6</v>
      </c>
      <c r="F11383">
        <v>-1.6522262000000001</v>
      </c>
      <c r="G11383">
        <v>-1.5728917</v>
      </c>
    </row>
    <row r="11384" spans="1:7" x14ac:dyDescent="0.15">
      <c r="A11384" t="s">
        <v>21373</v>
      </c>
      <c r="B11384" t="s">
        <v>21374</v>
      </c>
      <c r="C11384" s="4" t="s">
        <v>21375</v>
      </c>
      <c r="D11384">
        <v>1.0565142999999999</v>
      </c>
      <c r="E11384" s="6" t="s">
        <v>6</v>
      </c>
      <c r="F11384">
        <v>-0.94534682999999997</v>
      </c>
      <c r="G11384">
        <v>-0.86603450000000004</v>
      </c>
    </row>
    <row r="11385" spans="1:7" x14ac:dyDescent="0.15">
      <c r="A11385" t="s">
        <v>62826</v>
      </c>
      <c r="B11385" t="s">
        <v>62827</v>
      </c>
      <c r="C11385" s="4" t="s">
        <v>62828</v>
      </c>
      <c r="D11385">
        <v>1.056514</v>
      </c>
      <c r="E11385" s="6" t="s">
        <v>6</v>
      </c>
      <c r="F11385">
        <v>3.8135409999999998</v>
      </c>
      <c r="G11385">
        <v>3.8928528</v>
      </c>
    </row>
    <row r="11386" spans="1:7" x14ac:dyDescent="0.15">
      <c r="A11386" t="s">
        <v>46000</v>
      </c>
      <c r="B11386" t="s">
        <v>13894</v>
      </c>
      <c r="C11386" s="4" t="s">
        <v>46001</v>
      </c>
      <c r="D11386">
        <v>1.0565035</v>
      </c>
      <c r="E11386" s="6" t="s">
        <v>6</v>
      </c>
      <c r="F11386">
        <v>-0.88831380000000004</v>
      </c>
      <c r="G11386">
        <v>-0.80901619999999996</v>
      </c>
    </row>
    <row r="11387" spans="1:7" x14ac:dyDescent="0.15">
      <c r="A11387" t="s">
        <v>66181</v>
      </c>
      <c r="B11387" t="s">
        <v>66182</v>
      </c>
      <c r="C11387" s="4" t="s">
        <v>66183</v>
      </c>
      <c r="D11387">
        <v>1.0565013999999999</v>
      </c>
      <c r="E11387" s="6" t="s">
        <v>6</v>
      </c>
      <c r="F11387">
        <v>7.6903205000000003</v>
      </c>
      <c r="G11387">
        <v>7.7696149999999999</v>
      </c>
    </row>
    <row r="11388" spans="1:7" x14ac:dyDescent="0.15">
      <c r="A11388" t="s">
        <v>80292</v>
      </c>
      <c r="B11388" t="s">
        <v>1801</v>
      </c>
      <c r="C11388" s="4" t="s">
        <v>1802</v>
      </c>
      <c r="D11388">
        <v>1.0564699</v>
      </c>
      <c r="E11388" s="6" t="s">
        <v>6</v>
      </c>
      <c r="F11388">
        <v>7.1706909999999997</v>
      </c>
      <c r="G11388">
        <v>7.249943</v>
      </c>
    </row>
    <row r="11389" spans="1:7" x14ac:dyDescent="0.15">
      <c r="A11389" t="s">
        <v>35752</v>
      </c>
      <c r="B11389" t="s">
        <v>35753</v>
      </c>
      <c r="C11389" s="4" t="s">
        <v>35754</v>
      </c>
      <c r="D11389">
        <v>1.0564511000000001</v>
      </c>
      <c r="E11389" s="6" t="s">
        <v>6</v>
      </c>
      <c r="F11389">
        <v>-6.1032877000000001</v>
      </c>
      <c r="G11389">
        <v>-6.0240616999999999</v>
      </c>
    </row>
    <row r="11390" spans="1:7" x14ac:dyDescent="0.15">
      <c r="A11390" t="s">
        <v>44773</v>
      </c>
      <c r="B11390" t="s">
        <v>44774</v>
      </c>
      <c r="C11390" s="4" t="s">
        <v>44775</v>
      </c>
      <c r="D11390">
        <v>1.0564378000000001</v>
      </c>
      <c r="E11390" s="6" t="s">
        <v>6</v>
      </c>
      <c r="F11390">
        <v>-1.2973208000000001</v>
      </c>
      <c r="G11390">
        <v>-1.218113</v>
      </c>
    </row>
    <row r="11391" spans="1:7" x14ac:dyDescent="0.15">
      <c r="A11391" t="s">
        <v>32455</v>
      </c>
      <c r="B11391" t="s">
        <v>32456</v>
      </c>
      <c r="C11391" s="4" t="s">
        <v>32457</v>
      </c>
      <c r="D11391">
        <v>1.0564274</v>
      </c>
      <c r="E11391" s="6" t="s">
        <v>6</v>
      </c>
      <c r="F11391">
        <v>-5.1576180000000003</v>
      </c>
      <c r="G11391">
        <v>-5.0784244999999997</v>
      </c>
    </row>
    <row r="11392" spans="1:7" x14ac:dyDescent="0.15">
      <c r="A11392" t="s">
        <v>54220</v>
      </c>
      <c r="B11392" t="s">
        <v>17675</v>
      </c>
      <c r="C11392" s="4" t="s">
        <v>17676</v>
      </c>
      <c r="D11392">
        <v>1.0563244000000001</v>
      </c>
      <c r="E11392" s="6" t="s">
        <v>6</v>
      </c>
      <c r="F11392">
        <v>1.2628193000000001</v>
      </c>
      <c r="G11392">
        <v>1.3418722000000001</v>
      </c>
    </row>
    <row r="11393" spans="1:7" x14ac:dyDescent="0.15">
      <c r="A11393" t="s">
        <v>82819</v>
      </c>
      <c r="B11393" t="s">
        <v>82820</v>
      </c>
      <c r="C11393" s="4" t="s">
        <v>82821</v>
      </c>
      <c r="D11393">
        <v>1.0563149999999999</v>
      </c>
      <c r="E11393" s="6" t="s">
        <v>6</v>
      </c>
      <c r="F11393">
        <v>0.14127587999999999</v>
      </c>
      <c r="G11393">
        <v>0.22031592999999999</v>
      </c>
    </row>
    <row r="11394" spans="1:7" x14ac:dyDescent="0.15">
      <c r="A11394" t="s">
        <v>70228</v>
      </c>
      <c r="B11394" t="s">
        <v>10599</v>
      </c>
      <c r="C11394" s="4" t="s">
        <v>10600</v>
      </c>
      <c r="D11394">
        <v>1.0562701999999999</v>
      </c>
      <c r="E11394" s="6" t="s">
        <v>6</v>
      </c>
      <c r="F11394">
        <v>3.0309843999999999</v>
      </c>
      <c r="G11394">
        <v>3.1099633999999998</v>
      </c>
    </row>
    <row r="11395" spans="1:7" x14ac:dyDescent="0.15">
      <c r="A11395" t="s">
        <v>81407</v>
      </c>
      <c r="B11395" t="s">
        <v>28052</v>
      </c>
      <c r="C11395" s="4" t="s">
        <v>28053</v>
      </c>
      <c r="D11395">
        <v>1.0562480000000001</v>
      </c>
      <c r="E11395" s="6" t="s">
        <v>6</v>
      </c>
      <c r="F11395">
        <v>-2.6487231000000002</v>
      </c>
      <c r="G11395">
        <v>-2.5697746000000001</v>
      </c>
    </row>
    <row r="11396" spans="1:7" x14ac:dyDescent="0.15">
      <c r="A11396" t="s">
        <v>55466</v>
      </c>
      <c r="B11396" t="s">
        <v>55467</v>
      </c>
      <c r="C11396" s="4" t="s">
        <v>55468</v>
      </c>
      <c r="D11396">
        <v>1.0562346</v>
      </c>
      <c r="E11396" s="6" t="s">
        <v>6</v>
      </c>
      <c r="F11396">
        <v>1.8750024000000001</v>
      </c>
      <c r="G11396">
        <v>1.9539328</v>
      </c>
    </row>
    <row r="11397" spans="1:7" x14ac:dyDescent="0.15">
      <c r="A11397" t="s">
        <v>53813</v>
      </c>
      <c r="D11397">
        <v>1.0562130999999999</v>
      </c>
      <c r="E11397" s="6" t="s">
        <v>6</v>
      </c>
      <c r="F11397">
        <v>-2.2263982000000002</v>
      </c>
      <c r="G11397">
        <v>-2.1474972000000001</v>
      </c>
    </row>
    <row r="11398" spans="1:7" x14ac:dyDescent="0.15">
      <c r="A11398" t="s">
        <v>38319</v>
      </c>
      <c r="B11398" t="s">
        <v>38320</v>
      </c>
      <c r="C11398" s="4" t="s">
        <v>38321</v>
      </c>
      <c r="D11398">
        <v>1.056206</v>
      </c>
      <c r="E11398" s="6" t="s">
        <v>6</v>
      </c>
      <c r="F11398">
        <v>-0.11306524</v>
      </c>
      <c r="G11398">
        <v>-3.4173965000000001E-2</v>
      </c>
    </row>
    <row r="11399" spans="1:7" x14ac:dyDescent="0.15">
      <c r="A11399" t="s">
        <v>15730</v>
      </c>
      <c r="B11399" t="s">
        <v>15731</v>
      </c>
      <c r="C11399" s="4" t="s">
        <v>15732</v>
      </c>
      <c r="D11399">
        <v>1.0561923</v>
      </c>
      <c r="E11399" s="6" t="s">
        <v>6</v>
      </c>
      <c r="F11399">
        <v>-2.9651687</v>
      </c>
      <c r="G11399">
        <v>-2.8862963000000001</v>
      </c>
    </row>
    <row r="11400" spans="1:7" x14ac:dyDescent="0.15">
      <c r="A11400" t="s">
        <v>67745</v>
      </c>
      <c r="B11400" t="s">
        <v>67746</v>
      </c>
      <c r="C11400" s="4" t="s">
        <v>67747</v>
      </c>
      <c r="D11400">
        <v>1.0561913000000001</v>
      </c>
      <c r="E11400" s="6" t="s">
        <v>6</v>
      </c>
      <c r="F11400">
        <v>1.9957746999999999</v>
      </c>
      <c r="G11400">
        <v>2.074646</v>
      </c>
    </row>
    <row r="11401" spans="1:7" x14ac:dyDescent="0.15">
      <c r="A11401" t="s">
        <v>76444</v>
      </c>
      <c r="B11401" t="s">
        <v>10061</v>
      </c>
      <c r="C11401" s="4" t="s">
        <v>10062</v>
      </c>
      <c r="D11401">
        <v>1.0561609999999999</v>
      </c>
      <c r="E11401" s="6" t="s">
        <v>6</v>
      </c>
      <c r="F11401">
        <v>-6.8241433999999996</v>
      </c>
      <c r="G11401">
        <v>-6.7453136000000002</v>
      </c>
    </row>
    <row r="11402" spans="1:7" x14ac:dyDescent="0.15">
      <c r="A11402" t="s">
        <v>71519</v>
      </c>
      <c r="B11402" t="s">
        <v>71520</v>
      </c>
      <c r="C11402" s="4" t="s">
        <v>71521</v>
      </c>
      <c r="D11402">
        <v>1.0561465000000001</v>
      </c>
      <c r="E11402" s="6" t="s">
        <v>6</v>
      </c>
      <c r="F11402">
        <v>-3.0752055999999999</v>
      </c>
      <c r="G11402">
        <v>-2.9963956</v>
      </c>
    </row>
    <row r="11403" spans="1:7" x14ac:dyDescent="0.15">
      <c r="A11403" t="s">
        <v>61213</v>
      </c>
      <c r="B11403" t="s">
        <v>61214</v>
      </c>
      <c r="C11403" s="4" t="s">
        <v>61215</v>
      </c>
      <c r="D11403">
        <v>1.0561423999999999</v>
      </c>
      <c r="E11403" s="6" t="s">
        <v>6</v>
      </c>
      <c r="F11403">
        <v>3.5982737999999999</v>
      </c>
      <c r="G11403">
        <v>3.6770782</v>
      </c>
    </row>
    <row r="11404" spans="1:7" x14ac:dyDescent="0.15">
      <c r="A11404" t="s">
        <v>77102</v>
      </c>
      <c r="B11404" t="s">
        <v>60268</v>
      </c>
      <c r="C11404" s="4" t="s">
        <v>60269</v>
      </c>
      <c r="D11404">
        <v>1.0561043000000001</v>
      </c>
      <c r="E11404" s="6" t="s">
        <v>6</v>
      </c>
      <c r="F11404">
        <v>-1.1819607999999999</v>
      </c>
      <c r="G11404">
        <v>-1.1032085</v>
      </c>
    </row>
    <row r="11405" spans="1:7" x14ac:dyDescent="0.15">
      <c r="A11405" t="s">
        <v>63404</v>
      </c>
      <c r="B11405" t="s">
        <v>26920</v>
      </c>
      <c r="C11405" s="4" t="s">
        <v>26921</v>
      </c>
      <c r="D11405">
        <v>1.0560961</v>
      </c>
      <c r="E11405" s="6" t="s">
        <v>6</v>
      </c>
      <c r="F11405">
        <v>0.25058174</v>
      </c>
      <c r="G11405">
        <v>0.32932281000000002</v>
      </c>
    </row>
    <row r="11406" spans="1:7" x14ac:dyDescent="0.15">
      <c r="A11406" t="s">
        <v>16659</v>
      </c>
      <c r="B11406" t="s">
        <v>15334</v>
      </c>
      <c r="C11406" s="4" t="s">
        <v>15335</v>
      </c>
      <c r="D11406">
        <v>1.0560776000000001</v>
      </c>
      <c r="E11406" s="6" t="s">
        <v>6</v>
      </c>
      <c r="F11406">
        <v>-2.0163445000000002</v>
      </c>
      <c r="G11406">
        <v>-1.9376287000000001</v>
      </c>
    </row>
    <row r="11407" spans="1:7" x14ac:dyDescent="0.15">
      <c r="A11407" t="s">
        <v>72809</v>
      </c>
      <c r="D11407">
        <v>1.0559809</v>
      </c>
      <c r="E11407" s="6" t="s">
        <v>6</v>
      </c>
      <c r="F11407">
        <v>-5.0363207000000001</v>
      </c>
      <c r="G11407">
        <v>-4.9577369999999998</v>
      </c>
    </row>
    <row r="11408" spans="1:7" x14ac:dyDescent="0.15">
      <c r="A11408" t="s">
        <v>66564</v>
      </c>
      <c r="B11408" t="s">
        <v>66565</v>
      </c>
      <c r="C11408" s="4" t="s">
        <v>66566</v>
      </c>
      <c r="D11408">
        <v>1.0559791000000001</v>
      </c>
      <c r="E11408" s="6" t="s">
        <v>6</v>
      </c>
      <c r="F11408">
        <v>-6.4056420000000003</v>
      </c>
      <c r="G11408">
        <v>-6.3270606999999996</v>
      </c>
    </row>
    <row r="11409" spans="1:7" x14ac:dyDescent="0.15">
      <c r="A11409" t="s">
        <v>53198</v>
      </c>
      <c r="C11409" s="4" t="s">
        <v>53199</v>
      </c>
      <c r="D11409">
        <v>1.0559727999999999</v>
      </c>
      <c r="E11409" s="6" t="s">
        <v>6</v>
      </c>
      <c r="F11409">
        <v>6.6510223999999996</v>
      </c>
      <c r="G11409">
        <v>6.7295949999999998</v>
      </c>
    </row>
    <row r="11410" spans="1:7" x14ac:dyDescent="0.15">
      <c r="A11410" t="s">
        <v>13700</v>
      </c>
      <c r="B11410" t="s">
        <v>13701</v>
      </c>
      <c r="C11410" s="4" t="s">
        <v>13702</v>
      </c>
      <c r="D11410">
        <v>1.0558828</v>
      </c>
      <c r="E11410" s="6" t="s">
        <v>6</v>
      </c>
      <c r="F11410">
        <v>5.2357506999999996</v>
      </c>
      <c r="G11410">
        <v>5.3142003999999998</v>
      </c>
    </row>
    <row r="11411" spans="1:7" x14ac:dyDescent="0.15">
      <c r="A11411" t="s">
        <v>34061</v>
      </c>
      <c r="B11411" t="s">
        <v>34062</v>
      </c>
      <c r="C11411" s="4" t="s">
        <v>34063</v>
      </c>
      <c r="D11411">
        <v>1.0558738000000001</v>
      </c>
      <c r="E11411" s="6" t="s">
        <v>6</v>
      </c>
      <c r="F11411">
        <v>1.7314229000000001</v>
      </c>
      <c r="G11411">
        <v>1.8098601999999999</v>
      </c>
    </row>
    <row r="11412" spans="1:7" x14ac:dyDescent="0.15">
      <c r="A11412" t="s">
        <v>27704</v>
      </c>
      <c r="B11412" t="s">
        <v>27705</v>
      </c>
      <c r="C11412" s="4" t="s">
        <v>27706</v>
      </c>
      <c r="D11412">
        <v>1.055858</v>
      </c>
      <c r="E11412" s="6" t="s">
        <v>6</v>
      </c>
      <c r="F11412">
        <v>-0.65536309999999998</v>
      </c>
      <c r="G11412">
        <v>-0.57694719999999999</v>
      </c>
    </row>
    <row r="11413" spans="1:7" x14ac:dyDescent="0.15">
      <c r="A11413" t="s">
        <v>69081</v>
      </c>
      <c r="B11413" t="s">
        <v>27356</v>
      </c>
      <c r="C11413" s="4" t="s">
        <v>27357</v>
      </c>
      <c r="D11413">
        <v>1.0558175999999999</v>
      </c>
      <c r="E11413" s="6" t="s">
        <v>6</v>
      </c>
      <c r="F11413">
        <v>0.36036395999999998</v>
      </c>
      <c r="G11413">
        <v>0.43872452000000001</v>
      </c>
    </row>
    <row r="11414" spans="1:7" x14ac:dyDescent="0.15">
      <c r="A11414" t="s">
        <v>35738</v>
      </c>
      <c r="C11414" s="4" t="s">
        <v>35739</v>
      </c>
      <c r="D11414">
        <v>1.0558091000000001</v>
      </c>
      <c r="E11414" s="6" t="s">
        <v>6</v>
      </c>
      <c r="F11414">
        <v>1.5395269</v>
      </c>
      <c r="G11414">
        <v>1.6178760000000001</v>
      </c>
    </row>
    <row r="11415" spans="1:7" x14ac:dyDescent="0.15">
      <c r="A11415" t="s">
        <v>60112</v>
      </c>
      <c r="B11415" t="s">
        <v>60113</v>
      </c>
      <c r="C11415" s="4" t="s">
        <v>60114</v>
      </c>
      <c r="D11415">
        <v>1.0557854</v>
      </c>
      <c r="E11415" s="6" t="s">
        <v>6</v>
      </c>
      <c r="F11415">
        <v>1.5285807</v>
      </c>
      <c r="G11415">
        <v>1.6068974</v>
      </c>
    </row>
    <row r="11416" spans="1:7" x14ac:dyDescent="0.15">
      <c r="A11416" t="s">
        <v>78967</v>
      </c>
      <c r="B11416" t="s">
        <v>78968</v>
      </c>
      <c r="C11416" s="4" t="s">
        <v>78969</v>
      </c>
      <c r="D11416">
        <v>1.0557677999999999</v>
      </c>
      <c r="E11416" s="6" t="s">
        <v>6</v>
      </c>
      <c r="F11416">
        <v>-2.9932444</v>
      </c>
      <c r="G11416">
        <v>-2.9149517999999999</v>
      </c>
    </row>
    <row r="11417" spans="1:7" x14ac:dyDescent="0.15">
      <c r="A11417" t="s">
        <v>35737</v>
      </c>
      <c r="D11417">
        <v>1.055722</v>
      </c>
      <c r="E11417" s="6" t="s">
        <v>6</v>
      </c>
      <c r="F11417">
        <v>-4.7679720000000003</v>
      </c>
      <c r="G11417">
        <v>-4.6897419999999999</v>
      </c>
    </row>
    <row r="11418" spans="1:7" x14ac:dyDescent="0.15">
      <c r="A11418" t="s">
        <v>21265</v>
      </c>
      <c r="B11418" t="s">
        <v>21266</v>
      </c>
      <c r="C11418" s="4" t="s">
        <v>21267</v>
      </c>
      <c r="D11418">
        <v>1.0557075</v>
      </c>
      <c r="E11418" s="6" t="s">
        <v>6</v>
      </c>
      <c r="F11418">
        <v>-2.1945999</v>
      </c>
      <c r="G11418">
        <v>-2.1163897999999999</v>
      </c>
    </row>
    <row r="11419" spans="1:7" x14ac:dyDescent="0.15">
      <c r="A11419" t="s">
        <v>53921</v>
      </c>
      <c r="B11419" t="s">
        <v>32859</v>
      </c>
      <c r="C11419" s="4" t="s">
        <v>53922</v>
      </c>
      <c r="D11419">
        <v>1.0556813</v>
      </c>
      <c r="E11419" s="6" t="s">
        <v>6</v>
      </c>
      <c r="F11419">
        <v>-2.1412008</v>
      </c>
      <c r="G11419">
        <v>-2.0630264</v>
      </c>
    </row>
    <row r="11420" spans="1:7" x14ac:dyDescent="0.15">
      <c r="A11420" t="s">
        <v>16245</v>
      </c>
      <c r="B11420" t="s">
        <v>16246</v>
      </c>
      <c r="C11420" s="4" t="s">
        <v>16247</v>
      </c>
      <c r="D11420">
        <v>1.0556695</v>
      </c>
      <c r="E11420" s="6" t="s">
        <v>6</v>
      </c>
      <c r="F11420">
        <v>1.6334734</v>
      </c>
      <c r="G11420">
        <v>1.7116317999999999</v>
      </c>
    </row>
    <row r="11421" spans="1:7" x14ac:dyDescent="0.15">
      <c r="A11421" t="s">
        <v>10537</v>
      </c>
      <c r="B11421" t="s">
        <v>663</v>
      </c>
      <c r="C11421" s="4" t="s">
        <v>664</v>
      </c>
      <c r="D11421">
        <v>1.0556479999999999</v>
      </c>
      <c r="E11421" s="6" t="s">
        <v>6</v>
      </c>
      <c r="F11421">
        <v>-1.1392097000000001</v>
      </c>
      <c r="G11421">
        <v>-1.0610809000000001</v>
      </c>
    </row>
    <row r="11422" spans="1:7" x14ac:dyDescent="0.15">
      <c r="A11422" t="s">
        <v>56224</v>
      </c>
      <c r="B11422" t="s">
        <v>28130</v>
      </c>
      <c r="C11422" s="4" t="s">
        <v>28131</v>
      </c>
      <c r="D11422">
        <v>1.0556288</v>
      </c>
      <c r="E11422" s="6" t="s">
        <v>6</v>
      </c>
      <c r="F11422">
        <v>6.7849746</v>
      </c>
      <c r="G11422">
        <v>6.8630769999999997</v>
      </c>
    </row>
    <row r="11423" spans="1:7" x14ac:dyDescent="0.15">
      <c r="A11423" t="s">
        <v>3581</v>
      </c>
      <c r="B11423" t="s">
        <v>3582</v>
      </c>
      <c r="C11423" s="4" t="s">
        <v>3583</v>
      </c>
      <c r="D11423">
        <v>1.0556232000000001</v>
      </c>
      <c r="E11423" s="6" t="s">
        <v>6</v>
      </c>
      <c r="F11423">
        <v>2.3387432E-2</v>
      </c>
      <c r="G11423">
        <v>0.10148239000000001</v>
      </c>
    </row>
    <row r="11424" spans="1:7" x14ac:dyDescent="0.15">
      <c r="A11424" t="s">
        <v>80923</v>
      </c>
      <c r="B11424" t="s">
        <v>28483</v>
      </c>
      <c r="C11424" s="4" t="s">
        <v>28484</v>
      </c>
      <c r="D11424">
        <v>1.0555876</v>
      </c>
      <c r="E11424" s="6" t="s">
        <v>6</v>
      </c>
      <c r="F11424">
        <v>-3.9822407000000002</v>
      </c>
      <c r="G11424">
        <v>-3.9041944000000002</v>
      </c>
    </row>
    <row r="11425" spans="1:7" x14ac:dyDescent="0.15">
      <c r="A11425" t="s">
        <v>43547</v>
      </c>
      <c r="B11425" t="s">
        <v>43548</v>
      </c>
      <c r="C11425" s="4" t="s">
        <v>43549</v>
      </c>
      <c r="D11425">
        <v>1.0555794999999999</v>
      </c>
      <c r="E11425" s="6" t="s">
        <v>6</v>
      </c>
      <c r="F11425">
        <v>-0.60948179999999996</v>
      </c>
      <c r="G11425">
        <v>-0.53144645999999995</v>
      </c>
    </row>
    <row r="11426" spans="1:7" x14ac:dyDescent="0.15">
      <c r="A11426" t="s">
        <v>26205</v>
      </c>
      <c r="B11426" t="s">
        <v>26206</v>
      </c>
      <c r="C11426" s="4" t="s">
        <v>26207</v>
      </c>
      <c r="D11426">
        <v>1.0555614</v>
      </c>
      <c r="E11426" s="6" t="s">
        <v>6</v>
      </c>
      <c r="F11426">
        <v>-2.2260803999999998</v>
      </c>
      <c r="G11426">
        <v>-2.1480698999999999</v>
      </c>
    </row>
    <row r="11427" spans="1:7" x14ac:dyDescent="0.15">
      <c r="A11427" t="s">
        <v>3430</v>
      </c>
      <c r="B11427" t="s">
        <v>3431</v>
      </c>
      <c r="C11427" s="4" t="s">
        <v>3432</v>
      </c>
      <c r="D11427">
        <v>1.0555418999999999</v>
      </c>
      <c r="E11427" s="6" t="s">
        <v>6</v>
      </c>
      <c r="F11427">
        <v>1.01789</v>
      </c>
      <c r="G11427">
        <v>1.0958737999999999</v>
      </c>
    </row>
    <row r="11428" spans="1:7" x14ac:dyDescent="0.15">
      <c r="A11428" t="s">
        <v>33699</v>
      </c>
      <c r="B11428" t="s">
        <v>33700</v>
      </c>
      <c r="C11428" s="4" t="s">
        <v>33701</v>
      </c>
      <c r="D11428">
        <v>1.0555171000000001</v>
      </c>
      <c r="E11428" s="6" t="s">
        <v>6</v>
      </c>
      <c r="F11428">
        <v>-4.8696894999999998</v>
      </c>
      <c r="G11428">
        <v>-4.7917395000000003</v>
      </c>
    </row>
    <row r="11429" spans="1:7" x14ac:dyDescent="0.15">
      <c r="A11429" t="s">
        <v>33144</v>
      </c>
      <c r="B11429" t="s">
        <v>33145</v>
      </c>
      <c r="C11429" s="4" t="s">
        <v>33146</v>
      </c>
      <c r="D11429">
        <v>1.0555165</v>
      </c>
      <c r="E11429" s="6" t="s">
        <v>6</v>
      </c>
      <c r="F11429">
        <v>1.1501383999999999</v>
      </c>
      <c r="G11429">
        <v>1.2280873999999999</v>
      </c>
    </row>
    <row r="11430" spans="1:7" x14ac:dyDescent="0.15">
      <c r="A11430" t="s">
        <v>16257</v>
      </c>
      <c r="B11430" t="s">
        <v>16258</v>
      </c>
      <c r="C11430" s="4" t="s">
        <v>16259</v>
      </c>
      <c r="D11430">
        <v>1.0554825999999999</v>
      </c>
      <c r="E11430" s="6" t="s">
        <v>6</v>
      </c>
      <c r="F11430">
        <v>-1.3106213</v>
      </c>
      <c r="G11430">
        <v>-1.2327185000000001</v>
      </c>
    </row>
    <row r="11431" spans="1:7" x14ac:dyDescent="0.15">
      <c r="A11431" t="s">
        <v>82197</v>
      </c>
      <c r="B11431" t="s">
        <v>58200</v>
      </c>
      <c r="C11431" s="4" t="s">
        <v>63225</v>
      </c>
      <c r="D11431">
        <v>1.0554739</v>
      </c>
      <c r="E11431" s="6" t="s">
        <v>6</v>
      </c>
      <c r="F11431">
        <v>1.0362334</v>
      </c>
      <c r="G11431">
        <v>1.1141243000000001</v>
      </c>
    </row>
    <row r="11432" spans="1:7" x14ac:dyDescent="0.15">
      <c r="A11432" t="s">
        <v>20118</v>
      </c>
      <c r="B11432" t="s">
        <v>20119</v>
      </c>
      <c r="C11432" s="4" t="s">
        <v>20120</v>
      </c>
      <c r="D11432">
        <v>1.0554357000000001</v>
      </c>
      <c r="E11432" s="6" t="s">
        <v>6</v>
      </c>
      <c r="F11432">
        <v>-2.0710337000000001</v>
      </c>
      <c r="G11432">
        <v>-1.9931950000000001</v>
      </c>
    </row>
    <row r="11433" spans="1:7" x14ac:dyDescent="0.15">
      <c r="A11433" t="s">
        <v>61803</v>
      </c>
      <c r="B11433" t="s">
        <v>47556</v>
      </c>
      <c r="C11433" s="4" t="s">
        <v>61804</v>
      </c>
      <c r="D11433">
        <v>1.055372</v>
      </c>
      <c r="E11433" s="6" t="s">
        <v>6</v>
      </c>
      <c r="F11433">
        <v>0.87001660000000003</v>
      </c>
      <c r="G11433">
        <v>0.94776819999999995</v>
      </c>
    </row>
    <row r="11434" spans="1:7" x14ac:dyDescent="0.15">
      <c r="A11434" t="s">
        <v>21819</v>
      </c>
      <c r="B11434" t="s">
        <v>10740</v>
      </c>
      <c r="C11434" s="4" t="s">
        <v>10741</v>
      </c>
      <c r="D11434">
        <v>1.0553570000000001</v>
      </c>
      <c r="E11434" s="6" t="s">
        <v>6</v>
      </c>
      <c r="F11434">
        <v>-4.1552477000000003</v>
      </c>
      <c r="G11434">
        <v>-4.0775166</v>
      </c>
    </row>
    <row r="11435" spans="1:7" x14ac:dyDescent="0.15">
      <c r="A11435" t="s">
        <v>8454</v>
      </c>
      <c r="B11435" t="s">
        <v>8455</v>
      </c>
      <c r="C11435" s="4" t="s">
        <v>8456</v>
      </c>
      <c r="D11435">
        <v>1.0553286</v>
      </c>
      <c r="E11435" s="6" t="s">
        <v>6</v>
      </c>
      <c r="F11435">
        <v>-3.0938823000000002</v>
      </c>
      <c r="G11435">
        <v>-3.0161899999999999</v>
      </c>
    </row>
    <row r="11436" spans="1:7" x14ac:dyDescent="0.15">
      <c r="A11436" t="s">
        <v>24163</v>
      </c>
      <c r="B11436" t="s">
        <v>24164</v>
      </c>
      <c r="C11436" s="4" t="s">
        <v>24165</v>
      </c>
      <c r="D11436">
        <v>1.0553166</v>
      </c>
      <c r="E11436" s="6" t="s">
        <v>6</v>
      </c>
      <c r="F11436">
        <v>1.9813403999999999</v>
      </c>
      <c r="G11436">
        <v>2.0590161999999999</v>
      </c>
    </row>
    <row r="11437" spans="1:7" x14ac:dyDescent="0.15">
      <c r="A11437" t="s">
        <v>68987</v>
      </c>
      <c r="B11437" t="s">
        <v>2937</v>
      </c>
      <c r="C11437" s="4" t="s">
        <v>2938</v>
      </c>
      <c r="D11437">
        <v>1.0552952</v>
      </c>
      <c r="E11437" s="6" t="s">
        <v>6</v>
      </c>
      <c r="F11437">
        <v>-4.8564204999999996</v>
      </c>
      <c r="G11437">
        <v>-4.7787740000000003</v>
      </c>
    </row>
    <row r="11438" spans="1:7" x14ac:dyDescent="0.15">
      <c r="A11438" t="s">
        <v>53490</v>
      </c>
      <c r="D11438">
        <v>1.0552537</v>
      </c>
      <c r="E11438" s="6" t="s">
        <v>6</v>
      </c>
      <c r="F11438">
        <v>3.2067318</v>
      </c>
      <c r="G11438">
        <v>3.2843217999999998</v>
      </c>
    </row>
    <row r="11439" spans="1:7" x14ac:dyDescent="0.15">
      <c r="A11439" t="s">
        <v>9101</v>
      </c>
      <c r="B11439" t="s">
        <v>192</v>
      </c>
      <c r="C11439" s="4" t="s">
        <v>193</v>
      </c>
      <c r="D11439">
        <v>1.0552121000000001</v>
      </c>
      <c r="E11439" s="6" t="s">
        <v>6</v>
      </c>
      <c r="F11439">
        <v>-1.5240996</v>
      </c>
      <c r="G11439">
        <v>-1.4465665999999999</v>
      </c>
    </row>
    <row r="11440" spans="1:7" x14ac:dyDescent="0.15">
      <c r="A11440" t="s">
        <v>16633</v>
      </c>
      <c r="B11440" t="s">
        <v>16634</v>
      </c>
      <c r="C11440" s="4" t="s">
        <v>16635</v>
      </c>
      <c r="D11440">
        <v>1.0552081</v>
      </c>
      <c r="E11440" s="6" t="s">
        <v>6</v>
      </c>
      <c r="F11440">
        <v>-0.18115091</v>
      </c>
      <c r="G11440">
        <v>-0.10362339</v>
      </c>
    </row>
    <row r="11441" spans="1:7" x14ac:dyDescent="0.15">
      <c r="A11441" t="s">
        <v>69673</v>
      </c>
      <c r="B11441" t="s">
        <v>69674</v>
      </c>
      <c r="C11441" s="4" t="s">
        <v>69675</v>
      </c>
      <c r="D11441">
        <v>1.0551839999999999</v>
      </c>
      <c r="E11441" s="6" t="s">
        <v>6</v>
      </c>
      <c r="F11441">
        <v>1.6808329</v>
      </c>
      <c r="G11441">
        <v>1.7583275</v>
      </c>
    </row>
    <row r="11442" spans="1:7" x14ac:dyDescent="0.15">
      <c r="A11442" t="s">
        <v>40137</v>
      </c>
      <c r="B11442" t="s">
        <v>40138</v>
      </c>
      <c r="C11442" s="4" t="s">
        <v>40139</v>
      </c>
      <c r="D11442">
        <v>1.0551714999999999</v>
      </c>
      <c r="E11442" s="6" t="s">
        <v>6</v>
      </c>
      <c r="F11442">
        <v>1.6407623</v>
      </c>
      <c r="G11442">
        <v>1.7182398000000001</v>
      </c>
    </row>
    <row r="11443" spans="1:7" x14ac:dyDescent="0.15">
      <c r="A11443" t="s">
        <v>81379</v>
      </c>
      <c r="B11443" t="s">
        <v>79536</v>
      </c>
      <c r="C11443" s="4" t="s">
        <v>79537</v>
      </c>
      <c r="D11443">
        <v>1.0551583</v>
      </c>
      <c r="E11443" s="6" t="s">
        <v>6</v>
      </c>
      <c r="F11443">
        <v>1.3327751000000001</v>
      </c>
      <c r="G11443">
        <v>1.4102345000000001</v>
      </c>
    </row>
    <row r="11444" spans="1:7" x14ac:dyDescent="0.15">
      <c r="A11444" t="s">
        <v>52010</v>
      </c>
      <c r="B11444" t="s">
        <v>52011</v>
      </c>
      <c r="C11444" s="4" t="s">
        <v>52012</v>
      </c>
      <c r="D11444">
        <v>1.0551459999999999</v>
      </c>
      <c r="E11444" s="6" t="s">
        <v>6</v>
      </c>
      <c r="F11444">
        <v>-7.5001024999999997</v>
      </c>
      <c r="G11444">
        <v>-7.4226599999999996</v>
      </c>
    </row>
    <row r="11445" spans="1:7" x14ac:dyDescent="0.15">
      <c r="A11445" t="s">
        <v>58844</v>
      </c>
      <c r="B11445" t="s">
        <v>31446</v>
      </c>
      <c r="C11445" s="4" t="s">
        <v>31447</v>
      </c>
      <c r="D11445">
        <v>1.0551052000000001</v>
      </c>
      <c r="E11445" s="6" t="s">
        <v>6</v>
      </c>
      <c r="F11445">
        <v>-4.5914926999999999</v>
      </c>
      <c r="G11445">
        <v>-4.514106</v>
      </c>
    </row>
    <row r="11446" spans="1:7" x14ac:dyDescent="0.15">
      <c r="A11446" t="s">
        <v>432</v>
      </c>
      <c r="B11446" t="s">
        <v>433</v>
      </c>
      <c r="C11446" s="4" t="s">
        <v>434</v>
      </c>
      <c r="D11446">
        <v>1.0550438</v>
      </c>
      <c r="E11446" s="6" t="s">
        <v>6</v>
      </c>
      <c r="F11446">
        <v>-7.2365254999999999</v>
      </c>
      <c r="G11446">
        <v>-7.1592225999999997</v>
      </c>
    </row>
    <row r="11447" spans="1:7" x14ac:dyDescent="0.15">
      <c r="A11447" t="s">
        <v>10130</v>
      </c>
      <c r="B11447" t="s">
        <v>10131</v>
      </c>
      <c r="C11447" s="4" t="s">
        <v>10132</v>
      </c>
      <c r="D11447">
        <v>1.0550317</v>
      </c>
      <c r="E11447" s="6" t="s">
        <v>6</v>
      </c>
      <c r="F11447">
        <v>1.0617728</v>
      </c>
      <c r="G11447">
        <v>1.1390591000000001</v>
      </c>
    </row>
    <row r="11448" spans="1:7" x14ac:dyDescent="0.15">
      <c r="A11448" t="s">
        <v>22526</v>
      </c>
      <c r="C11448" s="4" t="s">
        <v>22527</v>
      </c>
      <c r="D11448">
        <v>1.0549957000000001</v>
      </c>
      <c r="E11448" s="6" t="s">
        <v>6</v>
      </c>
      <c r="F11448">
        <v>-4.0767756000000004</v>
      </c>
      <c r="G11448">
        <v>-3.9995384</v>
      </c>
    </row>
    <row r="11449" spans="1:7" x14ac:dyDescent="0.15">
      <c r="A11449" t="s">
        <v>21601</v>
      </c>
      <c r="B11449" t="s">
        <v>11387</v>
      </c>
      <c r="C11449" s="4" t="s">
        <v>21602</v>
      </c>
      <c r="D11449">
        <v>1.0549789999999999</v>
      </c>
      <c r="E11449" s="6" t="s">
        <v>6</v>
      </c>
      <c r="F11449">
        <v>-6.0750029999999997</v>
      </c>
      <c r="G11449">
        <v>-5.997789</v>
      </c>
    </row>
    <row r="11450" spans="1:7" x14ac:dyDescent="0.15">
      <c r="A11450" t="s">
        <v>27314</v>
      </c>
      <c r="B11450" t="s">
        <v>27315</v>
      </c>
      <c r="C11450" s="4" t="s">
        <v>27316</v>
      </c>
      <c r="D11450">
        <v>1.0549580999999999</v>
      </c>
      <c r="E11450" s="6" t="s">
        <v>6</v>
      </c>
      <c r="F11450">
        <v>-2.8361082</v>
      </c>
      <c r="G11450">
        <v>-2.7589226</v>
      </c>
    </row>
    <row r="11451" spans="1:7" x14ac:dyDescent="0.15">
      <c r="A11451" t="s">
        <v>24700</v>
      </c>
      <c r="B11451" t="s">
        <v>24701</v>
      </c>
      <c r="C11451" s="4" t="s">
        <v>24702</v>
      </c>
      <c r="D11451">
        <v>1.0549504000000001</v>
      </c>
      <c r="E11451" s="6" t="s">
        <v>6</v>
      </c>
      <c r="F11451">
        <v>-3.6414770000000001</v>
      </c>
      <c r="G11451">
        <v>-3.5643020000000001</v>
      </c>
    </row>
    <row r="11452" spans="1:7" x14ac:dyDescent="0.15">
      <c r="A11452" t="s">
        <v>36629</v>
      </c>
      <c r="B11452" t="s">
        <v>36630</v>
      </c>
      <c r="C11452" s="4" t="s">
        <v>36631</v>
      </c>
      <c r="D11452">
        <v>1.0548993</v>
      </c>
      <c r="E11452" s="6" t="s">
        <v>6</v>
      </c>
      <c r="F11452">
        <v>-2.6123078</v>
      </c>
      <c r="G11452">
        <v>-2.5352025</v>
      </c>
    </row>
    <row r="11453" spans="1:7" x14ac:dyDescent="0.15">
      <c r="A11453" t="s">
        <v>52479</v>
      </c>
      <c r="B11453" t="s">
        <v>52480</v>
      </c>
      <c r="C11453" s="4" t="s">
        <v>52481</v>
      </c>
      <c r="D11453">
        <v>1.054859</v>
      </c>
      <c r="E11453" s="6" t="s">
        <v>6</v>
      </c>
      <c r="F11453">
        <v>-2.7038527000000001</v>
      </c>
      <c r="G11453">
        <v>-2.6268023999999999</v>
      </c>
    </row>
    <row r="11454" spans="1:7" x14ac:dyDescent="0.15">
      <c r="A11454" t="s">
        <v>72597</v>
      </c>
      <c r="D11454">
        <v>1.0548523999999999</v>
      </c>
      <c r="E11454" s="6" t="s">
        <v>6</v>
      </c>
      <c r="F11454">
        <v>-5.1731499999999997</v>
      </c>
      <c r="G11454">
        <v>-5.0961090000000002</v>
      </c>
    </row>
    <row r="11455" spans="1:7" x14ac:dyDescent="0.15">
      <c r="A11455" t="s">
        <v>27736</v>
      </c>
      <c r="C11455" s="4" t="s">
        <v>27737</v>
      </c>
      <c r="D11455">
        <v>1.0548394999999999</v>
      </c>
      <c r="E11455" s="6" t="s">
        <v>6</v>
      </c>
      <c r="F11455">
        <v>-6.4379286999999996</v>
      </c>
      <c r="G11455">
        <v>-6.3609049999999998</v>
      </c>
    </row>
    <row r="11456" spans="1:7" x14ac:dyDescent="0.15">
      <c r="A11456" t="s">
        <v>3322</v>
      </c>
      <c r="B11456" t="s">
        <v>3323</v>
      </c>
      <c r="C11456" s="4" t="s">
        <v>3324</v>
      </c>
      <c r="D11456">
        <v>1.0548127</v>
      </c>
      <c r="E11456" s="6" t="s">
        <v>6</v>
      </c>
      <c r="F11456">
        <v>-1.0206466000000001</v>
      </c>
      <c r="G11456">
        <v>-0.94365980000000005</v>
      </c>
    </row>
    <row r="11457" spans="1:7" x14ac:dyDescent="0.15">
      <c r="A11457" t="s">
        <v>78708</v>
      </c>
      <c r="B11457" t="s">
        <v>15868</v>
      </c>
      <c r="C11457" s="4" t="s">
        <v>41157</v>
      </c>
      <c r="D11457">
        <v>1.0548014999999999</v>
      </c>
      <c r="E11457" s="6" t="s">
        <v>6</v>
      </c>
      <c r="F11457">
        <v>0.83114385999999996</v>
      </c>
      <c r="G11457">
        <v>0.90811540000000002</v>
      </c>
    </row>
    <row r="11458" spans="1:7" x14ac:dyDescent="0.15">
      <c r="A11458" t="s">
        <v>46920</v>
      </c>
      <c r="B11458" t="s">
        <v>2809</v>
      </c>
      <c r="C11458" s="4" t="s">
        <v>46921</v>
      </c>
      <c r="D11458">
        <v>1.0547837</v>
      </c>
      <c r="E11458" s="6" t="s">
        <v>6</v>
      </c>
      <c r="F11458">
        <v>-1.0752211</v>
      </c>
      <c r="G11458">
        <v>-0.99827385000000002</v>
      </c>
    </row>
    <row r="11459" spans="1:7" x14ac:dyDescent="0.15">
      <c r="A11459" t="s">
        <v>26736</v>
      </c>
      <c r="B11459" t="s">
        <v>26737</v>
      </c>
      <c r="C11459" s="4" t="s">
        <v>26738</v>
      </c>
      <c r="D11459">
        <v>1.0547466999999999</v>
      </c>
      <c r="E11459" s="6" t="s">
        <v>6</v>
      </c>
      <c r="F11459">
        <v>0.28494930000000002</v>
      </c>
      <c r="G11459">
        <v>0.36184597000000002</v>
      </c>
    </row>
    <row r="11460" spans="1:7" x14ac:dyDescent="0.15">
      <c r="A11460" t="s">
        <v>81601</v>
      </c>
      <c r="B11460" t="s">
        <v>12747</v>
      </c>
      <c r="C11460" s="4" t="s">
        <v>12748</v>
      </c>
      <c r="D11460">
        <v>1.0547464</v>
      </c>
      <c r="E11460" s="6" t="s">
        <v>6</v>
      </c>
      <c r="F11460">
        <v>-5.1294665000000004</v>
      </c>
      <c r="G11460">
        <v>-5.0525703000000002</v>
      </c>
    </row>
    <row r="11461" spans="1:7" x14ac:dyDescent="0.15">
      <c r="A11461" t="s">
        <v>44519</v>
      </c>
      <c r="B11461" t="s">
        <v>43843</v>
      </c>
      <c r="C11461" s="4" t="s">
        <v>44520</v>
      </c>
      <c r="D11461">
        <v>1.0547384</v>
      </c>
      <c r="E11461" s="6" t="s">
        <v>6</v>
      </c>
      <c r="F11461">
        <v>-1.9134454999999999</v>
      </c>
      <c r="G11461">
        <v>-1.8365602000000001</v>
      </c>
    </row>
    <row r="11462" spans="1:7" x14ac:dyDescent="0.15">
      <c r="A11462" t="s">
        <v>43292</v>
      </c>
      <c r="D11462">
        <v>1.0547293</v>
      </c>
      <c r="E11462" s="6" t="s">
        <v>6</v>
      </c>
      <c r="F11462">
        <v>-7.2309140000000003</v>
      </c>
      <c r="G11462">
        <v>-7.1540413000000003</v>
      </c>
    </row>
    <row r="11463" spans="1:7" x14ac:dyDescent="0.15">
      <c r="A11463" t="s">
        <v>60373</v>
      </c>
      <c r="C11463" s="4" t="s">
        <v>60374</v>
      </c>
      <c r="D11463">
        <v>1.0547293</v>
      </c>
      <c r="E11463" s="6" t="s">
        <v>6</v>
      </c>
      <c r="F11463">
        <v>-2.9374560999999999</v>
      </c>
      <c r="G11463">
        <v>-2.8605833000000001</v>
      </c>
    </row>
    <row r="11464" spans="1:7" x14ac:dyDescent="0.15">
      <c r="A11464" t="s">
        <v>57083</v>
      </c>
      <c r="B11464" t="s">
        <v>51180</v>
      </c>
      <c r="C11464" s="4" t="s">
        <v>57084</v>
      </c>
      <c r="D11464">
        <v>1.0547150000000001</v>
      </c>
      <c r="E11464" s="6" t="s">
        <v>6</v>
      </c>
      <c r="F11464">
        <v>-2.2755190000000001</v>
      </c>
      <c r="G11464">
        <v>-2.1986656</v>
      </c>
    </row>
    <row r="11465" spans="1:7" x14ac:dyDescent="0.15">
      <c r="A11465" t="s">
        <v>69851</v>
      </c>
      <c r="B11465" t="s">
        <v>69852</v>
      </c>
      <c r="C11465" s="4" t="s">
        <v>69853</v>
      </c>
      <c r="D11465">
        <v>1.0547029000000001</v>
      </c>
      <c r="E11465" s="6" t="s">
        <v>6</v>
      </c>
      <c r="F11465">
        <v>1.3232822</v>
      </c>
      <c r="G11465">
        <v>1.4001188</v>
      </c>
    </row>
    <row r="11466" spans="1:7" x14ac:dyDescent="0.15">
      <c r="A11466" t="s">
        <v>1472</v>
      </c>
      <c r="B11466" t="s">
        <v>1473</v>
      </c>
      <c r="C11466" s="4" t="s">
        <v>1474</v>
      </c>
      <c r="D11466">
        <v>1.0546902</v>
      </c>
      <c r="E11466" s="6" t="s">
        <v>6</v>
      </c>
      <c r="F11466">
        <v>-0.75720120000000002</v>
      </c>
      <c r="G11466">
        <v>-0.68038180000000004</v>
      </c>
    </row>
    <row r="11467" spans="1:7" x14ac:dyDescent="0.15">
      <c r="A11467" t="s">
        <v>40204</v>
      </c>
      <c r="B11467" t="s">
        <v>1848</v>
      </c>
      <c r="C11467" s="4" t="s">
        <v>1849</v>
      </c>
      <c r="D11467">
        <v>1.0546641000000001</v>
      </c>
      <c r="E11467" s="6" t="s">
        <v>6</v>
      </c>
      <c r="F11467">
        <v>2.4128259999999999</v>
      </c>
      <c r="G11467">
        <v>2.4896096999999999</v>
      </c>
    </row>
    <row r="11468" spans="1:7" x14ac:dyDescent="0.15">
      <c r="A11468" t="s">
        <v>14644</v>
      </c>
      <c r="C11468" s="4" t="s">
        <v>14645</v>
      </c>
      <c r="D11468">
        <v>1.0546241000000001</v>
      </c>
      <c r="E11468" s="6" t="s">
        <v>6</v>
      </c>
      <c r="F11468">
        <v>-4.1442449999999997</v>
      </c>
      <c r="G11468">
        <v>-4.0675163000000003</v>
      </c>
    </row>
    <row r="11469" spans="1:7" x14ac:dyDescent="0.15">
      <c r="A11469" t="s">
        <v>27139</v>
      </c>
      <c r="B11469" t="s">
        <v>27140</v>
      </c>
      <c r="C11469" s="4" t="s">
        <v>27141</v>
      </c>
      <c r="D11469">
        <v>1.0546091</v>
      </c>
      <c r="E11469" s="6" t="s">
        <v>6</v>
      </c>
      <c r="F11469">
        <v>4.6314310000000001</v>
      </c>
      <c r="G11469">
        <v>4.7081394000000003</v>
      </c>
    </row>
    <row r="11470" spans="1:7" x14ac:dyDescent="0.15">
      <c r="A11470" t="s">
        <v>36252</v>
      </c>
      <c r="B11470" t="s">
        <v>36253</v>
      </c>
      <c r="C11470" s="4" t="s">
        <v>36254</v>
      </c>
      <c r="D11470">
        <v>1.0545716999999999</v>
      </c>
      <c r="E11470" s="6" t="s">
        <v>6</v>
      </c>
      <c r="F11470">
        <v>-4.5569839999999999</v>
      </c>
      <c r="G11470">
        <v>-4.4803267</v>
      </c>
    </row>
    <row r="11471" spans="1:7" x14ac:dyDescent="0.15">
      <c r="A11471" t="s">
        <v>37538</v>
      </c>
      <c r="B11471" t="s">
        <v>21146</v>
      </c>
      <c r="C11471" s="4" t="s">
        <v>21147</v>
      </c>
      <c r="D11471">
        <v>1.0545495</v>
      </c>
      <c r="E11471" s="6" t="s">
        <v>6</v>
      </c>
      <c r="F11471">
        <v>3.0138596999999998</v>
      </c>
      <c r="G11471">
        <v>3.0904864999999999</v>
      </c>
    </row>
    <row r="11472" spans="1:7" x14ac:dyDescent="0.15">
      <c r="A11472" t="s">
        <v>50731</v>
      </c>
      <c r="B11472" t="s">
        <v>50732</v>
      </c>
      <c r="C11472" s="4" t="s">
        <v>50733</v>
      </c>
      <c r="D11472">
        <v>1.0545348000000001</v>
      </c>
      <c r="E11472" s="6" t="s">
        <v>6</v>
      </c>
      <c r="F11472">
        <v>2.7560425</v>
      </c>
      <c r="G11472">
        <v>2.8326492000000001</v>
      </c>
    </row>
    <row r="11473" spans="1:7" x14ac:dyDescent="0.15">
      <c r="A11473" t="s">
        <v>56463</v>
      </c>
      <c r="B11473" t="s">
        <v>56464</v>
      </c>
      <c r="C11473" s="4" t="s">
        <v>56465</v>
      </c>
      <c r="D11473">
        <v>1.0545066999999999</v>
      </c>
      <c r="E11473" s="6" t="s">
        <v>6</v>
      </c>
      <c r="F11473">
        <v>-0.61043406</v>
      </c>
      <c r="G11473">
        <v>-0.5338659</v>
      </c>
    </row>
    <row r="11474" spans="1:7" x14ac:dyDescent="0.15">
      <c r="A11474" t="s">
        <v>30428</v>
      </c>
      <c r="B11474" t="s">
        <v>30429</v>
      </c>
      <c r="C11474" s="4" t="s">
        <v>30430</v>
      </c>
      <c r="D11474">
        <v>1.0545061</v>
      </c>
      <c r="E11474" s="6" t="s">
        <v>6</v>
      </c>
      <c r="F11474">
        <v>-1.7209684999999999</v>
      </c>
      <c r="G11474">
        <v>-1.6444011000000001</v>
      </c>
    </row>
    <row r="11475" spans="1:7" x14ac:dyDescent="0.15">
      <c r="A11475" t="s">
        <v>10254</v>
      </c>
      <c r="B11475" t="s">
        <v>10255</v>
      </c>
      <c r="C11475" s="4" t="s">
        <v>10256</v>
      </c>
      <c r="D11475">
        <v>1.0544943</v>
      </c>
      <c r="E11475" s="6" t="s">
        <v>6</v>
      </c>
      <c r="F11475">
        <v>-2.2730915999999999</v>
      </c>
      <c r="G11475">
        <v>-2.1965403999999999</v>
      </c>
    </row>
    <row r="11476" spans="1:7" x14ac:dyDescent="0.15">
      <c r="A11476" t="s">
        <v>64563</v>
      </c>
      <c r="B11476" t="s">
        <v>64564</v>
      </c>
      <c r="C11476" s="4" t="s">
        <v>64565</v>
      </c>
      <c r="D11476">
        <v>1.0544868999999999</v>
      </c>
      <c r="E11476" s="6" t="s">
        <v>6</v>
      </c>
      <c r="F11476">
        <v>-1.5492356</v>
      </c>
      <c r="G11476">
        <v>-1.4726944</v>
      </c>
    </row>
    <row r="11477" spans="1:7" x14ac:dyDescent="0.15">
      <c r="A11477" t="s">
        <v>24328</v>
      </c>
      <c r="C11477" s="4" t="s">
        <v>24329</v>
      </c>
      <c r="D11477">
        <v>1.0544707</v>
      </c>
      <c r="E11477" s="6" t="s">
        <v>6</v>
      </c>
      <c r="F11477">
        <v>-4.2305339999999996</v>
      </c>
      <c r="G11477">
        <v>-4.1540150000000002</v>
      </c>
    </row>
    <row r="11478" spans="1:7" x14ac:dyDescent="0.15">
      <c r="A11478" t="s">
        <v>14000</v>
      </c>
      <c r="B11478" t="s">
        <v>14001</v>
      </c>
      <c r="C11478" s="4" t="s">
        <v>14002</v>
      </c>
      <c r="D11478">
        <v>1.0544533</v>
      </c>
      <c r="E11478" s="6" t="s">
        <v>6</v>
      </c>
      <c r="F11478">
        <v>0.76714800000000005</v>
      </c>
      <c r="G11478">
        <v>0.84364320000000004</v>
      </c>
    </row>
    <row r="11479" spans="1:7" x14ac:dyDescent="0.15">
      <c r="A11479" t="s">
        <v>76188</v>
      </c>
      <c r="B11479" t="s">
        <v>76189</v>
      </c>
      <c r="C11479" s="4" t="s">
        <v>76190</v>
      </c>
      <c r="D11479">
        <v>1.0544306000000001</v>
      </c>
      <c r="E11479" s="6" t="s">
        <v>6</v>
      </c>
      <c r="F11479">
        <v>3.0206732999999999</v>
      </c>
      <c r="G11479">
        <v>3.0971375000000001</v>
      </c>
    </row>
    <row r="11480" spans="1:7" x14ac:dyDescent="0.15">
      <c r="A11480" t="s">
        <v>40250</v>
      </c>
      <c r="B11480" t="s">
        <v>40251</v>
      </c>
      <c r="C11480" s="4" t="s">
        <v>40252</v>
      </c>
      <c r="D11480">
        <v>1.0544065</v>
      </c>
      <c r="E11480" s="6" t="s">
        <v>6</v>
      </c>
      <c r="F11480">
        <v>1.599308</v>
      </c>
      <c r="G11480">
        <v>1.6757393</v>
      </c>
    </row>
    <row r="11481" spans="1:7" x14ac:dyDescent="0.15">
      <c r="A11481" t="s">
        <v>4788</v>
      </c>
      <c r="B11481" t="s">
        <v>4789</v>
      </c>
      <c r="C11481" s="4" t="s">
        <v>4790</v>
      </c>
      <c r="D11481">
        <v>1.0544055999999999</v>
      </c>
      <c r="E11481" s="6" t="s">
        <v>6</v>
      </c>
      <c r="F11481">
        <v>3.5763698000000002</v>
      </c>
      <c r="G11481">
        <v>3.6527995999999998</v>
      </c>
    </row>
    <row r="11482" spans="1:7" x14ac:dyDescent="0.15">
      <c r="A11482" t="s">
        <v>5463</v>
      </c>
      <c r="B11482" t="s">
        <v>5464</v>
      </c>
      <c r="C11482" s="4" t="s">
        <v>5465</v>
      </c>
      <c r="D11482">
        <v>1.0543864000000001</v>
      </c>
      <c r="E11482" s="6" t="s">
        <v>6</v>
      </c>
      <c r="F11482">
        <v>0.55780315000000003</v>
      </c>
      <c r="G11482">
        <v>0.63420679999999996</v>
      </c>
    </row>
    <row r="11483" spans="1:7" x14ac:dyDescent="0.15">
      <c r="A11483" t="s">
        <v>18140</v>
      </c>
      <c r="B11483" t="s">
        <v>18141</v>
      </c>
      <c r="C11483" s="4" t="s">
        <v>18142</v>
      </c>
      <c r="D11483">
        <v>1.0543334</v>
      </c>
      <c r="E11483" s="6" t="s">
        <v>6</v>
      </c>
      <c r="F11483">
        <v>-6.1941575999999996</v>
      </c>
      <c r="G11483">
        <v>-6.1178264999999996</v>
      </c>
    </row>
    <row r="11484" spans="1:7" x14ac:dyDescent="0.15">
      <c r="A11484" t="s">
        <v>35700</v>
      </c>
      <c r="B11484" t="s">
        <v>35701</v>
      </c>
      <c r="C11484" s="4" t="s">
        <v>35702</v>
      </c>
      <c r="D11484">
        <v>1.0543038</v>
      </c>
      <c r="E11484" s="6" t="s">
        <v>6</v>
      </c>
      <c r="F11484">
        <v>-5.3848915000000002</v>
      </c>
      <c r="G11484">
        <v>-5.3086010000000003</v>
      </c>
    </row>
    <row r="11485" spans="1:7" x14ac:dyDescent="0.15">
      <c r="A11485" t="s">
        <v>75060</v>
      </c>
      <c r="B11485" t="s">
        <v>71310</v>
      </c>
      <c r="C11485" s="4" t="s">
        <v>71311</v>
      </c>
      <c r="D11485">
        <v>1.0542990999999999</v>
      </c>
      <c r="E11485" s="6" t="s">
        <v>6</v>
      </c>
      <c r="F11485">
        <v>-2.1957214</v>
      </c>
      <c r="G11485">
        <v>-2.1194372000000001</v>
      </c>
    </row>
    <row r="11486" spans="1:7" x14ac:dyDescent="0.15">
      <c r="A11486" t="s">
        <v>56861</v>
      </c>
      <c r="B11486" t="s">
        <v>56862</v>
      </c>
      <c r="C11486" s="4" t="s">
        <v>56863</v>
      </c>
      <c r="D11486">
        <v>1.0542989</v>
      </c>
      <c r="E11486" s="6" t="s">
        <v>6</v>
      </c>
      <c r="F11486">
        <v>-3.1793966</v>
      </c>
      <c r="G11486">
        <v>-3.1031127000000001</v>
      </c>
    </row>
    <row r="11487" spans="1:7" x14ac:dyDescent="0.15">
      <c r="A11487" t="s">
        <v>49871</v>
      </c>
      <c r="B11487" t="s">
        <v>25254</v>
      </c>
      <c r="C11487" s="4" t="s">
        <v>49872</v>
      </c>
      <c r="D11487">
        <v>1.0542833</v>
      </c>
      <c r="E11487" s="6" t="s">
        <v>6</v>
      </c>
      <c r="F11487">
        <v>-5.8461485</v>
      </c>
      <c r="G11487">
        <v>-5.7698859999999996</v>
      </c>
    </row>
    <row r="11488" spans="1:7" x14ac:dyDescent="0.15">
      <c r="A11488" t="s">
        <v>31282</v>
      </c>
      <c r="D11488">
        <v>1.0542754000000001</v>
      </c>
      <c r="E11488" s="6" t="s">
        <v>6</v>
      </c>
      <c r="F11488">
        <v>-2.6300237000000002</v>
      </c>
      <c r="G11488">
        <v>-2.5537719999999999</v>
      </c>
    </row>
    <row r="11489" spans="1:7" x14ac:dyDescent="0.15">
      <c r="A11489" t="s">
        <v>48834</v>
      </c>
      <c r="B11489" t="s">
        <v>48835</v>
      </c>
      <c r="C11489" s="4" t="s">
        <v>48836</v>
      </c>
      <c r="D11489">
        <v>1.0542647999999999</v>
      </c>
      <c r="E11489" s="6" t="s">
        <v>6</v>
      </c>
      <c r="F11489">
        <v>-1.8406825</v>
      </c>
      <c r="G11489">
        <v>-1.7644453</v>
      </c>
    </row>
    <row r="11490" spans="1:7" x14ac:dyDescent="0.15">
      <c r="A11490" t="s">
        <v>1451</v>
      </c>
      <c r="B11490" t="s">
        <v>1452</v>
      </c>
      <c r="C11490" s="4" t="s">
        <v>1453</v>
      </c>
      <c r="D11490">
        <v>1.0542634</v>
      </c>
      <c r="E11490" s="6" t="s">
        <v>6</v>
      </c>
      <c r="F11490">
        <v>-1.1074004</v>
      </c>
      <c r="G11490">
        <v>-1.0311650999999999</v>
      </c>
    </row>
    <row r="11491" spans="1:7" x14ac:dyDescent="0.15">
      <c r="A11491" t="s">
        <v>76621</v>
      </c>
      <c r="B11491" t="s">
        <v>22789</v>
      </c>
      <c r="C11491" s="4" t="s">
        <v>22790</v>
      </c>
      <c r="D11491">
        <v>1.0542587999999999</v>
      </c>
      <c r="E11491" s="6" t="s">
        <v>6</v>
      </c>
      <c r="F11491">
        <v>0.47666550000000002</v>
      </c>
      <c r="G11491">
        <v>0.55289460000000001</v>
      </c>
    </row>
    <row r="11492" spans="1:7" x14ac:dyDescent="0.15">
      <c r="A11492" t="s">
        <v>62892</v>
      </c>
      <c r="B11492" t="s">
        <v>62893</v>
      </c>
      <c r="C11492" s="4" t="s">
        <v>62894</v>
      </c>
      <c r="D11492">
        <v>1.0541285</v>
      </c>
      <c r="E11492" s="6" t="s">
        <v>6</v>
      </c>
      <c r="F11492">
        <v>-6.4531355000000001</v>
      </c>
      <c r="G11492">
        <v>-6.3770847000000002</v>
      </c>
    </row>
    <row r="11493" spans="1:7" x14ac:dyDescent="0.15">
      <c r="A11493" t="s">
        <v>76468</v>
      </c>
      <c r="B11493" t="s">
        <v>4349</v>
      </c>
      <c r="C11493" s="4" t="s">
        <v>4350</v>
      </c>
      <c r="D11493">
        <v>1.0540992</v>
      </c>
      <c r="E11493" s="6" t="s">
        <v>6</v>
      </c>
      <c r="F11493">
        <v>-5.0360630000000004</v>
      </c>
      <c r="G11493">
        <v>-4.9600524999999998</v>
      </c>
    </row>
    <row r="11494" spans="1:7" x14ac:dyDescent="0.15">
      <c r="A11494" t="s">
        <v>42300</v>
      </c>
      <c r="B11494" t="s">
        <v>42301</v>
      </c>
      <c r="C11494" s="4" t="s">
        <v>42302</v>
      </c>
      <c r="D11494">
        <v>1.0540761999999999</v>
      </c>
      <c r="E11494" s="6" t="s">
        <v>6</v>
      </c>
      <c r="F11494">
        <v>-7.0921260000000004</v>
      </c>
      <c r="G11494">
        <v>-7.0161467000000002</v>
      </c>
    </row>
    <row r="11495" spans="1:7" x14ac:dyDescent="0.15">
      <c r="A11495" t="s">
        <v>32837</v>
      </c>
      <c r="B11495" t="s">
        <v>28933</v>
      </c>
      <c r="C11495" s="4" t="s">
        <v>28934</v>
      </c>
      <c r="D11495">
        <v>1.0540432</v>
      </c>
      <c r="E11495" s="6" t="s">
        <v>6</v>
      </c>
      <c r="F11495">
        <v>4.0482773999999999</v>
      </c>
      <c r="G11495">
        <v>4.1242112999999998</v>
      </c>
    </row>
    <row r="11496" spans="1:7" x14ac:dyDescent="0.15">
      <c r="A11496" t="s">
        <v>54443</v>
      </c>
      <c r="B11496" t="s">
        <v>8452</v>
      </c>
      <c r="C11496" s="4" t="s">
        <v>8453</v>
      </c>
      <c r="D11496">
        <v>1.0540432</v>
      </c>
      <c r="E11496" s="6" t="s">
        <v>6</v>
      </c>
      <c r="F11496">
        <v>0.88566540000000005</v>
      </c>
      <c r="G11496">
        <v>0.96159934999999996</v>
      </c>
    </row>
    <row r="11497" spans="1:7" x14ac:dyDescent="0.15">
      <c r="A11497" t="s">
        <v>32181</v>
      </c>
      <c r="C11497" s="4" t="s">
        <v>32182</v>
      </c>
      <c r="D11497">
        <v>1.0540202000000001</v>
      </c>
      <c r="E11497" s="6" t="s">
        <v>6</v>
      </c>
      <c r="F11497">
        <v>-7.0835341999999999</v>
      </c>
      <c r="G11497">
        <v>-7.0076320000000001</v>
      </c>
    </row>
    <row r="11498" spans="1:7" x14ac:dyDescent="0.15">
      <c r="A11498" t="s">
        <v>57878</v>
      </c>
      <c r="B11498" t="s">
        <v>38869</v>
      </c>
      <c r="C11498" s="4" t="s">
        <v>45152</v>
      </c>
      <c r="D11498">
        <v>1.0540020000000001</v>
      </c>
      <c r="E11498" s="6" t="s">
        <v>6</v>
      </c>
      <c r="F11498">
        <v>-4.6623469999999996</v>
      </c>
      <c r="G11498">
        <v>-4.5864690000000001</v>
      </c>
    </row>
    <row r="11499" spans="1:7" x14ac:dyDescent="0.15">
      <c r="A11499" t="s">
        <v>23701</v>
      </c>
      <c r="B11499" t="s">
        <v>23702</v>
      </c>
      <c r="C11499" s="4" t="s">
        <v>23703</v>
      </c>
      <c r="D11499">
        <v>1.0539801</v>
      </c>
      <c r="E11499" s="6" t="s">
        <v>6</v>
      </c>
      <c r="F11499">
        <v>1.0029429999999999</v>
      </c>
      <c r="G11499">
        <v>1.0787907000000001</v>
      </c>
    </row>
    <row r="11500" spans="1:7" x14ac:dyDescent="0.15">
      <c r="A11500" t="s">
        <v>9361</v>
      </c>
      <c r="B11500" t="s">
        <v>9362</v>
      </c>
      <c r="C11500" s="4" t="s">
        <v>9363</v>
      </c>
      <c r="D11500">
        <v>1.0539651000000001</v>
      </c>
      <c r="E11500" s="6" t="s">
        <v>6</v>
      </c>
      <c r="F11500">
        <v>2.7595043E-2</v>
      </c>
      <c r="G11500">
        <v>0.103422165</v>
      </c>
    </row>
    <row r="11501" spans="1:7" x14ac:dyDescent="0.15">
      <c r="A11501" t="s">
        <v>37271</v>
      </c>
      <c r="B11501" t="s">
        <v>24596</v>
      </c>
      <c r="C11501" s="4" t="s">
        <v>37272</v>
      </c>
      <c r="D11501">
        <v>1.0539552000000001</v>
      </c>
      <c r="E11501" s="6" t="s">
        <v>6</v>
      </c>
      <c r="F11501">
        <v>-1.5011733</v>
      </c>
      <c r="G11501">
        <v>-1.4253597</v>
      </c>
    </row>
    <row r="11502" spans="1:7" x14ac:dyDescent="0.15">
      <c r="A11502" t="s">
        <v>18323</v>
      </c>
      <c r="B11502" t="s">
        <v>10288</v>
      </c>
      <c r="C11502" s="4" t="s">
        <v>18324</v>
      </c>
      <c r="D11502">
        <v>1.0539372</v>
      </c>
      <c r="E11502" s="6" t="s">
        <v>6</v>
      </c>
      <c r="F11502">
        <v>-3.7722549999999999</v>
      </c>
      <c r="G11502">
        <v>-3.696466</v>
      </c>
    </row>
    <row r="11503" spans="1:7" x14ac:dyDescent="0.15">
      <c r="A11503" t="s">
        <v>29366</v>
      </c>
      <c r="D11503">
        <v>1.0539369999999999</v>
      </c>
      <c r="E11503" s="6" t="s">
        <v>6</v>
      </c>
      <c r="F11503">
        <v>-4.4574870000000004</v>
      </c>
      <c r="G11503">
        <v>-4.3816986</v>
      </c>
    </row>
    <row r="11504" spans="1:7" x14ac:dyDescent="0.15">
      <c r="A11504" t="s">
        <v>17695</v>
      </c>
      <c r="D11504">
        <v>1.0539358999999999</v>
      </c>
      <c r="E11504" s="6" t="s">
        <v>6</v>
      </c>
      <c r="F11504">
        <v>7.4282203000000004</v>
      </c>
      <c r="G11504">
        <v>7.5040072999999996</v>
      </c>
    </row>
    <row r="11505" spans="1:7" x14ac:dyDescent="0.15">
      <c r="A11505" t="s">
        <v>50088</v>
      </c>
      <c r="B11505" t="s">
        <v>50089</v>
      </c>
      <c r="C11505" s="4" t="s">
        <v>50090</v>
      </c>
      <c r="D11505">
        <v>1.0538714</v>
      </c>
      <c r="E11505" s="6" t="s">
        <v>6</v>
      </c>
      <c r="F11505">
        <v>-0.74407579999999995</v>
      </c>
      <c r="G11505">
        <v>-0.66837690000000005</v>
      </c>
    </row>
    <row r="11506" spans="1:7" x14ac:dyDescent="0.15">
      <c r="A11506" t="s">
        <v>82524</v>
      </c>
      <c r="B11506" t="s">
        <v>7915</v>
      </c>
      <c r="C11506" s="4" t="s">
        <v>7916</v>
      </c>
      <c r="D11506">
        <v>1.0538240999999999</v>
      </c>
      <c r="E11506" s="6" t="s">
        <v>6</v>
      </c>
      <c r="F11506">
        <v>0.23938656</v>
      </c>
      <c r="G11506">
        <v>0.31502056000000001</v>
      </c>
    </row>
    <row r="11507" spans="1:7" x14ac:dyDescent="0.15">
      <c r="A11507" t="s">
        <v>38747</v>
      </c>
      <c r="B11507" t="s">
        <v>32494</v>
      </c>
      <c r="C11507" s="4" t="s">
        <v>32495</v>
      </c>
      <c r="D11507">
        <v>1.0537844000000001</v>
      </c>
      <c r="E11507" s="6" t="s">
        <v>6</v>
      </c>
      <c r="F11507">
        <v>3.5244970000000002</v>
      </c>
      <c r="G11507">
        <v>3.6000766999999998</v>
      </c>
    </row>
    <row r="11508" spans="1:7" x14ac:dyDescent="0.15">
      <c r="A11508" t="s">
        <v>73734</v>
      </c>
      <c r="B11508" t="s">
        <v>25772</v>
      </c>
      <c r="C11508" s="4" t="s">
        <v>73735</v>
      </c>
      <c r="D11508">
        <v>1.0537787999999999</v>
      </c>
      <c r="E11508" s="6" t="s">
        <v>6</v>
      </c>
      <c r="F11508">
        <v>-4.4154150000000003</v>
      </c>
      <c r="G11508">
        <v>-4.3398430000000001</v>
      </c>
    </row>
    <row r="11509" spans="1:7" x14ac:dyDescent="0.15">
      <c r="A11509" t="s">
        <v>70282</v>
      </c>
      <c r="B11509" t="s">
        <v>14621</v>
      </c>
      <c r="C11509" s="4" t="s">
        <v>70283</v>
      </c>
      <c r="D11509">
        <v>1.0536941</v>
      </c>
      <c r="E11509" s="6" t="s">
        <v>6</v>
      </c>
      <c r="F11509">
        <v>1.1695485000000001</v>
      </c>
      <c r="G11509">
        <v>1.2450047</v>
      </c>
    </row>
    <row r="11510" spans="1:7" x14ac:dyDescent="0.15">
      <c r="A11510" t="s">
        <v>12379</v>
      </c>
      <c r="D11510">
        <v>1.0536498999999999</v>
      </c>
      <c r="E11510" s="6" t="s">
        <v>6</v>
      </c>
      <c r="F11510">
        <v>0.89391229999999999</v>
      </c>
      <c r="G11510">
        <v>0.9693079</v>
      </c>
    </row>
    <row r="11511" spans="1:7" x14ac:dyDescent="0.15">
      <c r="A11511" t="s">
        <v>65304</v>
      </c>
      <c r="B11511" t="s">
        <v>65305</v>
      </c>
      <c r="C11511" s="4" t="s">
        <v>65306</v>
      </c>
      <c r="D11511">
        <v>1.0536468000000001</v>
      </c>
      <c r="E11511" s="6" t="s">
        <v>6</v>
      </c>
      <c r="F11511">
        <v>2.2184453</v>
      </c>
      <c r="G11511">
        <v>2.2938366000000001</v>
      </c>
    </row>
    <row r="11512" spans="1:7" x14ac:dyDescent="0.15">
      <c r="A11512" t="s">
        <v>40620</v>
      </c>
      <c r="B11512" t="s">
        <v>40621</v>
      </c>
      <c r="C11512" s="4" t="s">
        <v>40622</v>
      </c>
      <c r="D11512">
        <v>1.0536325</v>
      </c>
      <c r="E11512" s="6" t="s">
        <v>6</v>
      </c>
      <c r="F11512">
        <v>-7.0956599999999996</v>
      </c>
      <c r="G11512">
        <v>-7.0202885000000004</v>
      </c>
    </row>
    <row r="11513" spans="1:7" x14ac:dyDescent="0.15">
      <c r="A11513" t="s">
        <v>4153</v>
      </c>
      <c r="D11513">
        <v>1.0535228000000001</v>
      </c>
      <c r="E11513" s="6" t="s">
        <v>6</v>
      </c>
      <c r="F11513">
        <v>-2.4088802</v>
      </c>
      <c r="G11513">
        <v>-2.3336587</v>
      </c>
    </row>
    <row r="11514" spans="1:7" x14ac:dyDescent="0.15">
      <c r="A11514" t="s">
        <v>40967</v>
      </c>
      <c r="B11514" t="s">
        <v>40968</v>
      </c>
      <c r="C11514" s="4" t="s">
        <v>40969</v>
      </c>
      <c r="D11514">
        <v>1.0534801</v>
      </c>
      <c r="E11514" s="6" t="s">
        <v>6</v>
      </c>
      <c r="F11514">
        <v>-1.6027505</v>
      </c>
      <c r="G11514">
        <v>-1.5275874</v>
      </c>
    </row>
    <row r="11515" spans="1:7" x14ac:dyDescent="0.15">
      <c r="A11515" t="s">
        <v>70615</v>
      </c>
      <c r="B11515" t="s">
        <v>33473</v>
      </c>
      <c r="C11515" s="4" t="s">
        <v>33474</v>
      </c>
      <c r="D11515">
        <v>1.0534448999999999</v>
      </c>
      <c r="E11515" s="6" t="s">
        <v>6</v>
      </c>
      <c r="F11515">
        <v>-2.3590884000000001</v>
      </c>
      <c r="G11515">
        <v>-2.2839737000000002</v>
      </c>
    </row>
    <row r="11516" spans="1:7" x14ac:dyDescent="0.15">
      <c r="A11516" t="s">
        <v>78590</v>
      </c>
      <c r="B11516" t="s">
        <v>78591</v>
      </c>
      <c r="C11516" s="4" t="s">
        <v>78592</v>
      </c>
      <c r="D11516">
        <v>1.0534399999999999</v>
      </c>
      <c r="E11516" s="6" t="s">
        <v>6</v>
      </c>
      <c r="F11516">
        <v>-1.6569881</v>
      </c>
      <c r="G11516">
        <v>-1.5818801</v>
      </c>
    </row>
    <row r="11517" spans="1:7" x14ac:dyDescent="0.15">
      <c r="A11517" t="s">
        <v>18444</v>
      </c>
      <c r="B11517" t="s">
        <v>18445</v>
      </c>
      <c r="C11517" s="4" t="s">
        <v>18446</v>
      </c>
      <c r="D11517">
        <v>1.053434</v>
      </c>
      <c r="E11517" s="6" t="s">
        <v>6</v>
      </c>
      <c r="F11517">
        <v>1.9017314999999999</v>
      </c>
      <c r="G11517">
        <v>1.9768314</v>
      </c>
    </row>
    <row r="11518" spans="1:7" x14ac:dyDescent="0.15">
      <c r="A11518" t="s">
        <v>7357</v>
      </c>
      <c r="D11518">
        <v>1.0534235000000001</v>
      </c>
      <c r="E11518" s="6" t="s">
        <v>6</v>
      </c>
      <c r="F11518">
        <v>5.4639996999999996</v>
      </c>
      <c r="G11518">
        <v>5.5390854000000003</v>
      </c>
    </row>
    <row r="11519" spans="1:7" x14ac:dyDescent="0.15">
      <c r="A11519" t="s">
        <v>37435</v>
      </c>
      <c r="B11519" t="s">
        <v>37436</v>
      </c>
      <c r="C11519" s="4" t="s">
        <v>37437</v>
      </c>
      <c r="D11519">
        <v>1.0534201000000001</v>
      </c>
      <c r="E11519" s="6" t="s">
        <v>6</v>
      </c>
      <c r="F11519">
        <v>-0.85578823000000004</v>
      </c>
      <c r="G11519">
        <v>-0.78070735999999996</v>
      </c>
    </row>
    <row r="11520" spans="1:7" x14ac:dyDescent="0.15">
      <c r="A11520" t="s">
        <v>47560</v>
      </c>
      <c r="B11520" t="s">
        <v>9286</v>
      </c>
      <c r="C11520" s="4" t="s">
        <v>9287</v>
      </c>
      <c r="D11520">
        <v>1.0534201000000001</v>
      </c>
      <c r="E11520" s="6" t="s">
        <v>6</v>
      </c>
      <c r="F11520">
        <v>0.18709373000000001</v>
      </c>
      <c r="G11520">
        <v>0.26217459999999998</v>
      </c>
    </row>
    <row r="11521" spans="1:7" x14ac:dyDescent="0.15">
      <c r="A11521" t="s">
        <v>4290</v>
      </c>
      <c r="D11521">
        <v>1.0533863000000001</v>
      </c>
      <c r="E11521" s="6" t="s">
        <v>6</v>
      </c>
      <c r="F11521">
        <v>-0.10206270000000001</v>
      </c>
      <c r="G11521">
        <v>-2.7028084000000001E-2</v>
      </c>
    </row>
    <row r="11522" spans="1:7" x14ac:dyDescent="0.15">
      <c r="A11522" t="s">
        <v>22469</v>
      </c>
      <c r="B11522" t="s">
        <v>19342</v>
      </c>
      <c r="C11522" s="4" t="s">
        <v>19343</v>
      </c>
      <c r="D11522">
        <v>1.0533375</v>
      </c>
      <c r="E11522" s="6" t="s">
        <v>6</v>
      </c>
      <c r="F11522">
        <v>-3.6514785000000001</v>
      </c>
      <c r="G11522">
        <v>-3.576511</v>
      </c>
    </row>
    <row r="11523" spans="1:7" x14ac:dyDescent="0.15">
      <c r="A11523" t="s">
        <v>78502</v>
      </c>
      <c r="B11523" t="s">
        <v>35278</v>
      </c>
      <c r="C11523" s="4" t="s">
        <v>78503</v>
      </c>
      <c r="D11523">
        <v>1.0532893000000001</v>
      </c>
      <c r="E11523" s="6" t="s">
        <v>6</v>
      </c>
      <c r="F11523">
        <v>-3.1138050000000002</v>
      </c>
      <c r="G11523">
        <v>-3.0389032</v>
      </c>
    </row>
    <row r="11524" spans="1:7" x14ac:dyDescent="0.15">
      <c r="A11524" t="s">
        <v>37857</v>
      </c>
      <c r="B11524" t="s">
        <v>37858</v>
      </c>
      <c r="C11524" s="4" t="s">
        <v>37859</v>
      </c>
      <c r="D11524">
        <v>1.0532823</v>
      </c>
      <c r="E11524" s="6" t="s">
        <v>6</v>
      </c>
      <c r="F11524">
        <v>3.3974638000000001</v>
      </c>
      <c r="G11524">
        <v>3.4723557999999999</v>
      </c>
    </row>
    <row r="11525" spans="1:7" x14ac:dyDescent="0.15">
      <c r="A11525" t="s">
        <v>28422</v>
      </c>
      <c r="B11525" t="s">
        <v>28423</v>
      </c>
      <c r="C11525" s="4" t="s">
        <v>28424</v>
      </c>
      <c r="D11525">
        <v>1.0532547000000001</v>
      </c>
      <c r="E11525" s="6" t="s">
        <v>6</v>
      </c>
      <c r="F11525">
        <v>-7.0431274999999998</v>
      </c>
      <c r="G11525">
        <v>-6.9682729999999999</v>
      </c>
    </row>
    <row r="11526" spans="1:7" x14ac:dyDescent="0.15">
      <c r="A11526" t="s">
        <v>15826</v>
      </c>
      <c r="B11526" t="s">
        <v>15827</v>
      </c>
      <c r="C11526" s="4" t="s">
        <v>15828</v>
      </c>
      <c r="D11526">
        <v>1.0532448000000001</v>
      </c>
      <c r="E11526" s="6" t="s">
        <v>6</v>
      </c>
      <c r="F11526">
        <v>-3.3757923000000001</v>
      </c>
      <c r="G11526">
        <v>-3.3009515</v>
      </c>
    </row>
    <row r="11527" spans="1:7" x14ac:dyDescent="0.15">
      <c r="A11527" t="s">
        <v>48975</v>
      </c>
      <c r="B11527" t="s">
        <v>3105</v>
      </c>
      <c r="C11527" s="4" t="s">
        <v>3106</v>
      </c>
      <c r="D11527">
        <v>1.0532328</v>
      </c>
      <c r="E11527" s="6" t="s">
        <v>6</v>
      </c>
      <c r="F11527">
        <v>-2.8932837999999999</v>
      </c>
      <c r="G11527">
        <v>-2.8184594999999999</v>
      </c>
    </row>
    <row r="11528" spans="1:7" x14ac:dyDescent="0.15">
      <c r="A11528" t="s">
        <v>78610</v>
      </c>
      <c r="B11528" t="s">
        <v>63530</v>
      </c>
      <c r="C11528" s="4" t="s">
        <v>65858</v>
      </c>
      <c r="D11528">
        <v>1.0531805999999999</v>
      </c>
      <c r="E11528" s="6" t="s">
        <v>6</v>
      </c>
      <c r="F11528">
        <v>-5.1872340000000001</v>
      </c>
      <c r="G11528">
        <v>-5.1124809999999998</v>
      </c>
    </row>
    <row r="11529" spans="1:7" x14ac:dyDescent="0.15">
      <c r="A11529" t="s">
        <v>76383</v>
      </c>
      <c r="B11529" t="s">
        <v>62637</v>
      </c>
      <c r="C11529" s="4" t="s">
        <v>62638</v>
      </c>
      <c r="D11529">
        <v>1.0531788</v>
      </c>
      <c r="E11529" s="6" t="s">
        <v>6</v>
      </c>
      <c r="F11529">
        <v>-3.950758</v>
      </c>
      <c r="G11529">
        <v>-3.8760075999999999</v>
      </c>
    </row>
    <row r="11530" spans="1:7" x14ac:dyDescent="0.15">
      <c r="A11530" t="s">
        <v>80964</v>
      </c>
      <c r="B11530" t="s">
        <v>80965</v>
      </c>
      <c r="C11530" s="4" t="s">
        <v>80966</v>
      </c>
      <c r="D11530">
        <v>1.0531704</v>
      </c>
      <c r="E11530" s="6" t="s">
        <v>6</v>
      </c>
      <c r="F11530">
        <v>-0.14461565000000001</v>
      </c>
      <c r="G11530">
        <v>-6.9876670000000002E-2</v>
      </c>
    </row>
    <row r="11531" spans="1:7" x14ac:dyDescent="0.15">
      <c r="A11531" t="s">
        <v>36208</v>
      </c>
      <c r="B11531" t="s">
        <v>24612</v>
      </c>
      <c r="C11531" s="4" t="s">
        <v>24613</v>
      </c>
      <c r="D11531">
        <v>1.0531448999999999</v>
      </c>
      <c r="E11531" s="6" t="s">
        <v>6</v>
      </c>
      <c r="F11531">
        <v>-2.4249800000000001</v>
      </c>
      <c r="G11531">
        <v>-2.350276</v>
      </c>
    </row>
    <row r="11532" spans="1:7" x14ac:dyDescent="0.15">
      <c r="A11532" t="s">
        <v>70477</v>
      </c>
      <c r="B11532" t="s">
        <v>30279</v>
      </c>
      <c r="C11532" s="4" t="s">
        <v>30280</v>
      </c>
      <c r="D11532">
        <v>1.0531368000000001</v>
      </c>
      <c r="E11532" s="6" t="s">
        <v>6</v>
      </c>
      <c r="F11532">
        <v>-1.2478001000000001</v>
      </c>
      <c r="G11532">
        <v>-1.1731071</v>
      </c>
    </row>
    <row r="11533" spans="1:7" x14ac:dyDescent="0.15">
      <c r="A11533" t="s">
        <v>53440</v>
      </c>
      <c r="D11533">
        <v>1.0531238000000001</v>
      </c>
      <c r="E11533" s="6" t="s">
        <v>6</v>
      </c>
      <c r="F11533">
        <v>-6.1483509999999999</v>
      </c>
      <c r="G11533">
        <v>-6.0736759999999999</v>
      </c>
    </row>
    <row r="11534" spans="1:7" x14ac:dyDescent="0.15">
      <c r="A11534" t="s">
        <v>74002</v>
      </c>
      <c r="B11534" t="s">
        <v>35213</v>
      </c>
      <c r="C11534" s="4" t="s">
        <v>35214</v>
      </c>
      <c r="D11534">
        <v>1.0531054</v>
      </c>
      <c r="E11534" s="6" t="s">
        <v>6</v>
      </c>
      <c r="F11534">
        <v>-6.9593916</v>
      </c>
      <c r="G11534">
        <v>-6.8847420000000001</v>
      </c>
    </row>
    <row r="11535" spans="1:7" x14ac:dyDescent="0.15">
      <c r="A11535" t="s">
        <v>46293</v>
      </c>
      <c r="C11535" s="4" t="s">
        <v>46294</v>
      </c>
      <c r="D11535">
        <v>1.0530789</v>
      </c>
      <c r="E11535" s="6" t="s">
        <v>6</v>
      </c>
      <c r="F11535">
        <v>-2.0018706000000002</v>
      </c>
      <c r="G11535">
        <v>-1.9272571000000001</v>
      </c>
    </row>
    <row r="11536" spans="1:7" x14ac:dyDescent="0.15">
      <c r="A11536" t="s">
        <v>47138</v>
      </c>
      <c r="B11536" t="s">
        <v>47139</v>
      </c>
      <c r="C11536" s="4" t="s">
        <v>47140</v>
      </c>
      <c r="D11536">
        <v>1.0530618</v>
      </c>
      <c r="E11536" s="6" t="s">
        <v>6</v>
      </c>
      <c r="F11536">
        <v>-4.909834</v>
      </c>
      <c r="G11536">
        <v>-4.8352437000000004</v>
      </c>
    </row>
    <row r="11537" spans="1:7" x14ac:dyDescent="0.15">
      <c r="A11537" t="s">
        <v>24348</v>
      </c>
      <c r="D11537">
        <v>1.0530553</v>
      </c>
      <c r="E11537" s="6" t="s">
        <v>6</v>
      </c>
      <c r="F11537">
        <v>-4.5722849999999999</v>
      </c>
      <c r="G11537">
        <v>-4.4977039999999997</v>
      </c>
    </row>
    <row r="11538" spans="1:7" x14ac:dyDescent="0.15">
      <c r="A11538" t="s">
        <v>69678</v>
      </c>
      <c r="B11538" t="s">
        <v>69679</v>
      </c>
      <c r="C11538" s="4" t="s">
        <v>69680</v>
      </c>
      <c r="D11538">
        <v>1.0530518</v>
      </c>
      <c r="E11538" s="6" t="s">
        <v>6</v>
      </c>
      <c r="F11538">
        <v>-2.7481513</v>
      </c>
      <c r="G11538">
        <v>-2.673575</v>
      </c>
    </row>
    <row r="11539" spans="1:7" x14ac:dyDescent="0.15">
      <c r="A11539" t="s">
        <v>55488</v>
      </c>
      <c r="D11539">
        <v>1.0530493000000001</v>
      </c>
      <c r="E11539" s="6" t="s">
        <v>6</v>
      </c>
      <c r="F11539">
        <v>4.5248675</v>
      </c>
      <c r="G11539">
        <v>4.5994406000000003</v>
      </c>
    </row>
    <row r="11540" spans="1:7" x14ac:dyDescent="0.15">
      <c r="A11540" t="s">
        <v>46647</v>
      </c>
      <c r="B11540" t="s">
        <v>46648</v>
      </c>
      <c r="C11540" s="4" t="s">
        <v>46649</v>
      </c>
      <c r="D11540">
        <v>1.0529029999999999</v>
      </c>
      <c r="E11540" s="6" t="s">
        <v>6</v>
      </c>
      <c r="F11540">
        <v>-2.5909355000000001</v>
      </c>
      <c r="G11540">
        <v>-2.5165630000000001</v>
      </c>
    </row>
    <row r="11541" spans="1:7" x14ac:dyDescent="0.15">
      <c r="A11541" t="s">
        <v>51318</v>
      </c>
      <c r="B11541" t="s">
        <v>51319</v>
      </c>
      <c r="C11541" s="4" t="s">
        <v>51320</v>
      </c>
      <c r="D11541">
        <v>1.0528879</v>
      </c>
      <c r="E11541" s="6" t="s">
        <v>6</v>
      </c>
      <c r="F11541">
        <v>-3.2161263999999998</v>
      </c>
      <c r="G11541">
        <v>-3.1417747</v>
      </c>
    </row>
    <row r="11542" spans="1:7" x14ac:dyDescent="0.15">
      <c r="A11542" t="s">
        <v>75611</v>
      </c>
      <c r="B11542" t="s">
        <v>75612</v>
      </c>
      <c r="C11542" s="4" t="s">
        <v>75613</v>
      </c>
      <c r="D11542">
        <v>1.0528607000000001</v>
      </c>
      <c r="E11542" s="6" t="s">
        <v>6</v>
      </c>
      <c r="F11542">
        <v>1.2544951</v>
      </c>
      <c r="G11542">
        <v>1.3288097000000001</v>
      </c>
    </row>
    <row r="11543" spans="1:7" x14ac:dyDescent="0.15">
      <c r="A11543" t="s">
        <v>7778</v>
      </c>
      <c r="B11543" t="s">
        <v>7779</v>
      </c>
      <c r="C11543" s="4" t="s">
        <v>7780</v>
      </c>
      <c r="D11543">
        <v>1.0528325000000001</v>
      </c>
      <c r="E11543" s="6" t="s">
        <v>6</v>
      </c>
      <c r="F11543">
        <v>5.2910899999999996</v>
      </c>
      <c r="G11543">
        <v>5.3653659999999999</v>
      </c>
    </row>
    <row r="11544" spans="1:7" x14ac:dyDescent="0.15">
      <c r="A11544" t="s">
        <v>45871</v>
      </c>
      <c r="B11544" t="s">
        <v>22334</v>
      </c>
      <c r="C11544" s="4" t="s">
        <v>22335</v>
      </c>
      <c r="D11544">
        <v>1.0528169000000001</v>
      </c>
      <c r="E11544" s="6" t="s">
        <v>6</v>
      </c>
      <c r="F11544">
        <v>2.0302129</v>
      </c>
      <c r="G11544">
        <v>2.1044673999999999</v>
      </c>
    </row>
    <row r="11545" spans="1:7" x14ac:dyDescent="0.15">
      <c r="A11545" t="s">
        <v>78011</v>
      </c>
      <c r="B11545" t="s">
        <v>78012</v>
      </c>
      <c r="C11545" s="4" t="s">
        <v>78013</v>
      </c>
      <c r="D11545">
        <v>1.0527405000000001</v>
      </c>
      <c r="E11545" s="6" t="s">
        <v>6</v>
      </c>
      <c r="F11545">
        <v>-2.219014</v>
      </c>
      <c r="G11545">
        <v>-2.1448640000000001</v>
      </c>
    </row>
    <row r="11546" spans="1:7" x14ac:dyDescent="0.15">
      <c r="A11546" t="s">
        <v>28888</v>
      </c>
      <c r="B11546" t="s">
        <v>28889</v>
      </c>
      <c r="C11546" s="4" t="s">
        <v>28890</v>
      </c>
      <c r="D11546">
        <v>1.0527222000000001</v>
      </c>
      <c r="E11546" s="6" t="s">
        <v>6</v>
      </c>
      <c r="F11546">
        <v>-0.17816591000000001</v>
      </c>
      <c r="G11546">
        <v>-0.1040411</v>
      </c>
    </row>
    <row r="11547" spans="1:7" x14ac:dyDescent="0.15">
      <c r="A11547" t="s">
        <v>20104</v>
      </c>
      <c r="B11547" t="s">
        <v>20105</v>
      </c>
      <c r="C11547" s="4" t="s">
        <v>20106</v>
      </c>
      <c r="D11547">
        <v>1.0527006000000001</v>
      </c>
      <c r="E11547" s="6" t="s">
        <v>6</v>
      </c>
      <c r="F11547">
        <v>-5.5036426000000001</v>
      </c>
      <c r="G11547">
        <v>-5.4295473000000003</v>
      </c>
    </row>
    <row r="11548" spans="1:7" x14ac:dyDescent="0.15">
      <c r="A11548" t="s">
        <v>77620</v>
      </c>
      <c r="D11548">
        <v>1.0526751999999999</v>
      </c>
      <c r="E11548" s="6" t="s">
        <v>6</v>
      </c>
      <c r="F11548">
        <v>-6.0598229999999997</v>
      </c>
      <c r="G11548">
        <v>-5.9857626000000002</v>
      </c>
    </row>
    <row r="11549" spans="1:7" x14ac:dyDescent="0.15">
      <c r="A11549" t="s">
        <v>41033</v>
      </c>
      <c r="B11549" t="s">
        <v>41034</v>
      </c>
      <c r="C11549" s="4" t="s">
        <v>41035</v>
      </c>
      <c r="D11549">
        <v>1.0526633999999999</v>
      </c>
      <c r="E11549" s="6" t="s">
        <v>6</v>
      </c>
      <c r="F11549">
        <v>-3.8776950000000001</v>
      </c>
      <c r="G11549">
        <v>-3.8036509000000001</v>
      </c>
    </row>
    <row r="11550" spans="1:7" x14ac:dyDescent="0.15">
      <c r="A11550" t="s">
        <v>64847</v>
      </c>
      <c r="B11550" t="s">
        <v>64848</v>
      </c>
      <c r="C11550" s="4" t="s">
        <v>64849</v>
      </c>
      <c r="D11550">
        <v>1.0526508999999999</v>
      </c>
      <c r="E11550" s="6" t="s">
        <v>6</v>
      </c>
      <c r="F11550">
        <v>0.34038067</v>
      </c>
      <c r="G11550">
        <v>0.41440772999999997</v>
      </c>
    </row>
    <row r="11551" spans="1:7" x14ac:dyDescent="0.15">
      <c r="A11551" t="s">
        <v>82545</v>
      </c>
      <c r="B11551" t="s">
        <v>82546</v>
      </c>
      <c r="C11551" s="4" t="s">
        <v>82547</v>
      </c>
      <c r="D11551">
        <v>1.052637</v>
      </c>
      <c r="E11551" s="6" t="s">
        <v>6</v>
      </c>
      <c r="F11551">
        <v>-0.93926430000000005</v>
      </c>
      <c r="G11551">
        <v>-0.86525629999999998</v>
      </c>
    </row>
    <row r="11552" spans="1:7" x14ac:dyDescent="0.15">
      <c r="A11552" t="s">
        <v>40533</v>
      </c>
      <c r="B11552" t="s">
        <v>11489</v>
      </c>
      <c r="C11552" s="4" t="s">
        <v>11490</v>
      </c>
      <c r="D11552">
        <v>1.0525583000000001</v>
      </c>
      <c r="E11552" s="6" t="s">
        <v>6</v>
      </c>
      <c r="F11552">
        <v>0.30326652999999998</v>
      </c>
      <c r="G11552">
        <v>0.37716675</v>
      </c>
    </row>
    <row r="11553" spans="1:7" x14ac:dyDescent="0.15">
      <c r="A11553" t="s">
        <v>69609</v>
      </c>
      <c r="D11553">
        <v>1.0525534999999999</v>
      </c>
      <c r="E11553" s="6" t="s">
        <v>6</v>
      </c>
      <c r="F11553">
        <v>-6.6221676</v>
      </c>
      <c r="G11553">
        <v>-6.5482740000000002</v>
      </c>
    </row>
    <row r="11554" spans="1:7" x14ac:dyDescent="0.15">
      <c r="A11554" t="s">
        <v>19745</v>
      </c>
      <c r="B11554" t="s">
        <v>19746</v>
      </c>
      <c r="C11554" s="4" t="s">
        <v>19747</v>
      </c>
      <c r="D11554">
        <v>1.0525233000000001</v>
      </c>
      <c r="E11554" s="6" t="s">
        <v>6</v>
      </c>
      <c r="F11554">
        <v>2.9179425000000001</v>
      </c>
      <c r="G11554">
        <v>2.9917946</v>
      </c>
    </row>
    <row r="11555" spans="1:7" x14ac:dyDescent="0.15">
      <c r="A11555" t="s">
        <v>77210</v>
      </c>
      <c r="B11555" t="s">
        <v>35674</v>
      </c>
      <c r="C11555" s="4" t="s">
        <v>35675</v>
      </c>
      <c r="D11555">
        <v>1.0524435000000001</v>
      </c>
      <c r="E11555" s="6" t="s">
        <v>6</v>
      </c>
      <c r="F11555">
        <v>-0.38003826000000002</v>
      </c>
      <c r="G11555">
        <v>-0.3062954</v>
      </c>
    </row>
    <row r="11556" spans="1:7" x14ac:dyDescent="0.15">
      <c r="A11556" t="s">
        <v>8471</v>
      </c>
      <c r="B11556" t="s">
        <v>8234</v>
      </c>
      <c r="C11556" s="4" t="s">
        <v>8235</v>
      </c>
      <c r="D11556">
        <v>1.0524355000000001</v>
      </c>
      <c r="E11556" s="6" t="s">
        <v>6</v>
      </c>
      <c r="F11556">
        <v>-5.5385274999999998</v>
      </c>
      <c r="G11556">
        <v>-5.4647956000000004</v>
      </c>
    </row>
    <row r="11557" spans="1:7" x14ac:dyDescent="0.15">
      <c r="A11557" t="s">
        <v>13180</v>
      </c>
      <c r="B11557" t="s">
        <v>13181</v>
      </c>
      <c r="C11557" s="4" t="s">
        <v>13182</v>
      </c>
      <c r="D11557">
        <v>1.0523986999999999</v>
      </c>
      <c r="E11557" s="6" t="s">
        <v>6</v>
      </c>
      <c r="F11557">
        <v>2.0714345000000001</v>
      </c>
      <c r="G11557">
        <v>2.1451159</v>
      </c>
    </row>
    <row r="11558" spans="1:7" x14ac:dyDescent="0.15">
      <c r="A11558" t="s">
        <v>37670</v>
      </c>
      <c r="B11558" t="s">
        <v>37671</v>
      </c>
      <c r="C11558" s="4" t="s">
        <v>37672</v>
      </c>
      <c r="D11558">
        <v>1.0523555</v>
      </c>
      <c r="E11558" s="6" t="s">
        <v>6</v>
      </c>
      <c r="F11558">
        <v>3.5848794000000002</v>
      </c>
      <c r="G11558">
        <v>3.6585016000000001</v>
      </c>
    </row>
    <row r="11559" spans="1:7" x14ac:dyDescent="0.15">
      <c r="A11559" t="s">
        <v>11733</v>
      </c>
      <c r="B11559" t="s">
        <v>11734</v>
      </c>
      <c r="C11559" s="4" t="s">
        <v>11735</v>
      </c>
      <c r="D11559">
        <v>1.0523506</v>
      </c>
      <c r="E11559" s="6" t="s">
        <v>6</v>
      </c>
      <c r="F11559">
        <v>-4.0627740000000001</v>
      </c>
      <c r="G11559">
        <v>-3.9891586000000001</v>
      </c>
    </row>
    <row r="11560" spans="1:7" x14ac:dyDescent="0.15">
      <c r="A11560" t="s">
        <v>10051</v>
      </c>
      <c r="B11560" t="s">
        <v>10052</v>
      </c>
      <c r="C11560" s="4" t="s">
        <v>10053</v>
      </c>
      <c r="D11560">
        <v>1.0523252000000001</v>
      </c>
      <c r="E11560" s="6" t="s">
        <v>6</v>
      </c>
      <c r="F11560">
        <v>2.4789981999999999</v>
      </c>
      <c r="G11560">
        <v>2.5525790000000002</v>
      </c>
    </row>
    <row r="11561" spans="1:7" x14ac:dyDescent="0.15">
      <c r="A11561" t="s">
        <v>16973</v>
      </c>
      <c r="B11561" t="s">
        <v>16974</v>
      </c>
      <c r="C11561" s="4" t="s">
        <v>16975</v>
      </c>
      <c r="D11561">
        <v>1.0522682999999999</v>
      </c>
      <c r="E11561" s="6" t="s">
        <v>6</v>
      </c>
      <c r="F11561">
        <v>-0.45643139999999999</v>
      </c>
      <c r="G11561">
        <v>-0.38292884999999999</v>
      </c>
    </row>
    <row r="11562" spans="1:7" x14ac:dyDescent="0.15">
      <c r="A11562" t="s">
        <v>12978</v>
      </c>
      <c r="B11562" t="s">
        <v>12979</v>
      </c>
      <c r="C11562" s="4" t="s">
        <v>12980</v>
      </c>
      <c r="D11562">
        <v>1.0522667999999999</v>
      </c>
      <c r="E11562" s="6" t="s">
        <v>6</v>
      </c>
      <c r="F11562">
        <v>2.2102365000000002</v>
      </c>
      <c r="G11562">
        <v>2.2837372</v>
      </c>
    </row>
    <row r="11563" spans="1:7" x14ac:dyDescent="0.15">
      <c r="A11563" t="s">
        <v>68739</v>
      </c>
      <c r="B11563" t="s">
        <v>68740</v>
      </c>
      <c r="C11563" s="4" t="s">
        <v>68741</v>
      </c>
      <c r="D11563">
        <v>1.0522554</v>
      </c>
      <c r="E11563" s="6" t="s">
        <v>6</v>
      </c>
      <c r="F11563">
        <v>-1.7665744000000001</v>
      </c>
      <c r="G11563">
        <v>-1.6930894999999999</v>
      </c>
    </row>
    <row r="11564" spans="1:7" x14ac:dyDescent="0.15">
      <c r="A11564" t="s">
        <v>33043</v>
      </c>
      <c r="C11564" s="4" t="s">
        <v>33044</v>
      </c>
      <c r="D11564">
        <v>1.0522137</v>
      </c>
      <c r="E11564" s="6" t="s">
        <v>6</v>
      </c>
      <c r="F11564">
        <v>-4.5367490000000004</v>
      </c>
      <c r="G11564">
        <v>-4.4633209999999996</v>
      </c>
    </row>
    <row r="11565" spans="1:7" x14ac:dyDescent="0.15">
      <c r="A11565" t="s">
        <v>42454</v>
      </c>
      <c r="B11565" t="s">
        <v>42455</v>
      </c>
      <c r="C11565" s="4" t="s">
        <v>42456</v>
      </c>
      <c r="D11565">
        <v>1.0522084</v>
      </c>
      <c r="E11565" s="6" t="s">
        <v>6</v>
      </c>
      <c r="F11565">
        <v>0.83726025000000004</v>
      </c>
      <c r="G11565">
        <v>0.91068079999999996</v>
      </c>
    </row>
    <row r="11566" spans="1:7" x14ac:dyDescent="0.15">
      <c r="A11566" t="s">
        <v>77998</v>
      </c>
      <c r="B11566" t="s">
        <v>77999</v>
      </c>
      <c r="C11566" s="4" t="s">
        <v>78000</v>
      </c>
      <c r="D11566">
        <v>1.0521935</v>
      </c>
      <c r="E11566" s="6" t="s">
        <v>6</v>
      </c>
      <c r="F11566">
        <v>-3.9264603</v>
      </c>
      <c r="G11566">
        <v>-3.8530601999999998</v>
      </c>
    </row>
    <row r="11567" spans="1:7" x14ac:dyDescent="0.15">
      <c r="A11567" t="s">
        <v>34295</v>
      </c>
      <c r="B11567" t="s">
        <v>34296</v>
      </c>
      <c r="C11567" s="4" t="s">
        <v>34297</v>
      </c>
      <c r="D11567">
        <v>1.0521611</v>
      </c>
      <c r="E11567" s="6" t="s">
        <v>6</v>
      </c>
      <c r="F11567">
        <v>-0.77583884999999997</v>
      </c>
      <c r="G11567">
        <v>-0.70248319999999997</v>
      </c>
    </row>
    <row r="11568" spans="1:7" x14ac:dyDescent="0.15">
      <c r="A11568" t="s">
        <v>53054</v>
      </c>
      <c r="B11568" t="s">
        <v>53055</v>
      </c>
      <c r="C11568" s="4" t="s">
        <v>53056</v>
      </c>
      <c r="D11568">
        <v>1.0521252999999999</v>
      </c>
      <c r="E11568" s="6" t="s">
        <v>6</v>
      </c>
      <c r="F11568">
        <v>-4.4741673000000004</v>
      </c>
      <c r="G11568">
        <v>-4.4008609999999999</v>
      </c>
    </row>
    <row r="11569" spans="1:7" x14ac:dyDescent="0.15">
      <c r="A11569" t="s">
        <v>41009</v>
      </c>
      <c r="B11569" t="s">
        <v>41010</v>
      </c>
      <c r="C11569" s="4" t="s">
        <v>41011</v>
      </c>
      <c r="D11569">
        <v>1.0520894999999999</v>
      </c>
      <c r="E11569" s="6" t="s">
        <v>6</v>
      </c>
      <c r="F11569">
        <v>1.0064630000000001</v>
      </c>
      <c r="G11569">
        <v>1.0797205000000001</v>
      </c>
    </row>
    <row r="11570" spans="1:7" x14ac:dyDescent="0.15">
      <c r="A11570" t="s">
        <v>51889</v>
      </c>
      <c r="B11570" t="s">
        <v>34319</v>
      </c>
      <c r="C11570" s="4" t="s">
        <v>51890</v>
      </c>
      <c r="D11570">
        <v>1.052081</v>
      </c>
      <c r="E11570" s="6" t="s">
        <v>6</v>
      </c>
      <c r="F11570">
        <v>-1.6668117</v>
      </c>
      <c r="G11570">
        <v>-1.593566</v>
      </c>
    </row>
    <row r="11571" spans="1:7" x14ac:dyDescent="0.15">
      <c r="A11571" t="s">
        <v>75579</v>
      </c>
      <c r="B11571" t="s">
        <v>75580</v>
      </c>
      <c r="C11571" s="4" t="s">
        <v>75581</v>
      </c>
      <c r="D11571">
        <v>1.0520510000000001</v>
      </c>
      <c r="E11571" s="6" t="s">
        <v>6</v>
      </c>
      <c r="F11571">
        <v>2.9482840999999998E-3</v>
      </c>
      <c r="G11571">
        <v>7.6152800000000007E-2</v>
      </c>
    </row>
    <row r="11572" spans="1:7" x14ac:dyDescent="0.15">
      <c r="A11572" t="s">
        <v>36672</v>
      </c>
      <c r="B11572" t="s">
        <v>5585</v>
      </c>
      <c r="C11572" s="4" t="s">
        <v>5586</v>
      </c>
      <c r="D11572">
        <v>1.0520419000000001</v>
      </c>
      <c r="E11572" s="6" t="s">
        <v>6</v>
      </c>
      <c r="F11572">
        <v>-0.23869944000000001</v>
      </c>
      <c r="G11572">
        <v>-0.16550732000000001</v>
      </c>
    </row>
    <row r="11573" spans="1:7" x14ac:dyDescent="0.15">
      <c r="A11573" t="s">
        <v>68842</v>
      </c>
      <c r="B11573" t="s">
        <v>68843</v>
      </c>
      <c r="C11573" s="4" t="s">
        <v>68844</v>
      </c>
      <c r="D11573">
        <v>1.0520304</v>
      </c>
      <c r="E11573" s="6" t="s">
        <v>6</v>
      </c>
      <c r="F11573">
        <v>0.70396804999999996</v>
      </c>
      <c r="G11573">
        <v>0.77714443</v>
      </c>
    </row>
    <row r="11574" spans="1:7" x14ac:dyDescent="0.15">
      <c r="A11574" t="s">
        <v>31917</v>
      </c>
      <c r="B11574" t="s">
        <v>31918</v>
      </c>
      <c r="C11574" s="4" t="s">
        <v>31919</v>
      </c>
      <c r="D11574">
        <v>1.0519643000000001</v>
      </c>
      <c r="E11574" s="6" t="s">
        <v>6</v>
      </c>
      <c r="F11574">
        <v>0.24654483999999999</v>
      </c>
      <c r="G11574">
        <v>0.31963061999999998</v>
      </c>
    </row>
    <row r="11575" spans="1:7" x14ac:dyDescent="0.15">
      <c r="A11575" t="s">
        <v>52925</v>
      </c>
      <c r="B11575" t="s">
        <v>48936</v>
      </c>
      <c r="C11575" s="4" t="s">
        <v>48937</v>
      </c>
      <c r="D11575">
        <v>1.0519452</v>
      </c>
      <c r="E11575" s="6" t="s">
        <v>6</v>
      </c>
      <c r="F11575">
        <v>-0.42171143999999999</v>
      </c>
      <c r="G11575">
        <v>-0.34865190000000001</v>
      </c>
    </row>
    <row r="11576" spans="1:7" x14ac:dyDescent="0.15">
      <c r="A11576" t="s">
        <v>46691</v>
      </c>
      <c r="B11576" t="s">
        <v>46692</v>
      </c>
      <c r="C11576" s="4" t="s">
        <v>46693</v>
      </c>
      <c r="D11576">
        <v>1.051892</v>
      </c>
      <c r="E11576" s="6" t="s">
        <v>6</v>
      </c>
      <c r="F11576">
        <v>4.48203</v>
      </c>
      <c r="G11576">
        <v>4.5550164999999998</v>
      </c>
    </row>
    <row r="11577" spans="1:7" x14ac:dyDescent="0.15">
      <c r="A11577" t="s">
        <v>35718</v>
      </c>
      <c r="C11577" s="4" t="s">
        <v>35719</v>
      </c>
      <c r="D11577">
        <v>1.0518662999999999</v>
      </c>
      <c r="E11577" s="6" t="s">
        <v>6</v>
      </c>
      <c r="F11577">
        <v>-5.2734389999999998</v>
      </c>
      <c r="G11577">
        <v>-5.2004875999999998</v>
      </c>
    </row>
    <row r="11578" spans="1:7" x14ac:dyDescent="0.15">
      <c r="A11578" t="s">
        <v>9893</v>
      </c>
      <c r="B11578" t="s">
        <v>9894</v>
      </c>
      <c r="C11578" s="4" t="s">
        <v>9895</v>
      </c>
      <c r="D11578">
        <v>1.0518409</v>
      </c>
      <c r="E11578" s="6" t="s">
        <v>6</v>
      </c>
      <c r="F11578">
        <v>4.3848349999999998</v>
      </c>
      <c r="G11578">
        <v>4.4577513</v>
      </c>
    </row>
    <row r="11579" spans="1:7" x14ac:dyDescent="0.15">
      <c r="A11579" t="s">
        <v>39437</v>
      </c>
      <c r="B11579" t="s">
        <v>10385</v>
      </c>
      <c r="C11579" s="4" t="s">
        <v>39438</v>
      </c>
      <c r="D11579">
        <v>1.0518318</v>
      </c>
      <c r="E11579" s="6" t="s">
        <v>6</v>
      </c>
      <c r="F11579">
        <v>3.0250058000000002</v>
      </c>
      <c r="G11579">
        <v>3.0979100000000002</v>
      </c>
    </row>
    <row r="11580" spans="1:7" x14ac:dyDescent="0.15">
      <c r="A11580" t="s">
        <v>57165</v>
      </c>
      <c r="B11580" t="s">
        <v>57166</v>
      </c>
      <c r="C11580" s="4" t="s">
        <v>57167</v>
      </c>
      <c r="D11580">
        <v>1.0518265</v>
      </c>
      <c r="E11580" s="6" t="s">
        <v>6</v>
      </c>
      <c r="F11580">
        <v>-1.2337787</v>
      </c>
      <c r="G11580">
        <v>-1.160882</v>
      </c>
    </row>
    <row r="11581" spans="1:7" x14ac:dyDescent="0.15">
      <c r="A11581" t="s">
        <v>17647</v>
      </c>
      <c r="B11581" t="s">
        <v>17648</v>
      </c>
      <c r="C11581" s="4" t="s">
        <v>17649</v>
      </c>
      <c r="D11581">
        <v>1.0518050999999999</v>
      </c>
      <c r="E11581" s="6" t="s">
        <v>6</v>
      </c>
      <c r="F11581">
        <v>0.56940080000000004</v>
      </c>
      <c r="G11581">
        <v>0.64226819999999996</v>
      </c>
    </row>
    <row r="11582" spans="1:7" x14ac:dyDescent="0.15">
      <c r="A11582" t="s">
        <v>55021</v>
      </c>
      <c r="B11582" t="s">
        <v>42320</v>
      </c>
      <c r="C11582" s="4" t="s">
        <v>42321</v>
      </c>
      <c r="D11582">
        <v>1.0518019000000001</v>
      </c>
      <c r="E11582" s="6" t="s">
        <v>6</v>
      </c>
      <c r="F11582">
        <v>3.0330043</v>
      </c>
      <c r="G11582">
        <v>3.1058674000000002</v>
      </c>
    </row>
    <row r="11583" spans="1:7" x14ac:dyDescent="0.15">
      <c r="A11583" t="s">
        <v>72885</v>
      </c>
      <c r="B11583" t="s">
        <v>72886</v>
      </c>
      <c r="C11583" s="4" t="s">
        <v>72887</v>
      </c>
      <c r="D11583">
        <v>1.0517615</v>
      </c>
      <c r="E11583" s="6" t="s">
        <v>6</v>
      </c>
      <c r="F11583">
        <v>-3.5502703000000002</v>
      </c>
      <c r="G11583">
        <v>-3.4774628000000001</v>
      </c>
    </row>
    <row r="11584" spans="1:7" x14ac:dyDescent="0.15">
      <c r="A11584" t="s">
        <v>5362</v>
      </c>
      <c r="B11584" t="s">
        <v>5363</v>
      </c>
      <c r="C11584" s="4" t="s">
        <v>5364</v>
      </c>
      <c r="D11584">
        <v>1.0517144</v>
      </c>
      <c r="E11584" s="6" t="s">
        <v>6</v>
      </c>
      <c r="F11584">
        <v>3.0869106999999998</v>
      </c>
      <c r="G11584">
        <v>3.1596536999999998</v>
      </c>
    </row>
    <row r="11585" spans="1:7" x14ac:dyDescent="0.15">
      <c r="A11585" t="s">
        <v>17943</v>
      </c>
      <c r="B11585" t="s">
        <v>17944</v>
      </c>
      <c r="C11585" s="4" t="s">
        <v>17945</v>
      </c>
      <c r="D11585">
        <v>1.0517107999999999</v>
      </c>
      <c r="E11585" s="6" t="s">
        <v>6</v>
      </c>
      <c r="F11585">
        <v>-5.689425</v>
      </c>
      <c r="G11585">
        <v>-5.6166869999999998</v>
      </c>
    </row>
    <row r="11586" spans="1:7" x14ac:dyDescent="0.15">
      <c r="A11586" t="s">
        <v>12869</v>
      </c>
      <c r="B11586" t="s">
        <v>12870</v>
      </c>
      <c r="C11586" s="4" t="s">
        <v>12871</v>
      </c>
      <c r="D11586">
        <v>1.0516966999999999</v>
      </c>
      <c r="E11586" s="6" t="s">
        <v>6</v>
      </c>
      <c r="F11586">
        <v>6.4274789999999998E-2</v>
      </c>
      <c r="G11586">
        <v>0.13699341000000001</v>
      </c>
    </row>
    <row r="11587" spans="1:7" x14ac:dyDescent="0.15">
      <c r="A11587" t="s">
        <v>33664</v>
      </c>
      <c r="B11587" t="s">
        <v>33665</v>
      </c>
      <c r="C11587" s="4" t="s">
        <v>33666</v>
      </c>
      <c r="D11587">
        <v>1.051693</v>
      </c>
      <c r="E11587" s="6" t="s">
        <v>6</v>
      </c>
      <c r="F11587">
        <v>-1.6862976999999999</v>
      </c>
      <c r="G11587">
        <v>-1.6135839999999999</v>
      </c>
    </row>
    <row r="11588" spans="1:7" x14ac:dyDescent="0.15">
      <c r="A11588" t="s">
        <v>34462</v>
      </c>
      <c r="C11588" s="4" t="s">
        <v>34463</v>
      </c>
      <c r="D11588">
        <v>1.0516785</v>
      </c>
      <c r="E11588" s="6" t="s">
        <v>6</v>
      </c>
      <c r="F11588">
        <v>-4.0697584000000004</v>
      </c>
      <c r="G11588">
        <v>-3.9970645999999999</v>
      </c>
    </row>
    <row r="11589" spans="1:7" x14ac:dyDescent="0.15">
      <c r="A11589" t="s">
        <v>45820</v>
      </c>
      <c r="B11589" t="s">
        <v>45821</v>
      </c>
      <c r="C11589" s="4" t="s">
        <v>45822</v>
      </c>
      <c r="D11589">
        <v>1.0516747</v>
      </c>
      <c r="E11589" s="6" t="s">
        <v>6</v>
      </c>
      <c r="F11589">
        <v>-3.5895380000000001</v>
      </c>
      <c r="G11589">
        <v>-3.5168495000000002</v>
      </c>
    </row>
    <row r="11590" spans="1:7" x14ac:dyDescent="0.15">
      <c r="A11590" t="s">
        <v>78439</v>
      </c>
      <c r="B11590" t="s">
        <v>6177</v>
      </c>
      <c r="C11590" s="4" t="s">
        <v>6178</v>
      </c>
      <c r="D11590">
        <v>1.0516643999999999</v>
      </c>
      <c r="E11590" s="6" t="s">
        <v>6</v>
      </c>
      <c r="F11590">
        <v>-0.38887453</v>
      </c>
      <c r="G11590">
        <v>-0.31620026000000001</v>
      </c>
    </row>
    <row r="11591" spans="1:7" x14ac:dyDescent="0.15">
      <c r="A11591" t="s">
        <v>33060</v>
      </c>
      <c r="B11591" t="s">
        <v>17211</v>
      </c>
      <c r="C11591" s="4" t="s">
        <v>17212</v>
      </c>
      <c r="D11591">
        <v>1.0515865</v>
      </c>
      <c r="E11591" s="6" t="s">
        <v>6</v>
      </c>
      <c r="F11591">
        <v>2.9037986</v>
      </c>
      <c r="G11591">
        <v>2.9763660000000001</v>
      </c>
    </row>
    <row r="11592" spans="1:7" x14ac:dyDescent="0.15">
      <c r="A11592" t="s">
        <v>50648</v>
      </c>
      <c r="B11592" t="s">
        <v>50649</v>
      </c>
      <c r="C11592" s="4" t="s">
        <v>50650</v>
      </c>
      <c r="D11592">
        <v>1.0515718000000001</v>
      </c>
      <c r="E11592" s="6" t="s">
        <v>6</v>
      </c>
      <c r="F11592">
        <v>0.41374253999999999</v>
      </c>
      <c r="G11592">
        <v>0.48628998000000001</v>
      </c>
    </row>
    <row r="11593" spans="1:7" x14ac:dyDescent="0.15">
      <c r="A11593" t="s">
        <v>39524</v>
      </c>
      <c r="B11593" t="s">
        <v>39525</v>
      </c>
      <c r="C11593" s="4" t="s">
        <v>39526</v>
      </c>
      <c r="D11593">
        <v>1.0514857</v>
      </c>
      <c r="E11593" s="6" t="s">
        <v>6</v>
      </c>
      <c r="F11593">
        <v>-7.7908900000000001</v>
      </c>
      <c r="G11593">
        <v>-7.7184609999999996</v>
      </c>
    </row>
    <row r="11594" spans="1:7" x14ac:dyDescent="0.15">
      <c r="A11594" t="s">
        <v>10978</v>
      </c>
      <c r="B11594" t="s">
        <v>10979</v>
      </c>
      <c r="C11594" s="4" t="s">
        <v>10980</v>
      </c>
      <c r="D11594">
        <v>1.0514730000000001</v>
      </c>
      <c r="E11594" s="6" t="s">
        <v>6</v>
      </c>
      <c r="F11594">
        <v>-2.1625245</v>
      </c>
      <c r="G11594">
        <v>-2.0901127000000002</v>
      </c>
    </row>
    <row r="11595" spans="1:7" x14ac:dyDescent="0.15">
      <c r="A11595" t="s">
        <v>56486</v>
      </c>
      <c r="B11595" t="s">
        <v>38857</v>
      </c>
      <c r="C11595" s="4" t="s">
        <v>38858</v>
      </c>
      <c r="D11595">
        <v>1.0514425999999999</v>
      </c>
      <c r="E11595" s="6" t="s">
        <v>6</v>
      </c>
      <c r="F11595">
        <v>-5.1538649999999997</v>
      </c>
      <c r="G11595">
        <v>-5.0814950000000003</v>
      </c>
    </row>
    <row r="11596" spans="1:7" x14ac:dyDescent="0.15">
      <c r="A11596" t="s">
        <v>2566</v>
      </c>
      <c r="B11596" t="s">
        <v>2567</v>
      </c>
      <c r="C11596" s="4" t="s">
        <v>2568</v>
      </c>
      <c r="D11596">
        <v>1.0514165</v>
      </c>
      <c r="E11596" s="6" t="s">
        <v>6</v>
      </c>
      <c r="F11596">
        <v>-6.6240883000000004</v>
      </c>
      <c r="G11596">
        <v>-6.5517539999999999</v>
      </c>
    </row>
    <row r="11597" spans="1:7" x14ac:dyDescent="0.15">
      <c r="A11597" t="s">
        <v>13979</v>
      </c>
      <c r="B11597" t="s">
        <v>13980</v>
      </c>
      <c r="C11597" s="4" t="s">
        <v>13981</v>
      </c>
      <c r="D11597">
        <v>1.0513743</v>
      </c>
      <c r="E11597" s="6" t="s">
        <v>6</v>
      </c>
      <c r="F11597">
        <v>-2.6997949999999999</v>
      </c>
      <c r="G11597">
        <v>-2.6275187</v>
      </c>
    </row>
    <row r="11598" spans="1:7" x14ac:dyDescent="0.15">
      <c r="A11598" t="s">
        <v>38845</v>
      </c>
      <c r="B11598" t="s">
        <v>5411</v>
      </c>
      <c r="C11598" s="4" t="s">
        <v>5412</v>
      </c>
      <c r="D11598">
        <v>1.0513713</v>
      </c>
      <c r="E11598" s="6" t="s">
        <v>6</v>
      </c>
      <c r="F11598">
        <v>-0.91617009999999999</v>
      </c>
      <c r="G11598">
        <v>-0.84389780000000003</v>
      </c>
    </row>
    <row r="11599" spans="1:7" x14ac:dyDescent="0.15">
      <c r="A11599" t="s">
        <v>29456</v>
      </c>
      <c r="B11599" t="s">
        <v>29457</v>
      </c>
      <c r="C11599" s="4" t="s">
        <v>29458</v>
      </c>
      <c r="D11599">
        <v>1.0513623000000001</v>
      </c>
      <c r="E11599" s="6" t="s">
        <v>6</v>
      </c>
      <c r="F11599">
        <v>-4.586157</v>
      </c>
      <c r="G11599">
        <v>-4.513897</v>
      </c>
    </row>
    <row r="11600" spans="1:7" x14ac:dyDescent="0.15">
      <c r="A11600" t="s">
        <v>65702</v>
      </c>
      <c r="C11600" s="4" t="s">
        <v>65703</v>
      </c>
      <c r="D11600">
        <v>1.0513121999999999</v>
      </c>
      <c r="E11600" s="6" t="s">
        <v>6</v>
      </c>
      <c r="F11600">
        <v>-5.0344595999999999</v>
      </c>
      <c r="G11600">
        <v>-4.9622684000000001</v>
      </c>
    </row>
    <row r="11601" spans="1:7" x14ac:dyDescent="0.15">
      <c r="A11601" t="s">
        <v>31843</v>
      </c>
      <c r="B11601" t="s">
        <v>35</v>
      </c>
      <c r="C11601" s="4" t="s">
        <v>31844</v>
      </c>
      <c r="D11601">
        <v>1.0512493999999999</v>
      </c>
      <c r="E11601" s="6" t="s">
        <v>6</v>
      </c>
      <c r="F11601">
        <v>0.52933454999999996</v>
      </c>
      <c r="G11601">
        <v>0.60143950000000002</v>
      </c>
    </row>
    <row r="11602" spans="1:7" x14ac:dyDescent="0.15">
      <c r="A11602" t="s">
        <v>9919</v>
      </c>
      <c r="B11602" t="s">
        <v>9920</v>
      </c>
      <c r="C11602" s="4" t="s">
        <v>9921</v>
      </c>
      <c r="D11602">
        <v>1.0512243999999999</v>
      </c>
      <c r="E11602" s="6" t="s">
        <v>6</v>
      </c>
      <c r="F11602">
        <v>-5.3961680000000003</v>
      </c>
      <c r="G11602">
        <v>-5.3240976</v>
      </c>
    </row>
    <row r="11603" spans="1:7" x14ac:dyDescent="0.15">
      <c r="A11603" t="s">
        <v>31515</v>
      </c>
      <c r="B11603" t="s">
        <v>31516</v>
      </c>
      <c r="C11603" s="4" t="s">
        <v>31517</v>
      </c>
      <c r="D11603">
        <v>1.051202</v>
      </c>
      <c r="E11603" s="6" t="s">
        <v>6</v>
      </c>
      <c r="F11603">
        <v>-7.36768</v>
      </c>
      <c r="G11603">
        <v>-7.2956399999999997</v>
      </c>
    </row>
    <row r="11604" spans="1:7" x14ac:dyDescent="0.15">
      <c r="A11604" t="s">
        <v>36855</v>
      </c>
      <c r="D11604">
        <v>1.0511798999999999</v>
      </c>
      <c r="E11604" s="6" t="s">
        <v>6</v>
      </c>
      <c r="F11604">
        <v>1.7525649000000001</v>
      </c>
      <c r="G11604">
        <v>1.8245745</v>
      </c>
    </row>
    <row r="11605" spans="1:7" x14ac:dyDescent="0.15">
      <c r="A11605" t="s">
        <v>42154</v>
      </c>
      <c r="B11605" t="s">
        <v>42155</v>
      </c>
      <c r="C11605" s="4" t="s">
        <v>42156</v>
      </c>
      <c r="D11605">
        <v>1.0511718999999999</v>
      </c>
      <c r="E11605" s="6" t="s">
        <v>6</v>
      </c>
      <c r="F11605">
        <v>-3.0721020000000001</v>
      </c>
      <c r="G11605">
        <v>-3.0001034999999998</v>
      </c>
    </row>
    <row r="11606" spans="1:7" x14ac:dyDescent="0.15">
      <c r="A11606" t="s">
        <v>80035</v>
      </c>
      <c r="B11606" t="s">
        <v>80036</v>
      </c>
      <c r="C11606" s="4" t="s">
        <v>80037</v>
      </c>
      <c r="D11606">
        <v>1.0511625</v>
      </c>
      <c r="E11606" s="6" t="s">
        <v>6</v>
      </c>
      <c r="F11606">
        <v>0.32879589999999997</v>
      </c>
      <c r="G11606">
        <v>0.40078163</v>
      </c>
    </row>
    <row r="11607" spans="1:7" x14ac:dyDescent="0.15">
      <c r="A11607" t="s">
        <v>34181</v>
      </c>
      <c r="B11607" t="s">
        <v>31353</v>
      </c>
      <c r="C11607" s="4" t="s">
        <v>31354</v>
      </c>
      <c r="D11607">
        <v>1.0511594</v>
      </c>
      <c r="E11607" s="6" t="s">
        <v>6</v>
      </c>
      <c r="F11607">
        <v>-1.9601249999999999</v>
      </c>
      <c r="G11607">
        <v>-1.8881435</v>
      </c>
    </row>
    <row r="11608" spans="1:7" x14ac:dyDescent="0.15">
      <c r="A11608" t="s">
        <v>5612</v>
      </c>
      <c r="B11608" t="s">
        <v>5613</v>
      </c>
      <c r="C11608" s="4" t="s">
        <v>5614</v>
      </c>
      <c r="D11608">
        <v>1.0511444999999999</v>
      </c>
      <c r="E11608" s="6" t="s">
        <v>6</v>
      </c>
      <c r="F11608">
        <v>2.0393051999999998</v>
      </c>
      <c r="G11608">
        <v>2.1112660999999999</v>
      </c>
    </row>
    <row r="11609" spans="1:7" x14ac:dyDescent="0.15">
      <c r="A11609" t="s">
        <v>22015</v>
      </c>
      <c r="B11609" t="s">
        <v>22016</v>
      </c>
      <c r="C11609" s="4" t="s">
        <v>22017</v>
      </c>
      <c r="D11609">
        <v>1.0511291</v>
      </c>
      <c r="E11609" s="6" t="s">
        <v>6</v>
      </c>
      <c r="F11609">
        <v>1.297256</v>
      </c>
      <c r="G11609">
        <v>1.3691959</v>
      </c>
    </row>
    <row r="11610" spans="1:7" x14ac:dyDescent="0.15">
      <c r="A11610" t="s">
        <v>63288</v>
      </c>
      <c r="B11610" t="s">
        <v>6825</v>
      </c>
      <c r="C11610" s="4" t="s">
        <v>58775</v>
      </c>
      <c r="D11610">
        <v>1.0511096</v>
      </c>
      <c r="E11610" s="6" t="s">
        <v>6</v>
      </c>
      <c r="F11610">
        <v>-2.9914162000000002</v>
      </c>
      <c r="G11610">
        <v>-2.9195031999999999</v>
      </c>
    </row>
    <row r="11611" spans="1:7" x14ac:dyDescent="0.15">
      <c r="A11611" t="s">
        <v>14585</v>
      </c>
      <c r="B11611" t="s">
        <v>14586</v>
      </c>
      <c r="C11611" s="4" t="s">
        <v>14587</v>
      </c>
      <c r="D11611">
        <v>1.0510405</v>
      </c>
      <c r="E11611" s="6" t="s">
        <v>6</v>
      </c>
      <c r="F11611">
        <v>0.38943290000000003</v>
      </c>
      <c r="G11611">
        <v>0.46125126</v>
      </c>
    </row>
    <row r="11612" spans="1:7" x14ac:dyDescent="0.15">
      <c r="A11612" t="s">
        <v>801</v>
      </c>
      <c r="B11612" t="s">
        <v>802</v>
      </c>
      <c r="C11612" s="4" t="s">
        <v>803</v>
      </c>
      <c r="D11612">
        <v>1.0510193999999999</v>
      </c>
      <c r="E11612" s="6" t="s">
        <v>6</v>
      </c>
      <c r="F11612">
        <v>2.3497127999999998</v>
      </c>
      <c r="G11612">
        <v>2.4215019999999998</v>
      </c>
    </row>
    <row r="11613" spans="1:7" x14ac:dyDescent="0.15">
      <c r="A11613" t="s">
        <v>76473</v>
      </c>
      <c r="B11613" t="s">
        <v>48793</v>
      </c>
      <c r="C11613" s="4" t="s">
        <v>48794</v>
      </c>
      <c r="D11613">
        <v>1.0509944</v>
      </c>
      <c r="E11613" s="6" t="s">
        <v>6</v>
      </c>
      <c r="F11613">
        <v>-5.9778950000000002</v>
      </c>
      <c r="G11613">
        <v>-5.9061399999999997</v>
      </c>
    </row>
    <row r="11614" spans="1:7" x14ac:dyDescent="0.15">
      <c r="A11614" t="s">
        <v>38810</v>
      </c>
      <c r="B11614" t="s">
        <v>30014</v>
      </c>
      <c r="C11614" s="4" t="s">
        <v>38811</v>
      </c>
      <c r="D11614">
        <v>1.0509739</v>
      </c>
      <c r="E11614" s="6" t="s">
        <v>6</v>
      </c>
      <c r="F11614">
        <v>3.9526271999999998</v>
      </c>
      <c r="G11614">
        <v>4.0243539999999998</v>
      </c>
    </row>
    <row r="11615" spans="1:7" x14ac:dyDescent="0.15">
      <c r="A11615" t="s">
        <v>43097</v>
      </c>
      <c r="B11615" t="s">
        <v>11435</v>
      </c>
      <c r="C11615" s="4" t="s">
        <v>11436</v>
      </c>
      <c r="D11615">
        <v>1.0509402000000001</v>
      </c>
      <c r="E11615" s="6" t="s">
        <v>6</v>
      </c>
      <c r="F11615">
        <v>-2.45303</v>
      </c>
      <c r="G11615">
        <v>-2.3813496000000001</v>
      </c>
    </row>
    <row r="11616" spans="1:7" x14ac:dyDescent="0.15">
      <c r="A11616" t="s">
        <v>33166</v>
      </c>
      <c r="B11616" t="s">
        <v>33167</v>
      </c>
      <c r="C11616" s="4" t="s">
        <v>33168</v>
      </c>
      <c r="D11616">
        <v>1.0509287</v>
      </c>
      <c r="E11616" s="6" t="s">
        <v>6</v>
      </c>
      <c r="F11616">
        <v>4.0282640000000001</v>
      </c>
      <c r="G11616">
        <v>4.0999290000000004</v>
      </c>
    </row>
    <row r="11617" spans="1:7" x14ac:dyDescent="0.15">
      <c r="A11617" t="s">
        <v>7127</v>
      </c>
      <c r="B11617" t="s">
        <v>6656</v>
      </c>
      <c r="C11617" s="4" t="s">
        <v>7128</v>
      </c>
      <c r="D11617">
        <v>1.0509158000000001</v>
      </c>
      <c r="E11617" s="6" t="s">
        <v>6</v>
      </c>
      <c r="F11617">
        <v>-0.72298099999999998</v>
      </c>
      <c r="G11617">
        <v>-0.65133379999999996</v>
      </c>
    </row>
    <row r="11618" spans="1:7" x14ac:dyDescent="0.15">
      <c r="A11618" t="s">
        <v>33683</v>
      </c>
      <c r="D11618">
        <v>1.0509024</v>
      </c>
      <c r="E11618" s="6" t="s">
        <v>6</v>
      </c>
      <c r="F11618">
        <v>2.320446</v>
      </c>
      <c r="G11618">
        <v>2.3920745999999999</v>
      </c>
    </row>
    <row r="11619" spans="1:7" x14ac:dyDescent="0.15">
      <c r="A11619" t="s">
        <v>41158</v>
      </c>
      <c r="B11619" t="s">
        <v>41159</v>
      </c>
      <c r="C11619" s="4" t="s">
        <v>41160</v>
      </c>
      <c r="D11619">
        <v>1.0508831999999999</v>
      </c>
      <c r="E11619" s="6" t="s">
        <v>6</v>
      </c>
      <c r="F11619">
        <v>-6.0775933000000002</v>
      </c>
      <c r="G11619">
        <v>-6.0059909999999999</v>
      </c>
    </row>
    <row r="11620" spans="1:7" x14ac:dyDescent="0.15">
      <c r="A11620" t="s">
        <v>28723</v>
      </c>
      <c r="B11620" t="s">
        <v>28724</v>
      </c>
      <c r="C11620" s="4" t="s">
        <v>28725</v>
      </c>
      <c r="D11620">
        <v>1.0508671999999999</v>
      </c>
      <c r="E11620" s="6" t="s">
        <v>6</v>
      </c>
      <c r="F11620">
        <v>-1.1397318999999999</v>
      </c>
      <c r="G11620">
        <v>-1.0681514999999999</v>
      </c>
    </row>
    <row r="11621" spans="1:7" x14ac:dyDescent="0.15">
      <c r="A11621" t="s">
        <v>73852</v>
      </c>
      <c r="B11621" t="s">
        <v>46470</v>
      </c>
      <c r="C11621" s="4" t="s">
        <v>46471</v>
      </c>
      <c r="D11621">
        <v>1.050832</v>
      </c>
      <c r="E11621" s="6" t="s">
        <v>6</v>
      </c>
      <c r="F11621">
        <v>-1.1979797000000001</v>
      </c>
      <c r="G11621">
        <v>-1.1264476999999999</v>
      </c>
    </row>
    <row r="11622" spans="1:7" x14ac:dyDescent="0.15">
      <c r="A11622" t="s">
        <v>79022</v>
      </c>
      <c r="B11622" t="s">
        <v>31879</v>
      </c>
      <c r="C11622" s="4" t="s">
        <v>79023</v>
      </c>
      <c r="D11622">
        <v>1.0508142</v>
      </c>
      <c r="E11622" s="6" t="s">
        <v>6</v>
      </c>
      <c r="F11622">
        <v>-2.9555940000000001</v>
      </c>
      <c r="G11622">
        <v>-2.8840865999999998</v>
      </c>
    </row>
    <row r="11623" spans="1:7" x14ac:dyDescent="0.15">
      <c r="A11623" t="s">
        <v>59462</v>
      </c>
      <c r="B11623" t="s">
        <v>4046</v>
      </c>
      <c r="C11623" s="4" t="s">
        <v>4047</v>
      </c>
      <c r="D11623">
        <v>1.0507808000000001</v>
      </c>
      <c r="E11623" s="6" t="s">
        <v>6</v>
      </c>
      <c r="F11623">
        <v>1.5783347999999999</v>
      </c>
      <c r="G11623">
        <v>1.6497965000000001</v>
      </c>
    </row>
    <row r="11624" spans="1:7" x14ac:dyDescent="0.15">
      <c r="A11624" t="s">
        <v>76674</v>
      </c>
      <c r="B11624" t="s">
        <v>76675</v>
      </c>
      <c r="C11624" s="4" t="s">
        <v>76676</v>
      </c>
      <c r="D11624">
        <v>1.0507238000000001</v>
      </c>
      <c r="E11624" s="6" t="s">
        <v>6</v>
      </c>
      <c r="F11624">
        <v>-5.0260259999999999</v>
      </c>
      <c r="G11624">
        <v>-4.9546422999999997</v>
      </c>
    </row>
    <row r="11625" spans="1:7" x14ac:dyDescent="0.15">
      <c r="A11625" t="s">
        <v>51953</v>
      </c>
      <c r="B11625" t="s">
        <v>51954</v>
      </c>
      <c r="C11625" s="4" t="s">
        <v>51955</v>
      </c>
      <c r="D11625">
        <v>1.050721</v>
      </c>
      <c r="E11625" s="6" t="s">
        <v>6</v>
      </c>
      <c r="F11625">
        <v>-6.7652254000000003</v>
      </c>
      <c r="G11625">
        <v>-6.6938456999999998</v>
      </c>
    </row>
    <row r="11626" spans="1:7" x14ac:dyDescent="0.15">
      <c r="A11626" t="s">
        <v>77599</v>
      </c>
      <c r="C11626" s="4" t="s">
        <v>77600</v>
      </c>
      <c r="D11626">
        <v>1.0507139000000001</v>
      </c>
      <c r="E11626" s="6" t="s">
        <v>6</v>
      </c>
      <c r="F11626">
        <v>-1.7532208</v>
      </c>
      <c r="G11626">
        <v>-1.6818508999999999</v>
      </c>
    </row>
    <row r="11627" spans="1:7" x14ac:dyDescent="0.15">
      <c r="A11627" t="s">
        <v>77968</v>
      </c>
      <c r="D11627">
        <v>1.0506849</v>
      </c>
      <c r="E11627" s="6" t="s">
        <v>6</v>
      </c>
      <c r="F11627">
        <v>0.44388961999999998</v>
      </c>
      <c r="G11627">
        <v>0.51521969999999995</v>
      </c>
    </row>
    <row r="11628" spans="1:7" x14ac:dyDescent="0.15">
      <c r="A11628" t="s">
        <v>8215</v>
      </c>
      <c r="B11628" t="s">
        <v>8216</v>
      </c>
      <c r="C11628" s="4" t="s">
        <v>8217</v>
      </c>
      <c r="D11628">
        <v>1.0506818</v>
      </c>
      <c r="E11628" s="6" t="s">
        <v>6</v>
      </c>
      <c r="F11628">
        <v>3.4536720000000001</v>
      </c>
      <c r="G11628">
        <v>3.5249977000000001</v>
      </c>
    </row>
    <row r="11629" spans="1:7" x14ac:dyDescent="0.15">
      <c r="A11629" t="s">
        <v>2647</v>
      </c>
      <c r="B11629" t="s">
        <v>2648</v>
      </c>
      <c r="C11629" s="4" t="s">
        <v>2649</v>
      </c>
      <c r="D11629">
        <v>1.0506751999999999</v>
      </c>
      <c r="E11629" s="6" t="s">
        <v>6</v>
      </c>
      <c r="F11629">
        <v>3.8326530000000001</v>
      </c>
      <c r="G11629">
        <v>3.9039698</v>
      </c>
    </row>
    <row r="11630" spans="1:7" x14ac:dyDescent="0.15">
      <c r="A11630" t="s">
        <v>73607</v>
      </c>
      <c r="B11630" t="s">
        <v>19469</v>
      </c>
      <c r="C11630" s="4" t="s">
        <v>73608</v>
      </c>
      <c r="D11630">
        <v>1.0506719</v>
      </c>
      <c r="E11630" s="6" t="s">
        <v>6</v>
      </c>
      <c r="F11630">
        <v>-1.387564</v>
      </c>
      <c r="G11630">
        <v>-1.3162518000000001</v>
      </c>
    </row>
    <row r="11631" spans="1:7" x14ac:dyDescent="0.15">
      <c r="A11631" t="s">
        <v>82781</v>
      </c>
      <c r="B11631" t="s">
        <v>82782</v>
      </c>
      <c r="C11631" s="4" t="s">
        <v>82783</v>
      </c>
      <c r="D11631">
        <v>1.0506709999999999</v>
      </c>
      <c r="E11631" s="6" t="s">
        <v>6</v>
      </c>
      <c r="F11631">
        <v>1.518281</v>
      </c>
      <c r="G11631">
        <v>1.5895919999999999</v>
      </c>
    </row>
    <row r="11632" spans="1:7" x14ac:dyDescent="0.15">
      <c r="A11632" t="s">
        <v>54192</v>
      </c>
      <c r="B11632" t="s">
        <v>54193</v>
      </c>
      <c r="C11632" s="4" t="s">
        <v>54194</v>
      </c>
      <c r="D11632">
        <v>1.0506325000000001</v>
      </c>
      <c r="E11632" s="6" t="s">
        <v>6</v>
      </c>
      <c r="F11632">
        <v>-1.4212583999999999</v>
      </c>
      <c r="G11632">
        <v>-1.3500004000000001</v>
      </c>
    </row>
    <row r="11633" spans="1:7" x14ac:dyDescent="0.15">
      <c r="A11633" t="s">
        <v>79839</v>
      </c>
      <c r="B11633" t="s">
        <v>15766</v>
      </c>
      <c r="C11633" s="4" t="s">
        <v>15767</v>
      </c>
      <c r="D11633">
        <v>1.0505981</v>
      </c>
      <c r="E11633" s="6" t="s">
        <v>6</v>
      </c>
      <c r="F11633">
        <v>-4.2701406000000004</v>
      </c>
      <c r="G11633">
        <v>-4.1989299999999998</v>
      </c>
    </row>
    <row r="11634" spans="1:7" x14ac:dyDescent="0.15">
      <c r="A11634" t="s">
        <v>55048</v>
      </c>
      <c r="B11634" t="s">
        <v>55049</v>
      </c>
      <c r="C11634" s="4" t="s">
        <v>55050</v>
      </c>
      <c r="D11634">
        <v>1.0505933000000001</v>
      </c>
      <c r="E11634" s="6" t="s">
        <v>6</v>
      </c>
      <c r="F11634">
        <v>-4.1101403000000003</v>
      </c>
      <c r="G11634">
        <v>-4.0389359999999996</v>
      </c>
    </row>
    <row r="11635" spans="1:7" x14ac:dyDescent="0.15">
      <c r="A11635" t="s">
        <v>79394</v>
      </c>
      <c r="C11635" s="4" t="s">
        <v>79395</v>
      </c>
      <c r="D11635">
        <v>1.0505884000000001</v>
      </c>
      <c r="E11635" s="6" t="s">
        <v>6</v>
      </c>
      <c r="F11635">
        <v>-5.0099945000000004</v>
      </c>
      <c r="G11635">
        <v>-4.9387970000000001</v>
      </c>
    </row>
    <row r="11636" spans="1:7" x14ac:dyDescent="0.15">
      <c r="A11636" t="s">
        <v>55870</v>
      </c>
      <c r="B11636" t="s">
        <v>55871</v>
      </c>
      <c r="C11636" s="4" t="s">
        <v>55872</v>
      </c>
      <c r="D11636">
        <v>1.0505679000000001</v>
      </c>
      <c r="E11636" s="6" t="s">
        <v>6</v>
      </c>
      <c r="F11636">
        <v>-3.0916348</v>
      </c>
      <c r="G11636">
        <v>-3.0204654</v>
      </c>
    </row>
    <row r="11637" spans="1:7" x14ac:dyDescent="0.15">
      <c r="A11637" t="s">
        <v>51208</v>
      </c>
      <c r="B11637" t="s">
        <v>51209</v>
      </c>
      <c r="C11637" s="4" t="s">
        <v>51210</v>
      </c>
      <c r="D11637">
        <v>1.0505662</v>
      </c>
      <c r="E11637" s="6" t="s">
        <v>6</v>
      </c>
      <c r="F11637">
        <v>-0.55131909999999995</v>
      </c>
      <c r="G11637">
        <v>-0.48015213000000001</v>
      </c>
    </row>
    <row r="11638" spans="1:7" x14ac:dyDescent="0.15">
      <c r="A11638" t="s">
        <v>39869</v>
      </c>
      <c r="B11638" t="s">
        <v>39870</v>
      </c>
      <c r="C11638" s="4" t="s">
        <v>39871</v>
      </c>
      <c r="D11638">
        <v>1.0505384</v>
      </c>
      <c r="E11638" s="6" t="s">
        <v>6</v>
      </c>
      <c r="F11638">
        <v>2.1471100000000001</v>
      </c>
      <c r="G11638">
        <v>2.2182388</v>
      </c>
    </row>
    <row r="11639" spans="1:7" x14ac:dyDescent="0.15">
      <c r="A11639" t="s">
        <v>16840</v>
      </c>
      <c r="B11639" t="s">
        <v>16841</v>
      </c>
      <c r="C11639" s="4" t="s">
        <v>16842</v>
      </c>
      <c r="D11639">
        <v>1.0505112000000001</v>
      </c>
      <c r="E11639" s="6" t="s">
        <v>6</v>
      </c>
      <c r="F11639">
        <v>-4.6381949999999996</v>
      </c>
      <c r="G11639">
        <v>-4.5671033999999997</v>
      </c>
    </row>
    <row r="11640" spans="1:7" x14ac:dyDescent="0.15">
      <c r="A11640" t="s">
        <v>70310</v>
      </c>
      <c r="B11640" t="s">
        <v>40986</v>
      </c>
      <c r="C11640" s="4" t="s">
        <v>70311</v>
      </c>
      <c r="D11640">
        <v>1.0504511999999999</v>
      </c>
      <c r="E11640" s="6" t="s">
        <v>6</v>
      </c>
      <c r="F11640">
        <v>-4.778721</v>
      </c>
      <c r="G11640">
        <v>-4.7077116999999999</v>
      </c>
    </row>
    <row r="11641" spans="1:7" x14ac:dyDescent="0.15">
      <c r="A11641" t="s">
        <v>31825</v>
      </c>
      <c r="B11641" t="s">
        <v>8143</v>
      </c>
      <c r="C11641" s="4" t="s">
        <v>31826</v>
      </c>
      <c r="D11641">
        <v>1.0504279000000001</v>
      </c>
      <c r="E11641" s="6" t="s">
        <v>6</v>
      </c>
      <c r="F11641">
        <v>3.0305270000000002</v>
      </c>
      <c r="G11641">
        <v>3.1015043000000002</v>
      </c>
    </row>
    <row r="11642" spans="1:7" x14ac:dyDescent="0.15">
      <c r="A11642" t="s">
        <v>26914</v>
      </c>
      <c r="C11642" s="4" t="s">
        <v>26915</v>
      </c>
      <c r="D11642">
        <v>1.0503943</v>
      </c>
      <c r="E11642" s="6" t="s">
        <v>6</v>
      </c>
      <c r="F11642">
        <v>-4.7932677000000004</v>
      </c>
      <c r="G11642">
        <v>-4.7223369999999996</v>
      </c>
    </row>
    <row r="11643" spans="1:7" x14ac:dyDescent="0.15">
      <c r="A11643" t="s">
        <v>4032</v>
      </c>
      <c r="B11643" t="s">
        <v>4033</v>
      </c>
      <c r="C11643" s="4" t="s">
        <v>4034</v>
      </c>
      <c r="D11643">
        <v>1.0503794</v>
      </c>
      <c r="E11643" s="6" t="s">
        <v>6</v>
      </c>
      <c r="F11643">
        <v>-7.0411479999999997</v>
      </c>
      <c r="G11643">
        <v>-6.9702377000000002</v>
      </c>
    </row>
    <row r="11644" spans="1:7" x14ac:dyDescent="0.15">
      <c r="A11644" t="s">
        <v>48516</v>
      </c>
      <c r="B11644" t="s">
        <v>48517</v>
      </c>
      <c r="C11644" s="4" t="s">
        <v>48518</v>
      </c>
      <c r="D11644">
        <v>1.05036</v>
      </c>
      <c r="E11644" s="6" t="s">
        <v>6</v>
      </c>
      <c r="F11644">
        <v>1.4356774999999999</v>
      </c>
      <c r="G11644">
        <v>1.5065613</v>
      </c>
    </row>
    <row r="11645" spans="1:7" x14ac:dyDescent="0.15">
      <c r="A11645" t="s">
        <v>4390</v>
      </c>
      <c r="B11645" t="s">
        <v>4391</v>
      </c>
      <c r="C11645" s="4" t="s">
        <v>4392</v>
      </c>
      <c r="D11645">
        <v>1.0503571</v>
      </c>
      <c r="E11645" s="6" t="s">
        <v>6</v>
      </c>
      <c r="F11645">
        <v>0.92846110000000004</v>
      </c>
      <c r="G11645">
        <v>0.99934100000000003</v>
      </c>
    </row>
    <row r="11646" spans="1:7" x14ac:dyDescent="0.15">
      <c r="A11646" t="s">
        <v>46797</v>
      </c>
      <c r="B11646" t="s">
        <v>46798</v>
      </c>
      <c r="C11646" s="4" t="s">
        <v>46799</v>
      </c>
      <c r="D11646">
        <v>1.0503126</v>
      </c>
      <c r="E11646" s="6" t="s">
        <v>6</v>
      </c>
      <c r="F11646">
        <v>1.1025990999999999</v>
      </c>
      <c r="G11646">
        <v>1.1734180000000001</v>
      </c>
    </row>
    <row r="11647" spans="1:7" x14ac:dyDescent="0.15">
      <c r="A11647" t="s">
        <v>81576</v>
      </c>
      <c r="B11647" t="s">
        <v>32615</v>
      </c>
      <c r="C11647" s="4" t="s">
        <v>81577</v>
      </c>
      <c r="D11647">
        <v>1.0503111000000001</v>
      </c>
      <c r="E11647" s="6" t="s">
        <v>6</v>
      </c>
      <c r="F11647">
        <v>-2.2081225</v>
      </c>
      <c r="G11647">
        <v>-2.1373057000000002</v>
      </c>
    </row>
    <row r="11648" spans="1:7" x14ac:dyDescent="0.15">
      <c r="A11648" t="s">
        <v>81545</v>
      </c>
      <c r="B11648" t="s">
        <v>1368</v>
      </c>
      <c r="C11648" s="4" t="s">
        <v>1369</v>
      </c>
      <c r="D11648">
        <v>1.0502818</v>
      </c>
      <c r="E11648" s="6" t="s">
        <v>6</v>
      </c>
      <c r="F11648">
        <v>3.0869439999999999</v>
      </c>
      <c r="G11648">
        <v>3.1577206000000002</v>
      </c>
    </row>
    <row r="11649" spans="1:7" x14ac:dyDescent="0.15">
      <c r="A11649" t="s">
        <v>74669</v>
      </c>
      <c r="B11649" t="s">
        <v>74670</v>
      </c>
      <c r="C11649" s="4" t="s">
        <v>74671</v>
      </c>
      <c r="D11649">
        <v>1.0502433</v>
      </c>
      <c r="E11649" s="6" t="s">
        <v>6</v>
      </c>
      <c r="F11649">
        <v>0.18688869999999999</v>
      </c>
      <c r="G11649">
        <v>0.25761223</v>
      </c>
    </row>
    <row r="11650" spans="1:7" x14ac:dyDescent="0.15">
      <c r="A11650" t="s">
        <v>22248</v>
      </c>
      <c r="B11650" t="s">
        <v>22249</v>
      </c>
      <c r="C11650" s="4" t="s">
        <v>22250</v>
      </c>
      <c r="D11650">
        <v>1.0502412000000001</v>
      </c>
      <c r="E11650" s="6" t="s">
        <v>6</v>
      </c>
      <c r="F11650">
        <v>2.5711832000000001</v>
      </c>
      <c r="G11650">
        <v>2.6419039</v>
      </c>
    </row>
    <row r="11651" spans="1:7" x14ac:dyDescent="0.15">
      <c r="A11651" t="s">
        <v>31850</v>
      </c>
      <c r="B11651" t="s">
        <v>10448</v>
      </c>
      <c r="C11651" s="4" t="s">
        <v>10449</v>
      </c>
      <c r="D11651">
        <v>1.0502378999999999</v>
      </c>
      <c r="E11651" s="6" t="s">
        <v>6</v>
      </c>
      <c r="F11651">
        <v>-1.1808312000000001</v>
      </c>
      <c r="G11651">
        <v>-1.110115</v>
      </c>
    </row>
    <row r="11652" spans="1:7" x14ac:dyDescent="0.15">
      <c r="A11652" t="s">
        <v>68391</v>
      </c>
      <c r="B11652" t="s">
        <v>66721</v>
      </c>
      <c r="C11652" s="4" t="s">
        <v>68392</v>
      </c>
      <c r="D11652">
        <v>1.0502092999999999</v>
      </c>
      <c r="E11652" s="6" t="s">
        <v>6</v>
      </c>
      <c r="F11652">
        <v>-4.2451860000000003</v>
      </c>
      <c r="G11652">
        <v>-4.1745089999999996</v>
      </c>
    </row>
    <row r="11653" spans="1:7" x14ac:dyDescent="0.15">
      <c r="A11653" t="s">
        <v>60161</v>
      </c>
      <c r="B11653" t="s">
        <v>60162</v>
      </c>
      <c r="C11653" s="4" t="s">
        <v>60163</v>
      </c>
      <c r="D11653">
        <v>1.0502037</v>
      </c>
      <c r="E11653" s="6" t="s">
        <v>6</v>
      </c>
      <c r="F11653">
        <v>0.28139399999999998</v>
      </c>
      <c r="G11653">
        <v>0.35206317999999998</v>
      </c>
    </row>
    <row r="11654" spans="1:7" x14ac:dyDescent="0.15">
      <c r="A11654" t="s">
        <v>76763</v>
      </c>
      <c r="B11654" t="s">
        <v>40924</v>
      </c>
      <c r="C11654" s="4" t="s">
        <v>40925</v>
      </c>
      <c r="D11654">
        <v>1.0501733</v>
      </c>
      <c r="E11654" s="6" t="s">
        <v>6</v>
      </c>
      <c r="F11654">
        <v>-2.5925229000000001</v>
      </c>
      <c r="G11654">
        <v>-2.5218954</v>
      </c>
    </row>
    <row r="11655" spans="1:7" x14ac:dyDescent="0.15">
      <c r="A11655" t="s">
        <v>64836</v>
      </c>
      <c r="B11655" t="s">
        <v>64837</v>
      </c>
      <c r="C11655" s="4" t="s">
        <v>64838</v>
      </c>
      <c r="D11655">
        <v>1.0501720999999999</v>
      </c>
      <c r="E11655" s="6" t="s">
        <v>6</v>
      </c>
      <c r="F11655">
        <v>-6.4071210000000001</v>
      </c>
      <c r="G11655">
        <v>-6.3364954000000004</v>
      </c>
    </row>
    <row r="11656" spans="1:7" x14ac:dyDescent="0.15">
      <c r="A11656" t="s">
        <v>54460</v>
      </c>
      <c r="B11656" t="s">
        <v>54461</v>
      </c>
      <c r="C11656" s="4" t="s">
        <v>54462</v>
      </c>
      <c r="D11656">
        <v>1.0501567999999999</v>
      </c>
      <c r="E11656" s="6" t="s">
        <v>6</v>
      </c>
      <c r="F11656">
        <v>0.86241290000000004</v>
      </c>
      <c r="G11656">
        <v>0.93301772999999999</v>
      </c>
    </row>
    <row r="11657" spans="1:7" x14ac:dyDescent="0.15">
      <c r="A11657" t="s">
        <v>40321</v>
      </c>
      <c r="B11657" t="s">
        <v>40322</v>
      </c>
      <c r="C11657" s="4" t="s">
        <v>40323</v>
      </c>
      <c r="D11657">
        <v>1.0500959999999999</v>
      </c>
      <c r="E11657" s="6" t="s">
        <v>6</v>
      </c>
      <c r="F11657">
        <v>-5.8060590000000003</v>
      </c>
      <c r="G11657">
        <v>-5.7355375000000004</v>
      </c>
    </row>
    <row r="11658" spans="1:7" x14ac:dyDescent="0.15">
      <c r="A11658" t="s">
        <v>67224</v>
      </c>
      <c r="B11658" t="s">
        <v>67225</v>
      </c>
      <c r="C11658" s="4" t="s">
        <v>67226</v>
      </c>
      <c r="D11658">
        <v>1.0500917000000001</v>
      </c>
      <c r="E11658" s="6" t="s">
        <v>6</v>
      </c>
      <c r="F11658">
        <v>-3.1363799999999999</v>
      </c>
      <c r="G11658">
        <v>-3.0658645999999998</v>
      </c>
    </row>
    <row r="11659" spans="1:7" x14ac:dyDescent="0.15">
      <c r="A11659" t="s">
        <v>31394</v>
      </c>
      <c r="B11659" t="s">
        <v>31395</v>
      </c>
      <c r="C11659" s="4" t="s">
        <v>31396</v>
      </c>
      <c r="D11659">
        <v>1.0500741</v>
      </c>
      <c r="E11659" s="6" t="s">
        <v>6</v>
      </c>
      <c r="F11659">
        <v>-1.4020368999999999</v>
      </c>
      <c r="G11659">
        <v>-1.3315458</v>
      </c>
    </row>
    <row r="11660" spans="1:7" x14ac:dyDescent="0.15">
      <c r="A11660" t="s">
        <v>9285</v>
      </c>
      <c r="B11660" t="s">
        <v>9286</v>
      </c>
      <c r="C11660" s="4" t="s">
        <v>9287</v>
      </c>
      <c r="D11660">
        <v>1.0500506000000001</v>
      </c>
      <c r="E11660" s="6" t="s">
        <v>6</v>
      </c>
      <c r="F11660">
        <v>-0.51110506</v>
      </c>
      <c r="G11660">
        <v>-0.44064617</v>
      </c>
    </row>
    <row r="11661" spans="1:7" x14ac:dyDescent="0.15">
      <c r="A11661" t="s">
        <v>2824</v>
      </c>
      <c r="B11661" t="s">
        <v>2825</v>
      </c>
      <c r="C11661" s="4" t="s">
        <v>2826</v>
      </c>
      <c r="D11661">
        <v>1.0500201</v>
      </c>
      <c r="E11661" s="6" t="s">
        <v>6</v>
      </c>
      <c r="F11661">
        <v>-7.0394354000000003</v>
      </c>
      <c r="G11661">
        <v>-6.9690184999999998</v>
      </c>
    </row>
    <row r="11662" spans="1:7" x14ac:dyDescent="0.15">
      <c r="A11662" t="s">
        <v>1466</v>
      </c>
      <c r="B11662" t="s">
        <v>1467</v>
      </c>
      <c r="C11662" s="4" t="s">
        <v>1468</v>
      </c>
      <c r="D11662">
        <v>1.0500046000000001</v>
      </c>
      <c r="E11662" s="6" t="s">
        <v>6</v>
      </c>
      <c r="F11662">
        <v>-1.5157750000000001</v>
      </c>
      <c r="G11662">
        <v>-1.4453792999999999</v>
      </c>
    </row>
    <row r="11663" spans="1:7" x14ac:dyDescent="0.15">
      <c r="A11663" t="s">
        <v>31541</v>
      </c>
      <c r="B11663" t="s">
        <v>21015</v>
      </c>
      <c r="C11663" s="4" t="s">
        <v>31542</v>
      </c>
      <c r="D11663">
        <v>1.0500026</v>
      </c>
      <c r="E11663" s="6" t="s">
        <v>6</v>
      </c>
      <c r="F11663">
        <v>-3.2583267999999999</v>
      </c>
      <c r="G11663">
        <v>-3.1879339999999998</v>
      </c>
    </row>
    <row r="11664" spans="1:7" x14ac:dyDescent="0.15">
      <c r="A11664" t="s">
        <v>22589</v>
      </c>
      <c r="B11664" t="s">
        <v>22590</v>
      </c>
      <c r="C11664" s="4" t="s">
        <v>22591</v>
      </c>
      <c r="D11664">
        <v>1.0499772000000001</v>
      </c>
      <c r="E11664" s="6" t="s">
        <v>6</v>
      </c>
      <c r="F11664">
        <v>-2.4128845000000001</v>
      </c>
      <c r="G11664">
        <v>-2.3425264000000001</v>
      </c>
    </row>
    <row r="11665" spans="1:7" x14ac:dyDescent="0.15">
      <c r="A11665" t="s">
        <v>68849</v>
      </c>
      <c r="B11665" t="s">
        <v>13824</v>
      </c>
      <c r="C11665" s="4" t="s">
        <v>68850</v>
      </c>
      <c r="D11665">
        <v>1.0499756</v>
      </c>
      <c r="E11665" s="6" t="s">
        <v>6</v>
      </c>
      <c r="F11665">
        <v>-7.2061669999999998</v>
      </c>
      <c r="G11665">
        <v>-7.1358113000000003</v>
      </c>
    </row>
    <row r="11666" spans="1:7" x14ac:dyDescent="0.15">
      <c r="A11666" t="s">
        <v>63388</v>
      </c>
      <c r="B11666" t="s">
        <v>8843</v>
      </c>
      <c r="C11666" s="4" t="s">
        <v>63389</v>
      </c>
      <c r="D11666">
        <v>1.0499749</v>
      </c>
      <c r="E11666" s="6" t="s">
        <v>6</v>
      </c>
      <c r="F11666">
        <v>-1.8657885000000001</v>
      </c>
      <c r="G11666">
        <v>-1.7954334999999999</v>
      </c>
    </row>
    <row r="11667" spans="1:7" x14ac:dyDescent="0.15">
      <c r="A11667" t="s">
        <v>79450</v>
      </c>
      <c r="B11667" t="s">
        <v>61731</v>
      </c>
      <c r="C11667" s="4" t="s">
        <v>79451</v>
      </c>
      <c r="D11667">
        <v>1.0499518999999999</v>
      </c>
      <c r="E11667" s="6" t="s">
        <v>6</v>
      </c>
      <c r="F11667">
        <v>-2.2215086999999998</v>
      </c>
      <c r="G11667">
        <v>-2.1511855</v>
      </c>
    </row>
    <row r="11668" spans="1:7" x14ac:dyDescent="0.15">
      <c r="A11668" t="s">
        <v>30094</v>
      </c>
      <c r="B11668" t="s">
        <v>30095</v>
      </c>
      <c r="C11668" s="4" t="s">
        <v>30096</v>
      </c>
      <c r="D11668">
        <v>1.0499295</v>
      </c>
      <c r="E11668" s="6" t="s">
        <v>6</v>
      </c>
      <c r="F11668">
        <v>0.20788382999999999</v>
      </c>
      <c r="G11668">
        <v>0.27817629999999999</v>
      </c>
    </row>
    <row r="11669" spans="1:7" x14ac:dyDescent="0.15">
      <c r="A11669" t="s">
        <v>9411</v>
      </c>
      <c r="B11669" t="s">
        <v>9412</v>
      </c>
      <c r="C11669" s="4" t="s">
        <v>9413</v>
      </c>
      <c r="D11669">
        <v>1.0499160000000001</v>
      </c>
      <c r="E11669" s="6" t="s">
        <v>6</v>
      </c>
      <c r="F11669">
        <v>-6.8018419999999997</v>
      </c>
      <c r="G11669">
        <v>-6.7315683000000002</v>
      </c>
    </row>
    <row r="11670" spans="1:7" x14ac:dyDescent="0.15">
      <c r="A11670" t="s">
        <v>18506</v>
      </c>
      <c r="B11670" t="s">
        <v>18507</v>
      </c>
      <c r="C11670" s="4" t="s">
        <v>18508</v>
      </c>
      <c r="D11670">
        <v>1.0498945</v>
      </c>
      <c r="E11670" s="6" t="s">
        <v>6</v>
      </c>
      <c r="F11670">
        <v>1.8888354000000001</v>
      </c>
      <c r="G11670">
        <v>1.9590797</v>
      </c>
    </row>
    <row r="11671" spans="1:7" x14ac:dyDescent="0.15">
      <c r="A11671" t="s">
        <v>76334</v>
      </c>
      <c r="B11671" t="s">
        <v>76335</v>
      </c>
      <c r="C11671" s="4" t="s">
        <v>76336</v>
      </c>
      <c r="D11671">
        <v>1.0498871999999999</v>
      </c>
      <c r="E11671" s="6" t="s">
        <v>6</v>
      </c>
      <c r="F11671">
        <v>8.0052679999999992</v>
      </c>
      <c r="G11671">
        <v>8.0755020000000002</v>
      </c>
    </row>
    <row r="11672" spans="1:7" x14ac:dyDescent="0.15">
      <c r="A11672" t="s">
        <v>67503</v>
      </c>
      <c r="B11672" t="s">
        <v>3798</v>
      </c>
      <c r="C11672" s="4" t="s">
        <v>3799</v>
      </c>
      <c r="D11672">
        <v>1.0498844000000001</v>
      </c>
      <c r="E11672" s="6" t="s">
        <v>6</v>
      </c>
      <c r="F11672">
        <v>-1.4391546</v>
      </c>
      <c r="G11672">
        <v>-1.3689241000000001</v>
      </c>
    </row>
    <row r="11673" spans="1:7" x14ac:dyDescent="0.15">
      <c r="A11673" t="s">
        <v>47748</v>
      </c>
      <c r="B11673" t="s">
        <v>13621</v>
      </c>
      <c r="C11673" s="4" t="s">
        <v>47749</v>
      </c>
      <c r="D11673">
        <v>1.0498523</v>
      </c>
      <c r="E11673" s="6" t="s">
        <v>6</v>
      </c>
      <c r="F11673">
        <v>-2.3663145999999999</v>
      </c>
      <c r="G11673">
        <v>-2.2961282999999999</v>
      </c>
    </row>
    <row r="11674" spans="1:7" x14ac:dyDescent="0.15">
      <c r="A11674" t="s">
        <v>32823</v>
      </c>
      <c r="B11674" t="s">
        <v>10316</v>
      </c>
      <c r="C11674" s="4" t="s">
        <v>32824</v>
      </c>
      <c r="D11674">
        <v>1.0498198000000001</v>
      </c>
      <c r="E11674" s="6" t="s">
        <v>6</v>
      </c>
      <c r="F11674">
        <v>1.3982706</v>
      </c>
      <c r="G11674">
        <v>1.4684124000000001</v>
      </c>
    </row>
    <row r="11675" spans="1:7" x14ac:dyDescent="0.15">
      <c r="A11675" t="s">
        <v>71956</v>
      </c>
      <c r="B11675" t="s">
        <v>71957</v>
      </c>
      <c r="C11675" s="4" t="s">
        <v>71958</v>
      </c>
      <c r="D11675">
        <v>1.0498084000000001</v>
      </c>
      <c r="E11675" s="6" t="s">
        <v>6</v>
      </c>
      <c r="F11675">
        <v>0.28883122999999999</v>
      </c>
      <c r="G11675">
        <v>0.35895729999999998</v>
      </c>
    </row>
    <row r="11676" spans="1:7" x14ac:dyDescent="0.15">
      <c r="A11676" t="s">
        <v>8677</v>
      </c>
      <c r="B11676" t="s">
        <v>8678</v>
      </c>
      <c r="C11676" s="4" t="s">
        <v>8679</v>
      </c>
      <c r="D11676">
        <v>1.0498080000000001</v>
      </c>
      <c r="E11676" s="6" t="s">
        <v>6</v>
      </c>
      <c r="F11676">
        <v>-7.4060220000000001</v>
      </c>
      <c r="G11676">
        <v>-7.3358964999999996</v>
      </c>
    </row>
    <row r="11677" spans="1:7" x14ac:dyDescent="0.15">
      <c r="A11677" t="s">
        <v>79123</v>
      </c>
      <c r="B11677" t="s">
        <v>35990</v>
      </c>
      <c r="C11677" s="4" t="s">
        <v>35991</v>
      </c>
      <c r="D11677">
        <v>1.0497977000000001</v>
      </c>
      <c r="E11677" s="6" t="s">
        <v>6</v>
      </c>
      <c r="F11677">
        <v>0.56694029999999995</v>
      </c>
      <c r="G11677">
        <v>0.63705160000000005</v>
      </c>
    </row>
    <row r="11678" spans="1:7" x14ac:dyDescent="0.15">
      <c r="A11678" t="s">
        <v>41554</v>
      </c>
      <c r="B11678" t="s">
        <v>41555</v>
      </c>
      <c r="C11678" s="4" t="s">
        <v>41556</v>
      </c>
      <c r="D11678">
        <v>1.0497897</v>
      </c>
      <c r="E11678" s="6" t="s">
        <v>6</v>
      </c>
      <c r="F11678">
        <v>-0.161551</v>
      </c>
      <c r="G11678">
        <v>-9.1450690000000001E-2</v>
      </c>
    </row>
    <row r="11679" spans="1:7" x14ac:dyDescent="0.15">
      <c r="A11679" t="s">
        <v>78890</v>
      </c>
      <c r="B11679" t="s">
        <v>78891</v>
      </c>
      <c r="C11679" s="4" t="s">
        <v>78892</v>
      </c>
      <c r="D11679">
        <v>1.0497516</v>
      </c>
      <c r="E11679" s="6" t="s">
        <v>6</v>
      </c>
      <c r="F11679">
        <v>-3.3490082999999999</v>
      </c>
      <c r="G11679">
        <v>-3.2789602000000002</v>
      </c>
    </row>
    <row r="11680" spans="1:7" x14ac:dyDescent="0.15">
      <c r="A11680" t="s">
        <v>20904</v>
      </c>
      <c r="B11680" t="s">
        <v>20905</v>
      </c>
      <c r="C11680" s="4" t="s">
        <v>20906</v>
      </c>
      <c r="D11680">
        <v>1.0497394</v>
      </c>
      <c r="E11680" s="6" t="s">
        <v>6</v>
      </c>
      <c r="F11680">
        <v>2.1459380000000001</v>
      </c>
      <c r="G11680">
        <v>2.2159689999999999</v>
      </c>
    </row>
    <row r="11681" spans="1:7" x14ac:dyDescent="0.15">
      <c r="A11681" t="s">
        <v>55414</v>
      </c>
      <c r="B11681" t="s">
        <v>55415</v>
      </c>
      <c r="C11681" s="4" t="s">
        <v>55416</v>
      </c>
      <c r="D11681">
        <v>1.0496922</v>
      </c>
      <c r="E11681" s="6" t="s">
        <v>6</v>
      </c>
      <c r="F11681">
        <v>2.0209866000000001</v>
      </c>
      <c r="G11681">
        <v>2.0909529</v>
      </c>
    </row>
    <row r="11682" spans="1:7" x14ac:dyDescent="0.15">
      <c r="A11682" t="s">
        <v>40917</v>
      </c>
      <c r="B11682" t="s">
        <v>40918</v>
      </c>
      <c r="C11682" s="4" t="s">
        <v>40919</v>
      </c>
      <c r="D11682">
        <v>1.0496714</v>
      </c>
      <c r="E11682" s="6" t="s">
        <v>6</v>
      </c>
      <c r="F11682">
        <v>2.4544315000000001</v>
      </c>
      <c r="G11682">
        <v>2.5243692000000002</v>
      </c>
    </row>
    <row r="11683" spans="1:7" x14ac:dyDescent="0.15">
      <c r="A11683" t="s">
        <v>1424</v>
      </c>
      <c r="B11683" t="s">
        <v>1425</v>
      </c>
      <c r="C11683" s="4" t="s">
        <v>1426</v>
      </c>
      <c r="D11683">
        <v>1.0496677999999999</v>
      </c>
      <c r="E11683" s="6" t="s">
        <v>6</v>
      </c>
      <c r="F11683">
        <v>0.63425635999999996</v>
      </c>
      <c r="G11683">
        <v>0.70418930000000002</v>
      </c>
    </row>
    <row r="11684" spans="1:7" x14ac:dyDescent="0.15">
      <c r="A11684" t="s">
        <v>78276</v>
      </c>
      <c r="B11684" t="s">
        <v>71192</v>
      </c>
      <c r="C11684" s="4" t="s">
        <v>71193</v>
      </c>
      <c r="D11684">
        <v>1.0496601000000001</v>
      </c>
      <c r="E11684" s="6" t="s">
        <v>6</v>
      </c>
      <c r="F11684">
        <v>-3.1106074000000001</v>
      </c>
      <c r="G11684">
        <v>-3.0406852</v>
      </c>
    </row>
    <row r="11685" spans="1:7" x14ac:dyDescent="0.15">
      <c r="A11685" t="s">
        <v>52207</v>
      </c>
      <c r="B11685" t="s">
        <v>52208</v>
      </c>
      <c r="C11685" s="4" t="s">
        <v>52209</v>
      </c>
      <c r="D11685">
        <v>1.0496117</v>
      </c>
      <c r="E11685" s="6" t="s">
        <v>6</v>
      </c>
      <c r="F11685">
        <v>-5.7955703999999999</v>
      </c>
      <c r="G11685">
        <v>-5.7257147000000002</v>
      </c>
    </row>
    <row r="11686" spans="1:7" x14ac:dyDescent="0.15">
      <c r="A11686" t="s">
        <v>6651</v>
      </c>
      <c r="B11686" t="s">
        <v>6652</v>
      </c>
      <c r="C11686" s="4" t="s">
        <v>6653</v>
      </c>
      <c r="D11686">
        <v>1.0496079</v>
      </c>
      <c r="E11686" s="6" t="s">
        <v>6</v>
      </c>
      <c r="F11686">
        <v>-0.93952036000000005</v>
      </c>
      <c r="G11686">
        <v>-0.8696699</v>
      </c>
    </row>
    <row r="11687" spans="1:7" x14ac:dyDescent="0.15">
      <c r="A11687" t="s">
        <v>33781</v>
      </c>
      <c r="B11687" t="s">
        <v>33782</v>
      </c>
      <c r="C11687" s="4" t="s">
        <v>33783</v>
      </c>
      <c r="D11687">
        <v>1.0495752</v>
      </c>
      <c r="E11687" s="6" t="s">
        <v>6</v>
      </c>
      <c r="F11687">
        <v>6.027514</v>
      </c>
      <c r="G11687">
        <v>6.0973195999999996</v>
      </c>
    </row>
    <row r="11688" spans="1:7" x14ac:dyDescent="0.15">
      <c r="A11688" t="s">
        <v>41336</v>
      </c>
      <c r="B11688" t="s">
        <v>27553</v>
      </c>
      <c r="C11688" s="4" t="s">
        <v>27554</v>
      </c>
      <c r="D11688">
        <v>1.0495253</v>
      </c>
      <c r="E11688" s="6" t="s">
        <v>6</v>
      </c>
      <c r="F11688">
        <v>-0.49317694000000001</v>
      </c>
      <c r="G11688">
        <v>-0.42343997999999999</v>
      </c>
    </row>
    <row r="11689" spans="1:7" x14ac:dyDescent="0.15">
      <c r="A11689" t="s">
        <v>1460</v>
      </c>
      <c r="B11689" t="s">
        <v>1461</v>
      </c>
      <c r="C11689" s="4" t="s">
        <v>1462</v>
      </c>
      <c r="D11689">
        <v>1.0494950999999999</v>
      </c>
      <c r="E11689" s="6" t="s">
        <v>6</v>
      </c>
      <c r="F11689">
        <v>2.4223203999999998</v>
      </c>
      <c r="G11689">
        <v>2.4920157999999999</v>
      </c>
    </row>
    <row r="11690" spans="1:7" x14ac:dyDescent="0.15">
      <c r="A11690" t="s">
        <v>31684</v>
      </c>
      <c r="B11690" t="s">
        <v>31685</v>
      </c>
      <c r="C11690" s="4" t="s">
        <v>31686</v>
      </c>
      <c r="D11690">
        <v>1.0494825999999999</v>
      </c>
      <c r="E11690" s="6" t="s">
        <v>6</v>
      </c>
      <c r="F11690">
        <v>1.9614047999999999</v>
      </c>
      <c r="G11690">
        <v>2.0310830000000002</v>
      </c>
    </row>
    <row r="11691" spans="1:7" x14ac:dyDescent="0.15">
      <c r="A11691" t="s">
        <v>48694</v>
      </c>
      <c r="B11691" t="s">
        <v>48695</v>
      </c>
      <c r="C11691" s="4" t="s">
        <v>48696</v>
      </c>
      <c r="D11691">
        <v>1.0494490000000001</v>
      </c>
      <c r="E11691" s="6" t="s">
        <v>6</v>
      </c>
      <c r="F11691">
        <v>-0.98532819999999999</v>
      </c>
      <c r="G11691">
        <v>-0.91569613999999999</v>
      </c>
    </row>
    <row r="11692" spans="1:7" x14ac:dyDescent="0.15">
      <c r="A11692" t="s">
        <v>63237</v>
      </c>
      <c r="B11692" t="s">
        <v>34127</v>
      </c>
      <c r="C11692" s="4" t="s">
        <v>63238</v>
      </c>
      <c r="D11692">
        <v>1.0494119</v>
      </c>
      <c r="E11692" s="6" t="s">
        <v>6</v>
      </c>
      <c r="F11692">
        <v>-6.4614963999999997</v>
      </c>
      <c r="G11692">
        <v>-6.3919153</v>
      </c>
    </row>
    <row r="11693" spans="1:7" x14ac:dyDescent="0.15">
      <c r="A11693" t="s">
        <v>71387</v>
      </c>
      <c r="B11693" t="s">
        <v>71388</v>
      </c>
      <c r="C11693" s="4" t="s">
        <v>71389</v>
      </c>
      <c r="D11693">
        <v>1.0494119</v>
      </c>
      <c r="E11693" s="6" t="s">
        <v>6</v>
      </c>
      <c r="F11693">
        <v>-0.78787326999999996</v>
      </c>
      <c r="G11693">
        <v>-0.71829224000000003</v>
      </c>
    </row>
    <row r="11694" spans="1:7" x14ac:dyDescent="0.15">
      <c r="A11694" t="s">
        <v>30490</v>
      </c>
      <c r="B11694" t="s">
        <v>30491</v>
      </c>
      <c r="C11694" s="4" t="s">
        <v>30492</v>
      </c>
      <c r="D11694">
        <v>1.0494074</v>
      </c>
      <c r="E11694" s="6" t="s">
        <v>6</v>
      </c>
      <c r="F11694">
        <v>-5.2726192000000003</v>
      </c>
      <c r="G11694">
        <v>-5.2030443999999996</v>
      </c>
    </row>
    <row r="11695" spans="1:7" x14ac:dyDescent="0.15">
      <c r="A11695" t="s">
        <v>34205</v>
      </c>
      <c r="B11695" t="s">
        <v>24878</v>
      </c>
      <c r="C11695" s="4" t="s">
        <v>24879</v>
      </c>
      <c r="D11695">
        <v>1.0493577999999999</v>
      </c>
      <c r="E11695" s="6" t="s">
        <v>6</v>
      </c>
      <c r="F11695">
        <v>-1.2880697000000001</v>
      </c>
      <c r="G11695">
        <v>-1.2185630999999999</v>
      </c>
    </row>
    <row r="11696" spans="1:7" x14ac:dyDescent="0.15">
      <c r="A11696" t="s">
        <v>26981</v>
      </c>
      <c r="B11696" t="s">
        <v>21946</v>
      </c>
      <c r="C11696" s="4" t="s">
        <v>26982</v>
      </c>
      <c r="D11696">
        <v>1.049356</v>
      </c>
      <c r="E11696" s="6" t="s">
        <v>6</v>
      </c>
      <c r="F11696">
        <v>6.3407420000000006E-2</v>
      </c>
      <c r="G11696">
        <v>0.13291168</v>
      </c>
    </row>
    <row r="11697" spans="1:7" x14ac:dyDescent="0.15">
      <c r="A11697" t="s">
        <v>82499</v>
      </c>
      <c r="B11697" t="s">
        <v>12787</v>
      </c>
      <c r="C11697" s="4" t="s">
        <v>12788</v>
      </c>
      <c r="D11697">
        <v>1.0493429000000001</v>
      </c>
      <c r="E11697" s="6" t="s">
        <v>6</v>
      </c>
      <c r="F11697">
        <v>-5.2883040000000001</v>
      </c>
      <c r="G11697">
        <v>-5.2188176999999998</v>
      </c>
    </row>
    <row r="11698" spans="1:7" x14ac:dyDescent="0.15">
      <c r="A11698" t="s">
        <v>48207</v>
      </c>
      <c r="B11698" t="s">
        <v>48208</v>
      </c>
      <c r="C11698" s="4" t="s">
        <v>48209</v>
      </c>
      <c r="D11698">
        <v>1.0493325</v>
      </c>
      <c r="E11698" s="6" t="s">
        <v>6</v>
      </c>
      <c r="F11698">
        <v>2.3823637999999998</v>
      </c>
      <c r="G11698">
        <v>2.4518355999999999</v>
      </c>
    </row>
    <row r="11699" spans="1:7" x14ac:dyDescent="0.15">
      <c r="A11699" t="s">
        <v>39752</v>
      </c>
      <c r="D11699">
        <v>1.0493155000000001</v>
      </c>
      <c r="E11699" s="6" t="s">
        <v>6</v>
      </c>
      <c r="F11699">
        <v>3.6452817999999998</v>
      </c>
      <c r="G11699">
        <v>3.7147302999999998</v>
      </c>
    </row>
    <row r="11700" spans="1:7" x14ac:dyDescent="0.15">
      <c r="A11700" t="s">
        <v>47024</v>
      </c>
      <c r="C11700" s="4" t="s">
        <v>47025</v>
      </c>
      <c r="D11700">
        <v>1.0493101</v>
      </c>
      <c r="E11700" s="6" t="s">
        <v>6</v>
      </c>
      <c r="F11700">
        <v>-3.3333495000000002</v>
      </c>
      <c r="G11700">
        <v>-3.2639084</v>
      </c>
    </row>
    <row r="11701" spans="1:7" x14ac:dyDescent="0.15">
      <c r="A11701" t="s">
        <v>44842</v>
      </c>
      <c r="B11701" t="s">
        <v>44843</v>
      </c>
      <c r="C11701" s="4" t="s">
        <v>44844</v>
      </c>
      <c r="D11701">
        <v>1.0492895</v>
      </c>
      <c r="E11701" s="6" t="s">
        <v>6</v>
      </c>
      <c r="F11701">
        <v>-7.0652957000000001</v>
      </c>
      <c r="G11701">
        <v>-6.9958830000000001</v>
      </c>
    </row>
    <row r="11702" spans="1:7" x14ac:dyDescent="0.15">
      <c r="A11702" t="s">
        <v>27512</v>
      </c>
      <c r="B11702" t="s">
        <v>27513</v>
      </c>
      <c r="C11702" s="4" t="s">
        <v>27514</v>
      </c>
      <c r="D11702">
        <v>1.0492528999999999</v>
      </c>
      <c r="E11702" s="6" t="s">
        <v>6</v>
      </c>
      <c r="F11702">
        <v>-1.2379758000000001</v>
      </c>
      <c r="G11702">
        <v>-1.1686133999999999</v>
      </c>
    </row>
    <row r="11703" spans="1:7" x14ac:dyDescent="0.15">
      <c r="A11703" t="s">
        <v>38613</v>
      </c>
      <c r="B11703" t="s">
        <v>38614</v>
      </c>
      <c r="C11703" s="4" t="s">
        <v>38615</v>
      </c>
      <c r="D11703">
        <v>1.0491163999999999</v>
      </c>
      <c r="E11703" s="6" t="s">
        <v>6</v>
      </c>
      <c r="F11703">
        <v>3.6500397000000002</v>
      </c>
      <c r="G11703">
        <v>3.7192143999999998</v>
      </c>
    </row>
    <row r="11704" spans="1:7" x14ac:dyDescent="0.15">
      <c r="A11704" t="s">
        <v>76257</v>
      </c>
      <c r="D11704">
        <v>1.0490096</v>
      </c>
      <c r="E11704" s="6" t="s">
        <v>6</v>
      </c>
      <c r="F11704">
        <v>4.6215115000000004</v>
      </c>
      <c r="G11704">
        <v>4.6905393999999996</v>
      </c>
    </row>
    <row r="11705" spans="1:7" x14ac:dyDescent="0.15">
      <c r="A11705" t="s">
        <v>77624</v>
      </c>
      <c r="D11705">
        <v>1.0489975</v>
      </c>
      <c r="E11705" s="6" t="s">
        <v>6</v>
      </c>
      <c r="F11705">
        <v>1.7467322000000001</v>
      </c>
      <c r="G11705">
        <v>1.8157433999999999</v>
      </c>
    </row>
    <row r="11706" spans="1:7" x14ac:dyDescent="0.15">
      <c r="A11706" t="s">
        <v>76084</v>
      </c>
      <c r="B11706" t="s">
        <v>76085</v>
      </c>
      <c r="C11706" s="4" t="s">
        <v>76086</v>
      </c>
      <c r="D11706">
        <v>1.048932</v>
      </c>
      <c r="E11706" s="6" t="s">
        <v>6</v>
      </c>
      <c r="F11706">
        <v>-0.44806766999999997</v>
      </c>
      <c r="G11706">
        <v>-0.37914658000000001</v>
      </c>
    </row>
    <row r="11707" spans="1:7" x14ac:dyDescent="0.15">
      <c r="A11707" t="s">
        <v>73897</v>
      </c>
      <c r="B11707" t="s">
        <v>73898</v>
      </c>
      <c r="C11707" s="4" t="s">
        <v>73899</v>
      </c>
      <c r="D11707">
        <v>1.0489291999999999</v>
      </c>
      <c r="E11707" s="6" t="s">
        <v>6</v>
      </c>
      <c r="F11707">
        <v>-1.9851785</v>
      </c>
      <c r="G11707">
        <v>-1.9162612000000001</v>
      </c>
    </row>
    <row r="11708" spans="1:7" x14ac:dyDescent="0.15">
      <c r="A11708" t="s">
        <v>76178</v>
      </c>
      <c r="B11708" t="s">
        <v>46467</v>
      </c>
      <c r="C11708" s="4" t="s">
        <v>46468</v>
      </c>
      <c r="D11708">
        <v>1.0489215999999999</v>
      </c>
      <c r="E11708" s="6" t="s">
        <v>6</v>
      </c>
      <c r="F11708">
        <v>6.4311743000000003</v>
      </c>
      <c r="G11708">
        <v>6.5000809999999998</v>
      </c>
    </row>
    <row r="11709" spans="1:7" x14ac:dyDescent="0.15">
      <c r="A11709" t="s">
        <v>41743</v>
      </c>
      <c r="B11709" t="s">
        <v>36916</v>
      </c>
      <c r="C11709" s="4" t="s">
        <v>41744</v>
      </c>
      <c r="D11709">
        <v>1.0489132000000001</v>
      </c>
      <c r="E11709" s="6" t="s">
        <v>6</v>
      </c>
      <c r="F11709">
        <v>-3.2523618000000001</v>
      </c>
      <c r="G11709">
        <v>-3.1834663999999999</v>
      </c>
    </row>
    <row r="11710" spans="1:7" x14ac:dyDescent="0.15">
      <c r="A11710" t="s">
        <v>63623</v>
      </c>
      <c r="C11710" s="4" t="s">
        <v>63624</v>
      </c>
      <c r="D11710">
        <v>1.0488952</v>
      </c>
      <c r="E11710" s="6" t="s">
        <v>6</v>
      </c>
      <c r="F11710">
        <v>-1.0931090999999999</v>
      </c>
      <c r="G11710">
        <v>-1.0242386000000001</v>
      </c>
    </row>
    <row r="11711" spans="1:7" x14ac:dyDescent="0.15">
      <c r="A11711" t="s">
        <v>74237</v>
      </c>
      <c r="B11711" t="s">
        <v>33270</v>
      </c>
      <c r="C11711" s="4" t="s">
        <v>74238</v>
      </c>
      <c r="D11711">
        <v>1.0488584000000001</v>
      </c>
      <c r="E11711" s="6" t="s">
        <v>6</v>
      </c>
      <c r="F11711">
        <v>-5.4213370000000003</v>
      </c>
      <c r="G11711">
        <v>-5.3525169999999997</v>
      </c>
    </row>
    <row r="11712" spans="1:7" x14ac:dyDescent="0.15">
      <c r="A11712" t="s">
        <v>31018</v>
      </c>
      <c r="B11712" t="s">
        <v>31019</v>
      </c>
      <c r="C11712" s="4" t="s">
        <v>31020</v>
      </c>
      <c r="D11712">
        <v>1.0488458000000001</v>
      </c>
      <c r="E11712" s="6" t="s">
        <v>6</v>
      </c>
      <c r="F11712">
        <v>-3.4754087999999999</v>
      </c>
      <c r="G11712">
        <v>-3.4066062000000001</v>
      </c>
    </row>
    <row r="11713" spans="1:7" x14ac:dyDescent="0.15">
      <c r="A11713" t="s">
        <v>63501</v>
      </c>
      <c r="B11713" t="s">
        <v>63502</v>
      </c>
      <c r="C11713" s="4" t="s">
        <v>63503</v>
      </c>
      <c r="D11713">
        <v>1.0487416000000001</v>
      </c>
      <c r="E11713" s="6" t="s">
        <v>6</v>
      </c>
      <c r="F11713">
        <v>1.4876285</v>
      </c>
      <c r="G11713">
        <v>1.5562878</v>
      </c>
    </row>
    <row r="11714" spans="1:7" x14ac:dyDescent="0.15">
      <c r="A11714" t="s">
        <v>46472</v>
      </c>
      <c r="B11714" t="s">
        <v>46473</v>
      </c>
      <c r="C11714" s="4" t="s">
        <v>46474</v>
      </c>
      <c r="D11714">
        <v>1.0487381</v>
      </c>
      <c r="E11714" s="6" t="s">
        <v>6</v>
      </c>
      <c r="F11714">
        <v>0.40919351999999998</v>
      </c>
      <c r="G11714">
        <v>0.47784805000000002</v>
      </c>
    </row>
    <row r="11715" spans="1:7" x14ac:dyDescent="0.15">
      <c r="A11715" t="s">
        <v>47888</v>
      </c>
      <c r="D11715">
        <v>1.0487198</v>
      </c>
      <c r="E11715" s="6" t="s">
        <v>6</v>
      </c>
      <c r="F11715">
        <v>-1.1067886</v>
      </c>
      <c r="G11715">
        <v>-1.0381594000000001</v>
      </c>
    </row>
    <row r="11716" spans="1:7" x14ac:dyDescent="0.15">
      <c r="A11716" t="s">
        <v>9370</v>
      </c>
      <c r="B11716" t="s">
        <v>9371</v>
      </c>
      <c r="C11716" s="4" t="s">
        <v>9372</v>
      </c>
      <c r="D11716">
        <v>1.0487194</v>
      </c>
      <c r="E11716" s="6" t="s">
        <v>6</v>
      </c>
      <c r="F11716">
        <v>0.63318680000000005</v>
      </c>
      <c r="G11716">
        <v>0.70181559999999998</v>
      </c>
    </row>
    <row r="11717" spans="1:7" x14ac:dyDescent="0.15">
      <c r="A11717" t="s">
        <v>82661</v>
      </c>
      <c r="B11717" t="s">
        <v>82662</v>
      </c>
      <c r="C11717" s="4" t="s">
        <v>82663</v>
      </c>
      <c r="D11717">
        <v>1.0487118</v>
      </c>
      <c r="E11717" s="6" t="s">
        <v>6</v>
      </c>
      <c r="F11717">
        <v>-3.5598445000000001</v>
      </c>
      <c r="G11717">
        <v>-3.4912261999999998</v>
      </c>
    </row>
    <row r="11718" spans="1:7" x14ac:dyDescent="0.15">
      <c r="A11718" t="s">
        <v>72511</v>
      </c>
      <c r="B11718" t="s">
        <v>38329</v>
      </c>
      <c r="C11718" s="4" t="s">
        <v>38330</v>
      </c>
      <c r="D11718">
        <v>1.048689</v>
      </c>
      <c r="E11718" s="6" t="s">
        <v>6</v>
      </c>
      <c r="F11718">
        <v>2.0881715000000001</v>
      </c>
      <c r="G11718">
        <v>2.1567582999999999</v>
      </c>
    </row>
    <row r="11719" spans="1:7" x14ac:dyDescent="0.15">
      <c r="A11719" t="s">
        <v>68468</v>
      </c>
      <c r="B11719" t="s">
        <v>68469</v>
      </c>
      <c r="C11719" s="4" t="s">
        <v>68470</v>
      </c>
      <c r="D11719">
        <v>1.0486422</v>
      </c>
      <c r="E11719" s="6" t="s">
        <v>6</v>
      </c>
      <c r="F11719">
        <v>2.7025166</v>
      </c>
      <c r="G11719">
        <v>2.771039</v>
      </c>
    </row>
    <row r="11720" spans="1:7" x14ac:dyDescent="0.15">
      <c r="A11720" t="s">
        <v>12492</v>
      </c>
      <c r="B11720" t="s">
        <v>12493</v>
      </c>
      <c r="C11720" s="4" t="s">
        <v>12494</v>
      </c>
      <c r="D11720">
        <v>1.0486407</v>
      </c>
      <c r="E11720" s="6" t="s">
        <v>6</v>
      </c>
      <c r="F11720">
        <v>0.40651703</v>
      </c>
      <c r="G11720">
        <v>0.47503757000000002</v>
      </c>
    </row>
    <row r="11721" spans="1:7" x14ac:dyDescent="0.15">
      <c r="A11721" t="s">
        <v>33718</v>
      </c>
      <c r="B11721" t="s">
        <v>17836</v>
      </c>
      <c r="C11721" s="4" t="s">
        <v>33719</v>
      </c>
      <c r="D11721">
        <v>1.0486042</v>
      </c>
      <c r="E11721" s="6" t="s">
        <v>6</v>
      </c>
      <c r="F11721">
        <v>-3.1563659999999998</v>
      </c>
      <c r="G11721">
        <v>-3.0878958999999999</v>
      </c>
    </row>
    <row r="11722" spans="1:7" x14ac:dyDescent="0.15">
      <c r="A11722" t="s">
        <v>5535</v>
      </c>
      <c r="B11722" t="s">
        <v>5536</v>
      </c>
      <c r="C11722" s="4" t="s">
        <v>5537</v>
      </c>
      <c r="D11722">
        <v>1.0486032999999999</v>
      </c>
      <c r="E11722" s="6" t="s">
        <v>6</v>
      </c>
      <c r="F11722">
        <v>-2.6893701999999999</v>
      </c>
      <c r="G11722">
        <v>-2.6209009999999999</v>
      </c>
    </row>
    <row r="11723" spans="1:7" x14ac:dyDescent="0.15">
      <c r="A11723" t="s">
        <v>48614</v>
      </c>
      <c r="B11723" t="s">
        <v>48615</v>
      </c>
      <c r="C11723" s="4" t="s">
        <v>48616</v>
      </c>
      <c r="D11723">
        <v>1.0485936</v>
      </c>
      <c r="E11723" s="6" t="s">
        <v>6</v>
      </c>
      <c r="F11723">
        <v>2.5548267</v>
      </c>
      <c r="G11723">
        <v>2.6232823999999999</v>
      </c>
    </row>
    <row r="11724" spans="1:7" x14ac:dyDescent="0.15">
      <c r="A11724" t="s">
        <v>9603</v>
      </c>
      <c r="B11724" t="s">
        <v>9604</v>
      </c>
      <c r="C11724" s="4" t="s">
        <v>9605</v>
      </c>
      <c r="D11724">
        <v>1.0485926000000001</v>
      </c>
      <c r="E11724" s="6" t="s">
        <v>6</v>
      </c>
      <c r="F11724">
        <v>-2.2985253000000001</v>
      </c>
      <c r="G11724">
        <v>-2.2300710000000001</v>
      </c>
    </row>
    <row r="11725" spans="1:7" x14ac:dyDescent="0.15">
      <c r="A11725" t="s">
        <v>15708</v>
      </c>
      <c r="B11725" t="s">
        <v>15709</v>
      </c>
      <c r="C11725" s="4" t="s">
        <v>15710</v>
      </c>
      <c r="D11725">
        <v>1.0485835999999999</v>
      </c>
      <c r="E11725" s="6" t="s">
        <v>6</v>
      </c>
      <c r="F11725">
        <v>-5.1635504000000001</v>
      </c>
      <c r="G11725">
        <v>-5.0951085000000003</v>
      </c>
    </row>
    <row r="11726" spans="1:7" x14ac:dyDescent="0.15">
      <c r="A11726" t="s">
        <v>76907</v>
      </c>
      <c r="B11726" t="s">
        <v>74057</v>
      </c>
      <c r="C11726" s="4" t="s">
        <v>74058</v>
      </c>
      <c r="D11726">
        <v>1.0485660999999999</v>
      </c>
      <c r="E11726" s="6" t="s">
        <v>6</v>
      </c>
      <c r="F11726">
        <v>-2.5950123999999999</v>
      </c>
      <c r="G11726">
        <v>-2.5265946000000001</v>
      </c>
    </row>
    <row r="11727" spans="1:7" x14ac:dyDescent="0.15">
      <c r="A11727" t="s">
        <v>19284</v>
      </c>
      <c r="B11727" t="s">
        <v>19285</v>
      </c>
      <c r="C11727" s="4" t="s">
        <v>19286</v>
      </c>
      <c r="D11727">
        <v>1.0485500000000001</v>
      </c>
      <c r="E11727" s="6" t="s">
        <v>6</v>
      </c>
      <c r="F11727">
        <v>2.3738421999999999</v>
      </c>
      <c r="G11727">
        <v>2.4422378999999999</v>
      </c>
    </row>
    <row r="11728" spans="1:7" x14ac:dyDescent="0.15">
      <c r="A11728" t="s">
        <v>11116</v>
      </c>
      <c r="B11728" t="s">
        <v>11117</v>
      </c>
      <c r="C11728" s="4" t="s">
        <v>11118</v>
      </c>
      <c r="D11728">
        <v>1.0485325000000001</v>
      </c>
      <c r="E11728" s="6" t="s">
        <v>6</v>
      </c>
      <c r="F11728">
        <v>-2.9150803000000001</v>
      </c>
      <c r="G11728">
        <v>-2.8467088</v>
      </c>
    </row>
    <row r="11729" spans="1:7" x14ac:dyDescent="0.15">
      <c r="A11729" t="s">
        <v>32441</v>
      </c>
      <c r="C11729" s="4" t="s">
        <v>32442</v>
      </c>
      <c r="D11729">
        <v>1.0485306000000001</v>
      </c>
      <c r="E11729" s="6" t="s">
        <v>6</v>
      </c>
      <c r="F11729">
        <v>-4.4139730000000004</v>
      </c>
      <c r="G11729">
        <v>-4.3456039999999998</v>
      </c>
    </row>
    <row r="11730" spans="1:7" x14ac:dyDescent="0.15">
      <c r="A11730" t="s">
        <v>34774</v>
      </c>
      <c r="B11730" t="s">
        <v>34775</v>
      </c>
      <c r="C11730" s="4" t="s">
        <v>34776</v>
      </c>
      <c r="D11730">
        <v>1.0485252</v>
      </c>
      <c r="E11730" s="6" t="s">
        <v>6</v>
      </c>
      <c r="F11730">
        <v>-3.3007667000000001</v>
      </c>
      <c r="G11730">
        <v>-3.2324052000000001</v>
      </c>
    </row>
    <row r="11731" spans="1:7" x14ac:dyDescent="0.15">
      <c r="A11731" t="s">
        <v>17086</v>
      </c>
      <c r="B11731" t="s">
        <v>4911</v>
      </c>
      <c r="C11731" s="4" t="s">
        <v>17087</v>
      </c>
      <c r="D11731">
        <v>1.0485115</v>
      </c>
      <c r="E11731" s="6" t="s">
        <v>6</v>
      </c>
      <c r="F11731">
        <v>-0.46301316999999997</v>
      </c>
      <c r="G11731">
        <v>-0.39467049999999998</v>
      </c>
    </row>
    <row r="11732" spans="1:7" x14ac:dyDescent="0.15">
      <c r="A11732" t="s">
        <v>82629</v>
      </c>
      <c r="B11732" t="s">
        <v>82630</v>
      </c>
      <c r="C11732" s="4" t="s">
        <v>82631</v>
      </c>
      <c r="D11732">
        <v>1.0485077</v>
      </c>
      <c r="E11732" s="6" t="s">
        <v>6</v>
      </c>
      <c r="F11732">
        <v>-8.9359279999999992E-3</v>
      </c>
      <c r="G11732">
        <v>5.9401511999999997E-2</v>
      </c>
    </row>
    <row r="11733" spans="1:7" x14ac:dyDescent="0.15">
      <c r="A11733" t="s">
        <v>835</v>
      </c>
      <c r="B11733" t="s">
        <v>836</v>
      </c>
      <c r="C11733" s="4" t="s">
        <v>837</v>
      </c>
      <c r="D11733">
        <v>1.0485076</v>
      </c>
      <c r="E11733" s="6" t="s">
        <v>6</v>
      </c>
      <c r="F11733">
        <v>-2.5473577999999999</v>
      </c>
      <c r="G11733">
        <v>-2.4790206000000001</v>
      </c>
    </row>
    <row r="11734" spans="1:7" x14ac:dyDescent="0.15">
      <c r="A11734" t="s">
        <v>67703</v>
      </c>
      <c r="B11734" t="s">
        <v>67704</v>
      </c>
      <c r="C11734" s="4" t="s">
        <v>67705</v>
      </c>
      <c r="D11734">
        <v>1.0484973</v>
      </c>
      <c r="E11734" s="6" t="s">
        <v>6</v>
      </c>
      <c r="F11734">
        <v>-5.9046105999999998</v>
      </c>
      <c r="G11734">
        <v>-5.8362875000000001</v>
      </c>
    </row>
    <row r="11735" spans="1:7" x14ac:dyDescent="0.15">
      <c r="A11735" t="s">
        <v>67975</v>
      </c>
      <c r="B11735" t="s">
        <v>67976</v>
      </c>
      <c r="C11735" s="4" t="s">
        <v>67977</v>
      </c>
      <c r="D11735">
        <v>1.0484931</v>
      </c>
      <c r="E11735" s="6" t="s">
        <v>6</v>
      </c>
      <c r="F11735">
        <v>1.0009650999999999</v>
      </c>
      <c r="G11735">
        <v>1.0692824999999999</v>
      </c>
    </row>
    <row r="11736" spans="1:7" x14ac:dyDescent="0.15">
      <c r="A11736" t="s">
        <v>70819</v>
      </c>
      <c r="B11736" t="s">
        <v>13971</v>
      </c>
      <c r="C11736" s="4" t="s">
        <v>13972</v>
      </c>
      <c r="D11736">
        <v>1.0484640999999999</v>
      </c>
      <c r="E11736" s="6" t="s">
        <v>6</v>
      </c>
      <c r="F11736">
        <v>4.8713654999999996</v>
      </c>
      <c r="G11736">
        <v>4.9396430000000002</v>
      </c>
    </row>
    <row r="11737" spans="1:7" x14ac:dyDescent="0.15">
      <c r="A11737" t="s">
        <v>4075</v>
      </c>
      <c r="B11737" t="s">
        <v>4076</v>
      </c>
      <c r="C11737" s="4" t="s">
        <v>4077</v>
      </c>
      <c r="D11737">
        <v>1.0484312</v>
      </c>
      <c r="E11737" s="6" t="s">
        <v>6</v>
      </c>
      <c r="F11737">
        <v>-6.3811650000000002</v>
      </c>
      <c r="G11737">
        <v>-6.3129330000000001</v>
      </c>
    </row>
    <row r="11738" spans="1:7" x14ac:dyDescent="0.15">
      <c r="A11738" t="s">
        <v>52498</v>
      </c>
      <c r="B11738" t="s">
        <v>52499</v>
      </c>
      <c r="C11738" s="4" t="s">
        <v>52500</v>
      </c>
      <c r="D11738">
        <v>1.0483484000000001</v>
      </c>
      <c r="E11738" s="6" t="s">
        <v>6</v>
      </c>
      <c r="F11738">
        <v>-2.8685489999999998</v>
      </c>
      <c r="G11738">
        <v>-2.8004308</v>
      </c>
    </row>
    <row r="11739" spans="1:7" x14ac:dyDescent="0.15">
      <c r="A11739" t="s">
        <v>14924</v>
      </c>
      <c r="B11739" t="s">
        <v>2011</v>
      </c>
      <c r="C11739" s="4" t="s">
        <v>2012</v>
      </c>
      <c r="D11739">
        <v>1.0483461999999999</v>
      </c>
      <c r="E11739" s="6" t="s">
        <v>6</v>
      </c>
      <c r="F11739">
        <v>1.2838601999999999</v>
      </c>
      <c r="G11739">
        <v>1.3519753999999999</v>
      </c>
    </row>
    <row r="11740" spans="1:7" x14ac:dyDescent="0.15">
      <c r="A11740" t="s">
        <v>68311</v>
      </c>
      <c r="B11740" t="s">
        <v>68312</v>
      </c>
      <c r="C11740" s="4" t="s">
        <v>68313</v>
      </c>
      <c r="D11740">
        <v>1.0483233999999999</v>
      </c>
      <c r="E11740" s="6" t="s">
        <v>6</v>
      </c>
      <c r="F11740">
        <v>0.18247031999999999</v>
      </c>
      <c r="G11740">
        <v>0.25055408000000001</v>
      </c>
    </row>
    <row r="11741" spans="1:7" x14ac:dyDescent="0.15">
      <c r="A11741" t="s">
        <v>80751</v>
      </c>
      <c r="B11741" t="s">
        <v>56400</v>
      </c>
      <c r="C11741" s="4" t="s">
        <v>74782</v>
      </c>
      <c r="D11741">
        <v>1.0482707</v>
      </c>
      <c r="E11741" s="6" t="s">
        <v>6</v>
      </c>
      <c r="F11741">
        <v>-6.4425745000000001</v>
      </c>
      <c r="G11741">
        <v>-6.3745630000000002</v>
      </c>
    </row>
    <row r="11742" spans="1:7" x14ac:dyDescent="0.15">
      <c r="A11742" t="s">
        <v>28558</v>
      </c>
      <c r="B11742" t="s">
        <v>28489</v>
      </c>
      <c r="C11742" s="4" t="s">
        <v>28490</v>
      </c>
      <c r="D11742">
        <v>1.04827</v>
      </c>
      <c r="E11742" s="6" t="s">
        <v>6</v>
      </c>
      <c r="F11742">
        <v>2.6667670999999999</v>
      </c>
      <c r="G11742">
        <v>2.7347774999999999</v>
      </c>
    </row>
    <row r="11743" spans="1:7" x14ac:dyDescent="0.15">
      <c r="A11743" t="s">
        <v>21410</v>
      </c>
      <c r="B11743" t="s">
        <v>21411</v>
      </c>
      <c r="C11743" s="4" t="s">
        <v>21412</v>
      </c>
      <c r="D11743">
        <v>1.0482658</v>
      </c>
      <c r="E11743" s="6" t="s">
        <v>6</v>
      </c>
      <c r="F11743">
        <v>-5.4618263000000002</v>
      </c>
      <c r="G11743">
        <v>-5.3938217000000002</v>
      </c>
    </row>
    <row r="11744" spans="1:7" x14ac:dyDescent="0.15">
      <c r="A11744" t="s">
        <v>5410</v>
      </c>
      <c r="B11744" t="s">
        <v>5411</v>
      </c>
      <c r="C11744" s="4" t="s">
        <v>5412</v>
      </c>
      <c r="D11744">
        <v>1.048254</v>
      </c>
      <c r="E11744" s="6" t="s">
        <v>6</v>
      </c>
      <c r="F11744">
        <v>-1.0421696</v>
      </c>
      <c r="G11744">
        <v>-0.97418119999999997</v>
      </c>
    </row>
    <row r="11745" spans="1:7" x14ac:dyDescent="0.15">
      <c r="A11745" t="s">
        <v>8376</v>
      </c>
      <c r="B11745" t="s">
        <v>8377</v>
      </c>
      <c r="C11745" s="4" t="s">
        <v>8378</v>
      </c>
      <c r="D11745">
        <v>1.0482465999999999</v>
      </c>
      <c r="E11745" s="6" t="s">
        <v>6</v>
      </c>
      <c r="F11745">
        <v>-1.5110219</v>
      </c>
      <c r="G11745">
        <v>-1.4430437</v>
      </c>
    </row>
    <row r="11746" spans="1:7" x14ac:dyDescent="0.15">
      <c r="A11746" t="s">
        <v>12507</v>
      </c>
      <c r="B11746" t="s">
        <v>12508</v>
      </c>
      <c r="C11746" s="4" t="s">
        <v>12509</v>
      </c>
      <c r="D11746">
        <v>1.0482146000000001</v>
      </c>
      <c r="E11746" s="6" t="s">
        <v>6</v>
      </c>
      <c r="F11746">
        <v>-0.63972759999999995</v>
      </c>
      <c r="G11746">
        <v>-0.57179356000000003</v>
      </c>
    </row>
    <row r="11747" spans="1:7" x14ac:dyDescent="0.15">
      <c r="A11747" t="s">
        <v>69466</v>
      </c>
      <c r="B11747" t="s">
        <v>15957</v>
      </c>
      <c r="C11747" s="4" t="s">
        <v>15958</v>
      </c>
      <c r="D11747">
        <v>1.0481844</v>
      </c>
      <c r="E11747" s="6" t="s">
        <v>6</v>
      </c>
      <c r="F11747">
        <v>-1.7614851</v>
      </c>
      <c r="G11747">
        <v>-1.6935925000000001</v>
      </c>
    </row>
    <row r="11748" spans="1:7" x14ac:dyDescent="0.15">
      <c r="A11748" t="s">
        <v>53991</v>
      </c>
      <c r="B11748" t="s">
        <v>15494</v>
      </c>
      <c r="C11748" s="4" t="s">
        <v>15495</v>
      </c>
      <c r="D11748">
        <v>1.0481590999999999</v>
      </c>
      <c r="E11748" s="6" t="s">
        <v>6</v>
      </c>
      <c r="F11748">
        <v>-0.19791697999999999</v>
      </c>
      <c r="G11748">
        <v>-0.13005923999999999</v>
      </c>
    </row>
    <row r="11749" spans="1:7" x14ac:dyDescent="0.15">
      <c r="A11749" t="s">
        <v>54289</v>
      </c>
      <c r="B11749" t="s">
        <v>54290</v>
      </c>
      <c r="C11749" s="4" t="s">
        <v>54291</v>
      </c>
      <c r="D11749">
        <v>1.0481465999999999</v>
      </c>
      <c r="E11749" s="6" t="s">
        <v>6</v>
      </c>
      <c r="F11749">
        <v>-6.6800623000000003</v>
      </c>
      <c r="G11749">
        <v>-6.6122217000000001</v>
      </c>
    </row>
    <row r="11750" spans="1:7" x14ac:dyDescent="0.15">
      <c r="A11750" t="s">
        <v>11876</v>
      </c>
      <c r="B11750" t="s">
        <v>11877</v>
      </c>
      <c r="C11750" s="4" t="s">
        <v>11878</v>
      </c>
      <c r="D11750">
        <v>1.0480573</v>
      </c>
      <c r="E11750" s="6" t="s">
        <v>6</v>
      </c>
      <c r="F11750">
        <v>-2.139532</v>
      </c>
      <c r="G11750">
        <v>-2.0718144999999999</v>
      </c>
    </row>
    <row r="11751" spans="1:7" x14ac:dyDescent="0.15">
      <c r="A11751" t="s">
        <v>13829</v>
      </c>
      <c r="B11751" t="s">
        <v>13830</v>
      </c>
      <c r="C11751" s="4" t="s">
        <v>13831</v>
      </c>
      <c r="D11751">
        <v>1.0480528</v>
      </c>
      <c r="E11751" s="6" t="s">
        <v>6</v>
      </c>
      <c r="F11751">
        <v>-0.93943549999999998</v>
      </c>
      <c r="G11751">
        <v>-0.8717241</v>
      </c>
    </row>
    <row r="11752" spans="1:7" x14ac:dyDescent="0.15">
      <c r="A11752" t="s">
        <v>52103</v>
      </c>
      <c r="C11752" s="4" t="s">
        <v>52104</v>
      </c>
      <c r="D11752">
        <v>1.0480483</v>
      </c>
      <c r="E11752" s="6" t="s">
        <v>6</v>
      </c>
      <c r="F11752">
        <v>-4.3294870000000003</v>
      </c>
      <c r="G11752">
        <v>-4.2617817000000002</v>
      </c>
    </row>
    <row r="11753" spans="1:7" x14ac:dyDescent="0.15">
      <c r="A11753" t="s">
        <v>8936</v>
      </c>
      <c r="B11753" t="s">
        <v>8937</v>
      </c>
      <c r="C11753" s="4" t="s">
        <v>8938</v>
      </c>
      <c r="D11753">
        <v>1.0480471</v>
      </c>
      <c r="E11753" s="6" t="s">
        <v>6</v>
      </c>
      <c r="F11753">
        <v>-2.6686226999999998</v>
      </c>
      <c r="G11753">
        <v>-2.6009191999999999</v>
      </c>
    </row>
    <row r="11754" spans="1:7" x14ac:dyDescent="0.15">
      <c r="A11754" t="s">
        <v>80139</v>
      </c>
      <c r="B11754" t="s">
        <v>80140</v>
      </c>
      <c r="C11754" s="4" t="s">
        <v>80141</v>
      </c>
      <c r="D11754">
        <v>1.0480399</v>
      </c>
      <c r="E11754" s="6" t="s">
        <v>6</v>
      </c>
      <c r="F11754">
        <v>1.99508</v>
      </c>
      <c r="G11754">
        <v>2.0627737000000002</v>
      </c>
    </row>
    <row r="11755" spans="1:7" x14ac:dyDescent="0.15">
      <c r="A11755" t="s">
        <v>21740</v>
      </c>
      <c r="B11755" t="s">
        <v>21741</v>
      </c>
      <c r="C11755" s="4" t="s">
        <v>21742</v>
      </c>
      <c r="D11755">
        <v>1.0480285</v>
      </c>
      <c r="E11755" s="6" t="s">
        <v>6</v>
      </c>
      <c r="F11755">
        <v>-3.4047165000000001</v>
      </c>
      <c r="G11755">
        <v>-3.3370384999999998</v>
      </c>
    </row>
    <row r="11756" spans="1:7" x14ac:dyDescent="0.15">
      <c r="A11756" t="s">
        <v>67777</v>
      </c>
      <c r="B11756" t="s">
        <v>29650</v>
      </c>
      <c r="C11756" s="4" t="s">
        <v>29651</v>
      </c>
      <c r="D11756">
        <v>1.0479357</v>
      </c>
      <c r="E11756" s="6" t="s">
        <v>6</v>
      </c>
      <c r="F11756">
        <v>1.3640323000000001</v>
      </c>
      <c r="G11756">
        <v>1.4315825</v>
      </c>
    </row>
    <row r="11757" spans="1:7" x14ac:dyDescent="0.15">
      <c r="A11757" t="s">
        <v>730</v>
      </c>
      <c r="B11757" t="s">
        <v>731</v>
      </c>
      <c r="C11757" s="4" t="s">
        <v>732</v>
      </c>
      <c r="D11757">
        <v>1.0479139</v>
      </c>
      <c r="E11757" s="6" t="s">
        <v>6</v>
      </c>
      <c r="F11757">
        <v>2.4677600000000002</v>
      </c>
      <c r="G11757">
        <v>2.5352801999999999</v>
      </c>
    </row>
    <row r="11758" spans="1:7" x14ac:dyDescent="0.15">
      <c r="A11758" t="s">
        <v>75948</v>
      </c>
      <c r="B11758" t="s">
        <v>75949</v>
      </c>
      <c r="C11758" s="4" t="s">
        <v>75950</v>
      </c>
      <c r="D11758">
        <v>1.047901</v>
      </c>
      <c r="E11758" s="6" t="s">
        <v>6</v>
      </c>
      <c r="F11758">
        <v>7.1285615</v>
      </c>
      <c r="G11758">
        <v>7.1960639999999998</v>
      </c>
    </row>
    <row r="11759" spans="1:7" x14ac:dyDescent="0.15">
      <c r="A11759" t="s">
        <v>46866</v>
      </c>
      <c r="B11759" t="s">
        <v>46867</v>
      </c>
      <c r="C11759" s="4" t="s">
        <v>46868</v>
      </c>
      <c r="D11759">
        <v>1.0478917000000001</v>
      </c>
      <c r="E11759" s="6" t="s">
        <v>6</v>
      </c>
      <c r="F11759">
        <v>-7.6057587</v>
      </c>
      <c r="G11759">
        <v>-7.5382689999999997</v>
      </c>
    </row>
    <row r="11760" spans="1:7" x14ac:dyDescent="0.15">
      <c r="A11760" t="s">
        <v>76522</v>
      </c>
      <c r="B11760" t="s">
        <v>38836</v>
      </c>
      <c r="C11760" s="4" t="s">
        <v>42542</v>
      </c>
      <c r="D11760">
        <v>1.0478795999999999</v>
      </c>
      <c r="E11760" s="6" t="s">
        <v>6</v>
      </c>
      <c r="F11760">
        <v>-1.4059090999999999</v>
      </c>
      <c r="G11760">
        <v>-1.3384361</v>
      </c>
    </row>
    <row r="11761" spans="1:7" x14ac:dyDescent="0.15">
      <c r="A11761" t="s">
        <v>33956</v>
      </c>
      <c r="B11761" t="s">
        <v>33957</v>
      </c>
      <c r="C11761" s="4" t="s">
        <v>33958</v>
      </c>
      <c r="D11761">
        <v>1.047863</v>
      </c>
      <c r="E11761" s="6" t="s">
        <v>6</v>
      </c>
      <c r="F11761">
        <v>-1.3354573000000001</v>
      </c>
      <c r="G11761">
        <v>-1.2680073000000001</v>
      </c>
    </row>
    <row r="11762" spans="1:7" x14ac:dyDescent="0.15">
      <c r="A11762" t="s">
        <v>66385</v>
      </c>
      <c r="B11762" t="s">
        <v>38854</v>
      </c>
      <c r="C11762" s="4" t="s">
        <v>38855</v>
      </c>
      <c r="D11762">
        <v>1.0478436</v>
      </c>
      <c r="E11762" s="6" t="s">
        <v>6</v>
      </c>
      <c r="F11762">
        <v>6.4837337000000002</v>
      </c>
      <c r="G11762">
        <v>6.5511569999999999</v>
      </c>
    </row>
    <row r="11763" spans="1:7" x14ac:dyDescent="0.15">
      <c r="A11763" t="s">
        <v>19155</v>
      </c>
      <c r="B11763" t="s">
        <v>19156</v>
      </c>
      <c r="C11763" s="4" t="s">
        <v>19157</v>
      </c>
      <c r="D11763">
        <v>1.0478158</v>
      </c>
      <c r="E11763" s="6" t="s">
        <v>6</v>
      </c>
      <c r="F11763">
        <v>2.3713354999999998</v>
      </c>
      <c r="G11763">
        <v>2.4387207000000002</v>
      </c>
    </row>
    <row r="11764" spans="1:7" x14ac:dyDescent="0.15">
      <c r="A11764" t="s">
        <v>64359</v>
      </c>
      <c r="B11764" t="s">
        <v>60845</v>
      </c>
      <c r="C11764" s="4" t="s">
        <v>60846</v>
      </c>
      <c r="D11764">
        <v>1.0478045</v>
      </c>
      <c r="E11764" s="6" t="s">
        <v>6</v>
      </c>
      <c r="F11764">
        <v>1.949316</v>
      </c>
      <c r="G11764">
        <v>2.0166854999999999</v>
      </c>
    </row>
    <row r="11765" spans="1:7" x14ac:dyDescent="0.15">
      <c r="A11765" t="s">
        <v>20892</v>
      </c>
      <c r="B11765" t="s">
        <v>7964</v>
      </c>
      <c r="C11765" s="4" t="s">
        <v>20893</v>
      </c>
      <c r="D11765">
        <v>1.047798</v>
      </c>
      <c r="E11765" s="6" t="s">
        <v>6</v>
      </c>
      <c r="F11765">
        <v>-2.5094468999999999</v>
      </c>
      <c r="G11765">
        <v>-2.4420861999999999</v>
      </c>
    </row>
    <row r="11766" spans="1:7" x14ac:dyDescent="0.15">
      <c r="A11766" t="s">
        <v>51228</v>
      </c>
      <c r="B11766" t="s">
        <v>51229</v>
      </c>
      <c r="C11766" s="4" t="s">
        <v>51230</v>
      </c>
      <c r="D11766">
        <v>1.047795</v>
      </c>
      <c r="E11766" s="6" t="s">
        <v>6</v>
      </c>
      <c r="F11766">
        <v>-0.65055989999999997</v>
      </c>
      <c r="G11766">
        <v>-0.58320329999999998</v>
      </c>
    </row>
    <row r="11767" spans="1:7" x14ac:dyDescent="0.15">
      <c r="A11767" t="s">
        <v>32635</v>
      </c>
      <c r="B11767" t="s">
        <v>32636</v>
      </c>
      <c r="C11767" s="4" t="s">
        <v>32637</v>
      </c>
      <c r="D11767">
        <v>1.0477943000000001</v>
      </c>
      <c r="E11767" s="6" t="s">
        <v>6</v>
      </c>
      <c r="F11767">
        <v>1.148828</v>
      </c>
      <c r="G11767">
        <v>1.2161837</v>
      </c>
    </row>
    <row r="11768" spans="1:7" x14ac:dyDescent="0.15">
      <c r="A11768" t="s">
        <v>3282</v>
      </c>
      <c r="B11768" t="s">
        <v>3283</v>
      </c>
      <c r="C11768" s="4" t="s">
        <v>3284</v>
      </c>
      <c r="D11768">
        <v>1.0477753999999999</v>
      </c>
      <c r="E11768" s="6" t="s">
        <v>6</v>
      </c>
      <c r="F11768">
        <v>2.5693779999999999</v>
      </c>
      <c r="G11768">
        <v>2.6367072999999999</v>
      </c>
    </row>
    <row r="11769" spans="1:7" x14ac:dyDescent="0.15">
      <c r="A11769" t="s">
        <v>12065</v>
      </c>
      <c r="B11769" t="s">
        <v>12066</v>
      </c>
      <c r="C11769" s="4" t="s">
        <v>12067</v>
      </c>
      <c r="D11769">
        <v>1.0477521000000001</v>
      </c>
      <c r="E11769" s="6" t="s">
        <v>6</v>
      </c>
      <c r="F11769">
        <v>-8.2434179999999996E-2</v>
      </c>
      <c r="G11769">
        <v>-1.5136719E-2</v>
      </c>
    </row>
    <row r="11770" spans="1:7" x14ac:dyDescent="0.15">
      <c r="A11770" t="s">
        <v>43430</v>
      </c>
      <c r="B11770" t="s">
        <v>43431</v>
      </c>
      <c r="C11770" s="4" t="s">
        <v>43432</v>
      </c>
      <c r="D11770">
        <v>1.0477463</v>
      </c>
      <c r="E11770" s="6" t="s">
        <v>6</v>
      </c>
      <c r="F11770">
        <v>-0.93992330000000002</v>
      </c>
      <c r="G11770">
        <v>-0.87263393</v>
      </c>
    </row>
    <row r="11771" spans="1:7" x14ac:dyDescent="0.15">
      <c r="A11771" t="s">
        <v>56730</v>
      </c>
      <c r="B11771" t="s">
        <v>1416</v>
      </c>
      <c r="C11771" s="4" t="s">
        <v>1417</v>
      </c>
      <c r="D11771">
        <v>1.0477300000000001</v>
      </c>
      <c r="E11771" s="6" t="s">
        <v>6</v>
      </c>
      <c r="F11771">
        <v>-2.4091244000000001</v>
      </c>
      <c r="G11771">
        <v>-2.3418573999999999</v>
      </c>
    </row>
    <row r="11772" spans="1:7" x14ac:dyDescent="0.15">
      <c r="A11772" t="s">
        <v>33980</v>
      </c>
      <c r="B11772" t="s">
        <v>3333</v>
      </c>
      <c r="C11772" s="4" t="s">
        <v>3334</v>
      </c>
      <c r="D11772">
        <v>1.0477223</v>
      </c>
      <c r="E11772" s="6" t="s">
        <v>6</v>
      </c>
      <c r="F11772">
        <v>0.65539979999999998</v>
      </c>
      <c r="G11772">
        <v>0.72265625</v>
      </c>
    </row>
    <row r="11773" spans="1:7" x14ac:dyDescent="0.15">
      <c r="A11773" t="s">
        <v>32299</v>
      </c>
      <c r="B11773" t="s">
        <v>32300</v>
      </c>
      <c r="C11773" s="4" t="s">
        <v>32301</v>
      </c>
      <c r="D11773">
        <v>1.0476407000000001</v>
      </c>
      <c r="E11773" s="6" t="s">
        <v>6</v>
      </c>
      <c r="F11773">
        <v>2.9672046000000001</v>
      </c>
      <c r="G11773">
        <v>3.0343485000000001</v>
      </c>
    </row>
    <row r="11774" spans="1:7" x14ac:dyDescent="0.15">
      <c r="A11774" t="s">
        <v>58698</v>
      </c>
      <c r="B11774" t="s">
        <v>3054</v>
      </c>
      <c r="C11774" s="4" t="s">
        <v>58699</v>
      </c>
      <c r="D11774">
        <v>1.0476155</v>
      </c>
      <c r="E11774" s="6" t="s">
        <v>6</v>
      </c>
      <c r="F11774">
        <v>-3.0804322000000002</v>
      </c>
      <c r="G11774">
        <v>-3.0133228000000001</v>
      </c>
    </row>
    <row r="11775" spans="1:7" x14ac:dyDescent="0.15">
      <c r="A11775" t="s">
        <v>59878</v>
      </c>
      <c r="B11775" t="s">
        <v>30470</v>
      </c>
      <c r="C11775" s="4" t="s">
        <v>30471</v>
      </c>
      <c r="D11775">
        <v>1.0475581</v>
      </c>
      <c r="E11775" s="6" t="s">
        <v>6</v>
      </c>
      <c r="F11775">
        <v>-2.446418</v>
      </c>
      <c r="G11775">
        <v>-2.3793878999999998</v>
      </c>
    </row>
    <row r="11776" spans="1:7" x14ac:dyDescent="0.15">
      <c r="A11776" t="s">
        <v>54466</v>
      </c>
      <c r="B11776" t="s">
        <v>54467</v>
      </c>
      <c r="C11776" s="4" t="s">
        <v>54468</v>
      </c>
      <c r="D11776">
        <v>1.0475104</v>
      </c>
      <c r="E11776" s="6" t="s">
        <v>6</v>
      </c>
      <c r="F11776">
        <v>-3.9770522000000001</v>
      </c>
      <c r="G11776">
        <v>-3.9100876000000002</v>
      </c>
    </row>
    <row r="11777" spans="1:7" x14ac:dyDescent="0.15">
      <c r="A11777" t="s">
        <v>47902</v>
      </c>
      <c r="B11777" t="s">
        <v>47903</v>
      </c>
      <c r="C11777" s="4" t="s">
        <v>47904</v>
      </c>
      <c r="D11777">
        <v>1.0475083999999999</v>
      </c>
      <c r="E11777" s="6" t="s">
        <v>6</v>
      </c>
      <c r="F11777">
        <v>-3.0688404999999999</v>
      </c>
      <c r="G11777">
        <v>-3.0018786999999998</v>
      </c>
    </row>
    <row r="11778" spans="1:7" x14ac:dyDescent="0.15">
      <c r="A11778" t="s">
        <v>36485</v>
      </c>
      <c r="B11778" t="s">
        <v>36486</v>
      </c>
      <c r="C11778" s="4" t="s">
        <v>36487</v>
      </c>
      <c r="D11778">
        <v>1.0475063</v>
      </c>
      <c r="E11778" s="6" t="s">
        <v>6</v>
      </c>
      <c r="F11778">
        <v>6.679894</v>
      </c>
      <c r="G11778">
        <v>6.7468529999999998</v>
      </c>
    </row>
    <row r="11779" spans="1:7" x14ac:dyDescent="0.15">
      <c r="A11779" t="s">
        <v>17123</v>
      </c>
      <c r="B11779" t="s">
        <v>17124</v>
      </c>
      <c r="C11779" s="4" t="s">
        <v>17125</v>
      </c>
      <c r="D11779">
        <v>1.0474489</v>
      </c>
      <c r="E11779" s="6" t="s">
        <v>6</v>
      </c>
      <c r="F11779">
        <v>-5.1319559999999997</v>
      </c>
      <c r="G11779">
        <v>-5.0650763999999997</v>
      </c>
    </row>
    <row r="11780" spans="1:7" x14ac:dyDescent="0.15">
      <c r="A11780" t="s">
        <v>34882</v>
      </c>
      <c r="B11780" t="s">
        <v>17874</v>
      </c>
      <c r="C11780" s="4" t="s">
        <v>17875</v>
      </c>
      <c r="D11780">
        <v>1.0474395000000001</v>
      </c>
      <c r="E11780" s="6" t="s">
        <v>6</v>
      </c>
      <c r="F11780">
        <v>-5.3305334999999996</v>
      </c>
      <c r="G11780">
        <v>-5.2636665999999996</v>
      </c>
    </row>
    <row r="11781" spans="1:7" x14ac:dyDescent="0.15">
      <c r="A11781" t="s">
        <v>30319</v>
      </c>
      <c r="B11781" t="s">
        <v>30320</v>
      </c>
      <c r="C11781" s="4" t="s">
        <v>30321</v>
      </c>
      <c r="D11781">
        <v>1.0474204</v>
      </c>
      <c r="E11781" s="6" t="s">
        <v>6</v>
      </c>
      <c r="F11781">
        <v>1.6304183000000001</v>
      </c>
      <c r="G11781">
        <v>1.6972590000000001</v>
      </c>
    </row>
    <row r="11782" spans="1:7" x14ac:dyDescent="0.15">
      <c r="A11782" t="s">
        <v>50722</v>
      </c>
      <c r="B11782" t="s">
        <v>37991</v>
      </c>
      <c r="C11782" s="4" t="s">
        <v>50723</v>
      </c>
      <c r="D11782">
        <v>1.0474052</v>
      </c>
      <c r="E11782" s="6" t="s">
        <v>6</v>
      </c>
      <c r="F11782">
        <v>-0.55519532999999999</v>
      </c>
      <c r="G11782">
        <v>-0.48837565999999999</v>
      </c>
    </row>
    <row r="11783" spans="1:7" x14ac:dyDescent="0.15">
      <c r="A11783" t="s">
        <v>55173</v>
      </c>
      <c r="B11783" t="s">
        <v>55174</v>
      </c>
      <c r="C11783" s="4" t="s">
        <v>55175</v>
      </c>
      <c r="D11783">
        <v>1.0473367</v>
      </c>
      <c r="E11783" s="6" t="s">
        <v>6</v>
      </c>
      <c r="F11783">
        <v>-6.884098E-3</v>
      </c>
      <c r="G11783">
        <v>5.9841156E-2</v>
      </c>
    </row>
    <row r="11784" spans="1:7" x14ac:dyDescent="0.15">
      <c r="A11784" t="s">
        <v>13284</v>
      </c>
      <c r="B11784" t="s">
        <v>13285</v>
      </c>
      <c r="C11784" s="4" t="s">
        <v>13286</v>
      </c>
      <c r="D11784">
        <v>1.0473193000000001</v>
      </c>
      <c r="E11784" s="6" t="s">
        <v>6</v>
      </c>
      <c r="F11784">
        <v>0.75956009999999996</v>
      </c>
      <c r="G11784">
        <v>0.82626149999999998</v>
      </c>
    </row>
    <row r="11785" spans="1:7" x14ac:dyDescent="0.15">
      <c r="A11785" t="s">
        <v>13396</v>
      </c>
      <c r="D11785">
        <v>1.0472813000000001</v>
      </c>
      <c r="E11785" s="6" t="s">
        <v>6</v>
      </c>
      <c r="F11785">
        <v>7.8870177000000004</v>
      </c>
      <c r="G11785">
        <v>7.9536667000000003</v>
      </c>
    </row>
    <row r="11786" spans="1:7" x14ac:dyDescent="0.15">
      <c r="A11786" t="s">
        <v>31145</v>
      </c>
      <c r="B11786" t="s">
        <v>31146</v>
      </c>
      <c r="C11786" s="4" t="s">
        <v>31147</v>
      </c>
      <c r="D11786">
        <v>1.047269</v>
      </c>
      <c r="E11786" s="6" t="s">
        <v>6</v>
      </c>
      <c r="F11786">
        <v>-3.8115160000000001</v>
      </c>
      <c r="G11786">
        <v>-3.7448839999999999</v>
      </c>
    </row>
    <row r="11787" spans="1:7" x14ac:dyDescent="0.15">
      <c r="A11787" t="s">
        <v>75677</v>
      </c>
      <c r="B11787" t="s">
        <v>10385</v>
      </c>
      <c r="C11787" s="4" t="s">
        <v>59188</v>
      </c>
      <c r="D11787">
        <v>1.0472587</v>
      </c>
      <c r="E11787" s="6" t="s">
        <v>6</v>
      </c>
      <c r="F11787">
        <v>1.8004435999999999</v>
      </c>
      <c r="G11787">
        <v>1.8670616</v>
      </c>
    </row>
    <row r="11788" spans="1:7" x14ac:dyDescent="0.15">
      <c r="A11788" t="s">
        <v>49313</v>
      </c>
      <c r="B11788" t="s">
        <v>49314</v>
      </c>
      <c r="C11788" s="4" t="s">
        <v>49315</v>
      </c>
      <c r="D11788">
        <v>1.0472486999999999</v>
      </c>
      <c r="E11788" s="6" t="s">
        <v>6</v>
      </c>
      <c r="F11788">
        <v>1.6875529</v>
      </c>
      <c r="G11788">
        <v>1.7541571</v>
      </c>
    </row>
    <row r="11789" spans="1:7" x14ac:dyDescent="0.15">
      <c r="A11789" t="s">
        <v>32908</v>
      </c>
      <c r="B11789" t="s">
        <v>18485</v>
      </c>
      <c r="C11789" s="4" t="s">
        <v>32909</v>
      </c>
      <c r="D11789">
        <v>1.0472203</v>
      </c>
      <c r="E11789" s="6" t="s">
        <v>6</v>
      </c>
      <c r="F11789">
        <v>0.49064590000000002</v>
      </c>
      <c r="G11789">
        <v>0.55721089999999995</v>
      </c>
    </row>
    <row r="11790" spans="1:7" x14ac:dyDescent="0.15">
      <c r="A11790" t="s">
        <v>11374</v>
      </c>
      <c r="B11790" t="s">
        <v>11375</v>
      </c>
      <c r="C11790" s="4" t="s">
        <v>11376</v>
      </c>
      <c r="D11790">
        <v>1.0471950999999999</v>
      </c>
      <c r="E11790" s="6" t="s">
        <v>6</v>
      </c>
      <c r="F11790">
        <v>-4.3914967000000003</v>
      </c>
      <c r="G11790">
        <v>-4.3249664000000001</v>
      </c>
    </row>
    <row r="11791" spans="1:7" x14ac:dyDescent="0.15">
      <c r="A11791" t="s">
        <v>25958</v>
      </c>
      <c r="B11791" t="s">
        <v>25959</v>
      </c>
      <c r="C11791" s="4" t="s">
        <v>25960</v>
      </c>
      <c r="D11791">
        <v>1.0471923000000001</v>
      </c>
      <c r="E11791" s="6" t="s">
        <v>6</v>
      </c>
      <c r="F11791">
        <v>-6.061286</v>
      </c>
      <c r="G11791">
        <v>-5.9947596000000001</v>
      </c>
    </row>
    <row r="11792" spans="1:7" x14ac:dyDescent="0.15">
      <c r="A11792" t="s">
        <v>3433</v>
      </c>
      <c r="B11792" t="s">
        <v>3434</v>
      </c>
      <c r="C11792" s="4" t="s">
        <v>3435</v>
      </c>
      <c r="D11792">
        <v>1.0471516999999999</v>
      </c>
      <c r="E11792" s="6" t="s">
        <v>6</v>
      </c>
      <c r="F11792">
        <v>-3.5823572000000001</v>
      </c>
      <c r="G11792">
        <v>-3.5158868000000001</v>
      </c>
    </row>
    <row r="11793" spans="1:7" x14ac:dyDescent="0.15">
      <c r="A11793" t="s">
        <v>67316</v>
      </c>
      <c r="B11793" t="s">
        <v>38854</v>
      </c>
      <c r="C11793" s="4" t="s">
        <v>38855</v>
      </c>
      <c r="D11793">
        <v>1.0471292999999999</v>
      </c>
      <c r="E11793" s="6" t="s">
        <v>6</v>
      </c>
      <c r="F11793">
        <v>6.1087008000000003</v>
      </c>
      <c r="G11793">
        <v>6.1751404000000001</v>
      </c>
    </row>
    <row r="11794" spans="1:7" x14ac:dyDescent="0.15">
      <c r="A11794" t="s">
        <v>76850</v>
      </c>
      <c r="B11794" t="s">
        <v>23579</v>
      </c>
      <c r="C11794" s="4" t="s">
        <v>23580</v>
      </c>
      <c r="D11794">
        <v>1.0470514</v>
      </c>
      <c r="E11794" s="6" t="s">
        <v>6</v>
      </c>
      <c r="F11794">
        <v>-5.1885576000000002</v>
      </c>
      <c r="G11794">
        <v>-5.1222253000000002</v>
      </c>
    </row>
    <row r="11795" spans="1:7" x14ac:dyDescent="0.15">
      <c r="A11795" t="s">
        <v>19561</v>
      </c>
      <c r="B11795" t="s">
        <v>19562</v>
      </c>
      <c r="C11795" s="4" t="s">
        <v>19563</v>
      </c>
      <c r="D11795">
        <v>1.0470473</v>
      </c>
      <c r="E11795" s="6" t="s">
        <v>6</v>
      </c>
      <c r="F11795">
        <v>2.0110182999999999</v>
      </c>
      <c r="G11795">
        <v>2.0773450000000002</v>
      </c>
    </row>
    <row r="11796" spans="1:7" x14ac:dyDescent="0.15">
      <c r="A11796" t="s">
        <v>33037</v>
      </c>
      <c r="B11796" t="s">
        <v>33038</v>
      </c>
      <c r="C11796" s="4" t="s">
        <v>33039</v>
      </c>
      <c r="D11796">
        <v>1.0469991999999999</v>
      </c>
      <c r="E11796" s="6" t="s">
        <v>6</v>
      </c>
      <c r="F11796">
        <v>0.42161273999999999</v>
      </c>
      <c r="G11796">
        <v>0.48787308000000001</v>
      </c>
    </row>
    <row r="11797" spans="1:7" x14ac:dyDescent="0.15">
      <c r="A11797" t="s">
        <v>56546</v>
      </c>
      <c r="B11797" t="s">
        <v>56547</v>
      </c>
      <c r="C11797" s="4" t="s">
        <v>56548</v>
      </c>
      <c r="D11797">
        <v>1.0469629</v>
      </c>
      <c r="E11797" s="6" t="s">
        <v>6</v>
      </c>
      <c r="F11797">
        <v>-5.4693002999999996</v>
      </c>
      <c r="G11797">
        <v>-5.4030899999999997</v>
      </c>
    </row>
    <row r="11798" spans="1:7" x14ac:dyDescent="0.15">
      <c r="A11798" t="s">
        <v>29772</v>
      </c>
      <c r="B11798" t="s">
        <v>19375</v>
      </c>
      <c r="C11798" s="4" t="s">
        <v>20822</v>
      </c>
      <c r="D11798">
        <v>1.0469356000000001</v>
      </c>
      <c r="E11798" s="6" t="s">
        <v>6</v>
      </c>
      <c r="F11798">
        <v>-1.5102587000000001</v>
      </c>
      <c r="G11798">
        <v>-1.4440861</v>
      </c>
    </row>
    <row r="11799" spans="1:7" x14ac:dyDescent="0.15">
      <c r="A11799" t="s">
        <v>76149</v>
      </c>
      <c r="D11799">
        <v>1.0469127</v>
      </c>
      <c r="E11799" s="6" t="s">
        <v>6</v>
      </c>
      <c r="F11799">
        <v>-7.3484572999999997</v>
      </c>
      <c r="G11799">
        <v>-7.2823159999999998</v>
      </c>
    </row>
    <row r="11800" spans="1:7" x14ac:dyDescent="0.15">
      <c r="A11800" t="s">
        <v>43347</v>
      </c>
      <c r="B11800" t="s">
        <v>33526</v>
      </c>
      <c r="C11800" s="4" t="s">
        <v>43348</v>
      </c>
      <c r="D11800">
        <v>1.0468909</v>
      </c>
      <c r="E11800" s="6" t="s">
        <v>6</v>
      </c>
      <c r="F11800">
        <v>-4.773428</v>
      </c>
      <c r="G11800">
        <v>-4.7073169999999998</v>
      </c>
    </row>
    <row r="11801" spans="1:7" x14ac:dyDescent="0.15">
      <c r="A11801" t="s">
        <v>15799</v>
      </c>
      <c r="B11801" t="s">
        <v>15800</v>
      </c>
      <c r="C11801" s="4" t="s">
        <v>15801</v>
      </c>
      <c r="D11801">
        <v>1.0468565999999999</v>
      </c>
      <c r="E11801" s="6" t="s">
        <v>6</v>
      </c>
      <c r="F11801">
        <v>2.8079271000000001</v>
      </c>
      <c r="G11801">
        <v>2.8739910000000002</v>
      </c>
    </row>
    <row r="11802" spans="1:7" x14ac:dyDescent="0.15">
      <c r="A11802" t="s">
        <v>36874</v>
      </c>
      <c r="B11802" t="s">
        <v>36875</v>
      </c>
      <c r="C11802" s="4" t="s">
        <v>36876</v>
      </c>
      <c r="D11802">
        <v>1.0468324</v>
      </c>
      <c r="E11802" s="6" t="s">
        <v>6</v>
      </c>
      <c r="F11802">
        <v>-4.8547244000000003</v>
      </c>
      <c r="G11802">
        <v>-4.7886939999999996</v>
      </c>
    </row>
    <row r="11803" spans="1:7" x14ac:dyDescent="0.15">
      <c r="A11803" t="s">
        <v>11036</v>
      </c>
      <c r="B11803" t="s">
        <v>11037</v>
      </c>
      <c r="C11803" s="4" t="s">
        <v>11038</v>
      </c>
      <c r="D11803">
        <v>1.0468010000000001</v>
      </c>
      <c r="E11803" s="6" t="s">
        <v>6</v>
      </c>
      <c r="F11803">
        <v>1.1034455000000001</v>
      </c>
      <c r="G11803">
        <v>1.1694325999999999</v>
      </c>
    </row>
    <row r="11804" spans="1:7" x14ac:dyDescent="0.15">
      <c r="A11804" t="s">
        <v>19993</v>
      </c>
      <c r="B11804" t="s">
        <v>19994</v>
      </c>
      <c r="C11804" s="4" t="s">
        <v>19995</v>
      </c>
      <c r="D11804">
        <v>1.0467915999999999</v>
      </c>
      <c r="E11804" s="6" t="s">
        <v>6</v>
      </c>
      <c r="F11804">
        <v>2.5289391999999999</v>
      </c>
      <c r="G11804">
        <v>2.5949135000000001</v>
      </c>
    </row>
    <row r="11805" spans="1:7" x14ac:dyDescent="0.15">
      <c r="A11805" t="s">
        <v>35535</v>
      </c>
      <c r="B11805" t="s">
        <v>5585</v>
      </c>
      <c r="C11805" s="4" t="s">
        <v>35536</v>
      </c>
      <c r="D11805">
        <v>1.0467846000000001</v>
      </c>
      <c r="E11805" s="6" t="s">
        <v>6</v>
      </c>
      <c r="F11805">
        <v>-4.7328419999999998</v>
      </c>
      <c r="G11805">
        <v>-4.6668773000000003</v>
      </c>
    </row>
    <row r="11806" spans="1:7" x14ac:dyDescent="0.15">
      <c r="A11806" t="s">
        <v>63130</v>
      </c>
      <c r="B11806" t="s">
        <v>17483</v>
      </c>
      <c r="C11806" s="4" t="s">
        <v>63131</v>
      </c>
      <c r="D11806">
        <v>1.0467584999999999</v>
      </c>
      <c r="E11806" s="6" t="s">
        <v>6</v>
      </c>
      <c r="F11806">
        <v>-2.240002</v>
      </c>
      <c r="G11806">
        <v>-2.1740732</v>
      </c>
    </row>
    <row r="11807" spans="1:7" x14ac:dyDescent="0.15">
      <c r="A11807" t="s">
        <v>35009</v>
      </c>
      <c r="B11807" t="s">
        <v>3399</v>
      </c>
      <c r="C11807" s="4" t="s">
        <v>3400</v>
      </c>
      <c r="D11807">
        <v>1.0467575</v>
      </c>
      <c r="E11807" s="6" t="s">
        <v>6</v>
      </c>
      <c r="F11807">
        <v>-2.318991</v>
      </c>
      <c r="G11807">
        <v>-2.2530636999999998</v>
      </c>
    </row>
    <row r="11808" spans="1:7" x14ac:dyDescent="0.15">
      <c r="A11808" t="s">
        <v>34459</v>
      </c>
      <c r="B11808" t="s">
        <v>34460</v>
      </c>
      <c r="C11808" s="4" t="s">
        <v>34461</v>
      </c>
      <c r="D11808">
        <v>1.0467413999999999</v>
      </c>
      <c r="E11808" s="6" t="s">
        <v>6</v>
      </c>
      <c r="F11808">
        <v>-1.05263</v>
      </c>
      <c r="G11808">
        <v>-0.98672484999999999</v>
      </c>
    </row>
    <row r="11809" spans="1:7" x14ac:dyDescent="0.15">
      <c r="A11809" t="s">
        <v>71835</v>
      </c>
      <c r="C11809" s="4" t="s">
        <v>71836</v>
      </c>
      <c r="D11809">
        <v>1.0465203999999999</v>
      </c>
      <c r="E11809" s="6" t="s">
        <v>6</v>
      </c>
      <c r="F11809">
        <v>-5.552638</v>
      </c>
      <c r="G11809">
        <v>-5.4870377000000001</v>
      </c>
    </row>
    <row r="11810" spans="1:7" x14ac:dyDescent="0.15">
      <c r="A11810" t="s">
        <v>48084</v>
      </c>
      <c r="B11810" t="s">
        <v>48085</v>
      </c>
      <c r="C11810" s="4" t="s">
        <v>48086</v>
      </c>
      <c r="D11810">
        <v>1.0465044999999999</v>
      </c>
      <c r="E11810" s="6" t="s">
        <v>6</v>
      </c>
      <c r="F11810">
        <v>-4.969347</v>
      </c>
      <c r="G11810">
        <v>-4.9037685</v>
      </c>
    </row>
    <row r="11811" spans="1:7" x14ac:dyDescent="0.15">
      <c r="A11811" t="s">
        <v>74990</v>
      </c>
      <c r="B11811" t="s">
        <v>74991</v>
      </c>
      <c r="C11811" s="4" t="s">
        <v>74992</v>
      </c>
      <c r="D11811">
        <v>1.0464765</v>
      </c>
      <c r="E11811" s="6" t="s">
        <v>6</v>
      </c>
      <c r="F11811">
        <v>1.0524411</v>
      </c>
      <c r="G11811">
        <v>1.1179809999999999</v>
      </c>
    </row>
    <row r="11812" spans="1:7" x14ac:dyDescent="0.15">
      <c r="A11812" t="s">
        <v>24318</v>
      </c>
      <c r="B11812" t="s">
        <v>24319</v>
      </c>
      <c r="C11812" s="4" t="s">
        <v>24320</v>
      </c>
      <c r="D11812">
        <v>1.0464643</v>
      </c>
      <c r="E11812" s="6" t="s">
        <v>6</v>
      </c>
      <c r="F11812">
        <v>-4.8937382999999999</v>
      </c>
      <c r="G11812">
        <v>-4.8282150000000001</v>
      </c>
    </row>
    <row r="11813" spans="1:7" x14ac:dyDescent="0.15">
      <c r="A11813" t="s">
        <v>7085</v>
      </c>
      <c r="B11813" t="s">
        <v>7086</v>
      </c>
      <c r="C11813" s="4" t="s">
        <v>7087</v>
      </c>
      <c r="D11813">
        <v>1.0464310000000001</v>
      </c>
      <c r="E11813" s="6" t="s">
        <v>6</v>
      </c>
      <c r="F11813">
        <v>-1.8184229999999999</v>
      </c>
      <c r="G11813">
        <v>-1.7529459000000001</v>
      </c>
    </row>
    <row r="11814" spans="1:7" x14ac:dyDescent="0.15">
      <c r="A11814" t="s">
        <v>68943</v>
      </c>
      <c r="B11814" t="s">
        <v>68944</v>
      </c>
      <c r="C11814" s="4" t="s">
        <v>68945</v>
      </c>
      <c r="D11814">
        <v>1.0464308</v>
      </c>
      <c r="E11814" s="6" t="s">
        <v>6</v>
      </c>
      <c r="F11814">
        <v>-0.16076325999999999</v>
      </c>
      <c r="G11814">
        <v>-9.5286369999999995E-2</v>
      </c>
    </row>
    <row r="11815" spans="1:7" x14ac:dyDescent="0.15">
      <c r="A11815" t="s">
        <v>30156</v>
      </c>
      <c r="B11815" t="s">
        <v>30157</v>
      </c>
      <c r="C11815" s="4" t="s">
        <v>30158</v>
      </c>
      <c r="D11815">
        <v>1.0464069</v>
      </c>
      <c r="E11815" s="6" t="s">
        <v>6</v>
      </c>
      <c r="F11815">
        <v>2.6015320000000002</v>
      </c>
      <c r="G11815">
        <v>2.666976</v>
      </c>
    </row>
    <row r="11816" spans="1:7" x14ac:dyDescent="0.15">
      <c r="A11816" t="s">
        <v>71345</v>
      </c>
      <c r="B11816" t="s">
        <v>71346</v>
      </c>
      <c r="C11816" s="4" t="s">
        <v>71347</v>
      </c>
      <c r="D11816">
        <v>1.0463859</v>
      </c>
      <c r="E11816" s="6" t="s">
        <v>6</v>
      </c>
      <c r="F11816">
        <v>-1.9447794</v>
      </c>
      <c r="G11816">
        <v>-1.8793645000000001</v>
      </c>
    </row>
    <row r="11817" spans="1:7" x14ac:dyDescent="0.15">
      <c r="A11817" t="s">
        <v>67726</v>
      </c>
      <c r="B11817" t="s">
        <v>67727</v>
      </c>
      <c r="C11817" s="4" t="s">
        <v>67728</v>
      </c>
      <c r="D11817">
        <v>1.0463585</v>
      </c>
      <c r="E11817" s="6" t="s">
        <v>6</v>
      </c>
      <c r="F11817">
        <v>-1.4242258000000001</v>
      </c>
      <c r="G11817">
        <v>-1.3588486</v>
      </c>
    </row>
    <row r="11818" spans="1:7" x14ac:dyDescent="0.15">
      <c r="A11818" t="s">
        <v>50670</v>
      </c>
      <c r="B11818" t="s">
        <v>50671</v>
      </c>
      <c r="C11818" s="4" t="s">
        <v>50672</v>
      </c>
      <c r="D11818">
        <v>1.0463163</v>
      </c>
      <c r="E11818" s="6" t="s">
        <v>6</v>
      </c>
      <c r="F11818">
        <v>2.5463323999999998</v>
      </c>
      <c r="G11818">
        <v>2.6116514</v>
      </c>
    </row>
    <row r="11819" spans="1:7" x14ac:dyDescent="0.15">
      <c r="A11819" t="s">
        <v>23222</v>
      </c>
      <c r="B11819" t="s">
        <v>7139</v>
      </c>
      <c r="C11819" s="4" t="s">
        <v>23223</v>
      </c>
      <c r="D11819">
        <v>1.0463028000000001</v>
      </c>
      <c r="E11819" s="6" t="s">
        <v>6</v>
      </c>
      <c r="F11819">
        <v>0.71608970000000005</v>
      </c>
      <c r="G11819">
        <v>0.78139020000000003</v>
      </c>
    </row>
    <row r="11820" spans="1:7" x14ac:dyDescent="0.15">
      <c r="A11820" t="s">
        <v>21194</v>
      </c>
      <c r="D11820">
        <v>1.0462766999999999</v>
      </c>
      <c r="E11820" s="6" t="s">
        <v>6</v>
      </c>
      <c r="F11820">
        <v>-3.0339543999999998</v>
      </c>
      <c r="G11820">
        <v>-2.9686900000000001</v>
      </c>
    </row>
    <row r="11821" spans="1:7" x14ac:dyDescent="0.15">
      <c r="A11821" t="s">
        <v>79543</v>
      </c>
      <c r="B11821" t="s">
        <v>79544</v>
      </c>
      <c r="C11821" s="4" t="s">
        <v>79545</v>
      </c>
      <c r="D11821">
        <v>1.0462669</v>
      </c>
      <c r="E11821" s="6" t="s">
        <v>6</v>
      </c>
      <c r="F11821">
        <v>-4.6095022999999999</v>
      </c>
      <c r="G11821">
        <v>-4.5442514000000003</v>
      </c>
    </row>
    <row r="11822" spans="1:7" x14ac:dyDescent="0.15">
      <c r="A11822" t="s">
        <v>60787</v>
      </c>
      <c r="B11822" t="s">
        <v>60788</v>
      </c>
      <c r="C11822" s="4" t="s">
        <v>60789</v>
      </c>
      <c r="D11822">
        <v>1.0462222000000001</v>
      </c>
      <c r="E11822" s="6" t="s">
        <v>6</v>
      </c>
      <c r="F11822">
        <v>-7.7811500000000002</v>
      </c>
      <c r="G11822">
        <v>-7.7159604999999996</v>
      </c>
    </row>
    <row r="11823" spans="1:7" x14ac:dyDescent="0.15">
      <c r="A11823" t="s">
        <v>63262</v>
      </c>
      <c r="B11823" t="s">
        <v>63263</v>
      </c>
      <c r="C11823" s="4" t="s">
        <v>63264</v>
      </c>
      <c r="D11823">
        <v>1.0462167</v>
      </c>
      <c r="E11823" s="6" t="s">
        <v>6</v>
      </c>
      <c r="F11823">
        <v>3.1897449999999998</v>
      </c>
      <c r="G11823">
        <v>3.2549267</v>
      </c>
    </row>
    <row r="11824" spans="1:7" x14ac:dyDescent="0.15">
      <c r="A11824" t="s">
        <v>76711</v>
      </c>
      <c r="B11824" t="s">
        <v>65810</v>
      </c>
      <c r="C11824" s="4" t="s">
        <v>65811</v>
      </c>
      <c r="D11824">
        <v>1.0462005000000001</v>
      </c>
      <c r="E11824" s="6" t="s">
        <v>6</v>
      </c>
      <c r="F11824">
        <v>-0.60116910000000001</v>
      </c>
      <c r="G11824">
        <v>-0.53600979999999998</v>
      </c>
    </row>
    <row r="11825" spans="1:7" x14ac:dyDescent="0.15">
      <c r="A11825" t="s">
        <v>28606</v>
      </c>
      <c r="B11825" t="s">
        <v>28607</v>
      </c>
      <c r="C11825" s="4" t="s">
        <v>28608</v>
      </c>
      <c r="D11825">
        <v>1.0461946</v>
      </c>
      <c r="E11825" s="6" t="s">
        <v>6</v>
      </c>
      <c r="F11825">
        <v>-6.5055313000000003</v>
      </c>
      <c r="G11825">
        <v>-6.4403800000000002</v>
      </c>
    </row>
    <row r="11826" spans="1:7" x14ac:dyDescent="0.15">
      <c r="A11826" t="s">
        <v>80508</v>
      </c>
      <c r="D11826">
        <v>1.0461711</v>
      </c>
      <c r="E11826" s="6" t="s">
        <v>6</v>
      </c>
      <c r="F11826">
        <v>-1.6153913</v>
      </c>
      <c r="G11826">
        <v>-1.5502724999999999</v>
      </c>
    </row>
    <row r="11827" spans="1:7" x14ac:dyDescent="0.15">
      <c r="A11827" t="s">
        <v>66894</v>
      </c>
      <c r="B11827" t="s">
        <v>39067</v>
      </c>
      <c r="C11827" s="4" t="s">
        <v>66895</v>
      </c>
      <c r="D11827">
        <v>1.0461696</v>
      </c>
      <c r="E11827" s="6" t="s">
        <v>6</v>
      </c>
      <c r="F11827">
        <v>2.9879932</v>
      </c>
      <c r="G11827">
        <v>3.0531101</v>
      </c>
    </row>
    <row r="11828" spans="1:7" x14ac:dyDescent="0.15">
      <c r="A11828" t="s">
        <v>21866</v>
      </c>
      <c r="B11828" t="s">
        <v>21867</v>
      </c>
      <c r="C11828" s="4" t="s">
        <v>21868</v>
      </c>
      <c r="D11828">
        <v>1.0461510000000001</v>
      </c>
      <c r="E11828" s="6" t="s">
        <v>6</v>
      </c>
      <c r="F11828">
        <v>4.4468870000000003</v>
      </c>
      <c r="G11828">
        <v>4.511978</v>
      </c>
    </row>
    <row r="11829" spans="1:7" x14ac:dyDescent="0.15">
      <c r="A11829" t="s">
        <v>33790</v>
      </c>
      <c r="B11829" t="s">
        <v>33791</v>
      </c>
      <c r="C11829" s="4" t="s">
        <v>33792</v>
      </c>
      <c r="D11829">
        <v>1.0461292</v>
      </c>
      <c r="E11829" s="6" t="s">
        <v>6</v>
      </c>
      <c r="F11829">
        <v>-1.2658876999999999</v>
      </c>
      <c r="G11829">
        <v>-1.2008266000000001</v>
      </c>
    </row>
    <row r="11830" spans="1:7" x14ac:dyDescent="0.15">
      <c r="A11830" t="s">
        <v>19645</v>
      </c>
      <c r="B11830" t="s">
        <v>19646</v>
      </c>
      <c r="C11830" s="4" t="s">
        <v>19647</v>
      </c>
      <c r="D11830">
        <v>1.0461260999999999</v>
      </c>
      <c r="E11830" s="6" t="s">
        <v>6</v>
      </c>
      <c r="F11830">
        <v>-1.3008137</v>
      </c>
      <c r="G11830">
        <v>-1.2357568999999999</v>
      </c>
    </row>
    <row r="11831" spans="1:7" x14ac:dyDescent="0.15">
      <c r="A11831" t="s">
        <v>42970</v>
      </c>
      <c r="B11831" t="s">
        <v>42971</v>
      </c>
      <c r="C11831" s="4" t="s">
        <v>42972</v>
      </c>
      <c r="D11831">
        <v>1.0461103</v>
      </c>
      <c r="E11831" s="6" t="s">
        <v>6</v>
      </c>
      <c r="F11831">
        <v>1.2073727000000001</v>
      </c>
      <c r="G11831">
        <v>1.2724074999999999</v>
      </c>
    </row>
    <row r="11832" spans="1:7" x14ac:dyDescent="0.15">
      <c r="A11832" t="s">
        <v>29058</v>
      </c>
      <c r="B11832" t="s">
        <v>29059</v>
      </c>
      <c r="C11832" s="4" t="s">
        <v>29060</v>
      </c>
      <c r="D11832">
        <v>1.0460722</v>
      </c>
      <c r="E11832" s="6" t="s">
        <v>6</v>
      </c>
      <c r="F11832">
        <v>0.50280190000000002</v>
      </c>
      <c r="G11832">
        <v>0.56778430000000002</v>
      </c>
    </row>
    <row r="11833" spans="1:7" x14ac:dyDescent="0.15">
      <c r="A11833" t="s">
        <v>55759</v>
      </c>
      <c r="B11833" t="s">
        <v>38696</v>
      </c>
      <c r="C11833" s="4" t="s">
        <v>55760</v>
      </c>
      <c r="D11833">
        <v>1.0460495999999999</v>
      </c>
      <c r="E11833" s="6" t="s">
        <v>6</v>
      </c>
      <c r="F11833">
        <v>-3.5056712999999999</v>
      </c>
      <c r="G11833">
        <v>-3.4407199999999998</v>
      </c>
    </row>
    <row r="11834" spans="1:7" x14ac:dyDescent="0.15">
      <c r="A11834" t="s">
        <v>8349</v>
      </c>
      <c r="B11834" t="s">
        <v>8350</v>
      </c>
      <c r="C11834" s="4" t="s">
        <v>8351</v>
      </c>
      <c r="D11834">
        <v>1.0460469999999999</v>
      </c>
      <c r="E11834" s="6" t="s">
        <v>6</v>
      </c>
      <c r="F11834">
        <v>4.3287560000000003</v>
      </c>
      <c r="G11834">
        <v>4.3937035</v>
      </c>
    </row>
    <row r="11835" spans="1:7" x14ac:dyDescent="0.15">
      <c r="A11835" t="s">
        <v>71361</v>
      </c>
      <c r="B11835" t="s">
        <v>33473</v>
      </c>
      <c r="C11835" s="4" t="s">
        <v>33474</v>
      </c>
      <c r="D11835">
        <v>1.04603</v>
      </c>
      <c r="E11835" s="6" t="s">
        <v>6</v>
      </c>
      <c r="F11835">
        <v>-0.36472893000000001</v>
      </c>
      <c r="G11835">
        <v>-0.29980469999999998</v>
      </c>
    </row>
    <row r="11836" spans="1:7" x14ac:dyDescent="0.15">
      <c r="A11836" t="s">
        <v>52673</v>
      </c>
      <c r="B11836" t="s">
        <v>52674</v>
      </c>
      <c r="C11836" s="4" t="s">
        <v>52675</v>
      </c>
      <c r="D11836">
        <v>1.0459982000000001</v>
      </c>
      <c r="E11836" s="6" t="s">
        <v>6</v>
      </c>
      <c r="F11836">
        <v>-0.35984135</v>
      </c>
      <c r="G11836">
        <v>-0.29496097999999998</v>
      </c>
    </row>
    <row r="11837" spans="1:7" x14ac:dyDescent="0.15">
      <c r="A11837" t="s">
        <v>61295</v>
      </c>
      <c r="B11837" t="s">
        <v>61296</v>
      </c>
      <c r="C11837" s="4" t="s">
        <v>61297</v>
      </c>
      <c r="D11837">
        <v>1.0459844</v>
      </c>
      <c r="E11837" s="6" t="s">
        <v>6</v>
      </c>
      <c r="F11837">
        <v>1.3543453000000001</v>
      </c>
      <c r="G11837">
        <v>1.4192066000000001</v>
      </c>
    </row>
    <row r="11838" spans="1:7" x14ac:dyDescent="0.15">
      <c r="A11838" t="s">
        <v>13021</v>
      </c>
      <c r="B11838" t="s">
        <v>13022</v>
      </c>
      <c r="C11838" s="4" t="s">
        <v>13023</v>
      </c>
      <c r="D11838">
        <v>1.0459821</v>
      </c>
      <c r="E11838" s="6" t="s">
        <v>6</v>
      </c>
      <c r="F11838">
        <v>-1.2797163</v>
      </c>
      <c r="G11838">
        <v>-1.214858</v>
      </c>
    </row>
    <row r="11839" spans="1:7" x14ac:dyDescent="0.15">
      <c r="A11839" t="s">
        <v>7517</v>
      </c>
      <c r="B11839" t="s">
        <v>7518</v>
      </c>
      <c r="C11839" s="4" t="s">
        <v>7519</v>
      </c>
      <c r="D11839">
        <v>1.0459293999999999</v>
      </c>
      <c r="E11839" s="6" t="s">
        <v>6</v>
      </c>
      <c r="F11839">
        <v>5.0299687000000004</v>
      </c>
      <c r="G11839">
        <v>5.094754</v>
      </c>
    </row>
    <row r="11840" spans="1:7" x14ac:dyDescent="0.15">
      <c r="A11840" t="s">
        <v>76250</v>
      </c>
      <c r="B11840" t="s">
        <v>16850</v>
      </c>
      <c r="C11840" s="4" t="s">
        <v>16851</v>
      </c>
      <c r="D11840">
        <v>1.0459179999999999</v>
      </c>
      <c r="E11840" s="6" t="s">
        <v>6</v>
      </c>
      <c r="F11840">
        <v>-0.83964539999999999</v>
      </c>
      <c r="G11840">
        <v>-0.77487563999999998</v>
      </c>
    </row>
    <row r="11841" spans="1:7" x14ac:dyDescent="0.15">
      <c r="A11841" t="s">
        <v>27597</v>
      </c>
      <c r="B11841" t="s">
        <v>27598</v>
      </c>
      <c r="C11841" s="4" t="s">
        <v>27599</v>
      </c>
      <c r="D11841">
        <v>1.0458943000000001</v>
      </c>
      <c r="E11841" s="6" t="s">
        <v>6</v>
      </c>
      <c r="F11841">
        <v>-2.6214783000000002</v>
      </c>
      <c r="G11841">
        <v>-2.5567411999999998</v>
      </c>
    </row>
    <row r="11842" spans="1:7" x14ac:dyDescent="0.15">
      <c r="A11842" t="s">
        <v>3788</v>
      </c>
      <c r="B11842" t="s">
        <v>3789</v>
      </c>
      <c r="C11842" s="4" t="s">
        <v>3790</v>
      </c>
      <c r="D11842">
        <v>1.0458547</v>
      </c>
      <c r="E11842" s="6" t="s">
        <v>6</v>
      </c>
      <c r="F11842">
        <v>-2.3156047000000002</v>
      </c>
      <c r="G11842">
        <v>-2.2509222000000002</v>
      </c>
    </row>
    <row r="11843" spans="1:7" x14ac:dyDescent="0.15">
      <c r="A11843" t="s">
        <v>69332</v>
      </c>
      <c r="B11843" t="s">
        <v>69333</v>
      </c>
      <c r="C11843" s="4" t="s">
        <v>69334</v>
      </c>
      <c r="D11843">
        <v>1.0458464999999999</v>
      </c>
      <c r="E11843" s="6" t="s">
        <v>6</v>
      </c>
      <c r="F11843">
        <v>-0.32614756</v>
      </c>
      <c r="G11843">
        <v>-0.26147651999999999</v>
      </c>
    </row>
    <row r="11844" spans="1:7" x14ac:dyDescent="0.15">
      <c r="A11844" t="s">
        <v>36274</v>
      </c>
      <c r="B11844" t="s">
        <v>36275</v>
      </c>
      <c r="C11844" s="4" t="s">
        <v>36276</v>
      </c>
      <c r="D11844">
        <v>1.0458312000000001</v>
      </c>
      <c r="E11844" s="6" t="s">
        <v>6</v>
      </c>
      <c r="F11844">
        <v>5.4793552999999999</v>
      </c>
      <c r="G11844">
        <v>5.5440053999999996</v>
      </c>
    </row>
    <row r="11845" spans="1:7" x14ac:dyDescent="0.15">
      <c r="A11845" t="s">
        <v>67361</v>
      </c>
      <c r="B11845" t="s">
        <v>67362</v>
      </c>
      <c r="C11845" s="4" t="s">
        <v>67363</v>
      </c>
      <c r="D11845">
        <v>1.0458177</v>
      </c>
      <c r="E11845" s="6" t="s">
        <v>6</v>
      </c>
      <c r="F11845">
        <v>0.97342870000000004</v>
      </c>
      <c r="G11845">
        <v>1.0380602000000001</v>
      </c>
    </row>
    <row r="11846" spans="1:7" x14ac:dyDescent="0.15">
      <c r="A11846" t="s">
        <v>76441</v>
      </c>
      <c r="B11846" t="s">
        <v>76442</v>
      </c>
      <c r="C11846" s="4" t="s">
        <v>76443</v>
      </c>
      <c r="D11846">
        <v>1.045795</v>
      </c>
      <c r="E11846" s="6" t="s">
        <v>6</v>
      </c>
      <c r="F11846">
        <v>0.19548320999999999</v>
      </c>
      <c r="G11846">
        <v>0.26008320000000001</v>
      </c>
    </row>
    <row r="11847" spans="1:7" x14ac:dyDescent="0.15">
      <c r="A11847" t="s">
        <v>6849</v>
      </c>
      <c r="C11847" s="4" t="s">
        <v>6850</v>
      </c>
      <c r="D11847">
        <v>1.0457684</v>
      </c>
      <c r="E11847" s="6" t="s">
        <v>6</v>
      </c>
      <c r="F11847">
        <v>-5.1449594000000003</v>
      </c>
      <c r="G11847">
        <v>-5.0803960000000004</v>
      </c>
    </row>
    <row r="11848" spans="1:7" x14ac:dyDescent="0.15">
      <c r="A11848" t="s">
        <v>70346</v>
      </c>
      <c r="B11848" t="s">
        <v>5148</v>
      </c>
      <c r="C11848" s="4" t="s">
        <v>5149</v>
      </c>
      <c r="D11848">
        <v>1.0457635000000001</v>
      </c>
      <c r="E11848" s="6" t="s">
        <v>6</v>
      </c>
      <c r="F11848">
        <v>-2.2937387999999999</v>
      </c>
      <c r="G11848">
        <v>-2.2291821999999999</v>
      </c>
    </row>
    <row r="11849" spans="1:7" x14ac:dyDescent="0.15">
      <c r="A11849" t="s">
        <v>37696</v>
      </c>
      <c r="B11849" t="s">
        <v>37697</v>
      </c>
      <c r="C11849" s="4" t="s">
        <v>37698</v>
      </c>
      <c r="D11849">
        <v>1.0457513000000001</v>
      </c>
      <c r="E11849" s="6" t="s">
        <v>6</v>
      </c>
      <c r="F11849">
        <v>2.0475110000000001</v>
      </c>
      <c r="G11849">
        <v>2.1120510000000001</v>
      </c>
    </row>
    <row r="11850" spans="1:7" x14ac:dyDescent="0.15">
      <c r="A11850" t="s">
        <v>57871</v>
      </c>
      <c r="B11850" t="s">
        <v>57872</v>
      </c>
      <c r="C11850" s="4" t="s">
        <v>57873</v>
      </c>
      <c r="D11850">
        <v>1.0457344</v>
      </c>
      <c r="E11850" s="6" t="s">
        <v>6</v>
      </c>
      <c r="F11850">
        <v>1.474731</v>
      </c>
      <c r="G11850">
        <v>1.5392475000000001</v>
      </c>
    </row>
    <row r="11851" spans="1:7" x14ac:dyDescent="0.15">
      <c r="A11851" t="s">
        <v>12489</v>
      </c>
      <c r="B11851" t="s">
        <v>12490</v>
      </c>
      <c r="C11851" s="4" t="s">
        <v>12491</v>
      </c>
      <c r="D11851">
        <v>1.0457304000000001</v>
      </c>
      <c r="E11851" s="6" t="s">
        <v>6</v>
      </c>
      <c r="F11851">
        <v>-1.9644847000000001</v>
      </c>
      <c r="G11851">
        <v>-1.8999739</v>
      </c>
    </row>
    <row r="11852" spans="1:7" x14ac:dyDescent="0.15">
      <c r="A11852" t="s">
        <v>16036</v>
      </c>
      <c r="B11852" t="s">
        <v>16037</v>
      </c>
      <c r="C11852" s="4" t="s">
        <v>16038</v>
      </c>
      <c r="D11852">
        <v>1.0457251000000001</v>
      </c>
      <c r="E11852" s="6" t="s">
        <v>6</v>
      </c>
      <c r="F11852">
        <v>-0.66714379999999995</v>
      </c>
      <c r="G11852">
        <v>-0.60264015000000004</v>
      </c>
    </row>
    <row r="11853" spans="1:7" x14ac:dyDescent="0.15">
      <c r="A11853" t="s">
        <v>29312</v>
      </c>
      <c r="B11853" t="s">
        <v>29313</v>
      </c>
      <c r="C11853" s="4" t="s">
        <v>29314</v>
      </c>
      <c r="D11853">
        <v>1.0457182</v>
      </c>
      <c r="E11853" s="6" t="s">
        <v>6</v>
      </c>
      <c r="F11853">
        <v>-2.7243985999999998</v>
      </c>
      <c r="G11853">
        <v>-2.6599045000000001</v>
      </c>
    </row>
    <row r="11854" spans="1:7" x14ac:dyDescent="0.15">
      <c r="A11854" t="s">
        <v>45413</v>
      </c>
      <c r="D11854">
        <v>1.0457095999999999</v>
      </c>
      <c r="E11854" s="6" t="s">
        <v>6</v>
      </c>
      <c r="F11854">
        <v>-4.326975</v>
      </c>
      <c r="G11854">
        <v>-4.2624927000000001</v>
      </c>
    </row>
    <row r="11855" spans="1:7" x14ac:dyDescent="0.15">
      <c r="A11855" t="s">
        <v>57561</v>
      </c>
      <c r="B11855" t="s">
        <v>57562</v>
      </c>
      <c r="C11855" s="4" t="s">
        <v>57563</v>
      </c>
      <c r="D11855">
        <v>1.045703</v>
      </c>
      <c r="E11855" s="6" t="s">
        <v>6</v>
      </c>
      <c r="F11855">
        <v>0.59393980000000002</v>
      </c>
      <c r="G11855">
        <v>0.65841293000000001</v>
      </c>
    </row>
    <row r="11856" spans="1:7" x14ac:dyDescent="0.15">
      <c r="A11856" t="s">
        <v>34581</v>
      </c>
      <c r="B11856" t="s">
        <v>34582</v>
      </c>
      <c r="C11856" s="4" t="s">
        <v>34583</v>
      </c>
      <c r="D11856">
        <v>1.045682</v>
      </c>
      <c r="E11856" s="6" t="s">
        <v>6</v>
      </c>
      <c r="F11856">
        <v>2.7815232000000001</v>
      </c>
      <c r="G11856">
        <v>2.8459672999999999</v>
      </c>
    </row>
    <row r="11857" spans="1:7" x14ac:dyDescent="0.15">
      <c r="A11857" t="s">
        <v>29460</v>
      </c>
      <c r="B11857" t="s">
        <v>4069</v>
      </c>
      <c r="C11857" s="4" t="s">
        <v>4070</v>
      </c>
      <c r="D11857">
        <v>1.0456774</v>
      </c>
      <c r="E11857" s="6" t="s">
        <v>6</v>
      </c>
      <c r="F11857">
        <v>1.4175072</v>
      </c>
      <c r="G11857">
        <v>1.4819450000000001</v>
      </c>
    </row>
    <row r="11858" spans="1:7" x14ac:dyDescent="0.15">
      <c r="A11858" t="s">
        <v>69418</v>
      </c>
      <c r="C11858" s="4" t="s">
        <v>69419</v>
      </c>
      <c r="D11858">
        <v>1.0456771</v>
      </c>
      <c r="E11858" s="6" t="s">
        <v>6</v>
      </c>
      <c r="F11858">
        <v>2.5359693000000001</v>
      </c>
      <c r="G11858">
        <v>2.6004065999999999</v>
      </c>
    </row>
    <row r="11859" spans="1:7" x14ac:dyDescent="0.15">
      <c r="A11859" t="s">
        <v>17889</v>
      </c>
      <c r="D11859">
        <v>1.0456367</v>
      </c>
      <c r="E11859" s="6" t="s">
        <v>6</v>
      </c>
      <c r="F11859">
        <v>0.41156769999999998</v>
      </c>
      <c r="G11859">
        <v>0.47594930000000002</v>
      </c>
    </row>
    <row r="11860" spans="1:7" x14ac:dyDescent="0.15">
      <c r="A11860" t="s">
        <v>26306</v>
      </c>
      <c r="B11860" t="s">
        <v>26307</v>
      </c>
      <c r="C11860" s="4" t="s">
        <v>26308</v>
      </c>
      <c r="D11860">
        <v>1.0456345</v>
      </c>
      <c r="E11860" s="6" t="s">
        <v>6</v>
      </c>
      <c r="F11860">
        <v>-4.8413066999999996</v>
      </c>
      <c r="G11860">
        <v>-4.7769279999999998</v>
      </c>
    </row>
    <row r="11861" spans="1:7" x14ac:dyDescent="0.15">
      <c r="A11861" t="s">
        <v>65467</v>
      </c>
      <c r="B11861" t="s">
        <v>65468</v>
      </c>
      <c r="C11861" s="4" t="s">
        <v>65469</v>
      </c>
      <c r="D11861">
        <v>1.0455570999999999</v>
      </c>
      <c r="E11861" s="6" t="s">
        <v>6</v>
      </c>
      <c r="F11861">
        <v>1.0763855</v>
      </c>
      <c r="G11861">
        <v>1.1406574</v>
      </c>
    </row>
    <row r="11862" spans="1:7" x14ac:dyDescent="0.15">
      <c r="A11862" t="s">
        <v>67803</v>
      </c>
      <c r="B11862" t="s">
        <v>20206</v>
      </c>
      <c r="C11862" s="4" t="s">
        <v>67804</v>
      </c>
      <c r="D11862">
        <v>1.0455513999999999</v>
      </c>
      <c r="E11862" s="6" t="s">
        <v>6</v>
      </c>
      <c r="F11862">
        <v>-1.9691489</v>
      </c>
      <c r="G11862">
        <v>-1.9048848</v>
      </c>
    </row>
    <row r="11863" spans="1:7" x14ac:dyDescent="0.15">
      <c r="A11863" t="s">
        <v>25856</v>
      </c>
      <c r="B11863" t="s">
        <v>25857</v>
      </c>
      <c r="C11863" s="4" t="s">
        <v>25858</v>
      </c>
      <c r="D11863">
        <v>1.0455482</v>
      </c>
      <c r="E11863" s="6" t="s">
        <v>6</v>
      </c>
      <c r="F11863">
        <v>-2.6332045000000002</v>
      </c>
      <c r="G11863">
        <v>-2.5689449999999998</v>
      </c>
    </row>
    <row r="11864" spans="1:7" x14ac:dyDescent="0.15">
      <c r="A11864" t="s">
        <v>4096</v>
      </c>
      <c r="B11864" t="s">
        <v>4097</v>
      </c>
      <c r="C11864" s="4" t="s">
        <v>4098</v>
      </c>
      <c r="D11864">
        <v>1.0455114999999999</v>
      </c>
      <c r="E11864" s="6" t="s">
        <v>6</v>
      </c>
      <c r="F11864">
        <v>-5.2344894000000002</v>
      </c>
      <c r="G11864">
        <v>-5.1702804999999996</v>
      </c>
    </row>
    <row r="11865" spans="1:7" x14ac:dyDescent="0.15">
      <c r="A11865" t="s">
        <v>74459</v>
      </c>
      <c r="B11865" t="s">
        <v>4005</v>
      </c>
      <c r="C11865" s="4" t="s">
        <v>74460</v>
      </c>
      <c r="D11865">
        <v>1.0454635999999999</v>
      </c>
      <c r="E11865" s="6" t="s">
        <v>6</v>
      </c>
      <c r="F11865">
        <v>2.2630620000000001</v>
      </c>
      <c r="G11865">
        <v>2.3272046999999998</v>
      </c>
    </row>
    <row r="11866" spans="1:7" x14ac:dyDescent="0.15">
      <c r="A11866" t="s">
        <v>66038</v>
      </c>
      <c r="B11866" t="s">
        <v>66039</v>
      </c>
      <c r="C11866" s="4" t="s">
        <v>66040</v>
      </c>
      <c r="D11866">
        <v>1.0454589999999999</v>
      </c>
      <c r="E11866" s="6" t="s">
        <v>6</v>
      </c>
      <c r="F11866">
        <v>1.3364849000000001</v>
      </c>
      <c r="G11866">
        <v>1.4006213999999999</v>
      </c>
    </row>
    <row r="11867" spans="1:7" x14ac:dyDescent="0.15">
      <c r="A11867" t="s">
        <v>40507</v>
      </c>
      <c r="B11867" t="s">
        <v>40508</v>
      </c>
      <c r="C11867" s="4" t="s">
        <v>40509</v>
      </c>
      <c r="D11867">
        <v>1.0454409</v>
      </c>
      <c r="E11867" s="6" t="s">
        <v>6</v>
      </c>
      <c r="F11867">
        <v>-3.1257412000000002</v>
      </c>
      <c r="G11867">
        <v>-3.0616298</v>
      </c>
    </row>
    <row r="11868" spans="1:7" x14ac:dyDescent="0.15">
      <c r="A11868" t="s">
        <v>33489</v>
      </c>
      <c r="B11868" t="s">
        <v>25522</v>
      </c>
      <c r="C11868" s="4" t="s">
        <v>25523</v>
      </c>
      <c r="D11868">
        <v>1.0453603</v>
      </c>
      <c r="E11868" s="6" t="s">
        <v>6</v>
      </c>
      <c r="F11868">
        <v>-1.9523809000000001</v>
      </c>
      <c r="G11868">
        <v>-1.8883805</v>
      </c>
    </row>
    <row r="11869" spans="1:7" x14ac:dyDescent="0.15">
      <c r="A11869" t="s">
        <v>41723</v>
      </c>
      <c r="B11869" t="s">
        <v>41724</v>
      </c>
      <c r="C11869" s="4" t="s">
        <v>41725</v>
      </c>
      <c r="D11869">
        <v>1.0453568</v>
      </c>
      <c r="E11869" s="6" t="s">
        <v>6</v>
      </c>
      <c r="F11869">
        <v>-0.39787292000000002</v>
      </c>
      <c r="G11869">
        <v>-0.33387756000000002</v>
      </c>
    </row>
    <row r="11870" spans="1:7" x14ac:dyDescent="0.15">
      <c r="A11870" t="s">
        <v>66355</v>
      </c>
      <c r="B11870" t="s">
        <v>39577</v>
      </c>
      <c r="C11870" s="4" t="s">
        <v>39578</v>
      </c>
      <c r="D11870">
        <v>1.0453452999999999</v>
      </c>
      <c r="E11870" s="6" t="s">
        <v>6</v>
      </c>
      <c r="F11870">
        <v>1.9741998000000001</v>
      </c>
      <c r="G11870">
        <v>2.0381794000000002</v>
      </c>
    </row>
    <row r="11871" spans="1:7" x14ac:dyDescent="0.15">
      <c r="A11871" t="s">
        <v>24282</v>
      </c>
      <c r="B11871" t="s">
        <v>24283</v>
      </c>
      <c r="C11871" s="4" t="s">
        <v>24284</v>
      </c>
      <c r="D11871">
        <v>1.045334</v>
      </c>
      <c r="E11871" s="6" t="s">
        <v>6</v>
      </c>
      <c r="F11871">
        <v>-4.3143853999999999</v>
      </c>
      <c r="G11871">
        <v>-4.2504214999999999</v>
      </c>
    </row>
    <row r="11872" spans="1:7" x14ac:dyDescent="0.15">
      <c r="A11872" t="s">
        <v>74869</v>
      </c>
      <c r="B11872" t="s">
        <v>8400</v>
      </c>
      <c r="C11872" s="4" t="s">
        <v>74870</v>
      </c>
      <c r="D11872">
        <v>1.0453315000000001</v>
      </c>
      <c r="E11872" s="6" t="s">
        <v>6</v>
      </c>
      <c r="F11872">
        <v>4.1084139999999998</v>
      </c>
      <c r="G11872">
        <v>4.1723746999999998</v>
      </c>
    </row>
    <row r="11873" spans="1:7" x14ac:dyDescent="0.15">
      <c r="A11873" t="s">
        <v>57082</v>
      </c>
      <c r="B11873" t="s">
        <v>57054</v>
      </c>
      <c r="C11873" s="4" t="s">
        <v>57055</v>
      </c>
      <c r="D11873">
        <v>1.0453167000000001</v>
      </c>
      <c r="E11873" s="6" t="s">
        <v>6</v>
      </c>
      <c r="F11873">
        <v>0.31913566999999998</v>
      </c>
      <c r="G11873">
        <v>0.38307570000000002</v>
      </c>
    </row>
    <row r="11874" spans="1:7" x14ac:dyDescent="0.15">
      <c r="A11874" t="s">
        <v>77835</v>
      </c>
      <c r="B11874" t="s">
        <v>77836</v>
      </c>
      <c r="C11874" s="4" t="s">
        <v>77837</v>
      </c>
      <c r="D11874">
        <v>1.0452907</v>
      </c>
      <c r="E11874" s="6" t="s">
        <v>6</v>
      </c>
      <c r="F11874">
        <v>0.49724245</v>
      </c>
      <c r="G11874">
        <v>0.56114673999999998</v>
      </c>
    </row>
    <row r="11875" spans="1:7" x14ac:dyDescent="0.15">
      <c r="A11875" t="s">
        <v>30025</v>
      </c>
      <c r="B11875" t="s">
        <v>30026</v>
      </c>
      <c r="C11875" s="4" t="s">
        <v>30027</v>
      </c>
      <c r="D11875">
        <v>1.0452901999999999</v>
      </c>
      <c r="E11875" s="6" t="s">
        <v>6</v>
      </c>
      <c r="F11875">
        <v>-2.1426547</v>
      </c>
      <c r="G11875">
        <v>-2.078751</v>
      </c>
    </row>
    <row r="11876" spans="1:7" x14ac:dyDescent="0.15">
      <c r="A11876" t="s">
        <v>19694</v>
      </c>
      <c r="B11876" t="s">
        <v>19695</v>
      </c>
      <c r="C11876" s="4" t="s">
        <v>19696</v>
      </c>
      <c r="D11876">
        <v>1.0452402999999999</v>
      </c>
      <c r="E11876" s="6" t="s">
        <v>6</v>
      </c>
      <c r="F11876">
        <v>0.92832994000000002</v>
      </c>
      <c r="G11876">
        <v>0.99216459999999995</v>
      </c>
    </row>
    <row r="11877" spans="1:7" x14ac:dyDescent="0.15">
      <c r="A11877" t="s">
        <v>14042</v>
      </c>
      <c r="B11877" t="s">
        <v>14043</v>
      </c>
      <c r="C11877" s="4" t="s">
        <v>14044</v>
      </c>
      <c r="D11877">
        <v>1.0452275</v>
      </c>
      <c r="E11877" s="6" t="s">
        <v>6</v>
      </c>
      <c r="F11877">
        <v>-0.81714819999999999</v>
      </c>
      <c r="G11877">
        <v>-0.75333119999999998</v>
      </c>
    </row>
    <row r="11878" spans="1:7" x14ac:dyDescent="0.15">
      <c r="A11878" t="s">
        <v>68105</v>
      </c>
      <c r="B11878" t="s">
        <v>68106</v>
      </c>
      <c r="C11878" s="4" t="s">
        <v>68107</v>
      </c>
      <c r="D11878">
        <v>1.0452254999999999</v>
      </c>
      <c r="E11878" s="6" t="s">
        <v>6</v>
      </c>
      <c r="F11878">
        <v>-5.2902516999999998</v>
      </c>
      <c r="G11878">
        <v>-5.2264375999999997</v>
      </c>
    </row>
    <row r="11879" spans="1:7" x14ac:dyDescent="0.15">
      <c r="A11879" t="s">
        <v>66415</v>
      </c>
      <c r="B11879" t="s">
        <v>66416</v>
      </c>
      <c r="C11879" s="4" t="s">
        <v>66417</v>
      </c>
      <c r="D11879">
        <v>1.0452253</v>
      </c>
      <c r="E11879" s="6" t="s">
        <v>6</v>
      </c>
      <c r="F11879">
        <v>-1.4756696</v>
      </c>
      <c r="G11879">
        <v>-1.4118557</v>
      </c>
    </row>
    <row r="11880" spans="1:7" x14ac:dyDescent="0.15">
      <c r="A11880" t="s">
        <v>4444</v>
      </c>
      <c r="B11880" t="s">
        <v>4445</v>
      </c>
      <c r="C11880" s="4" t="s">
        <v>4446</v>
      </c>
      <c r="D11880">
        <v>1.045194</v>
      </c>
      <c r="E11880" s="6" t="s">
        <v>6</v>
      </c>
      <c r="F11880">
        <v>-3.7420583000000001</v>
      </c>
      <c r="G11880">
        <v>-3.6782875000000002</v>
      </c>
    </row>
    <row r="11881" spans="1:7" x14ac:dyDescent="0.15">
      <c r="A11881" t="s">
        <v>7348</v>
      </c>
      <c r="B11881" t="s">
        <v>7349</v>
      </c>
      <c r="C11881" s="4" t="s">
        <v>7350</v>
      </c>
      <c r="D11881">
        <v>1.0451868</v>
      </c>
      <c r="E11881" s="6" t="s">
        <v>6</v>
      </c>
      <c r="F11881">
        <v>-4.8678993999999998</v>
      </c>
      <c r="G11881">
        <v>-4.8041387000000002</v>
      </c>
    </row>
    <row r="11882" spans="1:7" x14ac:dyDescent="0.15">
      <c r="A11882" t="s">
        <v>72372</v>
      </c>
      <c r="C11882" s="4" t="s">
        <v>31631</v>
      </c>
      <c r="D11882">
        <v>1.0451857</v>
      </c>
      <c r="E11882" s="6" t="s">
        <v>6</v>
      </c>
      <c r="F11882">
        <v>-0.70845747000000003</v>
      </c>
      <c r="G11882">
        <v>-0.64469814000000003</v>
      </c>
    </row>
    <row r="11883" spans="1:7" x14ac:dyDescent="0.15">
      <c r="A11883" t="s">
        <v>43678</v>
      </c>
      <c r="D11883">
        <v>1.0451596999999999</v>
      </c>
      <c r="E11883" s="6" t="s">
        <v>6</v>
      </c>
      <c r="F11883">
        <v>-1.5727046</v>
      </c>
      <c r="G11883">
        <v>-1.5089812</v>
      </c>
    </row>
    <row r="11884" spans="1:7" x14ac:dyDescent="0.15">
      <c r="A11884" t="s">
        <v>77356</v>
      </c>
      <c r="B11884" t="s">
        <v>77357</v>
      </c>
      <c r="C11884" s="4" t="s">
        <v>77358</v>
      </c>
      <c r="D11884">
        <v>1.0451591</v>
      </c>
      <c r="E11884" s="6" t="s">
        <v>6</v>
      </c>
      <c r="F11884">
        <v>2.2947617</v>
      </c>
      <c r="G11884">
        <v>2.3584843000000002</v>
      </c>
    </row>
    <row r="11885" spans="1:7" x14ac:dyDescent="0.15">
      <c r="A11885" t="s">
        <v>64768</v>
      </c>
      <c r="B11885" t="s">
        <v>38529</v>
      </c>
      <c r="C11885" s="4" t="s">
        <v>38530</v>
      </c>
      <c r="D11885">
        <v>1.0451509000000001</v>
      </c>
      <c r="E11885" s="6" t="s">
        <v>6</v>
      </c>
      <c r="F11885">
        <v>2.7210236000000001</v>
      </c>
      <c r="G11885">
        <v>2.7847347</v>
      </c>
    </row>
    <row r="11886" spans="1:7" x14ac:dyDescent="0.15">
      <c r="A11886" t="s">
        <v>21086</v>
      </c>
      <c r="B11886" t="s">
        <v>21087</v>
      </c>
      <c r="C11886" s="4" t="s">
        <v>21088</v>
      </c>
      <c r="D11886">
        <v>1.0451478000000001</v>
      </c>
      <c r="E11886" s="6" t="s">
        <v>6</v>
      </c>
      <c r="F11886">
        <v>4.1934265999999996</v>
      </c>
      <c r="G11886">
        <v>4.2571335000000001</v>
      </c>
    </row>
    <row r="11887" spans="1:7" x14ac:dyDescent="0.15">
      <c r="A11887" t="s">
        <v>13369</v>
      </c>
      <c r="B11887" t="s">
        <v>13370</v>
      </c>
      <c r="C11887" s="4" t="s">
        <v>13371</v>
      </c>
      <c r="D11887">
        <v>1.0451343</v>
      </c>
      <c r="E11887" s="6" t="s">
        <v>6</v>
      </c>
      <c r="F11887">
        <v>1.9712706</v>
      </c>
      <c r="G11887">
        <v>2.0349588000000001</v>
      </c>
    </row>
    <row r="11888" spans="1:7" x14ac:dyDescent="0.15">
      <c r="A11888" t="s">
        <v>48602</v>
      </c>
      <c r="B11888" t="s">
        <v>48603</v>
      </c>
      <c r="C11888" s="4" t="s">
        <v>48604</v>
      </c>
      <c r="D11888">
        <v>1.0451108</v>
      </c>
      <c r="E11888" s="6" t="s">
        <v>6</v>
      </c>
      <c r="F11888">
        <v>-3.1831841000000001</v>
      </c>
      <c r="G11888">
        <v>-3.1195282999999998</v>
      </c>
    </row>
    <row r="11889" spans="1:7" x14ac:dyDescent="0.15">
      <c r="A11889" t="s">
        <v>60090</v>
      </c>
      <c r="B11889" t="s">
        <v>60091</v>
      </c>
      <c r="C11889" s="4" t="s">
        <v>60092</v>
      </c>
      <c r="D11889">
        <v>1.0451052000000001</v>
      </c>
      <c r="E11889" s="6" t="s">
        <v>6</v>
      </c>
      <c r="F11889">
        <v>3.1317233999999998</v>
      </c>
      <c r="G11889">
        <v>3.1953716000000001</v>
      </c>
    </row>
    <row r="11890" spans="1:7" x14ac:dyDescent="0.15">
      <c r="A11890" t="s">
        <v>38080</v>
      </c>
      <c r="B11890" t="s">
        <v>38081</v>
      </c>
      <c r="C11890" s="4" t="s">
        <v>38082</v>
      </c>
      <c r="D11890">
        <v>1.0450934999999999</v>
      </c>
      <c r="E11890" s="6" t="s">
        <v>6</v>
      </c>
      <c r="F11890">
        <v>-0.31301879999999999</v>
      </c>
      <c r="G11890">
        <v>-0.24938679</v>
      </c>
    </row>
    <row r="11891" spans="1:7" x14ac:dyDescent="0.15">
      <c r="A11891" t="s">
        <v>21071</v>
      </c>
      <c r="B11891" t="s">
        <v>21072</v>
      </c>
      <c r="C11891" s="4" t="s">
        <v>21073</v>
      </c>
      <c r="D11891">
        <v>1.0450737000000001</v>
      </c>
      <c r="E11891" s="6" t="s">
        <v>6</v>
      </c>
      <c r="F11891">
        <v>-0.89045954000000005</v>
      </c>
      <c r="G11891">
        <v>-0.82685470000000005</v>
      </c>
    </row>
    <row r="11892" spans="1:7" x14ac:dyDescent="0.15">
      <c r="A11892" t="s">
        <v>3910</v>
      </c>
      <c r="B11892" t="s">
        <v>3911</v>
      </c>
      <c r="C11892" s="4" t="s">
        <v>3912</v>
      </c>
      <c r="D11892">
        <v>1.0450295999999999</v>
      </c>
      <c r="E11892" s="6" t="s">
        <v>6</v>
      </c>
      <c r="F11892">
        <v>6.0302259999999999</v>
      </c>
      <c r="G11892">
        <v>6.0937700000000001</v>
      </c>
    </row>
    <row r="11893" spans="1:7" x14ac:dyDescent="0.15">
      <c r="A11893" t="s">
        <v>50740</v>
      </c>
      <c r="B11893" t="s">
        <v>26696</v>
      </c>
      <c r="C11893" s="4" t="s">
        <v>26697</v>
      </c>
      <c r="D11893">
        <v>1.045007</v>
      </c>
      <c r="E11893" s="6" t="s">
        <v>6</v>
      </c>
      <c r="F11893">
        <v>-2.1055899999999999</v>
      </c>
      <c r="G11893">
        <v>-2.0420775</v>
      </c>
    </row>
    <row r="11894" spans="1:7" x14ac:dyDescent="0.15">
      <c r="A11894" t="s">
        <v>13403</v>
      </c>
      <c r="B11894" t="s">
        <v>13404</v>
      </c>
      <c r="C11894" s="4" t="s">
        <v>13405</v>
      </c>
      <c r="D11894">
        <v>1.0449705</v>
      </c>
      <c r="E11894" s="6" t="s">
        <v>6</v>
      </c>
      <c r="F11894">
        <v>-3.9226860000000001</v>
      </c>
      <c r="G11894">
        <v>-3.8592238000000001</v>
      </c>
    </row>
    <row r="11895" spans="1:7" x14ac:dyDescent="0.15">
      <c r="A11895" t="s">
        <v>69696</v>
      </c>
      <c r="B11895" t="s">
        <v>10231</v>
      </c>
      <c r="C11895" s="4" t="s">
        <v>10232</v>
      </c>
      <c r="D11895">
        <v>1.0449470000000001</v>
      </c>
      <c r="E11895" s="6" t="s">
        <v>6</v>
      </c>
      <c r="F11895">
        <v>-4.8594027000000004</v>
      </c>
      <c r="G11895">
        <v>-4.795973</v>
      </c>
    </row>
    <row r="11896" spans="1:7" x14ac:dyDescent="0.15">
      <c r="A11896" t="s">
        <v>58597</v>
      </c>
      <c r="B11896" t="s">
        <v>58598</v>
      </c>
      <c r="C11896" s="4" t="s">
        <v>58599</v>
      </c>
      <c r="D11896">
        <v>1.0449401</v>
      </c>
      <c r="E11896" s="6" t="s">
        <v>6</v>
      </c>
      <c r="F11896">
        <v>-1.7913804</v>
      </c>
      <c r="G11896">
        <v>-1.7279601</v>
      </c>
    </row>
    <row r="11897" spans="1:7" x14ac:dyDescent="0.15">
      <c r="A11897" t="s">
        <v>29092</v>
      </c>
      <c r="B11897" t="s">
        <v>17092</v>
      </c>
      <c r="C11897" s="4" t="s">
        <v>17093</v>
      </c>
      <c r="D11897">
        <v>1.0449200000000001</v>
      </c>
      <c r="E11897" s="6" t="s">
        <v>6</v>
      </c>
      <c r="F11897">
        <v>-3.7119105000000001</v>
      </c>
      <c r="G11897">
        <v>-3.6485180000000001</v>
      </c>
    </row>
    <row r="11898" spans="1:7" x14ac:dyDescent="0.15">
      <c r="A11898" t="s">
        <v>48774</v>
      </c>
      <c r="B11898" t="s">
        <v>48775</v>
      </c>
      <c r="C11898" s="4" t="s">
        <v>48776</v>
      </c>
      <c r="D11898">
        <v>1.0449189000000001</v>
      </c>
      <c r="E11898" s="6" t="s">
        <v>6</v>
      </c>
      <c r="F11898">
        <v>-3.6628419999999999</v>
      </c>
      <c r="G11898">
        <v>-3.5994510000000002</v>
      </c>
    </row>
    <row r="11899" spans="1:7" x14ac:dyDescent="0.15">
      <c r="A11899" t="s">
        <v>1853</v>
      </c>
      <c r="B11899" t="s">
        <v>1854</v>
      </c>
      <c r="C11899" s="4" t="s">
        <v>1855</v>
      </c>
      <c r="D11899">
        <v>1.0449047</v>
      </c>
      <c r="E11899" s="6" t="s">
        <v>6</v>
      </c>
      <c r="F11899">
        <v>-3.7686875</v>
      </c>
      <c r="G11899">
        <v>-3.7053159999999998</v>
      </c>
    </row>
    <row r="11900" spans="1:7" x14ac:dyDescent="0.15">
      <c r="A11900" t="s">
        <v>44794</v>
      </c>
      <c r="B11900" t="s">
        <v>7482</v>
      </c>
      <c r="C11900" s="4" t="s">
        <v>44795</v>
      </c>
      <c r="D11900">
        <v>1.0448641999999999</v>
      </c>
      <c r="E11900" s="6" t="s">
        <v>6</v>
      </c>
      <c r="F11900">
        <v>-0.18739413999999999</v>
      </c>
      <c r="G11900">
        <v>-0.12407875</v>
      </c>
    </row>
    <row r="11901" spans="1:7" x14ac:dyDescent="0.15">
      <c r="A11901" t="s">
        <v>62019</v>
      </c>
      <c r="B11901" t="s">
        <v>62020</v>
      </c>
      <c r="C11901" s="4" t="s">
        <v>62021</v>
      </c>
      <c r="D11901">
        <v>1.0448358</v>
      </c>
      <c r="E11901" s="6" t="s">
        <v>6</v>
      </c>
      <c r="F11901">
        <v>1.6520033000000001</v>
      </c>
      <c r="G11901">
        <v>1.7152795999999999</v>
      </c>
    </row>
    <row r="11902" spans="1:7" x14ac:dyDescent="0.15">
      <c r="A11902" t="s">
        <v>14829</v>
      </c>
      <c r="B11902" t="s">
        <v>14830</v>
      </c>
      <c r="C11902" s="4" t="s">
        <v>14831</v>
      </c>
      <c r="D11902">
        <v>1.044805</v>
      </c>
      <c r="E11902" s="6" t="s">
        <v>6</v>
      </c>
      <c r="F11902">
        <v>0.26988649999999997</v>
      </c>
      <c r="G11902">
        <v>0.33312035000000001</v>
      </c>
    </row>
    <row r="11903" spans="1:7" x14ac:dyDescent="0.15">
      <c r="A11903" t="s">
        <v>41991</v>
      </c>
      <c r="B11903" t="s">
        <v>41992</v>
      </c>
      <c r="C11903" s="4" t="s">
        <v>41993</v>
      </c>
      <c r="D11903">
        <v>1.0447253000000001</v>
      </c>
      <c r="E11903" s="6" t="s">
        <v>6</v>
      </c>
      <c r="F11903">
        <v>-7.5463285000000004</v>
      </c>
      <c r="G11903">
        <v>-7.4832049999999999</v>
      </c>
    </row>
    <row r="11904" spans="1:7" x14ac:dyDescent="0.15">
      <c r="A11904" t="s">
        <v>44219</v>
      </c>
      <c r="B11904" t="s">
        <v>44220</v>
      </c>
      <c r="C11904" s="4" t="s">
        <v>44221</v>
      </c>
      <c r="D11904">
        <v>1.0447012</v>
      </c>
      <c r="E11904" s="6" t="s">
        <v>6</v>
      </c>
      <c r="F11904">
        <v>-2.2977032999999998</v>
      </c>
      <c r="G11904">
        <v>-2.234613</v>
      </c>
    </row>
    <row r="11905" spans="1:7" x14ac:dyDescent="0.15">
      <c r="A11905" t="s">
        <v>34179</v>
      </c>
      <c r="C11905" s="4" t="s">
        <v>34180</v>
      </c>
      <c r="D11905">
        <v>1.0446978</v>
      </c>
      <c r="E11905" s="6" t="s">
        <v>6</v>
      </c>
      <c r="F11905">
        <v>-5.563053</v>
      </c>
      <c r="G11905">
        <v>-5.4999675999999997</v>
      </c>
    </row>
    <row r="11906" spans="1:7" x14ac:dyDescent="0.15">
      <c r="A11906" t="s">
        <v>10108</v>
      </c>
      <c r="B11906" t="s">
        <v>10109</v>
      </c>
      <c r="C11906" s="4" t="s">
        <v>10110</v>
      </c>
      <c r="D11906">
        <v>1.044692</v>
      </c>
      <c r="E11906" s="6" t="s">
        <v>6</v>
      </c>
      <c r="F11906">
        <v>-1.9886591</v>
      </c>
      <c r="G11906">
        <v>-1.9255815000000001</v>
      </c>
    </row>
    <row r="11907" spans="1:7" x14ac:dyDescent="0.15">
      <c r="A11907" t="s">
        <v>11074</v>
      </c>
      <c r="B11907" t="s">
        <v>11075</v>
      </c>
      <c r="C11907" s="4" t="s">
        <v>11076</v>
      </c>
      <c r="D11907">
        <v>1.0446317000000001</v>
      </c>
      <c r="E11907" s="6" t="s">
        <v>6</v>
      </c>
      <c r="F11907">
        <v>0.60108709999999999</v>
      </c>
      <c r="G11907">
        <v>0.66408160000000005</v>
      </c>
    </row>
    <row r="11908" spans="1:7" x14ac:dyDescent="0.15">
      <c r="A11908" t="s">
        <v>25786</v>
      </c>
      <c r="B11908" t="s">
        <v>25787</v>
      </c>
      <c r="C11908" s="4" t="s">
        <v>25788</v>
      </c>
      <c r="D11908">
        <v>1.0446312</v>
      </c>
      <c r="E11908" s="6" t="s">
        <v>6</v>
      </c>
      <c r="F11908">
        <v>-1.3403881</v>
      </c>
      <c r="G11908">
        <v>-1.2773943000000001</v>
      </c>
    </row>
    <row r="11909" spans="1:7" x14ac:dyDescent="0.15">
      <c r="A11909" t="s">
        <v>56673</v>
      </c>
      <c r="B11909" t="s">
        <v>36440</v>
      </c>
      <c r="C11909" s="4" t="s">
        <v>47101</v>
      </c>
      <c r="D11909">
        <v>1.0446228</v>
      </c>
      <c r="E11909" s="6" t="s">
        <v>6</v>
      </c>
      <c r="F11909">
        <v>-4.9954960000000002</v>
      </c>
      <c r="G11909">
        <v>-4.9325137000000003</v>
      </c>
    </row>
    <row r="11910" spans="1:7" x14ac:dyDescent="0.15">
      <c r="A11910" t="s">
        <v>30951</v>
      </c>
      <c r="B11910" t="s">
        <v>30952</v>
      </c>
      <c r="C11910" s="4" t="s">
        <v>30953</v>
      </c>
      <c r="D11910">
        <v>1.0445977</v>
      </c>
      <c r="E11910" s="6" t="s">
        <v>6</v>
      </c>
      <c r="F11910">
        <v>-3.6408602999999999</v>
      </c>
      <c r="G11910">
        <v>-3.5779128</v>
      </c>
    </row>
    <row r="11911" spans="1:7" x14ac:dyDescent="0.15">
      <c r="A11911" t="s">
        <v>10739</v>
      </c>
      <c r="B11911" t="s">
        <v>10740</v>
      </c>
      <c r="C11911" s="4" t="s">
        <v>10741</v>
      </c>
      <c r="D11911">
        <v>1.0445582</v>
      </c>
      <c r="E11911" s="6" t="s">
        <v>6</v>
      </c>
      <c r="F11911">
        <v>0.31655216000000003</v>
      </c>
      <c r="G11911">
        <v>0.37944507999999999</v>
      </c>
    </row>
    <row r="11912" spans="1:7" x14ac:dyDescent="0.15">
      <c r="A11912" t="s">
        <v>53890</v>
      </c>
      <c r="B11912" t="s">
        <v>53891</v>
      </c>
      <c r="C11912" s="4" t="s">
        <v>53892</v>
      </c>
      <c r="D11912">
        <v>1.0445042</v>
      </c>
      <c r="E11912" s="6" t="s">
        <v>6</v>
      </c>
      <c r="F11912">
        <v>-1.172447</v>
      </c>
      <c r="G11912">
        <v>-1.1096287</v>
      </c>
    </row>
    <row r="11913" spans="1:7" x14ac:dyDescent="0.15">
      <c r="A11913" t="s">
        <v>44387</v>
      </c>
      <c r="B11913" t="s">
        <v>44388</v>
      </c>
      <c r="C11913" s="4" t="s">
        <v>44389</v>
      </c>
      <c r="D11913">
        <v>1.0444992</v>
      </c>
      <c r="E11913" s="6" t="s">
        <v>6</v>
      </c>
      <c r="F11913">
        <v>-4.3497060000000003</v>
      </c>
      <c r="G11913">
        <v>-4.2868950000000003</v>
      </c>
    </row>
    <row r="11914" spans="1:7" x14ac:dyDescent="0.15">
      <c r="A11914" t="s">
        <v>2220</v>
      </c>
      <c r="B11914" t="s">
        <v>2221</v>
      </c>
      <c r="C11914" s="4" t="s">
        <v>2222</v>
      </c>
      <c r="D11914">
        <v>1.0444791</v>
      </c>
      <c r="E11914" s="6" t="s">
        <v>6</v>
      </c>
      <c r="F11914">
        <v>2.1441370000000002</v>
      </c>
      <c r="G11914">
        <v>2.2069206000000001</v>
      </c>
    </row>
    <row r="11915" spans="1:7" x14ac:dyDescent="0.15">
      <c r="A11915" t="s">
        <v>28453</v>
      </c>
      <c r="B11915" t="s">
        <v>28454</v>
      </c>
      <c r="C11915" s="4" t="s">
        <v>28455</v>
      </c>
      <c r="D11915">
        <v>1.0444329000000001</v>
      </c>
      <c r="E11915" s="6" t="s">
        <v>6</v>
      </c>
      <c r="F11915">
        <v>1.7446227000000001</v>
      </c>
      <c r="G11915">
        <v>1.8073425000000001</v>
      </c>
    </row>
    <row r="11916" spans="1:7" x14ac:dyDescent="0.15">
      <c r="A11916" t="s">
        <v>81709</v>
      </c>
      <c r="B11916" t="s">
        <v>45921</v>
      </c>
      <c r="C11916" s="4" t="s">
        <v>56918</v>
      </c>
      <c r="D11916">
        <v>1.0444129</v>
      </c>
      <c r="E11916" s="6" t="s">
        <v>6</v>
      </c>
      <c r="F11916">
        <v>-2.7442484</v>
      </c>
      <c r="G11916">
        <v>-2.6815562000000002</v>
      </c>
    </row>
    <row r="11917" spans="1:7" x14ac:dyDescent="0.15">
      <c r="A11917" t="s">
        <v>60115</v>
      </c>
      <c r="B11917" t="s">
        <v>60116</v>
      </c>
      <c r="C11917" s="4" t="s">
        <v>60117</v>
      </c>
      <c r="D11917">
        <v>1.0443982000000001</v>
      </c>
      <c r="E11917" s="6" t="s">
        <v>6</v>
      </c>
      <c r="F11917">
        <v>-2.2122576</v>
      </c>
      <c r="G11917">
        <v>-2.1495856999999998</v>
      </c>
    </row>
    <row r="11918" spans="1:7" x14ac:dyDescent="0.15">
      <c r="A11918" t="s">
        <v>40662</v>
      </c>
      <c r="B11918" t="s">
        <v>36266</v>
      </c>
      <c r="C11918" s="4" t="s">
        <v>36267</v>
      </c>
      <c r="D11918">
        <v>1.0443865999999999</v>
      </c>
      <c r="E11918" s="6" t="s">
        <v>6</v>
      </c>
      <c r="F11918">
        <v>-0.43444586000000002</v>
      </c>
      <c r="G11918">
        <v>-0.37178992999999999</v>
      </c>
    </row>
    <row r="11919" spans="1:7" x14ac:dyDescent="0.15">
      <c r="A11919" t="s">
        <v>58866</v>
      </c>
      <c r="B11919" t="s">
        <v>58867</v>
      </c>
      <c r="C11919" s="4" t="s">
        <v>58868</v>
      </c>
      <c r="D11919">
        <v>1.044346</v>
      </c>
      <c r="E11919" s="6" t="s">
        <v>6</v>
      </c>
      <c r="F11919">
        <v>0.46811819999999998</v>
      </c>
      <c r="G11919">
        <v>0.53071785000000005</v>
      </c>
    </row>
    <row r="11920" spans="1:7" x14ac:dyDescent="0.15">
      <c r="A11920" t="s">
        <v>49825</v>
      </c>
      <c r="B11920" t="s">
        <v>41401</v>
      </c>
      <c r="C11920" s="4" t="s">
        <v>49826</v>
      </c>
      <c r="D11920">
        <v>1.0443422</v>
      </c>
      <c r="E11920" s="6" t="s">
        <v>6</v>
      </c>
      <c r="F11920">
        <v>-3.8948754999999999</v>
      </c>
      <c r="G11920">
        <v>-3.832281</v>
      </c>
    </row>
    <row r="11921" spans="1:7" x14ac:dyDescent="0.15">
      <c r="A11921" t="s">
        <v>620</v>
      </c>
      <c r="B11921" t="s">
        <v>621</v>
      </c>
      <c r="C11921" s="4" t="s">
        <v>622</v>
      </c>
      <c r="D11921">
        <v>1.0443414</v>
      </c>
      <c r="E11921" s="6" t="s">
        <v>6</v>
      </c>
      <c r="F11921">
        <v>-4.2633084999999999</v>
      </c>
      <c r="G11921">
        <v>-4.2007149999999998</v>
      </c>
    </row>
    <row r="11922" spans="1:7" x14ac:dyDescent="0.15">
      <c r="A11922" t="s">
        <v>11901</v>
      </c>
      <c r="B11922" t="s">
        <v>11902</v>
      </c>
      <c r="C11922" s="4" t="s">
        <v>11903</v>
      </c>
      <c r="D11922">
        <v>1.0443131000000001</v>
      </c>
      <c r="E11922" s="6" t="s">
        <v>6</v>
      </c>
      <c r="F11922">
        <v>2.8679351999999998</v>
      </c>
      <c r="G11922">
        <v>2.9304895000000002</v>
      </c>
    </row>
    <row r="11923" spans="1:7" x14ac:dyDescent="0.15">
      <c r="A11923" t="s">
        <v>65654</v>
      </c>
      <c r="B11923" t="s">
        <v>65655</v>
      </c>
      <c r="C11923" s="4" t="s">
        <v>65656</v>
      </c>
      <c r="D11923">
        <v>1.0443020999999999</v>
      </c>
      <c r="E11923" s="6" t="s">
        <v>6</v>
      </c>
      <c r="F11923">
        <v>-0.15221214</v>
      </c>
      <c r="G11923">
        <v>-8.9673039999999996E-2</v>
      </c>
    </row>
    <row r="11924" spans="1:7" x14ac:dyDescent="0.15">
      <c r="A11924" t="s">
        <v>5652</v>
      </c>
      <c r="C11924" s="4" t="s">
        <v>5653</v>
      </c>
      <c r="D11924">
        <v>1.0442731000000001</v>
      </c>
      <c r="E11924" s="6" t="s">
        <v>6</v>
      </c>
      <c r="F11924">
        <v>-1.7619019</v>
      </c>
      <c r="G11924">
        <v>-1.6994028000000001</v>
      </c>
    </row>
    <row r="11925" spans="1:7" x14ac:dyDescent="0.15">
      <c r="A11925" t="s">
        <v>28670</v>
      </c>
      <c r="B11925" t="s">
        <v>28671</v>
      </c>
      <c r="C11925" s="4" t="s">
        <v>28672</v>
      </c>
      <c r="D11925">
        <v>1.0442503999999999</v>
      </c>
      <c r="E11925" s="6" t="s">
        <v>6</v>
      </c>
      <c r="F11925">
        <v>2.4890249999999998</v>
      </c>
      <c r="G11925">
        <v>2.5514926999999998</v>
      </c>
    </row>
    <row r="11926" spans="1:7" x14ac:dyDescent="0.15">
      <c r="A11926" t="s">
        <v>55222</v>
      </c>
      <c r="B11926" t="s">
        <v>23718</v>
      </c>
      <c r="C11926" s="4" t="s">
        <v>55223</v>
      </c>
      <c r="D11926">
        <v>1.0442172999999999</v>
      </c>
      <c r="E11926" s="6" t="s">
        <v>6</v>
      </c>
      <c r="F11926">
        <v>-2.8961494000000001</v>
      </c>
      <c r="G11926">
        <v>-2.8337273999999999</v>
      </c>
    </row>
    <row r="11927" spans="1:7" x14ac:dyDescent="0.15">
      <c r="A11927" t="s">
        <v>13907</v>
      </c>
      <c r="B11927" t="s">
        <v>13908</v>
      </c>
      <c r="C11927" s="4" t="s">
        <v>13909</v>
      </c>
      <c r="D11927">
        <v>1.0441958</v>
      </c>
      <c r="E11927" s="6" t="s">
        <v>6</v>
      </c>
      <c r="F11927">
        <v>3.9801549999999999</v>
      </c>
      <c r="G11927">
        <v>4.0425469999999999</v>
      </c>
    </row>
    <row r="11928" spans="1:7" x14ac:dyDescent="0.15">
      <c r="A11928" t="s">
        <v>68819</v>
      </c>
      <c r="B11928" t="s">
        <v>68820</v>
      </c>
      <c r="C11928" s="4" t="s">
        <v>68821</v>
      </c>
      <c r="D11928">
        <v>1.0441716000000001</v>
      </c>
      <c r="E11928" s="6" t="s">
        <v>6</v>
      </c>
      <c r="F11928">
        <v>2.1332797999999999</v>
      </c>
      <c r="G11928">
        <v>2.1956386999999999</v>
      </c>
    </row>
    <row r="11929" spans="1:7" x14ac:dyDescent="0.15">
      <c r="A11929" t="s">
        <v>64785</v>
      </c>
      <c r="D11929">
        <v>1.0441544</v>
      </c>
      <c r="E11929" s="6" t="s">
        <v>6</v>
      </c>
      <c r="F11929">
        <v>-6.8769045000000002</v>
      </c>
      <c r="G11929">
        <v>-6.8145695000000002</v>
      </c>
    </row>
    <row r="11930" spans="1:7" x14ac:dyDescent="0.15">
      <c r="A11930" t="s">
        <v>18450</v>
      </c>
      <c r="B11930" t="s">
        <v>18451</v>
      </c>
      <c r="C11930" s="4" t="s">
        <v>18452</v>
      </c>
      <c r="D11930">
        <v>1.0441475</v>
      </c>
      <c r="E11930" s="6" t="s">
        <v>6</v>
      </c>
      <c r="F11930">
        <v>0.37113000000000002</v>
      </c>
      <c r="G11930">
        <v>0.43345547000000001</v>
      </c>
    </row>
    <row r="11931" spans="1:7" x14ac:dyDescent="0.15">
      <c r="A11931" t="s">
        <v>18271</v>
      </c>
      <c r="D11931">
        <v>1.0441263000000001</v>
      </c>
      <c r="E11931" s="6" t="s">
        <v>6</v>
      </c>
      <c r="F11931">
        <v>-1.3494284000000001</v>
      </c>
      <c r="G11931">
        <v>-1.2871322999999999</v>
      </c>
    </row>
    <row r="11932" spans="1:7" x14ac:dyDescent="0.15">
      <c r="A11932" t="s">
        <v>79063</v>
      </c>
      <c r="B11932" t="s">
        <v>79064</v>
      </c>
      <c r="C11932" s="4" t="s">
        <v>79065</v>
      </c>
      <c r="D11932">
        <v>1.0441182</v>
      </c>
      <c r="E11932" s="6" t="s">
        <v>6</v>
      </c>
      <c r="F11932">
        <v>3.1061969</v>
      </c>
      <c r="G11932">
        <v>3.1684817999999999</v>
      </c>
    </row>
    <row r="11933" spans="1:7" x14ac:dyDescent="0.15">
      <c r="A11933" t="s">
        <v>18706</v>
      </c>
      <c r="B11933" t="s">
        <v>18707</v>
      </c>
      <c r="C11933" s="4" t="s">
        <v>18708</v>
      </c>
      <c r="D11933">
        <v>1.0440488000000001</v>
      </c>
      <c r="E11933" s="6" t="s">
        <v>6</v>
      </c>
      <c r="F11933">
        <v>-0.88877295999999995</v>
      </c>
      <c r="G11933">
        <v>-0.82658385999999995</v>
      </c>
    </row>
    <row r="11934" spans="1:7" x14ac:dyDescent="0.15">
      <c r="A11934" t="s">
        <v>30658</v>
      </c>
      <c r="B11934" t="s">
        <v>19267</v>
      </c>
      <c r="C11934" s="4" t="s">
        <v>19268</v>
      </c>
      <c r="D11934">
        <v>1.044046</v>
      </c>
      <c r="E11934" s="6" t="s">
        <v>6</v>
      </c>
      <c r="F11934">
        <v>-0.32479954</v>
      </c>
      <c r="G11934">
        <v>-0.26261424999999999</v>
      </c>
    </row>
    <row r="11935" spans="1:7" x14ac:dyDescent="0.15">
      <c r="A11935" t="s">
        <v>48705</v>
      </c>
      <c r="B11935" t="s">
        <v>2404</v>
      </c>
      <c r="C11935" s="4" t="s">
        <v>48706</v>
      </c>
      <c r="D11935">
        <v>1.044035</v>
      </c>
      <c r="E11935" s="6" t="s">
        <v>6</v>
      </c>
      <c r="F11935">
        <v>-0.31121539999999998</v>
      </c>
      <c r="G11935">
        <v>-0.24904536999999999</v>
      </c>
    </row>
    <row r="11936" spans="1:7" x14ac:dyDescent="0.15">
      <c r="A11936" t="s">
        <v>71996</v>
      </c>
      <c r="B11936" t="s">
        <v>71997</v>
      </c>
      <c r="C11936" s="4" t="s">
        <v>71998</v>
      </c>
      <c r="D11936">
        <v>1.0440319</v>
      </c>
      <c r="E11936" s="6" t="s">
        <v>6</v>
      </c>
      <c r="F11936">
        <v>3.6643414000000001</v>
      </c>
      <c r="G11936">
        <v>3.7265071999999999</v>
      </c>
    </row>
    <row r="11937" spans="1:7" x14ac:dyDescent="0.15">
      <c r="A11937" t="s">
        <v>15283</v>
      </c>
      <c r="B11937" t="s">
        <v>4005</v>
      </c>
      <c r="C11937" s="4" t="s">
        <v>4006</v>
      </c>
      <c r="D11937">
        <v>1.0439976</v>
      </c>
      <c r="E11937" s="6" t="s">
        <v>6</v>
      </c>
      <c r="F11937">
        <v>8.0038490000000007</v>
      </c>
      <c r="G11937">
        <v>8.0659679999999998</v>
      </c>
    </row>
    <row r="11938" spans="1:7" x14ac:dyDescent="0.15">
      <c r="A11938" t="s">
        <v>63678</v>
      </c>
      <c r="D11938">
        <v>1.0439773999999999</v>
      </c>
      <c r="E11938" s="6" t="s">
        <v>6</v>
      </c>
      <c r="F11938">
        <v>4.3897176</v>
      </c>
      <c r="G11938">
        <v>4.4518079999999998</v>
      </c>
    </row>
    <row r="11939" spans="1:7" x14ac:dyDescent="0.15">
      <c r="A11939" t="s">
        <v>7153</v>
      </c>
      <c r="B11939" t="s">
        <v>7154</v>
      </c>
      <c r="C11939" s="4" t="s">
        <v>7155</v>
      </c>
      <c r="D11939">
        <v>1.0439721</v>
      </c>
      <c r="E11939" s="6" t="s">
        <v>6</v>
      </c>
      <c r="F11939">
        <v>-7.4419510000000004</v>
      </c>
      <c r="G11939">
        <v>-7.3798675999999999</v>
      </c>
    </row>
    <row r="11940" spans="1:7" x14ac:dyDescent="0.15">
      <c r="A11940" t="s">
        <v>63787</v>
      </c>
      <c r="B11940" t="s">
        <v>63788</v>
      </c>
      <c r="C11940" s="4" t="s">
        <v>63789</v>
      </c>
      <c r="D11940">
        <v>1.0439597</v>
      </c>
      <c r="E11940" s="6" t="s">
        <v>6</v>
      </c>
      <c r="F11940">
        <v>-3.5213432</v>
      </c>
      <c r="G11940">
        <v>-3.4592771999999998</v>
      </c>
    </row>
    <row r="11941" spans="1:7" x14ac:dyDescent="0.15">
      <c r="A11941" t="s">
        <v>74009</v>
      </c>
      <c r="B11941" t="s">
        <v>74010</v>
      </c>
      <c r="C11941" s="4" t="s">
        <v>74011</v>
      </c>
      <c r="D11941">
        <v>1.0439503999999999</v>
      </c>
      <c r="E11941" s="6" t="s">
        <v>6</v>
      </c>
      <c r="F11941">
        <v>0.88910339999999999</v>
      </c>
      <c r="G11941">
        <v>0.95115660000000002</v>
      </c>
    </row>
    <row r="11942" spans="1:7" x14ac:dyDescent="0.15">
      <c r="A11942" t="s">
        <v>18724</v>
      </c>
      <c r="B11942" t="s">
        <v>18725</v>
      </c>
      <c r="C11942" s="4" t="s">
        <v>18726</v>
      </c>
      <c r="D11942">
        <v>1.0439472999999999</v>
      </c>
      <c r="E11942" s="6" t="s">
        <v>6</v>
      </c>
      <c r="F11942">
        <v>-6.5884830000000001</v>
      </c>
      <c r="G11942">
        <v>-6.5264340000000001</v>
      </c>
    </row>
    <row r="11943" spans="1:7" x14ac:dyDescent="0.15">
      <c r="A11943" t="s">
        <v>67647</v>
      </c>
      <c r="D11943">
        <v>1.0439031000000001</v>
      </c>
      <c r="E11943" s="6" t="s">
        <v>6</v>
      </c>
      <c r="F11943">
        <v>-0.97946259999999996</v>
      </c>
      <c r="G11943">
        <v>-0.91747475000000001</v>
      </c>
    </row>
    <row r="11944" spans="1:7" x14ac:dyDescent="0.15">
      <c r="A11944" t="s">
        <v>37331</v>
      </c>
      <c r="B11944" t="s">
        <v>37332</v>
      </c>
      <c r="C11944" s="4" t="s">
        <v>37333</v>
      </c>
      <c r="D11944">
        <v>1.0439000000000001</v>
      </c>
      <c r="E11944" s="6" t="s">
        <v>6</v>
      </c>
      <c r="F11944">
        <v>-5.0723552999999998E-2</v>
      </c>
      <c r="G11944">
        <v>1.1260032999999999E-2</v>
      </c>
    </row>
    <row r="11945" spans="1:7" x14ac:dyDescent="0.15">
      <c r="A11945" t="s">
        <v>41714</v>
      </c>
      <c r="B11945" t="s">
        <v>41715</v>
      </c>
      <c r="C11945" s="4" t="s">
        <v>41716</v>
      </c>
      <c r="D11945">
        <v>1.0438935</v>
      </c>
      <c r="E11945" s="6" t="s">
        <v>6</v>
      </c>
      <c r="F11945">
        <v>0.78092099999999998</v>
      </c>
      <c r="G11945">
        <v>0.84289550000000002</v>
      </c>
    </row>
    <row r="11946" spans="1:7" x14ac:dyDescent="0.15">
      <c r="A11946" t="s">
        <v>50803</v>
      </c>
      <c r="B11946" t="s">
        <v>50804</v>
      </c>
      <c r="C11946" s="4" t="s">
        <v>50805</v>
      </c>
      <c r="D11946">
        <v>1.0438749</v>
      </c>
      <c r="E11946" s="6" t="s">
        <v>6</v>
      </c>
      <c r="F11946">
        <v>5.1639347000000004</v>
      </c>
      <c r="G11946">
        <v>5.2258835000000001</v>
      </c>
    </row>
    <row r="11947" spans="1:7" x14ac:dyDescent="0.15">
      <c r="A11947" t="s">
        <v>9086</v>
      </c>
      <c r="B11947" t="s">
        <v>9087</v>
      </c>
      <c r="C11947" s="4" t="s">
        <v>9088</v>
      </c>
      <c r="D11947">
        <v>1.043871</v>
      </c>
      <c r="E11947" s="6" t="s">
        <v>6</v>
      </c>
      <c r="F11947">
        <v>0.57123710000000005</v>
      </c>
      <c r="G11947">
        <v>0.63318059999999998</v>
      </c>
    </row>
    <row r="11948" spans="1:7" x14ac:dyDescent="0.15">
      <c r="A11948" t="s">
        <v>62232</v>
      </c>
      <c r="B11948" t="s">
        <v>3372</v>
      </c>
      <c r="C11948" s="4" t="s">
        <v>62233</v>
      </c>
      <c r="D11948">
        <v>1.0438172999999999</v>
      </c>
      <c r="E11948" s="6" t="s">
        <v>6</v>
      </c>
      <c r="F11948">
        <v>-1.4606490000000001</v>
      </c>
      <c r="G11948">
        <v>-1.3987799000000001</v>
      </c>
    </row>
    <row r="11949" spans="1:7" x14ac:dyDescent="0.15">
      <c r="A11949" t="s">
        <v>70960</v>
      </c>
      <c r="C11949" s="4" t="s">
        <v>70961</v>
      </c>
      <c r="D11949">
        <v>1.0438054999999999</v>
      </c>
      <c r="E11949" s="6" t="s">
        <v>6</v>
      </c>
      <c r="F11949">
        <v>-4.0504693999999999</v>
      </c>
      <c r="G11949">
        <v>-3.9886165</v>
      </c>
    </row>
    <row r="11950" spans="1:7" x14ac:dyDescent="0.15">
      <c r="A11950" t="s">
        <v>42622</v>
      </c>
      <c r="B11950" t="s">
        <v>42623</v>
      </c>
      <c r="C11950" s="4" t="s">
        <v>42624</v>
      </c>
      <c r="D11950">
        <v>1.0437772000000001</v>
      </c>
      <c r="E11950" s="6" t="s">
        <v>6</v>
      </c>
      <c r="F11950">
        <v>5.0131506999999997</v>
      </c>
      <c r="G11950">
        <v>5.0749645000000001</v>
      </c>
    </row>
    <row r="11951" spans="1:7" x14ac:dyDescent="0.15">
      <c r="A11951" t="s">
        <v>82649</v>
      </c>
      <c r="B11951" t="s">
        <v>82650</v>
      </c>
      <c r="C11951" s="4" t="s">
        <v>82651</v>
      </c>
      <c r="D11951">
        <v>1.0437595</v>
      </c>
      <c r="E11951" s="6" t="s">
        <v>6</v>
      </c>
      <c r="F11951">
        <v>-1.9794195000000001</v>
      </c>
      <c r="G11951">
        <v>-1.9176302000000001</v>
      </c>
    </row>
    <row r="11952" spans="1:7" x14ac:dyDescent="0.15">
      <c r="A11952" t="s">
        <v>48312</v>
      </c>
      <c r="B11952" t="s">
        <v>48313</v>
      </c>
      <c r="C11952" s="4" t="s">
        <v>48314</v>
      </c>
      <c r="D11952">
        <v>1.0437514000000001</v>
      </c>
      <c r="E11952" s="6" t="s">
        <v>6</v>
      </c>
      <c r="F11952">
        <v>-0.15451717000000001</v>
      </c>
      <c r="G11952">
        <v>-9.2739105000000002E-2</v>
      </c>
    </row>
    <row r="11953" spans="1:7" x14ac:dyDescent="0.15">
      <c r="A11953" t="s">
        <v>34536</v>
      </c>
      <c r="B11953" t="s">
        <v>5510</v>
      </c>
      <c r="C11953" s="4" t="s">
        <v>5511</v>
      </c>
      <c r="D11953">
        <v>1.0437475000000001</v>
      </c>
      <c r="E11953" s="6" t="s">
        <v>6</v>
      </c>
      <c r="F11953">
        <v>-5.8185229999999999</v>
      </c>
      <c r="G11953">
        <v>-5.7567500000000003</v>
      </c>
    </row>
    <row r="11954" spans="1:7" x14ac:dyDescent="0.15">
      <c r="A11954" t="s">
        <v>44976</v>
      </c>
      <c r="B11954" t="s">
        <v>44977</v>
      </c>
      <c r="C11954" s="4" t="s">
        <v>44978</v>
      </c>
      <c r="D11954">
        <v>1.0437144</v>
      </c>
      <c r="E11954" s="6" t="s">
        <v>6</v>
      </c>
      <c r="F11954">
        <v>1.5328459999999999</v>
      </c>
      <c r="G11954">
        <v>1.594573</v>
      </c>
    </row>
    <row r="11955" spans="1:7" x14ac:dyDescent="0.15">
      <c r="A11955" t="s">
        <v>11819</v>
      </c>
      <c r="B11955" t="s">
        <v>11820</v>
      </c>
      <c r="C11955" s="4" t="s">
        <v>11821</v>
      </c>
      <c r="D11955">
        <v>1.0437117</v>
      </c>
      <c r="E11955" s="6" t="s">
        <v>6</v>
      </c>
      <c r="F11955">
        <v>-7.3806213999999999</v>
      </c>
      <c r="G11955">
        <v>-7.3188979999999999</v>
      </c>
    </row>
    <row r="11956" spans="1:7" x14ac:dyDescent="0.15">
      <c r="A11956" t="s">
        <v>79989</v>
      </c>
      <c r="B11956" t="s">
        <v>48477</v>
      </c>
      <c r="C11956" s="4" t="s">
        <v>79990</v>
      </c>
      <c r="D11956">
        <v>1.0436993000000001</v>
      </c>
      <c r="E11956" s="6" t="s">
        <v>6</v>
      </c>
      <c r="F11956">
        <v>-6.5037574999999999</v>
      </c>
      <c r="G11956">
        <v>-6.4420514000000004</v>
      </c>
    </row>
    <row r="11957" spans="1:7" x14ac:dyDescent="0.15">
      <c r="A11957" t="s">
        <v>73724</v>
      </c>
      <c r="B11957" t="s">
        <v>73725</v>
      </c>
      <c r="C11957" s="4" t="s">
        <v>73726</v>
      </c>
      <c r="D11957">
        <v>1.0436837999999999</v>
      </c>
      <c r="E11957" s="6" t="s">
        <v>6</v>
      </c>
      <c r="F11957">
        <v>1.9597826</v>
      </c>
      <c r="G11957">
        <v>2.0214672</v>
      </c>
    </row>
    <row r="11958" spans="1:7" x14ac:dyDescent="0.15">
      <c r="A11958" t="s">
        <v>18795</v>
      </c>
      <c r="B11958" t="s">
        <v>1492</v>
      </c>
      <c r="C11958" s="4" t="s">
        <v>1493</v>
      </c>
      <c r="D11958">
        <v>1.0436696000000001</v>
      </c>
      <c r="E11958" s="6" t="s">
        <v>6</v>
      </c>
      <c r="F11958">
        <v>4.7676024000000004</v>
      </c>
      <c r="G11958">
        <v>4.8292675000000003</v>
      </c>
    </row>
    <row r="11959" spans="1:7" x14ac:dyDescent="0.15">
      <c r="A11959" t="s">
        <v>8625</v>
      </c>
      <c r="D11959">
        <v>1.0436287</v>
      </c>
      <c r="E11959" s="6" t="s">
        <v>6</v>
      </c>
      <c r="F11959">
        <v>-1.7394921999999999</v>
      </c>
      <c r="G11959">
        <v>-1.6778835999999999</v>
      </c>
    </row>
    <row r="11960" spans="1:7" x14ac:dyDescent="0.15">
      <c r="A11960" t="s">
        <v>68221</v>
      </c>
      <c r="D11960">
        <v>1.0436178</v>
      </c>
      <c r="E11960" s="6" t="s">
        <v>6</v>
      </c>
      <c r="F11960">
        <v>-5.3751534999999997</v>
      </c>
      <c r="G11960">
        <v>-5.3135599999999998</v>
      </c>
    </row>
    <row r="11961" spans="1:7" x14ac:dyDescent="0.15">
      <c r="A11961" t="s">
        <v>51291</v>
      </c>
      <c r="B11961" t="s">
        <v>51292</v>
      </c>
      <c r="C11961" s="4" t="s">
        <v>51293</v>
      </c>
      <c r="D11961">
        <v>1.0435193</v>
      </c>
      <c r="E11961" s="6" t="s">
        <v>6</v>
      </c>
      <c r="F11961">
        <v>3.0659451</v>
      </c>
      <c r="G11961">
        <v>3.1274023</v>
      </c>
    </row>
    <row r="11962" spans="1:7" x14ac:dyDescent="0.15">
      <c r="A11962" t="s">
        <v>30626</v>
      </c>
      <c r="B11962" t="s">
        <v>6665</v>
      </c>
      <c r="C11962" s="4" t="s">
        <v>6666</v>
      </c>
      <c r="D11962">
        <v>1.0435078</v>
      </c>
      <c r="E11962" s="6" t="s">
        <v>6</v>
      </c>
      <c r="F11962">
        <v>-3.9254074000000001</v>
      </c>
      <c r="G11962">
        <v>-3.863966</v>
      </c>
    </row>
    <row r="11963" spans="1:7" x14ac:dyDescent="0.15">
      <c r="A11963" t="s">
        <v>74003</v>
      </c>
      <c r="B11963" t="s">
        <v>60600</v>
      </c>
      <c r="C11963" s="4" t="s">
        <v>60601</v>
      </c>
      <c r="D11963">
        <v>1.0434854</v>
      </c>
      <c r="E11963" s="6" t="s">
        <v>6</v>
      </c>
      <c r="F11963">
        <v>0.53964089999999998</v>
      </c>
      <c r="G11963">
        <v>0.60105132999999999</v>
      </c>
    </row>
    <row r="11964" spans="1:7" x14ac:dyDescent="0.15">
      <c r="A11964" t="s">
        <v>17572</v>
      </c>
      <c r="C11964" s="4" t="s">
        <v>17573</v>
      </c>
      <c r="D11964">
        <v>1.0434616000000001</v>
      </c>
      <c r="E11964" s="6" t="s">
        <v>6</v>
      </c>
      <c r="F11964">
        <v>-1.9507804</v>
      </c>
      <c r="G11964">
        <v>-1.8894029000000001</v>
      </c>
    </row>
    <row r="11965" spans="1:7" x14ac:dyDescent="0.15">
      <c r="A11965" t="s">
        <v>55898</v>
      </c>
      <c r="B11965" t="s">
        <v>44621</v>
      </c>
      <c r="C11965" s="4" t="s">
        <v>55899</v>
      </c>
      <c r="D11965">
        <v>1.0434337</v>
      </c>
      <c r="E11965" s="6" t="s">
        <v>6</v>
      </c>
      <c r="F11965">
        <v>-1.5941266999999999</v>
      </c>
      <c r="G11965">
        <v>-1.5327877999999999</v>
      </c>
    </row>
    <row r="11966" spans="1:7" x14ac:dyDescent="0.15">
      <c r="A11966" t="s">
        <v>20307</v>
      </c>
      <c r="B11966" t="s">
        <v>20308</v>
      </c>
      <c r="C11966" s="4" t="s">
        <v>20309</v>
      </c>
      <c r="D11966">
        <v>1.0434127</v>
      </c>
      <c r="E11966" s="6" t="s">
        <v>6</v>
      </c>
      <c r="F11966">
        <v>-9.8140720000000001E-2</v>
      </c>
      <c r="G11966">
        <v>-3.6830901999999999E-2</v>
      </c>
    </row>
    <row r="11967" spans="1:7" x14ac:dyDescent="0.15">
      <c r="A11967" t="s">
        <v>50910</v>
      </c>
      <c r="B11967" t="s">
        <v>45969</v>
      </c>
      <c r="C11967" s="4" t="s">
        <v>50911</v>
      </c>
      <c r="D11967">
        <v>1.0434085</v>
      </c>
      <c r="E11967" s="6" t="s">
        <v>6</v>
      </c>
      <c r="F11967">
        <v>-4.5977506999999997</v>
      </c>
      <c r="G11967">
        <v>-4.5364465999999997</v>
      </c>
    </row>
    <row r="11968" spans="1:7" x14ac:dyDescent="0.15">
      <c r="A11968" t="s">
        <v>57585</v>
      </c>
      <c r="C11968" s="4" t="s">
        <v>57586</v>
      </c>
      <c r="D11968">
        <v>1.0433857</v>
      </c>
      <c r="E11968" s="6" t="s">
        <v>6</v>
      </c>
      <c r="F11968">
        <v>-6.8240059999999998</v>
      </c>
      <c r="G11968">
        <v>-6.7627335000000004</v>
      </c>
    </row>
    <row r="11969" spans="1:7" x14ac:dyDescent="0.15">
      <c r="A11969" t="s">
        <v>33362</v>
      </c>
      <c r="B11969" t="s">
        <v>22213</v>
      </c>
      <c r="C11969" s="4" t="s">
        <v>33363</v>
      </c>
      <c r="D11969">
        <v>1.0433722999999999</v>
      </c>
      <c r="E11969" s="6" t="s">
        <v>6</v>
      </c>
      <c r="F11969">
        <v>-5.6407876000000003</v>
      </c>
      <c r="G11969">
        <v>-5.5795336000000004</v>
      </c>
    </row>
    <row r="11970" spans="1:7" x14ac:dyDescent="0.15">
      <c r="A11970" t="s">
        <v>16438</v>
      </c>
      <c r="C11970" s="4" t="s">
        <v>16439</v>
      </c>
      <c r="D11970">
        <v>1.0433543999999999</v>
      </c>
      <c r="E11970" s="6" t="s">
        <v>6</v>
      </c>
      <c r="F11970">
        <v>-4.3188677000000002</v>
      </c>
      <c r="G11970">
        <v>-4.2576384999999997</v>
      </c>
    </row>
    <row r="11971" spans="1:7" x14ac:dyDescent="0.15">
      <c r="A11971" t="s">
        <v>17782</v>
      </c>
      <c r="B11971" t="s">
        <v>17783</v>
      </c>
      <c r="C11971" s="4" t="s">
        <v>17784</v>
      </c>
      <c r="D11971">
        <v>1.043353</v>
      </c>
      <c r="E11971" s="6" t="s">
        <v>6</v>
      </c>
      <c r="F11971">
        <v>-1.5825089999999999</v>
      </c>
      <c r="G11971">
        <v>-1.5212817000000001</v>
      </c>
    </row>
    <row r="11972" spans="1:7" x14ac:dyDescent="0.15">
      <c r="A11972" t="s">
        <v>70157</v>
      </c>
      <c r="B11972" t="s">
        <v>70158</v>
      </c>
      <c r="C11972" s="4" t="s">
        <v>70159</v>
      </c>
      <c r="D11972">
        <v>1.0433162</v>
      </c>
      <c r="E11972" s="6" t="s">
        <v>6</v>
      </c>
      <c r="F11972">
        <v>-1.3155939999999999</v>
      </c>
      <c r="G11972">
        <v>-1.2544173999999999</v>
      </c>
    </row>
    <row r="11973" spans="1:7" x14ac:dyDescent="0.15">
      <c r="A11973" t="s">
        <v>72328</v>
      </c>
      <c r="B11973" t="s">
        <v>15851</v>
      </c>
      <c r="C11973" s="4" t="s">
        <v>15852</v>
      </c>
      <c r="D11973">
        <v>1.0433078</v>
      </c>
      <c r="E11973" s="6" t="s">
        <v>6</v>
      </c>
      <c r="F11973">
        <v>1.6537075000000001</v>
      </c>
      <c r="G11973">
        <v>1.7148724</v>
      </c>
    </row>
    <row r="11974" spans="1:7" x14ac:dyDescent="0.15">
      <c r="A11974" t="s">
        <v>61867</v>
      </c>
      <c r="B11974" t="s">
        <v>61868</v>
      </c>
      <c r="C11974" s="4" t="s">
        <v>61869</v>
      </c>
      <c r="D11974">
        <v>1.0432817999999999</v>
      </c>
      <c r="E11974" s="6" t="s">
        <v>6</v>
      </c>
      <c r="F11974">
        <v>-3.8271601</v>
      </c>
      <c r="G11974">
        <v>-3.7660312999999999</v>
      </c>
    </row>
    <row r="11975" spans="1:7" x14ac:dyDescent="0.15">
      <c r="A11975" t="s">
        <v>67985</v>
      </c>
      <c r="B11975" t="s">
        <v>45644</v>
      </c>
      <c r="C11975" s="4" t="s">
        <v>45645</v>
      </c>
      <c r="D11975">
        <v>1.043266</v>
      </c>
      <c r="E11975" s="6" t="s">
        <v>6</v>
      </c>
      <c r="F11975">
        <v>5.3147006000000001</v>
      </c>
      <c r="G11975">
        <v>5.3758080000000001</v>
      </c>
    </row>
    <row r="11976" spans="1:7" x14ac:dyDescent="0.15">
      <c r="A11976" t="s">
        <v>80235</v>
      </c>
      <c r="C11976" s="4" t="s">
        <v>80236</v>
      </c>
      <c r="D11976">
        <v>1.0432473</v>
      </c>
      <c r="E11976" s="6" t="s">
        <v>6</v>
      </c>
      <c r="F11976">
        <v>-3.8070447000000001</v>
      </c>
      <c r="G11976">
        <v>-3.7459636000000001</v>
      </c>
    </row>
    <row r="11977" spans="1:7" x14ac:dyDescent="0.15">
      <c r="A11977" t="s">
        <v>33595</v>
      </c>
      <c r="B11977" t="s">
        <v>379</v>
      </c>
      <c r="C11977" s="4" t="s">
        <v>380</v>
      </c>
      <c r="D11977">
        <v>1.0432440000000001</v>
      </c>
      <c r="E11977" s="6" t="s">
        <v>6</v>
      </c>
      <c r="F11977">
        <v>1.0076890000000001</v>
      </c>
      <c r="G11977">
        <v>1.0687656000000001</v>
      </c>
    </row>
    <row r="11978" spans="1:7" x14ac:dyDescent="0.15">
      <c r="A11978" t="s">
        <v>26041</v>
      </c>
      <c r="B11978" t="s">
        <v>26042</v>
      </c>
      <c r="C11978" s="4" t="s">
        <v>26043</v>
      </c>
      <c r="D11978">
        <v>1.0432330000000001</v>
      </c>
      <c r="E11978" s="6" t="s">
        <v>6</v>
      </c>
      <c r="F11978">
        <v>0.12898207</v>
      </c>
      <c r="G11978">
        <v>0.19004345</v>
      </c>
    </row>
    <row r="11979" spans="1:7" x14ac:dyDescent="0.15">
      <c r="A11979" t="s">
        <v>58962</v>
      </c>
      <c r="B11979" t="s">
        <v>58963</v>
      </c>
      <c r="C11979" s="4" t="s">
        <v>58964</v>
      </c>
      <c r="D11979">
        <v>1.0431961000000001</v>
      </c>
      <c r="E11979" s="6" t="s">
        <v>6</v>
      </c>
      <c r="F11979">
        <v>-0.124367714</v>
      </c>
      <c r="G11979">
        <v>-6.3357350000000007E-2</v>
      </c>
    </row>
    <row r="11980" spans="1:7" x14ac:dyDescent="0.15">
      <c r="A11980" t="s">
        <v>33413</v>
      </c>
      <c r="B11980" t="s">
        <v>33414</v>
      </c>
      <c r="C11980" s="4" t="s">
        <v>33415</v>
      </c>
      <c r="D11980">
        <v>1.0431737000000001</v>
      </c>
      <c r="E11980" s="6" t="s">
        <v>6</v>
      </c>
      <c r="F11980">
        <v>-5.3651020000000003</v>
      </c>
      <c r="G11980">
        <v>-5.3041223999999998</v>
      </c>
    </row>
    <row r="11981" spans="1:7" x14ac:dyDescent="0.15">
      <c r="A11981" t="s">
        <v>27897</v>
      </c>
      <c r="B11981" t="s">
        <v>27898</v>
      </c>
      <c r="C11981" s="4" t="s">
        <v>27899</v>
      </c>
      <c r="D11981">
        <v>1.043164</v>
      </c>
      <c r="E11981" s="6" t="s">
        <v>6</v>
      </c>
      <c r="F11981">
        <v>2.1359468000000001</v>
      </c>
      <c r="G11981">
        <v>2.1969128000000002</v>
      </c>
    </row>
    <row r="11982" spans="1:7" x14ac:dyDescent="0.15">
      <c r="A11982" t="s">
        <v>26194</v>
      </c>
      <c r="B11982" t="s">
        <v>26195</v>
      </c>
      <c r="C11982" s="4" t="s">
        <v>26196</v>
      </c>
      <c r="D11982">
        <v>1.0431581999999999</v>
      </c>
      <c r="E11982" s="6" t="s">
        <v>6</v>
      </c>
      <c r="F11982">
        <v>2.718998</v>
      </c>
      <c r="G11982">
        <v>2.7799559</v>
      </c>
    </row>
    <row r="11983" spans="1:7" x14ac:dyDescent="0.15">
      <c r="A11983" t="s">
        <v>62411</v>
      </c>
      <c r="B11983" t="s">
        <v>62412</v>
      </c>
      <c r="C11983" s="4" t="s">
        <v>62413</v>
      </c>
      <c r="D11983">
        <v>1.0431496</v>
      </c>
      <c r="E11983" s="6" t="s">
        <v>6</v>
      </c>
      <c r="F11983">
        <v>2.0154966999999999</v>
      </c>
      <c r="G11983">
        <v>2.0764426999999999</v>
      </c>
    </row>
    <row r="11984" spans="1:7" x14ac:dyDescent="0.15">
      <c r="A11984" t="s">
        <v>26177</v>
      </c>
      <c r="B11984" t="s">
        <v>17170</v>
      </c>
      <c r="C11984" s="4" t="s">
        <v>17171</v>
      </c>
      <c r="D11984">
        <v>1.0431405</v>
      </c>
      <c r="E11984" s="6" t="s">
        <v>6</v>
      </c>
      <c r="F11984">
        <v>2.0632663</v>
      </c>
      <c r="G11984">
        <v>2.1241998999999998</v>
      </c>
    </row>
    <row r="11985" spans="1:7" x14ac:dyDescent="0.15">
      <c r="A11985" t="s">
        <v>22242</v>
      </c>
      <c r="B11985" t="s">
        <v>22243</v>
      </c>
      <c r="C11985" s="4" t="s">
        <v>22244</v>
      </c>
      <c r="D11985">
        <v>1.0431219</v>
      </c>
      <c r="E11985" s="6" t="s">
        <v>6</v>
      </c>
      <c r="F11985">
        <v>-0.55907390000000001</v>
      </c>
      <c r="G11985">
        <v>-0.49816608000000001</v>
      </c>
    </row>
    <row r="11986" spans="1:7" x14ac:dyDescent="0.15">
      <c r="A11986" t="s">
        <v>17295</v>
      </c>
      <c r="B11986" t="s">
        <v>17296</v>
      </c>
      <c r="C11986" s="4" t="s">
        <v>17297</v>
      </c>
      <c r="D11986">
        <v>1.0431161</v>
      </c>
      <c r="E11986" s="6" t="s">
        <v>6</v>
      </c>
      <c r="F11986">
        <v>0.53922079999999994</v>
      </c>
      <c r="G11986">
        <v>0.60012054000000004</v>
      </c>
    </row>
    <row r="11987" spans="1:7" x14ac:dyDescent="0.15">
      <c r="A11987" t="s">
        <v>39464</v>
      </c>
      <c r="B11987" t="s">
        <v>39465</v>
      </c>
      <c r="C11987" s="4" t="s">
        <v>39466</v>
      </c>
      <c r="D11987">
        <v>1.0431123</v>
      </c>
      <c r="E11987" s="6" t="s">
        <v>6</v>
      </c>
      <c r="F11987">
        <v>-7.7219094999999998</v>
      </c>
      <c r="G11987">
        <v>-7.6610149999999999</v>
      </c>
    </row>
    <row r="11988" spans="1:7" x14ac:dyDescent="0.15">
      <c r="A11988" t="s">
        <v>32722</v>
      </c>
      <c r="B11988" t="s">
        <v>32723</v>
      </c>
      <c r="C11988" s="4" t="s">
        <v>32724</v>
      </c>
      <c r="D11988">
        <v>1.0430988000000001</v>
      </c>
      <c r="E11988" s="6" t="s">
        <v>6</v>
      </c>
      <c r="F11988">
        <v>-3.0550103000000002</v>
      </c>
      <c r="G11988">
        <v>-2.9941344000000001</v>
      </c>
    </row>
    <row r="11989" spans="1:7" x14ac:dyDescent="0.15">
      <c r="A11989" t="s">
        <v>6625</v>
      </c>
      <c r="B11989" t="s">
        <v>6626</v>
      </c>
      <c r="C11989" s="4" t="s">
        <v>6627</v>
      </c>
      <c r="D11989">
        <v>1.0430775000000001</v>
      </c>
      <c r="E11989" s="6" t="s">
        <v>6</v>
      </c>
      <c r="F11989">
        <v>-1.4906845</v>
      </c>
      <c r="G11989">
        <v>-1.4298382000000001</v>
      </c>
    </row>
    <row r="11990" spans="1:7" x14ac:dyDescent="0.15">
      <c r="A11990" t="s">
        <v>77066</v>
      </c>
      <c r="B11990" t="s">
        <v>54260</v>
      </c>
      <c r="C11990" s="4" t="s">
        <v>77067</v>
      </c>
      <c r="D11990">
        <v>1.0430723</v>
      </c>
      <c r="E11990" s="6" t="s">
        <v>6</v>
      </c>
      <c r="F11990">
        <v>-0.12626504999999999</v>
      </c>
      <c r="G11990">
        <v>-6.5425869999999997E-2</v>
      </c>
    </row>
    <row r="11991" spans="1:7" x14ac:dyDescent="0.15">
      <c r="A11991" t="s">
        <v>37019</v>
      </c>
      <c r="B11991" t="s">
        <v>37020</v>
      </c>
      <c r="C11991" s="4" t="s">
        <v>37021</v>
      </c>
      <c r="D11991">
        <v>1.0429951</v>
      </c>
      <c r="E11991" s="6" t="s">
        <v>6</v>
      </c>
      <c r="F11991">
        <v>-6.0680930000000002</v>
      </c>
      <c r="G11991">
        <v>-6.0073604999999999</v>
      </c>
    </row>
    <row r="11992" spans="1:7" x14ac:dyDescent="0.15">
      <c r="A11992" t="s">
        <v>41700</v>
      </c>
      <c r="B11992" t="s">
        <v>24069</v>
      </c>
      <c r="C11992" s="4" t="s">
        <v>24070</v>
      </c>
      <c r="D11992">
        <v>1.0429558000000001</v>
      </c>
      <c r="E11992" s="6" t="s">
        <v>6</v>
      </c>
      <c r="F11992">
        <v>-4.1853829999999999</v>
      </c>
      <c r="G11992">
        <v>-4.1247049999999996</v>
      </c>
    </row>
    <row r="11993" spans="1:7" x14ac:dyDescent="0.15">
      <c r="A11993" t="s">
        <v>41328</v>
      </c>
      <c r="B11993" t="s">
        <v>19411</v>
      </c>
      <c r="C11993" s="4" t="s">
        <v>19412</v>
      </c>
      <c r="D11993">
        <v>1.0429537</v>
      </c>
      <c r="E11993" s="6" t="s">
        <v>6</v>
      </c>
      <c r="F11993">
        <v>-8.9396000000000003E-2</v>
      </c>
      <c r="G11993">
        <v>-2.8720855999999999E-2</v>
      </c>
    </row>
    <row r="11994" spans="1:7" x14ac:dyDescent="0.15">
      <c r="A11994" t="s">
        <v>67655</v>
      </c>
      <c r="B11994" t="s">
        <v>67656</v>
      </c>
      <c r="C11994" s="4" t="s">
        <v>67657</v>
      </c>
      <c r="D11994">
        <v>1.0429505999999999</v>
      </c>
      <c r="E11994" s="6" t="s">
        <v>6</v>
      </c>
      <c r="F11994">
        <v>0.31637573000000002</v>
      </c>
      <c r="G11994">
        <v>0.37704659000000001</v>
      </c>
    </row>
    <row r="11995" spans="1:7" x14ac:dyDescent="0.15">
      <c r="A11995" t="s">
        <v>32813</v>
      </c>
      <c r="D11995">
        <v>1.0429066</v>
      </c>
      <c r="E11995" s="6" t="s">
        <v>6</v>
      </c>
      <c r="F11995">
        <v>-2.3088605000000002</v>
      </c>
      <c r="G11995">
        <v>-2.2482505000000002</v>
      </c>
    </row>
    <row r="11996" spans="1:7" x14ac:dyDescent="0.15">
      <c r="A11996" t="s">
        <v>29667</v>
      </c>
      <c r="B11996" t="s">
        <v>29668</v>
      </c>
      <c r="C11996" s="4" t="s">
        <v>29669</v>
      </c>
      <c r="D11996">
        <v>1.0429024</v>
      </c>
      <c r="E11996" s="6" t="s">
        <v>6</v>
      </c>
      <c r="F11996">
        <v>-0.28628922000000001</v>
      </c>
      <c r="G11996">
        <v>-0.22568511999999999</v>
      </c>
    </row>
    <row r="11997" spans="1:7" x14ac:dyDescent="0.15">
      <c r="A11997" t="s">
        <v>57954</v>
      </c>
      <c r="B11997" t="s">
        <v>55501</v>
      </c>
      <c r="C11997" s="4" t="s">
        <v>57955</v>
      </c>
      <c r="D11997">
        <v>1.0428845</v>
      </c>
      <c r="E11997" s="6" t="s">
        <v>6</v>
      </c>
      <c r="F11997">
        <v>-4.8610205999999998</v>
      </c>
      <c r="G11997">
        <v>-4.8004413000000001</v>
      </c>
    </row>
    <row r="11998" spans="1:7" x14ac:dyDescent="0.15">
      <c r="A11998" t="s">
        <v>44199</v>
      </c>
      <c r="B11998" t="s">
        <v>16266</v>
      </c>
      <c r="C11998" s="4" t="s">
        <v>16267</v>
      </c>
      <c r="D11998">
        <v>1.0428227000000001</v>
      </c>
      <c r="E11998" s="6" t="s">
        <v>6</v>
      </c>
      <c r="F11998">
        <v>-0.90358590000000005</v>
      </c>
      <c r="G11998">
        <v>-0.84309195999999997</v>
      </c>
    </row>
    <row r="11999" spans="1:7" x14ac:dyDescent="0.15">
      <c r="A11999" t="s">
        <v>2145</v>
      </c>
      <c r="B11999" t="s">
        <v>2146</v>
      </c>
      <c r="C11999" s="4" t="s">
        <v>2147</v>
      </c>
      <c r="D11999">
        <v>1.0427789999999999</v>
      </c>
      <c r="E11999" s="6" t="s">
        <v>6</v>
      </c>
      <c r="F11999">
        <v>-0.7538395</v>
      </c>
      <c r="G11999">
        <v>-0.69340610000000003</v>
      </c>
    </row>
    <row r="12000" spans="1:7" x14ac:dyDescent="0.15">
      <c r="A12000" t="s">
        <v>34981</v>
      </c>
      <c r="B12000" t="s">
        <v>34982</v>
      </c>
      <c r="C12000" s="4" t="s">
        <v>34983</v>
      </c>
      <c r="D12000">
        <v>1.0427786000000001</v>
      </c>
      <c r="E12000" s="6" t="s">
        <v>6</v>
      </c>
      <c r="F12000">
        <v>6.8965354000000003</v>
      </c>
      <c r="G12000">
        <v>6.9569682999999998</v>
      </c>
    </row>
    <row r="12001" spans="1:7" x14ac:dyDescent="0.15">
      <c r="A12001" t="s">
        <v>82420</v>
      </c>
      <c r="B12001" t="s">
        <v>7533</v>
      </c>
      <c r="C12001" s="4" t="s">
        <v>82421</v>
      </c>
      <c r="D12001">
        <v>1.0427597</v>
      </c>
      <c r="E12001" s="6" t="s">
        <v>6</v>
      </c>
      <c r="F12001">
        <v>-3.7992015000000001</v>
      </c>
      <c r="G12001">
        <v>-3.7387948</v>
      </c>
    </row>
    <row r="12002" spans="1:7" x14ac:dyDescent="0.15">
      <c r="A12002" t="s">
        <v>75640</v>
      </c>
      <c r="B12002" t="s">
        <v>35</v>
      </c>
      <c r="C12002" s="4" t="s">
        <v>75641</v>
      </c>
      <c r="D12002">
        <v>1.0426865999999999</v>
      </c>
      <c r="E12002" s="6" t="s">
        <v>6</v>
      </c>
      <c r="F12002">
        <v>-0.11707497</v>
      </c>
      <c r="G12002">
        <v>-5.676937E-2</v>
      </c>
    </row>
    <row r="12003" spans="1:7" x14ac:dyDescent="0.15">
      <c r="A12003" t="s">
        <v>78599</v>
      </c>
      <c r="B12003" t="s">
        <v>27212</v>
      </c>
      <c r="C12003" s="4" t="s">
        <v>27213</v>
      </c>
      <c r="D12003">
        <v>1.0426728999999999</v>
      </c>
      <c r="E12003" s="6" t="s">
        <v>6</v>
      </c>
      <c r="F12003">
        <v>0.85914135000000003</v>
      </c>
      <c r="G12003">
        <v>0.91942789999999996</v>
      </c>
    </row>
    <row r="12004" spans="1:7" x14ac:dyDescent="0.15">
      <c r="A12004" t="s">
        <v>6683</v>
      </c>
      <c r="C12004" s="4" t="s">
        <v>6684</v>
      </c>
      <c r="D12004">
        <v>1.0426477000000001</v>
      </c>
      <c r="E12004" s="6" t="s">
        <v>6</v>
      </c>
      <c r="F12004">
        <v>-4.8166064999999998</v>
      </c>
      <c r="G12004">
        <v>-4.7563550000000001</v>
      </c>
    </row>
    <row r="12005" spans="1:7" x14ac:dyDescent="0.15">
      <c r="A12005" t="s">
        <v>28652</v>
      </c>
      <c r="B12005" t="s">
        <v>28653</v>
      </c>
      <c r="C12005" s="4" t="s">
        <v>28654</v>
      </c>
      <c r="D12005">
        <v>1.0426477000000001</v>
      </c>
      <c r="E12005" s="6" t="s">
        <v>6</v>
      </c>
      <c r="F12005">
        <v>-3.5319294999999999</v>
      </c>
      <c r="G12005">
        <v>-3.4716778000000001</v>
      </c>
    </row>
    <row r="12006" spans="1:7" x14ac:dyDescent="0.15">
      <c r="A12006" t="s">
        <v>50863</v>
      </c>
      <c r="B12006" t="s">
        <v>47215</v>
      </c>
      <c r="C12006" s="4" t="s">
        <v>50864</v>
      </c>
      <c r="D12006">
        <v>1.0426405999999999</v>
      </c>
      <c r="E12006" s="6" t="s">
        <v>6</v>
      </c>
      <c r="F12006">
        <v>-2.0380185000000002</v>
      </c>
      <c r="G12006">
        <v>-1.9777765</v>
      </c>
    </row>
    <row r="12007" spans="1:7" x14ac:dyDescent="0.15">
      <c r="A12007" t="s">
        <v>49830</v>
      </c>
      <c r="B12007" t="s">
        <v>46011</v>
      </c>
      <c r="C12007" s="4" t="s">
        <v>49831</v>
      </c>
      <c r="D12007">
        <v>1.042635</v>
      </c>
      <c r="E12007" s="6" t="s">
        <v>6</v>
      </c>
      <c r="F12007">
        <v>1.9495153000000001</v>
      </c>
      <c r="G12007">
        <v>2.0097494</v>
      </c>
    </row>
    <row r="12008" spans="1:7" x14ac:dyDescent="0.15">
      <c r="A12008" t="s">
        <v>65647</v>
      </c>
      <c r="B12008" t="s">
        <v>65648</v>
      </c>
      <c r="C12008" s="4" t="s">
        <v>65649</v>
      </c>
      <c r="D12008">
        <v>1.0426157</v>
      </c>
      <c r="E12008" s="6" t="s">
        <v>6</v>
      </c>
      <c r="F12008">
        <v>-5.6709212999999998</v>
      </c>
      <c r="G12008">
        <v>-5.6107139999999998</v>
      </c>
    </row>
    <row r="12009" spans="1:7" x14ac:dyDescent="0.15">
      <c r="A12009" t="s">
        <v>77069</v>
      </c>
      <c r="D12009">
        <v>1.0425814</v>
      </c>
      <c r="E12009" s="6" t="s">
        <v>6</v>
      </c>
      <c r="F12009">
        <v>5.8452599999999997</v>
      </c>
      <c r="G12009">
        <v>5.9054203000000003</v>
      </c>
    </row>
    <row r="12010" spans="1:7" x14ac:dyDescent="0.15">
      <c r="A12010" t="s">
        <v>10410</v>
      </c>
      <c r="B12010" t="s">
        <v>10411</v>
      </c>
      <c r="C12010" s="4" t="s">
        <v>10412</v>
      </c>
      <c r="D12010">
        <v>1.0425587999999999</v>
      </c>
      <c r="E12010" s="6" t="s">
        <v>6</v>
      </c>
      <c r="F12010">
        <v>1.5293698</v>
      </c>
      <c r="G12010">
        <v>1.5894984999999999</v>
      </c>
    </row>
    <row r="12011" spans="1:7" x14ac:dyDescent="0.15">
      <c r="A12011" t="s">
        <v>3666</v>
      </c>
      <c r="B12011" t="s">
        <v>3667</v>
      </c>
      <c r="C12011" s="4" t="s">
        <v>3668</v>
      </c>
      <c r="D12011">
        <v>1.0425500999999999</v>
      </c>
      <c r="E12011" s="6" t="s">
        <v>6</v>
      </c>
      <c r="F12011">
        <v>1.6572218000000001</v>
      </c>
      <c r="G12011">
        <v>1.7173385999999999</v>
      </c>
    </row>
    <row r="12012" spans="1:7" x14ac:dyDescent="0.15">
      <c r="A12012" t="s">
        <v>2679</v>
      </c>
      <c r="B12012" t="s">
        <v>2680</v>
      </c>
      <c r="C12012" s="4" t="s">
        <v>2681</v>
      </c>
      <c r="D12012">
        <v>1.0425253000000001</v>
      </c>
      <c r="E12012" s="6" t="s">
        <v>6</v>
      </c>
      <c r="F12012">
        <v>-1.5341644000000001</v>
      </c>
      <c r="G12012">
        <v>-1.4740819999999999</v>
      </c>
    </row>
    <row r="12013" spans="1:7" x14ac:dyDescent="0.15">
      <c r="A12013" t="s">
        <v>57023</v>
      </c>
      <c r="B12013" t="s">
        <v>57024</v>
      </c>
      <c r="C12013" s="4" t="s">
        <v>57025</v>
      </c>
      <c r="D12013">
        <v>1.0425085000000001</v>
      </c>
      <c r="E12013" s="6" t="s">
        <v>6</v>
      </c>
      <c r="F12013">
        <v>-6.7247110000000001</v>
      </c>
      <c r="G12013">
        <v>-6.6646520000000002</v>
      </c>
    </row>
    <row r="12014" spans="1:7" x14ac:dyDescent="0.15">
      <c r="A12014" t="s">
        <v>55802</v>
      </c>
      <c r="B12014" t="s">
        <v>55803</v>
      </c>
      <c r="C12014" s="4" t="s">
        <v>55804</v>
      </c>
      <c r="D12014">
        <v>1.0424736999999999</v>
      </c>
      <c r="E12014" s="6" t="s">
        <v>6</v>
      </c>
      <c r="F12014">
        <v>3.8541021</v>
      </c>
      <c r="G12014">
        <v>3.914113</v>
      </c>
    </row>
    <row r="12015" spans="1:7" x14ac:dyDescent="0.15">
      <c r="A12015" t="s">
        <v>5330</v>
      </c>
      <c r="B12015" t="s">
        <v>5331</v>
      </c>
      <c r="C12015" s="4" t="s">
        <v>5332</v>
      </c>
      <c r="D12015">
        <v>1.0424587999999999</v>
      </c>
      <c r="E12015" s="6" t="s">
        <v>6</v>
      </c>
      <c r="F12015">
        <v>1.8067975000000001</v>
      </c>
      <c r="G12015">
        <v>1.8667879000000001</v>
      </c>
    </row>
    <row r="12016" spans="1:7" x14ac:dyDescent="0.15">
      <c r="A12016" t="s">
        <v>79812</v>
      </c>
      <c r="B12016" t="s">
        <v>79813</v>
      </c>
      <c r="C12016" s="4" t="s">
        <v>79814</v>
      </c>
      <c r="D12016">
        <v>1.0424557000000001</v>
      </c>
      <c r="E12016" s="6" t="s">
        <v>6</v>
      </c>
      <c r="F12016">
        <v>-6.1429366999999999</v>
      </c>
      <c r="G12016">
        <v>-6.0829506000000002</v>
      </c>
    </row>
    <row r="12017" spans="1:7" x14ac:dyDescent="0.15">
      <c r="A12017" t="s">
        <v>4761</v>
      </c>
      <c r="B12017" t="s">
        <v>4762</v>
      </c>
      <c r="C12017" s="4" t="s">
        <v>4763</v>
      </c>
      <c r="D12017">
        <v>1.0424329999999999</v>
      </c>
      <c r="E12017" s="6" t="s">
        <v>6</v>
      </c>
      <c r="F12017">
        <v>-3.0491117999999999</v>
      </c>
      <c r="G12017">
        <v>-2.9891572000000002</v>
      </c>
    </row>
    <row r="12018" spans="1:7" x14ac:dyDescent="0.15">
      <c r="A12018" t="s">
        <v>42715</v>
      </c>
      <c r="B12018" t="s">
        <v>22687</v>
      </c>
      <c r="C12018" s="4" t="s">
        <v>22688</v>
      </c>
      <c r="D12018">
        <v>1.0423865000000001</v>
      </c>
      <c r="E12018" s="6" t="s">
        <v>6</v>
      </c>
      <c r="F12018">
        <v>1.1111016</v>
      </c>
      <c r="G12018">
        <v>1.1709919</v>
      </c>
    </row>
    <row r="12019" spans="1:7" x14ac:dyDescent="0.15">
      <c r="A12019" t="s">
        <v>50927</v>
      </c>
      <c r="B12019" t="s">
        <v>49277</v>
      </c>
      <c r="C12019" s="4" t="s">
        <v>49278</v>
      </c>
      <c r="D12019">
        <v>1.0423861999999999</v>
      </c>
      <c r="E12019" s="6" t="s">
        <v>6</v>
      </c>
      <c r="F12019">
        <v>-4.3737409999999999</v>
      </c>
      <c r="G12019">
        <v>-4.3138513999999999</v>
      </c>
    </row>
    <row r="12020" spans="1:7" x14ac:dyDescent="0.15">
      <c r="A12020" t="s">
        <v>45759</v>
      </c>
      <c r="B12020" t="s">
        <v>45760</v>
      </c>
      <c r="C12020" s="4" t="s">
        <v>45761</v>
      </c>
      <c r="D12020">
        <v>1.0423217</v>
      </c>
      <c r="E12020" s="6" t="s">
        <v>6</v>
      </c>
      <c r="F12020">
        <v>-1.0287747</v>
      </c>
      <c r="G12020">
        <v>-0.96897409999999995</v>
      </c>
    </row>
    <row r="12021" spans="1:7" x14ac:dyDescent="0.15">
      <c r="A12021" t="s">
        <v>38234</v>
      </c>
      <c r="B12021" t="s">
        <v>38235</v>
      </c>
      <c r="C12021" s="4" t="s">
        <v>38236</v>
      </c>
      <c r="D12021">
        <v>1.0422639</v>
      </c>
      <c r="E12021" s="6" t="s">
        <v>6</v>
      </c>
      <c r="F12021">
        <v>-4.4045519999999998</v>
      </c>
      <c r="G12021">
        <v>-4.3448314999999997</v>
      </c>
    </row>
    <row r="12022" spans="1:7" x14ac:dyDescent="0.15">
      <c r="A12022" t="s">
        <v>49435</v>
      </c>
      <c r="B12022" t="s">
        <v>49436</v>
      </c>
      <c r="C12022" s="4" t="s">
        <v>49437</v>
      </c>
      <c r="D12022">
        <v>1.0422152</v>
      </c>
      <c r="E12022" s="6" t="s">
        <v>6</v>
      </c>
      <c r="F12022">
        <v>-3.3941832000000001</v>
      </c>
      <c r="G12022">
        <v>-3.3345299000000002</v>
      </c>
    </row>
    <row r="12023" spans="1:7" x14ac:dyDescent="0.15">
      <c r="A12023" t="s">
        <v>49672</v>
      </c>
      <c r="B12023" t="s">
        <v>49673</v>
      </c>
      <c r="C12023" s="4" t="s">
        <v>49674</v>
      </c>
      <c r="D12023">
        <v>1.0422004</v>
      </c>
      <c r="E12023" s="6" t="s">
        <v>6</v>
      </c>
      <c r="F12023">
        <v>1.9436393000000001</v>
      </c>
      <c r="G12023">
        <v>2.0032719999999999</v>
      </c>
    </row>
    <row r="12024" spans="1:7" x14ac:dyDescent="0.15">
      <c r="A12024" t="s">
        <v>7899</v>
      </c>
      <c r="B12024" t="s">
        <v>7900</v>
      </c>
      <c r="C12024" s="4" t="s">
        <v>7901</v>
      </c>
      <c r="D12024">
        <v>1.0421764</v>
      </c>
      <c r="E12024" s="6" t="s">
        <v>6</v>
      </c>
      <c r="F12024">
        <v>-4.1295039999999998</v>
      </c>
      <c r="G12024">
        <v>-4.0699050000000003</v>
      </c>
    </row>
    <row r="12025" spans="1:7" x14ac:dyDescent="0.15">
      <c r="A12025" t="s">
        <v>44139</v>
      </c>
      <c r="B12025" t="s">
        <v>44140</v>
      </c>
      <c r="C12025" s="4" t="s">
        <v>44141</v>
      </c>
      <c r="D12025">
        <v>1.0421361</v>
      </c>
      <c r="E12025" s="6" t="s">
        <v>6</v>
      </c>
      <c r="F12025">
        <v>-4.066535</v>
      </c>
      <c r="G12025">
        <v>-4.0069914000000004</v>
      </c>
    </row>
    <row r="12026" spans="1:7" x14ac:dyDescent="0.15">
      <c r="A12026" t="s">
        <v>19097</v>
      </c>
      <c r="B12026" t="s">
        <v>19098</v>
      </c>
      <c r="C12026" s="4" t="s">
        <v>19099</v>
      </c>
      <c r="D12026">
        <v>1.0420985</v>
      </c>
      <c r="E12026" s="6" t="s">
        <v>6</v>
      </c>
      <c r="F12026">
        <v>-0.70831347</v>
      </c>
      <c r="G12026">
        <v>-0.64882183000000004</v>
      </c>
    </row>
    <row r="12027" spans="1:7" x14ac:dyDescent="0.15">
      <c r="A12027" t="s">
        <v>67448</v>
      </c>
      <c r="B12027" t="s">
        <v>1716</v>
      </c>
      <c r="C12027" s="4" t="s">
        <v>67449</v>
      </c>
      <c r="D12027">
        <v>1.0420792000000001</v>
      </c>
      <c r="E12027" s="6" t="s">
        <v>6</v>
      </c>
      <c r="F12027">
        <v>0.398005</v>
      </c>
      <c r="G12027">
        <v>0.45746994000000002</v>
      </c>
    </row>
    <row r="12028" spans="1:7" x14ac:dyDescent="0.15">
      <c r="A12028" t="s">
        <v>9748</v>
      </c>
      <c r="B12028" t="s">
        <v>9749</v>
      </c>
      <c r="C12028" s="4" t="s">
        <v>9750</v>
      </c>
      <c r="D12028">
        <v>1.0420195999999999</v>
      </c>
      <c r="E12028" s="6" t="s">
        <v>6</v>
      </c>
      <c r="F12028">
        <v>-7.1653440000000002</v>
      </c>
      <c r="G12028">
        <v>-7.1059619999999999</v>
      </c>
    </row>
    <row r="12029" spans="1:7" x14ac:dyDescent="0.15">
      <c r="A12029" t="s">
        <v>18081</v>
      </c>
      <c r="B12029" t="s">
        <v>18082</v>
      </c>
      <c r="C12029" s="4" t="s">
        <v>18083</v>
      </c>
      <c r="D12029">
        <v>1.0420157999999999</v>
      </c>
      <c r="E12029" s="6" t="s">
        <v>6</v>
      </c>
      <c r="F12029">
        <v>-6.9311220000000002</v>
      </c>
      <c r="G12029">
        <v>-6.8717446000000004</v>
      </c>
    </row>
    <row r="12030" spans="1:7" x14ac:dyDescent="0.15">
      <c r="A12030" t="s">
        <v>75126</v>
      </c>
      <c r="D12030">
        <v>1.0420121</v>
      </c>
      <c r="E12030" s="6" t="s">
        <v>6</v>
      </c>
      <c r="F12030">
        <v>3.7780532999999998</v>
      </c>
      <c r="G12030">
        <v>3.8374252000000002</v>
      </c>
    </row>
    <row r="12031" spans="1:7" x14ac:dyDescent="0.15">
      <c r="A12031" t="s">
        <v>35850</v>
      </c>
      <c r="B12031" t="s">
        <v>11743</v>
      </c>
      <c r="C12031" s="4" t="s">
        <v>11744</v>
      </c>
      <c r="D12031">
        <v>1.0419929000000001</v>
      </c>
      <c r="E12031" s="6" t="s">
        <v>6</v>
      </c>
      <c r="F12031">
        <v>-1.2475263999999999</v>
      </c>
      <c r="G12031">
        <v>-1.1881809000000001</v>
      </c>
    </row>
    <row r="12032" spans="1:7" x14ac:dyDescent="0.15">
      <c r="A12032" t="s">
        <v>17460</v>
      </c>
      <c r="B12032" t="s">
        <v>17461</v>
      </c>
      <c r="C12032" s="4" t="s">
        <v>17462</v>
      </c>
      <c r="D12032">
        <v>1.0419649</v>
      </c>
      <c r="E12032" s="6" t="s">
        <v>6</v>
      </c>
      <c r="F12032">
        <v>0.19244718999999999</v>
      </c>
      <c r="G12032">
        <v>0.25175380000000003</v>
      </c>
    </row>
    <row r="12033" spans="1:7" x14ac:dyDescent="0.15">
      <c r="A12033" t="s">
        <v>19201</v>
      </c>
      <c r="B12033" t="s">
        <v>19202</v>
      </c>
      <c r="C12033" s="4" t="s">
        <v>19203</v>
      </c>
      <c r="D12033">
        <v>1.0419569</v>
      </c>
      <c r="E12033" s="6" t="s">
        <v>6</v>
      </c>
      <c r="F12033">
        <v>1.7019062</v>
      </c>
      <c r="G12033">
        <v>1.7612019000000001</v>
      </c>
    </row>
    <row r="12034" spans="1:7" x14ac:dyDescent="0.15">
      <c r="A12034" t="s">
        <v>52049</v>
      </c>
      <c r="B12034" t="s">
        <v>52050</v>
      </c>
      <c r="C12034" s="4" t="s">
        <v>52051</v>
      </c>
      <c r="D12034">
        <v>1.0419118000000001</v>
      </c>
      <c r="E12034" s="6" t="s">
        <v>6</v>
      </c>
      <c r="F12034">
        <v>-2.5508484999999999</v>
      </c>
      <c r="G12034">
        <v>-2.4916152999999999</v>
      </c>
    </row>
    <row r="12035" spans="1:7" x14ac:dyDescent="0.15">
      <c r="A12035" t="s">
        <v>38637</v>
      </c>
      <c r="B12035" t="s">
        <v>38638</v>
      </c>
      <c r="C12035" s="4" t="s">
        <v>38639</v>
      </c>
      <c r="D12035">
        <v>1.0418631</v>
      </c>
      <c r="E12035" s="6" t="s">
        <v>6</v>
      </c>
      <c r="F12035">
        <v>-2.9235522999999999</v>
      </c>
      <c r="G12035">
        <v>-2.8643866</v>
      </c>
    </row>
    <row r="12036" spans="1:7" x14ac:dyDescent="0.15">
      <c r="A12036" t="s">
        <v>55299</v>
      </c>
      <c r="B12036" t="s">
        <v>55300</v>
      </c>
      <c r="C12036" s="4" t="s">
        <v>55301</v>
      </c>
      <c r="D12036">
        <v>1.0418613999999999</v>
      </c>
      <c r="E12036" s="6" t="s">
        <v>6</v>
      </c>
      <c r="F12036">
        <v>-1.3105652000000001</v>
      </c>
      <c r="G12036">
        <v>-1.2514019000000001</v>
      </c>
    </row>
    <row r="12037" spans="1:7" x14ac:dyDescent="0.15">
      <c r="A12037" t="s">
        <v>79600</v>
      </c>
      <c r="B12037" t="s">
        <v>79601</v>
      </c>
      <c r="C12037" s="4" t="s">
        <v>79602</v>
      </c>
      <c r="D12037">
        <v>1.0418495000000001</v>
      </c>
      <c r="E12037" s="6" t="s">
        <v>6</v>
      </c>
      <c r="F12037">
        <v>0.43402671999999998</v>
      </c>
      <c r="G12037">
        <v>0.49317359999999999</v>
      </c>
    </row>
    <row r="12038" spans="1:7" x14ac:dyDescent="0.15">
      <c r="A12038" t="s">
        <v>69686</v>
      </c>
      <c r="B12038" t="s">
        <v>69687</v>
      </c>
      <c r="C12038" s="4" t="s">
        <v>69688</v>
      </c>
      <c r="D12038">
        <v>1.0418406</v>
      </c>
      <c r="E12038" s="6" t="s">
        <v>6</v>
      </c>
      <c r="F12038">
        <v>3.4205217000000001</v>
      </c>
      <c r="G12038">
        <v>3.4796562</v>
      </c>
    </row>
    <row r="12039" spans="1:7" x14ac:dyDescent="0.15">
      <c r="A12039" t="s">
        <v>58383</v>
      </c>
      <c r="B12039" t="s">
        <v>3014</v>
      </c>
      <c r="C12039" s="4" t="s">
        <v>3015</v>
      </c>
      <c r="D12039">
        <v>1.0418115999999999</v>
      </c>
      <c r="E12039" s="6" t="s">
        <v>6</v>
      </c>
      <c r="F12039">
        <v>-7.064908</v>
      </c>
      <c r="G12039">
        <v>-7.0058135999999998</v>
      </c>
    </row>
    <row r="12040" spans="1:7" x14ac:dyDescent="0.15">
      <c r="A12040" t="s">
        <v>67852</v>
      </c>
      <c r="B12040" t="s">
        <v>67853</v>
      </c>
      <c r="C12040" s="4" t="s">
        <v>67854</v>
      </c>
      <c r="D12040">
        <v>1.0418012999999999</v>
      </c>
      <c r="E12040" s="6" t="s">
        <v>6</v>
      </c>
      <c r="F12040">
        <v>0.68045330000000004</v>
      </c>
      <c r="G12040">
        <v>0.73953340000000001</v>
      </c>
    </row>
    <row r="12041" spans="1:7" x14ac:dyDescent="0.15">
      <c r="A12041" t="s">
        <v>69202</v>
      </c>
      <c r="B12041" t="s">
        <v>69203</v>
      </c>
      <c r="C12041" s="4" t="s">
        <v>69204</v>
      </c>
      <c r="D12041">
        <v>1.0417708999999999</v>
      </c>
      <c r="E12041" s="6" t="s">
        <v>6</v>
      </c>
      <c r="F12041">
        <v>-4.1674939999999996</v>
      </c>
      <c r="G12041">
        <v>-4.1084557000000004</v>
      </c>
    </row>
    <row r="12042" spans="1:7" x14ac:dyDescent="0.15">
      <c r="A12042" t="s">
        <v>11749</v>
      </c>
      <c r="B12042" t="s">
        <v>1267</v>
      </c>
      <c r="C12042" s="4" t="s">
        <v>1268</v>
      </c>
      <c r="D12042">
        <v>1.0417448</v>
      </c>
      <c r="E12042" s="6" t="s">
        <v>6</v>
      </c>
      <c r="F12042">
        <v>-5.7770424</v>
      </c>
      <c r="G12042">
        <v>-5.7180404999999999</v>
      </c>
    </row>
    <row r="12043" spans="1:7" x14ac:dyDescent="0.15">
      <c r="A12043" t="s">
        <v>26425</v>
      </c>
      <c r="B12043" t="s">
        <v>26426</v>
      </c>
      <c r="C12043" s="4" t="s">
        <v>26427</v>
      </c>
      <c r="D12043">
        <v>1.0416874</v>
      </c>
      <c r="E12043" s="6" t="s">
        <v>6</v>
      </c>
      <c r="F12043">
        <v>-0.73702290000000004</v>
      </c>
      <c r="G12043">
        <v>-0.67810060000000005</v>
      </c>
    </row>
    <row r="12044" spans="1:7" x14ac:dyDescent="0.15">
      <c r="A12044" t="s">
        <v>54841</v>
      </c>
      <c r="B12044" t="s">
        <v>54842</v>
      </c>
      <c r="C12044" s="4" t="s">
        <v>54843</v>
      </c>
      <c r="D12044">
        <v>1.0416843</v>
      </c>
      <c r="E12044" s="6" t="s">
        <v>6</v>
      </c>
      <c r="F12044">
        <v>0.75537869999999996</v>
      </c>
      <c r="G12044">
        <v>0.81429669999999998</v>
      </c>
    </row>
    <row r="12045" spans="1:7" x14ac:dyDescent="0.15">
      <c r="A12045" t="s">
        <v>51775</v>
      </c>
      <c r="B12045" t="s">
        <v>51776</v>
      </c>
      <c r="C12045" s="4" t="s">
        <v>51777</v>
      </c>
      <c r="D12045">
        <v>1.041679</v>
      </c>
      <c r="E12045" s="6" t="s">
        <v>6</v>
      </c>
      <c r="F12045">
        <v>-5.2057066000000001</v>
      </c>
      <c r="G12045">
        <v>-5.1467957000000002</v>
      </c>
    </row>
    <row r="12046" spans="1:7" x14ac:dyDescent="0.15">
      <c r="A12046" t="s">
        <v>40757</v>
      </c>
      <c r="B12046" t="s">
        <v>37023</v>
      </c>
      <c r="C12046" s="4" t="s">
        <v>37024</v>
      </c>
      <c r="D12046">
        <v>1.0416756</v>
      </c>
      <c r="E12046" s="6" t="s">
        <v>6</v>
      </c>
      <c r="F12046">
        <v>-0.65989830000000005</v>
      </c>
      <c r="G12046">
        <v>-0.60099219999999998</v>
      </c>
    </row>
    <row r="12047" spans="1:7" x14ac:dyDescent="0.15">
      <c r="A12047" t="s">
        <v>3905</v>
      </c>
      <c r="C12047" s="4" t="s">
        <v>3906</v>
      </c>
      <c r="D12047">
        <v>1.0416752</v>
      </c>
      <c r="E12047" s="6" t="s">
        <v>6</v>
      </c>
      <c r="F12047">
        <v>-1.5940437000000001</v>
      </c>
      <c r="G12047">
        <v>-1.5351380999999999</v>
      </c>
    </row>
    <row r="12048" spans="1:7" x14ac:dyDescent="0.15">
      <c r="A12048" t="s">
        <v>57888</v>
      </c>
      <c r="B12048" t="s">
        <v>57889</v>
      </c>
      <c r="C12048" s="4" t="s">
        <v>57890</v>
      </c>
      <c r="D12048">
        <v>1.0416745999999999</v>
      </c>
      <c r="E12048" s="6" t="s">
        <v>6</v>
      </c>
      <c r="F12048">
        <v>-4.4358253E-2</v>
      </c>
      <c r="G12048">
        <v>1.4546394000000001E-2</v>
      </c>
    </row>
    <row r="12049" spans="1:7" x14ac:dyDescent="0.15">
      <c r="A12049" t="s">
        <v>19636</v>
      </c>
      <c r="B12049" t="s">
        <v>19637</v>
      </c>
      <c r="C12049" s="4" t="s">
        <v>19638</v>
      </c>
      <c r="D12049">
        <v>1.0415901999999999</v>
      </c>
      <c r="E12049" s="6" t="s">
        <v>6</v>
      </c>
      <c r="F12049">
        <v>-6.5064599999999997</v>
      </c>
      <c r="G12049">
        <v>-6.4476724000000001</v>
      </c>
    </row>
    <row r="12050" spans="1:7" x14ac:dyDescent="0.15">
      <c r="A12050" t="s">
        <v>58798</v>
      </c>
      <c r="B12050" t="s">
        <v>16450</v>
      </c>
      <c r="C12050" s="4" t="s">
        <v>16451</v>
      </c>
      <c r="D12050">
        <v>1.0415806000000001</v>
      </c>
      <c r="E12050" s="6" t="s">
        <v>6</v>
      </c>
      <c r="F12050">
        <v>3.6104970000000001</v>
      </c>
      <c r="G12050">
        <v>3.6692714999999998</v>
      </c>
    </row>
    <row r="12051" spans="1:7" x14ac:dyDescent="0.15">
      <c r="A12051" t="s">
        <v>57928</v>
      </c>
      <c r="B12051" t="s">
        <v>57929</v>
      </c>
      <c r="C12051" s="4" t="s">
        <v>57930</v>
      </c>
      <c r="D12051">
        <v>1.0415293000000001</v>
      </c>
      <c r="E12051" s="6" t="s">
        <v>6</v>
      </c>
      <c r="F12051">
        <v>2.1860417999999999</v>
      </c>
      <c r="G12051">
        <v>2.2447452999999999</v>
      </c>
    </row>
    <row r="12052" spans="1:7" x14ac:dyDescent="0.15">
      <c r="A12052" t="s">
        <v>40571</v>
      </c>
      <c r="B12052" t="s">
        <v>40572</v>
      </c>
      <c r="C12052" s="4" t="s">
        <v>40573</v>
      </c>
      <c r="D12052">
        <v>1.0415211</v>
      </c>
      <c r="E12052" s="6" t="s">
        <v>6</v>
      </c>
      <c r="F12052">
        <v>-1.0860653</v>
      </c>
      <c r="G12052">
        <v>-1.0273733</v>
      </c>
    </row>
    <row r="12053" spans="1:7" x14ac:dyDescent="0.15">
      <c r="A12053" t="s">
        <v>26709</v>
      </c>
      <c r="B12053" t="s">
        <v>26710</v>
      </c>
      <c r="C12053" s="4" t="s">
        <v>26711</v>
      </c>
      <c r="D12053">
        <v>1.0415204</v>
      </c>
      <c r="E12053" s="6" t="s">
        <v>6</v>
      </c>
      <c r="F12053">
        <v>-3.5413456000000001</v>
      </c>
      <c r="G12053">
        <v>-3.4826546</v>
      </c>
    </row>
    <row r="12054" spans="1:7" x14ac:dyDescent="0.15">
      <c r="A12054" t="s">
        <v>22579</v>
      </c>
      <c r="B12054" t="s">
        <v>22580</v>
      </c>
      <c r="C12054" s="4" t="s">
        <v>22581</v>
      </c>
      <c r="D12054">
        <v>1.0415114999999999</v>
      </c>
      <c r="E12054" s="6" t="s">
        <v>6</v>
      </c>
      <c r="F12054">
        <v>-1.2434886000000001</v>
      </c>
      <c r="G12054">
        <v>-1.1848097</v>
      </c>
    </row>
    <row r="12055" spans="1:7" x14ac:dyDescent="0.15">
      <c r="A12055" t="s">
        <v>20869</v>
      </c>
      <c r="D12055">
        <v>1.0415087000000001</v>
      </c>
      <c r="E12055" s="6" t="s">
        <v>6</v>
      </c>
      <c r="F12055">
        <v>-6.7521019999999998</v>
      </c>
      <c r="G12055">
        <v>-6.6934269999999998</v>
      </c>
    </row>
    <row r="12056" spans="1:7" x14ac:dyDescent="0.15">
      <c r="A12056" t="s">
        <v>52474</v>
      </c>
      <c r="B12056" t="s">
        <v>52475</v>
      </c>
      <c r="C12056" s="4" t="s">
        <v>52476</v>
      </c>
      <c r="D12056">
        <v>1.0415071</v>
      </c>
      <c r="E12056" s="6" t="s">
        <v>6</v>
      </c>
      <c r="F12056">
        <v>-1.9739053</v>
      </c>
      <c r="G12056">
        <v>-1.9152327</v>
      </c>
    </row>
    <row r="12057" spans="1:7" x14ac:dyDescent="0.15">
      <c r="A12057" t="s">
        <v>28004</v>
      </c>
      <c r="B12057" t="s">
        <v>28005</v>
      </c>
      <c r="C12057" s="4" t="s">
        <v>28006</v>
      </c>
      <c r="D12057">
        <v>1.041479</v>
      </c>
      <c r="E12057" s="6" t="s">
        <v>6</v>
      </c>
      <c r="F12057">
        <v>-5.4108666999999997</v>
      </c>
      <c r="G12057">
        <v>-5.352233</v>
      </c>
    </row>
    <row r="12058" spans="1:7" x14ac:dyDescent="0.15">
      <c r="A12058" t="s">
        <v>11564</v>
      </c>
      <c r="B12058" t="s">
        <v>11565</v>
      </c>
      <c r="C12058" s="4" t="s">
        <v>11566</v>
      </c>
      <c r="D12058">
        <v>1.0414695</v>
      </c>
      <c r="E12058" s="6" t="s">
        <v>6</v>
      </c>
      <c r="F12058">
        <v>-0.54006195000000001</v>
      </c>
      <c r="G12058">
        <v>-0.48144150000000002</v>
      </c>
    </row>
    <row r="12059" spans="1:7" x14ac:dyDescent="0.15">
      <c r="A12059" t="s">
        <v>57916</v>
      </c>
      <c r="B12059" t="s">
        <v>30522</v>
      </c>
      <c r="C12059" s="4" t="s">
        <v>30523</v>
      </c>
      <c r="D12059">
        <v>1.0414653</v>
      </c>
      <c r="E12059" s="6" t="s">
        <v>6</v>
      </c>
      <c r="F12059">
        <v>-0.31720638000000001</v>
      </c>
      <c r="G12059">
        <v>-0.25859165000000001</v>
      </c>
    </row>
    <row r="12060" spans="1:7" x14ac:dyDescent="0.15">
      <c r="A12060" t="s">
        <v>65841</v>
      </c>
      <c r="B12060" t="s">
        <v>65842</v>
      </c>
      <c r="C12060" s="4" t="s">
        <v>65843</v>
      </c>
      <c r="D12060">
        <v>1.0414625</v>
      </c>
      <c r="E12060" s="6" t="s">
        <v>6</v>
      </c>
      <c r="F12060">
        <v>2.8471155000000001</v>
      </c>
      <c r="G12060">
        <v>2.9057263999999998</v>
      </c>
    </row>
    <row r="12061" spans="1:7" x14ac:dyDescent="0.15">
      <c r="A12061" t="s">
        <v>23453</v>
      </c>
      <c r="B12061" t="s">
        <v>23454</v>
      </c>
      <c r="C12061" s="4" t="s">
        <v>23455</v>
      </c>
      <c r="D12061">
        <v>1.0414553</v>
      </c>
      <c r="E12061" s="6" t="s">
        <v>6</v>
      </c>
      <c r="F12061">
        <v>0.40691232999999999</v>
      </c>
      <c r="G12061">
        <v>0.46551323</v>
      </c>
    </row>
    <row r="12062" spans="1:7" x14ac:dyDescent="0.15">
      <c r="A12062" t="s">
        <v>58324</v>
      </c>
      <c r="B12062" t="s">
        <v>58325</v>
      </c>
      <c r="C12062" s="4" t="s">
        <v>58326</v>
      </c>
      <c r="D12062">
        <v>1.041404</v>
      </c>
      <c r="E12062" s="6" t="s">
        <v>6</v>
      </c>
      <c r="F12062">
        <v>-5.5051079999999999</v>
      </c>
      <c r="G12062">
        <v>-5.4465779999999997</v>
      </c>
    </row>
    <row r="12063" spans="1:7" x14ac:dyDescent="0.15">
      <c r="A12063" t="s">
        <v>75004</v>
      </c>
      <c r="B12063" t="s">
        <v>13285</v>
      </c>
      <c r="C12063" s="4" t="s">
        <v>13286</v>
      </c>
      <c r="D12063">
        <v>1.0413916000000001</v>
      </c>
      <c r="E12063" s="6" t="s">
        <v>6</v>
      </c>
      <c r="F12063">
        <v>0.51473236</v>
      </c>
      <c r="G12063">
        <v>0.57324505000000003</v>
      </c>
    </row>
    <row r="12064" spans="1:7" x14ac:dyDescent="0.15">
      <c r="A12064" t="s">
        <v>20666</v>
      </c>
      <c r="B12064" t="s">
        <v>20667</v>
      </c>
      <c r="C12064" s="4" t="s">
        <v>20668</v>
      </c>
      <c r="D12064">
        <v>1.0413516</v>
      </c>
      <c r="E12064" s="6" t="s">
        <v>6</v>
      </c>
      <c r="F12064">
        <v>-2.1876557000000001</v>
      </c>
      <c r="G12064">
        <v>-2.1291986000000001</v>
      </c>
    </row>
    <row r="12065" spans="1:7" x14ac:dyDescent="0.15">
      <c r="A12065" t="s">
        <v>58044</v>
      </c>
      <c r="B12065" t="s">
        <v>32325</v>
      </c>
      <c r="C12065" s="4" t="s">
        <v>32326</v>
      </c>
      <c r="D12065">
        <v>1.0413241</v>
      </c>
      <c r="E12065" s="6" t="s">
        <v>6</v>
      </c>
      <c r="F12065">
        <v>0.95446109999999995</v>
      </c>
      <c r="G12065">
        <v>1.0128803</v>
      </c>
    </row>
    <row r="12066" spans="1:7" x14ac:dyDescent="0.15">
      <c r="A12066" t="s">
        <v>45830</v>
      </c>
      <c r="B12066" t="s">
        <v>39435</v>
      </c>
      <c r="C12066" s="4" t="s">
        <v>45831</v>
      </c>
      <c r="D12066">
        <v>1.0412612000000001</v>
      </c>
      <c r="E12066" s="6" t="s">
        <v>6</v>
      </c>
      <c r="F12066">
        <v>-1.7999453999999999</v>
      </c>
      <c r="G12066">
        <v>-1.7416134000000001</v>
      </c>
    </row>
    <row r="12067" spans="1:7" x14ac:dyDescent="0.15">
      <c r="A12067" t="s">
        <v>77153</v>
      </c>
      <c r="B12067" t="s">
        <v>77154</v>
      </c>
      <c r="C12067" s="4" t="s">
        <v>77155</v>
      </c>
      <c r="D12067">
        <v>1.0412418999999999</v>
      </c>
      <c r="E12067" s="6" t="s">
        <v>6</v>
      </c>
      <c r="F12067">
        <v>0.82555339999999999</v>
      </c>
      <c r="G12067">
        <v>0.8838587</v>
      </c>
    </row>
    <row r="12068" spans="1:7" x14ac:dyDescent="0.15">
      <c r="A12068" t="s">
        <v>24263</v>
      </c>
      <c r="B12068" t="s">
        <v>24264</v>
      </c>
      <c r="C12068" s="4" t="s">
        <v>24265</v>
      </c>
      <c r="D12068">
        <v>1.0412322000000001</v>
      </c>
      <c r="E12068" s="6" t="s">
        <v>6</v>
      </c>
      <c r="F12068">
        <v>2.2366138000000002</v>
      </c>
      <c r="G12068">
        <v>2.2949057000000002</v>
      </c>
    </row>
    <row r="12069" spans="1:7" x14ac:dyDescent="0.15">
      <c r="A12069" t="s">
        <v>26490</v>
      </c>
      <c r="C12069" s="4" t="s">
        <v>26491</v>
      </c>
      <c r="D12069">
        <v>1.0412315000000001</v>
      </c>
      <c r="E12069" s="6" t="s">
        <v>6</v>
      </c>
      <c r="F12069">
        <v>-0.52192925999999995</v>
      </c>
      <c r="G12069">
        <v>-0.4636383</v>
      </c>
    </row>
    <row r="12070" spans="1:7" x14ac:dyDescent="0.15">
      <c r="A12070" t="s">
        <v>54353</v>
      </c>
      <c r="D12070">
        <v>1.0412140000000001</v>
      </c>
      <c r="E12070" s="6" t="s">
        <v>6</v>
      </c>
      <c r="F12070">
        <v>-5.0964637000000002</v>
      </c>
      <c r="G12070">
        <v>-5.0381970000000003</v>
      </c>
    </row>
    <row r="12071" spans="1:7" x14ac:dyDescent="0.15">
      <c r="A12071" t="s">
        <v>33377</v>
      </c>
      <c r="B12071" t="s">
        <v>33378</v>
      </c>
      <c r="C12071" s="4" t="s">
        <v>33379</v>
      </c>
      <c r="D12071">
        <v>1.0411731</v>
      </c>
      <c r="E12071" s="6" t="s">
        <v>6</v>
      </c>
      <c r="F12071">
        <v>-0.48751306999999999</v>
      </c>
      <c r="G12071">
        <v>-0.42930317000000001</v>
      </c>
    </row>
    <row r="12072" spans="1:7" x14ac:dyDescent="0.15">
      <c r="A12072" t="s">
        <v>8577</v>
      </c>
      <c r="B12072" t="s">
        <v>8578</v>
      </c>
      <c r="C12072" s="4" t="s">
        <v>8579</v>
      </c>
      <c r="D12072">
        <v>1.0411725000000001</v>
      </c>
      <c r="E12072" s="6" t="s">
        <v>6</v>
      </c>
      <c r="F12072">
        <v>-3.8892953000000001</v>
      </c>
      <c r="G12072">
        <v>-3.8310862000000001</v>
      </c>
    </row>
    <row r="12073" spans="1:7" x14ac:dyDescent="0.15">
      <c r="A12073" t="s">
        <v>10719</v>
      </c>
      <c r="B12073" t="s">
        <v>3902</v>
      </c>
      <c r="C12073" s="4" t="s">
        <v>10720</v>
      </c>
      <c r="D12073">
        <v>1.0411569000000001</v>
      </c>
      <c r="E12073" s="6" t="s">
        <v>6</v>
      </c>
      <c r="F12073">
        <v>-2.5382695000000002</v>
      </c>
      <c r="G12073">
        <v>-2.4800819999999999</v>
      </c>
    </row>
    <row r="12074" spans="1:7" x14ac:dyDescent="0.15">
      <c r="A12074" t="s">
        <v>75150</v>
      </c>
      <c r="D12074">
        <v>1.041148</v>
      </c>
      <c r="E12074" s="6" t="s">
        <v>6</v>
      </c>
      <c r="F12074">
        <v>-4.6464442999999997</v>
      </c>
      <c r="G12074">
        <v>-4.5882690000000004</v>
      </c>
    </row>
    <row r="12075" spans="1:7" x14ac:dyDescent="0.15">
      <c r="A12075" t="s">
        <v>20077</v>
      </c>
      <c r="B12075" t="s">
        <v>17379</v>
      </c>
      <c r="C12075" s="4" t="s">
        <v>17380</v>
      </c>
      <c r="D12075">
        <v>1.0411414000000001</v>
      </c>
      <c r="E12075" s="6" t="s">
        <v>6</v>
      </c>
      <c r="F12075">
        <v>-6.2198599999999997</v>
      </c>
      <c r="G12075">
        <v>-6.1616939999999998</v>
      </c>
    </row>
    <row r="12076" spans="1:7" x14ac:dyDescent="0.15">
      <c r="A12076" t="s">
        <v>46780</v>
      </c>
      <c r="B12076" t="s">
        <v>28284</v>
      </c>
      <c r="C12076" s="4" t="s">
        <v>46781</v>
      </c>
      <c r="D12076">
        <v>1.0411401</v>
      </c>
      <c r="E12076" s="6" t="s">
        <v>6</v>
      </c>
      <c r="F12076">
        <v>-2.5766643999999999</v>
      </c>
      <c r="G12076">
        <v>-2.5185002999999999</v>
      </c>
    </row>
    <row r="12077" spans="1:7" x14ac:dyDescent="0.15">
      <c r="A12077" t="s">
        <v>39459</v>
      </c>
      <c r="B12077" t="s">
        <v>39460</v>
      </c>
      <c r="C12077" s="4" t="s">
        <v>39461</v>
      </c>
      <c r="D12077">
        <v>1.041137</v>
      </c>
      <c r="E12077" s="6" t="s">
        <v>6</v>
      </c>
      <c r="F12077">
        <v>-0.87787247000000002</v>
      </c>
      <c r="G12077">
        <v>-0.81971263999999999</v>
      </c>
    </row>
    <row r="12078" spans="1:7" x14ac:dyDescent="0.15">
      <c r="A12078" t="s">
        <v>69989</v>
      </c>
      <c r="B12078" t="s">
        <v>69990</v>
      </c>
      <c r="C12078" s="4" t="s">
        <v>69991</v>
      </c>
      <c r="D12078">
        <v>1.0411332</v>
      </c>
      <c r="E12078" s="6" t="s">
        <v>6</v>
      </c>
      <c r="F12078">
        <v>1.7712178000000001</v>
      </c>
      <c r="G12078">
        <v>1.8293724</v>
      </c>
    </row>
    <row r="12079" spans="1:7" x14ac:dyDescent="0.15">
      <c r="A12079" t="s">
        <v>13489</v>
      </c>
      <c r="B12079" t="s">
        <v>13490</v>
      </c>
      <c r="C12079" s="4" t="s">
        <v>13491</v>
      </c>
      <c r="D12079">
        <v>1.0411311000000001</v>
      </c>
      <c r="E12079" s="6" t="s">
        <v>6</v>
      </c>
      <c r="F12079">
        <v>-0.77563139999999997</v>
      </c>
      <c r="G12079">
        <v>-0.71747970000000005</v>
      </c>
    </row>
    <row r="12080" spans="1:7" x14ac:dyDescent="0.15">
      <c r="A12080" t="s">
        <v>38926</v>
      </c>
      <c r="B12080" t="s">
        <v>38927</v>
      </c>
      <c r="C12080" s="4" t="s">
        <v>38928</v>
      </c>
      <c r="D12080">
        <v>1.0411220999999999</v>
      </c>
      <c r="E12080" s="6" t="s">
        <v>6</v>
      </c>
      <c r="F12080">
        <v>-5.0323167</v>
      </c>
      <c r="G12080">
        <v>-4.9741774000000003</v>
      </c>
    </row>
    <row r="12081" spans="1:7" x14ac:dyDescent="0.15">
      <c r="A12081" t="s">
        <v>68404</v>
      </c>
      <c r="D12081">
        <v>1.0411184</v>
      </c>
      <c r="E12081" s="6" t="s">
        <v>6</v>
      </c>
      <c r="F12081">
        <v>-3.2242536999999998</v>
      </c>
      <c r="G12081">
        <v>-3.1661196</v>
      </c>
    </row>
    <row r="12082" spans="1:7" x14ac:dyDescent="0.15">
      <c r="A12082" t="s">
        <v>25101</v>
      </c>
      <c r="B12082" t="s">
        <v>25102</v>
      </c>
      <c r="C12082" s="4" t="s">
        <v>25103</v>
      </c>
      <c r="D12082">
        <v>1.0410857</v>
      </c>
      <c r="E12082" s="6" t="s">
        <v>6</v>
      </c>
      <c r="F12082">
        <v>1.4884953000000001</v>
      </c>
      <c r="G12082">
        <v>1.5465841</v>
      </c>
    </row>
    <row r="12083" spans="1:7" x14ac:dyDescent="0.15">
      <c r="A12083" t="s">
        <v>54961</v>
      </c>
      <c r="B12083" t="s">
        <v>23820</v>
      </c>
      <c r="C12083" s="4" t="s">
        <v>23821</v>
      </c>
      <c r="D12083">
        <v>1.0410268</v>
      </c>
      <c r="E12083" s="6" t="s">
        <v>6</v>
      </c>
      <c r="F12083">
        <v>-0.22021866000000001</v>
      </c>
      <c r="G12083">
        <v>-0.16221142</v>
      </c>
    </row>
    <row r="12084" spans="1:7" x14ac:dyDescent="0.15">
      <c r="A12084" t="s">
        <v>44611</v>
      </c>
      <c r="B12084" t="s">
        <v>44612</v>
      </c>
      <c r="C12084" s="4" t="s">
        <v>44613</v>
      </c>
      <c r="D12084">
        <v>1.0410124000000001</v>
      </c>
      <c r="E12084" s="6" t="s">
        <v>6</v>
      </c>
      <c r="F12084">
        <v>-1.0280085000000001</v>
      </c>
      <c r="G12084">
        <v>-0.97002124999999995</v>
      </c>
    </row>
    <row r="12085" spans="1:7" x14ac:dyDescent="0.15">
      <c r="A12085" t="s">
        <v>2512</v>
      </c>
      <c r="B12085" t="s">
        <v>2513</v>
      </c>
      <c r="C12085" s="4" t="s">
        <v>2514</v>
      </c>
      <c r="D12085">
        <v>1.0410028</v>
      </c>
      <c r="E12085" s="6" t="s">
        <v>6</v>
      </c>
      <c r="F12085">
        <v>-2.8362889999999998</v>
      </c>
      <c r="G12085">
        <v>-2.7783150000000001</v>
      </c>
    </row>
    <row r="12086" spans="1:7" x14ac:dyDescent="0.15">
      <c r="A12086" t="s">
        <v>20412</v>
      </c>
      <c r="B12086" t="s">
        <v>20413</v>
      </c>
      <c r="C12086" s="4" t="s">
        <v>20414</v>
      </c>
      <c r="D12086">
        <v>1.0409656</v>
      </c>
      <c r="E12086" s="6" t="s">
        <v>6</v>
      </c>
      <c r="F12086">
        <v>-4.9283285000000001</v>
      </c>
      <c r="G12086">
        <v>-4.870406</v>
      </c>
    </row>
    <row r="12087" spans="1:7" x14ac:dyDescent="0.15">
      <c r="A12087" t="s">
        <v>25579</v>
      </c>
      <c r="B12087" t="s">
        <v>25580</v>
      </c>
      <c r="C12087" s="4" t="s">
        <v>25581</v>
      </c>
      <c r="D12087">
        <v>1.0409484</v>
      </c>
      <c r="E12087" s="6" t="s">
        <v>6</v>
      </c>
      <c r="F12087">
        <v>-0.68356609999999995</v>
      </c>
      <c r="G12087">
        <v>-0.62566759999999999</v>
      </c>
    </row>
    <row r="12088" spans="1:7" x14ac:dyDescent="0.15">
      <c r="A12088" t="s">
        <v>26753</v>
      </c>
      <c r="D12088">
        <v>1.0409318000000001</v>
      </c>
      <c r="E12088" s="6" t="s">
        <v>6</v>
      </c>
      <c r="F12088">
        <v>-5.165451</v>
      </c>
      <c r="G12088">
        <v>-5.1075754</v>
      </c>
    </row>
    <row r="12089" spans="1:7" x14ac:dyDescent="0.15">
      <c r="A12089" t="s">
        <v>37138</v>
      </c>
      <c r="B12089" t="s">
        <v>12066</v>
      </c>
      <c r="C12089" s="4" t="s">
        <v>12067</v>
      </c>
      <c r="D12089">
        <v>1.0409273999999999</v>
      </c>
      <c r="E12089" s="6" t="s">
        <v>6</v>
      </c>
      <c r="F12089">
        <v>1.3540483000000001</v>
      </c>
      <c r="G12089">
        <v>1.4119177000000001</v>
      </c>
    </row>
    <row r="12090" spans="1:7" x14ac:dyDescent="0.15">
      <c r="A12090" t="s">
        <v>63760</v>
      </c>
      <c r="B12090" t="s">
        <v>63761</v>
      </c>
      <c r="C12090" s="4" t="s">
        <v>63762</v>
      </c>
      <c r="D12090">
        <v>1.0408682</v>
      </c>
      <c r="E12090" s="6" t="s">
        <v>6</v>
      </c>
      <c r="F12090">
        <v>-4.8828659999999999</v>
      </c>
      <c r="G12090">
        <v>-4.8250785</v>
      </c>
    </row>
    <row r="12091" spans="1:7" x14ac:dyDescent="0.15">
      <c r="A12091" t="s">
        <v>58018</v>
      </c>
      <c r="B12091" t="s">
        <v>53428</v>
      </c>
      <c r="C12091" s="4" t="s">
        <v>58019</v>
      </c>
      <c r="D12091">
        <v>1.0408576</v>
      </c>
      <c r="E12091" s="6" t="s">
        <v>6</v>
      </c>
      <c r="F12091">
        <v>-5.0325470000000001</v>
      </c>
      <c r="G12091">
        <v>-4.9747744000000003</v>
      </c>
    </row>
    <row r="12092" spans="1:7" x14ac:dyDescent="0.15">
      <c r="A12092" t="s">
        <v>79535</v>
      </c>
      <c r="B12092" t="s">
        <v>79536</v>
      </c>
      <c r="C12092" s="4" t="s">
        <v>79537</v>
      </c>
      <c r="D12092">
        <v>1.0408451999999999</v>
      </c>
      <c r="E12092" s="6" t="s">
        <v>6</v>
      </c>
      <c r="F12092">
        <v>-4.5795700000000004</v>
      </c>
      <c r="G12092">
        <v>-4.5218143</v>
      </c>
    </row>
    <row r="12093" spans="1:7" x14ac:dyDescent="0.15">
      <c r="A12093" t="s">
        <v>57521</v>
      </c>
      <c r="B12093" t="s">
        <v>44237</v>
      </c>
      <c r="C12093" s="4" t="s">
        <v>46292</v>
      </c>
      <c r="D12093">
        <v>1.0408331</v>
      </c>
      <c r="E12093" s="6" t="s">
        <v>6</v>
      </c>
      <c r="F12093">
        <v>1.3459878000000001</v>
      </c>
      <c r="G12093">
        <v>1.4037265999999999</v>
      </c>
    </row>
    <row r="12094" spans="1:7" x14ac:dyDescent="0.15">
      <c r="A12094" t="s">
        <v>37371</v>
      </c>
      <c r="B12094" t="s">
        <v>37372</v>
      </c>
      <c r="C12094" s="4" t="s">
        <v>37373</v>
      </c>
      <c r="D12094">
        <v>1.0407388</v>
      </c>
      <c r="E12094" s="6" t="s">
        <v>6</v>
      </c>
      <c r="F12094">
        <v>-4.5088499999999998</v>
      </c>
      <c r="G12094">
        <v>-4.4512419999999997</v>
      </c>
    </row>
    <row r="12095" spans="1:7" x14ac:dyDescent="0.15">
      <c r="A12095" t="s">
        <v>48076</v>
      </c>
      <c r="B12095" t="s">
        <v>10344</v>
      </c>
      <c r="C12095" s="4" t="s">
        <v>10345</v>
      </c>
      <c r="D12095">
        <v>1.0407386000000001</v>
      </c>
      <c r="E12095" s="6" t="s">
        <v>6</v>
      </c>
      <c r="F12095">
        <v>3.761034</v>
      </c>
      <c r="G12095">
        <v>3.8186417000000001</v>
      </c>
    </row>
    <row r="12096" spans="1:7" x14ac:dyDescent="0.15">
      <c r="A12096" t="s">
        <v>20139</v>
      </c>
      <c r="C12096" s="4" t="s">
        <v>1534</v>
      </c>
      <c r="D12096">
        <v>1.0407213</v>
      </c>
      <c r="E12096" s="6" t="s">
        <v>6</v>
      </c>
      <c r="F12096">
        <v>5.0523566999999998</v>
      </c>
      <c r="G12096">
        <v>5.1099405000000004</v>
      </c>
    </row>
    <row r="12097" spans="1:7" x14ac:dyDescent="0.15">
      <c r="A12097" t="s">
        <v>45622</v>
      </c>
      <c r="B12097" t="s">
        <v>45623</v>
      </c>
      <c r="C12097" s="4" t="s">
        <v>45624</v>
      </c>
      <c r="D12097">
        <v>1.0406226000000001</v>
      </c>
      <c r="E12097" s="6" t="s">
        <v>6</v>
      </c>
      <c r="F12097">
        <v>1.1608014</v>
      </c>
      <c r="G12097">
        <v>1.2182484</v>
      </c>
    </row>
    <row r="12098" spans="1:7" x14ac:dyDescent="0.15">
      <c r="A12098" t="s">
        <v>57770</v>
      </c>
      <c r="B12098" t="s">
        <v>57771</v>
      </c>
      <c r="C12098" s="4" t="s">
        <v>57772</v>
      </c>
      <c r="D12098">
        <v>1.0405880000000001</v>
      </c>
      <c r="E12098" s="6" t="s">
        <v>6</v>
      </c>
      <c r="F12098">
        <v>-1.7007601000000001</v>
      </c>
      <c r="G12098">
        <v>-1.6433610999999999</v>
      </c>
    </row>
    <row r="12099" spans="1:7" x14ac:dyDescent="0.15">
      <c r="A12099" t="s">
        <v>12675</v>
      </c>
      <c r="B12099" t="s">
        <v>12676</v>
      </c>
      <c r="C12099" s="4" t="s">
        <v>12677</v>
      </c>
      <c r="D12099">
        <v>1.0405530999999999</v>
      </c>
      <c r="E12099" s="6" t="s">
        <v>6</v>
      </c>
      <c r="F12099">
        <v>1.1553024999999999</v>
      </c>
      <c r="G12099">
        <v>1.2126532000000001</v>
      </c>
    </row>
    <row r="12100" spans="1:7" x14ac:dyDescent="0.15">
      <c r="A12100" t="s">
        <v>39823</v>
      </c>
      <c r="B12100" t="s">
        <v>9193</v>
      </c>
      <c r="C12100" s="4" t="s">
        <v>9194</v>
      </c>
      <c r="D12100">
        <v>1.0405507000000001</v>
      </c>
      <c r="E12100" s="6" t="s">
        <v>6</v>
      </c>
      <c r="F12100">
        <v>-1.5976805999999999</v>
      </c>
      <c r="G12100">
        <v>-1.5403332999999999</v>
      </c>
    </row>
    <row r="12101" spans="1:7" x14ac:dyDescent="0.15">
      <c r="A12101" t="s">
        <v>39486</v>
      </c>
      <c r="B12101" t="s">
        <v>27677</v>
      </c>
      <c r="C12101" s="4" t="s">
        <v>27678</v>
      </c>
      <c r="D12101">
        <v>1.0405445</v>
      </c>
      <c r="E12101" s="6" t="s">
        <v>6</v>
      </c>
      <c r="F12101">
        <v>-0.68117713999999996</v>
      </c>
      <c r="G12101">
        <v>-0.62383840000000002</v>
      </c>
    </row>
    <row r="12102" spans="1:7" x14ac:dyDescent="0.15">
      <c r="A12102" t="s">
        <v>9273</v>
      </c>
      <c r="B12102" t="s">
        <v>9274</v>
      </c>
      <c r="C12102" s="4" t="s">
        <v>9275</v>
      </c>
      <c r="D12102">
        <v>1.0405428000000001</v>
      </c>
      <c r="E12102" s="6" t="s">
        <v>6</v>
      </c>
      <c r="F12102">
        <v>1.5138202000000001</v>
      </c>
      <c r="G12102">
        <v>1.5711565000000001</v>
      </c>
    </row>
    <row r="12103" spans="1:7" x14ac:dyDescent="0.15">
      <c r="A12103" t="s">
        <v>6499</v>
      </c>
      <c r="B12103" t="s">
        <v>4991</v>
      </c>
      <c r="C12103" s="4" t="s">
        <v>6500</v>
      </c>
      <c r="D12103">
        <v>1.0405116999999999</v>
      </c>
      <c r="E12103" s="6" t="s">
        <v>6</v>
      </c>
      <c r="F12103">
        <v>-1.8009655</v>
      </c>
      <c r="G12103">
        <v>-1.7436723999999999</v>
      </c>
    </row>
    <row r="12104" spans="1:7" x14ac:dyDescent="0.15">
      <c r="A12104" t="s">
        <v>36007</v>
      </c>
      <c r="B12104" t="s">
        <v>36008</v>
      </c>
      <c r="C12104" s="4" t="s">
        <v>36009</v>
      </c>
      <c r="D12104">
        <v>1.0405097999999999</v>
      </c>
      <c r="E12104" s="6" t="s">
        <v>6</v>
      </c>
      <c r="F12104">
        <v>0.22790861000000001</v>
      </c>
      <c r="G12104">
        <v>0.28519917</v>
      </c>
    </row>
    <row r="12105" spans="1:7" x14ac:dyDescent="0.15">
      <c r="A12105" t="s">
        <v>58615</v>
      </c>
      <c r="B12105" t="s">
        <v>58616</v>
      </c>
      <c r="C12105" s="4" t="s">
        <v>58617</v>
      </c>
      <c r="D12105">
        <v>1.0404701999999999</v>
      </c>
      <c r="E12105" s="6" t="s">
        <v>6</v>
      </c>
      <c r="F12105">
        <v>0.73234177</v>
      </c>
      <c r="G12105">
        <v>0.78957750000000004</v>
      </c>
    </row>
    <row r="12106" spans="1:7" x14ac:dyDescent="0.15">
      <c r="A12106" t="s">
        <v>26692</v>
      </c>
      <c r="B12106" t="s">
        <v>26693</v>
      </c>
      <c r="C12106" s="4" t="s">
        <v>26694</v>
      </c>
      <c r="D12106">
        <v>1.0404595999999999</v>
      </c>
      <c r="E12106" s="6" t="s">
        <v>6</v>
      </c>
      <c r="F12106">
        <v>0.55110789999999998</v>
      </c>
      <c r="G12106">
        <v>0.6083288</v>
      </c>
    </row>
    <row r="12107" spans="1:7" x14ac:dyDescent="0.15">
      <c r="A12107" t="s">
        <v>34971</v>
      </c>
      <c r="B12107" t="s">
        <v>34972</v>
      </c>
      <c r="C12107" s="4" t="s">
        <v>34973</v>
      </c>
      <c r="D12107">
        <v>1.0404454000000001</v>
      </c>
      <c r="E12107" s="6" t="s">
        <v>6</v>
      </c>
      <c r="F12107">
        <v>3.8571043</v>
      </c>
      <c r="G12107">
        <v>3.9143056999999999</v>
      </c>
    </row>
    <row r="12108" spans="1:7" x14ac:dyDescent="0.15">
      <c r="A12108" t="s">
        <v>50061</v>
      </c>
      <c r="B12108" t="s">
        <v>50062</v>
      </c>
      <c r="C12108" s="4" t="s">
        <v>50063</v>
      </c>
      <c r="D12108">
        <v>1.0404165000000001</v>
      </c>
      <c r="E12108" s="6" t="s">
        <v>6</v>
      </c>
      <c r="F12108">
        <v>-3.0110342999999999</v>
      </c>
      <c r="G12108">
        <v>-2.9538731999999999</v>
      </c>
    </row>
    <row r="12109" spans="1:7" x14ac:dyDescent="0.15">
      <c r="A12109" t="s">
        <v>47640</v>
      </c>
      <c r="B12109" t="s">
        <v>47641</v>
      </c>
      <c r="C12109" s="4" t="s">
        <v>47642</v>
      </c>
      <c r="D12109">
        <v>1.0404040999999999</v>
      </c>
      <c r="E12109" s="6" t="s">
        <v>6</v>
      </c>
      <c r="F12109">
        <v>-2.4218242000000001</v>
      </c>
      <c r="G12109">
        <v>-2.3646802999999998</v>
      </c>
    </row>
    <row r="12110" spans="1:7" x14ac:dyDescent="0.15">
      <c r="A12110" t="s">
        <v>58954</v>
      </c>
      <c r="B12110" t="s">
        <v>29903</v>
      </c>
      <c r="C12110" s="4" t="s">
        <v>29904</v>
      </c>
      <c r="D12110">
        <v>1.0403924</v>
      </c>
      <c r="E12110" s="6" t="s">
        <v>6</v>
      </c>
      <c r="F12110">
        <v>-2.1225649999999998</v>
      </c>
      <c r="G12110">
        <v>-2.0654373000000001</v>
      </c>
    </row>
    <row r="12111" spans="1:7" x14ac:dyDescent="0.15">
      <c r="A12111" t="s">
        <v>14005</v>
      </c>
      <c r="D12111">
        <v>1.0403811999999999</v>
      </c>
      <c r="E12111" s="6" t="s">
        <v>6</v>
      </c>
      <c r="F12111">
        <v>-0.42570924999999998</v>
      </c>
      <c r="G12111">
        <v>-0.36859702999999999</v>
      </c>
    </row>
    <row r="12112" spans="1:7" x14ac:dyDescent="0.15">
      <c r="A12112" t="s">
        <v>66408</v>
      </c>
      <c r="B12112" t="s">
        <v>66409</v>
      </c>
      <c r="C12112" s="4" t="s">
        <v>66410</v>
      </c>
      <c r="D12112">
        <v>1.0403770000000001</v>
      </c>
      <c r="E12112" s="6" t="s">
        <v>6</v>
      </c>
      <c r="F12112">
        <v>-4.3505362999999999</v>
      </c>
      <c r="G12112">
        <v>-4.2934299999999999</v>
      </c>
    </row>
    <row r="12113" spans="1:7" x14ac:dyDescent="0.15">
      <c r="A12113" t="s">
        <v>22239</v>
      </c>
      <c r="B12113" t="s">
        <v>22240</v>
      </c>
      <c r="C12113" s="4" t="s">
        <v>22241</v>
      </c>
      <c r="D12113">
        <v>1.0403609</v>
      </c>
      <c r="E12113" s="6" t="s">
        <v>6</v>
      </c>
      <c r="F12113">
        <v>1.7541895000000001</v>
      </c>
      <c r="G12113">
        <v>1.8112736</v>
      </c>
    </row>
    <row r="12114" spans="1:7" x14ac:dyDescent="0.15">
      <c r="A12114" t="s">
        <v>65992</v>
      </c>
      <c r="B12114" t="s">
        <v>51786</v>
      </c>
      <c r="C12114" s="4" t="s">
        <v>51787</v>
      </c>
      <c r="D12114">
        <v>1.0403595000000001</v>
      </c>
      <c r="E12114" s="6" t="s">
        <v>6</v>
      </c>
      <c r="F12114">
        <v>-1.4403714999999999</v>
      </c>
      <c r="G12114">
        <v>-1.3832892999999999</v>
      </c>
    </row>
    <row r="12115" spans="1:7" x14ac:dyDescent="0.15">
      <c r="A12115" t="s">
        <v>3841</v>
      </c>
      <c r="B12115" t="s">
        <v>3842</v>
      </c>
      <c r="C12115" s="4" t="s">
        <v>3843</v>
      </c>
      <c r="D12115">
        <v>1.0403492000000001</v>
      </c>
      <c r="E12115" s="6" t="s">
        <v>6</v>
      </c>
      <c r="F12115">
        <v>-2.4508920000000001</v>
      </c>
      <c r="G12115">
        <v>-2.393824</v>
      </c>
    </row>
    <row r="12116" spans="1:7" x14ac:dyDescent="0.15">
      <c r="A12116" t="s">
        <v>73767</v>
      </c>
      <c r="B12116" t="s">
        <v>73768</v>
      </c>
      <c r="C12116" s="4" t="s">
        <v>73769</v>
      </c>
      <c r="D12116">
        <v>1.0402766000000001</v>
      </c>
      <c r="E12116" s="6" t="s">
        <v>6</v>
      </c>
      <c r="F12116">
        <v>-6.7396406999999998</v>
      </c>
      <c r="G12116">
        <v>-6.6826734999999999</v>
      </c>
    </row>
    <row r="12117" spans="1:7" x14ac:dyDescent="0.15">
      <c r="A12117" t="s">
        <v>7043</v>
      </c>
      <c r="B12117" t="s">
        <v>7044</v>
      </c>
      <c r="C12117" s="4" t="s">
        <v>7045</v>
      </c>
      <c r="D12117">
        <v>1.0402610999999999</v>
      </c>
      <c r="E12117" s="6" t="s">
        <v>6</v>
      </c>
      <c r="F12117">
        <v>1.4127244999999999</v>
      </c>
      <c r="G12117">
        <v>1.4696703</v>
      </c>
    </row>
    <row r="12118" spans="1:7" x14ac:dyDescent="0.15">
      <c r="A12118" t="s">
        <v>52340</v>
      </c>
      <c r="B12118" t="s">
        <v>52341</v>
      </c>
      <c r="C12118" s="4" t="s">
        <v>52342</v>
      </c>
      <c r="D12118">
        <v>1.0402509</v>
      </c>
      <c r="E12118" s="6" t="s">
        <v>6</v>
      </c>
      <c r="F12118">
        <v>2.0181874999999998</v>
      </c>
      <c r="G12118">
        <v>2.0751189999999999</v>
      </c>
    </row>
    <row r="12119" spans="1:7" x14ac:dyDescent="0.15">
      <c r="A12119" t="s">
        <v>3929</v>
      </c>
      <c r="C12119" s="4" t="s">
        <v>3930</v>
      </c>
      <c r="D12119">
        <v>1.0402038</v>
      </c>
      <c r="E12119" s="6" t="s">
        <v>6</v>
      </c>
      <c r="F12119">
        <v>-3.2431983999999998</v>
      </c>
      <c r="G12119">
        <v>-3.1863321999999998</v>
      </c>
    </row>
    <row r="12120" spans="1:7" x14ac:dyDescent="0.15">
      <c r="A12120" t="s">
        <v>5123</v>
      </c>
      <c r="B12120" t="s">
        <v>5124</v>
      </c>
      <c r="C12120" s="4" t="s">
        <v>5125</v>
      </c>
      <c r="D12120">
        <v>1.0401942</v>
      </c>
      <c r="E12120" s="6" t="s">
        <v>6</v>
      </c>
      <c r="F12120">
        <v>-3.8533325</v>
      </c>
      <c r="G12120">
        <v>-3.7964796999999999</v>
      </c>
    </row>
    <row r="12121" spans="1:7" x14ac:dyDescent="0.15">
      <c r="A12121" t="s">
        <v>21721</v>
      </c>
      <c r="B12121" t="s">
        <v>21722</v>
      </c>
      <c r="C12121" s="4" t="s">
        <v>21723</v>
      </c>
      <c r="D12121">
        <v>1.0401826000000001</v>
      </c>
      <c r="E12121" s="6" t="s">
        <v>6</v>
      </c>
      <c r="F12121">
        <v>-3.1490933999999999</v>
      </c>
      <c r="G12121">
        <v>-3.0922565</v>
      </c>
    </row>
    <row r="12122" spans="1:7" x14ac:dyDescent="0.15">
      <c r="A12122" t="s">
        <v>73404</v>
      </c>
      <c r="B12122" t="s">
        <v>26123</v>
      </c>
      <c r="C12122" s="4" t="s">
        <v>26124</v>
      </c>
      <c r="D12122">
        <v>1.0401635</v>
      </c>
      <c r="E12122" s="6" t="s">
        <v>6</v>
      </c>
      <c r="F12122">
        <v>-3.5796269999999999</v>
      </c>
      <c r="G12122">
        <v>-3.5228166999999999</v>
      </c>
    </row>
    <row r="12123" spans="1:7" x14ac:dyDescent="0.15">
      <c r="A12123" t="s">
        <v>72373</v>
      </c>
      <c r="B12123" t="s">
        <v>72374</v>
      </c>
      <c r="C12123" s="4" t="s">
        <v>72375</v>
      </c>
      <c r="D12123">
        <v>1.0401525</v>
      </c>
      <c r="E12123" s="6" t="s">
        <v>6</v>
      </c>
      <c r="F12123">
        <v>0.34336090000000002</v>
      </c>
      <c r="G12123">
        <v>0.40015602</v>
      </c>
    </row>
    <row r="12124" spans="1:7" x14ac:dyDescent="0.15">
      <c r="A12124" t="s">
        <v>27500</v>
      </c>
      <c r="B12124" t="s">
        <v>27501</v>
      </c>
      <c r="C12124" s="4" t="s">
        <v>27502</v>
      </c>
      <c r="D12124">
        <v>1.0401518000000001</v>
      </c>
      <c r="E12124" s="6" t="s">
        <v>6</v>
      </c>
      <c r="F12124">
        <v>-6.8795599999999997</v>
      </c>
      <c r="G12124">
        <v>-6.8227659999999997</v>
      </c>
    </row>
    <row r="12125" spans="1:7" x14ac:dyDescent="0.15">
      <c r="A12125" t="s">
        <v>17789</v>
      </c>
      <c r="D12125">
        <v>1.0401385000000001</v>
      </c>
      <c r="E12125" s="6" t="s">
        <v>6</v>
      </c>
      <c r="F12125">
        <v>-6.9498119999999997</v>
      </c>
      <c r="G12125">
        <v>-6.8930363999999997</v>
      </c>
    </row>
    <row r="12126" spans="1:7" x14ac:dyDescent="0.15">
      <c r="A12126" t="s">
        <v>64984</v>
      </c>
      <c r="B12126" t="s">
        <v>64985</v>
      </c>
      <c r="C12126" s="4" t="s">
        <v>64986</v>
      </c>
      <c r="D12126">
        <v>1.0401039999999999</v>
      </c>
      <c r="E12126" s="6" t="s">
        <v>6</v>
      </c>
      <c r="F12126">
        <v>2.7100271999999999</v>
      </c>
      <c r="G12126">
        <v>2.7667549999999999</v>
      </c>
    </row>
    <row r="12127" spans="1:7" x14ac:dyDescent="0.15">
      <c r="A12127" t="s">
        <v>3750</v>
      </c>
      <c r="B12127" t="s">
        <v>3751</v>
      </c>
      <c r="C12127" s="4" t="s">
        <v>3752</v>
      </c>
      <c r="D12127">
        <v>1.0400951000000001</v>
      </c>
      <c r="E12127" s="6" t="s">
        <v>6</v>
      </c>
      <c r="F12127">
        <v>0.29934929999999998</v>
      </c>
      <c r="G12127">
        <v>0.35606480000000001</v>
      </c>
    </row>
    <row r="12128" spans="1:7" x14ac:dyDescent="0.15">
      <c r="A12128" t="s">
        <v>14387</v>
      </c>
      <c r="B12128" t="s">
        <v>14388</v>
      </c>
      <c r="C12128" s="4" t="s">
        <v>14389</v>
      </c>
      <c r="D12128">
        <v>1.0400841000000001</v>
      </c>
      <c r="E12128" s="6" t="s">
        <v>6</v>
      </c>
      <c r="F12128">
        <v>-0.55758333000000004</v>
      </c>
      <c r="G12128">
        <v>-0.50088310000000003</v>
      </c>
    </row>
    <row r="12129" spans="1:7" x14ac:dyDescent="0.15">
      <c r="A12129" t="s">
        <v>35150</v>
      </c>
      <c r="B12129" t="s">
        <v>35151</v>
      </c>
      <c r="C12129" s="4" t="s">
        <v>35152</v>
      </c>
      <c r="D12129">
        <v>1.0400608</v>
      </c>
      <c r="E12129" s="6" t="s">
        <v>6</v>
      </c>
      <c r="F12129">
        <v>-1.0876603</v>
      </c>
      <c r="G12129">
        <v>-1.0309925</v>
      </c>
    </row>
    <row r="12130" spans="1:7" x14ac:dyDescent="0.15">
      <c r="A12130" t="s">
        <v>82149</v>
      </c>
      <c r="B12130" t="s">
        <v>58656</v>
      </c>
      <c r="C12130" s="4" t="s">
        <v>58657</v>
      </c>
      <c r="D12130">
        <v>1.0400566</v>
      </c>
      <c r="E12130" s="6" t="s">
        <v>6</v>
      </c>
      <c r="F12130">
        <v>-1.3083282000000001</v>
      </c>
      <c r="G12130">
        <v>-1.2516661</v>
      </c>
    </row>
    <row r="12131" spans="1:7" x14ac:dyDescent="0.15">
      <c r="A12131" t="s">
        <v>46303</v>
      </c>
      <c r="B12131" t="s">
        <v>46304</v>
      </c>
      <c r="C12131" s="4" t="s">
        <v>46305</v>
      </c>
      <c r="D12131">
        <v>1.0400305000000001</v>
      </c>
      <c r="E12131" s="6" t="s">
        <v>6</v>
      </c>
      <c r="F12131">
        <v>2.6984153000000002</v>
      </c>
      <c r="G12131">
        <v>2.7550411000000001</v>
      </c>
    </row>
    <row r="12132" spans="1:7" x14ac:dyDescent="0.15">
      <c r="A12132" t="s">
        <v>59253</v>
      </c>
      <c r="B12132" t="s">
        <v>59254</v>
      </c>
      <c r="C12132" s="4" t="s">
        <v>59255</v>
      </c>
      <c r="D12132">
        <v>1.0400301000000001</v>
      </c>
      <c r="E12132" s="6" t="s">
        <v>6</v>
      </c>
      <c r="F12132">
        <v>-4.2894800000000002</v>
      </c>
      <c r="G12132">
        <v>-4.2328549999999998</v>
      </c>
    </row>
    <row r="12133" spans="1:7" x14ac:dyDescent="0.15">
      <c r="A12133" t="s">
        <v>11700</v>
      </c>
      <c r="B12133" t="s">
        <v>11701</v>
      </c>
      <c r="C12133" s="4" t="s">
        <v>11702</v>
      </c>
      <c r="D12133">
        <v>1.0400237000000001</v>
      </c>
      <c r="E12133" s="6" t="s">
        <v>6</v>
      </c>
      <c r="F12133">
        <v>-2.0699033999999998</v>
      </c>
      <c r="G12133">
        <v>-2.013287</v>
      </c>
    </row>
    <row r="12134" spans="1:7" x14ac:dyDescent="0.15">
      <c r="A12134" t="s">
        <v>72563</v>
      </c>
      <c r="B12134" t="s">
        <v>41109</v>
      </c>
      <c r="C12134" s="4" t="s">
        <v>72564</v>
      </c>
      <c r="D12134">
        <v>1.0400202000000001</v>
      </c>
      <c r="E12134" s="6" t="s">
        <v>6</v>
      </c>
      <c r="F12134">
        <v>3.0029750000000002</v>
      </c>
      <c r="G12134">
        <v>3.0595865</v>
      </c>
    </row>
    <row r="12135" spans="1:7" x14ac:dyDescent="0.15">
      <c r="A12135" t="s">
        <v>39434</v>
      </c>
      <c r="B12135" t="s">
        <v>39435</v>
      </c>
      <c r="C12135" s="4" t="s">
        <v>39436</v>
      </c>
      <c r="D12135">
        <v>1.0399860999999999</v>
      </c>
      <c r="E12135" s="6" t="s">
        <v>6</v>
      </c>
      <c r="F12135">
        <v>-3.2835511999999998</v>
      </c>
      <c r="G12135">
        <v>-3.2269869999999998</v>
      </c>
    </row>
    <row r="12136" spans="1:7" x14ac:dyDescent="0.15">
      <c r="A12136" t="s">
        <v>44008</v>
      </c>
      <c r="B12136" t="s">
        <v>24313</v>
      </c>
      <c r="C12136" s="4" t="s">
        <v>44009</v>
      </c>
      <c r="D12136">
        <v>1.0399319</v>
      </c>
      <c r="E12136" s="6" t="s">
        <v>6</v>
      </c>
      <c r="F12136">
        <v>-5.6424475000000003</v>
      </c>
      <c r="G12136">
        <v>-5.5859585000000003</v>
      </c>
    </row>
    <row r="12137" spans="1:7" x14ac:dyDescent="0.15">
      <c r="A12137" t="s">
        <v>29141</v>
      </c>
      <c r="B12137" t="s">
        <v>29142</v>
      </c>
      <c r="C12137" s="4" t="s">
        <v>29143</v>
      </c>
      <c r="D12137">
        <v>1.0399297000000001</v>
      </c>
      <c r="E12137" s="6" t="s">
        <v>6</v>
      </c>
      <c r="F12137">
        <v>-1.4467296999999999</v>
      </c>
      <c r="G12137">
        <v>-1.3902435</v>
      </c>
    </row>
    <row r="12138" spans="1:7" x14ac:dyDescent="0.15">
      <c r="A12138" t="s">
        <v>51164</v>
      </c>
      <c r="B12138" t="s">
        <v>51165</v>
      </c>
      <c r="C12138" s="4" t="s">
        <v>51166</v>
      </c>
      <c r="D12138">
        <v>1.0399187000000001</v>
      </c>
      <c r="E12138" s="6" t="s">
        <v>6</v>
      </c>
      <c r="F12138">
        <v>-1.8297950999999999</v>
      </c>
      <c r="G12138">
        <v>-1.7733245</v>
      </c>
    </row>
    <row r="12139" spans="1:7" x14ac:dyDescent="0.15">
      <c r="A12139" t="s">
        <v>27227</v>
      </c>
      <c r="B12139" t="s">
        <v>27228</v>
      </c>
      <c r="C12139" s="4" t="s">
        <v>27229</v>
      </c>
      <c r="D12139">
        <v>1.0399098</v>
      </c>
      <c r="E12139" s="6" t="s">
        <v>6</v>
      </c>
      <c r="F12139">
        <v>-7.1437187</v>
      </c>
      <c r="G12139">
        <v>-7.0872602000000002</v>
      </c>
    </row>
    <row r="12140" spans="1:7" x14ac:dyDescent="0.15">
      <c r="A12140" t="s">
        <v>25014</v>
      </c>
      <c r="B12140" t="s">
        <v>25015</v>
      </c>
      <c r="C12140" s="4" t="s">
        <v>25016</v>
      </c>
      <c r="D12140">
        <v>1.0399027000000001</v>
      </c>
      <c r="E12140" s="6" t="s">
        <v>6</v>
      </c>
      <c r="F12140">
        <v>-5.1916250000000002</v>
      </c>
      <c r="G12140">
        <v>-5.1351766999999997</v>
      </c>
    </row>
    <row r="12141" spans="1:7" x14ac:dyDescent="0.15">
      <c r="A12141" t="s">
        <v>68134</v>
      </c>
      <c r="B12141" t="s">
        <v>68135</v>
      </c>
      <c r="C12141" s="4" t="s">
        <v>68136</v>
      </c>
      <c r="D12141">
        <v>1.0398852000000001</v>
      </c>
      <c r="E12141" s="6" t="s">
        <v>6</v>
      </c>
      <c r="F12141">
        <v>2.6032677</v>
      </c>
      <c r="G12141">
        <v>2.6596918000000001</v>
      </c>
    </row>
    <row r="12142" spans="1:7" x14ac:dyDescent="0.15">
      <c r="A12142" t="s">
        <v>23790</v>
      </c>
      <c r="B12142" t="s">
        <v>23791</v>
      </c>
      <c r="C12142" s="4" t="s">
        <v>23792</v>
      </c>
      <c r="D12142">
        <v>1.0398841000000001</v>
      </c>
      <c r="E12142" s="6" t="s">
        <v>6</v>
      </c>
      <c r="F12142">
        <v>-5.2828119999999998</v>
      </c>
      <c r="G12142">
        <v>-5.2263894000000004</v>
      </c>
    </row>
    <row r="12143" spans="1:7" x14ac:dyDescent="0.15">
      <c r="A12143" t="s">
        <v>20852</v>
      </c>
      <c r="B12143" t="s">
        <v>20853</v>
      </c>
      <c r="C12143" s="4" t="s">
        <v>20854</v>
      </c>
      <c r="D12143">
        <v>1.0398712999999999</v>
      </c>
      <c r="E12143" s="6" t="s">
        <v>6</v>
      </c>
      <c r="F12143">
        <v>-6.1124010000000002</v>
      </c>
      <c r="G12143">
        <v>-6.0559960000000004</v>
      </c>
    </row>
    <row r="12144" spans="1:7" x14ac:dyDescent="0.15">
      <c r="A12144" t="s">
        <v>55844</v>
      </c>
      <c r="B12144" t="s">
        <v>55845</v>
      </c>
      <c r="C12144" s="4" t="s">
        <v>55846</v>
      </c>
      <c r="D12144">
        <v>1.0398560999999999</v>
      </c>
      <c r="E12144" s="6" t="s">
        <v>6</v>
      </c>
      <c r="F12144">
        <v>-3.7440216999999998</v>
      </c>
      <c r="G12144">
        <v>-3.6876378000000001</v>
      </c>
    </row>
    <row r="12145" spans="1:7" x14ac:dyDescent="0.15">
      <c r="A12145" t="s">
        <v>52917</v>
      </c>
      <c r="C12145" s="4" t="s">
        <v>52918</v>
      </c>
      <c r="D12145">
        <v>1.0398400999999999</v>
      </c>
      <c r="E12145" s="6" t="s">
        <v>6</v>
      </c>
      <c r="F12145">
        <v>-6.3540143999999996</v>
      </c>
      <c r="G12145">
        <v>-6.2976527000000004</v>
      </c>
    </row>
    <row r="12146" spans="1:7" x14ac:dyDescent="0.15">
      <c r="A12146" t="s">
        <v>68525</v>
      </c>
      <c r="C12146" s="4" t="s">
        <v>68526</v>
      </c>
      <c r="D12146">
        <v>1.0397845999999999</v>
      </c>
      <c r="E12146" s="6" t="s">
        <v>6</v>
      </c>
      <c r="F12146">
        <v>-2.0250838</v>
      </c>
      <c r="G12146">
        <v>-1.9687991</v>
      </c>
    </row>
    <row r="12147" spans="1:7" x14ac:dyDescent="0.15">
      <c r="A12147" t="s">
        <v>20730</v>
      </c>
      <c r="B12147" t="s">
        <v>20731</v>
      </c>
      <c r="C12147" s="4" t="s">
        <v>20732</v>
      </c>
      <c r="D12147">
        <v>1.0397719999999999</v>
      </c>
      <c r="E12147" s="6" t="s">
        <v>6</v>
      </c>
      <c r="F12147">
        <v>1.4138598</v>
      </c>
      <c r="G12147">
        <v>1.4701271</v>
      </c>
    </row>
    <row r="12148" spans="1:7" x14ac:dyDescent="0.15">
      <c r="A12148" t="s">
        <v>35821</v>
      </c>
      <c r="B12148" t="s">
        <v>35822</v>
      </c>
      <c r="C12148" s="4" t="s">
        <v>35823</v>
      </c>
      <c r="D12148">
        <v>1.0397627</v>
      </c>
      <c r="E12148" s="6" t="s">
        <v>6</v>
      </c>
      <c r="F12148">
        <v>5.8415010000000001</v>
      </c>
      <c r="G12148">
        <v>5.8977556</v>
      </c>
    </row>
    <row r="12149" spans="1:7" x14ac:dyDescent="0.15">
      <c r="A12149" t="s">
        <v>82800</v>
      </c>
      <c r="B12149" t="s">
        <v>82801</v>
      </c>
      <c r="C12149" s="4" t="s">
        <v>82802</v>
      </c>
      <c r="D12149">
        <v>1.0397528</v>
      </c>
      <c r="E12149" s="6" t="s">
        <v>6</v>
      </c>
      <c r="F12149">
        <v>-7.3598495000000002</v>
      </c>
      <c r="G12149">
        <v>-7.3036089999999998</v>
      </c>
    </row>
    <row r="12150" spans="1:7" x14ac:dyDescent="0.15">
      <c r="A12150" t="s">
        <v>58944</v>
      </c>
      <c r="B12150" t="s">
        <v>58945</v>
      </c>
      <c r="C12150" s="4" t="s">
        <v>58946</v>
      </c>
      <c r="D12150">
        <v>1.0397445000000001</v>
      </c>
      <c r="E12150" s="6" t="s">
        <v>6</v>
      </c>
      <c r="F12150">
        <v>3.4711832999999999</v>
      </c>
      <c r="G12150">
        <v>3.5274123999999998</v>
      </c>
    </row>
    <row r="12151" spans="1:7" x14ac:dyDescent="0.15">
      <c r="A12151" t="s">
        <v>19655</v>
      </c>
      <c r="B12151" t="s">
        <v>19656</v>
      </c>
      <c r="C12151" s="4" t="s">
        <v>19657</v>
      </c>
      <c r="D12151">
        <v>1.039744</v>
      </c>
      <c r="E12151" s="6" t="s">
        <v>6</v>
      </c>
      <c r="F12151">
        <v>-1.9359591</v>
      </c>
      <c r="G12151">
        <v>-1.8797307000000001</v>
      </c>
    </row>
    <row r="12152" spans="1:7" x14ac:dyDescent="0.15">
      <c r="A12152" t="s">
        <v>72013</v>
      </c>
      <c r="B12152" t="s">
        <v>72014</v>
      </c>
      <c r="C12152" s="4" t="s">
        <v>72015</v>
      </c>
      <c r="D12152">
        <v>1.0396923</v>
      </c>
      <c r="E12152" s="6" t="s">
        <v>6</v>
      </c>
      <c r="F12152">
        <v>-0.83365964999999997</v>
      </c>
      <c r="G12152">
        <v>-0.77750300000000006</v>
      </c>
    </row>
    <row r="12153" spans="1:7" x14ac:dyDescent="0.15">
      <c r="A12153" t="s">
        <v>26354</v>
      </c>
      <c r="B12153" t="s">
        <v>8161</v>
      </c>
      <c r="C12153" s="4" t="s">
        <v>8555</v>
      </c>
      <c r="D12153">
        <v>1.0396711000000001</v>
      </c>
      <c r="E12153" s="6" t="s">
        <v>6</v>
      </c>
      <c r="F12153">
        <v>-1.0525689</v>
      </c>
      <c r="G12153">
        <v>-0.99644184000000002</v>
      </c>
    </row>
    <row r="12154" spans="1:7" x14ac:dyDescent="0.15">
      <c r="A12154" t="s">
        <v>54725</v>
      </c>
      <c r="B12154" t="s">
        <v>54726</v>
      </c>
      <c r="C12154" s="4" t="s">
        <v>54727</v>
      </c>
      <c r="D12154">
        <v>1.039633</v>
      </c>
      <c r="E12154" s="6" t="s">
        <v>6</v>
      </c>
      <c r="F12154">
        <v>-2.9161549999999998</v>
      </c>
      <c r="G12154">
        <v>-2.8600807000000001</v>
      </c>
    </row>
    <row r="12155" spans="1:7" x14ac:dyDescent="0.15">
      <c r="A12155" t="s">
        <v>75878</v>
      </c>
      <c r="B12155" t="s">
        <v>75879</v>
      </c>
      <c r="C12155" s="4" t="s">
        <v>75880</v>
      </c>
      <c r="D12155">
        <v>1.0396049999999999</v>
      </c>
      <c r="E12155" s="6" t="s">
        <v>6</v>
      </c>
      <c r="F12155">
        <v>1.7925639</v>
      </c>
      <c r="G12155">
        <v>1.8485993999999999</v>
      </c>
    </row>
    <row r="12156" spans="1:7" x14ac:dyDescent="0.15">
      <c r="A12156" t="s">
        <v>11998</v>
      </c>
      <c r="B12156" t="s">
        <v>11999</v>
      </c>
      <c r="C12156" s="4" t="s">
        <v>12000</v>
      </c>
      <c r="D12156">
        <v>1.0395901999999999</v>
      </c>
      <c r="E12156" s="6" t="s">
        <v>6</v>
      </c>
      <c r="F12156">
        <v>-2.7713785</v>
      </c>
      <c r="G12156">
        <v>-2.7153635</v>
      </c>
    </row>
    <row r="12157" spans="1:7" x14ac:dyDescent="0.15">
      <c r="A12157" t="s">
        <v>61018</v>
      </c>
      <c r="B12157" t="s">
        <v>61019</v>
      </c>
      <c r="C12157" s="4" t="s">
        <v>61020</v>
      </c>
      <c r="D12157">
        <v>1.0395508</v>
      </c>
      <c r="E12157" s="6" t="s">
        <v>6</v>
      </c>
      <c r="F12157">
        <v>1.2982259</v>
      </c>
      <c r="G12157">
        <v>1.3541859999999999</v>
      </c>
    </row>
    <row r="12158" spans="1:7" x14ac:dyDescent="0.15">
      <c r="A12158" t="s">
        <v>10287</v>
      </c>
      <c r="B12158" t="s">
        <v>10288</v>
      </c>
      <c r="C12158" s="4" t="s">
        <v>10289</v>
      </c>
      <c r="D12158">
        <v>1.0395452999999999</v>
      </c>
      <c r="E12158" s="6" t="s">
        <v>6</v>
      </c>
      <c r="F12158">
        <v>1.0298934</v>
      </c>
      <c r="G12158">
        <v>1.0858460000000001</v>
      </c>
    </row>
    <row r="12159" spans="1:7" x14ac:dyDescent="0.15">
      <c r="A12159" t="s">
        <v>1320</v>
      </c>
      <c r="B12159" t="s">
        <v>1321</v>
      </c>
      <c r="C12159" s="4" t="s">
        <v>1322</v>
      </c>
      <c r="D12159">
        <v>1.0395387</v>
      </c>
      <c r="E12159" s="6" t="s">
        <v>6</v>
      </c>
      <c r="F12159">
        <v>-1.6265096999999999</v>
      </c>
      <c r="G12159">
        <v>-1.5705662</v>
      </c>
    </row>
    <row r="12160" spans="1:7" x14ac:dyDescent="0.15">
      <c r="A12160" t="s">
        <v>45273</v>
      </c>
      <c r="B12160" t="s">
        <v>45274</v>
      </c>
      <c r="C12160" s="4" t="s">
        <v>45275</v>
      </c>
      <c r="D12160">
        <v>1.0395365999999999</v>
      </c>
      <c r="E12160" s="6" t="s">
        <v>6</v>
      </c>
      <c r="F12160">
        <v>-1.1086263999999999</v>
      </c>
      <c r="G12160">
        <v>-1.0526857000000001</v>
      </c>
    </row>
    <row r="12161" spans="1:7" x14ac:dyDescent="0.15">
      <c r="A12161" t="s">
        <v>30243</v>
      </c>
      <c r="B12161" t="s">
        <v>17910</v>
      </c>
      <c r="C12161" s="4" t="s">
        <v>17911</v>
      </c>
      <c r="D12161">
        <v>1.03949</v>
      </c>
      <c r="E12161" s="6" t="s">
        <v>6</v>
      </c>
      <c r="F12161">
        <v>2.8210068000000001</v>
      </c>
      <c r="G12161">
        <v>2.8768826000000001</v>
      </c>
    </row>
    <row r="12162" spans="1:7" x14ac:dyDescent="0.15">
      <c r="A12162" t="s">
        <v>73594</v>
      </c>
      <c r="B12162" t="s">
        <v>73595</v>
      </c>
      <c r="C12162" s="4" t="s">
        <v>73596</v>
      </c>
      <c r="D12162">
        <v>1.0394490999999999</v>
      </c>
      <c r="E12162" s="6" t="s">
        <v>6</v>
      </c>
      <c r="F12162">
        <v>-5.3206280000000001</v>
      </c>
      <c r="G12162">
        <v>-5.2648089999999996</v>
      </c>
    </row>
    <row r="12163" spans="1:7" x14ac:dyDescent="0.15">
      <c r="A12163" t="s">
        <v>17251</v>
      </c>
      <c r="B12163" t="s">
        <v>17252</v>
      </c>
      <c r="C12163" s="4" t="s">
        <v>17253</v>
      </c>
      <c r="D12163">
        <v>1.0394398</v>
      </c>
      <c r="E12163" s="6" t="s">
        <v>6</v>
      </c>
      <c r="F12163">
        <v>-3.0525001999999999</v>
      </c>
      <c r="G12163">
        <v>-2.9966940000000002</v>
      </c>
    </row>
    <row r="12164" spans="1:7" x14ac:dyDescent="0.15">
      <c r="A12164" t="s">
        <v>3707</v>
      </c>
      <c r="B12164" t="s">
        <v>3708</v>
      </c>
      <c r="C12164" s="4" t="s">
        <v>3709</v>
      </c>
      <c r="D12164">
        <v>1.0394391000000001</v>
      </c>
      <c r="E12164" s="6" t="s">
        <v>6</v>
      </c>
      <c r="F12164">
        <v>0.12661934</v>
      </c>
      <c r="G12164">
        <v>0.18242454999999999</v>
      </c>
    </row>
    <row r="12165" spans="1:7" x14ac:dyDescent="0.15">
      <c r="A12165" t="s">
        <v>55139</v>
      </c>
      <c r="D12165">
        <v>1.0394387</v>
      </c>
      <c r="E12165" s="6" t="s">
        <v>6</v>
      </c>
      <c r="F12165">
        <v>-5.2885337000000003</v>
      </c>
      <c r="G12165">
        <v>-5.232729</v>
      </c>
    </row>
    <row r="12166" spans="1:7" x14ac:dyDescent="0.15">
      <c r="A12166" t="s">
        <v>2832</v>
      </c>
      <c r="B12166" t="s">
        <v>2833</v>
      </c>
      <c r="C12166" s="4" t="s">
        <v>2834</v>
      </c>
      <c r="D12166">
        <v>1.0394192</v>
      </c>
      <c r="E12166" s="6" t="s">
        <v>6</v>
      </c>
      <c r="F12166">
        <v>-6.5854225</v>
      </c>
      <c r="G12166">
        <v>-6.5296450000000004</v>
      </c>
    </row>
    <row r="12167" spans="1:7" x14ac:dyDescent="0.15">
      <c r="A12167" t="s">
        <v>71716</v>
      </c>
      <c r="B12167" t="s">
        <v>60017</v>
      </c>
      <c r="C12167" s="4" t="s">
        <v>71717</v>
      </c>
      <c r="D12167">
        <v>1.0393870000000001</v>
      </c>
      <c r="E12167" s="6" t="s">
        <v>6</v>
      </c>
      <c r="F12167">
        <v>-3.1859251999999998</v>
      </c>
      <c r="G12167">
        <v>-3.1301923</v>
      </c>
    </row>
    <row r="12168" spans="1:7" x14ac:dyDescent="0.15">
      <c r="A12168" t="s">
        <v>80678</v>
      </c>
      <c r="B12168" t="s">
        <v>80679</v>
      </c>
      <c r="C12168" s="4" t="s">
        <v>80680</v>
      </c>
      <c r="D12168">
        <v>1.0393745000000001</v>
      </c>
      <c r="E12168" s="6" t="s">
        <v>6</v>
      </c>
      <c r="F12168">
        <v>3.8381615</v>
      </c>
      <c r="G12168">
        <v>3.8938769999999998</v>
      </c>
    </row>
    <row r="12169" spans="1:7" x14ac:dyDescent="0.15">
      <c r="A12169" t="s">
        <v>6685</v>
      </c>
      <c r="B12169" t="s">
        <v>6686</v>
      </c>
      <c r="C12169" s="4" t="s">
        <v>6687</v>
      </c>
      <c r="D12169">
        <v>1.0393728</v>
      </c>
      <c r="E12169" s="6" t="s">
        <v>6</v>
      </c>
      <c r="F12169">
        <v>7.0947556000000001</v>
      </c>
      <c r="G12169">
        <v>7.1504690000000002</v>
      </c>
    </row>
    <row r="12170" spans="1:7" x14ac:dyDescent="0.15">
      <c r="A12170" t="s">
        <v>71135</v>
      </c>
      <c r="B12170" t="s">
        <v>68269</v>
      </c>
      <c r="C12170" s="4" t="s">
        <v>71136</v>
      </c>
      <c r="D12170">
        <v>1.0393542</v>
      </c>
      <c r="E12170" s="6" t="s">
        <v>6</v>
      </c>
      <c r="F12170">
        <v>-7.0330760000000003</v>
      </c>
      <c r="G12170">
        <v>-6.9773883999999997</v>
      </c>
    </row>
    <row r="12171" spans="1:7" x14ac:dyDescent="0.15">
      <c r="A12171" t="s">
        <v>37044</v>
      </c>
      <c r="B12171" t="s">
        <v>37045</v>
      </c>
      <c r="C12171" s="4" t="s">
        <v>37046</v>
      </c>
      <c r="D12171">
        <v>1.0393226</v>
      </c>
      <c r="E12171" s="6" t="s">
        <v>6</v>
      </c>
      <c r="F12171">
        <v>-0.24709176999999999</v>
      </c>
      <c r="G12171">
        <v>-0.19144821000000001</v>
      </c>
    </row>
    <row r="12172" spans="1:7" x14ac:dyDescent="0.15">
      <c r="A12172" t="s">
        <v>36806</v>
      </c>
      <c r="B12172" t="s">
        <v>36807</v>
      </c>
      <c r="C12172" s="4" t="s">
        <v>36808</v>
      </c>
      <c r="D12172">
        <v>1.0393089</v>
      </c>
      <c r="E12172" s="6" t="s">
        <v>6</v>
      </c>
      <c r="F12172">
        <v>-7.701886</v>
      </c>
      <c r="G12172">
        <v>-7.6462617000000002</v>
      </c>
    </row>
    <row r="12173" spans="1:7" x14ac:dyDescent="0.15">
      <c r="A12173" t="s">
        <v>69044</v>
      </c>
      <c r="B12173" t="s">
        <v>15062</v>
      </c>
      <c r="C12173" s="4" t="s">
        <v>15063</v>
      </c>
      <c r="D12173">
        <v>1.0392999999999999</v>
      </c>
      <c r="E12173" s="6" t="s">
        <v>6</v>
      </c>
      <c r="F12173">
        <v>-5.8333170000000001</v>
      </c>
      <c r="G12173">
        <v>-5.7777047000000001</v>
      </c>
    </row>
    <row r="12174" spans="1:7" x14ac:dyDescent="0.15">
      <c r="A12174" t="s">
        <v>33215</v>
      </c>
      <c r="C12174" s="4" t="s">
        <v>33216</v>
      </c>
      <c r="D12174">
        <v>1.0392387999999999</v>
      </c>
      <c r="E12174" s="6" t="s">
        <v>6</v>
      </c>
      <c r="F12174">
        <v>-6.3652405999999999</v>
      </c>
      <c r="G12174">
        <v>-6.3097133999999997</v>
      </c>
    </row>
    <row r="12175" spans="1:7" x14ac:dyDescent="0.15">
      <c r="A12175" t="s">
        <v>79108</v>
      </c>
      <c r="B12175" t="s">
        <v>70800</v>
      </c>
      <c r="C12175" s="4" t="s">
        <v>70801</v>
      </c>
      <c r="D12175">
        <v>1.0392169</v>
      </c>
      <c r="E12175" s="6" t="s">
        <v>6</v>
      </c>
      <c r="F12175">
        <v>-4.6665783000000003</v>
      </c>
      <c r="G12175">
        <v>-4.6110816000000003</v>
      </c>
    </row>
    <row r="12176" spans="1:7" x14ac:dyDescent="0.15">
      <c r="A12176" t="s">
        <v>56782</v>
      </c>
      <c r="B12176" t="s">
        <v>56783</v>
      </c>
      <c r="C12176" s="4" t="s">
        <v>56784</v>
      </c>
      <c r="D12176">
        <v>1.0392083000000001</v>
      </c>
      <c r="E12176" s="6" t="s">
        <v>6</v>
      </c>
      <c r="F12176">
        <v>-0.91653823999999995</v>
      </c>
      <c r="G12176">
        <v>-0.86105346999999999</v>
      </c>
    </row>
    <row r="12177" spans="1:7" x14ac:dyDescent="0.15">
      <c r="A12177" t="s">
        <v>59181</v>
      </c>
      <c r="D12177">
        <v>1.0391976000000001</v>
      </c>
      <c r="E12177" s="6" t="s">
        <v>6</v>
      </c>
      <c r="F12177">
        <v>-2.5241055000000001</v>
      </c>
      <c r="G12177">
        <v>-2.4686355999999998</v>
      </c>
    </row>
    <row r="12178" spans="1:7" x14ac:dyDescent="0.15">
      <c r="A12178" t="s">
        <v>15649</v>
      </c>
      <c r="B12178" t="s">
        <v>12738</v>
      </c>
      <c r="C12178" s="4" t="s">
        <v>12739</v>
      </c>
      <c r="D12178">
        <v>1.0391615999999999</v>
      </c>
      <c r="E12178" s="6" t="s">
        <v>6</v>
      </c>
      <c r="F12178">
        <v>0.78317639999999999</v>
      </c>
      <c r="G12178">
        <v>0.83859634000000005</v>
      </c>
    </row>
    <row r="12179" spans="1:7" x14ac:dyDescent="0.15">
      <c r="A12179" t="s">
        <v>42567</v>
      </c>
      <c r="B12179" t="s">
        <v>20627</v>
      </c>
      <c r="C12179" s="4" t="s">
        <v>20628</v>
      </c>
      <c r="D12179">
        <v>1.039153</v>
      </c>
      <c r="E12179" s="6" t="s">
        <v>6</v>
      </c>
      <c r="F12179">
        <v>0.97694349999999996</v>
      </c>
      <c r="G12179">
        <v>1.0323515000000001</v>
      </c>
    </row>
    <row r="12180" spans="1:7" x14ac:dyDescent="0.15">
      <c r="A12180" t="s">
        <v>27874</v>
      </c>
      <c r="B12180" t="s">
        <v>27875</v>
      </c>
      <c r="C12180" s="4" t="s">
        <v>27876</v>
      </c>
      <c r="D12180">
        <v>1.0391307999999999</v>
      </c>
      <c r="E12180" s="6" t="s">
        <v>6</v>
      </c>
      <c r="F12180">
        <v>-1.4835845999999999</v>
      </c>
      <c r="G12180">
        <v>-1.4282074</v>
      </c>
    </row>
    <row r="12181" spans="1:7" x14ac:dyDescent="0.15">
      <c r="A12181" t="s">
        <v>7796</v>
      </c>
      <c r="B12181" t="s">
        <v>7797</v>
      </c>
      <c r="C12181" s="4" t="s">
        <v>7798</v>
      </c>
      <c r="D12181">
        <v>1.0391159000000001</v>
      </c>
      <c r="E12181" s="6" t="s">
        <v>6</v>
      </c>
      <c r="F12181">
        <v>0.72118139999999997</v>
      </c>
      <c r="G12181">
        <v>0.7765379</v>
      </c>
    </row>
    <row r="12182" spans="1:7" x14ac:dyDescent="0.15">
      <c r="A12182" t="s">
        <v>50112</v>
      </c>
      <c r="B12182" t="s">
        <v>35744</v>
      </c>
      <c r="C12182" s="4" t="s">
        <v>35745</v>
      </c>
      <c r="D12182">
        <v>1.0390676999999999</v>
      </c>
      <c r="E12182" s="6" t="s">
        <v>6</v>
      </c>
      <c r="F12182">
        <v>-6.2140006999999997</v>
      </c>
      <c r="G12182">
        <v>-6.1587110000000003</v>
      </c>
    </row>
    <row r="12183" spans="1:7" x14ac:dyDescent="0.15">
      <c r="A12183" t="s">
        <v>79931</v>
      </c>
      <c r="B12183" t="s">
        <v>79932</v>
      </c>
      <c r="C12183" s="4" t="s">
        <v>79933</v>
      </c>
      <c r="D12183">
        <v>1.0390512999999999</v>
      </c>
      <c r="E12183" s="6" t="s">
        <v>6</v>
      </c>
      <c r="F12183">
        <v>-9.3253610000000001E-2</v>
      </c>
      <c r="G12183">
        <v>-3.7986754999999997E-2</v>
      </c>
    </row>
    <row r="12184" spans="1:7" x14ac:dyDescent="0.15">
      <c r="A12184" t="s">
        <v>58594</v>
      </c>
      <c r="B12184" t="s">
        <v>58595</v>
      </c>
      <c r="C12184" s="4" t="s">
        <v>58596</v>
      </c>
      <c r="D12184">
        <v>1.039026</v>
      </c>
      <c r="E12184" s="6" t="s">
        <v>6</v>
      </c>
      <c r="F12184">
        <v>-2.7247908000000001</v>
      </c>
      <c r="G12184">
        <v>-2.669559</v>
      </c>
    </row>
    <row r="12185" spans="1:7" x14ac:dyDescent="0.15">
      <c r="A12185" t="s">
        <v>72501</v>
      </c>
      <c r="B12185" t="s">
        <v>72502</v>
      </c>
      <c r="C12185" s="4" t="s">
        <v>72503</v>
      </c>
      <c r="D12185">
        <v>1.0390071999999999</v>
      </c>
      <c r="E12185" s="6" t="s">
        <v>6</v>
      </c>
      <c r="F12185">
        <v>-3.8452422999999998</v>
      </c>
      <c r="G12185">
        <v>-3.7900366999999999</v>
      </c>
    </row>
    <row r="12186" spans="1:7" x14ac:dyDescent="0.15">
      <c r="A12186" t="s">
        <v>1222</v>
      </c>
      <c r="B12186" t="s">
        <v>1223</v>
      </c>
      <c r="C12186" s="4" t="s">
        <v>1224</v>
      </c>
      <c r="D12186">
        <v>1.0389660999999999</v>
      </c>
      <c r="E12186" s="6" t="s">
        <v>6</v>
      </c>
      <c r="F12186">
        <v>0.9687867</v>
      </c>
      <c r="G12186">
        <v>1.0239353</v>
      </c>
    </row>
    <row r="12187" spans="1:7" x14ac:dyDescent="0.15">
      <c r="A12187" t="s">
        <v>38704</v>
      </c>
      <c r="B12187" t="s">
        <v>38705</v>
      </c>
      <c r="C12187" s="4" t="s">
        <v>38706</v>
      </c>
      <c r="D12187">
        <v>1.0389534</v>
      </c>
      <c r="E12187" s="6" t="s">
        <v>6</v>
      </c>
      <c r="F12187">
        <v>-5.10677</v>
      </c>
      <c r="G12187">
        <v>-5.0516389999999998</v>
      </c>
    </row>
    <row r="12188" spans="1:7" x14ac:dyDescent="0.15">
      <c r="A12188" t="s">
        <v>17036</v>
      </c>
      <c r="B12188" t="s">
        <v>17037</v>
      </c>
      <c r="C12188" s="4" t="s">
        <v>17038</v>
      </c>
      <c r="D12188">
        <v>1.0389358</v>
      </c>
      <c r="E12188" s="6" t="s">
        <v>6</v>
      </c>
      <c r="F12188">
        <v>-2.3052112999999999</v>
      </c>
      <c r="G12188">
        <v>-2.250105</v>
      </c>
    </row>
    <row r="12189" spans="1:7" x14ac:dyDescent="0.15">
      <c r="A12189" t="s">
        <v>82526</v>
      </c>
      <c r="B12189" t="s">
        <v>82527</v>
      </c>
      <c r="C12189" s="4" t="s">
        <v>82528</v>
      </c>
      <c r="D12189">
        <v>1.0389105999999999</v>
      </c>
      <c r="E12189" s="6" t="s">
        <v>6</v>
      </c>
      <c r="F12189">
        <v>-2.6034682</v>
      </c>
      <c r="G12189">
        <v>-2.5483965999999998</v>
      </c>
    </row>
    <row r="12190" spans="1:7" x14ac:dyDescent="0.15">
      <c r="A12190" t="s">
        <v>36594</v>
      </c>
      <c r="B12190" t="s">
        <v>36595</v>
      </c>
      <c r="C12190" s="4" t="s">
        <v>36596</v>
      </c>
      <c r="D12190">
        <v>1.0388364000000001</v>
      </c>
      <c r="E12190" s="6" t="s">
        <v>6</v>
      </c>
      <c r="F12190">
        <v>-1.7253065000000001</v>
      </c>
      <c r="G12190">
        <v>-1.6703382</v>
      </c>
    </row>
    <row r="12191" spans="1:7" x14ac:dyDescent="0.15">
      <c r="A12191" t="s">
        <v>25117</v>
      </c>
      <c r="B12191" t="s">
        <v>25118</v>
      </c>
      <c r="C12191" s="4" t="s">
        <v>25119</v>
      </c>
      <c r="D12191">
        <v>1.0388017000000001</v>
      </c>
      <c r="E12191" s="6" t="s">
        <v>6</v>
      </c>
      <c r="F12191">
        <v>-7.0102643999999996</v>
      </c>
      <c r="G12191">
        <v>-6.9553440000000002</v>
      </c>
    </row>
    <row r="12192" spans="1:7" x14ac:dyDescent="0.15">
      <c r="A12192" t="s">
        <v>12698</v>
      </c>
      <c r="B12192" t="s">
        <v>12699</v>
      </c>
      <c r="C12192" s="4" t="s">
        <v>12700</v>
      </c>
      <c r="D12192">
        <v>1.0387888999999999</v>
      </c>
      <c r="E12192" s="6" t="s">
        <v>6</v>
      </c>
      <c r="F12192">
        <v>1.8573383999999999</v>
      </c>
      <c r="G12192">
        <v>1.9122410000000001</v>
      </c>
    </row>
    <row r="12193" spans="1:7" x14ac:dyDescent="0.15">
      <c r="A12193" t="s">
        <v>73094</v>
      </c>
      <c r="B12193" t="s">
        <v>73095</v>
      </c>
      <c r="C12193" s="4" t="s">
        <v>73096</v>
      </c>
      <c r="D12193">
        <v>1.0387576999999999</v>
      </c>
      <c r="E12193" s="6" t="s">
        <v>6</v>
      </c>
      <c r="F12193">
        <v>-3.1868582000000001</v>
      </c>
      <c r="G12193">
        <v>-3.131999</v>
      </c>
    </row>
    <row r="12194" spans="1:7" x14ac:dyDescent="0.15">
      <c r="A12194" t="s">
        <v>15976</v>
      </c>
      <c r="B12194" t="s">
        <v>15977</v>
      </c>
      <c r="C12194" s="4" t="s">
        <v>15978</v>
      </c>
      <c r="D12194">
        <v>1.0387535999999999</v>
      </c>
      <c r="E12194" s="6" t="s">
        <v>6</v>
      </c>
      <c r="F12194">
        <v>-3.6960106000000001</v>
      </c>
      <c r="G12194">
        <v>-3.6411571999999999</v>
      </c>
    </row>
    <row r="12195" spans="1:7" x14ac:dyDescent="0.15">
      <c r="A12195" t="s">
        <v>40217</v>
      </c>
      <c r="B12195" t="s">
        <v>40218</v>
      </c>
      <c r="C12195" s="4" t="s">
        <v>40219</v>
      </c>
      <c r="D12195">
        <v>1.0387401999999999</v>
      </c>
      <c r="E12195" s="6" t="s">
        <v>6</v>
      </c>
      <c r="F12195">
        <v>0.47799826000000001</v>
      </c>
      <c r="G12195">
        <v>0.53283309999999995</v>
      </c>
    </row>
    <row r="12196" spans="1:7" x14ac:dyDescent="0.15">
      <c r="A12196" t="s">
        <v>72866</v>
      </c>
      <c r="D12196">
        <v>1.038659</v>
      </c>
      <c r="E12196" s="6" t="s">
        <v>6</v>
      </c>
      <c r="F12196">
        <v>-2.3350393999999999</v>
      </c>
      <c r="G12196">
        <v>-2.2803173000000001</v>
      </c>
    </row>
    <row r="12197" spans="1:7" x14ac:dyDescent="0.15">
      <c r="A12197" t="s">
        <v>28974</v>
      </c>
      <c r="D12197">
        <v>1.0386561000000001</v>
      </c>
      <c r="E12197" s="6" t="s">
        <v>6</v>
      </c>
      <c r="F12197">
        <v>-4.9001783999999997</v>
      </c>
      <c r="G12197">
        <v>-4.8454604000000003</v>
      </c>
    </row>
    <row r="12198" spans="1:7" x14ac:dyDescent="0.15">
      <c r="A12198" t="s">
        <v>6694</v>
      </c>
      <c r="B12198" t="s">
        <v>6695</v>
      </c>
      <c r="C12198" s="4" t="s">
        <v>6696</v>
      </c>
      <c r="D12198">
        <v>1.0386306999999999</v>
      </c>
      <c r="E12198" s="6" t="s">
        <v>6</v>
      </c>
      <c r="F12198">
        <v>-4.8898077000000004</v>
      </c>
      <c r="G12198">
        <v>-4.8351249999999997</v>
      </c>
    </row>
    <row r="12199" spans="1:7" x14ac:dyDescent="0.15">
      <c r="A12199" t="s">
        <v>51430</v>
      </c>
      <c r="B12199" t="s">
        <v>51431</v>
      </c>
      <c r="C12199" s="4" t="s">
        <v>51432</v>
      </c>
      <c r="D12199">
        <v>1.0386267</v>
      </c>
      <c r="E12199" s="6" t="s">
        <v>6</v>
      </c>
      <c r="F12199">
        <v>-1.2349140999999999</v>
      </c>
      <c r="G12199">
        <v>-1.1802368000000001</v>
      </c>
    </row>
    <row r="12200" spans="1:7" x14ac:dyDescent="0.15">
      <c r="A12200" t="s">
        <v>43160</v>
      </c>
      <c r="B12200" t="s">
        <v>43161</v>
      </c>
      <c r="C12200" s="4" t="s">
        <v>43162</v>
      </c>
      <c r="D12200">
        <v>1.0386261999999999</v>
      </c>
      <c r="E12200" s="6" t="s">
        <v>6</v>
      </c>
      <c r="F12200">
        <v>5.0953298</v>
      </c>
      <c r="G12200">
        <v>5.1500063000000003</v>
      </c>
    </row>
    <row r="12201" spans="1:7" x14ac:dyDescent="0.15">
      <c r="A12201" t="s">
        <v>8384</v>
      </c>
      <c r="B12201" t="s">
        <v>8385</v>
      </c>
      <c r="C12201" s="4" t="s">
        <v>8386</v>
      </c>
      <c r="D12201">
        <v>1.0385789000000001</v>
      </c>
      <c r="E12201" s="6" t="s">
        <v>6</v>
      </c>
      <c r="F12201">
        <v>1.8825984</v>
      </c>
      <c r="G12201">
        <v>1.9372091</v>
      </c>
    </row>
    <row r="12202" spans="1:7" x14ac:dyDescent="0.15">
      <c r="A12202" t="s">
        <v>23989</v>
      </c>
      <c r="B12202" t="s">
        <v>23990</v>
      </c>
      <c r="C12202" s="4" t="s">
        <v>23991</v>
      </c>
      <c r="D12202">
        <v>1.0385698999999999</v>
      </c>
      <c r="E12202" s="6" t="s">
        <v>6</v>
      </c>
      <c r="F12202">
        <v>4.5490975000000002</v>
      </c>
      <c r="G12202">
        <v>4.6036960000000002</v>
      </c>
    </row>
    <row r="12203" spans="1:7" x14ac:dyDescent="0.15">
      <c r="A12203" t="s">
        <v>34206</v>
      </c>
      <c r="B12203" t="s">
        <v>34207</v>
      </c>
      <c r="C12203" s="4" t="s">
        <v>34208</v>
      </c>
      <c r="D12203">
        <v>1.0385119</v>
      </c>
      <c r="E12203" s="6" t="s">
        <v>6</v>
      </c>
      <c r="F12203">
        <v>3.6251001</v>
      </c>
      <c r="G12203">
        <v>3.6796180000000001</v>
      </c>
    </row>
    <row r="12204" spans="1:7" x14ac:dyDescent="0.15">
      <c r="A12204" t="s">
        <v>3210</v>
      </c>
      <c r="B12204" t="s">
        <v>3211</v>
      </c>
      <c r="C12204" s="4" t="s">
        <v>3212</v>
      </c>
      <c r="D12204">
        <v>1.0384783</v>
      </c>
      <c r="E12204" s="6" t="s">
        <v>6</v>
      </c>
      <c r="F12204">
        <v>0.26243114000000001</v>
      </c>
      <c r="G12204">
        <v>0.31690215999999999</v>
      </c>
    </row>
    <row r="12205" spans="1:7" x14ac:dyDescent="0.15">
      <c r="A12205" t="s">
        <v>78016</v>
      </c>
      <c r="B12205" t="s">
        <v>13230</v>
      </c>
      <c r="C12205" s="4" t="s">
        <v>13231</v>
      </c>
      <c r="D12205">
        <v>1.0384751999999999</v>
      </c>
      <c r="E12205" s="6" t="s">
        <v>6</v>
      </c>
      <c r="F12205">
        <v>0.84088373000000005</v>
      </c>
      <c r="G12205">
        <v>0.89535045999999996</v>
      </c>
    </row>
    <row r="12206" spans="1:7" x14ac:dyDescent="0.15">
      <c r="A12206" t="s">
        <v>49401</v>
      </c>
      <c r="B12206" t="s">
        <v>49402</v>
      </c>
      <c r="C12206" s="4" t="s">
        <v>49403</v>
      </c>
      <c r="D12206">
        <v>1.0384648999999999</v>
      </c>
      <c r="E12206" s="6" t="s">
        <v>6</v>
      </c>
      <c r="F12206">
        <v>6.2524952999999996</v>
      </c>
      <c r="G12206">
        <v>6.3069477000000003</v>
      </c>
    </row>
    <row r="12207" spans="1:7" x14ac:dyDescent="0.15">
      <c r="A12207" t="s">
        <v>19809</v>
      </c>
      <c r="B12207" t="s">
        <v>19810</v>
      </c>
      <c r="C12207" s="4" t="s">
        <v>19811</v>
      </c>
      <c r="D12207">
        <v>1.0383872999999999</v>
      </c>
      <c r="E12207" s="6" t="s">
        <v>6</v>
      </c>
      <c r="F12207">
        <v>-5.6496687000000003</v>
      </c>
      <c r="G12207">
        <v>-5.5953239999999997</v>
      </c>
    </row>
    <row r="12208" spans="1:7" x14ac:dyDescent="0.15">
      <c r="A12208" t="s">
        <v>61662</v>
      </c>
      <c r="B12208" t="s">
        <v>39831</v>
      </c>
      <c r="C12208" s="4" t="s">
        <v>39832</v>
      </c>
      <c r="D12208">
        <v>1.0383776</v>
      </c>
      <c r="E12208" s="6" t="s">
        <v>6</v>
      </c>
      <c r="F12208">
        <v>3.2750143999999999</v>
      </c>
      <c r="G12208">
        <v>3.3293457000000002</v>
      </c>
    </row>
    <row r="12209" spans="1:7" x14ac:dyDescent="0.15">
      <c r="A12209" t="s">
        <v>20350</v>
      </c>
      <c r="B12209" t="s">
        <v>20351</v>
      </c>
      <c r="C12209" s="4" t="s">
        <v>20352</v>
      </c>
      <c r="D12209">
        <v>1.038376</v>
      </c>
      <c r="E12209" s="6" t="s">
        <v>6</v>
      </c>
      <c r="F12209">
        <v>3.0458002</v>
      </c>
      <c r="G12209">
        <v>3.1001291000000002</v>
      </c>
    </row>
    <row r="12210" spans="1:7" x14ac:dyDescent="0.15">
      <c r="A12210" t="s">
        <v>50116</v>
      </c>
      <c r="B12210" t="s">
        <v>50117</v>
      </c>
      <c r="C12210" s="4" t="s">
        <v>50118</v>
      </c>
      <c r="D12210">
        <v>1.0383681</v>
      </c>
      <c r="E12210" s="6" t="s">
        <v>6</v>
      </c>
      <c r="F12210">
        <v>-7.6294420000000002E-2</v>
      </c>
      <c r="G12210">
        <v>-2.1976471000000001E-2</v>
      </c>
    </row>
    <row r="12211" spans="1:7" x14ac:dyDescent="0.15">
      <c r="A12211" t="s">
        <v>19838</v>
      </c>
      <c r="D12211">
        <v>1.0383180000000001</v>
      </c>
      <c r="E12211" s="6" t="s">
        <v>6</v>
      </c>
      <c r="F12211">
        <v>-5.8721604000000003</v>
      </c>
      <c r="G12211">
        <v>-5.8179119999999998</v>
      </c>
    </row>
    <row r="12212" spans="1:7" x14ac:dyDescent="0.15">
      <c r="A12212" t="s">
        <v>65968</v>
      </c>
      <c r="B12212" t="s">
        <v>65969</v>
      </c>
      <c r="C12212" s="4" t="s">
        <v>65970</v>
      </c>
      <c r="D12212">
        <v>1.0383055999999999</v>
      </c>
      <c r="E12212" s="6" t="s">
        <v>6</v>
      </c>
      <c r="F12212">
        <v>-5.7446622999999999</v>
      </c>
      <c r="G12212">
        <v>-5.6904310000000002</v>
      </c>
    </row>
    <row r="12213" spans="1:7" x14ac:dyDescent="0.15">
      <c r="A12213" t="s">
        <v>81859</v>
      </c>
      <c r="B12213" t="s">
        <v>58191</v>
      </c>
      <c r="C12213" s="4" t="s">
        <v>58192</v>
      </c>
      <c r="D12213">
        <v>1.0382975000000001</v>
      </c>
      <c r="E12213" s="6" t="s">
        <v>6</v>
      </c>
      <c r="F12213">
        <v>-2.0913979999999999</v>
      </c>
      <c r="G12213">
        <v>-2.0371779999999999</v>
      </c>
    </row>
    <row r="12214" spans="1:7" x14ac:dyDescent="0.15">
      <c r="A12214" t="s">
        <v>4925</v>
      </c>
      <c r="B12214" t="s">
        <v>4926</v>
      </c>
      <c r="C12214" s="4" t="s">
        <v>4927</v>
      </c>
      <c r="D12214">
        <v>1.0382267000000001</v>
      </c>
      <c r="E12214" s="6" t="s">
        <v>6</v>
      </c>
      <c r="F12214">
        <v>4.2407250000000003</v>
      </c>
      <c r="G12214">
        <v>4.2948465000000002</v>
      </c>
    </row>
    <row r="12215" spans="1:7" x14ac:dyDescent="0.15">
      <c r="A12215" t="s">
        <v>16669</v>
      </c>
      <c r="B12215" t="s">
        <v>16670</v>
      </c>
      <c r="C12215" s="4" t="s">
        <v>16671</v>
      </c>
      <c r="D12215">
        <v>1.0382247</v>
      </c>
      <c r="E12215" s="6" t="s">
        <v>6</v>
      </c>
      <c r="F12215">
        <v>2.4549785000000002</v>
      </c>
      <c r="G12215">
        <v>2.5090970000000001</v>
      </c>
    </row>
    <row r="12216" spans="1:7" x14ac:dyDescent="0.15">
      <c r="A12216" t="s">
        <v>44381</v>
      </c>
      <c r="B12216" t="s">
        <v>44382</v>
      </c>
      <c r="C12216" s="4" t="s">
        <v>44383</v>
      </c>
      <c r="D12216">
        <v>1.0382174</v>
      </c>
      <c r="E12216" s="6" t="s">
        <v>6</v>
      </c>
      <c r="F12216">
        <v>-7.8925624000000001</v>
      </c>
      <c r="G12216">
        <v>-7.8384539999999996</v>
      </c>
    </row>
    <row r="12217" spans="1:7" x14ac:dyDescent="0.15">
      <c r="A12217" t="s">
        <v>20081</v>
      </c>
      <c r="B12217" t="s">
        <v>20082</v>
      </c>
      <c r="C12217" s="4" t="s">
        <v>20083</v>
      </c>
      <c r="D12217">
        <v>1.0382123000000001</v>
      </c>
      <c r="E12217" s="6" t="s">
        <v>6</v>
      </c>
      <c r="F12217">
        <v>-1.0400767</v>
      </c>
      <c r="G12217">
        <v>-0.98597526999999996</v>
      </c>
    </row>
    <row r="12218" spans="1:7" x14ac:dyDescent="0.15">
      <c r="A12218" t="s">
        <v>259</v>
      </c>
      <c r="B12218" t="s">
        <v>260</v>
      </c>
      <c r="C12218" s="4" t="s">
        <v>261</v>
      </c>
      <c r="D12218">
        <v>1.0381880000000001</v>
      </c>
      <c r="E12218" s="6" t="s">
        <v>6</v>
      </c>
      <c r="F12218">
        <v>-2.1416339999999998</v>
      </c>
      <c r="G12218">
        <v>-2.0875664</v>
      </c>
    </row>
    <row r="12219" spans="1:7" x14ac:dyDescent="0.15">
      <c r="A12219" t="s">
        <v>52032</v>
      </c>
      <c r="D12219">
        <v>1.0381872999999999</v>
      </c>
      <c r="E12219" s="6" t="s">
        <v>6</v>
      </c>
      <c r="F12219">
        <v>-4.6591253000000004</v>
      </c>
      <c r="G12219">
        <v>-4.6050586999999998</v>
      </c>
    </row>
    <row r="12220" spans="1:7" x14ac:dyDescent="0.15">
      <c r="A12220" t="s">
        <v>73429</v>
      </c>
      <c r="B12220" t="s">
        <v>31004</v>
      </c>
      <c r="C12220" s="4" t="s">
        <v>31005</v>
      </c>
      <c r="D12220">
        <v>1.0381742</v>
      </c>
      <c r="E12220" s="6" t="s">
        <v>6</v>
      </c>
      <c r="F12220">
        <v>-4.7150040000000004</v>
      </c>
      <c r="G12220">
        <v>-4.6609553999999997</v>
      </c>
    </row>
    <row r="12221" spans="1:7" x14ac:dyDescent="0.15">
      <c r="A12221" t="s">
        <v>10665</v>
      </c>
      <c r="B12221" t="s">
        <v>10666</v>
      </c>
      <c r="C12221" s="4" t="s">
        <v>10667</v>
      </c>
      <c r="D12221">
        <v>1.0381237000000001</v>
      </c>
      <c r="E12221" s="6" t="s">
        <v>6</v>
      </c>
      <c r="F12221">
        <v>1.1513677</v>
      </c>
      <c r="G12221">
        <v>1.2053461000000001</v>
      </c>
    </row>
    <row r="12222" spans="1:7" x14ac:dyDescent="0.15">
      <c r="A12222" t="s">
        <v>65809</v>
      </c>
      <c r="B12222" t="s">
        <v>65810</v>
      </c>
      <c r="C12222" s="4" t="s">
        <v>65811</v>
      </c>
      <c r="D12222">
        <v>1.0381222000000001</v>
      </c>
      <c r="E12222" s="6" t="s">
        <v>6</v>
      </c>
      <c r="F12222">
        <v>-1.5344536</v>
      </c>
      <c r="G12222">
        <v>-1.4804773</v>
      </c>
    </row>
    <row r="12223" spans="1:7" x14ac:dyDescent="0.15">
      <c r="A12223" t="s">
        <v>25847</v>
      </c>
      <c r="D12223">
        <v>1.0381182</v>
      </c>
      <c r="E12223" s="6" t="s">
        <v>6</v>
      </c>
      <c r="F12223">
        <v>-3.1099687</v>
      </c>
      <c r="G12223">
        <v>-3.0559978000000001</v>
      </c>
    </row>
    <row r="12224" spans="1:7" x14ac:dyDescent="0.15">
      <c r="A12224" t="s">
        <v>27971</v>
      </c>
      <c r="B12224" t="s">
        <v>27972</v>
      </c>
      <c r="C12224" s="4" t="s">
        <v>27973</v>
      </c>
      <c r="D12224">
        <v>1.0381175</v>
      </c>
      <c r="E12224" s="6" t="s">
        <v>6</v>
      </c>
      <c r="F12224">
        <v>-4.3631343999999999</v>
      </c>
      <c r="G12224">
        <v>-4.3091644999999996</v>
      </c>
    </row>
    <row r="12225" spans="1:7" x14ac:dyDescent="0.15">
      <c r="A12225" t="s">
        <v>78137</v>
      </c>
      <c r="B12225" t="s">
        <v>55211</v>
      </c>
      <c r="C12225" s="4" t="s">
        <v>78138</v>
      </c>
      <c r="D12225">
        <v>1.0381161999999999</v>
      </c>
      <c r="E12225" s="6" t="s">
        <v>6</v>
      </c>
      <c r="F12225">
        <v>-3.4538511999999999</v>
      </c>
      <c r="G12225">
        <v>-3.3998832999999999</v>
      </c>
    </row>
    <row r="12226" spans="1:7" x14ac:dyDescent="0.15">
      <c r="A12226" t="s">
        <v>69435</v>
      </c>
      <c r="B12226" t="s">
        <v>51374</v>
      </c>
      <c r="C12226" s="4" t="s">
        <v>69436</v>
      </c>
      <c r="D12226">
        <v>1.0380236</v>
      </c>
      <c r="E12226" s="6" t="s">
        <v>6</v>
      </c>
      <c r="F12226">
        <v>-4.8381033000000002</v>
      </c>
      <c r="G12226">
        <v>-4.7842640000000003</v>
      </c>
    </row>
    <row r="12227" spans="1:7" x14ac:dyDescent="0.15">
      <c r="A12227" t="s">
        <v>71595</v>
      </c>
      <c r="B12227" t="s">
        <v>71596</v>
      </c>
      <c r="C12227" s="4" t="s">
        <v>71597</v>
      </c>
      <c r="D12227">
        <v>1.0380133</v>
      </c>
      <c r="E12227" s="6" t="s">
        <v>6</v>
      </c>
      <c r="F12227">
        <v>-1.0754904999999999</v>
      </c>
      <c r="G12227">
        <v>-1.0216656</v>
      </c>
    </row>
    <row r="12228" spans="1:7" x14ac:dyDescent="0.15">
      <c r="A12228" t="s">
        <v>69348</v>
      </c>
      <c r="B12228" t="s">
        <v>63067</v>
      </c>
      <c r="C12228" s="4" t="s">
        <v>63068</v>
      </c>
      <c r="D12228">
        <v>1.0379748</v>
      </c>
      <c r="E12228" s="6" t="s">
        <v>6</v>
      </c>
      <c r="F12228">
        <v>-1.080751</v>
      </c>
      <c r="G12228">
        <v>-1.0269794000000001</v>
      </c>
    </row>
    <row r="12229" spans="1:7" x14ac:dyDescent="0.15">
      <c r="A12229" t="s">
        <v>14311</v>
      </c>
      <c r="B12229" t="s">
        <v>14312</v>
      </c>
      <c r="C12229" s="4" t="s">
        <v>14313</v>
      </c>
      <c r="D12229">
        <v>1.0379735000000001</v>
      </c>
      <c r="E12229" s="6" t="s">
        <v>6</v>
      </c>
      <c r="F12229">
        <v>-0.35282087000000001</v>
      </c>
      <c r="G12229">
        <v>-0.29905127999999997</v>
      </c>
    </row>
    <row r="12230" spans="1:7" x14ac:dyDescent="0.15">
      <c r="A12230" t="s">
        <v>59654</v>
      </c>
      <c r="B12230" t="s">
        <v>46542</v>
      </c>
      <c r="C12230" s="4" t="s">
        <v>46543</v>
      </c>
      <c r="D12230">
        <v>1.0379708000000001</v>
      </c>
      <c r="E12230" s="6" t="s">
        <v>6</v>
      </c>
      <c r="F12230">
        <v>-5.8045650000000002</v>
      </c>
      <c r="G12230">
        <v>-5.7507989999999998</v>
      </c>
    </row>
    <row r="12231" spans="1:7" x14ac:dyDescent="0.15">
      <c r="A12231" t="s">
        <v>3868</v>
      </c>
      <c r="B12231" t="s">
        <v>3869</v>
      </c>
      <c r="C12231" s="4" t="s">
        <v>3870</v>
      </c>
      <c r="D12231">
        <v>1.0379480999999999</v>
      </c>
      <c r="E12231" s="6" t="s">
        <v>6</v>
      </c>
      <c r="F12231">
        <v>1.6261878000000001</v>
      </c>
      <c r="G12231">
        <v>1.6799221</v>
      </c>
    </row>
    <row r="12232" spans="1:7" x14ac:dyDescent="0.15">
      <c r="A12232" t="s">
        <v>37497</v>
      </c>
      <c r="B12232" t="s">
        <v>37498</v>
      </c>
      <c r="C12232" s="4" t="s">
        <v>37499</v>
      </c>
      <c r="D12232">
        <v>1.0379309999999999</v>
      </c>
      <c r="E12232" s="6" t="s">
        <v>6</v>
      </c>
      <c r="F12232">
        <v>0.45473337000000003</v>
      </c>
      <c r="G12232">
        <v>0.50844383000000004</v>
      </c>
    </row>
    <row r="12233" spans="1:7" x14ac:dyDescent="0.15">
      <c r="A12233" t="s">
        <v>73558</v>
      </c>
      <c r="B12233" t="s">
        <v>7489</v>
      </c>
      <c r="C12233" s="4" t="s">
        <v>7490</v>
      </c>
      <c r="D12233">
        <v>1.0378841999999999</v>
      </c>
      <c r="E12233" s="6" t="s">
        <v>6</v>
      </c>
      <c r="F12233">
        <v>-4.9473066000000001</v>
      </c>
      <c r="G12233">
        <v>-4.8936609999999998</v>
      </c>
    </row>
    <row r="12234" spans="1:7" x14ac:dyDescent="0.15">
      <c r="A12234" t="s">
        <v>64348</v>
      </c>
      <c r="B12234" t="s">
        <v>64349</v>
      </c>
      <c r="C12234" s="4" t="s">
        <v>64350</v>
      </c>
      <c r="D12234">
        <v>1.0378658000000001</v>
      </c>
      <c r="E12234" s="6" t="s">
        <v>6</v>
      </c>
      <c r="F12234">
        <v>-7.4377893999999998</v>
      </c>
      <c r="G12234">
        <v>-7.3841695999999999</v>
      </c>
    </row>
    <row r="12235" spans="1:7" x14ac:dyDescent="0.15">
      <c r="A12235" t="s">
        <v>69855</v>
      </c>
      <c r="B12235" t="s">
        <v>69856</v>
      </c>
      <c r="C12235" s="4" t="s">
        <v>69857</v>
      </c>
      <c r="D12235">
        <v>1.0378596</v>
      </c>
      <c r="E12235" s="6" t="s">
        <v>6</v>
      </c>
      <c r="F12235">
        <v>-6.7876972999999996</v>
      </c>
      <c r="G12235">
        <v>-6.7340859999999996</v>
      </c>
    </row>
    <row r="12236" spans="1:7" x14ac:dyDescent="0.15">
      <c r="A12236" t="s">
        <v>32528</v>
      </c>
      <c r="B12236" t="s">
        <v>32529</v>
      </c>
      <c r="C12236" s="4" t="s">
        <v>32530</v>
      </c>
      <c r="D12236">
        <v>1.0378571999999999</v>
      </c>
      <c r="E12236" s="6" t="s">
        <v>6</v>
      </c>
      <c r="F12236">
        <v>-2.4578690000000001</v>
      </c>
      <c r="G12236">
        <v>-2.404261</v>
      </c>
    </row>
    <row r="12237" spans="1:7" x14ac:dyDescent="0.15">
      <c r="A12237" t="s">
        <v>16362</v>
      </c>
      <c r="B12237" t="s">
        <v>16363</v>
      </c>
      <c r="C12237" s="4" t="s">
        <v>16364</v>
      </c>
      <c r="D12237">
        <v>1.037852</v>
      </c>
      <c r="E12237" s="6" t="s">
        <v>6</v>
      </c>
      <c r="F12237">
        <v>-1.3725772000000001</v>
      </c>
      <c r="G12237">
        <v>-1.3189763999999999</v>
      </c>
    </row>
    <row r="12238" spans="1:7" x14ac:dyDescent="0.15">
      <c r="A12238" t="s">
        <v>28619</v>
      </c>
      <c r="B12238" t="s">
        <v>28620</v>
      </c>
      <c r="C12238" s="4" t="s">
        <v>28621</v>
      </c>
      <c r="D12238">
        <v>1.0378404000000001</v>
      </c>
      <c r="E12238" s="6" t="s">
        <v>6</v>
      </c>
      <c r="F12238">
        <v>-7.6667480000000001</v>
      </c>
      <c r="G12238">
        <v>-7.6131634999999998</v>
      </c>
    </row>
    <row r="12239" spans="1:7" x14ac:dyDescent="0.15">
      <c r="A12239" t="s">
        <v>72230</v>
      </c>
      <c r="B12239" t="s">
        <v>62671</v>
      </c>
      <c r="C12239" s="4" t="s">
        <v>62672</v>
      </c>
      <c r="D12239">
        <v>1.0378369000000001</v>
      </c>
      <c r="E12239" s="6" t="s">
        <v>6</v>
      </c>
      <c r="F12239">
        <v>-2.4583845000000002</v>
      </c>
      <c r="G12239">
        <v>-2.4048047000000001</v>
      </c>
    </row>
    <row r="12240" spans="1:7" x14ac:dyDescent="0.15">
      <c r="A12240" t="s">
        <v>62658</v>
      </c>
      <c r="B12240" t="s">
        <v>4941</v>
      </c>
      <c r="C12240" s="4" t="s">
        <v>62659</v>
      </c>
      <c r="D12240">
        <v>1.037833</v>
      </c>
      <c r="E12240" s="6" t="s">
        <v>6</v>
      </c>
      <c r="F12240">
        <v>-2.1727889</v>
      </c>
      <c r="G12240">
        <v>-2.1192145</v>
      </c>
    </row>
    <row r="12241" spans="1:7" x14ac:dyDescent="0.15">
      <c r="A12241" t="s">
        <v>71512</v>
      </c>
      <c r="B12241" t="s">
        <v>71513</v>
      </c>
      <c r="C12241" s="4" t="s">
        <v>71514</v>
      </c>
      <c r="D12241">
        <v>1.0378297999999999</v>
      </c>
      <c r="E12241" s="6" t="s">
        <v>6</v>
      </c>
      <c r="F12241">
        <v>0.3747759</v>
      </c>
      <c r="G12241">
        <v>0.42834568000000001</v>
      </c>
    </row>
    <row r="12242" spans="1:7" x14ac:dyDescent="0.15">
      <c r="A12242" t="s">
        <v>47079</v>
      </c>
      <c r="B12242" t="s">
        <v>47080</v>
      </c>
      <c r="C12242" s="4" t="s">
        <v>47081</v>
      </c>
      <c r="D12242">
        <v>1.0377618</v>
      </c>
      <c r="E12242" s="6" t="s">
        <v>6</v>
      </c>
      <c r="F12242">
        <v>0.10028839000000001</v>
      </c>
      <c r="G12242">
        <v>0.15376376999999999</v>
      </c>
    </row>
    <row r="12243" spans="1:7" x14ac:dyDescent="0.15">
      <c r="A12243" t="s">
        <v>60438</v>
      </c>
      <c r="B12243" t="s">
        <v>60439</v>
      </c>
      <c r="C12243" s="4" t="s">
        <v>60440</v>
      </c>
      <c r="D12243">
        <v>1.0377529000000001</v>
      </c>
      <c r="E12243" s="6" t="s">
        <v>6</v>
      </c>
      <c r="F12243">
        <v>-0.42607497999999999</v>
      </c>
      <c r="G12243">
        <v>-0.372612</v>
      </c>
    </row>
    <row r="12244" spans="1:7" x14ac:dyDescent="0.15">
      <c r="A12244" t="s">
        <v>43885</v>
      </c>
      <c r="B12244" t="s">
        <v>43886</v>
      </c>
      <c r="C12244" s="4" t="s">
        <v>43887</v>
      </c>
      <c r="D12244">
        <v>1.0377293000000001</v>
      </c>
      <c r="E12244" s="6" t="s">
        <v>6</v>
      </c>
      <c r="F12244">
        <v>0.20577955000000001</v>
      </c>
      <c r="G12244">
        <v>0.25920963000000002</v>
      </c>
    </row>
    <row r="12245" spans="1:7" x14ac:dyDescent="0.15">
      <c r="A12245" t="s">
        <v>11834</v>
      </c>
      <c r="B12245" t="s">
        <v>11835</v>
      </c>
      <c r="C12245" s="4" t="s">
        <v>11836</v>
      </c>
      <c r="D12245">
        <v>1.0377175999999999</v>
      </c>
      <c r="E12245" s="6" t="s">
        <v>6</v>
      </c>
      <c r="F12245">
        <v>-2.4153465999999999</v>
      </c>
      <c r="G12245">
        <v>-2.3619327999999999</v>
      </c>
    </row>
    <row r="12246" spans="1:7" x14ac:dyDescent="0.15">
      <c r="A12246" t="s">
        <v>27220</v>
      </c>
      <c r="C12246" s="4" t="s">
        <v>27221</v>
      </c>
      <c r="D12246">
        <v>1.0377098</v>
      </c>
      <c r="E12246" s="6" t="s">
        <v>6</v>
      </c>
      <c r="F12246">
        <v>-1.6958268000000001</v>
      </c>
      <c r="G12246">
        <v>-1.6424236000000001</v>
      </c>
    </row>
    <row r="12247" spans="1:7" x14ac:dyDescent="0.15">
      <c r="A12247" t="s">
        <v>62744</v>
      </c>
      <c r="B12247" t="s">
        <v>62745</v>
      </c>
      <c r="C12247" s="4" t="s">
        <v>62746</v>
      </c>
      <c r="D12247">
        <v>1.0376856000000001</v>
      </c>
      <c r="E12247" s="6" t="s">
        <v>6</v>
      </c>
      <c r="F12247">
        <v>-1.2508554000000001</v>
      </c>
      <c r="G12247">
        <v>-1.1974859</v>
      </c>
    </row>
    <row r="12248" spans="1:7" x14ac:dyDescent="0.15">
      <c r="A12248" t="s">
        <v>82098</v>
      </c>
      <c r="D12248">
        <v>1.0376171000000001</v>
      </c>
      <c r="E12248" s="6" t="s">
        <v>6</v>
      </c>
      <c r="F12248">
        <v>-0.118276596</v>
      </c>
      <c r="G12248">
        <v>-6.5002439999999995E-2</v>
      </c>
    </row>
    <row r="12249" spans="1:7" x14ac:dyDescent="0.15">
      <c r="A12249" t="s">
        <v>78542</v>
      </c>
      <c r="B12249" t="s">
        <v>51981</v>
      </c>
      <c r="C12249" s="4" t="s">
        <v>51982</v>
      </c>
      <c r="D12249">
        <v>1.0376116</v>
      </c>
      <c r="E12249" s="6" t="s">
        <v>6</v>
      </c>
      <c r="F12249">
        <v>-2.2002486999999999</v>
      </c>
      <c r="G12249">
        <v>-2.1469822000000001</v>
      </c>
    </row>
    <row r="12250" spans="1:7" x14ac:dyDescent="0.15">
      <c r="A12250" t="s">
        <v>23265</v>
      </c>
      <c r="B12250" t="s">
        <v>23266</v>
      </c>
      <c r="C12250" s="4" t="s">
        <v>23267</v>
      </c>
      <c r="D12250">
        <v>1.0375913000000001</v>
      </c>
      <c r="E12250" s="6" t="s">
        <v>6</v>
      </c>
      <c r="F12250">
        <v>4.9944360000000003</v>
      </c>
      <c r="G12250">
        <v>5.0476739999999998</v>
      </c>
    </row>
    <row r="12251" spans="1:7" x14ac:dyDescent="0.15">
      <c r="A12251" t="s">
        <v>52443</v>
      </c>
      <c r="B12251" t="s">
        <v>52444</v>
      </c>
      <c r="C12251" s="4" t="s">
        <v>52445</v>
      </c>
      <c r="D12251">
        <v>1.0375303</v>
      </c>
      <c r="E12251" s="6" t="s">
        <v>6</v>
      </c>
      <c r="F12251">
        <v>-3.9357438</v>
      </c>
      <c r="G12251">
        <v>-3.8825902999999999</v>
      </c>
    </row>
    <row r="12252" spans="1:7" x14ac:dyDescent="0.15">
      <c r="A12252" t="s">
        <v>29118</v>
      </c>
      <c r="D12252">
        <v>1.0374825999999999</v>
      </c>
      <c r="E12252" s="6" t="s">
        <v>6</v>
      </c>
      <c r="F12252">
        <v>0.3688612</v>
      </c>
      <c r="G12252">
        <v>0.42194842999999999</v>
      </c>
    </row>
    <row r="12253" spans="1:7" x14ac:dyDescent="0.15">
      <c r="A12253" t="s">
        <v>51185</v>
      </c>
      <c r="B12253" t="s">
        <v>51186</v>
      </c>
      <c r="C12253" s="4" t="s">
        <v>51187</v>
      </c>
      <c r="D12253">
        <v>1.0374652</v>
      </c>
      <c r="E12253" s="6" t="s">
        <v>6</v>
      </c>
      <c r="F12253">
        <v>0.42870950000000002</v>
      </c>
      <c r="G12253">
        <v>0.48177241999999998</v>
      </c>
    </row>
    <row r="12254" spans="1:7" x14ac:dyDescent="0.15">
      <c r="A12254" t="s">
        <v>68878</v>
      </c>
      <c r="B12254" t="s">
        <v>3214</v>
      </c>
      <c r="C12254" s="4" t="s">
        <v>3215</v>
      </c>
      <c r="D12254">
        <v>1.0374030999999999</v>
      </c>
      <c r="E12254" s="6" t="s">
        <v>6</v>
      </c>
      <c r="F12254">
        <v>-4.1563815999999996</v>
      </c>
      <c r="G12254">
        <v>-4.1034050000000004</v>
      </c>
    </row>
    <row r="12255" spans="1:7" x14ac:dyDescent="0.15">
      <c r="A12255" t="s">
        <v>41938</v>
      </c>
      <c r="B12255" t="s">
        <v>41939</v>
      </c>
      <c r="C12255" s="4" t="s">
        <v>41940</v>
      </c>
      <c r="D12255">
        <v>1.037366</v>
      </c>
      <c r="E12255" s="6" t="s">
        <v>6</v>
      </c>
      <c r="F12255">
        <v>-1.1416588000000001</v>
      </c>
      <c r="G12255">
        <v>-1.0887336999999999</v>
      </c>
    </row>
    <row r="12256" spans="1:7" x14ac:dyDescent="0.15">
      <c r="A12256" t="s">
        <v>46010</v>
      </c>
      <c r="B12256" t="s">
        <v>46011</v>
      </c>
      <c r="C12256" s="4" t="s">
        <v>46012</v>
      </c>
      <c r="D12256">
        <v>1.0372787000000001</v>
      </c>
      <c r="E12256" s="6" t="s">
        <v>6</v>
      </c>
      <c r="F12256">
        <v>1.2215753</v>
      </c>
      <c r="G12256">
        <v>1.2743788</v>
      </c>
    </row>
    <row r="12257" spans="1:7" x14ac:dyDescent="0.15">
      <c r="A12257" t="s">
        <v>10693</v>
      </c>
      <c r="B12257" t="s">
        <v>10694</v>
      </c>
      <c r="C12257" s="4" t="s">
        <v>10695</v>
      </c>
      <c r="D12257">
        <v>1.0372672999999999</v>
      </c>
      <c r="E12257" s="6" t="s">
        <v>6</v>
      </c>
      <c r="F12257">
        <v>-7.3854246000000003</v>
      </c>
      <c r="G12257">
        <v>-7.3326370000000001</v>
      </c>
    </row>
    <row r="12258" spans="1:7" x14ac:dyDescent="0.15">
      <c r="A12258" t="s">
        <v>34220</v>
      </c>
      <c r="B12258" t="s">
        <v>34221</v>
      </c>
      <c r="C12258" s="4" t="s">
        <v>34222</v>
      </c>
      <c r="D12258">
        <v>1.0372602</v>
      </c>
      <c r="E12258" s="6" t="s">
        <v>6</v>
      </c>
      <c r="F12258">
        <v>4.5186552999999998</v>
      </c>
      <c r="G12258">
        <v>4.5714329999999999</v>
      </c>
    </row>
    <row r="12259" spans="1:7" x14ac:dyDescent="0.15">
      <c r="A12259" t="s">
        <v>22629</v>
      </c>
      <c r="B12259" t="s">
        <v>22630</v>
      </c>
      <c r="C12259" s="4" t="s">
        <v>22631</v>
      </c>
      <c r="D12259">
        <v>1.0372448999999999</v>
      </c>
      <c r="E12259" s="6" t="s">
        <v>6</v>
      </c>
      <c r="F12259">
        <v>-2.2462490000000002</v>
      </c>
      <c r="G12259">
        <v>-2.1934923999999998</v>
      </c>
    </row>
    <row r="12260" spans="1:7" x14ac:dyDescent="0.15">
      <c r="A12260" t="s">
        <v>81267</v>
      </c>
      <c r="B12260" t="s">
        <v>81268</v>
      </c>
      <c r="C12260" s="4" t="s">
        <v>81269</v>
      </c>
      <c r="D12260">
        <v>1.0372273999999999</v>
      </c>
      <c r="E12260" s="6" t="s">
        <v>6</v>
      </c>
      <c r="F12260">
        <v>-3.9204737999999999</v>
      </c>
      <c r="G12260">
        <v>-3.8677416</v>
      </c>
    </row>
    <row r="12261" spans="1:7" x14ac:dyDescent="0.15">
      <c r="A12261" t="s">
        <v>35003</v>
      </c>
      <c r="B12261" t="s">
        <v>35004</v>
      </c>
      <c r="C12261" s="4" t="s">
        <v>35005</v>
      </c>
      <c r="D12261">
        <v>1.0372269000000001</v>
      </c>
      <c r="E12261" s="6" t="s">
        <v>6</v>
      </c>
      <c r="F12261">
        <v>-0.75759220000000005</v>
      </c>
      <c r="G12261">
        <v>-0.70486070000000001</v>
      </c>
    </row>
    <row r="12262" spans="1:7" x14ac:dyDescent="0.15">
      <c r="A12262" t="s">
        <v>10886</v>
      </c>
      <c r="B12262" t="s">
        <v>10887</v>
      </c>
      <c r="C12262" s="4" t="s">
        <v>10888</v>
      </c>
      <c r="D12262">
        <v>1.037207</v>
      </c>
      <c r="E12262" s="6" t="s">
        <v>6</v>
      </c>
      <c r="F12262">
        <v>0.7970505</v>
      </c>
      <c r="G12262">
        <v>0.84975433</v>
      </c>
    </row>
    <row r="12263" spans="1:7" x14ac:dyDescent="0.15">
      <c r="A12263" t="s">
        <v>42136</v>
      </c>
      <c r="B12263" t="s">
        <v>41943</v>
      </c>
      <c r="C12263" s="4" t="s">
        <v>42137</v>
      </c>
      <c r="D12263">
        <v>1.0371760999999999</v>
      </c>
      <c r="E12263" s="6" t="s">
        <v>6</v>
      </c>
      <c r="F12263">
        <v>1.5425758000000001</v>
      </c>
      <c r="G12263">
        <v>1.5952367999999999</v>
      </c>
    </row>
    <row r="12264" spans="1:7" x14ac:dyDescent="0.15">
      <c r="A12264" t="s">
        <v>48872</v>
      </c>
      <c r="B12264" t="s">
        <v>48873</v>
      </c>
      <c r="C12264" s="4" t="s">
        <v>48874</v>
      </c>
      <c r="D12264">
        <v>1.0371279</v>
      </c>
      <c r="E12264" s="6" t="s">
        <v>6</v>
      </c>
      <c r="F12264">
        <v>-4.9762173000000001</v>
      </c>
      <c r="G12264">
        <v>-4.9236236</v>
      </c>
    </row>
    <row r="12265" spans="1:7" x14ac:dyDescent="0.15">
      <c r="A12265" t="s">
        <v>32580</v>
      </c>
      <c r="B12265" t="s">
        <v>32581</v>
      </c>
      <c r="C12265" s="4" t="s">
        <v>32582</v>
      </c>
      <c r="D12265">
        <v>1.0370946000000001</v>
      </c>
      <c r="E12265" s="6" t="s">
        <v>6</v>
      </c>
      <c r="F12265">
        <v>-2.8599242999999999</v>
      </c>
      <c r="G12265">
        <v>-2.8073769</v>
      </c>
    </row>
    <row r="12266" spans="1:7" x14ac:dyDescent="0.15">
      <c r="A12266" t="s">
        <v>51917</v>
      </c>
      <c r="B12266" t="s">
        <v>51918</v>
      </c>
      <c r="C12266" s="4" t="s">
        <v>51919</v>
      </c>
      <c r="D12266">
        <v>1.0370942000000001</v>
      </c>
      <c r="E12266" s="6" t="s">
        <v>6</v>
      </c>
      <c r="F12266">
        <v>-3.9702926000000001</v>
      </c>
      <c r="G12266">
        <v>-3.9177455999999999</v>
      </c>
    </row>
    <row r="12267" spans="1:7" x14ac:dyDescent="0.15">
      <c r="A12267" t="s">
        <v>7270</v>
      </c>
      <c r="B12267" t="s">
        <v>7271</v>
      </c>
      <c r="C12267" s="4" t="s">
        <v>7272</v>
      </c>
      <c r="D12267">
        <v>1.0370873</v>
      </c>
      <c r="E12267" s="6" t="s">
        <v>6</v>
      </c>
      <c r="F12267">
        <v>-0.71255064000000001</v>
      </c>
      <c r="G12267">
        <v>-0.66001319999999997</v>
      </c>
    </row>
    <row r="12268" spans="1:7" x14ac:dyDescent="0.15">
      <c r="A12268" t="s">
        <v>9849</v>
      </c>
      <c r="B12268" t="s">
        <v>9850</v>
      </c>
      <c r="C12268" s="4" t="s">
        <v>9851</v>
      </c>
      <c r="D12268">
        <v>1.0370746</v>
      </c>
      <c r="E12268" s="6" t="s">
        <v>6</v>
      </c>
      <c r="F12268">
        <v>-1.8196889999999999</v>
      </c>
      <c r="G12268">
        <v>-1.7671695000000001</v>
      </c>
    </row>
    <row r="12269" spans="1:7" x14ac:dyDescent="0.15">
      <c r="A12269" t="s">
        <v>68536</v>
      </c>
      <c r="B12269" t="s">
        <v>68537</v>
      </c>
      <c r="C12269" s="4" t="s">
        <v>68538</v>
      </c>
      <c r="D12269">
        <v>1.0370684999999999</v>
      </c>
      <c r="E12269" s="6" t="s">
        <v>6</v>
      </c>
      <c r="F12269">
        <v>1.2209511</v>
      </c>
      <c r="G12269">
        <v>1.2734623</v>
      </c>
    </row>
    <row r="12270" spans="1:7" x14ac:dyDescent="0.15">
      <c r="A12270" t="s">
        <v>38600</v>
      </c>
      <c r="B12270" t="s">
        <v>38601</v>
      </c>
      <c r="C12270" s="4" t="s">
        <v>38602</v>
      </c>
      <c r="D12270">
        <v>1.0370668000000001</v>
      </c>
      <c r="E12270" s="6" t="s">
        <v>6</v>
      </c>
      <c r="F12270">
        <v>-0.48480463000000001</v>
      </c>
      <c r="G12270">
        <v>-0.43229580000000001</v>
      </c>
    </row>
    <row r="12271" spans="1:7" x14ac:dyDescent="0.15">
      <c r="A12271" t="s">
        <v>23498</v>
      </c>
      <c r="B12271" t="s">
        <v>23499</v>
      </c>
      <c r="C12271" s="4" t="s">
        <v>23500</v>
      </c>
      <c r="D12271">
        <v>1.0370387000000001</v>
      </c>
      <c r="E12271" s="6" t="s">
        <v>6</v>
      </c>
      <c r="F12271">
        <v>0.91510250000000004</v>
      </c>
      <c r="G12271">
        <v>0.96757219999999999</v>
      </c>
    </row>
    <row r="12272" spans="1:7" x14ac:dyDescent="0.15">
      <c r="A12272" t="s">
        <v>61153</v>
      </c>
      <c r="B12272" t="s">
        <v>7461</v>
      </c>
      <c r="C12272" s="4" t="s">
        <v>59816</v>
      </c>
      <c r="D12272">
        <v>1.0370188</v>
      </c>
      <c r="E12272" s="6" t="s">
        <v>6</v>
      </c>
      <c r="F12272">
        <v>-1.1187129</v>
      </c>
      <c r="G12272">
        <v>-1.0662708000000001</v>
      </c>
    </row>
    <row r="12273" spans="1:7" x14ac:dyDescent="0.15">
      <c r="A12273" t="s">
        <v>16536</v>
      </c>
      <c r="B12273" t="s">
        <v>16537</v>
      </c>
      <c r="C12273" s="4" t="s">
        <v>16538</v>
      </c>
      <c r="D12273">
        <v>1.0370181999999999</v>
      </c>
      <c r="E12273" s="6" t="s">
        <v>6</v>
      </c>
      <c r="F12273">
        <v>-0.66809510000000005</v>
      </c>
      <c r="G12273">
        <v>-0.61565400000000003</v>
      </c>
    </row>
    <row r="12274" spans="1:7" x14ac:dyDescent="0.15">
      <c r="A12274" t="s">
        <v>35032</v>
      </c>
      <c r="B12274" t="s">
        <v>35033</v>
      </c>
      <c r="C12274" s="4" t="s">
        <v>35034</v>
      </c>
      <c r="D12274">
        <v>1.0370123</v>
      </c>
      <c r="E12274" s="6" t="s">
        <v>6</v>
      </c>
      <c r="F12274">
        <v>-1.6051846000000001</v>
      </c>
      <c r="G12274">
        <v>-1.5527515000000001</v>
      </c>
    </row>
    <row r="12275" spans="1:7" x14ac:dyDescent="0.15">
      <c r="A12275" t="s">
        <v>32309</v>
      </c>
      <c r="B12275" t="s">
        <v>32310</v>
      </c>
      <c r="C12275" s="4" t="s">
        <v>32311</v>
      </c>
      <c r="D12275">
        <v>1.0369986</v>
      </c>
      <c r="E12275" s="6" t="s">
        <v>6</v>
      </c>
      <c r="F12275">
        <v>5.2963486</v>
      </c>
      <c r="G12275">
        <v>5.3487625000000003</v>
      </c>
    </row>
    <row r="12276" spans="1:7" x14ac:dyDescent="0.15">
      <c r="A12276" t="s">
        <v>52086</v>
      </c>
      <c r="B12276" t="s">
        <v>38820</v>
      </c>
      <c r="C12276" s="4" t="s">
        <v>38821</v>
      </c>
      <c r="D12276">
        <v>1.0369759999999999</v>
      </c>
      <c r="E12276" s="6" t="s">
        <v>6</v>
      </c>
      <c r="F12276">
        <v>0.48883343000000001</v>
      </c>
      <c r="G12276">
        <v>0.54121589999999997</v>
      </c>
    </row>
    <row r="12277" spans="1:7" x14ac:dyDescent="0.15">
      <c r="A12277" t="s">
        <v>11361</v>
      </c>
      <c r="B12277" t="s">
        <v>6081</v>
      </c>
      <c r="C12277" s="4" t="s">
        <v>6082</v>
      </c>
      <c r="D12277">
        <v>1.0369698000000001</v>
      </c>
      <c r="E12277" s="6" t="s">
        <v>6</v>
      </c>
      <c r="F12277">
        <v>-5.3707940000000001</v>
      </c>
      <c r="G12277">
        <v>-5.3184199999999997</v>
      </c>
    </row>
    <row r="12278" spans="1:7" x14ac:dyDescent="0.15">
      <c r="A12278" t="s">
        <v>53289</v>
      </c>
      <c r="C12278" s="4" t="s">
        <v>53290</v>
      </c>
      <c r="D12278">
        <v>1.0369691000000001</v>
      </c>
      <c r="E12278" s="6" t="s">
        <v>6</v>
      </c>
      <c r="F12278">
        <v>-4.4136839999999999</v>
      </c>
      <c r="G12278">
        <v>-4.3613109999999997</v>
      </c>
    </row>
    <row r="12279" spans="1:7" x14ac:dyDescent="0.15">
      <c r="A12279" t="s">
        <v>4150</v>
      </c>
      <c r="B12279" t="s">
        <v>2570</v>
      </c>
      <c r="C12279" s="4" t="s">
        <v>2571</v>
      </c>
      <c r="D12279">
        <v>1.0369301</v>
      </c>
      <c r="E12279" s="6" t="s">
        <v>6</v>
      </c>
      <c r="F12279">
        <v>-3.8793997999999998</v>
      </c>
      <c r="G12279">
        <v>-3.8270811999999998</v>
      </c>
    </row>
    <row r="12280" spans="1:7" x14ac:dyDescent="0.15">
      <c r="A12280" t="s">
        <v>49432</v>
      </c>
      <c r="B12280" t="s">
        <v>49433</v>
      </c>
      <c r="C12280" s="4" t="s">
        <v>49434</v>
      </c>
      <c r="D12280">
        <v>1.0369153</v>
      </c>
      <c r="E12280" s="6" t="s">
        <v>6</v>
      </c>
      <c r="F12280">
        <v>-5.4248966999999997</v>
      </c>
      <c r="G12280">
        <v>-5.3725985999999999</v>
      </c>
    </row>
    <row r="12281" spans="1:7" x14ac:dyDescent="0.15">
      <c r="A12281" t="s">
        <v>30489</v>
      </c>
      <c r="B12281" t="s">
        <v>16836</v>
      </c>
      <c r="C12281" s="4" t="s">
        <v>16837</v>
      </c>
      <c r="D12281">
        <v>1.0368729000000001</v>
      </c>
      <c r="E12281" s="6" t="s">
        <v>6</v>
      </c>
      <c r="F12281">
        <v>-4.256691</v>
      </c>
      <c r="G12281">
        <v>-4.2044519999999999</v>
      </c>
    </row>
    <row r="12282" spans="1:7" x14ac:dyDescent="0.15">
      <c r="A12282" t="s">
        <v>45706</v>
      </c>
      <c r="B12282" t="s">
        <v>45707</v>
      </c>
      <c r="C12282" s="4" t="s">
        <v>45708</v>
      </c>
      <c r="D12282">
        <v>1.0368706999999999</v>
      </c>
      <c r="E12282" s="6" t="s">
        <v>6</v>
      </c>
      <c r="F12282">
        <v>0.96623945</v>
      </c>
      <c r="G12282">
        <v>1.0184755000000001</v>
      </c>
    </row>
    <row r="12283" spans="1:7" x14ac:dyDescent="0.15">
      <c r="A12283" t="s">
        <v>22366</v>
      </c>
      <c r="B12283" t="s">
        <v>22367</v>
      </c>
      <c r="C12283" s="4" t="s">
        <v>22368</v>
      </c>
      <c r="D12283">
        <v>1.0368607999999999</v>
      </c>
      <c r="E12283" s="6" t="s">
        <v>6</v>
      </c>
      <c r="F12283">
        <v>-5.5192889999999997</v>
      </c>
      <c r="G12283">
        <v>-5.4670670000000001</v>
      </c>
    </row>
    <row r="12284" spans="1:7" x14ac:dyDescent="0.15">
      <c r="A12284" t="s">
        <v>70046</v>
      </c>
      <c r="B12284" t="s">
        <v>70047</v>
      </c>
      <c r="C12284" s="4" t="s">
        <v>70048</v>
      </c>
      <c r="D12284">
        <v>1.0368580999999999</v>
      </c>
      <c r="E12284" s="6" t="s">
        <v>6</v>
      </c>
      <c r="F12284">
        <v>-6.6134224000000001</v>
      </c>
      <c r="G12284">
        <v>-6.561204</v>
      </c>
    </row>
    <row r="12285" spans="1:7" x14ac:dyDescent="0.15">
      <c r="A12285" t="s">
        <v>22415</v>
      </c>
      <c r="B12285" s="2">
        <v>41342</v>
      </c>
      <c r="C12285" s="4" t="s">
        <v>22416</v>
      </c>
      <c r="D12285">
        <v>1.0368364999999999</v>
      </c>
      <c r="E12285" s="6" t="s">
        <v>6</v>
      </c>
      <c r="F12285">
        <v>1.4283891</v>
      </c>
      <c r="G12285">
        <v>1.4805775000000001</v>
      </c>
    </row>
    <row r="12286" spans="1:7" x14ac:dyDescent="0.15">
      <c r="A12286" t="s">
        <v>82279</v>
      </c>
      <c r="B12286" t="s">
        <v>82280</v>
      </c>
      <c r="C12286" s="4" t="s">
        <v>82281</v>
      </c>
      <c r="D12286">
        <v>1.0368250999999999</v>
      </c>
      <c r="E12286" s="6" t="s">
        <v>6</v>
      </c>
      <c r="F12286">
        <v>-2.1829855</v>
      </c>
      <c r="G12286">
        <v>-2.1308131000000001</v>
      </c>
    </row>
    <row r="12287" spans="1:7" x14ac:dyDescent="0.15">
      <c r="A12287" t="s">
        <v>336</v>
      </c>
      <c r="B12287" t="s">
        <v>337</v>
      </c>
      <c r="C12287" s="4" t="s">
        <v>338</v>
      </c>
      <c r="D12287">
        <v>1.0367702000000001</v>
      </c>
      <c r="E12287" s="6" t="s">
        <v>6</v>
      </c>
      <c r="F12287">
        <v>-2.4377840000000002</v>
      </c>
      <c r="G12287">
        <v>-2.3856877999999999</v>
      </c>
    </row>
    <row r="12288" spans="1:7" x14ac:dyDescent="0.15">
      <c r="A12288" t="s">
        <v>17785</v>
      </c>
      <c r="B12288" t="s">
        <v>17786</v>
      </c>
      <c r="C12288" s="4" t="s">
        <v>17787</v>
      </c>
      <c r="D12288">
        <v>1.0367683000000001</v>
      </c>
      <c r="E12288" s="6" t="s">
        <v>6</v>
      </c>
      <c r="F12288">
        <v>-4.8137903</v>
      </c>
      <c r="G12288">
        <v>-4.7616969999999998</v>
      </c>
    </row>
    <row r="12289" spans="1:7" x14ac:dyDescent="0.15">
      <c r="A12289" t="s">
        <v>34456</v>
      </c>
      <c r="B12289" t="s">
        <v>34457</v>
      </c>
      <c r="C12289" s="4" t="s">
        <v>34458</v>
      </c>
      <c r="D12289">
        <v>1.0367432999999999</v>
      </c>
      <c r="E12289" s="6" t="s">
        <v>6</v>
      </c>
      <c r="F12289">
        <v>3.5378242000000002</v>
      </c>
      <c r="G12289">
        <v>3.5898829000000001</v>
      </c>
    </row>
    <row r="12290" spans="1:7" x14ac:dyDescent="0.15">
      <c r="A12290" t="s">
        <v>58834</v>
      </c>
      <c r="B12290" t="s">
        <v>58835</v>
      </c>
      <c r="C12290" s="4" t="s">
        <v>58836</v>
      </c>
      <c r="D12290">
        <v>1.0367248</v>
      </c>
      <c r="E12290" s="6" t="s">
        <v>6</v>
      </c>
      <c r="F12290">
        <v>-5.8172565000000001</v>
      </c>
      <c r="G12290">
        <v>-5.7652235000000003</v>
      </c>
    </row>
    <row r="12291" spans="1:7" x14ac:dyDescent="0.15">
      <c r="A12291" t="s">
        <v>56837</v>
      </c>
      <c r="B12291" t="s">
        <v>56838</v>
      </c>
      <c r="C12291" s="4" t="s">
        <v>56839</v>
      </c>
      <c r="D12291">
        <v>1.0367124000000001</v>
      </c>
      <c r="E12291" s="6" t="s">
        <v>6</v>
      </c>
      <c r="F12291">
        <v>3.0029911999999999</v>
      </c>
      <c r="G12291">
        <v>3.0550069999999998</v>
      </c>
    </row>
    <row r="12292" spans="1:7" x14ac:dyDescent="0.15">
      <c r="A12292" t="s">
        <v>39304</v>
      </c>
      <c r="B12292" t="s">
        <v>39305</v>
      </c>
      <c r="C12292" s="4" t="s">
        <v>39306</v>
      </c>
      <c r="D12292">
        <v>1.0366597</v>
      </c>
      <c r="E12292" s="6" t="s">
        <v>6</v>
      </c>
      <c r="F12292">
        <v>2.9361663</v>
      </c>
      <c r="G12292">
        <v>2.9881085999999999</v>
      </c>
    </row>
    <row r="12293" spans="1:7" x14ac:dyDescent="0.15">
      <c r="A12293" t="s">
        <v>45427</v>
      </c>
      <c r="B12293" t="s">
        <v>28659</v>
      </c>
      <c r="C12293" s="4" t="s">
        <v>28660</v>
      </c>
      <c r="D12293">
        <v>1.0366523999999999</v>
      </c>
      <c r="E12293" s="6" t="s">
        <v>6</v>
      </c>
      <c r="F12293">
        <v>-2.4462193999999999</v>
      </c>
      <c r="G12293">
        <v>-2.3942869999999998</v>
      </c>
    </row>
    <row r="12294" spans="1:7" x14ac:dyDescent="0.15">
      <c r="A12294" t="s">
        <v>22609</v>
      </c>
      <c r="B12294" t="s">
        <v>22610</v>
      </c>
      <c r="C12294" s="4" t="s">
        <v>22611</v>
      </c>
      <c r="D12294">
        <v>1.0366521</v>
      </c>
      <c r="E12294" s="6" t="s">
        <v>6</v>
      </c>
      <c r="F12294">
        <v>-0.99169874000000002</v>
      </c>
      <c r="G12294">
        <v>-0.93976689999999996</v>
      </c>
    </row>
    <row r="12295" spans="1:7" x14ac:dyDescent="0.15">
      <c r="A12295" t="s">
        <v>36718</v>
      </c>
      <c r="B12295" t="s">
        <v>36719</v>
      </c>
      <c r="C12295" s="4" t="s">
        <v>36720</v>
      </c>
      <c r="D12295">
        <v>1.0366089000000001</v>
      </c>
      <c r="E12295" s="6" t="s">
        <v>6</v>
      </c>
      <c r="F12295">
        <v>1.5750518</v>
      </c>
      <c r="G12295">
        <v>1.6269236</v>
      </c>
    </row>
    <row r="12296" spans="1:7" x14ac:dyDescent="0.15">
      <c r="A12296" t="s">
        <v>46160</v>
      </c>
      <c r="B12296" t="s">
        <v>46161</v>
      </c>
      <c r="C12296" s="4" t="s">
        <v>46162</v>
      </c>
      <c r="D12296">
        <v>1.0365453</v>
      </c>
      <c r="E12296" s="6" t="s">
        <v>6</v>
      </c>
      <c r="F12296">
        <v>5.0957913000000001</v>
      </c>
      <c r="G12296">
        <v>5.1475743999999999</v>
      </c>
    </row>
    <row r="12297" spans="1:7" x14ac:dyDescent="0.15">
      <c r="A12297" t="s">
        <v>81812</v>
      </c>
      <c r="B12297" t="s">
        <v>39706</v>
      </c>
      <c r="C12297" s="4" t="s">
        <v>81813</v>
      </c>
      <c r="D12297">
        <v>1.0365257000000001</v>
      </c>
      <c r="E12297" s="6" t="s">
        <v>6</v>
      </c>
      <c r="F12297">
        <v>-1.1034632</v>
      </c>
      <c r="G12297">
        <v>-1.0517072999999999</v>
      </c>
    </row>
    <row r="12298" spans="1:7" x14ac:dyDescent="0.15">
      <c r="A12298" t="s">
        <v>38415</v>
      </c>
      <c r="C12298" s="4" t="s">
        <v>38416</v>
      </c>
      <c r="D12298">
        <v>1.0364709000000001</v>
      </c>
      <c r="E12298" s="6" t="s">
        <v>6</v>
      </c>
      <c r="F12298">
        <v>-7.5398759999999996</v>
      </c>
      <c r="G12298">
        <v>-7.4881963999999996</v>
      </c>
    </row>
    <row r="12299" spans="1:7" x14ac:dyDescent="0.15">
      <c r="A12299" t="s">
        <v>5236</v>
      </c>
      <c r="B12299" t="s">
        <v>4663</v>
      </c>
      <c r="C12299" s="4" t="s">
        <v>4664</v>
      </c>
      <c r="D12299">
        <v>1.0364692</v>
      </c>
      <c r="E12299" s="6" t="s">
        <v>6</v>
      </c>
      <c r="F12299">
        <v>1.6990742999999999</v>
      </c>
      <c r="G12299">
        <v>1.7507515</v>
      </c>
    </row>
    <row r="12300" spans="1:7" x14ac:dyDescent="0.15">
      <c r="A12300" t="s">
        <v>24656</v>
      </c>
      <c r="B12300" t="s">
        <v>24657</v>
      </c>
      <c r="C12300" s="4" t="s">
        <v>24658</v>
      </c>
      <c r="D12300">
        <v>1.0364344999999999</v>
      </c>
      <c r="E12300" s="6" t="s">
        <v>6</v>
      </c>
      <c r="F12300">
        <v>-5.5061893</v>
      </c>
      <c r="G12300">
        <v>-5.4545602999999998</v>
      </c>
    </row>
    <row r="12301" spans="1:7" x14ac:dyDescent="0.15">
      <c r="A12301" t="s">
        <v>51952</v>
      </c>
      <c r="B12301" t="s">
        <v>21535</v>
      </c>
      <c r="C12301" s="4" t="s">
        <v>21536</v>
      </c>
      <c r="D12301">
        <v>1.0363222000000001</v>
      </c>
      <c r="E12301" s="6" t="s">
        <v>6</v>
      </c>
      <c r="F12301">
        <v>-5.3952600000000004</v>
      </c>
      <c r="G12301">
        <v>-5.3437869999999998</v>
      </c>
    </row>
    <row r="12302" spans="1:7" x14ac:dyDescent="0.15">
      <c r="A12302" t="s">
        <v>72116</v>
      </c>
      <c r="B12302" t="s">
        <v>4581</v>
      </c>
      <c r="C12302" s="4" t="s">
        <v>72117</v>
      </c>
      <c r="D12302">
        <v>1.0363164</v>
      </c>
      <c r="E12302" s="6" t="s">
        <v>6</v>
      </c>
      <c r="F12302">
        <v>-4.6940226999999997</v>
      </c>
      <c r="G12302">
        <v>-4.6425580000000002</v>
      </c>
    </row>
    <row r="12303" spans="1:7" x14ac:dyDescent="0.15">
      <c r="A12303" t="s">
        <v>37231</v>
      </c>
      <c r="B12303" t="s">
        <v>37232</v>
      </c>
      <c r="C12303" s="4" t="s">
        <v>37233</v>
      </c>
      <c r="D12303">
        <v>1.0363013999999999</v>
      </c>
      <c r="E12303" s="6" t="s">
        <v>6</v>
      </c>
      <c r="F12303">
        <v>-7.3644949999999998</v>
      </c>
      <c r="G12303">
        <v>-7.3130509999999997</v>
      </c>
    </row>
    <row r="12304" spans="1:7" x14ac:dyDescent="0.15">
      <c r="A12304" t="s">
        <v>64817</v>
      </c>
      <c r="B12304" t="s">
        <v>64818</v>
      </c>
      <c r="C12304" s="4" t="s">
        <v>64819</v>
      </c>
      <c r="D12304">
        <v>1.0362897</v>
      </c>
      <c r="E12304" s="6" t="s">
        <v>6</v>
      </c>
      <c r="F12304">
        <v>-7.6765337000000002</v>
      </c>
      <c r="G12304">
        <v>-7.6251062999999997</v>
      </c>
    </row>
    <row r="12305" spans="1:7" x14ac:dyDescent="0.15">
      <c r="A12305" t="s">
        <v>24686</v>
      </c>
      <c r="C12305" s="4" t="s">
        <v>24687</v>
      </c>
      <c r="D12305">
        <v>1.0362458000000001</v>
      </c>
      <c r="E12305" s="6" t="s">
        <v>6</v>
      </c>
      <c r="F12305">
        <v>2.0460143</v>
      </c>
      <c r="G12305">
        <v>2.0973806000000002</v>
      </c>
    </row>
    <row r="12306" spans="1:7" x14ac:dyDescent="0.15">
      <c r="A12306" t="s">
        <v>79800</v>
      </c>
      <c r="B12306" t="s">
        <v>79801</v>
      </c>
      <c r="C12306" s="4" t="s">
        <v>79802</v>
      </c>
      <c r="D12306">
        <v>1.036238</v>
      </c>
      <c r="E12306" s="6" t="s">
        <v>6</v>
      </c>
      <c r="F12306">
        <v>1.7645092</v>
      </c>
      <c r="G12306">
        <v>1.8158646000000001</v>
      </c>
    </row>
    <row r="12307" spans="1:7" x14ac:dyDescent="0.15">
      <c r="A12307" t="s">
        <v>23462</v>
      </c>
      <c r="B12307" t="s">
        <v>23463</v>
      </c>
      <c r="C12307" s="4" t="s">
        <v>23464</v>
      </c>
      <c r="D12307">
        <v>1.0361986000000001</v>
      </c>
      <c r="E12307" s="6" t="s">
        <v>6</v>
      </c>
      <c r="F12307">
        <v>-4.2137756</v>
      </c>
      <c r="G12307">
        <v>-4.1624749999999997</v>
      </c>
    </row>
    <row r="12308" spans="1:7" x14ac:dyDescent="0.15">
      <c r="A12308" t="s">
        <v>76823</v>
      </c>
      <c r="B12308" t="s">
        <v>64968</v>
      </c>
      <c r="C12308" s="4" t="s">
        <v>64969</v>
      </c>
      <c r="D12308">
        <v>1.0361750000000001</v>
      </c>
      <c r="E12308" s="6" t="s">
        <v>6</v>
      </c>
      <c r="F12308">
        <v>-4.1849712999999999</v>
      </c>
      <c r="G12308">
        <v>-4.1337036999999999</v>
      </c>
    </row>
    <row r="12309" spans="1:7" x14ac:dyDescent="0.15">
      <c r="A12309" t="s">
        <v>19380</v>
      </c>
      <c r="B12309" t="s">
        <v>19381</v>
      </c>
      <c r="C12309" s="4" t="s">
        <v>19382</v>
      </c>
      <c r="D12309">
        <v>1.0361558</v>
      </c>
      <c r="E12309" s="6" t="s">
        <v>6</v>
      </c>
      <c r="F12309">
        <v>-2.5724668999999998</v>
      </c>
      <c r="G12309">
        <v>-2.521226</v>
      </c>
    </row>
    <row r="12310" spans="1:7" x14ac:dyDescent="0.15">
      <c r="A12310" t="s">
        <v>78761</v>
      </c>
      <c r="B12310" t="s">
        <v>78762</v>
      </c>
      <c r="C12310" s="4" t="s">
        <v>78763</v>
      </c>
      <c r="D12310">
        <v>1.0361555</v>
      </c>
      <c r="E12310" s="6" t="s">
        <v>6</v>
      </c>
      <c r="F12310">
        <v>5.831194E-2</v>
      </c>
      <c r="G12310">
        <v>0.10955238</v>
      </c>
    </row>
    <row r="12311" spans="1:7" x14ac:dyDescent="0.15">
      <c r="A12311" t="s">
        <v>81944</v>
      </c>
      <c r="B12311" t="s">
        <v>81945</v>
      </c>
      <c r="C12311" s="4" t="s">
        <v>81946</v>
      </c>
      <c r="D12311">
        <v>1.0361547</v>
      </c>
      <c r="E12311" s="6" t="s">
        <v>6</v>
      </c>
      <c r="F12311">
        <v>-5.1789804000000004</v>
      </c>
      <c r="G12311">
        <v>-5.1277410000000003</v>
      </c>
    </row>
    <row r="12312" spans="1:7" x14ac:dyDescent="0.15">
      <c r="A12312" t="s">
        <v>51048</v>
      </c>
      <c r="D12312">
        <v>1.0361484999999999</v>
      </c>
      <c r="E12312" s="6" t="s">
        <v>6</v>
      </c>
      <c r="F12312">
        <v>-7.084829</v>
      </c>
      <c r="G12312">
        <v>-7.0335979999999996</v>
      </c>
    </row>
    <row r="12313" spans="1:7" x14ac:dyDescent="0.15">
      <c r="A12313" t="s">
        <v>9834</v>
      </c>
      <c r="B12313" t="s">
        <v>9835</v>
      </c>
      <c r="C12313" s="4" t="s">
        <v>9836</v>
      </c>
      <c r="D12313">
        <v>1.0361347999999999</v>
      </c>
      <c r="E12313" s="6" t="s">
        <v>6</v>
      </c>
      <c r="F12313">
        <v>2.0903678000000001</v>
      </c>
      <c r="G12313">
        <v>2.1415796</v>
      </c>
    </row>
    <row r="12314" spans="1:7" x14ac:dyDescent="0.15">
      <c r="A12314" t="s">
        <v>3498</v>
      </c>
      <c r="B12314" t="s">
        <v>3499</v>
      </c>
      <c r="C12314" s="4" t="s">
        <v>3500</v>
      </c>
      <c r="D12314">
        <v>1.0361320999999999</v>
      </c>
      <c r="E12314" s="6" t="s">
        <v>6</v>
      </c>
      <c r="F12314">
        <v>0.42818974999999998</v>
      </c>
      <c r="G12314">
        <v>0.47939777</v>
      </c>
    </row>
    <row r="12315" spans="1:7" x14ac:dyDescent="0.15">
      <c r="A12315" t="s">
        <v>63866</v>
      </c>
      <c r="B12315" t="s">
        <v>63867</v>
      </c>
      <c r="C12315" s="4" t="s">
        <v>63868</v>
      </c>
      <c r="D12315">
        <v>1.0361191000000001</v>
      </c>
      <c r="E12315" s="6" t="s">
        <v>6</v>
      </c>
      <c r="F12315">
        <v>2.9405321999999998</v>
      </c>
      <c r="G12315">
        <v>2.9917220000000002</v>
      </c>
    </row>
    <row r="12316" spans="1:7" x14ac:dyDescent="0.15">
      <c r="A12316" t="s">
        <v>66827</v>
      </c>
      <c r="C12316" s="4" t="s">
        <v>66828</v>
      </c>
      <c r="D12316">
        <v>1.0360585</v>
      </c>
      <c r="E12316" s="6" t="s">
        <v>6</v>
      </c>
      <c r="F12316">
        <v>-3.0923251999999999</v>
      </c>
      <c r="G12316">
        <v>-3.0412197000000001</v>
      </c>
    </row>
    <row r="12317" spans="1:7" x14ac:dyDescent="0.15">
      <c r="A12317" t="s">
        <v>39100</v>
      </c>
      <c r="B12317" t="s">
        <v>20708</v>
      </c>
      <c r="C12317" s="4" t="s">
        <v>20709</v>
      </c>
      <c r="D12317">
        <v>1.0360438000000001</v>
      </c>
      <c r="E12317" s="6" t="s">
        <v>6</v>
      </c>
      <c r="F12317">
        <v>2.8445705999999999</v>
      </c>
      <c r="G12317">
        <v>2.8956556</v>
      </c>
    </row>
    <row r="12318" spans="1:7" x14ac:dyDescent="0.15">
      <c r="A12318" t="s">
        <v>42930</v>
      </c>
      <c r="B12318" t="s">
        <v>15712</v>
      </c>
      <c r="C12318" s="4" t="s">
        <v>42931</v>
      </c>
      <c r="D12318">
        <v>1.0360315</v>
      </c>
      <c r="E12318" s="6" t="s">
        <v>6</v>
      </c>
      <c r="F12318">
        <v>-1.0202602999999999</v>
      </c>
      <c r="G12318">
        <v>-0.96919250000000001</v>
      </c>
    </row>
    <row r="12319" spans="1:7" x14ac:dyDescent="0.15">
      <c r="A12319" t="s">
        <v>57564</v>
      </c>
      <c r="B12319" t="s">
        <v>57565</v>
      </c>
      <c r="C12319" s="4" t="s">
        <v>57566</v>
      </c>
      <c r="D12319">
        <v>1.0360068</v>
      </c>
      <c r="E12319" s="6" t="s">
        <v>6</v>
      </c>
      <c r="F12319">
        <v>-0.45821524000000002</v>
      </c>
      <c r="G12319">
        <v>-0.40718174000000001</v>
      </c>
    </row>
    <row r="12320" spans="1:7" x14ac:dyDescent="0.15">
      <c r="A12320" t="s">
        <v>504</v>
      </c>
      <c r="B12320" t="s">
        <v>505</v>
      </c>
      <c r="C12320" s="4" t="s">
        <v>506</v>
      </c>
      <c r="D12320">
        <v>1.0359807999999999</v>
      </c>
      <c r="E12320" s="6" t="s">
        <v>6</v>
      </c>
      <c r="F12320">
        <v>-4.349723</v>
      </c>
      <c r="G12320">
        <v>-4.2987256</v>
      </c>
    </row>
    <row r="12321" spans="1:7" x14ac:dyDescent="0.15">
      <c r="A12321" t="s">
        <v>16170</v>
      </c>
      <c r="B12321" t="s">
        <v>16171</v>
      </c>
      <c r="C12321" s="4" t="s">
        <v>16172</v>
      </c>
      <c r="D12321">
        <v>1.0359664</v>
      </c>
      <c r="E12321" s="6" t="s">
        <v>6</v>
      </c>
      <c r="F12321">
        <v>-3.7882842999999999</v>
      </c>
      <c r="G12321">
        <v>-3.7373069999999999</v>
      </c>
    </row>
    <row r="12322" spans="1:7" x14ac:dyDescent="0.15">
      <c r="A12322" t="s">
        <v>4462</v>
      </c>
      <c r="B12322" t="s">
        <v>4463</v>
      </c>
      <c r="C12322" s="4" t="s">
        <v>4464</v>
      </c>
      <c r="D12322">
        <v>1.03596</v>
      </c>
      <c r="E12322" s="6" t="s">
        <v>6</v>
      </c>
      <c r="F12322">
        <v>1.0473356</v>
      </c>
      <c r="G12322">
        <v>1.0983038000000001</v>
      </c>
    </row>
    <row r="12323" spans="1:7" x14ac:dyDescent="0.15">
      <c r="A12323" t="s">
        <v>66773</v>
      </c>
      <c r="B12323" t="s">
        <v>66774</v>
      </c>
      <c r="C12323" s="4" t="s">
        <v>66775</v>
      </c>
      <c r="D12323">
        <v>1.0359544999999999</v>
      </c>
      <c r="E12323" s="6" t="s">
        <v>6</v>
      </c>
      <c r="F12323">
        <v>1.0252972</v>
      </c>
      <c r="G12323">
        <v>1.0762577</v>
      </c>
    </row>
    <row r="12324" spans="1:7" x14ac:dyDescent="0.15">
      <c r="A12324" t="s">
        <v>26381</v>
      </c>
      <c r="B12324" t="s">
        <v>26382</v>
      </c>
      <c r="C12324" s="4" t="s">
        <v>26383</v>
      </c>
      <c r="D12324">
        <v>1.0359164000000001</v>
      </c>
      <c r="E12324" s="6" t="s">
        <v>6</v>
      </c>
      <c r="F12324">
        <v>2.1001563000000001</v>
      </c>
      <c r="G12324">
        <v>2.1510639999999999</v>
      </c>
    </row>
    <row r="12325" spans="1:7" x14ac:dyDescent="0.15">
      <c r="A12325" t="s">
        <v>52543</v>
      </c>
      <c r="B12325" t="s">
        <v>29677</v>
      </c>
      <c r="C12325" s="4" t="s">
        <v>29678</v>
      </c>
      <c r="D12325">
        <v>1.0358219</v>
      </c>
      <c r="E12325" s="6" t="s">
        <v>6</v>
      </c>
      <c r="F12325">
        <v>-2.4364362000000002</v>
      </c>
      <c r="G12325">
        <v>-2.3856601999999998</v>
      </c>
    </row>
    <row r="12326" spans="1:7" x14ac:dyDescent="0.15">
      <c r="A12326" t="s">
        <v>16861</v>
      </c>
      <c r="B12326" t="s">
        <v>16862</v>
      </c>
      <c r="C12326" s="4" t="s">
        <v>16863</v>
      </c>
      <c r="D12326">
        <v>1.0358061999999999</v>
      </c>
      <c r="E12326" s="6" t="s">
        <v>6</v>
      </c>
      <c r="F12326">
        <v>-1.7459393E-2</v>
      </c>
      <c r="G12326">
        <v>3.3294678000000001E-2</v>
      </c>
    </row>
    <row r="12327" spans="1:7" x14ac:dyDescent="0.15">
      <c r="A12327" t="s">
        <v>59635</v>
      </c>
      <c r="B12327" t="s">
        <v>53642</v>
      </c>
      <c r="C12327" s="4" t="s">
        <v>53643</v>
      </c>
      <c r="D12327">
        <v>1.0358023999999999</v>
      </c>
      <c r="E12327" s="6" t="s">
        <v>6</v>
      </c>
      <c r="F12327">
        <v>-4.9528464999999997</v>
      </c>
      <c r="G12327">
        <v>-4.9020976999999997</v>
      </c>
    </row>
    <row r="12328" spans="1:7" x14ac:dyDescent="0.15">
      <c r="A12328" t="s">
        <v>13784</v>
      </c>
      <c r="B12328" t="s">
        <v>13785</v>
      </c>
      <c r="C12328" s="4" t="s">
        <v>13786</v>
      </c>
      <c r="D12328">
        <v>1.0357901</v>
      </c>
      <c r="E12328" s="6" t="s">
        <v>6</v>
      </c>
      <c r="F12328">
        <v>-4.3671303000000004</v>
      </c>
      <c r="G12328">
        <v>-4.3163986000000003</v>
      </c>
    </row>
    <row r="12329" spans="1:7" x14ac:dyDescent="0.15">
      <c r="A12329" t="s">
        <v>73903</v>
      </c>
      <c r="B12329" t="s">
        <v>73904</v>
      </c>
      <c r="C12329" s="4" t="s">
        <v>73905</v>
      </c>
      <c r="D12329">
        <v>1.0356816</v>
      </c>
      <c r="E12329" s="6" t="s">
        <v>6</v>
      </c>
      <c r="F12329">
        <v>-0.75201079999999998</v>
      </c>
      <c r="G12329">
        <v>-0.70143029999999995</v>
      </c>
    </row>
    <row r="12330" spans="1:7" x14ac:dyDescent="0.15">
      <c r="A12330" t="s">
        <v>13</v>
      </c>
      <c r="B12330" t="s">
        <v>14</v>
      </c>
      <c r="C12330" s="4" t="s">
        <v>15</v>
      </c>
      <c r="D12330">
        <v>1.0355772000000001</v>
      </c>
      <c r="E12330" s="6" t="s">
        <v>6</v>
      </c>
      <c r="F12330">
        <v>0.92686939999999995</v>
      </c>
      <c r="G12330">
        <v>0.97730446000000004</v>
      </c>
    </row>
    <row r="12331" spans="1:7" x14ac:dyDescent="0.15">
      <c r="A12331" t="s">
        <v>34148</v>
      </c>
      <c r="B12331" t="s">
        <v>19969</v>
      </c>
      <c r="C12331" s="4" t="s">
        <v>19970</v>
      </c>
      <c r="D12331">
        <v>1.0355357999999999</v>
      </c>
      <c r="E12331" s="6" t="s">
        <v>6</v>
      </c>
      <c r="F12331">
        <v>4.0501084000000001</v>
      </c>
      <c r="G12331">
        <v>4.1004860000000001</v>
      </c>
    </row>
    <row r="12332" spans="1:7" x14ac:dyDescent="0.15">
      <c r="A12332" t="s">
        <v>13495</v>
      </c>
      <c r="B12332" t="s">
        <v>13496</v>
      </c>
      <c r="C12332" s="4" t="s">
        <v>13497</v>
      </c>
      <c r="D12332">
        <v>1.0355110999999999</v>
      </c>
      <c r="E12332" s="6" t="s">
        <v>6</v>
      </c>
      <c r="F12332">
        <v>-6.5611359999999994E-2</v>
      </c>
      <c r="G12332">
        <v>-1.5268326E-2</v>
      </c>
    </row>
    <row r="12333" spans="1:7" x14ac:dyDescent="0.15">
      <c r="A12333" t="s">
        <v>44240</v>
      </c>
      <c r="B12333" t="s">
        <v>44241</v>
      </c>
      <c r="C12333" s="4" t="s">
        <v>44242</v>
      </c>
      <c r="D12333">
        <v>1.0355084000000001</v>
      </c>
      <c r="E12333" s="6" t="s">
        <v>6</v>
      </c>
      <c r="F12333">
        <v>0.89942694000000001</v>
      </c>
      <c r="G12333">
        <v>0.94976616000000003</v>
      </c>
    </row>
    <row r="12334" spans="1:7" x14ac:dyDescent="0.15">
      <c r="A12334" t="s">
        <v>60472</v>
      </c>
      <c r="B12334" t="s">
        <v>60473</v>
      </c>
      <c r="C12334" s="4" t="s">
        <v>60474</v>
      </c>
      <c r="D12334">
        <v>1.0354991</v>
      </c>
      <c r="E12334" s="6" t="s">
        <v>6</v>
      </c>
      <c r="F12334">
        <v>-0.44879055000000001</v>
      </c>
      <c r="G12334">
        <v>-0.39846419999999999</v>
      </c>
    </row>
    <row r="12335" spans="1:7" x14ac:dyDescent="0.15">
      <c r="A12335" t="s">
        <v>52182</v>
      </c>
      <c r="B12335" t="s">
        <v>40413</v>
      </c>
      <c r="C12335" s="4" t="s">
        <v>52183</v>
      </c>
      <c r="D12335">
        <v>1.0354950000000001</v>
      </c>
      <c r="E12335" s="6" t="s">
        <v>6</v>
      </c>
      <c r="F12335">
        <v>-5.8315754000000002</v>
      </c>
      <c r="G12335">
        <v>-5.7812549999999998</v>
      </c>
    </row>
    <row r="12336" spans="1:7" x14ac:dyDescent="0.15">
      <c r="A12336" t="s">
        <v>33265</v>
      </c>
      <c r="B12336" t="s">
        <v>6144</v>
      </c>
      <c r="C12336" s="4" t="s">
        <v>6145</v>
      </c>
      <c r="D12336">
        <v>1.035493</v>
      </c>
      <c r="E12336" s="6" t="s">
        <v>6</v>
      </c>
      <c r="F12336">
        <v>3.8036910000000002</v>
      </c>
      <c r="G12336">
        <v>3.8540087000000001</v>
      </c>
    </row>
    <row r="12337" spans="1:7" x14ac:dyDescent="0.15">
      <c r="A12337" t="s">
        <v>28792</v>
      </c>
      <c r="B12337" t="s">
        <v>28793</v>
      </c>
      <c r="C12337" s="4" t="s">
        <v>28794</v>
      </c>
      <c r="D12337">
        <v>1.0354896</v>
      </c>
      <c r="E12337" s="6" t="s">
        <v>6</v>
      </c>
      <c r="F12337">
        <v>-1.6662916999999999</v>
      </c>
      <c r="G12337">
        <v>-1.6159787000000001</v>
      </c>
    </row>
    <row r="12338" spans="1:7" x14ac:dyDescent="0.15">
      <c r="A12338" t="s">
        <v>21708</v>
      </c>
      <c r="B12338" t="s">
        <v>21709</v>
      </c>
      <c r="C12338" s="4" t="s">
        <v>21710</v>
      </c>
      <c r="D12338">
        <v>1.0354848000000001</v>
      </c>
      <c r="E12338" s="6" t="s">
        <v>6</v>
      </c>
      <c r="F12338">
        <v>0.10734749</v>
      </c>
      <c r="G12338">
        <v>0.15765381000000001</v>
      </c>
    </row>
    <row r="12339" spans="1:7" x14ac:dyDescent="0.15">
      <c r="A12339" t="s">
        <v>18003</v>
      </c>
      <c r="B12339" t="s">
        <v>18004</v>
      </c>
      <c r="C12339" s="4" t="s">
        <v>18005</v>
      </c>
      <c r="D12339">
        <v>1.0354848000000001</v>
      </c>
      <c r="E12339" s="6" t="s">
        <v>6</v>
      </c>
      <c r="F12339">
        <v>0.1431055</v>
      </c>
      <c r="G12339">
        <v>0.19341183000000001</v>
      </c>
    </row>
    <row r="12340" spans="1:7" x14ac:dyDescent="0.15">
      <c r="A12340" t="s">
        <v>24680</v>
      </c>
      <c r="B12340" t="s">
        <v>24681</v>
      </c>
      <c r="C12340" s="4" t="s">
        <v>24682</v>
      </c>
      <c r="D12340">
        <v>1.0354593999999999</v>
      </c>
      <c r="E12340" s="6" t="s">
        <v>6</v>
      </c>
      <c r="F12340">
        <v>-3.4807830000000002</v>
      </c>
      <c r="G12340">
        <v>-3.4305119999999998</v>
      </c>
    </row>
    <row r="12341" spans="1:7" x14ac:dyDescent="0.15">
      <c r="A12341" t="s">
        <v>81638</v>
      </c>
      <c r="B12341" t="s">
        <v>62055</v>
      </c>
      <c r="C12341" s="4" t="s">
        <v>62056</v>
      </c>
      <c r="D12341">
        <v>1.0354378</v>
      </c>
      <c r="E12341" s="6" t="s">
        <v>6</v>
      </c>
      <c r="F12341">
        <v>1.4673362000000001</v>
      </c>
      <c r="G12341">
        <v>1.5175772000000001</v>
      </c>
    </row>
    <row r="12342" spans="1:7" x14ac:dyDescent="0.15">
      <c r="A12342" t="s">
        <v>80731</v>
      </c>
      <c r="B12342" t="s">
        <v>19940</v>
      </c>
      <c r="C12342" s="4" t="s">
        <v>19941</v>
      </c>
      <c r="D12342">
        <v>1.0354365000000001</v>
      </c>
      <c r="E12342" s="6" t="s">
        <v>6</v>
      </c>
      <c r="F12342">
        <v>2.2926955000000002</v>
      </c>
      <c r="G12342">
        <v>2.3429346</v>
      </c>
    </row>
    <row r="12343" spans="1:7" x14ac:dyDescent="0.15">
      <c r="A12343" t="s">
        <v>64417</v>
      </c>
      <c r="B12343" t="s">
        <v>1957</v>
      </c>
      <c r="C12343" s="4" t="s">
        <v>1958</v>
      </c>
      <c r="D12343">
        <v>1.0354357999999999</v>
      </c>
      <c r="E12343" s="6" t="s">
        <v>6</v>
      </c>
      <c r="F12343">
        <v>2.7159494999999998</v>
      </c>
      <c r="G12343">
        <v>2.7661877000000001</v>
      </c>
    </row>
    <row r="12344" spans="1:7" x14ac:dyDescent="0.15">
      <c r="A12344" t="s">
        <v>20686</v>
      </c>
      <c r="D12344">
        <v>1.0353999</v>
      </c>
      <c r="E12344" s="6" t="s">
        <v>6</v>
      </c>
      <c r="F12344">
        <v>6.4937496000000001</v>
      </c>
      <c r="G12344">
        <v>6.5439376999999999</v>
      </c>
    </row>
    <row r="12345" spans="1:7" x14ac:dyDescent="0.15">
      <c r="A12345" t="s">
        <v>66720</v>
      </c>
      <c r="B12345" t="s">
        <v>66721</v>
      </c>
      <c r="C12345" s="4" t="s">
        <v>66722</v>
      </c>
      <c r="D12345">
        <v>1.0353772999999999</v>
      </c>
      <c r="E12345" s="6" t="s">
        <v>6</v>
      </c>
      <c r="F12345">
        <v>-2.3411574000000002</v>
      </c>
      <c r="G12345">
        <v>-2.2910007999999999</v>
      </c>
    </row>
    <row r="12346" spans="1:7" x14ac:dyDescent="0.15">
      <c r="A12346" t="s">
        <v>30541</v>
      </c>
      <c r="B12346" t="s">
        <v>30542</v>
      </c>
      <c r="C12346" s="4" t="s">
        <v>30543</v>
      </c>
      <c r="D12346">
        <v>1.0353642999999999</v>
      </c>
      <c r="E12346" s="6" t="s">
        <v>6</v>
      </c>
      <c r="F12346">
        <v>-1.0117445</v>
      </c>
      <c r="G12346">
        <v>-0.96160599999999996</v>
      </c>
    </row>
    <row r="12347" spans="1:7" x14ac:dyDescent="0.15">
      <c r="A12347" t="s">
        <v>35258</v>
      </c>
      <c r="B12347" t="s">
        <v>33957</v>
      </c>
      <c r="C12347" s="4" t="s">
        <v>33958</v>
      </c>
      <c r="D12347">
        <v>1.0353527</v>
      </c>
      <c r="E12347" s="6" t="s">
        <v>6</v>
      </c>
      <c r="F12347">
        <v>2.3134831999999999</v>
      </c>
      <c r="G12347">
        <v>2.3636054999999998</v>
      </c>
    </row>
    <row r="12348" spans="1:7" x14ac:dyDescent="0.15">
      <c r="A12348" t="s">
        <v>32623</v>
      </c>
      <c r="B12348" t="s">
        <v>32624</v>
      </c>
      <c r="C12348" s="4" t="s">
        <v>32625</v>
      </c>
      <c r="D12348">
        <v>1.0353327999999999</v>
      </c>
      <c r="E12348" s="6" t="s">
        <v>6</v>
      </c>
      <c r="F12348">
        <v>3.3144064000000002</v>
      </c>
      <c r="G12348">
        <v>3.3645010000000002</v>
      </c>
    </row>
    <row r="12349" spans="1:7" x14ac:dyDescent="0.15">
      <c r="A12349" t="s">
        <v>66193</v>
      </c>
      <c r="B12349" t="s">
        <v>2291</v>
      </c>
      <c r="C12349" s="4" t="s">
        <v>2292</v>
      </c>
      <c r="D12349">
        <v>1.035301</v>
      </c>
      <c r="E12349" s="6" t="s">
        <v>6</v>
      </c>
      <c r="F12349">
        <v>-4.0645860000000003</v>
      </c>
      <c r="G12349">
        <v>-4.0145359999999997</v>
      </c>
    </row>
    <row r="12350" spans="1:7" x14ac:dyDescent="0.15">
      <c r="A12350" t="s">
        <v>56460</v>
      </c>
      <c r="B12350" t="s">
        <v>56461</v>
      </c>
      <c r="C12350" s="4" t="s">
        <v>56462</v>
      </c>
      <c r="D12350">
        <v>1.0352986</v>
      </c>
      <c r="E12350" s="6" t="s">
        <v>6</v>
      </c>
      <c r="F12350">
        <v>1.5372295</v>
      </c>
      <c r="G12350">
        <v>1.5872765</v>
      </c>
    </row>
    <row r="12351" spans="1:7" x14ac:dyDescent="0.15">
      <c r="A12351" t="s">
        <v>61891</v>
      </c>
      <c r="B12351" t="s">
        <v>61892</v>
      </c>
      <c r="C12351" s="4" t="s">
        <v>61893</v>
      </c>
      <c r="D12351">
        <v>1.0352861</v>
      </c>
      <c r="E12351" s="6" t="s">
        <v>6</v>
      </c>
      <c r="F12351">
        <v>-1.3175627999999999</v>
      </c>
      <c r="G12351">
        <v>-1.2675333</v>
      </c>
    </row>
    <row r="12352" spans="1:7" x14ac:dyDescent="0.15">
      <c r="A12352" t="s">
        <v>52955</v>
      </c>
      <c r="B12352" t="s">
        <v>52956</v>
      </c>
      <c r="C12352" s="4" t="s">
        <v>52957</v>
      </c>
      <c r="D12352">
        <v>1.0352787999999999</v>
      </c>
      <c r="E12352" s="6" t="s">
        <v>6</v>
      </c>
      <c r="F12352">
        <v>-7.3528985999999996</v>
      </c>
      <c r="G12352">
        <v>-7.3028792999999999</v>
      </c>
    </row>
    <row r="12353" spans="1:7" x14ac:dyDescent="0.15">
      <c r="A12353" t="s">
        <v>64310</v>
      </c>
      <c r="C12353" s="4" t="s">
        <v>64311</v>
      </c>
      <c r="D12353">
        <v>1.0352697</v>
      </c>
      <c r="E12353" s="6" t="s">
        <v>6</v>
      </c>
      <c r="F12353">
        <v>-2.3030292999999999</v>
      </c>
      <c r="G12353">
        <v>-2.2530226999999998</v>
      </c>
    </row>
    <row r="12354" spans="1:7" x14ac:dyDescent="0.15">
      <c r="A12354" t="s">
        <v>6889</v>
      </c>
      <c r="B12354" t="s">
        <v>6890</v>
      </c>
      <c r="C12354" s="4" t="s">
        <v>6891</v>
      </c>
      <c r="D12354">
        <v>1.0352576</v>
      </c>
      <c r="E12354" s="6" t="s">
        <v>6</v>
      </c>
      <c r="F12354">
        <v>0.45486831999999999</v>
      </c>
      <c r="G12354">
        <v>0.50485800000000003</v>
      </c>
    </row>
    <row r="12355" spans="1:7" x14ac:dyDescent="0.15">
      <c r="A12355" t="s">
        <v>4536</v>
      </c>
      <c r="B12355" t="s">
        <v>4537</v>
      </c>
      <c r="C12355" s="4" t="s">
        <v>4538</v>
      </c>
      <c r="D12355">
        <v>1.035247</v>
      </c>
      <c r="E12355" s="6" t="s">
        <v>6</v>
      </c>
      <c r="F12355">
        <v>0.39781427000000003</v>
      </c>
      <c r="G12355">
        <v>0.4477892</v>
      </c>
    </row>
    <row r="12356" spans="1:7" x14ac:dyDescent="0.15">
      <c r="A12356" t="s">
        <v>27956</v>
      </c>
      <c r="B12356" t="s">
        <v>27957</v>
      </c>
      <c r="C12356" s="4" t="s">
        <v>27958</v>
      </c>
      <c r="D12356">
        <v>1.0352393</v>
      </c>
      <c r="E12356" s="6" t="s">
        <v>6</v>
      </c>
      <c r="F12356">
        <v>0.56290099999999998</v>
      </c>
      <c r="G12356">
        <v>0.61286545000000003</v>
      </c>
    </row>
    <row r="12357" spans="1:7" x14ac:dyDescent="0.15">
      <c r="A12357" t="s">
        <v>6962</v>
      </c>
      <c r="B12357" t="s">
        <v>6963</v>
      </c>
      <c r="C12357" s="4" t="s">
        <v>6964</v>
      </c>
      <c r="D12357">
        <v>1.0352309</v>
      </c>
      <c r="E12357" s="6" t="s">
        <v>6</v>
      </c>
      <c r="F12357">
        <v>5.2441186999999996</v>
      </c>
      <c r="G12357">
        <v>5.2940709999999997</v>
      </c>
    </row>
    <row r="12358" spans="1:7" x14ac:dyDescent="0.15">
      <c r="A12358" t="s">
        <v>75277</v>
      </c>
      <c r="B12358" t="s">
        <v>75278</v>
      </c>
      <c r="C12358" s="4" t="s">
        <v>75279</v>
      </c>
      <c r="D12358">
        <v>1.0351938999999999</v>
      </c>
      <c r="E12358" s="6" t="s">
        <v>6</v>
      </c>
      <c r="F12358">
        <v>-5.2385596999999997</v>
      </c>
      <c r="G12358">
        <v>-5.1886587000000004</v>
      </c>
    </row>
    <row r="12359" spans="1:7" x14ac:dyDescent="0.15">
      <c r="A12359" t="s">
        <v>54126</v>
      </c>
      <c r="B12359" t="s">
        <v>54127</v>
      </c>
      <c r="C12359" s="4" t="s">
        <v>54128</v>
      </c>
      <c r="D12359">
        <v>1.0351771000000001</v>
      </c>
      <c r="E12359" s="6" t="s">
        <v>6</v>
      </c>
      <c r="F12359">
        <v>1.5160604</v>
      </c>
      <c r="G12359">
        <v>1.5659380000000001</v>
      </c>
    </row>
    <row r="12360" spans="1:7" x14ac:dyDescent="0.15">
      <c r="A12360" t="s">
        <v>7235</v>
      </c>
      <c r="B12360" t="s">
        <v>7236</v>
      </c>
      <c r="C12360" s="4" t="s">
        <v>7237</v>
      </c>
      <c r="D12360">
        <v>1.0351577999999999</v>
      </c>
      <c r="E12360" s="6" t="s">
        <v>6</v>
      </c>
      <c r="F12360">
        <v>-1.6702011000000001</v>
      </c>
      <c r="G12360">
        <v>-1.6203504</v>
      </c>
    </row>
    <row r="12361" spans="1:7" x14ac:dyDescent="0.15">
      <c r="A12361" t="s">
        <v>38823</v>
      </c>
      <c r="B12361" t="s">
        <v>38824</v>
      </c>
      <c r="C12361" s="4" t="s">
        <v>38825</v>
      </c>
      <c r="D12361">
        <v>1.0351558999999999</v>
      </c>
      <c r="E12361" s="6" t="s">
        <v>6</v>
      </c>
      <c r="F12361">
        <v>1.3311324</v>
      </c>
      <c r="G12361">
        <v>1.3809804999999999</v>
      </c>
    </row>
    <row r="12362" spans="1:7" x14ac:dyDescent="0.15">
      <c r="A12362" t="s">
        <v>35303</v>
      </c>
      <c r="D12362">
        <v>1.0351018999999999</v>
      </c>
      <c r="E12362" s="6" t="s">
        <v>6</v>
      </c>
      <c r="F12362">
        <v>-6.0647745000000004</v>
      </c>
      <c r="G12362">
        <v>-6.015002</v>
      </c>
    </row>
    <row r="12363" spans="1:7" x14ac:dyDescent="0.15">
      <c r="A12363" t="s">
        <v>64117</v>
      </c>
      <c r="B12363" t="s">
        <v>38284</v>
      </c>
      <c r="C12363" s="4" t="s">
        <v>51437</v>
      </c>
      <c r="D12363">
        <v>1.0350908999999999</v>
      </c>
      <c r="E12363" s="6" t="s">
        <v>6</v>
      </c>
      <c r="F12363">
        <v>-4.4664545000000002</v>
      </c>
      <c r="G12363">
        <v>-4.4166970000000001</v>
      </c>
    </row>
    <row r="12364" spans="1:7" x14ac:dyDescent="0.15">
      <c r="A12364" t="s">
        <v>37814</v>
      </c>
      <c r="B12364" t="s">
        <v>37815</v>
      </c>
      <c r="C12364" s="4" t="s">
        <v>37816</v>
      </c>
      <c r="D12364">
        <v>1.0350906</v>
      </c>
      <c r="E12364" s="6" t="s">
        <v>6</v>
      </c>
      <c r="F12364">
        <v>-6.9371859999999996</v>
      </c>
      <c r="G12364">
        <v>-6.8874288000000004</v>
      </c>
    </row>
    <row r="12365" spans="1:7" x14ac:dyDescent="0.15">
      <c r="A12365" t="s">
        <v>25250</v>
      </c>
      <c r="B12365" t="s">
        <v>25251</v>
      </c>
      <c r="C12365" s="4" t="s">
        <v>25252</v>
      </c>
      <c r="D12365">
        <v>1.0350496</v>
      </c>
      <c r="E12365" s="6" t="s">
        <v>6</v>
      </c>
      <c r="F12365">
        <v>-0.42450047000000002</v>
      </c>
      <c r="G12365">
        <v>-0.37480068</v>
      </c>
    </row>
    <row r="12366" spans="1:7" x14ac:dyDescent="0.15">
      <c r="A12366" t="s">
        <v>1939</v>
      </c>
      <c r="B12366" t="s">
        <v>1940</v>
      </c>
      <c r="C12366" s="4" t="s">
        <v>1941</v>
      </c>
      <c r="D12366">
        <v>1.0350362</v>
      </c>
      <c r="E12366" s="6" t="s">
        <v>6</v>
      </c>
      <c r="F12366">
        <v>5.2414459999999998</v>
      </c>
      <c r="G12366">
        <v>5.2911270000000004</v>
      </c>
    </row>
    <row r="12367" spans="1:7" x14ac:dyDescent="0.15">
      <c r="A12367" t="s">
        <v>33832</v>
      </c>
      <c r="D12367">
        <v>1.0350337999999999</v>
      </c>
      <c r="E12367" s="6" t="s">
        <v>6</v>
      </c>
      <c r="F12367">
        <v>-3.7475223999999998</v>
      </c>
      <c r="G12367">
        <v>-3.6978445</v>
      </c>
    </row>
    <row r="12368" spans="1:7" x14ac:dyDescent="0.15">
      <c r="A12368" t="s">
        <v>67829</v>
      </c>
      <c r="B12368" t="s">
        <v>67830</v>
      </c>
      <c r="C12368" s="4" t="s">
        <v>67831</v>
      </c>
      <c r="D12368">
        <v>1.0349537</v>
      </c>
      <c r="E12368" s="6" t="s">
        <v>6</v>
      </c>
      <c r="F12368">
        <v>3.1802921</v>
      </c>
      <c r="G12368">
        <v>3.2298583999999999</v>
      </c>
    </row>
    <row r="12369" spans="1:7" x14ac:dyDescent="0.15">
      <c r="A12369" t="s">
        <v>51462</v>
      </c>
      <c r="B12369" t="s">
        <v>16046</v>
      </c>
      <c r="C12369" s="4" t="s">
        <v>16047</v>
      </c>
      <c r="D12369">
        <v>1.0349520000000001</v>
      </c>
      <c r="E12369" s="6" t="s">
        <v>6</v>
      </c>
      <c r="F12369">
        <v>-0.65741870000000002</v>
      </c>
      <c r="G12369">
        <v>-0.60785484000000001</v>
      </c>
    </row>
    <row r="12370" spans="1:7" x14ac:dyDescent="0.15">
      <c r="A12370" t="s">
        <v>51959</v>
      </c>
      <c r="B12370" t="s">
        <v>51960</v>
      </c>
      <c r="C12370" s="4" t="s">
        <v>51961</v>
      </c>
      <c r="D12370">
        <v>1.0349367</v>
      </c>
      <c r="E12370" s="6" t="s">
        <v>6</v>
      </c>
      <c r="F12370">
        <v>-6.4956645999999996</v>
      </c>
      <c r="G12370">
        <v>-6.4461219999999999</v>
      </c>
    </row>
    <row r="12371" spans="1:7" x14ac:dyDescent="0.15">
      <c r="A12371" t="s">
        <v>39784</v>
      </c>
      <c r="B12371" t="s">
        <v>39785</v>
      </c>
      <c r="C12371" s="4" t="s">
        <v>39786</v>
      </c>
      <c r="D12371">
        <v>1.0349123</v>
      </c>
      <c r="E12371" s="6" t="s">
        <v>6</v>
      </c>
      <c r="F12371">
        <v>1.1663566000000001</v>
      </c>
      <c r="G12371">
        <v>1.2158651</v>
      </c>
    </row>
    <row r="12372" spans="1:7" x14ac:dyDescent="0.15">
      <c r="A12372" t="s">
        <v>63651</v>
      </c>
      <c r="B12372" t="s">
        <v>63652</v>
      </c>
      <c r="C12372" s="4" t="s">
        <v>63653</v>
      </c>
      <c r="D12372">
        <v>1.0349079000000001</v>
      </c>
      <c r="E12372" s="6" t="s">
        <v>6</v>
      </c>
      <c r="F12372">
        <v>-3.6645517000000001</v>
      </c>
      <c r="G12372">
        <v>-3.6150494000000002</v>
      </c>
    </row>
    <row r="12373" spans="1:7" x14ac:dyDescent="0.15">
      <c r="A12373" t="s">
        <v>17718</v>
      </c>
      <c r="B12373" t="s">
        <v>17719</v>
      </c>
      <c r="C12373" s="4" t="s">
        <v>17720</v>
      </c>
      <c r="D12373">
        <v>1.0348911000000001</v>
      </c>
      <c r="E12373" s="6" t="s">
        <v>6</v>
      </c>
      <c r="F12373">
        <v>-7.3896040000000003</v>
      </c>
      <c r="G12373">
        <v>-7.3401249999999996</v>
      </c>
    </row>
    <row r="12374" spans="1:7" x14ac:dyDescent="0.15">
      <c r="A12374" t="s">
        <v>48047</v>
      </c>
      <c r="B12374" t="s">
        <v>48048</v>
      </c>
      <c r="C12374" s="4" t="s">
        <v>48049</v>
      </c>
      <c r="D12374">
        <v>1.0348792</v>
      </c>
      <c r="E12374" s="6" t="s">
        <v>6</v>
      </c>
      <c r="F12374">
        <v>-0.24230576000000001</v>
      </c>
      <c r="G12374">
        <v>-0.19284344</v>
      </c>
    </row>
    <row r="12375" spans="1:7" x14ac:dyDescent="0.15">
      <c r="A12375" t="s">
        <v>55542</v>
      </c>
      <c r="B12375" t="s">
        <v>55543</v>
      </c>
      <c r="C12375" s="4" t="s">
        <v>55544</v>
      </c>
      <c r="D12375">
        <v>1.0348694000000001</v>
      </c>
      <c r="E12375" s="6" t="s">
        <v>6</v>
      </c>
      <c r="F12375">
        <v>-3.9177181999999999</v>
      </c>
      <c r="G12375">
        <v>-3.8682694</v>
      </c>
    </row>
    <row r="12376" spans="1:7" x14ac:dyDescent="0.15">
      <c r="A12376" t="s">
        <v>30869</v>
      </c>
      <c r="B12376" t="s">
        <v>30870</v>
      </c>
      <c r="C12376" s="4" t="s">
        <v>30871</v>
      </c>
      <c r="D12376">
        <v>1.0348487</v>
      </c>
      <c r="E12376" s="6" t="s">
        <v>6</v>
      </c>
      <c r="F12376">
        <v>-4.8162000000000003</v>
      </c>
      <c r="G12376">
        <v>-4.7667799999999998</v>
      </c>
    </row>
    <row r="12377" spans="1:7" x14ac:dyDescent="0.15">
      <c r="A12377" t="s">
        <v>76169</v>
      </c>
      <c r="B12377" t="s">
        <v>76170</v>
      </c>
      <c r="C12377" s="4" t="s">
        <v>76171</v>
      </c>
      <c r="D12377">
        <v>1.0348477</v>
      </c>
      <c r="E12377" s="6" t="s">
        <v>6</v>
      </c>
      <c r="F12377">
        <v>0.902586</v>
      </c>
      <c r="G12377">
        <v>0.95200443000000001</v>
      </c>
    </row>
    <row r="12378" spans="1:7" x14ac:dyDescent="0.15">
      <c r="A12378" t="s">
        <v>69733</v>
      </c>
      <c r="B12378" t="s">
        <v>69734</v>
      </c>
      <c r="C12378" s="4" t="s">
        <v>69735</v>
      </c>
      <c r="D12378">
        <v>1.0348431</v>
      </c>
      <c r="E12378" s="6" t="s">
        <v>6</v>
      </c>
      <c r="F12378">
        <v>-1.7061188</v>
      </c>
      <c r="G12378">
        <v>-1.6567068</v>
      </c>
    </row>
    <row r="12379" spans="1:7" x14ac:dyDescent="0.15">
      <c r="A12379" t="s">
        <v>17926</v>
      </c>
      <c r="B12379" t="s">
        <v>17927</v>
      </c>
      <c r="C12379" s="4" t="s">
        <v>17928</v>
      </c>
      <c r="D12379">
        <v>1.0348238000000001</v>
      </c>
      <c r="E12379" s="6" t="s">
        <v>6</v>
      </c>
      <c r="F12379">
        <v>0.49892044000000002</v>
      </c>
      <c r="G12379">
        <v>0.5483055</v>
      </c>
    </row>
    <row r="12380" spans="1:7" x14ac:dyDescent="0.15">
      <c r="A12380" t="s">
        <v>63296</v>
      </c>
      <c r="D12380">
        <v>1.0348176</v>
      </c>
      <c r="E12380" s="6" t="s">
        <v>6</v>
      </c>
      <c r="F12380">
        <v>-5.8526515999999997</v>
      </c>
      <c r="G12380">
        <v>-5.8032750000000002</v>
      </c>
    </row>
    <row r="12381" spans="1:7" x14ac:dyDescent="0.15">
      <c r="A12381" t="s">
        <v>44614</v>
      </c>
      <c r="B12381" t="s">
        <v>44615</v>
      </c>
      <c r="C12381" s="4" t="s">
        <v>44616</v>
      </c>
      <c r="D12381">
        <v>1.0347694000000001</v>
      </c>
      <c r="E12381" s="6" t="s">
        <v>6</v>
      </c>
      <c r="F12381">
        <v>6.4285702999999996</v>
      </c>
      <c r="G12381">
        <v>6.4778795000000002</v>
      </c>
    </row>
    <row r="12382" spans="1:7" x14ac:dyDescent="0.15">
      <c r="A12382" t="s">
        <v>56063</v>
      </c>
      <c r="B12382" t="s">
        <v>56064</v>
      </c>
      <c r="C12382" s="4" t="s">
        <v>56065</v>
      </c>
      <c r="D12382">
        <v>1.0346739</v>
      </c>
      <c r="E12382" s="6" t="s">
        <v>6</v>
      </c>
      <c r="F12382">
        <v>-1.0870228</v>
      </c>
      <c r="G12382">
        <v>-1.0378466</v>
      </c>
    </row>
    <row r="12383" spans="1:7" x14ac:dyDescent="0.15">
      <c r="A12383" t="s">
        <v>53801</v>
      </c>
      <c r="B12383" t="s">
        <v>15082</v>
      </c>
      <c r="C12383" s="4" t="s">
        <v>15083</v>
      </c>
      <c r="D12383">
        <v>1.0346557999999999</v>
      </c>
      <c r="E12383" s="6" t="s">
        <v>6</v>
      </c>
      <c r="F12383">
        <v>-0.99444723000000002</v>
      </c>
      <c r="G12383">
        <v>-0.94529629999999998</v>
      </c>
    </row>
    <row r="12384" spans="1:7" x14ac:dyDescent="0.15">
      <c r="A12384" t="s">
        <v>55946</v>
      </c>
      <c r="B12384" t="s">
        <v>40284</v>
      </c>
      <c r="C12384" s="4" t="s">
        <v>55947</v>
      </c>
      <c r="D12384">
        <v>1.0346538000000001</v>
      </c>
      <c r="E12384" s="6" t="s">
        <v>6</v>
      </c>
      <c r="F12384">
        <v>-4.7599210000000003</v>
      </c>
      <c r="G12384">
        <v>-4.7107729999999997</v>
      </c>
    </row>
    <row r="12385" spans="1:7" x14ac:dyDescent="0.15">
      <c r="A12385" t="s">
        <v>75021</v>
      </c>
      <c r="B12385" t="s">
        <v>75022</v>
      </c>
      <c r="C12385" s="4" t="s">
        <v>75023</v>
      </c>
      <c r="D12385">
        <v>1.0346219999999999</v>
      </c>
      <c r="E12385" s="6" t="s">
        <v>6</v>
      </c>
      <c r="F12385">
        <v>-0.52027034999999999</v>
      </c>
      <c r="G12385">
        <v>-0.47116659999999999</v>
      </c>
    </row>
    <row r="12386" spans="1:7" x14ac:dyDescent="0.15">
      <c r="A12386" t="s">
        <v>38261</v>
      </c>
      <c r="D12386">
        <v>1.0346191</v>
      </c>
      <c r="E12386" s="6" t="s">
        <v>6</v>
      </c>
      <c r="F12386">
        <v>-3.2391632000000001</v>
      </c>
      <c r="G12386">
        <v>-3.1900634999999999</v>
      </c>
    </row>
    <row r="12387" spans="1:7" x14ac:dyDescent="0.15">
      <c r="A12387" t="s">
        <v>49498</v>
      </c>
      <c r="B12387" t="s">
        <v>3011</v>
      </c>
      <c r="C12387" s="4" t="s">
        <v>49499</v>
      </c>
      <c r="D12387">
        <v>1.0346154999999999</v>
      </c>
      <c r="E12387" s="6" t="s">
        <v>6</v>
      </c>
      <c r="F12387">
        <v>0.77970649999999997</v>
      </c>
      <c r="G12387">
        <v>0.82880116000000004</v>
      </c>
    </row>
    <row r="12388" spans="1:7" x14ac:dyDescent="0.15">
      <c r="A12388" t="s">
        <v>30301</v>
      </c>
      <c r="B12388" t="s">
        <v>30302</v>
      </c>
      <c r="C12388" s="4" t="s">
        <v>30303</v>
      </c>
      <c r="D12388">
        <v>1.0346093999999999</v>
      </c>
      <c r="E12388" s="6" t="s">
        <v>6</v>
      </c>
      <c r="F12388">
        <v>-2.7768657000000001</v>
      </c>
      <c r="G12388">
        <v>-2.7277794000000002</v>
      </c>
    </row>
    <row r="12389" spans="1:7" x14ac:dyDescent="0.15">
      <c r="A12389" t="s">
        <v>5356</v>
      </c>
      <c r="B12389" t="s">
        <v>5357</v>
      </c>
      <c r="C12389" s="4" t="s">
        <v>5358</v>
      </c>
      <c r="D12389">
        <v>1.0345618000000001</v>
      </c>
      <c r="E12389" s="6" t="s">
        <v>6</v>
      </c>
      <c r="F12389">
        <v>-4.0225049999999998</v>
      </c>
      <c r="G12389">
        <v>-3.9734850000000002</v>
      </c>
    </row>
    <row r="12390" spans="1:7" x14ac:dyDescent="0.15">
      <c r="A12390" t="s">
        <v>40020</v>
      </c>
      <c r="D12390">
        <v>1.0345089999999999</v>
      </c>
      <c r="E12390" s="6" t="s">
        <v>6</v>
      </c>
      <c r="F12390">
        <v>-2.2832658000000001</v>
      </c>
      <c r="G12390">
        <v>-2.2343196999999999</v>
      </c>
    </row>
    <row r="12391" spans="1:7" x14ac:dyDescent="0.15">
      <c r="A12391" t="s">
        <v>27004</v>
      </c>
      <c r="B12391" t="s">
        <v>27005</v>
      </c>
      <c r="C12391" s="4" t="s">
        <v>27006</v>
      </c>
      <c r="D12391">
        <v>1.0345043</v>
      </c>
      <c r="E12391" s="6" t="s">
        <v>6</v>
      </c>
      <c r="F12391">
        <v>-5.8396806999999997</v>
      </c>
      <c r="G12391">
        <v>-5.7907409999999997</v>
      </c>
    </row>
    <row r="12392" spans="1:7" x14ac:dyDescent="0.15">
      <c r="A12392" t="s">
        <v>26315</v>
      </c>
      <c r="B12392" t="s">
        <v>26316</v>
      </c>
      <c r="C12392" s="4" t="s">
        <v>26317</v>
      </c>
      <c r="D12392">
        <v>1.0344267</v>
      </c>
      <c r="E12392" s="6" t="s">
        <v>6</v>
      </c>
      <c r="F12392">
        <v>-8.7552550000000007E-2</v>
      </c>
      <c r="G12392">
        <v>-3.8721085000000002E-2</v>
      </c>
    </row>
    <row r="12393" spans="1:7" x14ac:dyDescent="0.15">
      <c r="A12393" t="s">
        <v>15750</v>
      </c>
      <c r="B12393" t="s">
        <v>15751</v>
      </c>
      <c r="C12393" s="4" t="s">
        <v>15752</v>
      </c>
      <c r="D12393">
        <v>1.0344180000000001</v>
      </c>
      <c r="E12393" s="6" t="s">
        <v>6</v>
      </c>
      <c r="F12393">
        <v>-3.7943183999999999</v>
      </c>
      <c r="G12393">
        <v>-3.7454991</v>
      </c>
    </row>
    <row r="12394" spans="1:7" x14ac:dyDescent="0.15">
      <c r="A12394" t="s">
        <v>51416</v>
      </c>
      <c r="B12394" t="s">
        <v>51417</v>
      </c>
      <c r="C12394" s="4" t="s">
        <v>51418</v>
      </c>
      <c r="D12394">
        <v>1.0343439999999999</v>
      </c>
      <c r="E12394" s="6" t="s">
        <v>6</v>
      </c>
      <c r="F12394">
        <v>4.7642759999999997</v>
      </c>
      <c r="G12394">
        <v>4.8129920000000004</v>
      </c>
    </row>
    <row r="12395" spans="1:7" x14ac:dyDescent="0.15">
      <c r="A12395" t="s">
        <v>79425</v>
      </c>
      <c r="B12395" t="s">
        <v>68256</v>
      </c>
      <c r="C12395" s="4" t="s">
        <v>68257</v>
      </c>
      <c r="D12395">
        <v>1.0343258</v>
      </c>
      <c r="E12395" s="6" t="s">
        <v>6</v>
      </c>
      <c r="F12395">
        <v>0.53664299999999998</v>
      </c>
      <c r="G12395">
        <v>0.58533380000000002</v>
      </c>
    </row>
    <row r="12396" spans="1:7" x14ac:dyDescent="0.15">
      <c r="A12396" t="s">
        <v>48769</v>
      </c>
      <c r="B12396" t="s">
        <v>27705</v>
      </c>
      <c r="C12396" s="4" t="s">
        <v>27706</v>
      </c>
      <c r="D12396">
        <v>1.0343245000000001</v>
      </c>
      <c r="E12396" s="6" t="s">
        <v>6</v>
      </c>
      <c r="F12396">
        <v>0.16482830000000001</v>
      </c>
      <c r="G12396">
        <v>0.21351719</v>
      </c>
    </row>
    <row r="12397" spans="1:7" x14ac:dyDescent="0.15">
      <c r="A12397" t="s">
        <v>65974</v>
      </c>
      <c r="B12397" t="s">
        <v>33529</v>
      </c>
      <c r="C12397" s="4" t="s">
        <v>33530</v>
      </c>
      <c r="D12397">
        <v>1.0343180000000001</v>
      </c>
      <c r="E12397" s="6" t="s">
        <v>6</v>
      </c>
      <c r="F12397">
        <v>-5.5686650000000002</v>
      </c>
      <c r="G12397">
        <v>-5.5199850000000001</v>
      </c>
    </row>
    <row r="12398" spans="1:7" x14ac:dyDescent="0.15">
      <c r="A12398" t="s">
        <v>33081</v>
      </c>
      <c r="B12398" t="s">
        <v>33082</v>
      </c>
      <c r="C12398" s="4" t="s">
        <v>33083</v>
      </c>
      <c r="D12398">
        <v>1.0343150000000001</v>
      </c>
      <c r="E12398" s="6" t="s">
        <v>6</v>
      </c>
      <c r="F12398">
        <v>-5.0434760000000001</v>
      </c>
      <c r="G12398">
        <v>-4.9948005999999996</v>
      </c>
    </row>
    <row r="12399" spans="1:7" x14ac:dyDescent="0.15">
      <c r="A12399" t="s">
        <v>60947</v>
      </c>
      <c r="B12399" t="s">
        <v>1120</v>
      </c>
      <c r="C12399" s="4" t="s">
        <v>1121</v>
      </c>
      <c r="D12399">
        <v>1.0342914999999999</v>
      </c>
      <c r="E12399" s="6" t="s">
        <v>6</v>
      </c>
      <c r="F12399">
        <v>-1.3480508</v>
      </c>
      <c r="G12399">
        <v>-1.2994079999999999</v>
      </c>
    </row>
    <row r="12400" spans="1:7" x14ac:dyDescent="0.15">
      <c r="A12400" t="s">
        <v>38880</v>
      </c>
      <c r="B12400" t="s">
        <v>38881</v>
      </c>
      <c r="C12400" s="4" t="s">
        <v>38882</v>
      </c>
      <c r="D12400">
        <v>1.0342667000000001</v>
      </c>
      <c r="E12400" s="6" t="s">
        <v>6</v>
      </c>
      <c r="F12400">
        <v>-3.8182320000000001</v>
      </c>
      <c r="G12400">
        <v>-3.7696238000000002</v>
      </c>
    </row>
    <row r="12401" spans="1:7" x14ac:dyDescent="0.15">
      <c r="A12401" t="s">
        <v>32563</v>
      </c>
      <c r="B12401" t="s">
        <v>32564</v>
      </c>
      <c r="C12401" s="4" t="s">
        <v>32565</v>
      </c>
      <c r="D12401">
        <v>1.0342328999999999</v>
      </c>
      <c r="E12401" s="6" t="s">
        <v>6</v>
      </c>
      <c r="F12401">
        <v>-1.5099096000000001</v>
      </c>
      <c r="G12401">
        <v>-1.4613484999999999</v>
      </c>
    </row>
    <row r="12402" spans="1:7" x14ac:dyDescent="0.15">
      <c r="A12402" t="s">
        <v>1566</v>
      </c>
      <c r="B12402" t="s">
        <v>1567</v>
      </c>
      <c r="C12402" s="4" t="s">
        <v>1568</v>
      </c>
      <c r="D12402">
        <v>1.0342249999999999</v>
      </c>
      <c r="E12402" s="6" t="s">
        <v>6</v>
      </c>
      <c r="F12402">
        <v>1.7177863</v>
      </c>
      <c r="G12402">
        <v>1.7663363999999999</v>
      </c>
    </row>
    <row r="12403" spans="1:7" x14ac:dyDescent="0.15">
      <c r="A12403" t="s">
        <v>75505</v>
      </c>
      <c r="B12403" t="s">
        <v>75506</v>
      </c>
      <c r="C12403" s="4" t="s">
        <v>75507</v>
      </c>
      <c r="D12403">
        <v>1.0342119999999999</v>
      </c>
      <c r="E12403" s="6" t="s">
        <v>6</v>
      </c>
      <c r="F12403">
        <v>-0.22862196000000001</v>
      </c>
      <c r="G12403">
        <v>-0.18008995</v>
      </c>
    </row>
    <row r="12404" spans="1:7" x14ac:dyDescent="0.15">
      <c r="A12404" t="s">
        <v>25216</v>
      </c>
      <c r="B12404" t="s">
        <v>25217</v>
      </c>
      <c r="C12404" s="4" t="s">
        <v>25218</v>
      </c>
      <c r="D12404">
        <v>1.0342103</v>
      </c>
      <c r="E12404" s="6" t="s">
        <v>6</v>
      </c>
      <c r="F12404">
        <v>-2.6856922999999999</v>
      </c>
      <c r="G12404">
        <v>-2.6371627000000002</v>
      </c>
    </row>
    <row r="12405" spans="1:7" x14ac:dyDescent="0.15">
      <c r="A12405" t="s">
        <v>8841</v>
      </c>
      <c r="D12405">
        <v>1.0341902000000001</v>
      </c>
      <c r="E12405" s="6" t="s">
        <v>6</v>
      </c>
      <c r="F12405">
        <v>-1.4579473000000001</v>
      </c>
      <c r="G12405">
        <v>-1.4094458000000001</v>
      </c>
    </row>
    <row r="12406" spans="1:7" x14ac:dyDescent="0.15">
      <c r="A12406" t="s">
        <v>21702</v>
      </c>
      <c r="B12406" t="s">
        <v>21703</v>
      </c>
      <c r="C12406" s="4" t="s">
        <v>21704</v>
      </c>
      <c r="D12406">
        <v>1.034176</v>
      </c>
      <c r="E12406" s="6" t="s">
        <v>6</v>
      </c>
      <c r="F12406">
        <v>-3.6092483999999998</v>
      </c>
      <c r="G12406">
        <v>-3.5607666999999998</v>
      </c>
    </row>
    <row r="12407" spans="1:7" x14ac:dyDescent="0.15">
      <c r="A12407" t="s">
        <v>50078</v>
      </c>
      <c r="B12407" t="s">
        <v>29184</v>
      </c>
      <c r="C12407" s="4" t="s">
        <v>29185</v>
      </c>
      <c r="D12407">
        <v>1.0341655000000001</v>
      </c>
      <c r="E12407" s="6" t="s">
        <v>6</v>
      </c>
      <c r="F12407">
        <v>-6.6195009999999999E-2</v>
      </c>
      <c r="G12407">
        <v>-1.7727851999999999E-2</v>
      </c>
    </row>
    <row r="12408" spans="1:7" x14ac:dyDescent="0.15">
      <c r="A12408" t="s">
        <v>58521</v>
      </c>
      <c r="B12408" t="s">
        <v>58522</v>
      </c>
      <c r="C12408" s="4" t="s">
        <v>58523</v>
      </c>
      <c r="D12408">
        <v>1.0341331</v>
      </c>
      <c r="E12408" s="6" t="s">
        <v>6</v>
      </c>
      <c r="F12408">
        <v>-7.5185230000000001</v>
      </c>
      <c r="G12408">
        <v>-7.4701013999999999</v>
      </c>
    </row>
    <row r="12409" spans="1:7" x14ac:dyDescent="0.15">
      <c r="A12409" t="s">
        <v>450</v>
      </c>
      <c r="B12409" t="s">
        <v>451</v>
      </c>
      <c r="C12409" s="4" t="s">
        <v>452</v>
      </c>
      <c r="D12409">
        <v>1.0341244999999999</v>
      </c>
      <c r="E12409" s="6" t="s">
        <v>6</v>
      </c>
      <c r="F12409">
        <v>0.16080046000000001</v>
      </c>
      <c r="G12409">
        <v>0.20921039999999999</v>
      </c>
    </row>
    <row r="12410" spans="1:7" x14ac:dyDescent="0.15">
      <c r="A12410" t="s">
        <v>6533</v>
      </c>
      <c r="B12410" t="s">
        <v>6534</v>
      </c>
      <c r="C12410" s="4" t="s">
        <v>6535</v>
      </c>
      <c r="D12410">
        <v>1.0341034</v>
      </c>
      <c r="E12410" s="6" t="s">
        <v>6</v>
      </c>
      <c r="F12410">
        <v>1.1920419</v>
      </c>
      <c r="G12410">
        <v>1.2404222</v>
      </c>
    </row>
    <row r="12411" spans="1:7" x14ac:dyDescent="0.15">
      <c r="A12411" t="s">
        <v>40529</v>
      </c>
      <c r="B12411" t="s">
        <v>40530</v>
      </c>
      <c r="C12411" s="4" t="s">
        <v>40531</v>
      </c>
      <c r="D12411">
        <v>1.0340999</v>
      </c>
      <c r="E12411" s="6" t="s">
        <v>6</v>
      </c>
      <c r="F12411">
        <v>-7.8588849999999999</v>
      </c>
      <c r="G12411">
        <v>-7.8105089999999997</v>
      </c>
    </row>
    <row r="12412" spans="1:7" x14ac:dyDescent="0.15">
      <c r="A12412" t="s">
        <v>72536</v>
      </c>
      <c r="B12412" t="s">
        <v>72537</v>
      </c>
      <c r="C12412" s="4" t="s">
        <v>72538</v>
      </c>
      <c r="D12412">
        <v>1.0340845999999999</v>
      </c>
      <c r="E12412" s="6" t="s">
        <v>6</v>
      </c>
      <c r="F12412">
        <v>-6.0320682999999997</v>
      </c>
      <c r="G12412">
        <v>-5.983714</v>
      </c>
    </row>
    <row r="12413" spans="1:7" x14ac:dyDescent="0.15">
      <c r="A12413" t="s">
        <v>76487</v>
      </c>
      <c r="B12413" t="s">
        <v>42808</v>
      </c>
      <c r="C12413" s="4" t="s">
        <v>42809</v>
      </c>
      <c r="D12413">
        <v>1.0340593</v>
      </c>
      <c r="E12413" s="6" t="s">
        <v>6</v>
      </c>
      <c r="F12413">
        <v>-6.0092270000000001</v>
      </c>
      <c r="G12413">
        <v>-5.9609079999999999</v>
      </c>
    </row>
    <row r="12414" spans="1:7" x14ac:dyDescent="0.15">
      <c r="A12414" t="s">
        <v>77649</v>
      </c>
      <c r="B12414" t="s">
        <v>77650</v>
      </c>
      <c r="C12414" s="4" t="s">
        <v>77651</v>
      </c>
      <c r="D12414">
        <v>1.0340346</v>
      </c>
      <c r="E12414" s="6" t="s">
        <v>6</v>
      </c>
      <c r="F12414">
        <v>-8.9979169999999997E-2</v>
      </c>
      <c r="G12414">
        <v>-4.1694639999999998E-2</v>
      </c>
    </row>
    <row r="12415" spans="1:7" x14ac:dyDescent="0.15">
      <c r="A12415" t="s">
        <v>2269</v>
      </c>
      <c r="B12415" t="s">
        <v>2270</v>
      </c>
      <c r="C12415" s="4" t="s">
        <v>2271</v>
      </c>
      <c r="D12415">
        <v>1.0340275000000001</v>
      </c>
      <c r="E12415" s="6" t="s">
        <v>6</v>
      </c>
      <c r="F12415">
        <v>-0.12985563</v>
      </c>
      <c r="G12415">
        <v>-8.1581115999999995E-2</v>
      </c>
    </row>
    <row r="12416" spans="1:7" x14ac:dyDescent="0.15">
      <c r="A12416" t="s">
        <v>48288</v>
      </c>
      <c r="B12416" t="s">
        <v>48289</v>
      </c>
      <c r="C12416" s="4" t="s">
        <v>48290</v>
      </c>
      <c r="D12416">
        <v>1.0340100000000001</v>
      </c>
      <c r="E12416" s="6" t="s">
        <v>6</v>
      </c>
      <c r="F12416">
        <v>-1.2893629</v>
      </c>
      <c r="G12416">
        <v>-1.2411127</v>
      </c>
    </row>
    <row r="12417" spans="1:7" x14ac:dyDescent="0.15">
      <c r="A12417" t="s">
        <v>28926</v>
      </c>
      <c r="B12417" t="s">
        <v>28927</v>
      </c>
      <c r="C12417" s="4" t="s">
        <v>28928</v>
      </c>
      <c r="D12417">
        <v>1.0340035000000001</v>
      </c>
      <c r="E12417" s="6" t="s">
        <v>6</v>
      </c>
      <c r="F12417">
        <v>-6.3402630000000002</v>
      </c>
      <c r="G12417">
        <v>-6.2920217999999997</v>
      </c>
    </row>
    <row r="12418" spans="1:7" x14ac:dyDescent="0.15">
      <c r="A12418" t="s">
        <v>28852</v>
      </c>
      <c r="B12418" t="s">
        <v>28853</v>
      </c>
      <c r="C12418" s="4" t="s">
        <v>28854</v>
      </c>
      <c r="D12418">
        <v>1.0339919</v>
      </c>
      <c r="E12418" s="6" t="s">
        <v>6</v>
      </c>
      <c r="F12418">
        <v>-5.0607329999999999</v>
      </c>
      <c r="G12418">
        <v>-5.0125080000000004</v>
      </c>
    </row>
    <row r="12419" spans="1:7" x14ac:dyDescent="0.15">
      <c r="A12419" t="s">
        <v>36290</v>
      </c>
      <c r="B12419" t="s">
        <v>7518</v>
      </c>
      <c r="C12419" s="4" t="s">
        <v>7519</v>
      </c>
      <c r="D12419">
        <v>1.0339212</v>
      </c>
      <c r="E12419" s="6" t="s">
        <v>6</v>
      </c>
      <c r="F12419">
        <v>6.2135734999999999</v>
      </c>
      <c r="G12419">
        <v>6.2616997000000003</v>
      </c>
    </row>
    <row r="12420" spans="1:7" x14ac:dyDescent="0.15">
      <c r="A12420" t="s">
        <v>48789</v>
      </c>
      <c r="B12420" t="s">
        <v>48790</v>
      </c>
      <c r="C12420" s="4" t="s">
        <v>48791</v>
      </c>
      <c r="D12420">
        <v>1.0338835</v>
      </c>
      <c r="E12420" s="6" t="s">
        <v>6</v>
      </c>
      <c r="F12420">
        <v>-3.170912</v>
      </c>
      <c r="G12420">
        <v>-3.1228384999999999</v>
      </c>
    </row>
    <row r="12421" spans="1:7" x14ac:dyDescent="0.15">
      <c r="A12421" t="s">
        <v>41613</v>
      </c>
      <c r="B12421" t="s">
        <v>41614</v>
      </c>
      <c r="C12421" s="4" t="s">
        <v>41615</v>
      </c>
      <c r="D12421">
        <v>1.0338756</v>
      </c>
      <c r="E12421" s="6" t="s">
        <v>6</v>
      </c>
      <c r="F12421">
        <v>-1.9369915</v>
      </c>
      <c r="G12421">
        <v>-1.8889289</v>
      </c>
    </row>
    <row r="12422" spans="1:7" x14ac:dyDescent="0.15">
      <c r="A12422" t="s">
        <v>30083</v>
      </c>
      <c r="B12422" t="s">
        <v>30084</v>
      </c>
      <c r="C12422" s="4" t="s">
        <v>30085</v>
      </c>
      <c r="D12422">
        <v>1.0338535</v>
      </c>
      <c r="E12422" s="6" t="s">
        <v>6</v>
      </c>
      <c r="F12422">
        <v>-5.7266874000000003</v>
      </c>
      <c r="G12422">
        <v>-5.6786555999999999</v>
      </c>
    </row>
    <row r="12423" spans="1:7" x14ac:dyDescent="0.15">
      <c r="A12423" t="s">
        <v>70709</v>
      </c>
      <c r="B12423" t="s">
        <v>70710</v>
      </c>
      <c r="C12423" s="4" t="s">
        <v>70711</v>
      </c>
      <c r="D12423">
        <v>1.0338105</v>
      </c>
      <c r="E12423" s="6" t="s">
        <v>6</v>
      </c>
      <c r="F12423">
        <v>-4.6953896999999998</v>
      </c>
      <c r="G12423">
        <v>-4.647418</v>
      </c>
    </row>
    <row r="12424" spans="1:7" x14ac:dyDescent="0.15">
      <c r="A12424" t="s">
        <v>78521</v>
      </c>
      <c r="B12424" t="s">
        <v>78522</v>
      </c>
      <c r="C12424" s="4" t="s">
        <v>78523</v>
      </c>
      <c r="D12424">
        <v>1.0338080999999999</v>
      </c>
      <c r="E12424" s="6" t="s">
        <v>6</v>
      </c>
      <c r="F12424">
        <v>-3.082757</v>
      </c>
      <c r="G12424">
        <v>-3.0347886000000002</v>
      </c>
    </row>
    <row r="12425" spans="1:7" x14ac:dyDescent="0.15">
      <c r="A12425" t="s">
        <v>48727</v>
      </c>
      <c r="B12425" t="s">
        <v>48728</v>
      </c>
      <c r="C12425" s="4" t="s">
        <v>48729</v>
      </c>
      <c r="D12425">
        <v>1.0337776999999999</v>
      </c>
      <c r="E12425" s="6" t="s">
        <v>6</v>
      </c>
      <c r="F12425">
        <v>-1.8777485</v>
      </c>
      <c r="G12425">
        <v>-1.8298224999999999</v>
      </c>
    </row>
    <row r="12426" spans="1:7" x14ac:dyDescent="0.15">
      <c r="A12426" t="s">
        <v>6810</v>
      </c>
      <c r="C12426" s="4" t="s">
        <v>6811</v>
      </c>
      <c r="D12426">
        <v>1.0337524</v>
      </c>
      <c r="E12426" s="6" t="s">
        <v>6</v>
      </c>
      <c r="F12426">
        <v>-4.2690619999999999</v>
      </c>
      <c r="G12426">
        <v>-4.2211714000000002</v>
      </c>
    </row>
    <row r="12427" spans="1:7" x14ac:dyDescent="0.15">
      <c r="A12427" t="s">
        <v>18659</v>
      </c>
      <c r="B12427" t="s">
        <v>18660</v>
      </c>
      <c r="C12427" s="4" t="s">
        <v>18661</v>
      </c>
      <c r="D12427">
        <v>1.033741</v>
      </c>
      <c r="E12427" s="6" t="s">
        <v>6</v>
      </c>
      <c r="F12427">
        <v>-3.6351225</v>
      </c>
      <c r="G12427">
        <v>-3.5872478000000001</v>
      </c>
    </row>
    <row r="12428" spans="1:7" x14ac:dyDescent="0.15">
      <c r="A12428" t="s">
        <v>9195</v>
      </c>
      <c r="B12428" t="s">
        <v>2321</v>
      </c>
      <c r="C12428" s="4" t="s">
        <v>2322</v>
      </c>
      <c r="D12428">
        <v>1.0337206000000001</v>
      </c>
      <c r="E12428" s="6" t="s">
        <v>6</v>
      </c>
      <c r="F12428">
        <v>1.887219</v>
      </c>
      <c r="G12428">
        <v>1.9350653</v>
      </c>
    </row>
    <row r="12429" spans="1:7" x14ac:dyDescent="0.15">
      <c r="A12429" t="s">
        <v>66545</v>
      </c>
      <c r="D12429">
        <v>1.0337042000000001</v>
      </c>
      <c r="E12429" s="6" t="s">
        <v>6</v>
      </c>
      <c r="F12429">
        <v>-0.12300253</v>
      </c>
      <c r="G12429">
        <v>-7.5179099999999999E-2</v>
      </c>
    </row>
    <row r="12430" spans="1:7" x14ac:dyDescent="0.15">
      <c r="A12430" t="s">
        <v>25281</v>
      </c>
      <c r="B12430" t="s">
        <v>25282</v>
      </c>
      <c r="C12430" s="4" t="s">
        <v>25283</v>
      </c>
      <c r="D12430">
        <v>1.0336818999999999</v>
      </c>
      <c r="E12430" s="6" t="s">
        <v>6</v>
      </c>
      <c r="F12430">
        <v>-2.3881790000000001</v>
      </c>
      <c r="G12430">
        <v>-2.3403868999999999</v>
      </c>
    </row>
    <row r="12431" spans="1:7" x14ac:dyDescent="0.15">
      <c r="A12431" t="s">
        <v>34408</v>
      </c>
      <c r="B12431" t="s">
        <v>7169</v>
      </c>
      <c r="C12431" s="4" t="s">
        <v>7170</v>
      </c>
      <c r="D12431">
        <v>1.0336270000000001</v>
      </c>
      <c r="E12431" s="6" t="s">
        <v>6</v>
      </c>
      <c r="F12431">
        <v>-3.7126779999999999</v>
      </c>
      <c r="G12431">
        <v>-3.6649623</v>
      </c>
    </row>
    <row r="12432" spans="1:7" x14ac:dyDescent="0.15">
      <c r="A12432" t="s">
        <v>46347</v>
      </c>
      <c r="B12432" t="s">
        <v>46348</v>
      </c>
      <c r="C12432" s="4" t="s">
        <v>46349</v>
      </c>
      <c r="D12432">
        <v>1.0335573</v>
      </c>
      <c r="E12432" s="6" t="s">
        <v>6</v>
      </c>
      <c r="F12432">
        <v>-2.6846318</v>
      </c>
      <c r="G12432">
        <v>-2.6370133999999998</v>
      </c>
    </row>
    <row r="12433" spans="1:7" x14ac:dyDescent="0.15">
      <c r="A12433" t="s">
        <v>36341</v>
      </c>
      <c r="B12433" t="s">
        <v>36342</v>
      </c>
      <c r="C12433" s="4" t="s">
        <v>36343</v>
      </c>
      <c r="D12433">
        <v>1.033493</v>
      </c>
      <c r="E12433" s="6" t="s">
        <v>6</v>
      </c>
      <c r="F12433">
        <v>2.2311616000000001</v>
      </c>
      <c r="G12433">
        <v>2.2786903000000001</v>
      </c>
    </row>
    <row r="12434" spans="1:7" x14ac:dyDescent="0.15">
      <c r="A12434" t="s">
        <v>35342</v>
      </c>
      <c r="B12434" t="s">
        <v>16844</v>
      </c>
      <c r="C12434" s="4" t="s">
        <v>35343</v>
      </c>
      <c r="D12434">
        <v>1.0334855000000001</v>
      </c>
      <c r="E12434" s="6" t="s">
        <v>6</v>
      </c>
      <c r="F12434">
        <v>1.1382527</v>
      </c>
      <c r="G12434">
        <v>1.1857709999999999</v>
      </c>
    </row>
    <row r="12435" spans="1:7" x14ac:dyDescent="0.15">
      <c r="A12435" t="s">
        <v>1513</v>
      </c>
      <c r="B12435" t="s">
        <v>1514</v>
      </c>
      <c r="C12435" s="4" t="s">
        <v>1515</v>
      </c>
      <c r="D12435">
        <v>1.033469</v>
      </c>
      <c r="E12435" s="6" t="s">
        <v>6</v>
      </c>
      <c r="F12435">
        <v>-2.9765280000000001</v>
      </c>
      <c r="G12435">
        <v>-2.9290327999999999</v>
      </c>
    </row>
    <row r="12436" spans="1:7" x14ac:dyDescent="0.15">
      <c r="A12436" t="s">
        <v>51501</v>
      </c>
      <c r="B12436" t="s">
        <v>51502</v>
      </c>
      <c r="C12436" s="4" t="s">
        <v>51503</v>
      </c>
      <c r="D12436">
        <v>1.0334344</v>
      </c>
      <c r="E12436" s="6" t="s">
        <v>6</v>
      </c>
      <c r="F12436">
        <v>0.45533895000000002</v>
      </c>
      <c r="G12436">
        <v>0.5027857</v>
      </c>
    </row>
    <row r="12437" spans="1:7" x14ac:dyDescent="0.15">
      <c r="A12437" t="s">
        <v>71452</v>
      </c>
      <c r="B12437" t="s">
        <v>47311</v>
      </c>
      <c r="C12437" s="4" t="s">
        <v>71453</v>
      </c>
      <c r="D12437">
        <v>1.0334326</v>
      </c>
      <c r="E12437" s="6" t="s">
        <v>6</v>
      </c>
      <c r="F12437">
        <v>1.1605863999999999</v>
      </c>
      <c r="G12437">
        <v>1.2080306999999999</v>
      </c>
    </row>
    <row r="12438" spans="1:7" x14ac:dyDescent="0.15">
      <c r="A12438" t="s">
        <v>20472</v>
      </c>
      <c r="B12438" t="s">
        <v>20473</v>
      </c>
      <c r="C12438" s="4" t="s">
        <v>20474</v>
      </c>
      <c r="D12438">
        <v>1.0333961</v>
      </c>
      <c r="E12438" s="6" t="s">
        <v>6</v>
      </c>
      <c r="F12438">
        <v>-1.3976740999999999</v>
      </c>
      <c r="G12438">
        <v>-1.3502807999999999</v>
      </c>
    </row>
    <row r="12439" spans="1:7" x14ac:dyDescent="0.15">
      <c r="A12439" t="s">
        <v>20580</v>
      </c>
      <c r="B12439" t="s">
        <v>20581</v>
      </c>
      <c r="C12439" s="4" t="s">
        <v>20582</v>
      </c>
      <c r="D12439">
        <v>1.0333909999999999</v>
      </c>
      <c r="E12439" s="6" t="s">
        <v>6</v>
      </c>
      <c r="F12439">
        <v>0.7179432</v>
      </c>
      <c r="G12439">
        <v>0.76532935999999996</v>
      </c>
    </row>
    <row r="12440" spans="1:7" x14ac:dyDescent="0.15">
      <c r="A12440" t="s">
        <v>38111</v>
      </c>
      <c r="B12440" t="s">
        <v>38112</v>
      </c>
      <c r="C12440" s="4" t="s">
        <v>38113</v>
      </c>
      <c r="D12440">
        <v>1.0333444000000001</v>
      </c>
      <c r="E12440" s="6" t="s">
        <v>6</v>
      </c>
      <c r="F12440">
        <v>-3.1321327999999999</v>
      </c>
      <c r="G12440">
        <v>-3.0848116999999999</v>
      </c>
    </row>
    <row r="12441" spans="1:7" x14ac:dyDescent="0.15">
      <c r="A12441" t="s">
        <v>52689</v>
      </c>
      <c r="B12441" t="s">
        <v>52690</v>
      </c>
      <c r="C12441" s="4" t="s">
        <v>52691</v>
      </c>
      <c r="D12441">
        <v>1.0333148000000001</v>
      </c>
      <c r="E12441" s="6" t="s">
        <v>6</v>
      </c>
      <c r="F12441">
        <v>-0.51516580000000001</v>
      </c>
      <c r="G12441">
        <v>-0.46788596999999998</v>
      </c>
    </row>
    <row r="12442" spans="1:7" x14ac:dyDescent="0.15">
      <c r="A12442" t="s">
        <v>17155</v>
      </c>
      <c r="B12442" t="s">
        <v>17065</v>
      </c>
      <c r="C12442" s="4" t="s">
        <v>17066</v>
      </c>
      <c r="D12442">
        <v>1.0332867999999999</v>
      </c>
      <c r="E12442" s="6" t="s">
        <v>6</v>
      </c>
      <c r="F12442">
        <v>1.6534076</v>
      </c>
      <c r="G12442">
        <v>1.7006482999999999</v>
      </c>
    </row>
    <row r="12443" spans="1:7" x14ac:dyDescent="0.15">
      <c r="A12443" t="s">
        <v>39231</v>
      </c>
      <c r="B12443" t="s">
        <v>9688</v>
      </c>
      <c r="C12443" s="4" t="s">
        <v>39232</v>
      </c>
      <c r="D12443">
        <v>1.0332855999999999</v>
      </c>
      <c r="E12443" s="6" t="s">
        <v>6</v>
      </c>
      <c r="F12443">
        <v>-1.5739539</v>
      </c>
      <c r="G12443">
        <v>-1.5267147999999999</v>
      </c>
    </row>
    <row r="12444" spans="1:7" x14ac:dyDescent="0.15">
      <c r="A12444" t="s">
        <v>43010</v>
      </c>
      <c r="B12444" t="s">
        <v>43011</v>
      </c>
      <c r="C12444" s="4" t="s">
        <v>43012</v>
      </c>
      <c r="D12444">
        <v>1.0332755</v>
      </c>
      <c r="E12444" s="6" t="s">
        <v>6</v>
      </c>
      <c r="F12444">
        <v>2.7936087000000001</v>
      </c>
      <c r="G12444">
        <v>2.8408337000000001</v>
      </c>
    </row>
    <row r="12445" spans="1:7" x14ac:dyDescent="0.15">
      <c r="A12445" t="s">
        <v>73978</v>
      </c>
      <c r="C12445" s="4" t="s">
        <v>73979</v>
      </c>
      <c r="D12445">
        <v>1.0332570999999999</v>
      </c>
      <c r="E12445" s="6" t="s">
        <v>6</v>
      </c>
      <c r="F12445">
        <v>-4.3518214000000004</v>
      </c>
      <c r="G12445">
        <v>-4.3046220000000002</v>
      </c>
    </row>
    <row r="12446" spans="1:7" x14ac:dyDescent="0.15">
      <c r="A12446" t="s">
        <v>32508</v>
      </c>
      <c r="B12446" t="s">
        <v>32509</v>
      </c>
      <c r="C12446" s="4" t="s">
        <v>32510</v>
      </c>
      <c r="D12446">
        <v>1.0332402999999999</v>
      </c>
      <c r="E12446" s="6" t="s">
        <v>6</v>
      </c>
      <c r="F12446">
        <v>-1.5774554999999999</v>
      </c>
      <c r="G12446">
        <v>-1.5302796000000001</v>
      </c>
    </row>
    <row r="12447" spans="1:7" x14ac:dyDescent="0.15">
      <c r="A12447" t="s">
        <v>78113</v>
      </c>
      <c r="D12447">
        <v>1.0331863999999999</v>
      </c>
      <c r="E12447" s="6" t="s">
        <v>6</v>
      </c>
      <c r="F12447">
        <v>6.5368019999999998</v>
      </c>
      <c r="G12447">
        <v>6.5839024000000004</v>
      </c>
    </row>
    <row r="12448" spans="1:7" x14ac:dyDescent="0.15">
      <c r="A12448" t="s">
        <v>43040</v>
      </c>
      <c r="B12448" t="s">
        <v>11282</v>
      </c>
      <c r="C12448" s="4" t="s">
        <v>43041</v>
      </c>
      <c r="D12448">
        <v>1.0331627999999999</v>
      </c>
      <c r="E12448" s="6" t="s">
        <v>6</v>
      </c>
      <c r="F12448">
        <v>6.6075325000000004E-2</v>
      </c>
      <c r="G12448">
        <v>0.11314297</v>
      </c>
    </row>
    <row r="12449" spans="1:7" x14ac:dyDescent="0.15">
      <c r="A12449" t="s">
        <v>70348</v>
      </c>
      <c r="B12449" t="s">
        <v>58308</v>
      </c>
      <c r="C12449" s="4" t="s">
        <v>58309</v>
      </c>
      <c r="D12449">
        <v>1.033094</v>
      </c>
      <c r="E12449" s="6" t="s">
        <v>6</v>
      </c>
      <c r="F12449">
        <v>-3.2288777999999998</v>
      </c>
      <c r="G12449">
        <v>-3.1819061999999998</v>
      </c>
    </row>
    <row r="12450" spans="1:7" x14ac:dyDescent="0.15">
      <c r="A12450" t="s">
        <v>67962</v>
      </c>
      <c r="B12450" t="s">
        <v>67963</v>
      </c>
      <c r="C12450" s="4" t="s">
        <v>67964</v>
      </c>
      <c r="D12450">
        <v>1.0330866999999999</v>
      </c>
      <c r="E12450" s="6" t="s">
        <v>6</v>
      </c>
      <c r="F12450">
        <v>2.5032659000000002</v>
      </c>
      <c r="G12450">
        <v>2.5502272000000001</v>
      </c>
    </row>
    <row r="12451" spans="1:7" x14ac:dyDescent="0.15">
      <c r="A12451" t="s">
        <v>30509</v>
      </c>
      <c r="D12451">
        <v>1.0330155000000001</v>
      </c>
      <c r="E12451" s="6" t="s">
        <v>6</v>
      </c>
      <c r="F12451">
        <v>-2.3005087</v>
      </c>
      <c r="G12451">
        <v>-2.2536469000000001</v>
      </c>
    </row>
    <row r="12452" spans="1:7" x14ac:dyDescent="0.15">
      <c r="A12452" t="s">
        <v>74763</v>
      </c>
      <c r="B12452" t="s">
        <v>74764</v>
      </c>
      <c r="C12452" s="4" t="s">
        <v>74765</v>
      </c>
      <c r="D12452">
        <v>1.0329988999999999</v>
      </c>
      <c r="E12452" s="6" t="s">
        <v>6</v>
      </c>
      <c r="F12452">
        <v>-0.90275764000000003</v>
      </c>
      <c r="G12452">
        <v>-0.85591890000000004</v>
      </c>
    </row>
    <row r="12453" spans="1:7" x14ac:dyDescent="0.15">
      <c r="A12453" t="s">
        <v>29775</v>
      </c>
      <c r="B12453" t="s">
        <v>29776</v>
      </c>
      <c r="C12453" s="4" t="s">
        <v>29777</v>
      </c>
      <c r="D12453">
        <v>1.0329689</v>
      </c>
      <c r="E12453" s="6" t="s">
        <v>6</v>
      </c>
      <c r="F12453">
        <v>-1.7425227000000001</v>
      </c>
      <c r="G12453">
        <v>-1.6957259</v>
      </c>
    </row>
    <row r="12454" spans="1:7" x14ac:dyDescent="0.15">
      <c r="A12454" t="s">
        <v>21939</v>
      </c>
      <c r="B12454" t="s">
        <v>21940</v>
      </c>
      <c r="C12454" s="4" t="s">
        <v>21941</v>
      </c>
      <c r="D12454">
        <v>1.0329676000000001</v>
      </c>
      <c r="E12454" s="6" t="s">
        <v>6</v>
      </c>
      <c r="F12454">
        <v>-4.3363075000000002</v>
      </c>
      <c r="G12454">
        <v>-4.2895126000000001</v>
      </c>
    </row>
    <row r="12455" spans="1:7" x14ac:dyDescent="0.15">
      <c r="A12455" t="s">
        <v>6883</v>
      </c>
      <c r="B12455" t="s">
        <v>6884</v>
      </c>
      <c r="C12455" s="4" t="s">
        <v>6885</v>
      </c>
      <c r="D12455">
        <v>1.0329585999999999</v>
      </c>
      <c r="E12455" s="6" t="s">
        <v>6</v>
      </c>
      <c r="F12455">
        <v>-6.5556764999999997</v>
      </c>
      <c r="G12455">
        <v>-6.5088939999999997</v>
      </c>
    </row>
    <row r="12456" spans="1:7" x14ac:dyDescent="0.15">
      <c r="A12456" t="s">
        <v>32285</v>
      </c>
      <c r="B12456" t="s">
        <v>32286</v>
      </c>
      <c r="C12456" s="4" t="s">
        <v>32287</v>
      </c>
      <c r="D12456">
        <v>1.0329330000000001</v>
      </c>
      <c r="E12456" s="6" t="s">
        <v>6</v>
      </c>
      <c r="F12456">
        <v>-3.7380586</v>
      </c>
      <c r="G12456">
        <v>-3.6913117999999998</v>
      </c>
    </row>
    <row r="12457" spans="1:7" x14ac:dyDescent="0.15">
      <c r="A12457" t="s">
        <v>34961</v>
      </c>
      <c r="B12457" t="s">
        <v>34962</v>
      </c>
      <c r="C12457" s="4" t="s">
        <v>34963</v>
      </c>
      <c r="D12457">
        <v>1.0329227000000001</v>
      </c>
      <c r="E12457" s="6" t="s">
        <v>6</v>
      </c>
      <c r="F12457">
        <v>-7.4474039999999997</v>
      </c>
      <c r="G12457">
        <v>-7.4006714999999996</v>
      </c>
    </row>
    <row r="12458" spans="1:7" x14ac:dyDescent="0.15">
      <c r="A12458" t="s">
        <v>68254</v>
      </c>
      <c r="B12458" t="s">
        <v>32999</v>
      </c>
      <c r="C12458" s="4" t="s">
        <v>33000</v>
      </c>
      <c r="D12458">
        <v>1.0329227000000001</v>
      </c>
      <c r="E12458" s="6" t="s">
        <v>6</v>
      </c>
      <c r="F12458">
        <v>-5.5137223999999998</v>
      </c>
      <c r="G12458">
        <v>-5.46699</v>
      </c>
    </row>
    <row r="12459" spans="1:7" x14ac:dyDescent="0.15">
      <c r="A12459" t="s">
        <v>79258</v>
      </c>
      <c r="B12459" t="s">
        <v>79259</v>
      </c>
      <c r="C12459" s="4" t="s">
        <v>79260</v>
      </c>
      <c r="D12459">
        <v>1.0328883</v>
      </c>
      <c r="E12459" s="6" t="s">
        <v>6</v>
      </c>
      <c r="F12459">
        <v>-6.9351997000000001</v>
      </c>
      <c r="G12459">
        <v>-6.8885154999999996</v>
      </c>
    </row>
    <row r="12460" spans="1:7" x14ac:dyDescent="0.15">
      <c r="A12460" t="s">
        <v>26631</v>
      </c>
      <c r="B12460" t="s">
        <v>24152</v>
      </c>
      <c r="C12460" s="4" t="s">
        <v>26632</v>
      </c>
      <c r="D12460">
        <v>1.0328777</v>
      </c>
      <c r="E12460" s="6" t="s">
        <v>6</v>
      </c>
      <c r="F12460">
        <v>-4.5202749999999998</v>
      </c>
      <c r="G12460">
        <v>-4.4736056</v>
      </c>
    </row>
    <row r="12461" spans="1:7" x14ac:dyDescent="0.15">
      <c r="A12461" t="s">
        <v>7310</v>
      </c>
      <c r="B12461" t="s">
        <v>7311</v>
      </c>
      <c r="C12461" s="4" t="s">
        <v>7312</v>
      </c>
      <c r="D12461">
        <v>1.032872</v>
      </c>
      <c r="E12461" s="6" t="s">
        <v>6</v>
      </c>
      <c r="F12461">
        <v>2.4966477999999999</v>
      </c>
      <c r="G12461">
        <v>2.5433091999999999</v>
      </c>
    </row>
    <row r="12462" spans="1:7" x14ac:dyDescent="0.15">
      <c r="A12462" t="s">
        <v>46469</v>
      </c>
      <c r="B12462" t="s">
        <v>46470</v>
      </c>
      <c r="C12462" s="4" t="s">
        <v>46471</v>
      </c>
      <c r="D12462">
        <v>1.0328624</v>
      </c>
      <c r="E12462" s="6" t="s">
        <v>6</v>
      </c>
      <c r="F12462">
        <v>-2.6769123000000001</v>
      </c>
      <c r="G12462">
        <v>-2.6302642999999999</v>
      </c>
    </row>
    <row r="12463" spans="1:7" x14ac:dyDescent="0.15">
      <c r="A12463" t="s">
        <v>7514</v>
      </c>
      <c r="B12463" t="s">
        <v>7515</v>
      </c>
      <c r="C12463" s="4" t="s">
        <v>7516</v>
      </c>
      <c r="D12463">
        <v>1.0328242000000001</v>
      </c>
      <c r="E12463" s="6" t="s">
        <v>6</v>
      </c>
      <c r="F12463">
        <v>-0.57570460000000001</v>
      </c>
      <c r="G12463">
        <v>-0.52910995000000005</v>
      </c>
    </row>
    <row r="12464" spans="1:7" x14ac:dyDescent="0.15">
      <c r="A12464" t="s">
        <v>1198</v>
      </c>
      <c r="B12464" t="s">
        <v>1199</v>
      </c>
      <c r="C12464" s="4" t="s">
        <v>1200</v>
      </c>
      <c r="D12464">
        <v>1.0328128000000001</v>
      </c>
      <c r="E12464" s="6" t="s">
        <v>6</v>
      </c>
      <c r="F12464">
        <v>-6.6123969999999996</v>
      </c>
      <c r="G12464">
        <v>-6.5658183000000001</v>
      </c>
    </row>
    <row r="12465" spans="1:7" x14ac:dyDescent="0.15">
      <c r="A12465" t="s">
        <v>51755</v>
      </c>
      <c r="B12465" t="s">
        <v>51756</v>
      </c>
      <c r="C12465" s="4" t="s">
        <v>51757</v>
      </c>
      <c r="D12465">
        <v>1.0328115</v>
      </c>
      <c r="E12465" s="6" t="s">
        <v>6</v>
      </c>
      <c r="F12465">
        <v>5.3157330000000003E-2</v>
      </c>
      <c r="G12465">
        <v>9.9734310000000007E-2</v>
      </c>
    </row>
    <row r="12466" spans="1:7" x14ac:dyDescent="0.15">
      <c r="A12466" t="s">
        <v>70029</v>
      </c>
      <c r="B12466" t="s">
        <v>70030</v>
      </c>
      <c r="C12466" s="4" t="s">
        <v>70031</v>
      </c>
      <c r="D12466">
        <v>1.0328006000000001</v>
      </c>
      <c r="E12466" s="6" t="s">
        <v>6</v>
      </c>
      <c r="F12466">
        <v>0.36698674999999997</v>
      </c>
      <c r="G12466">
        <v>0.41354847</v>
      </c>
    </row>
    <row r="12467" spans="1:7" x14ac:dyDescent="0.15">
      <c r="A12467" t="s">
        <v>36315</v>
      </c>
      <c r="B12467" t="s">
        <v>1028</v>
      </c>
      <c r="C12467" s="4" t="s">
        <v>36316</v>
      </c>
      <c r="D12467">
        <v>1.0327759999999999</v>
      </c>
      <c r="E12467" s="6" t="s">
        <v>6</v>
      </c>
      <c r="F12467">
        <v>-1.1130271</v>
      </c>
      <c r="G12467">
        <v>-1.0664997000000001</v>
      </c>
    </row>
    <row r="12468" spans="1:7" x14ac:dyDescent="0.15">
      <c r="A12468" t="s">
        <v>874</v>
      </c>
      <c r="B12468" t="s">
        <v>875</v>
      </c>
      <c r="C12468" s="4" t="s">
        <v>876</v>
      </c>
      <c r="D12468">
        <v>1.0327731</v>
      </c>
      <c r="E12468" s="6" t="s">
        <v>6</v>
      </c>
      <c r="F12468">
        <v>-3.0811001999999998</v>
      </c>
      <c r="G12468">
        <v>-3.0345770000000001</v>
      </c>
    </row>
    <row r="12469" spans="1:7" x14ac:dyDescent="0.15">
      <c r="A12469" t="s">
        <v>79120</v>
      </c>
      <c r="B12469" t="s">
        <v>79121</v>
      </c>
      <c r="C12469" s="4" t="s">
        <v>79122</v>
      </c>
      <c r="D12469">
        <v>1.0327565999999999</v>
      </c>
      <c r="E12469" s="6" t="s">
        <v>6</v>
      </c>
      <c r="F12469">
        <v>1.1751833</v>
      </c>
      <c r="G12469">
        <v>1.2216834999999999</v>
      </c>
    </row>
    <row r="12470" spans="1:7" x14ac:dyDescent="0.15">
      <c r="A12470" t="s">
        <v>9045</v>
      </c>
      <c r="B12470" t="s">
        <v>9046</v>
      </c>
      <c r="C12470" s="4" t="s">
        <v>9047</v>
      </c>
      <c r="D12470">
        <v>1.0327388</v>
      </c>
      <c r="E12470" s="6" t="s">
        <v>6</v>
      </c>
      <c r="F12470">
        <v>0.54160213000000001</v>
      </c>
      <c r="G12470">
        <v>0.58807754999999995</v>
      </c>
    </row>
    <row r="12471" spans="1:7" x14ac:dyDescent="0.15">
      <c r="A12471" t="s">
        <v>61072</v>
      </c>
      <c r="B12471" t="s">
        <v>61073</v>
      </c>
      <c r="C12471" s="4" t="s">
        <v>61074</v>
      </c>
      <c r="D12471">
        <v>1.0327094999999999</v>
      </c>
      <c r="E12471" s="6" t="s">
        <v>6</v>
      </c>
      <c r="F12471">
        <v>-0.27450466000000001</v>
      </c>
      <c r="G12471">
        <v>-0.22807026</v>
      </c>
    </row>
    <row r="12472" spans="1:7" x14ac:dyDescent="0.15">
      <c r="A12472" t="s">
        <v>71276</v>
      </c>
      <c r="B12472" t="s">
        <v>71277</v>
      </c>
      <c r="C12472" s="4" t="s">
        <v>71278</v>
      </c>
      <c r="D12472">
        <v>1.0326957999999999</v>
      </c>
      <c r="E12472" s="6" t="s">
        <v>6</v>
      </c>
      <c r="F12472">
        <v>0.68702890000000005</v>
      </c>
      <c r="G12472">
        <v>0.73344419999999999</v>
      </c>
    </row>
    <row r="12473" spans="1:7" x14ac:dyDescent="0.15">
      <c r="A12473" t="s">
        <v>7232</v>
      </c>
      <c r="B12473" t="s">
        <v>7233</v>
      </c>
      <c r="C12473" s="4" t="s">
        <v>7234</v>
      </c>
      <c r="D12473">
        <v>1.0326793999999999</v>
      </c>
      <c r="E12473" s="6" t="s">
        <v>6</v>
      </c>
      <c r="F12473">
        <v>0.34277819999999998</v>
      </c>
      <c r="G12473">
        <v>0.38917065000000001</v>
      </c>
    </row>
    <row r="12474" spans="1:7" x14ac:dyDescent="0.15">
      <c r="A12474" t="s">
        <v>53185</v>
      </c>
      <c r="B12474" t="s">
        <v>22500</v>
      </c>
      <c r="C12474" s="4" t="s">
        <v>53186</v>
      </c>
      <c r="D12474">
        <v>1.032646</v>
      </c>
      <c r="E12474" s="6" t="s">
        <v>6</v>
      </c>
      <c r="F12474">
        <v>0.29166412000000003</v>
      </c>
      <c r="G12474">
        <v>0.33800983000000001</v>
      </c>
    </row>
    <row r="12475" spans="1:7" x14ac:dyDescent="0.15">
      <c r="A12475" t="s">
        <v>39669</v>
      </c>
      <c r="B12475" t="s">
        <v>39670</v>
      </c>
      <c r="C12475" s="4" t="s">
        <v>39671</v>
      </c>
      <c r="D12475">
        <v>1.0326384</v>
      </c>
      <c r="E12475" s="6" t="s">
        <v>6</v>
      </c>
      <c r="F12475">
        <v>-7.7103109999999999</v>
      </c>
      <c r="G12475">
        <v>-7.6639756999999999</v>
      </c>
    </row>
    <row r="12476" spans="1:7" x14ac:dyDescent="0.15">
      <c r="A12476" t="s">
        <v>49201</v>
      </c>
      <c r="B12476" t="s">
        <v>49202</v>
      </c>
      <c r="C12476" s="4" t="s">
        <v>49203</v>
      </c>
      <c r="D12476">
        <v>1.0326268999999999</v>
      </c>
      <c r="E12476" s="6" t="s">
        <v>6</v>
      </c>
      <c r="F12476">
        <v>-2.7041316000000002</v>
      </c>
      <c r="G12476">
        <v>-2.6578126000000002</v>
      </c>
    </row>
    <row r="12477" spans="1:7" x14ac:dyDescent="0.15">
      <c r="A12477" t="s">
        <v>67193</v>
      </c>
      <c r="B12477" t="s">
        <v>67194</v>
      </c>
      <c r="C12477" s="4" t="s">
        <v>67195</v>
      </c>
      <c r="D12477">
        <v>1.0326040000000001</v>
      </c>
      <c r="E12477" s="6" t="s">
        <v>6</v>
      </c>
      <c r="F12477">
        <v>3.4346652</v>
      </c>
      <c r="G12477">
        <v>3.4809523000000002</v>
      </c>
    </row>
    <row r="12478" spans="1:7" x14ac:dyDescent="0.15">
      <c r="A12478" t="s">
        <v>19506</v>
      </c>
      <c r="B12478" t="s">
        <v>19507</v>
      </c>
      <c r="C12478" s="4" t="s">
        <v>19508</v>
      </c>
      <c r="D12478">
        <v>1.0325747000000001</v>
      </c>
      <c r="E12478" s="6" t="s">
        <v>6</v>
      </c>
      <c r="F12478">
        <v>1.3261266</v>
      </c>
      <c r="G12478">
        <v>1.3723726000000001</v>
      </c>
    </row>
    <row r="12479" spans="1:7" x14ac:dyDescent="0.15">
      <c r="A12479" t="s">
        <v>81445</v>
      </c>
      <c r="B12479" t="s">
        <v>75627</v>
      </c>
      <c r="C12479" s="4" t="s">
        <v>81446</v>
      </c>
      <c r="D12479">
        <v>1.0325502</v>
      </c>
      <c r="E12479" s="6" t="s">
        <v>6</v>
      </c>
      <c r="F12479">
        <v>-3.8278724999999998</v>
      </c>
      <c r="G12479">
        <v>-3.7816605999999999</v>
      </c>
    </row>
    <row r="12480" spans="1:7" x14ac:dyDescent="0.15">
      <c r="A12480" t="s">
        <v>27396</v>
      </c>
      <c r="B12480" t="s">
        <v>20171</v>
      </c>
      <c r="C12480" s="4" t="s">
        <v>20172</v>
      </c>
      <c r="D12480">
        <v>1.0325473999999999</v>
      </c>
      <c r="E12480" s="6" t="s">
        <v>6</v>
      </c>
      <c r="F12480">
        <v>-5.5821385000000001</v>
      </c>
      <c r="G12480">
        <v>-5.5359306000000004</v>
      </c>
    </row>
    <row r="12481" spans="1:7" x14ac:dyDescent="0.15">
      <c r="A12481" t="s">
        <v>50278</v>
      </c>
      <c r="B12481" t="s">
        <v>50279</v>
      </c>
      <c r="C12481" s="4" t="s">
        <v>50280</v>
      </c>
      <c r="D12481">
        <v>1.0325359999999999</v>
      </c>
      <c r="E12481" s="6" t="s">
        <v>6</v>
      </c>
      <c r="F12481">
        <v>-3.1717205000000002</v>
      </c>
      <c r="G12481">
        <v>-3.1255283</v>
      </c>
    </row>
    <row r="12482" spans="1:7" x14ac:dyDescent="0.15">
      <c r="A12482" t="s">
        <v>17002</v>
      </c>
      <c r="C12482" s="4" t="s">
        <v>17003</v>
      </c>
      <c r="D12482">
        <v>1.0325248</v>
      </c>
      <c r="E12482" s="6" t="s">
        <v>6</v>
      </c>
      <c r="F12482">
        <v>-4.9258366000000002</v>
      </c>
      <c r="G12482">
        <v>-4.8796600000000003</v>
      </c>
    </row>
    <row r="12483" spans="1:7" x14ac:dyDescent="0.15">
      <c r="A12483" t="s">
        <v>47709</v>
      </c>
      <c r="B12483" t="s">
        <v>47710</v>
      </c>
      <c r="C12483" s="4" t="s">
        <v>47711</v>
      </c>
      <c r="D12483">
        <v>1.0325173000000001</v>
      </c>
      <c r="E12483" s="6" t="s">
        <v>6</v>
      </c>
      <c r="F12483">
        <v>-0.42080736000000002</v>
      </c>
      <c r="G12483">
        <v>-0.37464142</v>
      </c>
    </row>
    <row r="12484" spans="1:7" x14ac:dyDescent="0.15">
      <c r="A12484" t="s">
        <v>46566</v>
      </c>
      <c r="B12484" t="s">
        <v>46567</v>
      </c>
      <c r="C12484" s="4" t="s">
        <v>46568</v>
      </c>
      <c r="D12484">
        <v>1.0324845</v>
      </c>
      <c r="E12484" s="6" t="s">
        <v>6</v>
      </c>
      <c r="F12484">
        <v>-6.1056976000000001</v>
      </c>
      <c r="G12484">
        <v>-6.0595774999999996</v>
      </c>
    </row>
    <row r="12485" spans="1:7" x14ac:dyDescent="0.15">
      <c r="A12485" t="s">
        <v>73722</v>
      </c>
      <c r="B12485" t="s">
        <v>11603</v>
      </c>
      <c r="C12485" s="4" t="s">
        <v>11604</v>
      </c>
      <c r="D12485">
        <v>1.032473</v>
      </c>
      <c r="E12485" s="6" t="s">
        <v>6</v>
      </c>
      <c r="F12485">
        <v>-0.68299719999999997</v>
      </c>
      <c r="G12485">
        <v>-0.6368933</v>
      </c>
    </row>
    <row r="12486" spans="1:7" x14ac:dyDescent="0.15">
      <c r="A12486" t="s">
        <v>29096</v>
      </c>
      <c r="B12486" t="s">
        <v>16388</v>
      </c>
      <c r="C12486" s="4" t="s">
        <v>29097</v>
      </c>
      <c r="D12486">
        <v>1.032437</v>
      </c>
      <c r="E12486" s="6" t="s">
        <v>6</v>
      </c>
      <c r="F12486">
        <v>-3.3185769999999999</v>
      </c>
      <c r="G12486">
        <v>-3.2725233999999999</v>
      </c>
    </row>
    <row r="12487" spans="1:7" x14ac:dyDescent="0.15">
      <c r="A12487" t="s">
        <v>13027</v>
      </c>
      <c r="B12487" t="s">
        <v>3017</v>
      </c>
      <c r="C12487" s="4" t="s">
        <v>13028</v>
      </c>
      <c r="D12487">
        <v>1.0324310000000001</v>
      </c>
      <c r="E12487" s="6" t="s">
        <v>6</v>
      </c>
      <c r="F12487">
        <v>2.4778699999999998</v>
      </c>
      <c r="G12487">
        <v>2.5239153000000001</v>
      </c>
    </row>
    <row r="12488" spans="1:7" x14ac:dyDescent="0.15">
      <c r="A12488" t="s">
        <v>56296</v>
      </c>
      <c r="B12488" t="s">
        <v>56297</v>
      </c>
      <c r="C12488" s="4" t="s">
        <v>56298</v>
      </c>
      <c r="D12488">
        <v>1.0324302999999999</v>
      </c>
      <c r="E12488" s="6" t="s">
        <v>6</v>
      </c>
      <c r="F12488">
        <v>0.20831585</v>
      </c>
      <c r="G12488">
        <v>0.25436019999999998</v>
      </c>
    </row>
    <row r="12489" spans="1:7" x14ac:dyDescent="0.15">
      <c r="A12489" t="s">
        <v>37160</v>
      </c>
      <c r="B12489" t="s">
        <v>37161</v>
      </c>
      <c r="C12489" s="4" t="s">
        <v>37162</v>
      </c>
      <c r="D12489">
        <v>1.0324054</v>
      </c>
      <c r="E12489" s="6" t="s">
        <v>6</v>
      </c>
      <c r="F12489">
        <v>1.5468162999999999</v>
      </c>
      <c r="G12489">
        <v>1.5928259</v>
      </c>
    </row>
    <row r="12490" spans="1:7" x14ac:dyDescent="0.15">
      <c r="A12490" t="s">
        <v>25801</v>
      </c>
      <c r="B12490" t="s">
        <v>25802</v>
      </c>
      <c r="C12490" s="4" t="s">
        <v>25803</v>
      </c>
      <c r="D12490">
        <v>1.0323793999999999</v>
      </c>
      <c r="E12490" s="6" t="s">
        <v>6</v>
      </c>
      <c r="F12490">
        <v>0.54475070000000003</v>
      </c>
      <c r="G12490">
        <v>0.59072400000000003</v>
      </c>
    </row>
    <row r="12491" spans="1:7" x14ac:dyDescent="0.15">
      <c r="A12491" t="s">
        <v>69403</v>
      </c>
      <c r="B12491" t="s">
        <v>69404</v>
      </c>
      <c r="C12491" s="4" t="s">
        <v>69405</v>
      </c>
      <c r="D12491">
        <v>1.0323719</v>
      </c>
      <c r="E12491" s="6" t="s">
        <v>6</v>
      </c>
      <c r="F12491">
        <v>-4.5086474000000001</v>
      </c>
      <c r="G12491">
        <v>-4.4626846000000002</v>
      </c>
    </row>
    <row r="12492" spans="1:7" x14ac:dyDescent="0.15">
      <c r="A12492" t="s">
        <v>58871</v>
      </c>
      <c r="B12492" t="s">
        <v>58872</v>
      </c>
      <c r="C12492" s="4" t="s">
        <v>58873</v>
      </c>
      <c r="D12492">
        <v>1.0323282</v>
      </c>
      <c r="E12492" s="6" t="s">
        <v>6</v>
      </c>
      <c r="F12492">
        <v>4.1776949999999999</v>
      </c>
      <c r="G12492">
        <v>4.2235965999999996</v>
      </c>
    </row>
    <row r="12493" spans="1:7" x14ac:dyDescent="0.15">
      <c r="A12493" t="s">
        <v>10586</v>
      </c>
      <c r="B12493" t="s">
        <v>10587</v>
      </c>
      <c r="C12493" s="4" t="s">
        <v>10588</v>
      </c>
      <c r="D12493">
        <v>1.0322981</v>
      </c>
      <c r="E12493" s="6" t="s">
        <v>6</v>
      </c>
      <c r="F12493">
        <v>-2.7149421999999999</v>
      </c>
      <c r="G12493">
        <v>-2.6690825999999999</v>
      </c>
    </row>
    <row r="12494" spans="1:7" x14ac:dyDescent="0.15">
      <c r="A12494" t="s">
        <v>24770</v>
      </c>
      <c r="B12494" t="s">
        <v>24771</v>
      </c>
      <c r="C12494" s="4" t="s">
        <v>24772</v>
      </c>
      <c r="D12494">
        <v>1.0322856</v>
      </c>
      <c r="E12494" s="6" t="s">
        <v>6</v>
      </c>
      <c r="F12494">
        <v>-7.6330556999999999</v>
      </c>
      <c r="G12494">
        <v>-7.5872134999999998</v>
      </c>
    </row>
    <row r="12495" spans="1:7" x14ac:dyDescent="0.15">
      <c r="A12495" t="s">
        <v>45557</v>
      </c>
      <c r="B12495" t="s">
        <v>45558</v>
      </c>
      <c r="C12495" s="4" t="s">
        <v>45559</v>
      </c>
      <c r="D12495">
        <v>1.032276</v>
      </c>
      <c r="E12495" s="6" t="s">
        <v>6</v>
      </c>
      <c r="F12495">
        <v>-0.12581062000000001</v>
      </c>
      <c r="G12495">
        <v>-7.9981804000000004E-2</v>
      </c>
    </row>
    <row r="12496" spans="1:7" x14ac:dyDescent="0.15">
      <c r="A12496" t="s">
        <v>41522</v>
      </c>
      <c r="B12496" t="s">
        <v>41523</v>
      </c>
      <c r="C12496" s="4" t="s">
        <v>41524</v>
      </c>
      <c r="D12496">
        <v>1.0322433</v>
      </c>
      <c r="E12496" s="6" t="s">
        <v>6</v>
      </c>
      <c r="F12496">
        <v>-6.7290799999999997</v>
      </c>
      <c r="G12496">
        <v>-6.6832969999999996</v>
      </c>
    </row>
    <row r="12497" spans="1:7" x14ac:dyDescent="0.15">
      <c r="A12497" t="s">
        <v>25519</v>
      </c>
      <c r="D12497">
        <v>1.03223</v>
      </c>
      <c r="E12497" s="6" t="s">
        <v>6</v>
      </c>
      <c r="F12497">
        <v>1.8811774000000001</v>
      </c>
      <c r="G12497">
        <v>1.9269419000000001</v>
      </c>
    </row>
    <row r="12498" spans="1:7" x14ac:dyDescent="0.15">
      <c r="A12498" t="s">
        <v>21438</v>
      </c>
      <c r="B12498" t="s">
        <v>21439</v>
      </c>
      <c r="C12498" s="4" t="s">
        <v>21440</v>
      </c>
      <c r="D12498">
        <v>1.0322007</v>
      </c>
      <c r="E12498" s="6" t="s">
        <v>6</v>
      </c>
      <c r="F12498">
        <v>0.93845699999999999</v>
      </c>
      <c r="G12498">
        <v>0.98418044999999998</v>
      </c>
    </row>
    <row r="12499" spans="1:7" x14ac:dyDescent="0.15">
      <c r="A12499" t="s">
        <v>19025</v>
      </c>
      <c r="B12499" t="s">
        <v>19026</v>
      </c>
      <c r="C12499" s="4" t="s">
        <v>19027</v>
      </c>
      <c r="D12499">
        <v>1.0321723</v>
      </c>
      <c r="E12499" s="6" t="s">
        <v>6</v>
      </c>
      <c r="F12499">
        <v>0.72320459999999998</v>
      </c>
      <c r="G12499">
        <v>0.76888849999999997</v>
      </c>
    </row>
    <row r="12500" spans="1:7" x14ac:dyDescent="0.15">
      <c r="A12500" t="s">
        <v>2474</v>
      </c>
      <c r="D12500">
        <v>1.0321450000000001</v>
      </c>
      <c r="E12500" s="6" t="s">
        <v>6</v>
      </c>
      <c r="F12500">
        <v>-0.96885204000000003</v>
      </c>
      <c r="G12500">
        <v>-0.92320630000000004</v>
      </c>
    </row>
    <row r="12501" spans="1:7" x14ac:dyDescent="0.15">
      <c r="A12501" t="s">
        <v>3610</v>
      </c>
      <c r="B12501" t="s">
        <v>3611</v>
      </c>
      <c r="C12501" s="4" t="s">
        <v>3612</v>
      </c>
      <c r="D12501">
        <v>1.0321416999999999</v>
      </c>
      <c r="E12501" s="6" t="s">
        <v>6</v>
      </c>
      <c r="F12501">
        <v>5.7921467</v>
      </c>
      <c r="G12501">
        <v>5.8377876000000004</v>
      </c>
    </row>
    <row r="12502" spans="1:7" x14ac:dyDescent="0.15">
      <c r="A12502" t="s">
        <v>80775</v>
      </c>
      <c r="B12502" t="s">
        <v>79198</v>
      </c>
      <c r="C12502" s="4" t="s">
        <v>79199</v>
      </c>
      <c r="D12502">
        <v>1.0321366999999999</v>
      </c>
      <c r="E12502" s="6" t="s">
        <v>6</v>
      </c>
      <c r="F12502">
        <v>-3.9312222000000001</v>
      </c>
      <c r="G12502">
        <v>-3.8855881999999999</v>
      </c>
    </row>
    <row r="12503" spans="1:7" x14ac:dyDescent="0.15">
      <c r="A12503" t="s">
        <v>33169</v>
      </c>
      <c r="B12503" t="s">
        <v>21885</v>
      </c>
      <c r="C12503" s="4" t="s">
        <v>33170</v>
      </c>
      <c r="D12503">
        <v>1.0321351000000001</v>
      </c>
      <c r="E12503" s="6" t="s">
        <v>6</v>
      </c>
      <c r="F12503">
        <v>-1.9654875000000001</v>
      </c>
      <c r="G12503">
        <v>-1.9198556</v>
      </c>
    </row>
    <row r="12504" spans="1:7" x14ac:dyDescent="0.15">
      <c r="A12504" t="s">
        <v>4265</v>
      </c>
      <c r="B12504" t="s">
        <v>4266</v>
      </c>
      <c r="C12504" s="4" t="s">
        <v>4267</v>
      </c>
      <c r="D12504">
        <v>1.0320975999999999</v>
      </c>
      <c r="E12504" s="6" t="s">
        <v>6</v>
      </c>
      <c r="F12504">
        <v>1.0705562</v>
      </c>
      <c r="G12504">
        <v>1.1161356</v>
      </c>
    </row>
    <row r="12505" spans="1:7" x14ac:dyDescent="0.15">
      <c r="A12505" t="s">
        <v>69681</v>
      </c>
      <c r="B12505" t="s">
        <v>22178</v>
      </c>
      <c r="C12505" s="4" t="s">
        <v>22179</v>
      </c>
      <c r="D12505">
        <v>1.0320836</v>
      </c>
      <c r="E12505" s="6" t="s">
        <v>6</v>
      </c>
      <c r="F12505">
        <v>8.3998680000000006E-2</v>
      </c>
      <c r="G12505">
        <v>0.12955855999999999</v>
      </c>
    </row>
    <row r="12506" spans="1:7" x14ac:dyDescent="0.15">
      <c r="A12506" t="s">
        <v>71175</v>
      </c>
      <c r="C12506" s="4" t="s">
        <v>53404</v>
      </c>
      <c r="D12506">
        <v>1.0320635</v>
      </c>
      <c r="E12506" s="6" t="s">
        <v>6</v>
      </c>
      <c r="F12506">
        <v>-4.8043050000000003</v>
      </c>
      <c r="G12506">
        <v>-4.7587732999999997</v>
      </c>
    </row>
    <row r="12507" spans="1:7" x14ac:dyDescent="0.15">
      <c r="A12507" t="s">
        <v>80117</v>
      </c>
      <c r="C12507" s="4" t="s">
        <v>80118</v>
      </c>
      <c r="D12507">
        <v>1.0319889</v>
      </c>
      <c r="E12507" s="6" t="s">
        <v>6</v>
      </c>
      <c r="F12507">
        <v>-1.9708767</v>
      </c>
      <c r="G12507">
        <v>-1.9254494</v>
      </c>
    </row>
    <row r="12508" spans="1:7" x14ac:dyDescent="0.15">
      <c r="A12508" t="s">
        <v>37598</v>
      </c>
      <c r="B12508" t="s">
        <v>37599</v>
      </c>
      <c r="C12508" s="4" t="s">
        <v>37600</v>
      </c>
      <c r="D12508">
        <v>1.0319526000000001</v>
      </c>
      <c r="E12508" s="6" t="s">
        <v>6</v>
      </c>
      <c r="F12508">
        <v>-2.3241057000000001</v>
      </c>
      <c r="G12508">
        <v>-2.2787289999999998</v>
      </c>
    </row>
    <row r="12509" spans="1:7" x14ac:dyDescent="0.15">
      <c r="A12509" t="s">
        <v>64068</v>
      </c>
      <c r="B12509" t="s">
        <v>64069</v>
      </c>
      <c r="C12509" s="4" t="s">
        <v>64070</v>
      </c>
      <c r="D12509">
        <v>1.0319442000000001</v>
      </c>
      <c r="E12509" s="6" t="s">
        <v>6</v>
      </c>
      <c r="F12509">
        <v>-5.1468590000000001</v>
      </c>
      <c r="G12509">
        <v>-5.1014942999999997</v>
      </c>
    </row>
    <row r="12510" spans="1:7" x14ac:dyDescent="0.15">
      <c r="A12510" t="s">
        <v>42372</v>
      </c>
      <c r="B12510" t="s">
        <v>42373</v>
      </c>
      <c r="C12510" s="4" t="s">
        <v>42374</v>
      </c>
      <c r="D12510">
        <v>1.0319277</v>
      </c>
      <c r="E12510" s="6" t="s">
        <v>6</v>
      </c>
      <c r="F12510">
        <v>7.6307770000000001</v>
      </c>
      <c r="G12510">
        <v>7.6761189999999999</v>
      </c>
    </row>
    <row r="12511" spans="1:7" x14ac:dyDescent="0.15">
      <c r="A12511" t="s">
        <v>15166</v>
      </c>
      <c r="B12511" t="s">
        <v>15167</v>
      </c>
      <c r="C12511" s="4" t="s">
        <v>15168</v>
      </c>
      <c r="D12511">
        <v>1.0319275000000001</v>
      </c>
      <c r="E12511" s="6" t="s">
        <v>6</v>
      </c>
      <c r="F12511">
        <v>-4.5095606000000004</v>
      </c>
      <c r="G12511">
        <v>-4.4642189999999999</v>
      </c>
    </row>
    <row r="12512" spans="1:7" x14ac:dyDescent="0.15">
      <c r="A12512" t="s">
        <v>71436</v>
      </c>
      <c r="B12512" t="s">
        <v>71437</v>
      </c>
      <c r="C12512" s="4" t="s">
        <v>71438</v>
      </c>
      <c r="D12512">
        <v>1.0319228</v>
      </c>
      <c r="E12512" s="6" t="s">
        <v>6</v>
      </c>
      <c r="F12512">
        <v>-2.5816680999999999</v>
      </c>
      <c r="G12512">
        <v>-2.5363329999999999</v>
      </c>
    </row>
    <row r="12513" spans="1:7" x14ac:dyDescent="0.15">
      <c r="A12513" t="s">
        <v>52330</v>
      </c>
      <c r="B12513" t="s">
        <v>52331</v>
      </c>
      <c r="C12513" s="4" t="s">
        <v>52332</v>
      </c>
      <c r="D12513">
        <v>1.0319015</v>
      </c>
      <c r="E12513" s="6" t="s">
        <v>6</v>
      </c>
      <c r="F12513">
        <v>3.9882202000000002</v>
      </c>
      <c r="G12513">
        <v>4.0335254999999997</v>
      </c>
    </row>
    <row r="12514" spans="1:7" x14ac:dyDescent="0.15">
      <c r="A12514" t="s">
        <v>47493</v>
      </c>
      <c r="B12514" t="s">
        <v>47494</v>
      </c>
      <c r="C12514" s="4" t="s">
        <v>47495</v>
      </c>
      <c r="D12514">
        <v>1.0318342</v>
      </c>
      <c r="E12514" s="6" t="s">
        <v>6</v>
      </c>
      <c r="F12514">
        <v>3.3408742</v>
      </c>
      <c r="G12514">
        <v>3.3860855000000001</v>
      </c>
    </row>
    <row r="12515" spans="1:7" x14ac:dyDescent="0.15">
      <c r="A12515" t="s">
        <v>18978</v>
      </c>
      <c r="B12515" t="s">
        <v>18979</v>
      </c>
      <c r="C12515" s="4" t="s">
        <v>18980</v>
      </c>
      <c r="D12515">
        <v>1.0318000000000001</v>
      </c>
      <c r="E12515" s="6" t="s">
        <v>6</v>
      </c>
      <c r="F12515">
        <v>-1.3930981</v>
      </c>
      <c r="G12515">
        <v>-1.3479346999999999</v>
      </c>
    </row>
    <row r="12516" spans="1:7" x14ac:dyDescent="0.15">
      <c r="A12516" t="s">
        <v>67596</v>
      </c>
      <c r="B12516" t="s">
        <v>25049</v>
      </c>
      <c r="C12516" s="4" t="s">
        <v>67597</v>
      </c>
      <c r="D12516">
        <v>1.0317936000000001</v>
      </c>
      <c r="E12516" s="6" t="s">
        <v>6</v>
      </c>
      <c r="F12516">
        <v>-2.2091137999999999</v>
      </c>
      <c r="G12516">
        <v>-2.1639594999999998</v>
      </c>
    </row>
    <row r="12517" spans="1:7" x14ac:dyDescent="0.15">
      <c r="A12517" t="s">
        <v>32226</v>
      </c>
      <c r="B12517" t="s">
        <v>32227</v>
      </c>
      <c r="C12517" s="4" t="s">
        <v>32228</v>
      </c>
      <c r="D12517">
        <v>1.0317730000000001</v>
      </c>
      <c r="E12517" s="6" t="s">
        <v>6</v>
      </c>
      <c r="F12517">
        <v>-1.4182676999999999</v>
      </c>
      <c r="G12517">
        <v>-1.3731422</v>
      </c>
    </row>
    <row r="12518" spans="1:7" x14ac:dyDescent="0.15">
      <c r="A12518" t="s">
        <v>22460</v>
      </c>
      <c r="B12518" t="s">
        <v>22461</v>
      </c>
      <c r="C12518" s="4" t="s">
        <v>22462</v>
      </c>
      <c r="D12518">
        <v>1.0317692000000001</v>
      </c>
      <c r="E12518" s="6" t="s">
        <v>6</v>
      </c>
      <c r="F12518">
        <v>-1.4242716</v>
      </c>
      <c r="G12518">
        <v>-1.3791513</v>
      </c>
    </row>
    <row r="12519" spans="1:7" x14ac:dyDescent="0.15">
      <c r="A12519" t="s">
        <v>3416</v>
      </c>
      <c r="B12519" t="s">
        <v>3417</v>
      </c>
      <c r="C12519" s="4" t="s">
        <v>3418</v>
      </c>
      <c r="D12519">
        <v>1.0317664</v>
      </c>
      <c r="E12519" s="6" t="s">
        <v>6</v>
      </c>
      <c r="F12519">
        <v>0.95226290000000002</v>
      </c>
      <c r="G12519">
        <v>0.99737929999999997</v>
      </c>
    </row>
    <row r="12520" spans="1:7" x14ac:dyDescent="0.15">
      <c r="A12520" t="s">
        <v>19819</v>
      </c>
      <c r="B12520" t="s">
        <v>19820</v>
      </c>
      <c r="C12520" s="4" t="s">
        <v>19821</v>
      </c>
      <c r="D12520">
        <v>1.0317657</v>
      </c>
      <c r="E12520" s="6" t="s">
        <v>6</v>
      </c>
      <c r="F12520">
        <v>-6.3327055000000003</v>
      </c>
      <c r="G12520">
        <v>-6.2875899999999998</v>
      </c>
    </row>
    <row r="12521" spans="1:7" x14ac:dyDescent="0.15">
      <c r="A12521" t="s">
        <v>55408</v>
      </c>
      <c r="B12521" t="s">
        <v>55409</v>
      </c>
      <c r="C12521" s="4" t="s">
        <v>55410</v>
      </c>
      <c r="D12521">
        <v>1.0317205</v>
      </c>
      <c r="E12521" s="6" t="s">
        <v>6</v>
      </c>
      <c r="F12521">
        <v>-2.2172339999999999</v>
      </c>
      <c r="G12521">
        <v>-2.1721816</v>
      </c>
    </row>
    <row r="12522" spans="1:7" x14ac:dyDescent="0.15">
      <c r="A12522" t="s">
        <v>42362</v>
      </c>
      <c r="B12522" t="s">
        <v>42363</v>
      </c>
      <c r="C12522" s="4" t="s">
        <v>42364</v>
      </c>
      <c r="D12522">
        <v>1.0317149000000001</v>
      </c>
      <c r="E12522" s="6" t="s">
        <v>6</v>
      </c>
      <c r="F12522">
        <v>-0.62911176999999996</v>
      </c>
      <c r="G12522">
        <v>-0.58406734000000005</v>
      </c>
    </row>
    <row r="12523" spans="1:7" x14ac:dyDescent="0.15">
      <c r="A12523" t="s">
        <v>77188</v>
      </c>
      <c r="B12523" t="s">
        <v>77189</v>
      </c>
      <c r="C12523" s="4" t="s">
        <v>77190</v>
      </c>
      <c r="D12523">
        <v>1.0316519</v>
      </c>
      <c r="E12523" s="6" t="s">
        <v>6</v>
      </c>
      <c r="F12523">
        <v>-0.88231660000000001</v>
      </c>
      <c r="G12523">
        <v>-0.8373604</v>
      </c>
    </row>
    <row r="12524" spans="1:7" x14ac:dyDescent="0.15">
      <c r="A12524" t="s">
        <v>27726</v>
      </c>
      <c r="B12524" t="s">
        <v>21632</v>
      </c>
      <c r="C12524" s="4" t="s">
        <v>21633</v>
      </c>
      <c r="D12524">
        <v>1.0316399999999999</v>
      </c>
      <c r="E12524" s="6" t="s">
        <v>6</v>
      </c>
      <c r="F12524">
        <v>-1.7054284</v>
      </c>
      <c r="G12524">
        <v>-1.6604886000000001</v>
      </c>
    </row>
    <row r="12525" spans="1:7" x14ac:dyDescent="0.15">
      <c r="A12525" t="s">
        <v>64834</v>
      </c>
      <c r="B12525" t="s">
        <v>39243</v>
      </c>
      <c r="C12525" s="4" t="s">
        <v>64835</v>
      </c>
      <c r="D12525">
        <v>1.0316209000000001</v>
      </c>
      <c r="E12525" s="6" t="s">
        <v>6</v>
      </c>
      <c r="F12525">
        <v>7.2769639999999997E-2</v>
      </c>
      <c r="G12525">
        <v>0.11768246</v>
      </c>
    </row>
    <row r="12526" spans="1:7" x14ac:dyDescent="0.15">
      <c r="A12526" t="s">
        <v>28299</v>
      </c>
      <c r="B12526" t="s">
        <v>28300</v>
      </c>
      <c r="C12526" s="4" t="s">
        <v>28301</v>
      </c>
      <c r="D12526">
        <v>1.0315993999999999</v>
      </c>
      <c r="E12526" s="6" t="s">
        <v>6</v>
      </c>
      <c r="F12526">
        <v>-4.4838880000000003</v>
      </c>
      <c r="G12526">
        <v>-4.4390054000000001</v>
      </c>
    </row>
    <row r="12527" spans="1:7" x14ac:dyDescent="0.15">
      <c r="A12527" t="s">
        <v>71333</v>
      </c>
      <c r="B12527" t="s">
        <v>71334</v>
      </c>
      <c r="C12527" s="4" t="s">
        <v>71335</v>
      </c>
      <c r="D12527">
        <v>1.0315662999999999</v>
      </c>
      <c r="E12527" s="6" t="s">
        <v>6</v>
      </c>
      <c r="F12527">
        <v>2.1212982999999999</v>
      </c>
      <c r="G12527">
        <v>2.1661348</v>
      </c>
    </row>
    <row r="12528" spans="1:7" x14ac:dyDescent="0.15">
      <c r="A12528" t="s">
        <v>15459</v>
      </c>
      <c r="B12528" t="s">
        <v>15460</v>
      </c>
      <c r="C12528" s="4" t="s">
        <v>15461</v>
      </c>
      <c r="D12528">
        <v>1.031539</v>
      </c>
      <c r="E12528" s="6" t="s">
        <v>6</v>
      </c>
      <c r="F12528">
        <v>0.30392407999999999</v>
      </c>
      <c r="G12528">
        <v>0.34872246000000001</v>
      </c>
    </row>
    <row r="12529" spans="1:7" x14ac:dyDescent="0.15">
      <c r="A12529" t="s">
        <v>13183</v>
      </c>
      <c r="B12529" t="s">
        <v>13184</v>
      </c>
      <c r="C12529" s="4" t="s">
        <v>13185</v>
      </c>
      <c r="D12529">
        <v>1.0315376999999999</v>
      </c>
      <c r="E12529" s="6" t="s">
        <v>6</v>
      </c>
      <c r="F12529">
        <v>-2.7833095000000001</v>
      </c>
      <c r="G12529">
        <v>-2.7385130000000002</v>
      </c>
    </row>
    <row r="12530" spans="1:7" x14ac:dyDescent="0.15">
      <c r="A12530" t="s">
        <v>48660</v>
      </c>
      <c r="B12530" t="s">
        <v>48661</v>
      </c>
      <c r="C12530" s="4" t="s">
        <v>48662</v>
      </c>
      <c r="D12530">
        <v>1.0315232999999999</v>
      </c>
      <c r="E12530" s="6" t="s">
        <v>6</v>
      </c>
      <c r="F12530">
        <v>-2.2766204000000001</v>
      </c>
      <c r="G12530">
        <v>-2.2318440000000002</v>
      </c>
    </row>
    <row r="12531" spans="1:7" x14ac:dyDescent="0.15">
      <c r="A12531" t="s">
        <v>45085</v>
      </c>
      <c r="B12531" t="s">
        <v>45086</v>
      </c>
      <c r="C12531" s="4" t="s">
        <v>45087</v>
      </c>
      <c r="D12531">
        <v>1.0315167999999999</v>
      </c>
      <c r="E12531" s="6" t="s">
        <v>6</v>
      </c>
      <c r="F12531">
        <v>-0.22462845000000001</v>
      </c>
      <c r="G12531">
        <v>-0.17986107000000001</v>
      </c>
    </row>
    <row r="12532" spans="1:7" x14ac:dyDescent="0.15">
      <c r="A12532" t="s">
        <v>81735</v>
      </c>
      <c r="B12532" t="s">
        <v>81736</v>
      </c>
      <c r="C12532" s="4" t="s">
        <v>81737</v>
      </c>
      <c r="D12532">
        <v>1.0314364</v>
      </c>
      <c r="E12532" s="6" t="s">
        <v>6</v>
      </c>
      <c r="F12532">
        <v>8.2887059999999995</v>
      </c>
      <c r="G12532">
        <v>8.333361</v>
      </c>
    </row>
    <row r="12533" spans="1:7" x14ac:dyDescent="0.15">
      <c r="A12533" t="s">
        <v>19126</v>
      </c>
      <c r="B12533" t="s">
        <v>19127</v>
      </c>
      <c r="C12533" s="4" t="s">
        <v>19128</v>
      </c>
      <c r="D12533">
        <v>1.031385</v>
      </c>
      <c r="E12533" s="6" t="s">
        <v>6</v>
      </c>
      <c r="F12533">
        <v>-4.5105029999999999</v>
      </c>
      <c r="G12533">
        <v>-4.4659199999999997</v>
      </c>
    </row>
    <row r="12534" spans="1:7" x14ac:dyDescent="0.15">
      <c r="A12534" t="s">
        <v>55996</v>
      </c>
      <c r="B12534" t="s">
        <v>55997</v>
      </c>
      <c r="C12534" s="4" t="s">
        <v>55998</v>
      </c>
      <c r="D12534">
        <v>1.0313842</v>
      </c>
      <c r="E12534" s="6" t="s">
        <v>6</v>
      </c>
      <c r="F12534">
        <v>0.24937487</v>
      </c>
      <c r="G12534">
        <v>0.29395675999999998</v>
      </c>
    </row>
    <row r="12535" spans="1:7" x14ac:dyDescent="0.15">
      <c r="A12535" t="s">
        <v>12106</v>
      </c>
      <c r="B12535" t="s">
        <v>12107</v>
      </c>
      <c r="C12535" s="4" t="s">
        <v>12108</v>
      </c>
      <c r="D12535">
        <v>1.0313781</v>
      </c>
      <c r="E12535" s="6" t="s">
        <v>6</v>
      </c>
      <c r="F12535">
        <v>-2.4337034000000002</v>
      </c>
      <c r="G12535">
        <v>-2.3891300000000002</v>
      </c>
    </row>
    <row r="12536" spans="1:7" x14ac:dyDescent="0.15">
      <c r="A12536" t="s">
        <v>2975</v>
      </c>
      <c r="B12536" t="s">
        <v>2976</v>
      </c>
      <c r="C12536" s="4" t="s">
        <v>2977</v>
      </c>
      <c r="D12536">
        <v>1.0313767</v>
      </c>
      <c r="E12536" s="6" t="s">
        <v>6</v>
      </c>
      <c r="F12536">
        <v>3.6474679999999999</v>
      </c>
      <c r="G12536">
        <v>3.6920394999999999</v>
      </c>
    </row>
    <row r="12537" spans="1:7" x14ac:dyDescent="0.15">
      <c r="A12537" t="s">
        <v>23271</v>
      </c>
      <c r="B12537" t="s">
        <v>23272</v>
      </c>
      <c r="C12537" s="4" t="s">
        <v>23273</v>
      </c>
      <c r="D12537">
        <v>1.0313648</v>
      </c>
      <c r="E12537" s="6" t="s">
        <v>6</v>
      </c>
      <c r="F12537">
        <v>-0.45868015000000001</v>
      </c>
      <c r="G12537">
        <v>-0.41412544000000001</v>
      </c>
    </row>
    <row r="12538" spans="1:7" x14ac:dyDescent="0.15">
      <c r="A12538" t="s">
        <v>79174</v>
      </c>
      <c r="B12538" t="s">
        <v>8511</v>
      </c>
      <c r="C12538" s="4" t="s">
        <v>8512</v>
      </c>
      <c r="D12538">
        <v>1.0313585000000001</v>
      </c>
      <c r="E12538" s="6" t="s">
        <v>6</v>
      </c>
      <c r="F12538">
        <v>-2.5071208</v>
      </c>
      <c r="G12538">
        <v>-2.4625750000000002</v>
      </c>
    </row>
    <row r="12539" spans="1:7" x14ac:dyDescent="0.15">
      <c r="A12539" t="s">
        <v>54529</v>
      </c>
      <c r="B12539" t="s">
        <v>54530</v>
      </c>
      <c r="C12539" s="4" t="s">
        <v>54531</v>
      </c>
      <c r="D12539">
        <v>1.0313350999999999</v>
      </c>
      <c r="E12539" s="6" t="s">
        <v>6</v>
      </c>
      <c r="F12539">
        <v>-0.36725570000000002</v>
      </c>
      <c r="G12539">
        <v>-0.32274246000000001</v>
      </c>
    </row>
    <row r="12540" spans="1:7" x14ac:dyDescent="0.15">
      <c r="A12540" t="s">
        <v>22328</v>
      </c>
      <c r="D12540">
        <v>1.0312786</v>
      </c>
      <c r="E12540" s="6" t="s">
        <v>6</v>
      </c>
      <c r="F12540">
        <v>-6.991803</v>
      </c>
      <c r="G12540">
        <v>-6.9473690000000001</v>
      </c>
    </row>
    <row r="12541" spans="1:7" x14ac:dyDescent="0.15">
      <c r="A12541" t="s">
        <v>79667</v>
      </c>
      <c r="B12541" t="s">
        <v>25990</v>
      </c>
      <c r="C12541" s="4" t="s">
        <v>79668</v>
      </c>
      <c r="D12541">
        <v>1.0312755</v>
      </c>
      <c r="E12541" s="6" t="s">
        <v>6</v>
      </c>
      <c r="F12541">
        <v>-0.70276450000000001</v>
      </c>
      <c r="G12541">
        <v>-0.65833472999999998</v>
      </c>
    </row>
    <row r="12542" spans="1:7" x14ac:dyDescent="0.15">
      <c r="A12542" t="s">
        <v>50778</v>
      </c>
      <c r="B12542" t="s">
        <v>50779</v>
      </c>
      <c r="C12542" s="4" t="s">
        <v>50780</v>
      </c>
      <c r="D12542">
        <v>1.0312714999999999</v>
      </c>
      <c r="E12542" s="6" t="s">
        <v>6</v>
      </c>
      <c r="F12542">
        <v>-2.8525529999999999</v>
      </c>
      <c r="G12542">
        <v>-2.8081288</v>
      </c>
    </row>
    <row r="12543" spans="1:7" x14ac:dyDescent="0.15">
      <c r="A12543" t="s">
        <v>6792</v>
      </c>
      <c r="B12543" t="s">
        <v>6793</v>
      </c>
      <c r="C12543" s="4" t="s">
        <v>6794</v>
      </c>
      <c r="D12543">
        <v>1.0312410000000001</v>
      </c>
      <c r="E12543" s="6" t="s">
        <v>6</v>
      </c>
      <c r="F12543">
        <v>1.6521268</v>
      </c>
      <c r="G12543">
        <v>1.6965083999999999</v>
      </c>
    </row>
    <row r="12544" spans="1:7" x14ac:dyDescent="0.15">
      <c r="A12544" t="s">
        <v>64393</v>
      </c>
      <c r="B12544" t="s">
        <v>59196</v>
      </c>
      <c r="C12544" s="4" t="s">
        <v>59197</v>
      </c>
      <c r="D12544">
        <v>1.0311743</v>
      </c>
      <c r="E12544" s="6" t="s">
        <v>6</v>
      </c>
      <c r="F12544">
        <v>3.2900320000000001</v>
      </c>
      <c r="G12544">
        <v>3.33432</v>
      </c>
    </row>
    <row r="12545" spans="1:7" x14ac:dyDescent="0.15">
      <c r="A12545" t="s">
        <v>46124</v>
      </c>
      <c r="B12545" t="s">
        <v>46125</v>
      </c>
      <c r="C12545" s="4" t="s">
        <v>46126</v>
      </c>
      <c r="D12545">
        <v>1.0311296000000001</v>
      </c>
      <c r="E12545" s="6" t="s">
        <v>6</v>
      </c>
      <c r="F12545">
        <v>0.81057170000000001</v>
      </c>
      <c r="G12545">
        <v>0.85479735999999995</v>
      </c>
    </row>
    <row r="12546" spans="1:7" x14ac:dyDescent="0.15">
      <c r="A12546" t="s">
        <v>9018</v>
      </c>
      <c r="B12546" t="s">
        <v>9019</v>
      </c>
      <c r="C12546" s="4" t="s">
        <v>9020</v>
      </c>
      <c r="D12546">
        <v>1.0311269000000001</v>
      </c>
      <c r="E12546" s="6" t="s">
        <v>6</v>
      </c>
      <c r="F12546">
        <v>0.57841679999999995</v>
      </c>
      <c r="G12546">
        <v>0.62263869999999999</v>
      </c>
    </row>
    <row r="12547" spans="1:7" x14ac:dyDescent="0.15">
      <c r="A12547" t="s">
        <v>77849</v>
      </c>
      <c r="B12547" t="s">
        <v>29313</v>
      </c>
      <c r="C12547" s="4" t="s">
        <v>29725</v>
      </c>
      <c r="D12547">
        <v>1.0311037999999999</v>
      </c>
      <c r="E12547" s="6" t="s">
        <v>6</v>
      </c>
      <c r="F12547">
        <v>-3.6702254000000001</v>
      </c>
      <c r="G12547">
        <v>-3.6260357000000001</v>
      </c>
    </row>
    <row r="12548" spans="1:7" x14ac:dyDescent="0.15">
      <c r="A12548" t="s">
        <v>79271</v>
      </c>
      <c r="B12548" t="s">
        <v>79272</v>
      </c>
      <c r="C12548" s="4" t="s">
        <v>79273</v>
      </c>
      <c r="D12548">
        <v>1.0310632</v>
      </c>
      <c r="E12548" s="6" t="s">
        <v>6</v>
      </c>
      <c r="F12548">
        <v>-7.4913259999999999</v>
      </c>
      <c r="G12548">
        <v>-7.4471930000000004</v>
      </c>
    </row>
    <row r="12549" spans="1:7" x14ac:dyDescent="0.15">
      <c r="A12549" t="s">
        <v>43622</v>
      </c>
      <c r="B12549" t="s">
        <v>43623</v>
      </c>
      <c r="C12549" s="4" t="s">
        <v>43624</v>
      </c>
      <c r="D12549">
        <v>1.0310562999999999</v>
      </c>
      <c r="E12549" s="6" t="s">
        <v>6</v>
      </c>
      <c r="F12549">
        <v>2.975902</v>
      </c>
      <c r="G12549">
        <v>3.0200252999999999</v>
      </c>
    </row>
    <row r="12550" spans="1:7" x14ac:dyDescent="0.15">
      <c r="A12550" t="s">
        <v>9357</v>
      </c>
      <c r="B12550" t="s">
        <v>9358</v>
      </c>
      <c r="C12550" s="4" t="s">
        <v>9359</v>
      </c>
      <c r="D12550">
        <v>1.0310324</v>
      </c>
      <c r="E12550" s="6" t="s">
        <v>6</v>
      </c>
      <c r="F12550">
        <v>-1.6007152</v>
      </c>
      <c r="G12550">
        <v>-1.5566253999999999</v>
      </c>
    </row>
    <row r="12551" spans="1:7" x14ac:dyDescent="0.15">
      <c r="A12551" t="s">
        <v>47021</v>
      </c>
      <c r="B12551" t="s">
        <v>47022</v>
      </c>
      <c r="C12551" s="4" t="s">
        <v>47023</v>
      </c>
      <c r="D12551">
        <v>1.0310201999999999</v>
      </c>
      <c r="E12551" s="6" t="s">
        <v>6</v>
      </c>
      <c r="F12551">
        <v>2.0581545999999999</v>
      </c>
      <c r="G12551">
        <v>2.1022272000000002</v>
      </c>
    </row>
    <row r="12552" spans="1:7" x14ac:dyDescent="0.15">
      <c r="A12552" t="s">
        <v>22998</v>
      </c>
      <c r="B12552" t="s">
        <v>22999</v>
      </c>
      <c r="C12552" s="4" t="s">
        <v>23000</v>
      </c>
      <c r="D12552">
        <v>1.0309796</v>
      </c>
      <c r="E12552" s="6" t="s">
        <v>6</v>
      </c>
      <c r="F12552">
        <v>-4.8419466</v>
      </c>
      <c r="G12552">
        <v>-4.7979307000000002</v>
      </c>
    </row>
    <row r="12553" spans="1:7" x14ac:dyDescent="0.15">
      <c r="A12553" t="s">
        <v>35341</v>
      </c>
      <c r="B12553" t="s">
        <v>11037</v>
      </c>
      <c r="C12553" s="4" t="s">
        <v>11038</v>
      </c>
      <c r="D12553">
        <v>1.0309771999999999</v>
      </c>
      <c r="E12553" s="6" t="s">
        <v>6</v>
      </c>
      <c r="F12553">
        <v>0.90238620000000003</v>
      </c>
      <c r="G12553">
        <v>0.94639874000000002</v>
      </c>
    </row>
    <row r="12554" spans="1:7" x14ac:dyDescent="0.15">
      <c r="A12554" t="s">
        <v>57310</v>
      </c>
      <c r="D12554">
        <v>1.0309763000000001</v>
      </c>
      <c r="E12554" s="6" t="s">
        <v>6</v>
      </c>
      <c r="F12554">
        <v>-4.7435646</v>
      </c>
      <c r="G12554">
        <v>-4.6995535000000004</v>
      </c>
    </row>
    <row r="12555" spans="1:7" x14ac:dyDescent="0.15">
      <c r="A12555" t="s">
        <v>59293</v>
      </c>
      <c r="B12555" t="s">
        <v>59294</v>
      </c>
      <c r="C12555" s="4" t="s">
        <v>59295</v>
      </c>
      <c r="D12555">
        <v>1.0309279</v>
      </c>
      <c r="E12555" s="6" t="s">
        <v>6</v>
      </c>
      <c r="F12555">
        <v>0.52470684000000001</v>
      </c>
      <c r="G12555">
        <v>0.56865025000000002</v>
      </c>
    </row>
    <row r="12556" spans="1:7" x14ac:dyDescent="0.15">
      <c r="A12556" t="s">
        <v>18503</v>
      </c>
      <c r="B12556" t="s">
        <v>18504</v>
      </c>
      <c r="C12556" s="4" t="s">
        <v>18505</v>
      </c>
      <c r="D12556">
        <v>1.0308955</v>
      </c>
      <c r="E12556" s="6" t="s">
        <v>6</v>
      </c>
      <c r="F12556">
        <v>0.34640073999999998</v>
      </c>
      <c r="G12556">
        <v>0.39029883999999998</v>
      </c>
    </row>
    <row r="12557" spans="1:7" x14ac:dyDescent="0.15">
      <c r="A12557" t="s">
        <v>50458</v>
      </c>
      <c r="B12557" t="s">
        <v>50459</v>
      </c>
      <c r="C12557" s="4" t="s">
        <v>50460</v>
      </c>
      <c r="D12557">
        <v>1.0308846</v>
      </c>
      <c r="E12557" s="6" t="s">
        <v>6</v>
      </c>
      <c r="F12557">
        <v>0.66868543999999996</v>
      </c>
      <c r="G12557">
        <v>0.71256830000000004</v>
      </c>
    </row>
    <row r="12558" spans="1:7" x14ac:dyDescent="0.15">
      <c r="A12558" t="s">
        <v>77711</v>
      </c>
      <c r="B12558" t="s">
        <v>77712</v>
      </c>
      <c r="C12558" s="4" t="s">
        <v>77713</v>
      </c>
      <c r="D12558">
        <v>1.0308379000000001</v>
      </c>
      <c r="E12558" s="6" t="s">
        <v>6</v>
      </c>
      <c r="F12558">
        <v>2.9696503000000001</v>
      </c>
      <c r="G12558">
        <v>3.0134677999999999</v>
      </c>
    </row>
    <row r="12559" spans="1:7" x14ac:dyDescent="0.15">
      <c r="A12559" t="s">
        <v>57656</v>
      </c>
      <c r="B12559" t="s">
        <v>57657</v>
      </c>
      <c r="C12559" s="4" t="s">
        <v>57658</v>
      </c>
      <c r="D12559">
        <v>1.0308195</v>
      </c>
      <c r="E12559" s="6" t="s">
        <v>6</v>
      </c>
      <c r="F12559">
        <v>-1.5608763999999999</v>
      </c>
      <c r="G12559">
        <v>-1.5170846</v>
      </c>
    </row>
    <row r="12560" spans="1:7" x14ac:dyDescent="0.15">
      <c r="A12560" t="s">
        <v>82109</v>
      </c>
      <c r="B12560" t="s">
        <v>82110</v>
      </c>
      <c r="C12560" s="4" t="s">
        <v>82111</v>
      </c>
      <c r="D12560">
        <v>1.030794</v>
      </c>
      <c r="E12560" s="6" t="s">
        <v>6</v>
      </c>
      <c r="F12560">
        <v>0.66879606000000003</v>
      </c>
      <c r="G12560">
        <v>0.71255210000000002</v>
      </c>
    </row>
    <row r="12561" spans="1:7" x14ac:dyDescent="0.15">
      <c r="A12561" t="s">
        <v>60602</v>
      </c>
      <c r="B12561" t="s">
        <v>60603</v>
      </c>
      <c r="C12561" s="4" t="s">
        <v>60604</v>
      </c>
      <c r="D12561">
        <v>1.0307761</v>
      </c>
      <c r="E12561" s="6" t="s">
        <v>6</v>
      </c>
      <c r="F12561">
        <v>-1.7084959</v>
      </c>
      <c r="G12561">
        <v>-1.6647649</v>
      </c>
    </row>
    <row r="12562" spans="1:7" x14ac:dyDescent="0.15">
      <c r="A12562" t="s">
        <v>78587</v>
      </c>
      <c r="B12562" t="s">
        <v>42817</v>
      </c>
      <c r="C12562" s="4" t="s">
        <v>78588</v>
      </c>
      <c r="D12562">
        <v>1.03077</v>
      </c>
      <c r="E12562" s="6" t="s">
        <v>6</v>
      </c>
      <c r="F12562">
        <v>-2.5513002999999999</v>
      </c>
      <c r="G12562">
        <v>-2.5075780000000001</v>
      </c>
    </row>
    <row r="12563" spans="1:7" x14ac:dyDescent="0.15">
      <c r="A12563" t="s">
        <v>50137</v>
      </c>
      <c r="B12563" t="s">
        <v>47700</v>
      </c>
      <c r="C12563" s="4" t="s">
        <v>50138</v>
      </c>
      <c r="D12563">
        <v>1.0307568</v>
      </c>
      <c r="E12563" s="6" t="s">
        <v>6</v>
      </c>
      <c r="F12563">
        <v>-1.8985757999999999</v>
      </c>
      <c r="G12563">
        <v>-1.8548716999999999</v>
      </c>
    </row>
    <row r="12564" spans="1:7" x14ac:dyDescent="0.15">
      <c r="A12564" t="s">
        <v>35419</v>
      </c>
      <c r="B12564" t="s">
        <v>11457</v>
      </c>
      <c r="C12564" s="4" t="s">
        <v>11458</v>
      </c>
      <c r="D12564">
        <v>1.0307523999999999</v>
      </c>
      <c r="E12564" s="6" t="s">
        <v>6</v>
      </c>
      <c r="F12564">
        <v>2.0919194000000001</v>
      </c>
      <c r="G12564">
        <v>2.1356172999999998</v>
      </c>
    </row>
    <row r="12565" spans="1:7" x14ac:dyDescent="0.15">
      <c r="A12565" t="s">
        <v>71587</v>
      </c>
      <c r="B12565" t="s">
        <v>71588</v>
      </c>
      <c r="C12565" s="4" t="s">
        <v>71589</v>
      </c>
      <c r="D12565">
        <v>1.0307516999999999</v>
      </c>
      <c r="E12565" s="6" t="s">
        <v>6</v>
      </c>
      <c r="F12565">
        <v>-5.1734679999999997</v>
      </c>
      <c r="G12565">
        <v>-5.1297709999999999</v>
      </c>
    </row>
    <row r="12566" spans="1:7" x14ac:dyDescent="0.15">
      <c r="A12566" t="s">
        <v>19868</v>
      </c>
      <c r="B12566" t="s">
        <v>19869</v>
      </c>
      <c r="C12566" s="4" t="s">
        <v>19870</v>
      </c>
      <c r="D12566">
        <v>1.0307436000000001</v>
      </c>
      <c r="E12566" s="6" t="s">
        <v>6</v>
      </c>
      <c r="F12566">
        <v>1.6942325</v>
      </c>
      <c r="G12566">
        <v>1.7379179</v>
      </c>
    </row>
    <row r="12567" spans="1:7" x14ac:dyDescent="0.15">
      <c r="A12567" t="s">
        <v>15169</v>
      </c>
      <c r="B12567" t="s">
        <v>6438</v>
      </c>
      <c r="C12567" s="4" t="s">
        <v>6439</v>
      </c>
      <c r="D12567">
        <v>1.0306734</v>
      </c>
      <c r="E12567" s="6" t="s">
        <v>6</v>
      </c>
      <c r="F12567">
        <v>0.59807825000000003</v>
      </c>
      <c r="G12567">
        <v>0.64166546000000002</v>
      </c>
    </row>
    <row r="12568" spans="1:7" x14ac:dyDescent="0.15">
      <c r="A12568" t="s">
        <v>27998</v>
      </c>
      <c r="B12568" t="s">
        <v>27999</v>
      </c>
      <c r="C12568" s="4" t="s">
        <v>28000</v>
      </c>
      <c r="D12568">
        <v>1.0306321000000001</v>
      </c>
      <c r="E12568" s="6" t="s">
        <v>6</v>
      </c>
      <c r="F12568">
        <v>-4.5505649999999997</v>
      </c>
      <c r="G12568">
        <v>-4.5070353000000001</v>
      </c>
    </row>
    <row r="12569" spans="1:7" x14ac:dyDescent="0.15">
      <c r="A12569" t="s">
        <v>16702</v>
      </c>
      <c r="B12569" t="s">
        <v>16703</v>
      </c>
      <c r="C12569" s="4" t="s">
        <v>16704</v>
      </c>
      <c r="D12569">
        <v>1.0306181000000001</v>
      </c>
      <c r="E12569" s="6" t="s">
        <v>6</v>
      </c>
      <c r="F12569">
        <v>-3.9245217000000001</v>
      </c>
      <c r="G12569">
        <v>-3.8810120000000001</v>
      </c>
    </row>
    <row r="12570" spans="1:7" x14ac:dyDescent="0.15">
      <c r="A12570" t="s">
        <v>70217</v>
      </c>
      <c r="C12570" s="4" t="s">
        <v>70218</v>
      </c>
      <c r="D12570">
        <v>1.0306109999999999</v>
      </c>
      <c r="E12570" s="6" t="s">
        <v>6</v>
      </c>
      <c r="F12570">
        <v>-7.3608419999999999</v>
      </c>
      <c r="G12570">
        <v>-7.3173423</v>
      </c>
    </row>
    <row r="12571" spans="1:7" x14ac:dyDescent="0.15">
      <c r="A12571" t="s">
        <v>82384</v>
      </c>
      <c r="B12571" t="s">
        <v>75257</v>
      </c>
      <c r="C12571" s="4" t="s">
        <v>82385</v>
      </c>
      <c r="D12571">
        <v>1.0305692</v>
      </c>
      <c r="E12571" s="6" t="s">
        <v>6</v>
      </c>
      <c r="F12571">
        <v>-5.7983169999999999</v>
      </c>
      <c r="G12571">
        <v>-5.7548757000000004</v>
      </c>
    </row>
    <row r="12572" spans="1:7" x14ac:dyDescent="0.15">
      <c r="A12572" t="s">
        <v>34101</v>
      </c>
      <c r="B12572" t="s">
        <v>34102</v>
      </c>
      <c r="C12572" s="4" t="s">
        <v>34103</v>
      </c>
      <c r="D12572">
        <v>1.030565</v>
      </c>
      <c r="E12572" s="6" t="s">
        <v>6</v>
      </c>
      <c r="F12572">
        <v>0.23427248000000001</v>
      </c>
      <c r="G12572">
        <v>0.27770804999999998</v>
      </c>
    </row>
    <row r="12573" spans="1:7" x14ac:dyDescent="0.15">
      <c r="A12573" t="s">
        <v>9966</v>
      </c>
      <c r="B12573" t="s">
        <v>9967</v>
      </c>
      <c r="C12573" s="4" t="s">
        <v>9968</v>
      </c>
      <c r="D12573">
        <v>1.0305637000000001</v>
      </c>
      <c r="E12573" s="6" t="s">
        <v>6</v>
      </c>
      <c r="F12573">
        <v>0.18635702000000001</v>
      </c>
      <c r="G12573">
        <v>0.22979068999999999</v>
      </c>
    </row>
    <row r="12574" spans="1:7" x14ac:dyDescent="0.15">
      <c r="A12574" t="s">
        <v>62604</v>
      </c>
      <c r="B12574" t="s">
        <v>62605</v>
      </c>
      <c r="C12574" s="4" t="s">
        <v>62606</v>
      </c>
      <c r="D12574">
        <v>1.0305622999999999</v>
      </c>
      <c r="E12574" s="6" t="s">
        <v>6</v>
      </c>
      <c r="F12574">
        <v>-6.6938570000000004</v>
      </c>
      <c r="G12574">
        <v>-6.6504253999999996</v>
      </c>
    </row>
    <row r="12575" spans="1:7" x14ac:dyDescent="0.15">
      <c r="A12575" t="s">
        <v>22001</v>
      </c>
      <c r="B12575" t="s">
        <v>22002</v>
      </c>
      <c r="C12575" s="4" t="s">
        <v>22003</v>
      </c>
      <c r="D12575">
        <v>1.0305435999999999</v>
      </c>
      <c r="E12575" s="6" t="s">
        <v>6</v>
      </c>
      <c r="F12575">
        <v>-3.1431098</v>
      </c>
      <c r="G12575">
        <v>-3.0997043</v>
      </c>
    </row>
    <row r="12576" spans="1:7" x14ac:dyDescent="0.15">
      <c r="A12576" t="s">
        <v>63896</v>
      </c>
      <c r="B12576" t="s">
        <v>42324</v>
      </c>
      <c r="C12576" s="4" t="s">
        <v>42325</v>
      </c>
      <c r="D12576">
        <v>1.0305276000000001</v>
      </c>
      <c r="E12576" s="6" t="s">
        <v>6</v>
      </c>
      <c r="F12576">
        <v>2.0949073</v>
      </c>
      <c r="G12576">
        <v>2.1382903999999998</v>
      </c>
    </row>
    <row r="12577" spans="1:7" x14ac:dyDescent="0.15">
      <c r="A12577" t="s">
        <v>32597</v>
      </c>
      <c r="B12577" t="s">
        <v>32598</v>
      </c>
      <c r="C12577" s="4" t="s">
        <v>32599</v>
      </c>
      <c r="D12577">
        <v>1.0305218</v>
      </c>
      <c r="E12577" s="6" t="s">
        <v>6</v>
      </c>
      <c r="F12577">
        <v>-4.5558524</v>
      </c>
      <c r="G12577">
        <v>-4.5124773999999999</v>
      </c>
    </row>
    <row r="12578" spans="1:7" x14ac:dyDescent="0.15">
      <c r="A12578" t="s">
        <v>68379</v>
      </c>
      <c r="B12578" t="s">
        <v>68380</v>
      </c>
      <c r="C12578" s="4" t="s">
        <v>68381</v>
      </c>
      <c r="D12578">
        <v>1.0305074000000001</v>
      </c>
      <c r="E12578" s="6" t="s">
        <v>6</v>
      </c>
      <c r="F12578">
        <v>5.1366816000000002</v>
      </c>
      <c r="G12578">
        <v>5.1800364999999999</v>
      </c>
    </row>
    <row r="12579" spans="1:7" x14ac:dyDescent="0.15">
      <c r="A12579" t="s">
        <v>37047</v>
      </c>
      <c r="B12579" t="s">
        <v>3945</v>
      </c>
      <c r="C12579" s="4" t="s">
        <v>37048</v>
      </c>
      <c r="D12579">
        <v>1.0305058</v>
      </c>
      <c r="E12579" s="6" t="s">
        <v>6</v>
      </c>
      <c r="F12579">
        <v>0.36537694999999998</v>
      </c>
      <c r="G12579">
        <v>0.40872955</v>
      </c>
    </row>
    <row r="12580" spans="1:7" x14ac:dyDescent="0.15">
      <c r="A12580" t="s">
        <v>56130</v>
      </c>
      <c r="B12580" t="s">
        <v>46125</v>
      </c>
      <c r="C12580" s="4" t="s">
        <v>56131</v>
      </c>
      <c r="D12580">
        <v>1.0305002000000001</v>
      </c>
      <c r="E12580" s="6" t="s">
        <v>6</v>
      </c>
      <c r="F12580">
        <v>-2.7356598000000001</v>
      </c>
      <c r="G12580">
        <v>-2.6923149999999998</v>
      </c>
    </row>
    <row r="12581" spans="1:7" x14ac:dyDescent="0.15">
      <c r="A12581" t="s">
        <v>63366</v>
      </c>
      <c r="B12581" t="s">
        <v>63367</v>
      </c>
      <c r="C12581" s="4" t="s">
        <v>63368</v>
      </c>
      <c r="D12581">
        <v>1.0304929</v>
      </c>
      <c r="E12581" s="6" t="s">
        <v>6</v>
      </c>
      <c r="F12581">
        <v>-4.4848775999999999</v>
      </c>
      <c r="G12581">
        <v>-4.4415430000000002</v>
      </c>
    </row>
    <row r="12582" spans="1:7" x14ac:dyDescent="0.15">
      <c r="A12582" t="s">
        <v>25740</v>
      </c>
      <c r="B12582" t="s">
        <v>5723</v>
      </c>
      <c r="C12582" s="4" t="s">
        <v>5724</v>
      </c>
      <c r="D12582">
        <v>1.030483</v>
      </c>
      <c r="E12582" s="6" t="s">
        <v>6</v>
      </c>
      <c r="F12582">
        <v>1.8844012999999999</v>
      </c>
      <c r="G12582">
        <v>1.9277219999999999</v>
      </c>
    </row>
    <row r="12583" spans="1:7" x14ac:dyDescent="0.15">
      <c r="A12583" t="s">
        <v>40727</v>
      </c>
      <c r="B12583" t="s">
        <v>40728</v>
      </c>
      <c r="C12583" s="4" t="s">
        <v>40729</v>
      </c>
      <c r="D12583">
        <v>1.0304796000000001</v>
      </c>
      <c r="E12583" s="6" t="s">
        <v>6</v>
      </c>
      <c r="F12583">
        <v>-1.097537</v>
      </c>
      <c r="G12583">
        <v>-1.0542212</v>
      </c>
    </row>
    <row r="12584" spans="1:7" x14ac:dyDescent="0.15">
      <c r="A12584" t="s">
        <v>76799</v>
      </c>
      <c r="B12584" t="s">
        <v>76800</v>
      </c>
      <c r="C12584" s="4" t="s">
        <v>76801</v>
      </c>
      <c r="D12584">
        <v>1.0304625000000001</v>
      </c>
      <c r="E12584" s="6" t="s">
        <v>6</v>
      </c>
      <c r="F12584">
        <v>-5.4384417999999997</v>
      </c>
      <c r="G12584">
        <v>-5.3951497000000002</v>
      </c>
    </row>
    <row r="12585" spans="1:7" x14ac:dyDescent="0.15">
      <c r="A12585" t="s">
        <v>46758</v>
      </c>
      <c r="B12585" t="s">
        <v>13641</v>
      </c>
      <c r="C12585" s="4" t="s">
        <v>13642</v>
      </c>
      <c r="D12585">
        <v>1.0304414</v>
      </c>
      <c r="E12585" s="6" t="s">
        <v>6</v>
      </c>
      <c r="F12585">
        <v>0.48247337000000001</v>
      </c>
      <c r="G12585">
        <v>0.52573586000000005</v>
      </c>
    </row>
    <row r="12586" spans="1:7" x14ac:dyDescent="0.15">
      <c r="A12586" t="s">
        <v>20375</v>
      </c>
      <c r="D12586">
        <v>1.0304389</v>
      </c>
      <c r="E12586" s="6" t="s">
        <v>6</v>
      </c>
      <c r="F12586">
        <v>-2.786044</v>
      </c>
      <c r="G12586">
        <v>-2.742785</v>
      </c>
    </row>
    <row r="12587" spans="1:7" x14ac:dyDescent="0.15">
      <c r="A12587" t="s">
        <v>20843</v>
      </c>
      <c r="B12587" t="s">
        <v>20844</v>
      </c>
      <c r="C12587" s="4" t="s">
        <v>20845</v>
      </c>
      <c r="D12587">
        <v>1.0304004</v>
      </c>
      <c r="E12587" s="6" t="s">
        <v>6</v>
      </c>
      <c r="F12587">
        <v>-3.3019283000000001</v>
      </c>
      <c r="G12587">
        <v>-3.2587233000000002</v>
      </c>
    </row>
    <row r="12588" spans="1:7" x14ac:dyDescent="0.15">
      <c r="A12588" t="s">
        <v>42049</v>
      </c>
      <c r="B12588" t="s">
        <v>42050</v>
      </c>
      <c r="C12588" s="4" t="s">
        <v>42051</v>
      </c>
      <c r="D12588">
        <v>1.0303770000000001</v>
      </c>
      <c r="E12588" s="6" t="s">
        <v>6</v>
      </c>
      <c r="F12588">
        <v>-6.6024640000000003</v>
      </c>
      <c r="G12588">
        <v>-6.5592920000000001</v>
      </c>
    </row>
    <row r="12589" spans="1:7" x14ac:dyDescent="0.15">
      <c r="A12589" t="s">
        <v>25892</v>
      </c>
      <c r="C12589" s="4" t="s">
        <v>25893</v>
      </c>
      <c r="D12589">
        <v>1.0303698999999999</v>
      </c>
      <c r="E12589" s="6" t="s">
        <v>6</v>
      </c>
      <c r="F12589">
        <v>2.5960692999999999</v>
      </c>
      <c r="G12589">
        <v>2.6392316999999998</v>
      </c>
    </row>
    <row r="12590" spans="1:7" x14ac:dyDescent="0.15">
      <c r="A12590" t="s">
        <v>32489</v>
      </c>
      <c r="C12590" s="4" t="s">
        <v>32490</v>
      </c>
      <c r="D12590">
        <v>1.0303580000000001</v>
      </c>
      <c r="E12590" s="6" t="s">
        <v>6</v>
      </c>
      <c r="F12590">
        <v>-2.8219237000000001</v>
      </c>
      <c r="G12590">
        <v>-2.778778</v>
      </c>
    </row>
    <row r="12591" spans="1:7" x14ac:dyDescent="0.15">
      <c r="A12591" t="s">
        <v>35286</v>
      </c>
      <c r="D12591">
        <v>1.0303437</v>
      </c>
      <c r="E12591" s="6" t="s">
        <v>6</v>
      </c>
      <c r="F12591">
        <v>-7.7861779999999996</v>
      </c>
      <c r="G12591">
        <v>-7.7430525000000001</v>
      </c>
    </row>
    <row r="12592" spans="1:7" x14ac:dyDescent="0.15">
      <c r="A12592" t="s">
        <v>4001</v>
      </c>
      <c r="B12592" t="s">
        <v>4002</v>
      </c>
      <c r="C12592" s="4" t="s">
        <v>4003</v>
      </c>
      <c r="D12592">
        <v>1.0303245999999999</v>
      </c>
      <c r="E12592" s="6" t="s">
        <v>6</v>
      </c>
      <c r="F12592">
        <v>-4.3331480000000004</v>
      </c>
      <c r="G12592">
        <v>-4.2900489999999998</v>
      </c>
    </row>
    <row r="12593" spans="1:7" x14ac:dyDescent="0.15">
      <c r="A12593" t="s">
        <v>73556</v>
      </c>
      <c r="B12593" t="s">
        <v>58933</v>
      </c>
      <c r="C12593" s="4" t="s">
        <v>58934</v>
      </c>
      <c r="D12593">
        <v>1.0303226000000001</v>
      </c>
      <c r="E12593" s="6" t="s">
        <v>6</v>
      </c>
      <c r="F12593">
        <v>-2.8560110000000001</v>
      </c>
      <c r="G12593">
        <v>-2.8129148000000002</v>
      </c>
    </row>
    <row r="12594" spans="1:7" x14ac:dyDescent="0.15">
      <c r="A12594" t="s">
        <v>74910</v>
      </c>
      <c r="B12594" t="s">
        <v>74911</v>
      </c>
      <c r="C12594" s="4" t="s">
        <v>74912</v>
      </c>
      <c r="D12594">
        <v>1.0303191</v>
      </c>
      <c r="E12594" s="6" t="s">
        <v>6</v>
      </c>
      <c r="F12594">
        <v>-1.3493199</v>
      </c>
      <c r="G12594">
        <v>-1.3062286000000001</v>
      </c>
    </row>
    <row r="12595" spans="1:7" x14ac:dyDescent="0.15">
      <c r="A12595" t="s">
        <v>7224</v>
      </c>
      <c r="B12595" t="s">
        <v>7225</v>
      </c>
      <c r="C12595" s="4" t="s">
        <v>7226</v>
      </c>
      <c r="D12595">
        <v>1.0303127000000001</v>
      </c>
      <c r="E12595" s="6" t="s">
        <v>6</v>
      </c>
      <c r="F12595">
        <v>0.74736977000000004</v>
      </c>
      <c r="G12595">
        <v>0.79045200000000004</v>
      </c>
    </row>
    <row r="12596" spans="1:7" x14ac:dyDescent="0.15">
      <c r="A12596" t="s">
        <v>51466</v>
      </c>
      <c r="D12596">
        <v>1.0302918999999999</v>
      </c>
      <c r="E12596" s="6" t="s">
        <v>6</v>
      </c>
      <c r="F12596">
        <v>0.49763059999999998</v>
      </c>
      <c r="G12596">
        <v>0.54068375000000002</v>
      </c>
    </row>
    <row r="12597" spans="1:7" x14ac:dyDescent="0.15">
      <c r="A12597" t="s">
        <v>18039</v>
      </c>
      <c r="B12597" t="s">
        <v>18040</v>
      </c>
      <c r="C12597" s="4" t="s">
        <v>18041</v>
      </c>
      <c r="D12597">
        <v>1.0302557999999999</v>
      </c>
      <c r="E12597" s="6" t="s">
        <v>6</v>
      </c>
      <c r="F12597">
        <v>-1.0592713</v>
      </c>
      <c r="G12597">
        <v>-1.0162686999999999</v>
      </c>
    </row>
    <row r="12598" spans="1:7" x14ac:dyDescent="0.15">
      <c r="A12598" t="s">
        <v>47882</v>
      </c>
      <c r="B12598" t="s">
        <v>47883</v>
      </c>
      <c r="C12598" s="4" t="s">
        <v>47884</v>
      </c>
      <c r="D12598">
        <v>1.0302230999999999</v>
      </c>
      <c r="E12598" s="6" t="s">
        <v>6</v>
      </c>
      <c r="F12598">
        <v>0.99777937000000005</v>
      </c>
      <c r="G12598">
        <v>1.0407362</v>
      </c>
    </row>
    <row r="12599" spans="1:7" x14ac:dyDescent="0.15">
      <c r="A12599" t="s">
        <v>64460</v>
      </c>
      <c r="B12599" t="s">
        <v>64461</v>
      </c>
      <c r="C12599" s="4" t="s">
        <v>64462</v>
      </c>
      <c r="D12599">
        <v>1.0302184000000001</v>
      </c>
      <c r="E12599" s="6" t="s">
        <v>6</v>
      </c>
      <c r="F12599">
        <v>7.0826697000000003</v>
      </c>
      <c r="G12599">
        <v>7.1256199999999996</v>
      </c>
    </row>
    <row r="12600" spans="1:7" x14ac:dyDescent="0.15">
      <c r="A12600" t="s">
        <v>47785</v>
      </c>
      <c r="D12600">
        <v>1.0302153000000001</v>
      </c>
      <c r="E12600" s="6" t="s">
        <v>6</v>
      </c>
      <c r="F12600">
        <v>3.0149870000000001</v>
      </c>
      <c r="G12600">
        <v>3.0579329</v>
      </c>
    </row>
    <row r="12601" spans="1:7" x14ac:dyDescent="0.15">
      <c r="A12601" t="s">
        <v>69276</v>
      </c>
      <c r="B12601" t="s">
        <v>69277</v>
      </c>
      <c r="C12601" s="4" t="s">
        <v>69278</v>
      </c>
      <c r="D12601">
        <v>1.0301723</v>
      </c>
      <c r="E12601" s="6" t="s">
        <v>6</v>
      </c>
      <c r="F12601">
        <v>0.19922065999999999</v>
      </c>
      <c r="G12601">
        <v>0.24210644000000001</v>
      </c>
    </row>
    <row r="12602" spans="1:7" x14ac:dyDescent="0.15">
      <c r="A12602" t="s">
        <v>47006</v>
      </c>
      <c r="B12602" t="s">
        <v>47007</v>
      </c>
      <c r="C12602" s="4" t="s">
        <v>47008</v>
      </c>
      <c r="D12602">
        <v>1.0301254</v>
      </c>
      <c r="E12602" s="6" t="s">
        <v>6</v>
      </c>
      <c r="F12602">
        <v>-7.5690974999999998</v>
      </c>
      <c r="G12602">
        <v>-7.5262775</v>
      </c>
    </row>
    <row r="12603" spans="1:7" x14ac:dyDescent="0.15">
      <c r="A12603" t="s">
        <v>81391</v>
      </c>
      <c r="B12603" t="s">
        <v>81392</v>
      </c>
      <c r="C12603" s="4" t="s">
        <v>81393</v>
      </c>
      <c r="D12603">
        <v>1.0301217</v>
      </c>
      <c r="E12603" s="6" t="s">
        <v>6</v>
      </c>
      <c r="F12603">
        <v>-4.6974739999999997</v>
      </c>
      <c r="G12603">
        <v>-4.6546592999999996</v>
      </c>
    </row>
    <row r="12604" spans="1:7" x14ac:dyDescent="0.15">
      <c r="A12604" t="s">
        <v>44521</v>
      </c>
      <c r="C12604" s="4" t="s">
        <v>44522</v>
      </c>
      <c r="D12604">
        <v>1.0301129</v>
      </c>
      <c r="E12604" s="6" t="s">
        <v>6</v>
      </c>
      <c r="F12604">
        <v>-4.765625</v>
      </c>
      <c r="G12604">
        <v>-4.7228227</v>
      </c>
    </row>
    <row r="12605" spans="1:7" x14ac:dyDescent="0.15">
      <c r="A12605" t="s">
        <v>76698</v>
      </c>
      <c r="B12605" t="s">
        <v>76699</v>
      </c>
      <c r="C12605" s="4" t="s">
        <v>76700</v>
      </c>
      <c r="D12605">
        <v>1.0300982000000001</v>
      </c>
      <c r="E12605" s="6" t="s">
        <v>6</v>
      </c>
      <c r="F12605">
        <v>-5.6957329999999997</v>
      </c>
      <c r="G12605">
        <v>-5.6529512000000004</v>
      </c>
    </row>
    <row r="12606" spans="1:7" x14ac:dyDescent="0.15">
      <c r="A12606" t="s">
        <v>70502</v>
      </c>
      <c r="B12606" t="s">
        <v>70503</v>
      </c>
      <c r="C12606" s="4" t="s">
        <v>70504</v>
      </c>
      <c r="D12606">
        <v>1.0300788000000001</v>
      </c>
      <c r="E12606" s="6" t="s">
        <v>6</v>
      </c>
      <c r="F12606">
        <v>1.2694249</v>
      </c>
      <c r="G12606">
        <v>1.3121795999999999</v>
      </c>
    </row>
    <row r="12607" spans="1:7" x14ac:dyDescent="0.15">
      <c r="A12607" t="s">
        <v>46536</v>
      </c>
      <c r="C12607" s="4" t="s">
        <v>46537</v>
      </c>
      <c r="D12607">
        <v>1.0300183999999999</v>
      </c>
      <c r="E12607" s="6" t="s">
        <v>6</v>
      </c>
      <c r="F12607">
        <v>-6.7017192999999997</v>
      </c>
      <c r="G12607">
        <v>-6.6590490000000004</v>
      </c>
    </row>
    <row r="12608" spans="1:7" x14ac:dyDescent="0.15">
      <c r="A12608" t="s">
        <v>11560</v>
      </c>
      <c r="B12608" t="s">
        <v>11561</v>
      </c>
      <c r="C12608" s="4" t="s">
        <v>11562</v>
      </c>
      <c r="D12608">
        <v>1.0300113</v>
      </c>
      <c r="E12608" s="6" t="s">
        <v>6</v>
      </c>
      <c r="F12608">
        <v>-4.4358605999999998</v>
      </c>
      <c r="G12608">
        <v>-4.3932003999999996</v>
      </c>
    </row>
    <row r="12609" spans="1:7" x14ac:dyDescent="0.15">
      <c r="A12609" t="s">
        <v>38350</v>
      </c>
      <c r="B12609" t="s">
        <v>38351</v>
      </c>
      <c r="C12609" s="4" t="s">
        <v>38352</v>
      </c>
      <c r="D12609">
        <v>1.0300045</v>
      </c>
      <c r="E12609" s="6" t="s">
        <v>6</v>
      </c>
      <c r="F12609">
        <v>-0.58909272999999995</v>
      </c>
      <c r="G12609">
        <v>-0.54644203000000002</v>
      </c>
    </row>
    <row r="12610" spans="1:7" x14ac:dyDescent="0.15">
      <c r="A12610" t="s">
        <v>48473</v>
      </c>
      <c r="B12610" t="s">
        <v>48474</v>
      </c>
      <c r="C12610" s="4" t="s">
        <v>48475</v>
      </c>
      <c r="D12610">
        <v>1.0300024999999999</v>
      </c>
      <c r="E12610" s="6" t="s">
        <v>6</v>
      </c>
      <c r="F12610">
        <v>0.10397577</v>
      </c>
      <c r="G12610">
        <v>0.14662360999999999</v>
      </c>
    </row>
    <row r="12611" spans="1:7" x14ac:dyDescent="0.15">
      <c r="A12611" t="s">
        <v>82844</v>
      </c>
      <c r="B12611" t="s">
        <v>49320</v>
      </c>
      <c r="C12611" s="4" t="s">
        <v>49321</v>
      </c>
      <c r="D12611">
        <v>1.0299969</v>
      </c>
      <c r="E12611" s="6" t="s">
        <v>6</v>
      </c>
      <c r="F12611">
        <v>-2.0098479</v>
      </c>
      <c r="G12611">
        <v>-1.9672079</v>
      </c>
    </row>
    <row r="12612" spans="1:7" x14ac:dyDescent="0.15">
      <c r="A12612" t="s">
        <v>52248</v>
      </c>
      <c r="B12612" t="s">
        <v>52249</v>
      </c>
      <c r="C12612" s="4" t="s">
        <v>52250</v>
      </c>
      <c r="D12612">
        <v>1.0299913000000001</v>
      </c>
      <c r="E12612" s="6" t="s">
        <v>6</v>
      </c>
      <c r="F12612">
        <v>0.92647840000000004</v>
      </c>
      <c r="G12612">
        <v>0.96911049999999999</v>
      </c>
    </row>
    <row r="12613" spans="1:7" x14ac:dyDescent="0.15">
      <c r="A12613" t="s">
        <v>41339</v>
      </c>
      <c r="B12613" t="s">
        <v>41340</v>
      </c>
      <c r="C12613" s="4" t="s">
        <v>41341</v>
      </c>
      <c r="D12613">
        <v>1.0299575000000001</v>
      </c>
      <c r="E12613" s="6" t="s">
        <v>6</v>
      </c>
      <c r="F12613">
        <v>2.0130897000000001</v>
      </c>
      <c r="G12613">
        <v>2.0556746000000001</v>
      </c>
    </row>
    <row r="12614" spans="1:7" x14ac:dyDescent="0.15">
      <c r="A12614" t="s">
        <v>5261</v>
      </c>
      <c r="B12614" t="s">
        <v>5262</v>
      </c>
      <c r="C12614" s="4" t="s">
        <v>5263</v>
      </c>
      <c r="D12614">
        <v>1.0299484000000001</v>
      </c>
      <c r="E12614" s="6" t="s">
        <v>6</v>
      </c>
      <c r="F12614">
        <v>-6.1204147000000004</v>
      </c>
      <c r="G12614">
        <v>-6.0778426999999997</v>
      </c>
    </row>
    <row r="12615" spans="1:7" x14ac:dyDescent="0.15">
      <c r="A12615" t="s">
        <v>36162</v>
      </c>
      <c r="B12615" t="s">
        <v>36163</v>
      </c>
      <c r="C12615" s="4" t="s">
        <v>36164</v>
      </c>
      <c r="D12615">
        <v>1.0299296</v>
      </c>
      <c r="E12615" s="6" t="s">
        <v>6</v>
      </c>
      <c r="F12615">
        <v>4.0954470000000001</v>
      </c>
      <c r="G12615">
        <v>4.1379929999999998</v>
      </c>
    </row>
    <row r="12616" spans="1:7" x14ac:dyDescent="0.15">
      <c r="A12616" t="s">
        <v>32327</v>
      </c>
      <c r="C12616" s="4" t="s">
        <v>1534</v>
      </c>
      <c r="D12616">
        <v>1.0299156</v>
      </c>
      <c r="E12616" s="6" t="s">
        <v>6</v>
      </c>
      <c r="F12616">
        <v>-2.5182283000000001</v>
      </c>
      <c r="G12616">
        <v>-2.4757023</v>
      </c>
    </row>
    <row r="12617" spans="1:7" x14ac:dyDescent="0.15">
      <c r="A12617" t="s">
        <v>18953</v>
      </c>
      <c r="B12617" t="s">
        <v>18954</v>
      </c>
      <c r="C12617" s="4" t="s">
        <v>18955</v>
      </c>
      <c r="D12617">
        <v>1.0299054000000001</v>
      </c>
      <c r="E12617" s="6" t="s">
        <v>6</v>
      </c>
      <c r="F12617">
        <v>-0.66539289999999995</v>
      </c>
      <c r="G12617">
        <v>-0.62288094000000005</v>
      </c>
    </row>
    <row r="12618" spans="1:7" x14ac:dyDescent="0.15">
      <c r="A12618" t="s">
        <v>16711</v>
      </c>
      <c r="B12618" t="s">
        <v>16712</v>
      </c>
      <c r="C12618" s="4" t="s">
        <v>16713</v>
      </c>
      <c r="D12618">
        <v>1.0298715000000001</v>
      </c>
      <c r="E12618" s="6" t="s">
        <v>6</v>
      </c>
      <c r="F12618">
        <v>-1.3191375999999999</v>
      </c>
      <c r="G12618">
        <v>-1.2766732999999999</v>
      </c>
    </row>
    <row r="12619" spans="1:7" x14ac:dyDescent="0.15">
      <c r="A12619" t="s">
        <v>40781</v>
      </c>
      <c r="B12619" t="s">
        <v>40782</v>
      </c>
      <c r="C12619" s="4" t="s">
        <v>40783</v>
      </c>
      <c r="D12619">
        <v>1.0298647000000001</v>
      </c>
      <c r="E12619" s="6" t="s">
        <v>6</v>
      </c>
      <c r="F12619">
        <v>-1.2840499999999999</v>
      </c>
      <c r="G12619">
        <v>-1.2415953</v>
      </c>
    </row>
    <row r="12620" spans="1:7" x14ac:dyDescent="0.15">
      <c r="A12620" t="s">
        <v>64970</v>
      </c>
      <c r="C12620" s="4" t="s">
        <v>64971</v>
      </c>
      <c r="D12620">
        <v>1.0298623</v>
      </c>
      <c r="E12620" s="6" t="s">
        <v>6</v>
      </c>
      <c r="F12620">
        <v>-5.9498056999999998</v>
      </c>
      <c r="G12620">
        <v>-5.9073544</v>
      </c>
    </row>
    <row r="12621" spans="1:7" x14ac:dyDescent="0.15">
      <c r="A12621" t="s">
        <v>50346</v>
      </c>
      <c r="B12621" t="s">
        <v>50347</v>
      </c>
      <c r="C12621" s="4" t="s">
        <v>50348</v>
      </c>
      <c r="D12621">
        <v>1.0298278000000001</v>
      </c>
      <c r="E12621" s="6" t="s">
        <v>6</v>
      </c>
      <c r="F12621">
        <v>1.1749305999999999</v>
      </c>
      <c r="G12621">
        <v>1.2173338</v>
      </c>
    </row>
    <row r="12622" spans="1:7" x14ac:dyDescent="0.15">
      <c r="A12622" t="s">
        <v>28646</v>
      </c>
      <c r="B12622" t="s">
        <v>28647</v>
      </c>
      <c r="C12622" s="4" t="s">
        <v>28648</v>
      </c>
      <c r="D12622">
        <v>1.029827</v>
      </c>
      <c r="E12622" s="6" t="s">
        <v>6</v>
      </c>
      <c r="F12622">
        <v>-2.3316637999999998</v>
      </c>
      <c r="G12622">
        <v>-2.2892617999999998</v>
      </c>
    </row>
    <row r="12623" spans="1:7" x14ac:dyDescent="0.15">
      <c r="A12623" t="s">
        <v>11966</v>
      </c>
      <c r="B12623" t="s">
        <v>11967</v>
      </c>
      <c r="C12623" s="4" t="s">
        <v>11968</v>
      </c>
      <c r="D12623">
        <v>1.02979</v>
      </c>
      <c r="E12623" s="6" t="s">
        <v>6</v>
      </c>
      <c r="F12623">
        <v>0.77850390000000003</v>
      </c>
      <c r="G12623">
        <v>0.82085419999999998</v>
      </c>
    </row>
    <row r="12624" spans="1:7" x14ac:dyDescent="0.15">
      <c r="A12624" t="s">
        <v>44721</v>
      </c>
      <c r="B12624" t="s">
        <v>44722</v>
      </c>
      <c r="C12624" s="4" t="s">
        <v>44723</v>
      </c>
      <c r="D12624">
        <v>1.0297525000000001</v>
      </c>
      <c r="E12624" s="6" t="s">
        <v>6</v>
      </c>
      <c r="F12624">
        <v>-3.2330443999999998</v>
      </c>
      <c r="G12624">
        <v>-3.1907467999999999</v>
      </c>
    </row>
    <row r="12625" spans="1:7" x14ac:dyDescent="0.15">
      <c r="A12625" t="s">
        <v>69033</v>
      </c>
      <c r="B12625" t="s">
        <v>69034</v>
      </c>
      <c r="C12625" s="4" t="s">
        <v>69035</v>
      </c>
      <c r="D12625">
        <v>1.0297141999999999</v>
      </c>
      <c r="E12625" s="6" t="s">
        <v>6</v>
      </c>
      <c r="F12625">
        <v>-2.3718729999999999</v>
      </c>
      <c r="G12625">
        <v>-2.3296290000000002</v>
      </c>
    </row>
    <row r="12626" spans="1:7" x14ac:dyDescent="0.15">
      <c r="A12626" t="s">
        <v>4870</v>
      </c>
      <c r="B12626" t="s">
        <v>1129</v>
      </c>
      <c r="C12626" s="4" t="s">
        <v>4871</v>
      </c>
      <c r="D12626">
        <v>1.0297128</v>
      </c>
      <c r="E12626" s="6" t="s">
        <v>6</v>
      </c>
      <c r="F12626">
        <v>-4.0047750000000004</v>
      </c>
      <c r="G12626">
        <v>-3.9625330000000001</v>
      </c>
    </row>
    <row r="12627" spans="1:7" x14ac:dyDescent="0.15">
      <c r="A12627" t="s">
        <v>67610</v>
      </c>
      <c r="B12627" t="s">
        <v>16080</v>
      </c>
      <c r="C12627" s="4" t="s">
        <v>16081</v>
      </c>
      <c r="D12627">
        <v>1.0297035999999999</v>
      </c>
      <c r="E12627" s="6" t="s">
        <v>6</v>
      </c>
      <c r="F12627">
        <v>-6.8566585</v>
      </c>
      <c r="G12627">
        <v>-6.8144292999999996</v>
      </c>
    </row>
    <row r="12628" spans="1:7" x14ac:dyDescent="0.15">
      <c r="A12628" t="s">
        <v>27864</v>
      </c>
      <c r="D12628">
        <v>1.0296920000000001</v>
      </c>
      <c r="E12628" s="6" t="s">
        <v>6</v>
      </c>
      <c r="F12628">
        <v>-3.8541083</v>
      </c>
      <c r="G12628">
        <v>-3.8118954</v>
      </c>
    </row>
    <row r="12629" spans="1:7" x14ac:dyDescent="0.15">
      <c r="A12629" t="s">
        <v>35457</v>
      </c>
      <c r="C12629" s="4" t="s">
        <v>35458</v>
      </c>
      <c r="D12629">
        <v>1.0296863000000001</v>
      </c>
      <c r="E12629" s="6" t="s">
        <v>6</v>
      </c>
      <c r="F12629">
        <v>-5.1903524000000001</v>
      </c>
      <c r="G12629">
        <v>-5.1481475999999997</v>
      </c>
    </row>
    <row r="12630" spans="1:7" x14ac:dyDescent="0.15">
      <c r="A12630" t="s">
        <v>17870</v>
      </c>
      <c r="C12630" s="4" t="s">
        <v>17871</v>
      </c>
      <c r="D12630">
        <v>1.0296816</v>
      </c>
      <c r="E12630" s="6" t="s">
        <v>6</v>
      </c>
      <c r="F12630">
        <v>-5.1317560000000002</v>
      </c>
      <c r="G12630">
        <v>-5.0895576</v>
      </c>
    </row>
    <row r="12631" spans="1:7" x14ac:dyDescent="0.15">
      <c r="A12631" t="s">
        <v>14264</v>
      </c>
      <c r="D12631">
        <v>1.0296726</v>
      </c>
      <c r="E12631" s="6" t="s">
        <v>6</v>
      </c>
      <c r="F12631">
        <v>-4.7392282000000003</v>
      </c>
      <c r="G12631">
        <v>-4.6970425000000002</v>
      </c>
    </row>
    <row r="12632" spans="1:7" x14ac:dyDescent="0.15">
      <c r="A12632" t="s">
        <v>68362</v>
      </c>
      <c r="B12632" t="s">
        <v>68363</v>
      </c>
      <c r="C12632" s="4" t="s">
        <v>68364</v>
      </c>
      <c r="D12632">
        <v>1.0296563000000001</v>
      </c>
      <c r="E12632" s="6" t="s">
        <v>6</v>
      </c>
      <c r="F12632">
        <v>-1.6441463999999999</v>
      </c>
      <c r="G12632">
        <v>-1.6019835</v>
      </c>
    </row>
    <row r="12633" spans="1:7" x14ac:dyDescent="0.15">
      <c r="A12633" t="s">
        <v>72873</v>
      </c>
      <c r="D12633">
        <v>1.0296354000000001</v>
      </c>
      <c r="E12633" s="6" t="s">
        <v>6</v>
      </c>
      <c r="F12633">
        <v>-3.3273670000000002</v>
      </c>
      <c r="G12633">
        <v>-3.2852334999999999</v>
      </c>
    </row>
    <row r="12634" spans="1:7" x14ac:dyDescent="0.15">
      <c r="A12634" t="s">
        <v>4206</v>
      </c>
      <c r="B12634" t="s">
        <v>4207</v>
      </c>
      <c r="C12634" s="4" t="s">
        <v>4208</v>
      </c>
      <c r="D12634">
        <v>1.0296155</v>
      </c>
      <c r="E12634" s="6" t="s">
        <v>6</v>
      </c>
      <c r="F12634">
        <v>5.6264000000000003</v>
      </c>
      <c r="G12634">
        <v>5.6685056999999999</v>
      </c>
    </row>
    <row r="12635" spans="1:7" x14ac:dyDescent="0.15">
      <c r="A12635" t="s">
        <v>67293</v>
      </c>
      <c r="B12635" t="s">
        <v>46832</v>
      </c>
      <c r="C12635" s="4" t="s">
        <v>67294</v>
      </c>
      <c r="D12635">
        <v>1.0295974999999999</v>
      </c>
      <c r="E12635" s="6" t="s">
        <v>6</v>
      </c>
      <c r="F12635">
        <v>4.4049163</v>
      </c>
      <c r="G12635">
        <v>4.4469966999999997</v>
      </c>
    </row>
    <row r="12636" spans="1:7" x14ac:dyDescent="0.15">
      <c r="A12636" t="s">
        <v>24857</v>
      </c>
      <c r="B12636" t="s">
        <v>24858</v>
      </c>
      <c r="C12636" s="4" t="s">
        <v>24859</v>
      </c>
      <c r="D12636">
        <v>1.0295821000000001</v>
      </c>
      <c r="E12636" s="6" t="s">
        <v>6</v>
      </c>
      <c r="F12636">
        <v>-3.1558228000000002</v>
      </c>
      <c r="G12636">
        <v>-3.1137638000000001</v>
      </c>
    </row>
    <row r="12637" spans="1:7" x14ac:dyDescent="0.15">
      <c r="A12637" t="s">
        <v>22021</v>
      </c>
      <c r="D12637">
        <v>1.029536</v>
      </c>
      <c r="E12637" s="6" t="s">
        <v>6</v>
      </c>
      <c r="F12637">
        <v>-2.1640160000000002</v>
      </c>
      <c r="G12637">
        <v>-2.1220216999999999</v>
      </c>
    </row>
    <row r="12638" spans="1:7" x14ac:dyDescent="0.15">
      <c r="A12638" t="s">
        <v>58243</v>
      </c>
      <c r="B12638" t="s">
        <v>58244</v>
      </c>
      <c r="C12638" s="4" t="s">
        <v>58245</v>
      </c>
      <c r="D12638">
        <v>1.0295291</v>
      </c>
      <c r="E12638" s="6" t="s">
        <v>6</v>
      </c>
      <c r="F12638">
        <v>-7.7802040000000003</v>
      </c>
      <c r="G12638">
        <v>-7.7382192999999999</v>
      </c>
    </row>
    <row r="12639" spans="1:7" x14ac:dyDescent="0.15">
      <c r="A12639" t="s">
        <v>78413</v>
      </c>
      <c r="B12639" t="s">
        <v>78414</v>
      </c>
      <c r="C12639" s="4" t="s">
        <v>78415</v>
      </c>
      <c r="D12639">
        <v>1.0295053000000001</v>
      </c>
      <c r="E12639" s="6" t="s">
        <v>6</v>
      </c>
      <c r="F12639">
        <v>-5.7922297</v>
      </c>
      <c r="G12639">
        <v>-5.7502785000000003</v>
      </c>
    </row>
    <row r="12640" spans="1:7" x14ac:dyDescent="0.15">
      <c r="A12640" t="s">
        <v>69207</v>
      </c>
      <c r="B12640" t="s">
        <v>69208</v>
      </c>
      <c r="C12640" s="4" t="s">
        <v>69209</v>
      </c>
      <c r="D12640">
        <v>1.0295036</v>
      </c>
      <c r="E12640" s="6" t="s">
        <v>6</v>
      </c>
      <c r="F12640">
        <v>0.3681798</v>
      </c>
      <c r="G12640">
        <v>0.41012860000000001</v>
      </c>
    </row>
    <row r="12641" spans="1:7" x14ac:dyDescent="0.15">
      <c r="A12641" t="s">
        <v>67836</v>
      </c>
      <c r="B12641" t="s">
        <v>38012</v>
      </c>
      <c r="C12641" s="4" t="s">
        <v>67837</v>
      </c>
      <c r="D12641">
        <v>1.0294665000000001</v>
      </c>
      <c r="E12641" s="6" t="s">
        <v>6</v>
      </c>
      <c r="F12641">
        <v>-5.6744393999999998</v>
      </c>
      <c r="G12641">
        <v>-5.6325425999999998</v>
      </c>
    </row>
    <row r="12642" spans="1:7" x14ac:dyDescent="0.15">
      <c r="A12642" t="s">
        <v>47804</v>
      </c>
      <c r="B12642" t="s">
        <v>47805</v>
      </c>
      <c r="C12642" s="4" t="s">
        <v>47806</v>
      </c>
      <c r="D12642">
        <v>1.0294181</v>
      </c>
      <c r="E12642" s="6" t="s">
        <v>6</v>
      </c>
      <c r="F12642">
        <v>1.9923506</v>
      </c>
      <c r="G12642">
        <v>2.0341797000000001</v>
      </c>
    </row>
    <row r="12643" spans="1:7" x14ac:dyDescent="0.15">
      <c r="A12643" t="s">
        <v>23907</v>
      </c>
      <c r="B12643" t="s">
        <v>23908</v>
      </c>
      <c r="C12643" s="4" t="s">
        <v>23909</v>
      </c>
      <c r="D12643">
        <v>1.0294093</v>
      </c>
      <c r="E12643" s="6" t="s">
        <v>6</v>
      </c>
      <c r="F12643">
        <v>-2.0920261999999998</v>
      </c>
      <c r="G12643">
        <v>-2.0502094999999998</v>
      </c>
    </row>
    <row r="12644" spans="1:7" x14ac:dyDescent="0.15">
      <c r="A12644" t="s">
        <v>13956</v>
      </c>
      <c r="B12644" t="s">
        <v>13957</v>
      </c>
      <c r="C12644" s="4" t="s">
        <v>13958</v>
      </c>
      <c r="D12644">
        <v>1.0294072999999999</v>
      </c>
      <c r="E12644" s="6" t="s">
        <v>6</v>
      </c>
      <c r="F12644">
        <v>-4.2988415</v>
      </c>
      <c r="G12644">
        <v>-4.2570275999999998</v>
      </c>
    </row>
    <row r="12645" spans="1:7" x14ac:dyDescent="0.15">
      <c r="A12645" t="s">
        <v>76615</v>
      </c>
      <c r="B12645" t="s">
        <v>56629</v>
      </c>
      <c r="C12645" s="4" t="s">
        <v>56630</v>
      </c>
      <c r="D12645">
        <v>1.029377</v>
      </c>
      <c r="E12645" s="6" t="s">
        <v>6</v>
      </c>
      <c r="F12645">
        <v>-0.40089370000000002</v>
      </c>
      <c r="G12645">
        <v>-0.35912228000000002</v>
      </c>
    </row>
    <row r="12646" spans="1:7" x14ac:dyDescent="0.15">
      <c r="A12646" t="s">
        <v>76370</v>
      </c>
      <c r="B12646" t="s">
        <v>51165</v>
      </c>
      <c r="C12646" s="4" t="s">
        <v>51166</v>
      </c>
      <c r="D12646">
        <v>1.0293603</v>
      </c>
      <c r="E12646" s="6" t="s">
        <v>6</v>
      </c>
      <c r="F12646">
        <v>-0.28698063000000001</v>
      </c>
      <c r="G12646">
        <v>-0.24523258000000001</v>
      </c>
    </row>
    <row r="12647" spans="1:7" x14ac:dyDescent="0.15">
      <c r="A12647" t="s">
        <v>20095</v>
      </c>
      <c r="B12647" t="s">
        <v>20096</v>
      </c>
      <c r="C12647" s="4" t="s">
        <v>20097</v>
      </c>
      <c r="D12647">
        <v>1.0293422999999999</v>
      </c>
      <c r="E12647" s="6" t="s">
        <v>6</v>
      </c>
      <c r="F12647">
        <v>1.3403811000000001</v>
      </c>
      <c r="G12647">
        <v>1.3821038999999999</v>
      </c>
    </row>
    <row r="12648" spans="1:7" x14ac:dyDescent="0.15">
      <c r="A12648" t="s">
        <v>18312</v>
      </c>
      <c r="B12648" t="s">
        <v>18313</v>
      </c>
      <c r="C12648" s="4" t="s">
        <v>18314</v>
      </c>
      <c r="D12648">
        <v>1.0292885000000001</v>
      </c>
      <c r="E12648" s="6" t="s">
        <v>6</v>
      </c>
      <c r="F12648">
        <v>-1.1565947999999999</v>
      </c>
      <c r="G12648">
        <v>-1.1149473000000001</v>
      </c>
    </row>
    <row r="12649" spans="1:7" x14ac:dyDescent="0.15">
      <c r="A12649" t="s">
        <v>57848</v>
      </c>
      <c r="B12649" t="s">
        <v>57849</v>
      </c>
      <c r="C12649" s="4" t="s">
        <v>57850</v>
      </c>
      <c r="D12649">
        <v>1.0292562000000001</v>
      </c>
      <c r="E12649" s="6" t="s">
        <v>6</v>
      </c>
      <c r="F12649">
        <v>-7.7032449999999999</v>
      </c>
      <c r="G12649">
        <v>-7.6616429999999998</v>
      </c>
    </row>
    <row r="12650" spans="1:7" x14ac:dyDescent="0.15">
      <c r="A12650" t="s">
        <v>20522</v>
      </c>
      <c r="D12650">
        <v>1.0292412</v>
      </c>
      <c r="E12650" s="6" t="s">
        <v>6</v>
      </c>
      <c r="F12650">
        <v>-2.4577613</v>
      </c>
      <c r="G12650">
        <v>-2.4161801000000001</v>
      </c>
    </row>
    <row r="12651" spans="1:7" x14ac:dyDescent="0.15">
      <c r="A12651" t="s">
        <v>14638</v>
      </c>
      <c r="B12651" t="s">
        <v>14639</v>
      </c>
      <c r="C12651" s="4" t="s">
        <v>14640</v>
      </c>
      <c r="D12651">
        <v>1.0291908999999999</v>
      </c>
      <c r="E12651" s="6" t="s">
        <v>6</v>
      </c>
      <c r="F12651">
        <v>-4.8723855</v>
      </c>
      <c r="G12651">
        <v>-4.8308749999999998</v>
      </c>
    </row>
    <row r="12652" spans="1:7" x14ac:dyDescent="0.15">
      <c r="A12652" t="s">
        <v>2421</v>
      </c>
      <c r="B12652" t="s">
        <v>2422</v>
      </c>
      <c r="C12652" s="4" t="s">
        <v>2423</v>
      </c>
      <c r="D12652">
        <v>1.0291825999999999</v>
      </c>
      <c r="E12652" s="6" t="s">
        <v>6</v>
      </c>
      <c r="F12652">
        <v>-2.8681386</v>
      </c>
      <c r="G12652">
        <v>-2.8266396999999999</v>
      </c>
    </row>
    <row r="12653" spans="1:7" x14ac:dyDescent="0.15">
      <c r="A12653" t="s">
        <v>58078</v>
      </c>
      <c r="B12653" t="s">
        <v>58079</v>
      </c>
      <c r="C12653" s="4" t="s">
        <v>58080</v>
      </c>
      <c r="D12653">
        <v>1.0291762</v>
      </c>
      <c r="E12653" s="6" t="s">
        <v>6</v>
      </c>
      <c r="F12653">
        <v>-1.5703267999999999</v>
      </c>
      <c r="G12653">
        <v>-1.5288367</v>
      </c>
    </row>
    <row r="12654" spans="1:7" x14ac:dyDescent="0.15">
      <c r="A12654" t="s">
        <v>52574</v>
      </c>
      <c r="B12654" t="s">
        <v>52575</v>
      </c>
      <c r="C12654" s="4" t="s">
        <v>52576</v>
      </c>
      <c r="D12654">
        <v>1.0291709</v>
      </c>
      <c r="E12654" s="6" t="s">
        <v>6</v>
      </c>
      <c r="F12654">
        <v>-0.46211385999999999</v>
      </c>
      <c r="G12654">
        <v>-0.42063139999999999</v>
      </c>
    </row>
    <row r="12655" spans="1:7" x14ac:dyDescent="0.15">
      <c r="A12655" t="s">
        <v>50268</v>
      </c>
      <c r="B12655" t="s">
        <v>33738</v>
      </c>
      <c r="C12655" s="4" t="s">
        <v>50269</v>
      </c>
      <c r="D12655">
        <v>1.0291694</v>
      </c>
      <c r="E12655" s="6" t="s">
        <v>6</v>
      </c>
      <c r="F12655">
        <v>2.6895747000000001</v>
      </c>
      <c r="G12655">
        <v>2.7310553</v>
      </c>
    </row>
    <row r="12656" spans="1:7" x14ac:dyDescent="0.15">
      <c r="A12656" t="s">
        <v>71841</v>
      </c>
      <c r="B12656" t="s">
        <v>13745</v>
      </c>
      <c r="C12656" s="4" t="s">
        <v>71842</v>
      </c>
      <c r="D12656">
        <v>1.0291650000000001</v>
      </c>
      <c r="E12656" s="6" t="s">
        <v>6</v>
      </c>
      <c r="F12656">
        <v>0.64344880000000004</v>
      </c>
      <c r="G12656">
        <v>0.68492319999999995</v>
      </c>
    </row>
    <row r="12657" spans="1:7" x14ac:dyDescent="0.15">
      <c r="A12657" t="s">
        <v>22208</v>
      </c>
      <c r="B12657" t="s">
        <v>2820</v>
      </c>
      <c r="C12657" s="4" t="s">
        <v>2821</v>
      </c>
      <c r="D12657">
        <v>1.0291342999999999</v>
      </c>
      <c r="E12657" s="6" t="s">
        <v>6</v>
      </c>
      <c r="F12657">
        <v>-3.3700936000000001</v>
      </c>
      <c r="G12657">
        <v>-3.3286623999999998</v>
      </c>
    </row>
    <row r="12658" spans="1:7" x14ac:dyDescent="0.15">
      <c r="A12658" t="s">
        <v>59496</v>
      </c>
      <c r="C12658" s="4" t="s">
        <v>59497</v>
      </c>
      <c r="D12658">
        <v>1.0291219</v>
      </c>
      <c r="E12658" s="6" t="s">
        <v>6</v>
      </c>
      <c r="F12658">
        <v>-5.6011290000000002</v>
      </c>
      <c r="G12658">
        <v>-5.5597152999999997</v>
      </c>
    </row>
    <row r="12659" spans="1:7" x14ac:dyDescent="0.15">
      <c r="A12659" t="s">
        <v>65045</v>
      </c>
      <c r="B12659" t="s">
        <v>65046</v>
      </c>
      <c r="C12659" s="4" t="s">
        <v>65047</v>
      </c>
      <c r="D12659">
        <v>1.0291055</v>
      </c>
      <c r="E12659" s="6" t="s">
        <v>6</v>
      </c>
      <c r="F12659">
        <v>-0.39597178</v>
      </c>
      <c r="G12659">
        <v>-0.35458087999999999</v>
      </c>
    </row>
    <row r="12660" spans="1:7" x14ac:dyDescent="0.15">
      <c r="A12660" t="s">
        <v>36227</v>
      </c>
      <c r="B12660" t="s">
        <v>36228</v>
      </c>
      <c r="C12660" s="4" t="s">
        <v>36229</v>
      </c>
      <c r="D12660">
        <v>1.0290554999999999</v>
      </c>
      <c r="E12660" s="6" t="s">
        <v>6</v>
      </c>
      <c r="F12660">
        <v>0.55751896000000001</v>
      </c>
      <c r="G12660">
        <v>0.59883976000000005</v>
      </c>
    </row>
    <row r="12661" spans="1:7" x14ac:dyDescent="0.15">
      <c r="A12661" t="s">
        <v>24532</v>
      </c>
      <c r="B12661" t="s">
        <v>24533</v>
      </c>
      <c r="C12661" s="4" t="s">
        <v>24534</v>
      </c>
      <c r="D12661">
        <v>1.0290477</v>
      </c>
      <c r="E12661" s="6" t="s">
        <v>6</v>
      </c>
      <c r="F12661">
        <v>5.0172886999999999</v>
      </c>
      <c r="G12661">
        <v>5.0585985000000004</v>
      </c>
    </row>
    <row r="12662" spans="1:7" x14ac:dyDescent="0.15">
      <c r="A12662" t="s">
        <v>40021</v>
      </c>
      <c r="B12662" t="s">
        <v>40022</v>
      </c>
      <c r="C12662" s="4" t="s">
        <v>40023</v>
      </c>
      <c r="D12662">
        <v>1.0290211</v>
      </c>
      <c r="E12662" s="6" t="s">
        <v>6</v>
      </c>
      <c r="F12662">
        <v>-0.89743375999999997</v>
      </c>
      <c r="G12662">
        <v>-0.85616110000000001</v>
      </c>
    </row>
    <row r="12663" spans="1:7" x14ac:dyDescent="0.15">
      <c r="A12663" t="s">
        <v>17938</v>
      </c>
      <c r="B12663" t="s">
        <v>17939</v>
      </c>
      <c r="C12663" s="4" t="s">
        <v>17940</v>
      </c>
      <c r="D12663">
        <v>1.0290021</v>
      </c>
      <c r="E12663" s="6" t="s">
        <v>6</v>
      </c>
      <c r="F12663">
        <v>3.7770467000000001</v>
      </c>
      <c r="G12663">
        <v>3.8182925999999999</v>
      </c>
    </row>
    <row r="12664" spans="1:7" x14ac:dyDescent="0.15">
      <c r="A12664" t="s">
        <v>66081</v>
      </c>
      <c r="B12664" t="s">
        <v>46798</v>
      </c>
      <c r="C12664" s="4" t="s">
        <v>66082</v>
      </c>
      <c r="D12664">
        <v>1.0289382</v>
      </c>
      <c r="E12664" s="6" t="s">
        <v>6</v>
      </c>
      <c r="F12664">
        <v>-6.2915409999999996</v>
      </c>
      <c r="G12664">
        <v>-6.2503849999999996</v>
      </c>
    </row>
    <row r="12665" spans="1:7" x14ac:dyDescent="0.15">
      <c r="A12665" t="s">
        <v>14105</v>
      </c>
      <c r="C12665" s="4" t="s">
        <v>14106</v>
      </c>
      <c r="D12665">
        <v>1.0289337999999999</v>
      </c>
      <c r="E12665" s="6" t="s">
        <v>6</v>
      </c>
      <c r="F12665">
        <v>-6.5104189999999997</v>
      </c>
      <c r="G12665">
        <v>-6.4692689999999997</v>
      </c>
    </row>
    <row r="12666" spans="1:7" x14ac:dyDescent="0.15">
      <c r="A12666" t="s">
        <v>21098</v>
      </c>
      <c r="B12666" t="s">
        <v>21099</v>
      </c>
      <c r="C12666" s="4" t="s">
        <v>21100</v>
      </c>
      <c r="D12666">
        <v>1.0289208000000001</v>
      </c>
      <c r="E12666" s="6" t="s">
        <v>6</v>
      </c>
      <c r="F12666">
        <v>1.8631009999999999</v>
      </c>
      <c r="G12666">
        <v>1.9042330000000001</v>
      </c>
    </row>
    <row r="12667" spans="1:7" x14ac:dyDescent="0.15">
      <c r="A12667" t="s">
        <v>44851</v>
      </c>
      <c r="D12667">
        <v>1.0288976000000001</v>
      </c>
      <c r="E12667" s="6" t="s">
        <v>6</v>
      </c>
      <c r="F12667">
        <v>-6.8431806999999996</v>
      </c>
      <c r="G12667">
        <v>-6.8020810000000003</v>
      </c>
    </row>
    <row r="12668" spans="1:7" x14ac:dyDescent="0.15">
      <c r="A12668" t="s">
        <v>64964</v>
      </c>
      <c r="B12668" t="s">
        <v>64965</v>
      </c>
      <c r="C12668" s="4" t="s">
        <v>64966</v>
      </c>
      <c r="D12668">
        <v>1.0288698999999999</v>
      </c>
      <c r="E12668" s="6" t="s">
        <v>6</v>
      </c>
      <c r="F12668">
        <v>-7.5775212999999999</v>
      </c>
      <c r="G12668">
        <v>-7.5364610000000001</v>
      </c>
    </row>
    <row r="12669" spans="1:7" x14ac:dyDescent="0.15">
      <c r="A12669" t="s">
        <v>36353</v>
      </c>
      <c r="B12669" t="s">
        <v>36354</v>
      </c>
      <c r="C12669" s="4" t="s">
        <v>36355</v>
      </c>
      <c r="D12669">
        <v>1.0288576</v>
      </c>
      <c r="E12669" s="6" t="s">
        <v>6</v>
      </c>
      <c r="F12669">
        <v>-4.9126605999999997</v>
      </c>
      <c r="G12669">
        <v>-4.8716172999999996</v>
      </c>
    </row>
    <row r="12670" spans="1:7" x14ac:dyDescent="0.15">
      <c r="A12670" t="s">
        <v>61603</v>
      </c>
      <c r="B12670" t="s">
        <v>40933</v>
      </c>
      <c r="C12670" s="4" t="s">
        <v>40934</v>
      </c>
      <c r="D12670">
        <v>1.0288473</v>
      </c>
      <c r="E12670" s="6" t="s">
        <v>6</v>
      </c>
      <c r="F12670">
        <v>-3.7077521999999998</v>
      </c>
      <c r="G12670">
        <v>-3.6667233000000001</v>
      </c>
    </row>
    <row r="12671" spans="1:7" x14ac:dyDescent="0.15">
      <c r="A12671" t="s">
        <v>15615</v>
      </c>
      <c r="B12671" t="s">
        <v>15616</v>
      </c>
      <c r="C12671" s="4" t="s">
        <v>15617</v>
      </c>
      <c r="D12671">
        <v>1.0287967</v>
      </c>
      <c r="E12671" s="6" t="s">
        <v>6</v>
      </c>
      <c r="F12671">
        <v>-5.1905212000000001</v>
      </c>
      <c r="G12671">
        <v>-5.1495632999999996</v>
      </c>
    </row>
    <row r="12672" spans="1:7" x14ac:dyDescent="0.15">
      <c r="A12672" t="s">
        <v>30916</v>
      </c>
      <c r="B12672" t="s">
        <v>30917</v>
      </c>
      <c r="C12672" s="4" t="s">
        <v>30918</v>
      </c>
      <c r="D12672">
        <v>1.0287463999999999</v>
      </c>
      <c r="E12672" s="6" t="s">
        <v>6</v>
      </c>
      <c r="F12672">
        <v>1.7174067</v>
      </c>
      <c r="G12672">
        <v>1.7582941000000001</v>
      </c>
    </row>
    <row r="12673" spans="1:7" x14ac:dyDescent="0.15">
      <c r="A12673" t="s">
        <v>28509</v>
      </c>
      <c r="B12673" t="s">
        <v>28510</v>
      </c>
      <c r="C12673" s="4" t="s">
        <v>28511</v>
      </c>
      <c r="D12673">
        <v>1.0287310999999999</v>
      </c>
      <c r="E12673" s="6" t="s">
        <v>6</v>
      </c>
      <c r="F12673">
        <v>-0.20654774000000001</v>
      </c>
      <c r="G12673">
        <v>-0.16568184</v>
      </c>
    </row>
    <row r="12674" spans="1:7" x14ac:dyDescent="0.15">
      <c r="A12674" t="s">
        <v>77376</v>
      </c>
      <c r="B12674" t="s">
        <v>77377</v>
      </c>
      <c r="C12674" s="4" t="s">
        <v>77378</v>
      </c>
      <c r="D12674">
        <v>1.0287215999999999</v>
      </c>
      <c r="E12674" s="6" t="s">
        <v>6</v>
      </c>
      <c r="F12674">
        <v>-1.2970075999999999</v>
      </c>
      <c r="G12674">
        <v>-1.2561549999999999</v>
      </c>
    </row>
    <row r="12675" spans="1:7" x14ac:dyDescent="0.15">
      <c r="A12675" t="s">
        <v>52895</v>
      </c>
      <c r="B12675" t="s">
        <v>52896</v>
      </c>
      <c r="C12675" s="4" t="s">
        <v>52897</v>
      </c>
      <c r="D12675">
        <v>1.0286980999999999</v>
      </c>
      <c r="E12675" s="6" t="s">
        <v>6</v>
      </c>
      <c r="F12675">
        <v>-0.36685514000000002</v>
      </c>
      <c r="G12675">
        <v>-0.32603549999999998</v>
      </c>
    </row>
    <row r="12676" spans="1:7" x14ac:dyDescent="0.15">
      <c r="A12676" t="s">
        <v>56418</v>
      </c>
      <c r="D12676">
        <v>1.0286770000000001</v>
      </c>
      <c r="E12676" s="6" t="s">
        <v>6</v>
      </c>
      <c r="F12676">
        <v>-4.9477143000000003</v>
      </c>
      <c r="G12676">
        <v>-4.9069241999999997</v>
      </c>
    </row>
    <row r="12677" spans="1:7" x14ac:dyDescent="0.15">
      <c r="A12677" t="s">
        <v>69012</v>
      </c>
      <c r="B12677" t="s">
        <v>69013</v>
      </c>
      <c r="C12677" s="4" t="s">
        <v>69014</v>
      </c>
      <c r="D12677">
        <v>1.0286237</v>
      </c>
      <c r="E12677" s="6" t="s">
        <v>6</v>
      </c>
      <c r="F12677">
        <v>2.845253</v>
      </c>
      <c r="G12677">
        <v>2.8859682000000002</v>
      </c>
    </row>
    <row r="12678" spans="1:7" x14ac:dyDescent="0.15">
      <c r="A12678" t="s">
        <v>46703</v>
      </c>
      <c r="C12678" s="4" t="s">
        <v>46704</v>
      </c>
      <c r="D12678">
        <v>1.0286134</v>
      </c>
      <c r="E12678" s="6" t="s">
        <v>6</v>
      </c>
      <c r="F12678">
        <v>-7.6631260000000001</v>
      </c>
      <c r="G12678">
        <v>-7.6224249999999998</v>
      </c>
    </row>
    <row r="12679" spans="1:7" x14ac:dyDescent="0.15">
      <c r="A12679" t="s">
        <v>6658</v>
      </c>
      <c r="B12679" t="s">
        <v>6659</v>
      </c>
      <c r="C12679" s="4" t="s">
        <v>6660</v>
      </c>
      <c r="D12679">
        <v>1.0286055999999999</v>
      </c>
      <c r="E12679" s="6" t="s">
        <v>6</v>
      </c>
      <c r="F12679">
        <v>6.3980639999999998</v>
      </c>
      <c r="G12679">
        <v>6.4387540000000003</v>
      </c>
    </row>
    <row r="12680" spans="1:7" x14ac:dyDescent="0.15">
      <c r="A12680" t="s">
        <v>53079</v>
      </c>
      <c r="B12680" t="s">
        <v>44241</v>
      </c>
      <c r="C12680" s="4" t="s">
        <v>53080</v>
      </c>
      <c r="D12680">
        <v>1.0286</v>
      </c>
      <c r="E12680" s="6" t="s">
        <v>6</v>
      </c>
      <c r="F12680">
        <v>-3.9029872000000001</v>
      </c>
      <c r="G12680">
        <v>-3.8623052000000002</v>
      </c>
    </row>
    <row r="12681" spans="1:7" x14ac:dyDescent="0.15">
      <c r="A12681" t="s">
        <v>47728</v>
      </c>
      <c r="C12681" s="4" t="s">
        <v>47729</v>
      </c>
      <c r="D12681">
        <v>1.0285907000000001</v>
      </c>
      <c r="E12681" s="6" t="s">
        <v>6</v>
      </c>
      <c r="F12681">
        <v>-7.0767369999999996</v>
      </c>
      <c r="G12681">
        <v>-7.0360680000000002</v>
      </c>
    </row>
    <row r="12682" spans="1:7" x14ac:dyDescent="0.15">
      <c r="A12682" t="s">
        <v>35111</v>
      </c>
      <c r="B12682" t="s">
        <v>35112</v>
      </c>
      <c r="C12682" s="4" t="s">
        <v>35113</v>
      </c>
      <c r="D12682">
        <v>1.0285641000000001</v>
      </c>
      <c r="E12682" s="6" t="s">
        <v>6</v>
      </c>
      <c r="F12682">
        <v>-0.31076002000000003</v>
      </c>
      <c r="G12682">
        <v>-0.27012825000000001</v>
      </c>
    </row>
    <row r="12683" spans="1:7" x14ac:dyDescent="0.15">
      <c r="A12683" t="s">
        <v>72606</v>
      </c>
      <c r="C12683" s="4" t="s">
        <v>72607</v>
      </c>
      <c r="D12683">
        <v>1.0285529</v>
      </c>
      <c r="E12683" s="6" t="s">
        <v>6</v>
      </c>
      <c r="F12683">
        <v>-4.4335794000000002</v>
      </c>
      <c r="G12683">
        <v>-4.3929634000000002</v>
      </c>
    </row>
    <row r="12684" spans="1:7" x14ac:dyDescent="0.15">
      <c r="A12684" t="s">
        <v>64732</v>
      </c>
      <c r="B12684" t="s">
        <v>35479</v>
      </c>
      <c r="C12684" s="4" t="s">
        <v>35480</v>
      </c>
      <c r="D12684">
        <v>1.0285149</v>
      </c>
      <c r="E12684" s="6" t="s">
        <v>6</v>
      </c>
      <c r="F12684">
        <v>-0.63682174999999996</v>
      </c>
      <c r="G12684">
        <v>-0.59625910000000004</v>
      </c>
    </row>
    <row r="12685" spans="1:7" x14ac:dyDescent="0.15">
      <c r="A12685" t="s">
        <v>40601</v>
      </c>
      <c r="B12685" t="s">
        <v>40602</v>
      </c>
      <c r="C12685" s="4" t="s">
        <v>40603</v>
      </c>
      <c r="D12685">
        <v>1.0284941000000001</v>
      </c>
      <c r="E12685" s="6" t="s">
        <v>6</v>
      </c>
      <c r="F12685">
        <v>-2.8047366</v>
      </c>
      <c r="G12685">
        <v>-2.7642030000000002</v>
      </c>
    </row>
    <row r="12686" spans="1:7" x14ac:dyDescent="0.15">
      <c r="A12686" t="s">
        <v>56214</v>
      </c>
      <c r="B12686" t="s">
        <v>12433</v>
      </c>
      <c r="C12686" s="4" t="s">
        <v>12434</v>
      </c>
      <c r="D12686">
        <v>1.0284941000000001</v>
      </c>
      <c r="E12686" s="6" t="s">
        <v>6</v>
      </c>
      <c r="F12686">
        <v>0.89836170000000004</v>
      </c>
      <c r="G12686">
        <v>0.93889520000000004</v>
      </c>
    </row>
    <row r="12687" spans="1:7" x14ac:dyDescent="0.15">
      <c r="A12687" t="s">
        <v>752</v>
      </c>
      <c r="B12687" t="s">
        <v>753</v>
      </c>
      <c r="C12687" s="4" t="s">
        <v>754</v>
      </c>
      <c r="D12687">
        <v>1.0284686000000001</v>
      </c>
      <c r="E12687" s="6" t="s">
        <v>6</v>
      </c>
      <c r="F12687">
        <v>-1.691308</v>
      </c>
      <c r="G12687">
        <v>-1.6508102</v>
      </c>
    </row>
    <row r="12688" spans="1:7" x14ac:dyDescent="0.15">
      <c r="A12688" t="s">
        <v>25361</v>
      </c>
      <c r="B12688" t="s">
        <v>3951</v>
      </c>
      <c r="C12688" s="4" t="s">
        <v>3952</v>
      </c>
      <c r="D12688">
        <v>1.0284673</v>
      </c>
      <c r="E12688" s="6" t="s">
        <v>6</v>
      </c>
      <c r="F12688">
        <v>-3.7675467</v>
      </c>
      <c r="G12688">
        <v>-3.7270508000000002</v>
      </c>
    </row>
    <row r="12689" spans="1:7" x14ac:dyDescent="0.15">
      <c r="A12689" t="s">
        <v>74349</v>
      </c>
      <c r="B12689" t="s">
        <v>17874</v>
      </c>
      <c r="C12689" s="4" t="s">
        <v>17875</v>
      </c>
      <c r="D12689">
        <v>1.0284629000000001</v>
      </c>
      <c r="E12689" s="6" t="s">
        <v>6</v>
      </c>
      <c r="F12689">
        <v>-0.87494326</v>
      </c>
      <c r="G12689">
        <v>-0.83445360000000002</v>
      </c>
    </row>
    <row r="12690" spans="1:7" x14ac:dyDescent="0.15">
      <c r="A12690" t="s">
        <v>5838</v>
      </c>
      <c r="B12690" t="s">
        <v>5839</v>
      </c>
      <c r="C12690" s="4" t="s">
        <v>5840</v>
      </c>
      <c r="D12690">
        <v>1.0283891000000001</v>
      </c>
      <c r="E12690" s="6" t="s">
        <v>6</v>
      </c>
      <c r="F12690">
        <v>0.56127833999999999</v>
      </c>
      <c r="G12690">
        <v>0.60166454000000003</v>
      </c>
    </row>
    <row r="12691" spans="1:7" x14ac:dyDescent="0.15">
      <c r="A12691" t="s">
        <v>81547</v>
      </c>
      <c r="B12691" t="s">
        <v>64266</v>
      </c>
      <c r="C12691" s="4" t="s">
        <v>64267</v>
      </c>
      <c r="D12691">
        <v>1.0283842999999999</v>
      </c>
      <c r="E12691" s="6" t="s">
        <v>6</v>
      </c>
      <c r="F12691">
        <v>-0.95461940000000001</v>
      </c>
      <c r="G12691">
        <v>-0.91423989999999999</v>
      </c>
    </row>
    <row r="12692" spans="1:7" x14ac:dyDescent="0.15">
      <c r="A12692" t="s">
        <v>74933</v>
      </c>
      <c r="B12692" t="s">
        <v>74934</v>
      </c>
      <c r="C12692" s="4" t="s">
        <v>74935</v>
      </c>
      <c r="D12692">
        <v>1.0282681</v>
      </c>
      <c r="E12692" s="6" t="s">
        <v>6</v>
      </c>
      <c r="F12692">
        <v>-7.5294023000000001</v>
      </c>
      <c r="G12692">
        <v>-7.4891860000000001</v>
      </c>
    </row>
    <row r="12693" spans="1:7" x14ac:dyDescent="0.15">
      <c r="A12693" t="s">
        <v>73958</v>
      </c>
      <c r="B12693" t="s">
        <v>73959</v>
      </c>
      <c r="C12693" s="4" t="s">
        <v>73960</v>
      </c>
      <c r="D12693">
        <v>1.0281891999999999</v>
      </c>
      <c r="E12693" s="6" t="s">
        <v>6</v>
      </c>
      <c r="F12693">
        <v>-5.9142112999999998</v>
      </c>
      <c r="G12693">
        <v>-5.8741054999999998</v>
      </c>
    </row>
    <row r="12694" spans="1:7" x14ac:dyDescent="0.15">
      <c r="A12694" t="s">
        <v>49865</v>
      </c>
      <c r="B12694" t="s">
        <v>49866</v>
      </c>
      <c r="C12694" s="4" t="s">
        <v>49867</v>
      </c>
      <c r="D12694">
        <v>1.0281830999999999</v>
      </c>
      <c r="E12694" s="6" t="s">
        <v>6</v>
      </c>
      <c r="F12694">
        <v>-2.5113015000000001</v>
      </c>
      <c r="G12694">
        <v>-2.4712043000000001</v>
      </c>
    </row>
    <row r="12695" spans="1:7" x14ac:dyDescent="0.15">
      <c r="A12695" t="s">
        <v>77448</v>
      </c>
      <c r="C12695" s="4" t="s">
        <v>77449</v>
      </c>
      <c r="D12695">
        <v>1.0281682000000001</v>
      </c>
      <c r="E12695" s="6" t="s">
        <v>6</v>
      </c>
      <c r="F12695">
        <v>-5.3368114999999996</v>
      </c>
      <c r="G12695">
        <v>-5.2967352999999999</v>
      </c>
    </row>
    <row r="12696" spans="1:7" x14ac:dyDescent="0.15">
      <c r="A12696" t="s">
        <v>58375</v>
      </c>
      <c r="B12696" t="s">
        <v>58376</v>
      </c>
      <c r="C12696" s="4" t="s">
        <v>58377</v>
      </c>
      <c r="D12696">
        <v>1.0281624</v>
      </c>
      <c r="E12696" s="6" t="s">
        <v>6</v>
      </c>
      <c r="F12696">
        <v>-5.1092690000000003</v>
      </c>
      <c r="G12696">
        <v>-5.0692009999999996</v>
      </c>
    </row>
    <row r="12697" spans="1:7" x14ac:dyDescent="0.15">
      <c r="A12697" t="s">
        <v>43468</v>
      </c>
      <c r="B12697" t="s">
        <v>43469</v>
      </c>
      <c r="C12697" s="4" t="s">
        <v>43470</v>
      </c>
      <c r="D12697">
        <v>1.0281465999999999</v>
      </c>
      <c r="E12697" s="6" t="s">
        <v>6</v>
      </c>
      <c r="F12697">
        <v>-1.8963912000000001</v>
      </c>
      <c r="G12697">
        <v>-1.8563452</v>
      </c>
    </row>
    <row r="12698" spans="1:7" x14ac:dyDescent="0.15">
      <c r="A12698" t="s">
        <v>77794</v>
      </c>
      <c r="B12698" t="s">
        <v>77795</v>
      </c>
      <c r="C12698" s="4" t="s">
        <v>77796</v>
      </c>
      <c r="D12698">
        <v>1.0281290999999999</v>
      </c>
      <c r="E12698" s="6" t="s">
        <v>6</v>
      </c>
      <c r="F12698">
        <v>-6.1802716000000002</v>
      </c>
      <c r="G12698">
        <v>-6.14025</v>
      </c>
    </row>
    <row r="12699" spans="1:7" x14ac:dyDescent="0.15">
      <c r="A12699" t="s">
        <v>45056</v>
      </c>
      <c r="B12699" t="s">
        <v>45057</v>
      </c>
      <c r="C12699" s="4" t="s">
        <v>45058</v>
      </c>
      <c r="D12699">
        <v>1.0281256000000001</v>
      </c>
      <c r="E12699" s="6" t="s">
        <v>6</v>
      </c>
      <c r="F12699">
        <v>1.5765165999999999</v>
      </c>
      <c r="G12699">
        <v>1.6165333</v>
      </c>
    </row>
    <row r="12700" spans="1:7" x14ac:dyDescent="0.15">
      <c r="A12700" t="s">
        <v>73653</v>
      </c>
      <c r="B12700" t="s">
        <v>72794</v>
      </c>
      <c r="C12700" s="4" t="s">
        <v>72795</v>
      </c>
      <c r="D12700">
        <v>1.0281199000000001</v>
      </c>
      <c r="E12700" s="6" t="s">
        <v>6</v>
      </c>
      <c r="F12700">
        <v>-0.100128174</v>
      </c>
      <c r="G12700">
        <v>-6.011963E-2</v>
      </c>
    </row>
    <row r="12701" spans="1:7" x14ac:dyDescent="0.15">
      <c r="A12701" t="s">
        <v>77784</v>
      </c>
      <c r="B12701" t="s">
        <v>77785</v>
      </c>
      <c r="C12701" s="4" t="s">
        <v>77786</v>
      </c>
      <c r="D12701">
        <v>1.0280937000000001</v>
      </c>
      <c r="E12701" s="6" t="s">
        <v>6</v>
      </c>
      <c r="F12701">
        <v>2.2477040000000001</v>
      </c>
      <c r="G12701">
        <v>2.2876759</v>
      </c>
    </row>
    <row r="12702" spans="1:7" x14ac:dyDescent="0.15">
      <c r="A12702" t="s">
        <v>43914</v>
      </c>
      <c r="B12702" t="s">
        <v>43915</v>
      </c>
      <c r="C12702" s="4" t="s">
        <v>43916</v>
      </c>
      <c r="D12702">
        <v>1.0280834000000001</v>
      </c>
      <c r="E12702" s="6" t="s">
        <v>6</v>
      </c>
      <c r="F12702">
        <v>-1.4578488000000001</v>
      </c>
      <c r="G12702">
        <v>-1.4178915000000001</v>
      </c>
    </row>
    <row r="12703" spans="1:7" x14ac:dyDescent="0.15">
      <c r="A12703" t="s">
        <v>36941</v>
      </c>
      <c r="B12703" t="s">
        <v>36942</v>
      </c>
      <c r="C12703" s="4" t="s">
        <v>36943</v>
      </c>
      <c r="D12703">
        <v>1.0280332999999999</v>
      </c>
      <c r="E12703" s="6" t="s">
        <v>6</v>
      </c>
      <c r="F12703">
        <v>-4.1988095999999997</v>
      </c>
      <c r="G12703">
        <v>-4.1589226999999998</v>
      </c>
    </row>
    <row r="12704" spans="1:7" x14ac:dyDescent="0.15">
      <c r="A12704" t="s">
        <v>53245</v>
      </c>
      <c r="B12704" t="s">
        <v>53246</v>
      </c>
      <c r="C12704" s="4" t="s">
        <v>53247</v>
      </c>
      <c r="D12704">
        <v>1.0280142000000001</v>
      </c>
      <c r="E12704" s="6" t="s">
        <v>6</v>
      </c>
      <c r="F12704">
        <v>-2.2815804000000002</v>
      </c>
      <c r="G12704">
        <v>-2.2417202000000001</v>
      </c>
    </row>
    <row r="12705" spans="1:7" x14ac:dyDescent="0.15">
      <c r="A12705" t="s">
        <v>7241</v>
      </c>
      <c r="B12705" t="s">
        <v>7242</v>
      </c>
      <c r="C12705" s="4" t="s">
        <v>7243</v>
      </c>
      <c r="D12705">
        <v>1.0280068</v>
      </c>
      <c r="E12705" s="6" t="s">
        <v>6</v>
      </c>
      <c r="F12705">
        <v>-5.0355059999999998</v>
      </c>
      <c r="G12705">
        <v>-4.9956560000000003</v>
      </c>
    </row>
    <row r="12706" spans="1:7" x14ac:dyDescent="0.15">
      <c r="A12706" t="s">
        <v>16846</v>
      </c>
      <c r="B12706" t="s">
        <v>16847</v>
      </c>
      <c r="C12706" s="4" t="s">
        <v>16848</v>
      </c>
      <c r="D12706">
        <v>1.0279996</v>
      </c>
      <c r="E12706" s="6" t="s">
        <v>6</v>
      </c>
      <c r="F12706">
        <v>0.97079369999999998</v>
      </c>
      <c r="G12706">
        <v>1.0106335</v>
      </c>
    </row>
    <row r="12707" spans="1:7" x14ac:dyDescent="0.15">
      <c r="A12707" t="s">
        <v>28311</v>
      </c>
      <c r="B12707" t="s">
        <v>28312</v>
      </c>
      <c r="C12707" s="4" t="s">
        <v>28313</v>
      </c>
      <c r="D12707">
        <v>1.0279952000000001</v>
      </c>
      <c r="E12707" s="6" t="s">
        <v>6</v>
      </c>
      <c r="F12707">
        <v>-5.6008715999999996</v>
      </c>
      <c r="G12707">
        <v>-5.5610379999999999</v>
      </c>
    </row>
    <row r="12708" spans="1:7" x14ac:dyDescent="0.15">
      <c r="A12708" t="s">
        <v>11753</v>
      </c>
      <c r="B12708" t="s">
        <v>11754</v>
      </c>
      <c r="C12708" s="4" t="s">
        <v>11755</v>
      </c>
      <c r="D12708">
        <v>1.0279917999999999</v>
      </c>
      <c r="E12708" s="6" t="s">
        <v>6</v>
      </c>
      <c r="F12708">
        <v>1.2575498000000001</v>
      </c>
      <c r="G12708">
        <v>1.2973785</v>
      </c>
    </row>
    <row r="12709" spans="1:7" x14ac:dyDescent="0.15">
      <c r="A12709" t="s">
        <v>69559</v>
      </c>
      <c r="B12709" t="s">
        <v>69560</v>
      </c>
      <c r="C12709" s="4" t="s">
        <v>69561</v>
      </c>
      <c r="D12709">
        <v>1.0279472999999999</v>
      </c>
      <c r="E12709" s="6" t="s">
        <v>6</v>
      </c>
      <c r="F12709">
        <v>-2.7622008</v>
      </c>
      <c r="G12709">
        <v>-2.7224344999999999</v>
      </c>
    </row>
    <row r="12710" spans="1:7" x14ac:dyDescent="0.15">
      <c r="A12710" t="s">
        <v>53407</v>
      </c>
      <c r="B12710" t="s">
        <v>53408</v>
      </c>
      <c r="C12710" s="4" t="s">
        <v>53409</v>
      </c>
      <c r="D12710">
        <v>1.0279198000000001</v>
      </c>
      <c r="E12710" s="6" t="s">
        <v>6</v>
      </c>
      <c r="F12710">
        <v>4.3223022999999996</v>
      </c>
      <c r="G12710">
        <v>4.3620299999999999</v>
      </c>
    </row>
    <row r="12711" spans="1:7" x14ac:dyDescent="0.15">
      <c r="A12711" t="s">
        <v>64135</v>
      </c>
      <c r="B12711" t="s">
        <v>64136</v>
      </c>
      <c r="C12711" s="4" t="s">
        <v>64137</v>
      </c>
      <c r="D12711">
        <v>1.0279149999999999</v>
      </c>
      <c r="E12711" s="6" t="s">
        <v>6</v>
      </c>
      <c r="F12711">
        <v>0.24807501000000001</v>
      </c>
      <c r="G12711">
        <v>0.28779601999999999</v>
      </c>
    </row>
    <row r="12712" spans="1:7" x14ac:dyDescent="0.15">
      <c r="A12712" t="s">
        <v>82349</v>
      </c>
      <c r="B12712" t="s">
        <v>82350</v>
      </c>
      <c r="C12712" s="4" t="s">
        <v>82351</v>
      </c>
      <c r="D12712">
        <v>1.0277940999999999</v>
      </c>
      <c r="E12712" s="6" t="s">
        <v>6</v>
      </c>
      <c r="F12712">
        <v>-1.5482836</v>
      </c>
      <c r="G12712">
        <v>-1.5087322999999999</v>
      </c>
    </row>
    <row r="12713" spans="1:7" x14ac:dyDescent="0.15">
      <c r="A12713" t="s">
        <v>34997</v>
      </c>
      <c r="B12713" t="s">
        <v>34998</v>
      </c>
      <c r="C12713" s="4" t="s">
        <v>34999</v>
      </c>
      <c r="D12713">
        <v>1.0277923</v>
      </c>
      <c r="E12713" s="6" t="s">
        <v>6</v>
      </c>
      <c r="F12713">
        <v>5.581976</v>
      </c>
      <c r="G12713">
        <v>5.6215250000000001</v>
      </c>
    </row>
    <row r="12714" spans="1:7" x14ac:dyDescent="0.15">
      <c r="A12714" t="s">
        <v>61562</v>
      </c>
      <c r="B12714" t="s">
        <v>61563</v>
      </c>
      <c r="C12714" s="4" t="s">
        <v>61564</v>
      </c>
      <c r="D12714">
        <v>1.0277761000000001</v>
      </c>
      <c r="E12714" s="6" t="s">
        <v>6</v>
      </c>
      <c r="F12714">
        <v>-1.0659657</v>
      </c>
      <c r="G12714">
        <v>-1.0264397000000001</v>
      </c>
    </row>
    <row r="12715" spans="1:7" x14ac:dyDescent="0.15">
      <c r="A12715" t="s">
        <v>9480</v>
      </c>
      <c r="B12715" t="s">
        <v>9481</v>
      </c>
      <c r="C12715" s="4" t="s">
        <v>9482</v>
      </c>
      <c r="D12715">
        <v>1.0277722</v>
      </c>
      <c r="E12715" s="6" t="s">
        <v>6</v>
      </c>
      <c r="F12715">
        <v>-3.6487253000000002</v>
      </c>
      <c r="G12715">
        <v>-3.6092048000000001</v>
      </c>
    </row>
    <row r="12716" spans="1:7" x14ac:dyDescent="0.15">
      <c r="A12716" t="s">
        <v>65513</v>
      </c>
      <c r="B12716" t="s">
        <v>65514</v>
      </c>
      <c r="C12716" s="4" t="s">
        <v>65515</v>
      </c>
      <c r="D12716">
        <v>1.0277455</v>
      </c>
      <c r="E12716" s="6" t="s">
        <v>6</v>
      </c>
      <c r="F12716">
        <v>1.8043795</v>
      </c>
      <c r="G12716">
        <v>1.8438625</v>
      </c>
    </row>
    <row r="12717" spans="1:7" x14ac:dyDescent="0.15">
      <c r="A12717" t="s">
        <v>46466</v>
      </c>
      <c r="B12717" t="s">
        <v>46467</v>
      </c>
      <c r="C12717" s="4" t="s">
        <v>46468</v>
      </c>
      <c r="D12717">
        <v>1.0277418</v>
      </c>
      <c r="E12717" s="6" t="s">
        <v>6</v>
      </c>
      <c r="F12717">
        <v>7.9635663000000001</v>
      </c>
      <c r="G12717">
        <v>8.0030439999999992</v>
      </c>
    </row>
    <row r="12718" spans="1:7" x14ac:dyDescent="0.15">
      <c r="A12718" t="s">
        <v>70294</v>
      </c>
      <c r="B12718" t="s">
        <v>51154</v>
      </c>
      <c r="C12718" s="4" t="s">
        <v>51155</v>
      </c>
      <c r="D12718">
        <v>1.0277333</v>
      </c>
      <c r="E12718" s="6" t="s">
        <v>6</v>
      </c>
      <c r="F12718">
        <v>2.2323341000000001</v>
      </c>
      <c r="G12718">
        <v>2.2717999999999998</v>
      </c>
    </row>
    <row r="12719" spans="1:7" x14ac:dyDescent="0.15">
      <c r="A12719" t="s">
        <v>64298</v>
      </c>
      <c r="B12719" t="s">
        <v>64299</v>
      </c>
      <c r="C12719" s="4" t="s">
        <v>64300</v>
      </c>
      <c r="D12719">
        <v>1.0277179999999999</v>
      </c>
      <c r="E12719" s="6" t="s">
        <v>6</v>
      </c>
      <c r="F12719">
        <v>-7.2152289999999999</v>
      </c>
      <c r="G12719">
        <v>-7.1757846000000001</v>
      </c>
    </row>
    <row r="12720" spans="1:7" x14ac:dyDescent="0.15">
      <c r="A12720" t="s">
        <v>16345</v>
      </c>
      <c r="B12720" t="s">
        <v>16346</v>
      </c>
      <c r="C12720" s="4" t="s">
        <v>16347</v>
      </c>
      <c r="D12720">
        <v>1.0276985000000001</v>
      </c>
      <c r="E12720" s="6" t="s">
        <v>6</v>
      </c>
      <c r="F12720">
        <v>-3.6293695000000001</v>
      </c>
      <c r="G12720">
        <v>-3.5899524999999999</v>
      </c>
    </row>
    <row r="12721" spans="1:7" x14ac:dyDescent="0.15">
      <c r="A12721" t="s">
        <v>29652</v>
      </c>
      <c r="B12721" t="s">
        <v>29653</v>
      </c>
      <c r="C12721" s="4" t="s">
        <v>29654</v>
      </c>
      <c r="D12721">
        <v>1.0276905000000001</v>
      </c>
      <c r="E12721" s="6" t="s">
        <v>6</v>
      </c>
      <c r="F12721">
        <v>1.2293215</v>
      </c>
      <c r="G12721">
        <v>1.2687272999999999</v>
      </c>
    </row>
    <row r="12722" spans="1:7" x14ac:dyDescent="0.15">
      <c r="A12722" t="s">
        <v>66489</v>
      </c>
      <c r="B12722" t="s">
        <v>66490</v>
      </c>
      <c r="C12722" s="4" t="s">
        <v>66491</v>
      </c>
      <c r="D12722">
        <v>1.0276779</v>
      </c>
      <c r="E12722" s="6" t="s">
        <v>6</v>
      </c>
      <c r="F12722">
        <v>1.1922029999999999</v>
      </c>
      <c r="G12722">
        <v>1.2315912</v>
      </c>
    </row>
    <row r="12723" spans="1:7" x14ac:dyDescent="0.15">
      <c r="A12723" t="s">
        <v>72963</v>
      </c>
      <c r="D12723">
        <v>1.0276498000000001</v>
      </c>
      <c r="E12723" s="6" t="s">
        <v>6</v>
      </c>
      <c r="F12723">
        <v>-4.7954606999999996</v>
      </c>
      <c r="G12723">
        <v>-4.7561119999999999</v>
      </c>
    </row>
    <row r="12724" spans="1:7" x14ac:dyDescent="0.15">
      <c r="A12724" t="s">
        <v>44157</v>
      </c>
      <c r="B12724" t="s">
        <v>44158</v>
      </c>
      <c r="C12724" s="4" t="s">
        <v>44159</v>
      </c>
      <c r="D12724">
        <v>1.0276318</v>
      </c>
      <c r="E12724" s="6" t="s">
        <v>6</v>
      </c>
      <c r="F12724">
        <v>-2.159646</v>
      </c>
      <c r="G12724">
        <v>-2.1203227</v>
      </c>
    </row>
    <row r="12725" spans="1:7" x14ac:dyDescent="0.15">
      <c r="A12725" t="s">
        <v>58513</v>
      </c>
      <c r="B12725" t="s">
        <v>58514</v>
      </c>
      <c r="C12725" s="4" t="s">
        <v>58515</v>
      </c>
      <c r="D12725">
        <v>1.0276190999999999</v>
      </c>
      <c r="E12725" s="6" t="s">
        <v>6</v>
      </c>
      <c r="F12725">
        <v>-1.4738197</v>
      </c>
      <c r="G12725">
        <v>-1.4345140000000001</v>
      </c>
    </row>
    <row r="12726" spans="1:7" x14ac:dyDescent="0.15">
      <c r="A12726" t="s">
        <v>51068</v>
      </c>
      <c r="B12726" t="s">
        <v>47755</v>
      </c>
      <c r="C12726" s="4" t="s">
        <v>47756</v>
      </c>
      <c r="D12726">
        <v>1.0275943000000001</v>
      </c>
      <c r="E12726" s="6" t="s">
        <v>6</v>
      </c>
      <c r="F12726">
        <v>2.2144016999999998</v>
      </c>
      <c r="G12726">
        <v>2.2536725999999998</v>
      </c>
    </row>
    <row r="12727" spans="1:7" x14ac:dyDescent="0.15">
      <c r="A12727" t="s">
        <v>74771</v>
      </c>
      <c r="B12727" t="s">
        <v>74772</v>
      </c>
      <c r="C12727" s="4" t="s">
        <v>74773</v>
      </c>
      <c r="D12727">
        <v>1.0275923</v>
      </c>
      <c r="E12727" s="6" t="s">
        <v>6</v>
      </c>
      <c r="F12727">
        <v>6.5363144999999996</v>
      </c>
      <c r="G12727">
        <v>6.5755825000000003</v>
      </c>
    </row>
    <row r="12728" spans="1:7" x14ac:dyDescent="0.15">
      <c r="A12728" t="s">
        <v>74069</v>
      </c>
      <c r="B12728" t="s">
        <v>47714</v>
      </c>
      <c r="C12728" s="4" t="s">
        <v>74070</v>
      </c>
      <c r="D12728">
        <v>1.0275825000000001</v>
      </c>
      <c r="E12728" s="6" t="s">
        <v>6</v>
      </c>
      <c r="F12728">
        <v>-5.4179067999999999</v>
      </c>
      <c r="G12728">
        <v>-5.3786525999999997</v>
      </c>
    </row>
    <row r="12729" spans="1:7" x14ac:dyDescent="0.15">
      <c r="A12729" t="s">
        <v>53200</v>
      </c>
      <c r="B12729" t="s">
        <v>53201</v>
      </c>
      <c r="C12729" s="4" t="s">
        <v>53202</v>
      </c>
      <c r="D12729">
        <v>1.0275369999999999</v>
      </c>
      <c r="E12729" s="6" t="s">
        <v>6</v>
      </c>
      <c r="F12729">
        <v>-5.7664850000000003</v>
      </c>
      <c r="G12729">
        <v>-5.7272949999999998</v>
      </c>
    </row>
    <row r="12730" spans="1:7" x14ac:dyDescent="0.15">
      <c r="A12730" t="s">
        <v>70179</v>
      </c>
      <c r="B12730" t="s">
        <v>70180</v>
      </c>
      <c r="C12730" s="4" t="s">
        <v>70181</v>
      </c>
      <c r="D12730">
        <v>1.0275356</v>
      </c>
      <c r="E12730" s="6" t="s">
        <v>6</v>
      </c>
      <c r="F12730">
        <v>-0.91329956000000001</v>
      </c>
      <c r="G12730">
        <v>-0.87411119999999998</v>
      </c>
    </row>
    <row r="12731" spans="1:7" x14ac:dyDescent="0.15">
      <c r="A12731" t="s">
        <v>48545</v>
      </c>
      <c r="B12731" t="s">
        <v>48546</v>
      </c>
      <c r="C12731" s="4" t="s">
        <v>48547</v>
      </c>
      <c r="D12731">
        <v>1.0275295</v>
      </c>
      <c r="E12731" s="6" t="s">
        <v>6</v>
      </c>
      <c r="F12731">
        <v>1.836319</v>
      </c>
      <c r="G12731">
        <v>1.8754987999999999</v>
      </c>
    </row>
    <row r="12732" spans="1:7" x14ac:dyDescent="0.15">
      <c r="A12732" t="s">
        <v>23764</v>
      </c>
      <c r="C12732" s="4" t="s">
        <v>23765</v>
      </c>
      <c r="D12732">
        <v>1.0275093</v>
      </c>
      <c r="E12732" s="6" t="s">
        <v>6</v>
      </c>
      <c r="F12732">
        <v>-2.3402807999999999</v>
      </c>
      <c r="G12732">
        <v>-2.3011292999999999</v>
      </c>
    </row>
    <row r="12733" spans="1:7" x14ac:dyDescent="0.15">
      <c r="A12733" t="s">
        <v>56381</v>
      </c>
      <c r="B12733" t="s">
        <v>56382</v>
      </c>
      <c r="C12733" s="4" t="s">
        <v>56383</v>
      </c>
      <c r="D12733">
        <v>1.0274884</v>
      </c>
      <c r="E12733" s="6" t="s">
        <v>6</v>
      </c>
      <c r="F12733">
        <v>0.73912670000000003</v>
      </c>
      <c r="G12733">
        <v>0.77824879999999996</v>
      </c>
    </row>
    <row r="12734" spans="1:7" x14ac:dyDescent="0.15">
      <c r="A12734" t="s">
        <v>60410</v>
      </c>
      <c r="B12734" t="s">
        <v>60411</v>
      </c>
      <c r="C12734" s="4" t="s">
        <v>60412</v>
      </c>
      <c r="D12734">
        <v>1.0274365000000001</v>
      </c>
      <c r="E12734" s="6" t="s">
        <v>6</v>
      </c>
      <c r="F12734">
        <v>-6.2403506999999996</v>
      </c>
      <c r="G12734">
        <v>-6.2013015999999999</v>
      </c>
    </row>
    <row r="12735" spans="1:7" x14ac:dyDescent="0.15">
      <c r="A12735" t="s">
        <v>39268</v>
      </c>
      <c r="B12735" t="s">
        <v>36077</v>
      </c>
      <c r="C12735" s="4" t="s">
        <v>39269</v>
      </c>
      <c r="D12735">
        <v>1.0274321</v>
      </c>
      <c r="E12735" s="6" t="s">
        <v>6</v>
      </c>
      <c r="F12735">
        <v>3.4162439999999998</v>
      </c>
      <c r="G12735">
        <v>3.4552870000000002</v>
      </c>
    </row>
    <row r="12736" spans="1:7" x14ac:dyDescent="0.15">
      <c r="A12736" t="s">
        <v>47967</v>
      </c>
      <c r="B12736" t="s">
        <v>47968</v>
      </c>
      <c r="C12736" s="4" t="s">
        <v>47969</v>
      </c>
      <c r="D12736">
        <v>1.0274224999999999</v>
      </c>
      <c r="E12736" s="6" t="s">
        <v>6</v>
      </c>
      <c r="F12736">
        <v>-6.125375</v>
      </c>
      <c r="G12736">
        <v>-6.0863449999999997</v>
      </c>
    </row>
    <row r="12737" spans="1:7" x14ac:dyDescent="0.15">
      <c r="A12737" t="s">
        <v>46391</v>
      </c>
      <c r="B12737" t="s">
        <v>46392</v>
      </c>
      <c r="C12737" s="4" t="s">
        <v>46393</v>
      </c>
      <c r="D12737">
        <v>1.0274224999999999</v>
      </c>
      <c r="E12737" s="6" t="s">
        <v>6</v>
      </c>
      <c r="F12737">
        <v>1.9139781</v>
      </c>
      <c r="G12737">
        <v>1.9530076999999999</v>
      </c>
    </row>
    <row r="12738" spans="1:7" x14ac:dyDescent="0.15">
      <c r="A12738" t="s">
        <v>37114</v>
      </c>
      <c r="B12738" t="s">
        <v>37115</v>
      </c>
      <c r="C12738" s="4" t="s">
        <v>37116</v>
      </c>
      <c r="D12738">
        <v>1.0273759</v>
      </c>
      <c r="E12738" s="6" t="s">
        <v>6</v>
      </c>
      <c r="F12738">
        <v>1.2331562</v>
      </c>
      <c r="G12738">
        <v>1.2721205</v>
      </c>
    </row>
    <row r="12739" spans="1:7" x14ac:dyDescent="0.15">
      <c r="A12739" t="s">
        <v>7540</v>
      </c>
      <c r="B12739" t="s">
        <v>7541</v>
      </c>
      <c r="C12739" s="4" t="s">
        <v>7542</v>
      </c>
      <c r="D12739">
        <v>1.0273603</v>
      </c>
      <c r="E12739" s="6" t="s">
        <v>6</v>
      </c>
      <c r="F12739">
        <v>1.4104270999999999</v>
      </c>
      <c r="G12739">
        <v>1.4493693999999999</v>
      </c>
    </row>
    <row r="12740" spans="1:7" x14ac:dyDescent="0.15">
      <c r="A12740" t="s">
        <v>3539</v>
      </c>
      <c r="B12740" t="s">
        <v>3540</v>
      </c>
      <c r="C12740" s="4" t="s">
        <v>3541</v>
      </c>
      <c r="D12740">
        <v>1.0273190000000001</v>
      </c>
      <c r="E12740" s="6" t="s">
        <v>6</v>
      </c>
      <c r="F12740">
        <v>-0.57720280000000002</v>
      </c>
      <c r="G12740">
        <v>-0.53831863000000002</v>
      </c>
    </row>
    <row r="12741" spans="1:7" x14ac:dyDescent="0.15">
      <c r="A12741" t="s">
        <v>81542</v>
      </c>
      <c r="B12741" t="s">
        <v>81543</v>
      </c>
      <c r="C12741" s="4" t="s">
        <v>81544</v>
      </c>
      <c r="D12741">
        <v>1.0273061000000001</v>
      </c>
      <c r="E12741" s="6" t="s">
        <v>6</v>
      </c>
      <c r="F12741">
        <v>-0.44995403</v>
      </c>
      <c r="G12741">
        <v>-0.41108800000000001</v>
      </c>
    </row>
    <row r="12742" spans="1:7" x14ac:dyDescent="0.15">
      <c r="A12742" t="s">
        <v>21195</v>
      </c>
      <c r="B12742" t="s">
        <v>21196</v>
      </c>
      <c r="C12742" s="4" t="s">
        <v>21197</v>
      </c>
      <c r="D12742">
        <v>1.0272622</v>
      </c>
      <c r="E12742" s="6" t="s">
        <v>6</v>
      </c>
      <c r="F12742">
        <v>1.8108553999999999</v>
      </c>
      <c r="G12742">
        <v>1.8496599</v>
      </c>
    </row>
    <row r="12743" spans="1:7" x14ac:dyDescent="0.15">
      <c r="A12743" t="s">
        <v>66110</v>
      </c>
      <c r="B12743" t="s">
        <v>66111</v>
      </c>
      <c r="C12743" s="4" t="s">
        <v>66112</v>
      </c>
      <c r="D12743">
        <v>1.0272517000000001</v>
      </c>
      <c r="E12743" s="6" t="s">
        <v>6</v>
      </c>
      <c r="F12743">
        <v>-7.6713696000000002</v>
      </c>
      <c r="G12743">
        <v>-7.6325799999999999</v>
      </c>
    </row>
    <row r="12744" spans="1:7" x14ac:dyDescent="0.15">
      <c r="A12744" t="s">
        <v>62354</v>
      </c>
      <c r="B12744" t="s">
        <v>62355</v>
      </c>
      <c r="C12744" s="4" t="s">
        <v>62356</v>
      </c>
      <c r="D12744">
        <v>1.0272334000000001</v>
      </c>
      <c r="E12744" s="6" t="s">
        <v>6</v>
      </c>
      <c r="F12744">
        <v>-4.1750955999999997</v>
      </c>
      <c r="G12744">
        <v>-4.1363316000000001</v>
      </c>
    </row>
    <row r="12745" spans="1:7" x14ac:dyDescent="0.15">
      <c r="A12745" t="s">
        <v>40181</v>
      </c>
      <c r="B12745" t="s">
        <v>1476</v>
      </c>
      <c r="C12745" s="4" t="s">
        <v>1477</v>
      </c>
      <c r="D12745">
        <v>1.0271790999999999</v>
      </c>
      <c r="E12745" s="6" t="s">
        <v>6</v>
      </c>
      <c r="F12745">
        <v>-1.4333429</v>
      </c>
      <c r="G12745">
        <v>-1.3946552000000001</v>
      </c>
    </row>
    <row r="12746" spans="1:7" x14ac:dyDescent="0.15">
      <c r="A12746" t="s">
        <v>80950</v>
      </c>
      <c r="B12746" t="s">
        <v>80951</v>
      </c>
      <c r="C12746" s="4" t="s">
        <v>80952</v>
      </c>
      <c r="D12746">
        <v>1.0271564</v>
      </c>
      <c r="E12746" s="6" t="s">
        <v>6</v>
      </c>
      <c r="F12746">
        <v>4.3397240000000004</v>
      </c>
      <c r="G12746">
        <v>4.3783799999999999</v>
      </c>
    </row>
    <row r="12747" spans="1:7" x14ac:dyDescent="0.15">
      <c r="A12747" t="s">
        <v>10523</v>
      </c>
      <c r="B12747" t="s">
        <v>10524</v>
      </c>
      <c r="C12747" s="4" t="s">
        <v>10525</v>
      </c>
      <c r="D12747">
        <v>1.0271353000000001</v>
      </c>
      <c r="E12747" s="6" t="s">
        <v>6</v>
      </c>
      <c r="F12747">
        <v>-2.2212367</v>
      </c>
      <c r="G12747">
        <v>-2.1826105</v>
      </c>
    </row>
    <row r="12748" spans="1:7" x14ac:dyDescent="0.15">
      <c r="A12748" t="s">
        <v>52210</v>
      </c>
      <c r="B12748" t="s">
        <v>52211</v>
      </c>
      <c r="C12748" s="4" t="s">
        <v>52212</v>
      </c>
      <c r="D12748">
        <v>1.0270864</v>
      </c>
      <c r="E12748" s="6" t="s">
        <v>6</v>
      </c>
      <c r="F12748">
        <v>-0.82065153000000002</v>
      </c>
      <c r="G12748">
        <v>-0.78209399999999996</v>
      </c>
    </row>
    <row r="12749" spans="1:7" x14ac:dyDescent="0.15">
      <c r="A12749" t="s">
        <v>8583</v>
      </c>
      <c r="B12749" t="s">
        <v>8584</v>
      </c>
      <c r="C12749" s="4" t="s">
        <v>8585</v>
      </c>
      <c r="D12749">
        <v>1.0270752000000001</v>
      </c>
      <c r="E12749" s="6" t="s">
        <v>6</v>
      </c>
      <c r="F12749">
        <v>-3.0099559999999999</v>
      </c>
      <c r="G12749">
        <v>-2.9714140000000002</v>
      </c>
    </row>
    <row r="12750" spans="1:7" x14ac:dyDescent="0.15">
      <c r="A12750" t="s">
        <v>36488</v>
      </c>
      <c r="D12750">
        <v>1.0270752000000001</v>
      </c>
      <c r="E12750" s="6" t="s">
        <v>6</v>
      </c>
      <c r="F12750">
        <v>-5.7800529999999997</v>
      </c>
      <c r="G12750">
        <v>-5.7415113</v>
      </c>
    </row>
    <row r="12751" spans="1:7" x14ac:dyDescent="0.15">
      <c r="A12751" t="s">
        <v>24136</v>
      </c>
      <c r="B12751" t="s">
        <v>24137</v>
      </c>
      <c r="C12751" s="4" t="s">
        <v>24138</v>
      </c>
      <c r="D12751">
        <v>1.0270467000000001</v>
      </c>
      <c r="E12751" s="6" t="s">
        <v>6</v>
      </c>
      <c r="F12751">
        <v>-6.942876</v>
      </c>
      <c r="G12751">
        <v>-6.9043739999999998</v>
      </c>
    </row>
    <row r="12752" spans="1:7" x14ac:dyDescent="0.15">
      <c r="A12752" t="s">
        <v>71290</v>
      </c>
      <c r="B12752" t="s">
        <v>71291</v>
      </c>
      <c r="C12752" s="4" t="s">
        <v>71292</v>
      </c>
      <c r="D12752">
        <v>1.0270311000000001</v>
      </c>
      <c r="E12752" s="6" t="s">
        <v>6</v>
      </c>
      <c r="F12752">
        <v>0.70812319999999995</v>
      </c>
      <c r="G12752">
        <v>0.74660300000000002</v>
      </c>
    </row>
    <row r="12753" spans="1:7" x14ac:dyDescent="0.15">
      <c r="A12753" t="s">
        <v>60365</v>
      </c>
      <c r="B12753" t="s">
        <v>31483</v>
      </c>
      <c r="C12753" s="4" t="s">
        <v>31484</v>
      </c>
      <c r="D12753">
        <v>1.0270174000000001</v>
      </c>
      <c r="E12753" s="6" t="s">
        <v>6</v>
      </c>
      <c r="F12753">
        <v>-2.5388434000000002</v>
      </c>
      <c r="G12753">
        <v>-2.5003829999999998</v>
      </c>
    </row>
    <row r="12754" spans="1:7" x14ac:dyDescent="0.15">
      <c r="A12754" t="s">
        <v>24677</v>
      </c>
      <c r="B12754" t="s">
        <v>24678</v>
      </c>
      <c r="C12754" s="4" t="s">
        <v>24679</v>
      </c>
      <c r="D12754">
        <v>1.0270049999999999</v>
      </c>
      <c r="E12754" s="6" t="s">
        <v>6</v>
      </c>
      <c r="F12754">
        <v>-5.9279245999999999</v>
      </c>
      <c r="G12754">
        <v>-5.8894814999999996</v>
      </c>
    </row>
    <row r="12755" spans="1:7" x14ac:dyDescent="0.15">
      <c r="A12755" t="s">
        <v>20332</v>
      </c>
      <c r="B12755" t="s">
        <v>20333</v>
      </c>
      <c r="C12755" s="4" t="s">
        <v>20334</v>
      </c>
      <c r="D12755">
        <v>1.0269927000000001</v>
      </c>
      <c r="E12755" s="6" t="s">
        <v>6</v>
      </c>
      <c r="F12755">
        <v>2.4620394999999999</v>
      </c>
      <c r="G12755">
        <v>2.5004653999999999</v>
      </c>
    </row>
    <row r="12756" spans="1:7" x14ac:dyDescent="0.15">
      <c r="A12756" t="s">
        <v>24499</v>
      </c>
      <c r="B12756" t="s">
        <v>24500</v>
      </c>
      <c r="C12756" s="4" t="s">
        <v>24501</v>
      </c>
      <c r="D12756">
        <v>1.0269729999999999</v>
      </c>
      <c r="E12756" s="6" t="s">
        <v>6</v>
      </c>
      <c r="F12756">
        <v>-3.3825812000000002</v>
      </c>
      <c r="G12756">
        <v>-3.3441830000000001</v>
      </c>
    </row>
    <row r="12757" spans="1:7" x14ac:dyDescent="0.15">
      <c r="A12757" t="s">
        <v>66607</v>
      </c>
      <c r="B12757" t="s">
        <v>66608</v>
      </c>
      <c r="C12757" s="4" t="s">
        <v>66609</v>
      </c>
      <c r="D12757">
        <v>1.0269482000000001</v>
      </c>
      <c r="E12757" s="6" t="s">
        <v>6</v>
      </c>
      <c r="F12757">
        <v>-5.5786886000000004</v>
      </c>
      <c r="G12757">
        <v>-5.5403250000000002</v>
      </c>
    </row>
    <row r="12758" spans="1:7" x14ac:dyDescent="0.15">
      <c r="A12758" t="s">
        <v>31136</v>
      </c>
      <c r="B12758" t="s">
        <v>31137</v>
      </c>
      <c r="C12758" s="4" t="s">
        <v>31138</v>
      </c>
      <c r="D12758">
        <v>1.0269438</v>
      </c>
      <c r="E12758" s="6" t="s">
        <v>6</v>
      </c>
      <c r="F12758">
        <v>1.378428</v>
      </c>
      <c r="G12758">
        <v>1.4167852000000001</v>
      </c>
    </row>
    <row r="12759" spans="1:7" x14ac:dyDescent="0.15">
      <c r="A12759" t="s">
        <v>63076</v>
      </c>
      <c r="B12759" t="s">
        <v>63077</v>
      </c>
      <c r="C12759" s="4" t="s">
        <v>63078</v>
      </c>
      <c r="D12759">
        <v>1.0269337000000001</v>
      </c>
      <c r="E12759" s="6" t="s">
        <v>6</v>
      </c>
      <c r="F12759">
        <v>1.9794792999999999</v>
      </c>
      <c r="G12759">
        <v>2.0178223000000002</v>
      </c>
    </row>
    <row r="12760" spans="1:7" x14ac:dyDescent="0.15">
      <c r="A12760" t="s">
        <v>8832</v>
      </c>
      <c r="B12760" t="s">
        <v>8833</v>
      </c>
      <c r="C12760" s="4" t="s">
        <v>8834</v>
      </c>
      <c r="D12760">
        <v>1.0269128999999999</v>
      </c>
      <c r="E12760" s="6" t="s">
        <v>6</v>
      </c>
      <c r="F12760">
        <v>1.3354883</v>
      </c>
      <c r="G12760">
        <v>1.3738022000000001</v>
      </c>
    </row>
    <row r="12761" spans="1:7" x14ac:dyDescent="0.15">
      <c r="A12761" t="s">
        <v>59902</v>
      </c>
      <c r="B12761" t="s">
        <v>59903</v>
      </c>
      <c r="C12761" s="4" t="s">
        <v>59904</v>
      </c>
      <c r="D12761">
        <v>1.0269105000000001</v>
      </c>
      <c r="E12761" s="6" t="s">
        <v>6</v>
      </c>
      <c r="F12761">
        <v>-3.7469706999999999</v>
      </c>
      <c r="G12761">
        <v>-3.7086600999999999</v>
      </c>
    </row>
    <row r="12762" spans="1:7" x14ac:dyDescent="0.15">
      <c r="A12762" t="s">
        <v>14815</v>
      </c>
      <c r="B12762" t="s">
        <v>14816</v>
      </c>
      <c r="C12762" s="4" t="s">
        <v>14817</v>
      </c>
      <c r="D12762">
        <v>1.0269029999999999</v>
      </c>
      <c r="E12762" s="6" t="s">
        <v>6</v>
      </c>
      <c r="F12762">
        <v>-3.6106758000000001</v>
      </c>
      <c r="G12762">
        <v>-3.5723758000000001</v>
      </c>
    </row>
    <row r="12763" spans="1:7" x14ac:dyDescent="0.15">
      <c r="A12763" t="s">
        <v>7890</v>
      </c>
      <c r="B12763" t="s">
        <v>7891</v>
      </c>
      <c r="C12763" s="4" t="s">
        <v>7892</v>
      </c>
      <c r="D12763">
        <v>1.0269028</v>
      </c>
      <c r="E12763" s="6" t="s">
        <v>6</v>
      </c>
      <c r="F12763">
        <v>-4.4683504000000003</v>
      </c>
      <c r="G12763">
        <v>-4.4300509999999997</v>
      </c>
    </row>
    <row r="12764" spans="1:7" x14ac:dyDescent="0.15">
      <c r="A12764" t="s">
        <v>42529</v>
      </c>
      <c r="B12764" t="s">
        <v>42530</v>
      </c>
      <c r="C12764" s="4" t="s">
        <v>42531</v>
      </c>
      <c r="D12764">
        <v>1.0268974</v>
      </c>
      <c r="E12764" s="6" t="s">
        <v>6</v>
      </c>
      <c r="F12764">
        <v>-3.6719072000000001</v>
      </c>
      <c r="G12764">
        <v>-3.6336149999999998</v>
      </c>
    </row>
    <row r="12765" spans="1:7" x14ac:dyDescent="0.15">
      <c r="A12765" t="s">
        <v>10642</v>
      </c>
      <c r="B12765" t="s">
        <v>10643</v>
      </c>
      <c r="C12765" s="4" t="s">
        <v>10644</v>
      </c>
      <c r="D12765">
        <v>1.0268862999999999</v>
      </c>
      <c r="E12765" s="6" t="s">
        <v>6</v>
      </c>
      <c r="F12765">
        <v>-3.2787106000000001</v>
      </c>
      <c r="G12765">
        <v>-3.2404342000000002</v>
      </c>
    </row>
    <row r="12766" spans="1:7" x14ac:dyDescent="0.15">
      <c r="A12766" t="s">
        <v>4583</v>
      </c>
      <c r="B12766" t="s">
        <v>4584</v>
      </c>
      <c r="C12766" s="4" t="s">
        <v>4585</v>
      </c>
      <c r="D12766">
        <v>1.026883</v>
      </c>
      <c r="E12766" s="6" t="s">
        <v>6</v>
      </c>
      <c r="F12766">
        <v>-0.14679908999999999</v>
      </c>
      <c r="G12766">
        <v>-0.10852718</v>
      </c>
    </row>
    <row r="12767" spans="1:7" x14ac:dyDescent="0.15">
      <c r="A12767" t="s">
        <v>57188</v>
      </c>
      <c r="B12767" t="s">
        <v>57189</v>
      </c>
      <c r="C12767" s="4" t="s">
        <v>57190</v>
      </c>
      <c r="D12767">
        <v>1.0268672000000001</v>
      </c>
      <c r="E12767" s="6" t="s">
        <v>6</v>
      </c>
      <c r="F12767">
        <v>2.0549293</v>
      </c>
      <c r="G12767">
        <v>2.0931787000000002</v>
      </c>
    </row>
    <row r="12768" spans="1:7" x14ac:dyDescent="0.15">
      <c r="A12768" t="s">
        <v>49093</v>
      </c>
      <c r="B12768" t="s">
        <v>49094</v>
      </c>
      <c r="C12768" s="4" t="s">
        <v>49095</v>
      </c>
      <c r="D12768">
        <v>1.0268212999999999</v>
      </c>
      <c r="E12768" s="6" t="s">
        <v>6</v>
      </c>
      <c r="F12768">
        <v>-7.6761702999999999</v>
      </c>
      <c r="G12768">
        <v>-7.6379849999999996</v>
      </c>
    </row>
    <row r="12769" spans="1:7" x14ac:dyDescent="0.15">
      <c r="A12769" t="s">
        <v>17896</v>
      </c>
      <c r="B12769" t="s">
        <v>17897</v>
      </c>
      <c r="C12769" s="4" t="s">
        <v>17898</v>
      </c>
      <c r="D12769">
        <v>1.0268212999999999</v>
      </c>
      <c r="E12769" s="6" t="s">
        <v>6</v>
      </c>
      <c r="F12769">
        <v>-0.25862885000000002</v>
      </c>
      <c r="G12769">
        <v>-0.22044373</v>
      </c>
    </row>
    <row r="12770" spans="1:7" x14ac:dyDescent="0.15">
      <c r="A12770" t="s">
        <v>60118</v>
      </c>
      <c r="B12770" t="s">
        <v>44128</v>
      </c>
      <c r="C12770" s="4" t="s">
        <v>60119</v>
      </c>
      <c r="D12770">
        <v>1.0268124000000001</v>
      </c>
      <c r="E12770" s="6" t="s">
        <v>6</v>
      </c>
      <c r="F12770">
        <v>0.85790920000000004</v>
      </c>
      <c r="G12770">
        <v>0.89608189999999999</v>
      </c>
    </row>
    <row r="12771" spans="1:7" x14ac:dyDescent="0.15">
      <c r="A12771" t="s">
        <v>48702</v>
      </c>
      <c r="B12771" t="s">
        <v>48703</v>
      </c>
      <c r="C12771" s="4" t="s">
        <v>48704</v>
      </c>
      <c r="D12771">
        <v>1.0267758</v>
      </c>
      <c r="E12771" s="6" t="s">
        <v>6</v>
      </c>
      <c r="F12771">
        <v>-6.8987559999999997</v>
      </c>
      <c r="G12771">
        <v>-6.8606350000000003</v>
      </c>
    </row>
    <row r="12772" spans="1:7" x14ac:dyDescent="0.15">
      <c r="A12772" t="s">
        <v>55683</v>
      </c>
      <c r="B12772" t="s">
        <v>14420</v>
      </c>
      <c r="C12772" s="4" t="s">
        <v>14421</v>
      </c>
      <c r="D12772">
        <v>1.0267489999999999</v>
      </c>
      <c r="E12772" s="6" t="s">
        <v>6</v>
      </c>
      <c r="F12772">
        <v>0.108347416</v>
      </c>
      <c r="G12772">
        <v>0.14643096999999999</v>
      </c>
    </row>
    <row r="12773" spans="1:7" x14ac:dyDescent="0.15">
      <c r="A12773" t="s">
        <v>52099</v>
      </c>
      <c r="B12773" t="s">
        <v>44806</v>
      </c>
      <c r="C12773" s="4" t="s">
        <v>44807</v>
      </c>
      <c r="D12773">
        <v>1.0267202</v>
      </c>
      <c r="E12773" s="6" t="s">
        <v>6</v>
      </c>
      <c r="F12773">
        <v>-1.3349743000000001</v>
      </c>
      <c r="G12773">
        <v>-1.2969313</v>
      </c>
    </row>
    <row r="12774" spans="1:7" x14ac:dyDescent="0.15">
      <c r="A12774" t="s">
        <v>29078</v>
      </c>
      <c r="B12774" t="s">
        <v>29079</v>
      </c>
      <c r="C12774" s="4" t="s">
        <v>29080</v>
      </c>
      <c r="D12774">
        <v>1.0266937</v>
      </c>
      <c r="E12774" s="6" t="s">
        <v>6</v>
      </c>
      <c r="F12774">
        <v>-5.9151673000000002</v>
      </c>
      <c r="G12774">
        <v>-5.8771614999999997</v>
      </c>
    </row>
    <row r="12775" spans="1:7" x14ac:dyDescent="0.15">
      <c r="A12775" t="s">
        <v>5941</v>
      </c>
      <c r="B12775" t="s">
        <v>5942</v>
      </c>
      <c r="C12775" s="4" t="s">
        <v>5943</v>
      </c>
      <c r="D12775">
        <v>1.0265808000000001</v>
      </c>
      <c r="E12775" s="6" t="s">
        <v>6</v>
      </c>
      <c r="F12775">
        <v>-1.4891288</v>
      </c>
      <c r="G12775">
        <v>-1.4512814999999999</v>
      </c>
    </row>
    <row r="12776" spans="1:7" x14ac:dyDescent="0.15">
      <c r="A12776" t="s">
        <v>1024</v>
      </c>
      <c r="B12776" t="s">
        <v>1025</v>
      </c>
      <c r="C12776" s="4" t="s">
        <v>1026</v>
      </c>
      <c r="D12776">
        <v>1.0265797000000001</v>
      </c>
      <c r="E12776" s="6" t="s">
        <v>6</v>
      </c>
      <c r="F12776">
        <v>-5.0325449999999998</v>
      </c>
      <c r="G12776">
        <v>-4.9946995000000003</v>
      </c>
    </row>
    <row r="12777" spans="1:7" x14ac:dyDescent="0.15">
      <c r="A12777" t="s">
        <v>39773</v>
      </c>
      <c r="B12777" t="s">
        <v>557</v>
      </c>
      <c r="C12777" s="4" t="s">
        <v>39774</v>
      </c>
      <c r="D12777">
        <v>1.0265671000000001</v>
      </c>
      <c r="E12777" s="6" t="s">
        <v>6</v>
      </c>
      <c r="F12777">
        <v>-3.7384691000000001</v>
      </c>
      <c r="G12777">
        <v>-3.7006412000000002</v>
      </c>
    </row>
    <row r="12778" spans="1:7" x14ac:dyDescent="0.15">
      <c r="A12778" t="s">
        <v>19235</v>
      </c>
      <c r="B12778" t="s">
        <v>19236</v>
      </c>
      <c r="C12778" s="4" t="s">
        <v>19237</v>
      </c>
      <c r="D12778">
        <v>1.0265644</v>
      </c>
      <c r="E12778" s="6" t="s">
        <v>6</v>
      </c>
      <c r="F12778">
        <v>-2.1160497999999999</v>
      </c>
      <c r="G12778">
        <v>-2.0782256000000001</v>
      </c>
    </row>
    <row r="12779" spans="1:7" x14ac:dyDescent="0.15">
      <c r="A12779" t="s">
        <v>30333</v>
      </c>
      <c r="D12779">
        <v>1.0265359000000001</v>
      </c>
      <c r="E12779" s="6" t="s">
        <v>6</v>
      </c>
      <c r="F12779">
        <v>-4.8773850000000003</v>
      </c>
      <c r="G12779">
        <v>-4.839601</v>
      </c>
    </row>
    <row r="12780" spans="1:7" x14ac:dyDescent="0.15">
      <c r="A12780" t="s">
        <v>56856</v>
      </c>
      <c r="B12780" t="s">
        <v>37290</v>
      </c>
      <c r="C12780" s="4" t="s">
        <v>37291</v>
      </c>
      <c r="D12780">
        <v>1.0265348999999999</v>
      </c>
      <c r="E12780" s="6" t="s">
        <v>6</v>
      </c>
      <c r="F12780">
        <v>2.2151860000000001</v>
      </c>
      <c r="G12780">
        <v>2.2529688000000001</v>
      </c>
    </row>
    <row r="12781" spans="1:7" x14ac:dyDescent="0.15">
      <c r="A12781" t="s">
        <v>32983</v>
      </c>
      <c r="B12781" t="s">
        <v>32984</v>
      </c>
      <c r="C12781" s="4" t="s">
        <v>32985</v>
      </c>
      <c r="D12781">
        <v>1.0265287999999999</v>
      </c>
      <c r="E12781" s="6" t="s">
        <v>6</v>
      </c>
      <c r="F12781">
        <v>-2.2144355999999998</v>
      </c>
      <c r="G12781">
        <v>-2.1766614999999998</v>
      </c>
    </row>
    <row r="12782" spans="1:7" x14ac:dyDescent="0.15">
      <c r="A12782" t="s">
        <v>51677</v>
      </c>
      <c r="B12782" t="s">
        <v>12188</v>
      </c>
      <c r="C12782" s="4" t="s">
        <v>12189</v>
      </c>
      <c r="D12782">
        <v>1.0265237</v>
      </c>
      <c r="E12782" s="6" t="s">
        <v>6</v>
      </c>
      <c r="F12782">
        <v>1.8712001</v>
      </c>
      <c r="G12782">
        <v>1.9089670000000001</v>
      </c>
    </row>
    <row r="12783" spans="1:7" x14ac:dyDescent="0.15">
      <c r="A12783" t="s">
        <v>32208</v>
      </c>
      <c r="D12783">
        <v>1.0265200000000001</v>
      </c>
      <c r="E12783" s="6" t="s">
        <v>6</v>
      </c>
      <c r="F12783">
        <v>-4.4354849999999999</v>
      </c>
      <c r="G12783">
        <v>-4.397723</v>
      </c>
    </row>
    <row r="12784" spans="1:7" x14ac:dyDescent="0.15">
      <c r="A12784" t="s">
        <v>52653</v>
      </c>
      <c r="D12784">
        <v>1.0264846999999999</v>
      </c>
      <c r="E12784" s="6" t="s">
        <v>6</v>
      </c>
      <c r="F12784">
        <v>3.3379574000000001</v>
      </c>
      <c r="G12784">
        <v>3.3756694999999999</v>
      </c>
    </row>
    <row r="12785" spans="1:7" x14ac:dyDescent="0.15">
      <c r="A12785" t="s">
        <v>48935</v>
      </c>
      <c r="B12785" t="s">
        <v>48936</v>
      </c>
      <c r="C12785" s="4" t="s">
        <v>48937</v>
      </c>
      <c r="D12785">
        <v>1.0264721000000001</v>
      </c>
      <c r="E12785" s="6" t="s">
        <v>6</v>
      </c>
      <c r="F12785">
        <v>2.765943</v>
      </c>
      <c r="G12785">
        <v>2.8036374999999998</v>
      </c>
    </row>
    <row r="12786" spans="1:7" x14ac:dyDescent="0.15">
      <c r="A12786" t="s">
        <v>72507</v>
      </c>
      <c r="B12786" t="s">
        <v>72508</v>
      </c>
      <c r="C12786" s="4" t="s">
        <v>72509</v>
      </c>
      <c r="D12786">
        <v>1.0264583</v>
      </c>
      <c r="E12786" s="6" t="s">
        <v>6</v>
      </c>
      <c r="F12786">
        <v>-2.4565229999999998</v>
      </c>
      <c r="G12786">
        <v>-2.4188480000000001</v>
      </c>
    </row>
    <row r="12787" spans="1:7" x14ac:dyDescent="0.15">
      <c r="A12787" t="s">
        <v>59833</v>
      </c>
      <c r="B12787" t="s">
        <v>59834</v>
      </c>
      <c r="C12787" s="4" t="s">
        <v>59835</v>
      </c>
      <c r="D12787">
        <v>1.0264404</v>
      </c>
      <c r="E12787" s="6" t="s">
        <v>6</v>
      </c>
      <c r="F12787">
        <v>-2.1547230000000002</v>
      </c>
      <c r="G12787">
        <v>-2.117073</v>
      </c>
    </row>
    <row r="12788" spans="1:7" x14ac:dyDescent="0.15">
      <c r="A12788" t="s">
        <v>65394</v>
      </c>
      <c r="B12788" t="s">
        <v>65395</v>
      </c>
      <c r="C12788" s="4" t="s">
        <v>65396</v>
      </c>
      <c r="D12788">
        <v>1.0263863</v>
      </c>
      <c r="E12788" s="6" t="s">
        <v>6</v>
      </c>
      <c r="F12788">
        <v>4.4388513999999999</v>
      </c>
      <c r="G12788">
        <v>4.4764249999999999</v>
      </c>
    </row>
    <row r="12789" spans="1:7" x14ac:dyDescent="0.15">
      <c r="A12789" t="s">
        <v>35488</v>
      </c>
      <c r="B12789" t="s">
        <v>35489</v>
      </c>
      <c r="C12789" s="4" t="s">
        <v>35490</v>
      </c>
      <c r="D12789">
        <v>1.0263507000000001</v>
      </c>
      <c r="E12789" s="6" t="s">
        <v>6</v>
      </c>
      <c r="F12789">
        <v>-4.3825710000000004</v>
      </c>
      <c r="G12789">
        <v>-4.3450474999999997</v>
      </c>
    </row>
    <row r="12790" spans="1:7" x14ac:dyDescent="0.15">
      <c r="A12790" t="s">
        <v>63272</v>
      </c>
      <c r="B12790" t="s">
        <v>63273</v>
      </c>
      <c r="C12790" s="4" t="s">
        <v>63274</v>
      </c>
      <c r="D12790">
        <v>1.026332</v>
      </c>
      <c r="E12790" s="6" t="s">
        <v>6</v>
      </c>
      <c r="F12790">
        <v>-1.7776160000000001</v>
      </c>
      <c r="G12790">
        <v>-1.7401184999999999</v>
      </c>
    </row>
    <row r="12791" spans="1:7" x14ac:dyDescent="0.15">
      <c r="A12791" t="s">
        <v>4889</v>
      </c>
      <c r="B12791" t="s">
        <v>4890</v>
      </c>
      <c r="C12791" s="4" t="s">
        <v>4891</v>
      </c>
      <c r="D12791">
        <v>1.0263293</v>
      </c>
      <c r="E12791" s="6" t="s">
        <v>6</v>
      </c>
      <c r="F12791">
        <v>1.4605227000000001</v>
      </c>
      <c r="G12791">
        <v>1.4980164</v>
      </c>
    </row>
    <row r="12792" spans="1:7" x14ac:dyDescent="0.15">
      <c r="A12792" t="s">
        <v>69145</v>
      </c>
      <c r="B12792" t="s">
        <v>69146</v>
      </c>
      <c r="C12792" s="4" t="s">
        <v>69147</v>
      </c>
      <c r="D12792">
        <v>1.0262673</v>
      </c>
      <c r="E12792" s="6" t="s">
        <v>6</v>
      </c>
      <c r="F12792">
        <v>1.7426286</v>
      </c>
      <c r="G12792">
        <v>1.780035</v>
      </c>
    </row>
    <row r="12793" spans="1:7" x14ac:dyDescent="0.15">
      <c r="A12793" t="s">
        <v>30071</v>
      </c>
      <c r="C12793" s="4" t="s">
        <v>30072</v>
      </c>
      <c r="D12793">
        <v>1.0262621999999999</v>
      </c>
      <c r="E12793" s="6" t="s">
        <v>6</v>
      </c>
      <c r="F12793">
        <v>-0.68576910000000002</v>
      </c>
      <c r="G12793">
        <v>-0.6483698</v>
      </c>
    </row>
    <row r="12794" spans="1:7" x14ac:dyDescent="0.15">
      <c r="A12794" t="s">
        <v>81181</v>
      </c>
      <c r="B12794" t="s">
        <v>61607</v>
      </c>
      <c r="C12794" s="4" t="s">
        <v>81182</v>
      </c>
      <c r="D12794">
        <v>1.0262424999999999</v>
      </c>
      <c r="E12794" s="6" t="s">
        <v>6</v>
      </c>
      <c r="F12794">
        <v>-1.8813863</v>
      </c>
      <c r="G12794">
        <v>-1.8440145999999999</v>
      </c>
    </row>
    <row r="12795" spans="1:7" x14ac:dyDescent="0.15">
      <c r="A12795" t="s">
        <v>50450</v>
      </c>
      <c r="B12795" t="s">
        <v>34491</v>
      </c>
      <c r="C12795" s="4" t="s">
        <v>34492</v>
      </c>
      <c r="D12795">
        <v>1.0262321999999999</v>
      </c>
      <c r="E12795" s="6" t="s">
        <v>6</v>
      </c>
      <c r="F12795">
        <v>2.3076819999999998</v>
      </c>
      <c r="G12795">
        <v>2.3450394000000001</v>
      </c>
    </row>
    <row r="12796" spans="1:7" x14ac:dyDescent="0.15">
      <c r="A12796" t="s">
        <v>40697</v>
      </c>
      <c r="B12796" t="s">
        <v>40698</v>
      </c>
      <c r="C12796" s="4" t="s">
        <v>40699</v>
      </c>
      <c r="D12796">
        <v>1.0261655000000001</v>
      </c>
      <c r="E12796" s="6" t="s">
        <v>6</v>
      </c>
      <c r="F12796">
        <v>-4.3985539999999999</v>
      </c>
      <c r="G12796">
        <v>-4.3612905</v>
      </c>
    </row>
    <row r="12797" spans="1:7" x14ac:dyDescent="0.15">
      <c r="A12797" t="s">
        <v>941</v>
      </c>
      <c r="B12797" t="s">
        <v>942</v>
      </c>
      <c r="C12797" s="4" t="s">
        <v>943</v>
      </c>
      <c r="D12797">
        <v>1.0261346</v>
      </c>
      <c r="E12797" s="6" t="s">
        <v>6</v>
      </c>
      <c r="F12797">
        <v>-5.7422000000000004</v>
      </c>
      <c r="G12797">
        <v>-5.7049799999999999</v>
      </c>
    </row>
    <row r="12798" spans="1:7" x14ac:dyDescent="0.15">
      <c r="A12798" t="s">
        <v>51017</v>
      </c>
      <c r="B12798" t="s">
        <v>41520</v>
      </c>
      <c r="C12798" s="4" t="s">
        <v>41521</v>
      </c>
      <c r="D12798">
        <v>1.0260848</v>
      </c>
      <c r="E12798" s="6" t="s">
        <v>6</v>
      </c>
      <c r="F12798">
        <v>1.3769011</v>
      </c>
      <c r="G12798">
        <v>1.4140509999999999</v>
      </c>
    </row>
    <row r="12799" spans="1:7" x14ac:dyDescent="0.15">
      <c r="A12799" t="s">
        <v>45627</v>
      </c>
      <c r="B12799" t="s">
        <v>45628</v>
      </c>
      <c r="C12799" s="4" t="s">
        <v>45629</v>
      </c>
      <c r="D12799">
        <v>1.0260828</v>
      </c>
      <c r="E12799" s="6" t="s">
        <v>6</v>
      </c>
      <c r="F12799">
        <v>-5.9703350000000002E-2</v>
      </c>
      <c r="G12799">
        <v>-2.2556304999999999E-2</v>
      </c>
    </row>
    <row r="12800" spans="1:7" x14ac:dyDescent="0.15">
      <c r="A12800" t="s">
        <v>2951</v>
      </c>
      <c r="B12800" t="s">
        <v>2952</v>
      </c>
      <c r="C12800" s="4" t="s">
        <v>2953</v>
      </c>
      <c r="D12800">
        <v>1.0260482</v>
      </c>
      <c r="E12800" s="6" t="s">
        <v>6</v>
      </c>
      <c r="F12800">
        <v>0.88421300000000003</v>
      </c>
      <c r="G12800">
        <v>0.9213114</v>
      </c>
    </row>
    <row r="12801" spans="1:7" x14ac:dyDescent="0.15">
      <c r="A12801" t="s">
        <v>29109</v>
      </c>
      <c r="B12801" s="2">
        <v>41522</v>
      </c>
      <c r="C12801" s="4" t="s">
        <v>29110</v>
      </c>
      <c r="D12801">
        <v>1.0260370000000001</v>
      </c>
      <c r="E12801" s="6" t="s">
        <v>6</v>
      </c>
      <c r="F12801">
        <v>-1.94807</v>
      </c>
      <c r="G12801">
        <v>-1.9109874</v>
      </c>
    </row>
    <row r="12802" spans="1:7" x14ac:dyDescent="0.15">
      <c r="A12802" t="s">
        <v>81370</v>
      </c>
      <c r="B12802" t="s">
        <v>81371</v>
      </c>
      <c r="C12802" s="4" t="s">
        <v>81372</v>
      </c>
      <c r="D12802">
        <v>1.0259894000000001</v>
      </c>
      <c r="E12802" s="6" t="s">
        <v>6</v>
      </c>
      <c r="F12802">
        <v>-0.44616507999999999</v>
      </c>
      <c r="G12802">
        <v>-0.40914917000000001</v>
      </c>
    </row>
    <row r="12803" spans="1:7" x14ac:dyDescent="0.15">
      <c r="A12803" t="s">
        <v>78154</v>
      </c>
      <c r="B12803" t="s">
        <v>78155</v>
      </c>
      <c r="C12803" s="4" t="s">
        <v>78156</v>
      </c>
      <c r="D12803">
        <v>1.025984</v>
      </c>
      <c r="E12803" s="6" t="s">
        <v>6</v>
      </c>
      <c r="F12803">
        <v>2.4578190000000002</v>
      </c>
      <c r="G12803">
        <v>2.4948272999999999</v>
      </c>
    </row>
    <row r="12804" spans="1:7" x14ac:dyDescent="0.15">
      <c r="A12804" t="s">
        <v>41319</v>
      </c>
      <c r="B12804" t="s">
        <v>41320</v>
      </c>
      <c r="C12804" s="4" t="s">
        <v>41321</v>
      </c>
      <c r="D12804">
        <v>1.0259806</v>
      </c>
      <c r="E12804" s="6" t="s">
        <v>6</v>
      </c>
      <c r="F12804">
        <v>-3.3880115000000002</v>
      </c>
      <c r="G12804">
        <v>-3.3510080000000002</v>
      </c>
    </row>
    <row r="12805" spans="1:7" x14ac:dyDescent="0.15">
      <c r="A12805" t="s">
        <v>3053</v>
      </c>
      <c r="B12805" t="s">
        <v>3054</v>
      </c>
      <c r="C12805" s="4" t="s">
        <v>3055</v>
      </c>
      <c r="D12805">
        <v>1.0259627</v>
      </c>
      <c r="E12805" s="6" t="s">
        <v>6</v>
      </c>
      <c r="F12805">
        <v>-3.9285230000000002</v>
      </c>
      <c r="G12805">
        <v>-3.8915448000000001</v>
      </c>
    </row>
    <row r="12806" spans="1:7" x14ac:dyDescent="0.15">
      <c r="A12806" t="s">
        <v>26249</v>
      </c>
      <c r="B12806" t="s">
        <v>26250</v>
      </c>
      <c r="C12806" s="4" t="s">
        <v>26251</v>
      </c>
      <c r="D12806">
        <v>1.0259326</v>
      </c>
      <c r="E12806" s="6" t="s">
        <v>6</v>
      </c>
      <c r="F12806">
        <v>2.1941546999999999</v>
      </c>
      <c r="G12806">
        <v>2.2310905000000001</v>
      </c>
    </row>
    <row r="12807" spans="1:7" x14ac:dyDescent="0.15">
      <c r="A12807" t="s">
        <v>16677</v>
      </c>
      <c r="B12807" t="s">
        <v>16678</v>
      </c>
      <c r="C12807" s="4" t="s">
        <v>16679</v>
      </c>
      <c r="D12807">
        <v>1.0258986000000001</v>
      </c>
      <c r="E12807" s="6" t="s">
        <v>6</v>
      </c>
      <c r="F12807">
        <v>-4.1771469999999997</v>
      </c>
      <c r="G12807">
        <v>-4.1402590000000004</v>
      </c>
    </row>
    <row r="12808" spans="1:7" x14ac:dyDescent="0.15">
      <c r="A12808" t="s">
        <v>20692</v>
      </c>
      <c r="D12808">
        <v>1.0258389000000001</v>
      </c>
      <c r="E12808" s="6" t="s">
        <v>6</v>
      </c>
      <c r="F12808">
        <v>-4.9023104000000002</v>
      </c>
      <c r="G12808">
        <v>-4.8655059999999999</v>
      </c>
    </row>
    <row r="12809" spans="1:7" x14ac:dyDescent="0.15">
      <c r="A12809" t="s">
        <v>71067</v>
      </c>
      <c r="B12809" t="s">
        <v>12014</v>
      </c>
      <c r="C12809" s="4" t="s">
        <v>12015</v>
      </c>
      <c r="D12809">
        <v>1.0258254</v>
      </c>
      <c r="E12809" s="6" t="s">
        <v>6</v>
      </c>
      <c r="F12809">
        <v>-3.1376042000000002</v>
      </c>
      <c r="G12809">
        <v>-3.100819</v>
      </c>
    </row>
    <row r="12810" spans="1:7" x14ac:dyDescent="0.15">
      <c r="A12810" t="s">
        <v>30720</v>
      </c>
      <c r="B12810" t="s">
        <v>942</v>
      </c>
      <c r="C12810" s="4" t="s">
        <v>21984</v>
      </c>
      <c r="D12810">
        <v>1.0257909999999999</v>
      </c>
      <c r="E12810" s="6" t="s">
        <v>6</v>
      </c>
      <c r="F12810">
        <v>1.2732215</v>
      </c>
      <c r="G12810">
        <v>1.3099585</v>
      </c>
    </row>
    <row r="12811" spans="1:7" x14ac:dyDescent="0.15">
      <c r="A12811" t="s">
        <v>70622</v>
      </c>
      <c r="C12811" s="4" t="s">
        <v>70623</v>
      </c>
      <c r="D12811">
        <v>1.0257801</v>
      </c>
      <c r="E12811" s="6" t="s">
        <v>6</v>
      </c>
      <c r="F12811">
        <v>-2.2159087999999998</v>
      </c>
      <c r="G12811">
        <v>-2.1791873000000002</v>
      </c>
    </row>
    <row r="12812" spans="1:7" x14ac:dyDescent="0.15">
      <c r="A12812" t="s">
        <v>41274</v>
      </c>
      <c r="B12812" t="s">
        <v>41275</v>
      </c>
      <c r="C12812" s="4" t="s">
        <v>41276</v>
      </c>
      <c r="D12812">
        <v>1.0256932000000001</v>
      </c>
      <c r="E12812" s="6" t="s">
        <v>6</v>
      </c>
      <c r="F12812">
        <v>-2.5422625999999999</v>
      </c>
      <c r="G12812">
        <v>-2.5056634</v>
      </c>
    </row>
    <row r="12813" spans="1:7" x14ac:dyDescent="0.15">
      <c r="A12813" t="s">
        <v>3453</v>
      </c>
      <c r="B12813" t="s">
        <v>3454</v>
      </c>
      <c r="C12813" s="4" t="s">
        <v>3455</v>
      </c>
      <c r="D12813">
        <v>1.0256620000000001</v>
      </c>
      <c r="E12813" s="6" t="s">
        <v>6</v>
      </c>
      <c r="F12813">
        <v>-1.4660120000000001</v>
      </c>
      <c r="G12813">
        <v>-1.4294567</v>
      </c>
    </row>
    <row r="12814" spans="1:7" x14ac:dyDescent="0.15">
      <c r="A12814" t="s">
        <v>46271</v>
      </c>
      <c r="B12814" t="s">
        <v>46272</v>
      </c>
      <c r="C12814" s="4" t="s">
        <v>46273</v>
      </c>
      <c r="D12814">
        <v>1.0256274000000001</v>
      </c>
      <c r="E12814" s="6" t="s">
        <v>6</v>
      </c>
      <c r="F12814">
        <v>-6.1580459999999997</v>
      </c>
      <c r="G12814">
        <v>-6.1215390000000003</v>
      </c>
    </row>
    <row r="12815" spans="1:7" x14ac:dyDescent="0.15">
      <c r="A12815" t="s">
        <v>73249</v>
      </c>
      <c r="B12815" t="s">
        <v>73250</v>
      </c>
      <c r="C12815" s="4" t="s">
        <v>73251</v>
      </c>
      <c r="D12815">
        <v>1.0256016999999999</v>
      </c>
      <c r="E12815" s="6" t="s">
        <v>6</v>
      </c>
      <c r="F12815">
        <v>-1.8101985</v>
      </c>
      <c r="G12815">
        <v>-1.7737278999999999</v>
      </c>
    </row>
    <row r="12816" spans="1:7" x14ac:dyDescent="0.15">
      <c r="A12816" t="s">
        <v>81728</v>
      </c>
      <c r="B12816" t="s">
        <v>81729</v>
      </c>
      <c r="C12816" s="4" t="s">
        <v>81730</v>
      </c>
      <c r="D12816">
        <v>1.025549</v>
      </c>
      <c r="E12816" s="6" t="s">
        <v>6</v>
      </c>
      <c r="F12816">
        <v>4.4698260000000003</v>
      </c>
      <c r="G12816">
        <v>4.5062227000000004</v>
      </c>
    </row>
    <row r="12817" spans="1:7" x14ac:dyDescent="0.15">
      <c r="A12817" t="s">
        <v>26743</v>
      </c>
      <c r="B12817" t="s">
        <v>26744</v>
      </c>
      <c r="C12817" s="4" t="s">
        <v>26745</v>
      </c>
      <c r="D12817">
        <v>1.0254954999999999</v>
      </c>
      <c r="E12817" s="6" t="s">
        <v>6</v>
      </c>
      <c r="F12817">
        <v>-7.7026744000000003</v>
      </c>
      <c r="G12817">
        <v>-7.666353</v>
      </c>
    </row>
    <row r="12818" spans="1:7" x14ac:dyDescent="0.15">
      <c r="A12818" t="s">
        <v>44973</v>
      </c>
      <c r="B12818" t="s">
        <v>44974</v>
      </c>
      <c r="C12818" s="4" t="s">
        <v>44975</v>
      </c>
      <c r="D12818">
        <v>1.0254889</v>
      </c>
      <c r="E12818" s="6" t="s">
        <v>6</v>
      </c>
      <c r="F12818">
        <v>-1.3535478000000001</v>
      </c>
      <c r="G12818">
        <v>-1.3172360000000001</v>
      </c>
    </row>
    <row r="12819" spans="1:7" x14ac:dyDescent="0.15">
      <c r="A12819" t="s">
        <v>63204</v>
      </c>
      <c r="B12819" t="s">
        <v>63205</v>
      </c>
      <c r="C12819" s="4" t="s">
        <v>63206</v>
      </c>
      <c r="D12819">
        <v>1.0254871000000001</v>
      </c>
      <c r="E12819" s="6" t="s">
        <v>6</v>
      </c>
      <c r="F12819">
        <v>-6.1366595999999998</v>
      </c>
      <c r="G12819">
        <v>-6.1003504</v>
      </c>
    </row>
    <row r="12820" spans="1:7" x14ac:dyDescent="0.15">
      <c r="A12820" t="s">
        <v>38407</v>
      </c>
      <c r="B12820" t="s">
        <v>38408</v>
      </c>
      <c r="C12820" s="4" t="s">
        <v>38409</v>
      </c>
      <c r="D12820">
        <v>1.0254483999999999</v>
      </c>
      <c r="E12820" s="6" t="s">
        <v>6</v>
      </c>
      <c r="F12820">
        <v>-1.3413439</v>
      </c>
      <c r="G12820">
        <v>-1.3050889999999999</v>
      </c>
    </row>
    <row r="12821" spans="1:7" x14ac:dyDescent="0.15">
      <c r="A12821" t="s">
        <v>20500</v>
      </c>
      <c r="B12821" t="s">
        <v>20501</v>
      </c>
      <c r="C12821" s="4" t="s">
        <v>20502</v>
      </c>
      <c r="D12821">
        <v>1.0254321</v>
      </c>
      <c r="E12821" s="6" t="s">
        <v>6</v>
      </c>
      <c r="F12821">
        <v>-4.819102</v>
      </c>
      <c r="G12821">
        <v>-4.78287</v>
      </c>
    </row>
    <row r="12822" spans="1:7" x14ac:dyDescent="0.15">
      <c r="A12822" t="s">
        <v>70943</v>
      </c>
      <c r="B12822" t="s">
        <v>70944</v>
      </c>
      <c r="C12822" s="4" t="s">
        <v>70945</v>
      </c>
      <c r="D12822">
        <v>1.0254284</v>
      </c>
      <c r="E12822" s="6" t="s">
        <v>6</v>
      </c>
      <c r="F12822">
        <v>4.1885313999999996</v>
      </c>
      <c r="G12822">
        <v>4.2247579999999996</v>
      </c>
    </row>
    <row r="12823" spans="1:7" x14ac:dyDescent="0.15">
      <c r="A12823" t="s">
        <v>8689</v>
      </c>
      <c r="B12823" t="s">
        <v>8690</v>
      </c>
      <c r="C12823" s="4" t="s">
        <v>8691</v>
      </c>
      <c r="D12823">
        <v>1.0254015999999999</v>
      </c>
      <c r="E12823" s="6" t="s">
        <v>6</v>
      </c>
      <c r="F12823">
        <v>1.1839514</v>
      </c>
      <c r="G12823">
        <v>1.2201405000000001</v>
      </c>
    </row>
    <row r="12824" spans="1:7" x14ac:dyDescent="0.15">
      <c r="A12824" t="s">
        <v>6455</v>
      </c>
      <c r="B12824" t="s">
        <v>6456</v>
      </c>
      <c r="C12824" s="4" t="s">
        <v>6457</v>
      </c>
      <c r="D12824">
        <v>1.0253823</v>
      </c>
      <c r="E12824" s="6" t="s">
        <v>6</v>
      </c>
      <c r="F12824">
        <v>3.5425599999999999</v>
      </c>
      <c r="G12824">
        <v>3.578722</v>
      </c>
    </row>
    <row r="12825" spans="1:7" x14ac:dyDescent="0.15">
      <c r="A12825" t="s">
        <v>54622</v>
      </c>
      <c r="B12825" t="s">
        <v>54623</v>
      </c>
      <c r="C12825" s="4" t="s">
        <v>54624</v>
      </c>
      <c r="D12825">
        <v>1.025379</v>
      </c>
      <c r="E12825" s="6" t="s">
        <v>6</v>
      </c>
      <c r="F12825">
        <v>1.2190289999999999</v>
      </c>
      <c r="G12825">
        <v>1.2551861</v>
      </c>
    </row>
    <row r="12826" spans="1:7" x14ac:dyDescent="0.15">
      <c r="A12826" t="s">
        <v>82750</v>
      </c>
      <c r="B12826" t="s">
        <v>82751</v>
      </c>
      <c r="C12826" s="4" t="s">
        <v>82752</v>
      </c>
      <c r="D12826">
        <v>1.0253682</v>
      </c>
      <c r="E12826" s="6" t="s">
        <v>6</v>
      </c>
      <c r="F12826">
        <v>-2.1746552000000001</v>
      </c>
      <c r="G12826">
        <v>-2.1385130000000001</v>
      </c>
    </row>
    <row r="12827" spans="1:7" x14ac:dyDescent="0.15">
      <c r="A12827" t="s">
        <v>26119</v>
      </c>
      <c r="B12827" t="s">
        <v>26120</v>
      </c>
      <c r="C12827" s="4" t="s">
        <v>26121</v>
      </c>
      <c r="D12827">
        <v>1.0253682</v>
      </c>
      <c r="E12827" s="6" t="s">
        <v>6</v>
      </c>
      <c r="F12827">
        <v>-2.1224530000000001</v>
      </c>
      <c r="G12827">
        <v>-2.0863109</v>
      </c>
    </row>
    <row r="12828" spans="1:7" x14ac:dyDescent="0.15">
      <c r="A12828" t="s">
        <v>58300</v>
      </c>
      <c r="B12828" t="s">
        <v>58301</v>
      </c>
      <c r="C12828" s="4" t="s">
        <v>58302</v>
      </c>
      <c r="D12828">
        <v>1.0253673999999999</v>
      </c>
      <c r="E12828" s="6" t="s">
        <v>6</v>
      </c>
      <c r="F12828">
        <v>1.5760694</v>
      </c>
      <c r="G12828">
        <v>1.6122103000000001</v>
      </c>
    </row>
    <row r="12829" spans="1:7" x14ac:dyDescent="0.15">
      <c r="A12829" t="s">
        <v>34659</v>
      </c>
      <c r="B12829" t="s">
        <v>34660</v>
      </c>
      <c r="C12829" s="4" t="s">
        <v>34661</v>
      </c>
      <c r="D12829">
        <v>1.0253524999999999</v>
      </c>
      <c r="E12829" s="6" t="s">
        <v>6</v>
      </c>
      <c r="F12829">
        <v>2.0063366999999999</v>
      </c>
      <c r="G12829">
        <v>2.0424566</v>
      </c>
    </row>
    <row r="12830" spans="1:7" x14ac:dyDescent="0.15">
      <c r="A12830" t="s">
        <v>20792</v>
      </c>
      <c r="B12830" t="s">
        <v>20793</v>
      </c>
      <c r="C12830" s="4" t="s">
        <v>20794</v>
      </c>
      <c r="D12830">
        <v>1.0253471000000001</v>
      </c>
      <c r="E12830" s="6" t="s">
        <v>6</v>
      </c>
      <c r="F12830">
        <v>5.9494176000000003</v>
      </c>
      <c r="G12830">
        <v>5.9855299999999998</v>
      </c>
    </row>
    <row r="12831" spans="1:7" x14ac:dyDescent="0.15">
      <c r="A12831" t="s">
        <v>25329</v>
      </c>
      <c r="B12831" t="s">
        <v>25330</v>
      </c>
      <c r="C12831" s="4" t="s">
        <v>25331</v>
      </c>
      <c r="D12831">
        <v>1.0253308000000001</v>
      </c>
      <c r="E12831" s="6" t="s">
        <v>6</v>
      </c>
      <c r="F12831">
        <v>3.3713612999999998</v>
      </c>
      <c r="G12831">
        <v>3.4074507000000001</v>
      </c>
    </row>
    <row r="12832" spans="1:7" x14ac:dyDescent="0.15">
      <c r="A12832" t="s">
        <v>70215</v>
      </c>
      <c r="C12832" s="4" t="s">
        <v>70216</v>
      </c>
      <c r="D12832">
        <v>1.0253083999999999</v>
      </c>
      <c r="E12832" s="6" t="s">
        <v>6</v>
      </c>
      <c r="F12832">
        <v>-6.8024940000000003</v>
      </c>
      <c r="G12832">
        <v>-6.7664359999999997</v>
      </c>
    </row>
    <row r="12833" spans="1:7" x14ac:dyDescent="0.15">
      <c r="A12833" t="s">
        <v>11456</v>
      </c>
      <c r="B12833" t="s">
        <v>11457</v>
      </c>
      <c r="C12833" s="4" t="s">
        <v>11458</v>
      </c>
      <c r="D12833">
        <v>1.0253047</v>
      </c>
      <c r="E12833" s="6" t="s">
        <v>6</v>
      </c>
      <c r="F12833">
        <v>2.9699391999999998</v>
      </c>
      <c r="G12833">
        <v>3.005992</v>
      </c>
    </row>
    <row r="12834" spans="1:7" x14ac:dyDescent="0.15">
      <c r="A12834" t="s">
        <v>3198</v>
      </c>
      <c r="B12834" t="s">
        <v>3199</v>
      </c>
      <c r="C12834" s="4" t="s">
        <v>3200</v>
      </c>
      <c r="D12834">
        <v>1.0252596</v>
      </c>
      <c r="E12834" s="6" t="s">
        <v>6</v>
      </c>
      <c r="F12834">
        <v>2.0576129999999999</v>
      </c>
      <c r="G12834">
        <v>2.0936021999999999</v>
      </c>
    </row>
    <row r="12835" spans="1:7" x14ac:dyDescent="0.15">
      <c r="A12835" t="s">
        <v>40102</v>
      </c>
      <c r="B12835" t="s">
        <v>40103</v>
      </c>
      <c r="C12835" s="4" t="s">
        <v>40104</v>
      </c>
      <c r="D12835">
        <v>1.0252478</v>
      </c>
      <c r="E12835" s="6" t="s">
        <v>6</v>
      </c>
      <c r="F12835">
        <v>1.0658464000000001</v>
      </c>
      <c r="G12835">
        <v>1.1018190000000001</v>
      </c>
    </row>
    <row r="12836" spans="1:7" x14ac:dyDescent="0.15">
      <c r="A12836" t="s">
        <v>19040</v>
      </c>
      <c r="B12836" t="s">
        <v>19041</v>
      </c>
      <c r="C12836" s="4" t="s">
        <v>19042</v>
      </c>
      <c r="D12836">
        <v>1.0252355</v>
      </c>
      <c r="E12836" s="6" t="s">
        <v>6</v>
      </c>
      <c r="F12836">
        <v>-0.63161372999999998</v>
      </c>
      <c r="G12836">
        <v>-0.59565829999999997</v>
      </c>
    </row>
    <row r="12837" spans="1:7" x14ac:dyDescent="0.15">
      <c r="A12837" t="s">
        <v>60963</v>
      </c>
      <c r="C12837" s="4" t="s">
        <v>60964</v>
      </c>
      <c r="D12837">
        <v>1.0252277999999999</v>
      </c>
      <c r="E12837" s="6" t="s">
        <v>6</v>
      </c>
      <c r="F12837">
        <v>-6.443581</v>
      </c>
      <c r="G12837">
        <v>-6.4076366</v>
      </c>
    </row>
    <row r="12838" spans="1:7" x14ac:dyDescent="0.15">
      <c r="A12838" t="s">
        <v>64411</v>
      </c>
      <c r="B12838" t="s">
        <v>64412</v>
      </c>
      <c r="C12838" s="4" t="s">
        <v>64413</v>
      </c>
      <c r="D12838">
        <v>1.0252190000000001</v>
      </c>
      <c r="E12838" s="6" t="s">
        <v>6</v>
      </c>
      <c r="F12838">
        <v>-1.8364539</v>
      </c>
      <c r="G12838">
        <v>-1.8005218999999999</v>
      </c>
    </row>
    <row r="12839" spans="1:7" x14ac:dyDescent="0.15">
      <c r="A12839" t="s">
        <v>20292</v>
      </c>
      <c r="D12839">
        <v>1.0251983</v>
      </c>
      <c r="E12839" s="6" t="s">
        <v>6</v>
      </c>
      <c r="F12839">
        <v>5.1464615</v>
      </c>
      <c r="G12839">
        <v>5.1823645000000003</v>
      </c>
    </row>
    <row r="12840" spans="1:7" x14ac:dyDescent="0.15">
      <c r="A12840" t="s">
        <v>24776</v>
      </c>
      <c r="B12840" t="s">
        <v>24777</v>
      </c>
      <c r="C12840" s="4" t="s">
        <v>24778</v>
      </c>
      <c r="D12840">
        <v>1.0251965999999999</v>
      </c>
      <c r="E12840" s="6" t="s">
        <v>6</v>
      </c>
      <c r="F12840">
        <v>-0.35289811999999998</v>
      </c>
      <c r="G12840">
        <v>-0.31699753000000003</v>
      </c>
    </row>
    <row r="12841" spans="1:7" x14ac:dyDescent="0.15">
      <c r="A12841" t="s">
        <v>28497</v>
      </c>
      <c r="B12841" t="s">
        <v>28498</v>
      </c>
      <c r="C12841" s="4" t="s">
        <v>28499</v>
      </c>
      <c r="D12841">
        <v>1.0251809999999999</v>
      </c>
      <c r="E12841" s="6" t="s">
        <v>6</v>
      </c>
      <c r="F12841">
        <v>-2.0448490000000001</v>
      </c>
      <c r="G12841">
        <v>-2.0089703000000001</v>
      </c>
    </row>
    <row r="12842" spans="1:7" x14ac:dyDescent="0.15">
      <c r="A12842" t="s">
        <v>28861</v>
      </c>
      <c r="B12842" t="s">
        <v>28862</v>
      </c>
      <c r="C12842" s="4" t="s">
        <v>28863</v>
      </c>
      <c r="D12842">
        <v>1.0251603</v>
      </c>
      <c r="E12842" s="6" t="s">
        <v>6</v>
      </c>
      <c r="F12842">
        <v>-7.7350944999999998</v>
      </c>
      <c r="G12842">
        <v>-7.6992450000000003</v>
      </c>
    </row>
    <row r="12843" spans="1:7" x14ac:dyDescent="0.15">
      <c r="A12843" t="s">
        <v>67953</v>
      </c>
      <c r="B12843" t="s">
        <v>34726</v>
      </c>
      <c r="C12843" s="4" t="s">
        <v>34727</v>
      </c>
      <c r="D12843">
        <v>1.0251526</v>
      </c>
      <c r="E12843" s="6" t="s">
        <v>6</v>
      </c>
      <c r="F12843">
        <v>2.1662439999999998</v>
      </c>
      <c r="G12843">
        <v>2.2020825999999998</v>
      </c>
    </row>
    <row r="12844" spans="1:7" x14ac:dyDescent="0.15">
      <c r="A12844" t="s">
        <v>68892</v>
      </c>
      <c r="B12844" t="s">
        <v>68893</v>
      </c>
      <c r="C12844" s="4" t="s">
        <v>68894</v>
      </c>
      <c r="D12844">
        <v>1.0251406000000001</v>
      </c>
      <c r="E12844" s="6" t="s">
        <v>6</v>
      </c>
      <c r="F12844">
        <v>-0.30227090000000001</v>
      </c>
      <c r="G12844">
        <v>-0.26644897000000001</v>
      </c>
    </row>
    <row r="12845" spans="1:7" x14ac:dyDescent="0.15">
      <c r="A12845" t="s">
        <v>74346</v>
      </c>
      <c r="B12845" t="s">
        <v>74347</v>
      </c>
      <c r="C12845" s="4" t="s">
        <v>74348</v>
      </c>
      <c r="D12845">
        <v>1.0251366</v>
      </c>
      <c r="E12845" s="6" t="s">
        <v>6</v>
      </c>
      <c r="F12845">
        <v>-6.7513885</v>
      </c>
      <c r="G12845">
        <v>-6.7155724000000001</v>
      </c>
    </row>
    <row r="12846" spans="1:7" x14ac:dyDescent="0.15">
      <c r="A12846" t="s">
        <v>30807</v>
      </c>
      <c r="D12846">
        <v>1.0251336</v>
      </c>
      <c r="E12846" s="6" t="s">
        <v>6</v>
      </c>
      <c r="F12846">
        <v>3.9518255999999998</v>
      </c>
      <c r="G12846">
        <v>3.9876374999999999</v>
      </c>
    </row>
    <row r="12847" spans="1:7" x14ac:dyDescent="0.15">
      <c r="A12847" t="s">
        <v>20192</v>
      </c>
      <c r="B12847" t="s">
        <v>5351</v>
      </c>
      <c r="C12847" s="4" t="s">
        <v>5352</v>
      </c>
      <c r="D12847">
        <v>1.0251243000000001</v>
      </c>
      <c r="E12847" s="6" t="s">
        <v>6</v>
      </c>
      <c r="F12847">
        <v>-1.2182748000000001</v>
      </c>
      <c r="G12847">
        <v>-1.1824760000000001</v>
      </c>
    </row>
    <row r="12848" spans="1:7" x14ac:dyDescent="0.15">
      <c r="A12848" t="s">
        <v>74417</v>
      </c>
      <c r="B12848" t="s">
        <v>14043</v>
      </c>
      <c r="C12848" s="4" t="s">
        <v>29969</v>
      </c>
      <c r="D12848">
        <v>1.0250996000000001</v>
      </c>
      <c r="E12848" s="6" t="s">
        <v>6</v>
      </c>
      <c r="F12848">
        <v>4.3996899999999997</v>
      </c>
      <c r="G12848">
        <v>4.4354544000000002</v>
      </c>
    </row>
    <row r="12849" spans="1:7" x14ac:dyDescent="0.15">
      <c r="A12849" t="s">
        <v>55319</v>
      </c>
      <c r="B12849" t="s">
        <v>55320</v>
      </c>
      <c r="C12849" s="4" t="s">
        <v>55321</v>
      </c>
      <c r="D12849">
        <v>1.0250889000000001</v>
      </c>
      <c r="E12849" s="6" t="s">
        <v>6</v>
      </c>
      <c r="F12849">
        <v>2.0347075000000001</v>
      </c>
      <c r="G12849">
        <v>2.0704565000000001</v>
      </c>
    </row>
    <row r="12850" spans="1:7" x14ac:dyDescent="0.15">
      <c r="A12850" t="s">
        <v>51342</v>
      </c>
      <c r="B12850" t="s">
        <v>42142</v>
      </c>
      <c r="C12850" s="4" t="s">
        <v>42143</v>
      </c>
      <c r="D12850">
        <v>1.0250486999999999</v>
      </c>
      <c r="E12850" s="6" t="s">
        <v>6</v>
      </c>
      <c r="F12850">
        <v>-2.0929806000000002</v>
      </c>
      <c r="G12850">
        <v>-2.0572881999999999</v>
      </c>
    </row>
    <row r="12851" spans="1:7" x14ac:dyDescent="0.15">
      <c r="A12851" t="s">
        <v>41036</v>
      </c>
      <c r="D12851">
        <v>1.0250374</v>
      </c>
      <c r="E12851" s="6" t="s">
        <v>6</v>
      </c>
      <c r="F12851">
        <v>-4.9509999999999996</v>
      </c>
      <c r="G12851">
        <v>-4.9153237000000001</v>
      </c>
    </row>
    <row r="12852" spans="1:7" x14ac:dyDescent="0.15">
      <c r="A12852" t="s">
        <v>9709</v>
      </c>
      <c r="B12852" t="s">
        <v>9710</v>
      </c>
      <c r="C12852" s="4" t="s">
        <v>9711</v>
      </c>
      <c r="D12852">
        <v>1.0249519</v>
      </c>
      <c r="E12852" s="6" t="s">
        <v>6</v>
      </c>
      <c r="F12852">
        <v>0.26427983999999999</v>
      </c>
      <c r="G12852">
        <v>0.29983616000000002</v>
      </c>
    </row>
    <row r="12853" spans="1:7" x14ac:dyDescent="0.15">
      <c r="A12853" t="s">
        <v>23483</v>
      </c>
      <c r="B12853" t="s">
        <v>23484</v>
      </c>
      <c r="C12853" s="4" t="s">
        <v>23485</v>
      </c>
      <c r="D12853">
        <v>1.0249425000000001</v>
      </c>
      <c r="E12853" s="6" t="s">
        <v>6</v>
      </c>
      <c r="F12853">
        <v>-1.1106028999999999</v>
      </c>
      <c r="G12853">
        <v>-1.0750599000000001</v>
      </c>
    </row>
    <row r="12854" spans="1:7" x14ac:dyDescent="0.15">
      <c r="A12854" t="s">
        <v>73720</v>
      </c>
      <c r="B12854" t="s">
        <v>50874</v>
      </c>
      <c r="C12854" s="4" t="s">
        <v>73721</v>
      </c>
      <c r="D12854">
        <v>1.0248927000000001</v>
      </c>
      <c r="E12854" s="6" t="s">
        <v>6</v>
      </c>
      <c r="F12854">
        <v>0.55069922999999998</v>
      </c>
      <c r="G12854">
        <v>0.58617209999999997</v>
      </c>
    </row>
    <row r="12855" spans="1:7" x14ac:dyDescent="0.15">
      <c r="A12855" t="s">
        <v>39135</v>
      </c>
      <c r="B12855" t="s">
        <v>39136</v>
      </c>
      <c r="C12855" s="4" t="s">
        <v>39137</v>
      </c>
      <c r="D12855">
        <v>1.0248661999999999</v>
      </c>
      <c r="E12855" s="6" t="s">
        <v>6</v>
      </c>
      <c r="F12855">
        <v>0.80815979999999998</v>
      </c>
      <c r="G12855">
        <v>0.84359550000000005</v>
      </c>
    </row>
    <row r="12856" spans="1:7" x14ac:dyDescent="0.15">
      <c r="A12856" t="s">
        <v>24151</v>
      </c>
      <c r="B12856" t="s">
        <v>24152</v>
      </c>
      <c r="C12856" s="4" t="s">
        <v>24153</v>
      </c>
      <c r="D12856">
        <v>1.0248330000000001</v>
      </c>
      <c r="E12856" s="6" t="s">
        <v>6</v>
      </c>
      <c r="F12856">
        <v>-2.3504573999999998</v>
      </c>
      <c r="G12856">
        <v>-2.3150686999999999</v>
      </c>
    </row>
    <row r="12857" spans="1:7" x14ac:dyDescent="0.15">
      <c r="A12857" t="s">
        <v>53657</v>
      </c>
      <c r="B12857" t="s">
        <v>53658</v>
      </c>
      <c r="C12857" s="4" t="s">
        <v>53659</v>
      </c>
      <c r="D12857">
        <v>1.0248127</v>
      </c>
      <c r="E12857" s="6" t="s">
        <v>6</v>
      </c>
      <c r="F12857">
        <v>-0.54142760000000001</v>
      </c>
      <c r="G12857">
        <v>-0.5060673</v>
      </c>
    </row>
    <row r="12858" spans="1:7" x14ac:dyDescent="0.15">
      <c r="A12858" t="s">
        <v>35439</v>
      </c>
      <c r="B12858" t="s">
        <v>35440</v>
      </c>
      <c r="C12858" s="4" t="s">
        <v>35441</v>
      </c>
      <c r="D12858">
        <v>1.0248079999999999</v>
      </c>
      <c r="E12858" s="6" t="s">
        <v>6</v>
      </c>
      <c r="F12858">
        <v>1.0969295999999999</v>
      </c>
      <c r="G12858">
        <v>1.1322832</v>
      </c>
    </row>
    <row r="12859" spans="1:7" x14ac:dyDescent="0.15">
      <c r="A12859" t="s">
        <v>14877</v>
      </c>
      <c r="B12859" t="s">
        <v>14878</v>
      </c>
      <c r="C12859" s="4" t="s">
        <v>14879</v>
      </c>
      <c r="D12859">
        <v>1.0247868</v>
      </c>
      <c r="E12859" s="6" t="s">
        <v>6</v>
      </c>
      <c r="F12859">
        <v>-3.6567633000000002</v>
      </c>
      <c r="G12859">
        <v>-3.6214395000000001</v>
      </c>
    </row>
    <row r="12860" spans="1:7" x14ac:dyDescent="0.15">
      <c r="A12860" t="s">
        <v>75804</v>
      </c>
      <c r="B12860" t="s">
        <v>517</v>
      </c>
      <c r="C12860" s="4" t="s">
        <v>75805</v>
      </c>
      <c r="D12860">
        <v>1.0247603999999999</v>
      </c>
      <c r="E12860" s="6" t="s">
        <v>6</v>
      </c>
      <c r="F12860">
        <v>-3.0022394999999999</v>
      </c>
      <c r="G12860">
        <v>-2.9669528000000001</v>
      </c>
    </row>
    <row r="12861" spans="1:7" x14ac:dyDescent="0.15">
      <c r="A12861" t="s">
        <v>32907</v>
      </c>
      <c r="D12861">
        <v>1.0247297</v>
      </c>
      <c r="E12861" s="6" t="s">
        <v>6</v>
      </c>
      <c r="F12861">
        <v>-4.4635730000000002</v>
      </c>
      <c r="G12861">
        <v>-4.4283295000000003</v>
      </c>
    </row>
    <row r="12862" spans="1:7" x14ac:dyDescent="0.15">
      <c r="A12862" t="s">
        <v>6066</v>
      </c>
      <c r="B12862" t="s">
        <v>6067</v>
      </c>
      <c r="C12862" s="4" t="s">
        <v>6068</v>
      </c>
      <c r="D12862">
        <v>1.0247284000000001</v>
      </c>
      <c r="E12862" s="6" t="s">
        <v>6</v>
      </c>
      <c r="F12862">
        <v>-2.0414680999999999</v>
      </c>
      <c r="G12862">
        <v>-2.0062264999999999</v>
      </c>
    </row>
    <row r="12863" spans="1:7" x14ac:dyDescent="0.15">
      <c r="A12863" t="s">
        <v>78513</v>
      </c>
      <c r="B12863" t="s">
        <v>41476</v>
      </c>
      <c r="C12863" s="4" t="s">
        <v>78514</v>
      </c>
      <c r="D12863">
        <v>1.0246983000000001</v>
      </c>
      <c r="E12863" s="6" t="s">
        <v>6</v>
      </c>
      <c r="F12863">
        <v>-1.5924024999999999</v>
      </c>
      <c r="G12863">
        <v>-1.5572033000000001</v>
      </c>
    </row>
    <row r="12864" spans="1:7" x14ac:dyDescent="0.15">
      <c r="A12864" t="s">
        <v>17195</v>
      </c>
      <c r="B12864" t="s">
        <v>17196</v>
      </c>
      <c r="C12864" s="4" t="s">
        <v>17197</v>
      </c>
      <c r="D12864">
        <v>1.024681</v>
      </c>
      <c r="E12864" s="6" t="s">
        <v>6</v>
      </c>
      <c r="F12864">
        <v>-0.40349816999999999</v>
      </c>
      <c r="G12864">
        <v>-0.36832333</v>
      </c>
    </row>
    <row r="12865" spans="1:7" x14ac:dyDescent="0.15">
      <c r="A12865" t="s">
        <v>52357</v>
      </c>
      <c r="B12865" t="s">
        <v>15537</v>
      </c>
      <c r="C12865" s="4" t="s">
        <v>52358</v>
      </c>
      <c r="D12865">
        <v>1.0246322000000001</v>
      </c>
      <c r="E12865" s="6" t="s">
        <v>6</v>
      </c>
      <c r="F12865">
        <v>-0.47029924000000001</v>
      </c>
      <c r="G12865">
        <v>-0.43519306000000002</v>
      </c>
    </row>
    <row r="12866" spans="1:7" x14ac:dyDescent="0.15">
      <c r="A12866" t="s">
        <v>73159</v>
      </c>
      <c r="B12866" t="s">
        <v>73160</v>
      </c>
      <c r="C12866" s="4" t="s">
        <v>73161</v>
      </c>
      <c r="D12866">
        <v>1.024621</v>
      </c>
      <c r="E12866" s="6" t="s">
        <v>6</v>
      </c>
      <c r="F12866">
        <v>-0.36299705999999998</v>
      </c>
      <c r="G12866">
        <v>-0.32790659999999999</v>
      </c>
    </row>
    <row r="12867" spans="1:7" x14ac:dyDescent="0.15">
      <c r="A12867" t="s">
        <v>56112</v>
      </c>
      <c r="B12867" t="s">
        <v>56113</v>
      </c>
      <c r="C12867" s="4" t="s">
        <v>56114</v>
      </c>
      <c r="D12867">
        <v>1.024513</v>
      </c>
      <c r="E12867" s="6" t="s">
        <v>6</v>
      </c>
      <c r="F12867">
        <v>-5.1474513999999996</v>
      </c>
      <c r="G12867">
        <v>-5.1125129999999999</v>
      </c>
    </row>
    <row r="12868" spans="1:7" x14ac:dyDescent="0.15">
      <c r="A12868" t="s">
        <v>77300</v>
      </c>
      <c r="B12868" t="s">
        <v>77301</v>
      </c>
      <c r="C12868" s="4" t="s">
        <v>77302</v>
      </c>
      <c r="D12868">
        <v>1.0244781999999999</v>
      </c>
      <c r="E12868" s="6" t="s">
        <v>6</v>
      </c>
      <c r="F12868">
        <v>-5.2632016999999998</v>
      </c>
      <c r="G12868">
        <v>-5.2283125000000004</v>
      </c>
    </row>
    <row r="12869" spans="1:7" x14ac:dyDescent="0.15">
      <c r="A12869" t="s">
        <v>4397</v>
      </c>
      <c r="B12869" t="s">
        <v>4398</v>
      </c>
      <c r="C12869" s="4" t="s">
        <v>4399</v>
      </c>
      <c r="D12869">
        <v>1.0244717999999999</v>
      </c>
      <c r="E12869" s="6" t="s">
        <v>6</v>
      </c>
      <c r="F12869">
        <v>7.8303713999999998</v>
      </c>
      <c r="G12869">
        <v>7.8652515000000003</v>
      </c>
    </row>
    <row r="12870" spans="1:7" x14ac:dyDescent="0.15">
      <c r="A12870" t="s">
        <v>6460</v>
      </c>
      <c r="B12870" t="s">
        <v>6461</v>
      </c>
      <c r="C12870" s="4" t="s">
        <v>6462</v>
      </c>
      <c r="D12870">
        <v>1.0244641999999999</v>
      </c>
      <c r="E12870" s="6" t="s">
        <v>6</v>
      </c>
      <c r="F12870">
        <v>-6.2067164999999997</v>
      </c>
      <c r="G12870">
        <v>-6.1718469999999996</v>
      </c>
    </row>
    <row r="12871" spans="1:7" x14ac:dyDescent="0.15">
      <c r="A12871" t="s">
        <v>30278</v>
      </c>
      <c r="B12871" t="s">
        <v>30279</v>
      </c>
      <c r="C12871" s="4" t="s">
        <v>30280</v>
      </c>
      <c r="D12871">
        <v>1.0244609</v>
      </c>
      <c r="E12871" s="6" t="s">
        <v>6</v>
      </c>
      <c r="F12871">
        <v>1.3001609000000001</v>
      </c>
      <c r="G12871">
        <v>1.3350257999999999</v>
      </c>
    </row>
    <row r="12872" spans="1:7" x14ac:dyDescent="0.15">
      <c r="A12872" t="s">
        <v>75951</v>
      </c>
      <c r="B12872" t="s">
        <v>75952</v>
      </c>
      <c r="C12872" s="4" t="s">
        <v>75953</v>
      </c>
      <c r="D12872">
        <v>1.0244565000000001</v>
      </c>
      <c r="E12872" s="6" t="s">
        <v>6</v>
      </c>
      <c r="F12872">
        <v>-1.4899073</v>
      </c>
      <c r="G12872">
        <v>-1.4550486</v>
      </c>
    </row>
    <row r="12873" spans="1:7" x14ac:dyDescent="0.15">
      <c r="A12873" t="s">
        <v>2302</v>
      </c>
      <c r="B12873" t="s">
        <v>2303</v>
      </c>
      <c r="C12873" s="4" t="s">
        <v>2304</v>
      </c>
      <c r="D12873">
        <v>1.0244403</v>
      </c>
      <c r="E12873" s="6" t="s">
        <v>6</v>
      </c>
      <c r="F12873">
        <v>-6.434717</v>
      </c>
      <c r="G12873">
        <v>-6.3998813999999999</v>
      </c>
    </row>
    <row r="12874" spans="1:7" x14ac:dyDescent="0.15">
      <c r="A12874" t="s">
        <v>25789</v>
      </c>
      <c r="B12874" t="s">
        <v>25790</v>
      </c>
      <c r="C12874" s="4" t="s">
        <v>25791</v>
      </c>
      <c r="D12874">
        <v>1.0244243</v>
      </c>
      <c r="E12874" s="6" t="s">
        <v>6</v>
      </c>
      <c r="F12874">
        <v>-1.7758917999999999</v>
      </c>
      <c r="G12874">
        <v>-1.7410783999999999</v>
      </c>
    </row>
    <row r="12875" spans="1:7" x14ac:dyDescent="0.15">
      <c r="A12875" t="s">
        <v>58977</v>
      </c>
      <c r="B12875" t="s">
        <v>58978</v>
      </c>
      <c r="C12875" s="4" t="s">
        <v>58979</v>
      </c>
      <c r="D12875">
        <v>1.0244046</v>
      </c>
      <c r="E12875" s="6" t="s">
        <v>6</v>
      </c>
      <c r="F12875">
        <v>-7.7020264000000003</v>
      </c>
      <c r="G12875">
        <v>-7.6672406000000004</v>
      </c>
    </row>
    <row r="12876" spans="1:7" x14ac:dyDescent="0.15">
      <c r="A12876" t="s">
        <v>39928</v>
      </c>
      <c r="C12876" s="4" t="s">
        <v>39929</v>
      </c>
      <c r="D12876">
        <v>1.0243968999999999</v>
      </c>
      <c r="E12876" s="6" t="s">
        <v>6</v>
      </c>
      <c r="F12876">
        <v>-7.8767339999999999</v>
      </c>
      <c r="G12876">
        <v>-7.8419590000000001</v>
      </c>
    </row>
    <row r="12877" spans="1:7" x14ac:dyDescent="0.15">
      <c r="A12877" t="s">
        <v>77578</v>
      </c>
      <c r="B12877" t="s">
        <v>77579</v>
      </c>
      <c r="C12877" s="4" t="s">
        <v>77580</v>
      </c>
      <c r="D12877">
        <v>1.0242948999999999</v>
      </c>
      <c r="E12877" s="6" t="s">
        <v>6</v>
      </c>
      <c r="F12877">
        <v>-2.182544</v>
      </c>
      <c r="G12877">
        <v>-2.147913</v>
      </c>
    </row>
    <row r="12878" spans="1:7" x14ac:dyDescent="0.15">
      <c r="A12878" t="s">
        <v>14535</v>
      </c>
      <c r="B12878" t="s">
        <v>14536</v>
      </c>
      <c r="C12878" s="4" t="s">
        <v>14537</v>
      </c>
      <c r="D12878">
        <v>1.0242857999999999</v>
      </c>
      <c r="E12878" s="6" t="s">
        <v>6</v>
      </c>
      <c r="F12878">
        <v>0.99433804000000003</v>
      </c>
      <c r="G12878">
        <v>1.0289564</v>
      </c>
    </row>
    <row r="12879" spans="1:7" x14ac:dyDescent="0.15">
      <c r="A12879" t="s">
        <v>32557</v>
      </c>
      <c r="B12879" t="s">
        <v>32558</v>
      </c>
      <c r="C12879" s="4" t="s">
        <v>32559</v>
      </c>
      <c r="D12879">
        <v>1.0242747000000001</v>
      </c>
      <c r="E12879" s="6" t="s">
        <v>6</v>
      </c>
      <c r="F12879">
        <v>3.2954850000000002</v>
      </c>
      <c r="G12879">
        <v>3.3300877</v>
      </c>
    </row>
    <row r="12880" spans="1:7" x14ac:dyDescent="0.15">
      <c r="A12880" t="s">
        <v>7781</v>
      </c>
      <c r="B12880" t="s">
        <v>7782</v>
      </c>
      <c r="C12880" s="4" t="s">
        <v>7783</v>
      </c>
      <c r="D12880">
        <v>1.0242218999999999</v>
      </c>
      <c r="E12880" s="6" t="s">
        <v>6</v>
      </c>
      <c r="F12880">
        <v>-7.3174970000000004</v>
      </c>
      <c r="G12880">
        <v>-7.2829685</v>
      </c>
    </row>
    <row r="12881" spans="1:7" x14ac:dyDescent="0.15">
      <c r="A12881" t="s">
        <v>21235</v>
      </c>
      <c r="B12881" t="s">
        <v>21236</v>
      </c>
      <c r="C12881" s="4" t="s">
        <v>21237</v>
      </c>
      <c r="D12881">
        <v>1.0242154999999999</v>
      </c>
      <c r="E12881" s="6" t="s">
        <v>6</v>
      </c>
      <c r="F12881">
        <v>-4.4177213000000002</v>
      </c>
      <c r="G12881">
        <v>-4.3832019999999998</v>
      </c>
    </row>
    <row r="12882" spans="1:7" x14ac:dyDescent="0.15">
      <c r="A12882" t="s">
        <v>37809</v>
      </c>
      <c r="B12882" t="s">
        <v>37810</v>
      </c>
      <c r="C12882" s="4" t="s">
        <v>37811</v>
      </c>
      <c r="D12882">
        <v>1.0242074000000001</v>
      </c>
      <c r="E12882" s="6" t="s">
        <v>6</v>
      </c>
      <c r="F12882">
        <v>-7.8387320000000003</v>
      </c>
      <c r="G12882">
        <v>-7.8042239999999996</v>
      </c>
    </row>
    <row r="12883" spans="1:7" x14ac:dyDescent="0.15">
      <c r="A12883" t="s">
        <v>10696</v>
      </c>
      <c r="B12883" t="s">
        <v>10697</v>
      </c>
      <c r="C12883" s="4" t="s">
        <v>10698</v>
      </c>
      <c r="D12883">
        <v>1.0241973</v>
      </c>
      <c r="E12883" s="6" t="s">
        <v>6</v>
      </c>
      <c r="F12883">
        <v>-3.7442324</v>
      </c>
      <c r="G12883">
        <v>-3.7097386999999999</v>
      </c>
    </row>
    <row r="12884" spans="1:7" x14ac:dyDescent="0.15">
      <c r="A12884" t="s">
        <v>61818</v>
      </c>
      <c r="B12884" t="s">
        <v>30674</v>
      </c>
      <c r="C12884" s="4" t="s">
        <v>30675</v>
      </c>
      <c r="D12884">
        <v>1.0241697000000001</v>
      </c>
      <c r="E12884" s="6" t="s">
        <v>6</v>
      </c>
      <c r="F12884">
        <v>0.59930470000000002</v>
      </c>
      <c r="G12884">
        <v>0.63375950000000003</v>
      </c>
    </row>
    <row r="12885" spans="1:7" x14ac:dyDescent="0.15">
      <c r="A12885" t="s">
        <v>9627</v>
      </c>
      <c r="B12885" t="s">
        <v>9628</v>
      </c>
      <c r="C12885" s="4" t="s">
        <v>9629</v>
      </c>
      <c r="D12885">
        <v>1.0241591999999999</v>
      </c>
      <c r="E12885" s="6" t="s">
        <v>6</v>
      </c>
      <c r="F12885">
        <v>1.3096371</v>
      </c>
      <c r="G12885">
        <v>1.3440771</v>
      </c>
    </row>
    <row r="12886" spans="1:7" x14ac:dyDescent="0.15">
      <c r="A12886" t="s">
        <v>35405</v>
      </c>
      <c r="B12886" t="s">
        <v>16817</v>
      </c>
      <c r="C12886" s="4" t="s">
        <v>35406</v>
      </c>
      <c r="D12886">
        <v>1.0241374000000001</v>
      </c>
      <c r="E12886" s="6" t="s">
        <v>6</v>
      </c>
      <c r="F12886">
        <v>-1.6042964</v>
      </c>
      <c r="G12886">
        <v>-1.5698871999999999</v>
      </c>
    </row>
    <row r="12887" spans="1:7" x14ac:dyDescent="0.15">
      <c r="A12887" t="s">
        <v>68044</v>
      </c>
      <c r="B12887" t="s">
        <v>68045</v>
      </c>
      <c r="C12887" s="4" t="s">
        <v>68046</v>
      </c>
      <c r="D12887">
        <v>1.024133</v>
      </c>
      <c r="E12887" s="6" t="s">
        <v>6</v>
      </c>
      <c r="F12887">
        <v>-1.8641163999999999</v>
      </c>
      <c r="G12887">
        <v>-1.8297133000000001</v>
      </c>
    </row>
    <row r="12888" spans="1:7" x14ac:dyDescent="0.15">
      <c r="A12888" t="s">
        <v>32137</v>
      </c>
      <c r="C12888" s="4" t="s">
        <v>32138</v>
      </c>
      <c r="D12888">
        <v>1.0241308</v>
      </c>
      <c r="E12888" s="6" t="s">
        <v>6</v>
      </c>
      <c r="F12888">
        <v>-5.1313519999999997</v>
      </c>
      <c r="G12888">
        <v>-5.0969519999999999</v>
      </c>
    </row>
    <row r="12889" spans="1:7" x14ac:dyDescent="0.15">
      <c r="A12889" t="s">
        <v>39596</v>
      </c>
      <c r="B12889" t="s">
        <v>39597</v>
      </c>
      <c r="C12889" s="4" t="s">
        <v>39598</v>
      </c>
      <c r="D12889">
        <v>1.0241159</v>
      </c>
      <c r="E12889" s="6" t="s">
        <v>6</v>
      </c>
      <c r="F12889">
        <v>-3.7630900999999999</v>
      </c>
      <c r="G12889">
        <v>-3.7287110999999999</v>
      </c>
    </row>
    <row r="12890" spans="1:7" x14ac:dyDescent="0.15">
      <c r="A12890" t="s">
        <v>70400</v>
      </c>
      <c r="B12890" t="s">
        <v>70401</v>
      </c>
      <c r="C12890" s="4" t="s">
        <v>70402</v>
      </c>
      <c r="D12890">
        <v>1.0240723</v>
      </c>
      <c r="E12890" s="6" t="s">
        <v>6</v>
      </c>
      <c r="F12890">
        <v>4.5328280000000003</v>
      </c>
      <c r="G12890">
        <v>4.5671453</v>
      </c>
    </row>
    <row r="12891" spans="1:7" x14ac:dyDescent="0.15">
      <c r="A12891" t="s">
        <v>41475</v>
      </c>
      <c r="B12891" t="s">
        <v>41476</v>
      </c>
      <c r="C12891" s="4" t="s">
        <v>41477</v>
      </c>
      <c r="D12891">
        <v>1.0240066000000001</v>
      </c>
      <c r="E12891" s="6" t="s">
        <v>6</v>
      </c>
      <c r="F12891">
        <v>2.3153234</v>
      </c>
      <c r="G12891">
        <v>2.3495482999999999</v>
      </c>
    </row>
    <row r="12892" spans="1:7" x14ac:dyDescent="0.15">
      <c r="A12892" t="s">
        <v>32435</v>
      </c>
      <c r="B12892" t="s">
        <v>32436</v>
      </c>
      <c r="C12892" s="4" t="s">
        <v>32437</v>
      </c>
      <c r="D12892">
        <v>1.0239682999999999</v>
      </c>
      <c r="E12892" s="6" t="s">
        <v>6</v>
      </c>
      <c r="F12892">
        <v>-0.73581885999999996</v>
      </c>
      <c r="G12892">
        <v>-0.70164775999999995</v>
      </c>
    </row>
    <row r="12893" spans="1:7" x14ac:dyDescent="0.15">
      <c r="A12893" t="s">
        <v>81702</v>
      </c>
      <c r="B12893" t="s">
        <v>28090</v>
      </c>
      <c r="C12893" s="4" t="s">
        <v>28091</v>
      </c>
      <c r="D12893">
        <v>1.0239651999999999</v>
      </c>
      <c r="E12893" s="6" t="s">
        <v>6</v>
      </c>
      <c r="F12893">
        <v>1.9648318</v>
      </c>
      <c r="G12893">
        <v>1.9989986</v>
      </c>
    </row>
    <row r="12894" spans="1:7" x14ac:dyDescent="0.15">
      <c r="A12894" t="s">
        <v>40635</v>
      </c>
      <c r="B12894" t="s">
        <v>3924</v>
      </c>
      <c r="C12894" s="4" t="s">
        <v>40636</v>
      </c>
      <c r="D12894">
        <v>1.0239562</v>
      </c>
      <c r="E12894" s="6" t="s">
        <v>6</v>
      </c>
      <c r="F12894">
        <v>-4.1550560000000001</v>
      </c>
      <c r="G12894">
        <v>-4.1209020000000001</v>
      </c>
    </row>
    <row r="12895" spans="1:7" x14ac:dyDescent="0.15">
      <c r="A12895" t="s">
        <v>37904</v>
      </c>
      <c r="D12895">
        <v>1.0239541999999999</v>
      </c>
      <c r="E12895" s="6" t="s">
        <v>6</v>
      </c>
      <c r="F12895">
        <v>2.9223499999999998</v>
      </c>
      <c r="G12895">
        <v>2.9565009999999998</v>
      </c>
    </row>
    <row r="12896" spans="1:7" x14ac:dyDescent="0.15">
      <c r="A12896" t="s">
        <v>61004</v>
      </c>
      <c r="D12896">
        <v>1.0239480999999999</v>
      </c>
      <c r="E12896" s="6" t="s">
        <v>6</v>
      </c>
      <c r="F12896">
        <v>-4.4902686999999997</v>
      </c>
      <c r="G12896">
        <v>-4.4561260000000003</v>
      </c>
    </row>
    <row r="12897" spans="1:7" x14ac:dyDescent="0.15">
      <c r="A12897" t="s">
        <v>60630</v>
      </c>
      <c r="B12897" t="s">
        <v>48967</v>
      </c>
      <c r="C12897" s="4" t="s">
        <v>48968</v>
      </c>
      <c r="D12897">
        <v>1.0239128</v>
      </c>
      <c r="E12897" s="6" t="s">
        <v>6</v>
      </c>
      <c r="F12897">
        <v>2.5711097999999999</v>
      </c>
      <c r="G12897">
        <v>2.6052027</v>
      </c>
    </row>
    <row r="12898" spans="1:7" x14ac:dyDescent="0.15">
      <c r="A12898" t="s">
        <v>58795</v>
      </c>
      <c r="B12898" t="s">
        <v>58796</v>
      </c>
      <c r="C12898" s="4" t="s">
        <v>58797</v>
      </c>
      <c r="D12898">
        <v>1.0238643999999999</v>
      </c>
      <c r="E12898" s="6" t="s">
        <v>6</v>
      </c>
      <c r="F12898">
        <v>3.9730306</v>
      </c>
      <c r="G12898">
        <v>4.0070553000000002</v>
      </c>
    </row>
    <row r="12899" spans="1:7" x14ac:dyDescent="0.15">
      <c r="A12899" t="s">
        <v>20772</v>
      </c>
      <c r="B12899" t="s">
        <v>20773</v>
      </c>
      <c r="C12899" s="4" t="s">
        <v>20774</v>
      </c>
      <c r="D12899">
        <v>1.0238464</v>
      </c>
      <c r="E12899" s="6" t="s">
        <v>6</v>
      </c>
      <c r="F12899">
        <v>-1.3910530000000001</v>
      </c>
      <c r="G12899">
        <v>-1.3570538000000001</v>
      </c>
    </row>
    <row r="12900" spans="1:7" x14ac:dyDescent="0.15">
      <c r="A12900" t="s">
        <v>60956</v>
      </c>
      <c r="B12900" t="s">
        <v>60957</v>
      </c>
      <c r="C12900" s="4" t="s">
        <v>60958</v>
      </c>
      <c r="D12900">
        <v>1.0238309000000001</v>
      </c>
      <c r="E12900" s="6" t="s">
        <v>6</v>
      </c>
      <c r="F12900">
        <v>0.83336544000000001</v>
      </c>
      <c r="G12900">
        <v>0.86734294999999995</v>
      </c>
    </row>
    <row r="12901" spans="1:7" x14ac:dyDescent="0.15">
      <c r="A12901" t="s">
        <v>50071</v>
      </c>
      <c r="B12901" t="s">
        <v>1476</v>
      </c>
      <c r="C12901" s="4" t="s">
        <v>50072</v>
      </c>
      <c r="D12901">
        <v>1.0238231</v>
      </c>
      <c r="E12901" s="6" t="s">
        <v>6</v>
      </c>
      <c r="F12901">
        <v>-2.6072350000000002</v>
      </c>
      <c r="G12901">
        <v>-2.5732683999999999</v>
      </c>
    </row>
    <row r="12902" spans="1:7" x14ac:dyDescent="0.15">
      <c r="A12902" t="s">
        <v>50566</v>
      </c>
      <c r="B12902" t="s">
        <v>50567</v>
      </c>
      <c r="C12902" s="4" t="s">
        <v>50568</v>
      </c>
      <c r="D12902">
        <v>1.0238198000000001</v>
      </c>
      <c r="E12902" s="6" t="s">
        <v>6</v>
      </c>
      <c r="F12902">
        <v>-0.28646516999999999</v>
      </c>
      <c r="G12902">
        <v>-0.25250339999999999</v>
      </c>
    </row>
    <row r="12903" spans="1:7" x14ac:dyDescent="0.15">
      <c r="A12903" t="s">
        <v>12824</v>
      </c>
      <c r="B12903" t="s">
        <v>12825</v>
      </c>
      <c r="C12903" s="4" t="s">
        <v>12826</v>
      </c>
      <c r="D12903">
        <v>1.0237944999999999</v>
      </c>
      <c r="E12903" s="6" t="s">
        <v>6</v>
      </c>
      <c r="F12903">
        <v>-2.3994776999999998</v>
      </c>
      <c r="G12903">
        <v>-2.3655515</v>
      </c>
    </row>
    <row r="12904" spans="1:7" x14ac:dyDescent="0.15">
      <c r="A12904" t="s">
        <v>81725</v>
      </c>
      <c r="B12904" t="s">
        <v>81726</v>
      </c>
      <c r="C12904" s="4" t="s">
        <v>81727</v>
      </c>
      <c r="D12904">
        <v>1.0237818999999999</v>
      </c>
      <c r="E12904" s="6" t="s">
        <v>6</v>
      </c>
      <c r="F12904">
        <v>-1.6966456999999999</v>
      </c>
      <c r="G12904">
        <v>-1.6627373999999999</v>
      </c>
    </row>
    <row r="12905" spans="1:7" x14ac:dyDescent="0.15">
      <c r="A12905" t="s">
        <v>69089</v>
      </c>
      <c r="B12905" t="s">
        <v>69090</v>
      </c>
      <c r="C12905" s="4" t="s">
        <v>69091</v>
      </c>
      <c r="D12905">
        <v>1.0237598000000001</v>
      </c>
      <c r="E12905" s="6" t="s">
        <v>6</v>
      </c>
      <c r="F12905">
        <v>-6.2980369999999999</v>
      </c>
      <c r="G12905">
        <v>-6.2641597000000004</v>
      </c>
    </row>
    <row r="12906" spans="1:7" x14ac:dyDescent="0.15">
      <c r="A12906" t="s">
        <v>41412</v>
      </c>
      <c r="B12906" t="s">
        <v>41413</v>
      </c>
      <c r="C12906" s="4" t="s">
        <v>41414</v>
      </c>
      <c r="D12906">
        <v>1.0237368</v>
      </c>
      <c r="E12906" s="6" t="s">
        <v>6</v>
      </c>
      <c r="F12906">
        <v>-6.3403435000000004</v>
      </c>
      <c r="G12906">
        <v>-6.3064985</v>
      </c>
    </row>
    <row r="12907" spans="1:7" x14ac:dyDescent="0.15">
      <c r="A12907" t="s">
        <v>43924</v>
      </c>
      <c r="B12907" t="s">
        <v>43925</v>
      </c>
      <c r="C12907" s="4" t="s">
        <v>43926</v>
      </c>
      <c r="D12907">
        <v>1.0237259999999999</v>
      </c>
      <c r="E12907" s="6" t="s">
        <v>6</v>
      </c>
      <c r="F12907">
        <v>-6.1031164999999996</v>
      </c>
      <c r="G12907">
        <v>-6.0692870000000001</v>
      </c>
    </row>
    <row r="12908" spans="1:7" x14ac:dyDescent="0.15">
      <c r="A12908" t="s">
        <v>25819</v>
      </c>
      <c r="B12908" t="s">
        <v>25820</v>
      </c>
      <c r="C12908" s="4" t="s">
        <v>25821</v>
      </c>
      <c r="D12908">
        <v>1.0237101</v>
      </c>
      <c r="E12908" s="6" t="s">
        <v>6</v>
      </c>
      <c r="F12908">
        <v>-0.62541150000000001</v>
      </c>
      <c r="G12908">
        <v>-0.59160422999999995</v>
      </c>
    </row>
    <row r="12909" spans="1:7" x14ac:dyDescent="0.15">
      <c r="A12909" t="s">
        <v>70864</v>
      </c>
      <c r="B12909" t="s">
        <v>70865</v>
      </c>
      <c r="C12909" s="4" t="s">
        <v>70866</v>
      </c>
      <c r="D12909">
        <v>1.023698</v>
      </c>
      <c r="E12909" s="6" t="s">
        <v>6</v>
      </c>
      <c r="F12909">
        <v>0.30637979999999998</v>
      </c>
      <c r="G12909">
        <v>0.34016990000000003</v>
      </c>
    </row>
    <row r="12910" spans="1:7" x14ac:dyDescent="0.15">
      <c r="A12910" t="s">
        <v>63132</v>
      </c>
      <c r="B12910" t="s">
        <v>63133</v>
      </c>
      <c r="C12910" s="4" t="s">
        <v>63134</v>
      </c>
      <c r="D12910">
        <v>1.0236593</v>
      </c>
      <c r="E12910" s="6" t="s">
        <v>6</v>
      </c>
      <c r="F12910">
        <v>6.3453200000000001E-2</v>
      </c>
      <c r="G12910">
        <v>9.7188949999999996E-2</v>
      </c>
    </row>
    <row r="12911" spans="1:7" x14ac:dyDescent="0.15">
      <c r="A12911" t="s">
        <v>24452</v>
      </c>
      <c r="B12911" t="s">
        <v>24453</v>
      </c>
      <c r="C12911" s="4" t="s">
        <v>24454</v>
      </c>
      <c r="D12911">
        <v>1.0236506000000001</v>
      </c>
      <c r="E12911" s="6" t="s">
        <v>6</v>
      </c>
      <c r="F12911">
        <v>1.5022949999999999</v>
      </c>
      <c r="G12911">
        <v>1.5360183999999999</v>
      </c>
    </row>
    <row r="12912" spans="1:7" x14ac:dyDescent="0.15">
      <c r="A12912" t="s">
        <v>38802</v>
      </c>
      <c r="B12912" t="s">
        <v>8425</v>
      </c>
      <c r="C12912" s="4" t="s">
        <v>8426</v>
      </c>
      <c r="D12912">
        <v>1.0236358999999999</v>
      </c>
      <c r="E12912" s="6" t="s">
        <v>6</v>
      </c>
      <c r="F12912">
        <v>-2.7457319999999998</v>
      </c>
      <c r="G12912">
        <v>-2.7120294999999999</v>
      </c>
    </row>
    <row r="12913" spans="1:7" x14ac:dyDescent="0.15">
      <c r="A12913" t="s">
        <v>33973</v>
      </c>
      <c r="B12913" t="s">
        <v>31638</v>
      </c>
      <c r="C12913" s="4" t="s">
        <v>31639</v>
      </c>
      <c r="D12913">
        <v>1.0236204</v>
      </c>
      <c r="E12913" s="6" t="s">
        <v>6</v>
      </c>
      <c r="F12913">
        <v>-2.9541333000000001</v>
      </c>
      <c r="G12913">
        <v>-2.9204526</v>
      </c>
    </row>
    <row r="12914" spans="1:7" x14ac:dyDescent="0.15">
      <c r="A12914" t="s">
        <v>21297</v>
      </c>
      <c r="B12914" t="s">
        <v>21298</v>
      </c>
      <c r="C12914" s="4" t="s">
        <v>21299</v>
      </c>
      <c r="D12914">
        <v>1.0236151</v>
      </c>
      <c r="E12914" s="6" t="s">
        <v>6</v>
      </c>
      <c r="F12914">
        <v>-0.6606436</v>
      </c>
      <c r="G12914">
        <v>-0.62697029999999998</v>
      </c>
    </row>
    <row r="12915" spans="1:7" x14ac:dyDescent="0.15">
      <c r="A12915" t="s">
        <v>80089</v>
      </c>
      <c r="B12915" t="s">
        <v>80090</v>
      </c>
      <c r="C12915" s="4" t="s">
        <v>80091</v>
      </c>
      <c r="D12915">
        <v>1.0235837000000001</v>
      </c>
      <c r="E12915" s="6" t="s">
        <v>6</v>
      </c>
      <c r="F12915">
        <v>-4.5166760000000004</v>
      </c>
      <c r="G12915">
        <v>-4.483047</v>
      </c>
    </row>
    <row r="12916" spans="1:7" x14ac:dyDescent="0.15">
      <c r="A12916" t="s">
        <v>65261</v>
      </c>
      <c r="B12916" t="s">
        <v>18451</v>
      </c>
      <c r="C12916" s="4" t="s">
        <v>65262</v>
      </c>
      <c r="D12916">
        <v>1.0235809</v>
      </c>
      <c r="E12916" s="6" t="s">
        <v>6</v>
      </c>
      <c r="F12916">
        <v>-1.3104548</v>
      </c>
      <c r="G12916">
        <v>-1.2768297</v>
      </c>
    </row>
    <row r="12917" spans="1:7" x14ac:dyDescent="0.15">
      <c r="A12917" t="s">
        <v>67522</v>
      </c>
      <c r="B12917" t="s">
        <v>36742</v>
      </c>
      <c r="C12917" s="4" t="s">
        <v>36743</v>
      </c>
      <c r="D12917">
        <v>1.0235578999999999</v>
      </c>
      <c r="E12917" s="6" t="s">
        <v>6</v>
      </c>
      <c r="F12917">
        <v>-1.4240718000000001</v>
      </c>
      <c r="G12917">
        <v>-1.3904791000000001</v>
      </c>
    </row>
    <row r="12918" spans="1:7" x14ac:dyDescent="0.15">
      <c r="A12918" t="s">
        <v>68456</v>
      </c>
      <c r="B12918" t="s">
        <v>68457</v>
      </c>
      <c r="C12918" s="4" t="s">
        <v>68458</v>
      </c>
      <c r="D12918">
        <v>1.0235159</v>
      </c>
      <c r="E12918" s="6" t="s">
        <v>6</v>
      </c>
      <c r="F12918">
        <v>4.7973704000000001</v>
      </c>
      <c r="G12918">
        <v>4.8309040000000003</v>
      </c>
    </row>
    <row r="12919" spans="1:7" x14ac:dyDescent="0.15">
      <c r="A12919" t="s">
        <v>2733</v>
      </c>
      <c r="B12919" t="s">
        <v>2734</v>
      </c>
      <c r="C12919" s="4" t="s">
        <v>2735</v>
      </c>
      <c r="D12919">
        <v>1.0234935999999999</v>
      </c>
      <c r="E12919" s="6" t="s">
        <v>6</v>
      </c>
      <c r="F12919">
        <v>-0.82590722999999999</v>
      </c>
      <c r="G12919">
        <v>-0.79240509999999997</v>
      </c>
    </row>
    <row r="12920" spans="1:7" x14ac:dyDescent="0.15">
      <c r="A12920" t="s">
        <v>30636</v>
      </c>
      <c r="B12920" t="s">
        <v>5819</v>
      </c>
      <c r="C12920" s="4" t="s">
        <v>30637</v>
      </c>
      <c r="D12920">
        <v>1.02349</v>
      </c>
      <c r="E12920" s="6" t="s">
        <v>6</v>
      </c>
      <c r="F12920">
        <v>-5.2255710000000004</v>
      </c>
      <c r="G12920">
        <v>-5.1920742999999998</v>
      </c>
    </row>
    <row r="12921" spans="1:7" x14ac:dyDescent="0.15">
      <c r="A12921" t="s">
        <v>306</v>
      </c>
      <c r="B12921" t="s">
        <v>307</v>
      </c>
      <c r="C12921" s="4" t="s">
        <v>308</v>
      </c>
      <c r="D12921">
        <v>1.0234892</v>
      </c>
      <c r="E12921" s="6" t="s">
        <v>6</v>
      </c>
      <c r="F12921">
        <v>-5.1867369999999999</v>
      </c>
      <c r="G12921">
        <v>-5.1532410000000004</v>
      </c>
    </row>
    <row r="12922" spans="1:7" x14ac:dyDescent="0.15">
      <c r="A12922" t="s">
        <v>1629</v>
      </c>
      <c r="B12922" t="s">
        <v>1630</v>
      </c>
      <c r="C12922" s="4" t="s">
        <v>1631</v>
      </c>
      <c r="D12922">
        <v>1.0234780000000001</v>
      </c>
      <c r="E12922" s="6" t="s">
        <v>6</v>
      </c>
      <c r="F12922">
        <v>-5.3271436999999997</v>
      </c>
      <c r="G12922">
        <v>-5.2936635000000001</v>
      </c>
    </row>
    <row r="12923" spans="1:7" x14ac:dyDescent="0.15">
      <c r="A12923" t="s">
        <v>12103</v>
      </c>
      <c r="B12923" t="s">
        <v>12104</v>
      </c>
      <c r="C12923" s="4" t="s">
        <v>12105</v>
      </c>
      <c r="D12923">
        <v>1.02336</v>
      </c>
      <c r="E12923" s="6" t="s">
        <v>6</v>
      </c>
      <c r="F12923">
        <v>0.58437439999999996</v>
      </c>
      <c r="G12923">
        <v>0.61768820000000002</v>
      </c>
    </row>
    <row r="12924" spans="1:7" x14ac:dyDescent="0.15">
      <c r="A12924" t="s">
        <v>36082</v>
      </c>
      <c r="B12924" t="s">
        <v>36083</v>
      </c>
      <c r="C12924" s="4" t="s">
        <v>36084</v>
      </c>
      <c r="D12924">
        <v>1.0232905999999999</v>
      </c>
      <c r="E12924" s="6" t="s">
        <v>6</v>
      </c>
      <c r="F12924">
        <v>4.8921685000000004</v>
      </c>
      <c r="G12924">
        <v>4.9253844999999998</v>
      </c>
    </row>
    <row r="12925" spans="1:7" x14ac:dyDescent="0.15">
      <c r="A12925" t="s">
        <v>30164</v>
      </c>
      <c r="B12925" t="s">
        <v>15309</v>
      </c>
      <c r="C12925" s="4" t="s">
        <v>30165</v>
      </c>
      <c r="D12925">
        <v>1.0232345</v>
      </c>
      <c r="E12925" s="6" t="s">
        <v>6</v>
      </c>
      <c r="F12925">
        <v>3.9534316</v>
      </c>
      <c r="G12925">
        <v>3.9865685000000002</v>
      </c>
    </row>
    <row r="12926" spans="1:7" x14ac:dyDescent="0.15">
      <c r="A12926" t="s">
        <v>36626</v>
      </c>
      <c r="B12926" t="s">
        <v>36627</v>
      </c>
      <c r="C12926" s="4" t="s">
        <v>36628</v>
      </c>
      <c r="D12926">
        <v>1.0232209999999999</v>
      </c>
      <c r="E12926" s="6" t="s">
        <v>6</v>
      </c>
      <c r="F12926">
        <v>1.5247674</v>
      </c>
      <c r="G12926">
        <v>1.5578852000000001</v>
      </c>
    </row>
    <row r="12927" spans="1:7" x14ac:dyDescent="0.15">
      <c r="A12927" t="s">
        <v>59846</v>
      </c>
      <c r="B12927" t="s">
        <v>59847</v>
      </c>
      <c r="C12927" s="4" t="s">
        <v>59848</v>
      </c>
      <c r="D12927">
        <v>1.0231781</v>
      </c>
      <c r="E12927" s="6" t="s">
        <v>6</v>
      </c>
      <c r="F12927">
        <v>2.7025890000000001</v>
      </c>
      <c r="G12927">
        <v>2.7356462000000001</v>
      </c>
    </row>
    <row r="12928" spans="1:7" x14ac:dyDescent="0.15">
      <c r="A12928" t="s">
        <v>24694</v>
      </c>
      <c r="B12928" t="s">
        <v>24695</v>
      </c>
      <c r="C12928" s="4" t="s">
        <v>24696</v>
      </c>
      <c r="D12928">
        <v>1.0231570999999999</v>
      </c>
      <c r="E12928" s="6" t="s">
        <v>6</v>
      </c>
      <c r="F12928">
        <v>-4.1912136000000002</v>
      </c>
      <c r="G12928">
        <v>-4.1581859999999997</v>
      </c>
    </row>
    <row r="12929" spans="1:7" x14ac:dyDescent="0.15">
      <c r="A12929" t="s">
        <v>61928</v>
      </c>
      <c r="C12929" s="4" t="s">
        <v>1534</v>
      </c>
      <c r="D12929">
        <v>1.0231402000000001</v>
      </c>
      <c r="E12929" s="6" t="s">
        <v>6</v>
      </c>
      <c r="F12929">
        <v>-4.9808373000000001</v>
      </c>
      <c r="G12929">
        <v>-4.9478334999999998</v>
      </c>
    </row>
    <row r="12930" spans="1:7" x14ac:dyDescent="0.15">
      <c r="A12930" t="s">
        <v>14934</v>
      </c>
      <c r="B12930" t="s">
        <v>14935</v>
      </c>
      <c r="C12930" s="4" t="s">
        <v>14936</v>
      </c>
      <c r="D12930">
        <v>1.0231402000000001</v>
      </c>
      <c r="E12930" s="6" t="s">
        <v>6</v>
      </c>
      <c r="F12930">
        <v>-4.7088260000000002</v>
      </c>
      <c r="G12930">
        <v>-4.6758223000000001</v>
      </c>
    </row>
    <row r="12931" spans="1:7" x14ac:dyDescent="0.15">
      <c r="A12931" t="s">
        <v>14635</v>
      </c>
      <c r="B12931" t="s">
        <v>14636</v>
      </c>
      <c r="C12931" s="4" t="s">
        <v>14637</v>
      </c>
      <c r="D12931">
        <v>1.023137</v>
      </c>
      <c r="E12931" s="6" t="s">
        <v>6</v>
      </c>
      <c r="F12931">
        <v>-3.7704808999999999</v>
      </c>
      <c r="G12931">
        <v>-3.7374816000000002</v>
      </c>
    </row>
    <row r="12932" spans="1:7" x14ac:dyDescent="0.15">
      <c r="A12932" t="s">
        <v>22712</v>
      </c>
      <c r="B12932" t="s">
        <v>22713</v>
      </c>
      <c r="C12932" s="4" t="s">
        <v>22714</v>
      </c>
      <c r="D12932">
        <v>1.0231292999999999</v>
      </c>
      <c r="E12932" s="6" t="s">
        <v>6</v>
      </c>
      <c r="F12932">
        <v>-3.3457726999999999</v>
      </c>
      <c r="G12932">
        <v>-3.3127841999999998</v>
      </c>
    </row>
    <row r="12933" spans="1:7" x14ac:dyDescent="0.15">
      <c r="A12933" t="s">
        <v>31630</v>
      </c>
      <c r="C12933" s="4" t="s">
        <v>31631</v>
      </c>
      <c r="D12933">
        <v>1.0231208000000001</v>
      </c>
      <c r="E12933" s="6" t="s">
        <v>6</v>
      </c>
      <c r="F12933">
        <v>-3.3045336999999999</v>
      </c>
      <c r="G12933">
        <v>-3.2715573</v>
      </c>
    </row>
    <row r="12934" spans="1:7" x14ac:dyDescent="0.15">
      <c r="A12934" t="s">
        <v>69596</v>
      </c>
      <c r="B12934" t="s">
        <v>681</v>
      </c>
      <c r="C12934" s="4" t="s">
        <v>682</v>
      </c>
      <c r="D12934">
        <v>1.0230840000000001</v>
      </c>
      <c r="E12934" s="6" t="s">
        <v>6</v>
      </c>
      <c r="F12934">
        <v>-0.54826450000000004</v>
      </c>
      <c r="G12934">
        <v>-0.51533985000000004</v>
      </c>
    </row>
    <row r="12935" spans="1:7" x14ac:dyDescent="0.15">
      <c r="A12935" t="s">
        <v>15238</v>
      </c>
      <c r="B12935" t="s">
        <v>15239</v>
      </c>
      <c r="C12935" s="4" t="s">
        <v>15240</v>
      </c>
      <c r="D12935">
        <v>1.0230817999999999</v>
      </c>
      <c r="E12935" s="6" t="s">
        <v>6</v>
      </c>
      <c r="F12935">
        <v>-3.3774682999999999</v>
      </c>
      <c r="G12935">
        <v>-3.3445467999999998</v>
      </c>
    </row>
    <row r="12936" spans="1:7" x14ac:dyDescent="0.15">
      <c r="A12936" t="s">
        <v>59807</v>
      </c>
      <c r="C12936" s="4" t="s">
        <v>59808</v>
      </c>
      <c r="D12936">
        <v>1.0230813000000001</v>
      </c>
      <c r="E12936" s="6" t="s">
        <v>6</v>
      </c>
      <c r="F12936">
        <v>-2.214798</v>
      </c>
      <c r="G12936">
        <v>-2.1818770999999999</v>
      </c>
    </row>
    <row r="12937" spans="1:7" x14ac:dyDescent="0.15">
      <c r="A12937" t="s">
        <v>16530</v>
      </c>
      <c r="B12937" t="s">
        <v>16531</v>
      </c>
      <c r="C12937" s="4" t="s">
        <v>16532</v>
      </c>
      <c r="D12937">
        <v>1.0230489</v>
      </c>
      <c r="E12937" s="6" t="s">
        <v>6</v>
      </c>
      <c r="F12937">
        <v>1.4622545</v>
      </c>
      <c r="G12937">
        <v>1.4951296000000001</v>
      </c>
    </row>
    <row r="12938" spans="1:7" x14ac:dyDescent="0.15">
      <c r="A12938" t="s">
        <v>5141</v>
      </c>
      <c r="B12938" t="s">
        <v>5142</v>
      </c>
      <c r="C12938" s="4" t="s">
        <v>5143</v>
      </c>
      <c r="D12938">
        <v>1.0230399999999999</v>
      </c>
      <c r="E12938" s="6" t="s">
        <v>6</v>
      </c>
      <c r="F12938">
        <v>0.17406653999999999</v>
      </c>
      <c r="G12938">
        <v>0.20692920000000001</v>
      </c>
    </row>
    <row r="12939" spans="1:7" x14ac:dyDescent="0.15">
      <c r="A12939" t="s">
        <v>25527</v>
      </c>
      <c r="B12939" t="s">
        <v>15192</v>
      </c>
      <c r="C12939" s="4" t="s">
        <v>15193</v>
      </c>
      <c r="D12939">
        <v>1.0230229</v>
      </c>
      <c r="E12939" s="6" t="s">
        <v>6</v>
      </c>
      <c r="F12939">
        <v>-4.2916410000000003</v>
      </c>
      <c r="G12939">
        <v>-4.2588030000000003</v>
      </c>
    </row>
    <row r="12940" spans="1:7" x14ac:dyDescent="0.15">
      <c r="A12940" t="s">
        <v>82258</v>
      </c>
      <c r="B12940" t="s">
        <v>82259</v>
      </c>
      <c r="C12940" s="4" t="s">
        <v>82260</v>
      </c>
      <c r="D12940">
        <v>1.0230043</v>
      </c>
      <c r="E12940" s="6" t="s">
        <v>6</v>
      </c>
      <c r="F12940">
        <v>3.5375375999999998</v>
      </c>
      <c r="G12940">
        <v>3.5703497</v>
      </c>
    </row>
    <row r="12941" spans="1:7" x14ac:dyDescent="0.15">
      <c r="A12941" t="s">
        <v>50349</v>
      </c>
      <c r="B12941" t="s">
        <v>15564</v>
      </c>
      <c r="C12941" s="4" t="s">
        <v>15565</v>
      </c>
      <c r="D12941">
        <v>1.0229248</v>
      </c>
      <c r="E12941" s="6" t="s">
        <v>6</v>
      </c>
      <c r="F12941">
        <v>1.1534180999999999</v>
      </c>
      <c r="G12941">
        <v>1.1861181000000001</v>
      </c>
    </row>
    <row r="12942" spans="1:7" x14ac:dyDescent="0.15">
      <c r="A12942" t="s">
        <v>81921</v>
      </c>
      <c r="B12942" t="s">
        <v>81922</v>
      </c>
      <c r="C12942" s="4" t="s">
        <v>81923</v>
      </c>
      <c r="D12942">
        <v>1.0228923999999999</v>
      </c>
      <c r="E12942" s="6" t="s">
        <v>6</v>
      </c>
      <c r="F12942">
        <v>2.6441683999999999</v>
      </c>
      <c r="G12942">
        <v>2.6768227000000002</v>
      </c>
    </row>
    <row r="12943" spans="1:7" x14ac:dyDescent="0.15">
      <c r="A12943" t="s">
        <v>25075</v>
      </c>
      <c r="B12943" t="s">
        <v>25076</v>
      </c>
      <c r="C12943" s="4" t="s">
        <v>25077</v>
      </c>
      <c r="D12943">
        <v>1.0228478999999999</v>
      </c>
      <c r="E12943" s="6" t="s">
        <v>6</v>
      </c>
      <c r="F12943">
        <v>-3.3462749999999999</v>
      </c>
      <c r="G12943">
        <v>-3.3136834999999998</v>
      </c>
    </row>
    <row r="12944" spans="1:7" x14ac:dyDescent="0.15">
      <c r="A12944" t="s">
        <v>36721</v>
      </c>
      <c r="B12944" t="s">
        <v>36722</v>
      </c>
      <c r="C12944" s="4" t="s">
        <v>36723</v>
      </c>
      <c r="D12944">
        <v>1.0228398999999999</v>
      </c>
      <c r="E12944" s="6" t="s">
        <v>6</v>
      </c>
      <c r="F12944">
        <v>-4.3278017000000002</v>
      </c>
      <c r="G12944">
        <v>-4.2952212999999997</v>
      </c>
    </row>
    <row r="12945" spans="1:7" x14ac:dyDescent="0.15">
      <c r="A12945" t="s">
        <v>33222</v>
      </c>
      <c r="B12945" t="s">
        <v>19396</v>
      </c>
      <c r="C12945" s="4" t="s">
        <v>33223</v>
      </c>
      <c r="D12945">
        <v>1.0227155999999999</v>
      </c>
      <c r="E12945" s="6" t="s">
        <v>6</v>
      </c>
      <c r="F12945">
        <v>-2.3278593999999999</v>
      </c>
      <c r="G12945">
        <v>-2.2954545</v>
      </c>
    </row>
    <row r="12946" spans="1:7" x14ac:dyDescent="0.15">
      <c r="A12946" t="s">
        <v>70889</v>
      </c>
      <c r="B12946" t="s">
        <v>33834</v>
      </c>
      <c r="C12946" s="4" t="s">
        <v>70890</v>
      </c>
      <c r="D12946">
        <v>1.0227023</v>
      </c>
      <c r="E12946" s="6" t="s">
        <v>6</v>
      </c>
      <c r="F12946">
        <v>0.76680610000000005</v>
      </c>
      <c r="G12946">
        <v>0.79919240000000002</v>
      </c>
    </row>
    <row r="12947" spans="1:7" x14ac:dyDescent="0.15">
      <c r="A12947" t="s">
        <v>3969</v>
      </c>
      <c r="B12947" t="s">
        <v>3970</v>
      </c>
      <c r="C12947" s="4" t="s">
        <v>3971</v>
      </c>
      <c r="D12947">
        <v>1.0226748999999999</v>
      </c>
      <c r="E12947" s="6" t="s">
        <v>6</v>
      </c>
      <c r="F12947">
        <v>-5.1644316000000003</v>
      </c>
      <c r="G12947">
        <v>-5.1320839999999999</v>
      </c>
    </row>
    <row r="12948" spans="1:7" x14ac:dyDescent="0.15">
      <c r="A12948" t="s">
        <v>19088</v>
      </c>
      <c r="B12948" t="s">
        <v>19089</v>
      </c>
      <c r="C12948" s="4" t="s">
        <v>19090</v>
      </c>
      <c r="D12948">
        <v>1.0226702999999999</v>
      </c>
      <c r="E12948" s="6" t="s">
        <v>6</v>
      </c>
      <c r="F12948">
        <v>-1.4642477</v>
      </c>
      <c r="G12948">
        <v>-1.4319067000000001</v>
      </c>
    </row>
    <row r="12949" spans="1:7" x14ac:dyDescent="0.15">
      <c r="A12949" t="s">
        <v>37610</v>
      </c>
      <c r="B12949" t="s">
        <v>37611</v>
      </c>
      <c r="C12949" s="4" t="s">
        <v>37612</v>
      </c>
      <c r="D12949">
        <v>1.0226533</v>
      </c>
      <c r="E12949" s="6" t="s">
        <v>6</v>
      </c>
      <c r="F12949">
        <v>-5.6534557000000003</v>
      </c>
      <c r="G12949">
        <v>-5.6211386000000001</v>
      </c>
    </row>
    <row r="12950" spans="1:7" x14ac:dyDescent="0.15">
      <c r="A12950" t="s">
        <v>9664</v>
      </c>
      <c r="B12950" t="s">
        <v>9665</v>
      </c>
      <c r="C12950" s="4" t="s">
        <v>9666</v>
      </c>
      <c r="D12950">
        <v>1.0226523000000001</v>
      </c>
      <c r="E12950" s="6" t="s">
        <v>6</v>
      </c>
      <c r="F12950">
        <v>0.74204400000000004</v>
      </c>
      <c r="G12950">
        <v>0.77435969999999998</v>
      </c>
    </row>
    <row r="12951" spans="1:7" x14ac:dyDescent="0.15">
      <c r="A12951" t="s">
        <v>58380</v>
      </c>
      <c r="B12951" t="s">
        <v>8183</v>
      </c>
      <c r="C12951" s="4" t="s">
        <v>58381</v>
      </c>
      <c r="D12951">
        <v>1.0226432000000001</v>
      </c>
      <c r="E12951" s="6" t="s">
        <v>6</v>
      </c>
      <c r="F12951">
        <v>-5.2585087000000001</v>
      </c>
      <c r="G12951">
        <v>-5.2262060000000004</v>
      </c>
    </row>
    <row r="12952" spans="1:7" x14ac:dyDescent="0.15">
      <c r="A12952" t="s">
        <v>303</v>
      </c>
      <c r="B12952" t="s">
        <v>304</v>
      </c>
      <c r="C12952" s="4" t="s">
        <v>305</v>
      </c>
      <c r="D12952">
        <v>1.0226226</v>
      </c>
      <c r="E12952" s="6" t="s">
        <v>6</v>
      </c>
      <c r="F12952">
        <v>-5.3813180000000003</v>
      </c>
      <c r="G12952">
        <v>-5.3490443000000001</v>
      </c>
    </row>
    <row r="12953" spans="1:7" x14ac:dyDescent="0.15">
      <c r="A12953" t="s">
        <v>34266</v>
      </c>
      <c r="B12953" t="s">
        <v>10137</v>
      </c>
      <c r="C12953" s="4" t="s">
        <v>10138</v>
      </c>
      <c r="D12953">
        <v>1.0226173000000001</v>
      </c>
      <c r="E12953" s="6" t="s">
        <v>6</v>
      </c>
      <c r="F12953">
        <v>-3.1108243</v>
      </c>
      <c r="G12953">
        <v>-3.0785580000000001</v>
      </c>
    </row>
    <row r="12954" spans="1:7" x14ac:dyDescent="0.15">
      <c r="A12954" t="s">
        <v>61993</v>
      </c>
      <c r="B12954" t="s">
        <v>61994</v>
      </c>
      <c r="C12954" s="4" t="s">
        <v>61995</v>
      </c>
      <c r="D12954">
        <v>1.0225542999999999</v>
      </c>
      <c r="E12954" s="6" t="s">
        <v>6</v>
      </c>
      <c r="F12954">
        <v>-7.3011556000000004</v>
      </c>
      <c r="G12954">
        <v>-7.2689779999999997</v>
      </c>
    </row>
    <row r="12955" spans="1:7" x14ac:dyDescent="0.15">
      <c r="A12955" t="s">
        <v>13776</v>
      </c>
      <c r="B12955" t="s">
        <v>2830</v>
      </c>
      <c r="C12955" s="4" t="s">
        <v>2831</v>
      </c>
      <c r="D12955">
        <v>1.0225462000000001</v>
      </c>
      <c r="E12955" s="6" t="s">
        <v>6</v>
      </c>
      <c r="F12955">
        <v>7.2808450000000002</v>
      </c>
      <c r="G12955">
        <v>7.3130110000000004</v>
      </c>
    </row>
    <row r="12956" spans="1:7" x14ac:dyDescent="0.15">
      <c r="A12956" t="s">
        <v>61014</v>
      </c>
      <c r="B12956" t="s">
        <v>9911</v>
      </c>
      <c r="C12956" s="4" t="s">
        <v>9912</v>
      </c>
      <c r="D12956">
        <v>1.0225388</v>
      </c>
      <c r="E12956" s="6" t="s">
        <v>6</v>
      </c>
      <c r="F12956">
        <v>1.5724682999999999</v>
      </c>
      <c r="G12956">
        <v>1.6046237999999999</v>
      </c>
    </row>
    <row r="12957" spans="1:7" x14ac:dyDescent="0.15">
      <c r="A12957" t="s">
        <v>10444</v>
      </c>
      <c r="B12957" t="s">
        <v>10445</v>
      </c>
      <c r="C12957" s="4" t="s">
        <v>10446</v>
      </c>
      <c r="D12957">
        <v>1.0225195</v>
      </c>
      <c r="E12957" s="6" t="s">
        <v>6</v>
      </c>
      <c r="F12957">
        <v>-7.5344353000000002</v>
      </c>
      <c r="G12957">
        <v>-7.5023070000000001</v>
      </c>
    </row>
    <row r="12958" spans="1:7" x14ac:dyDescent="0.15">
      <c r="A12958" t="s">
        <v>60708</v>
      </c>
      <c r="B12958" t="s">
        <v>60709</v>
      </c>
      <c r="C12958" s="4" t="s">
        <v>60710</v>
      </c>
      <c r="D12958">
        <v>1.0225177999999999</v>
      </c>
      <c r="E12958" s="6" t="s">
        <v>6</v>
      </c>
      <c r="F12958">
        <v>-7.0336126999999999</v>
      </c>
      <c r="G12958">
        <v>-7.001487</v>
      </c>
    </row>
    <row r="12959" spans="1:7" x14ac:dyDescent="0.15">
      <c r="A12959" t="s">
        <v>31248</v>
      </c>
      <c r="D12959">
        <v>1.0225005</v>
      </c>
      <c r="E12959" s="6" t="s">
        <v>6</v>
      </c>
      <c r="F12959">
        <v>-5.5064409999999997</v>
      </c>
      <c r="G12959">
        <v>-5.4743395000000001</v>
      </c>
    </row>
    <row r="12960" spans="1:7" x14ac:dyDescent="0.15">
      <c r="A12960" t="s">
        <v>28371</v>
      </c>
      <c r="B12960" t="s">
        <v>28372</v>
      </c>
      <c r="C12960" s="4" t="s">
        <v>28373</v>
      </c>
      <c r="D12960">
        <v>1.0224968000000001</v>
      </c>
      <c r="E12960" s="6" t="s">
        <v>6</v>
      </c>
      <c r="F12960">
        <v>5.3511195000000003</v>
      </c>
      <c r="G12960">
        <v>5.383216</v>
      </c>
    </row>
    <row r="12961" spans="1:7" x14ac:dyDescent="0.15">
      <c r="A12961" t="s">
        <v>60273</v>
      </c>
      <c r="B12961" t="s">
        <v>37766</v>
      </c>
      <c r="C12961" s="4" t="s">
        <v>60274</v>
      </c>
      <c r="D12961">
        <v>1.0224934999999999</v>
      </c>
      <c r="E12961" s="6" t="s">
        <v>6</v>
      </c>
      <c r="F12961">
        <v>-4.7271923999999999</v>
      </c>
      <c r="G12961">
        <v>-4.6951010000000002</v>
      </c>
    </row>
    <row r="12962" spans="1:7" x14ac:dyDescent="0.15">
      <c r="A12962" t="s">
        <v>54132</v>
      </c>
      <c r="B12962" t="s">
        <v>9487</v>
      </c>
      <c r="C12962" s="4" t="s">
        <v>9488</v>
      </c>
      <c r="D12962">
        <v>1.0224869999999999</v>
      </c>
      <c r="E12962" s="6" t="s">
        <v>6</v>
      </c>
      <c r="F12962">
        <v>-6.6304939999999997</v>
      </c>
      <c r="G12962">
        <v>-6.5984116000000004</v>
      </c>
    </row>
    <row r="12963" spans="1:7" x14ac:dyDescent="0.15">
      <c r="A12963" t="s">
        <v>81424</v>
      </c>
      <c r="B12963" t="s">
        <v>81425</v>
      </c>
      <c r="C12963" s="4" t="s">
        <v>81426</v>
      </c>
      <c r="D12963">
        <v>1.0224538000000001</v>
      </c>
      <c r="E12963" s="6" t="s">
        <v>6</v>
      </c>
      <c r="F12963">
        <v>-1.8200238</v>
      </c>
      <c r="G12963">
        <v>-1.7879882</v>
      </c>
    </row>
    <row r="12964" spans="1:7" x14ac:dyDescent="0.15">
      <c r="A12964" t="s">
        <v>51986</v>
      </c>
      <c r="B12964" t="s">
        <v>10609</v>
      </c>
      <c r="C12964" s="4" t="s">
        <v>10610</v>
      </c>
      <c r="D12964">
        <v>1.022435</v>
      </c>
      <c r="E12964" s="6" t="s">
        <v>6</v>
      </c>
      <c r="F12964">
        <v>-5.3206490000000004</v>
      </c>
      <c r="G12964">
        <v>-5.28864</v>
      </c>
    </row>
    <row r="12965" spans="1:7" x14ac:dyDescent="0.15">
      <c r="A12965" t="s">
        <v>68227</v>
      </c>
      <c r="B12965" t="s">
        <v>25434</v>
      </c>
      <c r="C12965" s="4" t="s">
        <v>25435</v>
      </c>
      <c r="D12965">
        <v>1.0224238999999999</v>
      </c>
      <c r="E12965" s="6" t="s">
        <v>6</v>
      </c>
      <c r="F12965">
        <v>-0.47508955000000003</v>
      </c>
      <c r="G12965">
        <v>-0.44309616000000002</v>
      </c>
    </row>
    <row r="12966" spans="1:7" x14ac:dyDescent="0.15">
      <c r="A12966" t="s">
        <v>71336</v>
      </c>
      <c r="C12966" s="4" t="s">
        <v>71337</v>
      </c>
      <c r="D12966">
        <v>1.0224028999999999</v>
      </c>
      <c r="E12966" s="6" t="s">
        <v>6</v>
      </c>
      <c r="F12966">
        <v>-0.19778967</v>
      </c>
      <c r="G12966">
        <v>-0.16582584</v>
      </c>
    </row>
    <row r="12967" spans="1:7" x14ac:dyDescent="0.15">
      <c r="A12967" t="s">
        <v>74133</v>
      </c>
      <c r="B12967" t="s">
        <v>74134</v>
      </c>
      <c r="C12967" s="4" t="s">
        <v>74135</v>
      </c>
      <c r="D12967">
        <v>1.0223576000000001</v>
      </c>
      <c r="E12967" s="6" t="s">
        <v>6</v>
      </c>
      <c r="F12967">
        <v>-2.8837522999999998</v>
      </c>
      <c r="G12967">
        <v>-2.8518523999999998</v>
      </c>
    </row>
    <row r="12968" spans="1:7" x14ac:dyDescent="0.15">
      <c r="A12968" t="s">
        <v>74929</v>
      </c>
      <c r="B12968" t="s">
        <v>74930</v>
      </c>
      <c r="C12968" s="4" t="s">
        <v>74931</v>
      </c>
      <c r="D12968">
        <v>1.0223142999999999</v>
      </c>
      <c r="E12968" s="6" t="s">
        <v>6</v>
      </c>
      <c r="F12968">
        <v>1.1890883000000001</v>
      </c>
      <c r="G12968">
        <v>1.2209272</v>
      </c>
    </row>
    <row r="12969" spans="1:7" x14ac:dyDescent="0.15">
      <c r="A12969" t="s">
        <v>23274</v>
      </c>
      <c r="B12969" t="s">
        <v>23275</v>
      </c>
      <c r="C12969" s="4" t="s">
        <v>23276</v>
      </c>
      <c r="D12969">
        <v>1.0223129</v>
      </c>
      <c r="E12969" s="6" t="s">
        <v>6</v>
      </c>
      <c r="F12969">
        <v>-1.6514084</v>
      </c>
      <c r="G12969">
        <v>-1.6195717000000001</v>
      </c>
    </row>
    <row r="12970" spans="1:7" x14ac:dyDescent="0.15">
      <c r="A12970" t="s">
        <v>18747</v>
      </c>
      <c r="B12970" t="s">
        <v>18748</v>
      </c>
      <c r="C12970" s="4" t="s">
        <v>18749</v>
      </c>
      <c r="D12970">
        <v>1.0222975000000001</v>
      </c>
      <c r="E12970" s="6" t="s">
        <v>6</v>
      </c>
      <c r="F12970">
        <v>7.9086449999999999</v>
      </c>
      <c r="G12970">
        <v>7.9404599999999999</v>
      </c>
    </row>
    <row r="12971" spans="1:7" x14ac:dyDescent="0.15">
      <c r="A12971" t="s">
        <v>868</v>
      </c>
      <c r="B12971" t="s">
        <v>869</v>
      </c>
      <c r="C12971" s="4" t="s">
        <v>870</v>
      </c>
      <c r="D12971">
        <v>1.0222967000000001</v>
      </c>
      <c r="E12971" s="6" t="s">
        <v>6</v>
      </c>
      <c r="F12971">
        <v>-1.4640314999999999</v>
      </c>
      <c r="G12971">
        <v>-1.4322176</v>
      </c>
    </row>
    <row r="12972" spans="1:7" x14ac:dyDescent="0.15">
      <c r="A12972" t="s">
        <v>70032</v>
      </c>
      <c r="C12972" s="4" t="s">
        <v>70033</v>
      </c>
      <c r="D12972">
        <v>1.0222907000000001</v>
      </c>
      <c r="E12972" s="6" t="s">
        <v>6</v>
      </c>
      <c r="F12972">
        <v>-5.7741319999999998</v>
      </c>
      <c r="G12972">
        <v>-5.7423263000000002</v>
      </c>
    </row>
    <row r="12973" spans="1:7" x14ac:dyDescent="0.15">
      <c r="A12973" t="s">
        <v>35769</v>
      </c>
      <c r="B12973" t="s">
        <v>16644</v>
      </c>
      <c r="C12973" s="4" t="s">
        <v>35770</v>
      </c>
      <c r="D12973">
        <v>1.0222296</v>
      </c>
      <c r="E12973" s="6" t="s">
        <v>6</v>
      </c>
      <c r="F12973">
        <v>-2.3648313999999999</v>
      </c>
      <c r="G12973">
        <v>-2.3331122</v>
      </c>
    </row>
    <row r="12974" spans="1:7" x14ac:dyDescent="0.15">
      <c r="A12974" t="s">
        <v>80600</v>
      </c>
      <c r="B12974" t="s">
        <v>19305</v>
      </c>
      <c r="C12974" s="4" t="s">
        <v>19306</v>
      </c>
      <c r="D12974">
        <v>1.0222268000000001</v>
      </c>
      <c r="E12974" s="6" t="s">
        <v>6</v>
      </c>
      <c r="F12974">
        <v>-2.2746487000000002</v>
      </c>
      <c r="G12974">
        <v>-2.2429332999999998</v>
      </c>
    </row>
    <row r="12975" spans="1:7" x14ac:dyDescent="0.15">
      <c r="A12975" t="s">
        <v>71816</v>
      </c>
      <c r="B12975" t="s">
        <v>29204</v>
      </c>
      <c r="C12975" s="4" t="s">
        <v>29205</v>
      </c>
      <c r="D12975">
        <v>1.0222001000000001</v>
      </c>
      <c r="E12975" s="6" t="s">
        <v>6</v>
      </c>
      <c r="F12975">
        <v>-1.7127513999999999</v>
      </c>
      <c r="G12975">
        <v>-1.6810737</v>
      </c>
    </row>
    <row r="12976" spans="1:7" x14ac:dyDescent="0.15">
      <c r="A12976" t="s">
        <v>37777</v>
      </c>
      <c r="D12976">
        <v>1.0221992</v>
      </c>
      <c r="E12976" s="6" t="s">
        <v>6</v>
      </c>
      <c r="F12976">
        <v>-3.7658505</v>
      </c>
      <c r="G12976">
        <v>-3.7341742999999998</v>
      </c>
    </row>
    <row r="12977" spans="1:7" x14ac:dyDescent="0.15">
      <c r="A12977" t="s">
        <v>47488</v>
      </c>
      <c r="B12977" t="s">
        <v>47489</v>
      </c>
      <c r="C12977" s="4" t="s">
        <v>47490</v>
      </c>
      <c r="D12977">
        <v>1.0221986999999999</v>
      </c>
      <c r="E12977" s="6" t="s">
        <v>6</v>
      </c>
      <c r="F12977">
        <v>-1.5796907</v>
      </c>
      <c r="G12977">
        <v>-1.5480151</v>
      </c>
    </row>
    <row r="12978" spans="1:7" x14ac:dyDescent="0.15">
      <c r="A12978" t="s">
        <v>77274</v>
      </c>
      <c r="B12978" t="s">
        <v>77275</v>
      </c>
      <c r="C12978" s="4" t="s">
        <v>77276</v>
      </c>
      <c r="D12978">
        <v>1.0221623</v>
      </c>
      <c r="E12978" s="6" t="s">
        <v>6</v>
      </c>
      <c r="F12978">
        <v>-7.4387290000000004</v>
      </c>
      <c r="G12978">
        <v>-7.4071045</v>
      </c>
    </row>
    <row r="12979" spans="1:7" x14ac:dyDescent="0.15">
      <c r="A12979" t="s">
        <v>14964</v>
      </c>
      <c r="D12979">
        <v>1.0221610000000001</v>
      </c>
      <c r="E12979" s="6" t="s">
        <v>6</v>
      </c>
      <c r="F12979">
        <v>0.1990962</v>
      </c>
      <c r="G12979">
        <v>0.23071860999999999</v>
      </c>
    </row>
    <row r="12980" spans="1:7" x14ac:dyDescent="0.15">
      <c r="A12980" t="s">
        <v>79613</v>
      </c>
      <c r="B12980" t="s">
        <v>26485</v>
      </c>
      <c r="C12980" s="4" t="s">
        <v>26486</v>
      </c>
      <c r="D12980">
        <v>1.0221286000000001</v>
      </c>
      <c r="E12980" s="6" t="s">
        <v>6</v>
      </c>
      <c r="F12980">
        <v>-5.2712690000000002</v>
      </c>
      <c r="G12980">
        <v>-5.2396919999999998</v>
      </c>
    </row>
    <row r="12981" spans="1:7" x14ac:dyDescent="0.15">
      <c r="A12981" t="s">
        <v>18136</v>
      </c>
      <c r="D12981">
        <v>1.0221004</v>
      </c>
      <c r="E12981" s="6" t="s">
        <v>6</v>
      </c>
      <c r="F12981">
        <v>-4.4664124999999997</v>
      </c>
      <c r="G12981">
        <v>-4.4348755000000004</v>
      </c>
    </row>
    <row r="12982" spans="1:7" x14ac:dyDescent="0.15">
      <c r="A12982" t="s">
        <v>11746</v>
      </c>
      <c r="B12982" t="s">
        <v>11747</v>
      </c>
      <c r="C12982" s="4" t="s">
        <v>11748</v>
      </c>
      <c r="D12982">
        <v>1.0220872999999999</v>
      </c>
      <c r="E12982" s="6" t="s">
        <v>6</v>
      </c>
      <c r="F12982">
        <v>0.37744759999999999</v>
      </c>
      <c r="G12982">
        <v>0.40896606000000002</v>
      </c>
    </row>
    <row r="12983" spans="1:7" x14ac:dyDescent="0.15">
      <c r="A12983" t="s">
        <v>39066</v>
      </c>
      <c r="B12983" t="s">
        <v>39067</v>
      </c>
      <c r="C12983" s="4" t="s">
        <v>39068</v>
      </c>
      <c r="D12983">
        <v>1.0220625000000001</v>
      </c>
      <c r="E12983" s="6" t="s">
        <v>6</v>
      </c>
      <c r="F12983">
        <v>-1.8556907</v>
      </c>
      <c r="G12983">
        <v>-1.8242073000000001</v>
      </c>
    </row>
    <row r="12984" spans="1:7" x14ac:dyDescent="0.15">
      <c r="A12984" t="s">
        <v>9518</v>
      </c>
      <c r="B12984" t="s">
        <v>9519</v>
      </c>
      <c r="C12984" s="4" t="s">
        <v>9520</v>
      </c>
      <c r="D12984">
        <v>1.0219404000000001</v>
      </c>
      <c r="E12984" s="6" t="s">
        <v>6</v>
      </c>
      <c r="F12984">
        <v>0.18296241999999999</v>
      </c>
      <c r="G12984">
        <v>0.21427345</v>
      </c>
    </row>
    <row r="12985" spans="1:7" x14ac:dyDescent="0.15">
      <c r="A12985" t="s">
        <v>81662</v>
      </c>
      <c r="B12985" t="s">
        <v>81663</v>
      </c>
      <c r="C12985" s="4" t="s">
        <v>81664</v>
      </c>
      <c r="D12985">
        <v>1.0219404000000001</v>
      </c>
      <c r="E12985" s="6" t="s">
        <v>6</v>
      </c>
      <c r="F12985">
        <v>1.4590825999999999</v>
      </c>
      <c r="G12985">
        <v>1.4903936</v>
      </c>
    </row>
    <row r="12986" spans="1:7" x14ac:dyDescent="0.15">
      <c r="A12986" t="s">
        <v>39411</v>
      </c>
      <c r="B12986" t="s">
        <v>39412</v>
      </c>
      <c r="C12986" s="4" t="s">
        <v>39413</v>
      </c>
      <c r="D12986">
        <v>1.0219398</v>
      </c>
      <c r="E12986" s="6" t="s">
        <v>6</v>
      </c>
      <c r="F12986">
        <v>0.84451580000000004</v>
      </c>
      <c r="G12986">
        <v>0.87582590000000005</v>
      </c>
    </row>
    <row r="12987" spans="1:7" x14ac:dyDescent="0.15">
      <c r="A12987" t="s">
        <v>54586</v>
      </c>
      <c r="B12987" t="s">
        <v>54587</v>
      </c>
      <c r="C12987" s="4" t="s">
        <v>54588</v>
      </c>
      <c r="D12987">
        <v>1.0219197</v>
      </c>
      <c r="E12987" s="6" t="s">
        <v>6</v>
      </c>
      <c r="F12987">
        <v>2.6221776000000001</v>
      </c>
      <c r="G12987">
        <v>2.6534594999999999</v>
      </c>
    </row>
    <row r="12988" spans="1:7" x14ac:dyDescent="0.15">
      <c r="A12988" t="s">
        <v>59094</v>
      </c>
      <c r="B12988" t="s">
        <v>59095</v>
      </c>
      <c r="C12988" s="4" t="s">
        <v>59096</v>
      </c>
      <c r="D12988">
        <v>1.0219062999999999</v>
      </c>
      <c r="E12988" s="6" t="s">
        <v>6</v>
      </c>
      <c r="F12988">
        <v>-4.6740360000000001</v>
      </c>
      <c r="G12988">
        <v>-4.642773</v>
      </c>
    </row>
    <row r="12989" spans="1:7" x14ac:dyDescent="0.15">
      <c r="A12989" t="s">
        <v>20907</v>
      </c>
      <c r="B12989" t="s">
        <v>20908</v>
      </c>
      <c r="C12989" s="4" t="s">
        <v>20909</v>
      </c>
      <c r="D12989">
        <v>1.021879</v>
      </c>
      <c r="E12989" s="6" t="s">
        <v>6</v>
      </c>
      <c r="F12989">
        <v>0.45539665000000001</v>
      </c>
      <c r="G12989">
        <v>0.48662090000000002</v>
      </c>
    </row>
    <row r="12990" spans="1:7" x14ac:dyDescent="0.15">
      <c r="A12990" t="s">
        <v>1076</v>
      </c>
      <c r="B12990" t="s">
        <v>1077</v>
      </c>
      <c r="C12990" s="4" t="s">
        <v>1078</v>
      </c>
      <c r="D12990">
        <v>1.0218343999999999</v>
      </c>
      <c r="E12990" s="6" t="s">
        <v>6</v>
      </c>
      <c r="F12990">
        <v>-3.2069353999999999</v>
      </c>
      <c r="G12990">
        <v>-3.1757740000000001</v>
      </c>
    </row>
    <row r="12991" spans="1:7" x14ac:dyDescent="0.15">
      <c r="A12991" t="s">
        <v>30422</v>
      </c>
      <c r="B12991" t="s">
        <v>30423</v>
      </c>
      <c r="C12991" s="4" t="s">
        <v>30424</v>
      </c>
      <c r="D12991">
        <v>1.0218195000000001</v>
      </c>
      <c r="E12991" s="6" t="s">
        <v>6</v>
      </c>
      <c r="F12991">
        <v>0.56930539999999996</v>
      </c>
      <c r="G12991">
        <v>0.60044575</v>
      </c>
    </row>
    <row r="12992" spans="1:7" x14ac:dyDescent="0.15">
      <c r="A12992" t="s">
        <v>17814</v>
      </c>
      <c r="B12992" t="s">
        <v>17815</v>
      </c>
      <c r="C12992" s="4" t="s">
        <v>17816</v>
      </c>
      <c r="D12992">
        <v>1.0218138000000001</v>
      </c>
      <c r="E12992" s="6" t="s">
        <v>6</v>
      </c>
      <c r="F12992">
        <v>-0.71476315999999995</v>
      </c>
      <c r="G12992">
        <v>-0.68363094000000002</v>
      </c>
    </row>
    <row r="12993" spans="1:7" x14ac:dyDescent="0.15">
      <c r="A12993" t="s">
        <v>11077</v>
      </c>
      <c r="C12993" s="4" t="s">
        <v>11078</v>
      </c>
      <c r="D12993">
        <v>1.0218121</v>
      </c>
      <c r="E12993" s="6" t="s">
        <v>6</v>
      </c>
      <c r="F12993">
        <v>1.2326565</v>
      </c>
      <c r="G12993">
        <v>1.2637863</v>
      </c>
    </row>
    <row r="12994" spans="1:7" x14ac:dyDescent="0.15">
      <c r="A12994" t="s">
        <v>5919</v>
      </c>
      <c r="B12994" t="s">
        <v>5920</v>
      </c>
      <c r="C12994" s="4" t="s">
        <v>5921</v>
      </c>
      <c r="D12994">
        <v>1.0217961</v>
      </c>
      <c r="E12994" s="6" t="s">
        <v>6</v>
      </c>
      <c r="F12994">
        <v>-5.6269473999999997</v>
      </c>
      <c r="G12994">
        <v>-5.5958399999999999</v>
      </c>
    </row>
    <row r="12995" spans="1:7" x14ac:dyDescent="0.15">
      <c r="A12995" t="s">
        <v>69286</v>
      </c>
      <c r="B12995" t="s">
        <v>56812</v>
      </c>
      <c r="C12995" s="4" t="s">
        <v>56813</v>
      </c>
      <c r="D12995">
        <v>1.0217904</v>
      </c>
      <c r="E12995" s="6" t="s">
        <v>6</v>
      </c>
      <c r="F12995">
        <v>-4.4425496999999998</v>
      </c>
      <c r="G12995">
        <v>-4.4114503999999997</v>
      </c>
    </row>
    <row r="12996" spans="1:7" x14ac:dyDescent="0.15">
      <c r="A12996" t="s">
        <v>36510</v>
      </c>
      <c r="B12996" t="s">
        <v>36511</v>
      </c>
      <c r="C12996" s="4" t="s">
        <v>36512</v>
      </c>
      <c r="D12996">
        <v>1.0217643999999999</v>
      </c>
      <c r="E12996" s="6" t="s">
        <v>6</v>
      </c>
      <c r="F12996">
        <v>-4.7109766000000004</v>
      </c>
      <c r="G12996">
        <v>-4.6799140000000001</v>
      </c>
    </row>
    <row r="12997" spans="1:7" x14ac:dyDescent="0.15">
      <c r="A12997" t="s">
        <v>64907</v>
      </c>
      <c r="B12997" t="s">
        <v>38787</v>
      </c>
      <c r="C12997" s="4" t="s">
        <v>38788</v>
      </c>
      <c r="D12997">
        <v>1.0217611</v>
      </c>
      <c r="E12997" s="6" t="s">
        <v>6</v>
      </c>
      <c r="F12997">
        <v>5.7225226999999997E-3</v>
      </c>
      <c r="G12997">
        <v>3.6780357E-2</v>
      </c>
    </row>
    <row r="12998" spans="1:7" x14ac:dyDescent="0.15">
      <c r="A12998" t="s">
        <v>18813</v>
      </c>
      <c r="B12998" t="s">
        <v>18814</v>
      </c>
      <c r="C12998" s="4" t="s">
        <v>18815</v>
      </c>
      <c r="D12998">
        <v>1.0217377000000001</v>
      </c>
      <c r="E12998" s="6" t="s">
        <v>6</v>
      </c>
      <c r="F12998">
        <v>-3.0550522999999998</v>
      </c>
      <c r="G12998">
        <v>-3.0240273000000002</v>
      </c>
    </row>
    <row r="12999" spans="1:7" x14ac:dyDescent="0.15">
      <c r="A12999" t="s">
        <v>81475</v>
      </c>
      <c r="B12999" t="s">
        <v>43443</v>
      </c>
      <c r="C12999" s="4" t="s">
        <v>43444</v>
      </c>
      <c r="D12999">
        <v>1.0217111000000001</v>
      </c>
      <c r="E12999" s="6" t="s">
        <v>6</v>
      </c>
      <c r="F12999">
        <v>-3.0688456999999998</v>
      </c>
      <c r="G12999">
        <v>-3.0378585</v>
      </c>
    </row>
    <row r="13000" spans="1:7" x14ac:dyDescent="0.15">
      <c r="A13000" t="s">
        <v>14588</v>
      </c>
      <c r="C13000" s="4" t="s">
        <v>14589</v>
      </c>
      <c r="D13000">
        <v>1.0217035999999999</v>
      </c>
      <c r="E13000" s="6" t="s">
        <v>6</v>
      </c>
      <c r="F13000">
        <v>-5.7718224999999999</v>
      </c>
      <c r="G13000">
        <v>-5.7408457000000004</v>
      </c>
    </row>
    <row r="13001" spans="1:7" x14ac:dyDescent="0.15">
      <c r="A13001" t="s">
        <v>82829</v>
      </c>
      <c r="B13001" t="s">
        <v>82830</v>
      </c>
      <c r="C13001" s="4" t="s">
        <v>82831</v>
      </c>
      <c r="D13001">
        <v>1.0216860999999999</v>
      </c>
      <c r="E13001" s="6" t="s">
        <v>6</v>
      </c>
      <c r="F13001">
        <v>2.0257868999999999</v>
      </c>
      <c r="G13001">
        <v>2.0567389</v>
      </c>
    </row>
    <row r="13002" spans="1:7" x14ac:dyDescent="0.15">
      <c r="A13002" t="s">
        <v>8979</v>
      </c>
      <c r="B13002" t="s">
        <v>8980</v>
      </c>
      <c r="C13002" s="4" t="s">
        <v>8981</v>
      </c>
      <c r="D13002">
        <v>1.0216736</v>
      </c>
      <c r="E13002" s="6" t="s">
        <v>6</v>
      </c>
      <c r="F13002">
        <v>-6.9255285000000004</v>
      </c>
      <c r="G13002">
        <v>-6.8945939999999997</v>
      </c>
    </row>
    <row r="13003" spans="1:7" x14ac:dyDescent="0.15">
      <c r="A13003" t="s">
        <v>14773</v>
      </c>
      <c r="C13003" s="4" t="s">
        <v>14774</v>
      </c>
      <c r="D13003">
        <v>1.0216594000000001</v>
      </c>
      <c r="E13003" s="6" t="s">
        <v>6</v>
      </c>
      <c r="F13003">
        <v>6.0646639999999996</v>
      </c>
      <c r="G13003">
        <v>6.0955779999999997</v>
      </c>
    </row>
    <row r="13004" spans="1:7" x14ac:dyDescent="0.15">
      <c r="A13004" t="s">
        <v>41891</v>
      </c>
      <c r="B13004" t="s">
        <v>27696</v>
      </c>
      <c r="C13004" s="4" t="s">
        <v>41892</v>
      </c>
      <c r="D13004">
        <v>1.0216337</v>
      </c>
      <c r="E13004" s="6" t="s">
        <v>6</v>
      </c>
      <c r="F13004">
        <v>0.62676715999999999</v>
      </c>
      <c r="G13004">
        <v>0.65764520000000004</v>
      </c>
    </row>
    <row r="13005" spans="1:7" x14ac:dyDescent="0.15">
      <c r="A13005" t="s">
        <v>77918</v>
      </c>
      <c r="B13005" t="s">
        <v>76354</v>
      </c>
      <c r="C13005" s="4" t="s">
        <v>76355</v>
      </c>
      <c r="D13005">
        <v>1.0216216</v>
      </c>
      <c r="E13005" s="6" t="s">
        <v>6</v>
      </c>
      <c r="F13005">
        <v>2.5890398000000001</v>
      </c>
      <c r="G13005">
        <v>2.6199007000000001</v>
      </c>
    </row>
    <row r="13006" spans="1:7" x14ac:dyDescent="0.15">
      <c r="A13006" t="s">
        <v>22151</v>
      </c>
      <c r="B13006" t="s">
        <v>22152</v>
      </c>
      <c r="C13006" s="4" t="s">
        <v>22153</v>
      </c>
      <c r="D13006">
        <v>1.0215966000000001</v>
      </c>
      <c r="E13006" s="6" t="s">
        <v>6</v>
      </c>
      <c r="F13006">
        <v>-5.3390599999999999</v>
      </c>
      <c r="G13006">
        <v>-5.3082339999999997</v>
      </c>
    </row>
    <row r="13007" spans="1:7" x14ac:dyDescent="0.15">
      <c r="A13007" t="s">
        <v>58620</v>
      </c>
      <c r="B13007" t="s">
        <v>58621</v>
      </c>
      <c r="C13007" s="4" t="s">
        <v>58622</v>
      </c>
      <c r="D13007">
        <v>1.0215943000000001</v>
      </c>
      <c r="E13007" s="6" t="s">
        <v>6</v>
      </c>
      <c r="F13007">
        <v>-0.47041559999999999</v>
      </c>
      <c r="G13007">
        <v>-0.43959332000000001</v>
      </c>
    </row>
    <row r="13008" spans="1:7" x14ac:dyDescent="0.15">
      <c r="A13008" t="s">
        <v>67905</v>
      </c>
      <c r="B13008" t="s">
        <v>8918</v>
      </c>
      <c r="C13008" s="4" t="s">
        <v>8919</v>
      </c>
      <c r="D13008">
        <v>1.0215939000000001</v>
      </c>
      <c r="E13008" s="6" t="s">
        <v>6</v>
      </c>
      <c r="F13008">
        <v>-5.4199047</v>
      </c>
      <c r="G13008">
        <v>-5.3890830000000003</v>
      </c>
    </row>
    <row r="13009" spans="1:7" x14ac:dyDescent="0.15">
      <c r="A13009" t="s">
        <v>28630</v>
      </c>
      <c r="B13009" t="s">
        <v>28631</v>
      </c>
      <c r="C13009" s="4" t="s">
        <v>28632</v>
      </c>
      <c r="D13009">
        <v>1.0215787000000001</v>
      </c>
      <c r="E13009" s="6" t="s">
        <v>6</v>
      </c>
      <c r="F13009">
        <v>-0.49854229999999999</v>
      </c>
      <c r="G13009">
        <v>-0.46774197000000001</v>
      </c>
    </row>
    <row r="13010" spans="1:7" x14ac:dyDescent="0.15">
      <c r="A13010" t="s">
        <v>75836</v>
      </c>
      <c r="B13010" t="s">
        <v>63597</v>
      </c>
      <c r="C13010" s="4" t="s">
        <v>75837</v>
      </c>
      <c r="D13010">
        <v>1.0215551</v>
      </c>
      <c r="E13010" s="6" t="s">
        <v>6</v>
      </c>
      <c r="F13010">
        <v>-1.2018647</v>
      </c>
      <c r="G13010">
        <v>-1.1710978000000001</v>
      </c>
    </row>
    <row r="13011" spans="1:7" x14ac:dyDescent="0.15">
      <c r="A13011" t="s">
        <v>43686</v>
      </c>
      <c r="B13011" t="s">
        <v>43687</v>
      </c>
      <c r="C13011" s="4" t="s">
        <v>43688</v>
      </c>
      <c r="D13011">
        <v>1.0215372</v>
      </c>
      <c r="E13011" s="6" t="s">
        <v>6</v>
      </c>
      <c r="F13011">
        <v>6.0617140000000003</v>
      </c>
      <c r="G13011">
        <v>6.0924560000000003</v>
      </c>
    </row>
    <row r="13012" spans="1:7" x14ac:dyDescent="0.15">
      <c r="A13012" t="s">
        <v>45064</v>
      </c>
      <c r="B13012" t="s">
        <v>45065</v>
      </c>
      <c r="C13012" s="4" t="s">
        <v>45066</v>
      </c>
      <c r="D13012">
        <v>1.021525</v>
      </c>
      <c r="E13012" s="6" t="s">
        <v>6</v>
      </c>
      <c r="F13012">
        <v>-2.9512434000000001</v>
      </c>
      <c r="G13012">
        <v>-2.9205188999999998</v>
      </c>
    </row>
    <row r="13013" spans="1:7" x14ac:dyDescent="0.15">
      <c r="A13013" t="s">
        <v>82182</v>
      </c>
      <c r="B13013" t="s">
        <v>82183</v>
      </c>
      <c r="C13013" s="4" t="s">
        <v>82184</v>
      </c>
      <c r="D13013">
        <v>1.0215167000000001</v>
      </c>
      <c r="E13013" s="6" t="s">
        <v>6</v>
      </c>
      <c r="F13013">
        <v>-3.3033267999999998</v>
      </c>
      <c r="G13013">
        <v>-3.2726139999999999</v>
      </c>
    </row>
    <row r="13014" spans="1:7" x14ac:dyDescent="0.15">
      <c r="A13014" t="s">
        <v>78104</v>
      </c>
      <c r="B13014" t="s">
        <v>26723</v>
      </c>
      <c r="C13014" s="4" t="s">
        <v>78105</v>
      </c>
      <c r="D13014">
        <v>1.0214856999999999</v>
      </c>
      <c r="E13014" s="6" t="s">
        <v>6</v>
      </c>
      <c r="F13014">
        <v>-2.8708045000000002</v>
      </c>
      <c r="G13014">
        <v>-2.8401356</v>
      </c>
    </row>
    <row r="13015" spans="1:7" x14ac:dyDescent="0.15">
      <c r="A13015" t="s">
        <v>70113</v>
      </c>
      <c r="B13015" t="s">
        <v>70114</v>
      </c>
      <c r="C13015" s="4" t="s">
        <v>70115</v>
      </c>
      <c r="D13015">
        <v>1.0214825000000001</v>
      </c>
      <c r="E13015" s="6" t="s">
        <v>6</v>
      </c>
      <c r="F13015">
        <v>-0.79313180000000005</v>
      </c>
      <c r="G13015">
        <v>-0.76246740000000002</v>
      </c>
    </row>
    <row r="13016" spans="1:7" x14ac:dyDescent="0.15">
      <c r="A13016" t="s">
        <v>32469</v>
      </c>
      <c r="B13016" t="s">
        <v>32470</v>
      </c>
      <c r="C13016" s="4" t="s">
        <v>32471</v>
      </c>
      <c r="D13016">
        <v>1.0214650000000001</v>
      </c>
      <c r="E13016" s="6" t="s">
        <v>6</v>
      </c>
      <c r="F13016">
        <v>-0.28944206</v>
      </c>
      <c r="G13016">
        <v>-0.25880239999999999</v>
      </c>
    </row>
    <row r="13017" spans="1:7" x14ac:dyDescent="0.15">
      <c r="A13017" t="s">
        <v>61112</v>
      </c>
      <c r="B13017" t="s">
        <v>4929</v>
      </c>
      <c r="C13017" s="4" t="s">
        <v>4930</v>
      </c>
      <c r="D13017">
        <v>1.0214221000000001</v>
      </c>
      <c r="E13017" s="6" t="s">
        <v>6</v>
      </c>
      <c r="F13017">
        <v>-1.9833213999999999</v>
      </c>
      <c r="G13017">
        <v>-1.9527421</v>
      </c>
    </row>
    <row r="13018" spans="1:7" x14ac:dyDescent="0.15">
      <c r="A13018" t="s">
        <v>60502</v>
      </c>
      <c r="B13018" t="s">
        <v>6382</v>
      </c>
      <c r="C13018" s="4" t="s">
        <v>6383</v>
      </c>
      <c r="D13018">
        <v>1.0214186999999999</v>
      </c>
      <c r="E13018" s="6" t="s">
        <v>6</v>
      </c>
      <c r="F13018">
        <v>4.5278783000000002</v>
      </c>
      <c r="G13018">
        <v>4.5584525999999999</v>
      </c>
    </row>
    <row r="13019" spans="1:7" x14ac:dyDescent="0.15">
      <c r="A13019" t="s">
        <v>40278</v>
      </c>
      <c r="B13019" t="s">
        <v>30114</v>
      </c>
      <c r="C13019" s="4" t="s">
        <v>40279</v>
      </c>
      <c r="D13019">
        <v>1.021404</v>
      </c>
      <c r="E13019" s="6" t="s">
        <v>6</v>
      </c>
      <c r="F13019">
        <v>-2.8116124</v>
      </c>
      <c r="G13019">
        <v>-2.7810587999999998</v>
      </c>
    </row>
    <row r="13020" spans="1:7" x14ac:dyDescent="0.15">
      <c r="A13020" t="s">
        <v>78611</v>
      </c>
      <c r="B13020" t="s">
        <v>78612</v>
      </c>
      <c r="C13020" s="4" t="s">
        <v>78613</v>
      </c>
      <c r="D13020">
        <v>1.0213890000000001</v>
      </c>
      <c r="E13020" s="6" t="s">
        <v>6</v>
      </c>
      <c r="F13020">
        <v>-7.4876630000000004</v>
      </c>
      <c r="G13020">
        <v>-7.4571303999999996</v>
      </c>
    </row>
    <row r="13021" spans="1:7" x14ac:dyDescent="0.15">
      <c r="A13021" t="s">
        <v>69177</v>
      </c>
      <c r="B13021" t="s">
        <v>20108</v>
      </c>
      <c r="C13021" s="4" t="s">
        <v>69178</v>
      </c>
      <c r="D13021">
        <v>1.0213448999999999</v>
      </c>
      <c r="E13021" s="6" t="s">
        <v>6</v>
      </c>
      <c r="F13021">
        <v>-2.2916148000000001</v>
      </c>
      <c r="G13021">
        <v>-2.2611446000000002</v>
      </c>
    </row>
    <row r="13022" spans="1:7" x14ac:dyDescent="0.15">
      <c r="A13022" t="s">
        <v>20944</v>
      </c>
      <c r="C13022" s="4" t="s">
        <v>20945</v>
      </c>
      <c r="D13022">
        <v>1.021325</v>
      </c>
      <c r="E13022" s="6" t="s">
        <v>6</v>
      </c>
      <c r="F13022">
        <v>-3.7891967000000002</v>
      </c>
      <c r="G13022">
        <v>-3.7587546999999999</v>
      </c>
    </row>
    <row r="13023" spans="1:7" x14ac:dyDescent="0.15">
      <c r="A13023" t="s">
        <v>38911</v>
      </c>
      <c r="B13023" t="s">
        <v>38912</v>
      </c>
      <c r="C13023" s="4" t="s">
        <v>38913</v>
      </c>
      <c r="D13023">
        <v>1.0212798999999999</v>
      </c>
      <c r="E13023" s="6" t="s">
        <v>6</v>
      </c>
      <c r="F13023">
        <v>2.4406862</v>
      </c>
      <c r="G13023">
        <v>2.4710646000000001</v>
      </c>
    </row>
    <row r="13024" spans="1:7" x14ac:dyDescent="0.15">
      <c r="A13024" t="s">
        <v>32363</v>
      </c>
      <c r="B13024" t="s">
        <v>32364</v>
      </c>
      <c r="C13024" s="4" t="s">
        <v>32365</v>
      </c>
      <c r="D13024">
        <v>1.0212367</v>
      </c>
      <c r="E13024" s="6" t="s">
        <v>6</v>
      </c>
      <c r="F13024">
        <v>0.93028829999999996</v>
      </c>
      <c r="G13024">
        <v>0.96060559999999995</v>
      </c>
    </row>
    <row r="13025" spans="1:7" x14ac:dyDescent="0.15">
      <c r="A13025" t="s">
        <v>4362</v>
      </c>
      <c r="B13025" t="s">
        <v>4363</v>
      </c>
      <c r="C13025" s="4" t="s">
        <v>4364</v>
      </c>
      <c r="D13025">
        <v>1.0212344</v>
      </c>
      <c r="E13025" s="6" t="s">
        <v>6</v>
      </c>
      <c r="F13025">
        <v>-6.1686759999999996</v>
      </c>
      <c r="G13025">
        <v>-6.1383619999999999</v>
      </c>
    </row>
    <row r="13026" spans="1:7" x14ac:dyDescent="0.15">
      <c r="A13026" t="s">
        <v>18668</v>
      </c>
      <c r="B13026" t="s">
        <v>18669</v>
      </c>
      <c r="C13026" s="4" t="s">
        <v>18670</v>
      </c>
      <c r="D13026">
        <v>1.0212152999999999</v>
      </c>
      <c r="E13026" s="6" t="s">
        <v>6</v>
      </c>
      <c r="F13026">
        <v>-3.1009395</v>
      </c>
      <c r="G13026">
        <v>-3.0706525</v>
      </c>
    </row>
    <row r="13027" spans="1:7" x14ac:dyDescent="0.15">
      <c r="A13027" t="s">
        <v>69315</v>
      </c>
      <c r="B13027" t="s">
        <v>69316</v>
      </c>
      <c r="C13027" s="4" t="s">
        <v>69317</v>
      </c>
      <c r="D13027">
        <v>1.0212064000000001</v>
      </c>
      <c r="E13027" s="6" t="s">
        <v>6</v>
      </c>
      <c r="F13027">
        <v>-5.5891074999999999</v>
      </c>
      <c r="G13027">
        <v>-5.5588329999999999</v>
      </c>
    </row>
    <row r="13028" spans="1:7" x14ac:dyDescent="0.15">
      <c r="A13028" t="s">
        <v>56488</v>
      </c>
      <c r="B13028" t="s">
        <v>56489</v>
      </c>
      <c r="C13028" s="4" t="s">
        <v>56490</v>
      </c>
      <c r="D13028">
        <v>1.0211858</v>
      </c>
      <c r="E13028" s="6" t="s">
        <v>6</v>
      </c>
      <c r="F13028">
        <v>-6.2364024999999996</v>
      </c>
      <c r="G13028">
        <v>-6.2061570000000001</v>
      </c>
    </row>
    <row r="13029" spans="1:7" x14ac:dyDescent="0.15">
      <c r="A13029" t="s">
        <v>46003</v>
      </c>
      <c r="B13029" t="s">
        <v>46004</v>
      </c>
      <c r="C13029" s="4" t="s">
        <v>46005</v>
      </c>
      <c r="D13029">
        <v>1.0211797</v>
      </c>
      <c r="E13029" s="6" t="s">
        <v>6</v>
      </c>
      <c r="F13029">
        <v>-7.8925394999999998</v>
      </c>
      <c r="G13029">
        <v>-7.8623029999999998</v>
      </c>
    </row>
    <row r="13030" spans="1:7" x14ac:dyDescent="0.15">
      <c r="A13030" t="s">
        <v>49405</v>
      </c>
      <c r="B13030" t="s">
        <v>46476</v>
      </c>
      <c r="C13030" s="4" t="s">
        <v>49406</v>
      </c>
      <c r="D13030">
        <v>1.0211642000000001</v>
      </c>
      <c r="E13030" s="6" t="s">
        <v>6</v>
      </c>
      <c r="F13030">
        <v>-6.1138300000000001</v>
      </c>
      <c r="G13030">
        <v>-6.0836152999999999</v>
      </c>
    </row>
    <row r="13031" spans="1:7" x14ac:dyDescent="0.15">
      <c r="A13031" t="s">
        <v>42986</v>
      </c>
      <c r="B13031" t="s">
        <v>42987</v>
      </c>
      <c r="C13031" s="4" t="s">
        <v>42988</v>
      </c>
      <c r="D13031">
        <v>1.0211414999999999</v>
      </c>
      <c r="E13031" s="6" t="s">
        <v>6</v>
      </c>
      <c r="F13031">
        <v>0.76882934999999997</v>
      </c>
      <c r="G13031">
        <v>0.79901219999999995</v>
      </c>
    </row>
    <row r="13032" spans="1:7" x14ac:dyDescent="0.15">
      <c r="A13032" t="s">
        <v>12222</v>
      </c>
      <c r="D13032">
        <v>1.0210859000000001</v>
      </c>
      <c r="E13032" s="6" t="s">
        <v>6</v>
      </c>
      <c r="F13032">
        <v>7.2721324000000003</v>
      </c>
      <c r="G13032">
        <v>7.3022365999999996</v>
      </c>
    </row>
    <row r="13033" spans="1:7" x14ac:dyDescent="0.15">
      <c r="A13033" t="s">
        <v>37313</v>
      </c>
      <c r="B13033" t="s">
        <v>37314</v>
      </c>
      <c r="C13033" s="4" t="s">
        <v>37315</v>
      </c>
      <c r="D13033">
        <v>1.0210729999999999</v>
      </c>
      <c r="E13033" s="6" t="s">
        <v>6</v>
      </c>
      <c r="F13033">
        <v>-4.3034076999999997E-2</v>
      </c>
      <c r="G13033">
        <v>-1.2948036E-2</v>
      </c>
    </row>
    <row r="13034" spans="1:7" x14ac:dyDescent="0.15">
      <c r="A13034" t="s">
        <v>34067</v>
      </c>
      <c r="D13034">
        <v>1.0210558000000001</v>
      </c>
      <c r="E13034" s="6" t="s">
        <v>6</v>
      </c>
      <c r="F13034">
        <v>-5.9708290000000002</v>
      </c>
      <c r="G13034">
        <v>-5.9407673000000001</v>
      </c>
    </row>
    <row r="13035" spans="1:7" x14ac:dyDescent="0.15">
      <c r="A13035" t="s">
        <v>65139</v>
      </c>
      <c r="B13035" t="s">
        <v>44077</v>
      </c>
      <c r="C13035" s="4" t="s">
        <v>44078</v>
      </c>
      <c r="D13035">
        <v>1.0210541</v>
      </c>
      <c r="E13035" s="6" t="s">
        <v>6</v>
      </c>
      <c r="F13035">
        <v>4.9973965000000002E-2</v>
      </c>
      <c r="G13035">
        <v>8.0033300000000002E-2</v>
      </c>
    </row>
    <row r="13036" spans="1:7" x14ac:dyDescent="0.15">
      <c r="A13036" t="s">
        <v>76182</v>
      </c>
      <c r="B13036" t="s">
        <v>76183</v>
      </c>
      <c r="C13036" s="4" t="s">
        <v>76184</v>
      </c>
      <c r="D13036">
        <v>1.0210458</v>
      </c>
      <c r="E13036" s="6" t="s">
        <v>6</v>
      </c>
      <c r="F13036">
        <v>-2.5809061999999998</v>
      </c>
      <c r="G13036">
        <v>-2.5508584999999999</v>
      </c>
    </row>
    <row r="13037" spans="1:7" x14ac:dyDescent="0.15">
      <c r="A13037" t="s">
        <v>74280</v>
      </c>
      <c r="C13037" s="4" t="s">
        <v>37474</v>
      </c>
      <c r="D13037">
        <v>1.0210389</v>
      </c>
      <c r="E13037" s="6" t="s">
        <v>6</v>
      </c>
      <c r="F13037">
        <v>-7.5622910000000001</v>
      </c>
      <c r="G13037">
        <v>-7.5322532999999998</v>
      </c>
    </row>
    <row r="13038" spans="1:7" x14ac:dyDescent="0.15">
      <c r="A13038" t="s">
        <v>14818</v>
      </c>
      <c r="B13038" t="s">
        <v>14819</v>
      </c>
      <c r="C13038" s="4" t="s">
        <v>14820</v>
      </c>
      <c r="D13038">
        <v>1.0210366</v>
      </c>
      <c r="E13038" s="6" t="s">
        <v>6</v>
      </c>
      <c r="F13038">
        <v>1.2815795000000001</v>
      </c>
      <c r="G13038">
        <v>1.3116140000000001</v>
      </c>
    </row>
    <row r="13039" spans="1:7" x14ac:dyDescent="0.15">
      <c r="A13039" t="s">
        <v>34122</v>
      </c>
      <c r="B13039" t="s">
        <v>11730</v>
      </c>
      <c r="C13039" s="4" t="s">
        <v>11731</v>
      </c>
      <c r="D13039">
        <v>1.0210197999999999</v>
      </c>
      <c r="E13039" s="6" t="s">
        <v>6</v>
      </c>
      <c r="F13039">
        <v>-3.0830829999999998</v>
      </c>
      <c r="G13039">
        <v>-3.0530719999999998</v>
      </c>
    </row>
    <row r="13040" spans="1:7" x14ac:dyDescent="0.15">
      <c r="A13040" t="s">
        <v>61556</v>
      </c>
      <c r="B13040" t="s">
        <v>61557</v>
      </c>
      <c r="C13040" s="4" t="s">
        <v>61558</v>
      </c>
      <c r="D13040">
        <v>1.0210045999999999</v>
      </c>
      <c r="E13040" s="6" t="s">
        <v>6</v>
      </c>
      <c r="F13040">
        <v>-4.2408039999999998</v>
      </c>
      <c r="G13040">
        <v>-4.2108150000000002</v>
      </c>
    </row>
    <row r="13041" spans="1:7" x14ac:dyDescent="0.15">
      <c r="A13041" t="s">
        <v>75746</v>
      </c>
      <c r="B13041" t="s">
        <v>75747</v>
      </c>
      <c r="C13041" s="4" t="s">
        <v>75748</v>
      </c>
      <c r="D13041">
        <v>1.0209866999999999</v>
      </c>
      <c r="E13041" s="6" t="s">
        <v>6</v>
      </c>
      <c r="F13041">
        <v>-0.81223725999999996</v>
      </c>
      <c r="G13041">
        <v>-0.78227329999999995</v>
      </c>
    </row>
    <row r="13042" spans="1:7" x14ac:dyDescent="0.15">
      <c r="A13042" t="s">
        <v>52546</v>
      </c>
      <c r="B13042" t="s">
        <v>52547</v>
      </c>
      <c r="C13042" s="4" t="s">
        <v>52548</v>
      </c>
      <c r="D13042">
        <v>1.0209846</v>
      </c>
      <c r="E13042" s="6" t="s">
        <v>6</v>
      </c>
      <c r="F13042">
        <v>0.97937154999999998</v>
      </c>
      <c r="G13042">
        <v>1.0093327000000001</v>
      </c>
    </row>
    <row r="13043" spans="1:7" x14ac:dyDescent="0.15">
      <c r="A13043" t="s">
        <v>4533</v>
      </c>
      <c r="B13043" t="s">
        <v>4534</v>
      </c>
      <c r="C13043" s="4" t="s">
        <v>4535</v>
      </c>
      <c r="D13043">
        <v>1.0209689</v>
      </c>
      <c r="E13043" s="6" t="s">
        <v>6</v>
      </c>
      <c r="F13043">
        <v>-3.2553866</v>
      </c>
      <c r="G13043">
        <v>-3.2254477000000001</v>
      </c>
    </row>
    <row r="13044" spans="1:7" x14ac:dyDescent="0.15">
      <c r="A13044" t="s">
        <v>69922</v>
      </c>
      <c r="B13044" t="s">
        <v>67717</v>
      </c>
      <c r="C13044" s="4" t="s">
        <v>67718</v>
      </c>
      <c r="D13044">
        <v>1.0209572</v>
      </c>
      <c r="E13044" s="6" t="s">
        <v>6</v>
      </c>
      <c r="F13044">
        <v>3.9832619999999999</v>
      </c>
      <c r="G13044">
        <v>4.0131845000000004</v>
      </c>
    </row>
    <row r="13045" spans="1:7" x14ac:dyDescent="0.15">
      <c r="A13045" t="s">
        <v>47895</v>
      </c>
      <c r="B13045" t="s">
        <v>22078</v>
      </c>
      <c r="C13045" s="4" t="s">
        <v>47896</v>
      </c>
      <c r="D13045">
        <v>1.0209569000000001</v>
      </c>
      <c r="E13045" s="6" t="s">
        <v>6</v>
      </c>
      <c r="F13045">
        <v>-4.9262940000000004</v>
      </c>
      <c r="G13045">
        <v>-4.8963720000000004</v>
      </c>
    </row>
    <row r="13046" spans="1:7" x14ac:dyDescent="0.15">
      <c r="A13046" t="s">
        <v>29778</v>
      </c>
      <c r="D13046">
        <v>1.0209512000000001</v>
      </c>
      <c r="E13046" s="6" t="s">
        <v>6</v>
      </c>
      <c r="F13046">
        <v>-5.3131675999999999</v>
      </c>
      <c r="G13046">
        <v>-5.2832537000000004</v>
      </c>
    </row>
    <row r="13047" spans="1:7" x14ac:dyDescent="0.15">
      <c r="A13047" t="s">
        <v>10757</v>
      </c>
      <c r="B13047" t="s">
        <v>10758</v>
      </c>
      <c r="C13047" s="4" t="s">
        <v>10759</v>
      </c>
      <c r="D13047">
        <v>1.0209421999999999</v>
      </c>
      <c r="E13047" s="6" t="s">
        <v>6</v>
      </c>
      <c r="F13047">
        <v>-3.1156404000000002</v>
      </c>
      <c r="G13047">
        <v>-3.0857391000000001</v>
      </c>
    </row>
    <row r="13048" spans="1:7" x14ac:dyDescent="0.15">
      <c r="A13048" t="s">
        <v>55796</v>
      </c>
      <c r="B13048" t="s">
        <v>55797</v>
      </c>
      <c r="C13048" s="4" t="s">
        <v>55798</v>
      </c>
      <c r="D13048">
        <v>1.0209279</v>
      </c>
      <c r="E13048" s="6" t="s">
        <v>6</v>
      </c>
      <c r="F13048">
        <v>-4.7568435999999998</v>
      </c>
      <c r="G13048">
        <v>-4.7269626000000002</v>
      </c>
    </row>
    <row r="13049" spans="1:7" x14ac:dyDescent="0.15">
      <c r="A13049" t="s">
        <v>35834</v>
      </c>
      <c r="B13049" t="s">
        <v>35835</v>
      </c>
      <c r="C13049" s="4" t="s">
        <v>35836</v>
      </c>
      <c r="D13049">
        <v>1.020915</v>
      </c>
      <c r="E13049" s="6" t="s">
        <v>6</v>
      </c>
      <c r="F13049">
        <v>0.36253879999999999</v>
      </c>
      <c r="G13049">
        <v>0.39240170000000002</v>
      </c>
    </row>
    <row r="13050" spans="1:7" x14ac:dyDescent="0.15">
      <c r="A13050" t="s">
        <v>37223</v>
      </c>
      <c r="B13050" t="s">
        <v>37224</v>
      </c>
      <c r="C13050" s="4" t="s">
        <v>37225</v>
      </c>
      <c r="D13050">
        <v>1.0209028</v>
      </c>
      <c r="E13050" s="6" t="s">
        <v>6</v>
      </c>
      <c r="F13050">
        <v>-3.220558</v>
      </c>
      <c r="G13050">
        <v>-3.1907125000000001</v>
      </c>
    </row>
    <row r="13051" spans="1:7" x14ac:dyDescent="0.15">
      <c r="A13051" t="s">
        <v>65020</v>
      </c>
      <c r="B13051" t="s">
        <v>65021</v>
      </c>
      <c r="C13051" s="4" t="s">
        <v>65022</v>
      </c>
      <c r="D13051">
        <v>1.0208877000000001</v>
      </c>
      <c r="E13051" s="6" t="s">
        <v>6</v>
      </c>
      <c r="F13051">
        <v>0.47283649999999999</v>
      </c>
      <c r="G13051">
        <v>0.50266074999999999</v>
      </c>
    </row>
    <row r="13052" spans="1:7" x14ac:dyDescent="0.15">
      <c r="A13052" t="s">
        <v>20353</v>
      </c>
      <c r="B13052" t="s">
        <v>20354</v>
      </c>
      <c r="C13052" s="4" t="s">
        <v>20355</v>
      </c>
      <c r="D13052">
        <v>1.0208458</v>
      </c>
      <c r="E13052" s="6" t="s">
        <v>6</v>
      </c>
      <c r="F13052">
        <v>-1.92746</v>
      </c>
      <c r="G13052">
        <v>-1.8976951</v>
      </c>
    </row>
    <row r="13053" spans="1:7" x14ac:dyDescent="0.15">
      <c r="A13053" t="s">
        <v>56702</v>
      </c>
      <c r="B13053" t="s">
        <v>56703</v>
      </c>
      <c r="C13053" s="4" t="s">
        <v>56704</v>
      </c>
      <c r="D13053">
        <v>1.0208353999999999</v>
      </c>
      <c r="E13053" s="6" t="s">
        <v>6</v>
      </c>
      <c r="F13053">
        <v>-1.0585580000000001</v>
      </c>
      <c r="G13053">
        <v>-1.0288075999999999</v>
      </c>
    </row>
    <row r="13054" spans="1:7" x14ac:dyDescent="0.15">
      <c r="A13054" t="s">
        <v>42326</v>
      </c>
      <c r="B13054" t="s">
        <v>42327</v>
      </c>
      <c r="C13054" s="4" t="s">
        <v>42328</v>
      </c>
      <c r="D13054">
        <v>1.0208280000000001</v>
      </c>
      <c r="E13054" s="6" t="s">
        <v>6</v>
      </c>
      <c r="F13054">
        <v>-1.007422</v>
      </c>
      <c r="G13054">
        <v>-0.9776821</v>
      </c>
    </row>
    <row r="13055" spans="1:7" x14ac:dyDescent="0.15">
      <c r="A13055" t="s">
        <v>1110</v>
      </c>
      <c r="B13055" t="s">
        <v>1111</v>
      </c>
      <c r="C13055" s="4" t="s">
        <v>1112</v>
      </c>
      <c r="D13055">
        <v>1.0207906</v>
      </c>
      <c r="E13055" s="6" t="s">
        <v>6</v>
      </c>
      <c r="F13055">
        <v>-1.7738624000000001</v>
      </c>
      <c r="G13055">
        <v>-1.7441754</v>
      </c>
    </row>
    <row r="13056" spans="1:7" x14ac:dyDescent="0.15">
      <c r="A13056" t="s">
        <v>30144</v>
      </c>
      <c r="B13056" t="s">
        <v>30145</v>
      </c>
      <c r="C13056" s="4" t="s">
        <v>30146</v>
      </c>
      <c r="D13056">
        <v>1.0207751</v>
      </c>
      <c r="E13056" s="6" t="s">
        <v>6</v>
      </c>
      <c r="F13056">
        <v>1.8134699000000001</v>
      </c>
      <c r="G13056">
        <v>1.8431348999999999</v>
      </c>
    </row>
    <row r="13057" spans="1:7" x14ac:dyDescent="0.15">
      <c r="A13057" t="s">
        <v>12495</v>
      </c>
      <c r="B13057" t="s">
        <v>12496</v>
      </c>
      <c r="C13057" s="4" t="s">
        <v>12497</v>
      </c>
      <c r="D13057">
        <v>1.0207729999999999</v>
      </c>
      <c r="E13057" s="6" t="s">
        <v>6</v>
      </c>
      <c r="F13057">
        <v>-0.51199530000000004</v>
      </c>
      <c r="G13057">
        <v>-0.48233317999999997</v>
      </c>
    </row>
    <row r="13058" spans="1:7" x14ac:dyDescent="0.15">
      <c r="A13058" t="s">
        <v>36529</v>
      </c>
      <c r="B13058" t="s">
        <v>36530</v>
      </c>
      <c r="C13058" s="4" t="s">
        <v>36531</v>
      </c>
      <c r="D13058">
        <v>1.020745</v>
      </c>
      <c r="E13058" s="6" t="s">
        <v>6</v>
      </c>
      <c r="F13058">
        <v>-5.0217150000000004</v>
      </c>
      <c r="G13058">
        <v>-4.9920926000000003</v>
      </c>
    </row>
    <row r="13059" spans="1:7" x14ac:dyDescent="0.15">
      <c r="A13059" t="s">
        <v>80934</v>
      </c>
      <c r="B13059" t="s">
        <v>11402</v>
      </c>
      <c r="C13059" s="4" t="s">
        <v>11403</v>
      </c>
      <c r="D13059">
        <v>1.0207318999999999</v>
      </c>
      <c r="E13059" s="6" t="s">
        <v>6</v>
      </c>
      <c r="F13059">
        <v>-4.1653089999999997</v>
      </c>
      <c r="G13059">
        <v>-4.1357049999999997</v>
      </c>
    </row>
    <row r="13060" spans="1:7" x14ac:dyDescent="0.15">
      <c r="A13060" t="s">
        <v>66726</v>
      </c>
      <c r="B13060" t="s">
        <v>66727</v>
      </c>
      <c r="C13060" s="4" t="s">
        <v>66728</v>
      </c>
      <c r="D13060">
        <v>1.0207227000000001</v>
      </c>
      <c r="E13060" s="6" t="s">
        <v>6</v>
      </c>
      <c r="F13060">
        <v>-4.8201733000000004</v>
      </c>
      <c r="G13060">
        <v>-4.7905819999999997</v>
      </c>
    </row>
    <row r="13061" spans="1:7" x14ac:dyDescent="0.15">
      <c r="A13061" t="s">
        <v>30070</v>
      </c>
      <c r="B13061" t="s">
        <v>19994</v>
      </c>
      <c r="C13061" s="4" t="s">
        <v>19995</v>
      </c>
      <c r="D13061">
        <v>1.0207174000000001</v>
      </c>
      <c r="E13061" s="6" t="s">
        <v>6</v>
      </c>
      <c r="F13061">
        <v>-1.4508443</v>
      </c>
      <c r="G13061">
        <v>-1.4212608</v>
      </c>
    </row>
    <row r="13062" spans="1:7" x14ac:dyDescent="0.15">
      <c r="A13062" t="s">
        <v>77080</v>
      </c>
      <c r="B13062" t="s">
        <v>77081</v>
      </c>
      <c r="C13062" s="4" t="s">
        <v>77082</v>
      </c>
      <c r="D13062">
        <v>1.0206869999999999</v>
      </c>
      <c r="E13062" s="6" t="s">
        <v>6</v>
      </c>
      <c r="F13062">
        <v>1.1275382</v>
      </c>
      <c r="G13062">
        <v>1.1570787</v>
      </c>
    </row>
    <row r="13063" spans="1:7" x14ac:dyDescent="0.15">
      <c r="A13063" t="s">
        <v>48073</v>
      </c>
      <c r="B13063" t="s">
        <v>28105</v>
      </c>
      <c r="C13063" s="4" t="s">
        <v>28106</v>
      </c>
      <c r="D13063">
        <v>1.0206861</v>
      </c>
      <c r="E13063" s="6" t="s">
        <v>6</v>
      </c>
      <c r="F13063">
        <v>-2.595297</v>
      </c>
      <c r="G13063">
        <v>-2.5657578000000001</v>
      </c>
    </row>
    <row r="13064" spans="1:7" x14ac:dyDescent="0.15">
      <c r="A13064" t="s">
        <v>7535</v>
      </c>
      <c r="B13064" t="s">
        <v>7536</v>
      </c>
      <c r="C13064" s="4" t="s">
        <v>7537</v>
      </c>
      <c r="D13064">
        <v>1.0206683000000001</v>
      </c>
      <c r="E13064" s="6" t="s">
        <v>6</v>
      </c>
      <c r="F13064">
        <v>-3.9437134</v>
      </c>
      <c r="G13064">
        <v>-3.9141994000000002</v>
      </c>
    </row>
    <row r="13065" spans="1:7" x14ac:dyDescent="0.15">
      <c r="A13065" t="s">
        <v>55985</v>
      </c>
      <c r="B13065" t="s">
        <v>8937</v>
      </c>
      <c r="C13065" s="4" t="s">
        <v>8938</v>
      </c>
      <c r="D13065">
        <v>1.0206565000000001</v>
      </c>
      <c r="E13065" s="6" t="s">
        <v>6</v>
      </c>
      <c r="F13065">
        <v>-3.1551396999999999</v>
      </c>
      <c r="G13065">
        <v>-3.1256423</v>
      </c>
    </row>
    <row r="13066" spans="1:7" x14ac:dyDescent="0.15">
      <c r="A13066" t="s">
        <v>48088</v>
      </c>
      <c r="B13066" t="s">
        <v>48089</v>
      </c>
      <c r="C13066" s="4" t="s">
        <v>48090</v>
      </c>
      <c r="D13066">
        <v>1.020634</v>
      </c>
      <c r="E13066" s="6" t="s">
        <v>6</v>
      </c>
      <c r="F13066">
        <v>-6.7982205999999996</v>
      </c>
      <c r="G13066">
        <v>-6.7687549999999996</v>
      </c>
    </row>
    <row r="13067" spans="1:7" x14ac:dyDescent="0.15">
      <c r="A13067" t="s">
        <v>15384</v>
      </c>
      <c r="B13067" t="s">
        <v>15385</v>
      </c>
      <c r="C13067" s="4" t="s">
        <v>15386</v>
      </c>
      <c r="D13067">
        <v>1.0205777</v>
      </c>
      <c r="E13067" s="6" t="s">
        <v>6</v>
      </c>
      <c r="F13067">
        <v>1.6658930999999999</v>
      </c>
      <c r="G13067">
        <v>1.6952791</v>
      </c>
    </row>
    <row r="13068" spans="1:7" x14ac:dyDescent="0.15">
      <c r="A13068" t="s">
        <v>73331</v>
      </c>
      <c r="B13068" t="s">
        <v>73332</v>
      </c>
      <c r="C13068" s="4" t="s">
        <v>73333</v>
      </c>
      <c r="D13068">
        <v>1.0205744999999999</v>
      </c>
      <c r="E13068" s="6" t="s">
        <v>6</v>
      </c>
      <c r="F13068">
        <v>-1.7532055</v>
      </c>
      <c r="G13068">
        <v>-1.723824</v>
      </c>
    </row>
    <row r="13069" spans="1:7" x14ac:dyDescent="0.15">
      <c r="A13069" t="s">
        <v>73757</v>
      </c>
      <c r="B13069" t="s">
        <v>73758</v>
      </c>
      <c r="C13069" s="4" t="s">
        <v>73759</v>
      </c>
      <c r="D13069">
        <v>1.0205196999999999</v>
      </c>
      <c r="E13069" s="6" t="s">
        <v>6</v>
      </c>
      <c r="F13069">
        <v>1.2141347</v>
      </c>
      <c r="G13069">
        <v>1.2434387</v>
      </c>
    </row>
    <row r="13070" spans="1:7" x14ac:dyDescent="0.15">
      <c r="A13070" t="s">
        <v>33306</v>
      </c>
      <c r="B13070" t="s">
        <v>33307</v>
      </c>
      <c r="C13070" s="4" t="s">
        <v>33308</v>
      </c>
      <c r="D13070">
        <v>1.0205128999999999</v>
      </c>
      <c r="E13070" s="6" t="s">
        <v>6</v>
      </c>
      <c r="F13070">
        <v>1.2630906</v>
      </c>
      <c r="G13070">
        <v>1.2923851</v>
      </c>
    </row>
    <row r="13071" spans="1:7" x14ac:dyDescent="0.15">
      <c r="A13071" t="s">
        <v>67430</v>
      </c>
      <c r="B13071" t="s">
        <v>13025</v>
      </c>
      <c r="C13071" s="4" t="s">
        <v>67431</v>
      </c>
      <c r="D13071">
        <v>1.0205010999999999</v>
      </c>
      <c r="E13071" s="6" t="s">
        <v>6</v>
      </c>
      <c r="F13071">
        <v>-4.1642903999999996</v>
      </c>
      <c r="G13071">
        <v>-4.1350125999999996</v>
      </c>
    </row>
    <row r="13072" spans="1:7" x14ac:dyDescent="0.15">
      <c r="A13072" t="s">
        <v>9871</v>
      </c>
      <c r="B13072" t="s">
        <v>9872</v>
      </c>
      <c r="C13072" s="4" t="s">
        <v>9873</v>
      </c>
      <c r="D13072">
        <v>1.0204947</v>
      </c>
      <c r="E13072" s="6" t="s">
        <v>6</v>
      </c>
      <c r="F13072">
        <v>-3.4406667</v>
      </c>
      <c r="G13072">
        <v>-3.4113980000000002</v>
      </c>
    </row>
    <row r="13073" spans="1:7" x14ac:dyDescent="0.15">
      <c r="A13073" t="s">
        <v>22927</v>
      </c>
      <c r="B13073" t="s">
        <v>22928</v>
      </c>
      <c r="C13073" s="4" t="s">
        <v>22929</v>
      </c>
      <c r="D13073">
        <v>1.0204835999999999</v>
      </c>
      <c r="E13073" s="6" t="s">
        <v>6</v>
      </c>
      <c r="F13073">
        <v>-7.579853</v>
      </c>
      <c r="G13073">
        <v>-7.5506000000000002</v>
      </c>
    </row>
    <row r="13074" spans="1:7" x14ac:dyDescent="0.15">
      <c r="A13074" t="s">
        <v>46171</v>
      </c>
      <c r="B13074" t="s">
        <v>46172</v>
      </c>
      <c r="C13074" s="4" t="s">
        <v>46173</v>
      </c>
      <c r="D13074">
        <v>1.0204674</v>
      </c>
      <c r="E13074" s="6" t="s">
        <v>6</v>
      </c>
      <c r="F13074">
        <v>-5.3077674000000004</v>
      </c>
      <c r="G13074">
        <v>-5.2785373</v>
      </c>
    </row>
    <row r="13075" spans="1:7" x14ac:dyDescent="0.15">
      <c r="A13075" t="s">
        <v>7676</v>
      </c>
      <c r="D13075">
        <v>1.0204542999999999</v>
      </c>
      <c r="E13075" s="6" t="s">
        <v>6</v>
      </c>
      <c r="F13075">
        <v>-4.5082063999999997</v>
      </c>
      <c r="G13075">
        <v>-4.4789950000000003</v>
      </c>
    </row>
    <row r="13076" spans="1:7" x14ac:dyDescent="0.15">
      <c r="A13076" t="s">
        <v>26008</v>
      </c>
      <c r="B13076" t="s">
        <v>20456</v>
      </c>
      <c r="C13076" s="4" t="s">
        <v>20457</v>
      </c>
      <c r="D13076">
        <v>1.0203709999999999</v>
      </c>
      <c r="E13076" s="6" t="s">
        <v>6</v>
      </c>
      <c r="F13076">
        <v>0.19868564999999999</v>
      </c>
      <c r="G13076">
        <v>0.22777939</v>
      </c>
    </row>
    <row r="13077" spans="1:7" x14ac:dyDescent="0.15">
      <c r="A13077" t="s">
        <v>11392</v>
      </c>
      <c r="B13077" t="s">
        <v>11393</v>
      </c>
      <c r="C13077" s="4" t="s">
        <v>11394</v>
      </c>
      <c r="D13077">
        <v>1.0203693</v>
      </c>
      <c r="E13077" s="6" t="s">
        <v>6</v>
      </c>
      <c r="F13077">
        <v>-0.94675016000000001</v>
      </c>
      <c r="G13077">
        <v>-0.9176588</v>
      </c>
    </row>
    <row r="13078" spans="1:7" x14ac:dyDescent="0.15">
      <c r="A13078" t="s">
        <v>72010</v>
      </c>
      <c r="B13078" t="s">
        <v>72011</v>
      </c>
      <c r="C13078" s="4" t="s">
        <v>72012</v>
      </c>
      <c r="D13078">
        <v>1.0203662</v>
      </c>
      <c r="E13078" s="6" t="s">
        <v>6</v>
      </c>
      <c r="F13078">
        <v>1.1111249999999999</v>
      </c>
      <c r="G13078">
        <v>1.140212</v>
      </c>
    </row>
    <row r="13079" spans="1:7" x14ac:dyDescent="0.15">
      <c r="A13079" t="s">
        <v>31343</v>
      </c>
      <c r="B13079" t="s">
        <v>7644</v>
      </c>
      <c r="C13079" s="4" t="s">
        <v>7645</v>
      </c>
      <c r="D13079">
        <v>1.0203487</v>
      </c>
      <c r="E13079" s="6" t="s">
        <v>6</v>
      </c>
      <c r="F13079">
        <v>-0.95552254000000003</v>
      </c>
      <c r="G13079">
        <v>-0.92646026999999997</v>
      </c>
    </row>
    <row r="13080" spans="1:7" x14ac:dyDescent="0.15">
      <c r="A13080" t="s">
        <v>7839</v>
      </c>
      <c r="B13080" t="s">
        <v>7840</v>
      </c>
      <c r="C13080" s="4" t="s">
        <v>7841</v>
      </c>
      <c r="D13080">
        <v>1.0202956999999999</v>
      </c>
      <c r="E13080" s="6" t="s">
        <v>6</v>
      </c>
      <c r="F13080">
        <v>1.9227042000000001</v>
      </c>
      <c r="G13080">
        <v>1.9516916</v>
      </c>
    </row>
    <row r="13081" spans="1:7" x14ac:dyDescent="0.15">
      <c r="A13081" t="s">
        <v>71501</v>
      </c>
      <c r="B13081" t="s">
        <v>26250</v>
      </c>
      <c r="C13081" s="4" t="s">
        <v>26251</v>
      </c>
      <c r="D13081">
        <v>1.0202742</v>
      </c>
      <c r="E13081" s="6" t="s">
        <v>6</v>
      </c>
      <c r="F13081">
        <v>1.0191855000000001</v>
      </c>
      <c r="G13081">
        <v>1.0481423999999999</v>
      </c>
    </row>
    <row r="13082" spans="1:7" x14ac:dyDescent="0.15">
      <c r="A13082" t="s">
        <v>68631</v>
      </c>
      <c r="B13082" t="s">
        <v>68632</v>
      </c>
      <c r="C13082" s="4" t="s">
        <v>68633</v>
      </c>
      <c r="D13082">
        <v>1.0202509</v>
      </c>
      <c r="E13082" s="6" t="s">
        <v>6</v>
      </c>
      <c r="F13082">
        <v>-5.5310717</v>
      </c>
      <c r="G13082">
        <v>-5.5021477000000001</v>
      </c>
    </row>
    <row r="13083" spans="1:7" x14ac:dyDescent="0.15">
      <c r="A13083" t="s">
        <v>50453</v>
      </c>
      <c r="B13083" t="s">
        <v>4343</v>
      </c>
      <c r="C13083" s="4" t="s">
        <v>50454</v>
      </c>
      <c r="D13083">
        <v>1.0201979999999999</v>
      </c>
      <c r="E13083" s="6" t="s">
        <v>6</v>
      </c>
      <c r="F13083">
        <v>1.2341237</v>
      </c>
      <c r="G13083">
        <v>1.2629728</v>
      </c>
    </row>
    <row r="13084" spans="1:7" x14ac:dyDescent="0.15">
      <c r="A13084" t="s">
        <v>48029</v>
      </c>
      <c r="B13084" t="s">
        <v>47890</v>
      </c>
      <c r="C13084" s="4" t="s">
        <v>47891</v>
      </c>
      <c r="D13084">
        <v>1.0201936</v>
      </c>
      <c r="E13084" s="6" t="s">
        <v>6</v>
      </c>
      <c r="F13084">
        <v>-0.3014059</v>
      </c>
      <c r="G13084">
        <v>-0.27256298000000001</v>
      </c>
    </row>
    <row r="13085" spans="1:7" x14ac:dyDescent="0.15">
      <c r="A13085" t="s">
        <v>13646</v>
      </c>
      <c r="B13085" t="s">
        <v>13647</v>
      </c>
      <c r="C13085" s="4" t="s">
        <v>13648</v>
      </c>
      <c r="D13085">
        <v>1.0201871</v>
      </c>
      <c r="E13085" s="6" t="s">
        <v>6</v>
      </c>
      <c r="F13085">
        <v>-4.5689925999999996</v>
      </c>
      <c r="G13085">
        <v>-4.5401587000000001</v>
      </c>
    </row>
    <row r="13086" spans="1:7" x14ac:dyDescent="0.15">
      <c r="A13086" t="s">
        <v>60651</v>
      </c>
      <c r="B13086" t="s">
        <v>60652</v>
      </c>
      <c r="C13086" s="4" t="s">
        <v>60653</v>
      </c>
      <c r="D13086">
        <v>1.0201827999999999</v>
      </c>
      <c r="E13086" s="6" t="s">
        <v>6</v>
      </c>
      <c r="F13086">
        <v>-0.97507860000000002</v>
      </c>
      <c r="G13086">
        <v>-0.94625090000000001</v>
      </c>
    </row>
    <row r="13087" spans="1:7" x14ac:dyDescent="0.15">
      <c r="A13087" t="s">
        <v>64457</v>
      </c>
      <c r="B13087" t="s">
        <v>64458</v>
      </c>
      <c r="C13087" s="4" t="s">
        <v>64459</v>
      </c>
      <c r="D13087">
        <v>1.0201292</v>
      </c>
      <c r="E13087" s="6" t="s">
        <v>6</v>
      </c>
      <c r="F13087">
        <v>5.0310969999999999</v>
      </c>
      <c r="G13087">
        <v>5.0598489999999998</v>
      </c>
    </row>
    <row r="13088" spans="1:7" x14ac:dyDescent="0.15">
      <c r="A13088" t="s">
        <v>23262</v>
      </c>
      <c r="B13088" t="s">
        <v>23263</v>
      </c>
      <c r="C13088" s="4" t="s">
        <v>23264</v>
      </c>
      <c r="D13088">
        <v>1.0201104999999999</v>
      </c>
      <c r="E13088" s="6" t="s">
        <v>6</v>
      </c>
      <c r="F13088">
        <v>-2.6317704000000002</v>
      </c>
      <c r="G13088">
        <v>-2.6030449999999998</v>
      </c>
    </row>
    <row r="13089" spans="1:7" x14ac:dyDescent="0.15">
      <c r="A13089" t="s">
        <v>74226</v>
      </c>
      <c r="B13089" t="s">
        <v>74227</v>
      </c>
      <c r="C13089" s="4" t="s">
        <v>74228</v>
      </c>
      <c r="D13089">
        <v>1.0200819999999999</v>
      </c>
      <c r="E13089" s="6" t="s">
        <v>6</v>
      </c>
      <c r="F13089">
        <v>5.6009690000000001</v>
      </c>
      <c r="G13089">
        <v>5.6296540000000004</v>
      </c>
    </row>
    <row r="13090" spans="1:7" x14ac:dyDescent="0.15">
      <c r="A13090" t="s">
        <v>42583</v>
      </c>
      <c r="B13090" t="s">
        <v>42584</v>
      </c>
      <c r="C13090" s="4" t="s">
        <v>42585</v>
      </c>
      <c r="D13090">
        <v>1.020078</v>
      </c>
      <c r="E13090" s="6" t="s">
        <v>6</v>
      </c>
      <c r="F13090">
        <v>-5.7826190000000004</v>
      </c>
      <c r="G13090">
        <v>-5.7539395999999998</v>
      </c>
    </row>
    <row r="13091" spans="1:7" x14ac:dyDescent="0.15">
      <c r="A13091" t="s">
        <v>82114</v>
      </c>
      <c r="B13091" t="s">
        <v>82115</v>
      </c>
      <c r="C13091" s="4" t="s">
        <v>82116</v>
      </c>
      <c r="D13091">
        <v>1.0200524</v>
      </c>
      <c r="E13091" s="6" t="s">
        <v>6</v>
      </c>
      <c r="F13091">
        <v>-2.8764311999999999</v>
      </c>
      <c r="G13091">
        <v>-2.8477879000000001</v>
      </c>
    </row>
    <row r="13092" spans="1:7" x14ac:dyDescent="0.15">
      <c r="A13092" t="s">
        <v>47889</v>
      </c>
      <c r="B13092" t="s">
        <v>47890</v>
      </c>
      <c r="C13092" s="4" t="s">
        <v>47891</v>
      </c>
      <c r="D13092">
        <v>1.0200351000000001</v>
      </c>
      <c r="E13092" s="6" t="s">
        <v>6</v>
      </c>
      <c r="F13092">
        <v>1.3679962000000001</v>
      </c>
      <c r="G13092">
        <v>1.3966149999999999</v>
      </c>
    </row>
    <row r="13093" spans="1:7" x14ac:dyDescent="0.15">
      <c r="A13093" t="s">
        <v>45330</v>
      </c>
      <c r="D13093">
        <v>1.0200258</v>
      </c>
      <c r="E13093" s="6" t="s">
        <v>6</v>
      </c>
      <c r="F13093">
        <v>-3.8620675000000002</v>
      </c>
      <c r="G13093">
        <v>-3.8334617999999998</v>
      </c>
    </row>
    <row r="13094" spans="1:7" x14ac:dyDescent="0.15">
      <c r="A13094" t="s">
        <v>45928</v>
      </c>
      <c r="B13094" t="s">
        <v>45929</v>
      </c>
      <c r="C13094" s="4" t="s">
        <v>45930</v>
      </c>
      <c r="D13094">
        <v>1.0200104000000001</v>
      </c>
      <c r="E13094" s="6" t="s">
        <v>6</v>
      </c>
      <c r="F13094">
        <v>-3.4299575999999998</v>
      </c>
      <c r="G13094">
        <v>-3.4013738999999998</v>
      </c>
    </row>
    <row r="13095" spans="1:7" x14ac:dyDescent="0.15">
      <c r="A13095" t="s">
        <v>2786</v>
      </c>
      <c r="D13095">
        <v>1.0199841999999999</v>
      </c>
      <c r="E13095" s="6" t="s">
        <v>6</v>
      </c>
      <c r="F13095">
        <v>7.0343689999999999</v>
      </c>
      <c r="G13095">
        <v>7.0629160000000004</v>
      </c>
    </row>
    <row r="13096" spans="1:7" x14ac:dyDescent="0.15">
      <c r="A13096" t="s">
        <v>60950</v>
      </c>
      <c r="B13096" t="s">
        <v>60951</v>
      </c>
      <c r="C13096" s="4" t="s">
        <v>60952</v>
      </c>
      <c r="D13096">
        <v>1.0199822000000001</v>
      </c>
      <c r="E13096" s="6" t="s">
        <v>6</v>
      </c>
      <c r="F13096">
        <v>-7.6849213000000001</v>
      </c>
      <c r="G13096">
        <v>-7.6563772999999999</v>
      </c>
    </row>
    <row r="13097" spans="1:7" x14ac:dyDescent="0.15">
      <c r="A13097" t="s">
        <v>14731</v>
      </c>
      <c r="D13097">
        <v>1.0199746999999999</v>
      </c>
      <c r="E13097" s="6" t="s">
        <v>6</v>
      </c>
      <c r="F13097">
        <v>-3.3826608999999999</v>
      </c>
      <c r="G13097">
        <v>-3.3541273999999999</v>
      </c>
    </row>
    <row r="13098" spans="1:7" x14ac:dyDescent="0.15">
      <c r="A13098" t="s">
        <v>30881</v>
      </c>
      <c r="B13098" t="s">
        <v>30882</v>
      </c>
      <c r="C13098" s="4" t="s">
        <v>30883</v>
      </c>
      <c r="D13098">
        <v>1.0199391</v>
      </c>
      <c r="E13098" s="6" t="s">
        <v>6</v>
      </c>
      <c r="F13098">
        <v>-4.0848526999999999</v>
      </c>
      <c r="G13098">
        <v>-4.0563700000000003</v>
      </c>
    </row>
    <row r="13099" spans="1:7" x14ac:dyDescent="0.15">
      <c r="A13099" t="s">
        <v>34574</v>
      </c>
      <c r="B13099" t="s">
        <v>34575</v>
      </c>
      <c r="C13099" s="4" t="s">
        <v>34576</v>
      </c>
      <c r="D13099">
        <v>1.019911</v>
      </c>
      <c r="E13099" s="6" t="s">
        <v>6</v>
      </c>
      <c r="F13099">
        <v>-5.5680389999999997</v>
      </c>
      <c r="G13099">
        <v>-5.5395956000000002</v>
      </c>
    </row>
    <row r="13100" spans="1:7" x14ac:dyDescent="0.15">
      <c r="A13100" t="s">
        <v>30056</v>
      </c>
      <c r="B13100" t="s">
        <v>30057</v>
      </c>
      <c r="C13100" s="4" t="s">
        <v>30058</v>
      </c>
      <c r="D13100">
        <v>1.0198689999999999</v>
      </c>
      <c r="E13100" s="6" t="s">
        <v>6</v>
      </c>
      <c r="F13100">
        <v>6.0695214000000002</v>
      </c>
      <c r="G13100">
        <v>6.0979049999999999</v>
      </c>
    </row>
    <row r="13101" spans="1:7" x14ac:dyDescent="0.15">
      <c r="A13101" t="s">
        <v>49643</v>
      </c>
      <c r="B13101" t="s">
        <v>49644</v>
      </c>
      <c r="C13101" s="4" t="s">
        <v>49645</v>
      </c>
      <c r="D13101">
        <v>1.0198609000000001</v>
      </c>
      <c r="E13101" s="6" t="s">
        <v>6</v>
      </c>
      <c r="F13101">
        <v>-5.6970369999999999</v>
      </c>
      <c r="G13101">
        <v>-5.6686649999999998</v>
      </c>
    </row>
    <row r="13102" spans="1:7" x14ac:dyDescent="0.15">
      <c r="A13102" t="s">
        <v>60599</v>
      </c>
      <c r="B13102" t="s">
        <v>60600</v>
      </c>
      <c r="C13102" s="4" t="s">
        <v>60601</v>
      </c>
      <c r="D13102">
        <v>1.0198551</v>
      </c>
      <c r="E13102" s="6" t="s">
        <v>6</v>
      </c>
      <c r="F13102">
        <v>-0.71782590000000002</v>
      </c>
      <c r="G13102">
        <v>-0.68946169999999996</v>
      </c>
    </row>
    <row r="13103" spans="1:7" x14ac:dyDescent="0.15">
      <c r="A13103" t="s">
        <v>17717</v>
      </c>
      <c r="D13103">
        <v>1.0198406</v>
      </c>
      <c r="E13103" s="6" t="s">
        <v>6</v>
      </c>
      <c r="F13103">
        <v>-1.8235579</v>
      </c>
      <c r="G13103">
        <v>-1.7952142</v>
      </c>
    </row>
    <row r="13104" spans="1:7" x14ac:dyDescent="0.15">
      <c r="A13104" t="s">
        <v>7945</v>
      </c>
      <c r="C13104" s="4" t="s">
        <v>7946</v>
      </c>
      <c r="D13104">
        <v>1.0198079</v>
      </c>
      <c r="E13104" s="6" t="s">
        <v>6</v>
      </c>
      <c r="F13104">
        <v>-6.7772817999999999</v>
      </c>
      <c r="G13104">
        <v>-6.7489843</v>
      </c>
    </row>
    <row r="13105" spans="1:7" x14ac:dyDescent="0.15">
      <c r="A13105" t="s">
        <v>80214</v>
      </c>
      <c r="B13105" t="s">
        <v>33420</v>
      </c>
      <c r="C13105" s="4" t="s">
        <v>80215</v>
      </c>
      <c r="D13105">
        <v>1.0197889</v>
      </c>
      <c r="E13105" s="6" t="s">
        <v>6</v>
      </c>
      <c r="F13105">
        <v>-3.9082433999999999</v>
      </c>
      <c r="G13105">
        <v>-3.8799730000000001</v>
      </c>
    </row>
    <row r="13106" spans="1:7" x14ac:dyDescent="0.15">
      <c r="A13106" t="s">
        <v>45814</v>
      </c>
      <c r="B13106" t="s">
        <v>45815</v>
      </c>
      <c r="C13106" s="4" t="s">
        <v>45816</v>
      </c>
      <c r="D13106">
        <v>1.0197792000000001</v>
      </c>
      <c r="E13106" s="6" t="s">
        <v>6</v>
      </c>
      <c r="F13106">
        <v>-4.6576976999999999E-2</v>
      </c>
      <c r="G13106">
        <v>-1.8320084E-2</v>
      </c>
    </row>
    <row r="13107" spans="1:7" x14ac:dyDescent="0.15">
      <c r="A13107" t="s">
        <v>38289</v>
      </c>
      <c r="B13107" t="s">
        <v>38290</v>
      </c>
      <c r="C13107" s="4" t="s">
        <v>38291</v>
      </c>
      <c r="D13107">
        <v>1.0197362000000001</v>
      </c>
      <c r="E13107" s="6" t="s">
        <v>6</v>
      </c>
      <c r="F13107">
        <v>-1.8489308</v>
      </c>
      <c r="G13107">
        <v>-1.820735</v>
      </c>
    </row>
    <row r="13108" spans="1:7" x14ac:dyDescent="0.15">
      <c r="A13108" t="s">
        <v>79934</v>
      </c>
      <c r="B13108" t="s">
        <v>21134</v>
      </c>
      <c r="C13108" s="4" t="s">
        <v>36933</v>
      </c>
      <c r="D13108">
        <v>1.0197244999999999</v>
      </c>
      <c r="E13108" s="6" t="s">
        <v>6</v>
      </c>
      <c r="F13108">
        <v>-2.6463877999999998</v>
      </c>
      <c r="G13108">
        <v>-2.6182083999999999</v>
      </c>
    </row>
    <row r="13109" spans="1:7" x14ac:dyDescent="0.15">
      <c r="A13109" t="s">
        <v>33214</v>
      </c>
      <c r="B13109" t="s">
        <v>8958</v>
      </c>
      <c r="C13109" s="4" t="s">
        <v>8959</v>
      </c>
      <c r="D13109">
        <v>1.0197041</v>
      </c>
      <c r="E13109" s="6" t="s">
        <v>6</v>
      </c>
      <c r="F13109">
        <v>-4.3140793000000004</v>
      </c>
      <c r="G13109">
        <v>-4.2859287000000004</v>
      </c>
    </row>
    <row r="13110" spans="1:7" x14ac:dyDescent="0.15">
      <c r="A13110" t="s">
        <v>80342</v>
      </c>
      <c r="B13110" t="s">
        <v>80343</v>
      </c>
      <c r="C13110" s="4" t="s">
        <v>80344</v>
      </c>
      <c r="D13110">
        <v>1.0196875000000001</v>
      </c>
      <c r="E13110" s="6" t="s">
        <v>6</v>
      </c>
      <c r="F13110">
        <v>4.9306392999999997E-2</v>
      </c>
      <c r="G13110">
        <v>7.7433585999999999E-2</v>
      </c>
    </row>
    <row r="13111" spans="1:7" x14ac:dyDescent="0.15">
      <c r="A13111" t="s">
        <v>59403</v>
      </c>
      <c r="B13111" t="s">
        <v>52367</v>
      </c>
      <c r="C13111" s="4" t="s">
        <v>59404</v>
      </c>
      <c r="D13111">
        <v>1.0196784999999999</v>
      </c>
      <c r="E13111" s="6" t="s">
        <v>6</v>
      </c>
      <c r="F13111">
        <v>0.54439926000000005</v>
      </c>
      <c r="G13111">
        <v>0.57251359999999996</v>
      </c>
    </row>
    <row r="13112" spans="1:7" x14ac:dyDescent="0.15">
      <c r="A13112" t="s">
        <v>49658</v>
      </c>
      <c r="B13112" t="s">
        <v>49659</v>
      </c>
      <c r="C13112" s="4" t="s">
        <v>49660</v>
      </c>
      <c r="D13112">
        <v>1.0196687</v>
      </c>
      <c r="E13112" s="6" t="s">
        <v>6</v>
      </c>
      <c r="F13112">
        <v>5.1249039999999999</v>
      </c>
      <c r="G13112">
        <v>5.1530046</v>
      </c>
    </row>
    <row r="13113" spans="1:7" x14ac:dyDescent="0.15">
      <c r="A13113" t="s">
        <v>34930</v>
      </c>
      <c r="B13113" t="s">
        <v>34931</v>
      </c>
      <c r="C13113" s="4" t="s">
        <v>34932</v>
      </c>
      <c r="D13113">
        <v>1.0196632999999999</v>
      </c>
      <c r="E13113" s="6" t="s">
        <v>6</v>
      </c>
      <c r="F13113">
        <v>-0.14700269999999999</v>
      </c>
      <c r="G13113">
        <v>-0.118909836</v>
      </c>
    </row>
    <row r="13114" spans="1:7" x14ac:dyDescent="0.15">
      <c r="A13114" t="s">
        <v>21181</v>
      </c>
      <c r="B13114" t="s">
        <v>21182</v>
      </c>
      <c r="C13114" s="4" t="s">
        <v>21183</v>
      </c>
      <c r="D13114">
        <v>1.0196620999999999</v>
      </c>
      <c r="E13114" s="6" t="s">
        <v>6</v>
      </c>
      <c r="F13114">
        <v>-3.6187136</v>
      </c>
      <c r="G13114">
        <v>-3.5906224</v>
      </c>
    </row>
    <row r="13115" spans="1:7" x14ac:dyDescent="0.15">
      <c r="A13115" t="s">
        <v>72909</v>
      </c>
      <c r="B13115" t="s">
        <v>55036</v>
      </c>
      <c r="C13115" s="4" t="s">
        <v>55037</v>
      </c>
      <c r="D13115">
        <v>1.0196202000000001</v>
      </c>
      <c r="E13115" s="6" t="s">
        <v>6</v>
      </c>
      <c r="F13115">
        <v>-0.102520466</v>
      </c>
      <c r="G13115">
        <v>-7.4488639999999995E-2</v>
      </c>
    </row>
    <row r="13116" spans="1:7" x14ac:dyDescent="0.15">
      <c r="A13116" t="s">
        <v>56611</v>
      </c>
      <c r="B13116" t="s">
        <v>53974</v>
      </c>
      <c r="C13116" s="4" t="s">
        <v>56612</v>
      </c>
      <c r="D13116">
        <v>1.0196137000000001</v>
      </c>
      <c r="E13116" s="6" t="s">
        <v>6</v>
      </c>
      <c r="F13116">
        <v>-0.13321114000000001</v>
      </c>
      <c r="G13116">
        <v>-0.10518837</v>
      </c>
    </row>
    <row r="13117" spans="1:7" x14ac:dyDescent="0.15">
      <c r="A13117" t="s">
        <v>52369</v>
      </c>
      <c r="B13117" t="s">
        <v>52370</v>
      </c>
      <c r="C13117" s="4" t="s">
        <v>52371</v>
      </c>
      <c r="D13117">
        <v>1.0195851</v>
      </c>
      <c r="E13117" s="6" t="s">
        <v>6</v>
      </c>
      <c r="F13117">
        <v>0.72017620000000004</v>
      </c>
      <c r="G13117">
        <v>0.74815845000000003</v>
      </c>
    </row>
    <row r="13118" spans="1:7" x14ac:dyDescent="0.15">
      <c r="A13118" t="s">
        <v>21148</v>
      </c>
      <c r="D13118">
        <v>1.0195540999999999</v>
      </c>
      <c r="E13118" s="6" t="s">
        <v>6</v>
      </c>
      <c r="F13118">
        <v>-5.2784142000000003</v>
      </c>
      <c r="G13118">
        <v>-5.2504759999999999</v>
      </c>
    </row>
    <row r="13119" spans="1:7" x14ac:dyDescent="0.15">
      <c r="A13119" t="s">
        <v>41409</v>
      </c>
      <c r="B13119" t="s">
        <v>41410</v>
      </c>
      <c r="C13119" s="4" t="s">
        <v>41411</v>
      </c>
      <c r="D13119">
        <v>1.0195240999999999</v>
      </c>
      <c r="E13119" s="6" t="s">
        <v>6</v>
      </c>
      <c r="F13119">
        <v>0.31006622</v>
      </c>
      <c r="G13119">
        <v>0.33796215000000002</v>
      </c>
    </row>
    <row r="13120" spans="1:7" x14ac:dyDescent="0.15">
      <c r="A13120" t="s">
        <v>28991</v>
      </c>
      <c r="B13120" t="s">
        <v>28992</v>
      </c>
      <c r="C13120" s="4" t="s">
        <v>28993</v>
      </c>
      <c r="D13120">
        <v>1.0194931</v>
      </c>
      <c r="E13120" s="6" t="s">
        <v>6</v>
      </c>
      <c r="F13120">
        <v>-0.90060233999999995</v>
      </c>
      <c r="G13120">
        <v>-0.87275029999999998</v>
      </c>
    </row>
    <row r="13121" spans="1:7" x14ac:dyDescent="0.15">
      <c r="A13121" t="s">
        <v>8948</v>
      </c>
      <c r="B13121" t="s">
        <v>8949</v>
      </c>
      <c r="C13121" s="4" t="s">
        <v>8950</v>
      </c>
      <c r="D13121">
        <v>1.0194483000000001</v>
      </c>
      <c r="E13121" s="6" t="s">
        <v>6</v>
      </c>
      <c r="F13121">
        <v>-3.1087432000000002</v>
      </c>
      <c r="G13121">
        <v>-3.0809546000000001</v>
      </c>
    </row>
    <row r="13122" spans="1:7" x14ac:dyDescent="0.15">
      <c r="A13122" t="s">
        <v>57405</v>
      </c>
      <c r="B13122" t="s">
        <v>57406</v>
      </c>
      <c r="C13122" s="4" t="s">
        <v>57407</v>
      </c>
      <c r="D13122">
        <v>1.0194405</v>
      </c>
      <c r="E13122" s="6" t="s">
        <v>6</v>
      </c>
      <c r="F13122">
        <v>-0.18585968</v>
      </c>
      <c r="G13122">
        <v>-0.15808201</v>
      </c>
    </row>
    <row r="13123" spans="1:7" x14ac:dyDescent="0.15">
      <c r="A13123" t="s">
        <v>1968</v>
      </c>
      <c r="B13123" t="s">
        <v>1969</v>
      </c>
      <c r="C13123" s="4" t="s">
        <v>1970</v>
      </c>
      <c r="D13123">
        <v>1.0193935999999999</v>
      </c>
      <c r="E13123" s="6" t="s">
        <v>6</v>
      </c>
      <c r="F13123">
        <v>-2.3350718000000001</v>
      </c>
      <c r="G13123">
        <v>-2.3073606</v>
      </c>
    </row>
    <row r="13124" spans="1:7" x14ac:dyDescent="0.15">
      <c r="A13124" t="s">
        <v>58545</v>
      </c>
      <c r="B13124" t="s">
        <v>58546</v>
      </c>
      <c r="C13124" s="4" t="s">
        <v>58547</v>
      </c>
      <c r="D13124">
        <v>1.0193863000000001</v>
      </c>
      <c r="E13124" s="6" t="s">
        <v>6</v>
      </c>
      <c r="F13124">
        <v>-4.9422069999999998</v>
      </c>
      <c r="G13124">
        <v>-4.9145060000000003</v>
      </c>
    </row>
    <row r="13125" spans="1:7" x14ac:dyDescent="0.15">
      <c r="A13125" t="s">
        <v>17020</v>
      </c>
      <c r="D13125">
        <v>1.0193527</v>
      </c>
      <c r="E13125" s="6" t="s">
        <v>6</v>
      </c>
      <c r="F13125">
        <v>-3.3543310000000002</v>
      </c>
      <c r="G13125">
        <v>-3.3266778000000001</v>
      </c>
    </row>
    <row r="13126" spans="1:7" x14ac:dyDescent="0.15">
      <c r="A13126" t="s">
        <v>79913</v>
      </c>
      <c r="B13126" t="s">
        <v>79914</v>
      </c>
      <c r="C13126" s="4" t="s">
        <v>79915</v>
      </c>
      <c r="D13126">
        <v>1.0193189</v>
      </c>
      <c r="E13126" s="6" t="s">
        <v>6</v>
      </c>
      <c r="F13126">
        <v>-0.13570070000000001</v>
      </c>
      <c r="G13126">
        <v>-0.10809517</v>
      </c>
    </row>
    <row r="13127" spans="1:7" x14ac:dyDescent="0.15">
      <c r="A13127" t="s">
        <v>16312</v>
      </c>
      <c r="B13127" t="s">
        <v>16313</v>
      </c>
      <c r="C13127" s="4" t="s">
        <v>16314</v>
      </c>
      <c r="D13127">
        <v>1.0192555999999999</v>
      </c>
      <c r="E13127" s="6" t="s">
        <v>6</v>
      </c>
      <c r="F13127">
        <v>-7.3710313000000003</v>
      </c>
      <c r="G13127">
        <v>-7.3435154000000002</v>
      </c>
    </row>
    <row r="13128" spans="1:7" x14ac:dyDescent="0.15">
      <c r="A13128" t="s">
        <v>21580</v>
      </c>
      <c r="B13128" t="s">
        <v>21581</v>
      </c>
      <c r="C13128" s="4" t="s">
        <v>21582</v>
      </c>
      <c r="D13128">
        <v>1.0192462</v>
      </c>
      <c r="E13128" s="6" t="s">
        <v>6</v>
      </c>
      <c r="F13128">
        <v>-1.9666195000000001E-2</v>
      </c>
      <c r="G13128">
        <v>7.8363419999999996E-3</v>
      </c>
    </row>
    <row r="13129" spans="1:7" x14ac:dyDescent="0.15">
      <c r="A13129" t="s">
        <v>44296</v>
      </c>
      <c r="B13129" t="s">
        <v>13276</v>
      </c>
      <c r="C13129" s="4" t="s">
        <v>15440</v>
      </c>
      <c r="D13129">
        <v>1.0192024</v>
      </c>
      <c r="E13129" s="6" t="s">
        <v>6</v>
      </c>
      <c r="F13129">
        <v>0.77508783000000003</v>
      </c>
      <c r="G13129">
        <v>0.80252840000000003</v>
      </c>
    </row>
    <row r="13130" spans="1:7" x14ac:dyDescent="0.15">
      <c r="A13130" t="s">
        <v>62054</v>
      </c>
      <c r="B13130" t="s">
        <v>62055</v>
      </c>
      <c r="C13130" s="4" t="s">
        <v>62056</v>
      </c>
      <c r="D13130">
        <v>1.0191721</v>
      </c>
      <c r="E13130" s="6" t="s">
        <v>6</v>
      </c>
      <c r="F13130">
        <v>8.2452300000000006E-2</v>
      </c>
      <c r="G13130">
        <v>0.10984993</v>
      </c>
    </row>
    <row r="13131" spans="1:7" x14ac:dyDescent="0.15">
      <c r="A13131" t="s">
        <v>58851</v>
      </c>
      <c r="B13131" t="s">
        <v>7948</v>
      </c>
      <c r="C13131" s="4" t="s">
        <v>7949</v>
      </c>
      <c r="D13131">
        <v>1.019161</v>
      </c>
      <c r="E13131" s="6" t="s">
        <v>6</v>
      </c>
      <c r="F13131">
        <v>-7.6930949999999996</v>
      </c>
      <c r="G13131">
        <v>-7.6657133000000002</v>
      </c>
    </row>
    <row r="13132" spans="1:7" x14ac:dyDescent="0.15">
      <c r="A13132" t="s">
        <v>9800</v>
      </c>
      <c r="B13132" t="s">
        <v>9801</v>
      </c>
      <c r="C13132" s="4" t="s">
        <v>9802</v>
      </c>
      <c r="D13132">
        <v>1.0190741000000001</v>
      </c>
      <c r="E13132" s="6" t="s">
        <v>6</v>
      </c>
      <c r="F13132">
        <v>-0.5207195</v>
      </c>
      <c r="G13132">
        <v>-0.49346066</v>
      </c>
    </row>
    <row r="13133" spans="1:7" x14ac:dyDescent="0.15">
      <c r="A13133" t="s">
        <v>55634</v>
      </c>
      <c r="B13133" t="s">
        <v>55635</v>
      </c>
      <c r="C13133" s="4" t="s">
        <v>55636</v>
      </c>
      <c r="D13133">
        <v>1.0190456999999999</v>
      </c>
      <c r="E13133" s="6" t="s">
        <v>6</v>
      </c>
      <c r="F13133">
        <v>3.3430710000000001</v>
      </c>
      <c r="G13133">
        <v>3.3702898000000001</v>
      </c>
    </row>
    <row r="13134" spans="1:7" x14ac:dyDescent="0.15">
      <c r="A13134" t="s">
        <v>74926</v>
      </c>
      <c r="B13134" t="s">
        <v>74927</v>
      </c>
      <c r="C13134" s="4" t="s">
        <v>74928</v>
      </c>
      <c r="D13134">
        <v>1.0190245</v>
      </c>
      <c r="E13134" s="6" t="s">
        <v>6</v>
      </c>
      <c r="F13134">
        <v>1.3840566000000001</v>
      </c>
      <c r="G13134">
        <v>1.4112453</v>
      </c>
    </row>
    <row r="13135" spans="1:7" x14ac:dyDescent="0.15">
      <c r="A13135" t="s">
        <v>50785</v>
      </c>
      <c r="B13135" t="s">
        <v>50786</v>
      </c>
      <c r="C13135" s="4" t="s">
        <v>50787</v>
      </c>
      <c r="D13135">
        <v>1.0190151000000001</v>
      </c>
      <c r="E13135" s="6" t="s">
        <v>6</v>
      </c>
      <c r="F13135">
        <v>0.90764093000000001</v>
      </c>
      <c r="G13135">
        <v>0.93481636000000001</v>
      </c>
    </row>
    <row r="13136" spans="1:7" x14ac:dyDescent="0.15">
      <c r="A13136" t="s">
        <v>70721</v>
      </c>
      <c r="D13136">
        <v>1.0190129999999999</v>
      </c>
      <c r="E13136" s="6" t="s">
        <v>6</v>
      </c>
      <c r="F13136">
        <v>6.9231543999999996</v>
      </c>
      <c r="G13136">
        <v>6.9503269999999997</v>
      </c>
    </row>
    <row r="13137" spans="1:7" x14ac:dyDescent="0.15">
      <c r="A13137" t="s">
        <v>12679</v>
      </c>
      <c r="B13137" t="s">
        <v>12680</v>
      </c>
      <c r="C13137" s="4" t="s">
        <v>12681</v>
      </c>
      <c r="D13137">
        <v>1.0189706000000001</v>
      </c>
      <c r="E13137" s="6" t="s">
        <v>6</v>
      </c>
      <c r="F13137">
        <v>0.89285325999999998</v>
      </c>
      <c r="G13137">
        <v>0.91996573999999998</v>
      </c>
    </row>
    <row r="13138" spans="1:7" x14ac:dyDescent="0.15">
      <c r="A13138" t="s">
        <v>7342</v>
      </c>
      <c r="B13138" t="s">
        <v>7343</v>
      </c>
      <c r="C13138" s="4" t="s">
        <v>7344</v>
      </c>
      <c r="D13138">
        <v>1.0189585999999999</v>
      </c>
      <c r="E13138" s="6" t="s">
        <v>6</v>
      </c>
      <c r="F13138">
        <v>-1.9145637</v>
      </c>
      <c r="G13138">
        <v>-1.8874683000000001</v>
      </c>
    </row>
    <row r="13139" spans="1:7" x14ac:dyDescent="0.15">
      <c r="A13139" t="s">
        <v>61396</v>
      </c>
      <c r="B13139" t="s">
        <v>60622</v>
      </c>
      <c r="C13139" s="4" t="s">
        <v>61397</v>
      </c>
      <c r="D13139">
        <v>1.0189534</v>
      </c>
      <c r="E13139" s="6" t="s">
        <v>6</v>
      </c>
      <c r="F13139">
        <v>-4.8929862999999996</v>
      </c>
      <c r="G13139">
        <v>-4.8658979999999996</v>
      </c>
    </row>
    <row r="13140" spans="1:7" x14ac:dyDescent="0.15">
      <c r="A13140" t="s">
        <v>29518</v>
      </c>
      <c r="B13140" t="s">
        <v>29519</v>
      </c>
      <c r="C13140" s="4" t="s">
        <v>29520</v>
      </c>
      <c r="D13140">
        <v>1.0189508</v>
      </c>
      <c r="E13140" s="6" t="s">
        <v>6</v>
      </c>
      <c r="F13140">
        <v>-7.654026</v>
      </c>
      <c r="G13140">
        <v>-7.6269416999999997</v>
      </c>
    </row>
    <row r="13141" spans="1:7" x14ac:dyDescent="0.15">
      <c r="A13141" t="s">
        <v>38390</v>
      </c>
      <c r="B13141" t="s">
        <v>38391</v>
      </c>
      <c r="C13141" s="4" t="s">
        <v>38392</v>
      </c>
      <c r="D13141">
        <v>1.0189402000000001</v>
      </c>
      <c r="E13141" s="6" t="s">
        <v>6</v>
      </c>
      <c r="F13141">
        <v>-3.4570696000000001</v>
      </c>
      <c r="G13141">
        <v>-3.4300003000000001</v>
      </c>
    </row>
    <row r="13142" spans="1:7" x14ac:dyDescent="0.15">
      <c r="A13142" t="s">
        <v>24279</v>
      </c>
      <c r="B13142" t="s">
        <v>24280</v>
      </c>
      <c r="C13142" s="4" t="s">
        <v>24281</v>
      </c>
      <c r="D13142">
        <v>1.0189188</v>
      </c>
      <c r="E13142" s="6" t="s">
        <v>6</v>
      </c>
      <c r="F13142">
        <v>1.0762095</v>
      </c>
      <c r="G13142">
        <v>1.1032485999999999</v>
      </c>
    </row>
    <row r="13143" spans="1:7" x14ac:dyDescent="0.15">
      <c r="A13143" t="s">
        <v>19664</v>
      </c>
      <c r="B13143" t="s">
        <v>19665</v>
      </c>
      <c r="C13143" s="4" t="s">
        <v>19666</v>
      </c>
      <c r="D13143">
        <v>1.0189158</v>
      </c>
      <c r="E13143" s="6" t="s">
        <v>6</v>
      </c>
      <c r="F13143">
        <v>-1.0551214</v>
      </c>
      <c r="G13143">
        <v>-1.0280867</v>
      </c>
    </row>
    <row r="13144" spans="1:7" x14ac:dyDescent="0.15">
      <c r="A13144" t="s">
        <v>66919</v>
      </c>
      <c r="B13144" t="s">
        <v>60405</v>
      </c>
      <c r="C13144" s="4" t="s">
        <v>66920</v>
      </c>
      <c r="D13144">
        <v>1.0188682</v>
      </c>
      <c r="E13144" s="6" t="s">
        <v>6</v>
      </c>
      <c r="F13144">
        <v>2.237123</v>
      </c>
      <c r="G13144">
        <v>2.2640905</v>
      </c>
    </row>
    <row r="13145" spans="1:7" x14ac:dyDescent="0.15">
      <c r="A13145" t="s">
        <v>62701</v>
      </c>
      <c r="B13145" t="s">
        <v>48951</v>
      </c>
      <c r="C13145" s="4" t="s">
        <v>48952</v>
      </c>
      <c r="D13145">
        <v>1.0188489999999999</v>
      </c>
      <c r="E13145" s="6" t="s">
        <v>6</v>
      </c>
      <c r="F13145">
        <v>0.38949966000000003</v>
      </c>
      <c r="G13145">
        <v>0.41643999999999998</v>
      </c>
    </row>
    <row r="13146" spans="1:7" x14ac:dyDescent="0.15">
      <c r="A13146" t="s">
        <v>43454</v>
      </c>
      <c r="B13146" t="s">
        <v>43455</v>
      </c>
      <c r="C13146" s="4" t="s">
        <v>43456</v>
      </c>
      <c r="D13146">
        <v>1.0188447</v>
      </c>
      <c r="E13146" s="6" t="s">
        <v>6</v>
      </c>
      <c r="F13146">
        <v>-1.4730506000000001</v>
      </c>
      <c r="G13146">
        <v>-1.4461164</v>
      </c>
    </row>
    <row r="13147" spans="1:7" x14ac:dyDescent="0.15">
      <c r="A13147" t="s">
        <v>76743</v>
      </c>
      <c r="B13147" t="s">
        <v>49691</v>
      </c>
      <c r="C13147" s="4" t="s">
        <v>76744</v>
      </c>
      <c r="D13147">
        <v>1.0188359</v>
      </c>
      <c r="E13147" s="6" t="s">
        <v>6</v>
      </c>
      <c r="F13147">
        <v>-1.8973742</v>
      </c>
      <c r="G13147">
        <v>-1.8704524</v>
      </c>
    </row>
    <row r="13148" spans="1:7" x14ac:dyDescent="0.15">
      <c r="A13148" t="s">
        <v>74383</v>
      </c>
      <c r="B13148" t="s">
        <v>5710</v>
      </c>
      <c r="C13148" s="4" t="s">
        <v>74384</v>
      </c>
      <c r="D13148">
        <v>1.0188184</v>
      </c>
      <c r="E13148" s="6" t="s">
        <v>6</v>
      </c>
      <c r="F13148">
        <v>2.0339227000000002</v>
      </c>
      <c r="G13148">
        <v>2.0608195999999999</v>
      </c>
    </row>
    <row r="13149" spans="1:7" x14ac:dyDescent="0.15">
      <c r="A13149" t="s">
        <v>64077</v>
      </c>
      <c r="B13149" t="s">
        <v>64078</v>
      </c>
      <c r="C13149" s="4" t="s">
        <v>64079</v>
      </c>
      <c r="D13149">
        <v>1.0188056000000001</v>
      </c>
      <c r="E13149" s="6" t="s">
        <v>6</v>
      </c>
      <c r="F13149">
        <v>1.1413503</v>
      </c>
      <c r="G13149">
        <v>1.1682291</v>
      </c>
    </row>
    <row r="13150" spans="1:7" x14ac:dyDescent="0.15">
      <c r="A13150" t="s">
        <v>70712</v>
      </c>
      <c r="B13150" t="s">
        <v>70713</v>
      </c>
      <c r="C13150" s="4" t="s">
        <v>70714</v>
      </c>
      <c r="D13150">
        <v>1.0187861</v>
      </c>
      <c r="E13150" s="6" t="s">
        <v>6</v>
      </c>
      <c r="F13150">
        <v>3.4030452000000002</v>
      </c>
      <c r="G13150">
        <v>3.4298964000000001</v>
      </c>
    </row>
    <row r="13151" spans="1:7" x14ac:dyDescent="0.15">
      <c r="A13151" t="s">
        <v>35624</v>
      </c>
      <c r="B13151" t="s">
        <v>35625</v>
      </c>
      <c r="C13151" s="4" t="s">
        <v>35626</v>
      </c>
      <c r="D13151">
        <v>1.0187316</v>
      </c>
      <c r="E13151" s="6" t="s">
        <v>6</v>
      </c>
      <c r="F13151">
        <v>0.8781371</v>
      </c>
      <c r="G13151">
        <v>0.90491104</v>
      </c>
    </row>
    <row r="13152" spans="1:7" x14ac:dyDescent="0.15">
      <c r="A13152" t="s">
        <v>15160</v>
      </c>
      <c r="B13152" t="s">
        <v>15161</v>
      </c>
      <c r="C13152" s="4" t="s">
        <v>15162</v>
      </c>
      <c r="D13152">
        <v>1.0187098000000001</v>
      </c>
      <c r="E13152" s="6" t="s">
        <v>6</v>
      </c>
      <c r="F13152">
        <v>-3.1244871999999999</v>
      </c>
      <c r="G13152">
        <v>-3.0977440000000001</v>
      </c>
    </row>
    <row r="13153" spans="1:7" x14ac:dyDescent="0.15">
      <c r="A13153" t="s">
        <v>59071</v>
      </c>
      <c r="B13153" t="s">
        <v>50249</v>
      </c>
      <c r="C13153" s="4" t="s">
        <v>50250</v>
      </c>
      <c r="D13153">
        <v>1.0186906</v>
      </c>
      <c r="E13153" s="6" t="s">
        <v>6</v>
      </c>
      <c r="F13153">
        <v>-3.1496575</v>
      </c>
      <c r="G13153">
        <v>-3.1229415</v>
      </c>
    </row>
    <row r="13154" spans="1:7" x14ac:dyDescent="0.15">
      <c r="A13154" t="s">
        <v>28512</v>
      </c>
      <c r="B13154" t="s">
        <v>28513</v>
      </c>
      <c r="C13154" s="4" t="s">
        <v>28514</v>
      </c>
      <c r="D13154">
        <v>1.0186808999999999</v>
      </c>
      <c r="E13154" s="6" t="s">
        <v>6</v>
      </c>
      <c r="F13154">
        <v>-3.9390643000000001</v>
      </c>
      <c r="G13154">
        <v>-3.9123619999999999</v>
      </c>
    </row>
    <row r="13155" spans="1:7" x14ac:dyDescent="0.15">
      <c r="A13155" t="s">
        <v>28014</v>
      </c>
      <c r="B13155" t="s">
        <v>28015</v>
      </c>
      <c r="C13155" s="4" t="s">
        <v>28016</v>
      </c>
      <c r="D13155">
        <v>1.0186332</v>
      </c>
      <c r="E13155" s="6" t="s">
        <v>6</v>
      </c>
      <c r="F13155">
        <v>2.5549626000000001</v>
      </c>
      <c r="G13155">
        <v>2.5815972999999999</v>
      </c>
    </row>
    <row r="13156" spans="1:7" x14ac:dyDescent="0.15">
      <c r="A13156" t="s">
        <v>52723</v>
      </c>
      <c r="C13156" s="4" t="s">
        <v>52724</v>
      </c>
      <c r="D13156">
        <v>1.0186299000000001</v>
      </c>
      <c r="E13156" s="6" t="s">
        <v>6</v>
      </c>
      <c r="F13156">
        <v>-3.5788511999999999</v>
      </c>
      <c r="G13156">
        <v>-3.5522212999999998</v>
      </c>
    </row>
    <row r="13157" spans="1:7" x14ac:dyDescent="0.15">
      <c r="A13157" t="s">
        <v>59231</v>
      </c>
      <c r="B13157" t="s">
        <v>23487</v>
      </c>
      <c r="C13157" s="4" t="s">
        <v>59232</v>
      </c>
      <c r="D13157">
        <v>1.018621</v>
      </c>
      <c r="E13157" s="6" t="s">
        <v>6</v>
      </c>
      <c r="F13157">
        <v>-2.0768100999999999</v>
      </c>
      <c r="G13157">
        <v>-2.0501928</v>
      </c>
    </row>
    <row r="13158" spans="1:7" x14ac:dyDescent="0.15">
      <c r="A13158" t="s">
        <v>15925</v>
      </c>
      <c r="B13158" t="s">
        <v>14675</v>
      </c>
      <c r="C13158" s="4" t="s">
        <v>14676</v>
      </c>
      <c r="D13158">
        <v>1.0186056000000001</v>
      </c>
      <c r="E13158" s="6" t="s">
        <v>6</v>
      </c>
      <c r="F13158">
        <v>0.38988542999999998</v>
      </c>
      <c r="G13158">
        <v>0.41648101999999998</v>
      </c>
    </row>
    <row r="13159" spans="1:7" x14ac:dyDescent="0.15">
      <c r="A13159" t="s">
        <v>73693</v>
      </c>
      <c r="B13159" t="s">
        <v>59940</v>
      </c>
      <c r="C13159" s="4" t="s">
        <v>73694</v>
      </c>
      <c r="D13159">
        <v>1.0186037999999999</v>
      </c>
      <c r="E13159" s="6" t="s">
        <v>6</v>
      </c>
      <c r="F13159">
        <v>-3.3019197</v>
      </c>
      <c r="G13159">
        <v>-3.2753266999999999</v>
      </c>
    </row>
    <row r="13160" spans="1:7" x14ac:dyDescent="0.15">
      <c r="A13160" t="s">
        <v>9896</v>
      </c>
      <c r="B13160" t="s">
        <v>3144</v>
      </c>
      <c r="C13160" s="4" t="s">
        <v>3145</v>
      </c>
      <c r="D13160">
        <v>1.01857</v>
      </c>
      <c r="E13160" s="6" t="s">
        <v>6</v>
      </c>
      <c r="F13160">
        <v>1.1007457</v>
      </c>
      <c r="G13160">
        <v>1.1272907000000001</v>
      </c>
    </row>
    <row r="13161" spans="1:7" x14ac:dyDescent="0.15">
      <c r="A13161" t="s">
        <v>30016</v>
      </c>
      <c r="B13161" t="s">
        <v>30017</v>
      </c>
      <c r="C13161" s="4" t="s">
        <v>30018</v>
      </c>
      <c r="D13161">
        <v>1.0185576999999999</v>
      </c>
      <c r="E13161" s="6" t="s">
        <v>6</v>
      </c>
      <c r="F13161">
        <v>-1.3275378</v>
      </c>
      <c r="G13161">
        <v>-1.3010101000000001</v>
      </c>
    </row>
    <row r="13162" spans="1:7" x14ac:dyDescent="0.15">
      <c r="A13162" t="s">
        <v>9500</v>
      </c>
      <c r="D13162">
        <v>1.0185373</v>
      </c>
      <c r="E13162" s="6" t="s">
        <v>6</v>
      </c>
      <c r="F13162">
        <v>-6.0435305000000001</v>
      </c>
      <c r="G13162">
        <v>-6.0170317000000004</v>
      </c>
    </row>
    <row r="13163" spans="1:7" x14ac:dyDescent="0.15">
      <c r="A13163" t="s">
        <v>76808</v>
      </c>
      <c r="C13163" s="4" t="s">
        <v>76809</v>
      </c>
      <c r="D13163">
        <v>1.0185287999999999</v>
      </c>
      <c r="E13163" s="6" t="s">
        <v>6</v>
      </c>
      <c r="F13163">
        <v>-7.5441555999999999</v>
      </c>
      <c r="G13163">
        <v>-7.5176686999999998</v>
      </c>
    </row>
    <row r="13164" spans="1:7" x14ac:dyDescent="0.15">
      <c r="A13164" t="s">
        <v>5224</v>
      </c>
      <c r="B13164" t="s">
        <v>5225</v>
      </c>
      <c r="C13164" s="4" t="s">
        <v>5226</v>
      </c>
      <c r="D13164">
        <v>1.018505</v>
      </c>
      <c r="E13164" s="6" t="s">
        <v>6</v>
      </c>
      <c r="F13164">
        <v>-6.9958400000000003</v>
      </c>
      <c r="G13164">
        <v>-6.9693870000000002</v>
      </c>
    </row>
    <row r="13165" spans="1:7" x14ac:dyDescent="0.15">
      <c r="A13165" t="s">
        <v>42500</v>
      </c>
      <c r="B13165" t="s">
        <v>42501</v>
      </c>
      <c r="C13165" s="4" t="s">
        <v>42502</v>
      </c>
      <c r="D13165">
        <v>1.0185032999999999</v>
      </c>
      <c r="E13165" s="6" t="s">
        <v>6</v>
      </c>
      <c r="F13165">
        <v>6.9197297000000004</v>
      </c>
      <c r="G13165">
        <v>6.9461803</v>
      </c>
    </row>
    <row r="13166" spans="1:7" x14ac:dyDescent="0.15">
      <c r="A13166" t="s">
        <v>69504</v>
      </c>
      <c r="B13166" t="s">
        <v>69505</v>
      </c>
      <c r="C13166" s="4" t="s">
        <v>69506</v>
      </c>
      <c r="D13166">
        <v>1.0184804000000001</v>
      </c>
      <c r="E13166" s="6" t="s">
        <v>6</v>
      </c>
      <c r="F13166">
        <v>2.9610590000000001</v>
      </c>
      <c r="G13166">
        <v>2.9874773000000001</v>
      </c>
    </row>
    <row r="13167" spans="1:7" x14ac:dyDescent="0.15">
      <c r="A13167" t="s">
        <v>71810</v>
      </c>
      <c r="B13167" t="s">
        <v>71811</v>
      </c>
      <c r="C13167" s="4" t="s">
        <v>71812</v>
      </c>
      <c r="D13167">
        <v>1.0184652999999999</v>
      </c>
      <c r="E13167" s="6" t="s">
        <v>6</v>
      </c>
      <c r="F13167">
        <v>-0.80677794999999997</v>
      </c>
      <c r="G13167">
        <v>-0.7803812</v>
      </c>
    </row>
    <row r="13168" spans="1:7" x14ac:dyDescent="0.15">
      <c r="A13168" t="s">
        <v>51400</v>
      </c>
      <c r="B13168" t="s">
        <v>51401</v>
      </c>
      <c r="C13168" s="4" t="s">
        <v>51402</v>
      </c>
      <c r="D13168">
        <v>1.0184527999999999</v>
      </c>
      <c r="E13168" s="6" t="s">
        <v>6</v>
      </c>
      <c r="F13168">
        <v>-4.6041555000000001</v>
      </c>
      <c r="G13168">
        <v>-4.5777764000000003</v>
      </c>
    </row>
    <row r="13169" spans="1:7" x14ac:dyDescent="0.15">
      <c r="A13169" t="s">
        <v>57795</v>
      </c>
      <c r="B13169" t="s">
        <v>57796</v>
      </c>
      <c r="C13169" s="4" t="s">
        <v>57797</v>
      </c>
      <c r="D13169">
        <v>1.0184253000000001</v>
      </c>
      <c r="E13169" s="6" t="s">
        <v>6</v>
      </c>
      <c r="F13169">
        <v>-2.4334585999999998</v>
      </c>
      <c r="G13169">
        <v>-2.4071183</v>
      </c>
    </row>
    <row r="13170" spans="1:7" x14ac:dyDescent="0.15">
      <c r="A13170" t="s">
        <v>80640</v>
      </c>
      <c r="B13170" t="s">
        <v>80641</v>
      </c>
      <c r="C13170" s="4" t="s">
        <v>80642</v>
      </c>
      <c r="D13170">
        <v>1.0184191</v>
      </c>
      <c r="E13170" s="6" t="s">
        <v>6</v>
      </c>
      <c r="F13170">
        <v>1.8226389999999999</v>
      </c>
      <c r="G13170">
        <v>1.8489704</v>
      </c>
    </row>
    <row r="13171" spans="1:7" x14ac:dyDescent="0.15">
      <c r="A13171" t="s">
        <v>8643</v>
      </c>
      <c r="B13171" t="s">
        <v>8644</v>
      </c>
      <c r="C13171" s="4" t="s">
        <v>8645</v>
      </c>
      <c r="D13171">
        <v>1.0184085</v>
      </c>
      <c r="E13171" s="6" t="s">
        <v>6</v>
      </c>
      <c r="F13171">
        <v>-3.3843719999999999</v>
      </c>
      <c r="G13171">
        <v>-3.3580556000000001</v>
      </c>
    </row>
    <row r="13172" spans="1:7" x14ac:dyDescent="0.15">
      <c r="A13172" t="s">
        <v>82578</v>
      </c>
      <c r="B13172" t="s">
        <v>82579</v>
      </c>
      <c r="C13172" s="4" t="s">
        <v>82580</v>
      </c>
      <c r="D13172">
        <v>1.0183966</v>
      </c>
      <c r="E13172" s="6" t="s">
        <v>6</v>
      </c>
      <c r="F13172">
        <v>-1.3062248000000001</v>
      </c>
      <c r="G13172">
        <v>-1.2799252999999999</v>
      </c>
    </row>
    <row r="13173" spans="1:7" x14ac:dyDescent="0.15">
      <c r="A13173" t="s">
        <v>79341</v>
      </c>
      <c r="B13173" t="s">
        <v>79342</v>
      </c>
      <c r="C13173" s="4" t="s">
        <v>79343</v>
      </c>
      <c r="D13173">
        <v>1.0183359000000001</v>
      </c>
      <c r="E13173" s="6" t="s">
        <v>6</v>
      </c>
      <c r="F13173">
        <v>-1.9936924</v>
      </c>
      <c r="G13173">
        <v>-1.9674788000000001</v>
      </c>
    </row>
    <row r="13174" spans="1:7" x14ac:dyDescent="0.15">
      <c r="A13174" t="s">
        <v>18858</v>
      </c>
      <c r="B13174" t="s">
        <v>15460</v>
      </c>
      <c r="C13174" s="4" t="s">
        <v>15461</v>
      </c>
      <c r="D13174">
        <v>1.0183343</v>
      </c>
      <c r="E13174" s="6" t="s">
        <v>6</v>
      </c>
      <c r="F13174">
        <v>-4.6451925999999997</v>
      </c>
      <c r="G13174">
        <v>-4.6189814</v>
      </c>
    </row>
    <row r="13175" spans="1:7" x14ac:dyDescent="0.15">
      <c r="A13175" t="s">
        <v>2718</v>
      </c>
      <c r="B13175" t="s">
        <v>2719</v>
      </c>
      <c r="C13175" s="4" t="s">
        <v>2720</v>
      </c>
      <c r="D13175">
        <v>1.0182936</v>
      </c>
      <c r="E13175" s="6" t="s">
        <v>6</v>
      </c>
      <c r="F13175">
        <v>0.75631139999999997</v>
      </c>
      <c r="G13175">
        <v>0.78246499999999997</v>
      </c>
    </row>
    <row r="13176" spans="1:7" x14ac:dyDescent="0.15">
      <c r="A13176" t="s">
        <v>39833</v>
      </c>
      <c r="B13176" t="s">
        <v>39834</v>
      </c>
      <c r="C13176" s="4" t="s">
        <v>39835</v>
      </c>
      <c r="D13176">
        <v>1.018281</v>
      </c>
      <c r="E13176" s="6" t="s">
        <v>6</v>
      </c>
      <c r="F13176">
        <v>-2.4603630999999999</v>
      </c>
      <c r="G13176">
        <v>-2.4342275</v>
      </c>
    </row>
    <row r="13177" spans="1:7" x14ac:dyDescent="0.15">
      <c r="A13177" t="s">
        <v>11068</v>
      </c>
      <c r="B13177" t="s">
        <v>11069</v>
      </c>
      <c r="C13177" s="4" t="s">
        <v>11070</v>
      </c>
      <c r="D13177">
        <v>1.0182623</v>
      </c>
      <c r="E13177" s="6" t="s">
        <v>6</v>
      </c>
      <c r="F13177">
        <v>-1.6102576</v>
      </c>
      <c r="G13177">
        <v>-1.5841483999999999</v>
      </c>
    </row>
    <row r="13178" spans="1:7" x14ac:dyDescent="0.15">
      <c r="A13178" t="s">
        <v>82289</v>
      </c>
      <c r="B13178" t="s">
        <v>82290</v>
      </c>
      <c r="C13178" s="4" t="s">
        <v>82291</v>
      </c>
      <c r="D13178">
        <v>1.0182340000000001</v>
      </c>
      <c r="E13178" s="6" t="s">
        <v>6</v>
      </c>
      <c r="F13178">
        <v>2.7354425999999998</v>
      </c>
      <c r="G13178">
        <v>2.7615118000000001</v>
      </c>
    </row>
    <row r="13179" spans="1:7" x14ac:dyDescent="0.15">
      <c r="A13179" t="s">
        <v>58471</v>
      </c>
      <c r="B13179" t="s">
        <v>58472</v>
      </c>
      <c r="C13179" s="4" t="s">
        <v>58473</v>
      </c>
      <c r="D13179">
        <v>1.0182152</v>
      </c>
      <c r="E13179" s="6" t="s">
        <v>6</v>
      </c>
      <c r="F13179">
        <v>-6.142868</v>
      </c>
      <c r="G13179">
        <v>-6.1168256000000003</v>
      </c>
    </row>
    <row r="13180" spans="1:7" x14ac:dyDescent="0.15">
      <c r="A13180" t="s">
        <v>82701</v>
      </c>
      <c r="B13180" t="s">
        <v>32518</v>
      </c>
      <c r="C13180" s="4" t="s">
        <v>32519</v>
      </c>
      <c r="D13180">
        <v>1.0182058</v>
      </c>
      <c r="E13180" s="6" t="s">
        <v>6</v>
      </c>
      <c r="F13180">
        <v>-0.24656916000000001</v>
      </c>
      <c r="G13180">
        <v>-0.22054004999999999</v>
      </c>
    </row>
    <row r="13181" spans="1:7" x14ac:dyDescent="0.15">
      <c r="A13181" t="s">
        <v>44154</v>
      </c>
      <c r="B13181" t="s">
        <v>44155</v>
      </c>
      <c r="C13181" s="4" t="s">
        <v>44156</v>
      </c>
      <c r="D13181">
        <v>1.0181916</v>
      </c>
      <c r="E13181" s="6" t="s">
        <v>6</v>
      </c>
      <c r="F13181">
        <v>-4.7189920000000001</v>
      </c>
      <c r="G13181">
        <v>-4.6929829999999999</v>
      </c>
    </row>
    <row r="13182" spans="1:7" x14ac:dyDescent="0.15">
      <c r="A13182" t="s">
        <v>30939</v>
      </c>
      <c r="B13182" t="s">
        <v>30940</v>
      </c>
      <c r="C13182" s="4" t="s">
        <v>30941</v>
      </c>
      <c r="D13182">
        <v>1.0181579999999999</v>
      </c>
      <c r="E13182" s="6" t="s">
        <v>6</v>
      </c>
      <c r="F13182">
        <v>1.2169175000000001</v>
      </c>
      <c r="G13182">
        <v>1.2428789</v>
      </c>
    </row>
    <row r="13183" spans="1:7" x14ac:dyDescent="0.15">
      <c r="A13183" t="s">
        <v>24061</v>
      </c>
      <c r="B13183" t="s">
        <v>24062</v>
      </c>
      <c r="C13183" s="4" t="s">
        <v>24063</v>
      </c>
      <c r="D13183">
        <v>1.0181475</v>
      </c>
      <c r="E13183" s="6" t="s">
        <v>6</v>
      </c>
      <c r="F13183">
        <v>0.78291606999999996</v>
      </c>
      <c r="G13183">
        <v>0.80886270000000005</v>
      </c>
    </row>
    <row r="13184" spans="1:7" x14ac:dyDescent="0.15">
      <c r="A13184" t="s">
        <v>76418</v>
      </c>
      <c r="B13184" t="s">
        <v>52454</v>
      </c>
      <c r="C13184" s="4" t="s">
        <v>52455</v>
      </c>
      <c r="D13184">
        <v>1.0181465000000001</v>
      </c>
      <c r="E13184" s="6" t="s">
        <v>6</v>
      </c>
      <c r="F13184">
        <v>0.55096674000000001</v>
      </c>
      <c r="G13184">
        <v>0.57691190000000003</v>
      </c>
    </row>
    <row r="13185" spans="1:7" x14ac:dyDescent="0.15">
      <c r="A13185" t="s">
        <v>52038</v>
      </c>
      <c r="B13185" t="s">
        <v>52039</v>
      </c>
      <c r="C13185" s="4" t="s">
        <v>52040</v>
      </c>
      <c r="D13185">
        <v>1.0181293</v>
      </c>
      <c r="E13185" s="6" t="s">
        <v>6</v>
      </c>
      <c r="F13185">
        <v>0.17081927999999999</v>
      </c>
      <c r="G13185">
        <v>0.19674015</v>
      </c>
    </row>
    <row r="13186" spans="1:7" x14ac:dyDescent="0.15">
      <c r="A13186" t="s">
        <v>30540</v>
      </c>
      <c r="D13186">
        <v>1.0181068</v>
      </c>
      <c r="E13186" s="6" t="s">
        <v>6</v>
      </c>
      <c r="F13186">
        <v>5.3344883999999997</v>
      </c>
      <c r="G13186">
        <v>5.3603772999999997</v>
      </c>
    </row>
    <row r="13187" spans="1:7" x14ac:dyDescent="0.15">
      <c r="A13187" t="s">
        <v>13679</v>
      </c>
      <c r="C13187" s="4" t="s">
        <v>13680</v>
      </c>
      <c r="D13187">
        <v>1.0181028000000001</v>
      </c>
      <c r="E13187" s="6" t="s">
        <v>6</v>
      </c>
      <c r="F13187">
        <v>-6.6611359999999999</v>
      </c>
      <c r="G13187">
        <v>-6.6352529999999996</v>
      </c>
    </row>
    <row r="13188" spans="1:7" x14ac:dyDescent="0.15">
      <c r="A13188" t="s">
        <v>19395</v>
      </c>
      <c r="B13188" t="s">
        <v>19396</v>
      </c>
      <c r="C13188" s="4" t="s">
        <v>19397</v>
      </c>
      <c r="D13188">
        <v>1.0180940999999999</v>
      </c>
      <c r="E13188" s="6" t="s">
        <v>6</v>
      </c>
      <c r="F13188">
        <v>-2.9466070000000002</v>
      </c>
      <c r="G13188">
        <v>-2.9207363000000002</v>
      </c>
    </row>
    <row r="13189" spans="1:7" x14ac:dyDescent="0.15">
      <c r="A13189" t="s">
        <v>38458</v>
      </c>
      <c r="B13189" t="s">
        <v>5519</v>
      </c>
      <c r="C13189" s="4" t="s">
        <v>5520</v>
      </c>
      <c r="D13189">
        <v>1.0180868999999999</v>
      </c>
      <c r="E13189" s="6" t="s">
        <v>6</v>
      </c>
      <c r="F13189">
        <v>1.1695118</v>
      </c>
      <c r="G13189">
        <v>1.1953726</v>
      </c>
    </row>
    <row r="13190" spans="1:7" x14ac:dyDescent="0.15">
      <c r="A13190" t="s">
        <v>41385</v>
      </c>
      <c r="B13190" t="s">
        <v>41386</v>
      </c>
      <c r="C13190" s="4" t="s">
        <v>41387</v>
      </c>
      <c r="D13190">
        <v>1.0180458999999999</v>
      </c>
      <c r="E13190" s="6" t="s">
        <v>6</v>
      </c>
      <c r="F13190">
        <v>-5.4614552999999999</v>
      </c>
      <c r="G13190">
        <v>-5.4356527000000003</v>
      </c>
    </row>
    <row r="13191" spans="1:7" x14ac:dyDescent="0.15">
      <c r="A13191" t="s">
        <v>28201</v>
      </c>
      <c r="B13191" t="s">
        <v>28202</v>
      </c>
      <c r="C13191" s="4" t="s">
        <v>28203</v>
      </c>
      <c r="D13191">
        <v>1.0180278</v>
      </c>
      <c r="E13191" s="6" t="s">
        <v>6</v>
      </c>
      <c r="F13191">
        <v>-1.0532904000000001</v>
      </c>
      <c r="G13191">
        <v>-1.0275135</v>
      </c>
    </row>
    <row r="13192" spans="1:7" x14ac:dyDescent="0.15">
      <c r="A13192" t="s">
        <v>60497</v>
      </c>
      <c r="B13192" t="s">
        <v>42636</v>
      </c>
      <c r="C13192" s="4" t="s">
        <v>60498</v>
      </c>
      <c r="D13192">
        <v>1.0179931</v>
      </c>
      <c r="E13192" s="6" t="s">
        <v>6</v>
      </c>
      <c r="F13192">
        <v>5.0124449999999996</v>
      </c>
      <c r="G13192">
        <v>5.0381726999999996</v>
      </c>
    </row>
    <row r="13193" spans="1:7" x14ac:dyDescent="0.15">
      <c r="A13193" t="s">
        <v>76092</v>
      </c>
      <c r="B13193" t="s">
        <v>76093</v>
      </c>
      <c r="C13193" s="4" t="s">
        <v>76094</v>
      </c>
      <c r="D13193">
        <v>1.0179715</v>
      </c>
      <c r="E13193" s="6" t="s">
        <v>6</v>
      </c>
      <c r="F13193">
        <v>-7.5386879999999996</v>
      </c>
      <c r="G13193">
        <v>-7.5129910000000004</v>
      </c>
    </row>
    <row r="13194" spans="1:7" x14ac:dyDescent="0.15">
      <c r="A13194" t="s">
        <v>30031</v>
      </c>
      <c r="B13194" t="s">
        <v>30032</v>
      </c>
      <c r="C13194" s="4" t="s">
        <v>30033</v>
      </c>
      <c r="D13194">
        <v>1.0179379</v>
      </c>
      <c r="E13194" s="6" t="s">
        <v>6</v>
      </c>
      <c r="F13194">
        <v>-7.2618289999999996</v>
      </c>
      <c r="G13194">
        <v>-7.2361794000000002</v>
      </c>
    </row>
    <row r="13195" spans="1:7" x14ac:dyDescent="0.15">
      <c r="A13195" t="s">
        <v>72505</v>
      </c>
      <c r="B13195" t="s">
        <v>37023</v>
      </c>
      <c r="C13195" s="4" t="s">
        <v>72506</v>
      </c>
      <c r="D13195">
        <v>1.0179161000000001</v>
      </c>
      <c r="E13195" s="6" t="s">
        <v>6</v>
      </c>
      <c r="F13195">
        <v>-1.8902421</v>
      </c>
      <c r="G13195">
        <v>-1.8646235</v>
      </c>
    </row>
    <row r="13196" spans="1:7" x14ac:dyDescent="0.15">
      <c r="A13196" t="s">
        <v>12743</v>
      </c>
      <c r="B13196" t="s">
        <v>12744</v>
      </c>
      <c r="C13196" s="4" t="s">
        <v>12745</v>
      </c>
      <c r="D13196">
        <v>1.0178908</v>
      </c>
      <c r="E13196" s="6" t="s">
        <v>6</v>
      </c>
      <c r="F13196">
        <v>-1.0553421999999999</v>
      </c>
      <c r="G13196">
        <v>-1.0297594000000001</v>
      </c>
    </row>
    <row r="13197" spans="1:7" x14ac:dyDescent="0.15">
      <c r="A13197" t="s">
        <v>14249</v>
      </c>
      <c r="D13197">
        <v>1.0178700000000001</v>
      </c>
      <c r="E13197" s="6" t="s">
        <v>6</v>
      </c>
      <c r="F13197">
        <v>7.1435370000000002</v>
      </c>
      <c r="G13197">
        <v>7.1690902999999997</v>
      </c>
    </row>
    <row r="13198" spans="1:7" x14ac:dyDescent="0.15">
      <c r="A13198" t="s">
        <v>7201</v>
      </c>
      <c r="B13198" t="s">
        <v>7202</v>
      </c>
      <c r="C13198" s="4" t="s">
        <v>7203</v>
      </c>
      <c r="D13198">
        <v>1.0178475</v>
      </c>
      <c r="E13198" s="6" t="s">
        <v>6</v>
      </c>
      <c r="F13198">
        <v>-2.6895096000000001</v>
      </c>
      <c r="G13198">
        <v>-2.6639879999999998</v>
      </c>
    </row>
    <row r="13199" spans="1:7" x14ac:dyDescent="0.15">
      <c r="A13199" t="s">
        <v>24433</v>
      </c>
      <c r="B13199" t="s">
        <v>24434</v>
      </c>
      <c r="C13199" s="4" t="s">
        <v>24435</v>
      </c>
      <c r="D13199">
        <v>1.0178263000000001</v>
      </c>
      <c r="E13199" s="6" t="s">
        <v>6</v>
      </c>
      <c r="F13199">
        <v>-2.2512452999999999</v>
      </c>
      <c r="G13199">
        <v>-2.2257538000000001</v>
      </c>
    </row>
    <row r="13200" spans="1:7" x14ac:dyDescent="0.15">
      <c r="A13200" t="s">
        <v>74897</v>
      </c>
      <c r="B13200" t="s">
        <v>74898</v>
      </c>
      <c r="C13200" s="4" t="s">
        <v>74899</v>
      </c>
      <c r="D13200">
        <v>1.0178208</v>
      </c>
      <c r="E13200" s="6" t="s">
        <v>6</v>
      </c>
      <c r="F13200">
        <v>1.8462634</v>
      </c>
      <c r="G13200">
        <v>1.871747</v>
      </c>
    </row>
    <row r="13201" spans="1:7" x14ac:dyDescent="0.15">
      <c r="A13201" t="s">
        <v>77342</v>
      </c>
      <c r="B13201" t="s">
        <v>77343</v>
      </c>
      <c r="C13201" s="4" t="s">
        <v>77344</v>
      </c>
      <c r="D13201">
        <v>1.0178069000000001</v>
      </c>
      <c r="E13201" s="6" t="s">
        <v>6</v>
      </c>
      <c r="F13201">
        <v>-3.9658381999999999</v>
      </c>
      <c r="G13201">
        <v>-3.9403744000000001</v>
      </c>
    </row>
    <row r="13202" spans="1:7" x14ac:dyDescent="0.15">
      <c r="A13202" t="s">
        <v>67375</v>
      </c>
      <c r="B13202" t="s">
        <v>65016</v>
      </c>
      <c r="C13202" s="4" t="s">
        <v>65017</v>
      </c>
      <c r="D13202">
        <v>1.0177996</v>
      </c>
      <c r="E13202" s="6" t="s">
        <v>6</v>
      </c>
      <c r="F13202">
        <v>-6.3644699999999998</v>
      </c>
      <c r="G13202">
        <v>-6.3390164000000002</v>
      </c>
    </row>
    <row r="13203" spans="1:7" x14ac:dyDescent="0.15">
      <c r="A13203" t="s">
        <v>22960</v>
      </c>
      <c r="B13203" t="s">
        <v>22961</v>
      </c>
      <c r="C13203" s="4" t="s">
        <v>22962</v>
      </c>
      <c r="D13203">
        <v>1.0177377000000001</v>
      </c>
      <c r="E13203" s="6" t="s">
        <v>6</v>
      </c>
      <c r="F13203">
        <v>1.9645424</v>
      </c>
      <c r="G13203">
        <v>1.9899081999999999</v>
      </c>
    </row>
    <row r="13204" spans="1:7" x14ac:dyDescent="0.15">
      <c r="A13204" t="s">
        <v>76090</v>
      </c>
      <c r="B13204" t="s">
        <v>51770</v>
      </c>
      <c r="C13204" s="4" t="s">
        <v>76091</v>
      </c>
      <c r="D13204">
        <v>1.0177206000000001</v>
      </c>
      <c r="E13204" s="6" t="s">
        <v>6</v>
      </c>
      <c r="F13204">
        <v>-0.11953497</v>
      </c>
      <c r="G13204">
        <v>-9.4193460000000007E-2</v>
      </c>
    </row>
    <row r="13205" spans="1:7" x14ac:dyDescent="0.15">
      <c r="A13205" t="s">
        <v>44587</v>
      </c>
      <c r="B13205" t="s">
        <v>44588</v>
      </c>
      <c r="C13205" s="4" t="s">
        <v>44589</v>
      </c>
      <c r="D13205">
        <v>1.0177061999999999</v>
      </c>
      <c r="E13205" s="6" t="s">
        <v>6</v>
      </c>
      <c r="F13205">
        <v>3.0347662</v>
      </c>
      <c r="G13205">
        <v>3.0600871999999999</v>
      </c>
    </row>
    <row r="13206" spans="1:7" x14ac:dyDescent="0.15">
      <c r="A13206" t="s">
        <v>78790</v>
      </c>
      <c r="D13206">
        <v>1.0176919</v>
      </c>
      <c r="E13206" s="6" t="s">
        <v>6</v>
      </c>
      <c r="F13206">
        <v>-2.5233319000000001</v>
      </c>
      <c r="G13206">
        <v>-2.4980310999999999</v>
      </c>
    </row>
    <row r="13207" spans="1:7" x14ac:dyDescent="0.15">
      <c r="A13207" t="s">
        <v>32248</v>
      </c>
      <c r="B13207" t="s">
        <v>32249</v>
      </c>
      <c r="C13207" s="4" t="s">
        <v>32250</v>
      </c>
      <c r="D13207">
        <v>1.0176875999999999</v>
      </c>
      <c r="E13207" s="6" t="s">
        <v>6</v>
      </c>
      <c r="F13207">
        <v>-5.8299940000000001</v>
      </c>
      <c r="G13207">
        <v>-5.8046993999999996</v>
      </c>
    </row>
    <row r="13208" spans="1:7" x14ac:dyDescent="0.15">
      <c r="A13208" t="s">
        <v>43354</v>
      </c>
      <c r="B13208" t="s">
        <v>43355</v>
      </c>
      <c r="C13208" s="4" t="s">
        <v>43356</v>
      </c>
      <c r="D13208">
        <v>1.0176674000000001</v>
      </c>
      <c r="E13208" s="6" t="s">
        <v>6</v>
      </c>
      <c r="F13208">
        <v>-6.9982139999999999</v>
      </c>
      <c r="G13208">
        <v>-6.9729476000000004</v>
      </c>
    </row>
    <row r="13209" spans="1:7" x14ac:dyDescent="0.15">
      <c r="A13209" t="s">
        <v>38054</v>
      </c>
      <c r="B13209" t="s">
        <v>38055</v>
      </c>
      <c r="C13209" s="4" t="s">
        <v>38056</v>
      </c>
      <c r="D13209">
        <v>1.0176518999999999</v>
      </c>
      <c r="E13209" s="6" t="s">
        <v>6</v>
      </c>
      <c r="F13209">
        <v>-7.5020585000000004</v>
      </c>
      <c r="G13209">
        <v>-7.4768143</v>
      </c>
    </row>
    <row r="13210" spans="1:7" x14ac:dyDescent="0.15">
      <c r="A13210" t="s">
        <v>55132</v>
      </c>
      <c r="B13210" t="s">
        <v>43195</v>
      </c>
      <c r="C13210" s="4" t="s">
        <v>43196</v>
      </c>
      <c r="D13210">
        <v>1.0176228</v>
      </c>
      <c r="E13210" s="6" t="s">
        <v>6</v>
      </c>
      <c r="F13210">
        <v>-1.4283535000000001</v>
      </c>
      <c r="G13210">
        <v>-1.4031506</v>
      </c>
    </row>
    <row r="13211" spans="1:7" x14ac:dyDescent="0.15">
      <c r="A13211" t="s">
        <v>41182</v>
      </c>
      <c r="B13211" t="s">
        <v>41183</v>
      </c>
      <c r="C13211" s="4" t="s">
        <v>41184</v>
      </c>
      <c r="D13211">
        <v>1.0176202999999999</v>
      </c>
      <c r="E13211" s="6" t="s">
        <v>6</v>
      </c>
      <c r="F13211">
        <v>-5.4826202000000004</v>
      </c>
      <c r="G13211">
        <v>-5.4574210000000001</v>
      </c>
    </row>
    <row r="13212" spans="1:7" x14ac:dyDescent="0.15">
      <c r="A13212" t="s">
        <v>81534</v>
      </c>
      <c r="C13212" s="4" t="s">
        <v>81535</v>
      </c>
      <c r="D13212">
        <v>1.0176054999999999</v>
      </c>
      <c r="E13212" s="6" t="s">
        <v>6</v>
      </c>
      <c r="F13212">
        <v>-5.5376086000000004</v>
      </c>
      <c r="G13212">
        <v>-5.5124300000000002</v>
      </c>
    </row>
    <row r="13213" spans="1:7" x14ac:dyDescent="0.15">
      <c r="A13213" t="s">
        <v>69524</v>
      </c>
      <c r="B13213" t="s">
        <v>69525</v>
      </c>
      <c r="C13213" s="4" t="s">
        <v>69526</v>
      </c>
      <c r="D13213">
        <v>1.0175883999999999</v>
      </c>
      <c r="E13213" s="6" t="s">
        <v>6</v>
      </c>
      <c r="F13213">
        <v>-6.2482959999999999</v>
      </c>
      <c r="G13213">
        <v>-6.2231417000000002</v>
      </c>
    </row>
    <row r="13214" spans="1:7" x14ac:dyDescent="0.15">
      <c r="A13214" t="s">
        <v>40495</v>
      </c>
      <c r="B13214" t="s">
        <v>40496</v>
      </c>
      <c r="C13214" s="4" t="s">
        <v>40497</v>
      </c>
      <c r="D13214">
        <v>1.0175745</v>
      </c>
      <c r="E13214" s="6" t="s">
        <v>6</v>
      </c>
      <c r="F13214">
        <v>-2.9853171999999999</v>
      </c>
      <c r="G13214">
        <v>-2.9601826999999998</v>
      </c>
    </row>
    <row r="13215" spans="1:7" x14ac:dyDescent="0.15">
      <c r="A13215" t="s">
        <v>13838</v>
      </c>
      <c r="B13215" t="s">
        <v>13839</v>
      </c>
      <c r="C13215" s="4" t="s">
        <v>13840</v>
      </c>
      <c r="D13215">
        <v>1.0175699</v>
      </c>
      <c r="E13215" s="6" t="s">
        <v>6</v>
      </c>
      <c r="F13215">
        <v>2.7563271999999999</v>
      </c>
      <c r="G13215">
        <v>2.7814549999999998</v>
      </c>
    </row>
    <row r="13216" spans="1:7" x14ac:dyDescent="0.15">
      <c r="A13216" t="s">
        <v>8545</v>
      </c>
      <c r="B13216" t="s">
        <v>8546</v>
      </c>
      <c r="C13216" s="4" t="s">
        <v>8547</v>
      </c>
      <c r="D13216">
        <v>1.0175139</v>
      </c>
      <c r="E13216" s="6" t="s">
        <v>6</v>
      </c>
      <c r="F13216">
        <v>-3.7805645000000001</v>
      </c>
      <c r="G13216">
        <v>-3.7555160000000001</v>
      </c>
    </row>
    <row r="13217" spans="1:7" x14ac:dyDescent="0.15">
      <c r="A13217" t="s">
        <v>48390</v>
      </c>
      <c r="B13217" t="s">
        <v>48391</v>
      </c>
      <c r="C13217" s="4" t="s">
        <v>48392</v>
      </c>
      <c r="D13217">
        <v>1.0175114000000001</v>
      </c>
      <c r="E13217" s="6" t="s">
        <v>6</v>
      </c>
      <c r="F13217">
        <v>0.87231873999999998</v>
      </c>
      <c r="G13217">
        <v>0.89736366000000001</v>
      </c>
    </row>
    <row r="13218" spans="1:7" x14ac:dyDescent="0.15">
      <c r="A13218" t="s">
        <v>22034</v>
      </c>
      <c r="B13218" t="s">
        <v>22035</v>
      </c>
      <c r="C13218" s="4" t="s">
        <v>22036</v>
      </c>
      <c r="D13218">
        <v>1.017509</v>
      </c>
      <c r="E13218" s="6" t="s">
        <v>6</v>
      </c>
      <c r="F13218">
        <v>-0.14506721</v>
      </c>
      <c r="G13218">
        <v>-0.12002563500000001</v>
      </c>
    </row>
    <row r="13219" spans="1:7" x14ac:dyDescent="0.15">
      <c r="A13219" t="s">
        <v>29243</v>
      </c>
      <c r="B13219" t="s">
        <v>29244</v>
      </c>
      <c r="C13219" s="4" t="s">
        <v>29245</v>
      </c>
      <c r="D13219">
        <v>1.0174878999999999</v>
      </c>
      <c r="E13219" s="6" t="s">
        <v>6</v>
      </c>
      <c r="F13219">
        <v>1.4308114000000001</v>
      </c>
      <c r="G13219">
        <v>1.4558230000000001</v>
      </c>
    </row>
    <row r="13220" spans="1:7" x14ac:dyDescent="0.15">
      <c r="A13220" t="s">
        <v>982</v>
      </c>
      <c r="B13220" t="s">
        <v>983</v>
      </c>
      <c r="C13220" s="4" t="s">
        <v>984</v>
      </c>
      <c r="D13220">
        <v>1.0174711000000001</v>
      </c>
      <c r="E13220" s="6" t="s">
        <v>6</v>
      </c>
      <c r="F13220">
        <v>-3.388906</v>
      </c>
      <c r="G13220">
        <v>-3.3639182999999999</v>
      </c>
    </row>
    <row r="13221" spans="1:7" x14ac:dyDescent="0.15">
      <c r="A13221" t="s">
        <v>80252</v>
      </c>
      <c r="B13221" t="s">
        <v>4917</v>
      </c>
      <c r="C13221" s="4" t="s">
        <v>80253</v>
      </c>
      <c r="D13221">
        <v>1.0174650000000001</v>
      </c>
      <c r="E13221" s="6" t="s">
        <v>6</v>
      </c>
      <c r="F13221">
        <v>-0.78669595999999997</v>
      </c>
      <c r="G13221">
        <v>-0.76171683999999995</v>
      </c>
    </row>
    <row r="13222" spans="1:7" x14ac:dyDescent="0.15">
      <c r="A13222" t="s">
        <v>58740</v>
      </c>
      <c r="B13222" t="s">
        <v>58741</v>
      </c>
      <c r="C13222" s="4" t="s">
        <v>58742</v>
      </c>
      <c r="D13222">
        <v>1.0174434000000001</v>
      </c>
      <c r="E13222" s="6" t="s">
        <v>6</v>
      </c>
      <c r="F13222">
        <v>0.86230419999999997</v>
      </c>
      <c r="G13222">
        <v>0.88725279999999995</v>
      </c>
    </row>
    <row r="13223" spans="1:7" x14ac:dyDescent="0.15">
      <c r="A13223" t="s">
        <v>41916</v>
      </c>
      <c r="B13223" t="s">
        <v>41917</v>
      </c>
      <c r="C13223" s="4" t="s">
        <v>41918</v>
      </c>
      <c r="D13223">
        <v>1.0174422000000001</v>
      </c>
      <c r="E13223" s="6" t="s">
        <v>6</v>
      </c>
      <c r="F13223">
        <v>-3.6306989999999999</v>
      </c>
      <c r="G13223">
        <v>-3.6057519999999998</v>
      </c>
    </row>
    <row r="13224" spans="1:7" x14ac:dyDescent="0.15">
      <c r="A13224" t="s">
        <v>59976</v>
      </c>
      <c r="B13224" t="s">
        <v>29575</v>
      </c>
      <c r="C13224" s="4" t="s">
        <v>29576</v>
      </c>
      <c r="D13224">
        <v>1.0174155</v>
      </c>
      <c r="E13224" s="6" t="s">
        <v>6</v>
      </c>
      <c r="F13224">
        <v>-0.44190024999999999</v>
      </c>
      <c r="G13224">
        <v>-0.41699122999999999</v>
      </c>
    </row>
    <row r="13225" spans="1:7" x14ac:dyDescent="0.15">
      <c r="A13225" t="s">
        <v>35992</v>
      </c>
      <c r="B13225" t="s">
        <v>31443</v>
      </c>
      <c r="C13225" s="4" t="s">
        <v>35993</v>
      </c>
      <c r="D13225">
        <v>1.0173926</v>
      </c>
      <c r="E13225" s="6" t="s">
        <v>6</v>
      </c>
      <c r="F13225">
        <v>2.2835684000000001</v>
      </c>
      <c r="G13225">
        <v>2.3084449999999999</v>
      </c>
    </row>
    <row r="13226" spans="1:7" x14ac:dyDescent="0.15">
      <c r="A13226" t="s">
        <v>12513</v>
      </c>
      <c r="B13226" t="s">
        <v>12514</v>
      </c>
      <c r="C13226" s="4" t="s">
        <v>12515</v>
      </c>
      <c r="D13226">
        <v>1.0173677000000001</v>
      </c>
      <c r="E13226" s="6" t="s">
        <v>6</v>
      </c>
      <c r="F13226">
        <v>0.22374820000000001</v>
      </c>
      <c r="G13226">
        <v>0.24858952000000001</v>
      </c>
    </row>
    <row r="13227" spans="1:7" x14ac:dyDescent="0.15">
      <c r="A13227" t="s">
        <v>66873</v>
      </c>
      <c r="B13227" t="s">
        <v>66874</v>
      </c>
      <c r="C13227" s="4" t="s">
        <v>66875</v>
      </c>
      <c r="D13227">
        <v>1.0173584</v>
      </c>
      <c r="E13227" s="6" t="s">
        <v>6</v>
      </c>
      <c r="F13227">
        <v>3.1702651999999998</v>
      </c>
      <c r="G13227">
        <v>3.1950932000000001</v>
      </c>
    </row>
    <row r="13228" spans="1:7" x14ac:dyDescent="0.15">
      <c r="A13228" t="s">
        <v>28231</v>
      </c>
      <c r="D13228">
        <v>1.0173527</v>
      </c>
      <c r="E13228" s="6" t="s">
        <v>6</v>
      </c>
      <c r="F13228">
        <v>3.8719735000000002</v>
      </c>
      <c r="G13228">
        <v>3.8967934</v>
      </c>
    </row>
    <row r="13229" spans="1:7" x14ac:dyDescent="0.15">
      <c r="A13229" t="s">
        <v>41503</v>
      </c>
      <c r="B13229" t="s">
        <v>27957</v>
      </c>
      <c r="C13229" s="4" t="s">
        <v>27958</v>
      </c>
      <c r="D13229">
        <v>1.0173353000000001</v>
      </c>
      <c r="E13229" s="6" t="s">
        <v>6</v>
      </c>
      <c r="F13229">
        <v>-3.0091530999999998</v>
      </c>
      <c r="G13229">
        <v>-2.9843578000000002</v>
      </c>
    </row>
    <row r="13230" spans="1:7" x14ac:dyDescent="0.15">
      <c r="A13230" t="s">
        <v>13000</v>
      </c>
      <c r="B13230" t="s">
        <v>13001</v>
      </c>
      <c r="C13230" s="4" t="s">
        <v>13002</v>
      </c>
      <c r="D13230">
        <v>1.0173002</v>
      </c>
      <c r="E13230" s="6" t="s">
        <v>6</v>
      </c>
      <c r="F13230">
        <v>-6.8136187000000001</v>
      </c>
      <c r="G13230">
        <v>-6.7888729999999997</v>
      </c>
    </row>
    <row r="13231" spans="1:7" x14ac:dyDescent="0.15">
      <c r="A13231" t="s">
        <v>20962</v>
      </c>
      <c r="B13231" t="s">
        <v>20963</v>
      </c>
      <c r="C13231" s="4" t="s">
        <v>20964</v>
      </c>
      <c r="D13231">
        <v>1.017204</v>
      </c>
      <c r="E13231" s="6" t="s">
        <v>6</v>
      </c>
      <c r="F13231">
        <v>5.6497299999999999</v>
      </c>
      <c r="G13231">
        <v>5.6743392999999998</v>
      </c>
    </row>
    <row r="13232" spans="1:7" x14ac:dyDescent="0.15">
      <c r="A13232" t="s">
        <v>43966</v>
      </c>
      <c r="B13232" t="s">
        <v>43967</v>
      </c>
      <c r="C13232" s="4" t="s">
        <v>43968</v>
      </c>
      <c r="D13232">
        <v>1.0171973000000001</v>
      </c>
      <c r="E13232" s="6" t="s">
        <v>6</v>
      </c>
      <c r="F13232">
        <v>-3.8343668000000002</v>
      </c>
      <c r="G13232">
        <v>-3.8097672</v>
      </c>
    </row>
    <row r="13233" spans="1:7" x14ac:dyDescent="0.15">
      <c r="A13233" t="s">
        <v>77382</v>
      </c>
      <c r="B13233" t="s">
        <v>76496</v>
      </c>
      <c r="C13233" s="4" t="s">
        <v>77383</v>
      </c>
      <c r="D13233">
        <v>1.0170946999999999</v>
      </c>
      <c r="E13233" s="6" t="s">
        <v>6</v>
      </c>
      <c r="F13233">
        <v>-5.0905446999999997</v>
      </c>
      <c r="G13233">
        <v>-5.0660905999999999</v>
      </c>
    </row>
    <row r="13234" spans="1:7" x14ac:dyDescent="0.15">
      <c r="A13234" t="s">
        <v>15681</v>
      </c>
      <c r="B13234" t="s">
        <v>15682</v>
      </c>
      <c r="C13234" s="4" t="s">
        <v>15683</v>
      </c>
      <c r="D13234">
        <v>1.0170863999999999</v>
      </c>
      <c r="E13234" s="6" t="s">
        <v>6</v>
      </c>
      <c r="F13234">
        <v>-0.27818917999999998</v>
      </c>
      <c r="G13234">
        <v>-0.253747</v>
      </c>
    </row>
    <row r="13235" spans="1:7" x14ac:dyDescent="0.15">
      <c r="A13235" t="s">
        <v>41254</v>
      </c>
      <c r="B13235" t="s">
        <v>41255</v>
      </c>
      <c r="C13235" s="4" t="s">
        <v>41256</v>
      </c>
      <c r="D13235">
        <v>1.0170859999999999</v>
      </c>
      <c r="E13235" s="6" t="s">
        <v>6</v>
      </c>
      <c r="F13235">
        <v>1.1395082000000001</v>
      </c>
      <c r="G13235">
        <v>1.16395</v>
      </c>
    </row>
    <row r="13236" spans="1:7" x14ac:dyDescent="0.15">
      <c r="A13236" t="s">
        <v>19886</v>
      </c>
      <c r="B13236" t="s">
        <v>19887</v>
      </c>
      <c r="C13236" s="4" t="s">
        <v>19888</v>
      </c>
      <c r="D13236">
        <v>1.0170794000000001</v>
      </c>
      <c r="E13236" s="6" t="s">
        <v>6</v>
      </c>
      <c r="F13236">
        <v>4.2569904000000003</v>
      </c>
      <c r="G13236">
        <v>4.2814226</v>
      </c>
    </row>
    <row r="13237" spans="1:7" x14ac:dyDescent="0.15">
      <c r="A13237" t="s">
        <v>26985</v>
      </c>
      <c r="B13237" t="s">
        <v>26986</v>
      </c>
      <c r="C13237" s="4" t="s">
        <v>26987</v>
      </c>
      <c r="D13237">
        <v>1.0170695999999999</v>
      </c>
      <c r="E13237" s="6" t="s">
        <v>6</v>
      </c>
      <c r="F13237">
        <v>-5.2511770000000002</v>
      </c>
      <c r="G13237">
        <v>-5.2267584999999999</v>
      </c>
    </row>
    <row r="13238" spans="1:7" x14ac:dyDescent="0.15">
      <c r="A13238" t="s">
        <v>19651</v>
      </c>
      <c r="B13238" t="s">
        <v>13544</v>
      </c>
      <c r="C13238" s="4" t="s">
        <v>13545</v>
      </c>
      <c r="D13238">
        <v>1.0170671</v>
      </c>
      <c r="E13238" s="6" t="s">
        <v>6</v>
      </c>
      <c r="F13238">
        <v>-3.7772138000000002</v>
      </c>
      <c r="G13238">
        <v>-3.752799</v>
      </c>
    </row>
    <row r="13239" spans="1:7" x14ac:dyDescent="0.15">
      <c r="A13239" t="s">
        <v>14457</v>
      </c>
      <c r="B13239" t="s">
        <v>10052</v>
      </c>
      <c r="C13239" s="4" t="s">
        <v>14458</v>
      </c>
      <c r="D13239">
        <v>1.0170456999999999</v>
      </c>
      <c r="E13239" s="6" t="s">
        <v>6</v>
      </c>
      <c r="F13239">
        <v>1.2961396999999999</v>
      </c>
      <c r="G13239">
        <v>1.3205241999999999</v>
      </c>
    </row>
    <row r="13240" spans="1:7" x14ac:dyDescent="0.15">
      <c r="A13240" t="s">
        <v>63517</v>
      </c>
      <c r="B13240" t="s">
        <v>62831</v>
      </c>
      <c r="C13240" s="4" t="s">
        <v>62832</v>
      </c>
      <c r="D13240">
        <v>1.0170155999999999</v>
      </c>
      <c r="E13240" s="6" t="s">
        <v>6</v>
      </c>
      <c r="F13240">
        <v>-2.653775</v>
      </c>
      <c r="G13240">
        <v>-2.6294331999999998</v>
      </c>
    </row>
    <row r="13241" spans="1:7" x14ac:dyDescent="0.15">
      <c r="A13241" t="s">
        <v>6821</v>
      </c>
      <c r="B13241" t="s">
        <v>6822</v>
      </c>
      <c r="C13241" s="4" t="s">
        <v>6823</v>
      </c>
      <c r="D13241">
        <v>1.0169983</v>
      </c>
      <c r="E13241" s="6" t="s">
        <v>6</v>
      </c>
      <c r="F13241">
        <v>-3.5155468000000001</v>
      </c>
      <c r="G13241">
        <v>-3.4912295000000002</v>
      </c>
    </row>
    <row r="13242" spans="1:7" x14ac:dyDescent="0.15">
      <c r="A13242" t="s">
        <v>49090</v>
      </c>
      <c r="B13242" t="s">
        <v>49091</v>
      </c>
      <c r="C13242" s="4" t="s">
        <v>49092</v>
      </c>
      <c r="D13242">
        <v>1.0169938999999999</v>
      </c>
      <c r="E13242" s="6" t="s">
        <v>6</v>
      </c>
      <c r="F13242">
        <v>-2.1573820000000001</v>
      </c>
      <c r="G13242">
        <v>-2.1330710000000002</v>
      </c>
    </row>
    <row r="13243" spans="1:7" x14ac:dyDescent="0.15">
      <c r="A13243" t="s">
        <v>82486</v>
      </c>
      <c r="D13243">
        <v>1.0169892</v>
      </c>
      <c r="E13243" s="6" t="s">
        <v>6</v>
      </c>
      <c r="F13243">
        <v>-4.3260149999999999</v>
      </c>
      <c r="G13243">
        <v>-4.3017105999999998</v>
      </c>
    </row>
    <row r="13244" spans="1:7" x14ac:dyDescent="0.15">
      <c r="A13244" t="s">
        <v>61226</v>
      </c>
      <c r="B13244" t="s">
        <v>61227</v>
      </c>
      <c r="C13244" s="4" t="s">
        <v>61228</v>
      </c>
      <c r="D13244">
        <v>1.0169811</v>
      </c>
      <c r="E13244" s="6" t="s">
        <v>6</v>
      </c>
      <c r="F13244">
        <v>2.1448097000000002</v>
      </c>
      <c r="G13244">
        <v>2.1691026999999998</v>
      </c>
    </row>
    <row r="13245" spans="1:7" x14ac:dyDescent="0.15">
      <c r="A13245" t="s">
        <v>37507</v>
      </c>
      <c r="B13245" t="s">
        <v>37508</v>
      </c>
      <c r="C13245" s="4" t="s">
        <v>37509</v>
      </c>
      <c r="D13245">
        <v>1.0169562999999999</v>
      </c>
      <c r="E13245" s="6" t="s">
        <v>6</v>
      </c>
      <c r="F13245">
        <v>-1.0930548</v>
      </c>
      <c r="G13245">
        <v>-1.0687971000000001</v>
      </c>
    </row>
    <row r="13246" spans="1:7" x14ac:dyDescent="0.15">
      <c r="A13246" t="s">
        <v>73471</v>
      </c>
      <c r="B13246" t="s">
        <v>73472</v>
      </c>
      <c r="C13246" s="4" t="s">
        <v>73473</v>
      </c>
      <c r="D13246">
        <v>1.0169367</v>
      </c>
      <c r="E13246" s="6" t="s">
        <v>6</v>
      </c>
      <c r="F13246">
        <v>-3.2806093999999999</v>
      </c>
      <c r="G13246">
        <v>-3.2563795999999998</v>
      </c>
    </row>
    <row r="13247" spans="1:7" x14ac:dyDescent="0.15">
      <c r="A13247" t="s">
        <v>82053</v>
      </c>
      <c r="B13247" t="s">
        <v>82054</v>
      </c>
      <c r="C13247" s="4" t="s">
        <v>82055</v>
      </c>
      <c r="D13247">
        <v>1.0169055</v>
      </c>
      <c r="E13247" s="6" t="s">
        <v>6</v>
      </c>
      <c r="F13247">
        <v>1.3252672999999999</v>
      </c>
      <c r="G13247">
        <v>1.349453</v>
      </c>
    </row>
    <row r="13248" spans="1:7" x14ac:dyDescent="0.15">
      <c r="A13248" t="s">
        <v>55740</v>
      </c>
      <c r="B13248" t="s">
        <v>55741</v>
      </c>
      <c r="C13248" s="4" t="s">
        <v>55742</v>
      </c>
      <c r="D13248">
        <v>1.0168953999999999</v>
      </c>
      <c r="E13248" s="6" t="s">
        <v>6</v>
      </c>
      <c r="F13248">
        <v>-0.35133409999999998</v>
      </c>
      <c r="G13248">
        <v>-0.32716274000000001</v>
      </c>
    </row>
    <row r="13249" spans="1:7" x14ac:dyDescent="0.15">
      <c r="A13249" t="s">
        <v>35287</v>
      </c>
      <c r="B13249" t="s">
        <v>35288</v>
      </c>
      <c r="C13249" s="4" t="s">
        <v>35289</v>
      </c>
      <c r="D13249">
        <v>1.0168759999999999</v>
      </c>
      <c r="E13249" s="6" t="s">
        <v>6</v>
      </c>
      <c r="F13249">
        <v>5.7550730000000003</v>
      </c>
      <c r="G13249">
        <v>5.779217</v>
      </c>
    </row>
    <row r="13250" spans="1:7" x14ac:dyDescent="0.15">
      <c r="A13250" t="s">
        <v>72170</v>
      </c>
      <c r="D13250">
        <v>1.0168638000000001</v>
      </c>
      <c r="E13250" s="6" t="s">
        <v>6</v>
      </c>
      <c r="F13250">
        <v>-2.1348471999999998</v>
      </c>
      <c r="G13250">
        <v>-2.1107206000000001</v>
      </c>
    </row>
    <row r="13251" spans="1:7" x14ac:dyDescent="0.15">
      <c r="A13251" t="s">
        <v>59236</v>
      </c>
      <c r="D13251">
        <v>1.0168261999999999</v>
      </c>
      <c r="E13251" s="6" t="s">
        <v>6</v>
      </c>
      <c r="F13251">
        <v>4.4704413000000001</v>
      </c>
      <c r="G13251">
        <v>4.4945145000000002</v>
      </c>
    </row>
    <row r="13252" spans="1:7" x14ac:dyDescent="0.15">
      <c r="A13252" t="s">
        <v>65</v>
      </c>
      <c r="D13252">
        <v>1.0167805000000001</v>
      </c>
      <c r="E13252" s="6" t="s">
        <v>6</v>
      </c>
      <c r="F13252">
        <v>-2.4317736999999999</v>
      </c>
      <c r="G13252">
        <v>-2.4077654000000002</v>
      </c>
    </row>
    <row r="13253" spans="1:7" x14ac:dyDescent="0.15">
      <c r="A13253" t="s">
        <v>55520</v>
      </c>
      <c r="B13253" t="s">
        <v>936</v>
      </c>
      <c r="C13253" s="4" t="s">
        <v>937</v>
      </c>
      <c r="D13253">
        <v>1.0167774999999999</v>
      </c>
      <c r="E13253" s="6" t="s">
        <v>6</v>
      </c>
      <c r="F13253">
        <v>3.7364960000000003E-2</v>
      </c>
      <c r="G13253">
        <v>6.1368942000000003E-2</v>
      </c>
    </row>
    <row r="13254" spans="1:7" x14ac:dyDescent="0.15">
      <c r="A13254" t="s">
        <v>35308</v>
      </c>
      <c r="B13254" s="2">
        <v>41335</v>
      </c>
      <c r="C13254" s="4" t="s">
        <v>35309</v>
      </c>
      <c r="D13254">
        <v>1.0167488</v>
      </c>
      <c r="E13254" s="6" t="s">
        <v>6</v>
      </c>
      <c r="F13254">
        <v>-2.9809486999999999</v>
      </c>
      <c r="G13254">
        <v>-2.9569855</v>
      </c>
    </row>
    <row r="13255" spans="1:7" x14ac:dyDescent="0.15">
      <c r="A13255" t="s">
        <v>45726</v>
      </c>
      <c r="D13255">
        <v>1.0167377</v>
      </c>
      <c r="E13255" s="6" t="s">
        <v>6</v>
      </c>
      <c r="F13255">
        <v>-2.2002918999999999</v>
      </c>
      <c r="G13255">
        <v>-2.1763444000000001</v>
      </c>
    </row>
    <row r="13256" spans="1:7" x14ac:dyDescent="0.15">
      <c r="A13256" t="s">
        <v>51075</v>
      </c>
      <c r="B13256" t="s">
        <v>44817</v>
      </c>
      <c r="C13256" s="4" t="s">
        <v>44818</v>
      </c>
      <c r="D13256">
        <v>1.0166495</v>
      </c>
      <c r="E13256" s="6" t="s">
        <v>6</v>
      </c>
      <c r="F13256">
        <v>1.3770404000000001</v>
      </c>
      <c r="G13256">
        <v>1.4008627</v>
      </c>
    </row>
    <row r="13257" spans="1:7" x14ac:dyDescent="0.15">
      <c r="A13257" t="s">
        <v>62250</v>
      </c>
      <c r="B13257" t="s">
        <v>13647</v>
      </c>
      <c r="C13257" s="4" t="s">
        <v>62251</v>
      </c>
      <c r="D13257">
        <v>1.0166458</v>
      </c>
      <c r="E13257" s="6" t="s">
        <v>6</v>
      </c>
      <c r="F13257">
        <v>-6.0268297000000004</v>
      </c>
      <c r="G13257">
        <v>-6.0030127000000002</v>
      </c>
    </row>
    <row r="13258" spans="1:7" x14ac:dyDescent="0.15">
      <c r="A13258" t="s">
        <v>46676</v>
      </c>
      <c r="B13258" t="s">
        <v>46677</v>
      </c>
      <c r="C13258" s="4" t="s">
        <v>46678</v>
      </c>
      <c r="D13258">
        <v>1.0165987000000001</v>
      </c>
      <c r="E13258" s="6" t="s">
        <v>6</v>
      </c>
      <c r="F13258">
        <v>2.4554548</v>
      </c>
      <c r="G13258">
        <v>2.4792051000000002</v>
      </c>
    </row>
    <row r="13259" spans="1:7" x14ac:dyDescent="0.15">
      <c r="A13259" t="s">
        <v>69269</v>
      </c>
      <c r="B13259" t="s">
        <v>69270</v>
      </c>
      <c r="C13259" s="4" t="s">
        <v>69271</v>
      </c>
      <c r="D13259">
        <v>1.0165884000000001</v>
      </c>
      <c r="E13259" s="6" t="s">
        <v>6</v>
      </c>
      <c r="F13259">
        <v>-2.8000147000000002</v>
      </c>
      <c r="G13259">
        <v>-2.7762790000000002</v>
      </c>
    </row>
    <row r="13260" spans="1:7" x14ac:dyDescent="0.15">
      <c r="A13260" t="s">
        <v>3104</v>
      </c>
      <c r="B13260" t="s">
        <v>3105</v>
      </c>
      <c r="C13260" s="4" t="s">
        <v>3106</v>
      </c>
      <c r="D13260">
        <v>1.016588</v>
      </c>
      <c r="E13260" s="6" t="s">
        <v>6</v>
      </c>
      <c r="F13260">
        <v>0.46051979999999998</v>
      </c>
      <c r="G13260">
        <v>0.48425484000000002</v>
      </c>
    </row>
    <row r="13261" spans="1:7" x14ac:dyDescent="0.15">
      <c r="A13261" t="s">
        <v>60463</v>
      </c>
      <c r="B13261" t="s">
        <v>60464</v>
      </c>
      <c r="C13261" s="4" t="s">
        <v>60465</v>
      </c>
      <c r="D13261">
        <v>1.0164827999999999</v>
      </c>
      <c r="E13261" s="6" t="s">
        <v>6</v>
      </c>
      <c r="F13261">
        <v>3.5137382000000001</v>
      </c>
      <c r="G13261">
        <v>3.5373239999999999</v>
      </c>
    </row>
    <row r="13262" spans="1:7" x14ac:dyDescent="0.15">
      <c r="A13262" t="s">
        <v>64226</v>
      </c>
      <c r="B13262" t="s">
        <v>64227</v>
      </c>
      <c r="C13262" s="4" t="s">
        <v>64228</v>
      </c>
      <c r="D13262">
        <v>1.0163667999999999</v>
      </c>
      <c r="E13262" s="6" t="s">
        <v>6</v>
      </c>
      <c r="F13262">
        <v>-7.7110880000000002</v>
      </c>
      <c r="G13262">
        <v>-7.6876670000000003</v>
      </c>
    </row>
    <row r="13263" spans="1:7" x14ac:dyDescent="0.15">
      <c r="A13263" t="s">
        <v>7762</v>
      </c>
      <c r="B13263" t="s">
        <v>4540</v>
      </c>
      <c r="C13263" s="4" t="s">
        <v>4541</v>
      </c>
      <c r="D13263">
        <v>1.0163541</v>
      </c>
      <c r="E13263" s="6" t="s">
        <v>6</v>
      </c>
      <c r="F13263">
        <v>-0.16492366999999999</v>
      </c>
      <c r="G13263">
        <v>-0.14152049999999999</v>
      </c>
    </row>
    <row r="13264" spans="1:7" x14ac:dyDescent="0.15">
      <c r="A13264" t="s">
        <v>59176</v>
      </c>
      <c r="C13264" s="4" t="s">
        <v>59177</v>
      </c>
      <c r="D13264">
        <v>1.0163473999999999</v>
      </c>
      <c r="E13264" s="6" t="s">
        <v>6</v>
      </c>
      <c r="F13264">
        <v>-5.4057199999999996</v>
      </c>
      <c r="G13264">
        <v>-5.3823265999999998</v>
      </c>
    </row>
    <row r="13265" spans="1:7" x14ac:dyDescent="0.15">
      <c r="A13265" t="s">
        <v>9700</v>
      </c>
      <c r="B13265" t="s">
        <v>9701</v>
      </c>
      <c r="C13265" s="4" t="s">
        <v>9702</v>
      </c>
      <c r="D13265">
        <v>1.0163382999999999</v>
      </c>
      <c r="E13265" s="6" t="s">
        <v>6</v>
      </c>
      <c r="F13265">
        <v>0.97098494000000002</v>
      </c>
      <c r="G13265">
        <v>0.99436570000000002</v>
      </c>
    </row>
    <row r="13266" spans="1:7" x14ac:dyDescent="0.15">
      <c r="A13266" t="s">
        <v>14728</v>
      </c>
      <c r="B13266" t="s">
        <v>14729</v>
      </c>
      <c r="C13266" s="4" t="s">
        <v>14730</v>
      </c>
      <c r="D13266">
        <v>1.0163070999999999</v>
      </c>
      <c r="E13266" s="6" t="s">
        <v>6</v>
      </c>
      <c r="F13266">
        <v>2.5259399999999999</v>
      </c>
      <c r="G13266">
        <v>2.5492764000000001</v>
      </c>
    </row>
    <row r="13267" spans="1:7" x14ac:dyDescent="0.15">
      <c r="A13267" t="s">
        <v>37009</v>
      </c>
      <c r="B13267" t="s">
        <v>37010</v>
      </c>
      <c r="C13267" s="4" t="s">
        <v>37011</v>
      </c>
      <c r="D13267">
        <v>1.0162826</v>
      </c>
      <c r="E13267" s="6" t="s">
        <v>6</v>
      </c>
      <c r="F13267">
        <v>-6.5697380000000001</v>
      </c>
      <c r="G13267">
        <v>-6.5464362999999999</v>
      </c>
    </row>
    <row r="13268" spans="1:7" x14ac:dyDescent="0.15">
      <c r="A13268" t="s">
        <v>32088</v>
      </c>
      <c r="B13268" t="s">
        <v>32089</v>
      </c>
      <c r="C13268" s="4" t="s">
        <v>32090</v>
      </c>
      <c r="D13268">
        <v>1.0162804999999999</v>
      </c>
      <c r="E13268" s="6" t="s">
        <v>6</v>
      </c>
      <c r="F13268">
        <v>-5.2413597000000003</v>
      </c>
      <c r="G13268">
        <v>-5.2180609999999996</v>
      </c>
    </row>
    <row r="13269" spans="1:7" x14ac:dyDescent="0.15">
      <c r="A13269" t="s">
        <v>74891</v>
      </c>
      <c r="B13269" t="s">
        <v>74892</v>
      </c>
      <c r="C13269" s="4" t="s">
        <v>74893</v>
      </c>
      <c r="D13269">
        <v>1.0162483</v>
      </c>
      <c r="E13269" s="6" t="s">
        <v>6</v>
      </c>
      <c r="F13269">
        <v>-0.30485582</v>
      </c>
      <c r="G13269">
        <v>-0.28160286000000001</v>
      </c>
    </row>
    <row r="13270" spans="1:7" x14ac:dyDescent="0.15">
      <c r="A13270" t="s">
        <v>35972</v>
      </c>
      <c r="C13270" s="4" t="s">
        <v>32431</v>
      </c>
      <c r="D13270">
        <v>1.0162172</v>
      </c>
      <c r="E13270" s="6" t="s">
        <v>6</v>
      </c>
      <c r="F13270">
        <v>-2.7561963</v>
      </c>
      <c r="G13270">
        <v>-2.7329873999999998</v>
      </c>
    </row>
    <row r="13271" spans="1:7" x14ac:dyDescent="0.15">
      <c r="A13271" t="s">
        <v>41796</v>
      </c>
      <c r="B13271" t="s">
        <v>41797</v>
      </c>
      <c r="C13271" s="4" t="s">
        <v>41798</v>
      </c>
      <c r="D13271">
        <v>1.0162142999999999</v>
      </c>
      <c r="E13271" s="6" t="s">
        <v>6</v>
      </c>
      <c r="F13271">
        <v>-1.7782857000000001</v>
      </c>
      <c r="G13271">
        <v>-1.7550812</v>
      </c>
    </row>
    <row r="13272" spans="1:7" x14ac:dyDescent="0.15">
      <c r="A13272" t="s">
        <v>13634</v>
      </c>
      <c r="B13272" t="s">
        <v>13635</v>
      </c>
      <c r="C13272" s="4" t="s">
        <v>13636</v>
      </c>
      <c r="D13272">
        <v>1.0162002999999999</v>
      </c>
      <c r="E13272" s="6" t="s">
        <v>6</v>
      </c>
      <c r="F13272">
        <v>-5.8999680000000003</v>
      </c>
      <c r="G13272">
        <v>-5.8767833999999999</v>
      </c>
    </row>
    <row r="13273" spans="1:7" x14ac:dyDescent="0.15">
      <c r="A13273" t="s">
        <v>14250</v>
      </c>
      <c r="C13273" s="4" t="s">
        <v>14251</v>
      </c>
      <c r="D13273">
        <v>1.0161731000000001</v>
      </c>
      <c r="E13273" s="6" t="s">
        <v>6</v>
      </c>
      <c r="F13273">
        <v>-3.9246273</v>
      </c>
      <c r="G13273">
        <v>-3.9014812000000001</v>
      </c>
    </row>
    <row r="13274" spans="1:7" x14ac:dyDescent="0.15">
      <c r="A13274" t="s">
        <v>62834</v>
      </c>
      <c r="B13274" t="s">
        <v>62835</v>
      </c>
      <c r="C13274" s="4" t="s">
        <v>62836</v>
      </c>
      <c r="D13274">
        <v>1.0161731000000001</v>
      </c>
      <c r="E13274" s="6" t="s">
        <v>6</v>
      </c>
      <c r="F13274">
        <v>0.86301183999999997</v>
      </c>
      <c r="G13274">
        <v>0.886158</v>
      </c>
    </row>
    <row r="13275" spans="1:7" x14ac:dyDescent="0.15">
      <c r="A13275" t="s">
        <v>64096</v>
      </c>
      <c r="B13275" t="s">
        <v>64097</v>
      </c>
      <c r="C13275" s="4" t="s">
        <v>64098</v>
      </c>
      <c r="D13275">
        <v>1.0161543</v>
      </c>
      <c r="E13275" s="6" t="s">
        <v>6</v>
      </c>
      <c r="F13275">
        <v>-2.7368068999999998E-2</v>
      </c>
      <c r="G13275">
        <v>-4.2486190000000004E-3</v>
      </c>
    </row>
    <row r="13276" spans="1:7" x14ac:dyDescent="0.15">
      <c r="A13276" t="s">
        <v>63022</v>
      </c>
      <c r="B13276" t="s">
        <v>12174</v>
      </c>
      <c r="C13276" s="4" t="s">
        <v>63023</v>
      </c>
      <c r="D13276">
        <v>1.0161399</v>
      </c>
      <c r="E13276" s="6" t="s">
        <v>6</v>
      </c>
      <c r="F13276">
        <v>-4.2940140000000002E-2</v>
      </c>
      <c r="G13276">
        <v>-1.9841193999999999E-2</v>
      </c>
    </row>
    <row r="13277" spans="1:7" x14ac:dyDescent="0.15">
      <c r="A13277" t="s">
        <v>57408</v>
      </c>
      <c r="C13277" s="4" t="s">
        <v>57409</v>
      </c>
      <c r="D13277">
        <v>1.0161355000000001</v>
      </c>
      <c r="E13277" s="6" t="s">
        <v>6</v>
      </c>
      <c r="F13277">
        <v>6.3680139999999996</v>
      </c>
      <c r="G13277">
        <v>6.3911065999999996</v>
      </c>
    </row>
    <row r="13278" spans="1:7" x14ac:dyDescent="0.15">
      <c r="A13278" t="s">
        <v>9934</v>
      </c>
      <c r="B13278" t="s">
        <v>9935</v>
      </c>
      <c r="C13278" s="4" t="s">
        <v>9936</v>
      </c>
      <c r="D13278">
        <v>1.0161129</v>
      </c>
      <c r="E13278" s="6" t="s">
        <v>6</v>
      </c>
      <c r="F13278">
        <v>4.3600149999999998</v>
      </c>
      <c r="G13278">
        <v>4.3830757</v>
      </c>
    </row>
    <row r="13279" spans="1:7" x14ac:dyDescent="0.15">
      <c r="A13279" t="s">
        <v>52869</v>
      </c>
      <c r="B13279" t="s">
        <v>52870</v>
      </c>
      <c r="C13279" s="4" t="s">
        <v>52871</v>
      </c>
      <c r="D13279">
        <v>1.0160989</v>
      </c>
      <c r="E13279" s="6" t="s">
        <v>6</v>
      </c>
      <c r="F13279">
        <v>-7.8409890000000004</v>
      </c>
      <c r="G13279">
        <v>-7.8179483000000003</v>
      </c>
    </row>
    <row r="13280" spans="1:7" x14ac:dyDescent="0.15">
      <c r="A13280" t="s">
        <v>7857</v>
      </c>
      <c r="B13280" t="s">
        <v>7858</v>
      </c>
      <c r="C13280" s="4" t="s">
        <v>7859</v>
      </c>
      <c r="D13280">
        <v>1.0160959000000001</v>
      </c>
      <c r="E13280" s="6" t="s">
        <v>6</v>
      </c>
      <c r="F13280">
        <v>-2.3473263000000002</v>
      </c>
      <c r="G13280">
        <v>-2.3242897999999999</v>
      </c>
    </row>
    <row r="13281" spans="1:7" x14ac:dyDescent="0.15">
      <c r="A13281" t="s">
        <v>44811</v>
      </c>
      <c r="C13281" s="4" t="s">
        <v>1534</v>
      </c>
      <c r="D13281">
        <v>1.0160844</v>
      </c>
      <c r="E13281" s="6" t="s">
        <v>6</v>
      </c>
      <c r="F13281">
        <v>-1.0941320000000001</v>
      </c>
      <c r="G13281">
        <v>-1.0711117000000001</v>
      </c>
    </row>
    <row r="13282" spans="1:7" x14ac:dyDescent="0.15">
      <c r="A13282" t="s">
        <v>21323</v>
      </c>
      <c r="B13282" t="s">
        <v>21324</v>
      </c>
      <c r="C13282" s="4" t="s">
        <v>21325</v>
      </c>
      <c r="D13282">
        <v>1.0160796999999999</v>
      </c>
      <c r="E13282" s="6" t="s">
        <v>6</v>
      </c>
      <c r="F13282">
        <v>3.377297</v>
      </c>
      <c r="G13282">
        <v>3.4003104999999998</v>
      </c>
    </row>
    <row r="13283" spans="1:7" x14ac:dyDescent="0.15">
      <c r="A13283" t="s">
        <v>74167</v>
      </c>
      <c r="B13283" t="s">
        <v>39115</v>
      </c>
      <c r="C13283" s="4" t="s">
        <v>74168</v>
      </c>
      <c r="D13283">
        <v>1.0160743000000001</v>
      </c>
      <c r="E13283" s="6" t="s">
        <v>6</v>
      </c>
      <c r="F13283">
        <v>1.1060004000000001</v>
      </c>
      <c r="G13283">
        <v>1.1290064</v>
      </c>
    </row>
    <row r="13284" spans="1:7" x14ac:dyDescent="0.15">
      <c r="A13284" t="s">
        <v>70334</v>
      </c>
      <c r="B13284" t="s">
        <v>49377</v>
      </c>
      <c r="C13284" s="4" t="s">
        <v>49378</v>
      </c>
      <c r="D13284">
        <v>1.0160505</v>
      </c>
      <c r="E13284" s="6" t="s">
        <v>6</v>
      </c>
      <c r="F13284">
        <v>-0.64712999999999998</v>
      </c>
      <c r="G13284">
        <v>-0.62415790000000004</v>
      </c>
    </row>
    <row r="13285" spans="1:7" x14ac:dyDescent="0.15">
      <c r="A13285" t="s">
        <v>68828</v>
      </c>
      <c r="B13285" t="s">
        <v>68829</v>
      </c>
      <c r="C13285" s="4" t="s">
        <v>68830</v>
      </c>
      <c r="D13285">
        <v>1.0160418</v>
      </c>
      <c r="E13285" s="6" t="s">
        <v>6</v>
      </c>
      <c r="F13285">
        <v>-0.44428825</v>
      </c>
      <c r="G13285">
        <v>-0.42132853999999997</v>
      </c>
    </row>
    <row r="13286" spans="1:7" x14ac:dyDescent="0.15">
      <c r="A13286" t="s">
        <v>12650</v>
      </c>
      <c r="B13286" t="s">
        <v>12651</v>
      </c>
      <c r="C13286" s="4" t="s">
        <v>12652</v>
      </c>
      <c r="D13286">
        <v>1.0159936000000001</v>
      </c>
      <c r="E13286" s="6" t="s">
        <v>6</v>
      </c>
      <c r="F13286">
        <v>-3.6223404000000001</v>
      </c>
      <c r="G13286">
        <v>-3.5994492</v>
      </c>
    </row>
    <row r="13287" spans="1:7" x14ac:dyDescent="0.15">
      <c r="A13287" t="s">
        <v>40611</v>
      </c>
      <c r="B13287" t="s">
        <v>40612</v>
      </c>
      <c r="C13287" s="4" t="s">
        <v>40613</v>
      </c>
      <c r="D13287">
        <v>1.0159931</v>
      </c>
      <c r="E13287" s="6" t="s">
        <v>6</v>
      </c>
      <c r="F13287">
        <v>-4.6935225000000003</v>
      </c>
      <c r="G13287">
        <v>-4.6706320000000003</v>
      </c>
    </row>
    <row r="13288" spans="1:7" x14ac:dyDescent="0.15">
      <c r="A13288" t="s">
        <v>14468</v>
      </c>
      <c r="B13288" t="s">
        <v>14469</v>
      </c>
      <c r="C13288" s="4" t="s">
        <v>14470</v>
      </c>
      <c r="D13288">
        <v>1.0159324000000001</v>
      </c>
      <c r="E13288" s="6" t="s">
        <v>6</v>
      </c>
      <c r="F13288">
        <v>-2.2116768000000002</v>
      </c>
      <c r="G13288">
        <v>-2.1888722999999999</v>
      </c>
    </row>
    <row r="13289" spans="1:7" x14ac:dyDescent="0.15">
      <c r="A13289" t="s">
        <v>7939</v>
      </c>
      <c r="B13289" t="s">
        <v>7940</v>
      </c>
      <c r="C13289" s="4" t="s">
        <v>7941</v>
      </c>
      <c r="D13289">
        <v>1.0159118</v>
      </c>
      <c r="E13289" s="6" t="s">
        <v>6</v>
      </c>
      <c r="F13289">
        <v>-3.3745756</v>
      </c>
      <c r="G13289">
        <v>-3.3518004000000001</v>
      </c>
    </row>
    <row r="13290" spans="1:7" x14ac:dyDescent="0.15">
      <c r="A13290" t="s">
        <v>40766</v>
      </c>
      <c r="B13290" t="s">
        <v>40767</v>
      </c>
      <c r="C13290" s="4" t="s">
        <v>40768</v>
      </c>
      <c r="D13290">
        <v>1.0159111000000001</v>
      </c>
      <c r="E13290" s="6" t="s">
        <v>6</v>
      </c>
      <c r="F13290">
        <v>-2.1137486000000001</v>
      </c>
      <c r="G13290">
        <v>-2.0909743000000001</v>
      </c>
    </row>
    <row r="13291" spans="1:7" x14ac:dyDescent="0.15">
      <c r="A13291" t="s">
        <v>32577</v>
      </c>
      <c r="B13291" t="s">
        <v>32578</v>
      </c>
      <c r="C13291" s="4" t="s">
        <v>32579</v>
      </c>
      <c r="D13291">
        <v>1.0159073999999999</v>
      </c>
      <c r="E13291" s="6" t="s">
        <v>6</v>
      </c>
      <c r="F13291">
        <v>1.8071307999999999</v>
      </c>
      <c r="G13291">
        <v>1.8298998</v>
      </c>
    </row>
    <row r="13292" spans="1:7" x14ac:dyDescent="0.15">
      <c r="A13292" t="s">
        <v>71875</v>
      </c>
      <c r="B13292" t="s">
        <v>71876</v>
      </c>
      <c r="C13292" s="4" t="s">
        <v>71877</v>
      </c>
      <c r="D13292">
        <v>1.0158480000000001</v>
      </c>
      <c r="E13292" s="6" t="s">
        <v>6</v>
      </c>
      <c r="F13292">
        <v>4.4203989999999997</v>
      </c>
      <c r="G13292">
        <v>4.4430839999999998</v>
      </c>
    </row>
    <row r="13293" spans="1:7" x14ac:dyDescent="0.15">
      <c r="A13293" t="s">
        <v>63196</v>
      </c>
      <c r="B13293" t="s">
        <v>63197</v>
      </c>
      <c r="C13293" s="4" t="s">
        <v>63198</v>
      </c>
      <c r="D13293">
        <v>1.0158248000000001</v>
      </c>
      <c r="E13293" s="6" t="s">
        <v>6</v>
      </c>
      <c r="F13293">
        <v>0.22531033</v>
      </c>
      <c r="G13293">
        <v>0.24796199999999999</v>
      </c>
    </row>
    <row r="13294" spans="1:7" x14ac:dyDescent="0.15">
      <c r="A13294" t="s">
        <v>2918</v>
      </c>
      <c r="B13294" t="s">
        <v>2919</v>
      </c>
      <c r="C13294" s="4" t="s">
        <v>2920</v>
      </c>
      <c r="D13294">
        <v>1.0158067</v>
      </c>
      <c r="E13294" s="6" t="s">
        <v>6</v>
      </c>
      <c r="F13294">
        <v>-7.6727410000000003</v>
      </c>
      <c r="G13294">
        <v>-7.6501150000000004</v>
      </c>
    </row>
    <row r="13295" spans="1:7" x14ac:dyDescent="0.15">
      <c r="A13295" t="s">
        <v>67885</v>
      </c>
      <c r="D13295">
        <v>1.0157864999999999</v>
      </c>
      <c r="E13295" s="6" t="s">
        <v>6</v>
      </c>
      <c r="F13295">
        <v>5.4651719999999999</v>
      </c>
      <c r="G13295">
        <v>5.4877690000000001</v>
      </c>
    </row>
    <row r="13296" spans="1:7" x14ac:dyDescent="0.15">
      <c r="A13296" t="s">
        <v>17343</v>
      </c>
      <c r="B13296" t="s">
        <v>17344</v>
      </c>
      <c r="C13296" s="4" t="s">
        <v>17345</v>
      </c>
      <c r="D13296">
        <v>1.0157849000000001</v>
      </c>
      <c r="E13296" s="6" t="s">
        <v>6</v>
      </c>
      <c r="F13296">
        <v>-3.3514547000000001</v>
      </c>
      <c r="G13296">
        <v>-3.3288598</v>
      </c>
    </row>
    <row r="13297" spans="1:7" x14ac:dyDescent="0.15">
      <c r="A13297" t="s">
        <v>56140</v>
      </c>
      <c r="B13297" t="s">
        <v>45280</v>
      </c>
      <c r="C13297" s="4" t="s">
        <v>45281</v>
      </c>
      <c r="D13297">
        <v>1.0157620999999999</v>
      </c>
      <c r="E13297" s="6" t="s">
        <v>6</v>
      </c>
      <c r="F13297">
        <v>0.93982840000000001</v>
      </c>
      <c r="G13297">
        <v>0.96239090000000005</v>
      </c>
    </row>
    <row r="13298" spans="1:7" x14ac:dyDescent="0.15">
      <c r="A13298" t="s">
        <v>3140</v>
      </c>
      <c r="B13298" t="s">
        <v>3141</v>
      </c>
      <c r="C13298" s="4" t="s">
        <v>3142</v>
      </c>
      <c r="D13298">
        <v>1.0157205</v>
      </c>
      <c r="E13298" s="6" t="s">
        <v>6</v>
      </c>
      <c r="F13298">
        <v>-7.3060720000000003</v>
      </c>
      <c r="G13298">
        <v>-7.283569</v>
      </c>
    </row>
    <row r="13299" spans="1:7" x14ac:dyDescent="0.15">
      <c r="A13299" t="s">
        <v>68505</v>
      </c>
      <c r="B13299" t="s">
        <v>745</v>
      </c>
      <c r="C13299" s="4" t="s">
        <v>68506</v>
      </c>
      <c r="D13299">
        <v>1.0156909999999999</v>
      </c>
      <c r="E13299" s="6" t="s">
        <v>6</v>
      </c>
      <c r="F13299">
        <v>-3.6648885999999998</v>
      </c>
      <c r="G13299">
        <v>-3.6424270000000001</v>
      </c>
    </row>
    <row r="13300" spans="1:7" x14ac:dyDescent="0.15">
      <c r="A13300" t="s">
        <v>60056</v>
      </c>
      <c r="B13300" t="s">
        <v>60057</v>
      </c>
      <c r="C13300" s="4" t="s">
        <v>60058</v>
      </c>
      <c r="D13300">
        <v>1.0156889</v>
      </c>
      <c r="E13300" s="6" t="s">
        <v>6</v>
      </c>
      <c r="F13300">
        <v>-0.52115489999999998</v>
      </c>
      <c r="G13300">
        <v>-0.49869633000000002</v>
      </c>
    </row>
    <row r="13301" spans="1:7" x14ac:dyDescent="0.15">
      <c r="A13301" t="s">
        <v>56339</v>
      </c>
      <c r="B13301" t="s">
        <v>56340</v>
      </c>
      <c r="C13301" s="4" t="s">
        <v>56341</v>
      </c>
      <c r="D13301">
        <v>1.0156016000000001</v>
      </c>
      <c r="E13301" s="6" t="s">
        <v>6</v>
      </c>
      <c r="F13301">
        <v>0.34786654</v>
      </c>
      <c r="G13301">
        <v>0.37020110000000001</v>
      </c>
    </row>
    <row r="13302" spans="1:7" x14ac:dyDescent="0.15">
      <c r="A13302" t="s">
        <v>70851</v>
      </c>
      <c r="B13302" t="s">
        <v>1514</v>
      </c>
      <c r="C13302" s="4" t="s">
        <v>70852</v>
      </c>
      <c r="D13302">
        <v>1.015593</v>
      </c>
      <c r="E13302" s="6" t="s">
        <v>6</v>
      </c>
      <c r="F13302">
        <v>-2.0842955000000001</v>
      </c>
      <c r="G13302">
        <v>-2.0619730000000001</v>
      </c>
    </row>
    <row r="13303" spans="1:7" x14ac:dyDescent="0.15">
      <c r="A13303" t="s">
        <v>35094</v>
      </c>
      <c r="B13303" t="s">
        <v>35095</v>
      </c>
      <c r="C13303" s="4" t="s">
        <v>35096</v>
      </c>
      <c r="D13303">
        <v>1.0155717</v>
      </c>
      <c r="E13303" s="6" t="s">
        <v>6</v>
      </c>
      <c r="F13303">
        <v>0.24668121000000001</v>
      </c>
      <c r="G13303">
        <v>0.26897335</v>
      </c>
    </row>
    <row r="13304" spans="1:7" x14ac:dyDescent="0.15">
      <c r="A13304" t="s">
        <v>69882</v>
      </c>
      <c r="B13304" t="s">
        <v>69883</v>
      </c>
      <c r="C13304" s="4" t="s">
        <v>69884</v>
      </c>
      <c r="D13304">
        <v>1.0155495000000001</v>
      </c>
      <c r="E13304" s="6" t="s">
        <v>6</v>
      </c>
      <c r="F13304">
        <v>-4.5946889999999998</v>
      </c>
      <c r="G13304">
        <v>-4.5724280000000004</v>
      </c>
    </row>
    <row r="13305" spans="1:7" x14ac:dyDescent="0.15">
      <c r="A13305" t="s">
        <v>66257</v>
      </c>
      <c r="C13305" s="4" t="s">
        <v>66258</v>
      </c>
      <c r="D13305">
        <v>1.015549</v>
      </c>
      <c r="E13305" s="6" t="s">
        <v>6</v>
      </c>
      <c r="F13305">
        <v>-1.6841063000000001</v>
      </c>
      <c r="G13305">
        <v>-1.6618466000000001</v>
      </c>
    </row>
    <row r="13306" spans="1:7" x14ac:dyDescent="0.15">
      <c r="A13306" t="s">
        <v>46824</v>
      </c>
      <c r="B13306" t="s">
        <v>46825</v>
      </c>
      <c r="C13306" s="4" t="s">
        <v>46826</v>
      </c>
      <c r="D13306">
        <v>1.0155259999999999</v>
      </c>
      <c r="E13306" s="6" t="s">
        <v>6</v>
      </c>
      <c r="F13306">
        <v>-1.1702813999999999</v>
      </c>
      <c r="G13306">
        <v>-1.1480541</v>
      </c>
    </row>
    <row r="13307" spans="1:7" x14ac:dyDescent="0.15">
      <c r="A13307" t="s">
        <v>59519</v>
      </c>
      <c r="D13307">
        <v>1.0155244000000001</v>
      </c>
      <c r="E13307" s="6" t="s">
        <v>6</v>
      </c>
      <c r="F13307">
        <v>0.92344139999999997</v>
      </c>
      <c r="G13307">
        <v>0.94566629999999996</v>
      </c>
    </row>
    <row r="13308" spans="1:7" x14ac:dyDescent="0.15">
      <c r="A13308" t="s">
        <v>37066</v>
      </c>
      <c r="B13308" t="s">
        <v>37067</v>
      </c>
      <c r="C13308" s="4" t="s">
        <v>37068</v>
      </c>
      <c r="D13308">
        <v>1.0154824</v>
      </c>
      <c r="E13308" s="6" t="s">
        <v>6</v>
      </c>
      <c r="F13308">
        <v>-0.9910679</v>
      </c>
      <c r="G13308">
        <v>-0.96890259999999995</v>
      </c>
    </row>
    <row r="13309" spans="1:7" x14ac:dyDescent="0.15">
      <c r="A13309" t="s">
        <v>41936</v>
      </c>
      <c r="B13309" t="s">
        <v>28943</v>
      </c>
      <c r="C13309" s="4" t="s">
        <v>41937</v>
      </c>
      <c r="D13309">
        <v>1.0153946</v>
      </c>
      <c r="E13309" s="6" t="s">
        <v>6</v>
      </c>
      <c r="F13309">
        <v>0.86336420000000003</v>
      </c>
      <c r="G13309">
        <v>0.88540459999999999</v>
      </c>
    </row>
    <row r="13310" spans="1:7" x14ac:dyDescent="0.15">
      <c r="A13310" t="s">
        <v>13529</v>
      </c>
      <c r="B13310" t="s">
        <v>13530</v>
      </c>
      <c r="C13310" s="4" t="s">
        <v>13531</v>
      </c>
      <c r="D13310">
        <v>1.0153502000000001</v>
      </c>
      <c r="E13310" s="6" t="s">
        <v>6</v>
      </c>
      <c r="F13310">
        <v>0.33309746000000001</v>
      </c>
      <c r="G13310">
        <v>0.35507487999999998</v>
      </c>
    </row>
    <row r="13311" spans="1:7" x14ac:dyDescent="0.15">
      <c r="A13311" t="s">
        <v>34226</v>
      </c>
      <c r="B13311" t="s">
        <v>34227</v>
      </c>
      <c r="C13311" s="4" t="s">
        <v>34228</v>
      </c>
      <c r="D13311">
        <v>1.0153103000000001</v>
      </c>
      <c r="E13311" s="6" t="s">
        <v>6</v>
      </c>
      <c r="F13311">
        <v>-0.31036043000000002</v>
      </c>
      <c r="G13311">
        <v>-0.28843974999999999</v>
      </c>
    </row>
    <row r="13312" spans="1:7" x14ac:dyDescent="0.15">
      <c r="A13312" t="s">
        <v>72208</v>
      </c>
      <c r="B13312" t="s">
        <v>14141</v>
      </c>
      <c r="C13312" s="4" t="s">
        <v>14142</v>
      </c>
      <c r="D13312">
        <v>1.0153065999999999</v>
      </c>
      <c r="E13312" s="6" t="s">
        <v>6</v>
      </c>
      <c r="F13312">
        <v>1.2180157</v>
      </c>
      <c r="G13312">
        <v>1.2399311</v>
      </c>
    </row>
    <row r="13313" spans="1:7" x14ac:dyDescent="0.15">
      <c r="A13313" t="s">
        <v>63001</v>
      </c>
      <c r="B13313" t="s">
        <v>63002</v>
      </c>
      <c r="C13313" s="4" t="s">
        <v>63003</v>
      </c>
      <c r="D13313">
        <v>1.0152323999999999</v>
      </c>
      <c r="E13313" s="6" t="s">
        <v>6</v>
      </c>
      <c r="F13313">
        <v>-5.3568882999999996</v>
      </c>
      <c r="G13313">
        <v>-5.3350781999999999</v>
      </c>
    </row>
    <row r="13314" spans="1:7" x14ac:dyDescent="0.15">
      <c r="A13314" t="s">
        <v>41457</v>
      </c>
      <c r="D13314">
        <v>1.0151703000000001</v>
      </c>
      <c r="E13314" s="6" t="s">
        <v>6</v>
      </c>
      <c r="F13314">
        <v>-6.9241580000000003</v>
      </c>
      <c r="G13314">
        <v>-6.9024362999999997</v>
      </c>
    </row>
    <row r="13315" spans="1:7" x14ac:dyDescent="0.15">
      <c r="A13315" t="s">
        <v>82166</v>
      </c>
      <c r="B13315" t="s">
        <v>2206</v>
      </c>
      <c r="C13315" s="4" t="s">
        <v>2207</v>
      </c>
      <c r="D13315">
        <v>1.0151376999999999</v>
      </c>
      <c r="E13315" s="6" t="s">
        <v>6</v>
      </c>
      <c r="F13315">
        <v>-1.4402478000000001</v>
      </c>
      <c r="G13315">
        <v>-1.4185724</v>
      </c>
    </row>
    <row r="13316" spans="1:7" x14ac:dyDescent="0.15">
      <c r="A13316" t="s">
        <v>76137</v>
      </c>
      <c r="B13316" t="s">
        <v>40954</v>
      </c>
      <c r="C13316" s="4" t="s">
        <v>40955</v>
      </c>
      <c r="D13316">
        <v>1.0151250000000001</v>
      </c>
      <c r="E13316" s="6" t="s">
        <v>6</v>
      </c>
      <c r="F13316">
        <v>-0.34167720000000001</v>
      </c>
      <c r="G13316">
        <v>-0.32001972000000001</v>
      </c>
    </row>
    <row r="13317" spans="1:7" x14ac:dyDescent="0.15">
      <c r="A13317" t="s">
        <v>58994</v>
      </c>
      <c r="B13317" t="s">
        <v>58995</v>
      </c>
      <c r="C13317" s="4" t="s">
        <v>58996</v>
      </c>
      <c r="D13317">
        <v>1.0151086</v>
      </c>
      <c r="E13317" s="6" t="s">
        <v>6</v>
      </c>
      <c r="F13317">
        <v>2.4121484999999998</v>
      </c>
      <c r="G13317">
        <v>2.4337825999999998</v>
      </c>
    </row>
    <row r="13318" spans="1:7" x14ac:dyDescent="0.15">
      <c r="A13318" t="s">
        <v>44922</v>
      </c>
      <c r="B13318" t="s">
        <v>44923</v>
      </c>
      <c r="C13318" s="4" t="s">
        <v>44924</v>
      </c>
      <c r="D13318">
        <v>1.0150250000000001</v>
      </c>
      <c r="E13318" s="6" t="s">
        <v>6</v>
      </c>
      <c r="F13318">
        <v>0.10794782999999999</v>
      </c>
      <c r="G13318">
        <v>0.1294632</v>
      </c>
    </row>
    <row r="13319" spans="1:7" x14ac:dyDescent="0.15">
      <c r="A13319" t="s">
        <v>10018</v>
      </c>
      <c r="B13319" t="s">
        <v>10019</v>
      </c>
      <c r="C13319" s="4" t="s">
        <v>10020</v>
      </c>
      <c r="D13319">
        <v>1.0150241</v>
      </c>
      <c r="E13319" s="6" t="s">
        <v>6</v>
      </c>
      <c r="F13319">
        <v>1.523509</v>
      </c>
      <c r="G13319">
        <v>1.545023</v>
      </c>
    </row>
    <row r="13320" spans="1:7" x14ac:dyDescent="0.15">
      <c r="A13320" t="s">
        <v>21952</v>
      </c>
      <c r="B13320" t="s">
        <v>21953</v>
      </c>
      <c r="C13320" s="4" t="s">
        <v>21954</v>
      </c>
      <c r="D13320">
        <v>1.0150207</v>
      </c>
      <c r="E13320" s="6" t="s">
        <v>6</v>
      </c>
      <c r="F13320">
        <v>-2.6015950000000001</v>
      </c>
      <c r="G13320">
        <v>-2.5800858</v>
      </c>
    </row>
    <row r="13321" spans="1:7" x14ac:dyDescent="0.15">
      <c r="A13321" t="s">
        <v>80911</v>
      </c>
      <c r="B13321" t="s">
        <v>8206</v>
      </c>
      <c r="C13321" s="4" t="s">
        <v>65746</v>
      </c>
      <c r="D13321">
        <v>1.0150154</v>
      </c>
      <c r="E13321" s="6" t="s">
        <v>6</v>
      </c>
      <c r="F13321">
        <v>-7.905102E-2</v>
      </c>
      <c r="G13321">
        <v>-5.7549477000000002E-2</v>
      </c>
    </row>
    <row r="13322" spans="1:7" x14ac:dyDescent="0.15">
      <c r="A13322" t="s">
        <v>35664</v>
      </c>
      <c r="B13322" t="s">
        <v>35665</v>
      </c>
      <c r="C13322" s="4" t="s">
        <v>35666</v>
      </c>
      <c r="D13322">
        <v>1.0150049999999999</v>
      </c>
      <c r="E13322" s="6" t="s">
        <v>6</v>
      </c>
      <c r="F13322">
        <v>0.60446310000000003</v>
      </c>
      <c r="G13322">
        <v>0.62594985999999997</v>
      </c>
    </row>
    <row r="13323" spans="1:7" x14ac:dyDescent="0.15">
      <c r="A13323" t="s">
        <v>25923</v>
      </c>
      <c r="B13323" t="s">
        <v>25924</v>
      </c>
      <c r="C13323" s="4" t="s">
        <v>25925</v>
      </c>
      <c r="D13323">
        <v>1.0149874999999999</v>
      </c>
      <c r="E13323" s="6" t="s">
        <v>6</v>
      </c>
      <c r="F13323">
        <v>-7.6909830000000001</v>
      </c>
      <c r="G13323">
        <v>-7.6695209999999996</v>
      </c>
    </row>
    <row r="13324" spans="1:7" x14ac:dyDescent="0.15">
      <c r="A13324" t="s">
        <v>52185</v>
      </c>
      <c r="B13324" t="s">
        <v>44734</v>
      </c>
      <c r="C13324" s="4" t="s">
        <v>44735</v>
      </c>
      <c r="D13324">
        <v>1.0149372000000001</v>
      </c>
      <c r="E13324" s="6" t="s">
        <v>6</v>
      </c>
      <c r="F13324">
        <v>2.0251622</v>
      </c>
      <c r="G13324">
        <v>2.0465526999999999</v>
      </c>
    </row>
    <row r="13325" spans="1:7" x14ac:dyDescent="0.15">
      <c r="A13325" t="s">
        <v>80231</v>
      </c>
      <c r="D13325">
        <v>1.0149106999999999</v>
      </c>
      <c r="E13325" s="6" t="s">
        <v>6</v>
      </c>
      <c r="F13325">
        <v>0.23131752</v>
      </c>
      <c r="G13325">
        <v>0.25267030000000001</v>
      </c>
    </row>
    <row r="13326" spans="1:7" x14ac:dyDescent="0.15">
      <c r="A13326" t="s">
        <v>43539</v>
      </c>
      <c r="B13326" t="s">
        <v>43540</v>
      </c>
      <c r="C13326" s="4" t="s">
        <v>43541</v>
      </c>
      <c r="D13326">
        <v>1.0149006</v>
      </c>
      <c r="E13326" s="6" t="s">
        <v>6</v>
      </c>
      <c r="F13326">
        <v>4.2592696999999999</v>
      </c>
      <c r="G13326">
        <v>4.280608</v>
      </c>
    </row>
    <row r="13327" spans="1:7" x14ac:dyDescent="0.15">
      <c r="A13327" t="s">
        <v>53979</v>
      </c>
      <c r="B13327" t="s">
        <v>19525</v>
      </c>
      <c r="C13327" s="4" t="s">
        <v>19526</v>
      </c>
      <c r="D13327">
        <v>1.0148987</v>
      </c>
      <c r="E13327" s="6" t="s">
        <v>6</v>
      </c>
      <c r="F13327">
        <v>3.8022870000000002</v>
      </c>
      <c r="G13327">
        <v>3.8236227</v>
      </c>
    </row>
    <row r="13328" spans="1:7" x14ac:dyDescent="0.15">
      <c r="A13328" t="s">
        <v>72906</v>
      </c>
      <c r="B13328" t="s">
        <v>72907</v>
      </c>
      <c r="C13328" s="4" t="s">
        <v>72908</v>
      </c>
      <c r="D13328">
        <v>1.0148964</v>
      </c>
      <c r="E13328" s="6" t="s">
        <v>6</v>
      </c>
      <c r="F13328">
        <v>-2.0256349999999999</v>
      </c>
      <c r="G13328">
        <v>-2.0043025000000001</v>
      </c>
    </row>
    <row r="13329" spans="1:7" x14ac:dyDescent="0.15">
      <c r="A13329" t="s">
        <v>81959</v>
      </c>
      <c r="B13329" t="s">
        <v>81960</v>
      </c>
      <c r="C13329" s="4" t="s">
        <v>81961</v>
      </c>
      <c r="D13329">
        <v>1.0148952</v>
      </c>
      <c r="E13329" s="6" t="s">
        <v>6</v>
      </c>
      <c r="F13329">
        <v>0.42231846000000001</v>
      </c>
      <c r="G13329">
        <v>0.44364930000000002</v>
      </c>
    </row>
    <row r="13330" spans="1:7" x14ac:dyDescent="0.15">
      <c r="A13330" t="s">
        <v>32081</v>
      </c>
      <c r="B13330" t="s">
        <v>32082</v>
      </c>
      <c r="C13330" s="4" t="s">
        <v>32083</v>
      </c>
      <c r="D13330">
        <v>1.0148950999999999</v>
      </c>
      <c r="E13330" s="6" t="s">
        <v>6</v>
      </c>
      <c r="F13330">
        <v>-3.4669683</v>
      </c>
      <c r="G13330">
        <v>-3.4456376999999998</v>
      </c>
    </row>
    <row r="13331" spans="1:7" x14ac:dyDescent="0.15">
      <c r="A13331" t="s">
        <v>46177</v>
      </c>
      <c r="C13331" s="4" t="s">
        <v>46178</v>
      </c>
      <c r="D13331">
        <v>1.0148858999999999</v>
      </c>
      <c r="E13331" s="6" t="s">
        <v>6</v>
      </c>
      <c r="F13331">
        <v>-4.6679639999999996</v>
      </c>
      <c r="G13331">
        <v>-4.6466465000000001</v>
      </c>
    </row>
    <row r="13332" spans="1:7" x14ac:dyDescent="0.15">
      <c r="A13332" t="s">
        <v>21795</v>
      </c>
      <c r="D13332">
        <v>1.0148698</v>
      </c>
      <c r="E13332" s="6" t="s">
        <v>6</v>
      </c>
      <c r="F13332">
        <v>-6.6356963999999996</v>
      </c>
      <c r="G13332">
        <v>-6.6144020000000001</v>
      </c>
    </row>
    <row r="13333" spans="1:7" x14ac:dyDescent="0.15">
      <c r="A13333" t="s">
        <v>78964</v>
      </c>
      <c r="B13333" t="s">
        <v>78965</v>
      </c>
      <c r="C13333" s="4" t="s">
        <v>78966</v>
      </c>
      <c r="D13333">
        <v>1.0148661999999999</v>
      </c>
      <c r="E13333" s="6" t="s">
        <v>6</v>
      </c>
      <c r="F13333">
        <v>-2.5036504000000002</v>
      </c>
      <c r="G13333">
        <v>-2.4823607999999999</v>
      </c>
    </row>
    <row r="13334" spans="1:7" x14ac:dyDescent="0.15">
      <c r="A13334" t="s">
        <v>49279</v>
      </c>
      <c r="C13334" s="4" t="s">
        <v>49280</v>
      </c>
      <c r="D13334">
        <v>1.0148288000000001</v>
      </c>
      <c r="E13334" s="6" t="s">
        <v>6</v>
      </c>
      <c r="F13334">
        <v>-4.0101813999999996</v>
      </c>
      <c r="G13334">
        <v>-3.9889450000000002</v>
      </c>
    </row>
    <row r="13335" spans="1:7" x14ac:dyDescent="0.15">
      <c r="A13335" t="s">
        <v>2178</v>
      </c>
      <c r="B13335" t="s">
        <v>2179</v>
      </c>
      <c r="C13335" s="4" t="s">
        <v>2180</v>
      </c>
      <c r="D13335">
        <v>1.0148138</v>
      </c>
      <c r="E13335" s="6" t="s">
        <v>6</v>
      </c>
      <c r="F13335">
        <v>0.22468615</v>
      </c>
      <c r="G13335">
        <v>0.24590111000000001</v>
      </c>
    </row>
    <row r="13336" spans="1:7" x14ac:dyDescent="0.15">
      <c r="A13336" t="s">
        <v>41464</v>
      </c>
      <c r="B13336" t="s">
        <v>26277</v>
      </c>
      <c r="C13336" s="4" t="s">
        <v>41465</v>
      </c>
      <c r="D13336">
        <v>1.0147908999999999</v>
      </c>
      <c r="E13336" s="6" t="s">
        <v>6</v>
      </c>
      <c r="F13336">
        <v>0.66350030000000004</v>
      </c>
      <c r="G13336">
        <v>0.68468284999999995</v>
      </c>
    </row>
    <row r="13337" spans="1:7" x14ac:dyDescent="0.15">
      <c r="A13337" t="s">
        <v>31386</v>
      </c>
      <c r="B13337" t="s">
        <v>31387</v>
      </c>
      <c r="C13337" s="4" t="s">
        <v>31388</v>
      </c>
      <c r="D13337">
        <v>1.0147809999999999</v>
      </c>
      <c r="E13337" s="6" t="s">
        <v>6</v>
      </c>
      <c r="F13337">
        <v>-1.6907079</v>
      </c>
      <c r="G13337">
        <v>-1.6695395</v>
      </c>
    </row>
    <row r="13338" spans="1:7" x14ac:dyDescent="0.15">
      <c r="A13338" t="s">
        <v>70090</v>
      </c>
      <c r="B13338" t="s">
        <v>31357</v>
      </c>
      <c r="C13338" s="4" t="s">
        <v>70091</v>
      </c>
      <c r="D13338">
        <v>1.0147520000000001</v>
      </c>
      <c r="E13338" s="6" t="s">
        <v>6</v>
      </c>
      <c r="F13338">
        <v>3.1937842000000001</v>
      </c>
      <c r="G13338">
        <v>3.2149114999999999</v>
      </c>
    </row>
    <row r="13339" spans="1:7" x14ac:dyDescent="0.15">
      <c r="A13339" t="s">
        <v>9100</v>
      </c>
      <c r="D13339">
        <v>1.0147454</v>
      </c>
      <c r="E13339" s="6" t="s">
        <v>6</v>
      </c>
      <c r="F13339">
        <v>5.3702483000000001</v>
      </c>
      <c r="G13339">
        <v>5.3913659999999997</v>
      </c>
    </row>
    <row r="13340" spans="1:7" x14ac:dyDescent="0.15">
      <c r="A13340" t="s">
        <v>22899</v>
      </c>
      <c r="B13340" t="s">
        <v>18814</v>
      </c>
      <c r="C13340" s="4" t="s">
        <v>18815</v>
      </c>
      <c r="D13340">
        <v>1.0147276000000001</v>
      </c>
      <c r="E13340" s="6" t="s">
        <v>6</v>
      </c>
      <c r="F13340">
        <v>-3.1244960000000002</v>
      </c>
      <c r="G13340">
        <v>-3.1034036</v>
      </c>
    </row>
    <row r="13341" spans="1:7" x14ac:dyDescent="0.15">
      <c r="A13341" t="s">
        <v>33696</v>
      </c>
      <c r="B13341" t="s">
        <v>33697</v>
      </c>
      <c r="C13341" s="4" t="s">
        <v>33698</v>
      </c>
      <c r="D13341">
        <v>1.0147233</v>
      </c>
      <c r="E13341" s="6" t="s">
        <v>6</v>
      </c>
      <c r="F13341">
        <v>-3.5593574000000001</v>
      </c>
      <c r="G13341">
        <v>-3.5382709999999999</v>
      </c>
    </row>
    <row r="13342" spans="1:7" x14ac:dyDescent="0.15">
      <c r="A13342" t="s">
        <v>76876</v>
      </c>
      <c r="B13342" t="s">
        <v>30426</v>
      </c>
      <c r="C13342" s="4" t="s">
        <v>30427</v>
      </c>
      <c r="D13342">
        <v>1.0147208000000001</v>
      </c>
      <c r="E13342" s="6" t="s">
        <v>6</v>
      </c>
      <c r="F13342">
        <v>-4.7184689999999998</v>
      </c>
      <c r="G13342">
        <v>-4.6973862999999998</v>
      </c>
    </row>
    <row r="13343" spans="1:7" x14ac:dyDescent="0.15">
      <c r="A13343" t="s">
        <v>36068</v>
      </c>
      <c r="B13343" t="s">
        <v>27077</v>
      </c>
      <c r="C13343" s="4" t="s">
        <v>36069</v>
      </c>
      <c r="D13343">
        <v>1.0146877000000001</v>
      </c>
      <c r="E13343" s="6" t="s">
        <v>6</v>
      </c>
      <c r="F13343">
        <v>-5.8826830000000001</v>
      </c>
      <c r="G13343">
        <v>-5.8616469999999996</v>
      </c>
    </row>
    <row r="13344" spans="1:7" x14ac:dyDescent="0.15">
      <c r="A13344" t="s">
        <v>23318</v>
      </c>
      <c r="B13344" t="s">
        <v>23319</v>
      </c>
      <c r="C13344" s="4" t="s">
        <v>23320</v>
      </c>
      <c r="D13344">
        <v>1.0146719</v>
      </c>
      <c r="E13344" s="6" t="s">
        <v>6</v>
      </c>
      <c r="F13344">
        <v>-5.4670030000000001</v>
      </c>
      <c r="G13344">
        <v>-5.4459895999999999</v>
      </c>
    </row>
    <row r="13345" spans="1:7" x14ac:dyDescent="0.15">
      <c r="A13345" t="s">
        <v>48822</v>
      </c>
      <c r="B13345" t="s">
        <v>48823</v>
      </c>
      <c r="C13345" s="4" t="s">
        <v>48824</v>
      </c>
      <c r="D13345">
        <v>1.0146698999999999</v>
      </c>
      <c r="E13345" s="6" t="s">
        <v>6</v>
      </c>
      <c r="F13345">
        <v>-6.9102399999999999</v>
      </c>
      <c r="G13345">
        <v>-6.8892300000000004</v>
      </c>
    </row>
    <row r="13346" spans="1:7" x14ac:dyDescent="0.15">
      <c r="A13346" t="s">
        <v>15456</v>
      </c>
      <c r="B13346" t="s">
        <v>15457</v>
      </c>
      <c r="C13346" s="4" t="s">
        <v>15458</v>
      </c>
      <c r="D13346">
        <v>1.0146472</v>
      </c>
      <c r="E13346" s="6" t="s">
        <v>6</v>
      </c>
      <c r="F13346">
        <v>-2.4788709999999998</v>
      </c>
      <c r="G13346">
        <v>-2.4578929999999999</v>
      </c>
    </row>
    <row r="13347" spans="1:7" x14ac:dyDescent="0.15">
      <c r="A13347" t="s">
        <v>1735</v>
      </c>
      <c r="B13347" t="s">
        <v>1736</v>
      </c>
      <c r="C13347" s="4" t="s">
        <v>1737</v>
      </c>
      <c r="D13347">
        <v>1.0145934000000001</v>
      </c>
      <c r="E13347" s="6" t="s">
        <v>6</v>
      </c>
      <c r="F13347">
        <v>3.5239677</v>
      </c>
      <c r="G13347">
        <v>3.5448694000000001</v>
      </c>
    </row>
    <row r="13348" spans="1:7" x14ac:dyDescent="0.15">
      <c r="A13348" t="s">
        <v>81554</v>
      </c>
      <c r="B13348" t="s">
        <v>81555</v>
      </c>
      <c r="C13348" s="4" t="s">
        <v>81556</v>
      </c>
      <c r="D13348">
        <v>1.0145900000000001</v>
      </c>
      <c r="E13348" s="6" t="s">
        <v>6</v>
      </c>
      <c r="F13348">
        <v>-3.9234276000000001</v>
      </c>
      <c r="G13348">
        <v>-3.9025306999999998</v>
      </c>
    </row>
    <row r="13349" spans="1:7" x14ac:dyDescent="0.15">
      <c r="A13349" t="s">
        <v>35041</v>
      </c>
      <c r="B13349" t="s">
        <v>12866</v>
      </c>
      <c r="C13349" s="4" t="s">
        <v>35042</v>
      </c>
      <c r="D13349">
        <v>1.0145797000000001</v>
      </c>
      <c r="E13349" s="6" t="s">
        <v>6</v>
      </c>
      <c r="F13349">
        <v>-3.9399242000000001</v>
      </c>
      <c r="G13349">
        <v>-3.9190420000000001</v>
      </c>
    </row>
    <row r="13350" spans="1:7" x14ac:dyDescent="0.15">
      <c r="A13350" t="s">
        <v>80772</v>
      </c>
      <c r="B13350" t="s">
        <v>80773</v>
      </c>
      <c r="C13350" s="4" t="s">
        <v>80774</v>
      </c>
      <c r="D13350">
        <v>1.0145329999999999</v>
      </c>
      <c r="E13350" s="6" t="s">
        <v>6</v>
      </c>
      <c r="F13350">
        <v>-1.4492159</v>
      </c>
      <c r="G13350">
        <v>-1.4283999999999999</v>
      </c>
    </row>
    <row r="13351" spans="1:7" x14ac:dyDescent="0.15">
      <c r="A13351" t="s">
        <v>27664</v>
      </c>
      <c r="B13351" t="s">
        <v>15048</v>
      </c>
      <c r="C13351" s="4" t="s">
        <v>15049</v>
      </c>
      <c r="D13351">
        <v>1.0144957999999999</v>
      </c>
      <c r="E13351" s="6" t="s">
        <v>6</v>
      </c>
      <c r="F13351">
        <v>-1.2719631E-2</v>
      </c>
      <c r="G13351">
        <v>8.0432890000000003E-3</v>
      </c>
    </row>
    <row r="13352" spans="1:7" x14ac:dyDescent="0.15">
      <c r="A13352" t="s">
        <v>33338</v>
      </c>
      <c r="B13352" t="s">
        <v>33339</v>
      </c>
      <c r="C13352" s="4" t="s">
        <v>33340</v>
      </c>
      <c r="D13352">
        <v>1.0144861000000001</v>
      </c>
      <c r="E13352" s="6" t="s">
        <v>6</v>
      </c>
      <c r="F13352">
        <v>-0.37228202999999999</v>
      </c>
      <c r="G13352">
        <v>-0.35153294000000002</v>
      </c>
    </row>
    <row r="13353" spans="1:7" x14ac:dyDescent="0.15">
      <c r="A13353" t="s">
        <v>47464</v>
      </c>
      <c r="B13353" t="s">
        <v>30727</v>
      </c>
      <c r="C13353" s="4" t="s">
        <v>47465</v>
      </c>
      <c r="D13353">
        <v>1.014472</v>
      </c>
      <c r="E13353" s="6" t="s">
        <v>6</v>
      </c>
      <c r="F13353">
        <v>-0.48898602000000002</v>
      </c>
      <c r="G13353">
        <v>-0.46825695000000001</v>
      </c>
    </row>
    <row r="13354" spans="1:7" x14ac:dyDescent="0.15">
      <c r="A13354" t="s">
        <v>56607</v>
      </c>
      <c r="B13354" t="s">
        <v>56608</v>
      </c>
      <c r="C13354" s="4" t="s">
        <v>56609</v>
      </c>
      <c r="D13354">
        <v>1.0144299999999999</v>
      </c>
      <c r="E13354" s="6" t="s">
        <v>6</v>
      </c>
      <c r="F13354">
        <v>-5.5585655999999997</v>
      </c>
      <c r="G13354">
        <v>-5.5378959999999999</v>
      </c>
    </row>
    <row r="13355" spans="1:7" x14ac:dyDescent="0.15">
      <c r="A13355" t="s">
        <v>74359</v>
      </c>
      <c r="B13355" t="s">
        <v>74360</v>
      </c>
      <c r="C13355" s="4" t="s">
        <v>74361</v>
      </c>
      <c r="D13355">
        <v>1.0143964999999999</v>
      </c>
      <c r="E13355" s="6" t="s">
        <v>6</v>
      </c>
      <c r="F13355">
        <v>-3.9964360000000001</v>
      </c>
      <c r="G13355">
        <v>-3.9758143000000001</v>
      </c>
    </row>
    <row r="13356" spans="1:7" x14ac:dyDescent="0.15">
      <c r="A13356" t="s">
        <v>78568</v>
      </c>
      <c r="B13356" t="s">
        <v>78569</v>
      </c>
      <c r="C13356" s="4" t="s">
        <v>78570</v>
      </c>
      <c r="D13356">
        <v>1.0143907000000001</v>
      </c>
      <c r="E13356" s="6" t="s">
        <v>6</v>
      </c>
      <c r="F13356">
        <v>-2.3416507000000002</v>
      </c>
      <c r="G13356">
        <v>-2.3210373</v>
      </c>
    </row>
    <row r="13357" spans="1:7" x14ac:dyDescent="0.15">
      <c r="A13357" t="s">
        <v>79388</v>
      </c>
      <c r="B13357" t="s">
        <v>79389</v>
      </c>
      <c r="C13357" s="4" t="s">
        <v>79390</v>
      </c>
      <c r="D13357">
        <v>1.0143031</v>
      </c>
      <c r="E13357" s="6" t="s">
        <v>6</v>
      </c>
      <c r="F13357">
        <v>2.0426359999999999</v>
      </c>
      <c r="G13357">
        <v>2.0631246999999999</v>
      </c>
    </row>
    <row r="13358" spans="1:7" x14ac:dyDescent="0.15">
      <c r="A13358" t="s">
        <v>45806</v>
      </c>
      <c r="B13358" t="s">
        <v>45807</v>
      </c>
      <c r="C13358" s="4" t="s">
        <v>45808</v>
      </c>
      <c r="D13358">
        <v>1.0142599000000001</v>
      </c>
      <c r="E13358" s="6" t="s">
        <v>6</v>
      </c>
      <c r="F13358">
        <v>-3.2964308</v>
      </c>
      <c r="G13358">
        <v>-3.2760034</v>
      </c>
    </row>
    <row r="13359" spans="1:7" x14ac:dyDescent="0.15">
      <c r="A13359" t="s">
        <v>79910</v>
      </c>
      <c r="B13359" t="s">
        <v>79911</v>
      </c>
      <c r="C13359" s="4" t="s">
        <v>79912</v>
      </c>
      <c r="D13359">
        <v>1.0142367000000001</v>
      </c>
      <c r="E13359" s="6" t="s">
        <v>6</v>
      </c>
      <c r="F13359">
        <v>-0.83047769999999999</v>
      </c>
      <c r="G13359">
        <v>-0.81008340000000001</v>
      </c>
    </row>
    <row r="13360" spans="1:7" x14ac:dyDescent="0.15">
      <c r="A13360" t="s">
        <v>67908</v>
      </c>
      <c r="B13360" t="s">
        <v>17014</v>
      </c>
      <c r="C13360" s="4" t="s">
        <v>17015</v>
      </c>
      <c r="D13360">
        <v>1.0142343</v>
      </c>
      <c r="E13360" s="6" t="s">
        <v>6</v>
      </c>
      <c r="F13360">
        <v>-0.96154930000000005</v>
      </c>
      <c r="G13360">
        <v>-0.9411583</v>
      </c>
    </row>
    <row r="13361" spans="1:7" x14ac:dyDescent="0.15">
      <c r="A13361" t="s">
        <v>75662</v>
      </c>
      <c r="B13361" t="s">
        <v>75663</v>
      </c>
      <c r="C13361" s="4" t="s">
        <v>75664</v>
      </c>
      <c r="D13361">
        <v>1.0142222999999999</v>
      </c>
      <c r="E13361" s="6" t="s">
        <v>6</v>
      </c>
      <c r="F13361">
        <v>-7.5458460000000001</v>
      </c>
      <c r="G13361">
        <v>-7.5254719999999997</v>
      </c>
    </row>
    <row r="13362" spans="1:7" x14ac:dyDescent="0.15">
      <c r="A13362" t="s">
        <v>37193</v>
      </c>
      <c r="B13362" t="s">
        <v>22482</v>
      </c>
      <c r="C13362" s="4" t="s">
        <v>37194</v>
      </c>
      <c r="D13362">
        <v>1.0141864</v>
      </c>
      <c r="E13362" s="6" t="s">
        <v>6</v>
      </c>
      <c r="F13362">
        <v>0.36011124</v>
      </c>
      <c r="G13362">
        <v>0.38043403999999997</v>
      </c>
    </row>
    <row r="13363" spans="1:7" x14ac:dyDescent="0.15">
      <c r="A13363" t="s">
        <v>61433</v>
      </c>
      <c r="B13363" t="s">
        <v>61434</v>
      </c>
      <c r="C13363" s="4" t="s">
        <v>61435</v>
      </c>
      <c r="D13363">
        <v>1.0141693000000001</v>
      </c>
      <c r="E13363" s="6" t="s">
        <v>6</v>
      </c>
      <c r="F13363">
        <v>2.8739438000000002</v>
      </c>
      <c r="G13363">
        <v>2.8942423000000002</v>
      </c>
    </row>
    <row r="13364" spans="1:7" x14ac:dyDescent="0.15">
      <c r="A13364" t="s">
        <v>17372</v>
      </c>
      <c r="B13364" t="s">
        <v>17373</v>
      </c>
      <c r="C13364" s="4" t="s">
        <v>17374</v>
      </c>
      <c r="D13364">
        <v>1.0141541999999999</v>
      </c>
      <c r="E13364" s="6" t="s">
        <v>6</v>
      </c>
      <c r="F13364">
        <v>-4.7475176000000001</v>
      </c>
      <c r="G13364">
        <v>-4.7272406</v>
      </c>
    </row>
    <row r="13365" spans="1:7" x14ac:dyDescent="0.15">
      <c r="A13365" t="s">
        <v>5975</v>
      </c>
      <c r="B13365" t="s">
        <v>5976</v>
      </c>
      <c r="C13365" s="4" t="s">
        <v>5977</v>
      </c>
      <c r="D13365">
        <v>1.0141042</v>
      </c>
      <c r="E13365" s="6" t="s">
        <v>6</v>
      </c>
      <c r="F13365">
        <v>-4.6987914999999996</v>
      </c>
      <c r="G13365">
        <v>-4.6785854999999996</v>
      </c>
    </row>
    <row r="13366" spans="1:7" x14ac:dyDescent="0.15">
      <c r="A13366" t="s">
        <v>26268</v>
      </c>
      <c r="B13366" t="s">
        <v>26269</v>
      </c>
      <c r="C13366" s="4" t="s">
        <v>26270</v>
      </c>
      <c r="D13366">
        <v>1.0141009000000001</v>
      </c>
      <c r="E13366" s="6" t="s">
        <v>6</v>
      </c>
      <c r="F13366">
        <v>1.921289</v>
      </c>
      <c r="G13366">
        <v>1.9414902000000001</v>
      </c>
    </row>
    <row r="13367" spans="1:7" x14ac:dyDescent="0.15">
      <c r="A13367" t="s">
        <v>47637</v>
      </c>
      <c r="B13367" t="s">
        <v>47638</v>
      </c>
      <c r="C13367" s="4" t="s">
        <v>47639</v>
      </c>
      <c r="D13367">
        <v>1.0140979000000001</v>
      </c>
      <c r="E13367" s="6" t="s">
        <v>6</v>
      </c>
      <c r="F13367">
        <v>-0.18867587999999999</v>
      </c>
      <c r="G13367">
        <v>-0.16847897000000001</v>
      </c>
    </row>
    <row r="13368" spans="1:7" x14ac:dyDescent="0.15">
      <c r="A13368" t="s">
        <v>10529</v>
      </c>
      <c r="C13368" s="4" t="s">
        <v>10530</v>
      </c>
      <c r="D13368">
        <v>1.0140741</v>
      </c>
      <c r="E13368" s="6" t="s">
        <v>6</v>
      </c>
      <c r="F13368">
        <v>-3.399753</v>
      </c>
      <c r="G13368">
        <v>-3.3795899999999999</v>
      </c>
    </row>
    <row r="13369" spans="1:7" x14ac:dyDescent="0.15">
      <c r="A13369" t="s">
        <v>12423</v>
      </c>
      <c r="B13369" t="s">
        <v>12424</v>
      </c>
      <c r="C13369" s="4" t="s">
        <v>12425</v>
      </c>
      <c r="D13369">
        <v>1.0140541999999999</v>
      </c>
      <c r="E13369" s="6" t="s">
        <v>6</v>
      </c>
      <c r="F13369">
        <v>-2.3425744000000002</v>
      </c>
      <c r="G13369">
        <v>-2.3224396999999999</v>
      </c>
    </row>
    <row r="13370" spans="1:7" x14ac:dyDescent="0.15">
      <c r="A13370" t="s">
        <v>24739</v>
      </c>
      <c r="B13370" t="s">
        <v>13596</v>
      </c>
      <c r="C13370" s="4" t="s">
        <v>13597</v>
      </c>
      <c r="D13370">
        <v>1.0140362000000001</v>
      </c>
      <c r="E13370" s="6" t="s">
        <v>6</v>
      </c>
      <c r="F13370">
        <v>4.2132272999999998</v>
      </c>
      <c r="G13370">
        <v>4.2333363999999998</v>
      </c>
    </row>
    <row r="13371" spans="1:7" x14ac:dyDescent="0.15">
      <c r="A13371" t="s">
        <v>2487</v>
      </c>
      <c r="B13371" t="s">
        <v>2488</v>
      </c>
      <c r="C13371" s="4" t="s">
        <v>2489</v>
      </c>
      <c r="D13371">
        <v>1.0140034</v>
      </c>
      <c r="E13371" s="6" t="s">
        <v>6</v>
      </c>
      <c r="F13371">
        <v>-5.6645994000000002</v>
      </c>
      <c r="G13371">
        <v>-5.6445369999999997</v>
      </c>
    </row>
    <row r="13372" spans="1:7" x14ac:dyDescent="0.15">
      <c r="A13372" t="s">
        <v>64196</v>
      </c>
      <c r="B13372" t="s">
        <v>64197</v>
      </c>
      <c r="C13372" s="4" t="s">
        <v>64198</v>
      </c>
      <c r="D13372">
        <v>1.013998</v>
      </c>
      <c r="E13372" s="6" t="s">
        <v>6</v>
      </c>
      <c r="F13372">
        <v>1.3572044000000001</v>
      </c>
      <c r="G13372">
        <v>1.3772593</v>
      </c>
    </row>
    <row r="13373" spans="1:7" x14ac:dyDescent="0.15">
      <c r="A13373" t="s">
        <v>17502</v>
      </c>
      <c r="B13373" t="s">
        <v>17503</v>
      </c>
      <c r="C13373" s="4" t="s">
        <v>17504</v>
      </c>
      <c r="D13373">
        <v>1.0139973</v>
      </c>
      <c r="E13373" s="6" t="s">
        <v>6</v>
      </c>
      <c r="F13373">
        <v>4.8254070000000002</v>
      </c>
      <c r="G13373">
        <v>4.8454610000000002</v>
      </c>
    </row>
    <row r="13374" spans="1:7" x14ac:dyDescent="0.15">
      <c r="A13374" t="s">
        <v>912</v>
      </c>
      <c r="B13374" t="s">
        <v>913</v>
      </c>
      <c r="C13374" s="4" t="s">
        <v>914</v>
      </c>
      <c r="D13374">
        <v>1.0139825</v>
      </c>
      <c r="E13374" s="6" t="s">
        <v>6</v>
      </c>
      <c r="F13374">
        <v>1.3997516999999999</v>
      </c>
      <c r="G13374">
        <v>1.4197845</v>
      </c>
    </row>
    <row r="13375" spans="1:7" x14ac:dyDescent="0.15">
      <c r="A13375" t="s">
        <v>71222</v>
      </c>
      <c r="B13375" t="s">
        <v>67548</v>
      </c>
      <c r="C13375" s="4" t="s">
        <v>71223</v>
      </c>
      <c r="D13375">
        <v>1.0139577</v>
      </c>
      <c r="E13375" s="6" t="s">
        <v>6</v>
      </c>
      <c r="F13375">
        <v>-4.6448450000000001</v>
      </c>
      <c r="G13375">
        <v>-4.6248474000000002</v>
      </c>
    </row>
    <row r="13376" spans="1:7" x14ac:dyDescent="0.15">
      <c r="A13376" t="s">
        <v>44642</v>
      </c>
      <c r="B13376" t="s">
        <v>44643</v>
      </c>
      <c r="C13376" s="4" t="s">
        <v>44644</v>
      </c>
      <c r="D13376">
        <v>1.0139541999999999</v>
      </c>
      <c r="E13376" s="6" t="s">
        <v>6</v>
      </c>
      <c r="F13376">
        <v>-4.6336589999999998</v>
      </c>
      <c r="G13376">
        <v>-4.6136664999999999</v>
      </c>
    </row>
    <row r="13377" spans="1:7" x14ac:dyDescent="0.15">
      <c r="A13377" t="s">
        <v>11929</v>
      </c>
      <c r="B13377" t="s">
        <v>11930</v>
      </c>
      <c r="C13377" s="4" t="s">
        <v>11931</v>
      </c>
      <c r="D13377">
        <v>1.0138844</v>
      </c>
      <c r="E13377" s="6" t="s">
        <v>6</v>
      </c>
      <c r="F13377">
        <v>2.0366692999999998</v>
      </c>
      <c r="G13377">
        <v>2.0565623999999998</v>
      </c>
    </row>
    <row r="13378" spans="1:7" x14ac:dyDescent="0.15">
      <c r="A13378" t="s">
        <v>7860</v>
      </c>
      <c r="B13378" t="s">
        <v>7861</v>
      </c>
      <c r="C13378" s="4" t="s">
        <v>7862</v>
      </c>
      <c r="D13378">
        <v>1.0138358000000001</v>
      </c>
      <c r="E13378" s="6" t="s">
        <v>6</v>
      </c>
      <c r="F13378">
        <v>-6.283201</v>
      </c>
      <c r="G13378">
        <v>-6.2633770000000002</v>
      </c>
    </row>
    <row r="13379" spans="1:7" x14ac:dyDescent="0.15">
      <c r="A13379" t="s">
        <v>35982</v>
      </c>
      <c r="B13379" t="s">
        <v>26550</v>
      </c>
      <c r="C13379" s="4" t="s">
        <v>26551</v>
      </c>
      <c r="D13379">
        <v>1.0138332000000001</v>
      </c>
      <c r="E13379" s="6" t="s">
        <v>6</v>
      </c>
      <c r="F13379">
        <v>1.2147465</v>
      </c>
      <c r="G13379">
        <v>1.2345667</v>
      </c>
    </row>
    <row r="13380" spans="1:7" x14ac:dyDescent="0.15">
      <c r="A13380" t="s">
        <v>59555</v>
      </c>
      <c r="B13380" t="s">
        <v>59556</v>
      </c>
      <c r="C13380" s="4" t="s">
        <v>59557</v>
      </c>
      <c r="D13380">
        <v>1.0138274</v>
      </c>
      <c r="E13380" s="6" t="s">
        <v>6</v>
      </c>
      <c r="F13380">
        <v>-2.7374187000000001</v>
      </c>
      <c r="G13380">
        <v>-2.7176065</v>
      </c>
    </row>
    <row r="13381" spans="1:7" x14ac:dyDescent="0.15">
      <c r="A13381" t="s">
        <v>66862</v>
      </c>
      <c r="B13381" t="s">
        <v>28039</v>
      </c>
      <c r="C13381" s="4" t="s">
        <v>28040</v>
      </c>
      <c r="D13381">
        <v>1.0138271000000001</v>
      </c>
      <c r="E13381" s="6" t="s">
        <v>6</v>
      </c>
      <c r="F13381">
        <v>1.4597988</v>
      </c>
      <c r="G13381">
        <v>1.4796104000000001</v>
      </c>
    </row>
    <row r="13382" spans="1:7" x14ac:dyDescent="0.15">
      <c r="A13382" t="s">
        <v>37643</v>
      </c>
      <c r="B13382" t="s">
        <v>8839</v>
      </c>
      <c r="C13382" s="4" t="s">
        <v>8840</v>
      </c>
      <c r="D13382">
        <v>1.0138084999999999</v>
      </c>
      <c r="E13382" s="6" t="s">
        <v>6</v>
      </c>
      <c r="F13382">
        <v>-2.0642244999999999</v>
      </c>
      <c r="G13382">
        <v>-2.0444393000000001</v>
      </c>
    </row>
    <row r="13383" spans="1:7" x14ac:dyDescent="0.15">
      <c r="A13383" t="s">
        <v>62003</v>
      </c>
      <c r="B13383" t="s">
        <v>59790</v>
      </c>
      <c r="C13383" s="4" t="s">
        <v>59791</v>
      </c>
      <c r="D13383">
        <v>1.0137839</v>
      </c>
      <c r="E13383" s="6" t="s">
        <v>6</v>
      </c>
      <c r="F13383">
        <v>-7.2689214</v>
      </c>
      <c r="G13383">
        <v>-7.2491713000000004</v>
      </c>
    </row>
    <row r="13384" spans="1:7" x14ac:dyDescent="0.15">
      <c r="A13384" t="s">
        <v>57962</v>
      </c>
      <c r="B13384" t="s">
        <v>57963</v>
      </c>
      <c r="C13384" s="4" t="s">
        <v>57964</v>
      </c>
      <c r="D13384">
        <v>1.0137695</v>
      </c>
      <c r="E13384" s="6" t="s">
        <v>6</v>
      </c>
      <c r="F13384">
        <v>1.4628744</v>
      </c>
      <c r="G13384">
        <v>1.482604</v>
      </c>
    </row>
    <row r="13385" spans="1:7" x14ac:dyDescent="0.15">
      <c r="A13385" t="s">
        <v>48343</v>
      </c>
      <c r="B13385" t="s">
        <v>48344</v>
      </c>
      <c r="C13385" s="4" t="s">
        <v>48345</v>
      </c>
      <c r="D13385">
        <v>1.0137647000000001</v>
      </c>
      <c r="E13385" s="6" t="s">
        <v>6</v>
      </c>
      <c r="F13385">
        <v>-2.2570019000000001</v>
      </c>
      <c r="G13385">
        <v>-2.237279</v>
      </c>
    </row>
    <row r="13386" spans="1:7" x14ac:dyDescent="0.15">
      <c r="A13386" t="s">
        <v>37478</v>
      </c>
      <c r="B13386" t="s">
        <v>37479</v>
      </c>
      <c r="C13386" s="4" t="s">
        <v>37480</v>
      </c>
      <c r="D13386">
        <v>1.013754</v>
      </c>
      <c r="E13386" s="6" t="s">
        <v>6</v>
      </c>
      <c r="F13386">
        <v>-5.9703894000000002</v>
      </c>
      <c r="G13386">
        <v>-5.9506816999999996</v>
      </c>
    </row>
    <row r="13387" spans="1:7" x14ac:dyDescent="0.15">
      <c r="A13387" t="s">
        <v>41188</v>
      </c>
      <c r="B13387" t="s">
        <v>41189</v>
      </c>
      <c r="C13387" s="4" t="s">
        <v>41190</v>
      </c>
      <c r="D13387">
        <v>1.0137137000000001</v>
      </c>
      <c r="E13387" s="6" t="s">
        <v>6</v>
      </c>
      <c r="F13387">
        <v>-2.6186096999999999</v>
      </c>
      <c r="G13387">
        <v>-2.5989594</v>
      </c>
    </row>
    <row r="13388" spans="1:7" x14ac:dyDescent="0.15">
      <c r="A13388" t="s">
        <v>76564</v>
      </c>
      <c r="B13388" t="s">
        <v>59834</v>
      </c>
      <c r="C13388" s="4" t="s">
        <v>76565</v>
      </c>
      <c r="D13388">
        <v>1.0137050999999999</v>
      </c>
      <c r="E13388" s="6" t="s">
        <v>6</v>
      </c>
      <c r="F13388">
        <v>-6.3519649999999999</v>
      </c>
      <c r="G13388">
        <v>-6.3323270000000003</v>
      </c>
    </row>
    <row r="13389" spans="1:7" x14ac:dyDescent="0.15">
      <c r="A13389" t="s">
        <v>53898</v>
      </c>
      <c r="B13389" t="s">
        <v>31291</v>
      </c>
      <c r="C13389" s="4" t="s">
        <v>53899</v>
      </c>
      <c r="D13389">
        <v>1.0136963999999999</v>
      </c>
      <c r="E13389" s="6" t="s">
        <v>6</v>
      </c>
      <c r="F13389">
        <v>0.90401745</v>
      </c>
      <c r="G13389">
        <v>0.92364310000000005</v>
      </c>
    </row>
    <row r="13390" spans="1:7" x14ac:dyDescent="0.15">
      <c r="A13390" t="s">
        <v>8997</v>
      </c>
      <c r="B13390" t="s">
        <v>8998</v>
      </c>
      <c r="C13390" s="4" t="s">
        <v>8999</v>
      </c>
      <c r="D13390">
        <v>1.0136559000000001</v>
      </c>
      <c r="E13390" s="6" t="s">
        <v>6</v>
      </c>
      <c r="F13390">
        <v>-4.7494892999999996</v>
      </c>
      <c r="G13390">
        <v>-4.7299213</v>
      </c>
    </row>
    <row r="13391" spans="1:7" x14ac:dyDescent="0.15">
      <c r="A13391" t="s">
        <v>50830</v>
      </c>
      <c r="B13391" t="s">
        <v>50831</v>
      </c>
      <c r="C13391" s="4" t="s">
        <v>50832</v>
      </c>
      <c r="D13391">
        <v>1.01363</v>
      </c>
      <c r="E13391" s="6" t="s">
        <v>6</v>
      </c>
      <c r="F13391">
        <v>1.1139498000000001</v>
      </c>
      <c r="G13391">
        <v>1.133481</v>
      </c>
    </row>
    <row r="13392" spans="1:7" x14ac:dyDescent="0.15">
      <c r="A13392" t="s">
        <v>39946</v>
      </c>
      <c r="B13392" t="s">
        <v>39947</v>
      </c>
      <c r="C13392" s="4" t="s">
        <v>39948</v>
      </c>
      <c r="D13392">
        <v>1.013601</v>
      </c>
      <c r="E13392" s="6" t="s">
        <v>6</v>
      </c>
      <c r="F13392">
        <v>1.8668113</v>
      </c>
      <c r="G13392">
        <v>1.886301</v>
      </c>
    </row>
    <row r="13393" spans="1:7" x14ac:dyDescent="0.15">
      <c r="A13393" t="s">
        <v>73337</v>
      </c>
      <c r="D13393">
        <v>1.0135717</v>
      </c>
      <c r="E13393" s="6" t="s">
        <v>6</v>
      </c>
      <c r="F13393">
        <v>-6.7302970000000002</v>
      </c>
      <c r="G13393">
        <v>-6.7108489999999996</v>
      </c>
    </row>
    <row r="13394" spans="1:7" x14ac:dyDescent="0.15">
      <c r="A13394" t="s">
        <v>44148</v>
      </c>
      <c r="B13394" t="s">
        <v>44149</v>
      </c>
      <c r="C13394" s="4" t="s">
        <v>44150</v>
      </c>
      <c r="D13394">
        <v>1.0135651000000001</v>
      </c>
      <c r="E13394" s="6" t="s">
        <v>6</v>
      </c>
      <c r="F13394">
        <v>-6.5549726000000001</v>
      </c>
      <c r="G13394">
        <v>-6.5355340000000002</v>
      </c>
    </row>
    <row r="13395" spans="1:7" x14ac:dyDescent="0.15">
      <c r="A13395" t="s">
        <v>74672</v>
      </c>
      <c r="B13395" t="s">
        <v>74673</v>
      </c>
      <c r="C13395" s="4" t="s">
        <v>74674</v>
      </c>
      <c r="D13395">
        <v>1.0135426999999999</v>
      </c>
      <c r="E13395" s="6" t="s">
        <v>6</v>
      </c>
      <c r="F13395">
        <v>0.6699252</v>
      </c>
      <c r="G13395">
        <v>0.68933199999999994</v>
      </c>
    </row>
    <row r="13396" spans="1:7" x14ac:dyDescent="0.15">
      <c r="A13396" t="s">
        <v>76954</v>
      </c>
      <c r="B13396" t="s">
        <v>76955</v>
      </c>
      <c r="C13396" s="4" t="s">
        <v>76956</v>
      </c>
      <c r="D13396">
        <v>1.0135118000000001</v>
      </c>
      <c r="E13396" s="6" t="s">
        <v>6</v>
      </c>
      <c r="F13396">
        <v>5.1183439999999996</v>
      </c>
      <c r="G13396">
        <v>5.1377068000000001</v>
      </c>
    </row>
    <row r="13397" spans="1:7" x14ac:dyDescent="0.15">
      <c r="A13397" t="s">
        <v>32585</v>
      </c>
      <c r="B13397" t="s">
        <v>32586</v>
      </c>
      <c r="C13397" s="4" t="s">
        <v>32587</v>
      </c>
      <c r="D13397">
        <v>1.0135075</v>
      </c>
      <c r="E13397" s="6" t="s">
        <v>6</v>
      </c>
      <c r="F13397">
        <v>1.1124925999999999</v>
      </c>
      <c r="G13397">
        <v>1.1318493000000001</v>
      </c>
    </row>
    <row r="13398" spans="1:7" x14ac:dyDescent="0.15">
      <c r="A13398" t="s">
        <v>37259</v>
      </c>
      <c r="B13398" t="s">
        <v>37260</v>
      </c>
      <c r="C13398" s="4" t="s">
        <v>37261</v>
      </c>
      <c r="D13398">
        <v>1.0134742999999999</v>
      </c>
      <c r="E13398" s="6" t="s">
        <v>6</v>
      </c>
      <c r="F13398">
        <v>-2.6067781000000001</v>
      </c>
      <c r="G13398">
        <v>-2.5874685999999998</v>
      </c>
    </row>
    <row r="13399" spans="1:7" x14ac:dyDescent="0.15">
      <c r="A13399" t="s">
        <v>18232</v>
      </c>
      <c r="B13399" t="s">
        <v>18233</v>
      </c>
      <c r="C13399" s="4" t="s">
        <v>18234</v>
      </c>
      <c r="D13399">
        <v>1.0134685999999999</v>
      </c>
      <c r="E13399" s="6" t="s">
        <v>6</v>
      </c>
      <c r="F13399">
        <v>-7.4461927000000001</v>
      </c>
      <c r="G13399">
        <v>-7.4268913000000003</v>
      </c>
    </row>
    <row r="13400" spans="1:7" x14ac:dyDescent="0.15">
      <c r="A13400" t="s">
        <v>36004</v>
      </c>
      <c r="B13400" t="s">
        <v>36005</v>
      </c>
      <c r="C13400" s="4" t="s">
        <v>36006</v>
      </c>
      <c r="D13400">
        <v>1.0134348</v>
      </c>
      <c r="E13400" s="6" t="s">
        <v>6</v>
      </c>
      <c r="F13400">
        <v>-3.5560160000000001</v>
      </c>
      <c r="G13400">
        <v>-3.5367627000000001</v>
      </c>
    </row>
    <row r="13401" spans="1:7" x14ac:dyDescent="0.15">
      <c r="A13401" t="s">
        <v>20707</v>
      </c>
      <c r="B13401" t="s">
        <v>20708</v>
      </c>
      <c r="C13401" s="4" t="s">
        <v>20709</v>
      </c>
      <c r="D13401">
        <v>1.0134268</v>
      </c>
      <c r="E13401" s="6" t="s">
        <v>6</v>
      </c>
      <c r="F13401">
        <v>2.1057963000000002</v>
      </c>
      <c r="G13401">
        <v>2.1250380999999998</v>
      </c>
    </row>
    <row r="13402" spans="1:7" x14ac:dyDescent="0.15">
      <c r="A13402" t="s">
        <v>38894</v>
      </c>
      <c r="B13402" t="s">
        <v>10479</v>
      </c>
      <c r="C13402" s="4" t="s">
        <v>10480</v>
      </c>
      <c r="D13402">
        <v>1.0133597999999999</v>
      </c>
      <c r="E13402" s="6" t="s">
        <v>6</v>
      </c>
      <c r="F13402">
        <v>-6.2286853999999998</v>
      </c>
      <c r="G13402">
        <v>-6.2095390000000004</v>
      </c>
    </row>
    <row r="13403" spans="1:7" x14ac:dyDescent="0.15">
      <c r="A13403" t="s">
        <v>5102</v>
      </c>
      <c r="B13403" t="s">
        <v>5103</v>
      </c>
      <c r="C13403" s="4" t="s">
        <v>5104</v>
      </c>
      <c r="D13403">
        <v>1.0133557</v>
      </c>
      <c r="E13403" s="6" t="s">
        <v>6</v>
      </c>
      <c r="F13403">
        <v>-4.1958820000000001</v>
      </c>
      <c r="G13403">
        <v>-4.1767409999999998</v>
      </c>
    </row>
    <row r="13404" spans="1:7" x14ac:dyDescent="0.15">
      <c r="A13404" t="s">
        <v>25341</v>
      </c>
      <c r="B13404" t="s">
        <v>25342</v>
      </c>
      <c r="C13404" s="4" t="s">
        <v>25343</v>
      </c>
      <c r="D13404">
        <v>1.0133513999999999</v>
      </c>
      <c r="E13404" s="6" t="s">
        <v>6</v>
      </c>
      <c r="F13404">
        <v>8.3405020000000007</v>
      </c>
      <c r="G13404">
        <v>8.3596360000000001</v>
      </c>
    </row>
    <row r="13405" spans="1:7" x14ac:dyDescent="0.15">
      <c r="A13405" t="s">
        <v>22422</v>
      </c>
      <c r="B13405" t="s">
        <v>22423</v>
      </c>
      <c r="C13405" s="4" t="s">
        <v>22424</v>
      </c>
      <c r="D13405">
        <v>1.0133375</v>
      </c>
      <c r="E13405" s="6" t="s">
        <v>6</v>
      </c>
      <c r="F13405">
        <v>-3.1100819999999998</v>
      </c>
      <c r="G13405">
        <v>-3.0909672000000001</v>
      </c>
    </row>
    <row r="13406" spans="1:7" x14ac:dyDescent="0.15">
      <c r="A13406" t="s">
        <v>10856</v>
      </c>
      <c r="B13406" t="s">
        <v>10857</v>
      </c>
      <c r="C13406" s="4" t="s">
        <v>10858</v>
      </c>
      <c r="D13406">
        <v>1.0133289000000001</v>
      </c>
      <c r="E13406" s="6" t="s">
        <v>6</v>
      </c>
      <c r="F13406">
        <v>-0.105201244</v>
      </c>
      <c r="G13406">
        <v>-8.6098670000000002E-2</v>
      </c>
    </row>
    <row r="13407" spans="1:7" x14ac:dyDescent="0.15">
      <c r="A13407" t="s">
        <v>688</v>
      </c>
      <c r="B13407" t="s">
        <v>689</v>
      </c>
      <c r="C13407" s="4" t="s">
        <v>690</v>
      </c>
      <c r="D13407">
        <v>1.0133289000000001</v>
      </c>
      <c r="E13407" s="6" t="s">
        <v>6</v>
      </c>
      <c r="F13407">
        <v>0.23662232999999999</v>
      </c>
      <c r="G13407">
        <v>0.25572489999999998</v>
      </c>
    </row>
    <row r="13408" spans="1:7" x14ac:dyDescent="0.15">
      <c r="A13408" t="s">
        <v>12612</v>
      </c>
      <c r="B13408" t="s">
        <v>913</v>
      </c>
      <c r="C13408" s="4" t="s">
        <v>914</v>
      </c>
      <c r="D13408">
        <v>1.0132842</v>
      </c>
      <c r="E13408" s="6" t="s">
        <v>6</v>
      </c>
      <c r="F13408">
        <v>-2.4194710000000001</v>
      </c>
      <c r="G13408">
        <v>-2.4004319999999999</v>
      </c>
    </row>
    <row r="13409" spans="1:7" x14ac:dyDescent="0.15">
      <c r="A13409" t="s">
        <v>79008</v>
      </c>
      <c r="B13409" t="s">
        <v>4617</v>
      </c>
      <c r="C13409" s="4" t="s">
        <v>79009</v>
      </c>
      <c r="D13409">
        <v>1.0132568</v>
      </c>
      <c r="E13409" s="6" t="s">
        <v>6</v>
      </c>
      <c r="F13409">
        <v>-1.2192780999999999</v>
      </c>
      <c r="G13409">
        <v>-1.2002782999999999</v>
      </c>
    </row>
    <row r="13410" spans="1:7" x14ac:dyDescent="0.15">
      <c r="A13410" t="s">
        <v>66237</v>
      </c>
      <c r="B13410" t="s">
        <v>60803</v>
      </c>
      <c r="C13410" s="4" t="s">
        <v>66238</v>
      </c>
      <c r="D13410">
        <v>1.0132365000000001</v>
      </c>
      <c r="E13410" s="6" t="s">
        <v>6</v>
      </c>
      <c r="F13410">
        <v>0.50413655999999996</v>
      </c>
      <c r="G13410">
        <v>0.52310749999999995</v>
      </c>
    </row>
    <row r="13411" spans="1:7" x14ac:dyDescent="0.15">
      <c r="A13411" t="s">
        <v>69892</v>
      </c>
      <c r="C13411" s="4" t="s">
        <v>69893</v>
      </c>
      <c r="D13411">
        <v>1.0132357999999999</v>
      </c>
      <c r="E13411" s="6" t="s">
        <v>6</v>
      </c>
      <c r="F13411">
        <v>-4.8574320000000002</v>
      </c>
      <c r="G13411">
        <v>-4.8384619999999998</v>
      </c>
    </row>
    <row r="13412" spans="1:7" x14ac:dyDescent="0.15">
      <c r="A13412" t="s">
        <v>59655</v>
      </c>
      <c r="B13412" t="s">
        <v>59625</v>
      </c>
      <c r="C13412" s="4" t="s">
        <v>59656</v>
      </c>
      <c r="D13412">
        <v>1.0132350000000001</v>
      </c>
      <c r="E13412" s="6" t="s">
        <v>6</v>
      </c>
      <c r="F13412">
        <v>-2.6297996000000001</v>
      </c>
      <c r="G13412">
        <v>-2.6108308</v>
      </c>
    </row>
    <row r="13413" spans="1:7" x14ac:dyDescent="0.15">
      <c r="A13413" t="s">
        <v>72568</v>
      </c>
      <c r="B13413" t="s">
        <v>44756</v>
      </c>
      <c r="C13413" s="4" t="s">
        <v>44757</v>
      </c>
      <c r="D13413">
        <v>1.0132281999999999</v>
      </c>
      <c r="E13413" s="6" t="s">
        <v>6</v>
      </c>
      <c r="F13413">
        <v>-4.9656370000000001</v>
      </c>
      <c r="G13413">
        <v>-4.9466780000000004</v>
      </c>
    </row>
    <row r="13414" spans="1:7" x14ac:dyDescent="0.15">
      <c r="A13414" t="s">
        <v>24379</v>
      </c>
      <c r="B13414" t="s">
        <v>24380</v>
      </c>
      <c r="C13414" s="4" t="s">
        <v>24381</v>
      </c>
      <c r="D13414">
        <v>1.0132228000000001</v>
      </c>
      <c r="E13414" s="6" t="s">
        <v>6</v>
      </c>
      <c r="F13414">
        <v>0.66093636</v>
      </c>
      <c r="G13414">
        <v>0.67988780000000004</v>
      </c>
    </row>
    <row r="13415" spans="1:7" x14ac:dyDescent="0.15">
      <c r="A13415" t="s">
        <v>38713</v>
      </c>
      <c r="B13415" t="s">
        <v>38714</v>
      </c>
      <c r="C13415" s="4" t="s">
        <v>38715</v>
      </c>
      <c r="D13415">
        <v>1.0131749999999999</v>
      </c>
      <c r="E13415" s="6" t="s">
        <v>6</v>
      </c>
      <c r="F13415">
        <v>-3.0071832999999999</v>
      </c>
      <c r="G13415">
        <v>-2.9882998000000001</v>
      </c>
    </row>
    <row r="13416" spans="1:7" x14ac:dyDescent="0.15">
      <c r="A13416" t="s">
        <v>49067</v>
      </c>
      <c r="B13416" t="s">
        <v>45187</v>
      </c>
      <c r="C13416" s="4" t="s">
        <v>45188</v>
      </c>
      <c r="D13416">
        <v>1.0131425000000001</v>
      </c>
      <c r="E13416" s="6" t="s">
        <v>6</v>
      </c>
      <c r="F13416">
        <v>1.0119028000000001</v>
      </c>
      <c r="G13416">
        <v>1.0307398000000001</v>
      </c>
    </row>
    <row r="13417" spans="1:7" x14ac:dyDescent="0.15">
      <c r="A13417" t="s">
        <v>23859</v>
      </c>
      <c r="B13417" t="s">
        <v>23860</v>
      </c>
      <c r="C13417" s="4" t="s">
        <v>23861</v>
      </c>
      <c r="D13417">
        <v>1.0131086</v>
      </c>
      <c r="E13417" s="6" t="s">
        <v>6</v>
      </c>
      <c r="F13417">
        <v>3.0512834</v>
      </c>
      <c r="G13417">
        <v>3.0700721999999998</v>
      </c>
    </row>
    <row r="13418" spans="1:7" x14ac:dyDescent="0.15">
      <c r="A13418" t="s">
        <v>48751</v>
      </c>
      <c r="B13418" t="s">
        <v>9754</v>
      </c>
      <c r="C13418" s="4" t="s">
        <v>9755</v>
      </c>
      <c r="D13418">
        <v>1.0131041999999999</v>
      </c>
      <c r="E13418" s="6" t="s">
        <v>6</v>
      </c>
      <c r="F13418">
        <v>-1.6522201999999999</v>
      </c>
      <c r="G13418">
        <v>-1.6334375999999999</v>
      </c>
    </row>
    <row r="13419" spans="1:7" x14ac:dyDescent="0.15">
      <c r="A13419" t="s">
        <v>34283</v>
      </c>
      <c r="B13419" t="s">
        <v>22943</v>
      </c>
      <c r="C13419" s="4" t="s">
        <v>22944</v>
      </c>
      <c r="D13419">
        <v>1.013055</v>
      </c>
      <c r="E13419" s="6" t="s">
        <v>6</v>
      </c>
      <c r="F13419">
        <v>-5.2174386999999998</v>
      </c>
      <c r="G13419">
        <v>-5.1987259999999997</v>
      </c>
    </row>
    <row r="13420" spans="1:7" x14ac:dyDescent="0.15">
      <c r="A13420" t="s">
        <v>34600</v>
      </c>
      <c r="B13420" t="s">
        <v>1990</v>
      </c>
      <c r="C13420" s="4" t="s">
        <v>1991</v>
      </c>
      <c r="D13420">
        <v>1.0130547000000001</v>
      </c>
      <c r="E13420" s="6" t="s">
        <v>6</v>
      </c>
      <c r="F13420">
        <v>-4.3563603999999998</v>
      </c>
      <c r="G13420">
        <v>-4.3376484</v>
      </c>
    </row>
    <row r="13421" spans="1:7" x14ac:dyDescent="0.15">
      <c r="A13421" t="s">
        <v>43323</v>
      </c>
      <c r="D13421">
        <v>1.0130477</v>
      </c>
      <c r="E13421" s="6" t="s">
        <v>6</v>
      </c>
      <c r="F13421">
        <v>-0.2824874</v>
      </c>
      <c r="G13421">
        <v>-0.26378536000000002</v>
      </c>
    </row>
    <row r="13422" spans="1:7" x14ac:dyDescent="0.15">
      <c r="A13422" t="s">
        <v>65820</v>
      </c>
      <c r="B13422" t="s">
        <v>12870</v>
      </c>
      <c r="C13422" s="4" t="s">
        <v>12871</v>
      </c>
      <c r="D13422">
        <v>1.0130115</v>
      </c>
      <c r="E13422" s="6" t="s">
        <v>6</v>
      </c>
      <c r="F13422">
        <v>2.8221487999999999</v>
      </c>
      <c r="G13422">
        <v>2.8407993</v>
      </c>
    </row>
    <row r="13423" spans="1:7" x14ac:dyDescent="0.15">
      <c r="A13423" t="s">
        <v>8029</v>
      </c>
      <c r="B13423" t="s">
        <v>8030</v>
      </c>
      <c r="C13423" s="4" t="s">
        <v>8031</v>
      </c>
      <c r="D13423">
        <v>1.0129895</v>
      </c>
      <c r="E13423" s="6" t="s">
        <v>6</v>
      </c>
      <c r="F13423">
        <v>-3.0443446999999999</v>
      </c>
      <c r="G13423">
        <v>-3.0257253999999998</v>
      </c>
    </row>
    <row r="13424" spans="1:7" x14ac:dyDescent="0.15">
      <c r="A13424" t="s">
        <v>26835</v>
      </c>
      <c r="B13424" t="s">
        <v>26836</v>
      </c>
      <c r="C13424" s="4" t="s">
        <v>26837</v>
      </c>
      <c r="D13424">
        <v>1.0129745999999999</v>
      </c>
      <c r="E13424" s="6" t="s">
        <v>6</v>
      </c>
      <c r="F13424">
        <v>4.6864904999999997</v>
      </c>
      <c r="G13424">
        <v>4.7050885999999998</v>
      </c>
    </row>
    <row r="13425" spans="1:7" x14ac:dyDescent="0.15">
      <c r="A13425" t="s">
        <v>81899</v>
      </c>
      <c r="C13425" s="4" t="s">
        <v>22360</v>
      </c>
      <c r="D13425">
        <v>1.0129714999999999</v>
      </c>
      <c r="E13425" s="6" t="s">
        <v>6</v>
      </c>
      <c r="F13425">
        <v>-3.3408549999999999</v>
      </c>
      <c r="G13425">
        <v>-3.3222613000000001</v>
      </c>
    </row>
    <row r="13426" spans="1:7" x14ac:dyDescent="0.15">
      <c r="A13426" t="s">
        <v>11963</v>
      </c>
      <c r="B13426" t="s">
        <v>11964</v>
      </c>
      <c r="C13426" s="4" t="s">
        <v>11965</v>
      </c>
      <c r="D13426">
        <v>1.0129603</v>
      </c>
      <c r="E13426" s="6" t="s">
        <v>6</v>
      </c>
      <c r="F13426">
        <v>8.0004580000000001</v>
      </c>
      <c r="G13426">
        <v>8.0190350000000006</v>
      </c>
    </row>
    <row r="13427" spans="1:7" x14ac:dyDescent="0.15">
      <c r="A13427" t="s">
        <v>40283</v>
      </c>
      <c r="B13427" t="s">
        <v>40284</v>
      </c>
      <c r="C13427" s="4" t="s">
        <v>40285</v>
      </c>
      <c r="D13427">
        <v>1.0129318</v>
      </c>
      <c r="E13427" s="6" t="s">
        <v>6</v>
      </c>
      <c r="F13427">
        <v>5.609407</v>
      </c>
      <c r="G13427">
        <v>5.6279440000000003</v>
      </c>
    </row>
    <row r="13428" spans="1:7" x14ac:dyDescent="0.15">
      <c r="A13428" t="s">
        <v>78481</v>
      </c>
      <c r="B13428" t="s">
        <v>17071</v>
      </c>
      <c r="C13428" s="4" t="s">
        <v>78482</v>
      </c>
      <c r="D13428">
        <v>1.0128992000000001</v>
      </c>
      <c r="E13428" s="6" t="s">
        <v>6</v>
      </c>
      <c r="F13428">
        <v>-2.9414356000000002</v>
      </c>
      <c r="G13428">
        <v>-2.9229449999999999</v>
      </c>
    </row>
    <row r="13429" spans="1:7" x14ac:dyDescent="0.15">
      <c r="A13429" t="s">
        <v>14858</v>
      </c>
      <c r="B13429" t="s">
        <v>14859</v>
      </c>
      <c r="C13429" s="4" t="s">
        <v>14860</v>
      </c>
      <c r="D13429">
        <v>1.0128602</v>
      </c>
      <c r="E13429" s="6" t="s">
        <v>6</v>
      </c>
      <c r="F13429">
        <v>0.50851869999999999</v>
      </c>
      <c r="G13429">
        <v>0.52695369999999997</v>
      </c>
    </row>
    <row r="13430" spans="1:7" x14ac:dyDescent="0.15">
      <c r="A13430" t="s">
        <v>80001</v>
      </c>
      <c r="B13430" t="s">
        <v>78585</v>
      </c>
      <c r="C13430" s="4" t="s">
        <v>78586</v>
      </c>
      <c r="D13430">
        <v>1.0128577999999999</v>
      </c>
      <c r="E13430" s="6" t="s">
        <v>6</v>
      </c>
      <c r="F13430">
        <v>-2.5272163999999999</v>
      </c>
      <c r="G13430">
        <v>-2.5087847999999999</v>
      </c>
    </row>
    <row r="13431" spans="1:7" x14ac:dyDescent="0.15">
      <c r="A13431" t="s">
        <v>25853</v>
      </c>
      <c r="B13431" t="s">
        <v>25854</v>
      </c>
      <c r="C13431" s="4" t="s">
        <v>25855</v>
      </c>
      <c r="D13431">
        <v>1.0128465</v>
      </c>
      <c r="E13431" s="6" t="s">
        <v>6</v>
      </c>
      <c r="F13431">
        <v>-2.6847840000000001E-2</v>
      </c>
      <c r="G13431">
        <v>-8.4323880000000007E-3</v>
      </c>
    </row>
    <row r="13432" spans="1:7" x14ac:dyDescent="0.15">
      <c r="A13432" t="s">
        <v>35259</v>
      </c>
      <c r="B13432" t="s">
        <v>17471</v>
      </c>
      <c r="C13432" s="4" t="s">
        <v>35260</v>
      </c>
      <c r="D13432">
        <v>1.01281</v>
      </c>
      <c r="E13432" s="6" t="s">
        <v>6</v>
      </c>
      <c r="F13432">
        <v>-4.3429127000000003</v>
      </c>
      <c r="G13432">
        <v>-4.3245490000000002</v>
      </c>
    </row>
    <row r="13433" spans="1:7" x14ac:dyDescent="0.15">
      <c r="A13433" t="s">
        <v>32517</v>
      </c>
      <c r="B13433" t="s">
        <v>32518</v>
      </c>
      <c r="C13433" s="4" t="s">
        <v>32519</v>
      </c>
      <c r="D13433">
        <v>1.0128032</v>
      </c>
      <c r="E13433" s="6" t="s">
        <v>6</v>
      </c>
      <c r="F13433">
        <v>-0.51861429999999997</v>
      </c>
      <c r="G13433">
        <v>-0.50026035000000002</v>
      </c>
    </row>
    <row r="13434" spans="1:7" x14ac:dyDescent="0.15">
      <c r="A13434" t="s">
        <v>50981</v>
      </c>
      <c r="B13434" t="s">
        <v>3780</v>
      </c>
      <c r="C13434" s="4" t="s">
        <v>3781</v>
      </c>
      <c r="D13434">
        <v>1.0128010000000001</v>
      </c>
      <c r="E13434" s="6" t="s">
        <v>6</v>
      </c>
      <c r="F13434">
        <v>-1.5227968999999999</v>
      </c>
      <c r="G13434">
        <v>-1.5044459999999999</v>
      </c>
    </row>
    <row r="13435" spans="1:7" x14ac:dyDescent="0.15">
      <c r="A13435" t="s">
        <v>65179</v>
      </c>
      <c r="B13435" t="s">
        <v>65180</v>
      </c>
      <c r="C13435" s="4" t="s">
        <v>65181</v>
      </c>
      <c r="D13435">
        <v>1.0127980000000001</v>
      </c>
      <c r="E13435" s="6" t="s">
        <v>6</v>
      </c>
      <c r="F13435">
        <v>0.86451290000000003</v>
      </c>
      <c r="G13435">
        <v>0.88285922999999999</v>
      </c>
    </row>
    <row r="13436" spans="1:7" x14ac:dyDescent="0.15">
      <c r="A13436" t="s">
        <v>8568</v>
      </c>
      <c r="B13436" t="s">
        <v>8569</v>
      </c>
      <c r="C13436" s="4" t="s">
        <v>8570</v>
      </c>
      <c r="D13436">
        <v>1.0127892000000001</v>
      </c>
      <c r="E13436" s="6" t="s">
        <v>6</v>
      </c>
      <c r="F13436">
        <v>-7.0433880000000002</v>
      </c>
      <c r="G13436">
        <v>-7.0250539999999999</v>
      </c>
    </row>
    <row r="13437" spans="1:7" x14ac:dyDescent="0.15">
      <c r="A13437" t="s">
        <v>64075</v>
      </c>
      <c r="C13437" s="4" t="s">
        <v>64076</v>
      </c>
      <c r="D13437">
        <v>1.0127827</v>
      </c>
      <c r="E13437" s="6" t="s">
        <v>6</v>
      </c>
      <c r="F13437">
        <v>-2.7892543999999999</v>
      </c>
      <c r="G13437">
        <v>-2.7709298000000002</v>
      </c>
    </row>
    <row r="13438" spans="1:7" x14ac:dyDescent="0.15">
      <c r="A13438" t="s">
        <v>59859</v>
      </c>
      <c r="B13438" t="s">
        <v>43329</v>
      </c>
      <c r="C13438" s="4" t="s">
        <v>43330</v>
      </c>
      <c r="D13438">
        <v>1.0127801999999999</v>
      </c>
      <c r="E13438" s="6" t="s">
        <v>6</v>
      </c>
      <c r="F13438">
        <v>-0.36752414999999999</v>
      </c>
      <c r="G13438">
        <v>-0.34920309999999999</v>
      </c>
    </row>
    <row r="13439" spans="1:7" x14ac:dyDescent="0.15">
      <c r="A13439" t="s">
        <v>15227</v>
      </c>
      <c r="B13439" t="s">
        <v>15228</v>
      </c>
      <c r="C13439" s="4" t="s">
        <v>15229</v>
      </c>
      <c r="D13439">
        <v>1.012751</v>
      </c>
      <c r="E13439" s="6" t="s">
        <v>6</v>
      </c>
      <c r="F13439">
        <v>3.7376741999999998</v>
      </c>
      <c r="G13439">
        <v>3.7559537999999999</v>
      </c>
    </row>
    <row r="13440" spans="1:7" x14ac:dyDescent="0.15">
      <c r="A13440" t="s">
        <v>26342</v>
      </c>
      <c r="B13440" t="s">
        <v>21861</v>
      </c>
      <c r="C13440" s="4" t="s">
        <v>21862</v>
      </c>
      <c r="D13440">
        <v>1.012745</v>
      </c>
      <c r="E13440" s="6" t="s">
        <v>6</v>
      </c>
      <c r="F13440">
        <v>1.6357417000000001</v>
      </c>
      <c r="G13440">
        <v>1.6540127</v>
      </c>
    </row>
    <row r="13441" spans="1:7" x14ac:dyDescent="0.15">
      <c r="A13441" t="s">
        <v>19903</v>
      </c>
      <c r="B13441" t="s">
        <v>9175</v>
      </c>
      <c r="C13441" s="4" t="s">
        <v>19904</v>
      </c>
      <c r="D13441">
        <v>1.0127280000000001</v>
      </c>
      <c r="E13441" s="6" t="s">
        <v>6</v>
      </c>
      <c r="F13441">
        <v>0.42087745999999998</v>
      </c>
      <c r="G13441">
        <v>0.43912410000000002</v>
      </c>
    </row>
    <row r="13442" spans="1:7" x14ac:dyDescent="0.15">
      <c r="A13442" t="s">
        <v>6804</v>
      </c>
      <c r="B13442" t="s">
        <v>6805</v>
      </c>
      <c r="C13442" s="4" t="s">
        <v>6806</v>
      </c>
      <c r="D13442">
        <v>1.0127085</v>
      </c>
      <c r="E13442" s="6" t="s">
        <v>6</v>
      </c>
      <c r="F13442">
        <v>3.5636377000000001</v>
      </c>
      <c r="G13442">
        <v>3.5818566999999999</v>
      </c>
    </row>
    <row r="13443" spans="1:7" x14ac:dyDescent="0.15">
      <c r="A13443" t="s">
        <v>36161</v>
      </c>
      <c r="D13443">
        <v>1.0127071999999999</v>
      </c>
      <c r="E13443" s="6" t="s">
        <v>6</v>
      </c>
      <c r="F13443">
        <v>-4.6614547000000002</v>
      </c>
      <c r="G13443">
        <v>-4.6432376</v>
      </c>
    </row>
    <row r="13444" spans="1:7" x14ac:dyDescent="0.15">
      <c r="A13444" t="s">
        <v>9114</v>
      </c>
      <c r="B13444" t="s">
        <v>9115</v>
      </c>
      <c r="C13444" s="4" t="s">
        <v>9116</v>
      </c>
      <c r="D13444">
        <v>1.0126945000000001</v>
      </c>
      <c r="E13444" s="6" t="s">
        <v>6</v>
      </c>
      <c r="F13444">
        <v>-1.2847375999999999</v>
      </c>
      <c r="G13444">
        <v>-1.2665386000000001</v>
      </c>
    </row>
    <row r="13445" spans="1:7" x14ac:dyDescent="0.15">
      <c r="A13445" t="s">
        <v>45949</v>
      </c>
      <c r="B13445" t="s">
        <v>21393</v>
      </c>
      <c r="C13445" s="4" t="s">
        <v>45950</v>
      </c>
      <c r="D13445">
        <v>1.0126641999999999</v>
      </c>
      <c r="E13445" s="6" t="s">
        <v>6</v>
      </c>
      <c r="F13445">
        <v>-2.7542426999999998</v>
      </c>
      <c r="G13445">
        <v>-2.7360867999999998</v>
      </c>
    </row>
    <row r="13446" spans="1:7" x14ac:dyDescent="0.15">
      <c r="A13446" t="s">
        <v>5907</v>
      </c>
      <c r="B13446" t="s">
        <v>5908</v>
      </c>
      <c r="C13446" s="4" t="s">
        <v>5909</v>
      </c>
      <c r="D13446">
        <v>1.0126345000000001</v>
      </c>
      <c r="E13446" s="6" t="s">
        <v>6</v>
      </c>
      <c r="F13446">
        <v>1.5258079</v>
      </c>
      <c r="G13446">
        <v>1.5439214999999999</v>
      </c>
    </row>
    <row r="13447" spans="1:7" x14ac:dyDescent="0.15">
      <c r="A13447" t="s">
        <v>4598</v>
      </c>
      <c r="D13447">
        <v>1.0126147999999999</v>
      </c>
      <c r="E13447" s="6" t="s">
        <v>6</v>
      </c>
      <c r="F13447">
        <v>-3.3928533000000001</v>
      </c>
      <c r="G13447">
        <v>-3.3747677999999999</v>
      </c>
    </row>
    <row r="13448" spans="1:7" x14ac:dyDescent="0.15">
      <c r="A13448" t="s">
        <v>1868</v>
      </c>
      <c r="C13448" s="4" t="s">
        <v>1869</v>
      </c>
      <c r="D13448">
        <v>1.0125592999999999</v>
      </c>
      <c r="E13448" s="6" t="s">
        <v>6</v>
      </c>
      <c r="F13448">
        <v>-5.0805736000000001</v>
      </c>
      <c r="G13448">
        <v>-5.0625669999999996</v>
      </c>
    </row>
    <row r="13449" spans="1:7" x14ac:dyDescent="0.15">
      <c r="A13449" t="s">
        <v>16970</v>
      </c>
      <c r="B13449" t="s">
        <v>16971</v>
      </c>
      <c r="C13449" s="4" t="s">
        <v>16972</v>
      </c>
      <c r="D13449">
        <v>1.0125535999999999</v>
      </c>
      <c r="E13449" s="6" t="s">
        <v>6</v>
      </c>
      <c r="F13449">
        <v>-4.1501136000000001</v>
      </c>
      <c r="G13449">
        <v>-4.1321154</v>
      </c>
    </row>
    <row r="13450" spans="1:7" x14ac:dyDescent="0.15">
      <c r="A13450" t="s">
        <v>56995</v>
      </c>
      <c r="B13450" t="s">
        <v>56996</v>
      </c>
      <c r="C13450" s="4" t="s">
        <v>56997</v>
      </c>
      <c r="D13450">
        <v>1.0125343</v>
      </c>
      <c r="E13450" s="6" t="s">
        <v>6</v>
      </c>
      <c r="F13450">
        <v>-3.9990475000000001</v>
      </c>
      <c r="G13450">
        <v>-3.9810767</v>
      </c>
    </row>
    <row r="13451" spans="1:7" x14ac:dyDescent="0.15">
      <c r="A13451" t="s">
        <v>81485</v>
      </c>
      <c r="B13451" t="s">
        <v>81486</v>
      </c>
      <c r="C13451" s="4" t="s">
        <v>81487</v>
      </c>
      <c r="D13451">
        <v>1.0125029000000001</v>
      </c>
      <c r="E13451" s="6" t="s">
        <v>6</v>
      </c>
      <c r="F13451">
        <v>-2.3948179999999999</v>
      </c>
      <c r="G13451">
        <v>-2.3768919999999998</v>
      </c>
    </row>
    <row r="13452" spans="1:7" x14ac:dyDescent="0.15">
      <c r="A13452" t="s">
        <v>16201</v>
      </c>
      <c r="B13452" t="s">
        <v>16202</v>
      </c>
      <c r="C13452" s="4" t="s">
        <v>16203</v>
      </c>
      <c r="D13452">
        <v>1.0124930000000001</v>
      </c>
      <c r="E13452" s="6" t="s">
        <v>6</v>
      </c>
      <c r="F13452">
        <v>1.6913518999999999</v>
      </c>
      <c r="G13452">
        <v>1.7092638</v>
      </c>
    </row>
    <row r="13453" spans="1:7" x14ac:dyDescent="0.15">
      <c r="A13453" t="s">
        <v>78127</v>
      </c>
      <c r="B13453" t="s">
        <v>5948</v>
      </c>
      <c r="C13453" s="4" t="s">
        <v>56398</v>
      </c>
      <c r="D13453">
        <v>1.0124888000000001</v>
      </c>
      <c r="E13453" s="6" t="s">
        <v>6</v>
      </c>
      <c r="F13453">
        <v>-1.2464674</v>
      </c>
      <c r="G13453">
        <v>-1.2285614</v>
      </c>
    </row>
    <row r="13454" spans="1:7" x14ac:dyDescent="0.15">
      <c r="A13454" t="s">
        <v>22195</v>
      </c>
      <c r="B13454" t="s">
        <v>1282</v>
      </c>
      <c r="C13454" s="4" t="s">
        <v>22196</v>
      </c>
      <c r="D13454">
        <v>1.0124791</v>
      </c>
      <c r="E13454" s="6" t="s">
        <v>6</v>
      </c>
      <c r="F13454">
        <v>-3.8747766000000001</v>
      </c>
      <c r="G13454">
        <v>-3.8568845</v>
      </c>
    </row>
    <row r="13455" spans="1:7" x14ac:dyDescent="0.15">
      <c r="A13455" t="s">
        <v>35277</v>
      </c>
      <c r="B13455" t="s">
        <v>35278</v>
      </c>
      <c r="C13455" s="4" t="s">
        <v>35279</v>
      </c>
      <c r="D13455">
        <v>1.0124586</v>
      </c>
      <c r="E13455" s="6" t="s">
        <v>6</v>
      </c>
      <c r="F13455">
        <v>0.11716795000000001</v>
      </c>
      <c r="G13455">
        <v>0.13503075</v>
      </c>
    </row>
    <row r="13456" spans="1:7" x14ac:dyDescent="0.15">
      <c r="A13456" t="s">
        <v>67175</v>
      </c>
      <c r="B13456" t="s">
        <v>67176</v>
      </c>
      <c r="C13456" s="4" t="s">
        <v>67177</v>
      </c>
      <c r="D13456">
        <v>1.0124339</v>
      </c>
      <c r="E13456" s="6" t="s">
        <v>6</v>
      </c>
      <c r="F13456">
        <v>-3.6898186000000002</v>
      </c>
      <c r="G13456">
        <v>-3.6719908999999999</v>
      </c>
    </row>
    <row r="13457" spans="1:7" x14ac:dyDescent="0.15">
      <c r="A13457" t="s">
        <v>24194</v>
      </c>
      <c r="B13457" t="s">
        <v>24195</v>
      </c>
      <c r="C13457" s="4" t="s">
        <v>24196</v>
      </c>
      <c r="D13457">
        <v>1.0124264000000001</v>
      </c>
      <c r="E13457" s="6" t="s">
        <v>6</v>
      </c>
      <c r="F13457">
        <v>-1.2110723999999999</v>
      </c>
      <c r="G13457">
        <v>-1.1932554</v>
      </c>
    </row>
    <row r="13458" spans="1:7" x14ac:dyDescent="0.15">
      <c r="A13458" t="s">
        <v>61670</v>
      </c>
      <c r="B13458" t="s">
        <v>61671</v>
      </c>
      <c r="C13458" s="4" t="s">
        <v>61672</v>
      </c>
      <c r="D13458">
        <v>1.0124123</v>
      </c>
      <c r="E13458" s="6" t="s">
        <v>6</v>
      </c>
      <c r="F13458">
        <v>4.8867354000000001</v>
      </c>
      <c r="G13458">
        <v>4.9045323999999999</v>
      </c>
    </row>
    <row r="13459" spans="1:7" x14ac:dyDescent="0.15">
      <c r="A13459" t="s">
        <v>3004</v>
      </c>
      <c r="B13459" t="s">
        <v>3005</v>
      </c>
      <c r="C13459" s="4" t="s">
        <v>3006</v>
      </c>
      <c r="D13459">
        <v>1.012399</v>
      </c>
      <c r="E13459" s="6" t="s">
        <v>6</v>
      </c>
      <c r="F13459">
        <v>0.46838616999999999</v>
      </c>
      <c r="G13459">
        <v>0.48616409999999999</v>
      </c>
    </row>
    <row r="13460" spans="1:7" x14ac:dyDescent="0.15">
      <c r="A13460" t="s">
        <v>46207</v>
      </c>
      <c r="B13460" t="s">
        <v>18295</v>
      </c>
      <c r="C13460" s="4" t="s">
        <v>18296</v>
      </c>
      <c r="D13460">
        <v>1.0123975999999999</v>
      </c>
      <c r="E13460" s="6" t="s">
        <v>6</v>
      </c>
      <c r="F13460">
        <v>2.6412214999999999</v>
      </c>
      <c r="G13460">
        <v>2.6589974999999999</v>
      </c>
    </row>
    <row r="13461" spans="1:7" x14ac:dyDescent="0.15">
      <c r="A13461" t="s">
        <v>48157</v>
      </c>
      <c r="B13461" t="s">
        <v>48158</v>
      </c>
      <c r="C13461" s="4" t="s">
        <v>48159</v>
      </c>
      <c r="D13461">
        <v>1.0123413999999999</v>
      </c>
      <c r="E13461" s="6" t="s">
        <v>6</v>
      </c>
      <c r="F13461">
        <v>3.8324180000000001</v>
      </c>
      <c r="G13461">
        <v>3.8501139000000002</v>
      </c>
    </row>
    <row r="13462" spans="1:7" x14ac:dyDescent="0.15">
      <c r="A13462" t="s">
        <v>41230</v>
      </c>
      <c r="B13462" t="s">
        <v>41231</v>
      </c>
      <c r="C13462" s="4" t="s">
        <v>41232</v>
      </c>
      <c r="D13462">
        <v>1.0123401000000001</v>
      </c>
      <c r="E13462" s="6" t="s">
        <v>6</v>
      </c>
      <c r="F13462">
        <v>-2.8185506</v>
      </c>
      <c r="G13462">
        <v>-2.8008565999999999</v>
      </c>
    </row>
    <row r="13463" spans="1:7" x14ac:dyDescent="0.15">
      <c r="A13463" t="s">
        <v>67849</v>
      </c>
      <c r="B13463" t="s">
        <v>67850</v>
      </c>
      <c r="C13463" s="4" t="s">
        <v>67851</v>
      </c>
      <c r="D13463">
        <v>1.0123369</v>
      </c>
      <c r="E13463" s="6" t="s">
        <v>6</v>
      </c>
      <c r="F13463">
        <v>-3.7387272999999999</v>
      </c>
      <c r="G13463">
        <v>-3.7210378999999998</v>
      </c>
    </row>
    <row r="13464" spans="1:7" x14ac:dyDescent="0.15">
      <c r="A13464" t="s">
        <v>66674</v>
      </c>
      <c r="B13464" t="s">
        <v>18630</v>
      </c>
      <c r="C13464" s="4" t="s">
        <v>18631</v>
      </c>
      <c r="D13464">
        <v>1.0123253000000001</v>
      </c>
      <c r="E13464" s="6" t="s">
        <v>6</v>
      </c>
      <c r="F13464">
        <v>-4.2148604000000001</v>
      </c>
      <c r="G13464">
        <v>-4.1971873999999998</v>
      </c>
    </row>
    <row r="13465" spans="1:7" x14ac:dyDescent="0.15">
      <c r="A13465" t="s">
        <v>50239</v>
      </c>
      <c r="B13465" t="s">
        <v>50240</v>
      </c>
      <c r="C13465" s="4" t="s">
        <v>50241</v>
      </c>
      <c r="D13465">
        <v>1.0122852</v>
      </c>
      <c r="E13465" s="6" t="s">
        <v>6</v>
      </c>
      <c r="F13465">
        <v>-1.7753515</v>
      </c>
      <c r="G13465">
        <v>-1.7577357</v>
      </c>
    </row>
    <row r="13466" spans="1:7" x14ac:dyDescent="0.15">
      <c r="A13466" t="s">
        <v>53363</v>
      </c>
      <c r="B13466" t="s">
        <v>53364</v>
      </c>
      <c r="C13466" s="4" t="s">
        <v>53365</v>
      </c>
      <c r="D13466">
        <v>1.0122770999999999</v>
      </c>
      <c r="E13466" s="6" t="s">
        <v>6</v>
      </c>
      <c r="F13466">
        <v>1.8342118000000001</v>
      </c>
      <c r="G13466">
        <v>1.8518162</v>
      </c>
    </row>
    <row r="13467" spans="1:7" x14ac:dyDescent="0.15">
      <c r="A13467" t="s">
        <v>44130</v>
      </c>
      <c r="B13467" t="s">
        <v>44131</v>
      </c>
      <c r="C13467" s="4" t="s">
        <v>44132</v>
      </c>
      <c r="D13467">
        <v>1.0122268999999999</v>
      </c>
      <c r="E13467" s="6" t="s">
        <v>6</v>
      </c>
      <c r="F13467">
        <v>3.6257644</v>
      </c>
      <c r="G13467">
        <v>3.6432972000000001</v>
      </c>
    </row>
    <row r="13468" spans="1:7" x14ac:dyDescent="0.15">
      <c r="A13468" t="s">
        <v>55333</v>
      </c>
      <c r="B13468" t="s">
        <v>55334</v>
      </c>
      <c r="C13468" s="4" t="s">
        <v>55335</v>
      </c>
      <c r="D13468">
        <v>1.0122131999999999</v>
      </c>
      <c r="E13468" s="6" t="s">
        <v>6</v>
      </c>
      <c r="F13468">
        <v>1.8799581999999999</v>
      </c>
      <c r="G13468">
        <v>1.8974713999999999</v>
      </c>
    </row>
    <row r="13469" spans="1:7" x14ac:dyDescent="0.15">
      <c r="A13469" t="s">
        <v>71149</v>
      </c>
      <c r="B13469" t="s">
        <v>2865</v>
      </c>
      <c r="C13469" s="4" t="s">
        <v>71150</v>
      </c>
      <c r="D13469">
        <v>1.0122123000000001</v>
      </c>
      <c r="E13469" s="6" t="s">
        <v>6</v>
      </c>
      <c r="F13469">
        <v>-5.8684599999999998</v>
      </c>
      <c r="G13469">
        <v>-5.8509482999999998</v>
      </c>
    </row>
    <row r="13470" spans="1:7" x14ac:dyDescent="0.15">
      <c r="A13470" t="s">
        <v>33068</v>
      </c>
      <c r="B13470" t="s">
        <v>33069</v>
      </c>
      <c r="C13470" s="4" t="s">
        <v>33070</v>
      </c>
      <c r="D13470">
        <v>1.0122049</v>
      </c>
      <c r="E13470" s="6" t="s">
        <v>6</v>
      </c>
      <c r="F13470">
        <v>-1.1671958</v>
      </c>
      <c r="G13470">
        <v>-1.1496944</v>
      </c>
    </row>
    <row r="13471" spans="1:7" x14ac:dyDescent="0.15">
      <c r="A13471" t="s">
        <v>79151</v>
      </c>
      <c r="B13471" t="s">
        <v>12310</v>
      </c>
      <c r="C13471" s="4" t="s">
        <v>12311</v>
      </c>
      <c r="D13471">
        <v>1.012197</v>
      </c>
      <c r="E13471" s="6" t="s">
        <v>6</v>
      </c>
      <c r="F13471">
        <v>-3.2394574</v>
      </c>
      <c r="G13471">
        <v>-3.2219671999999999</v>
      </c>
    </row>
    <row r="13472" spans="1:7" x14ac:dyDescent="0.15">
      <c r="A13472" t="s">
        <v>55962</v>
      </c>
      <c r="B13472" t="s">
        <v>18914</v>
      </c>
      <c r="C13472" s="4" t="s">
        <v>55963</v>
      </c>
      <c r="D13472">
        <v>1.0121788</v>
      </c>
      <c r="E13472" s="6" t="s">
        <v>6</v>
      </c>
      <c r="F13472">
        <v>3.3888984</v>
      </c>
      <c r="G13472">
        <v>3.4063625000000002</v>
      </c>
    </row>
    <row r="13473" spans="1:7" x14ac:dyDescent="0.15">
      <c r="A13473" t="s">
        <v>62900</v>
      </c>
      <c r="B13473" t="s">
        <v>62901</v>
      </c>
      <c r="C13473" s="4" t="s">
        <v>62902</v>
      </c>
      <c r="D13473">
        <v>1.0121454000000001</v>
      </c>
      <c r="E13473" s="6" t="s">
        <v>6</v>
      </c>
      <c r="F13473">
        <v>-7.6851940000000001</v>
      </c>
      <c r="G13473">
        <v>-7.6677774999999997</v>
      </c>
    </row>
    <row r="13474" spans="1:7" x14ac:dyDescent="0.15">
      <c r="A13474" t="s">
        <v>81840</v>
      </c>
      <c r="B13474" t="s">
        <v>81841</v>
      </c>
      <c r="C13474" s="4" t="s">
        <v>81842</v>
      </c>
      <c r="D13474">
        <v>1.0121423000000001</v>
      </c>
      <c r="E13474" s="6" t="s">
        <v>6</v>
      </c>
      <c r="F13474">
        <v>1.1749897</v>
      </c>
      <c r="G13474">
        <v>1.1924018999999999</v>
      </c>
    </row>
    <row r="13475" spans="1:7" x14ac:dyDescent="0.15">
      <c r="A13475" t="s">
        <v>29847</v>
      </c>
      <c r="D13475">
        <v>1.0121389999999999</v>
      </c>
      <c r="E13475" s="6" t="s">
        <v>6</v>
      </c>
      <c r="F13475">
        <v>-6.3681260000000002</v>
      </c>
      <c r="G13475">
        <v>-6.3507185000000002</v>
      </c>
    </row>
    <row r="13476" spans="1:7" x14ac:dyDescent="0.15">
      <c r="A13476" t="s">
        <v>74749</v>
      </c>
      <c r="B13476" t="s">
        <v>74750</v>
      </c>
      <c r="C13476" s="4" t="s">
        <v>74751</v>
      </c>
      <c r="D13476">
        <v>1.0121344000000001</v>
      </c>
      <c r="E13476" s="6" t="s">
        <v>6</v>
      </c>
      <c r="F13476">
        <v>-1.7058169999999999</v>
      </c>
      <c r="G13476">
        <v>-1.6884159999999999</v>
      </c>
    </row>
    <row r="13477" spans="1:7" x14ac:dyDescent="0.15">
      <c r="A13477" t="s">
        <v>77903</v>
      </c>
      <c r="B13477" t="s">
        <v>77904</v>
      </c>
      <c r="C13477" s="4" t="s">
        <v>77905</v>
      </c>
      <c r="D13477">
        <v>1.0121129</v>
      </c>
      <c r="E13477" s="6" t="s">
        <v>6</v>
      </c>
      <c r="F13477">
        <v>2.5226525999999998</v>
      </c>
      <c r="G13477">
        <v>2.5400228999999999</v>
      </c>
    </row>
    <row r="13478" spans="1:7" x14ac:dyDescent="0.15">
      <c r="A13478" t="s">
        <v>39026</v>
      </c>
      <c r="B13478" t="s">
        <v>39027</v>
      </c>
      <c r="C13478" s="4" t="s">
        <v>39028</v>
      </c>
      <c r="D13478">
        <v>1.0120975000000001</v>
      </c>
      <c r="E13478" s="6" t="s">
        <v>6</v>
      </c>
      <c r="F13478">
        <v>3.3349361000000002</v>
      </c>
      <c r="G13478">
        <v>3.3522843999999998</v>
      </c>
    </row>
    <row r="13479" spans="1:7" x14ac:dyDescent="0.15">
      <c r="A13479" t="s">
        <v>24299</v>
      </c>
      <c r="B13479" t="s">
        <v>24300</v>
      </c>
      <c r="C13479" s="4" t="s">
        <v>24301</v>
      </c>
      <c r="D13479">
        <v>1.0120608</v>
      </c>
      <c r="E13479" s="6" t="s">
        <v>6</v>
      </c>
      <c r="F13479">
        <v>2.0063781999999999</v>
      </c>
      <c r="G13479">
        <v>2.0236740000000002</v>
      </c>
    </row>
    <row r="13480" spans="1:7" x14ac:dyDescent="0.15">
      <c r="A13480" t="s">
        <v>21857</v>
      </c>
      <c r="B13480" t="s">
        <v>21858</v>
      </c>
      <c r="C13480" s="4" t="s">
        <v>21859</v>
      </c>
      <c r="D13480">
        <v>1.01206</v>
      </c>
      <c r="E13480" s="6" t="s">
        <v>6</v>
      </c>
      <c r="F13480">
        <v>1.8869753</v>
      </c>
      <c r="G13480">
        <v>1.9042702</v>
      </c>
    </row>
    <row r="13481" spans="1:7" x14ac:dyDescent="0.15">
      <c r="A13481" t="s">
        <v>30878</v>
      </c>
      <c r="B13481" t="s">
        <v>30879</v>
      </c>
      <c r="C13481" s="4" t="s">
        <v>30880</v>
      </c>
      <c r="D13481">
        <v>1.0119969</v>
      </c>
      <c r="E13481" s="6" t="s">
        <v>6</v>
      </c>
      <c r="F13481">
        <v>-7.6667719999999999</v>
      </c>
      <c r="G13481">
        <v>-7.6495670000000002</v>
      </c>
    </row>
    <row r="13482" spans="1:7" x14ac:dyDescent="0.15">
      <c r="A13482" t="s">
        <v>9843</v>
      </c>
      <c r="B13482" t="s">
        <v>9844</v>
      </c>
      <c r="C13482" s="4" t="s">
        <v>9845</v>
      </c>
      <c r="D13482">
        <v>1.0119513</v>
      </c>
      <c r="E13482" s="6" t="s">
        <v>6</v>
      </c>
      <c r="F13482">
        <v>-2.4921126</v>
      </c>
      <c r="G13482">
        <v>-2.4749726999999999</v>
      </c>
    </row>
    <row r="13483" spans="1:7" x14ac:dyDescent="0.15">
      <c r="A13483" t="s">
        <v>76987</v>
      </c>
      <c r="B13483" t="s">
        <v>28533</v>
      </c>
      <c r="C13483" s="4" t="s">
        <v>76988</v>
      </c>
      <c r="D13483">
        <v>1.0119476000000001</v>
      </c>
      <c r="E13483" s="6" t="s">
        <v>6</v>
      </c>
      <c r="F13483">
        <v>-5.4300569999999997</v>
      </c>
      <c r="G13483">
        <v>-5.4129224000000002</v>
      </c>
    </row>
    <row r="13484" spans="1:7" x14ac:dyDescent="0.15">
      <c r="A13484" t="s">
        <v>35596</v>
      </c>
      <c r="B13484" t="s">
        <v>35597</v>
      </c>
      <c r="C13484" s="4" t="s">
        <v>35598</v>
      </c>
      <c r="D13484">
        <v>1.0119309999999999</v>
      </c>
      <c r="E13484" s="6" t="s">
        <v>6</v>
      </c>
      <c r="F13484">
        <v>-4.2081850000000003</v>
      </c>
      <c r="G13484">
        <v>-4.1910743999999998</v>
      </c>
    </row>
    <row r="13485" spans="1:7" x14ac:dyDescent="0.15">
      <c r="A13485" t="s">
        <v>55975</v>
      </c>
      <c r="B13485" t="s">
        <v>10197</v>
      </c>
      <c r="C13485" s="4" t="s">
        <v>30964</v>
      </c>
      <c r="D13485">
        <v>1.0119064</v>
      </c>
      <c r="E13485" s="6" t="s">
        <v>6</v>
      </c>
      <c r="F13485">
        <v>-3.4437030000000002</v>
      </c>
      <c r="G13485">
        <v>-3.4266272</v>
      </c>
    </row>
    <row r="13486" spans="1:7" x14ac:dyDescent="0.15">
      <c r="A13486" t="s">
        <v>29335</v>
      </c>
      <c r="B13486" t="s">
        <v>29336</v>
      </c>
      <c r="C13486" s="4" t="s">
        <v>29337</v>
      </c>
      <c r="D13486">
        <v>1.0118898000000001</v>
      </c>
      <c r="E13486" s="6" t="s">
        <v>6</v>
      </c>
      <c r="F13486">
        <v>-1.3388171</v>
      </c>
      <c r="G13486">
        <v>-1.3217650000000001</v>
      </c>
    </row>
    <row r="13487" spans="1:7" x14ac:dyDescent="0.15">
      <c r="A13487" t="s">
        <v>48938</v>
      </c>
      <c r="B13487" t="s">
        <v>48939</v>
      </c>
      <c r="C13487" s="4" t="s">
        <v>48940</v>
      </c>
      <c r="D13487">
        <v>1.0118076</v>
      </c>
      <c r="E13487" s="6" t="s">
        <v>6</v>
      </c>
      <c r="F13487">
        <v>-4.1878767000000003</v>
      </c>
      <c r="G13487">
        <v>-4.1709420000000001</v>
      </c>
    </row>
    <row r="13488" spans="1:7" x14ac:dyDescent="0.15">
      <c r="A13488" t="s">
        <v>40118</v>
      </c>
      <c r="B13488" t="s">
        <v>40119</v>
      </c>
      <c r="C13488" s="4" t="s">
        <v>40120</v>
      </c>
      <c r="D13488">
        <v>1.0118031999999999</v>
      </c>
      <c r="E13488" s="6" t="s">
        <v>6</v>
      </c>
      <c r="F13488">
        <v>6.6323059999999998</v>
      </c>
      <c r="G13488">
        <v>6.649235</v>
      </c>
    </row>
    <row r="13489" spans="1:7" x14ac:dyDescent="0.15">
      <c r="A13489" t="s">
        <v>78508</v>
      </c>
      <c r="B13489" t="s">
        <v>78509</v>
      </c>
      <c r="C13489" s="4" t="s">
        <v>78510</v>
      </c>
      <c r="D13489">
        <v>1.0117981</v>
      </c>
      <c r="E13489" s="6" t="s">
        <v>6</v>
      </c>
      <c r="F13489">
        <v>-6.5231576000000002</v>
      </c>
      <c r="G13489">
        <v>-6.5062360000000004</v>
      </c>
    </row>
    <row r="13490" spans="1:7" x14ac:dyDescent="0.15">
      <c r="A13490" t="s">
        <v>66776</v>
      </c>
      <c r="B13490" t="s">
        <v>14391</v>
      </c>
      <c r="C13490" s="4" t="s">
        <v>14392</v>
      </c>
      <c r="D13490">
        <v>1.0116848000000001</v>
      </c>
      <c r="E13490" s="6" t="s">
        <v>6</v>
      </c>
      <c r="F13490">
        <v>0.71909714000000002</v>
      </c>
      <c r="G13490">
        <v>0.73585699999999998</v>
      </c>
    </row>
    <row r="13491" spans="1:7" x14ac:dyDescent="0.15">
      <c r="A13491" t="s">
        <v>60965</v>
      </c>
      <c r="B13491" t="s">
        <v>60966</v>
      </c>
      <c r="C13491" s="4" t="s">
        <v>60967</v>
      </c>
      <c r="D13491">
        <v>1.0116664</v>
      </c>
      <c r="E13491" s="6" t="s">
        <v>6</v>
      </c>
      <c r="F13491">
        <v>-1.1057162</v>
      </c>
      <c r="G13491">
        <v>-1.0889826</v>
      </c>
    </row>
    <row r="13492" spans="1:7" x14ac:dyDescent="0.15">
      <c r="A13492" t="s">
        <v>1134</v>
      </c>
      <c r="B13492" t="s">
        <v>1135</v>
      </c>
      <c r="C13492" s="4" t="s">
        <v>1136</v>
      </c>
      <c r="D13492">
        <v>1.011666</v>
      </c>
      <c r="E13492" s="6" t="s">
        <v>6</v>
      </c>
      <c r="F13492">
        <v>-6.6396923000000001</v>
      </c>
      <c r="G13492">
        <v>-6.6229589999999998</v>
      </c>
    </row>
    <row r="13493" spans="1:7" x14ac:dyDescent="0.15">
      <c r="A13493" t="s">
        <v>51403</v>
      </c>
      <c r="B13493" t="s">
        <v>51404</v>
      </c>
      <c r="C13493" s="4" t="s">
        <v>51405</v>
      </c>
      <c r="D13493">
        <v>1.0116308000000001</v>
      </c>
      <c r="E13493" s="6" t="s">
        <v>6</v>
      </c>
      <c r="F13493">
        <v>-2.3523238000000002</v>
      </c>
      <c r="G13493">
        <v>-2.3356409999999999</v>
      </c>
    </row>
    <row r="13494" spans="1:7" x14ac:dyDescent="0.15">
      <c r="A13494" t="s">
        <v>11003</v>
      </c>
      <c r="B13494" t="s">
        <v>11004</v>
      </c>
      <c r="C13494" s="4" t="s">
        <v>11005</v>
      </c>
      <c r="D13494">
        <v>1.0116293000000001</v>
      </c>
      <c r="E13494" s="6" t="s">
        <v>6</v>
      </c>
      <c r="F13494">
        <v>-3.0776696000000001</v>
      </c>
      <c r="G13494">
        <v>-3.0609890000000002</v>
      </c>
    </row>
    <row r="13495" spans="1:7" x14ac:dyDescent="0.15">
      <c r="A13495" t="s">
        <v>1002</v>
      </c>
      <c r="B13495" t="s">
        <v>1003</v>
      </c>
      <c r="C13495" s="4" t="s">
        <v>1004</v>
      </c>
      <c r="D13495">
        <v>1.0116266</v>
      </c>
      <c r="E13495" s="6" t="s">
        <v>6</v>
      </c>
      <c r="F13495">
        <v>-6.1351146999999999</v>
      </c>
      <c r="G13495">
        <v>-6.1184380000000003</v>
      </c>
    </row>
    <row r="13496" spans="1:7" x14ac:dyDescent="0.15">
      <c r="A13496" t="s">
        <v>66151</v>
      </c>
      <c r="B13496" t="s">
        <v>33175</v>
      </c>
      <c r="C13496" s="4" t="s">
        <v>66152</v>
      </c>
      <c r="D13496">
        <v>1.0115949</v>
      </c>
      <c r="E13496" s="6" t="s">
        <v>6</v>
      </c>
      <c r="F13496">
        <v>-5.9621024</v>
      </c>
      <c r="G13496">
        <v>-5.9454710000000004</v>
      </c>
    </row>
    <row r="13497" spans="1:7" x14ac:dyDescent="0.15">
      <c r="A13497" t="s">
        <v>79476</v>
      </c>
      <c r="B13497" t="s">
        <v>79477</v>
      </c>
      <c r="C13497" s="4" t="s">
        <v>79478</v>
      </c>
      <c r="D13497">
        <v>1.0115350000000001</v>
      </c>
      <c r="E13497" s="6" t="s">
        <v>6</v>
      </c>
      <c r="F13497">
        <v>1.6312485000000001</v>
      </c>
      <c r="G13497">
        <v>1.6477946999999999</v>
      </c>
    </row>
    <row r="13498" spans="1:7" x14ac:dyDescent="0.15">
      <c r="A13498" t="s">
        <v>7927</v>
      </c>
      <c r="B13498" t="s">
        <v>7928</v>
      </c>
      <c r="C13498" s="4" t="s">
        <v>7929</v>
      </c>
      <c r="D13498">
        <v>1.0115314</v>
      </c>
      <c r="E13498" s="6" t="s">
        <v>6</v>
      </c>
      <c r="F13498">
        <v>-0.90701056000000002</v>
      </c>
      <c r="G13498">
        <v>-0.89046955000000005</v>
      </c>
    </row>
    <row r="13499" spans="1:7" x14ac:dyDescent="0.15">
      <c r="A13499" t="s">
        <v>38636</v>
      </c>
      <c r="B13499" t="s">
        <v>17839</v>
      </c>
      <c r="C13499" s="4" t="s">
        <v>17840</v>
      </c>
      <c r="D13499">
        <v>1.0115186</v>
      </c>
      <c r="E13499" s="6" t="s">
        <v>6</v>
      </c>
      <c r="F13499">
        <v>-4.5946819999999997</v>
      </c>
      <c r="G13499">
        <v>-4.5781593000000003</v>
      </c>
    </row>
    <row r="13500" spans="1:7" x14ac:dyDescent="0.15">
      <c r="A13500" t="s">
        <v>71693</v>
      </c>
      <c r="B13500" t="s">
        <v>71694</v>
      </c>
      <c r="C13500" s="4" t="s">
        <v>71695</v>
      </c>
      <c r="D13500">
        <v>1.0114905999999999</v>
      </c>
      <c r="E13500" s="6" t="s">
        <v>6</v>
      </c>
      <c r="F13500">
        <v>-2.6644192000000002</v>
      </c>
      <c r="G13500">
        <v>-2.6479363</v>
      </c>
    </row>
    <row r="13501" spans="1:7" x14ac:dyDescent="0.15">
      <c r="A13501" t="s">
        <v>5267</v>
      </c>
      <c r="B13501" t="s">
        <v>5268</v>
      </c>
      <c r="C13501" s="4" t="s">
        <v>5269</v>
      </c>
      <c r="D13501">
        <v>1.0114604</v>
      </c>
      <c r="E13501" s="6" t="s">
        <v>6</v>
      </c>
      <c r="F13501">
        <v>2.7348533000000002</v>
      </c>
      <c r="G13501">
        <v>2.7512932000000001</v>
      </c>
    </row>
    <row r="13502" spans="1:7" x14ac:dyDescent="0.15">
      <c r="A13502" t="s">
        <v>70905</v>
      </c>
      <c r="B13502" t="s">
        <v>24239</v>
      </c>
      <c r="C13502" s="4" t="s">
        <v>24240</v>
      </c>
      <c r="D13502">
        <v>1.0114428</v>
      </c>
      <c r="E13502" s="6" t="s">
        <v>6</v>
      </c>
      <c r="F13502">
        <v>-7.4108466999999996</v>
      </c>
      <c r="G13502">
        <v>-7.3944320000000001</v>
      </c>
    </row>
    <row r="13503" spans="1:7" x14ac:dyDescent="0.15">
      <c r="A13503" t="s">
        <v>4324</v>
      </c>
      <c r="B13503" t="s">
        <v>4325</v>
      </c>
      <c r="C13503" s="4" t="s">
        <v>4326</v>
      </c>
      <c r="D13503">
        <v>1.0113866</v>
      </c>
      <c r="E13503" s="6" t="s">
        <v>6</v>
      </c>
      <c r="F13503">
        <v>-5.0026099999999998</v>
      </c>
      <c r="G13503">
        <v>-4.9862757000000002</v>
      </c>
    </row>
    <row r="13504" spans="1:7" x14ac:dyDescent="0.15">
      <c r="A13504" t="s">
        <v>69464</v>
      </c>
      <c r="B13504" t="s">
        <v>32624</v>
      </c>
      <c r="C13504" s="4" t="s">
        <v>69465</v>
      </c>
      <c r="D13504">
        <v>1.0113791999999999</v>
      </c>
      <c r="E13504" s="6" t="s">
        <v>6</v>
      </c>
      <c r="F13504">
        <v>-2.5285587</v>
      </c>
      <c r="G13504">
        <v>-2.5122347</v>
      </c>
    </row>
    <row r="13505" spans="1:7" x14ac:dyDescent="0.15">
      <c r="A13505" t="s">
        <v>764</v>
      </c>
      <c r="B13505" t="s">
        <v>765</v>
      </c>
      <c r="C13505" s="4" t="s">
        <v>766</v>
      </c>
      <c r="D13505">
        <v>1.0113681999999999</v>
      </c>
      <c r="E13505" s="6" t="s">
        <v>6</v>
      </c>
      <c r="F13505">
        <v>2.2237659000000001</v>
      </c>
      <c r="G13505">
        <v>2.2400742</v>
      </c>
    </row>
    <row r="13506" spans="1:7" x14ac:dyDescent="0.15">
      <c r="A13506" t="s">
        <v>22751</v>
      </c>
      <c r="B13506" t="s">
        <v>22752</v>
      </c>
      <c r="C13506" s="4" t="s">
        <v>22753</v>
      </c>
      <c r="D13506">
        <v>1.0113623</v>
      </c>
      <c r="E13506" s="6" t="s">
        <v>6</v>
      </c>
      <c r="F13506">
        <v>-2.9147851</v>
      </c>
      <c r="G13506">
        <v>-2.8984852000000001</v>
      </c>
    </row>
    <row r="13507" spans="1:7" x14ac:dyDescent="0.15">
      <c r="A13507" t="s">
        <v>10499</v>
      </c>
      <c r="B13507" t="s">
        <v>3482</v>
      </c>
      <c r="C13507" s="4" t="s">
        <v>3483</v>
      </c>
      <c r="D13507">
        <v>1.0113344</v>
      </c>
      <c r="E13507" s="6" t="s">
        <v>6</v>
      </c>
      <c r="F13507">
        <v>-1.8457593999999999</v>
      </c>
      <c r="G13507">
        <v>-1.8294992000000001</v>
      </c>
    </row>
    <row r="13508" spans="1:7" x14ac:dyDescent="0.15">
      <c r="A13508" t="s">
        <v>39887</v>
      </c>
      <c r="B13508" t="s">
        <v>39888</v>
      </c>
      <c r="C13508" s="4" t="s">
        <v>39889</v>
      </c>
      <c r="D13508">
        <v>1.0113131</v>
      </c>
      <c r="E13508" s="6" t="s">
        <v>6</v>
      </c>
      <c r="F13508">
        <v>-2.9800797000000001</v>
      </c>
      <c r="G13508">
        <v>-2.9638499999999999</v>
      </c>
    </row>
    <row r="13509" spans="1:7" x14ac:dyDescent="0.15">
      <c r="A13509" t="s">
        <v>68529</v>
      </c>
      <c r="B13509" t="s">
        <v>68530</v>
      </c>
      <c r="C13509" s="4" t="s">
        <v>68531</v>
      </c>
      <c r="D13509">
        <v>1.0113053000000001</v>
      </c>
      <c r="E13509" s="6" t="s">
        <v>6</v>
      </c>
      <c r="F13509">
        <v>-5.1949433999999997</v>
      </c>
      <c r="G13509">
        <v>-5.178725</v>
      </c>
    </row>
    <row r="13510" spans="1:7" x14ac:dyDescent="0.15">
      <c r="A13510" t="s">
        <v>6673</v>
      </c>
      <c r="D13510">
        <v>1.0113030999999999</v>
      </c>
      <c r="E13510" s="6" t="s">
        <v>6</v>
      </c>
      <c r="F13510">
        <v>-6.7584090000000003</v>
      </c>
      <c r="G13510">
        <v>-6.7421936999999996</v>
      </c>
    </row>
    <row r="13511" spans="1:7" x14ac:dyDescent="0.15">
      <c r="A13511" t="s">
        <v>80624</v>
      </c>
      <c r="B13511" t="s">
        <v>80625</v>
      </c>
      <c r="C13511" s="4" t="s">
        <v>80626</v>
      </c>
      <c r="D13511">
        <v>1.0112658999999999</v>
      </c>
      <c r="E13511" s="6" t="s">
        <v>6</v>
      </c>
      <c r="F13511">
        <v>-1.0078368</v>
      </c>
      <c r="G13511">
        <v>-0.99167439999999996</v>
      </c>
    </row>
    <row r="13512" spans="1:7" x14ac:dyDescent="0.15">
      <c r="A13512" t="s">
        <v>31681</v>
      </c>
      <c r="B13512" t="s">
        <v>31682</v>
      </c>
      <c r="C13512" s="4" t="s">
        <v>31683</v>
      </c>
      <c r="D13512">
        <v>1.0112131</v>
      </c>
      <c r="E13512" s="6" t="s">
        <v>6</v>
      </c>
      <c r="F13512">
        <v>-0.50528189999999995</v>
      </c>
      <c r="G13512">
        <v>-0.48919487</v>
      </c>
    </row>
    <row r="13513" spans="1:7" x14ac:dyDescent="0.15">
      <c r="A13513" t="s">
        <v>39478</v>
      </c>
      <c r="B13513" t="s">
        <v>11630</v>
      </c>
      <c r="C13513" s="4" t="s">
        <v>11631</v>
      </c>
      <c r="D13513">
        <v>1.0112097</v>
      </c>
      <c r="E13513" s="6" t="s">
        <v>6</v>
      </c>
      <c r="F13513">
        <v>-0.97510960000000002</v>
      </c>
      <c r="G13513">
        <v>-0.95902730000000003</v>
      </c>
    </row>
    <row r="13514" spans="1:7" x14ac:dyDescent="0.15">
      <c r="A13514" t="s">
        <v>50507</v>
      </c>
      <c r="B13514" t="s">
        <v>50508</v>
      </c>
      <c r="C13514" s="4" t="s">
        <v>50509</v>
      </c>
      <c r="D13514">
        <v>1.0111414999999999</v>
      </c>
      <c r="E13514" s="6" t="s">
        <v>6</v>
      </c>
      <c r="F13514">
        <v>4.0004697</v>
      </c>
      <c r="G13514">
        <v>4.0164546999999997</v>
      </c>
    </row>
    <row r="13515" spans="1:7" x14ac:dyDescent="0.15">
      <c r="A13515" t="s">
        <v>68429</v>
      </c>
      <c r="B13515" t="s">
        <v>68430</v>
      </c>
      <c r="C13515" s="4" t="s">
        <v>68431</v>
      </c>
      <c r="D13515">
        <v>1.0111395000000001</v>
      </c>
      <c r="E13515" s="6" t="s">
        <v>6</v>
      </c>
      <c r="F13515">
        <v>-6.1653739999999999</v>
      </c>
      <c r="G13515">
        <v>-6.1493916999999998</v>
      </c>
    </row>
    <row r="13516" spans="1:7" x14ac:dyDescent="0.15">
      <c r="A13516" t="s">
        <v>68215</v>
      </c>
      <c r="B13516" t="s">
        <v>8811</v>
      </c>
      <c r="C13516" s="4" t="s">
        <v>68216</v>
      </c>
      <c r="D13516">
        <v>1.0111147</v>
      </c>
      <c r="E13516" s="6" t="s">
        <v>6</v>
      </c>
      <c r="F13516">
        <v>-2.5191066000000002</v>
      </c>
      <c r="G13516">
        <v>-2.5031599999999998</v>
      </c>
    </row>
    <row r="13517" spans="1:7" x14ac:dyDescent="0.15">
      <c r="A13517" t="s">
        <v>47310</v>
      </c>
      <c r="B13517" t="s">
        <v>47311</v>
      </c>
      <c r="C13517" s="4" t="s">
        <v>47312</v>
      </c>
      <c r="D13517">
        <v>1.0110996000000001</v>
      </c>
      <c r="E13517" s="6" t="s">
        <v>6</v>
      </c>
      <c r="F13517">
        <v>-1.2513072000000001</v>
      </c>
      <c r="G13517">
        <v>-1.2353821</v>
      </c>
    </row>
    <row r="13518" spans="1:7" x14ac:dyDescent="0.15">
      <c r="A13518" t="s">
        <v>46771</v>
      </c>
      <c r="B13518" t="s">
        <v>46772</v>
      </c>
      <c r="C13518" s="4" t="s">
        <v>46773</v>
      </c>
      <c r="D13518">
        <v>1.0110798000000001</v>
      </c>
      <c r="E13518" s="6" t="s">
        <v>6</v>
      </c>
      <c r="F13518">
        <v>1.2650117999999999</v>
      </c>
      <c r="G13518">
        <v>1.2809086000000001</v>
      </c>
    </row>
    <row r="13519" spans="1:7" x14ac:dyDescent="0.15">
      <c r="A13519" t="s">
        <v>57432</v>
      </c>
      <c r="B13519" t="s">
        <v>57433</v>
      </c>
      <c r="C13519" s="4" t="s">
        <v>57434</v>
      </c>
      <c r="D13519">
        <v>1.0110440000000001</v>
      </c>
      <c r="E13519" s="6" t="s">
        <v>6</v>
      </c>
      <c r="F13519">
        <v>0.68153523999999999</v>
      </c>
      <c r="G13519">
        <v>0.69738100000000003</v>
      </c>
    </row>
    <row r="13520" spans="1:7" x14ac:dyDescent="0.15">
      <c r="A13520" t="s">
        <v>81775</v>
      </c>
      <c r="B13520" t="s">
        <v>81776</v>
      </c>
      <c r="C13520" s="4" t="s">
        <v>81777</v>
      </c>
      <c r="D13520">
        <v>1.0110406999999999</v>
      </c>
      <c r="E13520" s="6" t="s">
        <v>6</v>
      </c>
      <c r="F13520">
        <v>0.81537199999999999</v>
      </c>
      <c r="G13520">
        <v>0.83121299999999998</v>
      </c>
    </row>
    <row r="13521" spans="1:7" x14ac:dyDescent="0.15">
      <c r="A13521" t="s">
        <v>21108</v>
      </c>
      <c r="B13521" t="s">
        <v>21109</v>
      </c>
      <c r="C13521" s="4" t="s">
        <v>21110</v>
      </c>
      <c r="D13521">
        <v>1.0110353000000001</v>
      </c>
      <c r="E13521" s="6" t="s">
        <v>6</v>
      </c>
      <c r="F13521">
        <v>4.4177249999999999</v>
      </c>
      <c r="G13521">
        <v>4.4335585000000002</v>
      </c>
    </row>
    <row r="13522" spans="1:7" x14ac:dyDescent="0.15">
      <c r="A13522" t="s">
        <v>68517</v>
      </c>
      <c r="B13522" t="s">
        <v>68518</v>
      </c>
      <c r="C13522" s="4" t="s">
        <v>68519</v>
      </c>
      <c r="D13522">
        <v>1.0110109</v>
      </c>
      <c r="E13522" s="6" t="s">
        <v>6</v>
      </c>
      <c r="F13522">
        <v>3.5907429999999998</v>
      </c>
      <c r="G13522">
        <v>3.6065415999999999</v>
      </c>
    </row>
    <row r="13523" spans="1:7" x14ac:dyDescent="0.15">
      <c r="A13523" t="s">
        <v>48009</v>
      </c>
      <c r="D13523">
        <v>1.0109591</v>
      </c>
      <c r="E13523" s="6" t="s">
        <v>6</v>
      </c>
      <c r="F13523">
        <v>-6.0948339999999996</v>
      </c>
      <c r="G13523">
        <v>-6.0791089999999999</v>
      </c>
    </row>
    <row r="13524" spans="1:7" x14ac:dyDescent="0.15">
      <c r="A13524" t="s">
        <v>54016</v>
      </c>
      <c r="B13524" t="s">
        <v>42724</v>
      </c>
      <c r="C13524" s="4" t="s">
        <v>42725</v>
      </c>
      <c r="D13524">
        <v>1.0109541</v>
      </c>
      <c r="E13524" s="6" t="s">
        <v>6</v>
      </c>
      <c r="F13524">
        <v>1.732831</v>
      </c>
      <c r="G13524">
        <v>1.7485485000000001</v>
      </c>
    </row>
    <row r="13525" spans="1:7" x14ac:dyDescent="0.15">
      <c r="A13525" t="s">
        <v>64253</v>
      </c>
      <c r="B13525" t="s">
        <v>64254</v>
      </c>
      <c r="C13525" s="4" t="s">
        <v>64255</v>
      </c>
      <c r="D13525">
        <v>1.0109324</v>
      </c>
      <c r="E13525" s="6" t="s">
        <v>6</v>
      </c>
      <c r="F13525">
        <v>4.3070187999999998</v>
      </c>
      <c r="G13525">
        <v>4.3227053</v>
      </c>
    </row>
    <row r="13526" spans="1:7" x14ac:dyDescent="0.15">
      <c r="A13526" t="s">
        <v>47736</v>
      </c>
      <c r="B13526" t="s">
        <v>5759</v>
      </c>
      <c r="C13526" s="4" t="s">
        <v>5760</v>
      </c>
      <c r="D13526">
        <v>1.0109106000000001</v>
      </c>
      <c r="E13526" s="6" t="s">
        <v>6</v>
      </c>
      <c r="F13526">
        <v>-3.2695769999999999E-2</v>
      </c>
      <c r="G13526">
        <v>-1.7040253000000002E-2</v>
      </c>
    </row>
    <row r="13527" spans="1:7" x14ac:dyDescent="0.15">
      <c r="A13527" t="s">
        <v>71915</v>
      </c>
      <c r="B13527" t="s">
        <v>71916</v>
      </c>
      <c r="C13527" s="4" t="s">
        <v>71917</v>
      </c>
      <c r="D13527">
        <v>1.0108752000000001</v>
      </c>
      <c r="E13527" s="6" t="s">
        <v>6</v>
      </c>
      <c r="F13527">
        <v>1.0314426000000001</v>
      </c>
      <c r="G13527">
        <v>1.0470476</v>
      </c>
    </row>
    <row r="13528" spans="1:7" x14ac:dyDescent="0.15">
      <c r="A13528" t="s">
        <v>35354</v>
      </c>
      <c r="B13528" t="s">
        <v>35355</v>
      </c>
      <c r="C13528" s="4" t="s">
        <v>35356</v>
      </c>
      <c r="D13528">
        <v>1.0108676000000001</v>
      </c>
      <c r="E13528" s="6" t="s">
        <v>6</v>
      </c>
      <c r="F13528">
        <v>-0.76267004000000005</v>
      </c>
      <c r="G13528">
        <v>-0.74707603</v>
      </c>
    </row>
    <row r="13529" spans="1:7" x14ac:dyDescent="0.15">
      <c r="A13529" t="s">
        <v>39035</v>
      </c>
      <c r="B13529" t="s">
        <v>24672</v>
      </c>
      <c r="C13529" s="4" t="s">
        <v>25249</v>
      </c>
      <c r="D13529">
        <v>1.0108410999999999</v>
      </c>
      <c r="E13529" s="6" t="s">
        <v>6</v>
      </c>
      <c r="F13529">
        <v>0.96746920000000003</v>
      </c>
      <c r="G13529">
        <v>0.98302555000000003</v>
      </c>
    </row>
    <row r="13530" spans="1:7" x14ac:dyDescent="0.15">
      <c r="A13530" t="s">
        <v>40514</v>
      </c>
      <c r="B13530" t="s">
        <v>40515</v>
      </c>
      <c r="C13530" s="4" t="s">
        <v>40516</v>
      </c>
      <c r="D13530">
        <v>1.0108147000000001</v>
      </c>
      <c r="E13530" s="6" t="s">
        <v>6</v>
      </c>
      <c r="F13530">
        <v>-2.8329900000000001</v>
      </c>
      <c r="G13530">
        <v>-2.8174714999999999</v>
      </c>
    </row>
    <row r="13531" spans="1:7" x14ac:dyDescent="0.15">
      <c r="A13531" t="s">
        <v>67057</v>
      </c>
      <c r="B13531" t="s">
        <v>7257</v>
      </c>
      <c r="C13531" s="4" t="s">
        <v>38411</v>
      </c>
      <c r="D13531">
        <v>1.0107857</v>
      </c>
      <c r="E13531" s="6" t="s">
        <v>6</v>
      </c>
      <c r="F13531">
        <v>2.0174026</v>
      </c>
      <c r="G13531">
        <v>2.0328797999999999</v>
      </c>
    </row>
    <row r="13532" spans="1:7" x14ac:dyDescent="0.15">
      <c r="A13532" t="s">
        <v>7427</v>
      </c>
      <c r="B13532" t="s">
        <v>4802</v>
      </c>
      <c r="C13532" s="4" t="s">
        <v>4803</v>
      </c>
      <c r="D13532">
        <v>1.0107529</v>
      </c>
      <c r="E13532" s="6" t="s">
        <v>6</v>
      </c>
      <c r="F13532">
        <v>7.9742430000000003E-2</v>
      </c>
      <c r="G13532">
        <v>9.5172880000000001E-2</v>
      </c>
    </row>
    <row r="13533" spans="1:7" x14ac:dyDescent="0.15">
      <c r="A13533" t="s">
        <v>51122</v>
      </c>
      <c r="B13533" t="s">
        <v>38989</v>
      </c>
      <c r="C13533" s="4" t="s">
        <v>51123</v>
      </c>
      <c r="D13533">
        <v>1.010731</v>
      </c>
      <c r="E13533" s="6" t="s">
        <v>6</v>
      </c>
      <c r="F13533">
        <v>3.4176636</v>
      </c>
      <c r="G13533">
        <v>3.4330626</v>
      </c>
    </row>
    <row r="13534" spans="1:7" x14ac:dyDescent="0.15">
      <c r="A13534" t="s">
        <v>71744</v>
      </c>
      <c r="C13534" s="4" t="s">
        <v>71745</v>
      </c>
      <c r="D13534">
        <v>1.0106919000000001</v>
      </c>
      <c r="E13534" s="6" t="s">
        <v>6</v>
      </c>
      <c r="F13534">
        <v>-0.30681276000000002</v>
      </c>
      <c r="G13534">
        <v>-0.29146957000000001</v>
      </c>
    </row>
    <row r="13535" spans="1:7" x14ac:dyDescent="0.15">
      <c r="A13535" t="s">
        <v>71396</v>
      </c>
      <c r="B13535" t="s">
        <v>25811</v>
      </c>
      <c r="C13535" s="4" t="s">
        <v>71397</v>
      </c>
      <c r="D13535">
        <v>1.0106577999999999</v>
      </c>
      <c r="E13535" s="6" t="s">
        <v>6</v>
      </c>
      <c r="F13535">
        <v>-1.2744164</v>
      </c>
      <c r="G13535">
        <v>-1.2591219</v>
      </c>
    </row>
    <row r="13536" spans="1:7" x14ac:dyDescent="0.15">
      <c r="A13536" t="s">
        <v>37429</v>
      </c>
      <c r="B13536" t="s">
        <v>37430</v>
      </c>
      <c r="C13536" s="4" t="s">
        <v>37431</v>
      </c>
      <c r="D13536">
        <v>1.0106394000000001</v>
      </c>
      <c r="E13536" s="6" t="s">
        <v>6</v>
      </c>
      <c r="F13536">
        <v>-6.9382999999999999</v>
      </c>
      <c r="G13536">
        <v>-6.9230320000000001</v>
      </c>
    </row>
    <row r="13537" spans="1:7" x14ac:dyDescent="0.15">
      <c r="A13537" t="s">
        <v>57508</v>
      </c>
      <c r="B13537" t="s">
        <v>36817</v>
      </c>
      <c r="C13537" s="4" t="s">
        <v>57509</v>
      </c>
      <c r="D13537">
        <v>1.010608</v>
      </c>
      <c r="E13537" s="6" t="s">
        <v>6</v>
      </c>
      <c r="F13537">
        <v>-0.8954067</v>
      </c>
      <c r="G13537">
        <v>-0.88018320000000005</v>
      </c>
    </row>
    <row r="13538" spans="1:7" x14ac:dyDescent="0.15">
      <c r="A13538" t="s">
        <v>34470</v>
      </c>
      <c r="B13538" t="s">
        <v>34471</v>
      </c>
      <c r="C13538" s="4" t="s">
        <v>34472</v>
      </c>
      <c r="D13538">
        <v>1.0105976000000001</v>
      </c>
      <c r="E13538" s="6" t="s">
        <v>6</v>
      </c>
      <c r="F13538">
        <v>0.61353349999999995</v>
      </c>
      <c r="G13538">
        <v>0.62874220000000003</v>
      </c>
    </row>
    <row r="13539" spans="1:7" x14ac:dyDescent="0.15">
      <c r="A13539" t="s">
        <v>51580</v>
      </c>
      <c r="B13539" t="s">
        <v>47222</v>
      </c>
      <c r="C13539" s="4" t="s">
        <v>47223</v>
      </c>
      <c r="D13539">
        <v>1.0105792</v>
      </c>
      <c r="E13539" s="6" t="s">
        <v>6</v>
      </c>
      <c r="F13539">
        <v>2.2232227</v>
      </c>
      <c r="G13539">
        <v>2.2384051999999999</v>
      </c>
    </row>
    <row r="13540" spans="1:7" x14ac:dyDescent="0.15">
      <c r="A13540" t="s">
        <v>13643</v>
      </c>
      <c r="B13540" t="s">
        <v>13644</v>
      </c>
      <c r="C13540" s="4" t="s">
        <v>13645</v>
      </c>
      <c r="D13540">
        <v>1.0105271</v>
      </c>
      <c r="E13540" s="6" t="s">
        <v>6</v>
      </c>
      <c r="F13540">
        <v>1.6528349</v>
      </c>
      <c r="G13540">
        <v>1.667943</v>
      </c>
    </row>
    <row r="13541" spans="1:7" x14ac:dyDescent="0.15">
      <c r="A13541" t="s">
        <v>49467</v>
      </c>
      <c r="B13541" t="s">
        <v>49468</v>
      </c>
      <c r="C13541" s="4" t="s">
        <v>49469</v>
      </c>
      <c r="D13541">
        <v>1.0105195</v>
      </c>
      <c r="E13541" s="6" t="s">
        <v>6</v>
      </c>
      <c r="F13541">
        <v>0.95132302999999996</v>
      </c>
      <c r="G13541">
        <v>0.96642019999999995</v>
      </c>
    </row>
    <row r="13542" spans="1:7" x14ac:dyDescent="0.15">
      <c r="A13542" t="s">
        <v>47892</v>
      </c>
      <c r="B13542" t="s">
        <v>47893</v>
      </c>
      <c r="C13542" s="4" t="s">
        <v>47894</v>
      </c>
      <c r="D13542">
        <v>1.0104196000000001</v>
      </c>
      <c r="E13542" s="6" t="s">
        <v>6</v>
      </c>
      <c r="F13542">
        <v>2.6539259999999998</v>
      </c>
      <c r="G13542">
        <v>2.6688805000000002</v>
      </c>
    </row>
    <row r="13543" spans="1:7" x14ac:dyDescent="0.15">
      <c r="A13543" t="s">
        <v>39585</v>
      </c>
      <c r="B13543" t="s">
        <v>12901</v>
      </c>
      <c r="C13543" s="4" t="s">
        <v>12902</v>
      </c>
      <c r="D13543">
        <v>1.0104171</v>
      </c>
      <c r="E13543" s="6" t="s">
        <v>6</v>
      </c>
      <c r="F13543">
        <v>-3.5034535</v>
      </c>
      <c r="G13543">
        <v>-3.4885025000000001</v>
      </c>
    </row>
    <row r="13544" spans="1:7" x14ac:dyDescent="0.15">
      <c r="A13544" t="s">
        <v>15496</v>
      </c>
      <c r="B13544" t="s">
        <v>15497</v>
      </c>
      <c r="C13544" s="4" t="s">
        <v>15498</v>
      </c>
      <c r="D13544">
        <v>1.0103816000000001</v>
      </c>
      <c r="E13544" s="6" t="s">
        <v>6</v>
      </c>
      <c r="F13544">
        <v>2.2438449999999999</v>
      </c>
      <c r="G13544">
        <v>2.2587451999999999</v>
      </c>
    </row>
    <row r="13545" spans="1:7" x14ac:dyDescent="0.15">
      <c r="A13545" t="s">
        <v>31530</v>
      </c>
      <c r="B13545" t="s">
        <v>31531</v>
      </c>
      <c r="C13545" s="4" t="s">
        <v>31532</v>
      </c>
      <c r="D13545">
        <v>1.0103518</v>
      </c>
      <c r="E13545" s="6" t="s">
        <v>6</v>
      </c>
      <c r="F13545">
        <v>-0.9628196</v>
      </c>
      <c r="G13545">
        <v>-0.94796179999999997</v>
      </c>
    </row>
    <row r="13546" spans="1:7" x14ac:dyDescent="0.15">
      <c r="A13546" t="s">
        <v>66925</v>
      </c>
      <c r="B13546" t="s">
        <v>4340</v>
      </c>
      <c r="C13546" s="4" t="s">
        <v>4341</v>
      </c>
      <c r="D13546">
        <v>1.0103287999999999</v>
      </c>
      <c r="E13546" s="6" t="s">
        <v>6</v>
      </c>
      <c r="F13546">
        <v>-1.2252339999999999</v>
      </c>
      <c r="G13546">
        <v>-1.2104092</v>
      </c>
    </row>
    <row r="13547" spans="1:7" x14ac:dyDescent="0.15">
      <c r="A13547" t="s">
        <v>16585</v>
      </c>
      <c r="B13547" t="s">
        <v>5070</v>
      </c>
      <c r="C13547" s="4" t="s">
        <v>5071</v>
      </c>
      <c r="D13547">
        <v>1.0103248</v>
      </c>
      <c r="E13547" s="6" t="s">
        <v>6</v>
      </c>
      <c r="F13547">
        <v>6.3059719999999997</v>
      </c>
      <c r="G13547">
        <v>6.3207912000000004</v>
      </c>
    </row>
    <row r="13548" spans="1:7" x14ac:dyDescent="0.15">
      <c r="A13548" t="s">
        <v>10991</v>
      </c>
      <c r="B13548" t="s">
        <v>10992</v>
      </c>
      <c r="C13548" s="4" t="s">
        <v>10993</v>
      </c>
      <c r="D13548">
        <v>1.0102507000000001</v>
      </c>
      <c r="E13548" s="6" t="s">
        <v>6</v>
      </c>
      <c r="F13548">
        <v>-7.4621972999999997</v>
      </c>
      <c r="G13548">
        <v>-7.4474840000000002</v>
      </c>
    </row>
    <row r="13549" spans="1:7" x14ac:dyDescent="0.15">
      <c r="A13549" t="s">
        <v>29623</v>
      </c>
      <c r="B13549" t="s">
        <v>29624</v>
      </c>
      <c r="C13549" s="4" t="s">
        <v>29625</v>
      </c>
      <c r="D13549">
        <v>1.010227</v>
      </c>
      <c r="E13549" s="6" t="s">
        <v>6</v>
      </c>
      <c r="F13549">
        <v>2.4760795</v>
      </c>
      <c r="G13549">
        <v>2.4907590000000002</v>
      </c>
    </row>
    <row r="13550" spans="1:7" x14ac:dyDescent="0.15">
      <c r="A13550" t="s">
        <v>25774</v>
      </c>
      <c r="B13550" t="s">
        <v>25775</v>
      </c>
      <c r="C13550" s="4" t="s">
        <v>25776</v>
      </c>
      <c r="D13550">
        <v>1.0102211999999999</v>
      </c>
      <c r="E13550" s="6" t="s">
        <v>6</v>
      </c>
      <c r="F13550">
        <v>-7.6125584000000002</v>
      </c>
      <c r="G13550">
        <v>-7.5978870000000001</v>
      </c>
    </row>
    <row r="13551" spans="1:7" x14ac:dyDescent="0.15">
      <c r="A13551" t="s">
        <v>29108</v>
      </c>
      <c r="B13551" t="s">
        <v>3664</v>
      </c>
      <c r="C13551" s="4" t="s">
        <v>3665</v>
      </c>
      <c r="D13551">
        <v>1.0102139999999999</v>
      </c>
      <c r="E13551" s="6" t="s">
        <v>6</v>
      </c>
      <c r="F13551">
        <v>-0.98305224999999996</v>
      </c>
      <c r="G13551">
        <v>-0.96839140000000001</v>
      </c>
    </row>
    <row r="13552" spans="1:7" x14ac:dyDescent="0.15">
      <c r="A13552" t="s">
        <v>62958</v>
      </c>
      <c r="B13552" t="s">
        <v>29557</v>
      </c>
      <c r="C13552" s="4" t="s">
        <v>29558</v>
      </c>
      <c r="D13552">
        <v>1.0101640000000001</v>
      </c>
      <c r="E13552" s="6" t="s">
        <v>6</v>
      </c>
      <c r="F13552">
        <v>-3.4066749999999999</v>
      </c>
      <c r="G13552">
        <v>-3.3920856000000001</v>
      </c>
    </row>
    <row r="13553" spans="1:7" x14ac:dyDescent="0.15">
      <c r="A13553" t="s">
        <v>39242</v>
      </c>
      <c r="B13553" t="s">
        <v>39243</v>
      </c>
      <c r="C13553" s="4" t="s">
        <v>39244</v>
      </c>
      <c r="D13553">
        <v>1.0101604</v>
      </c>
      <c r="E13553" s="6" t="s">
        <v>6</v>
      </c>
      <c r="F13553">
        <v>0.75005529999999998</v>
      </c>
      <c r="G13553">
        <v>0.76463985000000001</v>
      </c>
    </row>
    <row r="13554" spans="1:7" x14ac:dyDescent="0.15">
      <c r="A13554" t="s">
        <v>2903</v>
      </c>
      <c r="B13554" t="s">
        <v>2904</v>
      </c>
      <c r="C13554" s="4" t="s">
        <v>2905</v>
      </c>
      <c r="D13554">
        <v>1.0101278</v>
      </c>
      <c r="E13554" s="6" t="s">
        <v>6</v>
      </c>
      <c r="F13554">
        <v>-4.4275823000000001</v>
      </c>
      <c r="G13554">
        <v>-4.4130444999999998</v>
      </c>
    </row>
    <row r="13555" spans="1:7" x14ac:dyDescent="0.15">
      <c r="A13555" t="s">
        <v>44982</v>
      </c>
      <c r="B13555" t="s">
        <v>44983</v>
      </c>
      <c r="C13555" s="4" t="s">
        <v>44984</v>
      </c>
      <c r="D13555">
        <v>1.0101001000000001</v>
      </c>
      <c r="E13555" s="6" t="s">
        <v>6</v>
      </c>
      <c r="F13555">
        <v>-0.12689829</v>
      </c>
      <c r="G13555">
        <v>-0.112400055</v>
      </c>
    </row>
    <row r="13556" spans="1:7" x14ac:dyDescent="0.15">
      <c r="A13556" t="s">
        <v>19389</v>
      </c>
      <c r="B13556" t="s">
        <v>19390</v>
      </c>
      <c r="C13556" s="4" t="s">
        <v>19391</v>
      </c>
      <c r="D13556">
        <v>1.0100985</v>
      </c>
      <c r="E13556" s="6" t="s">
        <v>6</v>
      </c>
      <c r="F13556">
        <v>6.6942214999999999E-2</v>
      </c>
      <c r="G13556">
        <v>8.1438065000000004E-2</v>
      </c>
    </row>
    <row r="13557" spans="1:7" x14ac:dyDescent="0.15">
      <c r="A13557" t="s">
        <v>43115</v>
      </c>
      <c r="B13557" t="s">
        <v>43116</v>
      </c>
      <c r="C13557" s="4" t="s">
        <v>43117</v>
      </c>
      <c r="D13557">
        <v>1.0100898</v>
      </c>
      <c r="E13557" s="6" t="s">
        <v>6</v>
      </c>
      <c r="F13557">
        <v>-7.6215744000000002E-2</v>
      </c>
      <c r="G13557">
        <v>-6.1732292000000001E-2</v>
      </c>
    </row>
    <row r="13558" spans="1:7" x14ac:dyDescent="0.15">
      <c r="A13558" t="s">
        <v>15287</v>
      </c>
      <c r="B13558" t="s">
        <v>15288</v>
      </c>
      <c r="C13558" s="4" t="s">
        <v>15289</v>
      </c>
      <c r="D13558">
        <v>1.0100830999999999</v>
      </c>
      <c r="E13558" s="6" t="s">
        <v>6</v>
      </c>
      <c r="F13558">
        <v>-3.403905</v>
      </c>
      <c r="G13558">
        <v>-3.3894310000000001</v>
      </c>
    </row>
    <row r="13559" spans="1:7" x14ac:dyDescent="0.15">
      <c r="A13559" t="s">
        <v>23166</v>
      </c>
      <c r="B13559" t="s">
        <v>23167</v>
      </c>
      <c r="C13559" s="4" t="s">
        <v>23168</v>
      </c>
      <c r="D13559">
        <v>1.0100737</v>
      </c>
      <c r="E13559" s="6" t="s">
        <v>6</v>
      </c>
      <c r="F13559">
        <v>0.72445965000000001</v>
      </c>
      <c r="G13559">
        <v>0.73892020000000003</v>
      </c>
    </row>
    <row r="13560" spans="1:7" x14ac:dyDescent="0.15">
      <c r="A13560" t="s">
        <v>68863</v>
      </c>
      <c r="B13560" t="s">
        <v>68864</v>
      </c>
      <c r="C13560" s="4" t="s">
        <v>68865</v>
      </c>
      <c r="D13560">
        <v>1.010049</v>
      </c>
      <c r="E13560" s="6" t="s">
        <v>6</v>
      </c>
      <c r="F13560">
        <v>-0.54801845999999999</v>
      </c>
      <c r="G13560">
        <v>-0.53359319999999999</v>
      </c>
    </row>
    <row r="13561" spans="1:7" x14ac:dyDescent="0.15">
      <c r="A13561" t="s">
        <v>5847</v>
      </c>
      <c r="B13561" t="s">
        <v>5848</v>
      </c>
      <c r="C13561" s="4" t="s">
        <v>5849</v>
      </c>
      <c r="D13561">
        <v>1.0100446999999999</v>
      </c>
      <c r="E13561" s="6" t="s">
        <v>6</v>
      </c>
      <c r="F13561">
        <v>-4.6848307</v>
      </c>
      <c r="G13561">
        <v>-4.6704116000000004</v>
      </c>
    </row>
    <row r="13562" spans="1:7" x14ac:dyDescent="0.15">
      <c r="A13562" t="s">
        <v>15819</v>
      </c>
      <c r="B13562" t="s">
        <v>15820</v>
      </c>
      <c r="C13562" s="4" t="s">
        <v>15821</v>
      </c>
      <c r="D13562">
        <v>1.0100399</v>
      </c>
      <c r="E13562" s="6" t="s">
        <v>6</v>
      </c>
      <c r="F13562">
        <v>7.5328229999999996</v>
      </c>
      <c r="G13562">
        <v>7.5472355000000002</v>
      </c>
    </row>
    <row r="13563" spans="1:7" x14ac:dyDescent="0.15">
      <c r="A13563" t="s">
        <v>82284</v>
      </c>
      <c r="B13563" t="s">
        <v>63270</v>
      </c>
      <c r="C13563" s="4" t="s">
        <v>63271</v>
      </c>
      <c r="D13563">
        <v>1.0100377</v>
      </c>
      <c r="E13563" s="6" t="s">
        <v>6</v>
      </c>
      <c r="F13563">
        <v>-4.8420934999999998</v>
      </c>
      <c r="G13563">
        <v>-4.8276843999999999</v>
      </c>
    </row>
    <row r="13564" spans="1:7" x14ac:dyDescent="0.15">
      <c r="A13564" t="s">
        <v>29720</v>
      </c>
      <c r="D13564">
        <v>1.0100243</v>
      </c>
      <c r="E13564" s="6" t="s">
        <v>6</v>
      </c>
      <c r="F13564">
        <v>-4.8253063999999997</v>
      </c>
      <c r="G13564">
        <v>-4.8109164</v>
      </c>
    </row>
    <row r="13565" spans="1:7" x14ac:dyDescent="0.15">
      <c r="A13565" t="s">
        <v>30898</v>
      </c>
      <c r="B13565" t="s">
        <v>30899</v>
      </c>
      <c r="C13565" s="4" t="s">
        <v>30900</v>
      </c>
      <c r="D13565">
        <v>1.0099772</v>
      </c>
      <c r="E13565" s="6" t="s">
        <v>6</v>
      </c>
      <c r="F13565">
        <v>-0.94464064000000003</v>
      </c>
      <c r="G13565">
        <v>-0.93031790000000003</v>
      </c>
    </row>
    <row r="13566" spans="1:7" x14ac:dyDescent="0.15">
      <c r="A13566" t="s">
        <v>35644</v>
      </c>
      <c r="B13566" t="s">
        <v>6168</v>
      </c>
      <c r="C13566" s="4" t="s">
        <v>35645</v>
      </c>
      <c r="D13566">
        <v>1.0099492000000001</v>
      </c>
      <c r="E13566" s="6" t="s">
        <v>6</v>
      </c>
      <c r="F13566">
        <v>0.41082239999999998</v>
      </c>
      <c r="G13566">
        <v>0.42510510000000001</v>
      </c>
    </row>
    <row r="13567" spans="1:7" x14ac:dyDescent="0.15">
      <c r="A13567" t="s">
        <v>62582</v>
      </c>
      <c r="B13567" t="s">
        <v>62583</v>
      </c>
      <c r="C13567" s="4" t="s">
        <v>62584</v>
      </c>
      <c r="D13567">
        <v>1.0099480999999999</v>
      </c>
      <c r="E13567" s="6" t="s">
        <v>6</v>
      </c>
      <c r="F13567">
        <v>6.0085829999999998</v>
      </c>
      <c r="G13567">
        <v>6.0228643000000002</v>
      </c>
    </row>
    <row r="13568" spans="1:7" x14ac:dyDescent="0.15">
      <c r="A13568" t="s">
        <v>20614</v>
      </c>
      <c r="B13568" t="s">
        <v>20615</v>
      </c>
      <c r="C13568" s="4" t="s">
        <v>20616</v>
      </c>
      <c r="D13568">
        <v>1.0099138000000001</v>
      </c>
      <c r="E13568" s="6" t="s">
        <v>6</v>
      </c>
      <c r="F13568">
        <v>0.59742019999999996</v>
      </c>
      <c r="G13568">
        <v>0.61165239999999998</v>
      </c>
    </row>
    <row r="13569" spans="1:7" x14ac:dyDescent="0.15">
      <c r="A13569" t="s">
        <v>79996</v>
      </c>
      <c r="B13569" t="s">
        <v>79997</v>
      </c>
      <c r="C13569" s="4" t="s">
        <v>79998</v>
      </c>
      <c r="D13569">
        <v>1.0098897</v>
      </c>
      <c r="E13569" s="6" t="s">
        <v>6</v>
      </c>
      <c r="F13569">
        <v>1.1549659000000001</v>
      </c>
      <c r="G13569">
        <v>1.1691636999999999</v>
      </c>
    </row>
    <row r="13570" spans="1:7" x14ac:dyDescent="0.15">
      <c r="A13570" t="s">
        <v>67037</v>
      </c>
      <c r="B13570" t="s">
        <v>62637</v>
      </c>
      <c r="C13570" s="4" t="s">
        <v>67038</v>
      </c>
      <c r="D13570">
        <v>1.0098821</v>
      </c>
      <c r="E13570" s="6" t="s">
        <v>6</v>
      </c>
      <c r="F13570">
        <v>-6.1045384</v>
      </c>
      <c r="G13570">
        <v>-6.0903516</v>
      </c>
    </row>
    <row r="13571" spans="1:7" x14ac:dyDescent="0.15">
      <c r="A13571" t="s">
        <v>65954</v>
      </c>
      <c r="B13571" t="s">
        <v>65955</v>
      </c>
      <c r="C13571" s="4" t="s">
        <v>65956</v>
      </c>
      <c r="D13571">
        <v>1.0098754000000001</v>
      </c>
      <c r="E13571" s="6" t="s">
        <v>6</v>
      </c>
      <c r="F13571">
        <v>-0.11051178</v>
      </c>
      <c r="G13571">
        <v>-9.6334459999999997E-2</v>
      </c>
    </row>
    <row r="13572" spans="1:7" x14ac:dyDescent="0.15">
      <c r="A13572" t="s">
        <v>9696</v>
      </c>
      <c r="B13572" t="s">
        <v>9697</v>
      </c>
      <c r="C13572" s="4" t="s">
        <v>9698</v>
      </c>
      <c r="D13572">
        <v>1.0098674000000001</v>
      </c>
      <c r="E13572" s="6" t="s">
        <v>6</v>
      </c>
      <c r="F13572">
        <v>0.86903859999999999</v>
      </c>
      <c r="G13572">
        <v>0.88320445999999997</v>
      </c>
    </row>
    <row r="13573" spans="1:7" x14ac:dyDescent="0.15">
      <c r="A13573" t="s">
        <v>30227</v>
      </c>
      <c r="B13573" t="s">
        <v>30228</v>
      </c>
      <c r="C13573" s="4" t="s">
        <v>30229</v>
      </c>
      <c r="D13573">
        <v>1.0098195999999999</v>
      </c>
      <c r="E13573" s="6" t="s">
        <v>6</v>
      </c>
      <c r="F13573">
        <v>2.3208747000000001</v>
      </c>
      <c r="G13573">
        <v>2.3349723999999998</v>
      </c>
    </row>
    <row r="13574" spans="1:7" x14ac:dyDescent="0.15">
      <c r="A13574" t="s">
        <v>46269</v>
      </c>
      <c r="B13574" t="s">
        <v>14376</v>
      </c>
      <c r="C13574" s="4" t="s">
        <v>46270</v>
      </c>
      <c r="D13574">
        <v>1.009809</v>
      </c>
      <c r="E13574" s="6" t="s">
        <v>6</v>
      </c>
      <c r="F13574">
        <v>3.723576</v>
      </c>
      <c r="G13574">
        <v>3.7376585000000002</v>
      </c>
    </row>
    <row r="13575" spans="1:7" x14ac:dyDescent="0.15">
      <c r="A13575" t="s">
        <v>28286</v>
      </c>
      <c r="B13575" t="s">
        <v>25372</v>
      </c>
      <c r="C13575" s="4" t="s">
        <v>25373</v>
      </c>
      <c r="D13575">
        <v>1.0097963000000001</v>
      </c>
      <c r="E13575" s="6" t="s">
        <v>6</v>
      </c>
      <c r="F13575">
        <v>-0.87958384000000001</v>
      </c>
      <c r="G13575">
        <v>-0.8655195</v>
      </c>
    </row>
    <row r="13576" spans="1:7" x14ac:dyDescent="0.15">
      <c r="A13576" t="s">
        <v>19332</v>
      </c>
      <c r="B13576" t="s">
        <v>19333</v>
      </c>
      <c r="C13576" s="4" t="s">
        <v>19334</v>
      </c>
      <c r="D13576">
        <v>1.009795</v>
      </c>
      <c r="E13576" s="6" t="s">
        <v>6</v>
      </c>
      <c r="F13576">
        <v>-3.1257668000000001</v>
      </c>
      <c r="G13576">
        <v>-3.1117043</v>
      </c>
    </row>
    <row r="13577" spans="1:7" x14ac:dyDescent="0.15">
      <c r="A13577" t="s">
        <v>62964</v>
      </c>
      <c r="B13577" t="s">
        <v>62965</v>
      </c>
      <c r="C13577" s="4" t="s">
        <v>62966</v>
      </c>
      <c r="D13577">
        <v>1.009752</v>
      </c>
      <c r="E13577" s="6" t="s">
        <v>6</v>
      </c>
      <c r="F13577">
        <v>-2.7084730000000001</v>
      </c>
      <c r="G13577">
        <v>-2.6944718000000001</v>
      </c>
    </row>
    <row r="13578" spans="1:7" x14ac:dyDescent="0.15">
      <c r="A13578" t="s">
        <v>17832</v>
      </c>
      <c r="B13578" t="s">
        <v>17833</v>
      </c>
      <c r="C13578" s="4" t="s">
        <v>17834</v>
      </c>
      <c r="D13578">
        <v>1.0097248999999999</v>
      </c>
      <c r="E13578" s="6" t="s">
        <v>6</v>
      </c>
      <c r="F13578">
        <v>-6.5869810000000001E-2</v>
      </c>
      <c r="G13578">
        <v>-5.1907540000000002E-2</v>
      </c>
    </row>
    <row r="13579" spans="1:7" x14ac:dyDescent="0.15">
      <c r="A13579" t="s">
        <v>21627</v>
      </c>
      <c r="D13579">
        <v>1.0097100999999999</v>
      </c>
      <c r="E13579" s="6" t="s">
        <v>6</v>
      </c>
      <c r="F13579">
        <v>-3.9810135</v>
      </c>
      <c r="G13579">
        <v>-3.9670725</v>
      </c>
    </row>
    <row r="13580" spans="1:7" x14ac:dyDescent="0.15">
      <c r="A13580" t="s">
        <v>19706</v>
      </c>
      <c r="B13580" t="s">
        <v>19707</v>
      </c>
      <c r="C13580" s="4" t="s">
        <v>19708</v>
      </c>
      <c r="D13580">
        <v>1.009708</v>
      </c>
      <c r="E13580" s="6" t="s">
        <v>6</v>
      </c>
      <c r="F13580">
        <v>-2.072581</v>
      </c>
      <c r="G13580">
        <v>-2.0586429000000002</v>
      </c>
    </row>
    <row r="13581" spans="1:7" x14ac:dyDescent="0.15">
      <c r="A13581" t="s">
        <v>80048</v>
      </c>
      <c r="B13581" t="s">
        <v>4144</v>
      </c>
      <c r="C13581" s="4" t="s">
        <v>80049</v>
      </c>
      <c r="D13581">
        <v>1.0096978999999999</v>
      </c>
      <c r="E13581" s="6" t="s">
        <v>6</v>
      </c>
      <c r="F13581">
        <v>-5.1075125000000003</v>
      </c>
      <c r="G13581">
        <v>-5.0935889999999997</v>
      </c>
    </row>
    <row r="13582" spans="1:7" x14ac:dyDescent="0.15">
      <c r="A13582" t="s">
        <v>77881</v>
      </c>
      <c r="B13582" t="s">
        <v>69095</v>
      </c>
      <c r="C13582" s="4" t="s">
        <v>69096</v>
      </c>
      <c r="D13582">
        <v>1.0096939</v>
      </c>
      <c r="E13582" s="6" t="s">
        <v>6</v>
      </c>
      <c r="F13582">
        <v>-2.4349208</v>
      </c>
      <c r="G13582">
        <v>-2.4210029</v>
      </c>
    </row>
    <row r="13583" spans="1:7" x14ac:dyDescent="0.15">
      <c r="A13583" t="s">
        <v>81009</v>
      </c>
      <c r="B13583" t="s">
        <v>19915</v>
      </c>
      <c r="C13583" s="4" t="s">
        <v>19916</v>
      </c>
      <c r="D13583">
        <v>1.0096898000000001</v>
      </c>
      <c r="E13583" s="6" t="s">
        <v>6</v>
      </c>
      <c r="F13583">
        <v>-1.141921</v>
      </c>
      <c r="G13583">
        <v>-1.1280087999999999</v>
      </c>
    </row>
    <row r="13584" spans="1:7" x14ac:dyDescent="0.15">
      <c r="A13584" t="s">
        <v>71959</v>
      </c>
      <c r="B13584" t="s">
        <v>71960</v>
      </c>
      <c r="C13584" s="4" t="s">
        <v>71961</v>
      </c>
      <c r="D13584">
        <v>1.0096645</v>
      </c>
      <c r="E13584" s="6" t="s">
        <v>6</v>
      </c>
      <c r="F13584">
        <v>1.2790766</v>
      </c>
      <c r="G13584">
        <v>1.2929524999999999</v>
      </c>
    </row>
    <row r="13585" spans="1:7" x14ac:dyDescent="0.15">
      <c r="A13585" t="s">
        <v>68861</v>
      </c>
      <c r="B13585" t="s">
        <v>8219</v>
      </c>
      <c r="C13585" s="4" t="s">
        <v>68862</v>
      </c>
      <c r="D13585">
        <v>1.0096197</v>
      </c>
      <c r="E13585" s="6" t="s">
        <v>6</v>
      </c>
      <c r="F13585">
        <v>-0.87988569999999999</v>
      </c>
      <c r="G13585">
        <v>-0.8660736</v>
      </c>
    </row>
    <row r="13586" spans="1:7" x14ac:dyDescent="0.15">
      <c r="A13586" t="s">
        <v>45734</v>
      </c>
      <c r="B13586" t="s">
        <v>45735</v>
      </c>
      <c r="C13586" s="4" t="s">
        <v>45736</v>
      </c>
      <c r="D13586">
        <v>1.0096174</v>
      </c>
      <c r="E13586" s="6" t="s">
        <v>6</v>
      </c>
      <c r="F13586">
        <v>-3.2111377999999999</v>
      </c>
      <c r="G13586">
        <v>-3.1973289999999999</v>
      </c>
    </row>
    <row r="13587" spans="1:7" x14ac:dyDescent="0.15">
      <c r="A13587" t="s">
        <v>12903</v>
      </c>
      <c r="D13587">
        <v>1.0096041</v>
      </c>
      <c r="E13587" s="6" t="s">
        <v>6</v>
      </c>
      <c r="F13587">
        <v>-0.51418540000000001</v>
      </c>
      <c r="G13587">
        <v>-0.50039579999999995</v>
      </c>
    </row>
    <row r="13588" spans="1:7" x14ac:dyDescent="0.15">
      <c r="A13588" t="s">
        <v>41628</v>
      </c>
      <c r="C13588" s="4" t="s">
        <v>41629</v>
      </c>
      <c r="D13588">
        <v>1.0095919</v>
      </c>
      <c r="E13588" s="6" t="s">
        <v>6</v>
      </c>
      <c r="F13588">
        <v>-3.5851866999999999</v>
      </c>
      <c r="G13588">
        <v>-3.5714144999999999</v>
      </c>
    </row>
    <row r="13589" spans="1:7" x14ac:dyDescent="0.15">
      <c r="A13589" t="s">
        <v>62432</v>
      </c>
      <c r="B13589" t="s">
        <v>62433</v>
      </c>
      <c r="C13589" s="4" t="s">
        <v>62434</v>
      </c>
      <c r="D13589">
        <v>1.0095753999999999</v>
      </c>
      <c r="E13589" s="6" t="s">
        <v>6</v>
      </c>
      <c r="F13589">
        <v>0.56281329999999996</v>
      </c>
      <c r="G13589">
        <v>0.57656189999999996</v>
      </c>
    </row>
    <row r="13590" spans="1:7" x14ac:dyDescent="0.15">
      <c r="A13590" t="s">
        <v>40412</v>
      </c>
      <c r="B13590" t="s">
        <v>40413</v>
      </c>
      <c r="C13590" s="4" t="s">
        <v>40414</v>
      </c>
      <c r="D13590">
        <v>1.0095327000000001</v>
      </c>
      <c r="E13590" s="6" t="s">
        <v>6</v>
      </c>
      <c r="F13590">
        <v>-4.0483937000000001</v>
      </c>
      <c r="G13590">
        <v>-4.0347059999999999</v>
      </c>
    </row>
    <row r="13591" spans="1:7" x14ac:dyDescent="0.15">
      <c r="A13591" t="s">
        <v>78767</v>
      </c>
      <c r="B13591" t="s">
        <v>78768</v>
      </c>
      <c r="C13591" s="4" t="s">
        <v>78769</v>
      </c>
      <c r="D13591">
        <v>1.0095293999999999</v>
      </c>
      <c r="E13591" s="6" t="s">
        <v>6</v>
      </c>
      <c r="F13591">
        <v>-5.4383545</v>
      </c>
      <c r="G13591">
        <v>-5.4246715999999999</v>
      </c>
    </row>
    <row r="13592" spans="1:7" x14ac:dyDescent="0.15">
      <c r="A13592" t="s">
        <v>15711</v>
      </c>
      <c r="B13592" t="s">
        <v>15712</v>
      </c>
      <c r="C13592" s="4" t="s">
        <v>15713</v>
      </c>
      <c r="D13592">
        <v>1.0095097</v>
      </c>
      <c r="E13592" s="6" t="s">
        <v>6</v>
      </c>
      <c r="F13592">
        <v>0.76851369999999997</v>
      </c>
      <c r="G13592">
        <v>0.78216839999999999</v>
      </c>
    </row>
    <row r="13593" spans="1:7" x14ac:dyDescent="0.15">
      <c r="A13593" t="s">
        <v>26</v>
      </c>
      <c r="C13593" s="4" t="s">
        <v>27</v>
      </c>
      <c r="D13593">
        <v>1.0094860000000001</v>
      </c>
      <c r="E13593" s="6" t="s">
        <v>6</v>
      </c>
      <c r="F13593">
        <v>5.910971</v>
      </c>
      <c r="G13593">
        <v>5.9245919999999996</v>
      </c>
    </row>
    <row r="13594" spans="1:7" x14ac:dyDescent="0.15">
      <c r="A13594" t="s">
        <v>39249</v>
      </c>
      <c r="B13594" t="s">
        <v>39250</v>
      </c>
      <c r="C13594" s="4" t="s">
        <v>39251</v>
      </c>
      <c r="D13594">
        <v>1.0093894999999999</v>
      </c>
      <c r="E13594" s="6" t="s">
        <v>6</v>
      </c>
      <c r="F13594">
        <v>-0.40462208</v>
      </c>
      <c r="G13594">
        <v>-0.39113903</v>
      </c>
    </row>
    <row r="13595" spans="1:7" x14ac:dyDescent="0.15">
      <c r="A13595" t="s">
        <v>6580</v>
      </c>
      <c r="B13595" t="s">
        <v>6581</v>
      </c>
      <c r="C13595" s="4" t="s">
        <v>6582</v>
      </c>
      <c r="D13595">
        <v>1.0093858</v>
      </c>
      <c r="E13595" s="6" t="s">
        <v>6</v>
      </c>
      <c r="F13595">
        <v>-6.0671330000000002E-2</v>
      </c>
      <c r="G13595">
        <v>-4.7193526999999999E-2</v>
      </c>
    </row>
    <row r="13596" spans="1:7" x14ac:dyDescent="0.15">
      <c r="A13596" t="s">
        <v>20044</v>
      </c>
      <c r="B13596" t="s">
        <v>9389</v>
      </c>
      <c r="C13596" s="4" t="s">
        <v>20045</v>
      </c>
      <c r="D13596">
        <v>1.0093808</v>
      </c>
      <c r="E13596" s="6" t="s">
        <v>6</v>
      </c>
      <c r="F13596">
        <v>-6.3528929999999999</v>
      </c>
      <c r="G13596">
        <v>-6.3394219999999999</v>
      </c>
    </row>
    <row r="13597" spans="1:7" x14ac:dyDescent="0.15">
      <c r="A13597" t="s">
        <v>81149</v>
      </c>
      <c r="B13597" t="s">
        <v>81150</v>
      </c>
      <c r="C13597" s="4" t="s">
        <v>81151</v>
      </c>
      <c r="D13597">
        <v>1.0093532000000001</v>
      </c>
      <c r="E13597" s="6" t="s">
        <v>6</v>
      </c>
      <c r="F13597">
        <v>-0.25729895000000003</v>
      </c>
      <c r="G13597">
        <v>-0.24386786999999999</v>
      </c>
    </row>
    <row r="13598" spans="1:7" x14ac:dyDescent="0.15">
      <c r="A13598" t="s">
        <v>31401</v>
      </c>
      <c r="B13598" t="s">
        <v>31402</v>
      </c>
      <c r="C13598" s="4" t="s">
        <v>31403</v>
      </c>
      <c r="D13598">
        <v>1.0093430999999999</v>
      </c>
      <c r="E13598" s="6" t="s">
        <v>6</v>
      </c>
      <c r="F13598">
        <v>3.0960421999999999</v>
      </c>
      <c r="G13598">
        <v>3.1094590000000002</v>
      </c>
    </row>
    <row r="13599" spans="1:7" x14ac:dyDescent="0.15">
      <c r="A13599" t="s">
        <v>34655</v>
      </c>
      <c r="B13599" t="s">
        <v>4135</v>
      </c>
      <c r="C13599" s="4" t="s">
        <v>34656</v>
      </c>
      <c r="D13599">
        <v>1.0093430999999999</v>
      </c>
      <c r="E13599" s="6" t="s">
        <v>6</v>
      </c>
      <c r="F13599">
        <v>0.12700223999999999</v>
      </c>
      <c r="G13599">
        <v>0.14041899999999999</v>
      </c>
    </row>
    <row r="13600" spans="1:7" x14ac:dyDescent="0.15">
      <c r="A13600" t="s">
        <v>62120</v>
      </c>
      <c r="B13600" t="s">
        <v>2500</v>
      </c>
      <c r="C13600" s="4" t="s">
        <v>2501</v>
      </c>
      <c r="D13600">
        <v>1.0093175000000001</v>
      </c>
      <c r="E13600" s="6" t="s">
        <v>6</v>
      </c>
      <c r="F13600">
        <v>3.1556082000000001</v>
      </c>
      <c r="G13600">
        <v>3.1689881999999998</v>
      </c>
    </row>
    <row r="13601" spans="1:7" x14ac:dyDescent="0.15">
      <c r="A13601" t="s">
        <v>77031</v>
      </c>
      <c r="B13601" t="s">
        <v>77032</v>
      </c>
      <c r="C13601" s="4" t="s">
        <v>77033</v>
      </c>
      <c r="D13601">
        <v>1.0092558</v>
      </c>
      <c r="E13601" s="6" t="s">
        <v>6</v>
      </c>
      <c r="F13601">
        <v>-4.1626824999999998</v>
      </c>
      <c r="G13601">
        <v>-4.1493906999999997</v>
      </c>
    </row>
    <row r="13602" spans="1:7" x14ac:dyDescent="0.15">
      <c r="A13602" t="s">
        <v>8478</v>
      </c>
      <c r="B13602" t="s">
        <v>8479</v>
      </c>
      <c r="C13602" s="4" t="s">
        <v>8480</v>
      </c>
      <c r="D13602">
        <v>1.0092424</v>
      </c>
      <c r="E13602" s="6" t="s">
        <v>6</v>
      </c>
      <c r="F13602">
        <v>0.45553923000000002</v>
      </c>
      <c r="G13602">
        <v>0.46881200000000001</v>
      </c>
    </row>
    <row r="13603" spans="1:7" x14ac:dyDescent="0.15">
      <c r="A13603" t="s">
        <v>58551</v>
      </c>
      <c r="B13603" t="s">
        <v>58552</v>
      </c>
      <c r="C13603" s="4" t="s">
        <v>58553</v>
      </c>
      <c r="D13603">
        <v>1.0092227</v>
      </c>
      <c r="E13603" s="6" t="s">
        <v>6</v>
      </c>
      <c r="F13603">
        <v>-2.6531137999999999</v>
      </c>
      <c r="G13603">
        <v>-2.6398692000000001</v>
      </c>
    </row>
    <row r="13604" spans="1:7" x14ac:dyDescent="0.15">
      <c r="A13604" t="s">
        <v>23442</v>
      </c>
      <c r="B13604" t="s">
        <v>10095</v>
      </c>
      <c r="C13604" s="4" t="s">
        <v>10096</v>
      </c>
      <c r="D13604">
        <v>1.0091888</v>
      </c>
      <c r="E13604" s="6" t="s">
        <v>6</v>
      </c>
      <c r="F13604">
        <v>-3.3687014999999998</v>
      </c>
      <c r="G13604">
        <v>-3.3555055</v>
      </c>
    </row>
    <row r="13605" spans="1:7" x14ac:dyDescent="0.15">
      <c r="A13605" t="s">
        <v>23136</v>
      </c>
      <c r="B13605" t="s">
        <v>23137</v>
      </c>
      <c r="C13605" s="4" t="s">
        <v>23138</v>
      </c>
      <c r="D13605">
        <v>1.0091441000000001</v>
      </c>
      <c r="E13605" s="6" t="s">
        <v>6</v>
      </c>
      <c r="F13605">
        <v>-5.2007903999999998</v>
      </c>
      <c r="G13605">
        <v>-5.1876582999999998</v>
      </c>
    </row>
    <row r="13606" spans="1:7" x14ac:dyDescent="0.15">
      <c r="A13606" t="s">
        <v>51112</v>
      </c>
      <c r="D13606">
        <v>1.0091319999999999</v>
      </c>
      <c r="E13606" s="6" t="s">
        <v>6</v>
      </c>
      <c r="F13606">
        <v>-7.3059272999999996</v>
      </c>
      <c r="G13606">
        <v>-7.2928122999999996</v>
      </c>
    </row>
    <row r="13607" spans="1:7" x14ac:dyDescent="0.15">
      <c r="A13607" t="s">
        <v>71304</v>
      </c>
      <c r="B13607" t="s">
        <v>4584</v>
      </c>
      <c r="C13607" s="4" t="s">
        <v>4585</v>
      </c>
      <c r="D13607">
        <v>1.009072</v>
      </c>
      <c r="E13607" s="6" t="s">
        <v>6</v>
      </c>
      <c r="F13607">
        <v>-0.73298549999999996</v>
      </c>
      <c r="G13607">
        <v>-0.71995640000000005</v>
      </c>
    </row>
    <row r="13608" spans="1:7" x14ac:dyDescent="0.15">
      <c r="A13608" t="s">
        <v>22138</v>
      </c>
      <c r="B13608" t="s">
        <v>22139</v>
      </c>
      <c r="C13608" s="4" t="s">
        <v>22140</v>
      </c>
      <c r="D13608">
        <v>1.0090626</v>
      </c>
      <c r="E13608" s="6" t="s">
        <v>6</v>
      </c>
      <c r="F13608">
        <v>0.37608241999999997</v>
      </c>
      <c r="G13608">
        <v>0.38909817000000002</v>
      </c>
    </row>
    <row r="13609" spans="1:7" x14ac:dyDescent="0.15">
      <c r="A13609" t="s">
        <v>34123</v>
      </c>
      <c r="B13609" t="s">
        <v>34124</v>
      </c>
      <c r="C13609" s="4" t="s">
        <v>34125</v>
      </c>
      <c r="D13609">
        <v>1.0090503</v>
      </c>
      <c r="E13609" s="6" t="s">
        <v>6</v>
      </c>
      <c r="F13609">
        <v>1.8633332</v>
      </c>
      <c r="G13609">
        <v>1.8763312999999999</v>
      </c>
    </row>
    <row r="13610" spans="1:7" x14ac:dyDescent="0.15">
      <c r="A13610" t="s">
        <v>34520</v>
      </c>
      <c r="B13610" t="s">
        <v>34521</v>
      </c>
      <c r="C13610" s="4" t="s">
        <v>34522</v>
      </c>
      <c r="D13610">
        <v>1.0089949</v>
      </c>
      <c r="E13610" s="6" t="s">
        <v>6</v>
      </c>
      <c r="F13610">
        <v>-4.1859545999999996</v>
      </c>
      <c r="G13610">
        <v>-4.1730356000000004</v>
      </c>
    </row>
    <row r="13611" spans="1:7" x14ac:dyDescent="0.15">
      <c r="A13611" t="s">
        <v>76601</v>
      </c>
      <c r="B13611" t="s">
        <v>47793</v>
      </c>
      <c r="C13611" s="4" t="s">
        <v>47794</v>
      </c>
      <c r="D13611">
        <v>1.0089368999999999</v>
      </c>
      <c r="E13611" s="6" t="s">
        <v>6</v>
      </c>
      <c r="F13611">
        <v>0.91511582999999996</v>
      </c>
      <c r="G13611">
        <v>0.92795179999999999</v>
      </c>
    </row>
    <row r="13612" spans="1:7" x14ac:dyDescent="0.15">
      <c r="A13612" t="s">
        <v>63722</v>
      </c>
      <c r="B13612" t="s">
        <v>18349</v>
      </c>
      <c r="C13612" s="4" t="s">
        <v>63723</v>
      </c>
      <c r="D13612">
        <v>1.0089272</v>
      </c>
      <c r="E13612" s="6" t="s">
        <v>6</v>
      </c>
      <c r="F13612">
        <v>-0.78106975999999995</v>
      </c>
      <c r="G13612">
        <v>-0.76824760000000003</v>
      </c>
    </row>
    <row r="13613" spans="1:7" x14ac:dyDescent="0.15">
      <c r="A13613" t="s">
        <v>36524</v>
      </c>
      <c r="D13613">
        <v>1.0089174999999999</v>
      </c>
      <c r="E13613" s="6" t="s">
        <v>6</v>
      </c>
      <c r="F13613">
        <v>-1.7219841</v>
      </c>
      <c r="G13613">
        <v>-1.7091761000000001</v>
      </c>
    </row>
    <row r="13614" spans="1:7" x14ac:dyDescent="0.15">
      <c r="A13614" t="s">
        <v>12865</v>
      </c>
      <c r="B13614" t="s">
        <v>12866</v>
      </c>
      <c r="C13614" s="4" t="s">
        <v>12867</v>
      </c>
      <c r="D13614">
        <v>1.0088819</v>
      </c>
      <c r="E13614" s="6" t="s">
        <v>6</v>
      </c>
      <c r="F13614">
        <v>0.42867280000000002</v>
      </c>
      <c r="G13614">
        <v>0.44143009999999999</v>
      </c>
    </row>
    <row r="13615" spans="1:7" x14ac:dyDescent="0.15">
      <c r="A13615" t="s">
        <v>38583</v>
      </c>
      <c r="B13615" t="s">
        <v>38584</v>
      </c>
      <c r="C13615" s="4" t="s">
        <v>38585</v>
      </c>
      <c r="D13615">
        <v>1.0088668999999999</v>
      </c>
      <c r="E13615" s="6" t="s">
        <v>6</v>
      </c>
      <c r="F13615">
        <v>-1.0966182</v>
      </c>
      <c r="G13615">
        <v>-1.0838823</v>
      </c>
    </row>
    <row r="13616" spans="1:7" x14ac:dyDescent="0.15">
      <c r="A13616" t="s">
        <v>69485</v>
      </c>
      <c r="B13616" t="s">
        <v>69486</v>
      </c>
      <c r="C13616" s="4" t="s">
        <v>69487</v>
      </c>
      <c r="D13616">
        <v>1.0088661999999999</v>
      </c>
      <c r="E13616" s="6" t="s">
        <v>6</v>
      </c>
      <c r="F13616">
        <v>2.2888807999999998</v>
      </c>
      <c r="G13616">
        <v>2.3016157000000002</v>
      </c>
    </row>
    <row r="13617" spans="1:7" x14ac:dyDescent="0.15">
      <c r="A13617" t="s">
        <v>11187</v>
      </c>
      <c r="B13617" t="s">
        <v>11188</v>
      </c>
      <c r="C13617" s="4" t="s">
        <v>11189</v>
      </c>
      <c r="D13617">
        <v>1.0088493999999999</v>
      </c>
      <c r="E13617" s="6" t="s">
        <v>6</v>
      </c>
      <c r="F13617">
        <v>-3.2146270000000001</v>
      </c>
      <c r="G13617">
        <v>-3.2019161999999999</v>
      </c>
    </row>
    <row r="13618" spans="1:7" x14ac:dyDescent="0.15">
      <c r="A13618" t="s">
        <v>43665</v>
      </c>
      <c r="B13618" t="s">
        <v>43666</v>
      </c>
      <c r="C13618" s="4" t="s">
        <v>43667</v>
      </c>
      <c r="D13618">
        <v>1.0088439</v>
      </c>
      <c r="E13618" s="6" t="s">
        <v>6</v>
      </c>
      <c r="F13618">
        <v>0.76884269999999999</v>
      </c>
      <c r="G13618">
        <v>0.78154564000000004</v>
      </c>
    </row>
    <row r="13619" spans="1:7" x14ac:dyDescent="0.15">
      <c r="A13619" t="s">
        <v>12252</v>
      </c>
      <c r="B13619" t="s">
        <v>12253</v>
      </c>
      <c r="C13619" s="4" t="s">
        <v>12254</v>
      </c>
      <c r="D13619">
        <v>1.0088096</v>
      </c>
      <c r="E13619" s="6" t="s">
        <v>6</v>
      </c>
      <c r="F13619">
        <v>1.3685879999999999</v>
      </c>
      <c r="G13619">
        <v>1.3812418</v>
      </c>
    </row>
    <row r="13620" spans="1:7" x14ac:dyDescent="0.15">
      <c r="A13620" t="s">
        <v>36215</v>
      </c>
      <c r="B13620" t="s">
        <v>36216</v>
      </c>
      <c r="C13620" s="4" t="s">
        <v>36217</v>
      </c>
      <c r="D13620">
        <v>1.0087893999999999</v>
      </c>
      <c r="E13620" s="6" t="s">
        <v>6</v>
      </c>
      <c r="F13620">
        <v>-2.4191296000000002</v>
      </c>
      <c r="G13620">
        <v>-2.4065045999999999</v>
      </c>
    </row>
    <row r="13621" spans="1:7" x14ac:dyDescent="0.15">
      <c r="A13621" t="s">
        <v>10070</v>
      </c>
      <c r="B13621" t="s">
        <v>10071</v>
      </c>
      <c r="C13621" s="4" t="s">
        <v>10072</v>
      </c>
      <c r="D13621">
        <v>1.0087413999999999</v>
      </c>
      <c r="E13621" s="6" t="s">
        <v>6</v>
      </c>
      <c r="F13621">
        <v>-2.5760396000000001</v>
      </c>
      <c r="G13621">
        <v>-2.5634831999999999</v>
      </c>
    </row>
    <row r="13622" spans="1:7" x14ac:dyDescent="0.15">
      <c r="A13622" t="s">
        <v>33504</v>
      </c>
      <c r="B13622" t="s">
        <v>33505</v>
      </c>
      <c r="C13622" s="4" t="s">
        <v>33506</v>
      </c>
      <c r="D13622">
        <v>1.0086929</v>
      </c>
      <c r="E13622" s="6" t="s">
        <v>6</v>
      </c>
      <c r="F13622">
        <v>-3.1073184</v>
      </c>
      <c r="G13622">
        <v>-3.0948315000000002</v>
      </c>
    </row>
    <row r="13623" spans="1:7" x14ac:dyDescent="0.15">
      <c r="A13623" t="s">
        <v>29504</v>
      </c>
      <c r="B13623" t="s">
        <v>11615</v>
      </c>
      <c r="C13623" s="4" t="s">
        <v>11616</v>
      </c>
      <c r="D13623">
        <v>1.0086865</v>
      </c>
      <c r="E13623" s="6" t="s">
        <v>6</v>
      </c>
      <c r="F13623">
        <v>8.4804169999999992</v>
      </c>
      <c r="G13623">
        <v>8.4928950000000007</v>
      </c>
    </row>
    <row r="13624" spans="1:7" x14ac:dyDescent="0.15">
      <c r="A13624" t="s">
        <v>47027</v>
      </c>
      <c r="B13624" t="s">
        <v>47028</v>
      </c>
      <c r="C13624" s="4" t="s">
        <v>47029</v>
      </c>
      <c r="D13624">
        <v>1.0086735</v>
      </c>
      <c r="E13624" s="6" t="s">
        <v>6</v>
      </c>
      <c r="F13624">
        <v>0.92446183999999998</v>
      </c>
      <c r="G13624">
        <v>0.93692109999999995</v>
      </c>
    </row>
    <row r="13625" spans="1:7" x14ac:dyDescent="0.15">
      <c r="A13625" t="s">
        <v>69183</v>
      </c>
      <c r="B13625" t="s">
        <v>68835</v>
      </c>
      <c r="C13625" s="4" t="s">
        <v>68836</v>
      </c>
      <c r="D13625">
        <v>1.0086435</v>
      </c>
      <c r="E13625" s="6" t="s">
        <v>6</v>
      </c>
      <c r="F13625">
        <v>4.3936552999999998</v>
      </c>
      <c r="G13625">
        <v>4.4060717</v>
      </c>
    </row>
    <row r="13626" spans="1:7" x14ac:dyDescent="0.15">
      <c r="A13626" t="s">
        <v>19712</v>
      </c>
      <c r="B13626" t="s">
        <v>19713</v>
      </c>
      <c r="C13626" s="4" t="s">
        <v>19714</v>
      </c>
      <c r="D13626">
        <v>1.0086341999999999</v>
      </c>
      <c r="E13626" s="6" t="s">
        <v>6</v>
      </c>
      <c r="F13626">
        <v>0.28931760000000001</v>
      </c>
      <c r="G13626">
        <v>0.30172061999999999</v>
      </c>
    </row>
    <row r="13627" spans="1:7" x14ac:dyDescent="0.15">
      <c r="A13627" t="s">
        <v>28029</v>
      </c>
      <c r="B13627" t="s">
        <v>28030</v>
      </c>
      <c r="C13627" s="4" t="s">
        <v>28031</v>
      </c>
      <c r="D13627">
        <v>1.0086141</v>
      </c>
      <c r="E13627" s="6" t="s">
        <v>6</v>
      </c>
      <c r="F13627">
        <v>-2.2764332</v>
      </c>
      <c r="G13627">
        <v>-2.264059</v>
      </c>
    </row>
    <row r="13628" spans="1:7" x14ac:dyDescent="0.15">
      <c r="A13628" t="s">
        <v>68822</v>
      </c>
      <c r="B13628" t="s">
        <v>68823</v>
      </c>
      <c r="C13628" s="4" t="s">
        <v>68824</v>
      </c>
      <c r="D13628">
        <v>1.0085708</v>
      </c>
      <c r="E13628" s="6" t="s">
        <v>6</v>
      </c>
      <c r="F13628">
        <v>-0.29608869999999998</v>
      </c>
      <c r="G13628">
        <v>-0.28377627999999999</v>
      </c>
    </row>
    <row r="13629" spans="1:7" x14ac:dyDescent="0.15">
      <c r="A13629" t="s">
        <v>32376</v>
      </c>
      <c r="B13629" t="s">
        <v>32377</v>
      </c>
      <c r="C13629" s="4" t="s">
        <v>32378</v>
      </c>
      <c r="D13629">
        <v>1.0085664999999999</v>
      </c>
      <c r="E13629" s="6" t="s">
        <v>6</v>
      </c>
      <c r="F13629">
        <v>-5.9092016000000003</v>
      </c>
      <c r="G13629">
        <v>-5.8968954</v>
      </c>
    </row>
    <row r="13630" spans="1:7" x14ac:dyDescent="0.15">
      <c r="A13630" t="s">
        <v>1591</v>
      </c>
      <c r="B13630" t="s">
        <v>1592</v>
      </c>
      <c r="C13630" s="4" t="s">
        <v>1593</v>
      </c>
      <c r="D13630">
        <v>1.0085582</v>
      </c>
      <c r="E13630" s="6" t="s">
        <v>6</v>
      </c>
      <c r="F13630">
        <v>0.40882063000000002</v>
      </c>
      <c r="G13630">
        <v>0.42111492</v>
      </c>
    </row>
    <row r="13631" spans="1:7" x14ac:dyDescent="0.15">
      <c r="A13631" t="s">
        <v>25714</v>
      </c>
      <c r="D13631">
        <v>1.0085379000000001</v>
      </c>
      <c r="E13631" s="6" t="s">
        <v>6</v>
      </c>
      <c r="F13631">
        <v>-5.0051394</v>
      </c>
      <c r="G13631">
        <v>-4.9928739999999996</v>
      </c>
    </row>
    <row r="13632" spans="1:7" x14ac:dyDescent="0.15">
      <c r="A13632" t="s">
        <v>38838</v>
      </c>
      <c r="B13632" t="s">
        <v>38839</v>
      </c>
      <c r="C13632" s="4" t="s">
        <v>38840</v>
      </c>
      <c r="D13632">
        <v>1.0085309</v>
      </c>
      <c r="E13632" s="6" t="s">
        <v>6</v>
      </c>
      <c r="F13632">
        <v>-4.1608640000000001</v>
      </c>
      <c r="G13632">
        <v>-4.1486086999999996</v>
      </c>
    </row>
    <row r="13633" spans="1:7" x14ac:dyDescent="0.15">
      <c r="A13633" t="s">
        <v>71530</v>
      </c>
      <c r="B13633" t="s">
        <v>10511</v>
      </c>
      <c r="C13633" s="4" t="s">
        <v>10512</v>
      </c>
      <c r="D13633">
        <v>1.008494</v>
      </c>
      <c r="E13633" s="6" t="s">
        <v>6</v>
      </c>
      <c r="F13633">
        <v>-3.4879950000000002</v>
      </c>
      <c r="G13633">
        <v>-3.4757924</v>
      </c>
    </row>
    <row r="13634" spans="1:7" x14ac:dyDescent="0.15">
      <c r="A13634" t="s">
        <v>6117</v>
      </c>
      <c r="B13634" t="s">
        <v>6118</v>
      </c>
      <c r="C13634" s="4" t="s">
        <v>6119</v>
      </c>
      <c r="D13634">
        <v>1.0084811</v>
      </c>
      <c r="E13634" s="6" t="s">
        <v>6</v>
      </c>
      <c r="F13634">
        <v>4.8267899999999999</v>
      </c>
      <c r="G13634">
        <v>4.8389740000000003</v>
      </c>
    </row>
    <row r="13635" spans="1:7" x14ac:dyDescent="0.15">
      <c r="A13635" t="s">
        <v>71738</v>
      </c>
      <c r="B13635" t="s">
        <v>71739</v>
      </c>
      <c r="C13635" s="4" t="s">
        <v>71740</v>
      </c>
      <c r="D13635">
        <v>1.0084785000000001</v>
      </c>
      <c r="E13635" s="6" t="s">
        <v>6</v>
      </c>
      <c r="F13635">
        <v>-3.5792890000000002</v>
      </c>
      <c r="G13635">
        <v>-3.5671086000000001</v>
      </c>
    </row>
    <row r="13636" spans="1:7" x14ac:dyDescent="0.15">
      <c r="A13636" t="s">
        <v>67258</v>
      </c>
      <c r="B13636" t="s">
        <v>67259</v>
      </c>
      <c r="C13636" s="4" t="s">
        <v>67260</v>
      </c>
      <c r="D13636">
        <v>1.0084496000000001</v>
      </c>
      <c r="E13636" s="6" t="s">
        <v>6</v>
      </c>
      <c r="F13636">
        <v>1.7077918000000001</v>
      </c>
      <c r="G13636">
        <v>1.7199306000000001</v>
      </c>
    </row>
    <row r="13637" spans="1:7" x14ac:dyDescent="0.15">
      <c r="A13637" t="s">
        <v>48640</v>
      </c>
      <c r="B13637" t="s">
        <v>13311</v>
      </c>
      <c r="C13637" s="4" t="s">
        <v>13312</v>
      </c>
      <c r="D13637">
        <v>1.0084120000000001</v>
      </c>
      <c r="E13637" s="6" t="s">
        <v>6</v>
      </c>
      <c r="F13637">
        <v>-1.5046394000000001</v>
      </c>
      <c r="G13637">
        <v>-1.4925542000000001</v>
      </c>
    </row>
    <row r="13638" spans="1:7" x14ac:dyDescent="0.15">
      <c r="A13638" t="s">
        <v>81206</v>
      </c>
      <c r="B13638" t="s">
        <v>81207</v>
      </c>
      <c r="C13638" s="4" t="s">
        <v>81208</v>
      </c>
      <c r="D13638">
        <v>1.0084039</v>
      </c>
      <c r="E13638" s="6" t="s">
        <v>6</v>
      </c>
      <c r="F13638">
        <v>2.1802483000000001</v>
      </c>
      <c r="G13638">
        <v>2.1923218000000002</v>
      </c>
    </row>
    <row r="13639" spans="1:7" x14ac:dyDescent="0.15">
      <c r="A13639" t="s">
        <v>4659</v>
      </c>
      <c r="B13639" t="s">
        <v>4660</v>
      </c>
      <c r="C13639" s="4" t="s">
        <v>4661</v>
      </c>
      <c r="D13639">
        <v>1.0083882</v>
      </c>
      <c r="E13639" s="6" t="s">
        <v>6</v>
      </c>
      <c r="F13639">
        <v>-0.37911177000000001</v>
      </c>
      <c r="G13639">
        <v>-0.36706065999999998</v>
      </c>
    </row>
    <row r="13640" spans="1:7" x14ac:dyDescent="0.15">
      <c r="A13640" t="s">
        <v>34601</v>
      </c>
      <c r="B13640" t="s">
        <v>34602</v>
      </c>
      <c r="C13640" s="4" t="s">
        <v>34603</v>
      </c>
      <c r="D13640">
        <v>1.0083386000000001</v>
      </c>
      <c r="E13640" s="6" t="s">
        <v>6</v>
      </c>
      <c r="F13640">
        <v>0.69735910000000001</v>
      </c>
      <c r="G13640">
        <v>0.70933913999999998</v>
      </c>
    </row>
    <row r="13641" spans="1:7" x14ac:dyDescent="0.15">
      <c r="A13641" t="s">
        <v>9928</v>
      </c>
      <c r="B13641" t="s">
        <v>9929</v>
      </c>
      <c r="C13641" s="4" t="s">
        <v>9930</v>
      </c>
      <c r="D13641">
        <v>1.0083382000000001</v>
      </c>
      <c r="E13641" s="6" t="s">
        <v>6</v>
      </c>
      <c r="F13641">
        <v>-2.3066787999999998</v>
      </c>
      <c r="G13641">
        <v>-2.2946992000000002</v>
      </c>
    </row>
    <row r="13642" spans="1:7" x14ac:dyDescent="0.15">
      <c r="A13642" t="s">
        <v>23840</v>
      </c>
      <c r="B13642" t="s">
        <v>23841</v>
      </c>
      <c r="C13642" s="4" t="s">
        <v>23842</v>
      </c>
      <c r="D13642">
        <v>1.008324</v>
      </c>
      <c r="E13642" s="6" t="s">
        <v>6</v>
      </c>
      <c r="F13642">
        <v>-3.711538</v>
      </c>
      <c r="G13642">
        <v>-3.6995787999999998</v>
      </c>
    </row>
    <row r="13643" spans="1:7" x14ac:dyDescent="0.15">
      <c r="A13643" t="s">
        <v>4906</v>
      </c>
      <c r="D13643">
        <v>1.0083141</v>
      </c>
      <c r="E13643" s="6" t="s">
        <v>6</v>
      </c>
      <c r="F13643">
        <v>0.20995188000000001</v>
      </c>
      <c r="G13643">
        <v>0.22189713</v>
      </c>
    </row>
    <row r="13644" spans="1:7" x14ac:dyDescent="0.15">
      <c r="A13644" t="s">
        <v>24217</v>
      </c>
      <c r="B13644" t="s">
        <v>3496</v>
      </c>
      <c r="C13644" s="4" t="s">
        <v>24218</v>
      </c>
      <c r="D13644">
        <v>1.0082842000000001</v>
      </c>
      <c r="E13644" s="6" t="s">
        <v>6</v>
      </c>
      <c r="F13644">
        <v>0.39455652000000002</v>
      </c>
      <c r="G13644">
        <v>0.40645884999999998</v>
      </c>
    </row>
    <row r="13645" spans="1:7" x14ac:dyDescent="0.15">
      <c r="A13645" t="s">
        <v>66817</v>
      </c>
      <c r="B13645" t="s">
        <v>66818</v>
      </c>
      <c r="C13645" s="4" t="s">
        <v>66819</v>
      </c>
      <c r="D13645">
        <v>1.0082722</v>
      </c>
      <c r="E13645" s="6" t="s">
        <v>6</v>
      </c>
      <c r="F13645">
        <v>1.7965794E-2</v>
      </c>
      <c r="G13645">
        <v>2.9850959999999999E-2</v>
      </c>
    </row>
    <row r="13646" spans="1:7" x14ac:dyDescent="0.15">
      <c r="A13646" t="s">
        <v>77433</v>
      </c>
      <c r="B13646" t="s">
        <v>77434</v>
      </c>
      <c r="C13646" s="4" t="s">
        <v>77435</v>
      </c>
      <c r="D13646">
        <v>1.0082521</v>
      </c>
      <c r="E13646" s="6" t="s">
        <v>6</v>
      </c>
      <c r="F13646">
        <v>-4.4499339999999998</v>
      </c>
      <c r="G13646">
        <v>-4.4380774000000001</v>
      </c>
    </row>
    <row r="13647" spans="1:7" x14ac:dyDescent="0.15">
      <c r="A13647" t="s">
        <v>19720</v>
      </c>
      <c r="D13647">
        <v>1.0082198</v>
      </c>
      <c r="E13647" s="6" t="s">
        <v>6</v>
      </c>
      <c r="F13647">
        <v>-5.7931246999999999</v>
      </c>
      <c r="G13647">
        <v>-5.7813144000000003</v>
      </c>
    </row>
    <row r="13648" spans="1:7" x14ac:dyDescent="0.15">
      <c r="A13648" t="s">
        <v>71979</v>
      </c>
      <c r="B13648" t="s">
        <v>71980</v>
      </c>
      <c r="C13648" s="4" t="s">
        <v>71981</v>
      </c>
      <c r="D13648">
        <v>1.0082122</v>
      </c>
      <c r="E13648" s="6" t="s">
        <v>6</v>
      </c>
      <c r="F13648">
        <v>0.10308123</v>
      </c>
      <c r="G13648">
        <v>0.11488056000000001</v>
      </c>
    </row>
    <row r="13649" spans="1:7" x14ac:dyDescent="0.15">
      <c r="A13649" t="s">
        <v>635</v>
      </c>
      <c r="B13649" t="s">
        <v>636</v>
      </c>
      <c r="C13649" s="4" t="s">
        <v>637</v>
      </c>
      <c r="D13649">
        <v>1.0082108999999999</v>
      </c>
      <c r="E13649" s="6" t="s">
        <v>6</v>
      </c>
      <c r="F13649">
        <v>0.21284246000000001</v>
      </c>
      <c r="G13649">
        <v>0.2246399</v>
      </c>
    </row>
    <row r="13650" spans="1:7" x14ac:dyDescent="0.15">
      <c r="A13650" t="s">
        <v>10008</v>
      </c>
      <c r="B13650" t="s">
        <v>10009</v>
      </c>
      <c r="C13650" s="4" t="s">
        <v>10010</v>
      </c>
      <c r="D13650">
        <v>1.0081967999999999</v>
      </c>
      <c r="E13650" s="6" t="s">
        <v>6</v>
      </c>
      <c r="F13650">
        <v>-2.5373106000000001</v>
      </c>
      <c r="G13650">
        <v>-2.5255331999999999</v>
      </c>
    </row>
    <row r="13651" spans="1:7" x14ac:dyDescent="0.15">
      <c r="A13651" t="s">
        <v>71611</v>
      </c>
      <c r="B13651" t="s">
        <v>71612</v>
      </c>
      <c r="C13651" s="4" t="s">
        <v>71613</v>
      </c>
      <c r="D13651">
        <v>1.0081842000000001</v>
      </c>
      <c r="E13651" s="6" t="s">
        <v>6</v>
      </c>
      <c r="F13651">
        <v>1.0479159</v>
      </c>
      <c r="G13651">
        <v>1.0596752</v>
      </c>
    </row>
    <row r="13652" spans="1:7" x14ac:dyDescent="0.15">
      <c r="A13652" t="s">
        <v>55311</v>
      </c>
      <c r="B13652" t="s">
        <v>55312</v>
      </c>
      <c r="C13652" s="4" t="s">
        <v>55313</v>
      </c>
      <c r="D13652">
        <v>1.0081836</v>
      </c>
      <c r="E13652" s="6" t="s">
        <v>6</v>
      </c>
      <c r="F13652">
        <v>-4.3933429999999998</v>
      </c>
      <c r="G13652">
        <v>-4.3815846000000001</v>
      </c>
    </row>
    <row r="13653" spans="1:7" x14ac:dyDescent="0.15">
      <c r="A13653" t="s">
        <v>37368</v>
      </c>
      <c r="B13653" t="s">
        <v>37369</v>
      </c>
      <c r="C13653" s="4" t="s">
        <v>37370</v>
      </c>
      <c r="D13653">
        <v>1.0081793999999999</v>
      </c>
      <c r="E13653" s="6" t="s">
        <v>6</v>
      </c>
      <c r="F13653">
        <v>-2.8082468999999999</v>
      </c>
      <c r="G13653">
        <v>-2.7964945000000001</v>
      </c>
    </row>
    <row r="13654" spans="1:7" x14ac:dyDescent="0.15">
      <c r="A13654" t="s">
        <v>29603</v>
      </c>
      <c r="B13654" t="s">
        <v>29604</v>
      </c>
      <c r="C13654" s="4" t="s">
        <v>29605</v>
      </c>
      <c r="D13654">
        <v>1.0081519000000001</v>
      </c>
      <c r="E13654" s="6" t="s">
        <v>6</v>
      </c>
      <c r="F13654">
        <v>-6.9547252999999998</v>
      </c>
      <c r="G13654">
        <v>-6.9430120000000004</v>
      </c>
    </row>
    <row r="13655" spans="1:7" x14ac:dyDescent="0.15">
      <c r="A13655" t="s">
        <v>45809</v>
      </c>
      <c r="B13655" t="s">
        <v>16456</v>
      </c>
      <c r="C13655" s="4" t="s">
        <v>16457</v>
      </c>
      <c r="D13655">
        <v>1.0081019</v>
      </c>
      <c r="E13655" s="6" t="s">
        <v>6</v>
      </c>
      <c r="F13655">
        <v>-0.26810265</v>
      </c>
      <c r="G13655">
        <v>-0.25646113999999998</v>
      </c>
    </row>
    <row r="13656" spans="1:7" x14ac:dyDescent="0.15">
      <c r="A13656" t="s">
        <v>21603</v>
      </c>
      <c r="B13656" t="s">
        <v>21604</v>
      </c>
      <c r="C13656" s="4" t="s">
        <v>21605</v>
      </c>
      <c r="D13656">
        <v>1.0080944999999999</v>
      </c>
      <c r="E13656" s="6" t="s">
        <v>6</v>
      </c>
      <c r="F13656">
        <v>-4.7007564999999998</v>
      </c>
      <c r="G13656">
        <v>-4.6891255000000003</v>
      </c>
    </row>
    <row r="13657" spans="1:7" x14ac:dyDescent="0.15">
      <c r="A13657" t="s">
        <v>4071</v>
      </c>
      <c r="B13657" t="s">
        <v>3734</v>
      </c>
      <c r="C13657" s="4" t="s">
        <v>3735</v>
      </c>
      <c r="D13657">
        <v>1.0080179</v>
      </c>
      <c r="E13657" s="6" t="s">
        <v>6</v>
      </c>
      <c r="F13657">
        <v>0.41935729999999999</v>
      </c>
      <c r="G13657">
        <v>0.43087863999999998</v>
      </c>
    </row>
    <row r="13658" spans="1:7" x14ac:dyDescent="0.15">
      <c r="A13658" t="s">
        <v>73393</v>
      </c>
      <c r="B13658" t="s">
        <v>22032</v>
      </c>
      <c r="C13658" s="4" t="s">
        <v>22033</v>
      </c>
      <c r="D13658">
        <v>1.0080085999999999</v>
      </c>
      <c r="E13658" s="6" t="s">
        <v>6</v>
      </c>
      <c r="F13658">
        <v>1.3489637000000001</v>
      </c>
      <c r="G13658">
        <v>1.3604717</v>
      </c>
    </row>
    <row r="13659" spans="1:7" x14ac:dyDescent="0.15">
      <c r="A13659" t="s">
        <v>77996</v>
      </c>
      <c r="C13659" s="4" t="s">
        <v>77997</v>
      </c>
      <c r="D13659">
        <v>1.0079872999999999</v>
      </c>
      <c r="E13659" s="6" t="s">
        <v>6</v>
      </c>
      <c r="F13659">
        <v>-3.7128277000000001</v>
      </c>
      <c r="G13659">
        <v>-3.7013501999999998</v>
      </c>
    </row>
    <row r="13660" spans="1:7" x14ac:dyDescent="0.15">
      <c r="A13660" t="s">
        <v>76478</v>
      </c>
      <c r="B13660" t="s">
        <v>76479</v>
      </c>
      <c r="C13660" s="4" t="s">
        <v>76480</v>
      </c>
      <c r="D13660">
        <v>1.0079635</v>
      </c>
      <c r="E13660" s="6" t="s">
        <v>6</v>
      </c>
      <c r="F13660">
        <v>-2.6266004999999999</v>
      </c>
      <c r="G13660">
        <v>-2.6151570999999998</v>
      </c>
    </row>
    <row r="13661" spans="1:7" x14ac:dyDescent="0.15">
      <c r="A13661" t="s">
        <v>29616</v>
      </c>
      <c r="B13661" t="s">
        <v>29617</v>
      </c>
      <c r="C13661" s="4" t="s">
        <v>29618</v>
      </c>
      <c r="D13661">
        <v>1.0079594000000001</v>
      </c>
      <c r="E13661" s="6" t="s">
        <v>6</v>
      </c>
      <c r="F13661">
        <v>-2.6243566999999999</v>
      </c>
      <c r="G13661">
        <v>-2.6129193000000002</v>
      </c>
    </row>
    <row r="13662" spans="1:7" x14ac:dyDescent="0.15">
      <c r="A13662" t="s">
        <v>68170</v>
      </c>
      <c r="B13662" t="s">
        <v>68171</v>
      </c>
      <c r="C13662" s="4" t="s">
        <v>68172</v>
      </c>
      <c r="D13662">
        <v>1.0079515999999999</v>
      </c>
      <c r="E13662" s="6" t="s">
        <v>6</v>
      </c>
      <c r="F13662">
        <v>1.3510327</v>
      </c>
      <c r="G13662">
        <v>1.3624592</v>
      </c>
    </row>
    <row r="13663" spans="1:7" x14ac:dyDescent="0.15">
      <c r="A13663" t="s">
        <v>66159</v>
      </c>
      <c r="B13663" t="s">
        <v>47356</v>
      </c>
      <c r="C13663" s="4" t="s">
        <v>47357</v>
      </c>
      <c r="D13663">
        <v>1.0079441</v>
      </c>
      <c r="E13663" s="6" t="s">
        <v>6</v>
      </c>
      <c r="F13663">
        <v>-3.1467049999999999</v>
      </c>
      <c r="G13663">
        <v>-3.1352891999999999</v>
      </c>
    </row>
    <row r="13664" spans="1:7" x14ac:dyDescent="0.15">
      <c r="A13664" t="s">
        <v>63348</v>
      </c>
      <c r="B13664" t="s">
        <v>63349</v>
      </c>
      <c r="C13664" s="4" t="s">
        <v>63350</v>
      </c>
      <c r="D13664">
        <v>1.0079245999999999</v>
      </c>
      <c r="E13664" s="6" t="s">
        <v>6</v>
      </c>
      <c r="F13664">
        <v>-1.5798728</v>
      </c>
      <c r="G13664">
        <v>-1.5684853000000001</v>
      </c>
    </row>
    <row r="13665" spans="1:7" x14ac:dyDescent="0.15">
      <c r="A13665" t="s">
        <v>24837</v>
      </c>
      <c r="B13665" t="s">
        <v>24838</v>
      </c>
      <c r="C13665" s="4" t="s">
        <v>24839</v>
      </c>
      <c r="D13665">
        <v>1.0078927</v>
      </c>
      <c r="E13665" s="6" t="s">
        <v>6</v>
      </c>
      <c r="F13665">
        <v>-5.071377</v>
      </c>
      <c r="G13665">
        <v>-5.0600348000000004</v>
      </c>
    </row>
    <row r="13666" spans="1:7" x14ac:dyDescent="0.15">
      <c r="A13666" t="s">
        <v>9486</v>
      </c>
      <c r="B13666" t="s">
        <v>9487</v>
      </c>
      <c r="C13666" s="4" t="s">
        <v>9488</v>
      </c>
      <c r="D13666">
        <v>1.0078917000000001</v>
      </c>
      <c r="E13666" s="6" t="s">
        <v>6</v>
      </c>
      <c r="F13666">
        <v>0.94417333999999997</v>
      </c>
      <c r="G13666">
        <v>0.95551394999999995</v>
      </c>
    </row>
    <row r="13667" spans="1:7" x14ac:dyDescent="0.15">
      <c r="A13667" t="s">
        <v>18075</v>
      </c>
      <c r="B13667" t="s">
        <v>18076</v>
      </c>
      <c r="C13667" s="4" t="s">
        <v>18077</v>
      </c>
      <c r="D13667">
        <v>1.007871</v>
      </c>
      <c r="E13667" s="6" t="s">
        <v>6</v>
      </c>
      <c r="F13667">
        <v>-0.77110814999999999</v>
      </c>
      <c r="G13667">
        <v>-0.7597971</v>
      </c>
    </row>
    <row r="13668" spans="1:7" x14ac:dyDescent="0.15">
      <c r="A13668" t="s">
        <v>78524</v>
      </c>
      <c r="B13668" t="s">
        <v>31363</v>
      </c>
      <c r="C13668" s="4" t="s">
        <v>78525</v>
      </c>
      <c r="D13668">
        <v>1.0078638</v>
      </c>
      <c r="E13668" s="6" t="s">
        <v>6</v>
      </c>
      <c r="F13668">
        <v>0.53341720000000004</v>
      </c>
      <c r="G13668">
        <v>0.54471780000000003</v>
      </c>
    </row>
    <row r="13669" spans="1:7" x14ac:dyDescent="0.15">
      <c r="A13669" t="s">
        <v>9515</v>
      </c>
      <c r="B13669" t="s">
        <v>9516</v>
      </c>
      <c r="C13669" s="4" t="s">
        <v>9517</v>
      </c>
      <c r="D13669">
        <v>1.0077847</v>
      </c>
      <c r="E13669" s="6" t="s">
        <v>6</v>
      </c>
      <c r="F13669">
        <v>-2.9060636</v>
      </c>
      <c r="G13669">
        <v>-2.894876</v>
      </c>
    </row>
    <row r="13670" spans="1:7" x14ac:dyDescent="0.15">
      <c r="A13670" t="s">
        <v>31178</v>
      </c>
      <c r="D13670">
        <v>1.0077834000000001</v>
      </c>
      <c r="E13670" s="6" t="s">
        <v>6</v>
      </c>
      <c r="F13670">
        <v>-2.4167489999999998</v>
      </c>
      <c r="G13670">
        <v>-2.4055634000000001</v>
      </c>
    </row>
    <row r="13671" spans="1:7" x14ac:dyDescent="0.15">
      <c r="A13671" t="s">
        <v>16248</v>
      </c>
      <c r="B13671" t="s">
        <v>16249</v>
      </c>
      <c r="C13671" s="4" t="s">
        <v>16250</v>
      </c>
      <c r="D13671">
        <v>1.0077628000000001</v>
      </c>
      <c r="E13671" s="6" t="s">
        <v>6</v>
      </c>
      <c r="F13671">
        <v>-0.59881589999999996</v>
      </c>
      <c r="G13671">
        <v>-0.58765984000000004</v>
      </c>
    </row>
    <row r="13672" spans="1:7" x14ac:dyDescent="0.15">
      <c r="A13672" t="s">
        <v>22064</v>
      </c>
      <c r="B13672" t="s">
        <v>21171</v>
      </c>
      <c r="C13672" s="4" t="s">
        <v>21172</v>
      </c>
      <c r="D13672">
        <v>1.0077430999999999</v>
      </c>
      <c r="E13672" s="6" t="s">
        <v>6</v>
      </c>
      <c r="F13672">
        <v>2.0885940000000001</v>
      </c>
      <c r="G13672">
        <v>2.0997219999999999</v>
      </c>
    </row>
    <row r="13673" spans="1:7" x14ac:dyDescent="0.15">
      <c r="A13673" t="s">
        <v>74735</v>
      </c>
      <c r="B13673" t="s">
        <v>4282</v>
      </c>
      <c r="C13673" s="4" t="s">
        <v>74736</v>
      </c>
      <c r="D13673">
        <v>1.0077422</v>
      </c>
      <c r="E13673" s="6" t="s">
        <v>6</v>
      </c>
      <c r="F13673">
        <v>-5.6979360000000003</v>
      </c>
      <c r="G13673">
        <v>-5.6868094999999999</v>
      </c>
    </row>
    <row r="13674" spans="1:7" x14ac:dyDescent="0.15">
      <c r="A13674" t="s">
        <v>20259</v>
      </c>
      <c r="B13674" t="s">
        <v>20260</v>
      </c>
      <c r="C13674" s="4" t="s">
        <v>20261</v>
      </c>
      <c r="D13674">
        <v>1.00773</v>
      </c>
      <c r="E13674" s="6" t="s">
        <v>6</v>
      </c>
      <c r="F13674">
        <v>-2.3101259999999999</v>
      </c>
      <c r="G13674">
        <v>-2.2990170000000001</v>
      </c>
    </row>
    <row r="13675" spans="1:7" x14ac:dyDescent="0.15">
      <c r="A13675" t="s">
        <v>57110</v>
      </c>
      <c r="C13675" s="4" t="s">
        <v>57111</v>
      </c>
      <c r="D13675">
        <v>1.0077225000000001</v>
      </c>
      <c r="E13675" s="6" t="s">
        <v>6</v>
      </c>
      <c r="F13675">
        <v>-6.0390471999999997</v>
      </c>
      <c r="G13675">
        <v>-6.0279489999999996</v>
      </c>
    </row>
    <row r="13676" spans="1:7" x14ac:dyDescent="0.15">
      <c r="A13676" t="s">
        <v>63113</v>
      </c>
      <c r="B13676" t="s">
        <v>57799</v>
      </c>
      <c r="C13676" s="4" t="s">
        <v>63114</v>
      </c>
      <c r="D13676">
        <v>1.0077035000000001</v>
      </c>
      <c r="E13676" s="6" t="s">
        <v>6</v>
      </c>
      <c r="F13676">
        <v>-0.40445041999999998</v>
      </c>
      <c r="G13676">
        <v>-0.39337919999999998</v>
      </c>
    </row>
    <row r="13677" spans="1:7" x14ac:dyDescent="0.15">
      <c r="A13677" t="s">
        <v>62569</v>
      </c>
      <c r="B13677" t="s">
        <v>62570</v>
      </c>
      <c r="C13677" s="4" t="s">
        <v>62571</v>
      </c>
      <c r="D13677">
        <v>1.0077035000000001</v>
      </c>
      <c r="E13677" s="6" t="s">
        <v>6</v>
      </c>
      <c r="F13677">
        <v>1.4912558</v>
      </c>
      <c r="G13677">
        <v>1.502327</v>
      </c>
    </row>
    <row r="13678" spans="1:7" x14ac:dyDescent="0.15">
      <c r="A13678" t="s">
        <v>30859</v>
      </c>
      <c r="B13678" t="s">
        <v>30860</v>
      </c>
      <c r="C13678" s="4" t="s">
        <v>30861</v>
      </c>
      <c r="D13678">
        <v>1.0076708999999999</v>
      </c>
      <c r="E13678" s="6" t="s">
        <v>6</v>
      </c>
      <c r="F13678">
        <v>0.20241642000000001</v>
      </c>
      <c r="G13678">
        <v>0.21344089999999999</v>
      </c>
    </row>
    <row r="13679" spans="1:7" x14ac:dyDescent="0.15">
      <c r="A13679" t="s">
        <v>81482</v>
      </c>
      <c r="B13679" t="s">
        <v>81483</v>
      </c>
      <c r="C13679" s="4" t="s">
        <v>81484</v>
      </c>
      <c r="D13679">
        <v>1.0076708999999999</v>
      </c>
      <c r="E13679" s="6" t="s">
        <v>6</v>
      </c>
      <c r="F13679">
        <v>-0.5513382</v>
      </c>
      <c r="G13679">
        <v>-0.54031370000000001</v>
      </c>
    </row>
    <row r="13680" spans="1:7" x14ac:dyDescent="0.15">
      <c r="A13680" t="s">
        <v>38369</v>
      </c>
      <c r="B13680" t="s">
        <v>38370</v>
      </c>
      <c r="C13680" s="4" t="s">
        <v>38371</v>
      </c>
      <c r="D13680">
        <v>1.0076429</v>
      </c>
      <c r="E13680" s="6" t="s">
        <v>6</v>
      </c>
      <c r="F13680">
        <v>-0.40810584999999999</v>
      </c>
      <c r="G13680">
        <v>-0.39712143</v>
      </c>
    </row>
    <row r="13681" spans="1:7" x14ac:dyDescent="0.15">
      <c r="A13681" t="s">
        <v>70853</v>
      </c>
      <c r="B13681" t="s">
        <v>59793</v>
      </c>
      <c r="C13681" s="4" t="s">
        <v>70854</v>
      </c>
      <c r="D13681">
        <v>1.0076163</v>
      </c>
      <c r="E13681" s="6" t="s">
        <v>6</v>
      </c>
      <c r="F13681">
        <v>-4.7781262</v>
      </c>
      <c r="G13681">
        <v>-4.7671799999999998</v>
      </c>
    </row>
    <row r="13682" spans="1:7" x14ac:dyDescent="0.15">
      <c r="A13682" t="s">
        <v>35442</v>
      </c>
      <c r="B13682" t="s">
        <v>35443</v>
      </c>
      <c r="C13682" s="4" t="s">
        <v>35444</v>
      </c>
      <c r="D13682">
        <v>1.0076019000000001</v>
      </c>
      <c r="E13682" s="6" t="s">
        <v>6</v>
      </c>
      <c r="F13682">
        <v>4.3861030000000003</v>
      </c>
      <c r="G13682">
        <v>4.3970289999999999</v>
      </c>
    </row>
    <row r="13683" spans="1:7" x14ac:dyDescent="0.15">
      <c r="A13683" t="s">
        <v>12783</v>
      </c>
      <c r="B13683" t="s">
        <v>12784</v>
      </c>
      <c r="C13683" s="4" t="s">
        <v>12785</v>
      </c>
      <c r="D13683">
        <v>1.0075841999999999</v>
      </c>
      <c r="E13683" s="6" t="s">
        <v>6</v>
      </c>
      <c r="F13683">
        <v>-3.4891768000000001</v>
      </c>
      <c r="G13683">
        <v>-3.4782763000000001</v>
      </c>
    </row>
    <row r="13684" spans="1:7" x14ac:dyDescent="0.15">
      <c r="A13684" t="s">
        <v>17515</v>
      </c>
      <c r="B13684" t="s">
        <v>12348</v>
      </c>
      <c r="C13684" s="4" t="s">
        <v>12349</v>
      </c>
      <c r="D13684">
        <v>1.0075609999999999</v>
      </c>
      <c r="E13684" s="6" t="s">
        <v>6</v>
      </c>
      <c r="F13684">
        <v>-5.6265229999999997</v>
      </c>
      <c r="G13684">
        <v>-5.6156560000000004</v>
      </c>
    </row>
    <row r="13685" spans="1:7" x14ac:dyDescent="0.15">
      <c r="A13685" t="s">
        <v>57126</v>
      </c>
      <c r="B13685" t="s">
        <v>51464</v>
      </c>
      <c r="C13685" s="4" t="s">
        <v>51465</v>
      </c>
      <c r="D13685">
        <v>1.0075480000000001</v>
      </c>
      <c r="E13685" s="6" t="s">
        <v>6</v>
      </c>
      <c r="F13685">
        <v>-5.9451685000000003</v>
      </c>
      <c r="G13685">
        <v>-5.9343199999999996</v>
      </c>
    </row>
    <row r="13686" spans="1:7" x14ac:dyDescent="0.15">
      <c r="A13686" t="s">
        <v>40263</v>
      </c>
      <c r="B13686" t="s">
        <v>40264</v>
      </c>
      <c r="C13686" s="4" t="s">
        <v>40265</v>
      </c>
      <c r="D13686">
        <v>1.0075403000000001</v>
      </c>
      <c r="E13686" s="6" t="s">
        <v>6</v>
      </c>
      <c r="F13686">
        <v>-6.4826946000000003</v>
      </c>
      <c r="G13686">
        <v>-6.471857</v>
      </c>
    </row>
    <row r="13687" spans="1:7" x14ac:dyDescent="0.15">
      <c r="A13687" t="s">
        <v>49608</v>
      </c>
      <c r="B13687" t="s">
        <v>49609</v>
      </c>
      <c r="C13687" s="4" t="s">
        <v>49610</v>
      </c>
      <c r="D13687">
        <v>1.0075307</v>
      </c>
      <c r="E13687" s="6" t="s">
        <v>6</v>
      </c>
      <c r="F13687">
        <v>2.7161384000000002</v>
      </c>
      <c r="G13687">
        <v>2.7269619999999999</v>
      </c>
    </row>
    <row r="13688" spans="1:7" x14ac:dyDescent="0.15">
      <c r="A13688" t="s">
        <v>52714</v>
      </c>
      <c r="B13688" t="s">
        <v>52715</v>
      </c>
      <c r="C13688" s="4" t="s">
        <v>52716</v>
      </c>
      <c r="D13688">
        <v>1.0075177</v>
      </c>
      <c r="E13688" s="6" t="s">
        <v>6</v>
      </c>
      <c r="F13688">
        <v>-7.8651600000000004</v>
      </c>
      <c r="G13688">
        <v>-7.854355</v>
      </c>
    </row>
    <row r="13689" spans="1:7" x14ac:dyDescent="0.15">
      <c r="A13689" t="s">
        <v>26361</v>
      </c>
      <c r="B13689" t="s">
        <v>26362</v>
      </c>
      <c r="C13689" s="4" t="s">
        <v>26363</v>
      </c>
      <c r="D13689">
        <v>1.0074855</v>
      </c>
      <c r="E13689" s="6" t="s">
        <v>6</v>
      </c>
      <c r="F13689">
        <v>-1.4291046000000001</v>
      </c>
      <c r="G13689">
        <v>-1.4183455</v>
      </c>
    </row>
    <row r="13690" spans="1:7" x14ac:dyDescent="0.15">
      <c r="A13690" t="s">
        <v>13741</v>
      </c>
      <c r="B13690" t="s">
        <v>13742</v>
      </c>
      <c r="C13690" s="4" t="s">
        <v>13743</v>
      </c>
      <c r="D13690">
        <v>1.0074730000000001</v>
      </c>
      <c r="E13690" s="6" t="s">
        <v>6</v>
      </c>
      <c r="F13690">
        <v>-3.2942605</v>
      </c>
      <c r="G13690">
        <v>-3.2835193</v>
      </c>
    </row>
    <row r="13691" spans="1:7" x14ac:dyDescent="0.15">
      <c r="A13691" t="s">
        <v>65940</v>
      </c>
      <c r="B13691" t="s">
        <v>13054</v>
      </c>
      <c r="C13691" s="4" t="s">
        <v>65941</v>
      </c>
      <c r="D13691">
        <v>1.0074604</v>
      </c>
      <c r="E13691" s="6" t="s">
        <v>6</v>
      </c>
      <c r="F13691">
        <v>-0.17413234999999999</v>
      </c>
      <c r="G13691">
        <v>-0.16340922999999999</v>
      </c>
    </row>
    <row r="13692" spans="1:7" x14ac:dyDescent="0.15">
      <c r="A13692" t="s">
        <v>4742</v>
      </c>
      <c r="B13692" s="2">
        <v>41519</v>
      </c>
      <c r="C13692" s="4" t="s">
        <v>4743</v>
      </c>
      <c r="D13692">
        <v>1.0074394</v>
      </c>
      <c r="E13692" s="6" t="s">
        <v>6</v>
      </c>
      <c r="F13692">
        <v>-0.95057630000000004</v>
      </c>
      <c r="G13692">
        <v>-0.93988322999999996</v>
      </c>
    </row>
    <row r="13693" spans="1:7" x14ac:dyDescent="0.15">
      <c r="A13693" t="s">
        <v>68333</v>
      </c>
      <c r="B13693" t="s">
        <v>68334</v>
      </c>
      <c r="C13693" s="4" t="s">
        <v>68335</v>
      </c>
      <c r="D13693">
        <v>1.007436</v>
      </c>
      <c r="E13693" s="6" t="s">
        <v>6</v>
      </c>
      <c r="F13693">
        <v>-3.4983453999999998</v>
      </c>
      <c r="G13693">
        <v>-3.487657</v>
      </c>
    </row>
    <row r="13694" spans="1:7" x14ac:dyDescent="0.15">
      <c r="A13694" t="s">
        <v>40706</v>
      </c>
      <c r="B13694" t="s">
        <v>40707</v>
      </c>
      <c r="C13694" s="4" t="s">
        <v>40708</v>
      </c>
      <c r="D13694">
        <v>1.0074272</v>
      </c>
      <c r="E13694" s="6" t="s">
        <v>6</v>
      </c>
      <c r="F13694">
        <v>-2.7777565000000002</v>
      </c>
      <c r="G13694">
        <v>-2.7670808</v>
      </c>
    </row>
    <row r="13695" spans="1:7" x14ac:dyDescent="0.15">
      <c r="A13695" t="s">
        <v>49061</v>
      </c>
      <c r="B13695" t="s">
        <v>49062</v>
      </c>
      <c r="C13695" s="4" t="s">
        <v>49063</v>
      </c>
      <c r="D13695">
        <v>1.0074011</v>
      </c>
      <c r="E13695" s="6" t="s">
        <v>6</v>
      </c>
      <c r="F13695">
        <v>6.5848820000000003</v>
      </c>
      <c r="G13695">
        <v>6.5955199999999996</v>
      </c>
    </row>
    <row r="13696" spans="1:7" x14ac:dyDescent="0.15">
      <c r="A13696" t="s">
        <v>60790</v>
      </c>
      <c r="C13696" s="4" t="s">
        <v>60791</v>
      </c>
      <c r="D13696">
        <v>1.0073791999999999</v>
      </c>
      <c r="E13696" s="6" t="s">
        <v>6</v>
      </c>
      <c r="F13696">
        <v>-7.7414740000000002</v>
      </c>
      <c r="G13696">
        <v>-7.7308674000000002</v>
      </c>
    </row>
    <row r="13697" spans="1:7" x14ac:dyDescent="0.15">
      <c r="A13697" t="s">
        <v>59344</v>
      </c>
      <c r="B13697" t="s">
        <v>21693</v>
      </c>
      <c r="C13697" s="4" t="s">
        <v>21694</v>
      </c>
      <c r="D13697">
        <v>1.0073570999999999</v>
      </c>
      <c r="E13697" s="6" t="s">
        <v>6</v>
      </c>
      <c r="F13697">
        <v>-4.6691000000000003</v>
      </c>
      <c r="G13697">
        <v>-4.6585245000000004</v>
      </c>
    </row>
    <row r="13698" spans="1:7" x14ac:dyDescent="0.15">
      <c r="A13698" t="s">
        <v>45249</v>
      </c>
      <c r="B13698" t="s">
        <v>45250</v>
      </c>
      <c r="C13698" s="4" t="s">
        <v>45251</v>
      </c>
      <c r="D13698">
        <v>1.0072985999999999</v>
      </c>
      <c r="E13698" s="6" t="s">
        <v>6</v>
      </c>
      <c r="F13698">
        <v>-3.1610122</v>
      </c>
      <c r="G13698">
        <v>-3.1505207999999998</v>
      </c>
    </row>
    <row r="13699" spans="1:7" x14ac:dyDescent="0.15">
      <c r="A13699" t="s">
        <v>77293</v>
      </c>
      <c r="B13699" t="s">
        <v>46778</v>
      </c>
      <c r="C13699" s="4" t="s">
        <v>46779</v>
      </c>
      <c r="D13699">
        <v>1.0072919</v>
      </c>
      <c r="E13699" s="6" t="s">
        <v>6</v>
      </c>
      <c r="F13699">
        <v>-3.6032448000000001</v>
      </c>
      <c r="G13699">
        <v>-3.5927630000000002</v>
      </c>
    </row>
    <row r="13700" spans="1:7" x14ac:dyDescent="0.15">
      <c r="A13700" t="s">
        <v>3120</v>
      </c>
      <c r="B13700" t="s">
        <v>3121</v>
      </c>
      <c r="C13700" s="4" t="s">
        <v>3122</v>
      </c>
      <c r="D13700">
        <v>1.0072486</v>
      </c>
      <c r="E13700" s="6" t="s">
        <v>6</v>
      </c>
      <c r="F13700">
        <v>0.56977080000000002</v>
      </c>
      <c r="G13700">
        <v>0.58019065999999997</v>
      </c>
    </row>
    <row r="13701" spans="1:7" x14ac:dyDescent="0.15">
      <c r="A13701" t="s">
        <v>56293</v>
      </c>
      <c r="B13701" t="s">
        <v>56294</v>
      </c>
      <c r="C13701" s="4" t="s">
        <v>56295</v>
      </c>
      <c r="D13701">
        <v>1.007242</v>
      </c>
      <c r="E13701" s="6" t="s">
        <v>6</v>
      </c>
      <c r="F13701">
        <v>2.4735212</v>
      </c>
      <c r="G13701">
        <v>2.4839315000000002</v>
      </c>
    </row>
    <row r="13702" spans="1:7" x14ac:dyDescent="0.15">
      <c r="A13702" t="s">
        <v>31482</v>
      </c>
      <c r="B13702" t="s">
        <v>31483</v>
      </c>
      <c r="C13702" s="4" t="s">
        <v>31484</v>
      </c>
      <c r="D13702">
        <v>1.0071999</v>
      </c>
      <c r="E13702" s="6" t="s">
        <v>6</v>
      </c>
      <c r="F13702">
        <v>-1.9343174000000001</v>
      </c>
      <c r="G13702">
        <v>-1.9239674</v>
      </c>
    </row>
    <row r="13703" spans="1:7" x14ac:dyDescent="0.15">
      <c r="A13703" t="s">
        <v>53964</v>
      </c>
      <c r="B13703" t="s">
        <v>53965</v>
      </c>
      <c r="C13703" s="4" t="s">
        <v>53966</v>
      </c>
      <c r="D13703">
        <v>1.0071718999999999</v>
      </c>
      <c r="E13703" s="6" t="s">
        <v>6</v>
      </c>
      <c r="F13703">
        <v>-2.0288417000000001</v>
      </c>
      <c r="G13703">
        <v>-2.0185317999999999</v>
      </c>
    </row>
    <row r="13704" spans="1:7" x14ac:dyDescent="0.15">
      <c r="A13704" t="s">
        <v>12375</v>
      </c>
      <c r="C13704" s="4" t="s">
        <v>12376</v>
      </c>
      <c r="D13704">
        <v>1.0071664</v>
      </c>
      <c r="E13704" s="6" t="s">
        <v>6</v>
      </c>
      <c r="F13704">
        <v>-1.3024439999999999</v>
      </c>
      <c r="G13704">
        <v>-1.2921419000000001</v>
      </c>
    </row>
    <row r="13705" spans="1:7" x14ac:dyDescent="0.15">
      <c r="A13705" t="s">
        <v>56004</v>
      </c>
      <c r="B13705" t="s">
        <v>2590</v>
      </c>
      <c r="C13705" s="4" t="s">
        <v>2591</v>
      </c>
      <c r="D13705">
        <v>1.0071201000000001</v>
      </c>
      <c r="E13705" s="6" t="s">
        <v>6</v>
      </c>
      <c r="F13705">
        <v>0.81781672999999999</v>
      </c>
      <c r="G13705">
        <v>0.82805249999999997</v>
      </c>
    </row>
    <row r="13706" spans="1:7" x14ac:dyDescent="0.15">
      <c r="A13706" t="s">
        <v>34201</v>
      </c>
      <c r="B13706" t="s">
        <v>34202</v>
      </c>
      <c r="C13706" s="4" t="s">
        <v>34203</v>
      </c>
      <c r="D13706">
        <v>1.0071055</v>
      </c>
      <c r="E13706" s="6" t="s">
        <v>6</v>
      </c>
      <c r="F13706">
        <v>1.6286963999999999</v>
      </c>
      <c r="G13706">
        <v>1.6389111999999999</v>
      </c>
    </row>
    <row r="13707" spans="1:7" x14ac:dyDescent="0.15">
      <c r="A13707" t="s">
        <v>77907</v>
      </c>
      <c r="B13707" t="s">
        <v>77908</v>
      </c>
      <c r="C13707" s="4" t="s">
        <v>77909</v>
      </c>
      <c r="D13707">
        <v>1.0070915</v>
      </c>
      <c r="E13707" s="6" t="s">
        <v>6</v>
      </c>
      <c r="F13707">
        <v>-5.7930080000000004</v>
      </c>
      <c r="G13707">
        <v>-5.782813</v>
      </c>
    </row>
    <row r="13708" spans="1:7" x14ac:dyDescent="0.15">
      <c r="A13708" t="s">
        <v>22875</v>
      </c>
      <c r="B13708" t="s">
        <v>22876</v>
      </c>
      <c r="C13708" s="4" t="s">
        <v>22877</v>
      </c>
      <c r="D13708">
        <v>1.0070885000000001</v>
      </c>
      <c r="E13708" s="6" t="s">
        <v>6</v>
      </c>
      <c r="F13708">
        <v>-3.5630259999999998</v>
      </c>
      <c r="G13708">
        <v>-3.5528355</v>
      </c>
    </row>
    <row r="13709" spans="1:7" x14ac:dyDescent="0.15">
      <c r="A13709" t="s">
        <v>25615</v>
      </c>
      <c r="B13709" t="s">
        <v>25616</v>
      </c>
      <c r="C13709" s="4" t="s">
        <v>25617</v>
      </c>
      <c r="D13709">
        <v>1.0070806000000001</v>
      </c>
      <c r="E13709" s="6" t="s">
        <v>6</v>
      </c>
      <c r="F13709">
        <v>-0.86441469999999998</v>
      </c>
      <c r="G13709">
        <v>-0.85423565000000001</v>
      </c>
    </row>
    <row r="13710" spans="1:7" x14ac:dyDescent="0.15">
      <c r="A13710" t="s">
        <v>24713</v>
      </c>
      <c r="B13710" t="s">
        <v>24714</v>
      </c>
      <c r="C13710" s="4" t="s">
        <v>24715</v>
      </c>
      <c r="D13710">
        <v>1.0070764999999999</v>
      </c>
      <c r="E13710" s="6" t="s">
        <v>6</v>
      </c>
      <c r="F13710">
        <v>-0.66571570000000002</v>
      </c>
      <c r="G13710">
        <v>-0.65554239999999997</v>
      </c>
    </row>
    <row r="13711" spans="1:7" x14ac:dyDescent="0.15">
      <c r="A13711" t="s">
        <v>55264</v>
      </c>
      <c r="B13711" t="s">
        <v>55265</v>
      </c>
      <c r="C13711" s="4" t="s">
        <v>55266</v>
      </c>
      <c r="D13711">
        <v>1.0070365999999999</v>
      </c>
      <c r="E13711" s="6" t="s">
        <v>6</v>
      </c>
      <c r="F13711">
        <v>-7.0487523000000003</v>
      </c>
      <c r="G13711">
        <v>-7.0386360000000003</v>
      </c>
    </row>
    <row r="13712" spans="1:7" x14ac:dyDescent="0.15">
      <c r="A13712" t="s">
        <v>39872</v>
      </c>
      <c r="B13712" t="s">
        <v>39873</v>
      </c>
      <c r="C13712" s="4" t="s">
        <v>39874</v>
      </c>
      <c r="D13712">
        <v>1.0070209999999999</v>
      </c>
      <c r="E13712" s="6" t="s">
        <v>6</v>
      </c>
      <c r="F13712">
        <v>-1.5744556999999999</v>
      </c>
      <c r="G13712">
        <v>-1.564362</v>
      </c>
    </row>
    <row r="13713" spans="1:7" x14ac:dyDescent="0.15">
      <c r="A13713" t="s">
        <v>76927</v>
      </c>
      <c r="B13713" t="s">
        <v>35073</v>
      </c>
      <c r="C13713" s="4" t="s">
        <v>35074</v>
      </c>
      <c r="D13713">
        <v>1.0069863999999999</v>
      </c>
      <c r="E13713" s="6" t="s">
        <v>6</v>
      </c>
      <c r="F13713">
        <v>-2.3976234999999999</v>
      </c>
      <c r="G13713">
        <v>-2.3875793999999999</v>
      </c>
    </row>
    <row r="13714" spans="1:7" x14ac:dyDescent="0.15">
      <c r="A13714" t="s">
        <v>77581</v>
      </c>
      <c r="B13714" t="s">
        <v>77582</v>
      </c>
      <c r="C13714" s="4" t="s">
        <v>77583</v>
      </c>
      <c r="D13714">
        <v>1.0069809999999999</v>
      </c>
      <c r="E13714" s="6" t="s">
        <v>6</v>
      </c>
      <c r="F13714">
        <v>0.38927746000000002</v>
      </c>
      <c r="G13714">
        <v>0.39931392999999998</v>
      </c>
    </row>
    <row r="13715" spans="1:7" x14ac:dyDescent="0.15">
      <c r="A13715" t="s">
        <v>25769</v>
      </c>
      <c r="B13715" t="s">
        <v>25311</v>
      </c>
      <c r="C13715" s="4" t="s">
        <v>25770</v>
      </c>
      <c r="D13715">
        <v>1.006945</v>
      </c>
      <c r="E13715" s="6" t="s">
        <v>6</v>
      </c>
      <c r="F13715">
        <v>0.91272162999999995</v>
      </c>
      <c r="G13715">
        <v>0.92270660000000004</v>
      </c>
    </row>
    <row r="13716" spans="1:7" x14ac:dyDescent="0.15">
      <c r="A13716" t="s">
        <v>46572</v>
      </c>
      <c r="B13716" t="s">
        <v>46573</v>
      </c>
      <c r="C13716" s="4" t="s">
        <v>46574</v>
      </c>
      <c r="D13716">
        <v>1.0069353999999999</v>
      </c>
      <c r="E13716" s="6" t="s">
        <v>6</v>
      </c>
      <c r="F13716">
        <v>-5.0823859999999996</v>
      </c>
      <c r="G13716">
        <v>-5.0724150000000003</v>
      </c>
    </row>
    <row r="13717" spans="1:7" x14ac:dyDescent="0.15">
      <c r="A13717" t="s">
        <v>8592</v>
      </c>
      <c r="B13717" t="s">
        <v>8593</v>
      </c>
      <c r="C13717" s="4" t="s">
        <v>8594</v>
      </c>
      <c r="D13717">
        <v>1.0068558000000001</v>
      </c>
      <c r="E13717" s="6" t="s">
        <v>6</v>
      </c>
      <c r="F13717">
        <v>-4.8118949999999998</v>
      </c>
      <c r="G13717">
        <v>-4.8020376999999996</v>
      </c>
    </row>
    <row r="13718" spans="1:7" x14ac:dyDescent="0.15">
      <c r="A13718" t="s">
        <v>66234</v>
      </c>
      <c r="B13718" t="s">
        <v>66235</v>
      </c>
      <c r="C13718" s="4" t="s">
        <v>66236</v>
      </c>
      <c r="D13718">
        <v>1.0068474999999999</v>
      </c>
      <c r="E13718" s="6" t="s">
        <v>6</v>
      </c>
      <c r="F13718">
        <v>-1.4102378</v>
      </c>
      <c r="G13718">
        <v>-1.4003924999999999</v>
      </c>
    </row>
    <row r="13719" spans="1:7" x14ac:dyDescent="0.15">
      <c r="A13719" t="s">
        <v>78955</v>
      </c>
      <c r="B13719" t="s">
        <v>8099</v>
      </c>
      <c r="C13719" s="4" t="s">
        <v>8100</v>
      </c>
      <c r="D13719">
        <v>1.0067817999999999</v>
      </c>
      <c r="E13719" s="6" t="s">
        <v>6</v>
      </c>
      <c r="F13719">
        <v>-1.8980128999999999</v>
      </c>
      <c r="G13719">
        <v>-1.8882618</v>
      </c>
    </row>
    <row r="13720" spans="1:7" x14ac:dyDescent="0.15">
      <c r="A13720" t="s">
        <v>1228</v>
      </c>
      <c r="B13720" t="s">
        <v>1229</v>
      </c>
      <c r="C13720" s="4" t="s">
        <v>1230</v>
      </c>
      <c r="D13720">
        <v>1.0067613</v>
      </c>
      <c r="E13720" s="6" t="s">
        <v>6</v>
      </c>
      <c r="F13720">
        <v>0.46084118000000002</v>
      </c>
      <c r="G13720">
        <v>0.47056292999999999</v>
      </c>
    </row>
    <row r="13721" spans="1:7" x14ac:dyDescent="0.15">
      <c r="A13721" t="s">
        <v>55446</v>
      </c>
      <c r="B13721" t="s">
        <v>55447</v>
      </c>
      <c r="C13721" s="4" t="s">
        <v>55448</v>
      </c>
      <c r="D13721">
        <v>1.0067573999999999</v>
      </c>
      <c r="E13721" s="6" t="s">
        <v>6</v>
      </c>
      <c r="F13721">
        <v>1.0360107000000001</v>
      </c>
      <c r="G13721">
        <v>1.0457268</v>
      </c>
    </row>
    <row r="13722" spans="1:7" x14ac:dyDescent="0.15">
      <c r="A13722" t="s">
        <v>40453</v>
      </c>
      <c r="B13722" t="s">
        <v>40454</v>
      </c>
      <c r="C13722" s="4" t="s">
        <v>40455</v>
      </c>
      <c r="D13722">
        <v>1.0067010999999999</v>
      </c>
      <c r="E13722" s="6" t="s">
        <v>6</v>
      </c>
      <c r="F13722">
        <v>-4.6311836</v>
      </c>
      <c r="G13722">
        <v>-4.6215479999999998</v>
      </c>
    </row>
    <row r="13723" spans="1:7" x14ac:dyDescent="0.15">
      <c r="A13723" t="s">
        <v>74476</v>
      </c>
      <c r="C13723" s="4" t="s">
        <v>74477</v>
      </c>
      <c r="D13723">
        <v>1.0066379999999999</v>
      </c>
      <c r="E13723" s="6" t="s">
        <v>6</v>
      </c>
      <c r="F13723">
        <v>-1.219465</v>
      </c>
      <c r="G13723">
        <v>-1.2099199</v>
      </c>
    </row>
    <row r="13724" spans="1:7" x14ac:dyDescent="0.15">
      <c r="A13724" t="s">
        <v>32475</v>
      </c>
      <c r="B13724" t="s">
        <v>32476</v>
      </c>
      <c r="C13724" s="4" t="s">
        <v>32477</v>
      </c>
      <c r="D13724">
        <v>1.006599</v>
      </c>
      <c r="E13724" s="6" t="s">
        <v>6</v>
      </c>
      <c r="F13724">
        <v>-4.1453886000000004</v>
      </c>
      <c r="G13724">
        <v>-4.1358994999999998</v>
      </c>
    </row>
    <row r="13725" spans="1:7" x14ac:dyDescent="0.15">
      <c r="A13725" t="s">
        <v>5069</v>
      </c>
      <c r="B13725" t="s">
        <v>5070</v>
      </c>
      <c r="C13725" s="4" t="s">
        <v>5071</v>
      </c>
      <c r="D13725">
        <v>1.0065846000000001</v>
      </c>
      <c r="E13725" s="6" t="s">
        <v>6</v>
      </c>
      <c r="F13725">
        <v>6.9448333</v>
      </c>
      <c r="G13725">
        <v>6.9543020000000002</v>
      </c>
    </row>
    <row r="13726" spans="1:7" x14ac:dyDescent="0.15">
      <c r="A13726" t="s">
        <v>61250</v>
      </c>
      <c r="B13726" t="s">
        <v>16634</v>
      </c>
      <c r="C13726" s="4" t="s">
        <v>16635</v>
      </c>
      <c r="D13726">
        <v>1.0065747</v>
      </c>
      <c r="E13726" s="6" t="s">
        <v>6</v>
      </c>
      <c r="F13726">
        <v>1.5561204</v>
      </c>
      <c r="G13726">
        <v>1.5655745999999999</v>
      </c>
    </row>
    <row r="13727" spans="1:7" x14ac:dyDescent="0.15">
      <c r="A13727" t="s">
        <v>52517</v>
      </c>
      <c r="C13727" s="4" t="s">
        <v>52518</v>
      </c>
      <c r="D13727">
        <v>1.0065383999999999</v>
      </c>
      <c r="E13727" s="6" t="s">
        <v>6</v>
      </c>
      <c r="F13727">
        <v>-1.8935571</v>
      </c>
      <c r="G13727">
        <v>-1.8841547999999999</v>
      </c>
    </row>
    <row r="13728" spans="1:7" x14ac:dyDescent="0.15">
      <c r="A13728" t="s">
        <v>80065</v>
      </c>
      <c r="B13728" t="s">
        <v>47209</v>
      </c>
      <c r="C13728" s="4" t="s">
        <v>47210</v>
      </c>
      <c r="D13728">
        <v>1.0065345999999999</v>
      </c>
      <c r="E13728" s="6" t="s">
        <v>6</v>
      </c>
      <c r="F13728">
        <v>-2.1870558</v>
      </c>
      <c r="G13728">
        <v>-2.1776589999999998</v>
      </c>
    </row>
    <row r="13729" spans="1:7" x14ac:dyDescent="0.15">
      <c r="A13729" t="s">
        <v>46266</v>
      </c>
      <c r="B13729" t="s">
        <v>46267</v>
      </c>
      <c r="C13729" s="4" t="s">
        <v>46268</v>
      </c>
      <c r="D13729">
        <v>1.0065261000000001</v>
      </c>
      <c r="E13729" s="6" t="s">
        <v>6</v>
      </c>
      <c r="F13729">
        <v>-0.17380190000000001</v>
      </c>
      <c r="G13729">
        <v>-0.16441727</v>
      </c>
    </row>
    <row r="13730" spans="1:7" x14ac:dyDescent="0.15">
      <c r="A13730" t="s">
        <v>77914</v>
      </c>
      <c r="B13730" t="s">
        <v>60113</v>
      </c>
      <c r="C13730" s="4" t="s">
        <v>60114</v>
      </c>
      <c r="D13730">
        <v>1.0065192000000001</v>
      </c>
      <c r="E13730" s="6" t="s">
        <v>6</v>
      </c>
      <c r="F13730">
        <v>0.85360720000000001</v>
      </c>
      <c r="G13730">
        <v>0.86298180000000002</v>
      </c>
    </row>
    <row r="13731" spans="1:7" x14ac:dyDescent="0.15">
      <c r="A13731" t="s">
        <v>9883</v>
      </c>
      <c r="D13731">
        <v>1.0064831999999999</v>
      </c>
      <c r="E13731" s="6" t="s">
        <v>6</v>
      </c>
      <c r="F13731">
        <v>-5.8160020000000001</v>
      </c>
      <c r="G13731">
        <v>-5.8066789999999999</v>
      </c>
    </row>
    <row r="13732" spans="1:7" x14ac:dyDescent="0.15">
      <c r="A13732" t="s">
        <v>81092</v>
      </c>
      <c r="B13732" t="s">
        <v>32911</v>
      </c>
      <c r="C13732" s="4" t="s">
        <v>81093</v>
      </c>
      <c r="D13732">
        <v>1.0064507</v>
      </c>
      <c r="E13732" s="6" t="s">
        <v>6</v>
      </c>
      <c r="F13732">
        <v>-1.7450209000000001</v>
      </c>
      <c r="G13732">
        <v>-1.7357445</v>
      </c>
    </row>
    <row r="13733" spans="1:7" x14ac:dyDescent="0.15">
      <c r="A13733" t="s">
        <v>29968</v>
      </c>
      <c r="B13733" t="s">
        <v>14043</v>
      </c>
      <c r="C13733" s="4" t="s">
        <v>29969</v>
      </c>
      <c r="D13733">
        <v>1.00641</v>
      </c>
      <c r="E13733" s="6" t="s">
        <v>6</v>
      </c>
      <c r="F13733">
        <v>4.5361279999999997</v>
      </c>
      <c r="G13733">
        <v>4.5453463000000003</v>
      </c>
    </row>
    <row r="13734" spans="1:7" x14ac:dyDescent="0.15">
      <c r="A13734" t="s">
        <v>54749</v>
      </c>
      <c r="B13734" t="s">
        <v>54750</v>
      </c>
      <c r="C13734" s="4" t="s">
        <v>54751</v>
      </c>
      <c r="D13734">
        <v>1.0063854000000001</v>
      </c>
      <c r="E13734" s="6" t="s">
        <v>6</v>
      </c>
      <c r="F13734">
        <v>1.1832560999999999</v>
      </c>
      <c r="G13734">
        <v>1.1924391000000001</v>
      </c>
    </row>
    <row r="13735" spans="1:7" x14ac:dyDescent="0.15">
      <c r="A13735" t="s">
        <v>45702</v>
      </c>
      <c r="B13735" t="s">
        <v>45703</v>
      </c>
      <c r="C13735" s="4" t="s">
        <v>45704</v>
      </c>
      <c r="D13735">
        <v>1.0063633000000001</v>
      </c>
      <c r="E13735" s="6" t="s">
        <v>6</v>
      </c>
      <c r="F13735">
        <v>-3.3017972000000002</v>
      </c>
      <c r="G13735">
        <v>-3.292646</v>
      </c>
    </row>
    <row r="13736" spans="1:7" x14ac:dyDescent="0.15">
      <c r="A13736" t="s">
        <v>23219</v>
      </c>
      <c r="B13736" t="s">
        <v>23220</v>
      </c>
      <c r="C13736" s="4" t="s">
        <v>23221</v>
      </c>
      <c r="D13736">
        <v>1.0063308</v>
      </c>
      <c r="E13736" s="6" t="s">
        <v>6</v>
      </c>
      <c r="F13736">
        <v>-0.42637348000000003</v>
      </c>
      <c r="G13736">
        <v>-0.41726875000000002</v>
      </c>
    </row>
    <row r="13737" spans="1:7" x14ac:dyDescent="0.15">
      <c r="A13737" t="s">
        <v>51018</v>
      </c>
      <c r="B13737" t="s">
        <v>4805</v>
      </c>
      <c r="C13737" s="4" t="s">
        <v>4806</v>
      </c>
      <c r="D13737">
        <v>1.0063032999999999</v>
      </c>
      <c r="E13737" s="6" t="s">
        <v>6</v>
      </c>
      <c r="F13737">
        <v>-3.4071470000000001</v>
      </c>
      <c r="G13737">
        <v>-3.3980817999999999</v>
      </c>
    </row>
    <row r="13738" spans="1:7" x14ac:dyDescent="0.15">
      <c r="A13738" t="s">
        <v>63632</v>
      </c>
      <c r="B13738" t="s">
        <v>47793</v>
      </c>
      <c r="C13738" s="4" t="s">
        <v>47794</v>
      </c>
      <c r="D13738">
        <v>1.0062835999999999</v>
      </c>
      <c r="E13738" s="6" t="s">
        <v>6</v>
      </c>
      <c r="F13738">
        <v>2.4896354999999999</v>
      </c>
      <c r="G13738">
        <v>2.4986725000000001</v>
      </c>
    </row>
    <row r="13739" spans="1:7" x14ac:dyDescent="0.15">
      <c r="A13739" t="s">
        <v>66960</v>
      </c>
      <c r="B13739" t="s">
        <v>66961</v>
      </c>
      <c r="C13739" s="4" t="s">
        <v>66962</v>
      </c>
      <c r="D13739">
        <v>1.0062407</v>
      </c>
      <c r="E13739" s="6" t="s">
        <v>6</v>
      </c>
      <c r="F13739">
        <v>-4.1341057000000001</v>
      </c>
      <c r="G13739">
        <v>-4.1251300000000004</v>
      </c>
    </row>
    <row r="13740" spans="1:7" x14ac:dyDescent="0.15">
      <c r="A13740" t="s">
        <v>54043</v>
      </c>
      <c r="B13740" t="s">
        <v>54044</v>
      </c>
      <c r="C13740" s="4" t="s">
        <v>54045</v>
      </c>
      <c r="D13740">
        <v>1.0061952000000001</v>
      </c>
      <c r="E13740" s="6" t="s">
        <v>6</v>
      </c>
      <c r="F13740">
        <v>-5.6207219999999998</v>
      </c>
      <c r="G13740">
        <v>-5.6118116000000002</v>
      </c>
    </row>
    <row r="13741" spans="1:7" x14ac:dyDescent="0.15">
      <c r="A13741" t="s">
        <v>9561</v>
      </c>
      <c r="B13741" t="s">
        <v>9562</v>
      </c>
      <c r="C13741" s="4" t="s">
        <v>9563</v>
      </c>
      <c r="D13741">
        <v>1.0061928</v>
      </c>
      <c r="E13741" s="6" t="s">
        <v>6</v>
      </c>
      <c r="F13741">
        <v>-9.1386319999999993E-2</v>
      </c>
      <c r="G13741">
        <v>-8.2479479999999994E-2</v>
      </c>
    </row>
    <row r="13742" spans="1:7" x14ac:dyDescent="0.15">
      <c r="A13742" t="s">
        <v>46892</v>
      </c>
      <c r="B13742" t="s">
        <v>46893</v>
      </c>
      <c r="C13742" s="4" t="s">
        <v>46894</v>
      </c>
      <c r="D13742">
        <v>1.0061902</v>
      </c>
      <c r="E13742" s="6" t="s">
        <v>6</v>
      </c>
      <c r="F13742">
        <v>0.86017560000000004</v>
      </c>
      <c r="G13742">
        <v>0.86907864000000001</v>
      </c>
    </row>
    <row r="13743" spans="1:7" x14ac:dyDescent="0.15">
      <c r="A13743" t="s">
        <v>24815</v>
      </c>
      <c r="B13743" t="s">
        <v>24816</v>
      </c>
      <c r="C13743" s="4" t="s">
        <v>24817</v>
      </c>
      <c r="D13743">
        <v>1.0061855</v>
      </c>
      <c r="E13743" s="6" t="s">
        <v>6</v>
      </c>
      <c r="F13743">
        <v>-0.13182974</v>
      </c>
      <c r="G13743">
        <v>-0.12293339</v>
      </c>
    </row>
    <row r="13744" spans="1:7" x14ac:dyDescent="0.15">
      <c r="A13744" t="s">
        <v>80358</v>
      </c>
      <c r="B13744" t="s">
        <v>80359</v>
      </c>
      <c r="C13744" s="4" t="s">
        <v>80360</v>
      </c>
      <c r="D13744">
        <v>1.0061842000000001</v>
      </c>
      <c r="E13744" s="6" t="s">
        <v>6</v>
      </c>
      <c r="F13744">
        <v>0.83798170000000005</v>
      </c>
      <c r="G13744">
        <v>0.84687614</v>
      </c>
    </row>
    <row r="13745" spans="1:7" x14ac:dyDescent="0.15">
      <c r="A13745" t="s">
        <v>45297</v>
      </c>
      <c r="B13745" t="s">
        <v>29806</v>
      </c>
      <c r="C13745" s="4" t="s">
        <v>45298</v>
      </c>
      <c r="D13745">
        <v>1.0061553000000001</v>
      </c>
      <c r="E13745" s="6" t="s">
        <v>6</v>
      </c>
      <c r="F13745">
        <v>-6.7188753999999999</v>
      </c>
      <c r="G13745">
        <v>-6.7100223999999997</v>
      </c>
    </row>
    <row r="13746" spans="1:7" x14ac:dyDescent="0.15">
      <c r="A13746" t="s">
        <v>35771</v>
      </c>
      <c r="B13746" t="s">
        <v>35772</v>
      </c>
      <c r="C13746" s="4" t="s">
        <v>35773</v>
      </c>
      <c r="D13746">
        <v>1.0061123000000001</v>
      </c>
      <c r="E13746" s="6" t="s">
        <v>6</v>
      </c>
      <c r="F13746">
        <v>-0.87012434000000005</v>
      </c>
      <c r="G13746">
        <v>-0.86133289999999996</v>
      </c>
    </row>
    <row r="13747" spans="1:7" x14ac:dyDescent="0.15">
      <c r="A13747" t="s">
        <v>66450</v>
      </c>
      <c r="B13747" t="s">
        <v>66451</v>
      </c>
      <c r="C13747" s="4" t="s">
        <v>66452</v>
      </c>
      <c r="D13747">
        <v>1.0061059999999999</v>
      </c>
      <c r="E13747" s="6" t="s">
        <v>6</v>
      </c>
      <c r="F13747">
        <v>4.8552923000000003</v>
      </c>
      <c r="G13747">
        <v>4.8640746999999998</v>
      </c>
    </row>
    <row r="13748" spans="1:7" x14ac:dyDescent="0.15">
      <c r="A13748" t="s">
        <v>43643</v>
      </c>
      <c r="D13748">
        <v>1.0060648000000001</v>
      </c>
      <c r="E13748" s="6" t="s">
        <v>6</v>
      </c>
      <c r="F13748">
        <v>-5.605194</v>
      </c>
      <c r="G13748">
        <v>-5.5964710000000002</v>
      </c>
    </row>
    <row r="13749" spans="1:7" x14ac:dyDescent="0.15">
      <c r="A13749" t="s">
        <v>74641</v>
      </c>
      <c r="B13749" t="s">
        <v>74642</v>
      </c>
      <c r="C13749" s="4" t="s">
        <v>74643</v>
      </c>
      <c r="D13749">
        <v>1.0060549000000001</v>
      </c>
      <c r="E13749" s="6" t="s">
        <v>6</v>
      </c>
      <c r="F13749">
        <v>1.1206883999999999</v>
      </c>
      <c r="G13749">
        <v>1.1293974</v>
      </c>
    </row>
    <row r="13750" spans="1:7" x14ac:dyDescent="0.15">
      <c r="A13750" t="s">
        <v>6422</v>
      </c>
      <c r="B13750" t="s">
        <v>6423</v>
      </c>
      <c r="C13750" s="4" t="s">
        <v>6424</v>
      </c>
      <c r="D13750">
        <v>1.0060340000000001</v>
      </c>
      <c r="E13750" s="6" t="s">
        <v>6</v>
      </c>
      <c r="F13750">
        <v>-1.3695695000000001</v>
      </c>
      <c r="G13750">
        <v>-1.3608903999999999</v>
      </c>
    </row>
    <row r="13751" spans="1:7" x14ac:dyDescent="0.15">
      <c r="A13751" t="s">
        <v>13400</v>
      </c>
      <c r="B13751" t="s">
        <v>13401</v>
      </c>
      <c r="C13751" s="4" t="s">
        <v>13402</v>
      </c>
      <c r="D13751">
        <v>1.0060039999999999</v>
      </c>
      <c r="E13751" s="6" t="s">
        <v>6</v>
      </c>
      <c r="F13751">
        <v>-0.49540663000000001</v>
      </c>
      <c r="G13751">
        <v>-0.48677062999999998</v>
      </c>
    </row>
    <row r="13752" spans="1:7" x14ac:dyDescent="0.15">
      <c r="A13752" t="s">
        <v>80296</v>
      </c>
      <c r="B13752" t="s">
        <v>46121</v>
      </c>
      <c r="C13752" s="4" t="s">
        <v>62061</v>
      </c>
      <c r="D13752">
        <v>1.0059891999999999</v>
      </c>
      <c r="E13752" s="6" t="s">
        <v>6</v>
      </c>
      <c r="F13752">
        <v>-3.1183516999999998</v>
      </c>
      <c r="G13752">
        <v>-3.109737</v>
      </c>
    </row>
    <row r="13753" spans="1:7" x14ac:dyDescent="0.15">
      <c r="A13753" t="s">
        <v>5981</v>
      </c>
      <c r="B13753" t="s">
        <v>5982</v>
      </c>
      <c r="C13753" s="4" t="s">
        <v>5983</v>
      </c>
      <c r="D13753">
        <v>1.0059826000000001</v>
      </c>
      <c r="E13753" s="6" t="s">
        <v>6</v>
      </c>
      <c r="F13753">
        <v>2.0367446</v>
      </c>
      <c r="G13753">
        <v>2.04535</v>
      </c>
    </row>
    <row r="13754" spans="1:7" x14ac:dyDescent="0.15">
      <c r="A13754" t="s">
        <v>75500</v>
      </c>
      <c r="B13754" t="s">
        <v>56747</v>
      </c>
      <c r="C13754" s="4" t="s">
        <v>75501</v>
      </c>
      <c r="D13754">
        <v>1.0059731000000001</v>
      </c>
      <c r="E13754" s="6" t="s">
        <v>6</v>
      </c>
      <c r="F13754">
        <v>3.4066524999999999</v>
      </c>
      <c r="G13754">
        <v>3.4152439999999999</v>
      </c>
    </row>
    <row r="13755" spans="1:7" x14ac:dyDescent="0.15">
      <c r="A13755" t="s">
        <v>41151</v>
      </c>
      <c r="C13755" s="4" t="s">
        <v>41152</v>
      </c>
      <c r="D13755">
        <v>1.0059471</v>
      </c>
      <c r="E13755" s="6" t="s">
        <v>6</v>
      </c>
      <c r="F13755">
        <v>-0.8372288</v>
      </c>
      <c r="G13755">
        <v>-0.82867429999999997</v>
      </c>
    </row>
    <row r="13756" spans="1:7" x14ac:dyDescent="0.15">
      <c r="A13756" t="s">
        <v>56900</v>
      </c>
      <c r="B13756" t="s">
        <v>9516</v>
      </c>
      <c r="C13756" s="4" t="s">
        <v>56901</v>
      </c>
      <c r="D13756">
        <v>1.0059412000000001</v>
      </c>
      <c r="E13756" s="6" t="s">
        <v>6</v>
      </c>
      <c r="F13756">
        <v>-0.40627574999999999</v>
      </c>
      <c r="G13756">
        <v>-0.39772986999999999</v>
      </c>
    </row>
    <row r="13757" spans="1:7" x14ac:dyDescent="0.15">
      <c r="A13757" t="s">
        <v>77763</v>
      </c>
      <c r="B13757" t="s">
        <v>77764</v>
      </c>
      <c r="C13757" s="4" t="s">
        <v>77765</v>
      </c>
      <c r="D13757">
        <v>1.0059289</v>
      </c>
      <c r="E13757" s="6" t="s">
        <v>6</v>
      </c>
      <c r="F13757">
        <v>-5.8039170000000002</v>
      </c>
      <c r="G13757">
        <v>-5.7953887000000002</v>
      </c>
    </row>
    <row r="13758" spans="1:7" x14ac:dyDescent="0.15">
      <c r="A13758" t="s">
        <v>68021</v>
      </c>
      <c r="B13758" t="s">
        <v>68022</v>
      </c>
      <c r="C13758" s="4" t="s">
        <v>68023</v>
      </c>
      <c r="D13758">
        <v>1.0058986999999999</v>
      </c>
      <c r="E13758" s="6" t="s">
        <v>6</v>
      </c>
      <c r="F13758">
        <v>-2.4004490000000001</v>
      </c>
      <c r="G13758">
        <v>-2.3919640000000002</v>
      </c>
    </row>
    <row r="13759" spans="1:7" x14ac:dyDescent="0.15">
      <c r="A13759" t="s">
        <v>42419</v>
      </c>
      <c r="B13759" t="s">
        <v>23958</v>
      </c>
      <c r="C13759" s="4" t="s">
        <v>42420</v>
      </c>
      <c r="D13759">
        <v>1.0058476999999999</v>
      </c>
      <c r="E13759" s="6" t="s">
        <v>6</v>
      </c>
      <c r="F13759">
        <v>-0.82143829999999995</v>
      </c>
      <c r="G13759">
        <v>-0.81302640000000004</v>
      </c>
    </row>
    <row r="13760" spans="1:7" x14ac:dyDescent="0.15">
      <c r="A13760" t="s">
        <v>62630</v>
      </c>
      <c r="B13760" t="s">
        <v>62631</v>
      </c>
      <c r="C13760" s="4" t="s">
        <v>62632</v>
      </c>
      <c r="D13760">
        <v>1.0058298000000001</v>
      </c>
      <c r="E13760" s="6" t="s">
        <v>6</v>
      </c>
      <c r="F13760">
        <v>1.8717227000000001</v>
      </c>
      <c r="G13760">
        <v>1.8801087999999999</v>
      </c>
    </row>
    <row r="13761" spans="1:7" x14ac:dyDescent="0.15">
      <c r="A13761" t="s">
        <v>26884</v>
      </c>
      <c r="B13761" t="s">
        <v>1940</v>
      </c>
      <c r="C13761" s="4" t="s">
        <v>26885</v>
      </c>
      <c r="D13761">
        <v>1.0058237000000001</v>
      </c>
      <c r="E13761" s="6" t="s">
        <v>6</v>
      </c>
      <c r="F13761">
        <v>4.0598597999999999</v>
      </c>
      <c r="G13761">
        <v>4.0682372999999998</v>
      </c>
    </row>
    <row r="13762" spans="1:7" x14ac:dyDescent="0.15">
      <c r="A13762" t="s">
        <v>9583</v>
      </c>
      <c r="C13762" s="4" t="s">
        <v>7228</v>
      </c>
      <c r="D13762">
        <v>1.0058224</v>
      </c>
      <c r="E13762" s="6" t="s">
        <v>6</v>
      </c>
      <c r="F13762">
        <v>-5.9043099999999997</v>
      </c>
      <c r="G13762">
        <v>-5.8959346000000004</v>
      </c>
    </row>
    <row r="13763" spans="1:7" x14ac:dyDescent="0.15">
      <c r="A13763" t="s">
        <v>19933</v>
      </c>
      <c r="B13763" t="s">
        <v>19934</v>
      </c>
      <c r="C13763" s="4" t="s">
        <v>19935</v>
      </c>
      <c r="D13763">
        <v>1.0058094</v>
      </c>
      <c r="E13763" s="6" t="s">
        <v>6</v>
      </c>
      <c r="F13763">
        <v>2.1385106999999999</v>
      </c>
      <c r="G13763">
        <v>2.1468677999999999</v>
      </c>
    </row>
    <row r="13764" spans="1:7" x14ac:dyDescent="0.15">
      <c r="A13764" t="s">
        <v>7643</v>
      </c>
      <c r="B13764" t="s">
        <v>7644</v>
      </c>
      <c r="C13764" s="4" t="s">
        <v>7645</v>
      </c>
      <c r="D13764">
        <v>1.0057653</v>
      </c>
      <c r="E13764" s="6" t="s">
        <v>6</v>
      </c>
      <c r="F13764">
        <v>6.1218656999999999</v>
      </c>
      <c r="G13764">
        <v>6.1301594000000001</v>
      </c>
    </row>
    <row r="13765" spans="1:7" x14ac:dyDescent="0.15">
      <c r="A13765" t="s">
        <v>65471</v>
      </c>
      <c r="B13765" t="s">
        <v>65472</v>
      </c>
      <c r="C13765" s="4" t="s">
        <v>65473</v>
      </c>
      <c r="D13765">
        <v>1.0057621999999999</v>
      </c>
      <c r="E13765" s="6" t="s">
        <v>6</v>
      </c>
      <c r="F13765">
        <v>-0.18413925</v>
      </c>
      <c r="G13765">
        <v>-0.17584991</v>
      </c>
    </row>
    <row r="13766" spans="1:7" x14ac:dyDescent="0.15">
      <c r="A13766" t="s">
        <v>19160</v>
      </c>
      <c r="B13766" t="s">
        <v>19161</v>
      </c>
      <c r="C13766" s="4" t="s">
        <v>19162</v>
      </c>
      <c r="D13766">
        <v>1.0057491000000001</v>
      </c>
      <c r="E13766" s="6" t="s">
        <v>6</v>
      </c>
      <c r="F13766">
        <v>-2.1907713000000002</v>
      </c>
      <c r="G13766">
        <v>-2.1825008000000001</v>
      </c>
    </row>
    <row r="13767" spans="1:7" x14ac:dyDescent="0.15">
      <c r="A13767" t="s">
        <v>80885</v>
      </c>
      <c r="C13767" s="4" t="s">
        <v>80886</v>
      </c>
      <c r="D13767">
        <v>1.0057389999999999</v>
      </c>
      <c r="E13767" s="6" t="s">
        <v>6</v>
      </c>
      <c r="F13767">
        <v>-7.1022749999999997</v>
      </c>
      <c r="G13767">
        <v>-7.0940190000000003</v>
      </c>
    </row>
    <row r="13768" spans="1:7" x14ac:dyDescent="0.15">
      <c r="A13768" t="s">
        <v>82517</v>
      </c>
      <c r="B13768" t="s">
        <v>51637</v>
      </c>
      <c r="C13768" s="4" t="s">
        <v>51638</v>
      </c>
      <c r="D13768">
        <v>1.0057364</v>
      </c>
      <c r="E13768" s="6" t="s">
        <v>6</v>
      </c>
      <c r="F13768">
        <v>-7.6783180000000006E-2</v>
      </c>
      <c r="G13768">
        <v>-6.8531040000000001E-2</v>
      </c>
    </row>
    <row r="13769" spans="1:7" x14ac:dyDescent="0.15">
      <c r="A13769" t="s">
        <v>27043</v>
      </c>
      <c r="B13769" t="s">
        <v>27044</v>
      </c>
      <c r="C13769" s="4" t="s">
        <v>27045</v>
      </c>
      <c r="D13769">
        <v>1.0057351999999999</v>
      </c>
      <c r="E13769" s="6" t="s">
        <v>6</v>
      </c>
      <c r="F13769">
        <v>-2.1773150000000001</v>
      </c>
      <c r="G13769">
        <v>-2.1690645000000002</v>
      </c>
    </row>
    <row r="13770" spans="1:7" x14ac:dyDescent="0.15">
      <c r="A13770" t="s">
        <v>52711</v>
      </c>
      <c r="C13770" s="4" t="s">
        <v>52712</v>
      </c>
      <c r="D13770">
        <v>1.0056851</v>
      </c>
      <c r="E13770" s="6" t="s">
        <v>6</v>
      </c>
      <c r="F13770">
        <v>-5.5937485999999996</v>
      </c>
      <c r="G13770">
        <v>-5.5855699999999997</v>
      </c>
    </row>
    <row r="13771" spans="1:7" x14ac:dyDescent="0.15">
      <c r="A13771" t="s">
        <v>51440</v>
      </c>
      <c r="B13771" t="s">
        <v>51441</v>
      </c>
      <c r="C13771" s="4" t="s">
        <v>51442</v>
      </c>
      <c r="D13771">
        <v>1.0056841000000001</v>
      </c>
      <c r="E13771" s="6" t="s">
        <v>6</v>
      </c>
      <c r="F13771">
        <v>-0.58241606000000001</v>
      </c>
      <c r="G13771">
        <v>-0.57423880000000005</v>
      </c>
    </row>
    <row r="13772" spans="1:7" x14ac:dyDescent="0.15">
      <c r="A13772" t="s">
        <v>13580</v>
      </c>
      <c r="B13772" t="s">
        <v>13581</v>
      </c>
      <c r="C13772" s="4" t="s">
        <v>13582</v>
      </c>
      <c r="D13772">
        <v>1.0056305999999999</v>
      </c>
      <c r="E13772" s="6" t="s">
        <v>6</v>
      </c>
      <c r="F13772">
        <v>3.1296444000000001</v>
      </c>
      <c r="G13772">
        <v>3.1377449999999998</v>
      </c>
    </row>
    <row r="13773" spans="1:7" x14ac:dyDescent="0.15">
      <c r="A13773" t="s">
        <v>15233</v>
      </c>
      <c r="D13773">
        <v>1.0056273</v>
      </c>
      <c r="E13773" s="6" t="s">
        <v>6</v>
      </c>
      <c r="F13773">
        <v>4.6507779999999999</v>
      </c>
      <c r="G13773">
        <v>4.6588735999999997</v>
      </c>
    </row>
    <row r="13774" spans="1:7" x14ac:dyDescent="0.15">
      <c r="A13774" t="s">
        <v>16262</v>
      </c>
      <c r="B13774" t="s">
        <v>16263</v>
      </c>
      <c r="C13774" s="4" t="s">
        <v>16264</v>
      </c>
      <c r="D13774">
        <v>1.0056233000000001</v>
      </c>
      <c r="E13774" s="6" t="s">
        <v>6</v>
      </c>
      <c r="F13774">
        <v>-6.2667529999999996</v>
      </c>
      <c r="G13774">
        <v>-6.2586630000000003</v>
      </c>
    </row>
    <row r="13775" spans="1:7" x14ac:dyDescent="0.15">
      <c r="A13775" t="s">
        <v>40584</v>
      </c>
      <c r="B13775" t="s">
        <v>40585</v>
      </c>
      <c r="C13775" s="4" t="s">
        <v>40586</v>
      </c>
      <c r="D13775">
        <v>1.0055867000000001</v>
      </c>
      <c r="E13775" s="6" t="s">
        <v>6</v>
      </c>
      <c r="F13775">
        <v>-7.3350239999999998</v>
      </c>
      <c r="G13775">
        <v>-7.3269862999999997</v>
      </c>
    </row>
    <row r="13776" spans="1:7" x14ac:dyDescent="0.15">
      <c r="A13776" t="s">
        <v>35304</v>
      </c>
      <c r="B13776" t="s">
        <v>35305</v>
      </c>
      <c r="C13776" s="4" t="s">
        <v>35306</v>
      </c>
      <c r="D13776">
        <v>1.0055691</v>
      </c>
      <c r="E13776" s="6" t="s">
        <v>6</v>
      </c>
      <c r="F13776">
        <v>-5.6532309999999999</v>
      </c>
      <c r="G13776">
        <v>-5.645219</v>
      </c>
    </row>
    <row r="13777" spans="1:7" x14ac:dyDescent="0.15">
      <c r="A13777" t="s">
        <v>15813</v>
      </c>
      <c r="B13777" t="s">
        <v>15814</v>
      </c>
      <c r="C13777" s="4" t="s">
        <v>15815</v>
      </c>
      <c r="D13777">
        <v>1.0055137000000001</v>
      </c>
      <c r="E13777" s="6" t="s">
        <v>6</v>
      </c>
      <c r="F13777">
        <v>-3.9069790000000002</v>
      </c>
      <c r="G13777">
        <v>-3.8990464</v>
      </c>
    </row>
    <row r="13778" spans="1:7" x14ac:dyDescent="0.15">
      <c r="A13778" t="s">
        <v>18419</v>
      </c>
      <c r="B13778" t="s">
        <v>18420</v>
      </c>
      <c r="C13778" s="4" t="s">
        <v>18421</v>
      </c>
      <c r="D13778">
        <v>1.0054293000000001</v>
      </c>
      <c r="E13778" s="6" t="s">
        <v>6</v>
      </c>
      <c r="F13778">
        <v>-3.7338243000000002</v>
      </c>
      <c r="G13778">
        <v>-3.7260127000000001</v>
      </c>
    </row>
    <row r="13779" spans="1:7" x14ac:dyDescent="0.15">
      <c r="A13779" t="s">
        <v>53039</v>
      </c>
      <c r="B13779" t="s">
        <v>53040</v>
      </c>
      <c r="C13779" s="4" t="s">
        <v>53041</v>
      </c>
      <c r="D13779">
        <v>1.0054027000000001</v>
      </c>
      <c r="E13779" s="6" t="s">
        <v>6</v>
      </c>
      <c r="F13779">
        <v>-1.3586674000000001</v>
      </c>
      <c r="G13779">
        <v>-1.350894</v>
      </c>
    </row>
    <row r="13780" spans="1:7" x14ac:dyDescent="0.15">
      <c r="A13780" t="s">
        <v>784</v>
      </c>
      <c r="B13780" t="s">
        <v>785</v>
      </c>
      <c r="C13780" s="4" t="s">
        <v>786</v>
      </c>
      <c r="D13780">
        <v>1.0054008000000001</v>
      </c>
      <c r="E13780" s="6" t="s">
        <v>6</v>
      </c>
      <c r="F13780">
        <v>-2.6464050000000001</v>
      </c>
      <c r="G13780">
        <v>-2.6386341999999998</v>
      </c>
    </row>
    <row r="13781" spans="1:7" x14ac:dyDescent="0.15">
      <c r="A13781" t="s">
        <v>13994</v>
      </c>
      <c r="B13781" t="s">
        <v>13995</v>
      </c>
      <c r="C13781" s="4" t="s">
        <v>13996</v>
      </c>
      <c r="D13781">
        <v>1.0053843</v>
      </c>
      <c r="E13781" s="6" t="s">
        <v>6</v>
      </c>
      <c r="F13781">
        <v>7.6984450000000004</v>
      </c>
      <c r="G13781">
        <v>7.7061919999999997</v>
      </c>
    </row>
    <row r="13782" spans="1:7" x14ac:dyDescent="0.15">
      <c r="A13782" t="s">
        <v>17569</v>
      </c>
      <c r="B13782" t="s">
        <v>17570</v>
      </c>
      <c r="C13782" s="4" t="s">
        <v>17571</v>
      </c>
      <c r="D13782">
        <v>1.0053817</v>
      </c>
      <c r="E13782" s="6" t="s">
        <v>6</v>
      </c>
      <c r="F13782">
        <v>-0.72530985000000003</v>
      </c>
      <c r="G13782">
        <v>-0.7175665</v>
      </c>
    </row>
    <row r="13783" spans="1:7" x14ac:dyDescent="0.15">
      <c r="A13783" t="s">
        <v>41595</v>
      </c>
      <c r="B13783" t="s">
        <v>41596</v>
      </c>
      <c r="C13783" s="4" t="s">
        <v>41597</v>
      </c>
      <c r="D13783">
        <v>1.0053592</v>
      </c>
      <c r="E13783" s="6" t="s">
        <v>6</v>
      </c>
      <c r="F13783">
        <v>-0.51960609999999996</v>
      </c>
      <c r="G13783">
        <v>-0.51189519999999999</v>
      </c>
    </row>
    <row r="13784" spans="1:7" x14ac:dyDescent="0.15">
      <c r="A13784" t="s">
        <v>21890</v>
      </c>
      <c r="B13784" t="s">
        <v>21891</v>
      </c>
      <c r="C13784" s="4" t="s">
        <v>21892</v>
      </c>
      <c r="D13784">
        <v>1.005293</v>
      </c>
      <c r="E13784" s="6" t="s">
        <v>6</v>
      </c>
      <c r="F13784">
        <v>-6.7992315000000003</v>
      </c>
      <c r="G13784">
        <v>-6.7916154999999998</v>
      </c>
    </row>
    <row r="13785" spans="1:7" x14ac:dyDescent="0.15">
      <c r="A13785" t="s">
        <v>11960</v>
      </c>
      <c r="B13785" t="s">
        <v>11961</v>
      </c>
      <c r="C13785" s="4" t="s">
        <v>11962</v>
      </c>
      <c r="D13785">
        <v>1.0052681000000001</v>
      </c>
      <c r="E13785" s="6" t="s">
        <v>6</v>
      </c>
      <c r="F13785">
        <v>-3.0253882000000001</v>
      </c>
      <c r="G13785">
        <v>-3.017808</v>
      </c>
    </row>
    <row r="13786" spans="1:7" x14ac:dyDescent="0.15">
      <c r="A13786" t="s">
        <v>13266</v>
      </c>
      <c r="B13786" t="s">
        <v>13267</v>
      </c>
      <c r="C13786" s="4" t="s">
        <v>13268</v>
      </c>
      <c r="D13786">
        <v>1.0052668</v>
      </c>
      <c r="E13786" s="6" t="s">
        <v>6</v>
      </c>
      <c r="F13786">
        <v>-5.0980195999999998</v>
      </c>
      <c r="G13786">
        <v>-5.0904410000000002</v>
      </c>
    </row>
    <row r="13787" spans="1:7" x14ac:dyDescent="0.15">
      <c r="A13787" t="s">
        <v>7195</v>
      </c>
      <c r="B13787" t="s">
        <v>7196</v>
      </c>
      <c r="C13787" s="4" t="s">
        <v>7197</v>
      </c>
      <c r="D13787">
        <v>1.0052634</v>
      </c>
      <c r="E13787" s="6" t="s">
        <v>6</v>
      </c>
      <c r="F13787">
        <v>3.7550712000000002</v>
      </c>
      <c r="G13787">
        <v>3.7626447999999999</v>
      </c>
    </row>
    <row r="13788" spans="1:7" x14ac:dyDescent="0.15">
      <c r="A13788" t="s">
        <v>36617</v>
      </c>
      <c r="B13788" t="s">
        <v>36618</v>
      </c>
      <c r="C13788" s="4" t="s">
        <v>36619</v>
      </c>
      <c r="D13788">
        <v>1.0052592</v>
      </c>
      <c r="E13788" s="6" t="s">
        <v>6</v>
      </c>
      <c r="F13788">
        <v>-7.8203993000000001</v>
      </c>
      <c r="G13788">
        <v>-7.8128320000000002</v>
      </c>
    </row>
    <row r="13789" spans="1:7" x14ac:dyDescent="0.15">
      <c r="A13789" t="s">
        <v>40637</v>
      </c>
      <c r="B13789" t="s">
        <v>40638</v>
      </c>
      <c r="C13789" s="4" t="s">
        <v>40639</v>
      </c>
      <c r="D13789">
        <v>1.0052584</v>
      </c>
      <c r="E13789" s="6" t="s">
        <v>6</v>
      </c>
      <c r="F13789">
        <v>2.5834980000000001</v>
      </c>
      <c r="G13789">
        <v>2.5910644999999999</v>
      </c>
    </row>
    <row r="13790" spans="1:7" x14ac:dyDescent="0.15">
      <c r="A13790" t="s">
        <v>14530</v>
      </c>
      <c r="B13790" t="s">
        <v>9813</v>
      </c>
      <c r="C13790" s="4" t="s">
        <v>14531</v>
      </c>
      <c r="D13790">
        <v>1.0052265</v>
      </c>
      <c r="E13790" s="6" t="s">
        <v>6</v>
      </c>
      <c r="F13790">
        <v>-6.1095420000000003</v>
      </c>
      <c r="G13790">
        <v>-6.1020209999999997</v>
      </c>
    </row>
    <row r="13791" spans="1:7" x14ac:dyDescent="0.15">
      <c r="A13791" t="s">
        <v>62612</v>
      </c>
      <c r="B13791" t="s">
        <v>62613</v>
      </c>
      <c r="C13791" s="4" t="s">
        <v>62614</v>
      </c>
      <c r="D13791">
        <v>1.0052047</v>
      </c>
      <c r="E13791" s="6" t="s">
        <v>6</v>
      </c>
      <c r="F13791">
        <v>-2.6267480000000001</v>
      </c>
      <c r="G13791">
        <v>-2.6192589000000002</v>
      </c>
    </row>
    <row r="13792" spans="1:7" x14ac:dyDescent="0.15">
      <c r="A13792" t="s">
        <v>4724</v>
      </c>
      <c r="B13792" t="s">
        <v>4725</v>
      </c>
      <c r="C13792" s="4" t="s">
        <v>4726</v>
      </c>
      <c r="D13792">
        <v>1.0051863000000001</v>
      </c>
      <c r="E13792" s="6" t="s">
        <v>6</v>
      </c>
      <c r="F13792">
        <v>-0.81106900000000004</v>
      </c>
      <c r="G13792">
        <v>-0.80360602999999997</v>
      </c>
    </row>
    <row r="13793" spans="1:7" x14ac:dyDescent="0.15">
      <c r="A13793" t="s">
        <v>63832</v>
      </c>
      <c r="B13793" t="s">
        <v>29336</v>
      </c>
      <c r="C13793" s="4" t="s">
        <v>52293</v>
      </c>
      <c r="D13793">
        <v>1.0051469</v>
      </c>
      <c r="E13793" s="6" t="s">
        <v>6</v>
      </c>
      <c r="F13793">
        <v>-1.9877529</v>
      </c>
      <c r="G13793">
        <v>-1.9803466999999999</v>
      </c>
    </row>
    <row r="13794" spans="1:7" x14ac:dyDescent="0.15">
      <c r="A13794" t="s">
        <v>45775</v>
      </c>
      <c r="B13794" t="s">
        <v>45776</v>
      </c>
      <c r="C13794" s="4" t="s">
        <v>45777</v>
      </c>
      <c r="D13794">
        <v>1.0051235000000001</v>
      </c>
      <c r="E13794" s="6" t="s">
        <v>6</v>
      </c>
      <c r="F13794">
        <v>-2.3078441999999999</v>
      </c>
      <c r="G13794">
        <v>-2.3004712999999999</v>
      </c>
    </row>
    <row r="13795" spans="1:7" x14ac:dyDescent="0.15">
      <c r="A13795" t="s">
        <v>68891</v>
      </c>
      <c r="B13795" t="s">
        <v>18349</v>
      </c>
      <c r="C13795" s="4" t="s">
        <v>63723</v>
      </c>
      <c r="D13795">
        <v>1.0051129000000001</v>
      </c>
      <c r="E13795" s="6" t="s">
        <v>6</v>
      </c>
      <c r="F13795">
        <v>-1.6640067000000001</v>
      </c>
      <c r="G13795">
        <v>-1.6566491000000001</v>
      </c>
    </row>
    <row r="13796" spans="1:7" x14ac:dyDescent="0.15">
      <c r="A13796" t="s">
        <v>17192</v>
      </c>
      <c r="B13796" t="s">
        <v>17193</v>
      </c>
      <c r="C13796" s="4" t="s">
        <v>17194</v>
      </c>
      <c r="D13796">
        <v>1.0050870999999999</v>
      </c>
      <c r="E13796" s="6" t="s">
        <v>6</v>
      </c>
      <c r="F13796">
        <v>-1.7215497</v>
      </c>
      <c r="G13796">
        <v>-1.7142291000000001</v>
      </c>
    </row>
    <row r="13797" spans="1:7" x14ac:dyDescent="0.15">
      <c r="A13797" t="s">
        <v>21992</v>
      </c>
      <c r="B13797" t="s">
        <v>21993</v>
      </c>
      <c r="C13797" s="4" t="s">
        <v>21994</v>
      </c>
      <c r="D13797">
        <v>1.0050846</v>
      </c>
      <c r="E13797" s="6" t="s">
        <v>6</v>
      </c>
      <c r="F13797">
        <v>2.3109470000000001</v>
      </c>
      <c r="G13797">
        <v>2.3182640000000001</v>
      </c>
    </row>
    <row r="13798" spans="1:7" x14ac:dyDescent="0.15">
      <c r="A13798" t="s">
        <v>46333</v>
      </c>
      <c r="B13798" t="s">
        <v>46334</v>
      </c>
      <c r="C13798" s="4" t="s">
        <v>46335</v>
      </c>
      <c r="D13798">
        <v>1.0050528000000001</v>
      </c>
      <c r="E13798" s="6" t="s">
        <v>6</v>
      </c>
      <c r="F13798">
        <v>-5.2236175999999999</v>
      </c>
      <c r="G13798">
        <v>-5.2163462999999997</v>
      </c>
    </row>
    <row r="13799" spans="1:7" x14ac:dyDescent="0.15">
      <c r="A13799" t="s">
        <v>80757</v>
      </c>
      <c r="C13799" s="4" t="s">
        <v>80758</v>
      </c>
      <c r="D13799">
        <v>1.0050439</v>
      </c>
      <c r="E13799" s="6" t="s">
        <v>6</v>
      </c>
      <c r="F13799">
        <v>0.25888443</v>
      </c>
      <c r="G13799">
        <v>0.26614284999999999</v>
      </c>
    </row>
    <row r="13800" spans="1:7" x14ac:dyDescent="0.15">
      <c r="A13800" t="s">
        <v>47152</v>
      </c>
      <c r="B13800" t="s">
        <v>26057</v>
      </c>
      <c r="C13800" s="4" t="s">
        <v>26058</v>
      </c>
      <c r="D13800">
        <v>1.0050258999999999</v>
      </c>
      <c r="E13800" s="6" t="s">
        <v>6</v>
      </c>
      <c r="F13800">
        <v>0.39855479999999999</v>
      </c>
      <c r="G13800">
        <v>0.40578746999999998</v>
      </c>
    </row>
    <row r="13801" spans="1:7" x14ac:dyDescent="0.15">
      <c r="A13801" t="s">
        <v>61979</v>
      </c>
      <c r="D13801">
        <v>1.0049967</v>
      </c>
      <c r="E13801" s="6" t="s">
        <v>6</v>
      </c>
      <c r="F13801">
        <v>-4.4885845</v>
      </c>
      <c r="G13801">
        <v>-4.4813939999999999</v>
      </c>
    </row>
    <row r="13802" spans="1:7" x14ac:dyDescent="0.15">
      <c r="A13802" t="s">
        <v>53782</v>
      </c>
      <c r="B13802" t="s">
        <v>53783</v>
      </c>
      <c r="C13802" s="4" t="s">
        <v>53784</v>
      </c>
      <c r="D13802">
        <v>1.0049189000000001</v>
      </c>
      <c r="E13802" s="6" t="s">
        <v>6</v>
      </c>
      <c r="F13802">
        <v>2.827715</v>
      </c>
      <c r="G13802">
        <v>2.834794</v>
      </c>
    </row>
    <row r="13803" spans="1:7" x14ac:dyDescent="0.15">
      <c r="A13803" t="s">
        <v>45097</v>
      </c>
      <c r="B13803" t="s">
        <v>45098</v>
      </c>
      <c r="C13803" s="4" t="s">
        <v>45099</v>
      </c>
      <c r="D13803">
        <v>1.0048893999999999</v>
      </c>
      <c r="E13803" s="6" t="s">
        <v>6</v>
      </c>
      <c r="F13803">
        <v>-3.859375</v>
      </c>
      <c r="G13803">
        <v>-3.8523383</v>
      </c>
    </row>
    <row r="13804" spans="1:7" x14ac:dyDescent="0.15">
      <c r="A13804" t="s">
        <v>65951</v>
      </c>
      <c r="B13804" t="s">
        <v>65952</v>
      </c>
      <c r="C13804" s="4" t="s">
        <v>65953</v>
      </c>
      <c r="D13804">
        <v>1.0048594</v>
      </c>
      <c r="E13804" s="6" t="s">
        <v>6</v>
      </c>
      <c r="F13804">
        <v>-2.9397115999999999</v>
      </c>
      <c r="G13804">
        <v>-2.9327177999999998</v>
      </c>
    </row>
    <row r="13805" spans="1:7" x14ac:dyDescent="0.15">
      <c r="A13805" t="s">
        <v>25699</v>
      </c>
      <c r="B13805" t="s">
        <v>25700</v>
      </c>
      <c r="C13805" s="4" t="s">
        <v>25701</v>
      </c>
      <c r="D13805">
        <v>1.0048471999999999</v>
      </c>
      <c r="E13805" s="6" t="s">
        <v>6</v>
      </c>
      <c r="F13805">
        <v>-0.75403500000000001</v>
      </c>
      <c r="G13805">
        <v>-0.74705887000000004</v>
      </c>
    </row>
    <row r="13806" spans="1:7" x14ac:dyDescent="0.15">
      <c r="A13806" t="s">
        <v>3660</v>
      </c>
      <c r="B13806" t="s">
        <v>3661</v>
      </c>
      <c r="C13806" s="4" t="s">
        <v>3662</v>
      </c>
      <c r="D13806">
        <v>1.0048302</v>
      </c>
      <c r="E13806" s="6" t="s">
        <v>6</v>
      </c>
      <c r="F13806">
        <v>-0.53199529999999995</v>
      </c>
      <c r="G13806">
        <v>-0.5250435</v>
      </c>
    </row>
    <row r="13807" spans="1:7" x14ac:dyDescent="0.15">
      <c r="A13807" t="s">
        <v>61169</v>
      </c>
      <c r="B13807" t="s">
        <v>58161</v>
      </c>
      <c r="C13807" s="4" t="s">
        <v>58162</v>
      </c>
      <c r="D13807">
        <v>1.0048176</v>
      </c>
      <c r="E13807" s="6" t="s">
        <v>6</v>
      </c>
      <c r="F13807">
        <v>2.4997134000000001</v>
      </c>
      <c r="G13807">
        <v>2.5066470000000001</v>
      </c>
    </row>
    <row r="13808" spans="1:7" x14ac:dyDescent="0.15">
      <c r="A13808" t="s">
        <v>78543</v>
      </c>
      <c r="B13808" t="s">
        <v>12666</v>
      </c>
      <c r="C13808" s="4" t="s">
        <v>12667</v>
      </c>
      <c r="D13808">
        <v>1.0048170000000001</v>
      </c>
      <c r="E13808" s="6" t="s">
        <v>6</v>
      </c>
      <c r="F13808">
        <v>0.73525859999999998</v>
      </c>
      <c r="G13808">
        <v>0.7421913</v>
      </c>
    </row>
    <row r="13809" spans="1:7" x14ac:dyDescent="0.15">
      <c r="A13809" t="s">
        <v>33723</v>
      </c>
      <c r="B13809" t="s">
        <v>33724</v>
      </c>
      <c r="C13809" s="4" t="s">
        <v>33725</v>
      </c>
      <c r="D13809">
        <v>1.0048060000000001</v>
      </c>
      <c r="E13809" s="6" t="s">
        <v>6</v>
      </c>
      <c r="F13809">
        <v>-7.2424964999999997</v>
      </c>
      <c r="G13809">
        <v>-7.2355795000000001</v>
      </c>
    </row>
    <row r="13810" spans="1:7" x14ac:dyDescent="0.15">
      <c r="A13810" t="s">
        <v>67439</v>
      </c>
      <c r="D13810">
        <v>1.0047499</v>
      </c>
      <c r="E13810" s="6" t="s">
        <v>6</v>
      </c>
      <c r="F13810">
        <v>6.8705572999999998</v>
      </c>
      <c r="G13810">
        <v>6.8773936999999998</v>
      </c>
    </row>
    <row r="13811" spans="1:7" x14ac:dyDescent="0.15">
      <c r="A13811" t="s">
        <v>54084</v>
      </c>
      <c r="B13811" t="s">
        <v>54085</v>
      </c>
      <c r="C13811" s="4" t="s">
        <v>54086</v>
      </c>
      <c r="D13811">
        <v>1.0047402000000001</v>
      </c>
      <c r="E13811" s="6" t="s">
        <v>6</v>
      </c>
      <c r="F13811">
        <v>1.8243923</v>
      </c>
      <c r="G13811">
        <v>1.8312149</v>
      </c>
    </row>
    <row r="13812" spans="1:7" x14ac:dyDescent="0.15">
      <c r="A13812" t="s">
        <v>32331</v>
      </c>
      <c r="B13812" t="s">
        <v>32332</v>
      </c>
      <c r="C13812" s="4" t="s">
        <v>32333</v>
      </c>
      <c r="D13812">
        <v>1.0047379999999999</v>
      </c>
      <c r="E13812" s="6" t="s">
        <v>6</v>
      </c>
      <c r="F13812">
        <v>3.1741652</v>
      </c>
      <c r="G13812">
        <v>3.1809845000000001</v>
      </c>
    </row>
    <row r="13813" spans="1:7" x14ac:dyDescent="0.15">
      <c r="A13813" t="s">
        <v>15563</v>
      </c>
      <c r="B13813" t="s">
        <v>15564</v>
      </c>
      <c r="C13813" s="4" t="s">
        <v>15565</v>
      </c>
      <c r="D13813">
        <v>1.004715</v>
      </c>
      <c r="E13813" s="6" t="s">
        <v>6</v>
      </c>
      <c r="F13813">
        <v>-1.5612779000000001</v>
      </c>
      <c r="G13813">
        <v>-1.5544914999999999</v>
      </c>
    </row>
    <row r="13814" spans="1:7" x14ac:dyDescent="0.15">
      <c r="A13814" t="s">
        <v>44213</v>
      </c>
      <c r="B13814" t="s">
        <v>44214</v>
      </c>
      <c r="C13814" s="4" t="s">
        <v>44215</v>
      </c>
      <c r="D13814">
        <v>1.0047010000000001</v>
      </c>
      <c r="E13814" s="6" t="s">
        <v>6</v>
      </c>
      <c r="F13814">
        <v>-4.4885992999999997</v>
      </c>
      <c r="G13814">
        <v>-4.481833</v>
      </c>
    </row>
    <row r="13815" spans="1:7" x14ac:dyDescent="0.15">
      <c r="A13815" t="s">
        <v>37868</v>
      </c>
      <c r="B13815" t="s">
        <v>37869</v>
      </c>
      <c r="C13815" s="4" t="s">
        <v>37870</v>
      </c>
      <c r="D13815">
        <v>1.0046873999999999</v>
      </c>
      <c r="E13815" s="6" t="s">
        <v>6</v>
      </c>
      <c r="F13815">
        <v>-5.8834887</v>
      </c>
      <c r="G13815">
        <v>-5.8767420000000001</v>
      </c>
    </row>
    <row r="13816" spans="1:7" x14ac:dyDescent="0.15">
      <c r="A13816" t="s">
        <v>13089</v>
      </c>
      <c r="B13816" t="s">
        <v>13090</v>
      </c>
      <c r="C13816" s="4" t="s">
        <v>13091</v>
      </c>
      <c r="D13816">
        <v>1.0046797999999999</v>
      </c>
      <c r="E13816" s="6" t="s">
        <v>6</v>
      </c>
      <c r="F13816">
        <v>-0.81064990000000003</v>
      </c>
      <c r="G13816">
        <v>-0.80391407000000004</v>
      </c>
    </row>
    <row r="13817" spans="1:7" x14ac:dyDescent="0.15">
      <c r="A13817" t="s">
        <v>61189</v>
      </c>
      <c r="B13817" t="s">
        <v>61190</v>
      </c>
      <c r="C13817" s="4" t="s">
        <v>61191</v>
      </c>
      <c r="D13817">
        <v>1.0046501999999999</v>
      </c>
      <c r="E13817" s="6" t="s">
        <v>6</v>
      </c>
      <c r="F13817">
        <v>-6.4673160000000003</v>
      </c>
      <c r="G13817">
        <v>-6.460623</v>
      </c>
    </row>
    <row r="13818" spans="1:7" x14ac:dyDescent="0.15">
      <c r="A13818" t="s">
        <v>8271</v>
      </c>
      <c r="B13818" t="s">
        <v>8272</v>
      </c>
      <c r="C13818" s="4" t="s">
        <v>8273</v>
      </c>
      <c r="D13818">
        <v>1.0046473</v>
      </c>
      <c r="E13818" s="6" t="s">
        <v>6</v>
      </c>
      <c r="F13818">
        <v>-2.2485265999999999</v>
      </c>
      <c r="G13818">
        <v>-2.2418374999999999</v>
      </c>
    </row>
    <row r="13819" spans="1:7" x14ac:dyDescent="0.15">
      <c r="A13819" t="s">
        <v>61766</v>
      </c>
      <c r="B13819" t="s">
        <v>21535</v>
      </c>
      <c r="C13819" s="4" t="s">
        <v>21536</v>
      </c>
      <c r="D13819">
        <v>1.0046406000000001</v>
      </c>
      <c r="E13819" s="6" t="s">
        <v>6</v>
      </c>
      <c r="F13819">
        <v>-4.076187</v>
      </c>
      <c r="G13819">
        <v>-4.0695075999999997</v>
      </c>
    </row>
    <row r="13820" spans="1:7" x14ac:dyDescent="0.15">
      <c r="A13820" t="s">
        <v>61212</v>
      </c>
      <c r="B13820" t="s">
        <v>33658</v>
      </c>
      <c r="C13820" s="4" t="s">
        <v>33659</v>
      </c>
      <c r="D13820">
        <v>1.0046111</v>
      </c>
      <c r="E13820" s="6" t="s">
        <v>6</v>
      </c>
      <c r="F13820">
        <v>3.5378851999999998</v>
      </c>
      <c r="G13820">
        <v>3.5445223000000001</v>
      </c>
    </row>
    <row r="13821" spans="1:7" x14ac:dyDescent="0.15">
      <c r="A13821" t="s">
        <v>80413</v>
      </c>
      <c r="B13821" t="s">
        <v>80414</v>
      </c>
      <c r="C13821" s="4" t="s">
        <v>80415</v>
      </c>
      <c r="D13821">
        <v>1.0045276999999999</v>
      </c>
      <c r="E13821" s="6" t="s">
        <v>6</v>
      </c>
      <c r="F13821">
        <v>-0.57078549999999995</v>
      </c>
      <c r="G13821">
        <v>-0.56426810000000005</v>
      </c>
    </row>
    <row r="13822" spans="1:7" x14ac:dyDescent="0.15">
      <c r="A13822" t="s">
        <v>79280</v>
      </c>
      <c r="B13822" t="s">
        <v>355</v>
      </c>
      <c r="C13822" s="4" t="s">
        <v>356</v>
      </c>
      <c r="D13822">
        <v>1.0044865999999999</v>
      </c>
      <c r="E13822" s="6" t="s">
        <v>6</v>
      </c>
      <c r="F13822">
        <v>0.34218883999999999</v>
      </c>
      <c r="G13822">
        <v>0.34864711999999998</v>
      </c>
    </row>
    <row r="13823" spans="1:7" x14ac:dyDescent="0.15">
      <c r="A13823" t="s">
        <v>21074</v>
      </c>
      <c r="B13823" t="s">
        <v>21075</v>
      </c>
      <c r="C13823" s="4" t="s">
        <v>21076</v>
      </c>
      <c r="D13823">
        <v>1.0044637000000001</v>
      </c>
      <c r="E13823" s="6" t="s">
        <v>6</v>
      </c>
      <c r="F13823">
        <v>-3.8720626999999999</v>
      </c>
      <c r="G13823">
        <v>-3.8656372999999999</v>
      </c>
    </row>
    <row r="13824" spans="1:7" x14ac:dyDescent="0.15">
      <c r="A13824" t="s">
        <v>8487</v>
      </c>
      <c r="B13824" t="s">
        <v>8488</v>
      </c>
      <c r="C13824" s="4" t="s">
        <v>8489</v>
      </c>
      <c r="D13824">
        <v>1.0043335</v>
      </c>
      <c r="E13824" s="6" t="s">
        <v>6</v>
      </c>
      <c r="F13824">
        <v>6.1372495000000002</v>
      </c>
      <c r="G13824">
        <v>6.1434879999999996</v>
      </c>
    </row>
    <row r="13825" spans="1:7" x14ac:dyDescent="0.15">
      <c r="A13825" t="s">
        <v>70481</v>
      </c>
      <c r="B13825" t="s">
        <v>70321</v>
      </c>
      <c r="C13825" s="4" t="s">
        <v>70322</v>
      </c>
      <c r="D13825">
        <v>1.0042838999999999</v>
      </c>
      <c r="E13825" s="6" t="s">
        <v>6</v>
      </c>
      <c r="F13825">
        <v>-1.8763095999999999</v>
      </c>
      <c r="G13825">
        <v>-1.8701425</v>
      </c>
    </row>
    <row r="13826" spans="1:7" x14ac:dyDescent="0.15">
      <c r="A13826" t="s">
        <v>2520</v>
      </c>
      <c r="B13826" t="s">
        <v>2521</v>
      </c>
      <c r="C13826" s="4" t="s">
        <v>2522</v>
      </c>
      <c r="D13826">
        <v>1.0042758000000001</v>
      </c>
      <c r="E13826" s="6" t="s">
        <v>6</v>
      </c>
      <c r="F13826">
        <v>-6.1482862999999996</v>
      </c>
      <c r="G13826">
        <v>-6.142131</v>
      </c>
    </row>
    <row r="13827" spans="1:7" x14ac:dyDescent="0.15">
      <c r="A13827" t="s">
        <v>81848</v>
      </c>
      <c r="B13827" t="s">
        <v>2398</v>
      </c>
      <c r="C13827" s="4" t="s">
        <v>2399</v>
      </c>
      <c r="D13827">
        <v>1.0042336000000001</v>
      </c>
      <c r="E13827" s="6" t="s">
        <v>6</v>
      </c>
      <c r="F13827">
        <v>0.26211262000000002</v>
      </c>
      <c r="G13827">
        <v>0.26820755000000002</v>
      </c>
    </row>
    <row r="13828" spans="1:7" x14ac:dyDescent="0.15">
      <c r="A13828" t="s">
        <v>29910</v>
      </c>
      <c r="B13828" t="s">
        <v>29911</v>
      </c>
      <c r="C13828" s="4" t="s">
        <v>29912</v>
      </c>
      <c r="D13828">
        <v>1.0042253999999999</v>
      </c>
      <c r="E13828" s="6" t="s">
        <v>6</v>
      </c>
      <c r="F13828">
        <v>3.48245</v>
      </c>
      <c r="G13828">
        <v>3.4885329999999999</v>
      </c>
    </row>
    <row r="13829" spans="1:7" x14ac:dyDescent="0.15">
      <c r="A13829" t="s">
        <v>16440</v>
      </c>
      <c r="B13829" t="s">
        <v>16441</v>
      </c>
      <c r="C13829" s="4" t="s">
        <v>16442</v>
      </c>
      <c r="D13829">
        <v>1.0042219999999999</v>
      </c>
      <c r="E13829" s="6" t="s">
        <v>6</v>
      </c>
      <c r="F13829">
        <v>2.0887484999999999</v>
      </c>
      <c r="G13829">
        <v>2.0948267</v>
      </c>
    </row>
    <row r="13830" spans="1:7" x14ac:dyDescent="0.15">
      <c r="A13830" t="s">
        <v>65189</v>
      </c>
      <c r="B13830" t="s">
        <v>65190</v>
      </c>
      <c r="C13830" s="4" t="s">
        <v>65191</v>
      </c>
      <c r="D13830">
        <v>1.0042024000000001</v>
      </c>
      <c r="E13830" s="6" t="s">
        <v>6</v>
      </c>
      <c r="F13830">
        <v>-0.8647146</v>
      </c>
      <c r="G13830">
        <v>-0.85866450000000005</v>
      </c>
    </row>
    <row r="13831" spans="1:7" x14ac:dyDescent="0.15">
      <c r="A13831" t="s">
        <v>46114</v>
      </c>
      <c r="B13831" t="s">
        <v>46115</v>
      </c>
      <c r="C13831" s="4" t="s">
        <v>46116</v>
      </c>
      <c r="D13831">
        <v>1.0041758999999999</v>
      </c>
      <c r="E13831" s="6" t="s">
        <v>6</v>
      </c>
      <c r="F13831">
        <v>1.7681846999999999</v>
      </c>
      <c r="G13831">
        <v>1.7741966</v>
      </c>
    </row>
    <row r="13832" spans="1:7" x14ac:dyDescent="0.15">
      <c r="A13832" t="s">
        <v>58948</v>
      </c>
      <c r="B13832" t="s">
        <v>54714</v>
      </c>
      <c r="C13832" s="4" t="s">
        <v>58949</v>
      </c>
      <c r="D13832">
        <v>1.0041424000000001</v>
      </c>
      <c r="E13832" s="6" t="s">
        <v>6</v>
      </c>
      <c r="F13832">
        <v>7.0142369999999996</v>
      </c>
      <c r="G13832">
        <v>7.0202007000000002</v>
      </c>
    </row>
    <row r="13833" spans="1:7" x14ac:dyDescent="0.15">
      <c r="A13833" t="s">
        <v>52506</v>
      </c>
      <c r="B13833" t="s">
        <v>52507</v>
      </c>
      <c r="C13833" s="4" t="s">
        <v>52508</v>
      </c>
      <c r="D13833">
        <v>1.0041268000000001</v>
      </c>
      <c r="E13833" s="6" t="s">
        <v>6</v>
      </c>
      <c r="F13833">
        <v>-5.1536626999999999</v>
      </c>
      <c r="G13833">
        <v>-5.1477212999999997</v>
      </c>
    </row>
    <row r="13834" spans="1:7" x14ac:dyDescent="0.15">
      <c r="A13834" t="s">
        <v>66404</v>
      </c>
      <c r="B13834" t="s">
        <v>66405</v>
      </c>
      <c r="C13834" s="4" t="s">
        <v>66406</v>
      </c>
      <c r="D13834">
        <v>1.0041188000000001</v>
      </c>
      <c r="E13834" s="6" t="s">
        <v>6</v>
      </c>
      <c r="F13834">
        <v>0.60815143999999999</v>
      </c>
      <c r="G13834">
        <v>0.6140814</v>
      </c>
    </row>
    <row r="13835" spans="1:7" x14ac:dyDescent="0.15">
      <c r="A13835" t="s">
        <v>3733</v>
      </c>
      <c r="B13835" t="s">
        <v>3734</v>
      </c>
      <c r="C13835" s="4" t="s">
        <v>3735</v>
      </c>
      <c r="D13835">
        <v>1.0041112999999999</v>
      </c>
      <c r="E13835" s="6" t="s">
        <v>6</v>
      </c>
      <c r="F13835">
        <v>-2.2178943000000002</v>
      </c>
      <c r="G13835">
        <v>-2.2119749999999998</v>
      </c>
    </row>
    <row r="13836" spans="1:7" x14ac:dyDescent="0.15">
      <c r="A13836" t="s">
        <v>43366</v>
      </c>
      <c r="B13836" t="s">
        <v>40088</v>
      </c>
      <c r="C13836" s="4" t="s">
        <v>40089</v>
      </c>
      <c r="D13836">
        <v>1.0041085000000001</v>
      </c>
      <c r="E13836" s="6" t="s">
        <v>6</v>
      </c>
      <c r="F13836">
        <v>-6.053293</v>
      </c>
      <c r="G13836">
        <v>-6.0473780000000001</v>
      </c>
    </row>
    <row r="13837" spans="1:7" x14ac:dyDescent="0.15">
      <c r="A13837" t="s">
        <v>1348</v>
      </c>
      <c r="B13837" t="s">
        <v>1349</v>
      </c>
      <c r="C13837" s="4" t="s">
        <v>1350</v>
      </c>
      <c r="D13837">
        <v>1.0041058</v>
      </c>
      <c r="E13837" s="6" t="s">
        <v>6</v>
      </c>
      <c r="F13837">
        <v>-5.0873984999999999</v>
      </c>
      <c r="G13837">
        <v>-5.0814870000000001</v>
      </c>
    </row>
    <row r="13838" spans="1:7" x14ac:dyDescent="0.15">
      <c r="A13838" t="s">
        <v>46851</v>
      </c>
      <c r="B13838" t="s">
        <v>46852</v>
      </c>
      <c r="C13838" s="4" t="s">
        <v>46853</v>
      </c>
      <c r="D13838">
        <v>1.0040929999999999</v>
      </c>
      <c r="E13838" s="6" t="s">
        <v>6</v>
      </c>
      <c r="F13838">
        <v>-3.8576972</v>
      </c>
      <c r="G13838">
        <v>-3.8518043</v>
      </c>
    </row>
    <row r="13839" spans="1:7" x14ac:dyDescent="0.15">
      <c r="A13839" t="s">
        <v>44425</v>
      </c>
      <c r="B13839" t="s">
        <v>44426</v>
      </c>
      <c r="C13839" s="4" t="s">
        <v>44427</v>
      </c>
      <c r="D13839">
        <v>1.0040385000000001</v>
      </c>
      <c r="E13839" s="6" t="s">
        <v>6</v>
      </c>
      <c r="F13839">
        <v>1.0658112</v>
      </c>
      <c r="G13839">
        <v>1.0716257</v>
      </c>
    </row>
    <row r="13840" spans="1:7" x14ac:dyDescent="0.15">
      <c r="A13840" t="s">
        <v>70695</v>
      </c>
      <c r="D13840">
        <v>1.0039893</v>
      </c>
      <c r="E13840" s="6" t="s">
        <v>6</v>
      </c>
      <c r="F13840">
        <v>-7.1777267</v>
      </c>
      <c r="G13840">
        <v>-7.171983</v>
      </c>
    </row>
    <row r="13841" spans="1:7" x14ac:dyDescent="0.15">
      <c r="A13841" t="s">
        <v>80791</v>
      </c>
      <c r="B13841" t="s">
        <v>80478</v>
      </c>
      <c r="C13841" s="4" t="s">
        <v>80792</v>
      </c>
      <c r="D13841">
        <v>1.0039743999999999</v>
      </c>
      <c r="E13841" s="6" t="s">
        <v>6</v>
      </c>
      <c r="F13841">
        <v>3.5963091999999999</v>
      </c>
      <c r="G13841">
        <v>3.6020316999999999</v>
      </c>
    </row>
    <row r="13842" spans="1:7" x14ac:dyDescent="0.15">
      <c r="A13842" t="s">
        <v>78136</v>
      </c>
      <c r="D13842">
        <v>1.003932</v>
      </c>
      <c r="E13842" s="6" t="s">
        <v>6</v>
      </c>
      <c r="F13842">
        <v>-4.4726650000000001</v>
      </c>
      <c r="G13842">
        <v>-4.4670033</v>
      </c>
    </row>
    <row r="13843" spans="1:7" x14ac:dyDescent="0.15">
      <c r="A13843" t="s">
        <v>68357</v>
      </c>
      <c r="B13843" t="s">
        <v>68358</v>
      </c>
      <c r="C13843" s="4" t="s">
        <v>68359</v>
      </c>
      <c r="D13843">
        <v>1.0039309000000001</v>
      </c>
      <c r="E13843" s="6" t="s">
        <v>6</v>
      </c>
      <c r="F13843">
        <v>-1.1080121999999999</v>
      </c>
      <c r="G13843">
        <v>-1.1023521000000001</v>
      </c>
    </row>
    <row r="13844" spans="1:7" x14ac:dyDescent="0.15">
      <c r="A13844" t="s">
        <v>69352</v>
      </c>
      <c r="B13844" t="s">
        <v>69353</v>
      </c>
      <c r="C13844" s="4" t="s">
        <v>69354</v>
      </c>
      <c r="D13844">
        <v>1.0038924</v>
      </c>
      <c r="E13844" s="6" t="s">
        <v>6</v>
      </c>
      <c r="F13844">
        <v>-6.5913323999999998</v>
      </c>
      <c r="G13844">
        <v>-6.5857276999999996</v>
      </c>
    </row>
    <row r="13845" spans="1:7" x14ac:dyDescent="0.15">
      <c r="A13845" t="s">
        <v>82245</v>
      </c>
      <c r="B13845" t="s">
        <v>82246</v>
      </c>
      <c r="C13845" s="4" t="s">
        <v>82247</v>
      </c>
      <c r="D13845">
        <v>1.0038878</v>
      </c>
      <c r="E13845" s="6" t="s">
        <v>6</v>
      </c>
      <c r="F13845">
        <v>3.9645872</v>
      </c>
      <c r="G13845">
        <v>3.9701852999999998</v>
      </c>
    </row>
    <row r="13846" spans="1:7" x14ac:dyDescent="0.15">
      <c r="A13846" t="s">
        <v>56162</v>
      </c>
      <c r="B13846" t="s">
        <v>56163</v>
      </c>
      <c r="C13846" s="4" t="s">
        <v>56164</v>
      </c>
      <c r="D13846">
        <v>1.0038701000000001</v>
      </c>
      <c r="E13846" s="6" t="s">
        <v>6</v>
      </c>
      <c r="F13846">
        <v>-1.4804165</v>
      </c>
      <c r="G13846">
        <v>-1.474844</v>
      </c>
    </row>
    <row r="13847" spans="1:7" x14ac:dyDescent="0.15">
      <c r="A13847" t="s">
        <v>65875</v>
      </c>
      <c r="B13847" t="s">
        <v>65876</v>
      </c>
      <c r="C13847" s="4" t="s">
        <v>65877</v>
      </c>
      <c r="D13847">
        <v>1.0038400999999999</v>
      </c>
      <c r="E13847" s="6" t="s">
        <v>6</v>
      </c>
      <c r="F13847">
        <v>0.37731170000000003</v>
      </c>
      <c r="G13847">
        <v>0.38284109999999999</v>
      </c>
    </row>
    <row r="13848" spans="1:7" x14ac:dyDescent="0.15">
      <c r="A13848" t="s">
        <v>81978</v>
      </c>
      <c r="B13848" t="s">
        <v>63073</v>
      </c>
      <c r="C13848" s="4" t="s">
        <v>63074</v>
      </c>
      <c r="D13848">
        <v>1.0038354</v>
      </c>
      <c r="E13848" s="6" t="s">
        <v>6</v>
      </c>
      <c r="F13848">
        <v>1.0985659999999999</v>
      </c>
      <c r="G13848">
        <v>1.1040888</v>
      </c>
    </row>
    <row r="13849" spans="1:7" x14ac:dyDescent="0.15">
      <c r="A13849" t="s">
        <v>69750</v>
      </c>
      <c r="B13849" t="s">
        <v>69751</v>
      </c>
      <c r="C13849" s="4" t="s">
        <v>69752</v>
      </c>
      <c r="D13849">
        <v>1.0038341</v>
      </c>
      <c r="E13849" s="6" t="s">
        <v>6</v>
      </c>
      <c r="F13849">
        <v>-4.0059810000000002</v>
      </c>
      <c r="G13849">
        <v>-4.0004600000000003</v>
      </c>
    </row>
    <row r="13850" spans="1:7" x14ac:dyDescent="0.15">
      <c r="A13850" t="s">
        <v>14169</v>
      </c>
      <c r="B13850" t="s">
        <v>14170</v>
      </c>
      <c r="C13850" s="4" t="s">
        <v>14171</v>
      </c>
      <c r="D13850">
        <v>1.0037902999999999</v>
      </c>
      <c r="E13850" s="6" t="s">
        <v>6</v>
      </c>
      <c r="F13850">
        <v>3.8577013</v>
      </c>
      <c r="G13850">
        <v>3.8631592000000001</v>
      </c>
    </row>
    <row r="13851" spans="1:7" x14ac:dyDescent="0.15">
      <c r="A13851" t="s">
        <v>44897</v>
      </c>
      <c r="B13851" t="s">
        <v>30989</v>
      </c>
      <c r="C13851" s="4" t="s">
        <v>44898</v>
      </c>
      <c r="D13851">
        <v>1.0037805</v>
      </c>
      <c r="E13851" s="6" t="s">
        <v>6</v>
      </c>
      <c r="F13851">
        <v>-3.2343266000000002</v>
      </c>
      <c r="G13851">
        <v>-3.2288828000000001</v>
      </c>
    </row>
    <row r="13852" spans="1:7" x14ac:dyDescent="0.15">
      <c r="A13852" t="s">
        <v>30775</v>
      </c>
      <c r="B13852" t="s">
        <v>21800</v>
      </c>
      <c r="C13852" s="4" t="s">
        <v>21801</v>
      </c>
      <c r="D13852">
        <v>1.0037509</v>
      </c>
      <c r="E13852" s="6" t="s">
        <v>6</v>
      </c>
      <c r="F13852">
        <v>-2.4563261999999999</v>
      </c>
      <c r="G13852">
        <v>-2.4509249</v>
      </c>
    </row>
    <row r="13853" spans="1:7" x14ac:dyDescent="0.15">
      <c r="A13853" t="s">
        <v>55407</v>
      </c>
      <c r="B13853" t="s">
        <v>16836</v>
      </c>
      <c r="C13853" s="4" t="s">
        <v>16837</v>
      </c>
      <c r="D13853">
        <v>1.0037501</v>
      </c>
      <c r="E13853" s="6" t="s">
        <v>6</v>
      </c>
      <c r="F13853">
        <v>-5.4714784999999999</v>
      </c>
      <c r="G13853">
        <v>-5.4660783000000004</v>
      </c>
    </row>
    <row r="13854" spans="1:7" x14ac:dyDescent="0.15">
      <c r="A13854" t="s">
        <v>27286</v>
      </c>
      <c r="B13854" t="s">
        <v>27287</v>
      </c>
      <c r="C13854" s="4" t="s">
        <v>27288</v>
      </c>
      <c r="D13854">
        <v>1.0037199000000001</v>
      </c>
      <c r="E13854" s="6" t="s">
        <v>6</v>
      </c>
      <c r="F13854">
        <v>3.7793990000000002</v>
      </c>
      <c r="G13854">
        <v>3.7847556999999998</v>
      </c>
    </row>
    <row r="13855" spans="1:7" x14ac:dyDescent="0.15">
      <c r="A13855" t="s">
        <v>35375</v>
      </c>
      <c r="B13855" t="s">
        <v>35376</v>
      </c>
      <c r="C13855" s="4" t="s">
        <v>35377</v>
      </c>
      <c r="D13855">
        <v>1.0037147</v>
      </c>
      <c r="E13855" s="6" t="s">
        <v>6</v>
      </c>
      <c r="F13855">
        <v>0.95077990000000001</v>
      </c>
      <c r="G13855">
        <v>0.95612909999999995</v>
      </c>
    </row>
    <row r="13856" spans="1:7" x14ac:dyDescent="0.15">
      <c r="A13856" t="s">
        <v>52216</v>
      </c>
      <c r="B13856" t="s">
        <v>52217</v>
      </c>
      <c r="C13856" s="4" t="s">
        <v>52218</v>
      </c>
      <c r="D13856">
        <v>1.0037056</v>
      </c>
      <c r="E13856" s="6" t="s">
        <v>6</v>
      </c>
      <c r="F13856">
        <v>-7.8033960000000002</v>
      </c>
      <c r="G13856">
        <v>-7.7980600000000004</v>
      </c>
    </row>
    <row r="13857" spans="1:7" x14ac:dyDescent="0.15">
      <c r="A13857" t="s">
        <v>9376</v>
      </c>
      <c r="B13857" t="s">
        <v>9377</v>
      </c>
      <c r="C13857" s="4" t="s">
        <v>9378</v>
      </c>
      <c r="D13857">
        <v>1.0037004</v>
      </c>
      <c r="E13857" s="6" t="s">
        <v>6</v>
      </c>
      <c r="F13857">
        <v>1.4789909999999999</v>
      </c>
      <c r="G13857">
        <v>1.4843196999999999</v>
      </c>
    </row>
    <row r="13858" spans="1:7" x14ac:dyDescent="0.15">
      <c r="A13858" t="s">
        <v>44970</v>
      </c>
      <c r="B13858" t="s">
        <v>44971</v>
      </c>
      <c r="C13858" s="4" t="s">
        <v>44972</v>
      </c>
      <c r="D13858">
        <v>1.0036833000000001</v>
      </c>
      <c r="E13858" s="6" t="s">
        <v>6</v>
      </c>
      <c r="F13858">
        <v>-1.964453</v>
      </c>
      <c r="G13858">
        <v>-1.9591489</v>
      </c>
    </row>
    <row r="13859" spans="1:7" x14ac:dyDescent="0.15">
      <c r="A13859" t="s">
        <v>44787</v>
      </c>
      <c r="B13859" t="s">
        <v>24744</v>
      </c>
      <c r="C13859" s="4" t="s">
        <v>44788</v>
      </c>
      <c r="D13859">
        <v>1.0036830999999999</v>
      </c>
      <c r="E13859" s="6" t="s">
        <v>6</v>
      </c>
      <c r="F13859">
        <v>0.81909704000000005</v>
      </c>
      <c r="G13859">
        <v>0.82440089999999999</v>
      </c>
    </row>
    <row r="13860" spans="1:7" x14ac:dyDescent="0.15">
      <c r="A13860" t="s">
        <v>111</v>
      </c>
      <c r="B13860" t="s">
        <v>112</v>
      </c>
      <c r="C13860" s="4" t="s">
        <v>113</v>
      </c>
      <c r="D13860">
        <v>1.0036529000000001</v>
      </c>
      <c r="E13860" s="6" t="s">
        <v>6</v>
      </c>
      <c r="F13860">
        <v>0.28423500000000002</v>
      </c>
      <c r="G13860">
        <v>0.28949546999999998</v>
      </c>
    </row>
    <row r="13861" spans="1:7" x14ac:dyDescent="0.15">
      <c r="A13861" t="s">
        <v>16429</v>
      </c>
      <c r="B13861" t="s">
        <v>16430</v>
      </c>
      <c r="C13861" s="4" t="s">
        <v>16431</v>
      </c>
      <c r="D13861">
        <v>1.003638</v>
      </c>
      <c r="E13861" s="6" t="s">
        <v>6</v>
      </c>
      <c r="F13861">
        <v>2.2674232000000001</v>
      </c>
      <c r="G13861">
        <v>2.2726622000000001</v>
      </c>
    </row>
    <row r="13862" spans="1:7" x14ac:dyDescent="0.15">
      <c r="A13862" t="s">
        <v>26104</v>
      </c>
      <c r="B13862" t="s">
        <v>26105</v>
      </c>
      <c r="C13862" s="4" t="s">
        <v>26106</v>
      </c>
      <c r="D13862">
        <v>1.0036376</v>
      </c>
      <c r="E13862" s="6" t="s">
        <v>6</v>
      </c>
      <c r="F13862">
        <v>-1.9487193</v>
      </c>
      <c r="G13862">
        <v>-1.943481</v>
      </c>
    </row>
    <row r="13863" spans="1:7" x14ac:dyDescent="0.15">
      <c r="A13863" t="s">
        <v>23960</v>
      </c>
      <c r="B13863" t="s">
        <v>3818</v>
      </c>
      <c r="C13863" s="4" t="s">
        <v>3819</v>
      </c>
      <c r="D13863">
        <v>1.0036185</v>
      </c>
      <c r="E13863" s="6" t="s">
        <v>6</v>
      </c>
      <c r="F13863">
        <v>-1.1606216</v>
      </c>
      <c r="G13863">
        <v>-1.1554108000000001</v>
      </c>
    </row>
    <row r="13864" spans="1:7" x14ac:dyDescent="0.15">
      <c r="A13864" t="s">
        <v>13029</v>
      </c>
      <c r="B13864" t="s">
        <v>13030</v>
      </c>
      <c r="C13864" s="4" t="s">
        <v>13031</v>
      </c>
      <c r="D13864">
        <v>1.0036181</v>
      </c>
      <c r="E13864" s="6" t="s">
        <v>6</v>
      </c>
      <c r="F13864">
        <v>-4.7629476000000004</v>
      </c>
      <c r="G13864">
        <v>-4.7577369999999997</v>
      </c>
    </row>
    <row r="13865" spans="1:7" x14ac:dyDescent="0.15">
      <c r="A13865" t="s">
        <v>10278</v>
      </c>
      <c r="B13865" t="s">
        <v>10279</v>
      </c>
      <c r="C13865" s="4" t="s">
        <v>10280</v>
      </c>
      <c r="D13865">
        <v>1.0036151</v>
      </c>
      <c r="E13865" s="6" t="s">
        <v>6</v>
      </c>
      <c r="F13865">
        <v>-4.3999259999999998</v>
      </c>
      <c r="G13865">
        <v>-4.3947200000000004</v>
      </c>
    </row>
    <row r="13866" spans="1:7" x14ac:dyDescent="0.15">
      <c r="A13866" t="s">
        <v>1391</v>
      </c>
      <c r="B13866" t="s">
        <v>1392</v>
      </c>
      <c r="C13866" s="4" t="s">
        <v>1393</v>
      </c>
      <c r="D13866">
        <v>1.0035677000000001</v>
      </c>
      <c r="E13866" s="6" t="s">
        <v>6</v>
      </c>
      <c r="F13866">
        <v>-5.2048683000000002</v>
      </c>
      <c r="G13866">
        <v>-5.1997304</v>
      </c>
    </row>
    <row r="13867" spans="1:7" x14ac:dyDescent="0.15">
      <c r="A13867" t="s">
        <v>50070</v>
      </c>
      <c r="B13867" t="s">
        <v>48920</v>
      </c>
      <c r="C13867" s="4" t="s">
        <v>48921</v>
      </c>
      <c r="D13867">
        <v>1.0035673000000001</v>
      </c>
      <c r="E13867" s="6" t="s">
        <v>6</v>
      </c>
      <c r="F13867">
        <v>-2.0697293000000001</v>
      </c>
      <c r="G13867">
        <v>-2.0645920000000002</v>
      </c>
    </row>
    <row r="13868" spans="1:7" x14ac:dyDescent="0.15">
      <c r="A13868" t="s">
        <v>37533</v>
      </c>
      <c r="B13868" t="s">
        <v>37534</v>
      </c>
      <c r="C13868" s="4" t="s">
        <v>37535</v>
      </c>
      <c r="D13868">
        <v>1.0035638</v>
      </c>
      <c r="E13868" s="6" t="s">
        <v>6</v>
      </c>
      <c r="F13868">
        <v>2.3359027000000001</v>
      </c>
      <c r="G13868">
        <v>2.3410350000000002</v>
      </c>
    </row>
    <row r="13869" spans="1:7" x14ac:dyDescent="0.15">
      <c r="A13869" t="s">
        <v>33276</v>
      </c>
      <c r="B13869" t="s">
        <v>33277</v>
      </c>
      <c r="C13869" s="4" t="s">
        <v>33278</v>
      </c>
      <c r="D13869">
        <v>1.0035597000000001</v>
      </c>
      <c r="E13869" s="6" t="s">
        <v>6</v>
      </c>
      <c r="F13869">
        <v>-1.4561687000000001</v>
      </c>
      <c r="G13869">
        <v>-1.4510422000000001</v>
      </c>
    </row>
    <row r="13870" spans="1:7" x14ac:dyDescent="0.15">
      <c r="A13870" t="s">
        <v>38227</v>
      </c>
      <c r="B13870" t="s">
        <v>17564</v>
      </c>
      <c r="C13870" s="4" t="s">
        <v>38228</v>
      </c>
      <c r="D13870">
        <v>1.0035101</v>
      </c>
      <c r="E13870" s="6" t="s">
        <v>6</v>
      </c>
      <c r="F13870">
        <v>-1.4274404000000001</v>
      </c>
      <c r="G13870">
        <v>-1.4223851999999999</v>
      </c>
    </row>
    <row r="13871" spans="1:7" x14ac:dyDescent="0.15">
      <c r="A13871" t="s">
        <v>14626</v>
      </c>
      <c r="B13871" t="s">
        <v>14627</v>
      </c>
      <c r="C13871" s="4" t="s">
        <v>14628</v>
      </c>
      <c r="D13871">
        <v>1.0035080000000001</v>
      </c>
      <c r="E13871" s="6" t="s">
        <v>6</v>
      </c>
      <c r="F13871">
        <v>-2.3626722999999998</v>
      </c>
      <c r="G13871">
        <v>-2.3576201999999999</v>
      </c>
    </row>
    <row r="13872" spans="1:7" x14ac:dyDescent="0.15">
      <c r="A13872" t="s">
        <v>31863</v>
      </c>
      <c r="B13872" t="s">
        <v>31864</v>
      </c>
      <c r="C13872" s="4" t="s">
        <v>31865</v>
      </c>
      <c r="D13872">
        <v>1.0034341</v>
      </c>
      <c r="E13872" s="6" t="s">
        <v>6</v>
      </c>
      <c r="F13872">
        <v>-7.6657257000000003</v>
      </c>
      <c r="G13872">
        <v>-7.6607799999999999</v>
      </c>
    </row>
    <row r="13873" spans="1:7" x14ac:dyDescent="0.15">
      <c r="A13873" t="s">
        <v>31167</v>
      </c>
      <c r="B13873" t="s">
        <v>31168</v>
      </c>
      <c r="C13873" s="4" t="s">
        <v>31169</v>
      </c>
      <c r="D13873">
        <v>1.0034027999999999</v>
      </c>
      <c r="E13873" s="6" t="s">
        <v>6</v>
      </c>
      <c r="F13873">
        <v>-0.13950348000000001</v>
      </c>
      <c r="G13873">
        <v>-0.13460254999999999</v>
      </c>
    </row>
    <row r="13874" spans="1:7" x14ac:dyDescent="0.15">
      <c r="A13874" t="s">
        <v>70738</v>
      </c>
      <c r="B13874" t="s">
        <v>1919</v>
      </c>
      <c r="C13874" s="4" t="s">
        <v>41733</v>
      </c>
      <c r="D13874">
        <v>1.0033955999999999</v>
      </c>
      <c r="E13874" s="6" t="s">
        <v>6</v>
      </c>
      <c r="F13874">
        <v>-4.1029825000000004</v>
      </c>
      <c r="G13874">
        <v>-4.0980920000000003</v>
      </c>
    </row>
    <row r="13875" spans="1:7" x14ac:dyDescent="0.15">
      <c r="A13875" t="s">
        <v>50</v>
      </c>
      <c r="B13875" t="s">
        <v>51</v>
      </c>
      <c r="C13875" s="4" t="s">
        <v>52</v>
      </c>
      <c r="D13875">
        <v>1.0033742999999999</v>
      </c>
      <c r="E13875" s="6" t="s">
        <v>6</v>
      </c>
      <c r="F13875">
        <v>-4.3450899999999999</v>
      </c>
      <c r="G13875">
        <v>-4.34023</v>
      </c>
    </row>
    <row r="13876" spans="1:7" x14ac:dyDescent="0.15">
      <c r="A13876" t="s">
        <v>10212</v>
      </c>
      <c r="B13876" t="s">
        <v>10213</v>
      </c>
      <c r="C13876" s="4" t="s">
        <v>10214</v>
      </c>
      <c r="D13876">
        <v>1.0033666999999999</v>
      </c>
      <c r="E13876" s="6" t="s">
        <v>6</v>
      </c>
      <c r="F13876">
        <v>-0.87089300000000003</v>
      </c>
      <c r="G13876">
        <v>-0.86604404000000001</v>
      </c>
    </row>
    <row r="13877" spans="1:7" x14ac:dyDescent="0.15">
      <c r="A13877" t="s">
        <v>59025</v>
      </c>
      <c r="C13877" s="4" t="s">
        <v>59026</v>
      </c>
      <c r="D13877">
        <v>1.0033365000000001</v>
      </c>
      <c r="E13877" s="6" t="s">
        <v>6</v>
      </c>
      <c r="F13877">
        <v>-6.5279474000000004</v>
      </c>
      <c r="G13877">
        <v>-6.523142</v>
      </c>
    </row>
    <row r="13878" spans="1:7" x14ac:dyDescent="0.15">
      <c r="A13878" t="s">
        <v>4551</v>
      </c>
      <c r="B13878" t="s">
        <v>4552</v>
      </c>
      <c r="C13878" s="4" t="s">
        <v>4553</v>
      </c>
      <c r="D13878">
        <v>1.0033156000000001</v>
      </c>
      <c r="E13878" s="6" t="s">
        <v>6</v>
      </c>
      <c r="F13878">
        <v>-6.0688659999999999</v>
      </c>
      <c r="G13878">
        <v>-6.0640903000000002</v>
      </c>
    </row>
    <row r="13879" spans="1:7" x14ac:dyDescent="0.15">
      <c r="A13879" t="s">
        <v>65489</v>
      </c>
      <c r="B13879" t="s">
        <v>31476</v>
      </c>
      <c r="C13879" s="4" t="s">
        <v>31477</v>
      </c>
      <c r="D13879">
        <v>1.0033057999999999</v>
      </c>
      <c r="E13879" s="6" t="s">
        <v>6</v>
      </c>
      <c r="F13879">
        <v>-2.9046466</v>
      </c>
      <c r="G13879">
        <v>-2.8998851999999999</v>
      </c>
    </row>
    <row r="13880" spans="1:7" x14ac:dyDescent="0.15">
      <c r="A13880" t="s">
        <v>46167</v>
      </c>
      <c r="B13880" t="s">
        <v>40927</v>
      </c>
      <c r="C13880" s="4" t="s">
        <v>40928</v>
      </c>
      <c r="D13880">
        <v>1.0032517000000001</v>
      </c>
      <c r="E13880" s="6" t="s">
        <v>6</v>
      </c>
      <c r="F13880">
        <v>-4.3979892999999999</v>
      </c>
      <c r="G13880">
        <v>-4.3933059999999999</v>
      </c>
    </row>
    <row r="13881" spans="1:7" x14ac:dyDescent="0.15">
      <c r="A13881" t="s">
        <v>33435</v>
      </c>
      <c r="B13881" t="s">
        <v>33436</v>
      </c>
      <c r="C13881" s="4" t="s">
        <v>33437</v>
      </c>
      <c r="D13881">
        <v>1.0032479999999999</v>
      </c>
      <c r="E13881" s="6" t="s">
        <v>6</v>
      </c>
      <c r="F13881">
        <v>2.494351</v>
      </c>
      <c r="G13881">
        <v>2.4990291999999998</v>
      </c>
    </row>
    <row r="13882" spans="1:7" x14ac:dyDescent="0.15">
      <c r="A13882" t="s">
        <v>46192</v>
      </c>
      <c r="B13882" t="s">
        <v>46193</v>
      </c>
      <c r="C13882" s="4" t="s">
        <v>46194</v>
      </c>
      <c r="D13882">
        <v>1.0032198000000001</v>
      </c>
      <c r="E13882" s="6" t="s">
        <v>6</v>
      </c>
      <c r="F13882">
        <v>-7.0736264999999996</v>
      </c>
      <c r="G13882">
        <v>-7.0689890000000002</v>
      </c>
    </row>
    <row r="13883" spans="1:7" x14ac:dyDescent="0.15">
      <c r="A13883" t="s">
        <v>72415</v>
      </c>
      <c r="B13883" t="s">
        <v>72416</v>
      </c>
      <c r="C13883" s="4" t="s">
        <v>72417</v>
      </c>
      <c r="D13883">
        <v>1.0032169</v>
      </c>
      <c r="E13883" s="6" t="s">
        <v>6</v>
      </c>
      <c r="F13883">
        <v>-6.4312509999999996</v>
      </c>
      <c r="G13883">
        <v>-6.4266176000000002</v>
      </c>
    </row>
    <row r="13884" spans="1:7" x14ac:dyDescent="0.15">
      <c r="A13884" t="s">
        <v>11512</v>
      </c>
      <c r="B13884" t="s">
        <v>11513</v>
      </c>
      <c r="C13884" s="4" t="s">
        <v>11514</v>
      </c>
      <c r="D13884">
        <v>1.0031972</v>
      </c>
      <c r="E13884" s="6" t="s">
        <v>6</v>
      </c>
      <c r="F13884">
        <v>1.3893461</v>
      </c>
      <c r="G13884">
        <v>1.3939514</v>
      </c>
    </row>
    <row r="13885" spans="1:7" x14ac:dyDescent="0.15">
      <c r="A13885" t="s">
        <v>25731</v>
      </c>
      <c r="B13885" t="s">
        <v>25732</v>
      </c>
      <c r="C13885" s="4" t="s">
        <v>25733</v>
      </c>
      <c r="D13885">
        <v>1.0031817000000001</v>
      </c>
      <c r="E13885" s="6" t="s">
        <v>6</v>
      </c>
      <c r="F13885">
        <v>-6.2436249999999998</v>
      </c>
      <c r="G13885">
        <v>-6.2390423000000004</v>
      </c>
    </row>
    <row r="13886" spans="1:7" x14ac:dyDescent="0.15">
      <c r="A13886" t="s">
        <v>56986</v>
      </c>
      <c r="B13886" t="s">
        <v>56987</v>
      </c>
      <c r="C13886" s="4" t="s">
        <v>56988</v>
      </c>
      <c r="D13886">
        <v>1.0031471000000001</v>
      </c>
      <c r="E13886" s="6" t="s">
        <v>6</v>
      </c>
      <c r="F13886">
        <v>3.1711497</v>
      </c>
      <c r="G13886">
        <v>3.1756829999999998</v>
      </c>
    </row>
    <row r="13887" spans="1:7" x14ac:dyDescent="0.15">
      <c r="A13887" t="s">
        <v>65541</v>
      </c>
      <c r="B13887" t="s">
        <v>65542</v>
      </c>
      <c r="C13887" s="4" t="s">
        <v>65543</v>
      </c>
      <c r="D13887">
        <v>1.0031308999999999</v>
      </c>
      <c r="E13887" s="6" t="s">
        <v>6</v>
      </c>
      <c r="F13887">
        <v>-4.9001770000000002</v>
      </c>
      <c r="G13887">
        <v>-4.8956670000000004</v>
      </c>
    </row>
    <row r="13888" spans="1:7" x14ac:dyDescent="0.15">
      <c r="A13888" t="s">
        <v>47851</v>
      </c>
      <c r="B13888" t="s">
        <v>47852</v>
      </c>
      <c r="C13888" s="4" t="s">
        <v>47853</v>
      </c>
      <c r="D13888">
        <v>1.0031121000000001</v>
      </c>
      <c r="E13888" s="6" t="s">
        <v>6</v>
      </c>
      <c r="F13888">
        <v>-0.47796582999999998</v>
      </c>
      <c r="G13888">
        <v>-0.47348309999999999</v>
      </c>
    </row>
    <row r="13889" spans="1:7" x14ac:dyDescent="0.15">
      <c r="A13889" t="s">
        <v>66690</v>
      </c>
      <c r="B13889" t="s">
        <v>25990</v>
      </c>
      <c r="C13889" s="4" t="s">
        <v>66691</v>
      </c>
      <c r="D13889">
        <v>1.0031097</v>
      </c>
      <c r="E13889" s="6" t="s">
        <v>6</v>
      </c>
      <c r="F13889">
        <v>1.3104334</v>
      </c>
      <c r="G13889">
        <v>1.3149128000000001</v>
      </c>
    </row>
    <row r="13890" spans="1:7" x14ac:dyDescent="0.15">
      <c r="A13890" t="s">
        <v>36293</v>
      </c>
      <c r="B13890" t="s">
        <v>36294</v>
      </c>
      <c r="C13890" s="4" t="s">
        <v>36295</v>
      </c>
      <c r="D13890">
        <v>1.0031080000000001</v>
      </c>
      <c r="E13890" s="6" t="s">
        <v>6</v>
      </c>
      <c r="F13890">
        <v>0.86565064999999997</v>
      </c>
      <c r="G13890">
        <v>0.87012769999999995</v>
      </c>
    </row>
    <row r="13891" spans="1:7" x14ac:dyDescent="0.15">
      <c r="A13891" t="s">
        <v>61291</v>
      </c>
      <c r="C13891" s="4" t="s">
        <v>61292</v>
      </c>
      <c r="D13891">
        <v>1.0031045999999999</v>
      </c>
      <c r="E13891" s="6" t="s">
        <v>6</v>
      </c>
      <c r="F13891">
        <v>-3.9492986000000001</v>
      </c>
      <c r="G13891">
        <v>-3.9448265999999998</v>
      </c>
    </row>
    <row r="13892" spans="1:7" x14ac:dyDescent="0.15">
      <c r="A13892" t="s">
        <v>66654</v>
      </c>
      <c r="B13892" t="s">
        <v>14070</v>
      </c>
      <c r="C13892" s="4" t="s">
        <v>14071</v>
      </c>
      <c r="D13892">
        <v>1.0029968</v>
      </c>
      <c r="E13892" s="6" t="s">
        <v>6</v>
      </c>
      <c r="F13892">
        <v>-2.5159427999999999</v>
      </c>
      <c r="G13892">
        <v>-2.5116258</v>
      </c>
    </row>
    <row r="13893" spans="1:7" x14ac:dyDescent="0.15">
      <c r="A13893" t="s">
        <v>56421</v>
      </c>
      <c r="B13893" t="s">
        <v>56422</v>
      </c>
      <c r="C13893" s="4" t="s">
        <v>56423</v>
      </c>
      <c r="D13893">
        <v>1.0029874000000001</v>
      </c>
      <c r="E13893" s="6" t="s">
        <v>6</v>
      </c>
      <c r="F13893">
        <v>3.7634864000000001</v>
      </c>
      <c r="G13893">
        <v>3.7677898000000001</v>
      </c>
    </row>
    <row r="13894" spans="1:7" x14ac:dyDescent="0.15">
      <c r="A13894" t="s">
        <v>38057</v>
      </c>
      <c r="B13894" t="s">
        <v>38058</v>
      </c>
      <c r="C13894" s="4" t="s">
        <v>38059</v>
      </c>
      <c r="D13894">
        <v>1.0029811</v>
      </c>
      <c r="E13894" s="6" t="s">
        <v>6</v>
      </c>
      <c r="F13894">
        <v>-1.9407368</v>
      </c>
      <c r="G13894">
        <v>-1.9364424</v>
      </c>
    </row>
    <row r="13895" spans="1:7" x14ac:dyDescent="0.15">
      <c r="A13895" t="s">
        <v>66084</v>
      </c>
      <c r="B13895" t="s">
        <v>64875</v>
      </c>
      <c r="C13895" s="4" t="s">
        <v>64876</v>
      </c>
      <c r="D13895">
        <v>1.0029598</v>
      </c>
      <c r="E13895" s="6" t="s">
        <v>6</v>
      </c>
      <c r="F13895">
        <v>1.2271919</v>
      </c>
      <c r="G13895">
        <v>1.2314558</v>
      </c>
    </row>
    <row r="13896" spans="1:7" x14ac:dyDescent="0.15">
      <c r="A13896" t="s">
        <v>61775</v>
      </c>
      <c r="B13896" t="s">
        <v>9355</v>
      </c>
      <c r="C13896" s="4" t="s">
        <v>9356</v>
      </c>
      <c r="D13896">
        <v>1.0029513000000001</v>
      </c>
      <c r="E13896" s="6" t="s">
        <v>6</v>
      </c>
      <c r="F13896">
        <v>1.9598141</v>
      </c>
      <c r="G13896">
        <v>1.9640656000000001</v>
      </c>
    </row>
    <row r="13897" spans="1:7" x14ac:dyDescent="0.15">
      <c r="A13897" t="s">
        <v>28905</v>
      </c>
      <c r="B13897" t="s">
        <v>17199</v>
      </c>
      <c r="C13897" s="4" t="s">
        <v>28906</v>
      </c>
      <c r="D13897">
        <v>1.0029243999999999</v>
      </c>
      <c r="E13897" s="6" t="s">
        <v>6</v>
      </c>
      <c r="F13897">
        <v>-2.1695613999999998E-2</v>
      </c>
      <c r="G13897">
        <v>-1.7482758000000001E-2</v>
      </c>
    </row>
    <row r="13898" spans="1:7" x14ac:dyDescent="0.15">
      <c r="A13898" t="s">
        <v>43896</v>
      </c>
      <c r="B13898" t="s">
        <v>43897</v>
      </c>
      <c r="C13898" s="4" t="s">
        <v>43898</v>
      </c>
      <c r="D13898">
        <v>1.0029094000000001</v>
      </c>
      <c r="E13898" s="6" t="s">
        <v>6</v>
      </c>
      <c r="F13898">
        <v>-5.8416243000000003</v>
      </c>
      <c r="G13898">
        <v>-5.8374329999999999</v>
      </c>
    </row>
    <row r="13899" spans="1:7" x14ac:dyDescent="0.15">
      <c r="A13899" t="s">
        <v>15639</v>
      </c>
      <c r="B13899" t="s">
        <v>15640</v>
      </c>
      <c r="C13899" s="4" t="s">
        <v>15641</v>
      </c>
      <c r="D13899">
        <v>1.0028926</v>
      </c>
      <c r="E13899" s="6" t="s">
        <v>6</v>
      </c>
      <c r="F13899">
        <v>-3.4894433</v>
      </c>
      <c r="G13899">
        <v>-3.4852761999999999</v>
      </c>
    </row>
    <row r="13900" spans="1:7" x14ac:dyDescent="0.15">
      <c r="A13900" t="s">
        <v>63341</v>
      </c>
      <c r="B13900" t="s">
        <v>63342</v>
      </c>
      <c r="C13900" s="4" t="s">
        <v>63343</v>
      </c>
      <c r="D13900">
        <v>1.0028604000000001</v>
      </c>
      <c r="E13900" s="6" t="s">
        <v>6</v>
      </c>
      <c r="F13900">
        <v>-3.9656410000000002</v>
      </c>
      <c r="G13900">
        <v>-3.9615201999999998</v>
      </c>
    </row>
    <row r="13901" spans="1:7" x14ac:dyDescent="0.15">
      <c r="A13901" t="s">
        <v>28089</v>
      </c>
      <c r="B13901" t="s">
        <v>28090</v>
      </c>
      <c r="C13901" s="4" t="s">
        <v>28091</v>
      </c>
      <c r="D13901">
        <v>1.0028528000000001</v>
      </c>
      <c r="E13901" s="6" t="s">
        <v>6</v>
      </c>
      <c r="F13901">
        <v>3.3424853999999997E-2</v>
      </c>
      <c r="G13901">
        <v>3.7534713999999997E-2</v>
      </c>
    </row>
    <row r="13902" spans="1:7" x14ac:dyDescent="0.15">
      <c r="A13902" t="s">
        <v>17684</v>
      </c>
      <c r="B13902" t="s">
        <v>218</v>
      </c>
      <c r="C13902" s="4" t="s">
        <v>17685</v>
      </c>
      <c r="D13902">
        <v>1.0028163000000001</v>
      </c>
      <c r="E13902" s="6" t="s">
        <v>6</v>
      </c>
      <c r="F13902">
        <v>-0.6874614</v>
      </c>
      <c r="G13902">
        <v>-0.68340396999999997</v>
      </c>
    </row>
    <row r="13903" spans="1:7" x14ac:dyDescent="0.15">
      <c r="A13903" t="s">
        <v>7387</v>
      </c>
      <c r="B13903" t="s">
        <v>7388</v>
      </c>
      <c r="C13903" s="4" t="s">
        <v>7389</v>
      </c>
      <c r="D13903">
        <v>1.0028154</v>
      </c>
      <c r="E13903" s="6" t="s">
        <v>6</v>
      </c>
      <c r="F13903">
        <v>2.6951466000000002</v>
      </c>
      <c r="G13903">
        <v>2.6992025000000002</v>
      </c>
    </row>
    <row r="13904" spans="1:7" x14ac:dyDescent="0.15">
      <c r="A13904" t="s">
        <v>79062</v>
      </c>
      <c r="B13904" t="s">
        <v>1365</v>
      </c>
      <c r="C13904" s="4" t="s">
        <v>1366</v>
      </c>
      <c r="D13904">
        <v>1.0028010999999999</v>
      </c>
      <c r="E13904" s="6" t="s">
        <v>6</v>
      </c>
      <c r="F13904">
        <v>-0.71864939999999999</v>
      </c>
      <c r="G13904">
        <v>-0.71461390000000002</v>
      </c>
    </row>
    <row r="13905" spans="1:7" x14ac:dyDescent="0.15">
      <c r="A13905" t="s">
        <v>37357</v>
      </c>
      <c r="D13905">
        <v>1.002788</v>
      </c>
      <c r="E13905" s="6" t="s">
        <v>6</v>
      </c>
      <c r="F13905">
        <v>-1.9177824999999999</v>
      </c>
      <c r="G13905">
        <v>-1.9137659</v>
      </c>
    </row>
    <row r="13906" spans="1:7" x14ac:dyDescent="0.15">
      <c r="A13906" t="s">
        <v>37412</v>
      </c>
      <c r="B13906" t="s">
        <v>37413</v>
      </c>
      <c r="C13906" s="4" t="s">
        <v>37414</v>
      </c>
      <c r="D13906">
        <v>1.0027710999999999</v>
      </c>
      <c r="E13906" s="6" t="s">
        <v>6</v>
      </c>
      <c r="F13906">
        <v>-2.836055</v>
      </c>
      <c r="G13906">
        <v>-2.8320626999999998</v>
      </c>
    </row>
    <row r="13907" spans="1:7" x14ac:dyDescent="0.15">
      <c r="A13907" t="s">
        <v>23212</v>
      </c>
      <c r="B13907" t="s">
        <v>23213</v>
      </c>
      <c r="C13907" s="4" t="s">
        <v>23214</v>
      </c>
      <c r="D13907">
        <v>1.002759</v>
      </c>
      <c r="E13907" s="6" t="s">
        <v>6</v>
      </c>
      <c r="F13907">
        <v>-6.6752510000000003</v>
      </c>
      <c r="G13907">
        <v>-6.6712759999999998</v>
      </c>
    </row>
    <row r="13908" spans="1:7" x14ac:dyDescent="0.15">
      <c r="A13908" t="s">
        <v>20199</v>
      </c>
      <c r="B13908" t="s">
        <v>20200</v>
      </c>
      <c r="C13908" s="4" t="s">
        <v>20201</v>
      </c>
      <c r="D13908">
        <v>1.0027275</v>
      </c>
      <c r="E13908" s="6" t="s">
        <v>6</v>
      </c>
      <c r="F13908">
        <v>-5.6541240000000004</v>
      </c>
      <c r="G13908">
        <v>-5.6501939999999999</v>
      </c>
    </row>
    <row r="13909" spans="1:7" x14ac:dyDescent="0.15">
      <c r="A13909" t="s">
        <v>22985</v>
      </c>
      <c r="B13909" t="s">
        <v>22986</v>
      </c>
      <c r="C13909" s="4" t="s">
        <v>22987</v>
      </c>
      <c r="D13909">
        <v>1.0027254000000001</v>
      </c>
      <c r="E13909" s="6" t="s">
        <v>6</v>
      </c>
      <c r="F13909">
        <v>-1.8086584000000001</v>
      </c>
      <c r="G13909">
        <v>-1.8047318000000001</v>
      </c>
    </row>
    <row r="13910" spans="1:7" x14ac:dyDescent="0.15">
      <c r="A13910" t="s">
        <v>51867</v>
      </c>
      <c r="B13910" t="s">
        <v>51868</v>
      </c>
      <c r="C13910" s="4" t="s">
        <v>51869</v>
      </c>
      <c r="D13910">
        <v>1.0026921</v>
      </c>
      <c r="E13910" s="6" t="s">
        <v>6</v>
      </c>
      <c r="F13910">
        <v>-0.63937569999999999</v>
      </c>
      <c r="G13910">
        <v>-0.63549710000000004</v>
      </c>
    </row>
    <row r="13911" spans="1:7" x14ac:dyDescent="0.15">
      <c r="A13911" t="s">
        <v>19060</v>
      </c>
      <c r="D13911">
        <v>1.0026832000000001</v>
      </c>
      <c r="E13911" s="6" t="s">
        <v>6</v>
      </c>
      <c r="F13911">
        <v>-2.8616347000000002</v>
      </c>
      <c r="G13911">
        <v>-2.8577689999999998</v>
      </c>
    </row>
    <row r="13912" spans="1:7" x14ac:dyDescent="0.15">
      <c r="A13912" t="s">
        <v>79200</v>
      </c>
      <c r="B13912" t="s">
        <v>20421</v>
      </c>
      <c r="C13912" s="4" t="s">
        <v>79201</v>
      </c>
      <c r="D13912">
        <v>1.0026546000000001</v>
      </c>
      <c r="E13912" s="6" t="s">
        <v>6</v>
      </c>
      <c r="F13912">
        <v>-1.8977641999999999E-2</v>
      </c>
      <c r="G13912">
        <v>-1.5152931E-2</v>
      </c>
    </row>
    <row r="13913" spans="1:7" x14ac:dyDescent="0.15">
      <c r="A13913" t="s">
        <v>32541</v>
      </c>
      <c r="B13913" t="s">
        <v>32542</v>
      </c>
      <c r="C13913" s="4" t="s">
        <v>32543</v>
      </c>
      <c r="D13913">
        <v>1.002648</v>
      </c>
      <c r="E13913" s="6" t="s">
        <v>6</v>
      </c>
      <c r="F13913">
        <v>-3.8058299999999998</v>
      </c>
      <c r="G13913">
        <v>-3.8020147999999998</v>
      </c>
    </row>
    <row r="13914" spans="1:7" x14ac:dyDescent="0.15">
      <c r="A13914" t="s">
        <v>82500</v>
      </c>
      <c r="B13914" t="s">
        <v>72576</v>
      </c>
      <c r="C13914" s="4" t="s">
        <v>72577</v>
      </c>
      <c r="D13914">
        <v>1.0026280999999999</v>
      </c>
      <c r="E13914" s="6" t="s">
        <v>6</v>
      </c>
      <c r="F13914">
        <v>0.34967566</v>
      </c>
      <c r="G13914">
        <v>0.35346221999999999</v>
      </c>
    </row>
    <row r="13915" spans="1:7" x14ac:dyDescent="0.15">
      <c r="A13915" t="s">
        <v>43095</v>
      </c>
      <c r="B13915" t="s">
        <v>18485</v>
      </c>
      <c r="C13915" s="4" t="s">
        <v>43096</v>
      </c>
      <c r="D13915">
        <v>1.0025651</v>
      </c>
      <c r="E13915" s="6" t="s">
        <v>6</v>
      </c>
      <c r="F13915">
        <v>-3.1199446000000002</v>
      </c>
      <c r="G13915">
        <v>-3.1162486</v>
      </c>
    </row>
    <row r="13916" spans="1:7" x14ac:dyDescent="0.15">
      <c r="A13916" t="s">
        <v>7546</v>
      </c>
      <c r="B13916" t="s">
        <v>7547</v>
      </c>
      <c r="C13916" s="4" t="s">
        <v>7548</v>
      </c>
      <c r="D13916">
        <v>1.0025579</v>
      </c>
      <c r="E13916" s="6" t="s">
        <v>6</v>
      </c>
      <c r="F13916">
        <v>-5.6642294</v>
      </c>
      <c r="G13916">
        <v>-5.6605439999999998</v>
      </c>
    </row>
    <row r="13917" spans="1:7" x14ac:dyDescent="0.15">
      <c r="A13917" t="s">
        <v>2867</v>
      </c>
      <c r="B13917" t="s">
        <v>2868</v>
      </c>
      <c r="C13917" s="4" t="s">
        <v>2869</v>
      </c>
      <c r="D13917">
        <v>1.0025257000000001</v>
      </c>
      <c r="E13917" s="6" t="s">
        <v>6</v>
      </c>
      <c r="F13917">
        <v>-4.6270533</v>
      </c>
      <c r="G13917">
        <v>-4.6234140000000004</v>
      </c>
    </row>
    <row r="13918" spans="1:7" x14ac:dyDescent="0.15">
      <c r="A13918" t="s">
        <v>18294</v>
      </c>
      <c r="B13918" t="s">
        <v>18295</v>
      </c>
      <c r="C13918" s="4" t="s">
        <v>18296</v>
      </c>
      <c r="D13918">
        <v>1.0025218</v>
      </c>
      <c r="E13918" s="6" t="s">
        <v>6</v>
      </c>
      <c r="F13918">
        <v>1.4346418000000001</v>
      </c>
      <c r="G13918">
        <v>1.4382752999999999</v>
      </c>
    </row>
    <row r="13919" spans="1:7" x14ac:dyDescent="0.15">
      <c r="A13919" t="s">
        <v>43709</v>
      </c>
      <c r="B13919" t="s">
        <v>16631</v>
      </c>
      <c r="C13919" s="4" t="s">
        <v>16632</v>
      </c>
      <c r="D13919">
        <v>1.0024955</v>
      </c>
      <c r="E13919" s="6" t="s">
        <v>6</v>
      </c>
      <c r="F13919">
        <v>2.4954467</v>
      </c>
      <c r="G13919">
        <v>2.4990424999999998</v>
      </c>
    </row>
    <row r="13920" spans="1:7" x14ac:dyDescent="0.15">
      <c r="A13920" t="s">
        <v>56597</v>
      </c>
      <c r="B13920" t="s">
        <v>6686</v>
      </c>
      <c r="C13920" s="4" t="s">
        <v>6687</v>
      </c>
      <c r="D13920">
        <v>1.0024846000000001</v>
      </c>
      <c r="E13920" s="6" t="s">
        <v>6</v>
      </c>
      <c r="F13920">
        <v>8.2958850000000002</v>
      </c>
      <c r="G13920">
        <v>8.2994649999999996</v>
      </c>
    </row>
    <row r="13921" spans="1:7" x14ac:dyDescent="0.15">
      <c r="A13921" t="s">
        <v>48154</v>
      </c>
      <c r="B13921" t="s">
        <v>48155</v>
      </c>
      <c r="C13921" s="4" t="s">
        <v>48156</v>
      </c>
      <c r="D13921">
        <v>1.0024687000000001</v>
      </c>
      <c r="E13921" s="6" t="s">
        <v>6</v>
      </c>
      <c r="F13921">
        <v>0.42045784000000003</v>
      </c>
      <c r="G13921">
        <v>0.42401505</v>
      </c>
    </row>
    <row r="13922" spans="1:7" x14ac:dyDescent="0.15">
      <c r="A13922" t="s">
        <v>1061</v>
      </c>
      <c r="B13922" t="s">
        <v>1062</v>
      </c>
      <c r="C13922" s="4" t="s">
        <v>1063</v>
      </c>
      <c r="D13922">
        <v>1.0024459999999999</v>
      </c>
      <c r="E13922" s="6" t="s">
        <v>6</v>
      </c>
      <c r="F13922">
        <v>-2.3042280000000002</v>
      </c>
      <c r="G13922">
        <v>-2.3007035</v>
      </c>
    </row>
    <row r="13923" spans="1:7" x14ac:dyDescent="0.15">
      <c r="A13923" t="s">
        <v>6099</v>
      </c>
      <c r="B13923" t="s">
        <v>6100</v>
      </c>
      <c r="C13923" s="4" t="s">
        <v>6101</v>
      </c>
      <c r="D13923">
        <v>1.002424</v>
      </c>
      <c r="E13923" s="6" t="s">
        <v>6</v>
      </c>
      <c r="F13923">
        <v>3.1957268999999999</v>
      </c>
      <c r="G13923">
        <v>3.1992197</v>
      </c>
    </row>
    <row r="13924" spans="1:7" x14ac:dyDescent="0.15">
      <c r="A13924" t="s">
        <v>25524</v>
      </c>
      <c r="B13924" t="s">
        <v>25525</v>
      </c>
      <c r="C13924" s="4" t="s">
        <v>25526</v>
      </c>
      <c r="D13924">
        <v>1.0023875</v>
      </c>
      <c r="E13924" s="6" t="s">
        <v>6</v>
      </c>
      <c r="F13924">
        <v>-4.2050694999999996</v>
      </c>
      <c r="G13924">
        <v>-4.2016289999999996</v>
      </c>
    </row>
    <row r="13925" spans="1:7" x14ac:dyDescent="0.15">
      <c r="A13925" t="s">
        <v>32940</v>
      </c>
      <c r="B13925" t="s">
        <v>32941</v>
      </c>
      <c r="C13925" s="4" t="s">
        <v>32942</v>
      </c>
      <c r="D13925">
        <v>1.0023667000000001</v>
      </c>
      <c r="E13925" s="6" t="s">
        <v>6</v>
      </c>
      <c r="F13925">
        <v>-6.8356760000000003</v>
      </c>
      <c r="G13925">
        <v>-6.8322659999999997</v>
      </c>
    </row>
    <row r="13926" spans="1:7" x14ac:dyDescent="0.15">
      <c r="A13926" t="s">
        <v>55959</v>
      </c>
      <c r="B13926" t="s">
        <v>55960</v>
      </c>
      <c r="C13926" s="4" t="s">
        <v>55961</v>
      </c>
      <c r="D13926">
        <v>1.0023309</v>
      </c>
      <c r="E13926" s="6" t="s">
        <v>6</v>
      </c>
      <c r="F13926">
        <v>0.85012244999999997</v>
      </c>
      <c r="G13926">
        <v>0.8534813</v>
      </c>
    </row>
    <row r="13927" spans="1:7" x14ac:dyDescent="0.15">
      <c r="A13927" t="s">
        <v>62468</v>
      </c>
      <c r="B13927" t="s">
        <v>62469</v>
      </c>
      <c r="C13927" s="4" t="s">
        <v>62470</v>
      </c>
      <c r="D13927">
        <v>1.0023289</v>
      </c>
      <c r="E13927" s="6" t="s">
        <v>6</v>
      </c>
      <c r="F13927">
        <v>-4.4886790000000003</v>
      </c>
      <c r="G13927">
        <v>-4.4853230000000002</v>
      </c>
    </row>
    <row r="13928" spans="1:7" x14ac:dyDescent="0.15">
      <c r="A13928" t="s">
        <v>47413</v>
      </c>
      <c r="B13928" t="s">
        <v>47414</v>
      </c>
      <c r="C13928" s="4" t="s">
        <v>47415</v>
      </c>
      <c r="D13928">
        <v>1.0023199</v>
      </c>
      <c r="E13928" s="6" t="s">
        <v>6</v>
      </c>
      <c r="F13928">
        <v>0.36540556000000002</v>
      </c>
      <c r="G13928">
        <v>0.36874866000000001</v>
      </c>
    </row>
    <row r="13929" spans="1:7" x14ac:dyDescent="0.15">
      <c r="A13929" t="s">
        <v>39206</v>
      </c>
      <c r="C13929" s="4" t="s">
        <v>39207</v>
      </c>
      <c r="D13929">
        <v>1.002308</v>
      </c>
      <c r="E13929" s="6" t="s">
        <v>6</v>
      </c>
      <c r="F13929">
        <v>-5.2577924999999999</v>
      </c>
      <c r="G13929">
        <v>-5.2544665000000004</v>
      </c>
    </row>
    <row r="13930" spans="1:7" x14ac:dyDescent="0.15">
      <c r="A13930" t="s">
        <v>28262</v>
      </c>
      <c r="B13930" t="s">
        <v>28263</v>
      </c>
      <c r="C13930" s="4" t="s">
        <v>28264</v>
      </c>
      <c r="D13930">
        <v>1.0022507</v>
      </c>
      <c r="E13930" s="6" t="s">
        <v>6</v>
      </c>
      <c r="F13930">
        <v>1.5001278</v>
      </c>
      <c r="G13930">
        <v>1.5033711999999999</v>
      </c>
    </row>
    <row r="13931" spans="1:7" x14ac:dyDescent="0.15">
      <c r="A13931" t="s">
        <v>26364</v>
      </c>
      <c r="B13931" t="s">
        <v>25997</v>
      </c>
      <c r="C13931" s="4" t="s">
        <v>26365</v>
      </c>
      <c r="D13931">
        <v>1.0022428000000001</v>
      </c>
      <c r="E13931" s="6" t="s">
        <v>6</v>
      </c>
      <c r="F13931">
        <v>-0.87974644000000002</v>
      </c>
      <c r="G13931">
        <v>-0.87651442999999996</v>
      </c>
    </row>
    <row r="13932" spans="1:7" x14ac:dyDescent="0.15">
      <c r="A13932" t="s">
        <v>29522</v>
      </c>
      <c r="B13932" t="s">
        <v>29523</v>
      </c>
      <c r="C13932" s="4" t="s">
        <v>29524</v>
      </c>
      <c r="D13932">
        <v>1.0022361</v>
      </c>
      <c r="E13932" s="6" t="s">
        <v>6</v>
      </c>
      <c r="F13932">
        <v>3.3824977999999999</v>
      </c>
      <c r="G13932">
        <v>3.3857203</v>
      </c>
    </row>
    <row r="13933" spans="1:7" x14ac:dyDescent="0.15">
      <c r="A13933" t="s">
        <v>49800</v>
      </c>
      <c r="B13933" t="s">
        <v>49801</v>
      </c>
      <c r="C13933" s="4" t="s">
        <v>49802</v>
      </c>
      <c r="D13933">
        <v>1.0022344999999999</v>
      </c>
      <c r="E13933" s="6" t="s">
        <v>6</v>
      </c>
      <c r="F13933">
        <v>-0.53546570000000004</v>
      </c>
      <c r="G13933">
        <v>-0.53224563999999996</v>
      </c>
    </row>
    <row r="13934" spans="1:7" x14ac:dyDescent="0.15">
      <c r="A13934" t="s">
        <v>79962</v>
      </c>
      <c r="B13934" t="s">
        <v>79963</v>
      </c>
      <c r="C13934" s="4" t="s">
        <v>79964</v>
      </c>
      <c r="D13934">
        <v>1.0022153</v>
      </c>
      <c r="E13934" s="6" t="s">
        <v>6</v>
      </c>
      <c r="F13934">
        <v>0.12874459999999999</v>
      </c>
      <c r="G13934">
        <v>0.13193703000000001</v>
      </c>
    </row>
    <row r="13935" spans="1:7" x14ac:dyDescent="0.15">
      <c r="A13935" t="s">
        <v>65575</v>
      </c>
      <c r="D13935">
        <v>1.0021825</v>
      </c>
      <c r="E13935" s="6" t="s">
        <v>6</v>
      </c>
      <c r="F13935">
        <v>-5.8905390000000004</v>
      </c>
      <c r="G13935">
        <v>-5.8873939999999996</v>
      </c>
    </row>
    <row r="13936" spans="1:7" x14ac:dyDescent="0.15">
      <c r="A13936" t="s">
        <v>81476</v>
      </c>
      <c r="B13936" t="s">
        <v>9472</v>
      </c>
      <c r="C13936" s="4" t="s">
        <v>9473</v>
      </c>
      <c r="D13936">
        <v>1.0021507000000001</v>
      </c>
      <c r="E13936" s="6" t="s">
        <v>6</v>
      </c>
      <c r="F13936">
        <v>-4.0208526000000004</v>
      </c>
      <c r="G13936">
        <v>-4.0177529999999999</v>
      </c>
    </row>
    <row r="13937" spans="1:7" x14ac:dyDescent="0.15">
      <c r="A13937" t="s">
        <v>20797</v>
      </c>
      <c r="B13937" t="s">
        <v>6568</v>
      </c>
      <c r="C13937" s="4" t="s">
        <v>6569</v>
      </c>
      <c r="D13937">
        <v>1.0021466999999999</v>
      </c>
      <c r="E13937" s="6" t="s">
        <v>6</v>
      </c>
      <c r="F13937">
        <v>-1.1386862</v>
      </c>
      <c r="G13937">
        <v>-1.1355925</v>
      </c>
    </row>
    <row r="13938" spans="1:7" x14ac:dyDescent="0.15">
      <c r="A13938" t="s">
        <v>63255</v>
      </c>
      <c r="B13938" t="s">
        <v>63256</v>
      </c>
      <c r="C13938" s="4" t="s">
        <v>63257</v>
      </c>
      <c r="D13938">
        <v>1.0021156</v>
      </c>
      <c r="E13938" s="6" t="s">
        <v>6</v>
      </c>
      <c r="F13938">
        <v>0.51490115999999997</v>
      </c>
      <c r="G13938">
        <v>0.51795005999999999</v>
      </c>
    </row>
    <row r="13939" spans="1:7" x14ac:dyDescent="0.15">
      <c r="A13939" t="s">
        <v>25175</v>
      </c>
      <c r="B13939" t="s">
        <v>25176</v>
      </c>
      <c r="C13939" s="4" t="s">
        <v>25177</v>
      </c>
      <c r="D13939">
        <v>1.0020735999999999</v>
      </c>
      <c r="E13939" s="6" t="s">
        <v>6</v>
      </c>
      <c r="F13939">
        <v>-2.6954796000000001</v>
      </c>
      <c r="G13939">
        <v>-2.692491</v>
      </c>
    </row>
    <row r="13940" spans="1:7" x14ac:dyDescent="0.15">
      <c r="A13940" t="s">
        <v>23209</v>
      </c>
      <c r="B13940" t="s">
        <v>23210</v>
      </c>
      <c r="C13940" s="4" t="s">
        <v>23211</v>
      </c>
      <c r="D13940">
        <v>1.0020705000000001</v>
      </c>
      <c r="E13940" s="6" t="s">
        <v>6</v>
      </c>
      <c r="F13940">
        <v>-1.0998734999999999</v>
      </c>
      <c r="G13940">
        <v>-1.0968895000000001</v>
      </c>
    </row>
    <row r="13941" spans="1:7" x14ac:dyDescent="0.15">
      <c r="A13941" t="s">
        <v>30609</v>
      </c>
      <c r="C13941" s="4" t="s">
        <v>30610</v>
      </c>
      <c r="D13941">
        <v>1.0020199000000001</v>
      </c>
      <c r="E13941" s="6" t="s">
        <v>6</v>
      </c>
      <c r="F13941">
        <v>0.21013212000000001</v>
      </c>
      <c r="G13941">
        <v>0.21304321000000001</v>
      </c>
    </row>
    <row r="13942" spans="1:7" x14ac:dyDescent="0.15">
      <c r="A13942" t="s">
        <v>32209</v>
      </c>
      <c r="B13942" t="s">
        <v>17724</v>
      </c>
      <c r="C13942" s="4" t="s">
        <v>32210</v>
      </c>
      <c r="D13942">
        <v>1.0019982999999999</v>
      </c>
      <c r="E13942" s="6" t="s">
        <v>6</v>
      </c>
      <c r="F13942">
        <v>-0.64811134000000004</v>
      </c>
      <c r="G13942">
        <v>-0.64523125000000003</v>
      </c>
    </row>
    <row r="13943" spans="1:7" x14ac:dyDescent="0.15">
      <c r="A13943" t="s">
        <v>63562</v>
      </c>
      <c r="B13943" t="s">
        <v>63563</v>
      </c>
      <c r="C13943" s="4" t="s">
        <v>63564</v>
      </c>
      <c r="D13943">
        <v>1.0019927</v>
      </c>
      <c r="E13943" s="6" t="s">
        <v>6</v>
      </c>
      <c r="F13943">
        <v>-0.79474115000000001</v>
      </c>
      <c r="G13943">
        <v>-0.79186915999999996</v>
      </c>
    </row>
    <row r="13944" spans="1:7" x14ac:dyDescent="0.15">
      <c r="A13944" t="s">
        <v>35026</v>
      </c>
      <c r="B13944" t="s">
        <v>35027</v>
      </c>
      <c r="C13944" s="4" t="s">
        <v>35028</v>
      </c>
      <c r="D13944">
        <v>1.0019844</v>
      </c>
      <c r="E13944" s="6" t="s">
        <v>6</v>
      </c>
      <c r="F13944">
        <v>-7.1602426000000001</v>
      </c>
      <c r="G13944">
        <v>-7.1573824999999998</v>
      </c>
    </row>
    <row r="13945" spans="1:7" x14ac:dyDescent="0.15">
      <c r="A13945" t="s">
        <v>21120</v>
      </c>
      <c r="B13945" s="2">
        <v>41526</v>
      </c>
      <c r="C13945" s="4" t="s">
        <v>16145</v>
      </c>
      <c r="D13945">
        <v>1.0019467</v>
      </c>
      <c r="E13945" s="6" t="s">
        <v>6</v>
      </c>
      <c r="F13945">
        <v>-3.4198837000000002</v>
      </c>
      <c r="G13945">
        <v>-3.4170780000000001</v>
      </c>
    </row>
    <row r="13946" spans="1:7" x14ac:dyDescent="0.15">
      <c r="A13946" t="s">
        <v>79050</v>
      </c>
      <c r="B13946" t="s">
        <v>8257</v>
      </c>
      <c r="C13946" s="4" t="s">
        <v>8258</v>
      </c>
      <c r="D13946">
        <v>1.0019357</v>
      </c>
      <c r="E13946" s="6" t="s">
        <v>6</v>
      </c>
      <c r="F13946">
        <v>-2.422882</v>
      </c>
      <c r="G13946">
        <v>-2.4200919999999999</v>
      </c>
    </row>
    <row r="13947" spans="1:7" x14ac:dyDescent="0.15">
      <c r="A13947" t="s">
        <v>38923</v>
      </c>
      <c r="B13947" t="s">
        <v>38924</v>
      </c>
      <c r="C13947" s="4" t="s">
        <v>38925</v>
      </c>
      <c r="D13947">
        <v>1.0019169000000001</v>
      </c>
      <c r="E13947" s="6" t="s">
        <v>6</v>
      </c>
      <c r="F13947">
        <v>3.7928305</v>
      </c>
      <c r="G13947">
        <v>3.7955933000000002</v>
      </c>
    </row>
    <row r="13948" spans="1:7" x14ac:dyDescent="0.15">
      <c r="A13948" t="s">
        <v>73718</v>
      </c>
      <c r="B13948" t="s">
        <v>35767</v>
      </c>
      <c r="C13948" s="4" t="s">
        <v>73719</v>
      </c>
      <c r="D13948">
        <v>1.0018914000000001</v>
      </c>
      <c r="E13948" s="6" t="s">
        <v>6</v>
      </c>
      <c r="F13948">
        <v>-0.91699839999999999</v>
      </c>
      <c r="G13948">
        <v>-0.91427230000000004</v>
      </c>
    </row>
    <row r="13949" spans="1:7" x14ac:dyDescent="0.15">
      <c r="A13949" t="s">
        <v>56729</v>
      </c>
      <c r="D13949">
        <v>1.0018791</v>
      </c>
      <c r="E13949" s="6" t="s">
        <v>6</v>
      </c>
      <c r="F13949">
        <v>-4.8837222999999996</v>
      </c>
      <c r="G13949">
        <v>-4.8810140000000004</v>
      </c>
    </row>
    <row r="13950" spans="1:7" x14ac:dyDescent="0.15">
      <c r="A13950" t="s">
        <v>20074</v>
      </c>
      <c r="B13950" t="s">
        <v>20075</v>
      </c>
      <c r="C13950" s="4" t="s">
        <v>20076</v>
      </c>
      <c r="D13950">
        <v>1.0018288</v>
      </c>
      <c r="E13950" s="6" t="s">
        <v>6</v>
      </c>
      <c r="F13950">
        <v>2.8305615999999998</v>
      </c>
      <c r="G13950">
        <v>2.8331976000000001</v>
      </c>
    </row>
    <row r="13951" spans="1:7" x14ac:dyDescent="0.15">
      <c r="A13951" t="s">
        <v>73474</v>
      </c>
      <c r="B13951" t="s">
        <v>73475</v>
      </c>
      <c r="C13951" s="4" t="s">
        <v>73476</v>
      </c>
      <c r="D13951">
        <v>1.0018275000000001</v>
      </c>
      <c r="E13951" s="6" t="s">
        <v>6</v>
      </c>
      <c r="F13951">
        <v>-6.7997779999999999</v>
      </c>
      <c r="G13951">
        <v>-6.7971440000000003</v>
      </c>
    </row>
    <row r="13952" spans="1:7" x14ac:dyDescent="0.15">
      <c r="A13952" t="s">
        <v>73328</v>
      </c>
      <c r="B13952" t="s">
        <v>73329</v>
      </c>
      <c r="C13952" s="4" t="s">
        <v>73330</v>
      </c>
      <c r="D13952">
        <v>1.0018100000000001</v>
      </c>
      <c r="E13952" s="6" t="s">
        <v>6</v>
      </c>
      <c r="F13952">
        <v>0.55230000000000001</v>
      </c>
      <c r="G13952">
        <v>0.55490874999999995</v>
      </c>
    </row>
    <row r="13953" spans="1:7" x14ac:dyDescent="0.15">
      <c r="A13953" t="s">
        <v>17399</v>
      </c>
      <c r="B13953" t="s">
        <v>17400</v>
      </c>
      <c r="C13953" s="4" t="s">
        <v>17401</v>
      </c>
      <c r="D13953">
        <v>1.0017746999999999</v>
      </c>
      <c r="E13953" s="6" t="s">
        <v>6</v>
      </c>
      <c r="F13953">
        <v>-1.3155329</v>
      </c>
      <c r="G13953">
        <v>-1.3129748999999999</v>
      </c>
    </row>
    <row r="13954" spans="1:7" x14ac:dyDescent="0.15">
      <c r="A13954" t="s">
        <v>14561</v>
      </c>
      <c r="B13954" t="s">
        <v>11911</v>
      </c>
      <c r="C13954" s="4" t="s">
        <v>11912</v>
      </c>
      <c r="D13954">
        <v>1.0017453000000001</v>
      </c>
      <c r="E13954" s="6" t="s">
        <v>6</v>
      </c>
      <c r="F13954">
        <v>2.1313553000000001</v>
      </c>
      <c r="G13954">
        <v>2.1338710000000001</v>
      </c>
    </row>
    <row r="13955" spans="1:7" x14ac:dyDescent="0.15">
      <c r="A13955" t="s">
        <v>46499</v>
      </c>
      <c r="B13955" t="s">
        <v>46500</v>
      </c>
      <c r="C13955" s="4" t="s">
        <v>46501</v>
      </c>
      <c r="D13955">
        <v>1.0017370999999999</v>
      </c>
      <c r="E13955" s="6" t="s">
        <v>6</v>
      </c>
      <c r="F13955">
        <v>1.7651801</v>
      </c>
      <c r="G13955">
        <v>1.767684</v>
      </c>
    </row>
    <row r="13956" spans="1:7" x14ac:dyDescent="0.15">
      <c r="A13956" t="s">
        <v>76475</v>
      </c>
      <c r="C13956" s="4" t="s">
        <v>76476</v>
      </c>
      <c r="D13956">
        <v>1.0016906999999999</v>
      </c>
      <c r="E13956" s="6" t="s">
        <v>6</v>
      </c>
      <c r="F13956">
        <v>-7.0840597000000001</v>
      </c>
      <c r="G13956">
        <v>-7.0816226000000002</v>
      </c>
    </row>
    <row r="13957" spans="1:7" x14ac:dyDescent="0.15">
      <c r="A13957" t="s">
        <v>45859</v>
      </c>
      <c r="B13957" t="s">
        <v>45860</v>
      </c>
      <c r="C13957" s="4" t="s">
        <v>45861</v>
      </c>
      <c r="D13957">
        <v>1.0016849999999999</v>
      </c>
      <c r="E13957" s="6" t="s">
        <v>6</v>
      </c>
      <c r="F13957">
        <v>1.8621397</v>
      </c>
      <c r="G13957">
        <v>1.8645687</v>
      </c>
    </row>
    <row r="13958" spans="1:7" x14ac:dyDescent="0.15">
      <c r="A13958" t="s">
        <v>14283</v>
      </c>
      <c r="D13958">
        <v>1.0016807000000001</v>
      </c>
      <c r="E13958" s="6" t="s">
        <v>6</v>
      </c>
      <c r="F13958">
        <v>-5.5599537000000003</v>
      </c>
      <c r="G13958">
        <v>-5.557531</v>
      </c>
    </row>
    <row r="13959" spans="1:7" x14ac:dyDescent="0.15">
      <c r="A13959" t="s">
        <v>26858</v>
      </c>
      <c r="C13959" s="4" t="s">
        <v>26859</v>
      </c>
      <c r="D13959">
        <v>1.0016503000000001</v>
      </c>
      <c r="E13959" s="6" t="s">
        <v>6</v>
      </c>
      <c r="F13959">
        <v>-7.6312274999999996</v>
      </c>
      <c r="G13959">
        <v>-7.6288486000000004</v>
      </c>
    </row>
    <row r="13960" spans="1:7" x14ac:dyDescent="0.15">
      <c r="A13960" t="s">
        <v>9828</v>
      </c>
      <c r="B13960" t="s">
        <v>9829</v>
      </c>
      <c r="C13960" s="4" t="s">
        <v>9830</v>
      </c>
      <c r="D13960">
        <v>1.001649</v>
      </c>
      <c r="E13960" s="6" t="s">
        <v>6</v>
      </c>
      <c r="F13960">
        <v>0.41288996</v>
      </c>
      <c r="G13960">
        <v>0.415267</v>
      </c>
    </row>
    <row r="13961" spans="1:7" x14ac:dyDescent="0.15">
      <c r="A13961" t="s">
        <v>2957</v>
      </c>
      <c r="B13961" t="s">
        <v>2958</v>
      </c>
      <c r="C13961" s="4" t="s">
        <v>2959</v>
      </c>
      <c r="D13961">
        <v>1.0016221999999999</v>
      </c>
      <c r="E13961" s="6" t="s">
        <v>6</v>
      </c>
      <c r="F13961">
        <v>2.0221338000000002</v>
      </c>
      <c r="G13961">
        <v>2.0244721999999999</v>
      </c>
    </row>
    <row r="13962" spans="1:7" x14ac:dyDescent="0.15">
      <c r="A13962" t="s">
        <v>13042</v>
      </c>
      <c r="B13962" t="s">
        <v>13043</v>
      </c>
      <c r="C13962" s="4" t="s">
        <v>13044</v>
      </c>
      <c r="D13962">
        <v>1.0016202000000001</v>
      </c>
      <c r="E13962" s="6" t="s">
        <v>6</v>
      </c>
      <c r="F13962">
        <v>5.4808425999999999</v>
      </c>
      <c r="G13962">
        <v>5.4831779999999997</v>
      </c>
    </row>
    <row r="13963" spans="1:7" x14ac:dyDescent="0.15">
      <c r="A13963" t="s">
        <v>31499</v>
      </c>
      <c r="C13963" s="4" t="s">
        <v>31500</v>
      </c>
      <c r="D13963">
        <v>1.0016155</v>
      </c>
      <c r="E13963" s="6" t="s">
        <v>6</v>
      </c>
      <c r="F13963">
        <v>-4.7842503000000001</v>
      </c>
      <c r="G13963">
        <v>-4.7819213999999999</v>
      </c>
    </row>
    <row r="13964" spans="1:7" x14ac:dyDescent="0.15">
      <c r="A13964" t="s">
        <v>38438</v>
      </c>
      <c r="B13964" t="s">
        <v>38439</v>
      </c>
      <c r="C13964" s="4" t="s">
        <v>38440</v>
      </c>
      <c r="D13964">
        <v>1.0015898000000001</v>
      </c>
      <c r="E13964" s="6" t="s">
        <v>6</v>
      </c>
      <c r="F13964">
        <v>-3.9816828000000002</v>
      </c>
      <c r="G13964">
        <v>-3.9793910000000001</v>
      </c>
    </row>
    <row r="13965" spans="1:7" x14ac:dyDescent="0.15">
      <c r="A13965" t="s">
        <v>32067</v>
      </c>
      <c r="B13965" t="s">
        <v>32068</v>
      </c>
      <c r="C13965" s="4" t="s">
        <v>32069</v>
      </c>
      <c r="D13965">
        <v>1.0015622</v>
      </c>
      <c r="E13965" s="6" t="s">
        <v>6</v>
      </c>
      <c r="F13965">
        <v>0.64223529999999995</v>
      </c>
      <c r="G13965">
        <v>0.64448740000000004</v>
      </c>
    </row>
    <row r="13966" spans="1:7" x14ac:dyDescent="0.15">
      <c r="A13966" t="s">
        <v>78848</v>
      </c>
      <c r="B13966" t="s">
        <v>78849</v>
      </c>
      <c r="C13966" s="4" t="s">
        <v>78850</v>
      </c>
      <c r="D13966">
        <v>1.0015350000000001</v>
      </c>
      <c r="E13966" s="6" t="s">
        <v>6</v>
      </c>
      <c r="F13966">
        <v>-4.8407859999999996</v>
      </c>
      <c r="G13966">
        <v>-4.8385730000000002</v>
      </c>
    </row>
    <row r="13967" spans="1:7" x14ac:dyDescent="0.15">
      <c r="A13967" t="s">
        <v>24880</v>
      </c>
      <c r="B13967" t="s">
        <v>9286</v>
      </c>
      <c r="C13967" s="4" t="s">
        <v>24881</v>
      </c>
      <c r="D13967">
        <v>1.0014867000000001</v>
      </c>
      <c r="E13967" s="6" t="s">
        <v>6</v>
      </c>
      <c r="F13967">
        <v>-1.6234348000000001</v>
      </c>
      <c r="G13967">
        <v>-1.6212915999999999</v>
      </c>
    </row>
    <row r="13968" spans="1:7" x14ac:dyDescent="0.15">
      <c r="A13968" t="s">
        <v>53537</v>
      </c>
      <c r="B13968" t="s">
        <v>23210</v>
      </c>
      <c r="C13968" s="4" t="s">
        <v>53538</v>
      </c>
      <c r="D13968">
        <v>1.0014559999999999</v>
      </c>
      <c r="E13968" s="6" t="s">
        <v>6</v>
      </c>
      <c r="F13968">
        <v>-2.3767714999999998</v>
      </c>
      <c r="G13968">
        <v>-2.3746724000000001</v>
      </c>
    </row>
    <row r="13969" spans="1:7" x14ac:dyDescent="0.15">
      <c r="A13969" t="s">
        <v>16380</v>
      </c>
      <c r="B13969" t="s">
        <v>1409</v>
      </c>
      <c r="C13969" s="4" t="s">
        <v>16381</v>
      </c>
      <c r="D13969">
        <v>1.0014434000000001</v>
      </c>
      <c r="E13969" s="6" t="s">
        <v>6</v>
      </c>
      <c r="F13969">
        <v>-4.7385463999999997</v>
      </c>
      <c r="G13969">
        <v>-4.7364655000000004</v>
      </c>
    </row>
    <row r="13970" spans="1:7" x14ac:dyDescent="0.15">
      <c r="A13970" t="s">
        <v>59041</v>
      </c>
      <c r="C13970" s="4" t="s">
        <v>59042</v>
      </c>
      <c r="D13970">
        <v>1.0014027000000001</v>
      </c>
      <c r="E13970" s="6" t="s">
        <v>6</v>
      </c>
      <c r="F13970">
        <v>-1.0403943</v>
      </c>
      <c r="G13970">
        <v>-1.0383720000000001</v>
      </c>
    </row>
    <row r="13971" spans="1:7" x14ac:dyDescent="0.15">
      <c r="A13971" t="s">
        <v>26374</v>
      </c>
      <c r="B13971" t="s">
        <v>1365</v>
      </c>
      <c r="C13971" s="4" t="s">
        <v>1366</v>
      </c>
      <c r="D13971">
        <v>1.0013927</v>
      </c>
      <c r="E13971" s="6" t="s">
        <v>6</v>
      </c>
      <c r="F13971">
        <v>0.16537141999999999</v>
      </c>
      <c r="G13971">
        <v>0.16737937999999999</v>
      </c>
    </row>
    <row r="13972" spans="1:7" x14ac:dyDescent="0.15">
      <c r="A13972" t="s">
        <v>53521</v>
      </c>
      <c r="B13972" t="s">
        <v>53522</v>
      </c>
      <c r="C13972" s="4" t="s">
        <v>53523</v>
      </c>
      <c r="D13972">
        <v>1.0013827</v>
      </c>
      <c r="E13972" s="6" t="s">
        <v>6</v>
      </c>
      <c r="F13972">
        <v>-1.5106942999999999</v>
      </c>
      <c r="G13972">
        <v>-1.5087008</v>
      </c>
    </row>
    <row r="13973" spans="1:7" x14ac:dyDescent="0.15">
      <c r="A13973" t="s">
        <v>15979</v>
      </c>
      <c r="B13973" t="s">
        <v>15980</v>
      </c>
      <c r="C13973" s="4" t="s">
        <v>15981</v>
      </c>
      <c r="D13973">
        <v>1.0013529999999999</v>
      </c>
      <c r="E13973" s="6" t="s">
        <v>6</v>
      </c>
      <c r="F13973">
        <v>-2.0592760000000001</v>
      </c>
      <c r="G13973">
        <v>-2.0573253999999999</v>
      </c>
    </row>
    <row r="13974" spans="1:7" x14ac:dyDescent="0.15">
      <c r="A13974" t="s">
        <v>55530</v>
      </c>
      <c r="B13974" t="s">
        <v>55531</v>
      </c>
      <c r="C13974" s="4" t="s">
        <v>55532</v>
      </c>
      <c r="D13974">
        <v>1.0013494000000001</v>
      </c>
      <c r="E13974" s="6" t="s">
        <v>6</v>
      </c>
      <c r="F13974">
        <v>-3.7100525000000002</v>
      </c>
      <c r="G13974">
        <v>-3.708107</v>
      </c>
    </row>
    <row r="13975" spans="1:7" x14ac:dyDescent="0.15">
      <c r="A13975" t="s">
        <v>24854</v>
      </c>
      <c r="B13975" t="s">
        <v>24855</v>
      </c>
      <c r="C13975" s="4" t="s">
        <v>24856</v>
      </c>
      <c r="D13975">
        <v>1.0013384000000001</v>
      </c>
      <c r="E13975" s="6" t="s">
        <v>6</v>
      </c>
      <c r="F13975">
        <v>-1.8859584</v>
      </c>
      <c r="G13975">
        <v>-1.8840288999999999</v>
      </c>
    </row>
    <row r="13976" spans="1:7" x14ac:dyDescent="0.15">
      <c r="A13976" t="s">
        <v>81860</v>
      </c>
      <c r="B13976" t="s">
        <v>81861</v>
      </c>
      <c r="C13976" s="4" t="s">
        <v>81862</v>
      </c>
      <c r="D13976">
        <v>1.0013365999999999</v>
      </c>
      <c r="E13976" s="6" t="s">
        <v>6</v>
      </c>
      <c r="F13976">
        <v>-4.5627503000000003</v>
      </c>
      <c r="G13976">
        <v>-4.5608234000000003</v>
      </c>
    </row>
    <row r="13977" spans="1:7" x14ac:dyDescent="0.15">
      <c r="A13977" t="s">
        <v>71407</v>
      </c>
      <c r="B13977" t="s">
        <v>71408</v>
      </c>
      <c r="C13977" s="4" t="s">
        <v>71409</v>
      </c>
      <c r="D13977">
        <v>1.0013099999999999</v>
      </c>
      <c r="E13977" s="6" t="s">
        <v>6</v>
      </c>
      <c r="F13977">
        <v>0.33359385000000003</v>
      </c>
      <c r="G13977">
        <v>0.33548260000000002</v>
      </c>
    </row>
    <row r="13978" spans="1:7" x14ac:dyDescent="0.15">
      <c r="A13978" t="s">
        <v>43197</v>
      </c>
      <c r="B13978" t="s">
        <v>26485</v>
      </c>
      <c r="C13978" s="4" t="s">
        <v>26486</v>
      </c>
      <c r="D13978">
        <v>1.0012795000000001</v>
      </c>
      <c r="E13978" s="6" t="s">
        <v>6</v>
      </c>
      <c r="F13978">
        <v>-1.6875165000000001</v>
      </c>
      <c r="G13978">
        <v>-1.6856717999999999</v>
      </c>
    </row>
    <row r="13979" spans="1:7" x14ac:dyDescent="0.15">
      <c r="A13979" t="s">
        <v>40741</v>
      </c>
      <c r="B13979" t="s">
        <v>40742</v>
      </c>
      <c r="C13979" s="4" t="s">
        <v>40743</v>
      </c>
      <c r="D13979">
        <v>1.0012608999999999</v>
      </c>
      <c r="E13979" s="6" t="s">
        <v>6</v>
      </c>
      <c r="F13979">
        <v>-2.6811984</v>
      </c>
      <c r="G13979">
        <v>-2.6793803999999999</v>
      </c>
    </row>
    <row r="13980" spans="1:7" x14ac:dyDescent="0.15">
      <c r="A13980" t="s">
        <v>66156</v>
      </c>
      <c r="B13980" t="s">
        <v>66157</v>
      </c>
      <c r="C13980" s="4" t="s">
        <v>66158</v>
      </c>
      <c r="D13980">
        <v>1.001231</v>
      </c>
      <c r="E13980" s="6" t="s">
        <v>6</v>
      </c>
      <c r="F13980">
        <v>0.74773979999999995</v>
      </c>
      <c r="G13980">
        <v>0.74951460000000003</v>
      </c>
    </row>
    <row r="13981" spans="1:7" x14ac:dyDescent="0.15">
      <c r="A13981" t="s">
        <v>42319</v>
      </c>
      <c r="B13981" t="s">
        <v>42320</v>
      </c>
      <c r="C13981" s="4" t="s">
        <v>42321</v>
      </c>
      <c r="D13981">
        <v>1.0012124</v>
      </c>
      <c r="E13981" s="6" t="s">
        <v>6</v>
      </c>
      <c r="F13981">
        <v>0.37846374999999999</v>
      </c>
      <c r="G13981">
        <v>0.38021182999999997</v>
      </c>
    </row>
    <row r="13982" spans="1:7" x14ac:dyDescent="0.15">
      <c r="A13982" t="s">
        <v>76843</v>
      </c>
      <c r="B13982" t="s">
        <v>76844</v>
      </c>
      <c r="C13982" s="4" t="s">
        <v>76845</v>
      </c>
      <c r="D13982">
        <v>1.0012110000000001</v>
      </c>
      <c r="E13982" s="6" t="s">
        <v>6</v>
      </c>
      <c r="F13982">
        <v>-0.39181994999999997</v>
      </c>
      <c r="G13982">
        <v>-0.39007377999999998</v>
      </c>
    </row>
    <row r="13983" spans="1:7" x14ac:dyDescent="0.15">
      <c r="A13983" t="s">
        <v>61983</v>
      </c>
      <c r="B13983" t="s">
        <v>61984</v>
      </c>
      <c r="C13983" s="4" t="s">
        <v>61985</v>
      </c>
      <c r="D13983">
        <v>1.0011942</v>
      </c>
      <c r="E13983" s="6" t="s">
        <v>6</v>
      </c>
      <c r="F13983">
        <v>-5.0751457000000002</v>
      </c>
      <c r="G13983">
        <v>-5.0734240000000002</v>
      </c>
    </row>
    <row r="13984" spans="1:7" x14ac:dyDescent="0.15">
      <c r="A13984" t="s">
        <v>41616</v>
      </c>
      <c r="B13984" t="s">
        <v>41617</v>
      </c>
      <c r="C13984" s="4" t="s">
        <v>41618</v>
      </c>
      <c r="D13984">
        <v>1.0011889</v>
      </c>
      <c r="E13984" s="6" t="s">
        <v>6</v>
      </c>
      <c r="F13984">
        <v>3.0941892000000002</v>
      </c>
      <c r="G13984">
        <v>3.0959034000000001</v>
      </c>
    </row>
    <row r="13985" spans="1:7" x14ac:dyDescent="0.15">
      <c r="A13985" t="s">
        <v>62700</v>
      </c>
      <c r="D13985">
        <v>1.0011498999999999</v>
      </c>
      <c r="E13985" s="6" t="s">
        <v>6</v>
      </c>
      <c r="F13985">
        <v>-5.4064940000000004</v>
      </c>
      <c r="G13985">
        <v>-5.4048360000000004</v>
      </c>
    </row>
    <row r="13986" spans="1:7" x14ac:dyDescent="0.15">
      <c r="A13986" t="s">
        <v>38695</v>
      </c>
      <c r="B13986" t="s">
        <v>38696</v>
      </c>
      <c r="C13986" s="4" t="s">
        <v>38697</v>
      </c>
      <c r="D13986">
        <v>1.0011376000000001</v>
      </c>
      <c r="E13986" s="6" t="s">
        <v>6</v>
      </c>
      <c r="F13986">
        <v>0.86872769999999999</v>
      </c>
      <c r="G13986">
        <v>0.87036800000000003</v>
      </c>
    </row>
    <row r="13987" spans="1:7" x14ac:dyDescent="0.15">
      <c r="A13987" t="s">
        <v>41920</v>
      </c>
      <c r="B13987" t="s">
        <v>41921</v>
      </c>
      <c r="C13987" s="4" t="s">
        <v>41922</v>
      </c>
      <c r="D13987">
        <v>1.0011154</v>
      </c>
      <c r="E13987" s="6" t="s">
        <v>6</v>
      </c>
      <c r="F13987">
        <v>0.32732058000000003</v>
      </c>
      <c r="G13987">
        <v>0.32892895</v>
      </c>
    </row>
    <row r="13988" spans="1:7" x14ac:dyDescent="0.15">
      <c r="A13988" t="s">
        <v>36777</v>
      </c>
      <c r="D13988">
        <v>1.0010403000000001</v>
      </c>
      <c r="E13988" s="6" t="s">
        <v>6</v>
      </c>
      <c r="F13988">
        <v>6.6734895999999999</v>
      </c>
      <c r="G13988">
        <v>6.6749897000000002</v>
      </c>
    </row>
    <row r="13989" spans="1:7" x14ac:dyDescent="0.15">
      <c r="A13989" t="s">
        <v>61269</v>
      </c>
      <c r="B13989" t="s">
        <v>61270</v>
      </c>
      <c r="C13989" s="4" t="s">
        <v>61271</v>
      </c>
      <c r="D13989">
        <v>1.0010245</v>
      </c>
      <c r="E13989" s="6" t="s">
        <v>6</v>
      </c>
      <c r="F13989">
        <v>-1.5399604</v>
      </c>
      <c r="G13989">
        <v>-1.5384831000000001</v>
      </c>
    </row>
    <row r="13990" spans="1:7" x14ac:dyDescent="0.15">
      <c r="A13990" t="s">
        <v>29324</v>
      </c>
      <c r="B13990" t="s">
        <v>29325</v>
      </c>
      <c r="C13990" s="4" t="s">
        <v>29326</v>
      </c>
      <c r="D13990">
        <v>1.0009421000000001</v>
      </c>
      <c r="E13990" s="6" t="s">
        <v>6</v>
      </c>
      <c r="F13990">
        <v>1.6915994000000001</v>
      </c>
      <c r="G13990">
        <v>1.6929578999999999</v>
      </c>
    </row>
    <row r="13991" spans="1:7" x14ac:dyDescent="0.15">
      <c r="A13991" t="s">
        <v>72548</v>
      </c>
      <c r="B13991" t="s">
        <v>32980</v>
      </c>
      <c r="C13991" s="4" t="s">
        <v>32981</v>
      </c>
      <c r="D13991">
        <v>1.0009216000000001</v>
      </c>
      <c r="E13991" s="6" t="s">
        <v>6</v>
      </c>
      <c r="F13991">
        <v>-3.7095208</v>
      </c>
      <c r="G13991">
        <v>-3.7081919000000001</v>
      </c>
    </row>
    <row r="13992" spans="1:7" x14ac:dyDescent="0.15">
      <c r="A13992" t="s">
        <v>42871</v>
      </c>
      <c r="B13992" t="s">
        <v>42872</v>
      </c>
      <c r="C13992" s="4" t="s">
        <v>42873</v>
      </c>
      <c r="D13992">
        <v>1.0009196</v>
      </c>
      <c r="E13992" s="6" t="s">
        <v>6</v>
      </c>
      <c r="F13992">
        <v>0.68994089999999997</v>
      </c>
      <c r="G13992">
        <v>0.69126699999999996</v>
      </c>
    </row>
    <row r="13993" spans="1:7" x14ac:dyDescent="0.15">
      <c r="A13993" t="s">
        <v>25550</v>
      </c>
      <c r="B13993" t="s">
        <v>11402</v>
      </c>
      <c r="C13993" s="4" t="s">
        <v>11403</v>
      </c>
      <c r="D13993">
        <v>1.0008786000000001</v>
      </c>
      <c r="E13993" s="6" t="s">
        <v>6</v>
      </c>
      <c r="F13993">
        <v>-3.3730220000000002</v>
      </c>
      <c r="G13993">
        <v>-3.3717551000000001</v>
      </c>
    </row>
    <row r="13994" spans="1:7" x14ac:dyDescent="0.15">
      <c r="A13994" t="s">
        <v>81546</v>
      </c>
      <c r="B13994" t="s">
        <v>80920</v>
      </c>
      <c r="C13994" s="4" t="s">
        <v>80921</v>
      </c>
      <c r="D13994">
        <v>1.0008265999999999</v>
      </c>
      <c r="E13994" s="6" t="s">
        <v>6</v>
      </c>
      <c r="F13994">
        <v>-5.8962674000000002</v>
      </c>
      <c r="G13994">
        <v>-5.8950753000000002</v>
      </c>
    </row>
    <row r="13995" spans="1:7" x14ac:dyDescent="0.15">
      <c r="A13995" t="s">
        <v>47265</v>
      </c>
      <c r="B13995" t="s">
        <v>47266</v>
      </c>
      <c r="C13995" s="4" t="s">
        <v>47267</v>
      </c>
      <c r="D13995">
        <v>1.0008044</v>
      </c>
      <c r="E13995" s="6" t="s">
        <v>6</v>
      </c>
      <c r="F13995">
        <v>-1.7335129</v>
      </c>
      <c r="G13995">
        <v>-1.7323527000000001</v>
      </c>
    </row>
    <row r="13996" spans="1:7" x14ac:dyDescent="0.15">
      <c r="A13996" t="s">
        <v>76989</v>
      </c>
      <c r="B13996" t="s">
        <v>52287</v>
      </c>
      <c r="C13996" s="4" t="s">
        <v>76990</v>
      </c>
      <c r="D13996">
        <v>1.0007817000000001</v>
      </c>
      <c r="E13996" s="6" t="s">
        <v>6</v>
      </c>
      <c r="F13996">
        <v>-4.3819540000000003</v>
      </c>
      <c r="G13996">
        <v>-4.380827</v>
      </c>
    </row>
    <row r="13997" spans="1:7" x14ac:dyDescent="0.15">
      <c r="A13997" t="s">
        <v>25793</v>
      </c>
      <c r="D13997">
        <v>1.0007760000000001</v>
      </c>
      <c r="E13997" s="6" t="s">
        <v>6</v>
      </c>
      <c r="F13997">
        <v>-1.0784221000000001</v>
      </c>
      <c r="G13997">
        <v>-1.0773029000000001</v>
      </c>
    </row>
    <row r="13998" spans="1:7" x14ac:dyDescent="0.15">
      <c r="A13998" t="s">
        <v>22988</v>
      </c>
      <c r="B13998" t="s">
        <v>22322</v>
      </c>
      <c r="C13998" s="4" t="s">
        <v>22323</v>
      </c>
      <c r="D13998">
        <v>1.0007671</v>
      </c>
      <c r="E13998" s="6" t="s">
        <v>6</v>
      </c>
      <c r="F13998">
        <v>-2.0019388</v>
      </c>
      <c r="G13998">
        <v>-2.0008325999999999</v>
      </c>
    </row>
    <row r="13999" spans="1:7" x14ac:dyDescent="0.15">
      <c r="A13999" t="s">
        <v>23698</v>
      </c>
      <c r="B13999" t="s">
        <v>23699</v>
      </c>
      <c r="C13999" s="4" t="s">
        <v>23700</v>
      </c>
      <c r="D13999">
        <v>1.0007661999999999</v>
      </c>
      <c r="E13999" s="6" t="s">
        <v>6</v>
      </c>
      <c r="F13999">
        <v>0.16941308999999999</v>
      </c>
      <c r="G13999">
        <v>0.17051791999999999</v>
      </c>
    </row>
    <row r="14000" spans="1:7" x14ac:dyDescent="0.15">
      <c r="A14000" t="s">
        <v>61649</v>
      </c>
      <c r="B14000" t="s">
        <v>61650</v>
      </c>
      <c r="C14000" s="4" t="s">
        <v>61651</v>
      </c>
      <c r="D14000">
        <v>1.0007653999999999</v>
      </c>
      <c r="E14000" s="6" t="s">
        <v>6</v>
      </c>
      <c r="F14000">
        <v>-0.89797163000000002</v>
      </c>
      <c r="G14000">
        <v>-0.89686774999999996</v>
      </c>
    </row>
    <row r="14001" spans="1:7" x14ac:dyDescent="0.15">
      <c r="A14001" t="s">
        <v>19948</v>
      </c>
      <c r="B14001" t="s">
        <v>19949</v>
      </c>
      <c r="C14001" s="4" t="s">
        <v>19950</v>
      </c>
      <c r="D14001">
        <v>1.0007634000000001</v>
      </c>
      <c r="E14001" s="6" t="s">
        <v>6</v>
      </c>
      <c r="F14001">
        <v>-1.0248474999999999</v>
      </c>
      <c r="G14001">
        <v>-1.0237464999999999</v>
      </c>
    </row>
    <row r="14002" spans="1:7" x14ac:dyDescent="0.15">
      <c r="A14002" t="s">
        <v>10516</v>
      </c>
      <c r="D14002">
        <v>1.0007296999999999</v>
      </c>
      <c r="E14002" s="6" t="s">
        <v>6</v>
      </c>
      <c r="F14002">
        <v>3.8514533000000002</v>
      </c>
      <c r="G14002">
        <v>3.8525057</v>
      </c>
    </row>
    <row r="14003" spans="1:7" x14ac:dyDescent="0.15">
      <c r="A14003" t="s">
        <v>57567</v>
      </c>
      <c r="B14003" t="s">
        <v>57568</v>
      </c>
      <c r="C14003" s="4" t="s">
        <v>57569</v>
      </c>
      <c r="D14003">
        <v>1.0006754</v>
      </c>
      <c r="E14003" s="6" t="s">
        <v>6</v>
      </c>
      <c r="F14003">
        <v>-4.1649494000000002</v>
      </c>
      <c r="G14003">
        <v>-4.1639752000000003</v>
      </c>
    </row>
    <row r="14004" spans="1:7" x14ac:dyDescent="0.15">
      <c r="A14004" t="s">
        <v>48965</v>
      </c>
      <c r="B14004" t="s">
        <v>19927</v>
      </c>
      <c r="C14004" s="4" t="s">
        <v>19928</v>
      </c>
      <c r="D14004">
        <v>1.0006682</v>
      </c>
      <c r="E14004" s="6" t="s">
        <v>6</v>
      </c>
      <c r="F14004">
        <v>-7.8226813999999996</v>
      </c>
      <c r="G14004">
        <v>-7.8217176999999998</v>
      </c>
    </row>
    <row r="14005" spans="1:7" x14ac:dyDescent="0.15">
      <c r="A14005" t="s">
        <v>37996</v>
      </c>
      <c r="C14005" s="4" t="s">
        <v>37997</v>
      </c>
      <c r="D14005">
        <v>1.0006109999999999</v>
      </c>
      <c r="E14005" s="6" t="s">
        <v>6</v>
      </c>
      <c r="F14005">
        <v>-4.2047048</v>
      </c>
      <c r="G14005">
        <v>-4.2038235999999998</v>
      </c>
    </row>
    <row r="14006" spans="1:7" x14ac:dyDescent="0.15">
      <c r="A14006" t="s">
        <v>71313</v>
      </c>
      <c r="B14006" t="s">
        <v>29160</v>
      </c>
      <c r="C14006" s="4" t="s">
        <v>29161</v>
      </c>
      <c r="D14006">
        <v>1.0005997</v>
      </c>
      <c r="E14006" s="6" t="s">
        <v>6</v>
      </c>
      <c r="F14006">
        <v>-5.835928</v>
      </c>
      <c r="G14006">
        <v>-5.8350629999999999</v>
      </c>
    </row>
    <row r="14007" spans="1:7" x14ac:dyDescent="0.15">
      <c r="A14007" t="s">
        <v>61420</v>
      </c>
      <c r="B14007" t="s">
        <v>23838</v>
      </c>
      <c r="C14007" s="4" t="s">
        <v>23839</v>
      </c>
      <c r="D14007">
        <v>1.0005672999999999</v>
      </c>
      <c r="E14007" s="6" t="s">
        <v>6</v>
      </c>
      <c r="F14007">
        <v>-7.7751809999999999</v>
      </c>
      <c r="G14007">
        <v>-7.7743625999999999</v>
      </c>
    </row>
    <row r="14008" spans="1:7" x14ac:dyDescent="0.15">
      <c r="A14008" t="s">
        <v>5572</v>
      </c>
      <c r="B14008" t="s">
        <v>5573</v>
      </c>
      <c r="C14008" s="4" t="s">
        <v>5574</v>
      </c>
      <c r="D14008">
        <v>1.0005488</v>
      </c>
      <c r="E14008" s="6" t="s">
        <v>6</v>
      </c>
      <c r="F14008">
        <v>-0.43861485</v>
      </c>
      <c r="G14008">
        <v>-0.43782330000000003</v>
      </c>
    </row>
    <row r="14009" spans="1:7" x14ac:dyDescent="0.15">
      <c r="A14009" t="s">
        <v>30744</v>
      </c>
      <c r="B14009" t="s">
        <v>30745</v>
      </c>
      <c r="C14009" s="4" t="s">
        <v>30746</v>
      </c>
      <c r="D14009">
        <v>1.0005375000000001</v>
      </c>
      <c r="E14009" s="6" t="s">
        <v>6</v>
      </c>
      <c r="F14009">
        <v>-1.2361994000000001</v>
      </c>
      <c r="G14009">
        <v>-1.2354240000000001</v>
      </c>
    </row>
    <row r="14010" spans="1:7" x14ac:dyDescent="0.15">
      <c r="A14010" t="s">
        <v>25291</v>
      </c>
      <c r="B14010" t="s">
        <v>25292</v>
      </c>
      <c r="C14010" s="4" t="s">
        <v>25293</v>
      </c>
      <c r="D14010">
        <v>1.0005082000000001</v>
      </c>
      <c r="E14010" s="6" t="s">
        <v>6</v>
      </c>
      <c r="F14010">
        <v>-1.8551350000000001E-2</v>
      </c>
      <c r="G14010">
        <v>-1.781845E-2</v>
      </c>
    </row>
    <row r="14011" spans="1:7" x14ac:dyDescent="0.15">
      <c r="A14011" t="s">
        <v>37510</v>
      </c>
      <c r="B14011" t="s">
        <v>37511</v>
      </c>
      <c r="C14011" s="4" t="s">
        <v>37512</v>
      </c>
      <c r="D14011">
        <v>1.0005071000000001</v>
      </c>
      <c r="E14011" s="6" t="s">
        <v>6</v>
      </c>
      <c r="F14011">
        <v>-6.1466102999999999</v>
      </c>
      <c r="G14011">
        <v>-6.1458789999999999</v>
      </c>
    </row>
    <row r="14012" spans="1:7" x14ac:dyDescent="0.15">
      <c r="A14012" t="s">
        <v>25670</v>
      </c>
      <c r="B14012" t="s">
        <v>25671</v>
      </c>
      <c r="C14012" s="4" t="s">
        <v>25672</v>
      </c>
      <c r="D14012">
        <v>1.0005065</v>
      </c>
      <c r="E14012" s="6" t="s">
        <v>6</v>
      </c>
      <c r="F14012">
        <v>1.9549236000000001</v>
      </c>
      <c r="G14012">
        <v>1.9556541000000001</v>
      </c>
    </row>
    <row r="14013" spans="1:7" x14ac:dyDescent="0.15">
      <c r="A14013" t="s">
        <v>17317</v>
      </c>
      <c r="B14013" t="s">
        <v>17318</v>
      </c>
      <c r="C14013" s="4" t="s">
        <v>17319</v>
      </c>
      <c r="D14013">
        <v>1.0004980000000001</v>
      </c>
      <c r="E14013" s="6" t="s">
        <v>6</v>
      </c>
      <c r="F14013">
        <v>-2.1472476</v>
      </c>
      <c r="G14013">
        <v>-2.1465291999999998</v>
      </c>
    </row>
    <row r="14014" spans="1:7" x14ac:dyDescent="0.15">
      <c r="A14014" t="s">
        <v>662</v>
      </c>
      <c r="B14014" t="s">
        <v>663</v>
      </c>
      <c r="C14014" s="4" t="s">
        <v>664</v>
      </c>
      <c r="D14014">
        <v>1.0004877000000001</v>
      </c>
      <c r="E14014" s="6" t="s">
        <v>6</v>
      </c>
      <c r="F14014">
        <v>9.6946240000000003E-2</v>
      </c>
      <c r="G14014">
        <v>9.7649574000000003E-2</v>
      </c>
    </row>
    <row r="14015" spans="1:7" x14ac:dyDescent="0.15">
      <c r="A14015" t="s">
        <v>22657</v>
      </c>
      <c r="B14015" t="s">
        <v>22658</v>
      </c>
      <c r="C14015" s="4" t="s">
        <v>22659</v>
      </c>
      <c r="D14015">
        <v>1.0004519000000001</v>
      </c>
      <c r="E14015" s="6" t="s">
        <v>6</v>
      </c>
      <c r="F14015">
        <v>0.58629560000000003</v>
      </c>
      <c r="G14015">
        <v>0.58694743999999999</v>
      </c>
    </row>
    <row r="14016" spans="1:7" x14ac:dyDescent="0.15">
      <c r="A14016" t="s">
        <v>21843</v>
      </c>
      <c r="B14016" t="s">
        <v>21844</v>
      </c>
      <c r="C14016" s="4" t="s">
        <v>21845</v>
      </c>
      <c r="D14016">
        <v>1.0004466999999999</v>
      </c>
      <c r="E14016" s="6" t="s">
        <v>6</v>
      </c>
      <c r="F14016">
        <v>-7.1309423000000001</v>
      </c>
      <c r="G14016">
        <v>-7.1302979999999998</v>
      </c>
    </row>
    <row r="14017" spans="1:7" x14ac:dyDescent="0.15">
      <c r="A14017" t="s">
        <v>66307</v>
      </c>
      <c r="B14017" t="s">
        <v>17098</v>
      </c>
      <c r="C14017" s="4" t="s">
        <v>17099</v>
      </c>
      <c r="D14017">
        <v>1.0004367000000001</v>
      </c>
      <c r="E14017" s="6" t="s">
        <v>6</v>
      </c>
      <c r="F14017">
        <v>2.5509868</v>
      </c>
      <c r="G14017">
        <v>2.5516166999999998</v>
      </c>
    </row>
    <row r="14018" spans="1:7" x14ac:dyDescent="0.15">
      <c r="A14018" t="s">
        <v>13631</v>
      </c>
      <c r="B14018" t="s">
        <v>13632</v>
      </c>
      <c r="C14018" s="4" t="s">
        <v>13633</v>
      </c>
      <c r="D14018">
        <v>1.0004249000000001</v>
      </c>
      <c r="E14018" s="6" t="s">
        <v>6</v>
      </c>
      <c r="F14018">
        <v>3.2398981999999998</v>
      </c>
      <c r="G14018">
        <v>3.2405110000000001</v>
      </c>
    </row>
    <row r="14019" spans="1:7" x14ac:dyDescent="0.15">
      <c r="A14019" t="s">
        <v>17007</v>
      </c>
      <c r="B14019" t="s">
        <v>17008</v>
      </c>
      <c r="C14019" s="4" t="s">
        <v>17009</v>
      </c>
      <c r="D14019">
        <v>1.0004014000000001</v>
      </c>
      <c r="E14019" s="6" t="s">
        <v>6</v>
      </c>
      <c r="F14019">
        <v>-3.2091851</v>
      </c>
      <c r="G14019">
        <v>-3.2086062000000002</v>
      </c>
    </row>
    <row r="14020" spans="1:7" x14ac:dyDescent="0.15">
      <c r="A14020" t="s">
        <v>15133</v>
      </c>
      <c r="B14020" t="s">
        <v>15134</v>
      </c>
      <c r="C14020" s="4" t="s">
        <v>15135</v>
      </c>
      <c r="D14020">
        <v>1.0004002999999999</v>
      </c>
      <c r="E14020" s="6" t="s">
        <v>6</v>
      </c>
      <c r="F14020">
        <v>-4.7325993000000004</v>
      </c>
      <c r="G14020">
        <v>-4.7320219999999997</v>
      </c>
    </row>
    <row r="14021" spans="1:7" x14ac:dyDescent="0.15">
      <c r="A14021" t="s">
        <v>59187</v>
      </c>
      <c r="B14021" t="s">
        <v>10385</v>
      </c>
      <c r="C14021" s="4" t="s">
        <v>59188</v>
      </c>
      <c r="D14021">
        <v>1.0003880999999999</v>
      </c>
      <c r="E14021" s="6" t="s">
        <v>6</v>
      </c>
      <c r="F14021">
        <v>-0.19411945</v>
      </c>
      <c r="G14021">
        <v>-0.19355965</v>
      </c>
    </row>
    <row r="14022" spans="1:7" x14ac:dyDescent="0.15">
      <c r="A14022" t="s">
        <v>22370</v>
      </c>
      <c r="B14022" t="s">
        <v>22371</v>
      </c>
      <c r="C14022" s="4" t="s">
        <v>22372</v>
      </c>
      <c r="D14022">
        <v>1.0003877999999999</v>
      </c>
      <c r="E14022" s="6" t="s">
        <v>6</v>
      </c>
      <c r="F14022">
        <v>-4.1126269999999998</v>
      </c>
      <c r="G14022">
        <v>-4.1120676999999999</v>
      </c>
    </row>
    <row r="14023" spans="1:7" x14ac:dyDescent="0.15">
      <c r="A14023" t="s">
        <v>23156</v>
      </c>
      <c r="B14023" t="s">
        <v>23157</v>
      </c>
      <c r="C14023" s="4" t="s">
        <v>23158</v>
      </c>
      <c r="D14023">
        <v>1.0003636</v>
      </c>
      <c r="E14023" s="6" t="s">
        <v>6</v>
      </c>
      <c r="F14023">
        <v>-4.4112150000000003</v>
      </c>
      <c r="G14023">
        <v>-4.4106902999999997</v>
      </c>
    </row>
    <row r="14024" spans="1:7" x14ac:dyDescent="0.15">
      <c r="A14024" t="s">
        <v>47573</v>
      </c>
      <c r="B14024" t="s">
        <v>32500</v>
      </c>
      <c r="C14024" s="4" t="s">
        <v>37416</v>
      </c>
      <c r="D14024">
        <v>1.0003493000000001</v>
      </c>
      <c r="E14024" s="6" t="s">
        <v>6</v>
      </c>
      <c r="F14024">
        <v>-2.768357</v>
      </c>
      <c r="G14024">
        <v>-2.7678533000000001</v>
      </c>
    </row>
    <row r="14025" spans="1:7" x14ac:dyDescent="0.15">
      <c r="A14025" t="s">
        <v>70965</v>
      </c>
      <c r="B14025" t="s">
        <v>70966</v>
      </c>
      <c r="C14025" s="4" t="s">
        <v>70967</v>
      </c>
      <c r="D14025">
        <v>1.0003219999999999</v>
      </c>
      <c r="E14025" s="6" t="s">
        <v>6</v>
      </c>
      <c r="F14025">
        <v>-6.1523789999999998</v>
      </c>
      <c r="G14025">
        <v>-6.1519145999999996</v>
      </c>
    </row>
    <row r="14026" spans="1:7" x14ac:dyDescent="0.15">
      <c r="A14026" t="s">
        <v>13293</v>
      </c>
      <c r="B14026" t="s">
        <v>13294</v>
      </c>
      <c r="C14026" s="4" t="s">
        <v>13295</v>
      </c>
      <c r="D14026">
        <v>1.0003006000000001</v>
      </c>
      <c r="E14026" s="6" t="s">
        <v>6</v>
      </c>
      <c r="F14026">
        <v>-1.1466691</v>
      </c>
      <c r="G14026">
        <v>-1.1462355</v>
      </c>
    </row>
    <row r="14027" spans="1:7" x14ac:dyDescent="0.15">
      <c r="A14027" t="s">
        <v>30080</v>
      </c>
      <c r="B14027" t="s">
        <v>30081</v>
      </c>
      <c r="C14027" s="4" t="s">
        <v>30082</v>
      </c>
      <c r="D14027">
        <v>1.0002743999999999</v>
      </c>
      <c r="E14027" s="6" t="s">
        <v>6</v>
      </c>
      <c r="F14027">
        <v>3.9556065</v>
      </c>
      <c r="G14027">
        <v>3.9560021999999999</v>
      </c>
    </row>
    <row r="14028" spans="1:7" x14ac:dyDescent="0.15">
      <c r="A14028" t="s">
        <v>51596</v>
      </c>
      <c r="B14028" t="s">
        <v>51597</v>
      </c>
      <c r="C14028" s="4" t="s">
        <v>51598</v>
      </c>
      <c r="D14028">
        <v>1.0002552</v>
      </c>
      <c r="E14028" s="6" t="s">
        <v>6</v>
      </c>
      <c r="F14028">
        <v>-7.6834889999999998</v>
      </c>
      <c r="G14028">
        <v>-7.6831206999999999</v>
      </c>
    </row>
    <row r="14029" spans="1:7" x14ac:dyDescent="0.15">
      <c r="A14029" t="s">
        <v>1896</v>
      </c>
      <c r="B14029" t="s">
        <v>1897</v>
      </c>
      <c r="C14029" s="4" t="s">
        <v>1898</v>
      </c>
      <c r="D14029">
        <v>1.0002431000000001</v>
      </c>
      <c r="E14029" s="6" t="s">
        <v>6</v>
      </c>
      <c r="F14029">
        <v>-2.8749243999999998</v>
      </c>
      <c r="G14029">
        <v>-2.8745737</v>
      </c>
    </row>
    <row r="14030" spans="1:7" x14ac:dyDescent="0.15">
      <c r="A14030" t="s">
        <v>1475</v>
      </c>
      <c r="B14030" t="s">
        <v>1476</v>
      </c>
      <c r="C14030" s="4" t="s">
        <v>1477</v>
      </c>
      <c r="D14030">
        <v>1.0002028000000001</v>
      </c>
      <c r="E14030" s="6" t="s">
        <v>6</v>
      </c>
      <c r="F14030">
        <v>-2.5782020000000001</v>
      </c>
      <c r="G14030">
        <v>-2.5779095000000001</v>
      </c>
    </row>
    <row r="14031" spans="1:7" x14ac:dyDescent="0.15">
      <c r="A14031" t="s">
        <v>30345</v>
      </c>
      <c r="B14031" t="s">
        <v>8042</v>
      </c>
      <c r="C14031" s="4" t="s">
        <v>30346</v>
      </c>
      <c r="D14031">
        <v>1.0001986</v>
      </c>
      <c r="E14031" s="6" t="s">
        <v>6</v>
      </c>
      <c r="F14031">
        <v>-4.0745269999999998</v>
      </c>
      <c r="G14031">
        <v>-4.0742399999999996</v>
      </c>
    </row>
    <row r="14032" spans="1:7" x14ac:dyDescent="0.15">
      <c r="A14032" t="s">
        <v>65695</v>
      </c>
      <c r="B14032" t="s">
        <v>65696</v>
      </c>
      <c r="C14032" s="4" t="s">
        <v>65697</v>
      </c>
      <c r="D14032">
        <v>1.0001876000000001</v>
      </c>
      <c r="E14032" s="6" t="s">
        <v>6</v>
      </c>
      <c r="F14032">
        <v>-3.4733312000000001</v>
      </c>
      <c r="G14032">
        <v>-3.4730606000000002</v>
      </c>
    </row>
    <row r="14033" spans="1:7" x14ac:dyDescent="0.15">
      <c r="A14033" t="s">
        <v>30724</v>
      </c>
      <c r="B14033" s="2">
        <v>41338</v>
      </c>
      <c r="C14033" s="4" t="s">
        <v>30725</v>
      </c>
      <c r="D14033">
        <v>1.0001819000000001</v>
      </c>
      <c r="E14033" s="6" t="s">
        <v>6</v>
      </c>
      <c r="F14033">
        <v>-2.4726645999999999</v>
      </c>
      <c r="G14033">
        <v>-2.4724020000000002</v>
      </c>
    </row>
    <row r="14034" spans="1:7" x14ac:dyDescent="0.15">
      <c r="A14034" t="s">
        <v>31995</v>
      </c>
      <c r="B14034" t="s">
        <v>31996</v>
      </c>
      <c r="C14034" s="4" t="s">
        <v>31997</v>
      </c>
      <c r="D14034">
        <v>1.0001616</v>
      </c>
      <c r="E14034" s="6" t="s">
        <v>6</v>
      </c>
      <c r="F14034">
        <v>-1.306889</v>
      </c>
      <c r="G14034">
        <v>-1.3066559</v>
      </c>
    </row>
    <row r="14035" spans="1:7" x14ac:dyDescent="0.15">
      <c r="A14035" t="s">
        <v>69597</v>
      </c>
      <c r="B14035" t="s">
        <v>69598</v>
      </c>
      <c r="C14035" s="4" t="s">
        <v>69599</v>
      </c>
      <c r="D14035">
        <v>1.0001564000000001</v>
      </c>
      <c r="E14035" s="6" t="s">
        <v>6</v>
      </c>
      <c r="F14035">
        <v>-4.6382950000000003</v>
      </c>
      <c r="G14035">
        <v>-4.6380695999999997</v>
      </c>
    </row>
    <row r="14036" spans="1:7" x14ac:dyDescent="0.15">
      <c r="A14036" t="s">
        <v>1491</v>
      </c>
      <c r="B14036" t="s">
        <v>1492</v>
      </c>
      <c r="C14036" s="4" t="s">
        <v>1493</v>
      </c>
      <c r="D14036">
        <v>1.0001450999999999</v>
      </c>
      <c r="E14036" s="6" t="s">
        <v>6</v>
      </c>
      <c r="F14036">
        <v>-0.91236925000000002</v>
      </c>
      <c r="G14036">
        <v>-0.91215990000000002</v>
      </c>
    </row>
    <row r="14037" spans="1:7" x14ac:dyDescent="0.15">
      <c r="A14037" t="s">
        <v>69551</v>
      </c>
      <c r="D14037">
        <v>1.0000663999999999</v>
      </c>
      <c r="E14037" s="6" t="s">
        <v>6</v>
      </c>
      <c r="F14037">
        <v>-5.1349869999999997</v>
      </c>
      <c r="G14037">
        <v>-5.1348909999999997</v>
      </c>
    </row>
    <row r="14038" spans="1:7" x14ac:dyDescent="0.15">
      <c r="A14038" t="s">
        <v>22160</v>
      </c>
      <c r="B14038" t="s">
        <v>22161</v>
      </c>
      <c r="C14038" s="4" t="s">
        <v>22162</v>
      </c>
      <c r="D14038">
        <v>1.0000205</v>
      </c>
      <c r="E14038" s="6" t="s">
        <v>6</v>
      </c>
      <c r="F14038">
        <v>-0.21898745999999999</v>
      </c>
      <c r="G14038">
        <v>-0.21895790000000001</v>
      </c>
    </row>
    <row r="14039" spans="1:7" x14ac:dyDescent="0.15">
      <c r="A14039" t="s">
        <v>80529</v>
      </c>
      <c r="B14039" t="s">
        <v>80530</v>
      </c>
      <c r="C14039" s="4" t="s">
        <v>80531</v>
      </c>
      <c r="D14039">
        <v>37.300260000000002</v>
      </c>
      <c r="E14039" s="6" t="s">
        <v>10</v>
      </c>
      <c r="F14039">
        <v>1.5235548000000001</v>
      </c>
      <c r="G14039">
        <v>-3.6975589000000002</v>
      </c>
    </row>
    <row r="14040" spans="1:7" x14ac:dyDescent="0.15">
      <c r="A14040" t="s">
        <v>64769</v>
      </c>
      <c r="B14040" t="s">
        <v>64770</v>
      </c>
      <c r="C14040" s="4" t="s">
        <v>64771</v>
      </c>
      <c r="D14040">
        <v>25.838622999999998</v>
      </c>
      <c r="E14040" s="6" t="s">
        <v>10</v>
      </c>
      <c r="F14040">
        <v>1.4549904</v>
      </c>
      <c r="G14040">
        <v>-3.2364670000000002</v>
      </c>
    </row>
    <row r="14041" spans="1:7" x14ac:dyDescent="0.15">
      <c r="A14041" t="s">
        <v>81977</v>
      </c>
      <c r="B14041" t="s">
        <v>28495</v>
      </c>
      <c r="C14041" s="4" t="s">
        <v>28496</v>
      </c>
      <c r="D14041">
        <v>23.470247000000001</v>
      </c>
      <c r="E14041" s="6" t="s">
        <v>10</v>
      </c>
      <c r="F14041">
        <v>-3.0806526999999999</v>
      </c>
      <c r="G14041">
        <v>-7.6334140000000001</v>
      </c>
    </row>
    <row r="14042" spans="1:7" x14ac:dyDescent="0.15">
      <c r="A14042" t="s">
        <v>82442</v>
      </c>
      <c r="B14042" t="s">
        <v>11808</v>
      </c>
      <c r="C14042" s="4" t="s">
        <v>11809</v>
      </c>
      <c r="D14042">
        <v>22.55733</v>
      </c>
      <c r="E14042" s="6" t="s">
        <v>10</v>
      </c>
      <c r="F14042">
        <v>-2.9159217000000002</v>
      </c>
      <c r="G14042">
        <v>-7.4114459999999998</v>
      </c>
    </row>
    <row r="14043" spans="1:7" x14ac:dyDescent="0.15">
      <c r="A14043" t="s">
        <v>82705</v>
      </c>
      <c r="B14043" t="s">
        <v>82706</v>
      </c>
      <c r="C14043" s="4" t="s">
        <v>82707</v>
      </c>
      <c r="D14043">
        <v>22.328012000000001</v>
      </c>
      <c r="E14043" s="6" t="s">
        <v>10</v>
      </c>
      <c r="F14043">
        <v>-3.110557</v>
      </c>
      <c r="G14043">
        <v>-7.5913399999999998</v>
      </c>
    </row>
    <row r="14044" spans="1:7" x14ac:dyDescent="0.15">
      <c r="A14044" t="s">
        <v>1197</v>
      </c>
      <c r="D14044">
        <v>22.109570000000001</v>
      </c>
      <c r="E14044" s="6" t="s">
        <v>10</v>
      </c>
      <c r="F14044">
        <v>-3.0015569000000002</v>
      </c>
      <c r="G14044">
        <v>-7.4681559999999996</v>
      </c>
    </row>
    <row r="14045" spans="1:7" x14ac:dyDescent="0.15">
      <c r="A14045" t="s">
        <v>73800</v>
      </c>
      <c r="B14045" t="s">
        <v>35803</v>
      </c>
      <c r="C14045" s="4" t="s">
        <v>35804</v>
      </c>
      <c r="D14045">
        <v>21.066381</v>
      </c>
      <c r="E14045" s="6" t="s">
        <v>10</v>
      </c>
      <c r="F14045">
        <v>-3.2681262000000002</v>
      </c>
      <c r="G14045">
        <v>-7.6649966000000003</v>
      </c>
    </row>
    <row r="14046" spans="1:7" x14ac:dyDescent="0.15">
      <c r="A14046" t="s">
        <v>42887</v>
      </c>
      <c r="B14046" t="s">
        <v>42888</v>
      </c>
      <c r="C14046" s="4" t="s">
        <v>42889</v>
      </c>
      <c r="D14046">
        <v>20.671869999999998</v>
      </c>
      <c r="E14046" s="6" t="s">
        <v>10</v>
      </c>
      <c r="F14046">
        <v>-1.6844668</v>
      </c>
      <c r="G14046">
        <v>-6.0540640000000003</v>
      </c>
    </row>
    <row r="14047" spans="1:7" x14ac:dyDescent="0.15">
      <c r="A14047" t="s">
        <v>37316</v>
      </c>
      <c r="C14047" s="4" t="s">
        <v>37317</v>
      </c>
      <c r="D14047">
        <v>18.540379000000001</v>
      </c>
      <c r="E14047" s="6" t="s">
        <v>10</v>
      </c>
      <c r="F14047">
        <v>-2.0124164000000002</v>
      </c>
      <c r="G14047">
        <v>-6.225015</v>
      </c>
    </row>
    <row r="14048" spans="1:7" x14ac:dyDescent="0.15">
      <c r="A14048" t="s">
        <v>82501</v>
      </c>
      <c r="B14048" t="s">
        <v>8469</v>
      </c>
      <c r="C14048" s="4" t="s">
        <v>8470</v>
      </c>
      <c r="D14048">
        <v>15.628334000000001</v>
      </c>
      <c r="E14048" s="6" t="s">
        <v>10</v>
      </c>
      <c r="F14048">
        <v>-3.5955724999999998</v>
      </c>
      <c r="G14048">
        <v>-7.5616646000000003</v>
      </c>
    </row>
    <row r="14049" spans="1:7" x14ac:dyDescent="0.15">
      <c r="A14049" t="s">
        <v>42195</v>
      </c>
      <c r="B14049" t="s">
        <v>12954</v>
      </c>
      <c r="C14049" s="4" t="s">
        <v>12955</v>
      </c>
      <c r="D14049">
        <v>15.122275999999999</v>
      </c>
      <c r="E14049" s="6" t="s">
        <v>10</v>
      </c>
      <c r="F14049">
        <v>1.9954548000000001</v>
      </c>
      <c r="G14049">
        <v>-1.9231486</v>
      </c>
    </row>
    <row r="14050" spans="1:7" x14ac:dyDescent="0.15">
      <c r="A14050" t="s">
        <v>12953</v>
      </c>
      <c r="B14050" t="s">
        <v>12954</v>
      </c>
      <c r="C14050" s="4" t="s">
        <v>12955</v>
      </c>
      <c r="D14050">
        <v>14.975209</v>
      </c>
      <c r="E14050" s="6" t="s">
        <v>10</v>
      </c>
      <c r="F14050">
        <v>1.3073134</v>
      </c>
      <c r="G14050">
        <v>-2.5971909000000002</v>
      </c>
    </row>
    <row r="14051" spans="1:7" x14ac:dyDescent="0.15">
      <c r="A14051" t="s">
        <v>32214</v>
      </c>
      <c r="B14051" t="s">
        <v>32215</v>
      </c>
      <c r="C14051" s="4" t="s">
        <v>32216</v>
      </c>
      <c r="D14051">
        <v>14.936484999999999</v>
      </c>
      <c r="E14051" s="6" t="s">
        <v>10</v>
      </c>
      <c r="F14051">
        <v>-0.17822170000000001</v>
      </c>
      <c r="G14051">
        <v>-4.0789904999999997</v>
      </c>
    </row>
    <row r="14052" spans="1:7" x14ac:dyDescent="0.15">
      <c r="A14052" t="s">
        <v>80732</v>
      </c>
      <c r="B14052" t="s">
        <v>80733</v>
      </c>
      <c r="C14052" s="4" t="s">
        <v>80734</v>
      </c>
      <c r="D14052">
        <v>13.281568</v>
      </c>
      <c r="E14052" s="6" t="s">
        <v>10</v>
      </c>
      <c r="F14052">
        <v>-3.2182423999999998</v>
      </c>
      <c r="G14052">
        <v>-6.9495959999999997</v>
      </c>
    </row>
    <row r="14053" spans="1:7" x14ac:dyDescent="0.15">
      <c r="A14053" t="s">
        <v>67947</v>
      </c>
      <c r="B14053" t="s">
        <v>67948</v>
      </c>
      <c r="C14053" s="4" t="s">
        <v>67949</v>
      </c>
      <c r="D14053">
        <v>13.271103999999999</v>
      </c>
      <c r="E14053" s="6" t="s">
        <v>10</v>
      </c>
      <c r="F14053">
        <v>-4.1234735999999996</v>
      </c>
      <c r="G14053">
        <v>-7.8536900000000003</v>
      </c>
    </row>
    <row r="14054" spans="1:7" x14ac:dyDescent="0.15">
      <c r="A14054" t="s">
        <v>80869</v>
      </c>
      <c r="B14054" t="s">
        <v>80870</v>
      </c>
      <c r="C14054" s="4" t="s">
        <v>80871</v>
      </c>
      <c r="D14054">
        <v>12.855791</v>
      </c>
      <c r="E14054" s="6" t="s">
        <v>10</v>
      </c>
      <c r="F14054">
        <v>-3.8528544999999998</v>
      </c>
      <c r="G14054">
        <v>-7.5372009999999996</v>
      </c>
    </row>
    <row r="14055" spans="1:7" x14ac:dyDescent="0.15">
      <c r="A14055" t="s">
        <v>68341</v>
      </c>
      <c r="B14055" t="s">
        <v>68342</v>
      </c>
      <c r="C14055" s="4" t="s">
        <v>68343</v>
      </c>
      <c r="D14055">
        <v>12.830738999999999</v>
      </c>
      <c r="E14055" s="6" t="s">
        <v>10</v>
      </c>
      <c r="F14055">
        <v>-4.1910458000000004</v>
      </c>
      <c r="G14055">
        <v>-7.8725779999999999</v>
      </c>
    </row>
    <row r="14056" spans="1:7" x14ac:dyDescent="0.15">
      <c r="A14056" t="s">
        <v>27592</v>
      </c>
      <c r="B14056" t="s">
        <v>20664</v>
      </c>
      <c r="C14056" s="4" t="s">
        <v>27593</v>
      </c>
      <c r="D14056">
        <v>12.739906</v>
      </c>
      <c r="E14056" s="6" t="s">
        <v>10</v>
      </c>
      <c r="F14056">
        <v>-4.2009764000000001</v>
      </c>
      <c r="G14056">
        <v>-7.8722589999999997</v>
      </c>
    </row>
    <row r="14057" spans="1:7" x14ac:dyDescent="0.15">
      <c r="A14057" t="s">
        <v>59182</v>
      </c>
      <c r="B14057" t="s">
        <v>59183</v>
      </c>
      <c r="C14057" s="4" t="s">
        <v>59184</v>
      </c>
      <c r="D14057">
        <v>12.136922999999999</v>
      </c>
      <c r="E14057" s="6" t="s">
        <v>10</v>
      </c>
      <c r="F14057">
        <v>-4.4286374999999998</v>
      </c>
      <c r="G14057">
        <v>-8.0299680000000002</v>
      </c>
    </row>
    <row r="14058" spans="1:7" x14ac:dyDescent="0.15">
      <c r="A14058" t="s">
        <v>80473</v>
      </c>
      <c r="B14058" t="s">
        <v>46707</v>
      </c>
      <c r="C14058" s="4" t="s">
        <v>80474</v>
      </c>
      <c r="D14058">
        <v>11.062442000000001</v>
      </c>
      <c r="E14058" s="6" t="s">
        <v>10</v>
      </c>
      <c r="F14058">
        <v>-4.1550560000000001</v>
      </c>
      <c r="G14058">
        <v>-7.6226539999999998</v>
      </c>
    </row>
    <row r="14059" spans="1:7" x14ac:dyDescent="0.15">
      <c r="A14059" t="s">
        <v>28741</v>
      </c>
      <c r="B14059" t="s">
        <v>28742</v>
      </c>
      <c r="C14059" s="4" t="s">
        <v>28743</v>
      </c>
      <c r="D14059">
        <v>11.011848000000001</v>
      </c>
      <c r="E14059" s="6" t="s">
        <v>10</v>
      </c>
      <c r="F14059">
        <v>-4.4648370000000002</v>
      </c>
      <c r="G14059">
        <v>-7.9258220000000001</v>
      </c>
    </row>
    <row r="14060" spans="1:7" x14ac:dyDescent="0.15">
      <c r="A14060" t="s">
        <v>82352</v>
      </c>
      <c r="B14060" t="s">
        <v>82353</v>
      </c>
      <c r="C14060" s="4" t="s">
        <v>82354</v>
      </c>
      <c r="D14060">
        <v>10.773757</v>
      </c>
      <c r="E14060" s="6" t="s">
        <v>10</v>
      </c>
      <c r="F14060">
        <v>-2.6265253999999998</v>
      </c>
      <c r="G14060">
        <v>-6.0559750000000001</v>
      </c>
    </row>
    <row r="14061" spans="1:7" x14ac:dyDescent="0.15">
      <c r="A14061" t="s">
        <v>61155</v>
      </c>
      <c r="B14061" t="s">
        <v>21543</v>
      </c>
      <c r="C14061" s="4" t="s">
        <v>61156</v>
      </c>
      <c r="D14061">
        <v>10.559654999999999</v>
      </c>
      <c r="E14061" s="6" t="s">
        <v>10</v>
      </c>
      <c r="F14061">
        <v>-4.5997180000000002</v>
      </c>
      <c r="G14061">
        <v>-8.0002089999999999</v>
      </c>
    </row>
    <row r="14062" spans="1:7" x14ac:dyDescent="0.15">
      <c r="A14062" t="s">
        <v>61109</v>
      </c>
      <c r="D14062">
        <v>10.253175000000001</v>
      </c>
      <c r="E14062" s="6" t="s">
        <v>10</v>
      </c>
      <c r="F14062">
        <v>-4.4539986000000003</v>
      </c>
      <c r="G14062">
        <v>-7.8119974000000001</v>
      </c>
    </row>
    <row r="14063" spans="1:7" x14ac:dyDescent="0.15">
      <c r="A14063" t="s">
        <v>82692</v>
      </c>
      <c r="B14063" t="s">
        <v>82693</v>
      </c>
      <c r="C14063" s="4" t="s">
        <v>82694</v>
      </c>
      <c r="D14063">
        <v>9.8729104999999997</v>
      </c>
      <c r="E14063" s="6" t="s">
        <v>10</v>
      </c>
      <c r="F14063">
        <v>-2.2850323000000001</v>
      </c>
      <c r="G14063">
        <v>-5.5885077000000001</v>
      </c>
    </row>
    <row r="14064" spans="1:7" x14ac:dyDescent="0.15">
      <c r="A14064" t="s">
        <v>76432</v>
      </c>
      <c r="B14064" t="s">
        <v>76433</v>
      </c>
      <c r="C14064" s="4" t="s">
        <v>76434</v>
      </c>
      <c r="D14064">
        <v>9.3895855000000008</v>
      </c>
      <c r="E14064" s="6" t="s">
        <v>10</v>
      </c>
      <c r="F14064">
        <v>-4.3084660000000001</v>
      </c>
      <c r="G14064">
        <v>-7.5395273999999999</v>
      </c>
    </row>
    <row r="14065" spans="1:7" x14ac:dyDescent="0.15">
      <c r="A14065" t="s">
        <v>75142</v>
      </c>
      <c r="B14065" t="s">
        <v>5955</v>
      </c>
      <c r="C14065" s="4" t="s">
        <v>74895</v>
      </c>
      <c r="D14065">
        <v>9.2916749999999997</v>
      </c>
      <c r="E14065" s="6" t="s">
        <v>10</v>
      </c>
      <c r="F14065">
        <v>-4.5243444000000004</v>
      </c>
      <c r="G14065">
        <v>-7.7402829999999998</v>
      </c>
    </row>
    <row r="14066" spans="1:7" x14ac:dyDescent="0.15">
      <c r="A14066" t="s">
        <v>25557</v>
      </c>
      <c r="C14066" s="4" t="s">
        <v>25558</v>
      </c>
      <c r="D14066">
        <v>8.9898310000000006</v>
      </c>
      <c r="E14066" s="6" t="s">
        <v>10</v>
      </c>
      <c r="F14066">
        <v>-4.5039616000000002</v>
      </c>
      <c r="G14066">
        <v>-7.6722555000000003</v>
      </c>
    </row>
    <row r="14067" spans="1:7" x14ac:dyDescent="0.15">
      <c r="A14067" t="s">
        <v>75274</v>
      </c>
      <c r="B14067" t="s">
        <v>41305</v>
      </c>
      <c r="C14067" s="4" t="s">
        <v>75275</v>
      </c>
      <c r="D14067">
        <v>8.9070630000000008</v>
      </c>
      <c r="E14067" s="6" t="s">
        <v>10</v>
      </c>
      <c r="F14067">
        <v>-4.5830390000000003</v>
      </c>
      <c r="G14067">
        <v>-7.7379885000000002</v>
      </c>
    </row>
    <row r="14068" spans="1:7" x14ac:dyDescent="0.15">
      <c r="A14068" t="s">
        <v>52592</v>
      </c>
      <c r="D14068">
        <v>8.7818760000000005</v>
      </c>
      <c r="E14068" s="6" t="s">
        <v>10</v>
      </c>
      <c r="F14068">
        <v>-4.9663820000000003</v>
      </c>
      <c r="G14068">
        <v>-8.100911</v>
      </c>
    </row>
    <row r="14069" spans="1:7" x14ac:dyDescent="0.15">
      <c r="A14069" t="s">
        <v>74970</v>
      </c>
      <c r="B14069" t="s">
        <v>74971</v>
      </c>
      <c r="C14069" s="4" t="s">
        <v>74972</v>
      </c>
      <c r="D14069">
        <v>8.7592210000000001</v>
      </c>
      <c r="E14069" s="6" t="s">
        <v>10</v>
      </c>
      <c r="F14069">
        <v>-4.6129502999999996</v>
      </c>
      <c r="G14069">
        <v>-7.7437529999999999</v>
      </c>
    </row>
    <row r="14070" spans="1:7" x14ac:dyDescent="0.15">
      <c r="A14070" t="s">
        <v>54053</v>
      </c>
      <c r="B14070" t="s">
        <v>51052</v>
      </c>
      <c r="C14070" s="4" t="s">
        <v>54054</v>
      </c>
      <c r="D14070">
        <v>8.5772569999999995</v>
      </c>
      <c r="E14070" s="6" t="s">
        <v>10</v>
      </c>
      <c r="F14070">
        <v>-4.9707039999999996</v>
      </c>
      <c r="G14070">
        <v>-8.0712200000000003</v>
      </c>
    </row>
    <row r="14071" spans="1:7" x14ac:dyDescent="0.15">
      <c r="A14071" t="s">
        <v>72205</v>
      </c>
      <c r="B14071" t="s">
        <v>72206</v>
      </c>
      <c r="C14071" s="4" t="s">
        <v>72207</v>
      </c>
      <c r="D14071">
        <v>8.3876010000000001</v>
      </c>
      <c r="E14071" s="6" t="s">
        <v>10</v>
      </c>
      <c r="F14071">
        <v>-4.6033049999999998</v>
      </c>
      <c r="G14071">
        <v>-7.6715629999999999</v>
      </c>
    </row>
    <row r="14072" spans="1:7" x14ac:dyDescent="0.15">
      <c r="A14072" t="s">
        <v>54992</v>
      </c>
      <c r="B14072" t="s">
        <v>13456</v>
      </c>
      <c r="C14072" s="4" t="s">
        <v>13457</v>
      </c>
      <c r="D14072">
        <v>8.2627980000000001</v>
      </c>
      <c r="E14072" s="6" t="s">
        <v>10</v>
      </c>
      <c r="F14072">
        <v>-3.0502286000000001</v>
      </c>
      <c r="G14072">
        <v>-6.0968590000000003</v>
      </c>
    </row>
    <row r="14073" spans="1:7" x14ac:dyDescent="0.15">
      <c r="A14073" t="s">
        <v>72070</v>
      </c>
      <c r="B14073" t="s">
        <v>17532</v>
      </c>
      <c r="C14073" s="4" t="s">
        <v>17533</v>
      </c>
      <c r="D14073">
        <v>8.1859389999999994</v>
      </c>
      <c r="E14073" s="6" t="s">
        <v>10</v>
      </c>
      <c r="F14073">
        <v>-4.6452007000000002</v>
      </c>
      <c r="G14073">
        <v>-7.6783485000000002</v>
      </c>
    </row>
    <row r="14074" spans="1:7" x14ac:dyDescent="0.15">
      <c r="A14074" t="s">
        <v>59734</v>
      </c>
      <c r="B14074" t="s">
        <v>59735</v>
      </c>
      <c r="C14074" s="4" t="s">
        <v>59736</v>
      </c>
      <c r="D14074">
        <v>8.1779849999999996</v>
      </c>
      <c r="E14074" s="6" t="s">
        <v>10</v>
      </c>
      <c r="F14074">
        <v>-4.9761550000000003</v>
      </c>
      <c r="G14074">
        <v>-8.0078999999999994</v>
      </c>
    </row>
    <row r="14075" spans="1:7" x14ac:dyDescent="0.15">
      <c r="A14075" t="s">
        <v>47416</v>
      </c>
      <c r="B14075" t="s">
        <v>47417</v>
      </c>
      <c r="C14075" s="4" t="s">
        <v>47418</v>
      </c>
      <c r="D14075">
        <v>8.0353670000000008</v>
      </c>
      <c r="E14075" s="6" t="s">
        <v>10</v>
      </c>
      <c r="F14075">
        <v>-4.7186537</v>
      </c>
      <c r="G14075">
        <v>-7.7250174999999999</v>
      </c>
    </row>
    <row r="14076" spans="1:7" x14ac:dyDescent="0.15">
      <c r="A14076" t="s">
        <v>79443</v>
      </c>
      <c r="B14076" t="s">
        <v>79444</v>
      </c>
      <c r="C14076" s="4" t="s">
        <v>79445</v>
      </c>
      <c r="D14076">
        <v>7.9598829999999996</v>
      </c>
      <c r="E14076" s="6" t="s">
        <v>10</v>
      </c>
      <c r="F14076">
        <v>-4.5037260000000003</v>
      </c>
      <c r="G14076">
        <v>-7.4964732999999999</v>
      </c>
    </row>
    <row r="14077" spans="1:7" x14ac:dyDescent="0.15">
      <c r="A14077" t="s">
        <v>1753</v>
      </c>
      <c r="B14077" t="s">
        <v>1754</v>
      </c>
      <c r="C14077" s="4" t="s">
        <v>1755</v>
      </c>
      <c r="D14077">
        <v>7.9244120000000002</v>
      </c>
      <c r="E14077" s="6" t="s">
        <v>10</v>
      </c>
      <c r="F14077">
        <v>-2.3235315999999999</v>
      </c>
      <c r="G14077">
        <v>-5.3098353999999999</v>
      </c>
    </row>
    <row r="14078" spans="1:7" x14ac:dyDescent="0.15">
      <c r="A14078" t="s">
        <v>58127</v>
      </c>
      <c r="B14078" t="s">
        <v>58128</v>
      </c>
      <c r="C14078" s="4" t="s">
        <v>58129</v>
      </c>
      <c r="D14078">
        <v>7.7577124</v>
      </c>
      <c r="E14078" s="6" t="s">
        <v>10</v>
      </c>
      <c r="F14078">
        <v>-4.9130162999999998</v>
      </c>
      <c r="G14078">
        <v>-7.8686476000000001</v>
      </c>
    </row>
    <row r="14079" spans="1:7" x14ac:dyDescent="0.15">
      <c r="A14079" t="s">
        <v>65280</v>
      </c>
      <c r="B14079" t="s">
        <v>29727</v>
      </c>
      <c r="C14079" s="4" t="s">
        <v>65281</v>
      </c>
      <c r="D14079">
        <v>7.7049775</v>
      </c>
      <c r="E14079" s="6" t="s">
        <v>10</v>
      </c>
      <c r="F14079">
        <v>-4.7661049999999996</v>
      </c>
      <c r="G14079">
        <v>-7.7118960000000003</v>
      </c>
    </row>
    <row r="14080" spans="1:7" x14ac:dyDescent="0.15">
      <c r="A14080" t="s">
        <v>68600</v>
      </c>
      <c r="D14080">
        <v>7.6068996999999996</v>
      </c>
      <c r="E14080" s="6" t="s">
        <v>10</v>
      </c>
      <c r="F14080">
        <v>-4.9366946</v>
      </c>
      <c r="G14080">
        <v>-7.8640030000000003</v>
      </c>
    </row>
    <row r="14081" spans="1:7" x14ac:dyDescent="0.15">
      <c r="A14081" t="s">
        <v>72555</v>
      </c>
      <c r="C14081" s="4" t="s">
        <v>72556</v>
      </c>
      <c r="D14081">
        <v>7.5808815999999997</v>
      </c>
      <c r="E14081" s="6" t="s">
        <v>10</v>
      </c>
      <c r="F14081">
        <v>-3.0840719999999999</v>
      </c>
      <c r="G14081">
        <v>-6.0064380000000002</v>
      </c>
    </row>
    <row r="14082" spans="1:7" x14ac:dyDescent="0.15">
      <c r="A14082" t="s">
        <v>58717</v>
      </c>
      <c r="B14082" t="s">
        <v>33277</v>
      </c>
      <c r="C14082" s="4" t="s">
        <v>33278</v>
      </c>
      <c r="D14082">
        <v>7.5603385000000003</v>
      </c>
      <c r="E14082" s="6" t="s">
        <v>10</v>
      </c>
      <c r="F14082">
        <v>-4.8877610000000002</v>
      </c>
      <c r="G14082">
        <v>-7.8062120000000004</v>
      </c>
    </row>
    <row r="14083" spans="1:7" x14ac:dyDescent="0.15">
      <c r="A14083" t="s">
        <v>54119</v>
      </c>
      <c r="B14083" t="s">
        <v>54120</v>
      </c>
      <c r="C14083" s="4" t="s">
        <v>54121</v>
      </c>
      <c r="D14083">
        <v>7.4872164999999997</v>
      </c>
      <c r="E14083" s="6" t="s">
        <v>10</v>
      </c>
      <c r="F14083">
        <v>-4.8647260000000001</v>
      </c>
      <c r="G14083">
        <v>-7.7691555000000001</v>
      </c>
    </row>
    <row r="14084" spans="1:7" x14ac:dyDescent="0.15">
      <c r="A14084" t="s">
        <v>61216</v>
      </c>
      <c r="B14084" t="s">
        <v>61217</v>
      </c>
      <c r="C14084" s="4" t="s">
        <v>61218</v>
      </c>
      <c r="D14084">
        <v>7.1674610000000003</v>
      </c>
      <c r="E14084" s="6" t="s">
        <v>10</v>
      </c>
      <c r="F14084">
        <v>-4.9320250000000003</v>
      </c>
      <c r="G14084">
        <v>-7.7734870000000003</v>
      </c>
    </row>
    <row r="14085" spans="1:7" x14ac:dyDescent="0.15">
      <c r="A14085" t="s">
        <v>14806</v>
      </c>
      <c r="B14085" t="s">
        <v>14807</v>
      </c>
      <c r="C14085" s="4" t="s">
        <v>14808</v>
      </c>
      <c r="D14085">
        <v>7.1189270000000002</v>
      </c>
      <c r="E14085" s="6" t="s">
        <v>10</v>
      </c>
      <c r="F14085">
        <v>-4.8782896999999998</v>
      </c>
      <c r="G14085">
        <v>-7.7099494999999996</v>
      </c>
    </row>
    <row r="14086" spans="1:7" x14ac:dyDescent="0.15">
      <c r="A14086" t="s">
        <v>54195</v>
      </c>
      <c r="B14086" t="s">
        <v>54196</v>
      </c>
      <c r="C14086" s="4" t="s">
        <v>54197</v>
      </c>
      <c r="D14086">
        <v>6.9722059999999999</v>
      </c>
      <c r="E14086" s="6" t="s">
        <v>10</v>
      </c>
      <c r="F14086">
        <v>-5.2668185000000003</v>
      </c>
      <c r="G14086">
        <v>-8.0684339999999999</v>
      </c>
    </row>
    <row r="14087" spans="1:7" x14ac:dyDescent="0.15">
      <c r="A14087" t="s">
        <v>82612</v>
      </c>
      <c r="C14087" s="4" t="s">
        <v>82613</v>
      </c>
      <c r="D14087">
        <v>6.9385966999999997</v>
      </c>
      <c r="E14087" s="6" t="s">
        <v>10</v>
      </c>
      <c r="F14087">
        <v>-4.8002149999999997</v>
      </c>
      <c r="G14087">
        <v>-7.5948586000000002</v>
      </c>
    </row>
    <row r="14088" spans="1:7" x14ac:dyDescent="0.15">
      <c r="A14088" t="s">
        <v>81915</v>
      </c>
      <c r="B14088" t="s">
        <v>38451</v>
      </c>
      <c r="C14088" s="4" t="s">
        <v>81916</v>
      </c>
      <c r="D14088">
        <v>6.8723893</v>
      </c>
      <c r="E14088" s="6" t="s">
        <v>10</v>
      </c>
      <c r="F14088">
        <v>-4.6585125999999999</v>
      </c>
      <c r="G14088">
        <v>-7.4393244000000003</v>
      </c>
    </row>
    <row r="14089" spans="1:7" x14ac:dyDescent="0.15">
      <c r="A14089" t="s">
        <v>74811</v>
      </c>
      <c r="B14089" t="s">
        <v>74812</v>
      </c>
      <c r="C14089" s="4" t="s">
        <v>74813</v>
      </c>
      <c r="D14089">
        <v>6.8527940000000003</v>
      </c>
      <c r="E14089" s="6" t="s">
        <v>10</v>
      </c>
      <c r="F14089">
        <v>-4.0628060000000001</v>
      </c>
      <c r="G14089">
        <v>-6.8394985000000004</v>
      </c>
    </row>
    <row r="14090" spans="1:7" x14ac:dyDescent="0.15">
      <c r="A14090" t="s">
        <v>36576</v>
      </c>
      <c r="B14090" t="s">
        <v>36577</v>
      </c>
      <c r="C14090" s="4" t="s">
        <v>36578</v>
      </c>
      <c r="D14090">
        <v>6.8397082999999999</v>
      </c>
      <c r="E14090" s="6" t="s">
        <v>10</v>
      </c>
      <c r="F14090">
        <v>4.1646046999999999</v>
      </c>
      <c r="G14090">
        <v>1.3906698</v>
      </c>
    </row>
    <row r="14091" spans="1:7" x14ac:dyDescent="0.15">
      <c r="A14091" t="s">
        <v>80512</v>
      </c>
      <c r="B14091" t="s">
        <v>80513</v>
      </c>
      <c r="C14091" s="4" t="s">
        <v>80514</v>
      </c>
      <c r="D14091">
        <v>6.6765413000000002</v>
      </c>
      <c r="E14091" s="6" t="s">
        <v>10</v>
      </c>
      <c r="F14091">
        <v>-4.740354</v>
      </c>
      <c r="G14091">
        <v>-7.4794549999999997</v>
      </c>
    </row>
    <row r="14092" spans="1:7" x14ac:dyDescent="0.15">
      <c r="A14092" t="s">
        <v>62797</v>
      </c>
      <c r="D14092">
        <v>6.6523289999999999</v>
      </c>
      <c r="E14092" s="6" t="s">
        <v>10</v>
      </c>
      <c r="F14092">
        <v>-5.1041189999999999</v>
      </c>
      <c r="G14092">
        <v>-7.8379783999999999</v>
      </c>
    </row>
    <row r="14093" spans="1:7" x14ac:dyDescent="0.15">
      <c r="A14093" t="s">
        <v>68303</v>
      </c>
      <c r="B14093" t="s">
        <v>68304</v>
      </c>
      <c r="C14093" s="4" t="s">
        <v>68305</v>
      </c>
      <c r="D14093">
        <v>6.6305209999999999</v>
      </c>
      <c r="E14093" s="6" t="s">
        <v>10</v>
      </c>
      <c r="F14093">
        <v>-5.0406903999999999</v>
      </c>
      <c r="G14093">
        <v>-7.7698125999999998</v>
      </c>
    </row>
    <row r="14094" spans="1:7" x14ac:dyDescent="0.15">
      <c r="A14094" t="s">
        <v>60974</v>
      </c>
      <c r="B14094" t="s">
        <v>58555</v>
      </c>
      <c r="C14094" s="4" t="s">
        <v>60975</v>
      </c>
      <c r="D14094">
        <v>6.5897573999999999</v>
      </c>
      <c r="E14094" s="6" t="s">
        <v>10</v>
      </c>
      <c r="F14094">
        <v>-4.2729815999999996</v>
      </c>
      <c r="G14094">
        <v>-6.993207</v>
      </c>
    </row>
    <row r="14095" spans="1:7" x14ac:dyDescent="0.15">
      <c r="A14095" t="s">
        <v>52160</v>
      </c>
      <c r="B14095" t="s">
        <v>52161</v>
      </c>
      <c r="C14095" s="4" t="s">
        <v>52162</v>
      </c>
      <c r="D14095">
        <v>6.5842384999999997</v>
      </c>
      <c r="E14095" s="6" t="s">
        <v>10</v>
      </c>
      <c r="F14095">
        <v>-3.7545815</v>
      </c>
      <c r="G14095">
        <v>-6.473598</v>
      </c>
    </row>
    <row r="14096" spans="1:7" x14ac:dyDescent="0.15">
      <c r="A14096" t="s">
        <v>81686</v>
      </c>
      <c r="B14096" t="s">
        <v>77032</v>
      </c>
      <c r="C14096" s="4" t="s">
        <v>77033</v>
      </c>
      <c r="D14096">
        <v>6.5213283999999998</v>
      </c>
      <c r="E14096" s="6" t="s">
        <v>10</v>
      </c>
      <c r="F14096">
        <v>-4.7435150000000004</v>
      </c>
      <c r="G14096">
        <v>-7.4486809999999997</v>
      </c>
    </row>
    <row r="14097" spans="1:7" x14ac:dyDescent="0.15">
      <c r="A14097" t="s">
        <v>76819</v>
      </c>
      <c r="B14097" t="s">
        <v>76820</v>
      </c>
      <c r="C14097" s="4" t="s">
        <v>76821</v>
      </c>
      <c r="D14097">
        <v>6.5149416999999996</v>
      </c>
      <c r="E14097" s="6" t="s">
        <v>10</v>
      </c>
      <c r="F14097">
        <v>-2.9683286999999998</v>
      </c>
      <c r="G14097">
        <v>-5.6720810000000004</v>
      </c>
    </row>
    <row r="14098" spans="1:7" x14ac:dyDescent="0.15">
      <c r="A14098" t="s">
        <v>34276</v>
      </c>
      <c r="B14098" t="s">
        <v>34277</v>
      </c>
      <c r="C14098" s="4" t="s">
        <v>34278</v>
      </c>
      <c r="D14098">
        <v>6.4741970000000002</v>
      </c>
      <c r="E14098" s="6" t="s">
        <v>10</v>
      </c>
      <c r="F14098">
        <v>-5.0877476000000001</v>
      </c>
      <c r="G14098">
        <v>-7.7824489999999997</v>
      </c>
    </row>
    <row r="14099" spans="1:7" x14ac:dyDescent="0.15">
      <c r="A14099" t="s">
        <v>54244</v>
      </c>
      <c r="B14099" t="s">
        <v>54245</v>
      </c>
      <c r="C14099" s="4" t="s">
        <v>54246</v>
      </c>
      <c r="D14099">
        <v>6.3215919999999999</v>
      </c>
      <c r="E14099" s="6" t="s">
        <v>10</v>
      </c>
      <c r="F14099">
        <v>-5.2590127000000004</v>
      </c>
      <c r="G14099">
        <v>-7.9193005999999997</v>
      </c>
    </row>
    <row r="14100" spans="1:7" x14ac:dyDescent="0.15">
      <c r="A14100" t="s">
        <v>28823</v>
      </c>
      <c r="C14100" s="4" t="s">
        <v>28824</v>
      </c>
      <c r="D14100">
        <v>6.2584520000000001</v>
      </c>
      <c r="E14100" s="6" t="s">
        <v>10</v>
      </c>
      <c r="F14100">
        <v>-5.2323950000000004</v>
      </c>
      <c r="G14100">
        <v>-7.8782009999999998</v>
      </c>
    </row>
    <row r="14101" spans="1:7" x14ac:dyDescent="0.15">
      <c r="A14101" t="s">
        <v>81796</v>
      </c>
      <c r="B14101" t="s">
        <v>17975</v>
      </c>
      <c r="C14101" s="4" t="s">
        <v>17976</v>
      </c>
      <c r="D14101">
        <v>6.2133700000000003</v>
      </c>
      <c r="E14101" s="6" t="s">
        <v>10</v>
      </c>
      <c r="F14101">
        <v>-4.8131924000000001</v>
      </c>
      <c r="G14101">
        <v>-7.4485682999999998</v>
      </c>
    </row>
    <row r="14102" spans="1:7" x14ac:dyDescent="0.15">
      <c r="A14102" t="s">
        <v>51599</v>
      </c>
      <c r="B14102" t="s">
        <v>51600</v>
      </c>
      <c r="C14102" s="4" t="s">
        <v>51601</v>
      </c>
      <c r="D14102">
        <v>6.1383232999999997</v>
      </c>
      <c r="E14102" s="6" t="s">
        <v>10</v>
      </c>
      <c r="F14102">
        <v>-4.7176274999999999</v>
      </c>
      <c r="G14102">
        <v>-7.3354720000000002</v>
      </c>
    </row>
    <row r="14103" spans="1:7" x14ac:dyDescent="0.15">
      <c r="A14103" t="s">
        <v>69697</v>
      </c>
      <c r="C14103" s="4" t="s">
        <v>69698</v>
      </c>
      <c r="D14103">
        <v>6.1184687999999996</v>
      </c>
      <c r="E14103" s="6" t="s">
        <v>10</v>
      </c>
      <c r="F14103">
        <v>-4.6417665000000001</v>
      </c>
      <c r="G14103">
        <v>-7.254937</v>
      </c>
    </row>
    <row r="14104" spans="1:7" x14ac:dyDescent="0.15">
      <c r="A14104" t="s">
        <v>82302</v>
      </c>
      <c r="B14104" t="s">
        <v>2143</v>
      </c>
      <c r="C14104" s="4" t="s">
        <v>82303</v>
      </c>
      <c r="D14104">
        <v>6.0403979999999997</v>
      </c>
      <c r="E14104" s="6" t="s">
        <v>10</v>
      </c>
      <c r="F14104">
        <v>-5.021757</v>
      </c>
      <c r="G14104">
        <v>-7.6164006999999998</v>
      </c>
    </row>
    <row r="14105" spans="1:7" x14ac:dyDescent="0.15">
      <c r="A14105" t="s">
        <v>58094</v>
      </c>
      <c r="C14105" s="4" t="s">
        <v>58095</v>
      </c>
      <c r="D14105">
        <v>6.0276040000000002</v>
      </c>
      <c r="E14105" s="6" t="s">
        <v>10</v>
      </c>
      <c r="F14105">
        <v>-5.3240069999999999</v>
      </c>
      <c r="G14105">
        <v>-7.9155917000000002</v>
      </c>
    </row>
    <row r="14106" spans="1:7" x14ac:dyDescent="0.15">
      <c r="A14106" t="s">
        <v>60256</v>
      </c>
      <c r="B14106" t="s">
        <v>34502</v>
      </c>
      <c r="C14106" s="4" t="s">
        <v>60257</v>
      </c>
      <c r="D14106">
        <v>6.0256379999999998</v>
      </c>
      <c r="E14106" s="6" t="s">
        <v>10</v>
      </c>
      <c r="F14106">
        <v>-5.2848879999999996</v>
      </c>
      <c r="G14106">
        <v>-7.8760019999999997</v>
      </c>
    </row>
    <row r="14107" spans="1:7" x14ac:dyDescent="0.15">
      <c r="A14107" t="s">
        <v>67882</v>
      </c>
      <c r="B14107" t="s">
        <v>67883</v>
      </c>
      <c r="C14107" s="4" t="s">
        <v>67884</v>
      </c>
      <c r="D14107">
        <v>5.9466367</v>
      </c>
      <c r="E14107" s="6" t="s">
        <v>10</v>
      </c>
      <c r="F14107">
        <v>-5.0279930000000004</v>
      </c>
      <c r="G14107">
        <v>-7.6000670000000001</v>
      </c>
    </row>
    <row r="14108" spans="1:7" x14ac:dyDescent="0.15">
      <c r="A14108" t="s">
        <v>63526</v>
      </c>
      <c r="B14108" t="s">
        <v>47679</v>
      </c>
      <c r="C14108" s="4" t="s">
        <v>47680</v>
      </c>
      <c r="D14108">
        <v>5.8977940000000002</v>
      </c>
      <c r="E14108" s="6" t="s">
        <v>10</v>
      </c>
      <c r="F14108">
        <v>-5.3520545999999998</v>
      </c>
      <c r="G14108">
        <v>-7.9122300000000001</v>
      </c>
    </row>
    <row r="14109" spans="1:7" x14ac:dyDescent="0.15">
      <c r="A14109" t="s">
        <v>75716</v>
      </c>
      <c r="D14109">
        <v>5.8535279999999998</v>
      </c>
      <c r="E14109" s="6" t="s">
        <v>10</v>
      </c>
      <c r="F14109">
        <v>-4.9734014999999996</v>
      </c>
      <c r="G14109">
        <v>-7.5227079999999997</v>
      </c>
    </row>
    <row r="14110" spans="1:7" x14ac:dyDescent="0.15">
      <c r="A14110" t="s">
        <v>59598</v>
      </c>
      <c r="B14110" t="s">
        <v>59599</v>
      </c>
      <c r="C14110" s="4" t="s">
        <v>59600</v>
      </c>
      <c r="D14110">
        <v>5.8405876000000001</v>
      </c>
      <c r="E14110" s="6" t="s">
        <v>10</v>
      </c>
      <c r="F14110">
        <v>-5.4763539999999997</v>
      </c>
      <c r="G14110">
        <v>-8.0224679999999999</v>
      </c>
    </row>
    <row r="14111" spans="1:7" x14ac:dyDescent="0.15">
      <c r="A14111" t="s">
        <v>820</v>
      </c>
      <c r="B14111" t="s">
        <v>821</v>
      </c>
      <c r="C14111" s="4" t="s">
        <v>822</v>
      </c>
      <c r="D14111">
        <v>5.8028602999999999</v>
      </c>
      <c r="E14111" s="6" t="s">
        <v>10</v>
      </c>
      <c r="F14111">
        <v>-4.9274779999999998</v>
      </c>
      <c r="G14111">
        <v>-7.4642419999999996</v>
      </c>
    </row>
    <row r="14112" spans="1:7" x14ac:dyDescent="0.15">
      <c r="A14112" t="s">
        <v>73225</v>
      </c>
      <c r="B14112" t="s">
        <v>55292</v>
      </c>
      <c r="C14112" s="4" t="s">
        <v>55293</v>
      </c>
      <c r="D14112">
        <v>5.7981973</v>
      </c>
      <c r="E14112" s="6" t="s">
        <v>10</v>
      </c>
      <c r="F14112">
        <v>-4.5732480000000004</v>
      </c>
      <c r="G14112">
        <v>-7.1088524</v>
      </c>
    </row>
    <row r="14113" spans="1:7" x14ac:dyDescent="0.15">
      <c r="A14113" t="s">
        <v>49410</v>
      </c>
      <c r="B14113" t="s">
        <v>49411</v>
      </c>
      <c r="C14113" s="4" t="s">
        <v>49412</v>
      </c>
      <c r="D14113">
        <v>5.7925085999999997</v>
      </c>
      <c r="E14113" s="6" t="s">
        <v>10</v>
      </c>
      <c r="F14113">
        <v>-2.9780269000000001</v>
      </c>
      <c r="G14113">
        <v>-5.5122150000000003</v>
      </c>
    </row>
    <row r="14114" spans="1:7" x14ac:dyDescent="0.15">
      <c r="A14114" t="s">
        <v>24889</v>
      </c>
      <c r="B14114" t="s">
        <v>24890</v>
      </c>
      <c r="C14114" s="4" t="s">
        <v>24891</v>
      </c>
      <c r="D14114">
        <v>5.7581654000000002</v>
      </c>
      <c r="E14114" s="6" t="s">
        <v>10</v>
      </c>
      <c r="F14114">
        <v>-3.9551237000000001</v>
      </c>
      <c r="G14114">
        <v>-6.4807329999999999</v>
      </c>
    </row>
    <row r="14115" spans="1:7" x14ac:dyDescent="0.15">
      <c r="A14115" t="s">
        <v>59452</v>
      </c>
      <c r="B14115" t="s">
        <v>59453</v>
      </c>
      <c r="C14115" s="4" t="s">
        <v>59454</v>
      </c>
      <c r="D14115">
        <v>5.6842356000000001</v>
      </c>
      <c r="E14115" s="6" t="s">
        <v>10</v>
      </c>
      <c r="F14115">
        <v>-3.5773914000000002</v>
      </c>
      <c r="G14115">
        <v>-6.0843577</v>
      </c>
    </row>
    <row r="14116" spans="1:7" x14ac:dyDescent="0.15">
      <c r="A14116" t="s">
        <v>81560</v>
      </c>
      <c r="B14116" t="s">
        <v>61981</v>
      </c>
      <c r="C14116" s="4" t="s">
        <v>81561</v>
      </c>
      <c r="D14116">
        <v>5.6278420000000002</v>
      </c>
      <c r="E14116" s="6" t="s">
        <v>10</v>
      </c>
      <c r="F14116">
        <v>-0.13504790999999999</v>
      </c>
      <c r="G14116">
        <v>-2.6276297999999998</v>
      </c>
    </row>
    <row r="14117" spans="1:7" x14ac:dyDescent="0.15">
      <c r="A14117" t="s">
        <v>80811</v>
      </c>
      <c r="C14117" s="4" t="s">
        <v>80812</v>
      </c>
      <c r="D14117">
        <v>5.625019</v>
      </c>
      <c r="E14117" s="6" t="s">
        <v>10</v>
      </c>
      <c r="F14117">
        <v>-2.0427298999999999</v>
      </c>
      <c r="G14117">
        <v>-4.5345880000000003</v>
      </c>
    </row>
    <row r="14118" spans="1:7" x14ac:dyDescent="0.15">
      <c r="A14118" t="s">
        <v>74189</v>
      </c>
      <c r="B14118" t="s">
        <v>74190</v>
      </c>
      <c r="C14118" s="4" t="s">
        <v>74191</v>
      </c>
      <c r="D14118">
        <v>5.5712247000000001</v>
      </c>
      <c r="E14118" s="6" t="s">
        <v>10</v>
      </c>
      <c r="F14118">
        <v>-3.0155606000000001</v>
      </c>
      <c r="G14118">
        <v>-5.4935549999999997</v>
      </c>
    </row>
    <row r="14119" spans="1:7" x14ac:dyDescent="0.15">
      <c r="A14119" t="s">
        <v>54024</v>
      </c>
      <c r="B14119" t="s">
        <v>16258</v>
      </c>
      <c r="C14119" s="4" t="s">
        <v>54025</v>
      </c>
      <c r="D14119">
        <v>5.5678520000000002</v>
      </c>
      <c r="E14119" s="6" t="s">
        <v>10</v>
      </c>
      <c r="F14119">
        <v>-5.6101193</v>
      </c>
      <c r="G14119">
        <v>-8.0872399999999995</v>
      </c>
    </row>
    <row r="14120" spans="1:7" x14ac:dyDescent="0.15">
      <c r="A14120" t="s">
        <v>77879</v>
      </c>
      <c r="B14120" t="s">
        <v>31936</v>
      </c>
      <c r="C14120" s="4" t="s">
        <v>77880</v>
      </c>
      <c r="D14120">
        <v>5.5640124999999996</v>
      </c>
      <c r="E14120" s="6" t="s">
        <v>10</v>
      </c>
      <c r="F14120">
        <v>-5.2129126000000001</v>
      </c>
      <c r="G14120">
        <v>-7.6890383</v>
      </c>
    </row>
    <row r="14121" spans="1:7" x14ac:dyDescent="0.15">
      <c r="A14121" t="s">
        <v>73086</v>
      </c>
      <c r="C14121" s="4" t="s">
        <v>73087</v>
      </c>
      <c r="D14121">
        <v>5.534897</v>
      </c>
      <c r="E14121" s="6" t="s">
        <v>10</v>
      </c>
      <c r="F14121">
        <v>-3.0478405999999998</v>
      </c>
      <c r="G14121">
        <v>-5.5163970000000004</v>
      </c>
    </row>
    <row r="14122" spans="1:7" x14ac:dyDescent="0.15">
      <c r="A14122" t="s">
        <v>58970</v>
      </c>
      <c r="B14122" t="s">
        <v>29112</v>
      </c>
      <c r="C14122" s="4" t="s">
        <v>29113</v>
      </c>
      <c r="D14122">
        <v>5.4924673999999998</v>
      </c>
      <c r="E14122" s="6" t="s">
        <v>10</v>
      </c>
      <c r="F14122">
        <v>-3.0445205999999998</v>
      </c>
      <c r="G14122">
        <v>-5.5019749999999998</v>
      </c>
    </row>
    <row r="14123" spans="1:7" x14ac:dyDescent="0.15">
      <c r="A14123" t="s">
        <v>82027</v>
      </c>
      <c r="B14123" t="s">
        <v>70653</v>
      </c>
      <c r="C14123" s="4" t="s">
        <v>70654</v>
      </c>
      <c r="D14123">
        <v>5.4137053000000002</v>
      </c>
      <c r="E14123" s="6" t="s">
        <v>10</v>
      </c>
      <c r="F14123">
        <v>-5.007091</v>
      </c>
      <c r="G14123">
        <v>-7.4437075000000004</v>
      </c>
    </row>
    <row r="14124" spans="1:7" x14ac:dyDescent="0.15">
      <c r="A14124" t="s">
        <v>81311</v>
      </c>
      <c r="B14124" t="s">
        <v>81312</v>
      </c>
      <c r="C14124" s="4" t="s">
        <v>81313</v>
      </c>
      <c r="D14124">
        <v>5.3977950000000003</v>
      </c>
      <c r="E14124" s="6" t="s">
        <v>10</v>
      </c>
      <c r="F14124">
        <v>-0.29053688</v>
      </c>
      <c r="G14124">
        <v>-2.7229070000000002</v>
      </c>
    </row>
    <row r="14125" spans="1:7" x14ac:dyDescent="0.15">
      <c r="A14125" t="s">
        <v>54926</v>
      </c>
      <c r="B14125" t="s">
        <v>54927</v>
      </c>
      <c r="C14125" s="4" t="s">
        <v>54928</v>
      </c>
      <c r="D14125">
        <v>5.3902216000000003</v>
      </c>
      <c r="E14125" s="6" t="s">
        <v>10</v>
      </c>
      <c r="F14125">
        <v>-5.6379814000000001</v>
      </c>
      <c r="G14125">
        <v>-8.0683260000000008</v>
      </c>
    </row>
    <row r="14126" spans="1:7" x14ac:dyDescent="0.15">
      <c r="A14126" t="s">
        <v>32655</v>
      </c>
      <c r="B14126" t="s">
        <v>32656</v>
      </c>
      <c r="C14126" s="4" t="s">
        <v>32657</v>
      </c>
      <c r="D14126">
        <v>5.3851404</v>
      </c>
      <c r="E14126" s="6" t="s">
        <v>10</v>
      </c>
      <c r="F14126">
        <v>-3.5949255999999998</v>
      </c>
      <c r="G14126">
        <v>-6.0239095999999996</v>
      </c>
    </row>
    <row r="14127" spans="1:7" x14ac:dyDescent="0.15">
      <c r="A14127" t="s">
        <v>67003</v>
      </c>
      <c r="B14127" t="s">
        <v>67004</v>
      </c>
      <c r="C14127" s="4" t="s">
        <v>67005</v>
      </c>
      <c r="D14127">
        <v>5.3827743999999997</v>
      </c>
      <c r="E14127" s="6" t="s">
        <v>10</v>
      </c>
      <c r="F14127">
        <v>-5.2567873000000001</v>
      </c>
      <c r="G14127">
        <v>-7.6851373000000001</v>
      </c>
    </row>
    <row r="14128" spans="1:7" x14ac:dyDescent="0.15">
      <c r="A14128" t="s">
        <v>54789</v>
      </c>
      <c r="B14128" t="s">
        <v>54790</v>
      </c>
      <c r="C14128" s="4" t="s">
        <v>54791</v>
      </c>
      <c r="D14128">
        <v>5.3648619999999996</v>
      </c>
      <c r="E14128" s="6" t="s">
        <v>10</v>
      </c>
      <c r="F14128">
        <v>-5.6594914999999997</v>
      </c>
      <c r="G14128">
        <v>-8.0830330000000004</v>
      </c>
    </row>
    <row r="14129" spans="1:7" x14ac:dyDescent="0.15">
      <c r="A14129" t="s">
        <v>49936</v>
      </c>
      <c r="B14129" t="s">
        <v>49937</v>
      </c>
      <c r="C14129" s="4" t="s">
        <v>49938</v>
      </c>
      <c r="D14129">
        <v>5.3310094000000001</v>
      </c>
      <c r="E14129" s="6" t="s">
        <v>10</v>
      </c>
      <c r="F14129">
        <v>-5.6541259999999998</v>
      </c>
      <c r="G14129">
        <v>-8.0685350000000007</v>
      </c>
    </row>
    <row r="14130" spans="1:7" x14ac:dyDescent="0.15">
      <c r="A14130" t="s">
        <v>68710</v>
      </c>
      <c r="B14130" t="s">
        <v>68711</v>
      </c>
      <c r="C14130" s="4" t="s">
        <v>68712</v>
      </c>
      <c r="D14130">
        <v>5.3292970000000004</v>
      </c>
      <c r="E14130" s="6" t="s">
        <v>10</v>
      </c>
      <c r="F14130">
        <v>-4.4699629999999999</v>
      </c>
      <c r="G14130">
        <v>-6.8839082999999999</v>
      </c>
    </row>
    <row r="14131" spans="1:7" x14ac:dyDescent="0.15">
      <c r="A14131" t="s">
        <v>2972</v>
      </c>
      <c r="B14131" t="s">
        <v>2973</v>
      </c>
      <c r="C14131" s="4" t="s">
        <v>2974</v>
      </c>
      <c r="D14131">
        <v>5.3187790000000001</v>
      </c>
      <c r="E14131" s="6" t="s">
        <v>10</v>
      </c>
      <c r="F14131">
        <v>-2.7729935999999999</v>
      </c>
      <c r="G14131">
        <v>-5.1840887000000002</v>
      </c>
    </row>
    <row r="14132" spans="1:7" x14ac:dyDescent="0.15">
      <c r="A14132" t="s">
        <v>57750</v>
      </c>
      <c r="B14132" t="s">
        <v>57751</v>
      </c>
      <c r="C14132" s="4" t="s">
        <v>57752</v>
      </c>
      <c r="D14132">
        <v>5.2928199999999999</v>
      </c>
      <c r="E14132" s="6" t="s">
        <v>10</v>
      </c>
      <c r="F14132">
        <v>-0.85713530000000004</v>
      </c>
      <c r="G14132">
        <v>-3.2611718000000001</v>
      </c>
    </row>
    <row r="14133" spans="1:7" x14ac:dyDescent="0.15">
      <c r="A14133" t="s">
        <v>49882</v>
      </c>
      <c r="B14133" t="s">
        <v>49883</v>
      </c>
      <c r="C14133" s="4" t="s">
        <v>49884</v>
      </c>
      <c r="D14133">
        <v>5.2808466000000003</v>
      </c>
      <c r="E14133" s="6" t="s">
        <v>10</v>
      </c>
      <c r="F14133">
        <v>-4.5268839999999999</v>
      </c>
      <c r="G14133">
        <v>-6.9276533000000002</v>
      </c>
    </row>
    <row r="14134" spans="1:7" x14ac:dyDescent="0.15">
      <c r="A14134" t="s">
        <v>65430</v>
      </c>
      <c r="B14134" t="s">
        <v>65431</v>
      </c>
      <c r="C14134" s="4" t="s">
        <v>65432</v>
      </c>
      <c r="D14134">
        <v>5.2435155</v>
      </c>
      <c r="E14134" s="6" t="s">
        <v>10</v>
      </c>
      <c r="F14134">
        <v>-5.3196482999999999</v>
      </c>
      <c r="G14134">
        <v>-7.7101826999999998</v>
      </c>
    </row>
    <row r="14135" spans="1:7" x14ac:dyDescent="0.15">
      <c r="A14135" t="s">
        <v>63429</v>
      </c>
      <c r="B14135" t="s">
        <v>63430</v>
      </c>
      <c r="C14135" s="4" t="s">
        <v>63431</v>
      </c>
      <c r="D14135">
        <v>5.2215999999999996</v>
      </c>
      <c r="E14135" s="6" t="s">
        <v>10</v>
      </c>
      <c r="F14135">
        <v>-5.4065614000000002</v>
      </c>
      <c r="G14135">
        <v>-7.7910532999999997</v>
      </c>
    </row>
    <row r="14136" spans="1:7" x14ac:dyDescent="0.15">
      <c r="A14136" t="s">
        <v>48879</v>
      </c>
      <c r="B14136" t="s">
        <v>48880</v>
      </c>
      <c r="C14136" s="4" t="s">
        <v>48881</v>
      </c>
      <c r="D14136">
        <v>5.1654520000000002</v>
      </c>
      <c r="E14136" s="6" t="s">
        <v>10</v>
      </c>
      <c r="F14136">
        <v>-5.6466190000000003</v>
      </c>
      <c r="G14136">
        <v>-8.0155130000000003</v>
      </c>
    </row>
    <row r="14137" spans="1:7" x14ac:dyDescent="0.15">
      <c r="A14137" t="s">
        <v>73091</v>
      </c>
      <c r="B14137" t="s">
        <v>73092</v>
      </c>
      <c r="C14137" s="4" t="s">
        <v>73093</v>
      </c>
      <c r="D14137">
        <v>5.1585627000000001</v>
      </c>
      <c r="E14137" s="6" t="s">
        <v>10</v>
      </c>
      <c r="F14137">
        <v>-5.2145140000000003</v>
      </c>
      <c r="G14137">
        <v>-7.5814830000000004</v>
      </c>
    </row>
    <row r="14138" spans="1:7" x14ac:dyDescent="0.15">
      <c r="A14138" t="s">
        <v>24648</v>
      </c>
      <c r="B14138" t="s">
        <v>24649</v>
      </c>
      <c r="C14138" s="4" t="s">
        <v>24650</v>
      </c>
      <c r="D14138">
        <v>5.1459216999999997</v>
      </c>
      <c r="E14138" s="6" t="s">
        <v>10</v>
      </c>
      <c r="F14138">
        <v>-4.9380860000000002</v>
      </c>
      <c r="G14138">
        <v>-7.3015156000000001</v>
      </c>
    </row>
    <row r="14139" spans="1:7" x14ac:dyDescent="0.15">
      <c r="A14139" t="s">
        <v>47499</v>
      </c>
      <c r="B14139" t="s">
        <v>47500</v>
      </c>
      <c r="C14139" s="4" t="s">
        <v>47501</v>
      </c>
      <c r="D14139">
        <v>5.1433330000000002</v>
      </c>
      <c r="E14139" s="6" t="s">
        <v>10</v>
      </c>
      <c r="F14139">
        <v>-3.49309</v>
      </c>
      <c r="G14139">
        <v>-5.8557934999999999</v>
      </c>
    </row>
    <row r="14140" spans="1:7" x14ac:dyDescent="0.15">
      <c r="A14140" t="s">
        <v>73366</v>
      </c>
      <c r="B14140" t="s">
        <v>48378</v>
      </c>
      <c r="C14140" s="4" t="s">
        <v>48379</v>
      </c>
      <c r="D14140">
        <v>5.1269790000000004</v>
      </c>
      <c r="E14140" s="6" t="s">
        <v>10</v>
      </c>
      <c r="F14140">
        <v>-3.5585322000000001</v>
      </c>
      <c r="G14140">
        <v>-5.9166410000000003</v>
      </c>
    </row>
    <row r="14141" spans="1:7" x14ac:dyDescent="0.15">
      <c r="A14141" t="s">
        <v>72345</v>
      </c>
      <c r="C14141" s="4" t="s">
        <v>72346</v>
      </c>
      <c r="D14141">
        <v>5.1013403000000004</v>
      </c>
      <c r="E14141" s="6" t="s">
        <v>10</v>
      </c>
      <c r="F14141">
        <v>-5.3207836000000004</v>
      </c>
      <c r="G14141">
        <v>-7.6716600000000001</v>
      </c>
    </row>
    <row r="14142" spans="1:7" x14ac:dyDescent="0.15">
      <c r="A14142" t="s">
        <v>79980</v>
      </c>
      <c r="B14142" t="s">
        <v>79981</v>
      </c>
      <c r="C14142" s="4" t="s">
        <v>79982</v>
      </c>
      <c r="D14142">
        <v>5.0665440000000004</v>
      </c>
      <c r="E14142" s="6" t="s">
        <v>10</v>
      </c>
      <c r="F14142">
        <v>-4.8605429999999998</v>
      </c>
      <c r="G14142">
        <v>-7.2015450000000003</v>
      </c>
    </row>
    <row r="14143" spans="1:7" x14ac:dyDescent="0.15">
      <c r="A14143" t="s">
        <v>51014</v>
      </c>
      <c r="B14143" t="s">
        <v>51015</v>
      </c>
      <c r="C14143" s="4" t="s">
        <v>51016</v>
      </c>
      <c r="D14143">
        <v>5.0602144999999998</v>
      </c>
      <c r="E14143" s="6" t="s">
        <v>10</v>
      </c>
      <c r="F14143">
        <v>-5.7106479999999999</v>
      </c>
      <c r="G14143">
        <v>-8.0498469999999998</v>
      </c>
    </row>
    <row r="14144" spans="1:7" x14ac:dyDescent="0.15">
      <c r="A14144" t="s">
        <v>16769</v>
      </c>
      <c r="B14144" t="s">
        <v>16770</v>
      </c>
      <c r="C14144" s="4" t="s">
        <v>16771</v>
      </c>
      <c r="D14144">
        <v>5.0461435000000003</v>
      </c>
      <c r="E14144" s="6" t="s">
        <v>10</v>
      </c>
      <c r="F14144">
        <v>-5.4084729999999999</v>
      </c>
      <c r="G14144">
        <v>-7.7436543000000002</v>
      </c>
    </row>
    <row r="14145" spans="1:7" x14ac:dyDescent="0.15">
      <c r="A14145" t="s">
        <v>43671</v>
      </c>
      <c r="B14145" t="s">
        <v>32783</v>
      </c>
      <c r="C14145" s="4" t="s">
        <v>32784</v>
      </c>
      <c r="D14145">
        <v>4.9783945000000003</v>
      </c>
      <c r="E14145" s="6" t="s">
        <v>10</v>
      </c>
      <c r="F14145">
        <v>-5.5884150000000004</v>
      </c>
      <c r="G14145">
        <v>-7.9040955999999998</v>
      </c>
    </row>
    <row r="14146" spans="1:7" x14ac:dyDescent="0.15">
      <c r="A14146" t="s">
        <v>73525</v>
      </c>
      <c r="B14146" t="s">
        <v>73526</v>
      </c>
      <c r="C14146" s="4" t="s">
        <v>73527</v>
      </c>
      <c r="D14146">
        <v>4.9653369999999999</v>
      </c>
      <c r="E14146" s="6" t="s">
        <v>10</v>
      </c>
      <c r="F14146">
        <v>-5.3663626000000004</v>
      </c>
      <c r="G14146">
        <v>-7.6782539999999999</v>
      </c>
    </row>
    <row r="14147" spans="1:7" x14ac:dyDescent="0.15">
      <c r="A14147" t="s">
        <v>62650</v>
      </c>
      <c r="B14147" t="s">
        <v>62651</v>
      </c>
      <c r="C14147" s="4" t="s">
        <v>62652</v>
      </c>
      <c r="D14147">
        <v>4.9541089999999999</v>
      </c>
      <c r="E14147" s="6" t="s">
        <v>10</v>
      </c>
      <c r="F14147">
        <v>-5.5283183999999999</v>
      </c>
      <c r="G14147">
        <v>-7.8369439999999999</v>
      </c>
    </row>
    <row r="14148" spans="1:7" x14ac:dyDescent="0.15">
      <c r="A14148" t="s">
        <v>19257</v>
      </c>
      <c r="B14148" t="s">
        <v>19258</v>
      </c>
      <c r="C14148" s="4" t="s">
        <v>19259</v>
      </c>
      <c r="D14148">
        <v>4.948747</v>
      </c>
      <c r="E14148" s="6" t="s">
        <v>10</v>
      </c>
      <c r="F14148">
        <v>-3.8187015</v>
      </c>
      <c r="G14148">
        <v>-6.1257650000000003</v>
      </c>
    </row>
    <row r="14149" spans="1:7" x14ac:dyDescent="0.15">
      <c r="A14149" t="s">
        <v>29355</v>
      </c>
      <c r="B14149" t="s">
        <v>29356</v>
      </c>
      <c r="C14149" s="4" t="s">
        <v>29357</v>
      </c>
      <c r="D14149">
        <v>4.9456179999999996</v>
      </c>
      <c r="E14149" s="6" t="s">
        <v>10</v>
      </c>
      <c r="F14149">
        <v>-2.7540840000000002</v>
      </c>
      <c r="G14149">
        <v>-5.0602349999999996</v>
      </c>
    </row>
    <row r="14150" spans="1:7" x14ac:dyDescent="0.15">
      <c r="A14150" t="s">
        <v>62086</v>
      </c>
      <c r="C14150" s="4" t="s">
        <v>62087</v>
      </c>
      <c r="D14150">
        <v>4.9385275999999996</v>
      </c>
      <c r="E14150" s="6" t="s">
        <v>10</v>
      </c>
      <c r="F14150">
        <v>-5.0726642999999996</v>
      </c>
      <c r="G14150">
        <v>-7.3767449999999997</v>
      </c>
    </row>
    <row r="14151" spans="1:7" x14ac:dyDescent="0.15">
      <c r="A14151" t="s">
        <v>75295</v>
      </c>
      <c r="B14151" t="s">
        <v>75296</v>
      </c>
      <c r="C14151" s="4" t="s">
        <v>75297</v>
      </c>
      <c r="D14151">
        <v>4.9026439999999996</v>
      </c>
      <c r="E14151" s="6" t="s">
        <v>10</v>
      </c>
      <c r="F14151">
        <v>-2.9113698000000001</v>
      </c>
      <c r="G14151">
        <v>-5.2049300000000001</v>
      </c>
    </row>
    <row r="14152" spans="1:7" x14ac:dyDescent="0.15">
      <c r="A14152" t="s">
        <v>64674</v>
      </c>
      <c r="B14152" t="s">
        <v>38933</v>
      </c>
      <c r="C14152" s="4" t="s">
        <v>64675</v>
      </c>
      <c r="D14152">
        <v>4.8968334000000002</v>
      </c>
      <c r="E14152" s="6" t="s">
        <v>10</v>
      </c>
      <c r="F14152">
        <v>-5.5713189999999999</v>
      </c>
      <c r="G14152">
        <v>-7.8631681999999996</v>
      </c>
    </row>
    <row r="14153" spans="1:7" x14ac:dyDescent="0.15">
      <c r="A14153" t="s">
        <v>69791</v>
      </c>
      <c r="B14153" t="s">
        <v>69792</v>
      </c>
      <c r="C14153" s="4" t="s">
        <v>69793</v>
      </c>
      <c r="D14153">
        <v>4.8637119999999996</v>
      </c>
      <c r="E14153" s="6" t="s">
        <v>10</v>
      </c>
      <c r="F14153">
        <v>-4.7418060000000004</v>
      </c>
      <c r="G14153">
        <v>-7.0238639999999997</v>
      </c>
    </row>
    <row r="14154" spans="1:7" x14ac:dyDescent="0.15">
      <c r="A14154" t="s">
        <v>80271</v>
      </c>
      <c r="B14154" t="s">
        <v>73112</v>
      </c>
      <c r="C14154" s="4" t="s">
        <v>73113</v>
      </c>
      <c r="D14154">
        <v>4.8599997000000004</v>
      </c>
      <c r="E14154" s="6" t="s">
        <v>10</v>
      </c>
      <c r="F14154">
        <v>-5.2037772999999996</v>
      </c>
      <c r="G14154">
        <v>-7.4847336000000002</v>
      </c>
    </row>
    <row r="14155" spans="1:7" x14ac:dyDescent="0.15">
      <c r="A14155" t="s">
        <v>43653</v>
      </c>
      <c r="B14155" t="s">
        <v>43654</v>
      </c>
      <c r="C14155" s="4" t="s">
        <v>43655</v>
      </c>
      <c r="D14155">
        <v>4.8300799999999997</v>
      </c>
      <c r="E14155" s="6" t="s">
        <v>10</v>
      </c>
      <c r="F14155">
        <v>-5.6560873999999997</v>
      </c>
      <c r="G14155">
        <v>-7.9281344000000002</v>
      </c>
    </row>
    <row r="14156" spans="1:7" x14ac:dyDescent="0.15">
      <c r="A14156" t="s">
        <v>60748</v>
      </c>
      <c r="B14156" t="s">
        <v>60749</v>
      </c>
      <c r="C14156" s="4" t="s">
        <v>60750</v>
      </c>
      <c r="D14156">
        <v>4.8286020000000001</v>
      </c>
      <c r="E14156" s="6" t="s">
        <v>10</v>
      </c>
      <c r="F14156">
        <v>-5.7232750000000001</v>
      </c>
      <c r="G14156">
        <v>-7.9948807000000004</v>
      </c>
    </row>
    <row r="14157" spans="1:7" x14ac:dyDescent="0.15">
      <c r="A14157" t="s">
        <v>60775</v>
      </c>
      <c r="B14157" t="s">
        <v>26147</v>
      </c>
      <c r="C14157" s="4" t="s">
        <v>26148</v>
      </c>
      <c r="D14157">
        <v>4.7983200000000004</v>
      </c>
      <c r="E14157" s="6" t="s">
        <v>10</v>
      </c>
      <c r="F14157">
        <v>-5.7447739999999996</v>
      </c>
      <c r="G14157">
        <v>-8.0073030000000003</v>
      </c>
    </row>
    <row r="14158" spans="1:7" x14ac:dyDescent="0.15">
      <c r="A14158" t="s">
        <v>16458</v>
      </c>
      <c r="B14158" t="s">
        <v>16459</v>
      </c>
      <c r="C14158" s="4" t="s">
        <v>16460</v>
      </c>
      <c r="D14158">
        <v>4.7976235999999997</v>
      </c>
      <c r="E14158" s="6" t="s">
        <v>10</v>
      </c>
      <c r="F14158">
        <v>-3.8321247000000001</v>
      </c>
      <c r="G14158">
        <v>-6.0944447999999998</v>
      </c>
    </row>
    <row r="14159" spans="1:7" x14ac:dyDescent="0.15">
      <c r="A14159" t="s">
        <v>47795</v>
      </c>
      <c r="B14159" t="s">
        <v>47796</v>
      </c>
      <c r="C14159" s="4" t="s">
        <v>47797</v>
      </c>
      <c r="D14159">
        <v>4.7887773999999999</v>
      </c>
      <c r="E14159" s="6" t="s">
        <v>10</v>
      </c>
      <c r="F14159">
        <v>-5.795731</v>
      </c>
      <c r="G14159">
        <v>-8.0553880000000007</v>
      </c>
    </row>
    <row r="14160" spans="1:7" x14ac:dyDescent="0.15">
      <c r="A14160" t="s">
        <v>63378</v>
      </c>
      <c r="B14160" t="s">
        <v>63379</v>
      </c>
      <c r="C14160" s="4" t="s">
        <v>63380</v>
      </c>
      <c r="D14160">
        <v>4.7794466</v>
      </c>
      <c r="E14160" s="6" t="s">
        <v>10</v>
      </c>
      <c r="F14160">
        <v>-4.9353590000000001</v>
      </c>
      <c r="G14160">
        <v>-7.1922025999999999</v>
      </c>
    </row>
    <row r="14161" spans="1:7" x14ac:dyDescent="0.15">
      <c r="A14161" t="s">
        <v>5494</v>
      </c>
      <c r="B14161" t="s">
        <v>5495</v>
      </c>
      <c r="C14161" s="4" t="s">
        <v>5496</v>
      </c>
      <c r="D14161">
        <v>4.7662854000000001</v>
      </c>
      <c r="E14161" s="6" t="s">
        <v>10</v>
      </c>
      <c r="F14161">
        <v>-5.3402966999999997</v>
      </c>
      <c r="G14161">
        <v>-7.5931620000000004</v>
      </c>
    </row>
    <row r="14162" spans="1:7" x14ac:dyDescent="0.15">
      <c r="A14162" t="s">
        <v>82145</v>
      </c>
      <c r="B14162" t="s">
        <v>82146</v>
      </c>
      <c r="C14162" s="4" t="s">
        <v>82147</v>
      </c>
      <c r="D14162">
        <v>4.7614470000000004</v>
      </c>
      <c r="E14162" s="6" t="s">
        <v>10</v>
      </c>
      <c r="F14162">
        <v>-2.6334013999999999</v>
      </c>
      <c r="G14162">
        <v>-4.8848013999999997</v>
      </c>
    </row>
    <row r="14163" spans="1:7" x14ac:dyDescent="0.15">
      <c r="A14163" t="s">
        <v>79446</v>
      </c>
      <c r="B14163" t="s">
        <v>79447</v>
      </c>
      <c r="C14163" s="4" t="s">
        <v>79448</v>
      </c>
      <c r="D14163">
        <v>4.7280530000000001</v>
      </c>
      <c r="E14163" s="6" t="s">
        <v>10</v>
      </c>
      <c r="F14163">
        <v>-4.4733796000000003</v>
      </c>
      <c r="G14163">
        <v>-6.714626</v>
      </c>
    </row>
    <row r="14164" spans="1:7" x14ac:dyDescent="0.15">
      <c r="A14164" t="s">
        <v>75184</v>
      </c>
      <c r="B14164" t="s">
        <v>57093</v>
      </c>
      <c r="C14164" s="4" t="s">
        <v>75185</v>
      </c>
      <c r="D14164">
        <v>4.7093425</v>
      </c>
      <c r="E14164" s="6" t="s">
        <v>10</v>
      </c>
      <c r="F14164">
        <v>-4.5182440000000001</v>
      </c>
      <c r="G14164">
        <v>-6.7537694000000004</v>
      </c>
    </row>
    <row r="14165" spans="1:7" x14ac:dyDescent="0.15">
      <c r="A14165" t="s">
        <v>82100</v>
      </c>
      <c r="B14165" t="s">
        <v>82101</v>
      </c>
      <c r="C14165" s="4" t="s">
        <v>82102</v>
      </c>
      <c r="D14165">
        <v>4.6945876999999996</v>
      </c>
      <c r="E14165" s="6" t="s">
        <v>10</v>
      </c>
      <c r="F14165">
        <v>-4.9067882999999997</v>
      </c>
      <c r="G14165">
        <v>-7.1377870000000003</v>
      </c>
    </row>
    <row r="14166" spans="1:7" x14ac:dyDescent="0.15">
      <c r="A14166" t="s">
        <v>77439</v>
      </c>
      <c r="B14166" t="s">
        <v>77440</v>
      </c>
      <c r="C14166" s="4" t="s">
        <v>77441</v>
      </c>
      <c r="D14166">
        <v>4.6752105000000004</v>
      </c>
      <c r="E14166" s="6" t="s">
        <v>10</v>
      </c>
      <c r="F14166">
        <v>-1.7044406000000001</v>
      </c>
      <c r="G14166">
        <v>-3.9294720000000001</v>
      </c>
    </row>
    <row r="14167" spans="1:7" x14ac:dyDescent="0.15">
      <c r="A14167" t="s">
        <v>33811</v>
      </c>
      <c r="B14167" t="s">
        <v>33812</v>
      </c>
      <c r="C14167" s="4" t="s">
        <v>33813</v>
      </c>
      <c r="D14167">
        <v>4.6694290000000001</v>
      </c>
      <c r="E14167" s="6" t="s">
        <v>10</v>
      </c>
      <c r="F14167">
        <v>-2.4169426000000001</v>
      </c>
      <c r="G14167">
        <v>-4.6401887000000004</v>
      </c>
    </row>
    <row r="14168" spans="1:7" x14ac:dyDescent="0.15">
      <c r="A14168" t="s">
        <v>1741</v>
      </c>
      <c r="B14168" t="s">
        <v>1742</v>
      </c>
      <c r="C14168" s="4" t="s">
        <v>1743</v>
      </c>
      <c r="D14168">
        <v>4.66479</v>
      </c>
      <c r="E14168" s="6" t="s">
        <v>10</v>
      </c>
      <c r="F14168">
        <v>-5.2579985000000002</v>
      </c>
      <c r="G14168">
        <v>-7.4798106999999998</v>
      </c>
    </row>
    <row r="14169" spans="1:7" x14ac:dyDescent="0.15">
      <c r="A14169" t="s">
        <v>61587</v>
      </c>
      <c r="B14169" t="s">
        <v>61588</v>
      </c>
      <c r="C14169" s="4" t="s">
        <v>61589</v>
      </c>
      <c r="D14169">
        <v>4.6076845999999998</v>
      </c>
      <c r="E14169" s="6" t="s">
        <v>10</v>
      </c>
      <c r="F14169">
        <v>-5.5973170000000003</v>
      </c>
      <c r="G14169">
        <v>-7.8013589999999997</v>
      </c>
    </row>
    <row r="14170" spans="1:7" x14ac:dyDescent="0.15">
      <c r="A14170" t="s">
        <v>69992</v>
      </c>
      <c r="B14170" t="s">
        <v>23472</v>
      </c>
      <c r="C14170" s="4" t="s">
        <v>23473</v>
      </c>
      <c r="D14170">
        <v>4.5946470000000001</v>
      </c>
      <c r="E14170" s="6" t="s">
        <v>10</v>
      </c>
      <c r="F14170">
        <v>-5.2943249999999997</v>
      </c>
      <c r="G14170">
        <v>-7.4942789999999997</v>
      </c>
    </row>
    <row r="14171" spans="1:7" x14ac:dyDescent="0.15">
      <c r="A14171" t="s">
        <v>1569</v>
      </c>
      <c r="C14171" s="4" t="s">
        <v>1570</v>
      </c>
      <c r="D14171">
        <v>4.5616089999999998</v>
      </c>
      <c r="E14171" s="6" t="s">
        <v>10</v>
      </c>
      <c r="F14171">
        <v>-5.0252189999999999</v>
      </c>
      <c r="G14171">
        <v>-7.2147617000000004</v>
      </c>
    </row>
    <row r="14172" spans="1:7" x14ac:dyDescent="0.15">
      <c r="A14172" t="s">
        <v>66833</v>
      </c>
      <c r="B14172" t="s">
        <v>66834</v>
      </c>
      <c r="C14172" s="4" t="s">
        <v>66835</v>
      </c>
      <c r="D14172">
        <v>4.5590159999999997</v>
      </c>
      <c r="E14172" s="6" t="s">
        <v>10</v>
      </c>
      <c r="F14172">
        <v>-5.4985559999999998</v>
      </c>
      <c r="G14172">
        <v>-7.6872787000000002</v>
      </c>
    </row>
    <row r="14173" spans="1:7" x14ac:dyDescent="0.15">
      <c r="A14173" t="s">
        <v>43286</v>
      </c>
      <c r="B14173" t="s">
        <v>43287</v>
      </c>
      <c r="C14173" s="4" t="s">
        <v>43288</v>
      </c>
      <c r="D14173">
        <v>4.556781</v>
      </c>
      <c r="E14173" s="6" t="s">
        <v>10</v>
      </c>
      <c r="F14173">
        <v>-4.1449236999999997</v>
      </c>
      <c r="G14173">
        <v>-6.3329386999999997</v>
      </c>
    </row>
    <row r="14174" spans="1:7" x14ac:dyDescent="0.15">
      <c r="A14174" t="s">
        <v>76422</v>
      </c>
      <c r="B14174" t="s">
        <v>76423</v>
      </c>
      <c r="C14174" s="4" t="s">
        <v>76424</v>
      </c>
      <c r="D14174">
        <v>4.5406804000000003</v>
      </c>
      <c r="E14174" s="6" t="s">
        <v>10</v>
      </c>
      <c r="F14174">
        <v>-5.1924460000000003</v>
      </c>
      <c r="G14174">
        <v>-7.3753549999999999</v>
      </c>
    </row>
    <row r="14175" spans="1:7" x14ac:dyDescent="0.15">
      <c r="A14175" t="s">
        <v>62476</v>
      </c>
      <c r="B14175" t="s">
        <v>60994</v>
      </c>
      <c r="C14175" s="4" t="s">
        <v>60995</v>
      </c>
      <c r="D14175">
        <v>4.5100392999999999</v>
      </c>
      <c r="E14175" s="6" t="s">
        <v>10</v>
      </c>
      <c r="F14175">
        <v>2.3460307</v>
      </c>
      <c r="G14175">
        <v>0.17289066</v>
      </c>
    </row>
    <row r="14176" spans="1:7" x14ac:dyDescent="0.15">
      <c r="A14176" t="s">
        <v>58401</v>
      </c>
      <c r="B14176" t="s">
        <v>58402</v>
      </c>
      <c r="C14176" s="4" t="s">
        <v>58403</v>
      </c>
      <c r="D14176">
        <v>4.4922123000000003</v>
      </c>
      <c r="E14176" s="6" t="s">
        <v>10</v>
      </c>
      <c r="F14176">
        <v>-5.7465789999999997</v>
      </c>
      <c r="G14176">
        <v>-7.9140053000000004</v>
      </c>
    </row>
    <row r="14177" spans="1:7" x14ac:dyDescent="0.15">
      <c r="A14177" t="s">
        <v>79160</v>
      </c>
      <c r="C14177" s="4" t="s">
        <v>79161</v>
      </c>
      <c r="D14177">
        <v>4.4895496000000001</v>
      </c>
      <c r="E14177" s="6" t="s">
        <v>10</v>
      </c>
      <c r="F14177">
        <v>-4.9050120000000001</v>
      </c>
      <c r="G14177">
        <v>-7.0715830000000004</v>
      </c>
    </row>
    <row r="14178" spans="1:7" x14ac:dyDescent="0.15">
      <c r="A14178" t="s">
        <v>1188</v>
      </c>
      <c r="B14178" t="s">
        <v>1189</v>
      </c>
      <c r="C14178" s="4" t="s">
        <v>1190</v>
      </c>
      <c r="D14178">
        <v>4.4686446000000002</v>
      </c>
      <c r="E14178" s="6" t="s">
        <v>10</v>
      </c>
      <c r="F14178">
        <v>0.68392134000000004</v>
      </c>
      <c r="G14178">
        <v>-1.4759158999999999</v>
      </c>
    </row>
    <row r="14179" spans="1:7" x14ac:dyDescent="0.15">
      <c r="A14179" t="s">
        <v>67636</v>
      </c>
      <c r="B14179" t="s">
        <v>50519</v>
      </c>
      <c r="C14179" s="4" t="s">
        <v>67637</v>
      </c>
      <c r="D14179">
        <v>4.4682735999999998</v>
      </c>
      <c r="E14179" s="6" t="s">
        <v>10</v>
      </c>
      <c r="F14179">
        <v>-0.2638297</v>
      </c>
      <c r="G14179">
        <v>-2.4235473000000001</v>
      </c>
    </row>
    <row r="14180" spans="1:7" x14ac:dyDescent="0.15">
      <c r="A14180" t="s">
        <v>80860</v>
      </c>
      <c r="B14180" t="s">
        <v>79000</v>
      </c>
      <c r="C14180" s="4" t="s">
        <v>79001</v>
      </c>
      <c r="D14180">
        <v>4.4674849999999999</v>
      </c>
      <c r="E14180" s="6" t="s">
        <v>10</v>
      </c>
      <c r="F14180">
        <v>-5.2362719999999996</v>
      </c>
      <c r="G14180">
        <v>-7.3957350000000002</v>
      </c>
    </row>
    <row r="14181" spans="1:7" x14ac:dyDescent="0.15">
      <c r="A14181" t="s">
        <v>73273</v>
      </c>
      <c r="B14181" t="s">
        <v>34349</v>
      </c>
      <c r="C14181" s="4" t="s">
        <v>34350</v>
      </c>
      <c r="D14181">
        <v>4.4560300000000002</v>
      </c>
      <c r="E14181" s="6" t="s">
        <v>10</v>
      </c>
      <c r="F14181">
        <v>-5.5226607000000003</v>
      </c>
      <c r="G14181">
        <v>-7.6784195999999998</v>
      </c>
    </row>
    <row r="14182" spans="1:7" x14ac:dyDescent="0.15">
      <c r="A14182" t="s">
        <v>55907</v>
      </c>
      <c r="B14182" t="s">
        <v>55908</v>
      </c>
      <c r="C14182" s="4" t="s">
        <v>55909</v>
      </c>
      <c r="D14182">
        <v>4.4525714000000001</v>
      </c>
      <c r="E14182" s="6" t="s">
        <v>10</v>
      </c>
      <c r="F14182">
        <v>-5.7276955000000003</v>
      </c>
      <c r="G14182">
        <v>-7.8823340000000002</v>
      </c>
    </row>
    <row r="14183" spans="1:7" x14ac:dyDescent="0.15">
      <c r="A14183" t="s">
        <v>63211</v>
      </c>
      <c r="D14183">
        <v>4.4379115000000002</v>
      </c>
      <c r="E14183" s="6" t="s">
        <v>10</v>
      </c>
      <c r="F14183">
        <v>-5.7658680000000002</v>
      </c>
      <c r="G14183">
        <v>-7.9157489999999999</v>
      </c>
    </row>
    <row r="14184" spans="1:7" x14ac:dyDescent="0.15">
      <c r="A14184" t="s">
        <v>45484</v>
      </c>
      <c r="B14184" t="s">
        <v>45485</v>
      </c>
      <c r="C14184" s="4" t="s">
        <v>45486</v>
      </c>
      <c r="D14184">
        <v>4.4211144000000004</v>
      </c>
      <c r="E14184" s="6" t="s">
        <v>10</v>
      </c>
      <c r="F14184">
        <v>-5.4380569999999997</v>
      </c>
      <c r="G14184">
        <v>-7.5824670000000003</v>
      </c>
    </row>
    <row r="14185" spans="1:7" x14ac:dyDescent="0.15">
      <c r="A14185" t="s">
        <v>63495</v>
      </c>
      <c r="B14185" t="s">
        <v>63496</v>
      </c>
      <c r="C14185" s="4" t="s">
        <v>63497</v>
      </c>
      <c r="D14185">
        <v>4.4097643</v>
      </c>
      <c r="E14185" s="6" t="s">
        <v>10</v>
      </c>
      <c r="F14185">
        <v>-1.6057627000000001</v>
      </c>
      <c r="G14185">
        <v>-3.7464643</v>
      </c>
    </row>
    <row r="14186" spans="1:7" x14ac:dyDescent="0.15">
      <c r="A14186" t="s">
        <v>42954</v>
      </c>
      <c r="D14186">
        <v>4.398898</v>
      </c>
      <c r="E14186" s="6" t="s">
        <v>10</v>
      </c>
      <c r="F14186">
        <v>-5.8335794999999999</v>
      </c>
      <c r="G14186">
        <v>-7.9707217000000004</v>
      </c>
    </row>
    <row r="14187" spans="1:7" x14ac:dyDescent="0.15">
      <c r="A14187" t="s">
        <v>72694</v>
      </c>
      <c r="C14187" s="4" t="s">
        <v>72695</v>
      </c>
      <c r="D14187">
        <v>4.3964730000000003</v>
      </c>
      <c r="E14187" s="6" t="s">
        <v>10</v>
      </c>
      <c r="F14187">
        <v>-2.1317327000000001</v>
      </c>
      <c r="G14187">
        <v>-4.2680793000000001</v>
      </c>
    </row>
    <row r="14188" spans="1:7" x14ac:dyDescent="0.15">
      <c r="A14188" t="s">
        <v>47491</v>
      </c>
      <c r="C14188" s="4" t="s">
        <v>47492</v>
      </c>
      <c r="D14188">
        <v>4.366174</v>
      </c>
      <c r="E14188" s="6" t="s">
        <v>10</v>
      </c>
      <c r="F14188">
        <v>-3.9583843000000001</v>
      </c>
      <c r="G14188">
        <v>-6.0847540000000002</v>
      </c>
    </row>
    <row r="14189" spans="1:7" x14ac:dyDescent="0.15">
      <c r="A14189" t="s">
        <v>47257</v>
      </c>
      <c r="B14189" t="s">
        <v>47258</v>
      </c>
      <c r="C14189" s="4" t="s">
        <v>47259</v>
      </c>
      <c r="D14189">
        <v>4.3591413000000001</v>
      </c>
      <c r="E14189" s="6" t="s">
        <v>10</v>
      </c>
      <c r="F14189">
        <v>-5.762524</v>
      </c>
      <c r="G14189">
        <v>-7.8865679999999996</v>
      </c>
    </row>
    <row r="14190" spans="1:7" x14ac:dyDescent="0.15">
      <c r="A14190" t="s">
        <v>11065</v>
      </c>
      <c r="B14190" t="s">
        <v>11066</v>
      </c>
      <c r="C14190" s="4" t="s">
        <v>11067</v>
      </c>
      <c r="D14190">
        <v>4.3476030000000003</v>
      </c>
      <c r="E14190" s="6" t="s">
        <v>10</v>
      </c>
      <c r="F14190">
        <v>-5.5027385000000004</v>
      </c>
      <c r="G14190">
        <v>-7.6229586999999999</v>
      </c>
    </row>
    <row r="14191" spans="1:7" x14ac:dyDescent="0.15">
      <c r="A14191" t="s">
        <v>38378</v>
      </c>
      <c r="B14191" t="s">
        <v>38379</v>
      </c>
      <c r="C14191" s="4" t="s">
        <v>38380</v>
      </c>
      <c r="D14191">
        <v>4.3412490000000004</v>
      </c>
      <c r="E14191" s="6" t="s">
        <v>10</v>
      </c>
      <c r="F14191">
        <v>-5.7255225000000003</v>
      </c>
      <c r="G14191">
        <v>-7.8436326999999997</v>
      </c>
    </row>
    <row r="14192" spans="1:7" x14ac:dyDescent="0.15">
      <c r="A14192" t="s">
        <v>53698</v>
      </c>
      <c r="B14192" t="s">
        <v>7303</v>
      </c>
      <c r="C14192" s="4" t="s">
        <v>53699</v>
      </c>
      <c r="D14192">
        <v>4.3402659999999997</v>
      </c>
      <c r="E14192" s="6" t="s">
        <v>10</v>
      </c>
      <c r="F14192">
        <v>-4.5842559999999999</v>
      </c>
      <c r="G14192">
        <v>-6.7020397000000003</v>
      </c>
    </row>
    <row r="14193" spans="1:7" x14ac:dyDescent="0.15">
      <c r="A14193" t="s">
        <v>17744</v>
      </c>
      <c r="B14193" t="s">
        <v>17745</v>
      </c>
      <c r="C14193" s="4" t="s">
        <v>17746</v>
      </c>
      <c r="D14193">
        <v>4.3138375</v>
      </c>
      <c r="E14193" s="6" t="s">
        <v>10</v>
      </c>
      <c r="F14193">
        <v>-1.5414631000000001</v>
      </c>
      <c r="G14193">
        <v>-3.6504349999999999</v>
      </c>
    </row>
    <row r="14194" spans="1:7" x14ac:dyDescent="0.15">
      <c r="A14194" t="s">
        <v>61082</v>
      </c>
      <c r="B14194" t="s">
        <v>61083</v>
      </c>
      <c r="C14194" s="4" t="s">
        <v>61084</v>
      </c>
      <c r="D14194">
        <v>4.3043256000000003</v>
      </c>
      <c r="E14194" s="6" t="s">
        <v>10</v>
      </c>
      <c r="F14194">
        <v>-3.3571787</v>
      </c>
      <c r="G14194">
        <v>-5.4629659999999998</v>
      </c>
    </row>
    <row r="14195" spans="1:7" x14ac:dyDescent="0.15">
      <c r="A14195" t="s">
        <v>64157</v>
      </c>
      <c r="B14195" t="s">
        <v>5857</v>
      </c>
      <c r="C14195" s="4" t="s">
        <v>64158</v>
      </c>
      <c r="D14195">
        <v>4.2916359999999996</v>
      </c>
      <c r="E14195" s="6" t="s">
        <v>10</v>
      </c>
      <c r="F14195">
        <v>3.648231</v>
      </c>
      <c r="G14195">
        <v>1.5467032999999999</v>
      </c>
    </row>
    <row r="14196" spans="1:7" x14ac:dyDescent="0.15">
      <c r="A14196" t="s">
        <v>52758</v>
      </c>
      <c r="C14196" s="4" t="s">
        <v>52759</v>
      </c>
      <c r="D14196">
        <v>4.2861909999999996</v>
      </c>
      <c r="E14196" s="6" t="s">
        <v>10</v>
      </c>
      <c r="F14196">
        <v>-5.9844739999999996</v>
      </c>
      <c r="G14196">
        <v>-8.0841700000000003</v>
      </c>
    </row>
    <row r="14197" spans="1:7" x14ac:dyDescent="0.15">
      <c r="A14197" t="s">
        <v>7576</v>
      </c>
      <c r="B14197" t="s">
        <v>7577</v>
      </c>
      <c r="C14197" s="4" t="s">
        <v>7578</v>
      </c>
      <c r="D14197">
        <v>4.2844376999999998</v>
      </c>
      <c r="E14197" s="6" t="s">
        <v>10</v>
      </c>
      <c r="F14197">
        <v>-4.4063759999999998</v>
      </c>
      <c r="G14197">
        <v>-6.5054816999999998</v>
      </c>
    </row>
    <row r="14198" spans="1:7" x14ac:dyDescent="0.15">
      <c r="A14198" t="s">
        <v>26777</v>
      </c>
      <c r="B14198" t="s">
        <v>17391</v>
      </c>
      <c r="C14198" s="4" t="s">
        <v>17392</v>
      </c>
      <c r="D14198">
        <v>4.2709460000000004</v>
      </c>
      <c r="E14198" s="6" t="s">
        <v>10</v>
      </c>
      <c r="F14198">
        <v>-3.435632</v>
      </c>
      <c r="G14198">
        <v>-5.5301875999999996</v>
      </c>
    </row>
    <row r="14199" spans="1:7" x14ac:dyDescent="0.15">
      <c r="A14199" t="s">
        <v>59673</v>
      </c>
      <c r="B14199" t="s">
        <v>59674</v>
      </c>
      <c r="C14199" s="4" t="s">
        <v>59675</v>
      </c>
      <c r="D14199">
        <v>4.2658323999999999</v>
      </c>
      <c r="E14199" s="6" t="s">
        <v>10</v>
      </c>
      <c r="F14199">
        <v>-5.7299255999999996</v>
      </c>
      <c r="G14199">
        <v>-7.8227529999999996</v>
      </c>
    </row>
    <row r="14200" spans="1:7" x14ac:dyDescent="0.15">
      <c r="A14200" t="s">
        <v>72254</v>
      </c>
      <c r="B14200" t="s">
        <v>72255</v>
      </c>
      <c r="C14200" s="4" t="s">
        <v>72256</v>
      </c>
      <c r="D14200">
        <v>4.2641439999999999</v>
      </c>
      <c r="E14200" s="6" t="s">
        <v>10</v>
      </c>
      <c r="F14200">
        <v>-5.707446</v>
      </c>
      <c r="G14200">
        <v>-7.7997019999999999</v>
      </c>
    </row>
    <row r="14201" spans="1:7" x14ac:dyDescent="0.15">
      <c r="A14201" t="s">
        <v>68471</v>
      </c>
      <c r="B14201" t="s">
        <v>68472</v>
      </c>
      <c r="C14201" s="4" t="s">
        <v>68473</v>
      </c>
      <c r="D14201">
        <v>4.2580175000000002</v>
      </c>
      <c r="E14201" s="6" t="s">
        <v>10</v>
      </c>
      <c r="F14201">
        <v>-5.3306613</v>
      </c>
      <c r="G14201">
        <v>-7.4208429999999996</v>
      </c>
    </row>
    <row r="14202" spans="1:7" x14ac:dyDescent="0.15">
      <c r="A14202" t="s">
        <v>82398</v>
      </c>
      <c r="B14202" t="s">
        <v>82399</v>
      </c>
      <c r="C14202" s="4" t="s">
        <v>82400</v>
      </c>
      <c r="D14202">
        <v>4.2447850000000003</v>
      </c>
      <c r="E14202" s="6" t="s">
        <v>10</v>
      </c>
      <c r="F14202">
        <v>-5.476229</v>
      </c>
      <c r="G14202">
        <v>-7.5619205999999997</v>
      </c>
    </row>
    <row r="14203" spans="1:7" x14ac:dyDescent="0.15">
      <c r="A14203" t="s">
        <v>57428</v>
      </c>
      <c r="B14203" t="s">
        <v>57429</v>
      </c>
      <c r="C14203" s="4" t="s">
        <v>57430</v>
      </c>
      <c r="D14203">
        <v>4.1704030000000003</v>
      </c>
      <c r="E14203" s="6" t="s">
        <v>10</v>
      </c>
      <c r="F14203">
        <v>-5.8269700000000002</v>
      </c>
      <c r="G14203">
        <v>-7.8871570000000002</v>
      </c>
    </row>
    <row r="14204" spans="1:7" x14ac:dyDescent="0.15">
      <c r="A14204" t="s">
        <v>73179</v>
      </c>
      <c r="B14204" t="s">
        <v>73180</v>
      </c>
      <c r="C14204" s="4" t="s">
        <v>73181</v>
      </c>
      <c r="D14204">
        <v>4.1531070000000003</v>
      </c>
      <c r="E14204" s="6" t="s">
        <v>10</v>
      </c>
      <c r="F14204">
        <v>-5.7255925999999997</v>
      </c>
      <c r="G14204">
        <v>-7.7797837000000003</v>
      </c>
    </row>
    <row r="14205" spans="1:7" x14ac:dyDescent="0.15">
      <c r="A14205" t="s">
        <v>46299</v>
      </c>
      <c r="B14205" t="s">
        <v>46300</v>
      </c>
      <c r="C14205" s="4" t="s">
        <v>46301</v>
      </c>
      <c r="D14205">
        <v>4.12547</v>
      </c>
      <c r="E14205" s="6" t="s">
        <v>10</v>
      </c>
      <c r="F14205">
        <v>-5.9898796000000001</v>
      </c>
      <c r="G14205">
        <v>-8.0344379999999997</v>
      </c>
    </row>
    <row r="14206" spans="1:7" x14ac:dyDescent="0.15">
      <c r="A14206" t="s">
        <v>50966</v>
      </c>
      <c r="B14206" t="s">
        <v>50967</v>
      </c>
      <c r="C14206" s="4" t="s">
        <v>50968</v>
      </c>
      <c r="D14206">
        <v>4.1145133999999999</v>
      </c>
      <c r="E14206" s="6" t="s">
        <v>10</v>
      </c>
      <c r="F14206">
        <v>-4.5948019999999996</v>
      </c>
      <c r="G14206">
        <v>-6.6355240000000002</v>
      </c>
    </row>
    <row r="14207" spans="1:7" x14ac:dyDescent="0.15">
      <c r="A14207" t="s">
        <v>25547</v>
      </c>
      <c r="B14207" t="s">
        <v>25548</v>
      </c>
      <c r="C14207" s="4" t="s">
        <v>25549</v>
      </c>
      <c r="D14207">
        <v>4.0987553999999999</v>
      </c>
      <c r="E14207" s="6" t="s">
        <v>10</v>
      </c>
      <c r="F14207">
        <v>-2.5937152000000001</v>
      </c>
      <c r="G14207">
        <v>-4.6289009999999999</v>
      </c>
    </row>
    <row r="14208" spans="1:7" x14ac:dyDescent="0.15">
      <c r="A14208" t="s">
        <v>33051</v>
      </c>
      <c r="B14208" t="s">
        <v>33052</v>
      </c>
      <c r="C14208" s="4" t="s">
        <v>33053</v>
      </c>
      <c r="D14208">
        <v>4.0828046999999996</v>
      </c>
      <c r="E14208" s="6" t="s">
        <v>10</v>
      </c>
      <c r="F14208">
        <v>-0.83778189999999997</v>
      </c>
      <c r="G14208">
        <v>-2.8673424999999999</v>
      </c>
    </row>
    <row r="14209" spans="1:7" x14ac:dyDescent="0.15">
      <c r="A14209" t="s">
        <v>75435</v>
      </c>
      <c r="B14209" t="s">
        <v>75436</v>
      </c>
      <c r="C14209" s="4" t="s">
        <v>75437</v>
      </c>
      <c r="D14209">
        <v>4.0650469999999999</v>
      </c>
      <c r="E14209" s="6" t="s">
        <v>10</v>
      </c>
      <c r="F14209">
        <v>-2.9825309999999998</v>
      </c>
      <c r="G14209">
        <v>-5.0058030000000002</v>
      </c>
    </row>
    <row r="14210" spans="1:7" x14ac:dyDescent="0.15">
      <c r="A14210" t="s">
        <v>27503</v>
      </c>
      <c r="B14210" t="s">
        <v>27504</v>
      </c>
      <c r="C14210" s="4" t="s">
        <v>27505</v>
      </c>
      <c r="D14210">
        <v>4.0564264999999997</v>
      </c>
      <c r="E14210" s="6" t="s">
        <v>10</v>
      </c>
      <c r="F14210">
        <v>9.4233990000000004E-2</v>
      </c>
      <c r="G14210">
        <v>-1.9259752999999999</v>
      </c>
    </row>
    <row r="14211" spans="1:7" x14ac:dyDescent="0.15">
      <c r="A14211" t="s">
        <v>48166</v>
      </c>
      <c r="B14211" t="s">
        <v>48167</v>
      </c>
      <c r="C14211" s="4" t="s">
        <v>48168</v>
      </c>
      <c r="D14211">
        <v>4.0389957000000001</v>
      </c>
      <c r="E14211" s="6" t="s">
        <v>10</v>
      </c>
      <c r="F14211">
        <v>-6.0084356999999997</v>
      </c>
      <c r="G14211">
        <v>-8.0224320000000002</v>
      </c>
    </row>
    <row r="14212" spans="1:7" x14ac:dyDescent="0.15">
      <c r="A14212" t="s">
        <v>75416</v>
      </c>
      <c r="B14212" t="s">
        <v>75417</v>
      </c>
      <c r="C14212" s="4" t="s">
        <v>75418</v>
      </c>
      <c r="D14212">
        <v>4.0075810000000001</v>
      </c>
      <c r="E14212" s="6" t="s">
        <v>10</v>
      </c>
      <c r="F14212">
        <v>-5.4515820000000001</v>
      </c>
      <c r="G14212">
        <v>-7.4543138000000004</v>
      </c>
    </row>
    <row r="14213" spans="1:7" x14ac:dyDescent="0.15">
      <c r="A14213" t="s">
        <v>58895</v>
      </c>
      <c r="B14213" t="s">
        <v>58896</v>
      </c>
      <c r="C14213" s="4" t="s">
        <v>58897</v>
      </c>
      <c r="D14213">
        <v>4.0020829999999998</v>
      </c>
      <c r="E14213" s="6" t="s">
        <v>10</v>
      </c>
      <c r="F14213">
        <v>-5.9590439999999996</v>
      </c>
      <c r="G14213">
        <v>-7.9597949999999997</v>
      </c>
    </row>
    <row r="14214" spans="1:7" x14ac:dyDescent="0.15">
      <c r="A14214" t="s">
        <v>51612</v>
      </c>
      <c r="B14214" t="s">
        <v>32160</v>
      </c>
      <c r="C14214" s="4" t="s">
        <v>32161</v>
      </c>
      <c r="D14214">
        <v>3.9881967999999999</v>
      </c>
      <c r="E14214" s="6" t="s">
        <v>10</v>
      </c>
      <c r="F14214">
        <v>-5.5932539999999999</v>
      </c>
      <c r="G14214">
        <v>-7.5889907000000001</v>
      </c>
    </row>
    <row r="14215" spans="1:7" x14ac:dyDescent="0.15">
      <c r="A14215" t="s">
        <v>50431</v>
      </c>
      <c r="B14215" t="s">
        <v>50432</v>
      </c>
      <c r="C14215" s="4" t="s">
        <v>50433</v>
      </c>
      <c r="D14215">
        <v>3.9830394</v>
      </c>
      <c r="E14215" s="6" t="s">
        <v>10</v>
      </c>
      <c r="F14215">
        <v>-5.4053716999999999</v>
      </c>
      <c r="G14215">
        <v>-7.3992414000000002</v>
      </c>
    </row>
    <row r="14216" spans="1:7" x14ac:dyDescent="0.15">
      <c r="A14216" t="s">
        <v>74662</v>
      </c>
      <c r="B14216" t="s">
        <v>74663</v>
      </c>
      <c r="C14216" s="4" t="s">
        <v>74664</v>
      </c>
      <c r="D14216">
        <v>3.976594</v>
      </c>
      <c r="E14216" s="6" t="s">
        <v>10</v>
      </c>
      <c r="F14216">
        <v>1.0313702</v>
      </c>
      <c r="G14216">
        <v>-0.96016310000000005</v>
      </c>
    </row>
    <row r="14217" spans="1:7" x14ac:dyDescent="0.15">
      <c r="A14217" t="s">
        <v>55782</v>
      </c>
      <c r="D14217">
        <v>3.9752930000000002</v>
      </c>
      <c r="E14217" s="6" t="s">
        <v>10</v>
      </c>
      <c r="F14217">
        <v>-2.9095520000000001</v>
      </c>
      <c r="G14217">
        <v>-4.9006132999999998</v>
      </c>
    </row>
    <row r="14218" spans="1:7" x14ac:dyDescent="0.15">
      <c r="A14218" t="s">
        <v>73226</v>
      </c>
      <c r="B14218" t="s">
        <v>73227</v>
      </c>
      <c r="C14218" s="4" t="s">
        <v>73228</v>
      </c>
      <c r="D14218">
        <v>3.969579</v>
      </c>
      <c r="E14218" s="6" t="s">
        <v>10</v>
      </c>
      <c r="F14218">
        <v>-5.3041716000000001</v>
      </c>
      <c r="G14218">
        <v>-7.2931575999999998</v>
      </c>
    </row>
    <row r="14219" spans="1:7" x14ac:dyDescent="0.15">
      <c r="A14219" t="s">
        <v>17726</v>
      </c>
      <c r="B14219" t="s">
        <v>17727</v>
      </c>
      <c r="C14219" s="4" t="s">
        <v>17728</v>
      </c>
      <c r="D14219">
        <v>3.9603595999999999</v>
      </c>
      <c r="E14219" s="6" t="s">
        <v>10</v>
      </c>
      <c r="F14219">
        <v>-5.3334770000000002</v>
      </c>
      <c r="G14219">
        <v>-7.3191084999999996</v>
      </c>
    </row>
    <row r="14220" spans="1:7" x14ac:dyDescent="0.15">
      <c r="A14220" t="s">
        <v>8118</v>
      </c>
      <c r="B14220" t="s">
        <v>8119</v>
      </c>
      <c r="C14220" s="4" t="s">
        <v>8120</v>
      </c>
      <c r="D14220">
        <v>3.9598675000000001</v>
      </c>
      <c r="E14220" s="6" t="s">
        <v>10</v>
      </c>
      <c r="F14220">
        <v>-5.6495569999999997</v>
      </c>
      <c r="G14220">
        <v>-7.6350093000000001</v>
      </c>
    </row>
    <row r="14221" spans="1:7" x14ac:dyDescent="0.15">
      <c r="A14221" t="s">
        <v>82401</v>
      </c>
      <c r="B14221" t="s">
        <v>38385</v>
      </c>
      <c r="C14221" s="4" t="s">
        <v>82402</v>
      </c>
      <c r="D14221">
        <v>3.9458932999999998</v>
      </c>
      <c r="E14221" s="6" t="s">
        <v>10</v>
      </c>
      <c r="F14221">
        <v>-2.6159081</v>
      </c>
      <c r="G14221">
        <v>-4.59626</v>
      </c>
    </row>
    <row r="14222" spans="1:7" x14ac:dyDescent="0.15">
      <c r="A14222" t="s">
        <v>80470</v>
      </c>
      <c r="B14222" t="s">
        <v>80471</v>
      </c>
      <c r="C14222" s="4" t="s">
        <v>80472</v>
      </c>
      <c r="D14222">
        <v>3.9413338000000002</v>
      </c>
      <c r="E14222" s="6" t="s">
        <v>10</v>
      </c>
      <c r="F14222">
        <v>-5.1805399999999997</v>
      </c>
      <c r="G14222">
        <v>-7.159224</v>
      </c>
    </row>
    <row r="14223" spans="1:7" x14ac:dyDescent="0.15">
      <c r="A14223" t="s">
        <v>55936</v>
      </c>
      <c r="B14223" t="s">
        <v>55937</v>
      </c>
      <c r="C14223" s="4" t="s">
        <v>55938</v>
      </c>
      <c r="D14223">
        <v>3.9373900000000002</v>
      </c>
      <c r="E14223" s="6" t="s">
        <v>10</v>
      </c>
      <c r="F14223">
        <v>-6.0783633999999997</v>
      </c>
      <c r="G14223">
        <v>-8.0556029999999996</v>
      </c>
    </row>
    <row r="14224" spans="1:7" x14ac:dyDescent="0.15">
      <c r="A14224" t="s">
        <v>59321</v>
      </c>
      <c r="B14224" t="s">
        <v>13705</v>
      </c>
      <c r="C14224" s="4" t="s">
        <v>13706</v>
      </c>
      <c r="D14224">
        <v>3.9365597000000001</v>
      </c>
      <c r="E14224" s="6" t="s">
        <v>10</v>
      </c>
      <c r="F14224">
        <v>-6.0322589999999998</v>
      </c>
      <c r="G14224">
        <v>-8.0091940000000008</v>
      </c>
    </row>
    <row r="14225" spans="1:7" x14ac:dyDescent="0.15">
      <c r="A14225" t="s">
        <v>39015</v>
      </c>
      <c r="B14225" t="s">
        <v>39016</v>
      </c>
      <c r="C14225" s="4" t="s">
        <v>39017</v>
      </c>
      <c r="D14225">
        <v>3.9328090000000002</v>
      </c>
      <c r="E14225" s="6" t="s">
        <v>10</v>
      </c>
      <c r="F14225">
        <v>-5.8883533000000003</v>
      </c>
      <c r="G14225">
        <v>-7.8639134999999998</v>
      </c>
    </row>
    <row r="14226" spans="1:7" x14ac:dyDescent="0.15">
      <c r="A14226" t="s">
        <v>59694</v>
      </c>
      <c r="B14226" t="s">
        <v>58694</v>
      </c>
      <c r="C14226" s="4" t="s">
        <v>59695</v>
      </c>
      <c r="D14226">
        <v>3.9316887999999999</v>
      </c>
      <c r="E14226" s="6" t="s">
        <v>10</v>
      </c>
      <c r="F14226">
        <v>-3.4364352</v>
      </c>
      <c r="G14226">
        <v>-5.4115843999999997</v>
      </c>
    </row>
    <row r="14227" spans="1:7" x14ac:dyDescent="0.15">
      <c r="A14227" t="s">
        <v>45129</v>
      </c>
      <c r="B14227" t="s">
        <v>10128</v>
      </c>
      <c r="C14227" s="4" t="s">
        <v>45130</v>
      </c>
      <c r="D14227">
        <v>3.9188616000000001</v>
      </c>
      <c r="E14227" s="6" t="s">
        <v>10</v>
      </c>
      <c r="F14227">
        <v>-5.9814606000000001</v>
      </c>
      <c r="G14227">
        <v>-7.9518950000000004</v>
      </c>
    </row>
    <row r="14228" spans="1:7" x14ac:dyDescent="0.15">
      <c r="A14228" t="s">
        <v>82071</v>
      </c>
      <c r="D14228">
        <v>3.9167964</v>
      </c>
      <c r="E14228" s="6" t="s">
        <v>10</v>
      </c>
      <c r="F14228">
        <v>-5.6014689999999998</v>
      </c>
      <c r="G14228">
        <v>-7.5711430000000002</v>
      </c>
    </row>
    <row r="14229" spans="1:7" x14ac:dyDescent="0.15">
      <c r="A14229" t="s">
        <v>56884</v>
      </c>
      <c r="B14229" t="s">
        <v>4961</v>
      </c>
      <c r="C14229" s="4" t="s">
        <v>4962</v>
      </c>
      <c r="D14229">
        <v>3.9110863</v>
      </c>
      <c r="E14229" s="6" t="s">
        <v>10</v>
      </c>
      <c r="F14229">
        <v>-5.8749339999999997</v>
      </c>
      <c r="G14229">
        <v>-7.8425035000000003</v>
      </c>
    </row>
    <row r="14230" spans="1:7" x14ac:dyDescent="0.15">
      <c r="A14230" t="s">
        <v>51280</v>
      </c>
      <c r="B14230" t="s">
        <v>51281</v>
      </c>
      <c r="C14230" s="4" t="s">
        <v>51282</v>
      </c>
      <c r="D14230">
        <v>3.8873525</v>
      </c>
      <c r="E14230" s="6" t="s">
        <v>10</v>
      </c>
      <c r="F14230">
        <v>-4.3254422999999997</v>
      </c>
      <c r="G14230">
        <v>-6.28423</v>
      </c>
    </row>
    <row r="14231" spans="1:7" x14ac:dyDescent="0.15">
      <c r="A14231" t="s">
        <v>46452</v>
      </c>
      <c r="B14231" t="s">
        <v>46453</v>
      </c>
      <c r="C14231" s="4" t="s">
        <v>46454</v>
      </c>
      <c r="D14231">
        <v>3.8771680000000002</v>
      </c>
      <c r="E14231" s="6" t="s">
        <v>10</v>
      </c>
      <c r="F14231">
        <v>-6.0827993999999999</v>
      </c>
      <c r="G14231">
        <v>-8.0378030000000003</v>
      </c>
    </row>
    <row r="14232" spans="1:7" x14ac:dyDescent="0.15">
      <c r="A14232" t="s">
        <v>54118</v>
      </c>
      <c r="B14232" t="s">
        <v>32456</v>
      </c>
      <c r="C14232" s="4" t="s">
        <v>32457</v>
      </c>
      <c r="D14232">
        <v>3.8610395999999998</v>
      </c>
      <c r="E14232" s="6" t="s">
        <v>10</v>
      </c>
      <c r="F14232">
        <v>-5.3009649999999997</v>
      </c>
      <c r="G14232">
        <v>-7.2499539999999998</v>
      </c>
    </row>
    <row r="14233" spans="1:7" x14ac:dyDescent="0.15">
      <c r="A14233" t="s">
        <v>52933</v>
      </c>
      <c r="B14233" t="s">
        <v>52934</v>
      </c>
      <c r="C14233" s="4" t="s">
        <v>52935</v>
      </c>
      <c r="D14233">
        <v>3.8575713999999999</v>
      </c>
      <c r="E14233" s="6" t="s">
        <v>10</v>
      </c>
      <c r="F14233">
        <v>-6.0828084999999996</v>
      </c>
      <c r="G14233">
        <v>-8.0305009999999992</v>
      </c>
    </row>
    <row r="14234" spans="1:7" x14ac:dyDescent="0.15">
      <c r="A14234" t="s">
        <v>26487</v>
      </c>
      <c r="B14234" t="s">
        <v>26488</v>
      </c>
      <c r="C14234" s="4" t="s">
        <v>26489</v>
      </c>
      <c r="D14234">
        <v>3.8571787</v>
      </c>
      <c r="E14234" s="6" t="s">
        <v>10</v>
      </c>
      <c r="F14234">
        <v>-5.8321959999999997</v>
      </c>
      <c r="G14234">
        <v>-7.7797422000000003</v>
      </c>
    </row>
    <row r="14235" spans="1:7" x14ac:dyDescent="0.15">
      <c r="A14235" t="s">
        <v>23634</v>
      </c>
      <c r="B14235" t="s">
        <v>23635</v>
      </c>
      <c r="C14235" s="4" t="s">
        <v>23636</v>
      </c>
      <c r="D14235">
        <v>3.8506931999999998</v>
      </c>
      <c r="E14235" s="6" t="s">
        <v>10</v>
      </c>
      <c r="F14235">
        <v>-3.0840523000000002</v>
      </c>
      <c r="G14235">
        <v>-5.0291705000000002</v>
      </c>
    </row>
    <row r="14236" spans="1:7" x14ac:dyDescent="0.15">
      <c r="A14236" t="s">
        <v>74050</v>
      </c>
      <c r="B14236" t="s">
        <v>74051</v>
      </c>
      <c r="C14236" s="4" t="s">
        <v>74052</v>
      </c>
      <c r="D14236">
        <v>3.8499253000000002</v>
      </c>
      <c r="E14236" s="6" t="s">
        <v>10</v>
      </c>
      <c r="F14236">
        <v>-3.7675947999999999</v>
      </c>
      <c r="G14236">
        <v>-5.7124249999999996</v>
      </c>
    </row>
    <row r="14237" spans="1:7" x14ac:dyDescent="0.15">
      <c r="A14237" t="s">
        <v>46620</v>
      </c>
      <c r="B14237" t="s">
        <v>46621</v>
      </c>
      <c r="C14237" s="4" t="s">
        <v>46622</v>
      </c>
      <c r="D14237">
        <v>3.8427473999999999</v>
      </c>
      <c r="E14237" s="6" t="s">
        <v>10</v>
      </c>
      <c r="F14237">
        <v>-5.0128459999999997</v>
      </c>
      <c r="G14237">
        <v>-6.9549839999999996</v>
      </c>
    </row>
    <row r="14238" spans="1:7" x14ac:dyDescent="0.15">
      <c r="A14238" t="s">
        <v>43225</v>
      </c>
      <c r="B14238" t="s">
        <v>43226</v>
      </c>
      <c r="C14238" s="4" t="s">
        <v>43227</v>
      </c>
      <c r="D14238">
        <v>3.8367876999999999</v>
      </c>
      <c r="E14238" s="6" t="s">
        <v>10</v>
      </c>
      <c r="F14238">
        <v>-5.9744650000000004</v>
      </c>
      <c r="G14238">
        <v>-7.914364</v>
      </c>
    </row>
    <row r="14239" spans="1:7" x14ac:dyDescent="0.15">
      <c r="A14239" t="s">
        <v>20795</v>
      </c>
      <c r="B14239" t="s">
        <v>18992</v>
      </c>
      <c r="C14239" s="4" t="s">
        <v>20796</v>
      </c>
      <c r="D14239">
        <v>3.8246205</v>
      </c>
      <c r="E14239" s="6" t="s">
        <v>10</v>
      </c>
      <c r="F14239">
        <v>-5.3503290000000003</v>
      </c>
      <c r="G14239">
        <v>-7.2856455000000002</v>
      </c>
    </row>
    <row r="14240" spans="1:7" x14ac:dyDescent="0.15">
      <c r="A14240" t="s">
        <v>33288</v>
      </c>
      <c r="B14240" t="s">
        <v>33289</v>
      </c>
      <c r="C14240" s="4" t="s">
        <v>33290</v>
      </c>
      <c r="D14240">
        <v>3.8054679999999999</v>
      </c>
      <c r="E14240" s="6" t="s">
        <v>10</v>
      </c>
      <c r="F14240">
        <v>-6.0305356999999997</v>
      </c>
      <c r="G14240">
        <v>-7.9586096</v>
      </c>
    </row>
    <row r="14241" spans="1:7" x14ac:dyDescent="0.15">
      <c r="A14241" t="s">
        <v>69420</v>
      </c>
      <c r="B14241" t="s">
        <v>32140</v>
      </c>
      <c r="C14241" s="4" t="s">
        <v>32141</v>
      </c>
      <c r="D14241">
        <v>3.8011180000000002</v>
      </c>
      <c r="E14241" s="6" t="s">
        <v>10</v>
      </c>
      <c r="F14241">
        <v>-3.8994276999999999</v>
      </c>
      <c r="G14241">
        <v>-5.8258514000000003</v>
      </c>
    </row>
    <row r="14242" spans="1:7" x14ac:dyDescent="0.15">
      <c r="A14242" t="s">
        <v>10245</v>
      </c>
      <c r="B14242" t="s">
        <v>10246</v>
      </c>
      <c r="C14242" s="4" t="s">
        <v>10247</v>
      </c>
      <c r="D14242">
        <v>3.7987888000000001</v>
      </c>
      <c r="E14242" s="6" t="s">
        <v>10</v>
      </c>
      <c r="F14242">
        <v>-3.9221062999999998</v>
      </c>
      <c r="G14242">
        <v>-5.8476457999999996</v>
      </c>
    </row>
    <row r="14243" spans="1:7" x14ac:dyDescent="0.15">
      <c r="A14243" t="s">
        <v>56362</v>
      </c>
      <c r="B14243" t="s">
        <v>9403</v>
      </c>
      <c r="C14243" s="4" t="s">
        <v>9404</v>
      </c>
      <c r="D14243">
        <v>3.7802112000000001</v>
      </c>
      <c r="E14243" s="6" t="s">
        <v>10</v>
      </c>
      <c r="F14243">
        <v>-2.9854533999999999</v>
      </c>
      <c r="G14243">
        <v>-4.9039200000000003</v>
      </c>
    </row>
    <row r="14244" spans="1:7" x14ac:dyDescent="0.15">
      <c r="A14244" t="s">
        <v>57246</v>
      </c>
      <c r="B14244" t="s">
        <v>57247</v>
      </c>
      <c r="C14244" s="4" t="s">
        <v>57248</v>
      </c>
      <c r="D14244">
        <v>3.7756028000000001</v>
      </c>
      <c r="E14244" s="6" t="s">
        <v>10</v>
      </c>
      <c r="F14244">
        <v>-5.9608125999999997</v>
      </c>
      <c r="G14244">
        <v>-7.8775196000000003</v>
      </c>
    </row>
    <row r="14245" spans="1:7" x14ac:dyDescent="0.15">
      <c r="A14245" t="s">
        <v>61657</v>
      </c>
      <c r="B14245" t="s">
        <v>27945</v>
      </c>
      <c r="C14245" s="4" t="s">
        <v>61658</v>
      </c>
      <c r="D14245">
        <v>3.7754457000000001</v>
      </c>
      <c r="E14245" s="6" t="s">
        <v>10</v>
      </c>
      <c r="F14245">
        <v>-4.1455840000000004</v>
      </c>
      <c r="G14245">
        <v>-6.0622309999999997</v>
      </c>
    </row>
    <row r="14246" spans="1:7" x14ac:dyDescent="0.15">
      <c r="A14246" t="s">
        <v>13074</v>
      </c>
      <c r="B14246" t="s">
        <v>13075</v>
      </c>
      <c r="C14246" s="4" t="s">
        <v>13076</v>
      </c>
      <c r="D14246">
        <v>3.7696787999999999</v>
      </c>
      <c r="E14246" s="6" t="s">
        <v>10</v>
      </c>
      <c r="F14246">
        <v>0.16947317000000001</v>
      </c>
      <c r="G14246">
        <v>-1.7449684000000001</v>
      </c>
    </row>
    <row r="14247" spans="1:7" x14ac:dyDescent="0.15">
      <c r="A14247" t="s">
        <v>36868</v>
      </c>
      <c r="B14247" t="s">
        <v>36869</v>
      </c>
      <c r="C14247" s="4" t="s">
        <v>36870</v>
      </c>
      <c r="D14247">
        <v>3.7644258000000002</v>
      </c>
      <c r="E14247" s="6" t="s">
        <v>10</v>
      </c>
      <c r="F14247">
        <v>-6.0189789999999999</v>
      </c>
      <c r="G14247">
        <v>-7.9314090000000004</v>
      </c>
    </row>
    <row r="14248" spans="1:7" x14ac:dyDescent="0.15">
      <c r="A14248" t="s">
        <v>30173</v>
      </c>
      <c r="B14248" t="s">
        <v>30174</v>
      </c>
      <c r="C14248" s="4" t="s">
        <v>30175</v>
      </c>
      <c r="D14248">
        <v>3.7636630000000002</v>
      </c>
      <c r="E14248" s="6" t="s">
        <v>10</v>
      </c>
      <c r="F14248">
        <v>-5.7147870000000003</v>
      </c>
      <c r="G14248">
        <v>-7.6269245000000003</v>
      </c>
    </row>
    <row r="14249" spans="1:7" x14ac:dyDescent="0.15">
      <c r="A14249" t="s">
        <v>60248</v>
      </c>
      <c r="B14249" t="s">
        <v>45213</v>
      </c>
      <c r="C14249" s="4" t="s">
        <v>60249</v>
      </c>
      <c r="D14249">
        <v>3.7578309999999999</v>
      </c>
      <c r="E14249" s="6" t="s">
        <v>10</v>
      </c>
      <c r="F14249">
        <v>-5.1069750000000003</v>
      </c>
      <c r="G14249">
        <v>-7.0168752999999997</v>
      </c>
    </row>
    <row r="14250" spans="1:7" x14ac:dyDescent="0.15">
      <c r="A14250" t="s">
        <v>61449</v>
      </c>
      <c r="D14250">
        <v>3.7543584999999999</v>
      </c>
      <c r="E14250" s="6" t="s">
        <v>10</v>
      </c>
      <c r="F14250">
        <v>-6.0512819999999996</v>
      </c>
      <c r="G14250">
        <v>-7.9598484000000003</v>
      </c>
    </row>
    <row r="14251" spans="1:7" x14ac:dyDescent="0.15">
      <c r="A14251" t="s">
        <v>51455</v>
      </c>
      <c r="B14251" t="s">
        <v>51456</v>
      </c>
      <c r="C14251" s="4" t="s">
        <v>51457</v>
      </c>
      <c r="D14251">
        <v>3.7528698</v>
      </c>
      <c r="E14251" s="6" t="s">
        <v>10</v>
      </c>
      <c r="F14251">
        <v>-5.4772376999999999</v>
      </c>
      <c r="G14251">
        <v>-7.3852320000000002</v>
      </c>
    </row>
    <row r="14252" spans="1:7" x14ac:dyDescent="0.15">
      <c r="A14252" t="s">
        <v>24543</v>
      </c>
      <c r="B14252" t="s">
        <v>24544</v>
      </c>
      <c r="C14252" s="4" t="s">
        <v>24545</v>
      </c>
      <c r="D14252">
        <v>3.7525716</v>
      </c>
      <c r="E14252" s="6" t="s">
        <v>10</v>
      </c>
      <c r="F14252">
        <v>-3.9345957999999999</v>
      </c>
      <c r="G14252">
        <v>-5.8424753999999997</v>
      </c>
    </row>
    <row r="14253" spans="1:7" x14ac:dyDescent="0.15">
      <c r="A14253" t="s">
        <v>41104</v>
      </c>
      <c r="D14253">
        <v>3.7478733000000002</v>
      </c>
      <c r="E14253" s="6" t="s">
        <v>10</v>
      </c>
      <c r="F14253">
        <v>-5.5228080000000004</v>
      </c>
      <c r="G14253">
        <v>-7.4288800000000004</v>
      </c>
    </row>
    <row r="14254" spans="1:7" x14ac:dyDescent="0.15">
      <c r="A14254" t="s">
        <v>41172</v>
      </c>
      <c r="B14254" t="s">
        <v>41173</v>
      </c>
      <c r="C14254" s="4" t="s">
        <v>41174</v>
      </c>
      <c r="D14254">
        <v>3.7451403000000001</v>
      </c>
      <c r="E14254" s="6" t="s">
        <v>10</v>
      </c>
      <c r="F14254">
        <v>-6.1802874000000001</v>
      </c>
      <c r="G14254">
        <v>-8.0853070000000002</v>
      </c>
    </row>
    <row r="14255" spans="1:7" x14ac:dyDescent="0.15">
      <c r="A14255" t="s">
        <v>51876</v>
      </c>
      <c r="B14255" t="s">
        <v>51877</v>
      </c>
      <c r="C14255" s="4" t="s">
        <v>51878</v>
      </c>
      <c r="D14255">
        <v>3.7445387999999999</v>
      </c>
      <c r="E14255" s="6" t="s">
        <v>10</v>
      </c>
      <c r="F14255">
        <v>-6.1708670000000003</v>
      </c>
      <c r="G14255">
        <v>-8.0756549999999994</v>
      </c>
    </row>
    <row r="14256" spans="1:7" x14ac:dyDescent="0.15">
      <c r="A14256" t="s">
        <v>74426</v>
      </c>
      <c r="B14256" t="s">
        <v>74427</v>
      </c>
      <c r="C14256" s="4" t="s">
        <v>74428</v>
      </c>
      <c r="D14256">
        <v>3.7397249000000001</v>
      </c>
      <c r="E14256" s="6" t="s">
        <v>10</v>
      </c>
      <c r="F14256">
        <v>-5.6518839999999999</v>
      </c>
      <c r="G14256">
        <v>-7.5548162000000003</v>
      </c>
    </row>
    <row r="14257" spans="1:7" x14ac:dyDescent="0.15">
      <c r="A14257" t="s">
        <v>43299</v>
      </c>
      <c r="B14257" t="s">
        <v>43300</v>
      </c>
      <c r="C14257" s="4" t="s">
        <v>43301</v>
      </c>
      <c r="D14257">
        <v>3.7378849999999999</v>
      </c>
      <c r="E14257" s="6" t="s">
        <v>10</v>
      </c>
      <c r="F14257">
        <v>-6.206556</v>
      </c>
      <c r="G14257">
        <v>-8.1087779999999992</v>
      </c>
    </row>
    <row r="14258" spans="1:7" x14ac:dyDescent="0.15">
      <c r="A14258" t="s">
        <v>43700</v>
      </c>
      <c r="B14258" t="s">
        <v>43701</v>
      </c>
      <c r="C14258" s="4" t="s">
        <v>43702</v>
      </c>
      <c r="D14258">
        <v>3.7371561999999998</v>
      </c>
      <c r="E14258" s="6" t="s">
        <v>10</v>
      </c>
      <c r="F14258">
        <v>-6.1400876000000002</v>
      </c>
      <c r="G14258">
        <v>-8.0420280000000002</v>
      </c>
    </row>
    <row r="14259" spans="1:7" x14ac:dyDescent="0.15">
      <c r="A14259" t="s">
        <v>68681</v>
      </c>
      <c r="B14259" t="s">
        <v>68682</v>
      </c>
      <c r="C14259" s="4" t="s">
        <v>68683</v>
      </c>
      <c r="D14259">
        <v>3.7350310000000002</v>
      </c>
      <c r="E14259" s="6" t="s">
        <v>10</v>
      </c>
      <c r="F14259">
        <v>-4.1521359999999996</v>
      </c>
      <c r="G14259">
        <v>-6.0532560000000002</v>
      </c>
    </row>
    <row r="14260" spans="1:7" x14ac:dyDescent="0.15">
      <c r="A14260" t="s">
        <v>12196</v>
      </c>
      <c r="B14260" t="s">
        <v>12197</v>
      </c>
      <c r="C14260" s="4" t="s">
        <v>12198</v>
      </c>
      <c r="D14260">
        <v>3.7266469999999998</v>
      </c>
      <c r="E14260" s="6" t="s">
        <v>10</v>
      </c>
      <c r="F14260">
        <v>-5.7616199999999997</v>
      </c>
      <c r="G14260">
        <v>-7.6594980000000001</v>
      </c>
    </row>
    <row r="14261" spans="1:7" x14ac:dyDescent="0.15">
      <c r="A14261" t="s">
        <v>82240</v>
      </c>
      <c r="B14261" t="s">
        <v>82241</v>
      </c>
      <c r="C14261" s="4" t="s">
        <v>82242</v>
      </c>
      <c r="D14261">
        <v>3.7138420000000001</v>
      </c>
      <c r="E14261" s="6" t="s">
        <v>10</v>
      </c>
      <c r="F14261">
        <v>-0.10805273</v>
      </c>
      <c r="G14261">
        <v>-2.0009649999999999</v>
      </c>
    </row>
    <row r="14262" spans="1:7" x14ac:dyDescent="0.15">
      <c r="A14262" t="s">
        <v>48141</v>
      </c>
      <c r="B14262" t="s">
        <v>48142</v>
      </c>
      <c r="C14262" s="4" t="s">
        <v>48143</v>
      </c>
      <c r="D14262">
        <v>3.7009375000000002</v>
      </c>
      <c r="E14262" s="6" t="s">
        <v>10</v>
      </c>
      <c r="F14262">
        <v>-5.3270350000000004</v>
      </c>
      <c r="G14262">
        <v>-7.2149260000000002</v>
      </c>
    </row>
    <row r="14263" spans="1:7" x14ac:dyDescent="0.15">
      <c r="A14263" t="s">
        <v>36673</v>
      </c>
      <c r="B14263" t="s">
        <v>36674</v>
      </c>
      <c r="C14263" s="4" t="s">
        <v>36675</v>
      </c>
      <c r="D14263">
        <v>3.6970033999999998</v>
      </c>
      <c r="E14263" s="6" t="s">
        <v>10</v>
      </c>
      <c r="F14263">
        <v>-5.9583206000000004</v>
      </c>
      <c r="G14263">
        <v>-7.8446769999999999</v>
      </c>
    </row>
    <row r="14264" spans="1:7" x14ac:dyDescent="0.15">
      <c r="A14264" t="s">
        <v>9351</v>
      </c>
      <c r="B14264" t="s">
        <v>9352</v>
      </c>
      <c r="C14264" s="4" t="s">
        <v>9353</v>
      </c>
      <c r="D14264">
        <v>3.6909670000000001</v>
      </c>
      <c r="E14264" s="6" t="s">
        <v>10</v>
      </c>
      <c r="F14264">
        <v>-2.2151345999999998</v>
      </c>
      <c r="G14264">
        <v>-4.0991334999999998</v>
      </c>
    </row>
    <row r="14265" spans="1:7" x14ac:dyDescent="0.15">
      <c r="A14265" t="s">
        <v>32007</v>
      </c>
      <c r="B14265" t="s">
        <v>32008</v>
      </c>
      <c r="C14265" s="4" t="s">
        <v>32009</v>
      </c>
      <c r="D14265">
        <v>3.6892876999999999</v>
      </c>
      <c r="E14265" s="6" t="s">
        <v>10</v>
      </c>
      <c r="F14265">
        <v>-5.9845103999999996</v>
      </c>
      <c r="G14265">
        <v>-7.8678527000000003</v>
      </c>
    </row>
    <row r="14266" spans="1:7" x14ac:dyDescent="0.15">
      <c r="A14266" t="s">
        <v>51686</v>
      </c>
      <c r="B14266" t="s">
        <v>51687</v>
      </c>
      <c r="C14266" s="4" t="s">
        <v>51688</v>
      </c>
      <c r="D14266">
        <v>3.6767712000000001</v>
      </c>
      <c r="E14266" s="6" t="s">
        <v>10</v>
      </c>
      <c r="F14266">
        <v>-6.0767946000000004</v>
      </c>
      <c r="G14266">
        <v>-7.9552339999999999</v>
      </c>
    </row>
    <row r="14267" spans="1:7" x14ac:dyDescent="0.15">
      <c r="A14267" t="s">
        <v>70691</v>
      </c>
      <c r="B14267" t="s">
        <v>70692</v>
      </c>
      <c r="C14267" s="4" t="s">
        <v>70693</v>
      </c>
      <c r="D14267">
        <v>3.6730957000000002</v>
      </c>
      <c r="E14267" s="6" t="s">
        <v>10</v>
      </c>
      <c r="F14267">
        <v>-5.6456822999999998</v>
      </c>
      <c r="G14267">
        <v>-7.5226790000000001</v>
      </c>
    </row>
    <row r="14268" spans="1:7" x14ac:dyDescent="0.15">
      <c r="A14268" t="s">
        <v>45324</v>
      </c>
      <c r="B14268" t="s">
        <v>45325</v>
      </c>
      <c r="C14268" s="4" t="s">
        <v>45326</v>
      </c>
      <c r="D14268">
        <v>3.6684926</v>
      </c>
      <c r="E14268" s="6" t="s">
        <v>10</v>
      </c>
      <c r="F14268">
        <v>-5.9766159999999999</v>
      </c>
      <c r="G14268">
        <v>-7.8518033000000003</v>
      </c>
    </row>
    <row r="14269" spans="1:7" x14ac:dyDescent="0.15">
      <c r="A14269" t="s">
        <v>53482</v>
      </c>
      <c r="B14269" t="s">
        <v>53483</v>
      </c>
      <c r="C14269" s="4" t="s">
        <v>53484</v>
      </c>
      <c r="D14269">
        <v>3.6613712</v>
      </c>
      <c r="E14269" s="6" t="s">
        <v>10</v>
      </c>
      <c r="F14269">
        <v>-6.1438329999999999</v>
      </c>
      <c r="G14269">
        <v>-8.0162169999999993</v>
      </c>
    </row>
    <row r="14270" spans="1:7" x14ac:dyDescent="0.15">
      <c r="A14270" t="s">
        <v>14778</v>
      </c>
      <c r="B14270" t="s">
        <v>14779</v>
      </c>
      <c r="C14270" s="4" t="s">
        <v>14780</v>
      </c>
      <c r="D14270">
        <v>3.6599507</v>
      </c>
      <c r="E14270" s="6" t="s">
        <v>10</v>
      </c>
      <c r="F14270">
        <v>-0.69014500000000001</v>
      </c>
      <c r="G14270">
        <v>-2.5619692999999999</v>
      </c>
    </row>
    <row r="14271" spans="1:7" x14ac:dyDescent="0.15">
      <c r="A14271" t="s">
        <v>66627</v>
      </c>
      <c r="B14271" t="s">
        <v>66628</v>
      </c>
      <c r="C14271" s="4" t="s">
        <v>66629</v>
      </c>
      <c r="D14271">
        <v>3.6475941999999999</v>
      </c>
      <c r="E14271" s="6" t="s">
        <v>10</v>
      </c>
      <c r="F14271">
        <v>-4.952744</v>
      </c>
      <c r="G14271">
        <v>-6.8196893000000003</v>
      </c>
    </row>
    <row r="14272" spans="1:7" x14ac:dyDescent="0.15">
      <c r="A14272" t="s">
        <v>42789</v>
      </c>
      <c r="B14272" t="s">
        <v>2973</v>
      </c>
      <c r="C14272" s="4" t="s">
        <v>42790</v>
      </c>
      <c r="D14272">
        <v>3.6397073</v>
      </c>
      <c r="E14272" s="6" t="s">
        <v>10</v>
      </c>
      <c r="F14272">
        <v>-6.1203393999999998</v>
      </c>
      <c r="G14272">
        <v>-7.9841620000000004</v>
      </c>
    </row>
    <row r="14273" spans="1:7" x14ac:dyDescent="0.15">
      <c r="A14273" t="s">
        <v>55932</v>
      </c>
      <c r="B14273" t="s">
        <v>3650</v>
      </c>
      <c r="C14273" s="4" t="s">
        <v>3651</v>
      </c>
      <c r="D14273">
        <v>3.6246903000000001</v>
      </c>
      <c r="E14273" s="6" t="s">
        <v>10</v>
      </c>
      <c r="F14273">
        <v>-6.1844033999999999</v>
      </c>
      <c r="G14273">
        <v>-8.0422609999999999</v>
      </c>
    </row>
    <row r="14274" spans="1:7" x14ac:dyDescent="0.15">
      <c r="A14274" t="s">
        <v>81908</v>
      </c>
      <c r="B14274" t="s">
        <v>81909</v>
      </c>
      <c r="C14274" s="4" t="s">
        <v>81910</v>
      </c>
      <c r="D14274">
        <v>3.6214246999999999</v>
      </c>
      <c r="E14274" s="6" t="s">
        <v>10</v>
      </c>
      <c r="F14274">
        <v>-5.5709119999999999</v>
      </c>
      <c r="G14274">
        <v>-7.4274693000000003</v>
      </c>
    </row>
    <row r="14275" spans="1:7" x14ac:dyDescent="0.15">
      <c r="A14275" t="s">
        <v>21361</v>
      </c>
      <c r="C14275" s="4" t="s">
        <v>21362</v>
      </c>
      <c r="D14275">
        <v>3.6207137</v>
      </c>
      <c r="E14275" s="6" t="s">
        <v>10</v>
      </c>
      <c r="F14275">
        <v>-3.0730113999999999</v>
      </c>
      <c r="G14275">
        <v>-4.9292854999999998</v>
      </c>
    </row>
    <row r="14276" spans="1:7" x14ac:dyDescent="0.15">
      <c r="A14276" t="s">
        <v>51629</v>
      </c>
      <c r="B14276" t="s">
        <v>51630</v>
      </c>
      <c r="C14276" s="4" t="s">
        <v>51631</v>
      </c>
      <c r="D14276">
        <v>3.6192312000000002</v>
      </c>
      <c r="E14276" s="6" t="s">
        <v>10</v>
      </c>
      <c r="F14276">
        <v>-5.2526326000000001</v>
      </c>
      <c r="G14276">
        <v>-7.1083160000000003</v>
      </c>
    </row>
    <row r="14277" spans="1:7" x14ac:dyDescent="0.15">
      <c r="A14277" t="s">
        <v>50343</v>
      </c>
      <c r="B14277" t="s">
        <v>50344</v>
      </c>
      <c r="C14277" s="4" t="s">
        <v>50345</v>
      </c>
      <c r="D14277">
        <v>3.6188688</v>
      </c>
      <c r="E14277" s="6" t="s">
        <v>10</v>
      </c>
      <c r="F14277">
        <v>-6.0226249999999997</v>
      </c>
      <c r="G14277">
        <v>-7.8781639999999999</v>
      </c>
    </row>
    <row r="14278" spans="1:7" x14ac:dyDescent="0.15">
      <c r="A14278" t="s">
        <v>78022</v>
      </c>
      <c r="B14278" t="s">
        <v>53043</v>
      </c>
      <c r="C14278" s="4" t="s">
        <v>78023</v>
      </c>
      <c r="D14278">
        <v>3.610852</v>
      </c>
      <c r="E14278" s="6" t="s">
        <v>10</v>
      </c>
      <c r="F14278">
        <v>-2.9096793999999999</v>
      </c>
      <c r="G14278">
        <v>-4.7620186999999996</v>
      </c>
    </row>
    <row r="14279" spans="1:7" x14ac:dyDescent="0.15">
      <c r="A14279" t="s">
        <v>35393</v>
      </c>
      <c r="B14279" t="s">
        <v>35394</v>
      </c>
      <c r="C14279" s="4" t="s">
        <v>35395</v>
      </c>
      <c r="D14279">
        <v>3.6068406</v>
      </c>
      <c r="E14279" s="6" t="s">
        <v>10</v>
      </c>
      <c r="F14279">
        <v>-4.9523650000000004</v>
      </c>
      <c r="G14279">
        <v>-6.8031005999999996</v>
      </c>
    </row>
    <row r="14280" spans="1:7" x14ac:dyDescent="0.15">
      <c r="A14280" t="s">
        <v>1385</v>
      </c>
      <c r="B14280" t="s">
        <v>1386</v>
      </c>
      <c r="C14280" s="4" t="s">
        <v>1387</v>
      </c>
      <c r="D14280">
        <v>3.6039270999999999</v>
      </c>
      <c r="E14280" s="6" t="s">
        <v>10</v>
      </c>
      <c r="F14280">
        <v>-5.6178955999999998</v>
      </c>
      <c r="G14280">
        <v>-7.4674654</v>
      </c>
    </row>
    <row r="14281" spans="1:7" x14ac:dyDescent="0.15">
      <c r="A14281" t="s">
        <v>75146</v>
      </c>
      <c r="B14281" t="s">
        <v>75147</v>
      </c>
      <c r="C14281" s="4" t="s">
        <v>75148</v>
      </c>
      <c r="D14281">
        <v>3.6006694000000001</v>
      </c>
      <c r="E14281" s="6" t="s">
        <v>10</v>
      </c>
      <c r="F14281">
        <v>-5.8981370000000002</v>
      </c>
      <c r="G14281">
        <v>-7.7464022999999997</v>
      </c>
    </row>
    <row r="14282" spans="1:7" x14ac:dyDescent="0.15">
      <c r="A14282" t="s">
        <v>45327</v>
      </c>
      <c r="B14282" t="s">
        <v>45328</v>
      </c>
      <c r="C14282" s="4" t="s">
        <v>45329</v>
      </c>
      <c r="D14282">
        <v>3.5997164000000001</v>
      </c>
      <c r="E14282" s="6" t="s">
        <v>10</v>
      </c>
      <c r="F14282">
        <v>-6.1361790000000003</v>
      </c>
      <c r="G14282">
        <v>-7.9840619999999998</v>
      </c>
    </row>
    <row r="14283" spans="1:7" x14ac:dyDescent="0.15">
      <c r="A14283" t="s">
        <v>46961</v>
      </c>
      <c r="B14283" t="s">
        <v>10596</v>
      </c>
      <c r="C14283" s="4" t="s">
        <v>10597</v>
      </c>
      <c r="D14283">
        <v>3.5890895999999999</v>
      </c>
      <c r="E14283" s="6" t="s">
        <v>10</v>
      </c>
      <c r="F14283">
        <v>-6.0736480000000004</v>
      </c>
      <c r="G14283">
        <v>-7.9172659999999997</v>
      </c>
    </row>
    <row r="14284" spans="1:7" x14ac:dyDescent="0.15">
      <c r="A14284" t="s">
        <v>22037</v>
      </c>
      <c r="C14284" s="4" t="s">
        <v>22038</v>
      </c>
      <c r="D14284">
        <v>3.5770170000000001</v>
      </c>
      <c r="E14284" s="6" t="s">
        <v>10</v>
      </c>
      <c r="F14284">
        <v>-5.6771399999999996</v>
      </c>
      <c r="G14284">
        <v>-7.5158972999999998</v>
      </c>
    </row>
    <row r="14285" spans="1:7" x14ac:dyDescent="0.15">
      <c r="A14285" t="s">
        <v>41004</v>
      </c>
      <c r="B14285" t="s">
        <v>41005</v>
      </c>
      <c r="C14285" s="4" t="s">
        <v>41006</v>
      </c>
      <c r="D14285">
        <v>3.5603541999999999</v>
      </c>
      <c r="E14285" s="6" t="s">
        <v>10</v>
      </c>
      <c r="F14285">
        <v>-1.4309324999999999</v>
      </c>
      <c r="G14285">
        <v>-3.2629532999999999</v>
      </c>
    </row>
    <row r="14286" spans="1:7" x14ac:dyDescent="0.15">
      <c r="A14286" t="s">
        <v>32040</v>
      </c>
      <c r="B14286" t="s">
        <v>32041</v>
      </c>
      <c r="C14286" s="4" t="s">
        <v>32042</v>
      </c>
      <c r="D14286">
        <v>3.5451839999999999</v>
      </c>
      <c r="E14286" s="6" t="s">
        <v>10</v>
      </c>
      <c r="F14286">
        <v>-5.9412054999999997</v>
      </c>
      <c r="G14286">
        <v>-7.7670659999999998</v>
      </c>
    </row>
    <row r="14287" spans="1:7" x14ac:dyDescent="0.15">
      <c r="A14287" t="s">
        <v>32728</v>
      </c>
      <c r="B14287" t="s">
        <v>21153</v>
      </c>
      <c r="C14287" s="4" t="s">
        <v>21154</v>
      </c>
      <c r="D14287">
        <v>3.5432779999999999</v>
      </c>
      <c r="E14287" s="6" t="s">
        <v>10</v>
      </c>
      <c r="F14287">
        <v>-6.1857470000000001</v>
      </c>
      <c r="G14287">
        <v>-8.0108320000000006</v>
      </c>
    </row>
    <row r="14288" spans="1:7" x14ac:dyDescent="0.15">
      <c r="A14288" t="s">
        <v>81020</v>
      </c>
      <c r="B14288" t="s">
        <v>81021</v>
      </c>
      <c r="C14288" s="4" t="s">
        <v>81022</v>
      </c>
      <c r="D14288">
        <v>3.5421236</v>
      </c>
      <c r="E14288" s="6" t="s">
        <v>10</v>
      </c>
      <c r="F14288">
        <v>-4.790038</v>
      </c>
      <c r="G14288">
        <v>-6.6146526000000003</v>
      </c>
    </row>
    <row r="14289" spans="1:7" x14ac:dyDescent="0.15">
      <c r="A14289" t="s">
        <v>81314</v>
      </c>
      <c r="B14289" t="s">
        <v>81315</v>
      </c>
      <c r="C14289" s="4" t="s">
        <v>81316</v>
      </c>
      <c r="D14289">
        <v>3.5411443999999999</v>
      </c>
      <c r="E14289" s="6" t="s">
        <v>10</v>
      </c>
      <c r="F14289">
        <v>-3.617029</v>
      </c>
      <c r="G14289">
        <v>-5.4412446000000001</v>
      </c>
    </row>
    <row r="14290" spans="1:7" x14ac:dyDescent="0.15">
      <c r="A14290" t="s">
        <v>54627</v>
      </c>
      <c r="B14290" t="s">
        <v>54628</v>
      </c>
      <c r="C14290" s="4" t="s">
        <v>54629</v>
      </c>
      <c r="D14290">
        <v>3.5408862000000001</v>
      </c>
      <c r="E14290" s="6" t="s">
        <v>10</v>
      </c>
      <c r="F14290">
        <v>-6.2619470000000002</v>
      </c>
      <c r="G14290">
        <v>-8.0860579999999995</v>
      </c>
    </row>
    <row r="14291" spans="1:7" x14ac:dyDescent="0.15">
      <c r="A14291" t="s">
        <v>37627</v>
      </c>
      <c r="B14291" t="s">
        <v>37628</v>
      </c>
      <c r="C14291" s="4" t="s">
        <v>37629</v>
      </c>
      <c r="D14291">
        <v>3.5399569999999998</v>
      </c>
      <c r="E14291" s="6" t="s">
        <v>10</v>
      </c>
      <c r="F14291">
        <v>-2.9695209999999999</v>
      </c>
      <c r="G14291">
        <v>-4.793253</v>
      </c>
    </row>
    <row r="14292" spans="1:7" x14ac:dyDescent="0.15">
      <c r="A14292" t="s">
        <v>4639</v>
      </c>
      <c r="C14292" s="4" t="s">
        <v>4640</v>
      </c>
      <c r="D14292">
        <v>3.5376256000000001</v>
      </c>
      <c r="E14292" s="6" t="s">
        <v>10</v>
      </c>
      <c r="F14292">
        <v>-1.5140549999999999</v>
      </c>
      <c r="G14292">
        <v>-3.3368362999999999</v>
      </c>
    </row>
    <row r="14293" spans="1:7" x14ac:dyDescent="0.15">
      <c r="A14293" t="s">
        <v>48755</v>
      </c>
      <c r="B14293" t="s">
        <v>12766</v>
      </c>
      <c r="C14293" s="4" t="s">
        <v>12767</v>
      </c>
      <c r="D14293">
        <v>3.531717</v>
      </c>
      <c r="E14293" s="6" t="s">
        <v>10</v>
      </c>
      <c r="F14293">
        <v>-5.7236750000000001</v>
      </c>
      <c r="G14293">
        <v>-7.5440445</v>
      </c>
    </row>
    <row r="14294" spans="1:7" x14ac:dyDescent="0.15">
      <c r="A14294" t="s">
        <v>57421</v>
      </c>
      <c r="B14294" t="s">
        <v>57422</v>
      </c>
      <c r="C14294" s="4" t="s">
        <v>57423</v>
      </c>
      <c r="D14294">
        <v>3.5208043999999998</v>
      </c>
      <c r="E14294" s="6" t="s">
        <v>10</v>
      </c>
      <c r="F14294">
        <v>-6.2371964000000002</v>
      </c>
      <c r="G14294">
        <v>-8.0531020000000009</v>
      </c>
    </row>
    <row r="14295" spans="1:7" x14ac:dyDescent="0.15">
      <c r="A14295" t="s">
        <v>81698</v>
      </c>
      <c r="D14295">
        <v>3.5126564999999998</v>
      </c>
      <c r="E14295" s="6" t="s">
        <v>10</v>
      </c>
      <c r="F14295">
        <v>-5.4857570000000004</v>
      </c>
      <c r="G14295">
        <v>-7.2983193000000002</v>
      </c>
    </row>
    <row r="14296" spans="1:7" x14ac:dyDescent="0.15">
      <c r="A14296" t="s">
        <v>53038</v>
      </c>
      <c r="B14296" t="s">
        <v>27255</v>
      </c>
      <c r="C14296" s="4" t="s">
        <v>27256</v>
      </c>
      <c r="D14296">
        <v>3.5088110000000001</v>
      </c>
      <c r="E14296" s="6" t="s">
        <v>10</v>
      </c>
      <c r="F14296">
        <v>-5.5318820000000004</v>
      </c>
      <c r="G14296">
        <v>-7.3428639999999996</v>
      </c>
    </row>
    <row r="14297" spans="1:7" x14ac:dyDescent="0.15">
      <c r="A14297" t="s">
        <v>51366</v>
      </c>
      <c r="D14297">
        <v>3.5061922000000001</v>
      </c>
      <c r="E14297" s="6" t="s">
        <v>10</v>
      </c>
      <c r="F14297">
        <v>-5.7822914000000001</v>
      </c>
      <c r="G14297">
        <v>-7.5921965</v>
      </c>
    </row>
    <row r="14298" spans="1:7" x14ac:dyDescent="0.15">
      <c r="A14298" t="s">
        <v>38086</v>
      </c>
      <c r="C14298" s="4" t="s">
        <v>38087</v>
      </c>
      <c r="D14298">
        <v>3.5052466</v>
      </c>
      <c r="E14298" s="6" t="s">
        <v>10</v>
      </c>
      <c r="F14298">
        <v>-6.1394299999999999</v>
      </c>
      <c r="G14298">
        <v>-7.9489460000000003</v>
      </c>
    </row>
    <row r="14299" spans="1:7" x14ac:dyDescent="0.15">
      <c r="A14299" t="s">
        <v>29321</v>
      </c>
      <c r="B14299" t="s">
        <v>29322</v>
      </c>
      <c r="C14299" s="4" t="s">
        <v>29323</v>
      </c>
      <c r="D14299">
        <v>3.5036969999999998</v>
      </c>
      <c r="E14299" s="6" t="s">
        <v>10</v>
      </c>
      <c r="F14299">
        <v>-6.1021710000000002</v>
      </c>
      <c r="G14299">
        <v>-7.9110490000000002</v>
      </c>
    </row>
    <row r="14300" spans="1:7" x14ac:dyDescent="0.15">
      <c r="A14300" t="s">
        <v>29732</v>
      </c>
      <c r="B14300" t="s">
        <v>29733</v>
      </c>
      <c r="C14300" s="4" t="s">
        <v>29734</v>
      </c>
      <c r="D14300">
        <v>3.5014810000000001</v>
      </c>
      <c r="E14300" s="6" t="s">
        <v>10</v>
      </c>
      <c r="F14300">
        <v>-6.0301733000000004</v>
      </c>
      <c r="G14300">
        <v>-7.8381385999999997</v>
      </c>
    </row>
    <row r="14301" spans="1:7" x14ac:dyDescent="0.15">
      <c r="A14301" t="s">
        <v>30089</v>
      </c>
      <c r="B14301" t="s">
        <v>30090</v>
      </c>
      <c r="C14301" s="4" t="s">
        <v>30091</v>
      </c>
      <c r="D14301">
        <v>3.4948074999999998</v>
      </c>
      <c r="E14301" s="6" t="s">
        <v>10</v>
      </c>
      <c r="F14301">
        <v>-6.1181498000000003</v>
      </c>
      <c r="G14301">
        <v>-7.9233627000000002</v>
      </c>
    </row>
    <row r="14302" spans="1:7" x14ac:dyDescent="0.15">
      <c r="A14302" t="s">
        <v>65310</v>
      </c>
      <c r="B14302" t="s">
        <v>2431</v>
      </c>
      <c r="C14302" s="4" t="s">
        <v>2432</v>
      </c>
      <c r="D14302">
        <v>3.4932333999999998</v>
      </c>
      <c r="E14302" s="6" t="s">
        <v>10</v>
      </c>
      <c r="F14302">
        <v>-2.7323822999999998</v>
      </c>
      <c r="G14302">
        <v>-4.5369453000000002</v>
      </c>
    </row>
    <row r="14303" spans="1:7" x14ac:dyDescent="0.15">
      <c r="A14303" t="s">
        <v>81074</v>
      </c>
      <c r="B14303" t="s">
        <v>77954</v>
      </c>
      <c r="C14303" s="4" t="s">
        <v>77955</v>
      </c>
      <c r="D14303">
        <v>3.4917848</v>
      </c>
      <c r="E14303" s="6" t="s">
        <v>10</v>
      </c>
      <c r="F14303">
        <v>-5.6344329999999996</v>
      </c>
      <c r="G14303">
        <v>-7.4383974000000004</v>
      </c>
    </row>
    <row r="14304" spans="1:7" x14ac:dyDescent="0.15">
      <c r="A14304" t="s">
        <v>36966</v>
      </c>
      <c r="B14304" t="s">
        <v>36967</v>
      </c>
      <c r="C14304" s="4" t="s">
        <v>36968</v>
      </c>
      <c r="D14304">
        <v>3.4893803999999999</v>
      </c>
      <c r="E14304" s="6" t="s">
        <v>10</v>
      </c>
      <c r="F14304">
        <v>-1.3058786</v>
      </c>
      <c r="G14304">
        <v>-3.1088494999999998</v>
      </c>
    </row>
    <row r="14305" spans="1:7" x14ac:dyDescent="0.15">
      <c r="A14305" t="s">
        <v>61753</v>
      </c>
      <c r="B14305" t="s">
        <v>33854</v>
      </c>
      <c r="C14305" s="4" t="s">
        <v>61754</v>
      </c>
      <c r="D14305">
        <v>3.4867058000000002</v>
      </c>
      <c r="E14305" s="6" t="s">
        <v>10</v>
      </c>
      <c r="F14305">
        <v>-5.6920795000000002</v>
      </c>
      <c r="G14305">
        <v>-7.4939439999999999</v>
      </c>
    </row>
    <row r="14306" spans="1:7" x14ac:dyDescent="0.15">
      <c r="A14306" t="s">
        <v>55039</v>
      </c>
      <c r="B14306" t="s">
        <v>36479</v>
      </c>
      <c r="C14306" s="4" t="s">
        <v>36480</v>
      </c>
      <c r="D14306">
        <v>3.4839410000000002</v>
      </c>
      <c r="E14306" s="6" t="s">
        <v>10</v>
      </c>
      <c r="F14306">
        <v>-6.1800980000000001</v>
      </c>
      <c r="G14306">
        <v>-7.9808183000000001</v>
      </c>
    </row>
    <row r="14307" spans="1:7" x14ac:dyDescent="0.15">
      <c r="A14307" t="s">
        <v>64842</v>
      </c>
      <c r="B14307" t="s">
        <v>64843</v>
      </c>
      <c r="C14307" s="4" t="s">
        <v>64844</v>
      </c>
      <c r="D14307">
        <v>3.4568083000000001</v>
      </c>
      <c r="E14307" s="6" t="s">
        <v>10</v>
      </c>
      <c r="F14307">
        <v>-5.9324709999999996</v>
      </c>
      <c r="G14307">
        <v>-7.7219113999999998</v>
      </c>
    </row>
    <row r="14308" spans="1:7" x14ac:dyDescent="0.15">
      <c r="A14308" t="s">
        <v>56590</v>
      </c>
      <c r="B14308" t="s">
        <v>56591</v>
      </c>
      <c r="C14308" s="4" t="s">
        <v>56592</v>
      </c>
      <c r="D14308">
        <v>3.4535662999999999</v>
      </c>
      <c r="E14308" s="6" t="s">
        <v>10</v>
      </c>
      <c r="F14308">
        <v>-6.0472279999999996</v>
      </c>
      <c r="G14308">
        <v>-7.8353147999999999</v>
      </c>
    </row>
    <row r="14309" spans="1:7" x14ac:dyDescent="0.15">
      <c r="A14309" t="s">
        <v>39916</v>
      </c>
      <c r="B14309" t="s">
        <v>39917</v>
      </c>
      <c r="C14309" s="4" t="s">
        <v>39918</v>
      </c>
      <c r="D14309">
        <v>3.4526485999999998</v>
      </c>
      <c r="E14309" s="6" t="s">
        <v>10</v>
      </c>
      <c r="F14309">
        <v>-5.2102012999999996</v>
      </c>
      <c r="G14309">
        <v>-6.9979050000000003</v>
      </c>
    </row>
    <row r="14310" spans="1:7" x14ac:dyDescent="0.15">
      <c r="A14310" t="s">
        <v>56191</v>
      </c>
      <c r="B14310" t="s">
        <v>56192</v>
      </c>
      <c r="C14310" s="4" t="s">
        <v>56193</v>
      </c>
      <c r="D14310">
        <v>3.444763</v>
      </c>
      <c r="E14310" s="6" t="s">
        <v>10</v>
      </c>
      <c r="F14310">
        <v>-6.1824709999999996</v>
      </c>
      <c r="G14310">
        <v>-7.9668755999999998</v>
      </c>
    </row>
    <row r="14311" spans="1:7" x14ac:dyDescent="0.15">
      <c r="A14311" t="s">
        <v>81825</v>
      </c>
      <c r="C14311" s="4" t="s">
        <v>81826</v>
      </c>
      <c r="D14311">
        <v>3.4434904999999998</v>
      </c>
      <c r="E14311" s="6" t="s">
        <v>10</v>
      </c>
      <c r="F14311">
        <v>-4.7089566999999999</v>
      </c>
      <c r="G14311">
        <v>-6.4928283999999996</v>
      </c>
    </row>
    <row r="14312" spans="1:7" x14ac:dyDescent="0.15">
      <c r="A14312" t="s">
        <v>76069</v>
      </c>
      <c r="B14312" t="s">
        <v>35394</v>
      </c>
      <c r="C14312" s="4" t="s">
        <v>35395</v>
      </c>
      <c r="D14312">
        <v>3.4424025999999999</v>
      </c>
      <c r="E14312" s="6" t="s">
        <v>10</v>
      </c>
      <c r="F14312">
        <v>-4.9048499999999997</v>
      </c>
      <c r="G14312">
        <v>-6.6882659999999996</v>
      </c>
    </row>
    <row r="14313" spans="1:7" x14ac:dyDescent="0.15">
      <c r="A14313" t="s">
        <v>45772</v>
      </c>
      <c r="B14313" t="s">
        <v>45773</v>
      </c>
      <c r="C14313" s="4" t="s">
        <v>45774</v>
      </c>
      <c r="D14313">
        <v>3.4379363000000001</v>
      </c>
      <c r="E14313" s="6" t="s">
        <v>10</v>
      </c>
      <c r="F14313">
        <v>-6.1434536</v>
      </c>
      <c r="G14313">
        <v>-7.9249964000000004</v>
      </c>
    </row>
    <row r="14314" spans="1:7" x14ac:dyDescent="0.15">
      <c r="A14314" t="s">
        <v>72980</v>
      </c>
      <c r="B14314" t="s">
        <v>72981</v>
      </c>
      <c r="C14314" s="4" t="s">
        <v>72982</v>
      </c>
      <c r="D14314">
        <v>3.4369010000000002</v>
      </c>
      <c r="E14314" s="6" t="s">
        <v>10</v>
      </c>
      <c r="F14314">
        <v>1.0838007999999999</v>
      </c>
      <c r="G14314">
        <v>-0.69730760000000003</v>
      </c>
    </row>
    <row r="14315" spans="1:7" x14ac:dyDescent="0.15">
      <c r="A14315" t="s">
        <v>44484</v>
      </c>
      <c r="B14315" t="s">
        <v>44485</v>
      </c>
      <c r="C14315" s="4" t="s">
        <v>44486</v>
      </c>
      <c r="D14315">
        <v>3.4347856000000001</v>
      </c>
      <c r="E14315" s="6" t="s">
        <v>10</v>
      </c>
      <c r="F14315">
        <v>-5.7855787000000003</v>
      </c>
      <c r="G14315">
        <v>-7.5657987999999996</v>
      </c>
    </row>
    <row r="14316" spans="1:7" x14ac:dyDescent="0.15">
      <c r="A14316" t="s">
        <v>56919</v>
      </c>
      <c r="B14316" t="s">
        <v>56920</v>
      </c>
      <c r="C14316" s="4" t="s">
        <v>56921</v>
      </c>
      <c r="D14316">
        <v>3.4347146</v>
      </c>
      <c r="E14316" s="6" t="s">
        <v>10</v>
      </c>
      <c r="F14316">
        <v>-3.3529217</v>
      </c>
      <c r="G14316">
        <v>-5.1331119999999997</v>
      </c>
    </row>
    <row r="14317" spans="1:7" x14ac:dyDescent="0.15">
      <c r="A14317" t="s">
        <v>51159</v>
      </c>
      <c r="B14317" t="s">
        <v>23800</v>
      </c>
      <c r="C14317" s="4" t="s">
        <v>51160</v>
      </c>
      <c r="D14317">
        <v>3.4346483000000001</v>
      </c>
      <c r="E14317" s="6" t="s">
        <v>10</v>
      </c>
      <c r="F14317">
        <v>-5.5054489999999996</v>
      </c>
      <c r="G14317">
        <v>-7.2856110000000003</v>
      </c>
    </row>
    <row r="14318" spans="1:7" x14ac:dyDescent="0.15">
      <c r="A14318" t="s">
        <v>51213</v>
      </c>
      <c r="B14318" t="s">
        <v>33730</v>
      </c>
      <c r="C14318" s="4" t="s">
        <v>51214</v>
      </c>
      <c r="D14318">
        <v>3.4322683999999999</v>
      </c>
      <c r="E14318" s="6" t="s">
        <v>10</v>
      </c>
      <c r="F14318">
        <v>-6.1334559999999998</v>
      </c>
      <c r="G14318">
        <v>-7.9126186000000001</v>
      </c>
    </row>
    <row r="14319" spans="1:7" x14ac:dyDescent="0.15">
      <c r="A14319" t="s">
        <v>80136</v>
      </c>
      <c r="C14319" s="4" t="s">
        <v>80137</v>
      </c>
      <c r="D14319">
        <v>3.4294813</v>
      </c>
      <c r="E14319" s="6" t="s">
        <v>10</v>
      </c>
      <c r="F14319">
        <v>-5.7069219999999996</v>
      </c>
      <c r="G14319">
        <v>-7.4849123999999998</v>
      </c>
    </row>
    <row r="14320" spans="1:7" x14ac:dyDescent="0.15">
      <c r="A14320" t="s">
        <v>9183</v>
      </c>
      <c r="B14320" t="s">
        <v>9184</v>
      </c>
      <c r="C14320" s="4" t="s">
        <v>9185</v>
      </c>
      <c r="D14320">
        <v>3.4244417999999999</v>
      </c>
      <c r="E14320" s="6" t="s">
        <v>10</v>
      </c>
      <c r="F14320">
        <v>-5.5703063000000004</v>
      </c>
      <c r="G14320">
        <v>-7.3461749999999997</v>
      </c>
    </row>
    <row r="14321" spans="1:7" x14ac:dyDescent="0.15">
      <c r="A14321" t="s">
        <v>22071</v>
      </c>
      <c r="B14321" t="s">
        <v>22072</v>
      </c>
      <c r="C14321" s="4" t="s">
        <v>22073</v>
      </c>
      <c r="D14321">
        <v>3.4235468</v>
      </c>
      <c r="E14321" s="6" t="s">
        <v>10</v>
      </c>
      <c r="F14321">
        <v>-5.9987946000000001</v>
      </c>
      <c r="G14321">
        <v>-7.7742863</v>
      </c>
    </row>
    <row r="14322" spans="1:7" x14ac:dyDescent="0.15">
      <c r="A14322" t="s">
        <v>53954</v>
      </c>
      <c r="D14322">
        <v>3.4184597000000001</v>
      </c>
      <c r="E14322" s="6" t="s">
        <v>10</v>
      </c>
      <c r="F14322">
        <v>-6.1497089999999996</v>
      </c>
      <c r="G14322">
        <v>-7.9230555999999996</v>
      </c>
    </row>
    <row r="14323" spans="1:7" x14ac:dyDescent="0.15">
      <c r="A14323" t="s">
        <v>12412</v>
      </c>
      <c r="B14323" t="s">
        <v>12413</v>
      </c>
      <c r="C14323" s="4" t="s">
        <v>12414</v>
      </c>
      <c r="D14323">
        <v>3.4115248</v>
      </c>
      <c r="E14323" s="6" t="s">
        <v>10</v>
      </c>
      <c r="F14323">
        <v>-9.3730930000000004E-2</v>
      </c>
      <c r="G14323">
        <v>-1.8641477</v>
      </c>
    </row>
    <row r="14324" spans="1:7" x14ac:dyDescent="0.15">
      <c r="A14324" t="s">
        <v>60237</v>
      </c>
      <c r="D14324">
        <v>3.4089618000000002</v>
      </c>
      <c r="E14324" s="6" t="s">
        <v>10</v>
      </c>
      <c r="F14324">
        <v>-5.2293229999999999</v>
      </c>
      <c r="G14324">
        <v>-6.9986553000000002</v>
      </c>
    </row>
    <row r="14325" spans="1:7" x14ac:dyDescent="0.15">
      <c r="A14325" t="s">
        <v>54936</v>
      </c>
      <c r="B14325" t="s">
        <v>54937</v>
      </c>
      <c r="C14325" s="4" t="s">
        <v>54938</v>
      </c>
      <c r="D14325">
        <v>3.4021530000000002</v>
      </c>
      <c r="E14325" s="6" t="s">
        <v>10</v>
      </c>
      <c r="F14325">
        <v>-6.1396889999999997</v>
      </c>
      <c r="G14325">
        <v>-7.9061370000000002</v>
      </c>
    </row>
    <row r="14326" spans="1:7" x14ac:dyDescent="0.15">
      <c r="A14326" t="s">
        <v>34894</v>
      </c>
      <c r="B14326" t="s">
        <v>34895</v>
      </c>
      <c r="C14326" s="4" t="s">
        <v>34896</v>
      </c>
      <c r="D14326">
        <v>3.3831129999999998</v>
      </c>
      <c r="E14326" s="6" t="s">
        <v>10</v>
      </c>
      <c r="F14326">
        <v>-4.4143990000000004</v>
      </c>
      <c r="G14326">
        <v>-6.1727505000000003</v>
      </c>
    </row>
    <row r="14327" spans="1:7" x14ac:dyDescent="0.15">
      <c r="A14327" t="s">
        <v>6773</v>
      </c>
      <c r="D14327">
        <v>3.3799610000000002</v>
      </c>
      <c r="E14327" s="6" t="s">
        <v>10</v>
      </c>
      <c r="F14327">
        <v>-5.6230539999999998</v>
      </c>
      <c r="G14327">
        <v>-7.3800606999999996</v>
      </c>
    </row>
    <row r="14328" spans="1:7" x14ac:dyDescent="0.15">
      <c r="A14328" t="s">
        <v>36411</v>
      </c>
      <c r="B14328" t="s">
        <v>36412</v>
      </c>
      <c r="C14328" s="4" t="s">
        <v>36413</v>
      </c>
      <c r="D14328">
        <v>3.3566609999999999</v>
      </c>
      <c r="E14328" s="6" t="s">
        <v>10</v>
      </c>
      <c r="F14328">
        <v>-6.2573866999999996</v>
      </c>
      <c r="G14328">
        <v>-8.0044140000000006</v>
      </c>
    </row>
    <row r="14329" spans="1:7" x14ac:dyDescent="0.15">
      <c r="A14329" t="s">
        <v>65371</v>
      </c>
      <c r="D14329">
        <v>3.3553445000000002</v>
      </c>
      <c r="E14329" s="6" t="s">
        <v>10</v>
      </c>
      <c r="F14329">
        <v>-6.1901026000000003</v>
      </c>
      <c r="G14329">
        <v>-7.9365635000000001</v>
      </c>
    </row>
    <row r="14330" spans="1:7" x14ac:dyDescent="0.15">
      <c r="A14330" t="s">
        <v>16348</v>
      </c>
      <c r="B14330" t="s">
        <v>16349</v>
      </c>
      <c r="C14330" s="4" t="s">
        <v>16350</v>
      </c>
      <c r="D14330">
        <v>3.3513345999999999</v>
      </c>
      <c r="E14330" s="6" t="s">
        <v>10</v>
      </c>
      <c r="F14330">
        <v>-5.2922076999999996</v>
      </c>
      <c r="G14330">
        <v>-7.0369434000000002</v>
      </c>
    </row>
    <row r="14331" spans="1:7" x14ac:dyDescent="0.15">
      <c r="A14331" t="s">
        <v>54264</v>
      </c>
      <c r="B14331" t="s">
        <v>32952</v>
      </c>
      <c r="C14331" s="4" t="s">
        <v>32953</v>
      </c>
      <c r="D14331">
        <v>3.351216</v>
      </c>
      <c r="E14331" s="6" t="s">
        <v>10</v>
      </c>
      <c r="F14331">
        <v>-4.6459440000000001</v>
      </c>
      <c r="G14331">
        <v>-6.3906289999999997</v>
      </c>
    </row>
    <row r="14332" spans="1:7" x14ac:dyDescent="0.15">
      <c r="A14332" t="s">
        <v>71935</v>
      </c>
      <c r="B14332" t="s">
        <v>71936</v>
      </c>
      <c r="C14332" s="4" t="s">
        <v>71937</v>
      </c>
      <c r="D14332">
        <v>3.35101</v>
      </c>
      <c r="E14332" s="6" t="s">
        <v>10</v>
      </c>
      <c r="F14332">
        <v>-5.9606669999999999</v>
      </c>
      <c r="G14332">
        <v>-7.7052630000000004</v>
      </c>
    </row>
    <row r="14333" spans="1:7" x14ac:dyDescent="0.15">
      <c r="A14333" t="s">
        <v>51516</v>
      </c>
      <c r="B14333" t="s">
        <v>51517</v>
      </c>
      <c r="C14333" s="4" t="s">
        <v>51518</v>
      </c>
      <c r="D14333">
        <v>3.3459074000000002</v>
      </c>
      <c r="E14333" s="6" t="s">
        <v>10</v>
      </c>
      <c r="F14333">
        <v>-2.5084616999999998</v>
      </c>
      <c r="G14333">
        <v>-4.2508593000000001</v>
      </c>
    </row>
    <row r="14334" spans="1:7" x14ac:dyDescent="0.15">
      <c r="A14334" t="s">
        <v>50143</v>
      </c>
      <c r="B14334" t="s">
        <v>50144</v>
      </c>
      <c r="C14334" s="4" t="s">
        <v>50145</v>
      </c>
      <c r="D14334">
        <v>3.3357581999999999</v>
      </c>
      <c r="E14334" s="6" t="s">
        <v>10</v>
      </c>
      <c r="F14334">
        <v>-6.2574924999999997</v>
      </c>
      <c r="G14334">
        <v>-7.9955071999999996</v>
      </c>
    </row>
    <row r="14335" spans="1:7" x14ac:dyDescent="0.15">
      <c r="A14335" t="s">
        <v>56613</v>
      </c>
      <c r="B14335" t="s">
        <v>56614</v>
      </c>
      <c r="C14335" s="4" t="s">
        <v>56615</v>
      </c>
      <c r="D14335">
        <v>3.3335097</v>
      </c>
      <c r="E14335" s="6" t="s">
        <v>10</v>
      </c>
      <c r="F14335">
        <v>-5.4376499999999997</v>
      </c>
      <c r="G14335">
        <v>-7.1746920000000003</v>
      </c>
    </row>
    <row r="14336" spans="1:7" x14ac:dyDescent="0.15">
      <c r="A14336" t="s">
        <v>60108</v>
      </c>
      <c r="C14336" s="4" t="s">
        <v>41533</v>
      </c>
      <c r="D14336">
        <v>3.3334272</v>
      </c>
      <c r="E14336" s="6" t="s">
        <v>10</v>
      </c>
      <c r="F14336">
        <v>-6.0819507000000002</v>
      </c>
      <c r="G14336">
        <v>-7.8189570000000002</v>
      </c>
    </row>
    <row r="14337" spans="1:7" x14ac:dyDescent="0.15">
      <c r="A14337" t="s">
        <v>74795</v>
      </c>
      <c r="B14337" t="s">
        <v>14767</v>
      </c>
      <c r="C14337" s="4" t="s">
        <v>14768</v>
      </c>
      <c r="D14337">
        <v>3.3318245000000002</v>
      </c>
      <c r="E14337" s="6" t="s">
        <v>10</v>
      </c>
      <c r="F14337">
        <v>-5.2816013999999996</v>
      </c>
      <c r="G14337">
        <v>-7.0179140000000002</v>
      </c>
    </row>
    <row r="14338" spans="1:7" x14ac:dyDescent="0.15">
      <c r="A14338" t="s">
        <v>57922</v>
      </c>
      <c r="B14338" t="s">
        <v>57923</v>
      </c>
      <c r="C14338" s="4" t="s">
        <v>57924</v>
      </c>
      <c r="D14338">
        <v>3.3311164</v>
      </c>
      <c r="E14338" s="6" t="s">
        <v>10</v>
      </c>
      <c r="F14338">
        <v>-5.903473</v>
      </c>
      <c r="G14338">
        <v>-7.6394786999999997</v>
      </c>
    </row>
    <row r="14339" spans="1:7" x14ac:dyDescent="0.15">
      <c r="A14339" t="s">
        <v>70138</v>
      </c>
      <c r="B14339" t="s">
        <v>70139</v>
      </c>
      <c r="C14339" s="4" t="s">
        <v>70140</v>
      </c>
      <c r="D14339">
        <v>3.3289827999999999</v>
      </c>
      <c r="E14339" s="6" t="s">
        <v>10</v>
      </c>
      <c r="F14339">
        <v>-3.046611</v>
      </c>
      <c r="G14339">
        <v>-4.7816925000000001</v>
      </c>
    </row>
    <row r="14340" spans="1:7" x14ac:dyDescent="0.15">
      <c r="A14340" t="s">
        <v>38517</v>
      </c>
      <c r="B14340" t="s">
        <v>38518</v>
      </c>
      <c r="C14340" s="4" t="s">
        <v>38519</v>
      </c>
      <c r="D14340">
        <v>3.3283496000000001</v>
      </c>
      <c r="E14340" s="6" t="s">
        <v>10</v>
      </c>
      <c r="F14340">
        <v>-6.1566520000000002</v>
      </c>
      <c r="G14340">
        <v>-7.8914590000000002</v>
      </c>
    </row>
    <row r="14341" spans="1:7" x14ac:dyDescent="0.15">
      <c r="A14341" t="s">
        <v>51828</v>
      </c>
      <c r="D14341">
        <v>3.3273674999999998</v>
      </c>
      <c r="E14341" s="6" t="s">
        <v>10</v>
      </c>
      <c r="F14341">
        <v>-5.2019289999999998</v>
      </c>
      <c r="G14341">
        <v>-6.9363102999999997</v>
      </c>
    </row>
    <row r="14342" spans="1:7" x14ac:dyDescent="0.15">
      <c r="A14342" t="s">
        <v>59716</v>
      </c>
      <c r="C14342" s="4" t="s">
        <v>59717</v>
      </c>
      <c r="D14342">
        <v>3.3120951999999999</v>
      </c>
      <c r="E14342" s="6" t="s">
        <v>10</v>
      </c>
      <c r="F14342">
        <v>-5.0621834000000003</v>
      </c>
      <c r="G14342">
        <v>-6.7899275000000001</v>
      </c>
    </row>
    <row r="14343" spans="1:7" x14ac:dyDescent="0.15">
      <c r="A14343" t="s">
        <v>53217</v>
      </c>
      <c r="B14343" t="s">
        <v>53218</v>
      </c>
      <c r="C14343" s="4" t="s">
        <v>53219</v>
      </c>
      <c r="D14343">
        <v>3.3104469999999999</v>
      </c>
      <c r="E14343" s="6" t="s">
        <v>10</v>
      </c>
      <c r="F14343">
        <v>-6.3531380000000004</v>
      </c>
      <c r="G14343">
        <v>-8.0801639999999999</v>
      </c>
    </row>
    <row r="14344" spans="1:7" x14ac:dyDescent="0.15">
      <c r="A14344" t="s">
        <v>51334</v>
      </c>
      <c r="B14344" t="s">
        <v>49179</v>
      </c>
      <c r="C14344" s="4" t="s">
        <v>51335</v>
      </c>
      <c r="D14344">
        <v>3.3010994999999999</v>
      </c>
      <c r="E14344" s="6" t="s">
        <v>10</v>
      </c>
      <c r="F14344">
        <v>-6.2450099999999997</v>
      </c>
      <c r="G14344">
        <v>-7.9679564999999997</v>
      </c>
    </row>
    <row r="14345" spans="1:7" x14ac:dyDescent="0.15">
      <c r="A14345" t="s">
        <v>43370</v>
      </c>
      <c r="B14345" t="s">
        <v>43371</v>
      </c>
      <c r="C14345" s="4" t="s">
        <v>43372</v>
      </c>
      <c r="D14345">
        <v>3.3005277999999998</v>
      </c>
      <c r="E14345" s="6" t="s">
        <v>10</v>
      </c>
      <c r="F14345">
        <v>-6.1937094000000004</v>
      </c>
      <c r="G14345">
        <v>-7.9164060000000003</v>
      </c>
    </row>
    <row r="14346" spans="1:7" x14ac:dyDescent="0.15">
      <c r="A14346" t="s">
        <v>50487</v>
      </c>
      <c r="B14346" t="s">
        <v>4565</v>
      </c>
      <c r="C14346" s="4" t="s">
        <v>4566</v>
      </c>
      <c r="D14346">
        <v>3.2949419999999998</v>
      </c>
      <c r="E14346" s="6" t="s">
        <v>10</v>
      </c>
      <c r="F14346">
        <v>-6.0524380000000004</v>
      </c>
      <c r="G14346">
        <v>-7.772691</v>
      </c>
    </row>
    <row r="14347" spans="1:7" x14ac:dyDescent="0.15">
      <c r="A14347" t="s">
        <v>59883</v>
      </c>
      <c r="B14347" t="s">
        <v>14079</v>
      </c>
      <c r="C14347" s="4" t="s">
        <v>59884</v>
      </c>
      <c r="D14347">
        <v>3.29487</v>
      </c>
      <c r="E14347" s="6" t="s">
        <v>10</v>
      </c>
      <c r="F14347">
        <v>-6.3064049999999998</v>
      </c>
      <c r="G14347">
        <v>-8.0266269999999995</v>
      </c>
    </row>
    <row r="14348" spans="1:7" x14ac:dyDescent="0.15">
      <c r="A14348" t="s">
        <v>82689</v>
      </c>
      <c r="B14348" t="s">
        <v>82690</v>
      </c>
      <c r="C14348" s="4" t="s">
        <v>82691</v>
      </c>
      <c r="D14348">
        <v>3.2937310000000002</v>
      </c>
      <c r="E14348" s="6" t="s">
        <v>10</v>
      </c>
      <c r="F14348">
        <v>-5.8327723000000002</v>
      </c>
      <c r="G14348">
        <v>-7.5524950000000004</v>
      </c>
    </row>
    <row r="14349" spans="1:7" x14ac:dyDescent="0.15">
      <c r="A14349" t="s">
        <v>33493</v>
      </c>
      <c r="B14349" t="s">
        <v>33494</v>
      </c>
      <c r="C14349" s="4" t="s">
        <v>33495</v>
      </c>
      <c r="D14349">
        <v>3.2902621999999999</v>
      </c>
      <c r="E14349" s="6" t="s">
        <v>10</v>
      </c>
      <c r="F14349">
        <v>-5.9364879999999998</v>
      </c>
      <c r="G14349">
        <v>-7.6546906999999997</v>
      </c>
    </row>
    <row r="14350" spans="1:7" x14ac:dyDescent="0.15">
      <c r="A14350" t="s">
        <v>68515</v>
      </c>
      <c r="B14350" t="s">
        <v>50057</v>
      </c>
      <c r="C14350" s="4" t="s">
        <v>68516</v>
      </c>
      <c r="D14350">
        <v>3.2889184999999999</v>
      </c>
      <c r="E14350" s="6" t="s">
        <v>10</v>
      </c>
      <c r="F14350">
        <v>-6.1187924999999996</v>
      </c>
      <c r="G14350">
        <v>-7.8364057999999996</v>
      </c>
    </row>
    <row r="14351" spans="1:7" x14ac:dyDescent="0.15">
      <c r="A14351" t="s">
        <v>82561</v>
      </c>
      <c r="B14351" t="s">
        <v>82562</v>
      </c>
      <c r="C14351" s="4" t="s">
        <v>82563</v>
      </c>
      <c r="D14351">
        <v>3.2863647999999999</v>
      </c>
      <c r="E14351" s="6" t="s">
        <v>10</v>
      </c>
      <c r="F14351">
        <v>-5.7134970000000003</v>
      </c>
      <c r="G14351">
        <v>-7.4299900000000001</v>
      </c>
    </row>
    <row r="14352" spans="1:7" x14ac:dyDescent="0.15">
      <c r="A14352" t="s">
        <v>46023</v>
      </c>
      <c r="B14352" t="s">
        <v>46024</v>
      </c>
      <c r="C14352" s="4" t="s">
        <v>46025</v>
      </c>
      <c r="D14352">
        <v>3.2800796000000001</v>
      </c>
      <c r="E14352" s="6" t="s">
        <v>10</v>
      </c>
      <c r="F14352">
        <v>-6.4030714</v>
      </c>
      <c r="G14352">
        <v>-8.1168019999999999</v>
      </c>
    </row>
    <row r="14353" spans="1:7" x14ac:dyDescent="0.15">
      <c r="A14353" t="s">
        <v>38468</v>
      </c>
      <c r="B14353" t="s">
        <v>38469</v>
      </c>
      <c r="C14353" s="4" t="s">
        <v>38470</v>
      </c>
      <c r="D14353">
        <v>3.2768980999999999</v>
      </c>
      <c r="E14353" s="6" t="s">
        <v>10</v>
      </c>
      <c r="F14353">
        <v>-6.3479853000000004</v>
      </c>
      <c r="G14353">
        <v>-8.0603160000000003</v>
      </c>
    </row>
    <row r="14354" spans="1:7" x14ac:dyDescent="0.15">
      <c r="A14354" t="s">
        <v>62044</v>
      </c>
      <c r="D14354">
        <v>3.2740876999999999</v>
      </c>
      <c r="E14354" s="6" t="s">
        <v>10</v>
      </c>
      <c r="F14354">
        <v>-5.1864862</v>
      </c>
      <c r="G14354">
        <v>-6.8975790000000003</v>
      </c>
    </row>
    <row r="14355" spans="1:7" x14ac:dyDescent="0.15">
      <c r="A14355" t="s">
        <v>50262</v>
      </c>
      <c r="B14355" t="s">
        <v>50263</v>
      </c>
      <c r="C14355" s="4" t="s">
        <v>50264</v>
      </c>
      <c r="D14355">
        <v>3.2673247000000001</v>
      </c>
      <c r="E14355" s="6" t="s">
        <v>10</v>
      </c>
      <c r="F14355">
        <v>0.22250413999999999</v>
      </c>
      <c r="G14355">
        <v>-1.4856057</v>
      </c>
    </row>
    <row r="14356" spans="1:7" x14ac:dyDescent="0.15">
      <c r="A14356" t="s">
        <v>70378</v>
      </c>
      <c r="B14356" t="s">
        <v>46663</v>
      </c>
      <c r="C14356" s="4" t="s">
        <v>46664</v>
      </c>
      <c r="D14356">
        <v>3.2559342</v>
      </c>
      <c r="E14356" s="6" t="s">
        <v>10</v>
      </c>
      <c r="F14356">
        <v>-4.7185097000000003</v>
      </c>
      <c r="G14356">
        <v>-6.4215812999999997</v>
      </c>
    </row>
    <row r="14357" spans="1:7" x14ac:dyDescent="0.15">
      <c r="A14357" t="s">
        <v>64112</v>
      </c>
      <c r="D14357">
        <v>3.2464094000000001</v>
      </c>
      <c r="E14357" s="6" t="s">
        <v>10</v>
      </c>
      <c r="F14357">
        <v>-6.1699257000000003</v>
      </c>
      <c r="G14357">
        <v>-7.8687706000000004</v>
      </c>
    </row>
    <row r="14358" spans="1:7" x14ac:dyDescent="0.15">
      <c r="A14358" t="s">
        <v>63275</v>
      </c>
      <c r="B14358" t="s">
        <v>63276</v>
      </c>
      <c r="C14358" s="4" t="s">
        <v>63277</v>
      </c>
      <c r="D14358">
        <v>3.2450511</v>
      </c>
      <c r="E14358" s="6" t="s">
        <v>10</v>
      </c>
      <c r="F14358">
        <v>-4.0566215999999997</v>
      </c>
      <c r="G14358">
        <v>-5.7548630000000003</v>
      </c>
    </row>
    <row r="14359" spans="1:7" x14ac:dyDescent="0.15">
      <c r="A14359" t="s">
        <v>66856</v>
      </c>
      <c r="B14359" t="s">
        <v>66857</v>
      </c>
      <c r="C14359" s="4" t="s">
        <v>66858</v>
      </c>
      <c r="D14359">
        <v>3.2426507</v>
      </c>
      <c r="E14359" s="6" t="s">
        <v>10</v>
      </c>
      <c r="F14359">
        <v>-5.9417925</v>
      </c>
      <c r="G14359">
        <v>-7.6389659999999999</v>
      </c>
    </row>
    <row r="14360" spans="1:7" x14ac:dyDescent="0.15">
      <c r="A14360" t="s">
        <v>60711</v>
      </c>
      <c r="B14360" t="s">
        <v>33108</v>
      </c>
      <c r="C14360" s="4" t="s">
        <v>60712</v>
      </c>
      <c r="D14360">
        <v>3.2424683999999999</v>
      </c>
      <c r="E14360" s="6" t="s">
        <v>10</v>
      </c>
      <c r="F14360">
        <v>-6.1754913</v>
      </c>
      <c r="G14360">
        <v>-7.8725839999999998</v>
      </c>
    </row>
    <row r="14361" spans="1:7" x14ac:dyDescent="0.15">
      <c r="A14361" t="s">
        <v>59737</v>
      </c>
      <c r="B14361" t="s">
        <v>59738</v>
      </c>
      <c r="C14361" s="4" t="s">
        <v>59739</v>
      </c>
      <c r="D14361">
        <v>3.2408671</v>
      </c>
      <c r="E14361" s="6" t="s">
        <v>10</v>
      </c>
      <c r="F14361">
        <v>-3.9512288999999998</v>
      </c>
      <c r="G14361">
        <v>-5.6476088000000004</v>
      </c>
    </row>
    <row r="14362" spans="1:7" x14ac:dyDescent="0.15">
      <c r="A14362" t="s">
        <v>49822</v>
      </c>
      <c r="B14362" t="s">
        <v>49823</v>
      </c>
      <c r="C14362" s="4" t="s">
        <v>49824</v>
      </c>
      <c r="D14362">
        <v>3.2405710000000001</v>
      </c>
      <c r="E14362" s="6" t="s">
        <v>10</v>
      </c>
      <c r="F14362">
        <v>-6.4175367000000003</v>
      </c>
      <c r="G14362">
        <v>-8.113785</v>
      </c>
    </row>
    <row r="14363" spans="1:7" x14ac:dyDescent="0.15">
      <c r="A14363" t="s">
        <v>30370</v>
      </c>
      <c r="B14363" t="s">
        <v>30371</v>
      </c>
      <c r="C14363" s="4" t="s">
        <v>30372</v>
      </c>
      <c r="D14363">
        <v>3.2285376000000001</v>
      </c>
      <c r="E14363" s="6" t="s">
        <v>10</v>
      </c>
      <c r="F14363">
        <v>-3.2542787</v>
      </c>
      <c r="G14363">
        <v>-4.9451593999999996</v>
      </c>
    </row>
    <row r="14364" spans="1:7" x14ac:dyDescent="0.15">
      <c r="A14364" t="s">
        <v>73488</v>
      </c>
      <c r="B14364" t="s">
        <v>73489</v>
      </c>
      <c r="C14364" s="4" t="s">
        <v>73490</v>
      </c>
      <c r="D14364">
        <v>3.2283273000000001</v>
      </c>
      <c r="E14364" s="6" t="s">
        <v>10</v>
      </c>
      <c r="F14364">
        <v>-5.8865394999999996</v>
      </c>
      <c r="G14364">
        <v>-7.5773263000000002</v>
      </c>
    </row>
    <row r="14365" spans="1:7" x14ac:dyDescent="0.15">
      <c r="A14365" t="s">
        <v>76070</v>
      </c>
      <c r="B14365" t="s">
        <v>76071</v>
      </c>
      <c r="C14365" s="4" t="s">
        <v>76072</v>
      </c>
      <c r="D14365">
        <v>3.2207460000000001</v>
      </c>
      <c r="E14365" s="6" t="s">
        <v>10</v>
      </c>
      <c r="F14365">
        <v>-3.1508634</v>
      </c>
      <c r="G14365">
        <v>-4.8382582999999997</v>
      </c>
    </row>
    <row r="14366" spans="1:7" x14ac:dyDescent="0.15">
      <c r="A14366" t="s">
        <v>9994</v>
      </c>
      <c r="B14366" t="s">
        <v>9995</v>
      </c>
      <c r="C14366" s="4" t="s">
        <v>9996</v>
      </c>
      <c r="D14366">
        <v>3.2189480000000001</v>
      </c>
      <c r="E14366" s="6" t="s">
        <v>10</v>
      </c>
      <c r="F14366">
        <v>-1.5610390000000001</v>
      </c>
      <c r="G14366">
        <v>-3.2476281999999999</v>
      </c>
    </row>
    <row r="14367" spans="1:7" x14ac:dyDescent="0.15">
      <c r="A14367" t="s">
        <v>73217</v>
      </c>
      <c r="B14367" t="s">
        <v>73218</v>
      </c>
      <c r="C14367" s="4" t="s">
        <v>73219</v>
      </c>
      <c r="D14367">
        <v>3.2142843999999999</v>
      </c>
      <c r="E14367" s="6" t="s">
        <v>10</v>
      </c>
      <c r="F14367">
        <v>-3.1398518000000002</v>
      </c>
      <c r="G14367">
        <v>-4.8243494</v>
      </c>
    </row>
    <row r="14368" spans="1:7" x14ac:dyDescent="0.15">
      <c r="A14368" t="s">
        <v>52570</v>
      </c>
      <c r="C14368" s="4" t="s">
        <v>52571</v>
      </c>
      <c r="D14368">
        <v>3.2108881</v>
      </c>
      <c r="E14368" s="6" t="s">
        <v>10</v>
      </c>
      <c r="F14368">
        <v>-6.3896009999999999</v>
      </c>
      <c r="G14368">
        <v>-8.0725739999999995</v>
      </c>
    </row>
    <row r="14369" spans="1:7" x14ac:dyDescent="0.15">
      <c r="A14369" t="s">
        <v>55102</v>
      </c>
      <c r="B14369" t="s">
        <v>55103</v>
      </c>
      <c r="C14369" s="4" t="s">
        <v>55104</v>
      </c>
      <c r="D14369">
        <v>3.2089987</v>
      </c>
      <c r="E14369" s="6" t="s">
        <v>10</v>
      </c>
      <c r="F14369">
        <v>-6.3762749999999997</v>
      </c>
      <c r="G14369">
        <v>-8.0583980000000004</v>
      </c>
    </row>
    <row r="14370" spans="1:7" x14ac:dyDescent="0.15">
      <c r="A14370" t="s">
        <v>35252</v>
      </c>
      <c r="B14370" t="s">
        <v>35253</v>
      </c>
      <c r="C14370" s="4" t="s">
        <v>35254</v>
      </c>
      <c r="D14370">
        <v>3.2077281000000002</v>
      </c>
      <c r="E14370" s="6" t="s">
        <v>10</v>
      </c>
      <c r="F14370">
        <v>-5.6103497000000004</v>
      </c>
      <c r="G14370">
        <v>-7.2919016000000001</v>
      </c>
    </row>
    <row r="14371" spans="1:7" x14ac:dyDescent="0.15">
      <c r="A14371" t="s">
        <v>38412</v>
      </c>
      <c r="B14371" t="s">
        <v>38413</v>
      </c>
      <c r="C14371" s="4" t="s">
        <v>38414</v>
      </c>
      <c r="D14371">
        <v>3.204958</v>
      </c>
      <c r="E14371" s="6" t="s">
        <v>10</v>
      </c>
      <c r="F14371">
        <v>-5.6745469999999996</v>
      </c>
      <c r="G14371">
        <v>-7.3548527000000004</v>
      </c>
    </row>
    <row r="14372" spans="1:7" x14ac:dyDescent="0.15">
      <c r="A14372" t="s">
        <v>61382</v>
      </c>
      <c r="B14372" t="s">
        <v>61383</v>
      </c>
      <c r="C14372" s="4" t="s">
        <v>61384</v>
      </c>
      <c r="D14372">
        <v>3.2042727000000002</v>
      </c>
      <c r="E14372" s="6" t="s">
        <v>10</v>
      </c>
      <c r="F14372">
        <v>-5.8919649999999999</v>
      </c>
      <c r="G14372">
        <v>-7.5719620000000001</v>
      </c>
    </row>
    <row r="14373" spans="1:7" x14ac:dyDescent="0.15">
      <c r="A14373" t="s">
        <v>57178</v>
      </c>
      <c r="B14373" t="s">
        <v>57179</v>
      </c>
      <c r="C14373" s="4" t="s">
        <v>57180</v>
      </c>
      <c r="D14373">
        <v>3.2019098000000001</v>
      </c>
      <c r="E14373" s="6" t="s">
        <v>10</v>
      </c>
      <c r="F14373">
        <v>0.20991182</v>
      </c>
      <c r="G14373">
        <v>-1.4690208</v>
      </c>
    </row>
    <row r="14374" spans="1:7" x14ac:dyDescent="0.15">
      <c r="A14374" t="s">
        <v>50892</v>
      </c>
      <c r="B14374" t="s">
        <v>50893</v>
      </c>
      <c r="C14374" s="4" t="s">
        <v>50894</v>
      </c>
      <c r="D14374">
        <v>3.2017288000000002</v>
      </c>
      <c r="E14374" s="6" t="s">
        <v>10</v>
      </c>
      <c r="F14374">
        <v>-4.5881046999999997</v>
      </c>
      <c r="G14374">
        <v>-6.2669560000000004</v>
      </c>
    </row>
    <row r="14375" spans="1:7" x14ac:dyDescent="0.15">
      <c r="A14375" t="s">
        <v>41400</v>
      </c>
      <c r="B14375" t="s">
        <v>41401</v>
      </c>
      <c r="C14375" s="4" t="s">
        <v>41402</v>
      </c>
      <c r="D14375">
        <v>3.2005903999999998</v>
      </c>
      <c r="E14375" s="6" t="s">
        <v>10</v>
      </c>
      <c r="F14375">
        <v>-6.2346506000000002</v>
      </c>
      <c r="G14375">
        <v>-7.9129886999999997</v>
      </c>
    </row>
    <row r="14376" spans="1:7" x14ac:dyDescent="0.15">
      <c r="A14376" t="s">
        <v>114</v>
      </c>
      <c r="B14376" t="s">
        <v>115</v>
      </c>
      <c r="C14376" s="4" t="s">
        <v>116</v>
      </c>
      <c r="D14376">
        <v>3.1988970999999999</v>
      </c>
      <c r="E14376" s="6" t="s">
        <v>10</v>
      </c>
      <c r="F14376">
        <v>-5.7632174000000003</v>
      </c>
      <c r="G14376">
        <v>-7.4407920000000001</v>
      </c>
    </row>
    <row r="14377" spans="1:7" x14ac:dyDescent="0.15">
      <c r="A14377" t="s">
        <v>15364</v>
      </c>
      <c r="B14377" t="s">
        <v>15365</v>
      </c>
      <c r="C14377" s="4" t="s">
        <v>15366</v>
      </c>
      <c r="D14377">
        <v>3.1973623999999998</v>
      </c>
      <c r="E14377" s="6" t="s">
        <v>10</v>
      </c>
      <c r="F14377">
        <v>-6.0307611999999997</v>
      </c>
      <c r="G14377">
        <v>-7.7076434999999996</v>
      </c>
    </row>
    <row r="14378" spans="1:7" x14ac:dyDescent="0.15">
      <c r="A14378" t="s">
        <v>829</v>
      </c>
      <c r="B14378" t="s">
        <v>830</v>
      </c>
      <c r="C14378" s="4" t="s">
        <v>831</v>
      </c>
      <c r="D14378">
        <v>3.1970844</v>
      </c>
      <c r="E14378" s="6" t="s">
        <v>10</v>
      </c>
      <c r="F14378">
        <v>-5.7712219999999999</v>
      </c>
      <c r="G14378">
        <v>-7.4479790000000001</v>
      </c>
    </row>
    <row r="14379" spans="1:7" x14ac:dyDescent="0.15">
      <c r="A14379" t="s">
        <v>6615</v>
      </c>
      <c r="C14379" s="4" t="s">
        <v>6616</v>
      </c>
      <c r="D14379">
        <v>3.1928225000000001</v>
      </c>
      <c r="E14379" s="6" t="s">
        <v>10</v>
      </c>
      <c r="F14379">
        <v>-5.5101699999999996</v>
      </c>
      <c r="G14379">
        <v>-7.1850022999999998</v>
      </c>
    </row>
    <row r="14380" spans="1:7" x14ac:dyDescent="0.15">
      <c r="A14380" t="s">
        <v>74249</v>
      </c>
      <c r="B14380" t="s">
        <v>74250</v>
      </c>
      <c r="C14380" s="4" t="s">
        <v>74251</v>
      </c>
      <c r="D14380">
        <v>3.1914494000000002</v>
      </c>
      <c r="E14380" s="6" t="s">
        <v>10</v>
      </c>
      <c r="F14380">
        <v>-3.8306062000000001</v>
      </c>
      <c r="G14380">
        <v>-5.5048180000000002</v>
      </c>
    </row>
    <row r="14381" spans="1:7" x14ac:dyDescent="0.15">
      <c r="A14381" t="s">
        <v>73487</v>
      </c>
      <c r="B14381" t="s">
        <v>26731</v>
      </c>
      <c r="C14381" s="4" t="s">
        <v>26732</v>
      </c>
      <c r="D14381">
        <v>3.1880940999999998</v>
      </c>
      <c r="E14381" s="6" t="s">
        <v>10</v>
      </c>
      <c r="F14381">
        <v>-5.1146849999999997</v>
      </c>
      <c r="G14381">
        <v>-6.7873792999999996</v>
      </c>
    </row>
    <row r="14382" spans="1:7" x14ac:dyDescent="0.15">
      <c r="A14382" t="s">
        <v>28935</v>
      </c>
      <c r="B14382" t="s">
        <v>25778</v>
      </c>
      <c r="C14382" s="4" t="s">
        <v>28936</v>
      </c>
      <c r="D14382">
        <v>3.1796926999999999</v>
      </c>
      <c r="E14382" s="6" t="s">
        <v>10</v>
      </c>
      <c r="F14382">
        <v>-2.1173685</v>
      </c>
      <c r="G14382">
        <v>-3.7862558000000002</v>
      </c>
    </row>
    <row r="14383" spans="1:7" x14ac:dyDescent="0.15">
      <c r="A14383" t="s">
        <v>41298</v>
      </c>
      <c r="B14383" t="s">
        <v>41299</v>
      </c>
      <c r="C14383" s="4" t="s">
        <v>41300</v>
      </c>
      <c r="D14383">
        <v>3.1718755000000001</v>
      </c>
      <c r="E14383" s="6" t="s">
        <v>10</v>
      </c>
      <c r="F14383">
        <v>-6.4286026999999999</v>
      </c>
      <c r="G14383">
        <v>-8.0939390000000007</v>
      </c>
    </row>
    <row r="14384" spans="1:7" x14ac:dyDescent="0.15">
      <c r="A14384" t="s">
        <v>53900</v>
      </c>
      <c r="C14384" s="4" t="s">
        <v>53901</v>
      </c>
      <c r="D14384">
        <v>3.1693362999999999</v>
      </c>
      <c r="E14384" s="6" t="s">
        <v>10</v>
      </c>
      <c r="F14384">
        <v>-4.1835719999999998</v>
      </c>
      <c r="G14384">
        <v>-5.8477525999999997</v>
      </c>
    </row>
    <row r="14385" spans="1:7" x14ac:dyDescent="0.15">
      <c r="A14385" t="s">
        <v>64437</v>
      </c>
      <c r="B14385" t="s">
        <v>64438</v>
      </c>
      <c r="C14385" s="4" t="s">
        <v>64439</v>
      </c>
      <c r="D14385">
        <v>3.1683674000000002</v>
      </c>
      <c r="E14385" s="6" t="s">
        <v>10</v>
      </c>
      <c r="F14385">
        <v>-4.4408120000000002</v>
      </c>
      <c r="G14385">
        <v>-6.104552</v>
      </c>
    </row>
    <row r="14386" spans="1:7" x14ac:dyDescent="0.15">
      <c r="A14386" t="s">
        <v>50045</v>
      </c>
      <c r="B14386" t="s">
        <v>50046</v>
      </c>
      <c r="C14386" s="4" t="s">
        <v>50047</v>
      </c>
      <c r="D14386">
        <v>3.1657829999999998</v>
      </c>
      <c r="E14386" s="6" t="s">
        <v>10</v>
      </c>
      <c r="F14386">
        <v>-6.3156977000000003</v>
      </c>
      <c r="G14386">
        <v>-7.9782599999999997</v>
      </c>
    </row>
    <row r="14387" spans="1:7" x14ac:dyDescent="0.15">
      <c r="A14387" t="s">
        <v>18665</v>
      </c>
      <c r="B14387" t="s">
        <v>18666</v>
      </c>
      <c r="C14387" s="4" t="s">
        <v>18667</v>
      </c>
      <c r="D14387">
        <v>3.1501671999999998</v>
      </c>
      <c r="E14387" s="6" t="s">
        <v>10</v>
      </c>
      <c r="F14387">
        <v>-6.1050806</v>
      </c>
      <c r="G14387">
        <v>-7.7605089999999999</v>
      </c>
    </row>
    <row r="14388" spans="1:7" x14ac:dyDescent="0.15">
      <c r="A14388" t="s">
        <v>82026</v>
      </c>
      <c r="B14388" t="s">
        <v>18546</v>
      </c>
      <c r="C14388" s="4" t="s">
        <v>18547</v>
      </c>
      <c r="D14388">
        <v>3.1484923</v>
      </c>
      <c r="E14388" s="6" t="s">
        <v>10</v>
      </c>
      <c r="F14388">
        <v>-3.6222682000000002</v>
      </c>
      <c r="G14388">
        <v>-5.2769294000000002</v>
      </c>
    </row>
    <row r="14389" spans="1:7" x14ac:dyDescent="0.15">
      <c r="A14389" t="s">
        <v>72680</v>
      </c>
      <c r="B14389" t="s">
        <v>51517</v>
      </c>
      <c r="C14389" s="4" t="s">
        <v>51518</v>
      </c>
      <c r="D14389">
        <v>3.1469754999999999</v>
      </c>
      <c r="E14389" s="6" t="s">
        <v>10</v>
      </c>
      <c r="F14389">
        <v>0.73191165999999996</v>
      </c>
      <c r="G14389">
        <v>-0.92205429999999999</v>
      </c>
    </row>
    <row r="14390" spans="1:7" x14ac:dyDescent="0.15">
      <c r="A14390" t="s">
        <v>64694</v>
      </c>
      <c r="B14390" t="s">
        <v>64695</v>
      </c>
      <c r="C14390" s="4" t="s">
        <v>64696</v>
      </c>
      <c r="D14390">
        <v>3.1449965999999998</v>
      </c>
      <c r="E14390" s="6" t="s">
        <v>10</v>
      </c>
      <c r="F14390">
        <v>-5.2516626999999998</v>
      </c>
      <c r="G14390">
        <v>-6.9047213000000003</v>
      </c>
    </row>
    <row r="14391" spans="1:7" x14ac:dyDescent="0.15">
      <c r="A14391" t="s">
        <v>32936</v>
      </c>
      <c r="B14391" t="s">
        <v>32937</v>
      </c>
      <c r="C14391" s="4" t="s">
        <v>32938</v>
      </c>
      <c r="D14391">
        <v>3.1419774999999999</v>
      </c>
      <c r="E14391" s="6" t="s">
        <v>10</v>
      </c>
      <c r="F14391">
        <v>-5.0891209999999996</v>
      </c>
      <c r="G14391">
        <v>-6.7407937000000002</v>
      </c>
    </row>
    <row r="14392" spans="1:7" x14ac:dyDescent="0.15">
      <c r="A14392" t="s">
        <v>50865</v>
      </c>
      <c r="C14392" s="4" t="s">
        <v>50866</v>
      </c>
      <c r="D14392">
        <v>3.1415975</v>
      </c>
      <c r="E14392" s="6" t="s">
        <v>10</v>
      </c>
      <c r="F14392">
        <v>-5.6790222999999997</v>
      </c>
      <c r="G14392">
        <v>-7.3305205999999998</v>
      </c>
    </row>
    <row r="14393" spans="1:7" x14ac:dyDescent="0.15">
      <c r="A14393" t="s">
        <v>80157</v>
      </c>
      <c r="B14393" t="s">
        <v>10823</v>
      </c>
      <c r="C14393" s="4" t="s">
        <v>10824</v>
      </c>
      <c r="D14393">
        <v>3.1405406</v>
      </c>
      <c r="E14393" s="6" t="s">
        <v>10</v>
      </c>
      <c r="F14393">
        <v>-5.9089665</v>
      </c>
      <c r="G14393">
        <v>-7.5599793999999996</v>
      </c>
    </row>
    <row r="14394" spans="1:7" x14ac:dyDescent="0.15">
      <c r="A14394" t="s">
        <v>54406</v>
      </c>
      <c r="B14394" t="s">
        <v>54407</v>
      </c>
      <c r="C14394" s="4" t="s">
        <v>54408</v>
      </c>
      <c r="D14394">
        <v>3.1387836999999998</v>
      </c>
      <c r="E14394" s="6" t="s">
        <v>10</v>
      </c>
      <c r="F14394">
        <v>-5.1979740000000003</v>
      </c>
      <c r="G14394">
        <v>-6.8481800000000002</v>
      </c>
    </row>
    <row r="14395" spans="1:7" x14ac:dyDescent="0.15">
      <c r="A14395" t="s">
        <v>21537</v>
      </c>
      <c r="B14395" t="s">
        <v>21538</v>
      </c>
      <c r="C14395" s="4" t="s">
        <v>21539</v>
      </c>
      <c r="D14395">
        <v>3.1387670000000001</v>
      </c>
      <c r="E14395" s="6" t="s">
        <v>10</v>
      </c>
      <c r="F14395">
        <v>-5.608142</v>
      </c>
      <c r="G14395">
        <v>-7.2583399999999996</v>
      </c>
    </row>
    <row r="14396" spans="1:7" x14ac:dyDescent="0.15">
      <c r="A14396" t="s">
        <v>58708</v>
      </c>
      <c r="B14396" t="s">
        <v>58709</v>
      </c>
      <c r="C14396" s="4" t="s">
        <v>58710</v>
      </c>
      <c r="D14396">
        <v>3.1378336</v>
      </c>
      <c r="E14396" s="6" t="s">
        <v>10</v>
      </c>
      <c r="F14396">
        <v>-6.256068</v>
      </c>
      <c r="G14396">
        <v>-7.905837</v>
      </c>
    </row>
    <row r="14397" spans="1:7" x14ac:dyDescent="0.15">
      <c r="A14397" t="s">
        <v>29701</v>
      </c>
      <c r="B14397" t="s">
        <v>29702</v>
      </c>
      <c r="C14397" s="4" t="s">
        <v>29703</v>
      </c>
      <c r="D14397">
        <v>3.1351735999999999</v>
      </c>
      <c r="E14397" s="6" t="s">
        <v>10</v>
      </c>
      <c r="F14397">
        <v>-5.2098006999999997</v>
      </c>
      <c r="G14397">
        <v>-6.8583460000000001</v>
      </c>
    </row>
    <row r="14398" spans="1:7" x14ac:dyDescent="0.15">
      <c r="A14398" t="s">
        <v>48712</v>
      </c>
      <c r="C14398" s="4" t="s">
        <v>48713</v>
      </c>
      <c r="D14398">
        <v>3.1324432</v>
      </c>
      <c r="E14398" s="6" t="s">
        <v>10</v>
      </c>
      <c r="F14398">
        <v>-3.1024938</v>
      </c>
      <c r="G14398">
        <v>-4.7497819999999997</v>
      </c>
    </row>
    <row r="14399" spans="1:7" x14ac:dyDescent="0.15">
      <c r="A14399" t="s">
        <v>49492</v>
      </c>
      <c r="B14399" t="s">
        <v>49493</v>
      </c>
      <c r="C14399" s="4" t="s">
        <v>49494</v>
      </c>
      <c r="D14399">
        <v>3.1291679999999999</v>
      </c>
      <c r="E14399" s="6" t="s">
        <v>10</v>
      </c>
      <c r="F14399">
        <v>-5.8135294999999996</v>
      </c>
      <c r="G14399">
        <v>-7.4593086</v>
      </c>
    </row>
    <row r="14400" spans="1:7" x14ac:dyDescent="0.15">
      <c r="A14400" t="s">
        <v>57555</v>
      </c>
      <c r="B14400" t="s">
        <v>57556</v>
      </c>
      <c r="C14400" s="4" t="s">
        <v>57557</v>
      </c>
      <c r="D14400">
        <v>3.1280698999999998</v>
      </c>
      <c r="E14400" s="6" t="s">
        <v>10</v>
      </c>
      <c r="F14400">
        <v>1.3093104</v>
      </c>
      <c r="G14400">
        <v>-0.33596229999999999</v>
      </c>
    </row>
    <row r="14401" spans="1:7" x14ac:dyDescent="0.15">
      <c r="A14401" t="s">
        <v>33475</v>
      </c>
      <c r="C14401" s="4" t="s">
        <v>33476</v>
      </c>
      <c r="D14401">
        <v>3.1277689999999998</v>
      </c>
      <c r="E14401" s="6" t="s">
        <v>10</v>
      </c>
      <c r="F14401">
        <v>-6.375553</v>
      </c>
      <c r="G14401">
        <v>-8.0206870000000006</v>
      </c>
    </row>
    <row r="14402" spans="1:7" x14ac:dyDescent="0.15">
      <c r="A14402" t="s">
        <v>25020</v>
      </c>
      <c r="D14402">
        <v>3.1222059999999998</v>
      </c>
      <c r="E14402" s="6" t="s">
        <v>10</v>
      </c>
      <c r="F14402">
        <v>-5.9353347000000003</v>
      </c>
      <c r="G14402">
        <v>-7.5779003999999999</v>
      </c>
    </row>
    <row r="14403" spans="1:7" x14ac:dyDescent="0.15">
      <c r="A14403" t="s">
        <v>43022</v>
      </c>
      <c r="B14403" t="s">
        <v>23076</v>
      </c>
      <c r="C14403" s="4" t="s">
        <v>43023</v>
      </c>
      <c r="D14403">
        <v>3.1196375000000001</v>
      </c>
      <c r="E14403" s="6" t="s">
        <v>10</v>
      </c>
      <c r="F14403">
        <v>-6.3642950000000003</v>
      </c>
      <c r="G14403">
        <v>-8.0056729999999998</v>
      </c>
    </row>
    <row r="14404" spans="1:7" x14ac:dyDescent="0.15">
      <c r="A14404" t="s">
        <v>74315</v>
      </c>
      <c r="B14404" t="s">
        <v>49411</v>
      </c>
      <c r="C14404" s="4" t="s">
        <v>74316</v>
      </c>
      <c r="D14404">
        <v>3.1066213</v>
      </c>
      <c r="E14404" s="6" t="s">
        <v>10</v>
      </c>
      <c r="F14404">
        <v>-3.4897795</v>
      </c>
      <c r="G14404">
        <v>-5.1251259999999998</v>
      </c>
    </row>
    <row r="14405" spans="1:7" x14ac:dyDescent="0.15">
      <c r="A14405" t="s">
        <v>80115</v>
      </c>
      <c r="C14405" s="4" t="s">
        <v>80116</v>
      </c>
      <c r="D14405">
        <v>3.1022943999999999</v>
      </c>
      <c r="E14405" s="6" t="s">
        <v>10</v>
      </c>
      <c r="F14405">
        <v>-5.384741</v>
      </c>
      <c r="G14405">
        <v>-7.0180764</v>
      </c>
    </row>
    <row r="14406" spans="1:7" x14ac:dyDescent="0.15">
      <c r="A14406" t="s">
        <v>81680</v>
      </c>
      <c r="B14406" t="s">
        <v>81681</v>
      </c>
      <c r="C14406" s="4" t="s">
        <v>81682</v>
      </c>
      <c r="D14406">
        <v>3.0981106999999999</v>
      </c>
      <c r="E14406" s="6" t="s">
        <v>10</v>
      </c>
      <c r="F14406">
        <v>-5.4881229999999999</v>
      </c>
      <c r="G14406">
        <v>-7.1195116000000001</v>
      </c>
    </row>
    <row r="14407" spans="1:7" x14ac:dyDescent="0.15">
      <c r="A14407" t="s">
        <v>73098</v>
      </c>
      <c r="D14407">
        <v>3.0965482999999998</v>
      </c>
      <c r="E14407" s="6" t="s">
        <v>10</v>
      </c>
      <c r="F14407">
        <v>-5.940836</v>
      </c>
      <c r="G14407">
        <v>-7.5714969999999999</v>
      </c>
    </row>
    <row r="14408" spans="1:7" x14ac:dyDescent="0.15">
      <c r="A14408" t="s">
        <v>64397</v>
      </c>
      <c r="B14408" t="s">
        <v>29702</v>
      </c>
      <c r="C14408" s="4" t="s">
        <v>64398</v>
      </c>
      <c r="D14408">
        <v>3.0949399999999998</v>
      </c>
      <c r="E14408" s="6" t="s">
        <v>10</v>
      </c>
      <c r="F14408">
        <v>-0.70357749999999997</v>
      </c>
      <c r="G14408">
        <v>-2.3334890000000001</v>
      </c>
    </row>
    <row r="14409" spans="1:7" x14ac:dyDescent="0.15">
      <c r="A14409" t="s">
        <v>57092</v>
      </c>
      <c r="B14409" t="s">
        <v>57093</v>
      </c>
      <c r="C14409" s="4" t="s">
        <v>57094</v>
      </c>
      <c r="D14409">
        <v>3.0809453000000002</v>
      </c>
      <c r="E14409" s="6" t="s">
        <v>10</v>
      </c>
      <c r="F14409">
        <v>2.8392248000000002</v>
      </c>
      <c r="G14409">
        <v>1.2158518</v>
      </c>
    </row>
    <row r="14410" spans="1:7" x14ac:dyDescent="0.15">
      <c r="A14410" t="s">
        <v>39148</v>
      </c>
      <c r="D14410">
        <v>3.0804942</v>
      </c>
      <c r="E14410" s="6" t="s">
        <v>10</v>
      </c>
      <c r="F14410">
        <v>-5.3087629999999999</v>
      </c>
      <c r="G14410">
        <v>-6.9319249999999997</v>
      </c>
    </row>
    <row r="14411" spans="1:7" x14ac:dyDescent="0.15">
      <c r="A14411" t="s">
        <v>80989</v>
      </c>
      <c r="B14411" t="s">
        <v>80990</v>
      </c>
      <c r="C14411" s="4" t="s">
        <v>80991</v>
      </c>
      <c r="D14411">
        <v>3.0713390999999999</v>
      </c>
      <c r="E14411" s="6" t="s">
        <v>10</v>
      </c>
      <c r="F14411">
        <v>-0.43090390000000001</v>
      </c>
      <c r="G14411">
        <v>-2.0497717999999998</v>
      </c>
    </row>
    <row r="14412" spans="1:7" x14ac:dyDescent="0.15">
      <c r="A14412" t="s">
        <v>82023</v>
      </c>
      <c r="B14412" t="s">
        <v>82024</v>
      </c>
      <c r="C14412" s="4" t="s">
        <v>82025</v>
      </c>
      <c r="D14412">
        <v>3.0711534</v>
      </c>
      <c r="E14412" s="6" t="s">
        <v>10</v>
      </c>
      <c r="F14412">
        <v>-0.90043399999999996</v>
      </c>
      <c r="G14412">
        <v>-2.5192146000000002</v>
      </c>
    </row>
    <row r="14413" spans="1:7" x14ac:dyDescent="0.15">
      <c r="A14413" t="s">
        <v>61710</v>
      </c>
      <c r="B14413" t="s">
        <v>61711</v>
      </c>
      <c r="C14413" s="4" t="s">
        <v>61712</v>
      </c>
      <c r="D14413">
        <v>3.0682244000000001</v>
      </c>
      <c r="E14413" s="6" t="s">
        <v>10</v>
      </c>
      <c r="F14413">
        <v>-2.7185320000000002</v>
      </c>
      <c r="G14413">
        <v>-4.3359360000000002</v>
      </c>
    </row>
    <row r="14414" spans="1:7" x14ac:dyDescent="0.15">
      <c r="A14414" t="s">
        <v>22668</v>
      </c>
      <c r="B14414" t="s">
        <v>22669</v>
      </c>
      <c r="C14414" s="4" t="s">
        <v>22670</v>
      </c>
      <c r="D14414">
        <v>3.0621063999999998</v>
      </c>
      <c r="E14414" s="6" t="s">
        <v>10</v>
      </c>
      <c r="F14414">
        <v>-5.3640400000000001</v>
      </c>
      <c r="G14414">
        <v>-6.9785643000000004</v>
      </c>
    </row>
    <row r="14415" spans="1:7" x14ac:dyDescent="0.15">
      <c r="A14415" t="s">
        <v>73135</v>
      </c>
      <c r="D14415">
        <v>3.0599666000000001</v>
      </c>
      <c r="E14415" s="6" t="s">
        <v>10</v>
      </c>
      <c r="F14415">
        <v>-6.0715199999999996</v>
      </c>
      <c r="G14415">
        <v>-7.6850357000000002</v>
      </c>
    </row>
    <row r="14416" spans="1:7" x14ac:dyDescent="0.15">
      <c r="A14416" t="s">
        <v>62088</v>
      </c>
      <c r="B14416" t="s">
        <v>62089</v>
      </c>
      <c r="C14416" s="4" t="s">
        <v>62090</v>
      </c>
      <c r="D14416">
        <v>3.0592060000000001</v>
      </c>
      <c r="E14416" s="6" t="s">
        <v>10</v>
      </c>
      <c r="F14416">
        <v>-6.3080406</v>
      </c>
      <c r="G14416">
        <v>-7.9211980000000004</v>
      </c>
    </row>
    <row r="14417" spans="1:7" x14ac:dyDescent="0.15">
      <c r="A14417" t="s">
        <v>25212</v>
      </c>
      <c r="B14417" t="s">
        <v>25213</v>
      </c>
      <c r="C14417" s="4" t="s">
        <v>25214</v>
      </c>
      <c r="D14417">
        <v>3.0582859999999998</v>
      </c>
      <c r="E14417" s="6" t="s">
        <v>10</v>
      </c>
      <c r="F14417">
        <v>2.2007455999999999</v>
      </c>
      <c r="G14417">
        <v>0.58802222999999998</v>
      </c>
    </row>
    <row r="14418" spans="1:7" x14ac:dyDescent="0.15">
      <c r="A14418" t="s">
        <v>67620</v>
      </c>
      <c r="B14418" t="s">
        <v>48904</v>
      </c>
      <c r="C14418" s="4" t="s">
        <v>48905</v>
      </c>
      <c r="D14418">
        <v>3.0494823000000002</v>
      </c>
      <c r="E14418" s="6" t="s">
        <v>10</v>
      </c>
      <c r="F14418">
        <v>-5.6232147000000001</v>
      </c>
      <c r="G14418">
        <v>-7.2317790000000004</v>
      </c>
    </row>
    <row r="14419" spans="1:7" x14ac:dyDescent="0.15">
      <c r="A14419" t="s">
        <v>48219</v>
      </c>
      <c r="B14419" t="s">
        <v>41005</v>
      </c>
      <c r="C14419" s="4" t="s">
        <v>41006</v>
      </c>
      <c r="D14419">
        <v>3.0450468000000002</v>
      </c>
      <c r="E14419" s="6" t="s">
        <v>10</v>
      </c>
      <c r="F14419">
        <v>-0.89236400000000005</v>
      </c>
      <c r="G14419">
        <v>-2.4988283999999998</v>
      </c>
    </row>
    <row r="14420" spans="1:7" x14ac:dyDescent="0.15">
      <c r="A14420" t="s">
        <v>48466</v>
      </c>
      <c r="D14420">
        <v>3.0420742000000001</v>
      </c>
      <c r="E14420" s="6" t="s">
        <v>10</v>
      </c>
      <c r="F14420">
        <v>-6.439959</v>
      </c>
      <c r="G14420">
        <v>-8.0450140000000001</v>
      </c>
    </row>
    <row r="14421" spans="1:7" x14ac:dyDescent="0.15">
      <c r="A14421" t="s">
        <v>67457</v>
      </c>
      <c r="B14421" t="s">
        <v>67458</v>
      </c>
      <c r="C14421" s="4" t="s">
        <v>67459</v>
      </c>
      <c r="D14421">
        <v>3.0333983999999998</v>
      </c>
      <c r="E14421" s="6" t="s">
        <v>10</v>
      </c>
      <c r="F14421">
        <v>-5.3021526000000003</v>
      </c>
      <c r="G14421">
        <v>-6.9030876000000001</v>
      </c>
    </row>
    <row r="14422" spans="1:7" x14ac:dyDescent="0.15">
      <c r="A14422" t="s">
        <v>52007</v>
      </c>
      <c r="B14422" t="s">
        <v>52008</v>
      </c>
      <c r="C14422" s="4" t="s">
        <v>52009</v>
      </c>
      <c r="D14422">
        <v>3.0332970000000001</v>
      </c>
      <c r="E14422" s="6" t="s">
        <v>10</v>
      </c>
      <c r="F14422">
        <v>-0.7008238</v>
      </c>
      <c r="G14422">
        <v>-2.3017105999999998</v>
      </c>
    </row>
    <row r="14423" spans="1:7" x14ac:dyDescent="0.15">
      <c r="A14423" t="s">
        <v>59043</v>
      </c>
      <c r="B14423" t="s">
        <v>56937</v>
      </c>
      <c r="C14423" s="4" t="s">
        <v>59044</v>
      </c>
      <c r="D14423">
        <v>3.0327537000000002</v>
      </c>
      <c r="E14423" s="6" t="s">
        <v>10</v>
      </c>
      <c r="F14423">
        <v>-6.3981694999999998</v>
      </c>
      <c r="G14423">
        <v>-7.9987979999999999</v>
      </c>
    </row>
    <row r="14424" spans="1:7" x14ac:dyDescent="0.15">
      <c r="A14424" t="s">
        <v>525</v>
      </c>
      <c r="B14424" t="s">
        <v>526</v>
      </c>
      <c r="C14424" s="4" t="s">
        <v>527</v>
      </c>
      <c r="D14424">
        <v>3.028734</v>
      </c>
      <c r="E14424" s="6" t="s">
        <v>10</v>
      </c>
      <c r="F14424">
        <v>-1.339529</v>
      </c>
      <c r="G14424">
        <v>-2.9382438999999998</v>
      </c>
    </row>
    <row r="14425" spans="1:7" x14ac:dyDescent="0.15">
      <c r="A14425" t="s">
        <v>15880</v>
      </c>
      <c r="D14425">
        <v>3.027469</v>
      </c>
      <c r="E14425" s="6" t="s">
        <v>10</v>
      </c>
      <c r="F14425">
        <v>-6.1255179999999996</v>
      </c>
      <c r="G14425">
        <v>-7.72363</v>
      </c>
    </row>
    <row r="14426" spans="1:7" x14ac:dyDescent="0.15">
      <c r="A14426" t="s">
        <v>61585</v>
      </c>
      <c r="B14426" t="s">
        <v>21821</v>
      </c>
      <c r="C14426" s="4" t="s">
        <v>61586</v>
      </c>
      <c r="D14426">
        <v>3.0253391000000001</v>
      </c>
      <c r="E14426" s="6" t="s">
        <v>10</v>
      </c>
      <c r="F14426">
        <v>-6.3678846</v>
      </c>
      <c r="G14426">
        <v>-7.9649815999999998</v>
      </c>
    </row>
    <row r="14427" spans="1:7" x14ac:dyDescent="0.15">
      <c r="A14427" t="s">
        <v>71829</v>
      </c>
      <c r="B14427" t="s">
        <v>71830</v>
      </c>
      <c r="C14427" s="4" t="s">
        <v>71831</v>
      </c>
      <c r="D14427">
        <v>3.0210246999999999</v>
      </c>
      <c r="E14427" s="6" t="s">
        <v>10</v>
      </c>
      <c r="F14427">
        <v>-4.0189159999999999</v>
      </c>
      <c r="G14427">
        <v>-5.6139539999999997</v>
      </c>
    </row>
    <row r="14428" spans="1:7" x14ac:dyDescent="0.15">
      <c r="A14428" t="s">
        <v>57350</v>
      </c>
      <c r="B14428" t="s">
        <v>57351</v>
      </c>
      <c r="C14428" s="4" t="s">
        <v>57352</v>
      </c>
      <c r="D14428">
        <v>3.0206572999999999</v>
      </c>
      <c r="E14428" s="6" t="s">
        <v>10</v>
      </c>
      <c r="F14428">
        <v>-6.2364335000000004</v>
      </c>
      <c r="G14428">
        <v>-7.831296</v>
      </c>
    </row>
    <row r="14429" spans="1:7" x14ac:dyDescent="0.15">
      <c r="A14429" t="s">
        <v>61768</v>
      </c>
      <c r="B14429" t="s">
        <v>16181</v>
      </c>
      <c r="C14429" s="4" t="s">
        <v>16182</v>
      </c>
      <c r="D14429">
        <v>3.0188725000000001</v>
      </c>
      <c r="E14429" s="6" t="s">
        <v>10</v>
      </c>
      <c r="F14429">
        <v>-6.1971125999999996</v>
      </c>
      <c r="G14429">
        <v>-7.7911223999999999</v>
      </c>
    </row>
    <row r="14430" spans="1:7" x14ac:dyDescent="0.15">
      <c r="A14430" t="s">
        <v>57833</v>
      </c>
      <c r="B14430" t="s">
        <v>57834</v>
      </c>
      <c r="C14430" s="4" t="s">
        <v>57835</v>
      </c>
      <c r="D14430">
        <v>3.0131269000000001</v>
      </c>
      <c r="E14430" s="6" t="s">
        <v>10</v>
      </c>
      <c r="F14430">
        <v>-5.7624015999999996</v>
      </c>
      <c r="G14430">
        <v>-7.3536630000000001</v>
      </c>
    </row>
    <row r="14431" spans="1:7" x14ac:dyDescent="0.15">
      <c r="A14431" t="s">
        <v>49335</v>
      </c>
      <c r="B14431" t="s">
        <v>39643</v>
      </c>
      <c r="C14431" s="4" t="s">
        <v>49336</v>
      </c>
      <c r="D14431">
        <v>3.0061686000000001</v>
      </c>
      <c r="E14431" s="6" t="s">
        <v>10</v>
      </c>
      <c r="F14431">
        <v>-6.3607335000000003</v>
      </c>
      <c r="G14431">
        <v>-7.9486594000000004</v>
      </c>
    </row>
    <row r="14432" spans="1:7" x14ac:dyDescent="0.15">
      <c r="A14432" t="s">
        <v>28702</v>
      </c>
      <c r="B14432" t="s">
        <v>28703</v>
      </c>
      <c r="C14432" s="4" t="s">
        <v>28704</v>
      </c>
      <c r="D14432">
        <v>3.0046895</v>
      </c>
      <c r="E14432" s="6" t="s">
        <v>10</v>
      </c>
      <c r="F14432">
        <v>-6.2964687000000001</v>
      </c>
      <c r="G14432">
        <v>-7.8836845999999996</v>
      </c>
    </row>
    <row r="14433" spans="1:7" x14ac:dyDescent="0.15">
      <c r="A14433" t="s">
        <v>15719</v>
      </c>
      <c r="B14433" t="s">
        <v>8042</v>
      </c>
      <c r="C14433" s="4" t="s">
        <v>15720</v>
      </c>
      <c r="D14433">
        <v>3.0032964</v>
      </c>
      <c r="E14433" s="6" t="s">
        <v>10</v>
      </c>
      <c r="F14433">
        <v>-5.8491898000000004</v>
      </c>
      <c r="G14433">
        <v>-7.4357366999999996</v>
      </c>
    </row>
    <row r="14434" spans="1:7" x14ac:dyDescent="0.15">
      <c r="A14434" t="s">
        <v>61173</v>
      </c>
      <c r="B14434" t="s">
        <v>16682</v>
      </c>
      <c r="C14434" s="4" t="s">
        <v>61174</v>
      </c>
      <c r="D14434">
        <v>3.0031674000000002</v>
      </c>
      <c r="E14434" s="6" t="s">
        <v>10</v>
      </c>
      <c r="F14434">
        <v>-6.3768396000000003</v>
      </c>
      <c r="G14434">
        <v>-7.9633244999999997</v>
      </c>
    </row>
    <row r="14435" spans="1:7" x14ac:dyDescent="0.15">
      <c r="A14435" t="s">
        <v>42834</v>
      </c>
      <c r="B14435" t="s">
        <v>2127</v>
      </c>
      <c r="C14435" s="4" t="s">
        <v>2128</v>
      </c>
      <c r="D14435">
        <v>2.9996337999999998</v>
      </c>
      <c r="E14435" s="6" t="s">
        <v>10</v>
      </c>
      <c r="F14435">
        <v>-0.72249985000000005</v>
      </c>
      <c r="G14435">
        <v>-2.3072862999999999</v>
      </c>
    </row>
    <row r="14436" spans="1:7" x14ac:dyDescent="0.15">
      <c r="A14436" t="s">
        <v>73242</v>
      </c>
      <c r="B14436" t="s">
        <v>1983</v>
      </c>
      <c r="C14436" s="4" t="s">
        <v>1984</v>
      </c>
      <c r="D14436">
        <v>2.9951924999999999</v>
      </c>
      <c r="E14436" s="6" t="s">
        <v>10</v>
      </c>
      <c r="F14436">
        <v>3.0157341999999998</v>
      </c>
      <c r="G14436">
        <v>1.4330854</v>
      </c>
    </row>
    <row r="14437" spans="1:7" x14ac:dyDescent="0.15">
      <c r="A14437" t="s">
        <v>58914</v>
      </c>
      <c r="D14437">
        <v>2.9927711000000001</v>
      </c>
      <c r="E14437" s="6" t="s">
        <v>10</v>
      </c>
      <c r="F14437">
        <v>-6.2219286</v>
      </c>
      <c r="G14437">
        <v>-7.8034105</v>
      </c>
    </row>
    <row r="14438" spans="1:7" x14ac:dyDescent="0.15">
      <c r="A14438" t="s">
        <v>65997</v>
      </c>
      <c r="B14438" t="s">
        <v>65998</v>
      </c>
      <c r="C14438" s="4" t="s">
        <v>65999</v>
      </c>
      <c r="D14438">
        <v>2.9916170000000002</v>
      </c>
      <c r="E14438" s="6" t="s">
        <v>10</v>
      </c>
      <c r="F14438">
        <v>-6.0038036999999997</v>
      </c>
      <c r="G14438">
        <v>-7.5847290000000003</v>
      </c>
    </row>
    <row r="14439" spans="1:7" x14ac:dyDescent="0.15">
      <c r="A14439" t="s">
        <v>60487</v>
      </c>
      <c r="B14439" t="s">
        <v>60488</v>
      </c>
      <c r="C14439" s="4" t="s">
        <v>60489</v>
      </c>
      <c r="D14439">
        <v>2.9912798</v>
      </c>
      <c r="E14439" s="6" t="s">
        <v>10</v>
      </c>
      <c r="F14439">
        <v>-6.2564516000000001</v>
      </c>
      <c r="G14439">
        <v>-7.8372145</v>
      </c>
    </row>
    <row r="14440" spans="1:7" x14ac:dyDescent="0.15">
      <c r="A14440" t="s">
        <v>72512</v>
      </c>
      <c r="B14440" t="s">
        <v>70629</v>
      </c>
      <c r="C14440" s="4" t="s">
        <v>70630</v>
      </c>
      <c r="D14440">
        <v>2.9857043999999999</v>
      </c>
      <c r="E14440" s="6" t="s">
        <v>10</v>
      </c>
      <c r="F14440">
        <v>-3.6836449999999998</v>
      </c>
      <c r="G14440">
        <v>-5.2617164000000001</v>
      </c>
    </row>
    <row r="14441" spans="1:7" x14ac:dyDescent="0.15">
      <c r="A14441" t="s">
        <v>79993</v>
      </c>
      <c r="B14441" t="s">
        <v>79994</v>
      </c>
      <c r="C14441" s="4" t="s">
        <v>79995</v>
      </c>
      <c r="D14441">
        <v>2.9826345000000001</v>
      </c>
      <c r="E14441" s="6" t="s">
        <v>10</v>
      </c>
      <c r="F14441">
        <v>-5.8725860000000001</v>
      </c>
      <c r="G14441">
        <v>-7.449173</v>
      </c>
    </row>
    <row r="14442" spans="1:7" x14ac:dyDescent="0.15">
      <c r="A14442" t="s">
        <v>45496</v>
      </c>
      <c r="B14442" t="s">
        <v>45497</v>
      </c>
      <c r="C14442" s="4" t="s">
        <v>45498</v>
      </c>
      <c r="D14442">
        <v>2.9821708</v>
      </c>
      <c r="E14442" s="6" t="s">
        <v>10</v>
      </c>
      <c r="F14442">
        <v>-3.3695629</v>
      </c>
      <c r="G14442">
        <v>-4.9459257000000001</v>
      </c>
    </row>
    <row r="14443" spans="1:7" x14ac:dyDescent="0.15">
      <c r="A14443" t="s">
        <v>74743</v>
      </c>
      <c r="B14443" t="s">
        <v>74744</v>
      </c>
      <c r="C14443" s="4" t="s">
        <v>74745</v>
      </c>
      <c r="D14443">
        <v>2.9821643999999998</v>
      </c>
      <c r="E14443" s="6" t="s">
        <v>10</v>
      </c>
      <c r="F14443">
        <v>-4.4703255000000004</v>
      </c>
      <c r="G14443">
        <v>-6.0466850000000001</v>
      </c>
    </row>
    <row r="14444" spans="1:7" x14ac:dyDescent="0.15">
      <c r="A14444" t="s">
        <v>53688</v>
      </c>
      <c r="B14444" t="s">
        <v>53689</v>
      </c>
      <c r="C14444" s="4" t="s">
        <v>53690</v>
      </c>
      <c r="D14444">
        <v>2.9809828</v>
      </c>
      <c r="E14444" s="6" t="s">
        <v>10</v>
      </c>
      <c r="F14444">
        <v>-6.3069496000000003</v>
      </c>
      <c r="G14444">
        <v>-7.8827375999999996</v>
      </c>
    </row>
    <row r="14445" spans="1:7" x14ac:dyDescent="0.15">
      <c r="A14445" t="s">
        <v>3242</v>
      </c>
      <c r="B14445" t="s">
        <v>3243</v>
      </c>
      <c r="C14445" s="4" t="s">
        <v>3244</v>
      </c>
      <c r="D14445">
        <v>2.9800384000000002</v>
      </c>
      <c r="E14445" s="6" t="s">
        <v>10</v>
      </c>
      <c r="F14445">
        <v>-3.4591672</v>
      </c>
      <c r="G14445">
        <v>-5.0344980000000001</v>
      </c>
    </row>
    <row r="14446" spans="1:7" x14ac:dyDescent="0.15">
      <c r="A14446" t="s">
        <v>42729</v>
      </c>
      <c r="B14446" t="s">
        <v>19513</v>
      </c>
      <c r="C14446" s="4" t="s">
        <v>19514</v>
      </c>
      <c r="D14446">
        <v>2.978685</v>
      </c>
      <c r="E14446" s="6" t="s">
        <v>10</v>
      </c>
      <c r="F14446">
        <v>-6.1175309999999996</v>
      </c>
      <c r="G14446">
        <v>-7.6922063999999999</v>
      </c>
    </row>
    <row r="14447" spans="1:7" x14ac:dyDescent="0.15">
      <c r="A14447" t="s">
        <v>30367</v>
      </c>
      <c r="B14447" t="s">
        <v>30368</v>
      </c>
      <c r="C14447" s="4" t="s">
        <v>30369</v>
      </c>
      <c r="D14447">
        <v>2.9747496</v>
      </c>
      <c r="E14447" s="6" t="s">
        <v>10</v>
      </c>
      <c r="F14447">
        <v>-6.0460839999999996</v>
      </c>
      <c r="G14447">
        <v>-7.6188520000000004</v>
      </c>
    </row>
    <row r="14448" spans="1:7" x14ac:dyDescent="0.15">
      <c r="A14448" t="s">
        <v>60316</v>
      </c>
      <c r="B14448" t="s">
        <v>60317</v>
      </c>
      <c r="C14448" s="4" t="s">
        <v>60318</v>
      </c>
      <c r="D14448">
        <v>2.9730682000000002</v>
      </c>
      <c r="E14448" s="6" t="s">
        <v>10</v>
      </c>
      <c r="F14448">
        <v>-3.9915717000000002</v>
      </c>
      <c r="G14448">
        <v>-5.5635241999999998</v>
      </c>
    </row>
    <row r="14449" spans="1:7" x14ac:dyDescent="0.15">
      <c r="A14449" t="s">
        <v>64944</v>
      </c>
      <c r="B14449" t="s">
        <v>40797</v>
      </c>
      <c r="C14449" s="4" t="s">
        <v>40798</v>
      </c>
      <c r="D14449">
        <v>2.9720469</v>
      </c>
      <c r="E14449" s="6" t="s">
        <v>10</v>
      </c>
      <c r="F14449">
        <v>-4.0814934000000003</v>
      </c>
      <c r="G14449">
        <v>-5.6529502999999997</v>
      </c>
    </row>
    <row r="14450" spans="1:7" x14ac:dyDescent="0.15">
      <c r="A14450" t="s">
        <v>29577</v>
      </c>
      <c r="B14450" t="s">
        <v>29578</v>
      </c>
      <c r="C14450" s="4" t="s">
        <v>29579</v>
      </c>
      <c r="D14450">
        <v>2.9711365999999999</v>
      </c>
      <c r="E14450" s="6" t="s">
        <v>10</v>
      </c>
      <c r="F14450">
        <v>-1.4769448999999999</v>
      </c>
      <c r="G14450">
        <v>-3.0479598000000001</v>
      </c>
    </row>
    <row r="14451" spans="1:7" x14ac:dyDescent="0.15">
      <c r="A14451" t="s">
        <v>72371</v>
      </c>
      <c r="B14451" t="s">
        <v>5833</v>
      </c>
      <c r="C14451" s="4" t="s">
        <v>5834</v>
      </c>
      <c r="D14451">
        <v>2.9689562</v>
      </c>
      <c r="E14451" s="6" t="s">
        <v>10</v>
      </c>
      <c r="F14451">
        <v>-6.1958000000000002</v>
      </c>
      <c r="G14451">
        <v>-7.7657556999999997</v>
      </c>
    </row>
    <row r="14452" spans="1:7" x14ac:dyDescent="0.15">
      <c r="A14452" t="s">
        <v>76167</v>
      </c>
      <c r="B14452" t="s">
        <v>57748</v>
      </c>
      <c r="C14452" s="4" t="s">
        <v>76168</v>
      </c>
      <c r="D14452">
        <v>2.9599030000000002</v>
      </c>
      <c r="E14452" s="6" t="s">
        <v>10</v>
      </c>
      <c r="F14452">
        <v>-5.985392</v>
      </c>
      <c r="G14452">
        <v>-7.550942</v>
      </c>
    </row>
    <row r="14453" spans="1:7" x14ac:dyDescent="0.15">
      <c r="A14453" t="s">
        <v>72565</v>
      </c>
      <c r="B14453" t="s">
        <v>50564</v>
      </c>
      <c r="C14453" s="4" t="s">
        <v>50565</v>
      </c>
      <c r="D14453">
        <v>2.9568121000000001</v>
      </c>
      <c r="E14453" s="6" t="s">
        <v>10</v>
      </c>
      <c r="F14453">
        <v>-6.0182085000000001</v>
      </c>
      <c r="G14453">
        <v>-7.5822510000000003</v>
      </c>
    </row>
    <row r="14454" spans="1:7" x14ac:dyDescent="0.15">
      <c r="A14454" t="s">
        <v>32931</v>
      </c>
      <c r="C14454" s="4" t="s">
        <v>32932</v>
      </c>
      <c r="D14454">
        <v>2.9550299999999998</v>
      </c>
      <c r="E14454" s="6" t="s">
        <v>10</v>
      </c>
      <c r="F14454">
        <v>-6.2270794</v>
      </c>
      <c r="G14454">
        <v>-7.7902519999999997</v>
      </c>
    </row>
    <row r="14455" spans="1:7" x14ac:dyDescent="0.15">
      <c r="A14455" t="s">
        <v>72727</v>
      </c>
      <c r="B14455" t="s">
        <v>14231</v>
      </c>
      <c r="C14455" s="4" t="s">
        <v>72728</v>
      </c>
      <c r="D14455">
        <v>2.9493784999999999</v>
      </c>
      <c r="E14455" s="6" t="s">
        <v>10</v>
      </c>
      <c r="F14455">
        <v>-6.0980379999999998</v>
      </c>
      <c r="G14455">
        <v>-7.6584490000000001</v>
      </c>
    </row>
    <row r="14456" spans="1:7" x14ac:dyDescent="0.15">
      <c r="A14456" t="s">
        <v>63908</v>
      </c>
      <c r="B14456" t="s">
        <v>40377</v>
      </c>
      <c r="C14456" s="4" t="s">
        <v>40378</v>
      </c>
      <c r="D14456">
        <v>2.9422931999999999</v>
      </c>
      <c r="E14456" s="6" t="s">
        <v>10</v>
      </c>
      <c r="F14456">
        <v>-6.3892259999999998</v>
      </c>
      <c r="G14456">
        <v>-7.946167</v>
      </c>
    </row>
    <row r="14457" spans="1:7" x14ac:dyDescent="0.15">
      <c r="A14457" t="s">
        <v>52930</v>
      </c>
      <c r="B14457" t="s">
        <v>52931</v>
      </c>
      <c r="C14457" s="4" t="s">
        <v>52932</v>
      </c>
      <c r="D14457">
        <v>2.9413307</v>
      </c>
      <c r="E14457" s="6" t="s">
        <v>10</v>
      </c>
      <c r="F14457">
        <v>-4.1364336000000002</v>
      </c>
      <c r="G14457">
        <v>-5.6929026</v>
      </c>
    </row>
    <row r="14458" spans="1:7" x14ac:dyDescent="0.15">
      <c r="A14458" t="s">
        <v>60448</v>
      </c>
      <c r="B14458" t="s">
        <v>60449</v>
      </c>
      <c r="C14458" s="4" t="s">
        <v>60450</v>
      </c>
      <c r="D14458">
        <v>2.9383349999999999</v>
      </c>
      <c r="E14458" s="6" t="s">
        <v>10</v>
      </c>
      <c r="F14458">
        <v>-4.3123490000000002</v>
      </c>
      <c r="G14458">
        <v>-5.8673476999999998</v>
      </c>
    </row>
    <row r="14459" spans="1:7" x14ac:dyDescent="0.15">
      <c r="A14459" t="s">
        <v>81467</v>
      </c>
      <c r="B14459" t="s">
        <v>2127</v>
      </c>
      <c r="C14459" s="4" t="s">
        <v>2128</v>
      </c>
      <c r="D14459">
        <v>2.9377727999999999</v>
      </c>
      <c r="E14459" s="6" t="s">
        <v>10</v>
      </c>
      <c r="F14459">
        <v>2.3449783000000002</v>
      </c>
      <c r="G14459">
        <v>0.79025555000000003</v>
      </c>
    </row>
    <row r="14460" spans="1:7" x14ac:dyDescent="0.15">
      <c r="A14460" t="s">
        <v>54555</v>
      </c>
      <c r="C14460" s="4" t="s">
        <v>54556</v>
      </c>
      <c r="D14460">
        <v>2.9357470000000001</v>
      </c>
      <c r="E14460" s="6" t="s">
        <v>10</v>
      </c>
      <c r="F14460">
        <v>-6.3106727999999999</v>
      </c>
      <c r="G14460">
        <v>-7.8644004000000001</v>
      </c>
    </row>
    <row r="14461" spans="1:7" x14ac:dyDescent="0.15">
      <c r="A14461" t="s">
        <v>53330</v>
      </c>
      <c r="B14461" t="s">
        <v>53331</v>
      </c>
      <c r="C14461" s="4" t="s">
        <v>53332</v>
      </c>
      <c r="D14461">
        <v>2.935419</v>
      </c>
      <c r="E14461" s="6" t="s">
        <v>10</v>
      </c>
      <c r="F14461">
        <v>-5.6577872999999999</v>
      </c>
      <c r="G14461">
        <v>-7.211354</v>
      </c>
    </row>
    <row r="14462" spans="1:7" x14ac:dyDescent="0.15">
      <c r="A14462" t="s">
        <v>47480</v>
      </c>
      <c r="C14462" s="4" t="s">
        <v>47481</v>
      </c>
      <c r="D14462">
        <v>2.9302842999999998</v>
      </c>
      <c r="E14462" s="6" t="s">
        <v>10</v>
      </c>
      <c r="F14462">
        <v>-6.5540010000000004</v>
      </c>
      <c r="G14462">
        <v>-8.1050415000000005</v>
      </c>
    </row>
    <row r="14463" spans="1:7" x14ac:dyDescent="0.15">
      <c r="A14463" t="s">
        <v>80619</v>
      </c>
      <c r="B14463" t="s">
        <v>80620</v>
      </c>
      <c r="C14463" s="4" t="s">
        <v>80621</v>
      </c>
      <c r="D14463">
        <v>2.9295087</v>
      </c>
      <c r="E14463" s="6" t="s">
        <v>10</v>
      </c>
      <c r="F14463">
        <v>-5.9286019999999997</v>
      </c>
      <c r="G14463">
        <v>-7.4792610000000002</v>
      </c>
    </row>
    <row r="14464" spans="1:7" x14ac:dyDescent="0.15">
      <c r="A14464" t="s">
        <v>77862</v>
      </c>
      <c r="B14464" t="s">
        <v>77863</v>
      </c>
      <c r="C14464" s="4" t="s">
        <v>77864</v>
      </c>
      <c r="D14464">
        <v>2.9267929000000001</v>
      </c>
      <c r="E14464" s="6" t="s">
        <v>10</v>
      </c>
      <c r="F14464">
        <v>-6.1042249999999996</v>
      </c>
      <c r="G14464">
        <v>-7.6535460000000004</v>
      </c>
    </row>
    <row r="14465" spans="1:7" x14ac:dyDescent="0.15">
      <c r="A14465" t="s">
        <v>71492</v>
      </c>
      <c r="B14465" t="s">
        <v>3280</v>
      </c>
      <c r="C14465" s="4" t="s">
        <v>3281</v>
      </c>
      <c r="D14465">
        <v>2.9253065999999999</v>
      </c>
      <c r="E14465" s="6" t="s">
        <v>10</v>
      </c>
      <c r="F14465">
        <v>-5.6268177000000001</v>
      </c>
      <c r="G14465">
        <v>-7.1754055000000001</v>
      </c>
    </row>
    <row r="14466" spans="1:7" x14ac:dyDescent="0.15">
      <c r="A14466" t="s">
        <v>10251</v>
      </c>
      <c r="B14466" t="s">
        <v>10252</v>
      </c>
      <c r="C14466" s="4" t="s">
        <v>10253</v>
      </c>
      <c r="D14466">
        <v>2.9252486000000002</v>
      </c>
      <c r="E14466" s="6" t="s">
        <v>10</v>
      </c>
      <c r="F14466">
        <v>-5.9513254</v>
      </c>
      <c r="G14466">
        <v>-7.4998845999999997</v>
      </c>
    </row>
    <row r="14467" spans="1:7" x14ac:dyDescent="0.15">
      <c r="A14467" t="s">
        <v>43171</v>
      </c>
      <c r="C14467" s="4" t="s">
        <v>43172</v>
      </c>
      <c r="D14467">
        <v>2.9200841999999998</v>
      </c>
      <c r="E14467" s="6" t="s">
        <v>10</v>
      </c>
      <c r="F14467">
        <v>-5.2278099999999998</v>
      </c>
      <c r="G14467">
        <v>-6.7738199999999997</v>
      </c>
    </row>
    <row r="14468" spans="1:7" x14ac:dyDescent="0.15">
      <c r="A14468" t="s">
        <v>9846</v>
      </c>
      <c r="B14468" t="s">
        <v>9847</v>
      </c>
      <c r="C14468" s="4" t="s">
        <v>9848</v>
      </c>
      <c r="D14468">
        <v>2.9157039999999999</v>
      </c>
      <c r="E14468" s="6" t="s">
        <v>10</v>
      </c>
      <c r="F14468">
        <v>-4.1638500000000001</v>
      </c>
      <c r="G14468">
        <v>-5.707694</v>
      </c>
    </row>
    <row r="14469" spans="1:7" x14ac:dyDescent="0.15">
      <c r="A14469" t="s">
        <v>33407</v>
      </c>
      <c r="B14469" t="s">
        <v>26662</v>
      </c>
      <c r="C14469" s="4" t="s">
        <v>26663</v>
      </c>
      <c r="D14469">
        <v>2.9154615000000002</v>
      </c>
      <c r="E14469" s="6" t="s">
        <v>10</v>
      </c>
      <c r="F14469">
        <v>-2.2401629999999999</v>
      </c>
      <c r="G14469">
        <v>-3.7838873999999998</v>
      </c>
    </row>
    <row r="14470" spans="1:7" x14ac:dyDescent="0.15">
      <c r="A14470" t="s">
        <v>44436</v>
      </c>
      <c r="B14470" t="s">
        <v>44437</v>
      </c>
      <c r="C14470" s="4" t="s">
        <v>44438</v>
      </c>
      <c r="D14470">
        <v>2.9143126000000001</v>
      </c>
      <c r="E14470" s="6" t="s">
        <v>10</v>
      </c>
      <c r="F14470">
        <v>-6.4146150000000004</v>
      </c>
      <c r="G14470">
        <v>-7.9577710000000002</v>
      </c>
    </row>
    <row r="14471" spans="1:7" x14ac:dyDescent="0.15">
      <c r="A14471" t="s">
        <v>66583</v>
      </c>
      <c r="B14471" t="s">
        <v>66584</v>
      </c>
      <c r="C14471" s="4" t="s">
        <v>66585</v>
      </c>
      <c r="D14471">
        <v>2.9135190999999998</v>
      </c>
      <c r="E14471" s="6" t="s">
        <v>10</v>
      </c>
      <c r="F14471">
        <v>-5.0012790000000003</v>
      </c>
      <c r="G14471">
        <v>-6.5440415999999999</v>
      </c>
    </row>
    <row r="14472" spans="1:7" x14ac:dyDescent="0.15">
      <c r="A14472" t="s">
        <v>47992</v>
      </c>
      <c r="D14472">
        <v>2.9134823999999999</v>
      </c>
      <c r="E14472" s="6" t="s">
        <v>10</v>
      </c>
      <c r="F14472">
        <v>-5.7181176999999996</v>
      </c>
      <c r="G14472">
        <v>-7.2608623999999997</v>
      </c>
    </row>
    <row r="14473" spans="1:7" x14ac:dyDescent="0.15">
      <c r="A14473" t="s">
        <v>72992</v>
      </c>
      <c r="B14473" t="s">
        <v>72993</v>
      </c>
      <c r="C14473" s="4" t="s">
        <v>72994</v>
      </c>
      <c r="D14473">
        <v>2.9133274999999998</v>
      </c>
      <c r="E14473" s="6" t="s">
        <v>10</v>
      </c>
      <c r="F14473">
        <v>-6.1423870000000003</v>
      </c>
      <c r="G14473">
        <v>-7.6850550000000002</v>
      </c>
    </row>
    <row r="14474" spans="1:7" x14ac:dyDescent="0.15">
      <c r="A14474" t="s">
        <v>69451</v>
      </c>
      <c r="B14474" t="s">
        <v>14345</v>
      </c>
      <c r="C14474" s="4" t="s">
        <v>14346</v>
      </c>
      <c r="D14474">
        <v>2.91303</v>
      </c>
      <c r="E14474" s="6" t="s">
        <v>10</v>
      </c>
      <c r="F14474">
        <v>-3.7941856</v>
      </c>
      <c r="G14474">
        <v>-5.3367060000000004</v>
      </c>
    </row>
    <row r="14475" spans="1:7" x14ac:dyDescent="0.15">
      <c r="A14475" t="s">
        <v>82078</v>
      </c>
      <c r="B14475" t="s">
        <v>1919</v>
      </c>
      <c r="C14475" s="4" t="s">
        <v>82079</v>
      </c>
      <c r="D14475">
        <v>2.9112559999999998</v>
      </c>
      <c r="E14475" s="6" t="s">
        <v>10</v>
      </c>
      <c r="F14475">
        <v>-6.0618052000000002</v>
      </c>
      <c r="G14475">
        <v>-7.6034470000000001</v>
      </c>
    </row>
    <row r="14476" spans="1:7" x14ac:dyDescent="0.15">
      <c r="A14476" t="s">
        <v>61236</v>
      </c>
      <c r="B14476" t="s">
        <v>47769</v>
      </c>
      <c r="C14476" s="4" t="s">
        <v>47770</v>
      </c>
      <c r="D14476">
        <v>2.9112391</v>
      </c>
      <c r="E14476" s="6" t="s">
        <v>10</v>
      </c>
      <c r="F14476">
        <v>-1.9619066999999999</v>
      </c>
      <c r="G14476">
        <v>-3.5035400000000001</v>
      </c>
    </row>
    <row r="14477" spans="1:7" x14ac:dyDescent="0.15">
      <c r="A14477" t="s">
        <v>48434</v>
      </c>
      <c r="D14477">
        <v>2.9094340000000001</v>
      </c>
      <c r="E14477" s="6" t="s">
        <v>10</v>
      </c>
      <c r="F14477">
        <v>-5.4490175000000001</v>
      </c>
      <c r="G14477">
        <v>-6.9897559999999999</v>
      </c>
    </row>
    <row r="14478" spans="1:7" x14ac:dyDescent="0.15">
      <c r="A14478" t="s">
        <v>61251</v>
      </c>
      <c r="B14478" t="s">
        <v>21839</v>
      </c>
      <c r="C14478" s="4" t="s">
        <v>21840</v>
      </c>
      <c r="D14478">
        <v>2.9081649999999999</v>
      </c>
      <c r="E14478" s="6" t="s">
        <v>10</v>
      </c>
      <c r="F14478">
        <v>-5.9276650000000002</v>
      </c>
      <c r="G14478">
        <v>-7.4677743999999997</v>
      </c>
    </row>
    <row r="14479" spans="1:7" x14ac:dyDescent="0.15">
      <c r="A14479" t="s">
        <v>65512</v>
      </c>
      <c r="D14479">
        <v>2.9060895000000002</v>
      </c>
      <c r="E14479" s="6" t="s">
        <v>10</v>
      </c>
      <c r="F14479">
        <v>-6.3941319999999999</v>
      </c>
      <c r="G14479">
        <v>-7.9332113</v>
      </c>
    </row>
    <row r="14480" spans="1:7" x14ac:dyDescent="0.15">
      <c r="A14480" t="s">
        <v>81837</v>
      </c>
      <c r="B14480" t="s">
        <v>81838</v>
      </c>
      <c r="C14480" s="4" t="s">
        <v>81839</v>
      </c>
      <c r="D14480">
        <v>2.902984</v>
      </c>
      <c r="E14480" s="6" t="s">
        <v>10</v>
      </c>
      <c r="F14480">
        <v>-6.0466329999999999</v>
      </c>
      <c r="G14480">
        <v>-7.5841694000000004</v>
      </c>
    </row>
    <row r="14481" spans="1:7" x14ac:dyDescent="0.15">
      <c r="A14481" t="s">
        <v>42188</v>
      </c>
      <c r="B14481" t="s">
        <v>42189</v>
      </c>
      <c r="C14481" s="4" t="s">
        <v>42190</v>
      </c>
      <c r="D14481">
        <v>2.9017754</v>
      </c>
      <c r="E14481" s="6" t="s">
        <v>10</v>
      </c>
      <c r="F14481">
        <v>-5.832497</v>
      </c>
      <c r="G14481">
        <v>-7.3694329999999999</v>
      </c>
    </row>
    <row r="14482" spans="1:7" x14ac:dyDescent="0.15">
      <c r="A14482" t="s">
        <v>52431</v>
      </c>
      <c r="B14482" t="s">
        <v>52432</v>
      </c>
      <c r="C14482" s="4" t="s">
        <v>52433</v>
      </c>
      <c r="D14482">
        <v>2.9016890000000002</v>
      </c>
      <c r="E14482" s="6" t="s">
        <v>10</v>
      </c>
      <c r="F14482">
        <v>-4.609807</v>
      </c>
      <c r="G14482">
        <v>-6.1467000000000001</v>
      </c>
    </row>
    <row r="14483" spans="1:7" x14ac:dyDescent="0.15">
      <c r="A14483" t="s">
        <v>70405</v>
      </c>
      <c r="B14483" t="s">
        <v>6997</v>
      </c>
      <c r="C14483" s="4" t="s">
        <v>6998</v>
      </c>
      <c r="D14483">
        <v>2.9007146000000001</v>
      </c>
      <c r="E14483" s="6" t="s">
        <v>10</v>
      </c>
      <c r="F14483">
        <v>-4.7819976999999998</v>
      </c>
      <c r="G14483">
        <v>-6.3184060000000004</v>
      </c>
    </row>
    <row r="14484" spans="1:7" x14ac:dyDescent="0.15">
      <c r="A14484" t="s">
        <v>10690</v>
      </c>
      <c r="B14484" t="s">
        <v>10691</v>
      </c>
      <c r="C14484" s="4" t="s">
        <v>10692</v>
      </c>
      <c r="D14484">
        <v>2.9004443000000002</v>
      </c>
      <c r="E14484" s="6" t="s">
        <v>10</v>
      </c>
      <c r="F14484">
        <v>-5.7614260000000002</v>
      </c>
      <c r="G14484">
        <v>-7.2976999999999999</v>
      </c>
    </row>
    <row r="14485" spans="1:7" x14ac:dyDescent="0.15">
      <c r="A14485" t="s">
        <v>4825</v>
      </c>
      <c r="D14485">
        <v>2.8992442999999999</v>
      </c>
      <c r="E14485" s="6" t="s">
        <v>10</v>
      </c>
      <c r="F14485">
        <v>-5.8889990000000001</v>
      </c>
      <c r="G14485">
        <v>-7.4246759999999998</v>
      </c>
    </row>
    <row r="14486" spans="1:7" x14ac:dyDescent="0.15">
      <c r="A14486" t="s">
        <v>63007</v>
      </c>
      <c r="B14486" t="s">
        <v>63008</v>
      </c>
      <c r="C14486" s="4" t="s">
        <v>63009</v>
      </c>
      <c r="D14486">
        <v>2.8975285999999998</v>
      </c>
      <c r="E14486" s="6" t="s">
        <v>10</v>
      </c>
      <c r="F14486">
        <v>-5.1549963999999999</v>
      </c>
      <c r="G14486">
        <v>-6.6898192999999999</v>
      </c>
    </row>
    <row r="14487" spans="1:7" x14ac:dyDescent="0.15">
      <c r="A14487" t="s">
        <v>23676</v>
      </c>
      <c r="B14487" t="s">
        <v>23677</v>
      </c>
      <c r="C14487" s="4" t="s">
        <v>23678</v>
      </c>
      <c r="D14487">
        <v>2.8940429999999999</v>
      </c>
      <c r="E14487" s="6" t="s">
        <v>10</v>
      </c>
      <c r="F14487">
        <v>-6.3319473000000004</v>
      </c>
      <c r="G14487">
        <v>-7.8650336000000003</v>
      </c>
    </row>
    <row r="14488" spans="1:7" x14ac:dyDescent="0.15">
      <c r="A14488" t="s">
        <v>80284</v>
      </c>
      <c r="B14488" t="s">
        <v>46942</v>
      </c>
      <c r="C14488" s="4" t="s">
        <v>46943</v>
      </c>
      <c r="D14488">
        <v>2.8931209999999998</v>
      </c>
      <c r="E14488" s="6" t="s">
        <v>10</v>
      </c>
      <c r="F14488">
        <v>-6.0044009999999997</v>
      </c>
      <c r="G14488">
        <v>-7.5370280000000003</v>
      </c>
    </row>
    <row r="14489" spans="1:7" x14ac:dyDescent="0.15">
      <c r="A14489" t="s">
        <v>23194</v>
      </c>
      <c r="B14489" t="s">
        <v>23195</v>
      </c>
      <c r="C14489" s="4" t="s">
        <v>23196</v>
      </c>
      <c r="D14489">
        <v>2.8890940000000001</v>
      </c>
      <c r="E14489" s="6" t="s">
        <v>10</v>
      </c>
      <c r="F14489">
        <v>-6.2228180000000002</v>
      </c>
      <c r="G14489">
        <v>-7.7534349999999996</v>
      </c>
    </row>
    <row r="14490" spans="1:7" x14ac:dyDescent="0.15">
      <c r="A14490" t="s">
        <v>44305</v>
      </c>
      <c r="B14490" t="s">
        <v>44306</v>
      </c>
      <c r="C14490" s="4" t="s">
        <v>44307</v>
      </c>
      <c r="D14490">
        <v>2.8887407999999999</v>
      </c>
      <c r="E14490" s="6" t="s">
        <v>10</v>
      </c>
      <c r="F14490">
        <v>0.24475812999999999</v>
      </c>
      <c r="G14490">
        <v>-1.2856827</v>
      </c>
    </row>
    <row r="14491" spans="1:7" x14ac:dyDescent="0.15">
      <c r="A14491" t="s">
        <v>20128</v>
      </c>
      <c r="B14491" t="s">
        <v>2587</v>
      </c>
      <c r="C14491" s="4" t="s">
        <v>20129</v>
      </c>
      <c r="D14491">
        <v>2.8853838000000001</v>
      </c>
      <c r="E14491" s="6" t="s">
        <v>10</v>
      </c>
      <c r="F14491">
        <v>-6.2551300000000003</v>
      </c>
      <c r="G14491">
        <v>-7.783893</v>
      </c>
    </row>
    <row r="14492" spans="1:7" x14ac:dyDescent="0.15">
      <c r="A14492" t="s">
        <v>21033</v>
      </c>
      <c r="C14492" s="4" t="s">
        <v>21034</v>
      </c>
      <c r="D14492">
        <v>2.883562</v>
      </c>
      <c r="E14492" s="6" t="s">
        <v>10</v>
      </c>
      <c r="F14492">
        <v>-6.0805844999999996</v>
      </c>
      <c r="G14492">
        <v>-7.6084366000000001</v>
      </c>
    </row>
    <row r="14493" spans="1:7" x14ac:dyDescent="0.15">
      <c r="A14493" t="s">
        <v>53050</v>
      </c>
      <c r="B14493" t="s">
        <v>53051</v>
      </c>
      <c r="C14493" s="4" t="s">
        <v>53052</v>
      </c>
      <c r="D14493">
        <v>2.8820431000000002</v>
      </c>
      <c r="E14493" s="6" t="s">
        <v>10</v>
      </c>
      <c r="F14493">
        <v>-6.5344189999999998</v>
      </c>
      <c r="G14493">
        <v>-8.0615109999999994</v>
      </c>
    </row>
    <row r="14494" spans="1:7" x14ac:dyDescent="0.15">
      <c r="A14494" t="s">
        <v>49108</v>
      </c>
      <c r="B14494" t="s">
        <v>32140</v>
      </c>
      <c r="C14494" s="4" t="s">
        <v>49109</v>
      </c>
      <c r="D14494">
        <v>2.8814375000000001</v>
      </c>
      <c r="E14494" s="6" t="s">
        <v>10</v>
      </c>
      <c r="F14494">
        <v>-6.560835</v>
      </c>
      <c r="G14494">
        <v>-8.0876239999999999</v>
      </c>
    </row>
    <row r="14495" spans="1:7" x14ac:dyDescent="0.15">
      <c r="A14495" t="s">
        <v>72626</v>
      </c>
      <c r="B14495" t="s">
        <v>72627</v>
      </c>
      <c r="C14495" s="4" t="s">
        <v>72628</v>
      </c>
      <c r="D14495">
        <v>2.8806927</v>
      </c>
      <c r="E14495" s="6" t="s">
        <v>10</v>
      </c>
      <c r="F14495">
        <v>-6.2610644999999998</v>
      </c>
      <c r="G14495">
        <v>-7.7874803999999997</v>
      </c>
    </row>
    <row r="14496" spans="1:7" x14ac:dyDescent="0.15">
      <c r="A14496" t="s">
        <v>68283</v>
      </c>
      <c r="B14496" t="s">
        <v>13273</v>
      </c>
      <c r="C14496" s="4" t="s">
        <v>13274</v>
      </c>
      <c r="D14496">
        <v>2.8781110000000001</v>
      </c>
      <c r="E14496" s="6" t="s">
        <v>10</v>
      </c>
      <c r="F14496">
        <v>-5.8609556999999999</v>
      </c>
      <c r="G14496">
        <v>-7.3860780000000004</v>
      </c>
    </row>
    <row r="14497" spans="1:7" x14ac:dyDescent="0.15">
      <c r="A14497" t="s">
        <v>44446</v>
      </c>
      <c r="B14497" t="s">
        <v>44447</v>
      </c>
      <c r="C14497" s="4" t="s">
        <v>44448</v>
      </c>
      <c r="D14497">
        <v>2.8772738000000002</v>
      </c>
      <c r="E14497" s="6" t="s">
        <v>10</v>
      </c>
      <c r="F14497">
        <v>-6.3827796000000001</v>
      </c>
      <c r="G14497">
        <v>-7.9074819999999999</v>
      </c>
    </row>
    <row r="14498" spans="1:7" x14ac:dyDescent="0.15">
      <c r="A14498" t="s">
        <v>59280</v>
      </c>
      <c r="B14498" t="s">
        <v>59281</v>
      </c>
      <c r="C14498" s="4" t="s">
        <v>59282</v>
      </c>
      <c r="D14498">
        <v>2.8726026999999998</v>
      </c>
      <c r="E14498" s="6" t="s">
        <v>10</v>
      </c>
      <c r="F14498">
        <v>2.1738179999999998</v>
      </c>
      <c r="G14498">
        <v>0.65145969999999997</v>
      </c>
    </row>
    <row r="14499" spans="1:7" x14ac:dyDescent="0.15">
      <c r="A14499" t="s">
        <v>31926</v>
      </c>
      <c r="B14499" t="s">
        <v>31927</v>
      </c>
      <c r="C14499" s="4" t="s">
        <v>31928</v>
      </c>
      <c r="D14499">
        <v>2.8719853999999998</v>
      </c>
      <c r="E14499" s="6" t="s">
        <v>10</v>
      </c>
      <c r="F14499">
        <v>-5.9261426999999998</v>
      </c>
      <c r="G14499">
        <v>-7.4481909999999996</v>
      </c>
    </row>
    <row r="14500" spans="1:7" x14ac:dyDescent="0.15">
      <c r="A14500" t="s">
        <v>63301</v>
      </c>
      <c r="B14500" t="s">
        <v>63302</v>
      </c>
      <c r="C14500" s="4" t="s">
        <v>63303</v>
      </c>
      <c r="D14500">
        <v>2.8715383999999999</v>
      </c>
      <c r="E14500" s="6" t="s">
        <v>10</v>
      </c>
      <c r="F14500">
        <v>-3.6701077999999998</v>
      </c>
      <c r="G14500">
        <v>-5.1919316999999996</v>
      </c>
    </row>
    <row r="14501" spans="1:7" x14ac:dyDescent="0.15">
      <c r="A14501" t="s">
        <v>41534</v>
      </c>
      <c r="B14501" t="s">
        <v>37727</v>
      </c>
      <c r="C14501" s="4" t="s">
        <v>37728</v>
      </c>
      <c r="D14501">
        <v>2.8703685000000001</v>
      </c>
      <c r="E14501" s="6" t="s">
        <v>10</v>
      </c>
      <c r="F14501">
        <v>-6.41798</v>
      </c>
      <c r="G14501">
        <v>-7.9392160000000001</v>
      </c>
    </row>
    <row r="14502" spans="1:7" x14ac:dyDescent="0.15">
      <c r="A14502" t="s">
        <v>36679</v>
      </c>
      <c r="B14502" t="s">
        <v>36680</v>
      </c>
      <c r="C14502" s="4" t="s">
        <v>36681</v>
      </c>
      <c r="D14502">
        <v>2.8654356000000001</v>
      </c>
      <c r="E14502" s="6" t="s">
        <v>10</v>
      </c>
      <c r="F14502">
        <v>-6.0908074000000001</v>
      </c>
      <c r="G14502">
        <v>-7.6095620000000004</v>
      </c>
    </row>
    <row r="14503" spans="1:7" x14ac:dyDescent="0.15">
      <c r="A14503" t="s">
        <v>55673</v>
      </c>
      <c r="B14503" t="s">
        <v>55674</v>
      </c>
      <c r="C14503" s="4" t="s">
        <v>55675</v>
      </c>
      <c r="D14503">
        <v>2.8653457000000002</v>
      </c>
      <c r="E14503" s="6" t="s">
        <v>10</v>
      </c>
      <c r="F14503">
        <v>-6.5469274999999998</v>
      </c>
      <c r="G14503">
        <v>-8.0656370000000006</v>
      </c>
    </row>
    <row r="14504" spans="1:7" x14ac:dyDescent="0.15">
      <c r="A14504" t="s">
        <v>59986</v>
      </c>
      <c r="B14504" t="s">
        <v>59987</v>
      </c>
      <c r="C14504" s="4" t="s">
        <v>59988</v>
      </c>
      <c r="D14504">
        <v>2.8645057999999999</v>
      </c>
      <c r="E14504" s="6" t="s">
        <v>10</v>
      </c>
      <c r="F14504">
        <v>-5.7420249999999999</v>
      </c>
      <c r="G14504">
        <v>-7.2603109999999997</v>
      </c>
    </row>
    <row r="14505" spans="1:7" x14ac:dyDescent="0.15">
      <c r="A14505" t="s">
        <v>82006</v>
      </c>
      <c r="B14505" t="s">
        <v>82007</v>
      </c>
      <c r="C14505" s="4" t="s">
        <v>82008</v>
      </c>
      <c r="D14505">
        <v>2.8610321999999999</v>
      </c>
      <c r="E14505" s="6" t="s">
        <v>10</v>
      </c>
      <c r="F14505">
        <v>-5.8983670000000004</v>
      </c>
      <c r="G14505">
        <v>-7.4149026999999998</v>
      </c>
    </row>
    <row r="14506" spans="1:7" x14ac:dyDescent="0.15">
      <c r="A14506" t="s">
        <v>68559</v>
      </c>
      <c r="B14506" t="s">
        <v>52664</v>
      </c>
      <c r="C14506" s="4" t="s">
        <v>52665</v>
      </c>
      <c r="D14506">
        <v>2.8581363999999998</v>
      </c>
      <c r="E14506" s="6" t="s">
        <v>10</v>
      </c>
      <c r="F14506">
        <v>-4.7161856000000002</v>
      </c>
      <c r="G14506">
        <v>-6.2312602999999998</v>
      </c>
    </row>
    <row r="14507" spans="1:7" x14ac:dyDescent="0.15">
      <c r="A14507" t="s">
        <v>2126</v>
      </c>
      <c r="B14507" t="s">
        <v>2127</v>
      </c>
      <c r="C14507" s="4" t="s">
        <v>2128</v>
      </c>
      <c r="D14507">
        <v>2.8573</v>
      </c>
      <c r="E14507" s="6" t="s">
        <v>10</v>
      </c>
      <c r="F14507">
        <v>-2.3156916999999999</v>
      </c>
      <c r="G14507">
        <v>-3.8303441999999999</v>
      </c>
    </row>
    <row r="14508" spans="1:7" x14ac:dyDescent="0.15">
      <c r="A14508" t="s">
        <v>80730</v>
      </c>
      <c r="B14508" t="s">
        <v>48753</v>
      </c>
      <c r="C14508" s="4" t="s">
        <v>48754</v>
      </c>
      <c r="D14508">
        <v>2.8572540000000002</v>
      </c>
      <c r="E14508" s="6" t="s">
        <v>10</v>
      </c>
      <c r="F14508">
        <v>-5.9446706999999996</v>
      </c>
      <c r="G14508">
        <v>-7.4592999999999998</v>
      </c>
    </row>
    <row r="14509" spans="1:7" x14ac:dyDescent="0.15">
      <c r="A14509" t="s">
        <v>66135</v>
      </c>
      <c r="B14509" t="s">
        <v>66136</v>
      </c>
      <c r="C14509" s="4" t="s">
        <v>66137</v>
      </c>
      <c r="D14509">
        <v>2.8569735999999999</v>
      </c>
      <c r="E14509" s="6" t="s">
        <v>10</v>
      </c>
      <c r="F14509">
        <v>-6.1842212999999999</v>
      </c>
      <c r="G14509">
        <v>-7.698709</v>
      </c>
    </row>
    <row r="14510" spans="1:7" x14ac:dyDescent="0.15">
      <c r="A14510" t="s">
        <v>35728</v>
      </c>
      <c r="B14510" t="s">
        <v>35729</v>
      </c>
      <c r="C14510" s="4" t="s">
        <v>35730</v>
      </c>
      <c r="D14510">
        <v>2.8550840000000002</v>
      </c>
      <c r="E14510" s="6" t="s">
        <v>10</v>
      </c>
      <c r="F14510">
        <v>-6.4244222999999998</v>
      </c>
      <c r="G14510">
        <v>-7.9379553999999999</v>
      </c>
    </row>
    <row r="14511" spans="1:7" x14ac:dyDescent="0.15">
      <c r="A14511" t="s">
        <v>42358</v>
      </c>
      <c r="B14511" t="s">
        <v>42359</v>
      </c>
      <c r="C14511" s="4" t="s">
        <v>42360</v>
      </c>
      <c r="D14511">
        <v>2.8526672999999998</v>
      </c>
      <c r="E14511" s="6" t="s">
        <v>10</v>
      </c>
      <c r="F14511">
        <v>-5.9011899999999997</v>
      </c>
      <c r="G14511">
        <v>-7.4135013000000001</v>
      </c>
    </row>
    <row r="14512" spans="1:7" x14ac:dyDescent="0.15">
      <c r="A14512" t="s">
        <v>51473</v>
      </c>
      <c r="B14512" t="s">
        <v>51474</v>
      </c>
      <c r="C14512" s="4" t="s">
        <v>51475</v>
      </c>
      <c r="D14512">
        <v>2.8512249999999999</v>
      </c>
      <c r="E14512" s="6" t="s">
        <v>10</v>
      </c>
      <c r="F14512">
        <v>-6.4596695999999998</v>
      </c>
      <c r="G14512">
        <v>-7.9712515000000002</v>
      </c>
    </row>
    <row r="14513" spans="1:7" x14ac:dyDescent="0.15">
      <c r="A14513" t="s">
        <v>42176</v>
      </c>
      <c r="C14513" s="4" t="s">
        <v>42177</v>
      </c>
      <c r="D14513">
        <v>2.8512241999999999</v>
      </c>
      <c r="E14513" s="6" t="s">
        <v>10</v>
      </c>
      <c r="F14513">
        <v>-6.3942920000000001</v>
      </c>
      <c r="G14513">
        <v>-7.9058732999999997</v>
      </c>
    </row>
    <row r="14514" spans="1:7" x14ac:dyDescent="0.15">
      <c r="A14514" t="s">
        <v>691</v>
      </c>
      <c r="B14514" t="s">
        <v>692</v>
      </c>
      <c r="C14514" s="4" t="s">
        <v>693</v>
      </c>
      <c r="D14514">
        <v>2.8509259999999998</v>
      </c>
      <c r="E14514" s="6" t="s">
        <v>10</v>
      </c>
      <c r="F14514">
        <v>-1.6900550999999999</v>
      </c>
      <c r="G14514">
        <v>-3.2014855999999998</v>
      </c>
    </row>
    <row r="14515" spans="1:7" x14ac:dyDescent="0.15">
      <c r="A14515" t="s">
        <v>54332</v>
      </c>
      <c r="B14515" t="s">
        <v>54333</v>
      </c>
      <c r="C14515" s="4" t="s">
        <v>54334</v>
      </c>
      <c r="D14515">
        <v>2.8503826000000001</v>
      </c>
      <c r="E14515" s="6" t="s">
        <v>10</v>
      </c>
      <c r="F14515">
        <v>-6.5129913999999998</v>
      </c>
      <c r="G14515">
        <v>-8.0241469999999993</v>
      </c>
    </row>
    <row r="14516" spans="1:7" x14ac:dyDescent="0.15">
      <c r="A14516" t="s">
        <v>3627</v>
      </c>
      <c r="D14516">
        <v>2.8481252000000001</v>
      </c>
      <c r="E14516" s="6" t="s">
        <v>10</v>
      </c>
      <c r="F14516">
        <v>-4.6841809999999997</v>
      </c>
      <c r="G14516">
        <v>-6.1941940000000004</v>
      </c>
    </row>
    <row r="14517" spans="1:7" x14ac:dyDescent="0.15">
      <c r="A14517" t="s">
        <v>75615</v>
      </c>
      <c r="B14517" t="s">
        <v>75616</v>
      </c>
      <c r="C14517" s="4" t="s">
        <v>75617</v>
      </c>
      <c r="D14517">
        <v>2.8460676999999999</v>
      </c>
      <c r="E14517" s="6" t="s">
        <v>10</v>
      </c>
      <c r="F14517">
        <v>-3.8620969999999999</v>
      </c>
      <c r="G14517">
        <v>-5.371067</v>
      </c>
    </row>
    <row r="14518" spans="1:7" x14ac:dyDescent="0.15">
      <c r="A14518" t="s">
        <v>10572</v>
      </c>
      <c r="B14518" t="s">
        <v>10573</v>
      </c>
      <c r="C14518" s="4" t="s">
        <v>10574</v>
      </c>
      <c r="D14518">
        <v>2.8429863000000002</v>
      </c>
      <c r="E14518" s="6" t="s">
        <v>10</v>
      </c>
      <c r="F14518">
        <v>-5.4123669999999997</v>
      </c>
      <c r="G14518">
        <v>-6.9197740000000003</v>
      </c>
    </row>
    <row r="14519" spans="1:7" x14ac:dyDescent="0.15">
      <c r="A14519" t="s">
        <v>67489</v>
      </c>
      <c r="C14519" s="4" t="s">
        <v>67490</v>
      </c>
      <c r="D14519">
        <v>2.8411995999999999</v>
      </c>
      <c r="E14519" s="6" t="s">
        <v>10</v>
      </c>
      <c r="F14519">
        <v>-6.209301</v>
      </c>
      <c r="G14519">
        <v>-7.7158011999999996</v>
      </c>
    </row>
    <row r="14520" spans="1:7" x14ac:dyDescent="0.15">
      <c r="A14520" t="s">
        <v>20763</v>
      </c>
      <c r="C14520" s="4" t="s">
        <v>20764</v>
      </c>
      <c r="D14520">
        <v>2.8390303000000001</v>
      </c>
      <c r="E14520" s="6" t="s">
        <v>10</v>
      </c>
      <c r="F14520">
        <v>-3.9499939999999998</v>
      </c>
      <c r="G14520">
        <v>-5.4553924</v>
      </c>
    </row>
    <row r="14521" spans="1:7" x14ac:dyDescent="0.15">
      <c r="A14521" t="s">
        <v>29279</v>
      </c>
      <c r="B14521" t="s">
        <v>29280</v>
      </c>
      <c r="C14521" s="4" t="s">
        <v>29281</v>
      </c>
      <c r="D14521">
        <v>2.8355793999999999</v>
      </c>
      <c r="E14521" s="6" t="s">
        <v>10</v>
      </c>
      <c r="F14521">
        <v>-6.2369700000000003</v>
      </c>
      <c r="G14521">
        <v>-7.7406135000000003</v>
      </c>
    </row>
    <row r="14522" spans="1:7" x14ac:dyDescent="0.15">
      <c r="A14522" t="s">
        <v>31840</v>
      </c>
      <c r="B14522" t="s">
        <v>31841</v>
      </c>
      <c r="C14522" s="4" t="s">
        <v>31842</v>
      </c>
      <c r="D14522">
        <v>2.8350048000000001</v>
      </c>
      <c r="E14522" s="6" t="s">
        <v>10</v>
      </c>
      <c r="F14522">
        <v>-5.1923599999999999</v>
      </c>
      <c r="G14522">
        <v>-6.6957110000000002</v>
      </c>
    </row>
    <row r="14523" spans="1:7" x14ac:dyDescent="0.15">
      <c r="A14523" t="s">
        <v>51085</v>
      </c>
      <c r="B14523" t="s">
        <v>51086</v>
      </c>
      <c r="C14523" s="4" t="s">
        <v>51087</v>
      </c>
      <c r="D14523">
        <v>2.834276</v>
      </c>
      <c r="E14523" s="6" t="s">
        <v>10</v>
      </c>
      <c r="F14523">
        <v>-6.4722548</v>
      </c>
      <c r="G14523">
        <v>-7.9752349999999996</v>
      </c>
    </row>
    <row r="14524" spans="1:7" x14ac:dyDescent="0.15">
      <c r="A14524" t="s">
        <v>24990</v>
      </c>
      <c r="B14524" t="s">
        <v>24991</v>
      </c>
      <c r="C14524" s="4" t="s">
        <v>24992</v>
      </c>
      <c r="D14524">
        <v>2.832741</v>
      </c>
      <c r="E14524" s="6" t="s">
        <v>10</v>
      </c>
      <c r="F14524">
        <v>-3.3440050000000001</v>
      </c>
      <c r="G14524">
        <v>-4.8462040000000002</v>
      </c>
    </row>
    <row r="14525" spans="1:7" x14ac:dyDescent="0.15">
      <c r="A14525" t="s">
        <v>72813</v>
      </c>
      <c r="B14525" t="s">
        <v>72814</v>
      </c>
      <c r="C14525" s="4" t="s">
        <v>72815</v>
      </c>
      <c r="D14525">
        <v>2.8324695000000002</v>
      </c>
      <c r="E14525" s="6" t="s">
        <v>10</v>
      </c>
      <c r="F14525">
        <v>-6.2730803000000002</v>
      </c>
      <c r="G14525">
        <v>-7.7751409999999996</v>
      </c>
    </row>
    <row r="14526" spans="1:7" x14ac:dyDescent="0.15">
      <c r="A14526" t="s">
        <v>46989</v>
      </c>
      <c r="B14526" t="s">
        <v>46068</v>
      </c>
      <c r="C14526" s="4" t="s">
        <v>46069</v>
      </c>
      <c r="D14526">
        <v>2.8267552999999999</v>
      </c>
      <c r="E14526" s="6" t="s">
        <v>10</v>
      </c>
      <c r="F14526">
        <v>-6.6035943000000001</v>
      </c>
      <c r="G14526">
        <v>-8.102741</v>
      </c>
    </row>
    <row r="14527" spans="1:7" x14ac:dyDescent="0.15">
      <c r="A14527" t="s">
        <v>67819</v>
      </c>
      <c r="D14527">
        <v>2.8265440000000002</v>
      </c>
      <c r="E14527" s="6" t="s">
        <v>10</v>
      </c>
      <c r="F14527">
        <v>-6.3551235000000004</v>
      </c>
      <c r="G14527">
        <v>-7.8541626999999998</v>
      </c>
    </row>
    <row r="14528" spans="1:7" x14ac:dyDescent="0.15">
      <c r="A14528" t="s">
        <v>21780</v>
      </c>
      <c r="B14528" t="s">
        <v>21781</v>
      </c>
      <c r="C14528" s="4" t="s">
        <v>21782</v>
      </c>
      <c r="D14528">
        <v>2.8265132999999998</v>
      </c>
      <c r="E14528" s="6" t="s">
        <v>10</v>
      </c>
      <c r="F14528">
        <v>-1.1987276</v>
      </c>
      <c r="G14528">
        <v>-2.6977509999999998</v>
      </c>
    </row>
    <row r="14529" spans="1:7" x14ac:dyDescent="0.15">
      <c r="A14529" t="s">
        <v>71371</v>
      </c>
      <c r="B14529" t="s">
        <v>71372</v>
      </c>
      <c r="C14529" s="4" t="s">
        <v>71373</v>
      </c>
      <c r="D14529">
        <v>2.8259406</v>
      </c>
      <c r="E14529" s="6" t="s">
        <v>10</v>
      </c>
      <c r="F14529">
        <v>-5.9767966000000001</v>
      </c>
      <c r="G14529">
        <v>-7.4755279999999997</v>
      </c>
    </row>
    <row r="14530" spans="1:7" x14ac:dyDescent="0.15">
      <c r="A14530" t="s">
        <v>65822</v>
      </c>
      <c r="B14530" t="s">
        <v>10539</v>
      </c>
      <c r="C14530" s="4" t="s">
        <v>10540</v>
      </c>
      <c r="D14530">
        <v>2.8246519999999999</v>
      </c>
      <c r="E14530" s="6" t="s">
        <v>10</v>
      </c>
      <c r="F14530">
        <v>-6.0452075000000001</v>
      </c>
      <c r="G14530">
        <v>-7.5432806000000001</v>
      </c>
    </row>
    <row r="14531" spans="1:7" x14ac:dyDescent="0.15">
      <c r="A14531" t="s">
        <v>64369</v>
      </c>
      <c r="B14531" t="s">
        <v>64370</v>
      </c>
      <c r="C14531" s="4" t="s">
        <v>64371</v>
      </c>
      <c r="D14531">
        <v>2.8225932</v>
      </c>
      <c r="E14531" s="6" t="s">
        <v>10</v>
      </c>
      <c r="F14531">
        <v>-5.3929552999999997</v>
      </c>
      <c r="G14531">
        <v>-6.8899765000000004</v>
      </c>
    </row>
    <row r="14532" spans="1:7" x14ac:dyDescent="0.15">
      <c r="A14532" t="s">
        <v>43815</v>
      </c>
      <c r="D14532">
        <v>2.8213917999999998</v>
      </c>
      <c r="E14532" s="6" t="s">
        <v>10</v>
      </c>
      <c r="F14532">
        <v>-5.4555420000000003</v>
      </c>
      <c r="G14532">
        <v>-6.9519489999999999</v>
      </c>
    </row>
    <row r="14533" spans="1:7" x14ac:dyDescent="0.15">
      <c r="A14533" t="s">
        <v>1329</v>
      </c>
      <c r="B14533" t="s">
        <v>1330</v>
      </c>
      <c r="C14533" s="4" t="s">
        <v>1331</v>
      </c>
      <c r="D14533">
        <v>2.8153731999999998</v>
      </c>
      <c r="E14533" s="6" t="s">
        <v>10</v>
      </c>
      <c r="F14533">
        <v>-4.8304900000000002</v>
      </c>
      <c r="G14533">
        <v>-6.3238162999999998</v>
      </c>
    </row>
    <row r="14534" spans="1:7" x14ac:dyDescent="0.15">
      <c r="A14534" t="s">
        <v>20930</v>
      </c>
      <c r="B14534" t="s">
        <v>20931</v>
      </c>
      <c r="C14534" s="4" t="s">
        <v>20932</v>
      </c>
      <c r="D14534">
        <v>2.8134104999999998</v>
      </c>
      <c r="E14534" s="6" t="s">
        <v>10</v>
      </c>
      <c r="F14534">
        <v>-5.8576870000000003</v>
      </c>
      <c r="G14534">
        <v>-7.3500069999999997</v>
      </c>
    </row>
    <row r="14535" spans="1:7" x14ac:dyDescent="0.15">
      <c r="A14535" t="s">
        <v>55308</v>
      </c>
      <c r="B14535" t="s">
        <v>55309</v>
      </c>
      <c r="C14535" s="4" t="s">
        <v>55310</v>
      </c>
      <c r="D14535">
        <v>2.8120978000000001</v>
      </c>
      <c r="E14535" s="6" t="s">
        <v>10</v>
      </c>
      <c r="F14535">
        <v>-6.3630433000000002</v>
      </c>
      <c r="G14535">
        <v>-7.8546899999999997</v>
      </c>
    </row>
    <row r="14536" spans="1:7" x14ac:dyDescent="0.15">
      <c r="A14536" t="s">
        <v>55285</v>
      </c>
      <c r="C14536" s="4" t="s">
        <v>55286</v>
      </c>
      <c r="D14536">
        <v>2.8043420000000001</v>
      </c>
      <c r="E14536" s="6" t="s">
        <v>10</v>
      </c>
      <c r="F14536">
        <v>-6.4572086000000004</v>
      </c>
      <c r="G14536">
        <v>-7.944871</v>
      </c>
    </row>
    <row r="14537" spans="1:7" x14ac:dyDescent="0.15">
      <c r="A14537" t="s">
        <v>73017</v>
      </c>
      <c r="B14537" t="s">
        <v>62375</v>
      </c>
      <c r="C14537" s="4" t="s">
        <v>73018</v>
      </c>
      <c r="D14537">
        <v>2.8035681000000001</v>
      </c>
      <c r="E14537" s="6" t="s">
        <v>10</v>
      </c>
      <c r="F14537">
        <v>-6.0660667000000004</v>
      </c>
      <c r="G14537">
        <v>-7.553331</v>
      </c>
    </row>
    <row r="14538" spans="1:7" x14ac:dyDescent="0.15">
      <c r="A14538" t="s">
        <v>69501</v>
      </c>
      <c r="B14538" t="s">
        <v>69502</v>
      </c>
      <c r="C14538" s="4" t="s">
        <v>69503</v>
      </c>
      <c r="D14538">
        <v>2.8031337000000001</v>
      </c>
      <c r="E14538" s="6" t="s">
        <v>10</v>
      </c>
      <c r="F14538">
        <v>-5.0048360000000001</v>
      </c>
      <c r="G14538">
        <v>-6.4918766000000003</v>
      </c>
    </row>
    <row r="14539" spans="1:7" x14ac:dyDescent="0.15">
      <c r="A14539" t="s">
        <v>52707</v>
      </c>
      <c r="B14539" t="s">
        <v>50031</v>
      </c>
      <c r="C14539" s="4" t="s">
        <v>50032</v>
      </c>
      <c r="D14539">
        <v>2.8029074999999999</v>
      </c>
      <c r="E14539" s="6" t="s">
        <v>10</v>
      </c>
      <c r="F14539">
        <v>-5.0303706999999998</v>
      </c>
      <c r="G14539">
        <v>-6.5172949999999998</v>
      </c>
    </row>
    <row r="14540" spans="1:7" x14ac:dyDescent="0.15">
      <c r="A14540" t="s">
        <v>73223</v>
      </c>
      <c r="B14540" t="s">
        <v>21912</v>
      </c>
      <c r="C14540" s="4" t="s">
        <v>73224</v>
      </c>
      <c r="D14540">
        <v>2.7984003999999998</v>
      </c>
      <c r="E14540" s="6" t="s">
        <v>10</v>
      </c>
      <c r="F14540">
        <v>-4.8890475999999996</v>
      </c>
      <c r="G14540">
        <v>-6.3736499999999996</v>
      </c>
    </row>
    <row r="14541" spans="1:7" x14ac:dyDescent="0.15">
      <c r="A14541" t="s">
        <v>59679</v>
      </c>
      <c r="B14541" t="s">
        <v>59680</v>
      </c>
      <c r="C14541" s="4" t="s">
        <v>59681</v>
      </c>
      <c r="D14541">
        <v>2.7948057999999998</v>
      </c>
      <c r="E14541" s="6" t="s">
        <v>10</v>
      </c>
      <c r="F14541">
        <v>-5.0280857000000001</v>
      </c>
      <c r="G14541">
        <v>-6.5108337000000001</v>
      </c>
    </row>
    <row r="14542" spans="1:7" x14ac:dyDescent="0.15">
      <c r="A14542" t="s">
        <v>35352</v>
      </c>
      <c r="C14542" s="4" t="s">
        <v>35353</v>
      </c>
      <c r="D14542">
        <v>2.7940762000000001</v>
      </c>
      <c r="E14542" s="6" t="s">
        <v>10</v>
      </c>
      <c r="F14542">
        <v>-6.4833784000000003</v>
      </c>
      <c r="G14542">
        <v>-7.9657496999999999</v>
      </c>
    </row>
    <row r="14543" spans="1:7" x14ac:dyDescent="0.15">
      <c r="A14543" t="s">
        <v>47690</v>
      </c>
      <c r="B14543" t="s">
        <v>47691</v>
      </c>
      <c r="C14543" s="4" t="s">
        <v>47692</v>
      </c>
      <c r="D14543">
        <v>2.7882853000000001</v>
      </c>
      <c r="E14543" s="6" t="s">
        <v>10</v>
      </c>
      <c r="F14543">
        <v>-4.8234880000000002</v>
      </c>
      <c r="G14543">
        <v>-6.3028665000000004</v>
      </c>
    </row>
    <row r="14544" spans="1:7" x14ac:dyDescent="0.15">
      <c r="A14544" t="s">
        <v>59723</v>
      </c>
      <c r="C14544" s="4" t="s">
        <v>59724</v>
      </c>
      <c r="D14544">
        <v>2.7879101999999998</v>
      </c>
      <c r="E14544" s="6" t="s">
        <v>10</v>
      </c>
      <c r="F14544">
        <v>-5.345936</v>
      </c>
      <c r="G14544">
        <v>-6.8251200000000001</v>
      </c>
    </row>
    <row r="14545" spans="1:7" x14ac:dyDescent="0.15">
      <c r="A14545" t="s">
        <v>56616</v>
      </c>
      <c r="B14545" t="s">
        <v>15076</v>
      </c>
      <c r="C14545" s="4" t="s">
        <v>56617</v>
      </c>
      <c r="D14545">
        <v>2.7841119999999999</v>
      </c>
      <c r="E14545" s="6" t="s">
        <v>10</v>
      </c>
      <c r="F14545">
        <v>-6.4257999999999997</v>
      </c>
      <c r="G14545">
        <v>-7.9030170000000002</v>
      </c>
    </row>
    <row r="14546" spans="1:7" x14ac:dyDescent="0.15">
      <c r="A14546" t="s">
        <v>34163</v>
      </c>
      <c r="B14546" t="s">
        <v>26761</v>
      </c>
      <c r="C14546" s="4" t="s">
        <v>34164</v>
      </c>
      <c r="D14546">
        <v>2.7833473999999998</v>
      </c>
      <c r="E14546" s="6" t="s">
        <v>10</v>
      </c>
      <c r="F14546">
        <v>-6.4272679999999998</v>
      </c>
      <c r="G14546">
        <v>-7.9040889999999999</v>
      </c>
    </row>
    <row r="14547" spans="1:7" x14ac:dyDescent="0.15">
      <c r="A14547" t="s">
        <v>27040</v>
      </c>
      <c r="B14547" t="s">
        <v>27041</v>
      </c>
      <c r="C14547" s="4" t="s">
        <v>27042</v>
      </c>
      <c r="D14547">
        <v>2.7826067999999999</v>
      </c>
      <c r="E14547" s="6" t="s">
        <v>10</v>
      </c>
      <c r="F14547">
        <v>-5.3127994999999997</v>
      </c>
      <c r="G14547">
        <v>-6.7892365000000003</v>
      </c>
    </row>
    <row r="14548" spans="1:7" x14ac:dyDescent="0.15">
      <c r="A14548" t="s">
        <v>13510</v>
      </c>
      <c r="B14548" t="s">
        <v>13511</v>
      </c>
      <c r="C14548" s="4" t="s">
        <v>13512</v>
      </c>
      <c r="D14548">
        <v>2.7813563000000001</v>
      </c>
      <c r="E14548" s="6" t="s">
        <v>10</v>
      </c>
      <c r="F14548">
        <v>-6.0835623999999999</v>
      </c>
      <c r="G14548">
        <v>-7.5593510000000004</v>
      </c>
    </row>
    <row r="14549" spans="1:7" x14ac:dyDescent="0.15">
      <c r="A14549" t="s">
        <v>50304</v>
      </c>
      <c r="B14549" t="s">
        <v>50305</v>
      </c>
      <c r="C14549" s="4" t="s">
        <v>50306</v>
      </c>
      <c r="D14549">
        <v>2.775204</v>
      </c>
      <c r="E14549" s="6" t="s">
        <v>10</v>
      </c>
      <c r="F14549">
        <v>-2.5965805</v>
      </c>
      <c r="G14549">
        <v>-4.0691743000000002</v>
      </c>
    </row>
    <row r="14550" spans="1:7" x14ac:dyDescent="0.15">
      <c r="A14550" t="s">
        <v>52859</v>
      </c>
      <c r="B14550" t="s">
        <v>52860</v>
      </c>
      <c r="C14550" s="4" t="s">
        <v>52861</v>
      </c>
      <c r="D14550">
        <v>2.7739951999999999</v>
      </c>
      <c r="E14550" s="6" t="s">
        <v>10</v>
      </c>
      <c r="F14550">
        <v>-6.5276874999999999</v>
      </c>
      <c r="G14550">
        <v>-7.9996530000000003</v>
      </c>
    </row>
    <row r="14551" spans="1:7" x14ac:dyDescent="0.15">
      <c r="A14551" t="s">
        <v>51530</v>
      </c>
      <c r="C14551" s="4" t="s">
        <v>51531</v>
      </c>
      <c r="D14551">
        <v>2.7681062000000001</v>
      </c>
      <c r="E14551" s="6" t="s">
        <v>10</v>
      </c>
      <c r="F14551">
        <v>-4.7518320000000003</v>
      </c>
      <c r="G14551">
        <v>-6.2207312999999997</v>
      </c>
    </row>
    <row r="14552" spans="1:7" x14ac:dyDescent="0.15">
      <c r="A14552" t="s">
        <v>47475</v>
      </c>
      <c r="B14552" t="s">
        <v>40546</v>
      </c>
      <c r="C14552" s="4" t="s">
        <v>47476</v>
      </c>
      <c r="D14552">
        <v>2.7640953000000001</v>
      </c>
      <c r="E14552" s="6" t="s">
        <v>10</v>
      </c>
      <c r="F14552">
        <v>-6.6503277000000001</v>
      </c>
      <c r="G14552">
        <v>-8.1171349999999993</v>
      </c>
    </row>
    <row r="14553" spans="1:7" x14ac:dyDescent="0.15">
      <c r="A14553" t="s">
        <v>36646</v>
      </c>
      <c r="B14553" t="s">
        <v>36647</v>
      </c>
      <c r="C14553" s="4" t="s">
        <v>36648</v>
      </c>
      <c r="D14553">
        <v>2.7612554999999999</v>
      </c>
      <c r="E14553" s="6" t="s">
        <v>10</v>
      </c>
      <c r="F14553">
        <v>-6.4796332999999997</v>
      </c>
      <c r="G14553">
        <v>-7.9449576999999998</v>
      </c>
    </row>
    <row r="14554" spans="1:7" x14ac:dyDescent="0.15">
      <c r="A14554" t="s">
        <v>45180</v>
      </c>
      <c r="B14554" t="s">
        <v>45181</v>
      </c>
      <c r="C14554" s="4" t="s">
        <v>45182</v>
      </c>
      <c r="D14554">
        <v>2.7608503999999998</v>
      </c>
      <c r="E14554" s="6" t="s">
        <v>10</v>
      </c>
      <c r="F14554">
        <v>-6.6488800000000001</v>
      </c>
      <c r="G14554">
        <v>-8.1139930000000007</v>
      </c>
    </row>
    <row r="14555" spans="1:7" x14ac:dyDescent="0.15">
      <c r="A14555" t="s">
        <v>74142</v>
      </c>
      <c r="D14555">
        <v>2.7555957000000002</v>
      </c>
      <c r="E14555" s="6" t="s">
        <v>10</v>
      </c>
      <c r="F14555">
        <v>-5.2251070000000004</v>
      </c>
      <c r="G14555">
        <v>-6.6874713999999997</v>
      </c>
    </row>
    <row r="14556" spans="1:7" x14ac:dyDescent="0.15">
      <c r="A14556" t="s">
        <v>58075</v>
      </c>
      <c r="B14556" t="s">
        <v>58076</v>
      </c>
      <c r="C14556" s="4" t="s">
        <v>58077</v>
      </c>
      <c r="D14556">
        <v>2.7554927</v>
      </c>
      <c r="E14556" s="6" t="s">
        <v>10</v>
      </c>
      <c r="F14556">
        <v>-6.5105753000000002</v>
      </c>
      <c r="G14556">
        <v>-7.9728855999999997</v>
      </c>
    </row>
    <row r="14557" spans="1:7" x14ac:dyDescent="0.15">
      <c r="A14557" t="s">
        <v>49011</v>
      </c>
      <c r="D14557">
        <v>2.7535192999999998</v>
      </c>
      <c r="E14557" s="6" t="s">
        <v>10</v>
      </c>
      <c r="F14557">
        <v>-1.5688321999999999</v>
      </c>
      <c r="G14557">
        <v>-3.0301089999999999</v>
      </c>
    </row>
    <row r="14558" spans="1:7" x14ac:dyDescent="0.15">
      <c r="A14558" t="s">
        <v>31989</v>
      </c>
      <c r="B14558" t="s">
        <v>31990</v>
      </c>
      <c r="C14558" s="4" t="s">
        <v>31991</v>
      </c>
      <c r="D14558">
        <v>2.7503600000000001</v>
      </c>
      <c r="E14558" s="6" t="s">
        <v>10</v>
      </c>
      <c r="F14558">
        <v>-0.47693585999999999</v>
      </c>
      <c r="G14558">
        <v>-1.9365562999999999</v>
      </c>
    </row>
    <row r="14559" spans="1:7" x14ac:dyDescent="0.15">
      <c r="A14559" t="s">
        <v>34155</v>
      </c>
      <c r="B14559" t="s">
        <v>34156</v>
      </c>
      <c r="C14559" s="4" t="s">
        <v>34157</v>
      </c>
      <c r="D14559">
        <v>2.7489404999999998</v>
      </c>
      <c r="E14559" s="6" t="s">
        <v>10</v>
      </c>
      <c r="F14559">
        <v>-4.009493</v>
      </c>
      <c r="G14559">
        <v>-5.4683685000000004</v>
      </c>
    </row>
    <row r="14560" spans="1:7" x14ac:dyDescent="0.15">
      <c r="A14560" t="s">
        <v>75566</v>
      </c>
      <c r="B14560" t="s">
        <v>24491</v>
      </c>
      <c r="C14560" s="4" t="s">
        <v>24492</v>
      </c>
      <c r="D14560">
        <v>2.748793</v>
      </c>
      <c r="E14560" s="6" t="s">
        <v>10</v>
      </c>
      <c r="F14560">
        <v>-3.0799801000000002</v>
      </c>
      <c r="G14560">
        <v>-4.5387782999999997</v>
      </c>
    </row>
    <row r="14561" spans="1:7" x14ac:dyDescent="0.15">
      <c r="A14561" t="s">
        <v>60235</v>
      </c>
      <c r="C14561" s="4" t="s">
        <v>60236</v>
      </c>
      <c r="D14561">
        <v>2.7423674999999998</v>
      </c>
      <c r="E14561" s="6" t="s">
        <v>10</v>
      </c>
      <c r="F14561">
        <v>-6.3317160000000001</v>
      </c>
      <c r="G14561">
        <v>-7.7871379999999997</v>
      </c>
    </row>
    <row r="14562" spans="1:7" x14ac:dyDescent="0.15">
      <c r="A14562" t="s">
        <v>77209</v>
      </c>
      <c r="B14562" t="s">
        <v>41401</v>
      </c>
      <c r="C14562" s="4" t="s">
        <v>49826</v>
      </c>
      <c r="D14562">
        <v>2.7407482000000001</v>
      </c>
      <c r="E14562" s="6" t="s">
        <v>10</v>
      </c>
      <c r="F14562">
        <v>-6.0818114000000003</v>
      </c>
      <c r="G14562">
        <v>-7.5363812000000001</v>
      </c>
    </row>
    <row r="14563" spans="1:7" x14ac:dyDescent="0.15">
      <c r="A14563" t="s">
        <v>67419</v>
      </c>
      <c r="B14563" t="s">
        <v>67420</v>
      </c>
      <c r="C14563" s="4" t="s">
        <v>67421</v>
      </c>
      <c r="D14563">
        <v>2.7404103000000002</v>
      </c>
      <c r="E14563" s="6" t="s">
        <v>10</v>
      </c>
      <c r="F14563">
        <v>-3.6625160000000001</v>
      </c>
      <c r="G14563">
        <v>-5.1169079999999996</v>
      </c>
    </row>
    <row r="14564" spans="1:7" x14ac:dyDescent="0.15">
      <c r="A14564" t="s">
        <v>62071</v>
      </c>
      <c r="B14564" t="s">
        <v>62072</v>
      </c>
      <c r="C14564" s="4" t="s">
        <v>62073</v>
      </c>
      <c r="D14564">
        <v>2.7391361999999999</v>
      </c>
      <c r="E14564" s="6" t="s">
        <v>10</v>
      </c>
      <c r="F14564">
        <v>-4.5134059999999998</v>
      </c>
      <c r="G14564">
        <v>-5.9671269999999996</v>
      </c>
    </row>
    <row r="14565" spans="1:7" x14ac:dyDescent="0.15">
      <c r="A14565" t="s">
        <v>37049</v>
      </c>
      <c r="C14565" s="4" t="s">
        <v>37050</v>
      </c>
      <c r="D14565">
        <v>2.7364109000000001</v>
      </c>
      <c r="E14565" s="6" t="s">
        <v>10</v>
      </c>
      <c r="F14565">
        <v>-6.0712070000000002</v>
      </c>
      <c r="G14565">
        <v>-7.5234920000000001</v>
      </c>
    </row>
    <row r="14566" spans="1:7" x14ac:dyDescent="0.15">
      <c r="A14566" t="s">
        <v>72566</v>
      </c>
      <c r="B14566" t="s">
        <v>33375</v>
      </c>
      <c r="C14566" s="4" t="s">
        <v>72567</v>
      </c>
      <c r="D14566">
        <v>2.7328389</v>
      </c>
      <c r="E14566" s="6" t="s">
        <v>10</v>
      </c>
      <c r="F14566">
        <v>-6.1332792999999999</v>
      </c>
      <c r="G14566">
        <v>-7.5836797000000002</v>
      </c>
    </row>
    <row r="14567" spans="1:7" x14ac:dyDescent="0.15">
      <c r="A14567" t="s">
        <v>34828</v>
      </c>
      <c r="B14567" t="s">
        <v>34829</v>
      </c>
      <c r="C14567" s="4" t="s">
        <v>34830</v>
      </c>
      <c r="D14567">
        <v>2.7294328000000001</v>
      </c>
      <c r="E14567" s="6" t="s">
        <v>10</v>
      </c>
      <c r="F14567">
        <v>-6.5068684000000001</v>
      </c>
      <c r="G14567">
        <v>-7.9554695999999998</v>
      </c>
    </row>
    <row r="14568" spans="1:7" x14ac:dyDescent="0.15">
      <c r="A14568" t="s">
        <v>51769</v>
      </c>
      <c r="B14568" t="s">
        <v>51770</v>
      </c>
      <c r="C14568" s="4" t="s">
        <v>51771</v>
      </c>
      <c r="D14568">
        <v>2.7265117000000001</v>
      </c>
      <c r="E14568" s="6" t="s">
        <v>10</v>
      </c>
      <c r="F14568">
        <v>-6.6102270000000001</v>
      </c>
      <c r="G14568">
        <v>-8.057283</v>
      </c>
    </row>
    <row r="14569" spans="1:7" x14ac:dyDescent="0.15">
      <c r="A14569" t="s">
        <v>78747</v>
      </c>
      <c r="B14569" t="s">
        <v>78748</v>
      </c>
      <c r="C14569" s="4" t="s">
        <v>78749</v>
      </c>
      <c r="D14569">
        <v>2.7232040999999998</v>
      </c>
      <c r="E14569" s="6" t="s">
        <v>10</v>
      </c>
      <c r="F14569">
        <v>-1.6321995</v>
      </c>
      <c r="G14569">
        <v>-3.0775046000000001</v>
      </c>
    </row>
    <row r="14570" spans="1:7" x14ac:dyDescent="0.15">
      <c r="A14570" t="s">
        <v>43257</v>
      </c>
      <c r="B14570" t="s">
        <v>43258</v>
      </c>
      <c r="C14570" s="4" t="s">
        <v>43259</v>
      </c>
      <c r="D14570">
        <v>2.7231459999999998</v>
      </c>
      <c r="E14570" s="6" t="s">
        <v>10</v>
      </c>
      <c r="F14570">
        <v>-5.9911422999999999</v>
      </c>
      <c r="G14570">
        <v>-7.4364166000000003</v>
      </c>
    </row>
    <row r="14571" spans="1:7" x14ac:dyDescent="0.15">
      <c r="A14571" t="s">
        <v>28291</v>
      </c>
      <c r="B14571" t="s">
        <v>28292</v>
      </c>
      <c r="C14571" s="4" t="s">
        <v>28293</v>
      </c>
      <c r="D14571">
        <v>2.7227939999999999</v>
      </c>
      <c r="E14571" s="6" t="s">
        <v>10</v>
      </c>
      <c r="F14571">
        <v>-5.2554917000000003</v>
      </c>
      <c r="G14571">
        <v>-6.7005796000000002</v>
      </c>
    </row>
    <row r="14572" spans="1:7" x14ac:dyDescent="0.15">
      <c r="A14572" t="s">
        <v>63448</v>
      </c>
      <c r="B14572" t="s">
        <v>16977</v>
      </c>
      <c r="C14572" s="4" t="s">
        <v>63449</v>
      </c>
      <c r="D14572">
        <v>2.7205650000000001</v>
      </c>
      <c r="E14572" s="6" t="s">
        <v>10</v>
      </c>
      <c r="F14572">
        <v>-5.6053842999999999</v>
      </c>
      <c r="G14572">
        <v>-7.0492907000000002</v>
      </c>
    </row>
    <row r="14573" spans="1:7" x14ac:dyDescent="0.15">
      <c r="A14573" t="s">
        <v>64612</v>
      </c>
      <c r="B14573" t="s">
        <v>64613</v>
      </c>
      <c r="C14573" s="4" t="s">
        <v>64614</v>
      </c>
      <c r="D14573">
        <v>2.7181652000000001</v>
      </c>
      <c r="E14573" s="6" t="s">
        <v>10</v>
      </c>
      <c r="F14573">
        <v>0.13862467000000001</v>
      </c>
      <c r="G14573">
        <v>-1.3040084999999999</v>
      </c>
    </row>
    <row r="14574" spans="1:7" x14ac:dyDescent="0.15">
      <c r="A14574" t="s">
        <v>48122</v>
      </c>
      <c r="B14574" t="s">
        <v>48123</v>
      </c>
      <c r="C14574" s="4" t="s">
        <v>48124</v>
      </c>
      <c r="D14574">
        <v>2.7174725999999998</v>
      </c>
      <c r="E14574" s="6" t="s">
        <v>10</v>
      </c>
      <c r="F14574">
        <v>-6.475689</v>
      </c>
      <c r="G14574">
        <v>-7.9179544000000002</v>
      </c>
    </row>
    <row r="14575" spans="1:7" x14ac:dyDescent="0.15">
      <c r="A14575" t="s">
        <v>24779</v>
      </c>
      <c r="B14575" t="s">
        <v>24780</v>
      </c>
      <c r="C14575" s="4" t="s">
        <v>24781</v>
      </c>
      <c r="D14575">
        <v>2.7164492999999998</v>
      </c>
      <c r="E14575" s="6" t="s">
        <v>10</v>
      </c>
      <c r="F14575">
        <v>-3.077337</v>
      </c>
      <c r="G14575">
        <v>-4.5190590000000004</v>
      </c>
    </row>
    <row r="14576" spans="1:7" x14ac:dyDescent="0.15">
      <c r="A14576" t="s">
        <v>15822</v>
      </c>
      <c r="B14576" t="s">
        <v>15823</v>
      </c>
      <c r="C14576" s="4" t="s">
        <v>15824</v>
      </c>
      <c r="D14576">
        <v>2.7162820000000001</v>
      </c>
      <c r="E14576" s="6" t="s">
        <v>10</v>
      </c>
      <c r="F14576">
        <v>-6.2702470000000003</v>
      </c>
      <c r="G14576">
        <v>-7.7118799999999998</v>
      </c>
    </row>
    <row r="14577" spans="1:7" x14ac:dyDescent="0.15">
      <c r="A14577" t="s">
        <v>51512</v>
      </c>
      <c r="B14577" t="s">
        <v>51513</v>
      </c>
      <c r="C14577" s="4" t="s">
        <v>51514</v>
      </c>
      <c r="D14577">
        <v>2.7154498</v>
      </c>
      <c r="E14577" s="6" t="s">
        <v>10</v>
      </c>
      <c r="F14577">
        <v>-6.4576973999999998</v>
      </c>
      <c r="G14577">
        <v>-7.8988886000000003</v>
      </c>
    </row>
    <row r="14578" spans="1:7" x14ac:dyDescent="0.15">
      <c r="A14578" t="s">
        <v>80456</v>
      </c>
      <c r="B14578" t="s">
        <v>80457</v>
      </c>
      <c r="C14578" s="4" t="s">
        <v>80458</v>
      </c>
      <c r="D14578">
        <v>2.7147130000000002</v>
      </c>
      <c r="E14578" s="6" t="s">
        <v>10</v>
      </c>
      <c r="F14578">
        <v>-6.213336</v>
      </c>
      <c r="G14578">
        <v>-7.6541357000000003</v>
      </c>
    </row>
    <row r="14579" spans="1:7" x14ac:dyDescent="0.15">
      <c r="A14579" t="s">
        <v>61222</v>
      </c>
      <c r="D14579">
        <v>2.7143855000000001</v>
      </c>
      <c r="E14579" s="6" t="s">
        <v>10</v>
      </c>
      <c r="F14579">
        <v>-5.7997937000000004</v>
      </c>
      <c r="G14579">
        <v>-7.2404194000000004</v>
      </c>
    </row>
    <row r="14580" spans="1:7" x14ac:dyDescent="0.15">
      <c r="A14580" t="s">
        <v>40350</v>
      </c>
      <c r="B14580" t="s">
        <v>3434</v>
      </c>
      <c r="C14580" s="4" t="s">
        <v>40351</v>
      </c>
      <c r="D14580">
        <v>2.7132895000000001</v>
      </c>
      <c r="E14580" s="6" t="s">
        <v>10</v>
      </c>
      <c r="F14580">
        <v>-6.4871926000000002</v>
      </c>
      <c r="G14580">
        <v>-7.9272356000000004</v>
      </c>
    </row>
    <row r="14581" spans="1:7" x14ac:dyDescent="0.15">
      <c r="A14581" t="s">
        <v>68586</v>
      </c>
      <c r="B14581" t="s">
        <v>36383</v>
      </c>
      <c r="C14581" s="4" t="s">
        <v>36384</v>
      </c>
      <c r="D14581">
        <v>2.7101247000000002</v>
      </c>
      <c r="E14581" s="6" t="s">
        <v>10</v>
      </c>
      <c r="F14581">
        <v>-6.3779199999999996</v>
      </c>
      <c r="G14581">
        <v>-7.8162794</v>
      </c>
    </row>
    <row r="14582" spans="1:7" x14ac:dyDescent="0.15">
      <c r="A14582" t="s">
        <v>53930</v>
      </c>
      <c r="B14582" t="s">
        <v>53931</v>
      </c>
      <c r="C14582" s="4" t="s">
        <v>53932</v>
      </c>
      <c r="D14582">
        <v>2.7093940000000001</v>
      </c>
      <c r="E14582" s="6" t="s">
        <v>10</v>
      </c>
      <c r="F14582">
        <v>-0.30476618</v>
      </c>
      <c r="G14582">
        <v>-1.7427363</v>
      </c>
    </row>
    <row r="14583" spans="1:7" x14ac:dyDescent="0.15">
      <c r="A14583" t="s">
        <v>53533</v>
      </c>
      <c r="B14583" t="s">
        <v>53534</v>
      </c>
      <c r="C14583" s="4" t="s">
        <v>53535</v>
      </c>
      <c r="D14583">
        <v>2.7091889999999998</v>
      </c>
      <c r="E14583" s="6" t="s">
        <v>10</v>
      </c>
      <c r="F14583">
        <v>-4.0949419999999996</v>
      </c>
      <c r="G14583">
        <v>-5.5328030000000004</v>
      </c>
    </row>
    <row r="14584" spans="1:7" x14ac:dyDescent="0.15">
      <c r="A14584" t="s">
        <v>62240</v>
      </c>
      <c r="B14584" t="s">
        <v>62241</v>
      </c>
      <c r="C14584" s="4" t="s">
        <v>62242</v>
      </c>
      <c r="D14584">
        <v>2.7087045000000001</v>
      </c>
      <c r="E14584" s="6" t="s">
        <v>10</v>
      </c>
      <c r="F14584">
        <v>1.9607239000000001</v>
      </c>
      <c r="G14584">
        <v>0.5231209</v>
      </c>
    </row>
    <row r="14585" spans="1:7" x14ac:dyDescent="0.15">
      <c r="A14585" t="s">
        <v>45094</v>
      </c>
      <c r="B14585" t="s">
        <v>45095</v>
      </c>
      <c r="C14585" s="4" t="s">
        <v>45096</v>
      </c>
      <c r="D14585">
        <v>2.7083347</v>
      </c>
      <c r="E14585" s="6" t="s">
        <v>10</v>
      </c>
      <c r="F14585">
        <v>-6.5168276000000001</v>
      </c>
      <c r="G14585">
        <v>-7.9542336000000002</v>
      </c>
    </row>
    <row r="14586" spans="1:7" x14ac:dyDescent="0.15">
      <c r="A14586" t="s">
        <v>39351</v>
      </c>
      <c r="B14586" t="s">
        <v>39352</v>
      </c>
      <c r="C14586" s="4" t="s">
        <v>39353</v>
      </c>
      <c r="D14586">
        <v>2.7055191999999999</v>
      </c>
      <c r="E14586" s="6" t="s">
        <v>10</v>
      </c>
      <c r="F14586">
        <v>-6.5251484</v>
      </c>
      <c r="G14586">
        <v>-7.9610539999999999</v>
      </c>
    </row>
    <row r="14587" spans="1:7" x14ac:dyDescent="0.15">
      <c r="A14587" t="s">
        <v>26586</v>
      </c>
      <c r="B14587" t="s">
        <v>26587</v>
      </c>
      <c r="C14587" s="4" t="s">
        <v>26588</v>
      </c>
      <c r="D14587">
        <v>2.7053747000000001</v>
      </c>
      <c r="E14587" s="6" t="s">
        <v>10</v>
      </c>
      <c r="F14587">
        <v>-2.7399757</v>
      </c>
      <c r="G14587">
        <v>-4.1758040000000003</v>
      </c>
    </row>
    <row r="14588" spans="1:7" x14ac:dyDescent="0.15">
      <c r="A14588" t="s">
        <v>74806</v>
      </c>
      <c r="B14588" t="s">
        <v>74807</v>
      </c>
      <c r="C14588" s="4" t="s">
        <v>74808</v>
      </c>
      <c r="D14588">
        <v>2.7017481000000001</v>
      </c>
      <c r="E14588" s="6" t="s">
        <v>10</v>
      </c>
      <c r="F14588">
        <v>-6.3106127000000001</v>
      </c>
      <c r="G14588">
        <v>-7.7445060000000003</v>
      </c>
    </row>
    <row r="14589" spans="1:7" x14ac:dyDescent="0.15">
      <c r="A14589" t="s">
        <v>64435</v>
      </c>
      <c r="C14589" s="4" t="s">
        <v>64436</v>
      </c>
      <c r="D14589">
        <v>2.6999886000000002</v>
      </c>
      <c r="E14589" s="6" t="s">
        <v>10</v>
      </c>
      <c r="F14589">
        <v>-6.313059</v>
      </c>
      <c r="G14589">
        <v>-7.7460120000000003</v>
      </c>
    </row>
    <row r="14590" spans="1:7" x14ac:dyDescent="0.15">
      <c r="A14590" t="s">
        <v>64517</v>
      </c>
      <c r="B14590" t="s">
        <v>59251</v>
      </c>
      <c r="C14590" s="4" t="s">
        <v>64518</v>
      </c>
      <c r="D14590">
        <v>2.6966237999999998</v>
      </c>
      <c r="E14590" s="6" t="s">
        <v>10</v>
      </c>
      <c r="F14590">
        <v>-4.4817369999999999</v>
      </c>
      <c r="G14590">
        <v>-5.9128914000000004</v>
      </c>
    </row>
    <row r="14591" spans="1:7" x14ac:dyDescent="0.15">
      <c r="A14591" t="s">
        <v>81580</v>
      </c>
      <c r="B14591" t="s">
        <v>81581</v>
      </c>
      <c r="C14591" s="4" t="s">
        <v>81582</v>
      </c>
      <c r="D14591">
        <v>2.6957428000000001</v>
      </c>
      <c r="E14591" s="6" t="s">
        <v>10</v>
      </c>
      <c r="F14591">
        <v>-1.9056461</v>
      </c>
      <c r="G14591">
        <v>-3.3363290000000001</v>
      </c>
    </row>
    <row r="14592" spans="1:7" x14ac:dyDescent="0.15">
      <c r="A14592" t="s">
        <v>55217</v>
      </c>
      <c r="C14592" s="4" t="s">
        <v>55218</v>
      </c>
      <c r="D14592">
        <v>2.6953710000000002</v>
      </c>
      <c r="E14592" s="6" t="s">
        <v>10</v>
      </c>
      <c r="F14592">
        <v>-6.6310089999999997</v>
      </c>
      <c r="G14592">
        <v>-8.0614930000000005</v>
      </c>
    </row>
    <row r="14593" spans="1:7" x14ac:dyDescent="0.15">
      <c r="A14593" t="s">
        <v>62781</v>
      </c>
      <c r="B14593" t="s">
        <v>50658</v>
      </c>
      <c r="C14593" s="4" t="s">
        <v>62782</v>
      </c>
      <c r="D14593">
        <v>2.691122</v>
      </c>
      <c r="E14593" s="6" t="s">
        <v>10</v>
      </c>
      <c r="F14593">
        <v>-5.3514904999999997</v>
      </c>
      <c r="G14593">
        <v>-6.7796984</v>
      </c>
    </row>
    <row r="14594" spans="1:7" x14ac:dyDescent="0.15">
      <c r="A14594" t="s">
        <v>37107</v>
      </c>
      <c r="B14594" t="s">
        <v>37108</v>
      </c>
      <c r="C14594" s="4" t="s">
        <v>37109</v>
      </c>
      <c r="D14594">
        <v>2.6902336999999998</v>
      </c>
      <c r="E14594" s="6" t="s">
        <v>10</v>
      </c>
      <c r="F14594">
        <v>-6.5193260000000004</v>
      </c>
      <c r="G14594">
        <v>-7.9470577000000002</v>
      </c>
    </row>
    <row r="14595" spans="1:7" x14ac:dyDescent="0.15">
      <c r="A14595" t="s">
        <v>60383</v>
      </c>
      <c r="B14595" t="s">
        <v>2344</v>
      </c>
      <c r="C14595" s="4" t="s">
        <v>60384</v>
      </c>
      <c r="D14595">
        <v>2.6890725999999998</v>
      </c>
      <c r="E14595" s="6" t="s">
        <v>10</v>
      </c>
      <c r="F14595">
        <v>-6.3580740000000002</v>
      </c>
      <c r="G14595">
        <v>-7.785183</v>
      </c>
    </row>
    <row r="14596" spans="1:7" x14ac:dyDescent="0.15">
      <c r="A14596" t="s">
        <v>60209</v>
      </c>
      <c r="B14596" t="s">
        <v>60210</v>
      </c>
      <c r="C14596" s="4" t="s">
        <v>60211</v>
      </c>
      <c r="D14596">
        <v>2.6862265999999999</v>
      </c>
      <c r="E14596" s="6" t="s">
        <v>10</v>
      </c>
      <c r="F14596">
        <v>-3.3626819000000001</v>
      </c>
      <c r="G14596">
        <v>-4.7882629999999997</v>
      </c>
    </row>
    <row r="14597" spans="1:7" x14ac:dyDescent="0.15">
      <c r="A14597" t="s">
        <v>82602</v>
      </c>
      <c r="B14597" t="s">
        <v>12046</v>
      </c>
      <c r="C14597" s="4" t="s">
        <v>82603</v>
      </c>
      <c r="D14597">
        <v>2.6843126000000002</v>
      </c>
      <c r="E14597" s="6" t="s">
        <v>10</v>
      </c>
      <c r="F14597">
        <v>-0.73037695999999996</v>
      </c>
      <c r="G14597">
        <v>-2.1549296</v>
      </c>
    </row>
    <row r="14598" spans="1:7" x14ac:dyDescent="0.15">
      <c r="A14598" t="s">
        <v>54708</v>
      </c>
      <c r="B14598" t="s">
        <v>54709</v>
      </c>
      <c r="C14598" s="4" t="s">
        <v>54710</v>
      </c>
      <c r="D14598">
        <v>2.6829257000000002</v>
      </c>
      <c r="E14598" s="6" t="s">
        <v>10</v>
      </c>
      <c r="F14598">
        <v>-6.4335230000000001</v>
      </c>
      <c r="G14598">
        <v>-7.8573303000000001</v>
      </c>
    </row>
    <row r="14599" spans="1:7" x14ac:dyDescent="0.15">
      <c r="A14599" t="s">
        <v>45154</v>
      </c>
      <c r="B14599" t="s">
        <v>45155</v>
      </c>
      <c r="C14599" s="4" t="s">
        <v>45156</v>
      </c>
      <c r="D14599">
        <v>2.6805131000000002</v>
      </c>
      <c r="E14599" s="6" t="s">
        <v>10</v>
      </c>
      <c r="F14599">
        <v>-6.6363880000000002</v>
      </c>
      <c r="G14599">
        <v>-8.058897</v>
      </c>
    </row>
    <row r="14600" spans="1:7" x14ac:dyDescent="0.15">
      <c r="A14600" t="s">
        <v>72128</v>
      </c>
      <c r="B14600" t="s">
        <v>72129</v>
      </c>
      <c r="C14600" s="4" t="s">
        <v>72130</v>
      </c>
      <c r="D14600">
        <v>2.6794235999999998</v>
      </c>
      <c r="E14600" s="6" t="s">
        <v>10</v>
      </c>
      <c r="F14600">
        <v>-6.3721256000000004</v>
      </c>
      <c r="G14600">
        <v>-7.7940483</v>
      </c>
    </row>
    <row r="14601" spans="1:7" x14ac:dyDescent="0.15">
      <c r="A14601" t="s">
        <v>3937</v>
      </c>
      <c r="D14601">
        <v>2.6791543999999998</v>
      </c>
      <c r="E14601" s="6" t="s">
        <v>10</v>
      </c>
      <c r="F14601">
        <v>-6.0598840000000003</v>
      </c>
      <c r="G14601">
        <v>-7.481662</v>
      </c>
    </row>
    <row r="14602" spans="1:7" x14ac:dyDescent="0.15">
      <c r="A14602" t="s">
        <v>56218</v>
      </c>
      <c r="B14602" t="s">
        <v>56219</v>
      </c>
      <c r="C14602" s="4" t="s">
        <v>56220</v>
      </c>
      <c r="D14602">
        <v>2.6788409</v>
      </c>
      <c r="E14602" s="6" t="s">
        <v>10</v>
      </c>
      <c r="F14602">
        <v>-6.6219900000000003</v>
      </c>
      <c r="G14602">
        <v>-8.0435990000000004</v>
      </c>
    </row>
    <row r="14603" spans="1:7" x14ac:dyDescent="0.15">
      <c r="A14603" t="s">
        <v>72095</v>
      </c>
      <c r="B14603" t="s">
        <v>72096</v>
      </c>
      <c r="C14603" s="4" t="s">
        <v>72097</v>
      </c>
      <c r="D14603">
        <v>2.6777902</v>
      </c>
      <c r="E14603" s="6" t="s">
        <v>10</v>
      </c>
      <c r="F14603">
        <v>0.84383629999999998</v>
      </c>
      <c r="G14603">
        <v>-0.57720660000000001</v>
      </c>
    </row>
    <row r="14604" spans="1:7" x14ac:dyDescent="0.15">
      <c r="A14604" t="s">
        <v>23146</v>
      </c>
      <c r="B14604" t="s">
        <v>23147</v>
      </c>
      <c r="C14604" s="4" t="s">
        <v>23148</v>
      </c>
      <c r="D14604">
        <v>2.6764355000000002</v>
      </c>
      <c r="E14604" s="6" t="s">
        <v>10</v>
      </c>
      <c r="F14604">
        <v>-5.9326905999999999</v>
      </c>
      <c r="G14604">
        <v>-7.3530034999999998</v>
      </c>
    </row>
    <row r="14605" spans="1:7" x14ac:dyDescent="0.15">
      <c r="A14605" t="s">
        <v>32139</v>
      </c>
      <c r="B14605" t="s">
        <v>32140</v>
      </c>
      <c r="C14605" s="4" t="s">
        <v>32141</v>
      </c>
      <c r="D14605">
        <v>2.6744148999999999</v>
      </c>
      <c r="E14605" s="6" t="s">
        <v>10</v>
      </c>
      <c r="F14605">
        <v>-4.2885309999999999</v>
      </c>
      <c r="G14605">
        <v>-5.7077540000000004</v>
      </c>
    </row>
    <row r="14606" spans="1:7" x14ac:dyDescent="0.15">
      <c r="A14606" t="s">
        <v>8265</v>
      </c>
      <c r="B14606" t="s">
        <v>8266</v>
      </c>
      <c r="C14606" s="4" t="s">
        <v>8267</v>
      </c>
      <c r="D14606">
        <v>2.6736512000000001</v>
      </c>
      <c r="E14606" s="6" t="s">
        <v>10</v>
      </c>
      <c r="F14606">
        <v>-5.5792736999999999</v>
      </c>
      <c r="G14606">
        <v>-6.9980849999999997</v>
      </c>
    </row>
    <row r="14607" spans="1:7" x14ac:dyDescent="0.15">
      <c r="A14607" t="s">
        <v>59440</v>
      </c>
      <c r="B14607" t="s">
        <v>59441</v>
      </c>
      <c r="C14607" s="4" t="s">
        <v>59442</v>
      </c>
      <c r="D14607">
        <v>2.6719873000000001</v>
      </c>
      <c r="E14607" s="6" t="s">
        <v>10</v>
      </c>
      <c r="F14607">
        <v>-3.4370672999999998</v>
      </c>
      <c r="G14607">
        <v>-4.8549804999999999</v>
      </c>
    </row>
    <row r="14608" spans="1:7" x14ac:dyDescent="0.15">
      <c r="A14608" t="s">
        <v>73753</v>
      </c>
      <c r="B14608" t="s">
        <v>61731</v>
      </c>
      <c r="C14608" s="4" t="s">
        <v>61732</v>
      </c>
      <c r="D14608">
        <v>2.6700146</v>
      </c>
      <c r="E14608" s="6" t="s">
        <v>10</v>
      </c>
      <c r="F14608">
        <v>-4.7967352999999999</v>
      </c>
      <c r="G14608">
        <v>-6.2135829999999999</v>
      </c>
    </row>
    <row r="14609" spans="1:7" x14ac:dyDescent="0.15">
      <c r="A14609" t="s">
        <v>39373</v>
      </c>
      <c r="B14609" t="s">
        <v>30574</v>
      </c>
      <c r="C14609" s="4" t="s">
        <v>39374</v>
      </c>
      <c r="D14609">
        <v>2.6686022</v>
      </c>
      <c r="E14609" s="6" t="s">
        <v>10</v>
      </c>
      <c r="F14609">
        <v>-2.6873649999999998</v>
      </c>
      <c r="G14609">
        <v>-4.1034493000000003</v>
      </c>
    </row>
    <row r="14610" spans="1:7" x14ac:dyDescent="0.15">
      <c r="A14610" t="s">
        <v>43598</v>
      </c>
      <c r="B14610" t="s">
        <v>34004</v>
      </c>
      <c r="C14610" s="4" t="s">
        <v>34005</v>
      </c>
      <c r="D14610">
        <v>2.6650369999999999</v>
      </c>
      <c r="E14610" s="6" t="s">
        <v>10</v>
      </c>
      <c r="F14610">
        <v>-5.9509280000000002</v>
      </c>
      <c r="G14610">
        <v>-7.3650836999999996</v>
      </c>
    </row>
    <row r="14611" spans="1:7" x14ac:dyDescent="0.15">
      <c r="A14611" t="s">
        <v>60883</v>
      </c>
      <c r="C14611" s="4" t="s">
        <v>60884</v>
      </c>
      <c r="D14611">
        <v>2.6639872000000002</v>
      </c>
      <c r="E14611" s="6" t="s">
        <v>10</v>
      </c>
      <c r="F14611">
        <v>-5.3300314000000002</v>
      </c>
      <c r="G14611">
        <v>-6.7436185000000002</v>
      </c>
    </row>
    <row r="14612" spans="1:7" x14ac:dyDescent="0.15">
      <c r="A14612" t="s">
        <v>41266</v>
      </c>
      <c r="B14612" t="s">
        <v>41267</v>
      </c>
      <c r="C14612" s="4" t="s">
        <v>41268</v>
      </c>
      <c r="D14612">
        <v>2.6639569999999999</v>
      </c>
      <c r="E14612" s="6" t="s">
        <v>10</v>
      </c>
      <c r="F14612">
        <v>-6.6094270000000002</v>
      </c>
      <c r="G14612">
        <v>-8.0229979999999994</v>
      </c>
    </row>
    <row r="14613" spans="1:7" x14ac:dyDescent="0.15">
      <c r="A14613" t="s">
        <v>20078</v>
      </c>
      <c r="B14613" t="s">
        <v>20079</v>
      </c>
      <c r="C14613" s="4" t="s">
        <v>20080</v>
      </c>
      <c r="D14613">
        <v>2.6639395000000001</v>
      </c>
      <c r="E14613" s="6" t="s">
        <v>10</v>
      </c>
      <c r="F14613">
        <v>-5.4653400000000003</v>
      </c>
      <c r="G14613">
        <v>-6.8789014999999996</v>
      </c>
    </row>
    <row r="14614" spans="1:7" x14ac:dyDescent="0.15">
      <c r="A14614" t="s">
        <v>25224</v>
      </c>
      <c r="B14614" t="s">
        <v>25225</v>
      </c>
      <c r="C14614" s="4" t="s">
        <v>25226</v>
      </c>
      <c r="D14614">
        <v>2.6629649999999998</v>
      </c>
      <c r="E14614" s="6" t="s">
        <v>10</v>
      </c>
      <c r="F14614">
        <v>-6.267144</v>
      </c>
      <c r="G14614">
        <v>-7.6801776999999998</v>
      </c>
    </row>
    <row r="14615" spans="1:7" x14ac:dyDescent="0.15">
      <c r="A14615" t="s">
        <v>41883</v>
      </c>
      <c r="D14615">
        <v>2.6606282999999999</v>
      </c>
      <c r="E14615" s="6" t="s">
        <v>10</v>
      </c>
      <c r="F14615">
        <v>-5.6651809999999996</v>
      </c>
      <c r="G14615">
        <v>-7.0769479999999998</v>
      </c>
    </row>
    <row r="14616" spans="1:7" x14ac:dyDescent="0.15">
      <c r="A14616" t="s">
        <v>52883</v>
      </c>
      <c r="B14616" t="s">
        <v>52884</v>
      </c>
      <c r="C14616" s="4" t="s">
        <v>52885</v>
      </c>
      <c r="D14616">
        <v>2.6567661999999999</v>
      </c>
      <c r="E14616" s="6" t="s">
        <v>10</v>
      </c>
      <c r="F14616">
        <v>-6.6556993000000002</v>
      </c>
      <c r="G14616">
        <v>-8.0653710000000007</v>
      </c>
    </row>
    <row r="14617" spans="1:7" x14ac:dyDescent="0.15">
      <c r="A14617" t="s">
        <v>3604</v>
      </c>
      <c r="B14617" t="s">
        <v>3605</v>
      </c>
      <c r="C14617" s="4" t="s">
        <v>3606</v>
      </c>
      <c r="D14617">
        <v>2.6565045999999999</v>
      </c>
      <c r="E14617" s="6" t="s">
        <v>10</v>
      </c>
      <c r="F14617">
        <v>-1.0222864</v>
      </c>
      <c r="G14617">
        <v>-2.4318156000000002</v>
      </c>
    </row>
    <row r="14618" spans="1:7" x14ac:dyDescent="0.15">
      <c r="A14618" t="s">
        <v>73505</v>
      </c>
      <c r="B14618" t="s">
        <v>17271</v>
      </c>
      <c r="C14618" s="4" t="s">
        <v>17272</v>
      </c>
      <c r="D14618">
        <v>2.6563455999999999</v>
      </c>
      <c r="E14618" s="6" t="s">
        <v>10</v>
      </c>
      <c r="F14618">
        <v>-6.0142410000000002</v>
      </c>
      <c r="G14618">
        <v>-7.4236839999999997</v>
      </c>
    </row>
    <row r="14619" spans="1:7" x14ac:dyDescent="0.15">
      <c r="A14619" t="s">
        <v>63148</v>
      </c>
      <c r="B14619" t="s">
        <v>63149</v>
      </c>
      <c r="C14619" s="4" t="s">
        <v>63150</v>
      </c>
      <c r="D14619">
        <v>2.6546875999999999</v>
      </c>
      <c r="E14619" s="6" t="s">
        <v>10</v>
      </c>
      <c r="F14619">
        <v>-6.2805942999999997</v>
      </c>
      <c r="G14619">
        <v>-7.6891365</v>
      </c>
    </row>
    <row r="14620" spans="1:7" x14ac:dyDescent="0.15">
      <c r="A14620" t="s">
        <v>23704</v>
      </c>
      <c r="B14620" t="s">
        <v>23705</v>
      </c>
      <c r="C14620" s="4" t="s">
        <v>23706</v>
      </c>
      <c r="D14620">
        <v>2.6545429999999999</v>
      </c>
      <c r="E14620" s="6" t="s">
        <v>10</v>
      </c>
      <c r="F14620">
        <v>-3.9278529999999998</v>
      </c>
      <c r="G14620">
        <v>-5.3363166</v>
      </c>
    </row>
    <row r="14621" spans="1:7" x14ac:dyDescent="0.15">
      <c r="A14621" t="s">
        <v>11904</v>
      </c>
      <c r="B14621" t="s">
        <v>11905</v>
      </c>
      <c r="C14621" s="4" t="s">
        <v>11906</v>
      </c>
      <c r="D14621">
        <v>2.6544113</v>
      </c>
      <c r="E14621" s="6" t="s">
        <v>10</v>
      </c>
      <c r="F14621">
        <v>3.8594208000000001</v>
      </c>
      <c r="G14621">
        <v>2.4510288</v>
      </c>
    </row>
    <row r="14622" spans="1:7" x14ac:dyDescent="0.15">
      <c r="A14622" t="s">
        <v>53545</v>
      </c>
      <c r="B14622" t="s">
        <v>27384</v>
      </c>
      <c r="C14622" s="4" t="s">
        <v>27385</v>
      </c>
      <c r="D14622">
        <v>2.6495510000000002</v>
      </c>
      <c r="E14622" s="6" t="s">
        <v>10</v>
      </c>
      <c r="F14622">
        <v>-5.6820263999999998</v>
      </c>
      <c r="G14622">
        <v>-7.0877743000000004</v>
      </c>
    </row>
    <row r="14623" spans="1:7" x14ac:dyDescent="0.15">
      <c r="A14623" t="s">
        <v>67497</v>
      </c>
      <c r="B14623" t="s">
        <v>52991</v>
      </c>
      <c r="C14623" s="4" t="s">
        <v>52992</v>
      </c>
      <c r="D14623">
        <v>2.6462382999999998</v>
      </c>
      <c r="E14623" s="6" t="s">
        <v>10</v>
      </c>
      <c r="F14623">
        <v>-5.0579099999999997</v>
      </c>
      <c r="G14623">
        <v>-6.4618529999999996</v>
      </c>
    </row>
    <row r="14624" spans="1:7" x14ac:dyDescent="0.15">
      <c r="A14624" t="s">
        <v>77152</v>
      </c>
      <c r="B14624" t="s">
        <v>74663</v>
      </c>
      <c r="C14624" s="4" t="s">
        <v>74664</v>
      </c>
      <c r="D14624">
        <v>2.6459874999999999</v>
      </c>
      <c r="E14624" s="6" t="s">
        <v>10</v>
      </c>
      <c r="F14624">
        <v>-0.80489683000000001</v>
      </c>
      <c r="G14624">
        <v>-2.2087029999999999</v>
      </c>
    </row>
    <row r="14625" spans="1:7" x14ac:dyDescent="0.15">
      <c r="A14625" t="s">
        <v>59237</v>
      </c>
      <c r="B14625" t="s">
        <v>59238</v>
      </c>
      <c r="C14625" s="4" t="s">
        <v>59239</v>
      </c>
      <c r="D14625">
        <v>2.6443705999999998</v>
      </c>
      <c r="E14625" s="6" t="s">
        <v>10</v>
      </c>
      <c r="F14625">
        <v>-3.5782688</v>
      </c>
      <c r="G14625">
        <v>-4.9811930000000002</v>
      </c>
    </row>
    <row r="14626" spans="1:7" x14ac:dyDescent="0.15">
      <c r="A14626" t="s">
        <v>51137</v>
      </c>
      <c r="B14626" t="s">
        <v>218</v>
      </c>
      <c r="C14626" s="4" t="s">
        <v>51138</v>
      </c>
      <c r="D14626">
        <v>2.6440763</v>
      </c>
      <c r="E14626" s="6" t="s">
        <v>10</v>
      </c>
      <c r="F14626">
        <v>-6.6963179999999998</v>
      </c>
      <c r="G14626">
        <v>-8.0990819999999992</v>
      </c>
    </row>
    <row r="14627" spans="1:7" x14ac:dyDescent="0.15">
      <c r="A14627" t="s">
        <v>51221</v>
      </c>
      <c r="B14627" t="s">
        <v>51222</v>
      </c>
      <c r="C14627" s="4" t="s">
        <v>51223</v>
      </c>
      <c r="D14627">
        <v>2.6440562999999999</v>
      </c>
      <c r="E14627" s="6" t="s">
        <v>10</v>
      </c>
      <c r="F14627">
        <v>-6.5298166000000002</v>
      </c>
      <c r="G14627">
        <v>-7.9325694999999996</v>
      </c>
    </row>
    <row r="14628" spans="1:7" x14ac:dyDescent="0.15">
      <c r="A14628" t="s">
        <v>66398</v>
      </c>
      <c r="B14628" t="s">
        <v>66399</v>
      </c>
      <c r="C14628" s="4" t="s">
        <v>66400</v>
      </c>
      <c r="D14628">
        <v>2.6430601999999999</v>
      </c>
      <c r="E14628" s="6" t="s">
        <v>10</v>
      </c>
      <c r="F14628">
        <v>-5.1684884999999996</v>
      </c>
      <c r="G14628">
        <v>-6.5706980000000001</v>
      </c>
    </row>
    <row r="14629" spans="1:7" x14ac:dyDescent="0.15">
      <c r="A14629" t="s">
        <v>36799</v>
      </c>
      <c r="C14629" s="4" t="s">
        <v>36800</v>
      </c>
      <c r="D14629">
        <v>2.6426094</v>
      </c>
      <c r="E14629" s="6" t="s">
        <v>10</v>
      </c>
      <c r="F14629">
        <v>-6.5488844000000004</v>
      </c>
      <c r="G14629">
        <v>-7.9508476000000003</v>
      </c>
    </row>
    <row r="14630" spans="1:7" x14ac:dyDescent="0.15">
      <c r="A14630" t="s">
        <v>62379</v>
      </c>
      <c r="B14630" t="s">
        <v>5819</v>
      </c>
      <c r="C14630" s="4" t="s">
        <v>62380</v>
      </c>
      <c r="D14630">
        <v>2.6421971000000002</v>
      </c>
      <c r="E14630" s="6" t="s">
        <v>10</v>
      </c>
      <c r="F14630">
        <v>-4.7436952999999997</v>
      </c>
      <c r="G14630">
        <v>-6.1454333999999999</v>
      </c>
    </row>
    <row r="14631" spans="1:7" x14ac:dyDescent="0.15">
      <c r="A14631" t="s">
        <v>65225</v>
      </c>
      <c r="B14631" t="s">
        <v>44339</v>
      </c>
      <c r="C14631" s="4" t="s">
        <v>65226</v>
      </c>
      <c r="D14631">
        <v>2.6416366</v>
      </c>
      <c r="E14631" s="6" t="s">
        <v>10</v>
      </c>
      <c r="F14631">
        <v>-5.6944419999999996</v>
      </c>
      <c r="G14631">
        <v>-7.0958740000000002</v>
      </c>
    </row>
    <row r="14632" spans="1:7" x14ac:dyDescent="0.15">
      <c r="A14632" t="s">
        <v>47961</v>
      </c>
      <c r="B14632" t="s">
        <v>47962</v>
      </c>
      <c r="C14632" s="4" t="s">
        <v>47963</v>
      </c>
      <c r="D14632">
        <v>2.6395507</v>
      </c>
      <c r="E14632" s="6" t="s">
        <v>10</v>
      </c>
      <c r="F14632">
        <v>-6.3390627000000004</v>
      </c>
      <c r="G14632">
        <v>-7.7393549999999998</v>
      </c>
    </row>
    <row r="14633" spans="1:7" x14ac:dyDescent="0.15">
      <c r="A14633" t="s">
        <v>48563</v>
      </c>
      <c r="C14633" s="4" t="s">
        <v>48564</v>
      </c>
      <c r="D14633">
        <v>2.639364</v>
      </c>
      <c r="E14633" s="6" t="s">
        <v>10</v>
      </c>
      <c r="F14633">
        <v>-6.5213055999999998</v>
      </c>
      <c r="G14633">
        <v>-7.9214960000000003</v>
      </c>
    </row>
    <row r="14634" spans="1:7" x14ac:dyDescent="0.15">
      <c r="A14634" t="s">
        <v>25110</v>
      </c>
      <c r="B14634" t="s">
        <v>25111</v>
      </c>
      <c r="C14634" s="4" t="s">
        <v>25112</v>
      </c>
      <c r="D14634">
        <v>2.6352654000000002</v>
      </c>
      <c r="E14634" s="6" t="s">
        <v>10</v>
      </c>
      <c r="F14634">
        <v>-5.1001700000000003</v>
      </c>
      <c r="G14634">
        <v>-6.4981184000000001</v>
      </c>
    </row>
    <row r="14635" spans="1:7" x14ac:dyDescent="0.15">
      <c r="A14635" t="s">
        <v>72468</v>
      </c>
      <c r="D14635">
        <v>2.6339714999999999</v>
      </c>
      <c r="E14635" s="6" t="s">
        <v>10</v>
      </c>
      <c r="F14635">
        <v>-5.066147</v>
      </c>
      <c r="G14635">
        <v>-6.4633865000000004</v>
      </c>
    </row>
    <row r="14636" spans="1:7" x14ac:dyDescent="0.15">
      <c r="A14636" t="s">
        <v>57845</v>
      </c>
      <c r="B14636" t="s">
        <v>57846</v>
      </c>
      <c r="C14636" s="4" t="s">
        <v>57847</v>
      </c>
      <c r="D14636">
        <v>2.6339383000000001</v>
      </c>
      <c r="E14636" s="6" t="s">
        <v>10</v>
      </c>
      <c r="F14636">
        <v>-6.5129641999999999</v>
      </c>
      <c r="G14636">
        <v>-7.9101860000000004</v>
      </c>
    </row>
    <row r="14637" spans="1:7" x14ac:dyDescent="0.15">
      <c r="A14637" t="s">
        <v>2138</v>
      </c>
      <c r="B14637" t="s">
        <v>2139</v>
      </c>
      <c r="C14637" s="4" t="s">
        <v>2140</v>
      </c>
      <c r="D14637">
        <v>2.6338249999999999</v>
      </c>
      <c r="E14637" s="6" t="s">
        <v>10</v>
      </c>
      <c r="F14637">
        <v>-6.0837839999999996</v>
      </c>
      <c r="G14637">
        <v>-7.4809437000000001</v>
      </c>
    </row>
    <row r="14638" spans="1:7" x14ac:dyDescent="0.15">
      <c r="A14638" t="s">
        <v>58266</v>
      </c>
      <c r="B14638" t="s">
        <v>58267</v>
      </c>
      <c r="C14638" s="4" t="s">
        <v>58268</v>
      </c>
      <c r="D14638">
        <v>2.6327329000000002</v>
      </c>
      <c r="E14638" s="6" t="s">
        <v>10</v>
      </c>
      <c r="F14638">
        <v>-6.5164140000000002</v>
      </c>
      <c r="G14638">
        <v>-7.9129753000000003</v>
      </c>
    </row>
    <row r="14639" spans="1:7" x14ac:dyDescent="0.15">
      <c r="A14639" t="s">
        <v>25383</v>
      </c>
      <c r="B14639" t="s">
        <v>16651</v>
      </c>
      <c r="C14639" s="4" t="s">
        <v>16652</v>
      </c>
      <c r="D14639">
        <v>2.6325544999999999</v>
      </c>
      <c r="E14639" s="6" t="s">
        <v>10</v>
      </c>
      <c r="F14639">
        <v>-4.7120594999999996</v>
      </c>
      <c r="G14639">
        <v>-6.1085229999999999</v>
      </c>
    </row>
    <row r="14640" spans="1:7" x14ac:dyDescent="0.15">
      <c r="A14640" t="s">
        <v>50988</v>
      </c>
      <c r="D14640">
        <v>2.6320516999999999</v>
      </c>
      <c r="E14640" s="6" t="s">
        <v>10</v>
      </c>
      <c r="F14640">
        <v>-4.6596460000000004</v>
      </c>
      <c r="G14640">
        <v>-6.0558339999999999</v>
      </c>
    </row>
    <row r="14641" spans="1:7" x14ac:dyDescent="0.15">
      <c r="A14641" t="s">
        <v>75459</v>
      </c>
      <c r="B14641" t="s">
        <v>75460</v>
      </c>
      <c r="C14641" s="4" t="s">
        <v>75461</v>
      </c>
      <c r="D14641">
        <v>2.6315314999999999</v>
      </c>
      <c r="E14641" s="6" t="s">
        <v>10</v>
      </c>
      <c r="F14641">
        <v>-6.2292003999999999</v>
      </c>
      <c r="G14641">
        <v>-7.6251030000000002</v>
      </c>
    </row>
    <row r="14642" spans="1:7" x14ac:dyDescent="0.15">
      <c r="A14642" t="s">
        <v>77756</v>
      </c>
      <c r="B14642" t="s">
        <v>65210</v>
      </c>
      <c r="C14642" s="4" t="s">
        <v>65211</v>
      </c>
      <c r="D14642">
        <v>2.6291975999999999</v>
      </c>
      <c r="E14642" s="6" t="s">
        <v>10</v>
      </c>
      <c r="F14642">
        <v>-2.4312464999999999</v>
      </c>
      <c r="G14642">
        <v>-3.825869</v>
      </c>
    </row>
    <row r="14643" spans="1:7" x14ac:dyDescent="0.15">
      <c r="A14643" t="s">
        <v>45813</v>
      </c>
      <c r="D14643">
        <v>2.6273293</v>
      </c>
      <c r="E14643" s="6" t="s">
        <v>10</v>
      </c>
      <c r="F14643">
        <v>-6.4025926999999996</v>
      </c>
      <c r="G14643">
        <v>-7.7961900000000002</v>
      </c>
    </row>
    <row r="14644" spans="1:7" x14ac:dyDescent="0.15">
      <c r="A14644" t="s">
        <v>36921</v>
      </c>
      <c r="B14644" t="s">
        <v>36922</v>
      </c>
      <c r="C14644" s="4" t="s">
        <v>36923</v>
      </c>
      <c r="D14644">
        <v>2.6248573999999998</v>
      </c>
      <c r="E14644" s="6" t="s">
        <v>10</v>
      </c>
      <c r="F14644">
        <v>-4.9889049999999999</v>
      </c>
      <c r="G14644">
        <v>-6.3811439999999999</v>
      </c>
    </row>
    <row r="14645" spans="1:7" x14ac:dyDescent="0.15">
      <c r="A14645" t="s">
        <v>19585</v>
      </c>
      <c r="B14645" t="s">
        <v>19586</v>
      </c>
      <c r="C14645" s="4" t="s">
        <v>19587</v>
      </c>
      <c r="D14645">
        <v>2.6247636999999999</v>
      </c>
      <c r="E14645" s="6" t="s">
        <v>10</v>
      </c>
      <c r="F14645">
        <v>-6.3982809999999999</v>
      </c>
      <c r="G14645">
        <v>-7.7904686999999999</v>
      </c>
    </row>
    <row r="14646" spans="1:7" x14ac:dyDescent="0.15">
      <c r="A14646" t="s">
        <v>25585</v>
      </c>
      <c r="B14646" t="s">
        <v>25586</v>
      </c>
      <c r="C14646" s="4" t="s">
        <v>25587</v>
      </c>
      <c r="D14646">
        <v>2.6222656</v>
      </c>
      <c r="E14646" s="6" t="s">
        <v>10</v>
      </c>
      <c r="F14646">
        <v>-6.1633034000000002</v>
      </c>
      <c r="G14646">
        <v>-7.5541169999999997</v>
      </c>
    </row>
    <row r="14647" spans="1:7" x14ac:dyDescent="0.15">
      <c r="A14647" t="s">
        <v>56096</v>
      </c>
      <c r="C14647" s="4" t="s">
        <v>56097</v>
      </c>
      <c r="D14647">
        <v>2.6217440000000001</v>
      </c>
      <c r="E14647" s="6" t="s">
        <v>10</v>
      </c>
      <c r="F14647">
        <v>-6.6616564</v>
      </c>
      <c r="G14647">
        <v>-8.0521829999999994</v>
      </c>
    </row>
    <row r="14648" spans="1:7" x14ac:dyDescent="0.15">
      <c r="A14648" t="s">
        <v>75005</v>
      </c>
      <c r="D14648">
        <v>2.6216146999999999</v>
      </c>
      <c r="E14648" s="6" t="s">
        <v>10</v>
      </c>
      <c r="F14648">
        <v>-5.6439003999999997</v>
      </c>
      <c r="G14648">
        <v>-7.0343559999999998</v>
      </c>
    </row>
    <row r="14649" spans="1:7" x14ac:dyDescent="0.15">
      <c r="A14649" t="s">
        <v>46912</v>
      </c>
      <c r="B14649" t="s">
        <v>46913</v>
      </c>
      <c r="C14649" s="4" t="s">
        <v>46914</v>
      </c>
      <c r="D14649">
        <v>2.6202505</v>
      </c>
      <c r="E14649" s="6" t="s">
        <v>10</v>
      </c>
      <c r="F14649">
        <v>-4.6174526</v>
      </c>
      <c r="G14649">
        <v>-6.0071573000000003</v>
      </c>
    </row>
    <row r="14650" spans="1:7" x14ac:dyDescent="0.15">
      <c r="A14650" t="s">
        <v>55085</v>
      </c>
      <c r="C14650" s="4" t="s">
        <v>20914</v>
      </c>
      <c r="D14650">
        <v>2.6201153000000001</v>
      </c>
      <c r="E14650" s="6" t="s">
        <v>10</v>
      </c>
      <c r="F14650">
        <v>-6.6924676999999999</v>
      </c>
      <c r="G14650">
        <v>-8.0820980000000002</v>
      </c>
    </row>
    <row r="14651" spans="1:7" x14ac:dyDescent="0.15">
      <c r="A14651" t="s">
        <v>37736</v>
      </c>
      <c r="B14651" t="s">
        <v>37737</v>
      </c>
      <c r="C14651" s="4" t="s">
        <v>37738</v>
      </c>
      <c r="D14651">
        <v>2.6143827000000002</v>
      </c>
      <c r="E14651" s="6" t="s">
        <v>10</v>
      </c>
      <c r="F14651">
        <v>-3.9172286999999999</v>
      </c>
      <c r="G14651">
        <v>-5.3036989999999999</v>
      </c>
    </row>
    <row r="14652" spans="1:7" x14ac:dyDescent="0.15">
      <c r="A14652" t="s">
        <v>25184</v>
      </c>
      <c r="B14652" t="s">
        <v>1760</v>
      </c>
      <c r="C14652" s="4" t="s">
        <v>25185</v>
      </c>
      <c r="D14652">
        <v>2.6123970000000001</v>
      </c>
      <c r="E14652" s="6" t="s">
        <v>10</v>
      </c>
      <c r="F14652">
        <v>-5.22377</v>
      </c>
      <c r="G14652">
        <v>-6.6091439999999997</v>
      </c>
    </row>
    <row r="14653" spans="1:7" x14ac:dyDescent="0.15">
      <c r="A14653" t="s">
        <v>15861</v>
      </c>
      <c r="B14653" t="s">
        <v>15862</v>
      </c>
      <c r="C14653" s="4" t="s">
        <v>15863</v>
      </c>
      <c r="D14653">
        <v>2.6080684999999999</v>
      </c>
      <c r="E14653" s="6" t="s">
        <v>10</v>
      </c>
      <c r="F14653">
        <v>-5.6138443999999996</v>
      </c>
      <c r="G14653">
        <v>-6.9968260000000004</v>
      </c>
    </row>
    <row r="14654" spans="1:7" x14ac:dyDescent="0.15">
      <c r="A14654" t="s">
        <v>53072</v>
      </c>
      <c r="B14654" t="s">
        <v>4508</v>
      </c>
      <c r="C14654" s="4" t="s">
        <v>4509</v>
      </c>
      <c r="D14654">
        <v>2.6080540000000001</v>
      </c>
      <c r="E14654" s="6" t="s">
        <v>10</v>
      </c>
      <c r="F14654">
        <v>-4.6318703000000001</v>
      </c>
      <c r="G14654">
        <v>-6.0148440000000001</v>
      </c>
    </row>
    <row r="14655" spans="1:7" x14ac:dyDescent="0.15">
      <c r="A14655" t="s">
        <v>42151</v>
      </c>
      <c r="B14655" t="s">
        <v>42152</v>
      </c>
      <c r="C14655" s="4" t="s">
        <v>42153</v>
      </c>
      <c r="D14655">
        <v>2.6077142000000002</v>
      </c>
      <c r="E14655" s="6" t="s">
        <v>10</v>
      </c>
      <c r="F14655">
        <v>-6.5209526999999996</v>
      </c>
      <c r="G14655">
        <v>-7.9037385000000002</v>
      </c>
    </row>
    <row r="14656" spans="1:7" x14ac:dyDescent="0.15">
      <c r="A14656" t="s">
        <v>57539</v>
      </c>
      <c r="B14656" t="s">
        <v>34370</v>
      </c>
      <c r="C14656" s="4" t="s">
        <v>57540</v>
      </c>
      <c r="D14656">
        <v>2.6076000000000001</v>
      </c>
      <c r="E14656" s="6" t="s">
        <v>10</v>
      </c>
      <c r="F14656">
        <v>-3.3415157999999998</v>
      </c>
      <c r="G14656">
        <v>-4.7242383999999999</v>
      </c>
    </row>
    <row r="14657" spans="1:7" x14ac:dyDescent="0.15">
      <c r="A14657" t="s">
        <v>41960</v>
      </c>
      <c r="B14657" t="s">
        <v>41961</v>
      </c>
      <c r="C14657" s="4" t="s">
        <v>41962</v>
      </c>
      <c r="D14657">
        <v>2.6074478999999999</v>
      </c>
      <c r="E14657" s="6" t="s">
        <v>10</v>
      </c>
      <c r="F14657">
        <v>-0.23550367</v>
      </c>
      <c r="G14657">
        <v>-1.6181421</v>
      </c>
    </row>
    <row r="14658" spans="1:7" x14ac:dyDescent="0.15">
      <c r="A14658" t="s">
        <v>5609</v>
      </c>
      <c r="B14658" t="s">
        <v>5610</v>
      </c>
      <c r="C14658" s="4" t="s">
        <v>5611</v>
      </c>
      <c r="D14658">
        <v>2.6067629999999999</v>
      </c>
      <c r="E14658" s="6" t="s">
        <v>10</v>
      </c>
      <c r="F14658">
        <v>2.2949266000000001</v>
      </c>
      <c r="G14658">
        <v>0.91266729999999996</v>
      </c>
    </row>
    <row r="14659" spans="1:7" x14ac:dyDescent="0.15">
      <c r="A14659" t="s">
        <v>52041</v>
      </c>
      <c r="B14659" t="s">
        <v>52042</v>
      </c>
      <c r="C14659" s="4" t="s">
        <v>52043</v>
      </c>
      <c r="D14659">
        <v>2.6062994000000002</v>
      </c>
      <c r="E14659" s="6" t="s">
        <v>10</v>
      </c>
      <c r="F14659">
        <v>-6.7226495999999996</v>
      </c>
      <c r="G14659">
        <v>-8.1046519999999997</v>
      </c>
    </row>
    <row r="14660" spans="1:7" x14ac:dyDescent="0.15">
      <c r="A14660" t="s">
        <v>57724</v>
      </c>
      <c r="B14660" t="s">
        <v>57725</v>
      </c>
      <c r="C14660" s="4" t="s">
        <v>57726</v>
      </c>
      <c r="D14660">
        <v>2.6054914</v>
      </c>
      <c r="E14660" s="6" t="s">
        <v>10</v>
      </c>
      <c r="F14660">
        <v>-4.1479929999999996</v>
      </c>
      <c r="G14660">
        <v>-5.5295486</v>
      </c>
    </row>
    <row r="14661" spans="1:7" x14ac:dyDescent="0.15">
      <c r="A14661" t="s">
        <v>42672</v>
      </c>
      <c r="B14661" t="s">
        <v>42673</v>
      </c>
      <c r="C14661" s="4" t="s">
        <v>42674</v>
      </c>
      <c r="D14661">
        <v>2.6051755000000001</v>
      </c>
      <c r="E14661" s="6" t="s">
        <v>10</v>
      </c>
      <c r="F14661">
        <v>-6.0914583000000002</v>
      </c>
      <c r="G14661">
        <v>-7.4728389999999996</v>
      </c>
    </row>
    <row r="14662" spans="1:7" x14ac:dyDescent="0.15">
      <c r="A14662" t="s">
        <v>49510</v>
      </c>
      <c r="B14662" t="s">
        <v>49511</v>
      </c>
      <c r="C14662" s="4" t="s">
        <v>49512</v>
      </c>
      <c r="D14662">
        <v>2.6051712</v>
      </c>
      <c r="E14662" s="6" t="s">
        <v>10</v>
      </c>
      <c r="F14662">
        <v>-6.7117825</v>
      </c>
      <c r="G14662">
        <v>-8.0931610000000003</v>
      </c>
    </row>
    <row r="14663" spans="1:7" x14ac:dyDescent="0.15">
      <c r="A14663" t="s">
        <v>66794</v>
      </c>
      <c r="B14663" t="s">
        <v>66795</v>
      </c>
      <c r="C14663" s="4" t="s">
        <v>66796</v>
      </c>
      <c r="D14663">
        <v>2.6048800000000001</v>
      </c>
      <c r="E14663" s="6" t="s">
        <v>10</v>
      </c>
      <c r="F14663">
        <v>-6.5093613000000001</v>
      </c>
      <c r="G14663">
        <v>-7.8905782999999996</v>
      </c>
    </row>
    <row r="14664" spans="1:7" x14ac:dyDescent="0.15">
      <c r="A14664" t="s">
        <v>58205</v>
      </c>
      <c r="B14664" t="s">
        <v>58206</v>
      </c>
      <c r="C14664" s="4" t="s">
        <v>58207</v>
      </c>
      <c r="D14664">
        <v>2.6038703999999999</v>
      </c>
      <c r="E14664" s="6" t="s">
        <v>10</v>
      </c>
      <c r="F14664">
        <v>-6.6679500000000003</v>
      </c>
      <c r="G14664">
        <v>-8.0486079999999998</v>
      </c>
    </row>
    <row r="14665" spans="1:7" x14ac:dyDescent="0.15">
      <c r="A14665" t="s">
        <v>34369</v>
      </c>
      <c r="B14665" t="s">
        <v>34370</v>
      </c>
      <c r="C14665" s="4" t="s">
        <v>34371</v>
      </c>
      <c r="D14665">
        <v>2.6037720000000002</v>
      </c>
      <c r="E14665" s="6" t="s">
        <v>10</v>
      </c>
      <c r="F14665">
        <v>-2.919708</v>
      </c>
      <c r="G14665">
        <v>-4.3003109999999998</v>
      </c>
    </row>
    <row r="14666" spans="1:7" x14ac:dyDescent="0.15">
      <c r="A14666" t="s">
        <v>52178</v>
      </c>
      <c r="B14666" t="s">
        <v>52179</v>
      </c>
      <c r="C14666" s="4" t="s">
        <v>52180</v>
      </c>
      <c r="D14666">
        <v>2.6032448000000001</v>
      </c>
      <c r="E14666" s="6" t="s">
        <v>10</v>
      </c>
      <c r="F14666">
        <v>-6.7236203999999997</v>
      </c>
      <c r="G14666">
        <v>-8.1039309999999993</v>
      </c>
    </row>
    <row r="14667" spans="1:7" x14ac:dyDescent="0.15">
      <c r="A14667" t="s">
        <v>57756</v>
      </c>
      <c r="B14667" t="s">
        <v>57757</v>
      </c>
      <c r="C14667" s="4" t="s">
        <v>57758</v>
      </c>
      <c r="D14667">
        <v>2.6017722999999999</v>
      </c>
      <c r="E14667" s="6" t="s">
        <v>10</v>
      </c>
      <c r="F14667">
        <v>-6.5537729999999996</v>
      </c>
      <c r="G14667">
        <v>-7.9332675999999998</v>
      </c>
    </row>
    <row r="14668" spans="1:7" x14ac:dyDescent="0.15">
      <c r="A14668" t="s">
        <v>61524</v>
      </c>
      <c r="B14668" t="s">
        <v>61525</v>
      </c>
      <c r="C14668" s="4" t="s">
        <v>61526</v>
      </c>
      <c r="D14668">
        <v>2.5998347000000002</v>
      </c>
      <c r="E14668" s="6" t="s">
        <v>10</v>
      </c>
      <c r="F14668">
        <v>-5.8955503</v>
      </c>
      <c r="G14668">
        <v>-7.2739700000000003</v>
      </c>
    </row>
    <row r="14669" spans="1:7" x14ac:dyDescent="0.15">
      <c r="A14669" t="s">
        <v>61055</v>
      </c>
      <c r="B14669" t="s">
        <v>36437</v>
      </c>
      <c r="C14669" s="4" t="s">
        <v>36438</v>
      </c>
      <c r="D14669">
        <v>2.5995123000000002</v>
      </c>
      <c r="E14669" s="6" t="s">
        <v>10</v>
      </c>
      <c r="F14669">
        <v>-4.0982859999999999</v>
      </c>
      <c r="G14669">
        <v>-5.4765269999999999</v>
      </c>
    </row>
    <row r="14670" spans="1:7" x14ac:dyDescent="0.15">
      <c r="A14670" t="s">
        <v>1559</v>
      </c>
      <c r="B14670" t="s">
        <v>1560</v>
      </c>
      <c r="C14670" s="4" t="s">
        <v>1561</v>
      </c>
      <c r="D14670">
        <v>2.5993617000000002</v>
      </c>
      <c r="E14670" s="6" t="s">
        <v>10</v>
      </c>
      <c r="F14670">
        <v>-2.1776040000000001</v>
      </c>
      <c r="G14670">
        <v>-3.5557612999999999</v>
      </c>
    </row>
    <row r="14671" spans="1:7" x14ac:dyDescent="0.15">
      <c r="A14671" t="s">
        <v>56917</v>
      </c>
      <c r="B14671" t="s">
        <v>45921</v>
      </c>
      <c r="C14671" s="4" t="s">
        <v>56918</v>
      </c>
      <c r="D14671">
        <v>2.5993122999999998</v>
      </c>
      <c r="E14671" s="6" t="s">
        <v>10</v>
      </c>
      <c r="F14671">
        <v>-4.9256190000000002</v>
      </c>
      <c r="G14671">
        <v>-6.3037489999999998</v>
      </c>
    </row>
    <row r="14672" spans="1:7" x14ac:dyDescent="0.15">
      <c r="A14672" t="s">
        <v>75318</v>
      </c>
      <c r="B14672" t="s">
        <v>75319</v>
      </c>
      <c r="C14672" s="4" t="s">
        <v>75320</v>
      </c>
      <c r="D14672">
        <v>2.5988680999999998</v>
      </c>
      <c r="E14672" s="6" t="s">
        <v>10</v>
      </c>
      <c r="F14672">
        <v>-6.2155699999999996</v>
      </c>
      <c r="G14672">
        <v>-7.5934533999999996</v>
      </c>
    </row>
    <row r="14673" spans="1:7" x14ac:dyDescent="0.15">
      <c r="A14673" t="s">
        <v>67409</v>
      </c>
      <c r="B14673" t="s">
        <v>67410</v>
      </c>
      <c r="C14673" s="4" t="s">
        <v>67411</v>
      </c>
      <c r="D14673">
        <v>2.5987399999999998</v>
      </c>
      <c r="E14673" s="6" t="s">
        <v>10</v>
      </c>
      <c r="F14673">
        <v>-4.7703360000000004</v>
      </c>
      <c r="G14673">
        <v>-6.1481484999999996</v>
      </c>
    </row>
    <row r="14674" spans="1:7" x14ac:dyDescent="0.15">
      <c r="A14674" t="s">
        <v>41263</v>
      </c>
      <c r="B14674" t="s">
        <v>41264</v>
      </c>
      <c r="C14674" s="4" t="s">
        <v>41265</v>
      </c>
      <c r="D14674">
        <v>2.5984318000000002</v>
      </c>
      <c r="E14674" s="6" t="s">
        <v>10</v>
      </c>
      <c r="F14674">
        <v>-6.454631</v>
      </c>
      <c r="G14674">
        <v>-7.8322719999999997</v>
      </c>
    </row>
    <row r="14675" spans="1:7" x14ac:dyDescent="0.15">
      <c r="A14675" t="s">
        <v>19416</v>
      </c>
      <c r="B14675" t="s">
        <v>19417</v>
      </c>
      <c r="C14675" s="4" t="s">
        <v>19418</v>
      </c>
      <c r="D14675">
        <v>2.5982710999999998</v>
      </c>
      <c r="E14675" s="6" t="s">
        <v>10</v>
      </c>
      <c r="F14675">
        <v>-6.0533219999999996</v>
      </c>
      <c r="G14675">
        <v>-7.4308740000000002</v>
      </c>
    </row>
    <row r="14676" spans="1:7" x14ac:dyDescent="0.15">
      <c r="A14676" t="s">
        <v>63796</v>
      </c>
      <c r="B14676" t="s">
        <v>25210</v>
      </c>
      <c r="C14676" s="4" t="s">
        <v>63797</v>
      </c>
      <c r="D14676">
        <v>2.5957246</v>
      </c>
      <c r="E14676" s="6" t="s">
        <v>10</v>
      </c>
      <c r="F14676">
        <v>-7.3406700000000005E-2</v>
      </c>
      <c r="G14676">
        <v>-1.4495439999999999</v>
      </c>
    </row>
    <row r="14677" spans="1:7" x14ac:dyDescent="0.15">
      <c r="A14677" t="s">
        <v>50445</v>
      </c>
      <c r="B14677" t="s">
        <v>17865</v>
      </c>
      <c r="C14677" s="4" t="s">
        <v>50446</v>
      </c>
      <c r="D14677">
        <v>2.5946386000000001</v>
      </c>
      <c r="E14677" s="6" t="s">
        <v>10</v>
      </c>
      <c r="F14677">
        <v>-6.6129584000000001</v>
      </c>
      <c r="G14677">
        <v>-7.9884919999999999</v>
      </c>
    </row>
    <row r="14678" spans="1:7" x14ac:dyDescent="0.15">
      <c r="A14678" t="s">
        <v>20697</v>
      </c>
      <c r="B14678" t="s">
        <v>20698</v>
      </c>
      <c r="C14678" s="4" t="s">
        <v>20699</v>
      </c>
      <c r="D14678">
        <v>2.5932898999999998</v>
      </c>
      <c r="E14678" s="6" t="s">
        <v>10</v>
      </c>
      <c r="F14678">
        <v>-5.6830425</v>
      </c>
      <c r="G14678">
        <v>-7.0578260000000004</v>
      </c>
    </row>
    <row r="14679" spans="1:7" x14ac:dyDescent="0.15">
      <c r="A14679" t="s">
        <v>108</v>
      </c>
      <c r="B14679" t="s">
        <v>109</v>
      </c>
      <c r="C14679" s="4" t="s">
        <v>110</v>
      </c>
      <c r="D14679">
        <v>2.5925307000000002</v>
      </c>
      <c r="E14679" s="6" t="s">
        <v>10</v>
      </c>
      <c r="F14679">
        <v>-3.2736882999999999</v>
      </c>
      <c r="G14679">
        <v>-4.6480493999999997</v>
      </c>
    </row>
    <row r="14680" spans="1:7" x14ac:dyDescent="0.15">
      <c r="A14680" t="s">
        <v>64471</v>
      </c>
      <c r="B14680" t="s">
        <v>64472</v>
      </c>
      <c r="C14680" s="4" t="s">
        <v>64473</v>
      </c>
      <c r="D14680">
        <v>2.5907429999999998</v>
      </c>
      <c r="E14680" s="6" t="s">
        <v>10</v>
      </c>
      <c r="F14680">
        <v>-6.2139915999999999</v>
      </c>
      <c r="G14680">
        <v>-7.5873575000000004</v>
      </c>
    </row>
    <row r="14681" spans="1:7" x14ac:dyDescent="0.15">
      <c r="A14681" t="s">
        <v>51294</v>
      </c>
      <c r="B14681" t="s">
        <v>51295</v>
      </c>
      <c r="C14681" s="4" t="s">
        <v>51296</v>
      </c>
      <c r="D14681">
        <v>2.590611</v>
      </c>
      <c r="E14681" s="6" t="s">
        <v>10</v>
      </c>
      <c r="F14681">
        <v>-4.4426546</v>
      </c>
      <c r="G14681">
        <v>-5.8159470000000004</v>
      </c>
    </row>
    <row r="14682" spans="1:7" x14ac:dyDescent="0.15">
      <c r="A14682" t="s">
        <v>62191</v>
      </c>
      <c r="B14682" t="s">
        <v>62192</v>
      </c>
      <c r="C14682" s="4" t="s">
        <v>62193</v>
      </c>
      <c r="D14682">
        <v>2.5883756</v>
      </c>
      <c r="E14682" s="6" t="s">
        <v>10</v>
      </c>
      <c r="F14682">
        <v>-6.3872643</v>
      </c>
      <c r="G14682">
        <v>-7.7593110000000003</v>
      </c>
    </row>
    <row r="14683" spans="1:7" x14ac:dyDescent="0.15">
      <c r="A14683" t="s">
        <v>74709</v>
      </c>
      <c r="C14683" s="4" t="s">
        <v>74710</v>
      </c>
      <c r="D14683">
        <v>2.5871412999999999</v>
      </c>
      <c r="E14683" s="6" t="s">
        <v>10</v>
      </c>
      <c r="F14683">
        <v>-6.1900225000000004</v>
      </c>
      <c r="G14683">
        <v>-7.5613812999999999</v>
      </c>
    </row>
    <row r="14684" spans="1:7" x14ac:dyDescent="0.15">
      <c r="A14684" t="s">
        <v>53317</v>
      </c>
      <c r="B14684" t="s">
        <v>53318</v>
      </c>
      <c r="C14684" s="4" t="s">
        <v>53319</v>
      </c>
      <c r="D14684">
        <v>2.5836429999999999</v>
      </c>
      <c r="E14684" s="6" t="s">
        <v>10</v>
      </c>
      <c r="F14684">
        <v>-6.7207803999999998</v>
      </c>
      <c r="G14684">
        <v>-8.0901870000000002</v>
      </c>
    </row>
    <row r="14685" spans="1:7" x14ac:dyDescent="0.15">
      <c r="A14685" t="s">
        <v>73413</v>
      </c>
      <c r="B14685" t="s">
        <v>73414</v>
      </c>
      <c r="C14685" s="4" t="s">
        <v>73415</v>
      </c>
      <c r="D14685">
        <v>2.5808643999999998</v>
      </c>
      <c r="E14685" s="6" t="s">
        <v>10</v>
      </c>
      <c r="F14685">
        <v>-3.1521165</v>
      </c>
      <c r="G14685">
        <v>-4.519971</v>
      </c>
    </row>
    <row r="14686" spans="1:7" x14ac:dyDescent="0.15">
      <c r="A14686" t="s">
        <v>48138</v>
      </c>
      <c r="B14686" t="s">
        <v>48139</v>
      </c>
      <c r="C14686" s="4" t="s">
        <v>48140</v>
      </c>
      <c r="D14686">
        <v>2.5780631999999999</v>
      </c>
      <c r="E14686" s="6" t="s">
        <v>10</v>
      </c>
      <c r="F14686">
        <v>-5.4309120000000002</v>
      </c>
      <c r="G14686">
        <v>-6.7971997000000002</v>
      </c>
    </row>
    <row r="14687" spans="1:7" x14ac:dyDescent="0.15">
      <c r="A14687" t="s">
        <v>51970</v>
      </c>
      <c r="B14687" t="s">
        <v>51971</v>
      </c>
      <c r="C14687" s="4" t="s">
        <v>51972</v>
      </c>
      <c r="D14687">
        <v>2.5777429999999999</v>
      </c>
      <c r="E14687" s="6" t="s">
        <v>10</v>
      </c>
      <c r="F14687">
        <v>-5.3131789999999999</v>
      </c>
      <c r="G14687">
        <v>-6.6792873999999998</v>
      </c>
    </row>
    <row r="14688" spans="1:7" x14ac:dyDescent="0.15">
      <c r="A14688" t="s">
        <v>45121</v>
      </c>
      <c r="B14688" t="s">
        <v>45122</v>
      </c>
      <c r="C14688" s="4" t="s">
        <v>45123</v>
      </c>
      <c r="D14688">
        <v>2.573563</v>
      </c>
      <c r="E14688" s="6" t="s">
        <v>10</v>
      </c>
      <c r="F14688">
        <v>-6.5534039999999996</v>
      </c>
      <c r="G14688">
        <v>-7.9171709999999997</v>
      </c>
    </row>
    <row r="14689" spans="1:7" x14ac:dyDescent="0.15">
      <c r="A14689" t="s">
        <v>38961</v>
      </c>
      <c r="B14689" t="s">
        <v>38962</v>
      </c>
      <c r="C14689" s="4" t="s">
        <v>38963</v>
      </c>
      <c r="D14689">
        <v>2.5729115</v>
      </c>
      <c r="E14689" s="6" t="s">
        <v>10</v>
      </c>
      <c r="F14689">
        <v>-6.3389715999999998</v>
      </c>
      <c r="G14689">
        <v>-7.7023735000000002</v>
      </c>
    </row>
    <row r="14690" spans="1:7" x14ac:dyDescent="0.15">
      <c r="A14690" t="s">
        <v>76002</v>
      </c>
      <c r="B14690" t="s">
        <v>76003</v>
      </c>
      <c r="C14690" s="4" t="s">
        <v>76004</v>
      </c>
      <c r="D14690">
        <v>2.5668852000000002</v>
      </c>
      <c r="E14690" s="6" t="s">
        <v>10</v>
      </c>
      <c r="F14690">
        <v>-0.46101856000000002</v>
      </c>
      <c r="G14690">
        <v>-1.8210373</v>
      </c>
    </row>
    <row r="14691" spans="1:7" x14ac:dyDescent="0.15">
      <c r="A14691" t="s">
        <v>62690</v>
      </c>
      <c r="B14691" t="s">
        <v>62691</v>
      </c>
      <c r="C14691" s="4" t="s">
        <v>62692</v>
      </c>
      <c r="D14691">
        <v>2.5664644000000001</v>
      </c>
      <c r="E14691" s="6" t="s">
        <v>10</v>
      </c>
      <c r="F14691">
        <v>-2.2506056000000001</v>
      </c>
      <c r="G14691">
        <v>-3.6103877999999998</v>
      </c>
    </row>
    <row r="14692" spans="1:7" x14ac:dyDescent="0.15">
      <c r="A14692" t="s">
        <v>43314</v>
      </c>
      <c r="B14692" t="s">
        <v>43315</v>
      </c>
      <c r="C14692" s="4" t="s">
        <v>43316</v>
      </c>
      <c r="D14692">
        <v>2.5659706999999998</v>
      </c>
      <c r="E14692" s="6" t="s">
        <v>10</v>
      </c>
      <c r="F14692">
        <v>2.0118445999999999</v>
      </c>
      <c r="G14692">
        <v>0.65233993999999995</v>
      </c>
    </row>
    <row r="14693" spans="1:7" x14ac:dyDescent="0.15">
      <c r="A14693" t="s">
        <v>18852</v>
      </c>
      <c r="B14693" t="s">
        <v>18853</v>
      </c>
      <c r="C14693" s="4" t="s">
        <v>18854</v>
      </c>
      <c r="D14693">
        <v>2.5651278</v>
      </c>
      <c r="E14693" s="6" t="s">
        <v>10</v>
      </c>
      <c r="F14693">
        <v>-6.4155499999999996</v>
      </c>
      <c r="G14693">
        <v>-7.7745810000000004</v>
      </c>
    </row>
    <row r="14694" spans="1:7" x14ac:dyDescent="0.15">
      <c r="A14694" t="s">
        <v>45654</v>
      </c>
      <c r="B14694" t="s">
        <v>45655</v>
      </c>
      <c r="C14694" s="4" t="s">
        <v>45656</v>
      </c>
      <c r="D14694">
        <v>2.5634199999999998</v>
      </c>
      <c r="E14694" s="6" t="s">
        <v>10</v>
      </c>
      <c r="F14694">
        <v>-4.8200729999999998</v>
      </c>
      <c r="G14694">
        <v>-6.1781430000000004</v>
      </c>
    </row>
    <row r="14695" spans="1:7" x14ac:dyDescent="0.15">
      <c r="A14695" t="s">
        <v>75859</v>
      </c>
      <c r="B14695" t="s">
        <v>32720</v>
      </c>
      <c r="C14695" s="4" t="s">
        <v>32721</v>
      </c>
      <c r="D14695">
        <v>2.5629909999999998</v>
      </c>
      <c r="E14695" s="6" t="s">
        <v>10</v>
      </c>
      <c r="F14695">
        <v>-3.9727410000000001</v>
      </c>
      <c r="G14695">
        <v>-5.3305692999999996</v>
      </c>
    </row>
    <row r="14696" spans="1:7" x14ac:dyDescent="0.15">
      <c r="A14696" t="s">
        <v>778</v>
      </c>
      <c r="B14696" t="s">
        <v>779</v>
      </c>
      <c r="C14696" s="4" t="s">
        <v>780</v>
      </c>
      <c r="D14696">
        <v>2.5628025999999999</v>
      </c>
      <c r="E14696" s="6" t="s">
        <v>10</v>
      </c>
      <c r="F14696">
        <v>-4.6962039999999998</v>
      </c>
      <c r="G14696">
        <v>-6.0539265000000002</v>
      </c>
    </row>
    <row r="14697" spans="1:7" x14ac:dyDescent="0.15">
      <c r="A14697" t="s">
        <v>60291</v>
      </c>
      <c r="B14697" t="s">
        <v>6411</v>
      </c>
      <c r="C14697" s="4" t="s">
        <v>60292</v>
      </c>
      <c r="D14697">
        <v>2.5625941999999999</v>
      </c>
      <c r="E14697" s="6" t="s">
        <v>10</v>
      </c>
      <c r="F14697">
        <v>-1.1137648</v>
      </c>
      <c r="G14697">
        <v>-2.4713696999999999</v>
      </c>
    </row>
    <row r="14698" spans="1:7" x14ac:dyDescent="0.15">
      <c r="A14698" t="s">
        <v>54852</v>
      </c>
      <c r="B14698" t="s">
        <v>54853</v>
      </c>
      <c r="C14698" s="4" t="s">
        <v>54854</v>
      </c>
      <c r="D14698">
        <v>2.5619936000000001</v>
      </c>
      <c r="E14698" s="6" t="s">
        <v>10</v>
      </c>
      <c r="F14698">
        <v>-6.3845609999999997</v>
      </c>
      <c r="G14698">
        <v>-7.7418279999999999</v>
      </c>
    </row>
    <row r="14699" spans="1:7" x14ac:dyDescent="0.15">
      <c r="A14699" t="s">
        <v>27630</v>
      </c>
      <c r="B14699" t="s">
        <v>27631</v>
      </c>
      <c r="C14699" s="4" t="s">
        <v>27632</v>
      </c>
      <c r="D14699">
        <v>2.5607025999999999</v>
      </c>
      <c r="E14699" s="6" t="s">
        <v>10</v>
      </c>
      <c r="F14699">
        <v>-6.5717800000000004</v>
      </c>
      <c r="G14699">
        <v>-7.9283200000000003</v>
      </c>
    </row>
    <row r="14700" spans="1:7" x14ac:dyDescent="0.15">
      <c r="A14700" t="s">
        <v>56146</v>
      </c>
      <c r="D14700">
        <v>2.5552299999999999</v>
      </c>
      <c r="E14700" s="6" t="s">
        <v>10</v>
      </c>
      <c r="F14700">
        <v>-4.1893760000000002</v>
      </c>
      <c r="G14700">
        <v>-5.5428290000000002</v>
      </c>
    </row>
    <row r="14701" spans="1:7" x14ac:dyDescent="0.15">
      <c r="A14701" t="s">
        <v>80348</v>
      </c>
      <c r="B14701" t="s">
        <v>80349</v>
      </c>
      <c r="C14701" s="4" t="s">
        <v>80350</v>
      </c>
      <c r="D14701">
        <v>2.5515629999999998</v>
      </c>
      <c r="E14701" s="6" t="s">
        <v>10</v>
      </c>
      <c r="F14701">
        <v>-5.1627140000000002</v>
      </c>
      <c r="G14701">
        <v>-6.5140953000000001</v>
      </c>
    </row>
    <row r="14702" spans="1:7" x14ac:dyDescent="0.15">
      <c r="A14702" t="s">
        <v>75490</v>
      </c>
      <c r="B14702" t="s">
        <v>75491</v>
      </c>
      <c r="C14702" s="4" t="s">
        <v>75492</v>
      </c>
      <c r="D14702">
        <v>2.5508875999999998</v>
      </c>
      <c r="E14702" s="6" t="s">
        <v>10</v>
      </c>
      <c r="F14702">
        <v>2.2377294999999999</v>
      </c>
      <c r="G14702">
        <v>0.88673020000000002</v>
      </c>
    </row>
    <row r="14703" spans="1:7" x14ac:dyDescent="0.15">
      <c r="A14703" t="s">
        <v>48304</v>
      </c>
      <c r="B14703" t="s">
        <v>48305</v>
      </c>
      <c r="C14703" s="4" t="s">
        <v>48306</v>
      </c>
      <c r="D14703">
        <v>2.5497236000000001</v>
      </c>
      <c r="E14703" s="6" t="s">
        <v>10</v>
      </c>
      <c r="F14703">
        <v>-5.7996224999999999</v>
      </c>
      <c r="G14703">
        <v>-7.1499633999999999</v>
      </c>
    </row>
    <row r="14704" spans="1:7" x14ac:dyDescent="0.15">
      <c r="A14704" t="s">
        <v>62784</v>
      </c>
      <c r="C14704" s="4" t="s">
        <v>62785</v>
      </c>
      <c r="D14704">
        <v>2.5457919000000002</v>
      </c>
      <c r="E14704" s="6" t="s">
        <v>10</v>
      </c>
      <c r="F14704">
        <v>-5.9082923000000003</v>
      </c>
      <c r="G14704">
        <v>-7.2564070000000003</v>
      </c>
    </row>
    <row r="14705" spans="1:7" x14ac:dyDescent="0.15">
      <c r="A14705" t="s">
        <v>24740</v>
      </c>
      <c r="B14705" t="s">
        <v>24741</v>
      </c>
      <c r="C14705" s="4" t="s">
        <v>24742</v>
      </c>
      <c r="D14705">
        <v>2.5388117000000001</v>
      </c>
      <c r="E14705" s="6" t="s">
        <v>10</v>
      </c>
      <c r="F14705">
        <v>-6.4686465000000002</v>
      </c>
      <c r="G14705">
        <v>-7.8128000000000002</v>
      </c>
    </row>
    <row r="14706" spans="1:7" x14ac:dyDescent="0.15">
      <c r="A14706" t="s">
        <v>61170</v>
      </c>
      <c r="B14706" t="s">
        <v>61171</v>
      </c>
      <c r="C14706" s="4" t="s">
        <v>61172</v>
      </c>
      <c r="D14706">
        <v>2.5386940999999998</v>
      </c>
      <c r="E14706" s="6" t="s">
        <v>10</v>
      </c>
      <c r="F14706">
        <v>-6.6238429999999999</v>
      </c>
      <c r="G14706">
        <v>-7.96793</v>
      </c>
    </row>
    <row r="14707" spans="1:7" x14ac:dyDescent="0.15">
      <c r="A14707" t="s">
        <v>18113</v>
      </c>
      <c r="B14707" t="s">
        <v>18114</v>
      </c>
      <c r="C14707" s="4" t="s">
        <v>18115</v>
      </c>
      <c r="D14707">
        <v>2.5370659999999998</v>
      </c>
      <c r="E14707" s="6" t="s">
        <v>10</v>
      </c>
      <c r="F14707">
        <v>-6.3961133999999999</v>
      </c>
      <c r="G14707">
        <v>-7.7392744999999996</v>
      </c>
    </row>
    <row r="14708" spans="1:7" x14ac:dyDescent="0.15">
      <c r="A14708" t="s">
        <v>42144</v>
      </c>
      <c r="B14708" t="s">
        <v>42145</v>
      </c>
      <c r="C14708" s="4" t="s">
        <v>42146</v>
      </c>
      <c r="D14708">
        <v>2.5367617999999998</v>
      </c>
      <c r="E14708" s="6" t="s">
        <v>10</v>
      </c>
      <c r="F14708">
        <v>-6.5409639999999998</v>
      </c>
      <c r="G14708">
        <v>-7.8839519999999998</v>
      </c>
    </row>
    <row r="14709" spans="1:7" x14ac:dyDescent="0.15">
      <c r="A14709" t="s">
        <v>60002</v>
      </c>
      <c r="B14709" t="s">
        <v>60003</v>
      </c>
      <c r="C14709" s="4" t="s">
        <v>60004</v>
      </c>
      <c r="D14709">
        <v>2.5366979999999999</v>
      </c>
      <c r="E14709" s="6" t="s">
        <v>10</v>
      </c>
      <c r="F14709">
        <v>-6.5985373999999997</v>
      </c>
      <c r="G14709">
        <v>-7.9414889999999998</v>
      </c>
    </row>
    <row r="14710" spans="1:7" x14ac:dyDescent="0.15">
      <c r="A14710" t="s">
        <v>3116</v>
      </c>
      <c r="B14710" t="s">
        <v>1012</v>
      </c>
      <c r="C14710" s="4" t="s">
        <v>1013</v>
      </c>
      <c r="D14710">
        <v>2.5366385</v>
      </c>
      <c r="E14710" s="6" t="s">
        <v>10</v>
      </c>
      <c r="F14710">
        <v>-6.2089433999999999</v>
      </c>
      <c r="G14710">
        <v>-7.5518612999999997</v>
      </c>
    </row>
    <row r="14711" spans="1:7" x14ac:dyDescent="0.15">
      <c r="A14711" t="s">
        <v>80330</v>
      </c>
      <c r="C14711" s="4" t="s">
        <v>80331</v>
      </c>
      <c r="D14711">
        <v>2.5357699999999999</v>
      </c>
      <c r="E14711" s="6" t="s">
        <v>10</v>
      </c>
      <c r="F14711">
        <v>-4.8726750000000001</v>
      </c>
      <c r="G14711">
        <v>-6.2150990000000004</v>
      </c>
    </row>
    <row r="14712" spans="1:7" x14ac:dyDescent="0.15">
      <c r="A14712" t="s">
        <v>16069</v>
      </c>
      <c r="B14712" t="s">
        <v>16070</v>
      </c>
      <c r="C14712" s="4" t="s">
        <v>16071</v>
      </c>
      <c r="D14712">
        <v>2.5343306000000001</v>
      </c>
      <c r="E14712" s="6" t="s">
        <v>10</v>
      </c>
      <c r="F14712">
        <v>-6.030532</v>
      </c>
      <c r="G14712">
        <v>-7.3721366000000002</v>
      </c>
    </row>
    <row r="14713" spans="1:7" x14ac:dyDescent="0.15">
      <c r="A14713" t="s">
        <v>80817</v>
      </c>
      <c r="B14713" t="s">
        <v>80818</v>
      </c>
      <c r="C14713" s="4" t="s">
        <v>80819</v>
      </c>
      <c r="D14713">
        <v>2.5341982999999999</v>
      </c>
      <c r="E14713" s="6" t="s">
        <v>10</v>
      </c>
      <c r="F14713">
        <v>-6.1192520000000004</v>
      </c>
      <c r="G14713">
        <v>-7.4607815999999998</v>
      </c>
    </row>
    <row r="14714" spans="1:7" x14ac:dyDescent="0.15">
      <c r="A14714" t="s">
        <v>23901</v>
      </c>
      <c r="B14714" t="s">
        <v>23902</v>
      </c>
      <c r="C14714" s="4" t="s">
        <v>23903</v>
      </c>
      <c r="D14714">
        <v>2.5325929999999999</v>
      </c>
      <c r="E14714" s="6" t="s">
        <v>10</v>
      </c>
      <c r="F14714">
        <v>-6.3106384000000002</v>
      </c>
      <c r="G14714">
        <v>-7.6512536999999998</v>
      </c>
    </row>
    <row r="14715" spans="1:7" x14ac:dyDescent="0.15">
      <c r="A14715" t="s">
        <v>59178</v>
      </c>
      <c r="B14715" t="s">
        <v>59179</v>
      </c>
      <c r="C14715" s="4" t="s">
        <v>59180</v>
      </c>
      <c r="D14715">
        <v>2.5306384999999998</v>
      </c>
      <c r="E14715" s="6" t="s">
        <v>10</v>
      </c>
      <c r="F14715">
        <v>-6.6816835000000001</v>
      </c>
      <c r="G14715">
        <v>-8.0211849999999991</v>
      </c>
    </row>
    <row r="14716" spans="1:7" x14ac:dyDescent="0.15">
      <c r="A14716" t="s">
        <v>50438</v>
      </c>
      <c r="B14716" t="s">
        <v>37451</v>
      </c>
      <c r="C14716" s="4" t="s">
        <v>37452</v>
      </c>
      <c r="D14716">
        <v>2.5286192999999999</v>
      </c>
      <c r="E14716" s="6" t="s">
        <v>10</v>
      </c>
      <c r="F14716">
        <v>-5.9171279999999999</v>
      </c>
      <c r="G14716">
        <v>-7.2554780000000001</v>
      </c>
    </row>
    <row r="14717" spans="1:7" x14ac:dyDescent="0.15">
      <c r="A14717" t="s">
        <v>60478</v>
      </c>
      <c r="B14717" t="s">
        <v>60479</v>
      </c>
      <c r="C14717" s="4" t="s">
        <v>60480</v>
      </c>
      <c r="D14717">
        <v>2.5266647</v>
      </c>
      <c r="E14717" s="6" t="s">
        <v>10</v>
      </c>
      <c r="F14717">
        <v>-2.4479415000000002</v>
      </c>
      <c r="G14717">
        <v>-3.7851758000000002</v>
      </c>
    </row>
    <row r="14718" spans="1:7" x14ac:dyDescent="0.15">
      <c r="A14718" t="s">
        <v>18786</v>
      </c>
      <c r="B14718" t="s">
        <v>18787</v>
      </c>
      <c r="C14718" s="4" t="s">
        <v>18788</v>
      </c>
      <c r="D14718">
        <v>2.5264647</v>
      </c>
      <c r="E14718" s="6" t="s">
        <v>10</v>
      </c>
      <c r="F14718">
        <v>-6.2424035</v>
      </c>
      <c r="G14718">
        <v>-7.5795235999999999</v>
      </c>
    </row>
    <row r="14719" spans="1:7" x14ac:dyDescent="0.15">
      <c r="A14719" t="s">
        <v>72104</v>
      </c>
      <c r="B14719" t="s">
        <v>72105</v>
      </c>
      <c r="C14719" s="4" t="s">
        <v>72106</v>
      </c>
      <c r="D14719">
        <v>2.5246400000000002</v>
      </c>
      <c r="E14719" s="6" t="s">
        <v>10</v>
      </c>
      <c r="F14719">
        <v>-3.3444829999999999</v>
      </c>
      <c r="G14719">
        <v>-4.6805605999999997</v>
      </c>
    </row>
    <row r="14720" spans="1:7" x14ac:dyDescent="0.15">
      <c r="A14720" t="s">
        <v>59133</v>
      </c>
      <c r="B14720" t="s">
        <v>59134</v>
      </c>
      <c r="C14720" s="4" t="s">
        <v>59135</v>
      </c>
      <c r="D14720">
        <v>2.5239457999999999</v>
      </c>
      <c r="E14720" s="6" t="s">
        <v>10</v>
      </c>
      <c r="F14720">
        <v>1.9457016</v>
      </c>
      <c r="G14720">
        <v>0.61002064</v>
      </c>
    </row>
    <row r="14721" spans="1:7" x14ac:dyDescent="0.15">
      <c r="A14721" t="s">
        <v>33099</v>
      </c>
      <c r="B14721" t="s">
        <v>33100</v>
      </c>
      <c r="C14721" s="4" t="s">
        <v>33101</v>
      </c>
      <c r="D14721">
        <v>2.5237365</v>
      </c>
      <c r="E14721" s="6" t="s">
        <v>10</v>
      </c>
      <c r="F14721">
        <v>1.574471</v>
      </c>
      <c r="G14721">
        <v>0.23890971999999999</v>
      </c>
    </row>
    <row r="14722" spans="1:7" x14ac:dyDescent="0.15">
      <c r="A14722" t="s">
        <v>42722</v>
      </c>
      <c r="D14722">
        <v>2.5216078999999998</v>
      </c>
      <c r="E14722" s="6" t="s">
        <v>10</v>
      </c>
      <c r="F14722">
        <v>-6.6840763000000001</v>
      </c>
      <c r="G14722">
        <v>-8.0184200000000008</v>
      </c>
    </row>
    <row r="14723" spans="1:7" x14ac:dyDescent="0.15">
      <c r="A14723" t="s">
        <v>2247</v>
      </c>
      <c r="C14723" s="4" t="s">
        <v>2248</v>
      </c>
      <c r="D14723">
        <v>2.5202346000000002</v>
      </c>
      <c r="E14723" s="6" t="s">
        <v>10</v>
      </c>
      <c r="F14723">
        <v>-6.2570085999999998</v>
      </c>
      <c r="G14723">
        <v>-7.5905665999999998</v>
      </c>
    </row>
    <row r="14724" spans="1:7" x14ac:dyDescent="0.15">
      <c r="A14724" t="s">
        <v>4884</v>
      </c>
      <c r="B14724" t="s">
        <v>4885</v>
      </c>
      <c r="C14724" s="4" t="s">
        <v>4886</v>
      </c>
      <c r="D14724">
        <v>2.5191870000000001</v>
      </c>
      <c r="E14724" s="6" t="s">
        <v>10</v>
      </c>
      <c r="F14724">
        <v>-1.502831</v>
      </c>
      <c r="G14724">
        <v>-2.8357891999999998</v>
      </c>
    </row>
    <row r="14725" spans="1:7" x14ac:dyDescent="0.15">
      <c r="A14725" t="s">
        <v>3800</v>
      </c>
      <c r="B14725" t="s">
        <v>3801</v>
      </c>
      <c r="C14725" s="4" t="s">
        <v>3802</v>
      </c>
      <c r="D14725">
        <v>2.5190570000000001</v>
      </c>
      <c r="E14725" s="6" t="s">
        <v>10</v>
      </c>
      <c r="F14725">
        <v>-5.8356886000000001</v>
      </c>
      <c r="G14725">
        <v>-7.1685724000000004</v>
      </c>
    </row>
    <row r="14726" spans="1:7" x14ac:dyDescent="0.15">
      <c r="A14726" t="s">
        <v>54391</v>
      </c>
      <c r="B14726" t="s">
        <v>54392</v>
      </c>
      <c r="C14726" s="4" t="s">
        <v>54393</v>
      </c>
      <c r="D14726">
        <v>2.5160800000000001</v>
      </c>
      <c r="E14726" s="6" t="s">
        <v>10</v>
      </c>
      <c r="F14726">
        <v>-5.5007219999999997</v>
      </c>
      <c r="G14726">
        <v>-6.8318995999999999</v>
      </c>
    </row>
    <row r="14727" spans="1:7" x14ac:dyDescent="0.15">
      <c r="A14727" t="s">
        <v>11837</v>
      </c>
      <c r="B14727" t="s">
        <v>11838</v>
      </c>
      <c r="C14727" s="4" t="s">
        <v>11839</v>
      </c>
      <c r="D14727">
        <v>2.5155652000000002</v>
      </c>
      <c r="E14727" s="6" t="s">
        <v>10</v>
      </c>
      <c r="F14727">
        <v>-5.6292600000000004</v>
      </c>
      <c r="G14727">
        <v>-6.9601426000000002</v>
      </c>
    </row>
    <row r="14728" spans="1:7" x14ac:dyDescent="0.15">
      <c r="A14728" t="s">
        <v>76166</v>
      </c>
      <c r="B14728" t="s">
        <v>65312</v>
      </c>
      <c r="C14728" s="4" t="s">
        <v>65313</v>
      </c>
      <c r="D14728">
        <v>2.5151279999999998</v>
      </c>
      <c r="E14728" s="6" t="s">
        <v>10</v>
      </c>
      <c r="F14728">
        <v>-4.0919790000000003</v>
      </c>
      <c r="G14728">
        <v>-5.4226108000000002</v>
      </c>
    </row>
    <row r="14729" spans="1:7" x14ac:dyDescent="0.15">
      <c r="A14729" t="s">
        <v>67901</v>
      </c>
      <c r="B14729" t="s">
        <v>67902</v>
      </c>
      <c r="C14729" s="4" t="s">
        <v>67903</v>
      </c>
      <c r="D14729">
        <v>2.514364</v>
      </c>
      <c r="E14729" s="6" t="s">
        <v>10</v>
      </c>
      <c r="F14729">
        <v>-5.6452856000000002</v>
      </c>
      <c r="G14729">
        <v>-6.975479</v>
      </c>
    </row>
    <row r="14730" spans="1:7" x14ac:dyDescent="0.15">
      <c r="A14730" t="s">
        <v>49156</v>
      </c>
      <c r="B14730" t="s">
        <v>49157</v>
      </c>
      <c r="C14730" s="4" t="s">
        <v>49158</v>
      </c>
      <c r="D14730">
        <v>2.5129589999999999</v>
      </c>
      <c r="E14730" s="6" t="s">
        <v>10</v>
      </c>
      <c r="F14730">
        <v>-6.5384693</v>
      </c>
      <c r="G14730">
        <v>-7.8678565000000003</v>
      </c>
    </row>
    <row r="14731" spans="1:7" x14ac:dyDescent="0.15">
      <c r="A14731" t="s">
        <v>57573</v>
      </c>
      <c r="D14731">
        <v>2.5114155</v>
      </c>
      <c r="E14731" s="6" t="s">
        <v>10</v>
      </c>
      <c r="F14731">
        <v>-5.5509740000000001</v>
      </c>
      <c r="G14731">
        <v>-6.8794746</v>
      </c>
    </row>
    <row r="14732" spans="1:7" x14ac:dyDescent="0.15">
      <c r="A14732" t="s">
        <v>82496</v>
      </c>
      <c r="B14732" t="s">
        <v>82497</v>
      </c>
      <c r="C14732" s="4" t="s">
        <v>82498</v>
      </c>
      <c r="D14732">
        <v>2.5106090000000001</v>
      </c>
      <c r="E14732" s="6" t="s">
        <v>10</v>
      </c>
      <c r="F14732">
        <v>0.12571049000000001</v>
      </c>
      <c r="G14732">
        <v>-1.2023268</v>
      </c>
    </row>
    <row r="14733" spans="1:7" x14ac:dyDescent="0.15">
      <c r="A14733" t="s">
        <v>45270</v>
      </c>
      <c r="B14733" t="s">
        <v>45271</v>
      </c>
      <c r="C14733" s="4" t="s">
        <v>45272</v>
      </c>
      <c r="D14733">
        <v>2.5103102000000002</v>
      </c>
      <c r="E14733" s="6" t="s">
        <v>10</v>
      </c>
      <c r="F14733">
        <v>-6.5974703000000003</v>
      </c>
      <c r="G14733">
        <v>-7.9253359999999997</v>
      </c>
    </row>
    <row r="14734" spans="1:7" x14ac:dyDescent="0.15">
      <c r="A14734" t="s">
        <v>7053</v>
      </c>
      <c r="B14734" t="s">
        <v>7054</v>
      </c>
      <c r="C14734" s="4" t="s">
        <v>7055</v>
      </c>
      <c r="D14734">
        <v>2.5098655000000001</v>
      </c>
      <c r="E14734" s="6" t="s">
        <v>10</v>
      </c>
      <c r="F14734">
        <v>-5.5155859999999999</v>
      </c>
      <c r="G14734">
        <v>-6.8431959999999998</v>
      </c>
    </row>
    <row r="14735" spans="1:7" x14ac:dyDescent="0.15">
      <c r="A14735" t="s">
        <v>63381</v>
      </c>
      <c r="B14735" t="s">
        <v>7406</v>
      </c>
      <c r="C14735" s="4" t="s">
        <v>7407</v>
      </c>
      <c r="D14735">
        <v>2.5092857</v>
      </c>
      <c r="E14735" s="6" t="s">
        <v>10</v>
      </c>
      <c r="F14735">
        <v>-5.5043420000000003</v>
      </c>
      <c r="G14735">
        <v>-6.8316189999999999</v>
      </c>
    </row>
    <row r="14736" spans="1:7" x14ac:dyDescent="0.15">
      <c r="A14736" t="s">
        <v>46782</v>
      </c>
      <c r="B14736" t="s">
        <v>46783</v>
      </c>
      <c r="C14736" s="4" t="s">
        <v>46784</v>
      </c>
      <c r="D14736">
        <v>2.5078114999999999</v>
      </c>
      <c r="E14736" s="6" t="s">
        <v>10</v>
      </c>
      <c r="F14736">
        <v>-6.5595540000000003</v>
      </c>
      <c r="G14736">
        <v>-7.8859830000000004</v>
      </c>
    </row>
    <row r="14737" spans="1:7" x14ac:dyDescent="0.15">
      <c r="A14737" t="s">
        <v>78986</v>
      </c>
      <c r="B14737" t="s">
        <v>78987</v>
      </c>
      <c r="C14737" s="4" t="s">
        <v>78988</v>
      </c>
      <c r="D14737">
        <v>2.5067870000000001</v>
      </c>
      <c r="E14737" s="6" t="s">
        <v>10</v>
      </c>
      <c r="F14737">
        <v>-6.0768475999999998</v>
      </c>
      <c r="G14737">
        <v>-7.4026870000000002</v>
      </c>
    </row>
    <row r="14738" spans="1:7" x14ac:dyDescent="0.15">
      <c r="A14738" t="s">
        <v>28079</v>
      </c>
      <c r="B14738" t="s">
        <v>28080</v>
      </c>
      <c r="C14738" s="4" t="s">
        <v>28081</v>
      </c>
      <c r="D14738">
        <v>2.5064790000000001</v>
      </c>
      <c r="E14738" s="6" t="s">
        <v>10</v>
      </c>
      <c r="F14738">
        <v>-6.2806119999999996</v>
      </c>
      <c r="G14738">
        <v>-7.606274</v>
      </c>
    </row>
    <row r="14739" spans="1:7" x14ac:dyDescent="0.15">
      <c r="A14739" t="s">
        <v>59725</v>
      </c>
      <c r="D14739">
        <v>2.5052400000000001</v>
      </c>
      <c r="E14739" s="6" t="s">
        <v>10</v>
      </c>
      <c r="F14739">
        <v>-6.6705002999999996</v>
      </c>
      <c r="G14739">
        <v>-7.9954489999999998</v>
      </c>
    </row>
    <row r="14740" spans="1:7" x14ac:dyDescent="0.15">
      <c r="A14740" t="s">
        <v>61490</v>
      </c>
      <c r="B14740" t="s">
        <v>61491</v>
      </c>
      <c r="C14740" s="4" t="s">
        <v>61492</v>
      </c>
      <c r="D14740">
        <v>2.5042740000000001</v>
      </c>
      <c r="E14740" s="6" t="s">
        <v>10</v>
      </c>
      <c r="F14740">
        <v>-6.4662733000000001</v>
      </c>
      <c r="G14740">
        <v>-7.7906655999999996</v>
      </c>
    </row>
    <row r="14741" spans="1:7" x14ac:dyDescent="0.15">
      <c r="A14741" t="s">
        <v>8879</v>
      </c>
      <c r="B14741" t="s">
        <v>8880</v>
      </c>
      <c r="C14741" s="4" t="s">
        <v>8881</v>
      </c>
      <c r="D14741">
        <v>2.5038881000000002</v>
      </c>
      <c r="E14741" s="6" t="s">
        <v>10</v>
      </c>
      <c r="F14741">
        <v>-6.1548400000000001</v>
      </c>
      <c r="G14741">
        <v>-7.4790099999999997</v>
      </c>
    </row>
    <row r="14742" spans="1:7" x14ac:dyDescent="0.15">
      <c r="A14742" t="s">
        <v>78429</v>
      </c>
      <c r="B14742" t="s">
        <v>78430</v>
      </c>
      <c r="C14742" s="4" t="s">
        <v>78431</v>
      </c>
      <c r="D14742">
        <v>2.5027007999999999</v>
      </c>
      <c r="E14742" s="6" t="s">
        <v>10</v>
      </c>
      <c r="F14742">
        <v>2.1038451</v>
      </c>
      <c r="G14742">
        <v>0.78035927000000005</v>
      </c>
    </row>
    <row r="14743" spans="1:7" x14ac:dyDescent="0.15">
      <c r="A14743" t="s">
        <v>80509</v>
      </c>
      <c r="B14743" t="s">
        <v>80510</v>
      </c>
      <c r="C14743" s="4" t="s">
        <v>80511</v>
      </c>
      <c r="D14743">
        <v>2.5024169999999999</v>
      </c>
      <c r="E14743" s="6" t="s">
        <v>10</v>
      </c>
      <c r="F14743">
        <v>-1.5032072000000001</v>
      </c>
      <c r="G14743">
        <v>-2.8265294999999999</v>
      </c>
    </row>
    <row r="14744" spans="1:7" x14ac:dyDescent="0.15">
      <c r="A14744" t="s">
        <v>76756</v>
      </c>
      <c r="B14744" t="s">
        <v>29328</v>
      </c>
      <c r="C14744" s="4" t="s">
        <v>29329</v>
      </c>
      <c r="D14744">
        <v>2.5020850000000001</v>
      </c>
      <c r="E14744" s="6" t="s">
        <v>10</v>
      </c>
      <c r="F14744">
        <v>-3.0582639999999999</v>
      </c>
      <c r="G14744">
        <v>-4.3813950000000004</v>
      </c>
    </row>
    <row r="14745" spans="1:7" x14ac:dyDescent="0.15">
      <c r="A14745" t="s">
        <v>31432</v>
      </c>
      <c r="B14745" t="s">
        <v>31433</v>
      </c>
      <c r="C14745" s="4" t="s">
        <v>31434</v>
      </c>
      <c r="D14745">
        <v>2.5018299000000002</v>
      </c>
      <c r="E14745" s="6" t="s">
        <v>10</v>
      </c>
      <c r="F14745">
        <v>-6.5100965000000004</v>
      </c>
      <c r="G14745">
        <v>-7.8330802999999998</v>
      </c>
    </row>
    <row r="14746" spans="1:7" x14ac:dyDescent="0.15">
      <c r="A14746" t="s">
        <v>76246</v>
      </c>
      <c r="B14746" t="s">
        <v>35615</v>
      </c>
      <c r="C14746" s="4" t="s">
        <v>35616</v>
      </c>
      <c r="D14746">
        <v>2.5015018000000002</v>
      </c>
      <c r="E14746" s="6" t="s">
        <v>10</v>
      </c>
      <c r="F14746">
        <v>-5.4611286999999997</v>
      </c>
      <c r="G14746">
        <v>-6.7839229999999997</v>
      </c>
    </row>
    <row r="14747" spans="1:7" x14ac:dyDescent="0.15">
      <c r="A14747" t="s">
        <v>45209</v>
      </c>
      <c r="B14747" t="s">
        <v>45210</v>
      </c>
      <c r="C14747" s="4" t="s">
        <v>45211</v>
      </c>
      <c r="D14747">
        <v>2.4989010999999999</v>
      </c>
      <c r="E14747" s="6" t="s">
        <v>10</v>
      </c>
      <c r="F14747">
        <v>-6.7711477000000002</v>
      </c>
      <c r="G14747">
        <v>-8.0924420000000001</v>
      </c>
    </row>
    <row r="14748" spans="1:7" x14ac:dyDescent="0.15">
      <c r="A14748" t="s">
        <v>43363</v>
      </c>
      <c r="B14748" t="s">
        <v>43364</v>
      </c>
      <c r="C14748" s="4" t="s">
        <v>43365</v>
      </c>
      <c r="D14748">
        <v>2.4979407999999999</v>
      </c>
      <c r="E14748" s="6" t="s">
        <v>10</v>
      </c>
      <c r="F14748">
        <v>-6.2181160000000002</v>
      </c>
      <c r="G14748">
        <v>-7.5388549999999999</v>
      </c>
    </row>
    <row r="14749" spans="1:7" x14ac:dyDescent="0.15">
      <c r="A14749" t="s">
        <v>11155</v>
      </c>
      <c r="B14749" t="s">
        <v>11156</v>
      </c>
      <c r="C14749" s="4" t="s">
        <v>11157</v>
      </c>
      <c r="D14749">
        <v>2.4975060999999998</v>
      </c>
      <c r="E14749" s="6" t="s">
        <v>10</v>
      </c>
      <c r="F14749">
        <v>-2.0721210000000001</v>
      </c>
      <c r="G14749">
        <v>-3.3926091</v>
      </c>
    </row>
    <row r="14750" spans="1:7" x14ac:dyDescent="0.15">
      <c r="A14750" t="s">
        <v>58350</v>
      </c>
      <c r="B14750" t="s">
        <v>58351</v>
      </c>
      <c r="C14750" s="4" t="s">
        <v>58352</v>
      </c>
      <c r="D14750">
        <v>2.4972745999999999</v>
      </c>
      <c r="E14750" s="6" t="s">
        <v>10</v>
      </c>
      <c r="F14750">
        <v>-6.0470905000000004</v>
      </c>
      <c r="G14750">
        <v>-7.367445</v>
      </c>
    </row>
    <row r="14751" spans="1:7" x14ac:dyDescent="0.15">
      <c r="A14751" t="s">
        <v>62035</v>
      </c>
      <c r="B14751" t="s">
        <v>62036</v>
      </c>
      <c r="C14751" s="4" t="s">
        <v>62037</v>
      </c>
      <c r="D14751">
        <v>2.4961028000000001</v>
      </c>
      <c r="E14751" s="6" t="s">
        <v>10</v>
      </c>
      <c r="F14751">
        <v>-6.4459524000000004</v>
      </c>
      <c r="G14751">
        <v>-7.7656299999999998</v>
      </c>
    </row>
    <row r="14752" spans="1:7" x14ac:dyDescent="0.15">
      <c r="A14752" t="s">
        <v>32610</v>
      </c>
      <c r="B14752" t="s">
        <v>32611</v>
      </c>
      <c r="C14752" s="4" t="s">
        <v>32612</v>
      </c>
      <c r="D14752">
        <v>2.4918171999999998</v>
      </c>
      <c r="E14752" s="6" t="s">
        <v>10</v>
      </c>
      <c r="F14752">
        <v>-6.5453052999999999</v>
      </c>
      <c r="G14752">
        <v>-7.8625034999999999</v>
      </c>
    </row>
    <row r="14753" spans="1:7" x14ac:dyDescent="0.15">
      <c r="A14753" t="s">
        <v>211</v>
      </c>
      <c r="B14753" t="s">
        <v>212</v>
      </c>
      <c r="C14753" s="4" t="s">
        <v>213</v>
      </c>
      <c r="D14753">
        <v>2.4917216</v>
      </c>
      <c r="E14753" s="6" t="s">
        <v>10</v>
      </c>
      <c r="F14753">
        <v>-6.2415130000000003</v>
      </c>
      <c r="G14753">
        <v>-7.5586557000000001</v>
      </c>
    </row>
    <row r="14754" spans="1:7" x14ac:dyDescent="0.15">
      <c r="A14754" t="s">
        <v>73375</v>
      </c>
      <c r="B14754" t="s">
        <v>73376</v>
      </c>
      <c r="C14754" s="4" t="s">
        <v>73377</v>
      </c>
      <c r="D14754">
        <v>2.4904850000000001</v>
      </c>
      <c r="E14754" s="6" t="s">
        <v>10</v>
      </c>
      <c r="F14754">
        <v>-6.2533463999999999</v>
      </c>
      <c r="G14754">
        <v>-7.5697729999999996</v>
      </c>
    </row>
    <row r="14755" spans="1:7" x14ac:dyDescent="0.15">
      <c r="A14755" t="s">
        <v>41923</v>
      </c>
      <c r="B14755" t="s">
        <v>41924</v>
      </c>
      <c r="C14755" s="4" t="s">
        <v>41925</v>
      </c>
      <c r="D14755">
        <v>2.4903952999999999</v>
      </c>
      <c r="E14755" s="6" t="s">
        <v>10</v>
      </c>
      <c r="F14755">
        <v>-5.3599452999999997</v>
      </c>
      <c r="G14755">
        <v>-6.6763199999999996</v>
      </c>
    </row>
    <row r="14756" spans="1:7" x14ac:dyDescent="0.15">
      <c r="A14756" t="s">
        <v>51406</v>
      </c>
      <c r="B14756" t="s">
        <v>51407</v>
      </c>
      <c r="C14756" s="4" t="s">
        <v>51408</v>
      </c>
      <c r="D14756">
        <v>2.4902405999999999</v>
      </c>
      <c r="E14756" s="6" t="s">
        <v>10</v>
      </c>
      <c r="F14756">
        <v>-6.5746802999999998</v>
      </c>
      <c r="G14756">
        <v>-7.8909655000000001</v>
      </c>
    </row>
    <row r="14757" spans="1:7" x14ac:dyDescent="0.15">
      <c r="A14757" t="s">
        <v>68131</v>
      </c>
      <c r="B14757" t="s">
        <v>68132</v>
      </c>
      <c r="C14757" s="4" t="s">
        <v>68133</v>
      </c>
      <c r="D14757">
        <v>2.4900777000000001</v>
      </c>
      <c r="E14757" s="6" t="s">
        <v>10</v>
      </c>
      <c r="F14757">
        <v>-4.7156304999999996</v>
      </c>
      <c r="G14757">
        <v>-6.0318212999999998</v>
      </c>
    </row>
    <row r="14758" spans="1:7" x14ac:dyDescent="0.15">
      <c r="A14758" t="s">
        <v>58449</v>
      </c>
      <c r="B14758" t="s">
        <v>58450</v>
      </c>
      <c r="C14758" s="4" t="s">
        <v>58451</v>
      </c>
      <c r="D14758">
        <v>2.4855824000000002</v>
      </c>
      <c r="E14758" s="6" t="s">
        <v>10</v>
      </c>
      <c r="F14758">
        <v>-4.6482409999999996</v>
      </c>
      <c r="G14758">
        <v>-5.9618250000000002</v>
      </c>
    </row>
    <row r="14759" spans="1:7" x14ac:dyDescent="0.15">
      <c r="A14759" t="s">
        <v>9266</v>
      </c>
      <c r="B14759" t="s">
        <v>9267</v>
      </c>
      <c r="C14759" s="4" t="s">
        <v>9268</v>
      </c>
      <c r="D14759">
        <v>2.4853399</v>
      </c>
      <c r="E14759" s="6" t="s">
        <v>10</v>
      </c>
      <c r="F14759">
        <v>-6.1599073000000004</v>
      </c>
      <c r="G14759">
        <v>-7.4733504999999996</v>
      </c>
    </row>
    <row r="14760" spans="1:7" x14ac:dyDescent="0.15">
      <c r="A14760" t="s">
        <v>70026</v>
      </c>
      <c r="B14760" t="s">
        <v>70027</v>
      </c>
      <c r="C14760" s="4" t="s">
        <v>70028</v>
      </c>
      <c r="D14760">
        <v>2.4843666999999998</v>
      </c>
      <c r="E14760" s="6" t="s">
        <v>10</v>
      </c>
      <c r="F14760">
        <v>-0.62139654</v>
      </c>
      <c r="G14760">
        <v>-1.9342747</v>
      </c>
    </row>
    <row r="14761" spans="1:7" x14ac:dyDescent="0.15">
      <c r="A14761" t="s">
        <v>53206</v>
      </c>
      <c r="B14761" t="s">
        <v>53207</v>
      </c>
      <c r="C14761" s="4" t="s">
        <v>53208</v>
      </c>
      <c r="D14761">
        <v>2.4826967999999998</v>
      </c>
      <c r="E14761" s="6" t="s">
        <v>10</v>
      </c>
      <c r="F14761">
        <v>-3.1748240000000001</v>
      </c>
      <c r="G14761">
        <v>-4.4867319999999999</v>
      </c>
    </row>
    <row r="14762" spans="1:7" x14ac:dyDescent="0.15">
      <c r="A14762" t="s">
        <v>28088</v>
      </c>
      <c r="D14762">
        <v>2.482208</v>
      </c>
      <c r="E14762" s="6" t="s">
        <v>10</v>
      </c>
      <c r="F14762">
        <v>-4.3394469999999998</v>
      </c>
      <c r="G14762">
        <v>-5.651071</v>
      </c>
    </row>
    <row r="14763" spans="1:7" x14ac:dyDescent="0.15">
      <c r="A14763" t="s">
        <v>82318</v>
      </c>
      <c r="B14763" t="s">
        <v>29537</v>
      </c>
      <c r="C14763" s="4" t="s">
        <v>29538</v>
      </c>
      <c r="D14763">
        <v>2.4801839999999999</v>
      </c>
      <c r="E14763" s="6" t="s">
        <v>10</v>
      </c>
      <c r="F14763">
        <v>-4.4710780000000003</v>
      </c>
      <c r="G14763">
        <v>-5.7815250000000002</v>
      </c>
    </row>
    <row r="14764" spans="1:7" x14ac:dyDescent="0.15">
      <c r="A14764" t="s">
        <v>67886</v>
      </c>
      <c r="B14764" t="s">
        <v>67887</v>
      </c>
      <c r="C14764" s="4" t="s">
        <v>67888</v>
      </c>
      <c r="D14764">
        <v>2.4792260000000002</v>
      </c>
      <c r="E14764" s="6" t="s">
        <v>10</v>
      </c>
      <c r="F14764">
        <v>-5.5640020000000003</v>
      </c>
      <c r="G14764">
        <v>-6.8738919999999997</v>
      </c>
    </row>
    <row r="14765" spans="1:7" x14ac:dyDescent="0.15">
      <c r="A14765" t="s">
        <v>66330</v>
      </c>
      <c r="B14765" t="s">
        <v>51728</v>
      </c>
      <c r="C14765" s="4" t="s">
        <v>66331</v>
      </c>
      <c r="D14765">
        <v>2.4777399999999998</v>
      </c>
      <c r="E14765" s="6" t="s">
        <v>10</v>
      </c>
      <c r="F14765">
        <v>-5.2088736999999998</v>
      </c>
      <c r="G14765">
        <v>-6.5178985999999997</v>
      </c>
    </row>
    <row r="14766" spans="1:7" x14ac:dyDescent="0.15">
      <c r="A14766" t="s">
        <v>28395</v>
      </c>
      <c r="B14766" t="s">
        <v>28396</v>
      </c>
      <c r="C14766" s="4" t="s">
        <v>28397</v>
      </c>
      <c r="D14766">
        <v>2.4768933999999998</v>
      </c>
      <c r="E14766" s="6" t="s">
        <v>10</v>
      </c>
      <c r="F14766">
        <v>-6.4814414999999999</v>
      </c>
      <c r="G14766">
        <v>-7.7899732999999998</v>
      </c>
    </row>
    <row r="14767" spans="1:7" x14ac:dyDescent="0.15">
      <c r="A14767" t="s">
        <v>56156</v>
      </c>
      <c r="B14767" t="s">
        <v>56157</v>
      </c>
      <c r="C14767" s="4" t="s">
        <v>56158</v>
      </c>
      <c r="D14767">
        <v>2.4768688999999999</v>
      </c>
      <c r="E14767" s="6" t="s">
        <v>10</v>
      </c>
      <c r="F14767">
        <v>-6.4579915999999997</v>
      </c>
      <c r="G14767">
        <v>-7.7665090000000001</v>
      </c>
    </row>
    <row r="14768" spans="1:7" x14ac:dyDescent="0.15">
      <c r="A14768" t="s">
        <v>63258</v>
      </c>
      <c r="B14768" t="s">
        <v>42011</v>
      </c>
      <c r="C14768" s="4" t="s">
        <v>63259</v>
      </c>
      <c r="D14768">
        <v>2.474558</v>
      </c>
      <c r="E14768" s="6" t="s">
        <v>10</v>
      </c>
      <c r="F14768">
        <v>-4.1499699999999997</v>
      </c>
      <c r="G14768">
        <v>-5.457141</v>
      </c>
    </row>
    <row r="14769" spans="1:7" x14ac:dyDescent="0.15">
      <c r="A14769" t="s">
        <v>58645</v>
      </c>
      <c r="B14769" t="s">
        <v>58646</v>
      </c>
      <c r="C14769" s="4" t="s">
        <v>58647</v>
      </c>
      <c r="D14769">
        <v>2.4721122000000002</v>
      </c>
      <c r="E14769" s="6" t="s">
        <v>10</v>
      </c>
      <c r="F14769">
        <v>-6.7379455999999998</v>
      </c>
      <c r="G14769">
        <v>-8.0436899999999998</v>
      </c>
    </row>
    <row r="14770" spans="1:7" x14ac:dyDescent="0.15">
      <c r="A14770" t="s">
        <v>10581</v>
      </c>
      <c r="B14770" t="s">
        <v>10582</v>
      </c>
      <c r="C14770" s="4" t="s">
        <v>10583</v>
      </c>
      <c r="D14770">
        <v>2.471403</v>
      </c>
      <c r="E14770" s="6" t="s">
        <v>10</v>
      </c>
      <c r="F14770">
        <v>-5.5919227999999999</v>
      </c>
      <c r="G14770">
        <v>-6.8972530000000001</v>
      </c>
    </row>
    <row r="14771" spans="1:7" x14ac:dyDescent="0.15">
      <c r="A14771" t="s">
        <v>59325</v>
      </c>
      <c r="C14771" s="4" t="s">
        <v>31262</v>
      </c>
      <c r="D14771">
        <v>2.4709851999999999</v>
      </c>
      <c r="E14771" s="6" t="s">
        <v>10</v>
      </c>
      <c r="F14771">
        <v>-3.4227268999999998</v>
      </c>
      <c r="G14771">
        <v>-4.7278131999999999</v>
      </c>
    </row>
    <row r="14772" spans="1:7" x14ac:dyDescent="0.15">
      <c r="A14772" t="s">
        <v>22860</v>
      </c>
      <c r="B14772" t="s">
        <v>22861</v>
      </c>
      <c r="C14772" s="4" t="s">
        <v>22862</v>
      </c>
      <c r="D14772">
        <v>2.4702383999999999</v>
      </c>
      <c r="E14772" s="6" t="s">
        <v>10</v>
      </c>
      <c r="F14772">
        <v>-6.3492499999999996</v>
      </c>
      <c r="G14772">
        <v>-7.6539000000000001</v>
      </c>
    </row>
    <row r="14773" spans="1:7" x14ac:dyDescent="0.15">
      <c r="A14773" t="s">
        <v>46610</v>
      </c>
      <c r="C14773" s="4" t="s">
        <v>46611</v>
      </c>
      <c r="D14773">
        <v>2.4697616</v>
      </c>
      <c r="E14773" s="6" t="s">
        <v>10</v>
      </c>
      <c r="F14773">
        <v>-5.6037273000000001</v>
      </c>
      <c r="G14773">
        <v>-6.908099</v>
      </c>
    </row>
    <row r="14774" spans="1:7" x14ac:dyDescent="0.15">
      <c r="A14774" t="s">
        <v>26931</v>
      </c>
      <c r="B14774" t="s">
        <v>26932</v>
      </c>
      <c r="C14774" s="4" t="s">
        <v>26933</v>
      </c>
      <c r="D14774">
        <v>2.4696980000000002</v>
      </c>
      <c r="E14774" s="6" t="s">
        <v>10</v>
      </c>
      <c r="F14774">
        <v>-1.3163686000000001</v>
      </c>
      <c r="G14774">
        <v>-2.6207031999999999</v>
      </c>
    </row>
    <row r="14775" spans="1:7" x14ac:dyDescent="0.15">
      <c r="A14775" t="s">
        <v>58495</v>
      </c>
      <c r="B14775" t="s">
        <v>58496</v>
      </c>
      <c r="C14775" s="4" t="s">
        <v>58497</v>
      </c>
      <c r="D14775">
        <v>2.4685725999999999</v>
      </c>
      <c r="E14775" s="6" t="s">
        <v>10</v>
      </c>
      <c r="F14775">
        <v>-4.3657329999999996</v>
      </c>
      <c r="G14775">
        <v>-5.6694100000000001</v>
      </c>
    </row>
    <row r="14776" spans="1:7" x14ac:dyDescent="0.15">
      <c r="A14776" t="s">
        <v>6387</v>
      </c>
      <c r="B14776" t="s">
        <v>6388</v>
      </c>
      <c r="C14776" s="4" t="s">
        <v>6389</v>
      </c>
      <c r="D14776">
        <v>2.4670005000000002</v>
      </c>
      <c r="E14776" s="6" t="s">
        <v>10</v>
      </c>
      <c r="F14776">
        <v>-3.9305545999999998</v>
      </c>
      <c r="G14776">
        <v>-5.2333125999999996</v>
      </c>
    </row>
    <row r="14777" spans="1:7" x14ac:dyDescent="0.15">
      <c r="A14777" t="s">
        <v>43486</v>
      </c>
      <c r="B14777" t="s">
        <v>43487</v>
      </c>
      <c r="C14777" s="4" t="s">
        <v>43488</v>
      </c>
      <c r="D14777">
        <v>2.4640776999999998</v>
      </c>
      <c r="E14777" s="6" t="s">
        <v>10</v>
      </c>
      <c r="F14777">
        <v>-4.8676195</v>
      </c>
      <c r="G14777">
        <v>-6.1686673000000001</v>
      </c>
    </row>
    <row r="14778" spans="1:7" x14ac:dyDescent="0.15">
      <c r="A14778" t="s">
        <v>53745</v>
      </c>
      <c r="B14778" t="s">
        <v>53746</v>
      </c>
      <c r="C14778" s="4" t="s">
        <v>53747</v>
      </c>
      <c r="D14778">
        <v>2.4627938</v>
      </c>
      <c r="E14778" s="6" t="s">
        <v>10</v>
      </c>
      <c r="F14778">
        <v>-6.7850437000000001</v>
      </c>
      <c r="G14778">
        <v>-8.0853400000000004</v>
      </c>
    </row>
    <row r="14779" spans="1:7" x14ac:dyDescent="0.15">
      <c r="A14779" t="s">
        <v>36871</v>
      </c>
      <c r="B14779" t="s">
        <v>36872</v>
      </c>
      <c r="C14779" s="4" t="s">
        <v>36873</v>
      </c>
      <c r="D14779">
        <v>2.4611801999999998</v>
      </c>
      <c r="E14779" s="6" t="s">
        <v>10</v>
      </c>
      <c r="F14779">
        <v>-5.7189755</v>
      </c>
      <c r="G14779">
        <v>-7.0183260000000001</v>
      </c>
    </row>
    <row r="14780" spans="1:7" x14ac:dyDescent="0.15">
      <c r="A14780" t="s">
        <v>46198</v>
      </c>
      <c r="B14780" t="s">
        <v>46199</v>
      </c>
      <c r="C14780" s="4" t="s">
        <v>46200</v>
      </c>
      <c r="D14780">
        <v>2.4606278000000001</v>
      </c>
      <c r="E14780" s="6" t="s">
        <v>10</v>
      </c>
      <c r="F14780">
        <v>-4.4645643000000002</v>
      </c>
      <c r="G14780">
        <v>-5.7635909999999999</v>
      </c>
    </row>
    <row r="14781" spans="1:7" x14ac:dyDescent="0.15">
      <c r="A14781" t="s">
        <v>75603</v>
      </c>
      <c r="B14781" t="s">
        <v>6411</v>
      </c>
      <c r="C14781" s="4" t="s">
        <v>75604</v>
      </c>
      <c r="D14781">
        <v>2.4605953999999999</v>
      </c>
      <c r="E14781" s="6" t="s">
        <v>10</v>
      </c>
      <c r="F14781">
        <v>-2.8941574000000001</v>
      </c>
      <c r="G14781">
        <v>-4.1931649999999996</v>
      </c>
    </row>
    <row r="14782" spans="1:7" x14ac:dyDescent="0.15">
      <c r="A14782" t="s">
        <v>35851</v>
      </c>
      <c r="B14782" t="s">
        <v>35852</v>
      </c>
      <c r="C14782" s="4" t="s">
        <v>35853</v>
      </c>
      <c r="D14782">
        <v>2.460083</v>
      </c>
      <c r="E14782" s="6" t="s">
        <v>10</v>
      </c>
      <c r="F14782">
        <v>-6.5249290000000002</v>
      </c>
      <c r="G14782">
        <v>-7.8236359999999996</v>
      </c>
    </row>
    <row r="14783" spans="1:7" x14ac:dyDescent="0.15">
      <c r="A14783" t="s">
        <v>23974</v>
      </c>
      <c r="B14783" t="s">
        <v>23975</v>
      </c>
      <c r="C14783" s="4" t="s">
        <v>23976</v>
      </c>
      <c r="D14783">
        <v>2.4600472</v>
      </c>
      <c r="E14783" s="6" t="s">
        <v>10</v>
      </c>
      <c r="F14783">
        <v>-5.9786929999999998</v>
      </c>
      <c r="G14783">
        <v>-7.2773789999999998</v>
      </c>
    </row>
    <row r="14784" spans="1:7" x14ac:dyDescent="0.15">
      <c r="A14784" t="s">
        <v>66225</v>
      </c>
      <c r="B14784" t="s">
        <v>35315</v>
      </c>
      <c r="C14784" s="4" t="s">
        <v>35316</v>
      </c>
      <c r="D14784">
        <v>2.4600449000000002</v>
      </c>
      <c r="E14784" s="6" t="s">
        <v>10</v>
      </c>
      <c r="F14784">
        <v>-6.2272220000000003</v>
      </c>
      <c r="G14784">
        <v>-7.5259065999999999</v>
      </c>
    </row>
    <row r="14785" spans="1:7" x14ac:dyDescent="0.15">
      <c r="A14785" t="s">
        <v>4408</v>
      </c>
      <c r="B14785" t="s">
        <v>4409</v>
      </c>
      <c r="C14785" s="4" t="s">
        <v>4410</v>
      </c>
      <c r="D14785">
        <v>2.4568585999999999</v>
      </c>
      <c r="E14785" s="6" t="s">
        <v>10</v>
      </c>
      <c r="F14785">
        <v>-6.1106853000000001</v>
      </c>
      <c r="G14785">
        <v>-7.4075002999999997</v>
      </c>
    </row>
    <row r="14786" spans="1:7" x14ac:dyDescent="0.15">
      <c r="A14786" t="s">
        <v>60517</v>
      </c>
      <c r="B14786" t="s">
        <v>60518</v>
      </c>
      <c r="C14786" s="4" t="s">
        <v>60519</v>
      </c>
      <c r="D14786">
        <v>2.4565486999999999</v>
      </c>
      <c r="E14786" s="6" t="s">
        <v>10</v>
      </c>
      <c r="F14786">
        <v>-4.5247164</v>
      </c>
      <c r="G14786">
        <v>-5.8213489999999997</v>
      </c>
    </row>
    <row r="14787" spans="1:7" x14ac:dyDescent="0.15">
      <c r="A14787" t="s">
        <v>65544</v>
      </c>
      <c r="B14787" t="s">
        <v>65545</v>
      </c>
      <c r="C14787" s="4" t="s">
        <v>65546</v>
      </c>
      <c r="D14787">
        <v>2.4554266999999999</v>
      </c>
      <c r="E14787" s="6" t="s">
        <v>10</v>
      </c>
      <c r="F14787">
        <v>-6.6096143999999999</v>
      </c>
      <c r="G14787">
        <v>-7.9055879999999998</v>
      </c>
    </row>
    <row r="14788" spans="1:7" x14ac:dyDescent="0.15">
      <c r="A14788" t="s">
        <v>19413</v>
      </c>
      <c r="B14788" t="s">
        <v>19414</v>
      </c>
      <c r="C14788" s="4" t="s">
        <v>19415</v>
      </c>
      <c r="D14788">
        <v>2.4547272000000002</v>
      </c>
      <c r="E14788" s="6" t="s">
        <v>10</v>
      </c>
      <c r="F14788">
        <v>-5.7485894999999996</v>
      </c>
      <c r="G14788">
        <v>-7.0441523000000004</v>
      </c>
    </row>
    <row r="14789" spans="1:7" x14ac:dyDescent="0.15">
      <c r="A14789" t="s">
        <v>28528</v>
      </c>
      <c r="B14789" t="s">
        <v>28529</v>
      </c>
      <c r="C14789" s="4" t="s">
        <v>28530</v>
      </c>
      <c r="D14789">
        <v>2.4532218000000001</v>
      </c>
      <c r="E14789" s="6" t="s">
        <v>10</v>
      </c>
      <c r="F14789">
        <v>-6.4824165999999996</v>
      </c>
      <c r="G14789">
        <v>-7.7770944000000002</v>
      </c>
    </row>
    <row r="14790" spans="1:7" x14ac:dyDescent="0.15">
      <c r="A14790" t="s">
        <v>51515</v>
      </c>
      <c r="D14790">
        <v>2.4526252999999998</v>
      </c>
      <c r="E14790" s="6" t="s">
        <v>10</v>
      </c>
      <c r="F14790">
        <v>-6.6101837000000003</v>
      </c>
      <c r="G14790">
        <v>-7.9045104999999998</v>
      </c>
    </row>
    <row r="14791" spans="1:7" x14ac:dyDescent="0.15">
      <c r="A14791" t="s">
        <v>11017</v>
      </c>
      <c r="B14791" t="s">
        <v>11018</v>
      </c>
      <c r="C14791" s="4" t="s">
        <v>11019</v>
      </c>
      <c r="D14791">
        <v>2.450666</v>
      </c>
      <c r="E14791" s="6" t="s">
        <v>10</v>
      </c>
      <c r="F14791">
        <v>-6.3694363000000003</v>
      </c>
      <c r="G14791">
        <v>-7.6626099999999999</v>
      </c>
    </row>
    <row r="14792" spans="1:7" x14ac:dyDescent="0.15">
      <c r="A14792" t="s">
        <v>48479</v>
      </c>
      <c r="B14792" t="s">
        <v>48480</v>
      </c>
      <c r="C14792" s="4" t="s">
        <v>48481</v>
      </c>
      <c r="D14792">
        <v>2.4497597</v>
      </c>
      <c r="E14792" s="6" t="s">
        <v>10</v>
      </c>
      <c r="F14792">
        <v>-4.6326685000000003</v>
      </c>
      <c r="G14792">
        <v>-5.9253087000000004</v>
      </c>
    </row>
    <row r="14793" spans="1:7" x14ac:dyDescent="0.15">
      <c r="A14793" t="s">
        <v>60705</v>
      </c>
      <c r="B14793" t="s">
        <v>60706</v>
      </c>
      <c r="C14793" s="4" t="s">
        <v>60707</v>
      </c>
      <c r="D14793">
        <v>2.4482564999999998</v>
      </c>
      <c r="E14793" s="6" t="s">
        <v>10</v>
      </c>
      <c r="F14793">
        <v>-6.5439157000000003</v>
      </c>
      <c r="G14793">
        <v>-7.8356705</v>
      </c>
    </row>
    <row r="14794" spans="1:7" x14ac:dyDescent="0.15">
      <c r="A14794" t="s">
        <v>33228</v>
      </c>
      <c r="B14794" t="s">
        <v>33229</v>
      </c>
      <c r="C14794" s="4" t="s">
        <v>33230</v>
      </c>
      <c r="D14794">
        <v>2.4476108999999999</v>
      </c>
      <c r="E14794" s="6" t="s">
        <v>10</v>
      </c>
      <c r="F14794">
        <v>-5.6770763000000004</v>
      </c>
      <c r="G14794">
        <v>-6.9684505000000003</v>
      </c>
    </row>
    <row r="14795" spans="1:7" x14ac:dyDescent="0.15">
      <c r="A14795" t="s">
        <v>53902</v>
      </c>
      <c r="D14795">
        <v>2.4469120000000002</v>
      </c>
      <c r="E14795" s="6" t="s">
        <v>10</v>
      </c>
      <c r="F14795">
        <v>-6.0951804999999997</v>
      </c>
      <c r="G14795">
        <v>-7.3861426999999997</v>
      </c>
    </row>
    <row r="14796" spans="1:7" x14ac:dyDescent="0.15">
      <c r="A14796" t="s">
        <v>44375</v>
      </c>
      <c r="B14796" t="s">
        <v>44376</v>
      </c>
      <c r="C14796" s="4" t="s">
        <v>44377</v>
      </c>
      <c r="D14796">
        <v>2.4454672</v>
      </c>
      <c r="E14796" s="6" t="s">
        <v>10</v>
      </c>
      <c r="F14796">
        <v>-0.88993599999999995</v>
      </c>
      <c r="G14796">
        <v>-2.1800459999999999</v>
      </c>
    </row>
    <row r="14797" spans="1:7" x14ac:dyDescent="0.15">
      <c r="A14797" t="s">
        <v>49296</v>
      </c>
      <c r="D14797">
        <v>2.444706</v>
      </c>
      <c r="E14797" s="6" t="s">
        <v>10</v>
      </c>
      <c r="F14797">
        <v>-6.6834835999999997</v>
      </c>
      <c r="G14797">
        <v>-7.9731445000000001</v>
      </c>
    </row>
    <row r="14798" spans="1:7" x14ac:dyDescent="0.15">
      <c r="A14798" t="s">
        <v>80122</v>
      </c>
      <c r="B14798" t="s">
        <v>19728</v>
      </c>
      <c r="C14798" s="4" t="s">
        <v>80123</v>
      </c>
      <c r="D14798">
        <v>2.4422069999999998</v>
      </c>
      <c r="E14798" s="6" t="s">
        <v>10</v>
      </c>
      <c r="F14798">
        <v>-6.1633963999999999</v>
      </c>
      <c r="G14798">
        <v>-7.4515820000000001</v>
      </c>
    </row>
    <row r="14799" spans="1:7" x14ac:dyDescent="0.15">
      <c r="A14799" t="s">
        <v>80410</v>
      </c>
      <c r="D14799">
        <v>2.441443</v>
      </c>
      <c r="E14799" s="6" t="s">
        <v>10</v>
      </c>
      <c r="F14799">
        <v>-4.4204654999999997</v>
      </c>
      <c r="G14799">
        <v>-5.7081995000000001</v>
      </c>
    </row>
    <row r="14800" spans="1:7" x14ac:dyDescent="0.15">
      <c r="A14800" t="s">
        <v>37441</v>
      </c>
      <c r="B14800" t="s">
        <v>37442</v>
      </c>
      <c r="C14800" s="4" t="s">
        <v>37443</v>
      </c>
      <c r="D14800">
        <v>2.4413586</v>
      </c>
      <c r="E14800" s="6" t="s">
        <v>10</v>
      </c>
      <c r="F14800">
        <v>-1.1486022</v>
      </c>
      <c r="G14800">
        <v>-2.4362864000000002</v>
      </c>
    </row>
    <row r="14801" spans="1:7" x14ac:dyDescent="0.15">
      <c r="A14801" t="s">
        <v>71341</v>
      </c>
      <c r="B14801" t="s">
        <v>47606</v>
      </c>
      <c r="C14801" s="4" t="s">
        <v>47607</v>
      </c>
      <c r="D14801">
        <v>2.4413445</v>
      </c>
      <c r="E14801" s="6" t="s">
        <v>10</v>
      </c>
      <c r="F14801">
        <v>-5.5122147000000004</v>
      </c>
      <c r="G14801">
        <v>-6.7998905000000001</v>
      </c>
    </row>
    <row r="14802" spans="1:7" x14ac:dyDescent="0.15">
      <c r="A14802" t="s">
        <v>47993</v>
      </c>
      <c r="D14802">
        <v>2.4407885</v>
      </c>
      <c r="E14802" s="6" t="s">
        <v>10</v>
      </c>
      <c r="F14802">
        <v>-6.6641783999999999</v>
      </c>
      <c r="G14802">
        <v>-7.9515257000000004</v>
      </c>
    </row>
    <row r="14803" spans="1:7" x14ac:dyDescent="0.15">
      <c r="A14803" t="s">
        <v>26661</v>
      </c>
      <c r="B14803" t="s">
        <v>26662</v>
      </c>
      <c r="C14803" s="4" t="s">
        <v>26663</v>
      </c>
      <c r="D14803">
        <v>2.4387979999999998</v>
      </c>
      <c r="E14803" s="6" t="s">
        <v>10</v>
      </c>
      <c r="F14803">
        <v>-2.1725051</v>
      </c>
      <c r="G14803">
        <v>-3.4586754000000002</v>
      </c>
    </row>
    <row r="14804" spans="1:7" x14ac:dyDescent="0.15">
      <c r="A14804" t="s">
        <v>57689</v>
      </c>
      <c r="B14804" t="s">
        <v>57690</v>
      </c>
      <c r="C14804" s="4" t="s">
        <v>57691</v>
      </c>
      <c r="D14804">
        <v>2.4386071999999999</v>
      </c>
      <c r="E14804" s="6" t="s">
        <v>10</v>
      </c>
      <c r="F14804">
        <v>-6.5336819999999998</v>
      </c>
      <c r="G14804">
        <v>-7.8197393000000002</v>
      </c>
    </row>
    <row r="14805" spans="1:7" x14ac:dyDescent="0.15">
      <c r="A14805" t="s">
        <v>79725</v>
      </c>
      <c r="B14805" t="s">
        <v>25778</v>
      </c>
      <c r="C14805" s="4" t="s">
        <v>28936</v>
      </c>
      <c r="D14805">
        <v>2.4382288000000001</v>
      </c>
      <c r="E14805" s="6" t="s">
        <v>10</v>
      </c>
      <c r="F14805">
        <v>-2.0499904</v>
      </c>
      <c r="G14805">
        <v>-3.3358240000000001</v>
      </c>
    </row>
    <row r="14806" spans="1:7" x14ac:dyDescent="0.15">
      <c r="A14806" t="s">
        <v>10176</v>
      </c>
      <c r="B14806" t="s">
        <v>10177</v>
      </c>
      <c r="C14806" s="4" t="s">
        <v>10178</v>
      </c>
      <c r="D14806">
        <v>2.4379547000000001</v>
      </c>
      <c r="E14806" s="6" t="s">
        <v>10</v>
      </c>
      <c r="F14806">
        <v>-5.3320192999999998</v>
      </c>
      <c r="G14806">
        <v>-6.6176906000000004</v>
      </c>
    </row>
    <row r="14807" spans="1:7" x14ac:dyDescent="0.15">
      <c r="A14807" t="s">
        <v>50442</v>
      </c>
      <c r="B14807" t="s">
        <v>50443</v>
      </c>
      <c r="C14807" s="4" t="s">
        <v>50444</v>
      </c>
      <c r="D14807">
        <v>2.4378934000000001</v>
      </c>
      <c r="E14807" s="6" t="s">
        <v>10</v>
      </c>
      <c r="F14807">
        <v>-6.1646441999999997</v>
      </c>
      <c r="G14807">
        <v>-7.4502790000000001</v>
      </c>
    </row>
    <row r="14808" spans="1:7" x14ac:dyDescent="0.15">
      <c r="A14808" t="s">
        <v>15881</v>
      </c>
      <c r="B14808" t="s">
        <v>15882</v>
      </c>
      <c r="C14808" s="4" t="s">
        <v>15883</v>
      </c>
      <c r="D14808">
        <v>2.4359136000000001</v>
      </c>
      <c r="E14808" s="6" t="s">
        <v>10</v>
      </c>
      <c r="F14808">
        <v>-5.3059779999999996</v>
      </c>
      <c r="G14808">
        <v>-6.5904407999999997</v>
      </c>
    </row>
    <row r="14809" spans="1:7" x14ac:dyDescent="0.15">
      <c r="A14809" t="s">
        <v>53355</v>
      </c>
      <c r="B14809" t="s">
        <v>53356</v>
      </c>
      <c r="C14809" s="4" t="s">
        <v>53357</v>
      </c>
      <c r="D14809">
        <v>2.4347560000000001</v>
      </c>
      <c r="E14809" s="6" t="s">
        <v>10</v>
      </c>
      <c r="F14809">
        <v>-5.1110449999999998</v>
      </c>
      <c r="G14809">
        <v>-6.3948219999999996</v>
      </c>
    </row>
    <row r="14810" spans="1:7" x14ac:dyDescent="0.15">
      <c r="A14810" t="s">
        <v>42572</v>
      </c>
      <c r="C14810" s="4" t="s">
        <v>42573</v>
      </c>
      <c r="D14810">
        <v>2.4335507999999999</v>
      </c>
      <c r="E14810" s="6" t="s">
        <v>10</v>
      </c>
      <c r="F14810">
        <v>-6.7521459999999998</v>
      </c>
      <c r="G14810">
        <v>-8.035209</v>
      </c>
    </row>
    <row r="14811" spans="1:7" x14ac:dyDescent="0.15">
      <c r="A14811" t="s">
        <v>74339</v>
      </c>
      <c r="B14811" t="s">
        <v>74340</v>
      </c>
      <c r="C14811" s="4" t="s">
        <v>74341</v>
      </c>
      <c r="D14811">
        <v>2.4332153999999999</v>
      </c>
      <c r="E14811" s="6" t="s">
        <v>10</v>
      </c>
      <c r="F14811">
        <v>-6.2067103000000001</v>
      </c>
      <c r="G14811">
        <v>-7.4895744000000004</v>
      </c>
    </row>
    <row r="14812" spans="1:7" x14ac:dyDescent="0.15">
      <c r="A14812" t="s">
        <v>19182</v>
      </c>
      <c r="B14812" t="s">
        <v>4018</v>
      </c>
      <c r="C14812" s="4" t="s">
        <v>19183</v>
      </c>
      <c r="D14812">
        <v>2.4313544999999999</v>
      </c>
      <c r="E14812" s="6" t="s">
        <v>10</v>
      </c>
      <c r="F14812">
        <v>-6.1731429999999996</v>
      </c>
      <c r="G14812">
        <v>-7.4549029999999998</v>
      </c>
    </row>
    <row r="14813" spans="1:7" x14ac:dyDescent="0.15">
      <c r="A14813" t="s">
        <v>46901</v>
      </c>
      <c r="B14813" t="s">
        <v>46902</v>
      </c>
      <c r="C14813" s="4" t="s">
        <v>46903</v>
      </c>
      <c r="D14813">
        <v>2.4311552000000001</v>
      </c>
      <c r="E14813" s="6" t="s">
        <v>10</v>
      </c>
      <c r="F14813">
        <v>-6.6294250000000003</v>
      </c>
      <c r="G14813">
        <v>-7.9110670000000001</v>
      </c>
    </row>
    <row r="14814" spans="1:7" x14ac:dyDescent="0.15">
      <c r="A14814" t="s">
        <v>79178</v>
      </c>
      <c r="B14814" t="s">
        <v>58496</v>
      </c>
      <c r="C14814" s="4" t="s">
        <v>79179</v>
      </c>
      <c r="D14814">
        <v>2.4290723999999999</v>
      </c>
      <c r="E14814" s="6" t="s">
        <v>10</v>
      </c>
      <c r="F14814">
        <v>-6.1806109999999999</v>
      </c>
      <c r="G14814">
        <v>-7.4610167000000001</v>
      </c>
    </row>
    <row r="14815" spans="1:7" x14ac:dyDescent="0.15">
      <c r="A14815" t="s">
        <v>43385</v>
      </c>
      <c r="B14815" t="s">
        <v>43386</v>
      </c>
      <c r="C14815" s="4" t="s">
        <v>43387</v>
      </c>
      <c r="D14815">
        <v>2.4285538</v>
      </c>
      <c r="E14815" s="6" t="s">
        <v>10</v>
      </c>
      <c r="F14815">
        <v>-6.6761866000000003</v>
      </c>
      <c r="G14815">
        <v>-7.9562840000000001</v>
      </c>
    </row>
    <row r="14816" spans="1:7" x14ac:dyDescent="0.15">
      <c r="A14816" t="s">
        <v>61470</v>
      </c>
      <c r="D14816">
        <v>2.4271150000000001</v>
      </c>
      <c r="E14816" s="6" t="s">
        <v>10</v>
      </c>
      <c r="F14816">
        <v>-5.5034590000000003</v>
      </c>
      <c r="G14816">
        <v>-6.7827014999999999</v>
      </c>
    </row>
    <row r="14817" spans="1:7" x14ac:dyDescent="0.15">
      <c r="A14817" t="s">
        <v>21808</v>
      </c>
      <c r="B14817" t="s">
        <v>21809</v>
      </c>
      <c r="C14817" s="4" t="s">
        <v>21810</v>
      </c>
      <c r="D14817">
        <v>2.4266790999999999</v>
      </c>
      <c r="E14817" s="6" t="s">
        <v>10</v>
      </c>
      <c r="F14817">
        <v>-2.3070314000000001</v>
      </c>
      <c r="G14817">
        <v>-3.5860147000000002</v>
      </c>
    </row>
    <row r="14818" spans="1:7" x14ac:dyDescent="0.15">
      <c r="A14818" t="s">
        <v>72480</v>
      </c>
      <c r="B14818" t="s">
        <v>33484</v>
      </c>
      <c r="C14818" s="4" t="s">
        <v>72481</v>
      </c>
      <c r="D14818">
        <v>2.426123</v>
      </c>
      <c r="E14818" s="6" t="s">
        <v>10</v>
      </c>
      <c r="F14818">
        <v>-5.5395070000000004</v>
      </c>
      <c r="G14818">
        <v>-6.8181596000000004</v>
      </c>
    </row>
    <row r="14819" spans="1:7" x14ac:dyDescent="0.15">
      <c r="A14819" t="s">
        <v>46098</v>
      </c>
      <c r="C14819" s="4" t="s">
        <v>46099</v>
      </c>
      <c r="D14819">
        <v>2.4238420000000001</v>
      </c>
      <c r="E14819" s="6" t="s">
        <v>10</v>
      </c>
      <c r="F14819">
        <v>-5.1529129999999999</v>
      </c>
      <c r="G14819">
        <v>-6.4302086999999997</v>
      </c>
    </row>
    <row r="14820" spans="1:7" x14ac:dyDescent="0.15">
      <c r="A14820" t="s">
        <v>59412</v>
      </c>
      <c r="B14820" t="s">
        <v>59413</v>
      </c>
      <c r="C14820" s="4" t="s">
        <v>59414</v>
      </c>
      <c r="D14820">
        <v>2.4217054999999998</v>
      </c>
      <c r="E14820" s="6" t="s">
        <v>10</v>
      </c>
      <c r="F14820">
        <v>-5.3200602999999997</v>
      </c>
      <c r="G14820">
        <v>-6.5960836</v>
      </c>
    </row>
    <row r="14821" spans="1:7" x14ac:dyDescent="0.15">
      <c r="A14821" t="s">
        <v>76291</v>
      </c>
      <c r="B14821" t="s">
        <v>12787</v>
      </c>
      <c r="C14821" s="4" t="s">
        <v>12788</v>
      </c>
      <c r="D14821">
        <v>2.4216886</v>
      </c>
      <c r="E14821" s="6" t="s">
        <v>10</v>
      </c>
      <c r="F14821">
        <v>-5.2400016999999997</v>
      </c>
      <c r="G14821">
        <v>-6.5160150000000003</v>
      </c>
    </row>
    <row r="14822" spans="1:7" x14ac:dyDescent="0.15">
      <c r="A14822" t="s">
        <v>72731</v>
      </c>
      <c r="D14822">
        <v>2.4213262000000002</v>
      </c>
      <c r="E14822" s="6" t="s">
        <v>10</v>
      </c>
      <c r="F14822">
        <v>-6.3961114999999999</v>
      </c>
      <c r="G14822">
        <v>-7.6719090000000003</v>
      </c>
    </row>
    <row r="14823" spans="1:7" x14ac:dyDescent="0.15">
      <c r="A14823" t="s">
        <v>27941</v>
      </c>
      <c r="B14823" t="s">
        <v>27942</v>
      </c>
      <c r="C14823" s="4" t="s">
        <v>27943</v>
      </c>
      <c r="D14823">
        <v>2.4198940000000002</v>
      </c>
      <c r="E14823" s="6" t="s">
        <v>10</v>
      </c>
      <c r="F14823">
        <v>-4.5790553000000003</v>
      </c>
      <c r="G14823">
        <v>-5.853999</v>
      </c>
    </row>
    <row r="14824" spans="1:7" x14ac:dyDescent="0.15">
      <c r="A14824" t="s">
        <v>33163</v>
      </c>
      <c r="B14824" t="s">
        <v>33164</v>
      </c>
      <c r="C14824" s="4" t="s">
        <v>33165</v>
      </c>
      <c r="D14824">
        <v>2.4181396999999998</v>
      </c>
      <c r="E14824" s="6" t="s">
        <v>10</v>
      </c>
      <c r="F14824">
        <v>-5.9033949999999997</v>
      </c>
      <c r="G14824">
        <v>-7.1772929999999997</v>
      </c>
    </row>
    <row r="14825" spans="1:7" x14ac:dyDescent="0.15">
      <c r="A14825" t="s">
        <v>438</v>
      </c>
      <c r="B14825" t="s">
        <v>439</v>
      </c>
      <c r="C14825" s="4" t="s">
        <v>440</v>
      </c>
      <c r="D14825">
        <v>2.4177719999999998</v>
      </c>
      <c r="E14825" s="6" t="s">
        <v>10</v>
      </c>
      <c r="F14825">
        <v>0.68184710000000004</v>
      </c>
      <c r="G14825">
        <v>-0.5918312</v>
      </c>
    </row>
    <row r="14826" spans="1:7" x14ac:dyDescent="0.15">
      <c r="A14826" t="s">
        <v>71813</v>
      </c>
      <c r="B14826" t="s">
        <v>71814</v>
      </c>
      <c r="C14826" s="4" t="s">
        <v>71815</v>
      </c>
      <c r="D14826">
        <v>2.4171784000000001</v>
      </c>
      <c r="E14826" s="6" t="s">
        <v>10</v>
      </c>
      <c r="F14826">
        <v>-5.1783304000000001</v>
      </c>
      <c r="G14826">
        <v>-6.4516543999999998</v>
      </c>
    </row>
    <row r="14827" spans="1:7" x14ac:dyDescent="0.15">
      <c r="A14827" t="s">
        <v>33717</v>
      </c>
      <c r="D14827">
        <v>2.4168932000000001</v>
      </c>
      <c r="E14827" s="6" t="s">
        <v>10</v>
      </c>
      <c r="F14827">
        <v>-6.2009809999999996</v>
      </c>
      <c r="G14827">
        <v>-7.4741350000000004</v>
      </c>
    </row>
    <row r="14828" spans="1:7" x14ac:dyDescent="0.15">
      <c r="A14828" t="s">
        <v>22834</v>
      </c>
      <c r="B14828" t="s">
        <v>22835</v>
      </c>
      <c r="C14828" s="4" t="s">
        <v>22836</v>
      </c>
      <c r="D14828">
        <v>2.4168086</v>
      </c>
      <c r="E14828" s="6" t="s">
        <v>10</v>
      </c>
      <c r="F14828">
        <v>-6.4810314</v>
      </c>
      <c r="G14828">
        <v>-7.7541346999999998</v>
      </c>
    </row>
    <row r="14829" spans="1:7" x14ac:dyDescent="0.15">
      <c r="A14829" t="s">
        <v>68747</v>
      </c>
      <c r="B14829" t="s">
        <v>63580</v>
      </c>
      <c r="C14829" s="4" t="s">
        <v>63581</v>
      </c>
      <c r="D14829">
        <v>2.4153609999999999</v>
      </c>
      <c r="E14829" s="6" t="s">
        <v>10</v>
      </c>
      <c r="F14829">
        <v>-5.7697114999999997</v>
      </c>
      <c r="G14829">
        <v>-7.0419499999999999</v>
      </c>
    </row>
    <row r="14830" spans="1:7" x14ac:dyDescent="0.15">
      <c r="A14830" t="s">
        <v>19575</v>
      </c>
      <c r="B14830" t="s">
        <v>19576</v>
      </c>
      <c r="C14830" s="4" t="s">
        <v>19577</v>
      </c>
      <c r="D14830">
        <v>2.4124129999999999</v>
      </c>
      <c r="E14830" s="6" t="s">
        <v>10</v>
      </c>
      <c r="F14830">
        <v>-6.5107920000000004</v>
      </c>
      <c r="G14830">
        <v>-7.7812685999999998</v>
      </c>
    </row>
    <row r="14831" spans="1:7" x14ac:dyDescent="0.15">
      <c r="A14831" t="s">
        <v>23206</v>
      </c>
      <c r="B14831" t="s">
        <v>23207</v>
      </c>
      <c r="C14831" s="4" t="s">
        <v>23208</v>
      </c>
      <c r="D14831">
        <v>2.4079375000000001</v>
      </c>
      <c r="E14831" s="6" t="s">
        <v>10</v>
      </c>
      <c r="F14831">
        <v>-5.7678799999999999</v>
      </c>
      <c r="G14831">
        <v>-7.0356779999999999</v>
      </c>
    </row>
    <row r="14832" spans="1:7" x14ac:dyDescent="0.15">
      <c r="A14832" t="s">
        <v>55207</v>
      </c>
      <c r="B14832" t="s">
        <v>55208</v>
      </c>
      <c r="C14832" s="4" t="s">
        <v>55209</v>
      </c>
      <c r="D14832">
        <v>2.4062405</v>
      </c>
      <c r="E14832" s="6" t="s">
        <v>10</v>
      </c>
      <c r="F14832">
        <v>-5.4101030000000003</v>
      </c>
      <c r="G14832">
        <v>-6.6768837000000003</v>
      </c>
    </row>
    <row r="14833" spans="1:7" x14ac:dyDescent="0.15">
      <c r="A14833" t="s">
        <v>29297</v>
      </c>
      <c r="B14833" t="s">
        <v>29298</v>
      </c>
      <c r="C14833" s="4" t="s">
        <v>29299</v>
      </c>
      <c r="D14833">
        <v>2.4062350000000001</v>
      </c>
      <c r="E14833" s="6" t="s">
        <v>10</v>
      </c>
      <c r="F14833">
        <v>-6.4209759999999996</v>
      </c>
      <c r="G14833">
        <v>-7.6877537</v>
      </c>
    </row>
    <row r="14834" spans="1:7" x14ac:dyDescent="0.15">
      <c r="A14834" t="s">
        <v>30028</v>
      </c>
      <c r="B14834" t="s">
        <v>30029</v>
      </c>
      <c r="C14834" s="4" t="s">
        <v>30030</v>
      </c>
      <c r="D14834">
        <v>2.404738</v>
      </c>
      <c r="E14834" s="6" t="s">
        <v>10</v>
      </c>
      <c r="F14834">
        <v>-5.5703344000000001</v>
      </c>
      <c r="G14834">
        <v>-6.836214</v>
      </c>
    </row>
    <row r="14835" spans="1:7" x14ac:dyDescent="0.15">
      <c r="A14835" t="s">
        <v>61485</v>
      </c>
      <c r="B14835" t="s">
        <v>61486</v>
      </c>
      <c r="C14835" s="4" t="s">
        <v>61487</v>
      </c>
      <c r="D14835">
        <v>2.4043611999999999</v>
      </c>
      <c r="E14835" s="6" t="s">
        <v>10</v>
      </c>
      <c r="F14835">
        <v>-6.5157775999999998</v>
      </c>
      <c r="G14835">
        <v>-7.7814310000000004</v>
      </c>
    </row>
    <row r="14836" spans="1:7" x14ac:dyDescent="0.15">
      <c r="A14836" t="s">
        <v>66070</v>
      </c>
      <c r="B14836" t="s">
        <v>40605</v>
      </c>
      <c r="C14836" s="4" t="s">
        <v>66071</v>
      </c>
      <c r="D14836">
        <v>2.4032010000000001</v>
      </c>
      <c r="E14836" s="6" t="s">
        <v>10</v>
      </c>
      <c r="F14836">
        <v>0.81929874000000003</v>
      </c>
      <c r="G14836">
        <v>-0.44565867999999997</v>
      </c>
    </row>
    <row r="14837" spans="1:7" x14ac:dyDescent="0.15">
      <c r="A14837" t="s">
        <v>66953</v>
      </c>
      <c r="D14837">
        <v>2.4020402000000001</v>
      </c>
      <c r="E14837" s="6" t="s">
        <v>10</v>
      </c>
      <c r="F14837">
        <v>-4.4937199999999997</v>
      </c>
      <c r="G14837">
        <v>-5.7579802999999998</v>
      </c>
    </row>
    <row r="14838" spans="1:7" x14ac:dyDescent="0.15">
      <c r="A14838" t="s">
        <v>51104</v>
      </c>
      <c r="D14838">
        <v>2.4005353</v>
      </c>
      <c r="E14838" s="6" t="s">
        <v>10</v>
      </c>
      <c r="F14838">
        <v>-6.7722607000000004</v>
      </c>
      <c r="G14838">
        <v>-8.0356170000000002</v>
      </c>
    </row>
    <row r="14839" spans="1:7" x14ac:dyDescent="0.15">
      <c r="A14839" t="s">
        <v>55419</v>
      </c>
      <c r="B14839" t="s">
        <v>1536</v>
      </c>
      <c r="C14839" s="4" t="s">
        <v>55420</v>
      </c>
      <c r="D14839">
        <v>2.3967377999999999</v>
      </c>
      <c r="E14839" s="6" t="s">
        <v>10</v>
      </c>
      <c r="F14839">
        <v>-6.7476310000000002</v>
      </c>
      <c r="G14839">
        <v>-8.0087030000000006</v>
      </c>
    </row>
    <row r="14840" spans="1:7" x14ac:dyDescent="0.15">
      <c r="A14840" t="s">
        <v>52952</v>
      </c>
      <c r="B14840" t="s">
        <v>52953</v>
      </c>
      <c r="C14840" s="4" t="s">
        <v>52954</v>
      </c>
      <c r="D14840">
        <v>2.3964036000000002</v>
      </c>
      <c r="E14840" s="6" t="s">
        <v>10</v>
      </c>
      <c r="F14840">
        <v>-6.7554846</v>
      </c>
      <c r="G14840">
        <v>-8.0163554999999995</v>
      </c>
    </row>
    <row r="14841" spans="1:7" x14ac:dyDescent="0.15">
      <c r="A14841" t="s">
        <v>17100</v>
      </c>
      <c r="B14841" t="s">
        <v>17101</v>
      </c>
      <c r="C14841" s="4" t="s">
        <v>17102</v>
      </c>
      <c r="D14841">
        <v>2.3958778000000001</v>
      </c>
      <c r="E14841" s="6" t="s">
        <v>10</v>
      </c>
      <c r="F14841">
        <v>-6.4905676999999997</v>
      </c>
      <c r="G14841">
        <v>-7.7511219999999996</v>
      </c>
    </row>
    <row r="14842" spans="1:7" x14ac:dyDescent="0.15">
      <c r="A14842" t="s">
        <v>67504</v>
      </c>
      <c r="B14842" t="s">
        <v>67505</v>
      </c>
      <c r="C14842" s="4" t="s">
        <v>67506</v>
      </c>
      <c r="D14842">
        <v>2.3958162999999999</v>
      </c>
      <c r="E14842" s="6" t="s">
        <v>10</v>
      </c>
      <c r="F14842">
        <v>-1.489692</v>
      </c>
      <c r="G14842">
        <v>-2.7502092999999999</v>
      </c>
    </row>
    <row r="14843" spans="1:7" x14ac:dyDescent="0.15">
      <c r="A14843" t="s">
        <v>18750</v>
      </c>
      <c r="C14843" s="4" t="s">
        <v>18751</v>
      </c>
      <c r="D14843">
        <v>2.394228</v>
      </c>
      <c r="E14843" s="6" t="s">
        <v>10</v>
      </c>
      <c r="F14843">
        <v>-6.4350576000000004</v>
      </c>
      <c r="G14843">
        <v>-7.6946180000000002</v>
      </c>
    </row>
    <row r="14844" spans="1:7" x14ac:dyDescent="0.15">
      <c r="A14844" t="s">
        <v>58408</v>
      </c>
      <c r="B14844" t="s">
        <v>707</v>
      </c>
      <c r="C14844" s="4" t="s">
        <v>28638</v>
      </c>
      <c r="D14844">
        <v>2.3933024000000001</v>
      </c>
      <c r="E14844" s="6" t="s">
        <v>10</v>
      </c>
      <c r="F14844">
        <v>-6.4163474999999996</v>
      </c>
      <c r="G14844">
        <v>-7.6753499999999999</v>
      </c>
    </row>
    <row r="14845" spans="1:7" x14ac:dyDescent="0.15">
      <c r="A14845" t="s">
        <v>9382</v>
      </c>
      <c r="B14845" t="s">
        <v>9383</v>
      </c>
      <c r="C14845" s="4" t="s">
        <v>9384</v>
      </c>
      <c r="D14845">
        <v>2.3928959999999999</v>
      </c>
      <c r="E14845" s="6" t="s">
        <v>10</v>
      </c>
      <c r="F14845">
        <v>-4.1208796999999997</v>
      </c>
      <c r="G14845">
        <v>-5.3796372000000003</v>
      </c>
    </row>
    <row r="14846" spans="1:7" x14ac:dyDescent="0.15">
      <c r="A14846" t="s">
        <v>21750</v>
      </c>
      <c r="B14846" t="s">
        <v>21751</v>
      </c>
      <c r="C14846" s="4" t="s">
        <v>21752</v>
      </c>
      <c r="D14846">
        <v>2.3921839999999999</v>
      </c>
      <c r="E14846" s="6" t="s">
        <v>10</v>
      </c>
      <c r="F14846">
        <v>-6.2990490000000001</v>
      </c>
      <c r="G14846">
        <v>-7.5573772999999997</v>
      </c>
    </row>
    <row r="14847" spans="1:7" x14ac:dyDescent="0.15">
      <c r="A14847" t="s">
        <v>47723</v>
      </c>
      <c r="B14847" t="s">
        <v>12314</v>
      </c>
      <c r="C14847" s="4" t="s">
        <v>47724</v>
      </c>
      <c r="D14847">
        <v>2.3916094000000001</v>
      </c>
      <c r="E14847" s="6" t="s">
        <v>10</v>
      </c>
      <c r="F14847">
        <v>-4.8073807000000004</v>
      </c>
      <c r="G14847">
        <v>-6.0653625</v>
      </c>
    </row>
    <row r="14848" spans="1:7" x14ac:dyDescent="0.15">
      <c r="A14848" t="s">
        <v>50794</v>
      </c>
      <c r="B14848" t="s">
        <v>50795</v>
      </c>
      <c r="C14848" s="4" t="s">
        <v>50796</v>
      </c>
      <c r="D14848">
        <v>2.3909163000000002</v>
      </c>
      <c r="E14848" s="6" t="s">
        <v>10</v>
      </c>
      <c r="F14848">
        <v>-6.6748180000000001</v>
      </c>
      <c r="G14848">
        <v>-7.9323816000000003</v>
      </c>
    </row>
    <row r="14849" spans="1:7" x14ac:dyDescent="0.15">
      <c r="A14849" t="s">
        <v>2641</v>
      </c>
      <c r="B14849" t="s">
        <v>2642</v>
      </c>
      <c r="C14849" s="4" t="s">
        <v>2643</v>
      </c>
      <c r="D14849">
        <v>2.3901827</v>
      </c>
      <c r="E14849" s="6" t="s">
        <v>10</v>
      </c>
      <c r="F14849">
        <v>-1.8426077000000001</v>
      </c>
      <c r="G14849">
        <v>-3.0997286000000002</v>
      </c>
    </row>
    <row r="14850" spans="1:7" x14ac:dyDescent="0.15">
      <c r="A14850" t="s">
        <v>9262</v>
      </c>
      <c r="B14850" t="s">
        <v>9263</v>
      </c>
      <c r="C14850" s="4" t="s">
        <v>9264</v>
      </c>
      <c r="D14850">
        <v>2.3897643</v>
      </c>
      <c r="E14850" s="6" t="s">
        <v>10</v>
      </c>
      <c r="F14850">
        <v>-6.1986046000000004</v>
      </c>
      <c r="G14850">
        <v>-7.4554729999999996</v>
      </c>
    </row>
    <row r="14851" spans="1:7" x14ac:dyDescent="0.15">
      <c r="A14851" t="s">
        <v>21023</v>
      </c>
      <c r="B14851" t="s">
        <v>21024</v>
      </c>
      <c r="C14851" s="4" t="s">
        <v>21025</v>
      </c>
      <c r="D14851">
        <v>2.3888845000000001</v>
      </c>
      <c r="E14851" s="6" t="s">
        <v>10</v>
      </c>
      <c r="F14851">
        <v>-5.3440779999999997</v>
      </c>
      <c r="G14851">
        <v>-6.6004149999999999</v>
      </c>
    </row>
    <row r="14852" spans="1:7" x14ac:dyDescent="0.15">
      <c r="A14852" t="s">
        <v>55746</v>
      </c>
      <c r="B14852" t="s">
        <v>45416</v>
      </c>
      <c r="C14852" s="4" t="s">
        <v>55747</v>
      </c>
      <c r="D14852">
        <v>2.3881812</v>
      </c>
      <c r="E14852" s="6" t="s">
        <v>10</v>
      </c>
      <c r="F14852">
        <v>-6.5850686999999999</v>
      </c>
      <c r="G14852">
        <v>-7.8409810000000002</v>
      </c>
    </row>
    <row r="14853" spans="1:7" x14ac:dyDescent="0.15">
      <c r="A14853" t="s">
        <v>82341</v>
      </c>
      <c r="B14853" t="s">
        <v>82342</v>
      </c>
      <c r="C14853" s="4" t="s">
        <v>82343</v>
      </c>
      <c r="D14853">
        <v>2.3879082</v>
      </c>
      <c r="E14853" s="6" t="s">
        <v>10</v>
      </c>
      <c r="F14853">
        <v>-3.331407</v>
      </c>
      <c r="G14853">
        <v>-4.5871544000000002</v>
      </c>
    </row>
    <row r="14854" spans="1:7" x14ac:dyDescent="0.15">
      <c r="A14854" t="s">
        <v>62747</v>
      </c>
      <c r="B14854" t="s">
        <v>62748</v>
      </c>
      <c r="C14854" s="4" t="s">
        <v>62749</v>
      </c>
      <c r="D14854">
        <v>2.3871353000000002</v>
      </c>
      <c r="E14854" s="6" t="s">
        <v>10</v>
      </c>
      <c r="F14854">
        <v>-2.7754161000000002</v>
      </c>
      <c r="G14854">
        <v>-4.0306964000000001</v>
      </c>
    </row>
    <row r="14855" spans="1:7" x14ac:dyDescent="0.15">
      <c r="A14855" t="s">
        <v>49147</v>
      </c>
      <c r="B14855" t="s">
        <v>49148</v>
      </c>
      <c r="C14855" s="4" t="s">
        <v>49149</v>
      </c>
      <c r="D14855">
        <v>2.3858247000000001</v>
      </c>
      <c r="E14855" s="6" t="s">
        <v>10</v>
      </c>
      <c r="F14855">
        <v>-6.6366405000000004</v>
      </c>
      <c r="G14855">
        <v>-7.8911284999999998</v>
      </c>
    </row>
    <row r="14856" spans="1:7" x14ac:dyDescent="0.15">
      <c r="A14856" t="s">
        <v>67444</v>
      </c>
      <c r="B14856" t="s">
        <v>67445</v>
      </c>
      <c r="C14856" s="4" t="s">
        <v>67446</v>
      </c>
      <c r="D14856">
        <v>2.3843906000000001</v>
      </c>
      <c r="E14856" s="6" t="s">
        <v>10</v>
      </c>
      <c r="F14856">
        <v>-3.9770856000000001</v>
      </c>
      <c r="G14856">
        <v>-5.2307059999999996</v>
      </c>
    </row>
    <row r="14857" spans="1:7" x14ac:dyDescent="0.15">
      <c r="A14857" t="s">
        <v>50919</v>
      </c>
      <c r="B14857" t="s">
        <v>10624</v>
      </c>
      <c r="C14857" s="4" t="s">
        <v>50920</v>
      </c>
      <c r="D14857">
        <v>2.3842653999999999</v>
      </c>
      <c r="E14857" s="6" t="s">
        <v>10</v>
      </c>
      <c r="F14857">
        <v>-6.4487294999999998</v>
      </c>
      <c r="G14857">
        <v>-7.7022743</v>
      </c>
    </row>
    <row r="14858" spans="1:7" x14ac:dyDescent="0.15">
      <c r="A14858" t="s">
        <v>52725</v>
      </c>
      <c r="B14858" t="s">
        <v>52726</v>
      </c>
      <c r="C14858" s="4" t="s">
        <v>52727</v>
      </c>
      <c r="D14858">
        <v>2.3839176000000002</v>
      </c>
      <c r="E14858" s="6" t="s">
        <v>10</v>
      </c>
      <c r="F14858">
        <v>-3.9210427000000001</v>
      </c>
      <c r="G14858">
        <v>-5.1743769999999998</v>
      </c>
    </row>
    <row r="14859" spans="1:7" x14ac:dyDescent="0.15">
      <c r="A14859" t="s">
        <v>74852</v>
      </c>
      <c r="B14859" t="s">
        <v>74853</v>
      </c>
      <c r="C14859" s="4" t="s">
        <v>74854</v>
      </c>
      <c r="D14859">
        <v>2.3834333000000001</v>
      </c>
      <c r="E14859" s="6" t="s">
        <v>10</v>
      </c>
      <c r="F14859">
        <v>-6.5025959999999996</v>
      </c>
      <c r="G14859">
        <v>-7.7556370000000001</v>
      </c>
    </row>
    <row r="14860" spans="1:7" x14ac:dyDescent="0.15">
      <c r="A14860" t="s">
        <v>72042</v>
      </c>
      <c r="B14860" t="s">
        <v>72043</v>
      </c>
      <c r="C14860" s="4" t="s">
        <v>72044</v>
      </c>
      <c r="D14860">
        <v>2.3831112000000001</v>
      </c>
      <c r="E14860" s="6" t="s">
        <v>10</v>
      </c>
      <c r="F14860">
        <v>-5.4745340000000002</v>
      </c>
      <c r="G14860">
        <v>-6.7273803000000001</v>
      </c>
    </row>
    <row r="14861" spans="1:7" x14ac:dyDescent="0.15">
      <c r="A14861" t="s">
        <v>52025</v>
      </c>
      <c r="C14861" s="4" t="s">
        <v>52026</v>
      </c>
      <c r="D14861">
        <v>2.3820477000000002</v>
      </c>
      <c r="E14861" s="6" t="s">
        <v>10</v>
      </c>
      <c r="F14861">
        <v>-3.5727899999999999</v>
      </c>
      <c r="G14861">
        <v>-4.8249919999999999</v>
      </c>
    </row>
    <row r="14862" spans="1:7" x14ac:dyDescent="0.15">
      <c r="A14862" t="s">
        <v>52501</v>
      </c>
      <c r="B14862" t="s">
        <v>5405</v>
      </c>
      <c r="C14862" s="4" t="s">
        <v>52502</v>
      </c>
      <c r="D14862">
        <v>2.3815270000000002</v>
      </c>
      <c r="E14862" s="6" t="s">
        <v>10</v>
      </c>
      <c r="F14862">
        <v>-6.7350782999999996</v>
      </c>
      <c r="G14862">
        <v>-7.9869649999999996</v>
      </c>
    </row>
    <row r="14863" spans="1:7" x14ac:dyDescent="0.15">
      <c r="A14863" t="s">
        <v>41641</v>
      </c>
      <c r="B14863" t="s">
        <v>41642</v>
      </c>
      <c r="C14863" s="4" t="s">
        <v>41643</v>
      </c>
      <c r="D14863">
        <v>2.3800789999999998</v>
      </c>
      <c r="E14863" s="6" t="s">
        <v>10</v>
      </c>
      <c r="F14863">
        <v>3.0788646000000002</v>
      </c>
      <c r="G14863">
        <v>1.8278551000000001</v>
      </c>
    </row>
    <row r="14864" spans="1:7" x14ac:dyDescent="0.15">
      <c r="A14864" t="s">
        <v>54465</v>
      </c>
      <c r="D14864">
        <v>2.3800270000000001</v>
      </c>
      <c r="E14864" s="6" t="s">
        <v>10</v>
      </c>
      <c r="F14864">
        <v>-5.604095</v>
      </c>
      <c r="G14864">
        <v>-6.855073</v>
      </c>
    </row>
    <row r="14865" spans="1:7" x14ac:dyDescent="0.15">
      <c r="A14865" t="s">
        <v>50811</v>
      </c>
      <c r="B14865" t="s">
        <v>50812</v>
      </c>
      <c r="C14865" s="4" t="s">
        <v>50813</v>
      </c>
      <c r="D14865">
        <v>2.3797351999999998</v>
      </c>
      <c r="E14865" s="6" t="s">
        <v>10</v>
      </c>
      <c r="F14865">
        <v>-6.6070985999999996</v>
      </c>
      <c r="G14865">
        <v>-7.8578996999999999</v>
      </c>
    </row>
    <row r="14866" spans="1:7" x14ac:dyDescent="0.15">
      <c r="A14866" t="s">
        <v>71096</v>
      </c>
      <c r="B14866" t="s">
        <v>71097</v>
      </c>
      <c r="C14866" s="4" t="s">
        <v>71098</v>
      </c>
      <c r="D14866">
        <v>2.3761890000000001</v>
      </c>
      <c r="E14866" s="6" t="s">
        <v>10</v>
      </c>
      <c r="F14866">
        <v>-3.9512057</v>
      </c>
      <c r="G14866">
        <v>-5.1998553000000003</v>
      </c>
    </row>
    <row r="14867" spans="1:7" x14ac:dyDescent="0.15">
      <c r="A14867" t="s">
        <v>61005</v>
      </c>
      <c r="B14867" t="s">
        <v>61006</v>
      </c>
      <c r="C14867" s="4" t="s">
        <v>61007</v>
      </c>
      <c r="D14867">
        <v>2.3760340000000002</v>
      </c>
      <c r="E14867" s="6" t="s">
        <v>10</v>
      </c>
      <c r="F14867">
        <v>-3.5123745999999998</v>
      </c>
      <c r="G14867">
        <v>-4.7609300000000001</v>
      </c>
    </row>
    <row r="14868" spans="1:7" x14ac:dyDescent="0.15">
      <c r="A14868" t="s">
        <v>41622</v>
      </c>
      <c r="B14868" t="s">
        <v>41623</v>
      </c>
      <c r="C14868" s="4" t="s">
        <v>41624</v>
      </c>
      <c r="D14868">
        <v>2.3741314</v>
      </c>
      <c r="E14868" s="6" t="s">
        <v>10</v>
      </c>
      <c r="F14868">
        <v>-6.2030940000000001</v>
      </c>
      <c r="G14868">
        <v>-7.450494</v>
      </c>
    </row>
    <row r="14869" spans="1:7" x14ac:dyDescent="0.15">
      <c r="A14869" t="s">
        <v>80374</v>
      </c>
      <c r="B14869" t="s">
        <v>80375</v>
      </c>
      <c r="C14869" s="4" t="s">
        <v>80376</v>
      </c>
      <c r="D14869">
        <v>2.3736396000000002</v>
      </c>
      <c r="E14869" s="6" t="s">
        <v>10</v>
      </c>
      <c r="F14869">
        <v>-6.1956787000000002</v>
      </c>
      <c r="G14869">
        <v>-7.4427795000000003</v>
      </c>
    </row>
    <row r="14870" spans="1:7" x14ac:dyDescent="0.15">
      <c r="A14870" t="s">
        <v>73649</v>
      </c>
      <c r="B14870" t="s">
        <v>54392</v>
      </c>
      <c r="C14870" s="4" t="s">
        <v>54393</v>
      </c>
      <c r="D14870">
        <v>2.3735013</v>
      </c>
      <c r="E14870" s="6" t="s">
        <v>10</v>
      </c>
      <c r="F14870">
        <v>-4.8355170000000003</v>
      </c>
      <c r="G14870">
        <v>-6.0825339999999999</v>
      </c>
    </row>
    <row r="14871" spans="1:7" x14ac:dyDescent="0.15">
      <c r="A14871" t="s">
        <v>43668</v>
      </c>
      <c r="B14871" t="s">
        <v>43669</v>
      </c>
      <c r="C14871" s="4" t="s">
        <v>43670</v>
      </c>
      <c r="D14871">
        <v>2.3712550000000001</v>
      </c>
      <c r="E14871" s="6" t="s">
        <v>10</v>
      </c>
      <c r="F14871">
        <v>-6.6414137000000002</v>
      </c>
      <c r="G14871">
        <v>-7.8870645000000001</v>
      </c>
    </row>
    <row r="14872" spans="1:7" x14ac:dyDescent="0.15">
      <c r="A14872" t="s">
        <v>54250</v>
      </c>
      <c r="B14872" t="s">
        <v>54251</v>
      </c>
      <c r="C14872" s="4" t="s">
        <v>54252</v>
      </c>
      <c r="D14872">
        <v>2.3704863</v>
      </c>
      <c r="E14872" s="6" t="s">
        <v>10</v>
      </c>
      <c r="F14872">
        <v>-6.669505</v>
      </c>
      <c r="G14872">
        <v>-7.9146879999999999</v>
      </c>
    </row>
    <row r="14873" spans="1:7" x14ac:dyDescent="0.15">
      <c r="A14873" t="s">
        <v>16691</v>
      </c>
      <c r="B14873" t="s">
        <v>16692</v>
      </c>
      <c r="C14873" s="4" t="s">
        <v>16693</v>
      </c>
      <c r="D14873">
        <v>2.3703954</v>
      </c>
      <c r="E14873" s="6" t="s">
        <v>10</v>
      </c>
      <c r="F14873">
        <v>-3.9836597</v>
      </c>
      <c r="G14873">
        <v>-5.2287873999999999</v>
      </c>
    </row>
    <row r="14874" spans="1:7" x14ac:dyDescent="0.15">
      <c r="A14874" t="s">
        <v>39579</v>
      </c>
      <c r="B14874" t="s">
        <v>39580</v>
      </c>
      <c r="C14874" s="4" t="s">
        <v>39581</v>
      </c>
      <c r="D14874">
        <v>2.3673728000000001</v>
      </c>
      <c r="E14874" s="6" t="s">
        <v>10</v>
      </c>
      <c r="F14874">
        <v>-1.7185680999999999</v>
      </c>
      <c r="G14874">
        <v>-2.9618549999999999</v>
      </c>
    </row>
    <row r="14875" spans="1:7" x14ac:dyDescent="0.15">
      <c r="A14875" t="s">
        <v>47159</v>
      </c>
      <c r="B14875" t="s">
        <v>33399</v>
      </c>
      <c r="C14875" s="4" t="s">
        <v>33400</v>
      </c>
      <c r="D14875">
        <v>2.3671202999999998</v>
      </c>
      <c r="E14875" s="6" t="s">
        <v>10</v>
      </c>
      <c r="F14875">
        <v>-5.2065463000000003</v>
      </c>
      <c r="G14875">
        <v>-6.4496794</v>
      </c>
    </row>
    <row r="14876" spans="1:7" x14ac:dyDescent="0.15">
      <c r="A14876" t="s">
        <v>11307</v>
      </c>
      <c r="B14876" t="s">
        <v>11308</v>
      </c>
      <c r="C14876" s="4" t="s">
        <v>11309</v>
      </c>
      <c r="D14876">
        <v>2.3667940000000001</v>
      </c>
      <c r="E14876" s="6" t="s">
        <v>10</v>
      </c>
      <c r="F14876">
        <v>-6.2726240000000004</v>
      </c>
      <c r="G14876">
        <v>-7.5155582000000001</v>
      </c>
    </row>
    <row r="14877" spans="1:7" x14ac:dyDescent="0.15">
      <c r="A14877" t="s">
        <v>32192</v>
      </c>
      <c r="B14877" t="s">
        <v>32193</v>
      </c>
      <c r="C14877" s="4" t="s">
        <v>32194</v>
      </c>
      <c r="D14877">
        <v>2.3656907</v>
      </c>
      <c r="E14877" s="6" t="s">
        <v>10</v>
      </c>
      <c r="F14877">
        <v>0.67509509999999995</v>
      </c>
      <c r="G14877">
        <v>-0.56716630000000001</v>
      </c>
    </row>
    <row r="14878" spans="1:7" x14ac:dyDescent="0.15">
      <c r="A14878" t="s">
        <v>23041</v>
      </c>
      <c r="B14878" t="s">
        <v>23042</v>
      </c>
      <c r="C14878" s="4" t="s">
        <v>23043</v>
      </c>
      <c r="D14878">
        <v>2.3629555999999998</v>
      </c>
      <c r="E14878" s="6" t="s">
        <v>10</v>
      </c>
      <c r="F14878">
        <v>-6.4425526</v>
      </c>
      <c r="G14878">
        <v>-7.6831449999999997</v>
      </c>
    </row>
    <row r="14879" spans="1:7" x14ac:dyDescent="0.15">
      <c r="A14879" t="s">
        <v>14344</v>
      </c>
      <c r="B14879" t="s">
        <v>14345</v>
      </c>
      <c r="C14879" s="4" t="s">
        <v>14346</v>
      </c>
      <c r="D14879">
        <v>2.3601890000000001</v>
      </c>
      <c r="E14879" s="6" t="s">
        <v>10</v>
      </c>
      <c r="F14879">
        <v>-1.4022505000000001</v>
      </c>
      <c r="G14879">
        <v>-2.6411528999999998</v>
      </c>
    </row>
    <row r="14880" spans="1:7" x14ac:dyDescent="0.15">
      <c r="A14880" t="s">
        <v>50056</v>
      </c>
      <c r="B14880" t="s">
        <v>50057</v>
      </c>
      <c r="C14880" s="4" t="s">
        <v>50058</v>
      </c>
      <c r="D14880">
        <v>2.3597049999999999</v>
      </c>
      <c r="E14880" s="6" t="s">
        <v>10</v>
      </c>
      <c r="F14880">
        <v>-6.7781773000000003</v>
      </c>
      <c r="G14880">
        <v>-8.0167839999999995</v>
      </c>
    </row>
    <row r="14881" spans="1:7" x14ac:dyDescent="0.15">
      <c r="A14881" t="s">
        <v>42773</v>
      </c>
      <c r="B14881" t="s">
        <v>42065</v>
      </c>
      <c r="C14881" s="4" t="s">
        <v>42066</v>
      </c>
      <c r="D14881">
        <v>2.3596339999999998</v>
      </c>
      <c r="E14881" s="6" t="s">
        <v>10</v>
      </c>
      <c r="F14881">
        <v>-5.4034430000000002</v>
      </c>
      <c r="G14881">
        <v>-6.6420060000000003</v>
      </c>
    </row>
    <row r="14882" spans="1:7" x14ac:dyDescent="0.15">
      <c r="A14882" t="s">
        <v>73486</v>
      </c>
      <c r="B14882" t="s">
        <v>33164</v>
      </c>
      <c r="C14882" s="4" t="s">
        <v>33165</v>
      </c>
      <c r="D14882">
        <v>2.3587398999999998</v>
      </c>
      <c r="E14882" s="6" t="s">
        <v>10</v>
      </c>
      <c r="F14882">
        <v>-3.3738229999999998</v>
      </c>
      <c r="G14882">
        <v>-4.6118392999999998</v>
      </c>
    </row>
    <row r="14883" spans="1:7" x14ac:dyDescent="0.15">
      <c r="A14883" t="s">
        <v>60696</v>
      </c>
      <c r="B14883" t="s">
        <v>60697</v>
      </c>
      <c r="C14883" s="4" t="s">
        <v>60698</v>
      </c>
      <c r="D14883">
        <v>2.3556694999999999</v>
      </c>
      <c r="E14883" s="6" t="s">
        <v>10</v>
      </c>
      <c r="F14883">
        <v>-2.9553257999999998</v>
      </c>
      <c r="G14883">
        <v>-4.1914629999999997</v>
      </c>
    </row>
    <row r="14884" spans="1:7" x14ac:dyDescent="0.15">
      <c r="A14884" t="s">
        <v>17408</v>
      </c>
      <c r="B14884" t="s">
        <v>17409</v>
      </c>
      <c r="C14884" s="4" t="s">
        <v>17410</v>
      </c>
      <c r="D14884">
        <v>2.3554930000000001</v>
      </c>
      <c r="E14884" s="6" t="s">
        <v>10</v>
      </c>
      <c r="F14884">
        <v>-6.4948069999999998</v>
      </c>
      <c r="G14884">
        <v>-7.730836</v>
      </c>
    </row>
    <row r="14885" spans="1:7" x14ac:dyDescent="0.15">
      <c r="A14885" t="s">
        <v>64753</v>
      </c>
      <c r="B14885" t="s">
        <v>64754</v>
      </c>
      <c r="C14885" s="4" t="s">
        <v>64755</v>
      </c>
      <c r="D14885">
        <v>2.3527543999999998</v>
      </c>
      <c r="E14885" s="6" t="s">
        <v>10</v>
      </c>
      <c r="F14885">
        <v>-6.6827706999999998</v>
      </c>
      <c r="G14885">
        <v>-7.9171214000000001</v>
      </c>
    </row>
    <row r="14886" spans="1:7" x14ac:dyDescent="0.15">
      <c r="A14886" t="s">
        <v>60503</v>
      </c>
      <c r="B14886" t="s">
        <v>60504</v>
      </c>
      <c r="C14886" s="4" t="s">
        <v>60505</v>
      </c>
      <c r="D14886">
        <v>2.352401</v>
      </c>
      <c r="E14886" s="6" t="s">
        <v>10</v>
      </c>
      <c r="F14886">
        <v>-3.3011773</v>
      </c>
      <c r="G14886">
        <v>-4.5353110000000001</v>
      </c>
    </row>
    <row r="14887" spans="1:7" x14ac:dyDescent="0.15">
      <c r="A14887" t="s">
        <v>59852</v>
      </c>
      <c r="B14887" t="s">
        <v>307</v>
      </c>
      <c r="C14887" s="4" t="s">
        <v>308</v>
      </c>
      <c r="D14887">
        <v>2.3513644</v>
      </c>
      <c r="E14887" s="6" t="s">
        <v>10</v>
      </c>
      <c r="F14887">
        <v>-4.2230100000000004</v>
      </c>
      <c r="G14887">
        <v>-5.4565080000000004</v>
      </c>
    </row>
    <row r="14888" spans="1:7" x14ac:dyDescent="0.15">
      <c r="A14888" t="s">
        <v>65327</v>
      </c>
      <c r="B14888" t="s">
        <v>13980</v>
      </c>
      <c r="C14888" s="4" t="s">
        <v>13981</v>
      </c>
      <c r="D14888">
        <v>2.3510900000000001</v>
      </c>
      <c r="E14888" s="6" t="s">
        <v>10</v>
      </c>
      <c r="F14888">
        <v>-6.6188115999999999</v>
      </c>
      <c r="G14888">
        <v>-7.8521413999999998</v>
      </c>
    </row>
    <row r="14889" spans="1:7" x14ac:dyDescent="0.15">
      <c r="A14889" t="s">
        <v>78397</v>
      </c>
      <c r="B14889" t="s">
        <v>8630</v>
      </c>
      <c r="C14889" s="4" t="s">
        <v>8631</v>
      </c>
      <c r="D14889">
        <v>2.3501756</v>
      </c>
      <c r="E14889" s="6" t="s">
        <v>10</v>
      </c>
      <c r="F14889">
        <v>-3.4635767999999998</v>
      </c>
      <c r="G14889">
        <v>-4.6963452999999999</v>
      </c>
    </row>
    <row r="14890" spans="1:7" x14ac:dyDescent="0.15">
      <c r="A14890" t="s">
        <v>58130</v>
      </c>
      <c r="B14890" t="s">
        <v>52435</v>
      </c>
      <c r="C14890" s="4" t="s">
        <v>58131</v>
      </c>
      <c r="D14890">
        <v>2.3495594999999998</v>
      </c>
      <c r="E14890" s="6" t="s">
        <v>10</v>
      </c>
      <c r="F14890">
        <v>-6.6307086999999996</v>
      </c>
      <c r="G14890">
        <v>-7.8630990000000001</v>
      </c>
    </row>
    <row r="14891" spans="1:7" x14ac:dyDescent="0.15">
      <c r="A14891" t="s">
        <v>8211</v>
      </c>
      <c r="B14891" t="s">
        <v>8212</v>
      </c>
      <c r="C14891" s="4" t="s">
        <v>8213</v>
      </c>
      <c r="D14891">
        <v>2.3470200999999999</v>
      </c>
      <c r="E14891" s="6" t="s">
        <v>10</v>
      </c>
      <c r="F14891">
        <v>-5.0830383000000001</v>
      </c>
      <c r="G14891">
        <v>-6.3138684999999999</v>
      </c>
    </row>
    <row r="14892" spans="1:7" x14ac:dyDescent="0.15">
      <c r="A14892" t="s">
        <v>64402</v>
      </c>
      <c r="B14892" t="s">
        <v>64403</v>
      </c>
      <c r="C14892" s="4" t="s">
        <v>64404</v>
      </c>
      <c r="D14892">
        <v>2.3464421999999998</v>
      </c>
      <c r="E14892" s="6" t="s">
        <v>10</v>
      </c>
      <c r="F14892">
        <v>-6.6310015</v>
      </c>
      <c r="G14892">
        <v>-7.8614763999999999</v>
      </c>
    </row>
    <row r="14893" spans="1:7" x14ac:dyDescent="0.15">
      <c r="A14893" t="s">
        <v>62732</v>
      </c>
      <c r="B14893" t="s">
        <v>62733</v>
      </c>
      <c r="C14893" s="4" t="s">
        <v>62734</v>
      </c>
      <c r="D14893">
        <v>2.3452861</v>
      </c>
      <c r="E14893" s="6" t="s">
        <v>10</v>
      </c>
      <c r="F14893">
        <v>-6.7160815999999999</v>
      </c>
      <c r="G14893">
        <v>-7.9458456000000002</v>
      </c>
    </row>
    <row r="14894" spans="1:7" x14ac:dyDescent="0.15">
      <c r="A14894" t="s">
        <v>51558</v>
      </c>
      <c r="B14894" t="s">
        <v>51559</v>
      </c>
      <c r="C14894" s="4" t="s">
        <v>51560</v>
      </c>
      <c r="D14894">
        <v>2.3422741999999999</v>
      </c>
      <c r="E14894" s="6" t="s">
        <v>10</v>
      </c>
      <c r="F14894">
        <v>-6.0245895000000003</v>
      </c>
      <c r="G14894">
        <v>-7.2524996000000002</v>
      </c>
    </row>
    <row r="14895" spans="1:7" x14ac:dyDescent="0.15">
      <c r="A14895" t="s">
        <v>43552</v>
      </c>
      <c r="B14895" t="s">
        <v>43553</v>
      </c>
      <c r="C14895" s="4" t="s">
        <v>43554</v>
      </c>
      <c r="D14895">
        <v>2.3419013</v>
      </c>
      <c r="E14895" s="6" t="s">
        <v>10</v>
      </c>
      <c r="F14895">
        <v>-6.8107185000000001</v>
      </c>
      <c r="G14895">
        <v>-8.0383990000000001</v>
      </c>
    </row>
    <row r="14896" spans="1:7" x14ac:dyDescent="0.15">
      <c r="A14896" t="s">
        <v>64509</v>
      </c>
      <c r="B14896" t="s">
        <v>64510</v>
      </c>
      <c r="C14896" s="4" t="s">
        <v>64511</v>
      </c>
      <c r="D14896">
        <v>2.3406088</v>
      </c>
      <c r="E14896" s="6" t="s">
        <v>10</v>
      </c>
      <c r="F14896">
        <v>-5.4810359999999996</v>
      </c>
      <c r="G14896">
        <v>-6.7079199999999997</v>
      </c>
    </row>
    <row r="14897" spans="1:7" x14ac:dyDescent="0.15">
      <c r="A14897" t="s">
        <v>19926</v>
      </c>
      <c r="B14897" t="s">
        <v>19927</v>
      </c>
      <c r="C14897" s="4" t="s">
        <v>19928</v>
      </c>
      <c r="D14897">
        <v>2.3382719999999999</v>
      </c>
      <c r="E14897" s="6" t="s">
        <v>10</v>
      </c>
      <c r="F14897">
        <v>-5.9530152999999997</v>
      </c>
      <c r="G14897">
        <v>-7.178458</v>
      </c>
    </row>
    <row r="14898" spans="1:7" x14ac:dyDescent="0.15">
      <c r="A14898" t="s">
        <v>58811</v>
      </c>
      <c r="B14898" t="s">
        <v>58812</v>
      </c>
      <c r="C14898" s="4" t="s">
        <v>58813</v>
      </c>
      <c r="D14898">
        <v>2.3379707000000001</v>
      </c>
      <c r="E14898" s="6" t="s">
        <v>10</v>
      </c>
      <c r="F14898">
        <v>-6.8101254000000004</v>
      </c>
      <c r="G14898">
        <v>-8.0353820000000002</v>
      </c>
    </row>
    <row r="14899" spans="1:7" x14ac:dyDescent="0.15">
      <c r="A14899" t="s">
        <v>72769</v>
      </c>
      <c r="B14899" t="s">
        <v>26230</v>
      </c>
      <c r="C14899" s="4" t="s">
        <v>72770</v>
      </c>
      <c r="D14899">
        <v>2.3375683</v>
      </c>
      <c r="E14899" s="6" t="s">
        <v>10</v>
      </c>
      <c r="F14899">
        <v>-6.0388393000000002</v>
      </c>
      <c r="G14899">
        <v>-7.2638480000000003</v>
      </c>
    </row>
    <row r="14900" spans="1:7" x14ac:dyDescent="0.15">
      <c r="A14900" t="s">
        <v>41236</v>
      </c>
      <c r="B14900" t="s">
        <v>41237</v>
      </c>
      <c r="C14900" s="4" t="s">
        <v>41238</v>
      </c>
      <c r="D14900">
        <v>2.3372600000000001</v>
      </c>
      <c r="E14900" s="6" t="s">
        <v>10</v>
      </c>
      <c r="F14900">
        <v>-4.5853166999999999</v>
      </c>
      <c r="G14900">
        <v>-5.8101349999999998</v>
      </c>
    </row>
    <row r="14901" spans="1:7" x14ac:dyDescent="0.15">
      <c r="A14901" t="s">
        <v>41260</v>
      </c>
      <c r="B14901" t="s">
        <v>41261</v>
      </c>
      <c r="C14901" s="4" t="s">
        <v>41262</v>
      </c>
      <c r="D14901">
        <v>2.3357209999999999</v>
      </c>
      <c r="E14901" s="6" t="s">
        <v>10</v>
      </c>
      <c r="F14901">
        <v>-6.7854549999999998</v>
      </c>
      <c r="G14901">
        <v>-8.0093230000000002</v>
      </c>
    </row>
    <row r="14902" spans="1:7" x14ac:dyDescent="0.15">
      <c r="A14902" t="s">
        <v>80487</v>
      </c>
      <c r="B14902" t="s">
        <v>80488</v>
      </c>
      <c r="C14902" s="4" t="s">
        <v>80489</v>
      </c>
      <c r="D14902">
        <v>2.3343493999999998</v>
      </c>
      <c r="E14902" s="6" t="s">
        <v>10</v>
      </c>
      <c r="F14902">
        <v>-6.2182380000000004</v>
      </c>
      <c r="G14902">
        <v>-7.4412583999999997</v>
      </c>
    </row>
    <row r="14903" spans="1:7" x14ac:dyDescent="0.15">
      <c r="A14903" t="s">
        <v>66461</v>
      </c>
      <c r="B14903" t="s">
        <v>66462</v>
      </c>
      <c r="C14903" s="4" t="s">
        <v>66463</v>
      </c>
      <c r="D14903">
        <v>2.3329605999999998</v>
      </c>
      <c r="E14903" s="6" t="s">
        <v>10</v>
      </c>
      <c r="F14903">
        <v>-3.0144069999999998</v>
      </c>
      <c r="G14903">
        <v>-4.2365690000000003</v>
      </c>
    </row>
    <row r="14904" spans="1:7" x14ac:dyDescent="0.15">
      <c r="A14904" t="s">
        <v>71507</v>
      </c>
      <c r="B14904" t="s">
        <v>71508</v>
      </c>
      <c r="C14904" s="4" t="s">
        <v>71509</v>
      </c>
      <c r="D14904">
        <v>2.3325455000000002</v>
      </c>
      <c r="E14904" s="6" t="s">
        <v>10</v>
      </c>
      <c r="F14904">
        <v>6.3033103999999996E-3</v>
      </c>
      <c r="G14904">
        <v>-1.2156019</v>
      </c>
    </row>
    <row r="14905" spans="1:7" x14ac:dyDescent="0.15">
      <c r="A14905" t="s">
        <v>73436</v>
      </c>
      <c r="B14905" t="s">
        <v>73437</v>
      </c>
      <c r="C14905" s="4" t="s">
        <v>73438</v>
      </c>
      <c r="D14905">
        <v>2.3318286000000001</v>
      </c>
      <c r="E14905" s="6" t="s">
        <v>10</v>
      </c>
      <c r="F14905">
        <v>2.7064632999999998</v>
      </c>
      <c r="G14905">
        <v>1.4850015999999999</v>
      </c>
    </row>
    <row r="14906" spans="1:7" x14ac:dyDescent="0.15">
      <c r="A14906" t="s">
        <v>60245</v>
      </c>
      <c r="B14906" t="s">
        <v>60246</v>
      </c>
      <c r="C14906" s="4" t="s">
        <v>60247</v>
      </c>
      <c r="D14906">
        <v>2.3315127000000002</v>
      </c>
      <c r="E14906" s="6" t="s">
        <v>10</v>
      </c>
      <c r="F14906">
        <v>-6.5927369999999996</v>
      </c>
      <c r="G14906">
        <v>-7.8140035000000001</v>
      </c>
    </row>
    <row r="14907" spans="1:7" x14ac:dyDescent="0.15">
      <c r="A14907" t="s">
        <v>67196</v>
      </c>
      <c r="B14907" t="s">
        <v>67197</v>
      </c>
      <c r="C14907" s="4" t="s">
        <v>67198</v>
      </c>
      <c r="D14907">
        <v>2.3311567000000002</v>
      </c>
      <c r="E14907" s="6" t="s">
        <v>10</v>
      </c>
      <c r="F14907">
        <v>-6.6325599999999998</v>
      </c>
      <c r="G14907">
        <v>-7.8536057000000001</v>
      </c>
    </row>
    <row r="14908" spans="1:7" x14ac:dyDescent="0.15">
      <c r="A14908" t="s">
        <v>70232</v>
      </c>
      <c r="B14908" t="s">
        <v>30574</v>
      </c>
      <c r="C14908" s="4" t="s">
        <v>39374</v>
      </c>
      <c r="D14908">
        <v>2.3305191999999999</v>
      </c>
      <c r="E14908" s="6" t="s">
        <v>10</v>
      </c>
      <c r="F14908">
        <v>-3.5768664000000001</v>
      </c>
      <c r="G14908">
        <v>-4.7975180000000002</v>
      </c>
    </row>
    <row r="14909" spans="1:7" x14ac:dyDescent="0.15">
      <c r="A14909" t="s">
        <v>69660</v>
      </c>
      <c r="B14909" t="s">
        <v>69661</v>
      </c>
      <c r="C14909" s="4" t="s">
        <v>69662</v>
      </c>
      <c r="D14909">
        <v>2.3292396000000002</v>
      </c>
      <c r="E14909" s="6" t="s">
        <v>10</v>
      </c>
      <c r="F14909">
        <v>-0.96485089999999996</v>
      </c>
      <c r="G14909">
        <v>-2.1847099999999999</v>
      </c>
    </row>
    <row r="14910" spans="1:7" x14ac:dyDescent="0.15">
      <c r="A14910" t="s">
        <v>36845</v>
      </c>
      <c r="D14910">
        <v>2.3277466000000002</v>
      </c>
      <c r="E14910" s="6" t="s">
        <v>10</v>
      </c>
      <c r="F14910">
        <v>-5.3311032999999997</v>
      </c>
      <c r="G14910">
        <v>-6.5500373999999999</v>
      </c>
    </row>
    <row r="14911" spans="1:7" x14ac:dyDescent="0.15">
      <c r="A14911" t="s">
        <v>81046</v>
      </c>
      <c r="B14911" t="s">
        <v>81047</v>
      </c>
      <c r="C14911" s="4" t="s">
        <v>81048</v>
      </c>
      <c r="D14911">
        <v>2.3269937000000001</v>
      </c>
      <c r="E14911" s="6" t="s">
        <v>10</v>
      </c>
      <c r="F14911">
        <v>-3.14777</v>
      </c>
      <c r="G14911">
        <v>-4.3662369999999999</v>
      </c>
    </row>
    <row r="14912" spans="1:7" x14ac:dyDescent="0.15">
      <c r="A14912" t="s">
        <v>61235</v>
      </c>
      <c r="B14912" t="s">
        <v>32041</v>
      </c>
      <c r="C14912" s="4" t="s">
        <v>32042</v>
      </c>
      <c r="D14912">
        <v>2.3260304999999999</v>
      </c>
      <c r="E14912" s="6" t="s">
        <v>10</v>
      </c>
      <c r="F14912">
        <v>-3.1394274000000002</v>
      </c>
      <c r="G14912">
        <v>-4.3572974000000002</v>
      </c>
    </row>
    <row r="14913" spans="1:7" x14ac:dyDescent="0.15">
      <c r="A14913" t="s">
        <v>4692</v>
      </c>
      <c r="B14913" t="s">
        <v>4693</v>
      </c>
      <c r="C14913" s="4" t="s">
        <v>4694</v>
      </c>
      <c r="D14913">
        <v>2.3250815999999999</v>
      </c>
      <c r="E14913" s="6" t="s">
        <v>10</v>
      </c>
      <c r="F14913">
        <v>-1.7802868000000001</v>
      </c>
      <c r="G14913">
        <v>-2.9975681000000001</v>
      </c>
    </row>
    <row r="14914" spans="1:7" x14ac:dyDescent="0.15">
      <c r="A14914" t="s">
        <v>59581</v>
      </c>
      <c r="C14914" s="4" t="s">
        <v>59582</v>
      </c>
      <c r="D14914">
        <v>2.3247504000000001</v>
      </c>
      <c r="E14914" s="6" t="s">
        <v>10</v>
      </c>
      <c r="F14914">
        <v>-6.7613669999999999</v>
      </c>
      <c r="G14914">
        <v>-7.9784427000000004</v>
      </c>
    </row>
    <row r="14915" spans="1:7" x14ac:dyDescent="0.15">
      <c r="A14915" t="s">
        <v>63781</v>
      </c>
      <c r="B14915" t="s">
        <v>63782</v>
      </c>
      <c r="C14915" s="4" t="s">
        <v>63783</v>
      </c>
      <c r="D14915">
        <v>2.3230069000000002</v>
      </c>
      <c r="E14915" s="6" t="s">
        <v>10</v>
      </c>
      <c r="F14915">
        <v>-6.7348169999999996</v>
      </c>
      <c r="G14915">
        <v>-7.9508103999999999</v>
      </c>
    </row>
    <row r="14916" spans="1:7" x14ac:dyDescent="0.15">
      <c r="A14916" t="s">
        <v>76716</v>
      </c>
      <c r="B14916" t="s">
        <v>76717</v>
      </c>
      <c r="C14916" s="4" t="s">
        <v>76718</v>
      </c>
      <c r="D14916">
        <v>2.3227866000000001</v>
      </c>
      <c r="E14916" s="6" t="s">
        <v>10</v>
      </c>
      <c r="F14916">
        <v>-6.3130360000000003</v>
      </c>
      <c r="G14916">
        <v>-7.5288925000000004</v>
      </c>
    </row>
    <row r="14917" spans="1:7" x14ac:dyDescent="0.15">
      <c r="A14917" t="s">
        <v>56453</v>
      </c>
      <c r="B14917" t="s">
        <v>56454</v>
      </c>
      <c r="C14917" s="4" t="s">
        <v>56455</v>
      </c>
      <c r="D14917">
        <v>2.3227220000000002</v>
      </c>
      <c r="E14917" s="6" t="s">
        <v>10</v>
      </c>
      <c r="F14917">
        <v>-4.2926000000000002</v>
      </c>
      <c r="G14917">
        <v>-5.5084166999999997</v>
      </c>
    </row>
    <row r="14918" spans="1:7" x14ac:dyDescent="0.15">
      <c r="A14918" t="s">
        <v>63975</v>
      </c>
      <c r="D14918">
        <v>2.3217127</v>
      </c>
      <c r="E14918" s="6" t="s">
        <v>10</v>
      </c>
      <c r="F14918">
        <v>-4.2443333000000001</v>
      </c>
      <c r="G14918">
        <v>-5.4595227</v>
      </c>
    </row>
    <row r="14919" spans="1:7" x14ac:dyDescent="0.15">
      <c r="A14919" t="s">
        <v>58870</v>
      </c>
      <c r="B14919" t="s">
        <v>38351</v>
      </c>
      <c r="C14919" s="4" t="s">
        <v>38352</v>
      </c>
      <c r="D14919">
        <v>2.3211944</v>
      </c>
      <c r="E14919" s="6" t="s">
        <v>10</v>
      </c>
      <c r="F14919">
        <v>-1.4593394</v>
      </c>
      <c r="G14919">
        <v>-2.6742067</v>
      </c>
    </row>
    <row r="14920" spans="1:7" x14ac:dyDescent="0.15">
      <c r="A14920" t="s">
        <v>40297</v>
      </c>
      <c r="C14920" s="4" t="s">
        <v>40298</v>
      </c>
      <c r="D14920">
        <v>2.3208850000000001</v>
      </c>
      <c r="E14920" s="6" t="s">
        <v>10</v>
      </c>
      <c r="F14920">
        <v>-5.2806882999999996</v>
      </c>
      <c r="G14920">
        <v>-6.4953630000000002</v>
      </c>
    </row>
    <row r="14921" spans="1:7" x14ac:dyDescent="0.15">
      <c r="A14921" t="s">
        <v>61379</v>
      </c>
      <c r="B14921" t="s">
        <v>10725</v>
      </c>
      <c r="C14921" s="4" t="s">
        <v>61380</v>
      </c>
      <c r="D14921">
        <v>2.3204389999999999</v>
      </c>
      <c r="E14921" s="6" t="s">
        <v>10</v>
      </c>
      <c r="F14921">
        <v>-5.4518037000000001</v>
      </c>
      <c r="G14921">
        <v>-6.6662015999999999</v>
      </c>
    </row>
    <row r="14922" spans="1:7" x14ac:dyDescent="0.15">
      <c r="A14922" t="s">
        <v>2361</v>
      </c>
      <c r="B14922" t="s">
        <v>2362</v>
      </c>
      <c r="C14922" s="4" t="s">
        <v>2363</v>
      </c>
      <c r="D14922">
        <v>2.3199212999999999</v>
      </c>
      <c r="E14922" s="6" t="s">
        <v>10</v>
      </c>
      <c r="F14922">
        <v>-2.4075139000000001</v>
      </c>
      <c r="G14922">
        <v>-3.6215896999999999</v>
      </c>
    </row>
    <row r="14923" spans="1:7" x14ac:dyDescent="0.15">
      <c r="A14923" t="s">
        <v>58284</v>
      </c>
      <c r="B14923" t="s">
        <v>58285</v>
      </c>
      <c r="C14923" s="4" t="s">
        <v>58286</v>
      </c>
      <c r="D14923">
        <v>2.3197591000000002</v>
      </c>
      <c r="E14923" s="6" t="s">
        <v>10</v>
      </c>
      <c r="F14923">
        <v>-5.3483650000000003</v>
      </c>
      <c r="G14923">
        <v>-6.5623399999999998</v>
      </c>
    </row>
    <row r="14924" spans="1:7" x14ac:dyDescent="0.15">
      <c r="A14924" t="s">
        <v>80676</v>
      </c>
      <c r="B14924" t="s">
        <v>3863</v>
      </c>
      <c r="C14924" s="4" t="s">
        <v>80677</v>
      </c>
      <c r="D14924">
        <v>2.3160403000000001</v>
      </c>
      <c r="E14924" s="6" t="s">
        <v>10</v>
      </c>
      <c r="F14924">
        <v>-1.3931789000000001</v>
      </c>
      <c r="G14924">
        <v>-2.6048393000000001</v>
      </c>
    </row>
    <row r="14925" spans="1:7" x14ac:dyDescent="0.15">
      <c r="A14925" t="s">
        <v>51321</v>
      </c>
      <c r="D14925">
        <v>2.3149964999999999</v>
      </c>
      <c r="E14925" s="6" t="s">
        <v>10</v>
      </c>
      <c r="F14925">
        <v>-6.8255195999999998</v>
      </c>
      <c r="G14925">
        <v>-8.0365300000000008</v>
      </c>
    </row>
    <row r="14926" spans="1:7" x14ac:dyDescent="0.15">
      <c r="A14926" t="s">
        <v>45785</v>
      </c>
      <c r="B14926" t="s">
        <v>45786</v>
      </c>
      <c r="C14926" s="4" t="s">
        <v>45787</v>
      </c>
      <c r="D14926">
        <v>2.3112816999999999</v>
      </c>
      <c r="E14926" s="6" t="s">
        <v>10</v>
      </c>
      <c r="F14926">
        <v>-4.3908563000000003</v>
      </c>
      <c r="G14926">
        <v>-5.5995492999999996</v>
      </c>
    </row>
    <row r="14927" spans="1:7" x14ac:dyDescent="0.15">
      <c r="A14927" t="s">
        <v>78854</v>
      </c>
      <c r="B14927" t="s">
        <v>78855</v>
      </c>
      <c r="C14927" s="4" t="s">
        <v>78856</v>
      </c>
      <c r="D14927">
        <v>2.3090038000000002</v>
      </c>
      <c r="E14927" s="6" t="s">
        <v>10</v>
      </c>
      <c r="F14927">
        <v>5.3632134999999996</v>
      </c>
      <c r="G14927">
        <v>4.1559429999999997</v>
      </c>
    </row>
    <row r="14928" spans="1:7" x14ac:dyDescent="0.15">
      <c r="A14928" t="s">
        <v>72824</v>
      </c>
      <c r="B14928" t="s">
        <v>41024</v>
      </c>
      <c r="C14928" s="4" t="s">
        <v>41025</v>
      </c>
      <c r="D14928">
        <v>2.3080661</v>
      </c>
      <c r="E14928" s="6" t="s">
        <v>10</v>
      </c>
      <c r="F14928">
        <v>-6.2303800000000003</v>
      </c>
      <c r="G14928">
        <v>-7.4370646000000002</v>
      </c>
    </row>
    <row r="14929" spans="1:7" x14ac:dyDescent="0.15">
      <c r="A14929" t="s">
        <v>19923</v>
      </c>
      <c r="B14929" t="s">
        <v>19924</v>
      </c>
      <c r="C14929" s="4" t="s">
        <v>19925</v>
      </c>
      <c r="D14929">
        <v>2.3076824999999999</v>
      </c>
      <c r="E14929" s="6" t="s">
        <v>10</v>
      </c>
      <c r="F14929">
        <v>-5.2542505000000004</v>
      </c>
      <c r="G14929">
        <v>-6.4606953000000003</v>
      </c>
    </row>
    <row r="14930" spans="1:7" x14ac:dyDescent="0.15">
      <c r="A14930" t="s">
        <v>58446</v>
      </c>
      <c r="C14930" s="4" t="s">
        <v>58447</v>
      </c>
      <c r="D14930">
        <v>2.3074590000000001</v>
      </c>
      <c r="E14930" s="6" t="s">
        <v>10</v>
      </c>
      <c r="F14930">
        <v>-6.711068</v>
      </c>
      <c r="G14930">
        <v>-7.9173730000000004</v>
      </c>
    </row>
    <row r="14931" spans="1:7" x14ac:dyDescent="0.15">
      <c r="A14931" t="s">
        <v>82544</v>
      </c>
      <c r="B14931" t="s">
        <v>16080</v>
      </c>
      <c r="C14931" s="4" t="s">
        <v>70446</v>
      </c>
      <c r="D14931">
        <v>2.3073866000000001</v>
      </c>
      <c r="E14931" s="6" t="s">
        <v>10</v>
      </c>
      <c r="F14931">
        <v>-5.8785305000000001</v>
      </c>
      <c r="G14931">
        <v>-7.0847899999999999</v>
      </c>
    </row>
    <row r="14932" spans="1:7" x14ac:dyDescent="0.15">
      <c r="A14932" t="s">
        <v>82749</v>
      </c>
      <c r="B14932" t="s">
        <v>33649</v>
      </c>
      <c r="C14932" s="4" t="s">
        <v>33650</v>
      </c>
      <c r="D14932">
        <v>2.3073606</v>
      </c>
      <c r="E14932" s="6" t="s">
        <v>10</v>
      </c>
      <c r="F14932">
        <v>-5.1835136000000004</v>
      </c>
      <c r="G14932">
        <v>-6.3897570000000004</v>
      </c>
    </row>
    <row r="14933" spans="1:7" x14ac:dyDescent="0.15">
      <c r="A14933" t="s">
        <v>18413</v>
      </c>
      <c r="B14933" t="s">
        <v>18414</v>
      </c>
      <c r="C14933" s="4" t="s">
        <v>18415</v>
      </c>
      <c r="D14933">
        <v>2.3047273000000001</v>
      </c>
      <c r="E14933" s="6" t="s">
        <v>10</v>
      </c>
      <c r="F14933">
        <v>-5.9829273000000001</v>
      </c>
      <c r="G14933">
        <v>-7.1875233999999999</v>
      </c>
    </row>
    <row r="14934" spans="1:7" x14ac:dyDescent="0.15">
      <c r="A14934" t="s">
        <v>56652</v>
      </c>
      <c r="B14934" t="s">
        <v>56653</v>
      </c>
      <c r="C14934" s="4" t="s">
        <v>56654</v>
      </c>
      <c r="D14934">
        <v>2.3033337999999999</v>
      </c>
      <c r="E14934" s="6" t="s">
        <v>10</v>
      </c>
      <c r="F14934">
        <v>-6.8590255000000004</v>
      </c>
      <c r="G14934">
        <v>-8.0627490000000002</v>
      </c>
    </row>
    <row r="14935" spans="1:7" x14ac:dyDescent="0.15">
      <c r="A14935" t="s">
        <v>99</v>
      </c>
      <c r="B14935" t="s">
        <v>100</v>
      </c>
      <c r="C14935" s="4" t="s">
        <v>101</v>
      </c>
      <c r="D14935">
        <v>2.3024110000000002</v>
      </c>
      <c r="E14935" s="6" t="s">
        <v>10</v>
      </c>
      <c r="F14935">
        <v>-3.2833147</v>
      </c>
      <c r="G14935">
        <v>-4.4864600000000001</v>
      </c>
    </row>
    <row r="14936" spans="1:7" x14ac:dyDescent="0.15">
      <c r="A14936" t="s">
        <v>42797</v>
      </c>
      <c r="B14936" t="s">
        <v>42798</v>
      </c>
      <c r="C14936" s="4" t="s">
        <v>42799</v>
      </c>
      <c r="D14936">
        <v>2.2997456000000001</v>
      </c>
      <c r="E14936" s="6" t="s">
        <v>10</v>
      </c>
      <c r="F14936">
        <v>-5.4247065000000001</v>
      </c>
      <c r="G14936">
        <v>-6.6261805999999996</v>
      </c>
    </row>
    <row r="14937" spans="1:7" x14ac:dyDescent="0.15">
      <c r="A14937" t="s">
        <v>62345</v>
      </c>
      <c r="B14937" t="s">
        <v>62346</v>
      </c>
      <c r="C14937" s="4" t="s">
        <v>62347</v>
      </c>
      <c r="D14937">
        <v>2.2983815999999999</v>
      </c>
      <c r="E14937" s="6" t="s">
        <v>10</v>
      </c>
      <c r="F14937">
        <v>-5.3452549999999999</v>
      </c>
      <c r="G14937">
        <v>-6.5458730000000003</v>
      </c>
    </row>
    <row r="14938" spans="1:7" x14ac:dyDescent="0.15">
      <c r="A14938" t="s">
        <v>75199</v>
      </c>
      <c r="B14938" t="s">
        <v>75200</v>
      </c>
      <c r="C14938" s="4" t="s">
        <v>75201</v>
      </c>
      <c r="D14938">
        <v>2.2982311000000002</v>
      </c>
      <c r="E14938" s="6" t="s">
        <v>10</v>
      </c>
      <c r="F14938">
        <v>-6.1514920000000002</v>
      </c>
      <c r="G14938">
        <v>-7.3520159999999999</v>
      </c>
    </row>
    <row r="14939" spans="1:7" x14ac:dyDescent="0.15">
      <c r="A14939" t="s">
        <v>32486</v>
      </c>
      <c r="B14939" t="s">
        <v>32487</v>
      </c>
      <c r="C14939" s="4" t="s">
        <v>32488</v>
      </c>
      <c r="D14939">
        <v>2.2982037000000002</v>
      </c>
      <c r="E14939" s="6" t="s">
        <v>10</v>
      </c>
      <c r="F14939">
        <v>-6.5709733999999997</v>
      </c>
      <c r="G14939">
        <v>-7.7714800000000004</v>
      </c>
    </row>
    <row r="14940" spans="1:7" x14ac:dyDescent="0.15">
      <c r="A14940" t="s">
        <v>29327</v>
      </c>
      <c r="B14940" t="s">
        <v>29328</v>
      </c>
      <c r="C14940" s="4" t="s">
        <v>29329</v>
      </c>
      <c r="D14940">
        <v>2.2980660999999998</v>
      </c>
      <c r="E14940" s="6" t="s">
        <v>10</v>
      </c>
      <c r="F14940">
        <v>-1.1147475</v>
      </c>
      <c r="G14940">
        <v>-2.3151679999999999</v>
      </c>
    </row>
    <row r="14941" spans="1:7" x14ac:dyDescent="0.15">
      <c r="A14941" t="s">
        <v>18967</v>
      </c>
      <c r="C14941" s="4" t="s">
        <v>18968</v>
      </c>
      <c r="D14941">
        <v>2.2973789999999998</v>
      </c>
      <c r="E14941" s="6" t="s">
        <v>10</v>
      </c>
      <c r="F14941">
        <v>-6.3805946999999996</v>
      </c>
      <c r="G14941">
        <v>-7.5805835999999998</v>
      </c>
    </row>
    <row r="14942" spans="1:7" x14ac:dyDescent="0.15">
      <c r="A14942" t="s">
        <v>67690</v>
      </c>
      <c r="B14942" t="s">
        <v>67691</v>
      </c>
      <c r="C14942" s="4" t="s">
        <v>67692</v>
      </c>
      <c r="D14942">
        <v>2.2970714999999999</v>
      </c>
      <c r="E14942" s="6" t="s">
        <v>10</v>
      </c>
      <c r="F14942">
        <v>-1.2236767</v>
      </c>
      <c r="G14942">
        <v>-2.4234724000000001</v>
      </c>
    </row>
    <row r="14943" spans="1:7" x14ac:dyDescent="0.15">
      <c r="A14943" t="s">
        <v>49293</v>
      </c>
      <c r="B14943" t="s">
        <v>49294</v>
      </c>
      <c r="C14943" s="4" t="s">
        <v>49295</v>
      </c>
      <c r="D14943">
        <v>2.2964663999999999</v>
      </c>
      <c r="E14943" s="6" t="s">
        <v>10</v>
      </c>
      <c r="F14943">
        <v>-6.7808029999999997</v>
      </c>
      <c r="G14943">
        <v>-7.980219</v>
      </c>
    </row>
    <row r="14944" spans="1:7" x14ac:dyDescent="0.15">
      <c r="A14944" t="s">
        <v>68715</v>
      </c>
      <c r="B14944" t="s">
        <v>68716</v>
      </c>
      <c r="C14944" s="4" t="s">
        <v>68717</v>
      </c>
      <c r="D14944">
        <v>2.2942819999999999</v>
      </c>
      <c r="E14944" s="6" t="s">
        <v>10</v>
      </c>
      <c r="F14944">
        <v>-3.2368906000000002</v>
      </c>
      <c r="G14944">
        <v>-4.434933</v>
      </c>
    </row>
    <row r="14945" spans="1:7" x14ac:dyDescent="0.15">
      <c r="A14945" t="s">
        <v>73261</v>
      </c>
      <c r="B14945" t="s">
        <v>73262</v>
      </c>
      <c r="C14945" s="4" t="s">
        <v>73263</v>
      </c>
      <c r="D14945">
        <v>2.2939121999999998</v>
      </c>
      <c r="E14945" s="6" t="s">
        <v>10</v>
      </c>
      <c r="F14945">
        <v>-6.4409732999999996</v>
      </c>
      <c r="G14945">
        <v>-7.6387834999999997</v>
      </c>
    </row>
    <row r="14946" spans="1:7" x14ac:dyDescent="0.15">
      <c r="A14946" t="s">
        <v>18428</v>
      </c>
      <c r="B14946" t="s">
        <v>18429</v>
      </c>
      <c r="C14946" s="4" t="s">
        <v>18430</v>
      </c>
      <c r="D14946">
        <v>2.2935786</v>
      </c>
      <c r="E14946" s="6" t="s">
        <v>10</v>
      </c>
      <c r="F14946">
        <v>-6.3673440000000001</v>
      </c>
      <c r="G14946">
        <v>-7.5649442999999996</v>
      </c>
    </row>
    <row r="14947" spans="1:7" x14ac:dyDescent="0.15">
      <c r="A14947" t="s">
        <v>31371</v>
      </c>
      <c r="B14947" t="s">
        <v>31372</v>
      </c>
      <c r="C14947" s="4" t="s">
        <v>31373</v>
      </c>
      <c r="D14947">
        <v>2.2930335999999998</v>
      </c>
      <c r="E14947" s="6" t="s">
        <v>10</v>
      </c>
      <c r="F14947">
        <v>-6.6833004999999996</v>
      </c>
      <c r="G14947">
        <v>-7.8805579999999997</v>
      </c>
    </row>
    <row r="14948" spans="1:7" x14ac:dyDescent="0.15">
      <c r="A14948" t="s">
        <v>58660</v>
      </c>
      <c r="D14948">
        <v>2.2923002000000001</v>
      </c>
      <c r="E14948" s="6" t="s">
        <v>10</v>
      </c>
      <c r="F14948">
        <v>-6.8333659999999998</v>
      </c>
      <c r="G14948">
        <v>-8.0301620000000007</v>
      </c>
    </row>
    <row r="14949" spans="1:7" x14ac:dyDescent="0.15">
      <c r="A14949" t="s">
        <v>65063</v>
      </c>
      <c r="B14949" t="s">
        <v>65064</v>
      </c>
      <c r="C14949" s="4" t="s">
        <v>65065</v>
      </c>
      <c r="D14949">
        <v>2.2921653000000002</v>
      </c>
      <c r="E14949" s="6" t="s">
        <v>10</v>
      </c>
      <c r="F14949">
        <v>-3.7450036999999998</v>
      </c>
      <c r="G14949">
        <v>-4.9417150000000003</v>
      </c>
    </row>
    <row r="14950" spans="1:7" x14ac:dyDescent="0.15">
      <c r="A14950" t="s">
        <v>73633</v>
      </c>
      <c r="B14950" t="s">
        <v>73634</v>
      </c>
      <c r="C14950" s="4" t="s">
        <v>73635</v>
      </c>
      <c r="D14950">
        <v>2.2916713</v>
      </c>
      <c r="E14950" s="6" t="s">
        <v>10</v>
      </c>
      <c r="F14950">
        <v>-4.7663549999999999</v>
      </c>
      <c r="G14950">
        <v>-5.9627549999999996</v>
      </c>
    </row>
    <row r="14951" spans="1:7" x14ac:dyDescent="0.15">
      <c r="A14951" t="s">
        <v>10822</v>
      </c>
      <c r="B14951" t="s">
        <v>10823</v>
      </c>
      <c r="C14951" s="4" t="s">
        <v>10824</v>
      </c>
      <c r="D14951">
        <v>2.2901880000000001</v>
      </c>
      <c r="E14951" s="6" t="s">
        <v>10</v>
      </c>
      <c r="F14951">
        <v>-6.4648370000000002</v>
      </c>
      <c r="G14951">
        <v>-7.6603029999999999</v>
      </c>
    </row>
    <row r="14952" spans="1:7" x14ac:dyDescent="0.15">
      <c r="A14952" t="s">
        <v>61356</v>
      </c>
      <c r="B14952" t="s">
        <v>61357</v>
      </c>
      <c r="C14952" s="4" t="s">
        <v>61358</v>
      </c>
      <c r="D14952">
        <v>2.2898814999999999</v>
      </c>
      <c r="E14952" s="6" t="s">
        <v>10</v>
      </c>
      <c r="F14952">
        <v>-5.9854827000000004</v>
      </c>
      <c r="G14952">
        <v>-7.1807556000000003</v>
      </c>
    </row>
    <row r="14953" spans="1:7" x14ac:dyDescent="0.15">
      <c r="A14953" t="s">
        <v>49666</v>
      </c>
      <c r="B14953" t="s">
        <v>49667</v>
      </c>
      <c r="C14953" s="4" t="s">
        <v>49668</v>
      </c>
      <c r="D14953">
        <v>2.2896733</v>
      </c>
      <c r="E14953" s="6" t="s">
        <v>10</v>
      </c>
      <c r="F14953">
        <v>3.1344137000000001</v>
      </c>
      <c r="G14953">
        <v>1.9392719</v>
      </c>
    </row>
    <row r="14954" spans="1:7" x14ac:dyDescent="0.15">
      <c r="A14954" t="s">
        <v>35174</v>
      </c>
      <c r="B14954" t="s">
        <v>35175</v>
      </c>
      <c r="C14954" s="4" t="s">
        <v>35176</v>
      </c>
      <c r="D14954">
        <v>2.2896643000000001</v>
      </c>
      <c r="E14954" s="6" t="s">
        <v>10</v>
      </c>
      <c r="F14954">
        <v>-6.8358400000000001</v>
      </c>
      <c r="G14954">
        <v>-8.0309760000000008</v>
      </c>
    </row>
    <row r="14955" spans="1:7" x14ac:dyDescent="0.15">
      <c r="A14955" t="s">
        <v>16777</v>
      </c>
      <c r="B14955" t="s">
        <v>16778</v>
      </c>
      <c r="C14955" s="4" t="s">
        <v>16779</v>
      </c>
      <c r="D14955">
        <v>2.2891556999999998</v>
      </c>
      <c r="E14955" s="6" t="s">
        <v>10</v>
      </c>
      <c r="F14955">
        <v>1.2962141</v>
      </c>
      <c r="G14955">
        <v>0.10139847</v>
      </c>
    </row>
    <row r="14956" spans="1:7" x14ac:dyDescent="0.15">
      <c r="A14956" t="s">
        <v>11462</v>
      </c>
      <c r="B14956" t="s">
        <v>11463</v>
      </c>
      <c r="C14956" s="4" t="s">
        <v>11464</v>
      </c>
      <c r="D14956">
        <v>2.2887976000000001</v>
      </c>
      <c r="E14956" s="6" t="s">
        <v>10</v>
      </c>
      <c r="F14956">
        <v>-2.9817339999999999</v>
      </c>
      <c r="G14956">
        <v>-4.1763240000000001</v>
      </c>
    </row>
    <row r="14957" spans="1:7" x14ac:dyDescent="0.15">
      <c r="A14957" t="s">
        <v>39262</v>
      </c>
      <c r="B14957" t="s">
        <v>39263</v>
      </c>
      <c r="C14957" s="4" t="s">
        <v>39264</v>
      </c>
      <c r="D14957">
        <v>2.2887146</v>
      </c>
      <c r="E14957" s="6" t="s">
        <v>10</v>
      </c>
      <c r="F14957">
        <v>-0.90406560000000002</v>
      </c>
      <c r="G14957">
        <v>-2.0986031999999999</v>
      </c>
    </row>
    <row r="14958" spans="1:7" x14ac:dyDescent="0.15">
      <c r="A14958" t="s">
        <v>1442</v>
      </c>
      <c r="B14958" t="s">
        <v>1443</v>
      </c>
      <c r="C14958" s="4" t="s">
        <v>1444</v>
      </c>
      <c r="D14958">
        <v>2.2871456000000001</v>
      </c>
      <c r="E14958" s="6" t="s">
        <v>10</v>
      </c>
      <c r="F14958">
        <v>-0.89961959999999996</v>
      </c>
      <c r="G14958">
        <v>-2.0931677999999998</v>
      </c>
    </row>
    <row r="14959" spans="1:7" x14ac:dyDescent="0.15">
      <c r="A14959" t="s">
        <v>57716</v>
      </c>
      <c r="B14959" t="s">
        <v>57717</v>
      </c>
      <c r="C14959" s="4" t="s">
        <v>57718</v>
      </c>
      <c r="D14959">
        <v>2.2871237</v>
      </c>
      <c r="E14959" s="6" t="s">
        <v>10</v>
      </c>
      <c r="F14959">
        <v>-6.6776356999999997</v>
      </c>
      <c r="G14959">
        <v>-7.8711700000000002</v>
      </c>
    </row>
    <row r="14960" spans="1:7" x14ac:dyDescent="0.15">
      <c r="A14960" t="s">
        <v>44191</v>
      </c>
      <c r="D14960">
        <v>2.2868976999999999</v>
      </c>
      <c r="E14960" s="6" t="s">
        <v>10</v>
      </c>
      <c r="F14960">
        <v>-5.498996</v>
      </c>
      <c r="G14960">
        <v>-6.6923876</v>
      </c>
    </row>
    <row r="14961" spans="1:7" x14ac:dyDescent="0.15">
      <c r="A14961" t="s">
        <v>52450</v>
      </c>
      <c r="B14961" t="s">
        <v>52451</v>
      </c>
      <c r="C14961" s="4" t="s">
        <v>52452</v>
      </c>
      <c r="D14961">
        <v>2.2863563999999998</v>
      </c>
      <c r="E14961" s="6" t="s">
        <v>10</v>
      </c>
      <c r="F14961">
        <v>-4.2687324999999996</v>
      </c>
      <c r="G14961">
        <v>-5.4617829999999996</v>
      </c>
    </row>
    <row r="14962" spans="1:7" x14ac:dyDescent="0.15">
      <c r="A14962" t="s">
        <v>15699</v>
      </c>
      <c r="B14962" t="s">
        <v>15700</v>
      </c>
      <c r="C14962" s="4" t="s">
        <v>15701</v>
      </c>
      <c r="D14962">
        <v>2.2860816000000002</v>
      </c>
      <c r="E14962" s="6" t="s">
        <v>10</v>
      </c>
      <c r="F14962">
        <v>-6.5147146999999999</v>
      </c>
      <c r="G14962">
        <v>-7.7075915000000004</v>
      </c>
    </row>
    <row r="14963" spans="1:7" x14ac:dyDescent="0.15">
      <c r="A14963" t="s">
        <v>60903</v>
      </c>
      <c r="D14963">
        <v>2.2850769</v>
      </c>
      <c r="E14963" s="6" t="s">
        <v>10</v>
      </c>
      <c r="F14963">
        <v>-6.5103306999999999</v>
      </c>
      <c r="G14963">
        <v>-7.7025733000000001</v>
      </c>
    </row>
    <row r="14964" spans="1:7" x14ac:dyDescent="0.15">
      <c r="A14964" t="s">
        <v>27772</v>
      </c>
      <c r="D14964">
        <v>2.2825932999999998</v>
      </c>
      <c r="E14964" s="6" t="s">
        <v>10</v>
      </c>
      <c r="F14964">
        <v>-6.7438950000000002</v>
      </c>
      <c r="G14964">
        <v>-7.9345689999999998</v>
      </c>
    </row>
    <row r="14965" spans="1:7" x14ac:dyDescent="0.15">
      <c r="A14965" t="s">
        <v>6496</v>
      </c>
      <c r="B14965" t="s">
        <v>6497</v>
      </c>
      <c r="C14965" s="4" t="s">
        <v>6498</v>
      </c>
      <c r="D14965">
        <v>2.2821685999999999</v>
      </c>
      <c r="E14965" s="6" t="s">
        <v>10</v>
      </c>
      <c r="F14965">
        <v>-5.9417175999999996</v>
      </c>
      <c r="G14965">
        <v>-7.132123</v>
      </c>
    </row>
    <row r="14966" spans="1:7" x14ac:dyDescent="0.15">
      <c r="A14966" t="s">
        <v>55777</v>
      </c>
      <c r="C14966" s="4" t="s">
        <v>55778</v>
      </c>
      <c r="D14966">
        <v>2.2819981999999999</v>
      </c>
      <c r="E14966" s="6" t="s">
        <v>10</v>
      </c>
      <c r="F14966">
        <v>-4.7793593000000003</v>
      </c>
      <c r="G14966">
        <v>-5.9696569999999998</v>
      </c>
    </row>
    <row r="14967" spans="1:7" x14ac:dyDescent="0.15">
      <c r="A14967" t="s">
        <v>11443</v>
      </c>
      <c r="B14967" t="s">
        <v>11444</v>
      </c>
      <c r="C14967" s="4" t="s">
        <v>11445</v>
      </c>
      <c r="D14967">
        <v>2.2810133000000001</v>
      </c>
      <c r="E14967" s="6" t="s">
        <v>10</v>
      </c>
      <c r="F14967">
        <v>-6.4476310000000003</v>
      </c>
      <c r="G14967">
        <v>-7.6373056999999998</v>
      </c>
    </row>
    <row r="14968" spans="1:7" x14ac:dyDescent="0.15">
      <c r="A14968" t="s">
        <v>79716</v>
      </c>
      <c r="B14968" t="s">
        <v>72981</v>
      </c>
      <c r="C14968" s="4" t="s">
        <v>72982</v>
      </c>
      <c r="D14968">
        <v>2.2795000000000001</v>
      </c>
      <c r="E14968" s="6" t="s">
        <v>10</v>
      </c>
      <c r="F14968">
        <v>-0.80174445999999999</v>
      </c>
      <c r="G14968">
        <v>-1.9904618000000001</v>
      </c>
    </row>
    <row r="14969" spans="1:7" x14ac:dyDescent="0.15">
      <c r="A14969" t="s">
        <v>58900</v>
      </c>
      <c r="B14969" t="s">
        <v>58901</v>
      </c>
      <c r="C14969" s="4" t="s">
        <v>58902</v>
      </c>
      <c r="D14969">
        <v>2.2791052000000001</v>
      </c>
      <c r="E14969" s="6" t="s">
        <v>10</v>
      </c>
      <c r="F14969">
        <v>-5.7776895000000001</v>
      </c>
      <c r="G14969">
        <v>-6.9661569999999999</v>
      </c>
    </row>
    <row r="14970" spans="1:7" x14ac:dyDescent="0.15">
      <c r="A14970" t="s">
        <v>11261</v>
      </c>
      <c r="B14970" t="s">
        <v>11262</v>
      </c>
      <c r="C14970" s="4" t="s">
        <v>11263</v>
      </c>
      <c r="D14970">
        <v>2.2788634000000001</v>
      </c>
      <c r="E14970" s="6" t="s">
        <v>10</v>
      </c>
      <c r="F14970">
        <v>-5.0612973999999999</v>
      </c>
      <c r="G14970">
        <v>-6.2496119999999999</v>
      </c>
    </row>
    <row r="14971" spans="1:7" x14ac:dyDescent="0.15">
      <c r="A14971" t="s">
        <v>77442</v>
      </c>
      <c r="B14971" t="s">
        <v>77443</v>
      </c>
      <c r="C14971" s="4" t="s">
        <v>77444</v>
      </c>
      <c r="D14971">
        <v>2.2786133</v>
      </c>
      <c r="E14971" s="6" t="s">
        <v>10</v>
      </c>
      <c r="F14971">
        <v>-4.7747783999999998</v>
      </c>
      <c r="G14971">
        <v>-5.9629345000000002</v>
      </c>
    </row>
    <row r="14972" spans="1:7" x14ac:dyDescent="0.15">
      <c r="A14972" t="s">
        <v>18086</v>
      </c>
      <c r="B14972" t="s">
        <v>18087</v>
      </c>
      <c r="C14972" s="4" t="s">
        <v>18088</v>
      </c>
      <c r="D14972">
        <v>2.2785169999999999</v>
      </c>
      <c r="E14972" s="6" t="s">
        <v>10</v>
      </c>
      <c r="F14972">
        <v>-4.6540793999999996</v>
      </c>
      <c r="G14972">
        <v>-5.8421744999999996</v>
      </c>
    </row>
    <row r="14973" spans="1:7" x14ac:dyDescent="0.15">
      <c r="A14973" t="s">
        <v>74199</v>
      </c>
      <c r="B14973" t="s">
        <v>74200</v>
      </c>
      <c r="C14973" s="4" t="s">
        <v>74201</v>
      </c>
      <c r="D14973">
        <v>2.2780035000000001</v>
      </c>
      <c r="E14973" s="6" t="s">
        <v>10</v>
      </c>
      <c r="F14973">
        <v>-6.5068282999999996</v>
      </c>
      <c r="G14973">
        <v>-7.694598</v>
      </c>
    </row>
    <row r="14974" spans="1:7" x14ac:dyDescent="0.15">
      <c r="A14974" t="s">
        <v>49191</v>
      </c>
      <c r="B14974" t="s">
        <v>49192</v>
      </c>
      <c r="C14974" s="4" t="s">
        <v>49193</v>
      </c>
      <c r="D14974">
        <v>2.2770413999999999</v>
      </c>
      <c r="E14974" s="6" t="s">
        <v>10</v>
      </c>
      <c r="F14974">
        <v>-6.8344899999999997</v>
      </c>
      <c r="G14974">
        <v>-8.0216499999999993</v>
      </c>
    </row>
    <row r="14975" spans="1:7" x14ac:dyDescent="0.15">
      <c r="A14975" t="s">
        <v>70875</v>
      </c>
      <c r="C14975" s="4" t="s">
        <v>70876</v>
      </c>
      <c r="D14975">
        <v>2.2764896999999999</v>
      </c>
      <c r="E14975" s="6" t="s">
        <v>10</v>
      </c>
      <c r="F14975">
        <v>-4.1332215999999997</v>
      </c>
      <c r="G14975">
        <v>-5.3200326000000002</v>
      </c>
    </row>
    <row r="14976" spans="1:7" x14ac:dyDescent="0.15">
      <c r="A14976" t="s">
        <v>27748</v>
      </c>
      <c r="B14976" t="s">
        <v>27749</v>
      </c>
      <c r="C14976" s="4" t="s">
        <v>27750</v>
      </c>
      <c r="D14976">
        <v>2.2753839999999999</v>
      </c>
      <c r="E14976" s="6" t="s">
        <v>10</v>
      </c>
      <c r="F14976">
        <v>-6.72133</v>
      </c>
      <c r="G14976">
        <v>-7.9074400000000002</v>
      </c>
    </row>
    <row r="14977" spans="1:7" x14ac:dyDescent="0.15">
      <c r="A14977" t="s">
        <v>49136</v>
      </c>
      <c r="B14977" t="s">
        <v>49137</v>
      </c>
      <c r="C14977" s="4" t="s">
        <v>49138</v>
      </c>
      <c r="D14977">
        <v>2.2751709999999998</v>
      </c>
      <c r="E14977" s="6" t="s">
        <v>10</v>
      </c>
      <c r="F14977">
        <v>-5.9043454999999998</v>
      </c>
      <c r="G14977">
        <v>-7.0903206000000001</v>
      </c>
    </row>
    <row r="14978" spans="1:7" x14ac:dyDescent="0.15">
      <c r="A14978" t="s">
        <v>77969</v>
      </c>
      <c r="D14978">
        <v>2.2740396999999999</v>
      </c>
      <c r="E14978" s="6" t="s">
        <v>10</v>
      </c>
      <c r="F14978">
        <v>-6.4348745000000003</v>
      </c>
      <c r="G14978">
        <v>-7.6201319999999999</v>
      </c>
    </row>
    <row r="14979" spans="1:7" x14ac:dyDescent="0.15">
      <c r="A14979" t="s">
        <v>61532</v>
      </c>
      <c r="B14979" t="s">
        <v>37220</v>
      </c>
      <c r="C14979" s="4" t="s">
        <v>37221</v>
      </c>
      <c r="D14979">
        <v>2.2738225000000001</v>
      </c>
      <c r="E14979" s="6" t="s">
        <v>10</v>
      </c>
      <c r="F14979">
        <v>-6.2208147</v>
      </c>
      <c r="G14979">
        <v>-7.4059343000000002</v>
      </c>
    </row>
    <row r="14980" spans="1:7" x14ac:dyDescent="0.15">
      <c r="A14980" t="s">
        <v>75396</v>
      </c>
      <c r="B14980" t="s">
        <v>1833</v>
      </c>
      <c r="C14980" s="4" t="s">
        <v>75397</v>
      </c>
      <c r="D14980">
        <v>2.2737135999999998</v>
      </c>
      <c r="E14980" s="6" t="s">
        <v>10</v>
      </c>
      <c r="F14980">
        <v>-6.5482089999999999</v>
      </c>
      <c r="G14980">
        <v>-7.7332596999999996</v>
      </c>
    </row>
    <row r="14981" spans="1:7" x14ac:dyDescent="0.15">
      <c r="A14981" t="s">
        <v>65957</v>
      </c>
      <c r="B14981" t="s">
        <v>10764</v>
      </c>
      <c r="C14981" s="4" t="s">
        <v>65958</v>
      </c>
      <c r="D14981">
        <v>2.2735400000000001</v>
      </c>
      <c r="E14981" s="6" t="s">
        <v>10</v>
      </c>
      <c r="F14981">
        <v>-6.2559940000000003</v>
      </c>
      <c r="G14981">
        <v>-7.4409340000000004</v>
      </c>
    </row>
    <row r="14982" spans="1:7" x14ac:dyDescent="0.15">
      <c r="A14982" t="s">
        <v>60823</v>
      </c>
      <c r="D14982">
        <v>2.2731395000000001</v>
      </c>
      <c r="E14982" s="6" t="s">
        <v>10</v>
      </c>
      <c r="F14982">
        <v>-6.3162745999999999</v>
      </c>
      <c r="G14982">
        <v>-7.5009610000000002</v>
      </c>
    </row>
    <row r="14983" spans="1:7" x14ac:dyDescent="0.15">
      <c r="A14983" t="s">
        <v>72478</v>
      </c>
      <c r="B14983" t="s">
        <v>11988</v>
      </c>
      <c r="C14983" s="4" t="s">
        <v>72479</v>
      </c>
      <c r="D14983">
        <v>2.2729132000000001</v>
      </c>
      <c r="E14983" s="6" t="s">
        <v>10</v>
      </c>
      <c r="F14983">
        <v>-5.5708380000000002</v>
      </c>
      <c r="G14983">
        <v>-6.7553805999999996</v>
      </c>
    </row>
    <row r="14984" spans="1:7" x14ac:dyDescent="0.15">
      <c r="A14984" t="s">
        <v>19567</v>
      </c>
      <c r="B14984" t="s">
        <v>19568</v>
      </c>
      <c r="C14984" s="4" t="s">
        <v>19569</v>
      </c>
      <c r="D14984">
        <v>2.2727029999999999</v>
      </c>
      <c r="E14984" s="6" t="s">
        <v>10</v>
      </c>
      <c r="F14984">
        <v>-6.5895305000000004</v>
      </c>
      <c r="G14984">
        <v>-7.7739396000000003</v>
      </c>
    </row>
    <row r="14985" spans="1:7" x14ac:dyDescent="0.15">
      <c r="A14985" t="s">
        <v>63294</v>
      </c>
      <c r="B14985" t="s">
        <v>46942</v>
      </c>
      <c r="C14985" s="4" t="s">
        <v>63295</v>
      </c>
      <c r="D14985">
        <v>2.2713842</v>
      </c>
      <c r="E14985" s="6" t="s">
        <v>10</v>
      </c>
      <c r="F14985">
        <v>-5.236027</v>
      </c>
      <c r="G14985">
        <v>-6.4195985999999996</v>
      </c>
    </row>
    <row r="14986" spans="1:7" x14ac:dyDescent="0.15">
      <c r="A14986" t="s">
        <v>55136</v>
      </c>
      <c r="B14986" t="s">
        <v>55137</v>
      </c>
      <c r="C14986" s="4" t="s">
        <v>55138</v>
      </c>
      <c r="D14986">
        <v>2.2705766999999999</v>
      </c>
      <c r="E14986" s="6" t="s">
        <v>10</v>
      </c>
      <c r="F14986">
        <v>-4.9578794999999998</v>
      </c>
      <c r="G14986">
        <v>-6.1409383000000002</v>
      </c>
    </row>
    <row r="14987" spans="1:7" x14ac:dyDescent="0.15">
      <c r="A14987" t="s">
        <v>37349</v>
      </c>
      <c r="B14987" t="s">
        <v>27787</v>
      </c>
      <c r="C14987" s="4" t="s">
        <v>27788</v>
      </c>
      <c r="D14987">
        <v>2.2705451999999999</v>
      </c>
      <c r="E14987" s="6" t="s">
        <v>10</v>
      </c>
      <c r="F14987">
        <v>-6.7333249999999998</v>
      </c>
      <c r="G14987">
        <v>-7.9163636999999998</v>
      </c>
    </row>
    <row r="14988" spans="1:7" x14ac:dyDescent="0.15">
      <c r="A14988" t="s">
        <v>82357</v>
      </c>
      <c r="B14988" t="s">
        <v>82358</v>
      </c>
      <c r="C14988" s="4" t="s">
        <v>82359</v>
      </c>
      <c r="D14988">
        <v>2.2703380000000002</v>
      </c>
      <c r="E14988" s="6" t="s">
        <v>10</v>
      </c>
      <c r="F14988">
        <v>-6.2562265000000004</v>
      </c>
      <c r="G14988">
        <v>-7.4391335999999999</v>
      </c>
    </row>
    <row r="14989" spans="1:7" x14ac:dyDescent="0.15">
      <c r="A14989" t="s">
        <v>82312</v>
      </c>
      <c r="B14989" t="s">
        <v>82313</v>
      </c>
      <c r="C14989" s="4" t="s">
        <v>82314</v>
      </c>
      <c r="D14989">
        <v>2.2682004</v>
      </c>
      <c r="E14989" s="6" t="s">
        <v>10</v>
      </c>
      <c r="F14989">
        <v>-4.1228999999999996</v>
      </c>
      <c r="G14989">
        <v>-5.3044479999999998</v>
      </c>
    </row>
    <row r="14990" spans="1:7" x14ac:dyDescent="0.15">
      <c r="A14990" t="s">
        <v>22191</v>
      </c>
      <c r="D14990">
        <v>2.2671497</v>
      </c>
      <c r="E14990" s="6" t="s">
        <v>10</v>
      </c>
      <c r="F14990">
        <v>-6.510294</v>
      </c>
      <c r="G14990">
        <v>-7.6911735999999999</v>
      </c>
    </row>
    <row r="14991" spans="1:7" x14ac:dyDescent="0.15">
      <c r="A14991" t="s">
        <v>44857</v>
      </c>
      <c r="B14991" t="s">
        <v>44858</v>
      </c>
      <c r="C14991" s="4" t="s">
        <v>44859</v>
      </c>
      <c r="D14991">
        <v>2.2670927000000001</v>
      </c>
      <c r="E14991" s="6" t="s">
        <v>10</v>
      </c>
      <c r="F14991">
        <v>-6.9056129999999998</v>
      </c>
      <c r="G14991">
        <v>-8.0864560000000001</v>
      </c>
    </row>
    <row r="14992" spans="1:7" x14ac:dyDescent="0.15">
      <c r="A14992" t="s">
        <v>66293</v>
      </c>
      <c r="B14992" t="s">
        <v>66294</v>
      </c>
      <c r="C14992" s="4" t="s">
        <v>66295</v>
      </c>
      <c r="D14992">
        <v>2.2662656000000001</v>
      </c>
      <c r="E14992" s="6" t="s">
        <v>10</v>
      </c>
      <c r="F14992">
        <v>-5.0673037000000001</v>
      </c>
      <c r="G14992">
        <v>-6.2476206000000003</v>
      </c>
    </row>
    <row r="14993" spans="1:7" x14ac:dyDescent="0.15">
      <c r="A14993" t="s">
        <v>19538</v>
      </c>
      <c r="D14993">
        <v>2.2658184000000001</v>
      </c>
      <c r="E14993" s="6" t="s">
        <v>10</v>
      </c>
      <c r="F14993">
        <v>-6.4080563000000001</v>
      </c>
      <c r="G14993">
        <v>-7.5880884999999996</v>
      </c>
    </row>
    <row r="14994" spans="1:7" x14ac:dyDescent="0.15">
      <c r="A14994" t="s">
        <v>69839</v>
      </c>
      <c r="B14994" t="s">
        <v>69840</v>
      </c>
      <c r="C14994" s="4" t="s">
        <v>69841</v>
      </c>
      <c r="D14994">
        <v>2.2649566999999999</v>
      </c>
      <c r="E14994" s="6" t="s">
        <v>10</v>
      </c>
      <c r="F14994">
        <v>-6.4538674</v>
      </c>
      <c r="G14994">
        <v>-7.6333510000000002</v>
      </c>
    </row>
    <row r="14995" spans="1:7" x14ac:dyDescent="0.15">
      <c r="A14995" t="s">
        <v>24186</v>
      </c>
      <c r="D14995">
        <v>2.2637353</v>
      </c>
      <c r="E14995" s="6" t="s">
        <v>10</v>
      </c>
      <c r="F14995">
        <v>-5.8129970000000002</v>
      </c>
      <c r="G14995">
        <v>-6.9917020000000001</v>
      </c>
    </row>
    <row r="14996" spans="1:7" x14ac:dyDescent="0.15">
      <c r="A14996" t="s">
        <v>59975</v>
      </c>
      <c r="B14996" t="s">
        <v>8823</v>
      </c>
      <c r="C14996" s="4" t="s">
        <v>17888</v>
      </c>
      <c r="D14996">
        <v>2.2635705000000002</v>
      </c>
      <c r="E14996" s="6" t="s">
        <v>10</v>
      </c>
      <c r="F14996">
        <v>-5.7408970000000004</v>
      </c>
      <c r="G14996">
        <v>-6.9194975000000003</v>
      </c>
    </row>
    <row r="14997" spans="1:7" x14ac:dyDescent="0.15">
      <c r="A14997" t="s">
        <v>78021</v>
      </c>
      <c r="B14997" t="s">
        <v>9553</v>
      </c>
      <c r="C14997" s="4" t="s">
        <v>9554</v>
      </c>
      <c r="D14997">
        <v>2.2620494</v>
      </c>
      <c r="E14997" s="6" t="s">
        <v>10</v>
      </c>
      <c r="F14997">
        <v>-6.1641745999999999</v>
      </c>
      <c r="G14997">
        <v>-7.3418049999999999</v>
      </c>
    </row>
    <row r="14998" spans="1:7" x14ac:dyDescent="0.15">
      <c r="A14998" t="s">
        <v>57634</v>
      </c>
      <c r="B14998" t="s">
        <v>57635</v>
      </c>
      <c r="C14998" s="4" t="s">
        <v>57636</v>
      </c>
      <c r="D14998">
        <v>2.2619574</v>
      </c>
      <c r="E14998" s="6" t="s">
        <v>10</v>
      </c>
      <c r="F14998">
        <v>-1.0381999</v>
      </c>
      <c r="G14998">
        <v>-2.2157716999999999</v>
      </c>
    </row>
    <row r="14999" spans="1:7" x14ac:dyDescent="0.15">
      <c r="A14999" t="s">
        <v>61822</v>
      </c>
      <c r="B14999" t="s">
        <v>61823</v>
      </c>
      <c r="C14999" s="4" t="s">
        <v>61824</v>
      </c>
      <c r="D14999">
        <v>2.2617474</v>
      </c>
      <c r="E14999" s="6" t="s">
        <v>10</v>
      </c>
      <c r="F14999">
        <v>-6.8187720000000001</v>
      </c>
      <c r="G14999">
        <v>-7.9962096000000003</v>
      </c>
    </row>
    <row r="15000" spans="1:7" x14ac:dyDescent="0.15">
      <c r="A15000" t="s">
        <v>27887</v>
      </c>
      <c r="D15000">
        <v>2.2615911999999998</v>
      </c>
      <c r="E15000" s="6" t="s">
        <v>10</v>
      </c>
      <c r="F15000">
        <v>-6.6536365000000002</v>
      </c>
      <c r="G15000">
        <v>-7.8309746000000002</v>
      </c>
    </row>
    <row r="15001" spans="1:7" x14ac:dyDescent="0.15">
      <c r="A15001" t="s">
        <v>1623</v>
      </c>
      <c r="B15001" t="s">
        <v>1624</v>
      </c>
      <c r="C15001" s="4" t="s">
        <v>1625</v>
      </c>
      <c r="D15001">
        <v>2.2597003</v>
      </c>
      <c r="E15001" s="6" t="s">
        <v>10</v>
      </c>
      <c r="F15001">
        <v>-1.3690741</v>
      </c>
      <c r="G15001">
        <v>-2.5452056000000001</v>
      </c>
    </row>
    <row r="15002" spans="1:7" x14ac:dyDescent="0.15">
      <c r="A15002" t="s">
        <v>60792</v>
      </c>
      <c r="C15002" s="4" t="s">
        <v>60793</v>
      </c>
      <c r="D15002">
        <v>2.2581579999999999</v>
      </c>
      <c r="E15002" s="6" t="s">
        <v>10</v>
      </c>
      <c r="F15002">
        <v>-3.6722356999999999</v>
      </c>
      <c r="G15002">
        <v>-4.8473819999999996</v>
      </c>
    </row>
    <row r="15003" spans="1:7" x14ac:dyDescent="0.15">
      <c r="A15003" t="s">
        <v>53732</v>
      </c>
      <c r="B15003" t="s">
        <v>34962</v>
      </c>
      <c r="C15003" s="4" t="s">
        <v>53733</v>
      </c>
      <c r="D15003">
        <v>2.2580334999999998</v>
      </c>
      <c r="E15003" s="6" t="s">
        <v>10</v>
      </c>
      <c r="F15003">
        <v>-6.1796645999999997</v>
      </c>
      <c r="G15003">
        <v>-7.3547316</v>
      </c>
    </row>
    <row r="15004" spans="1:7" x14ac:dyDescent="0.15">
      <c r="A15004" t="s">
        <v>30862</v>
      </c>
      <c r="D15004">
        <v>2.2577843999999998</v>
      </c>
      <c r="E15004" s="6" t="s">
        <v>10</v>
      </c>
      <c r="F15004">
        <v>-5.8347110000000004</v>
      </c>
      <c r="G15004">
        <v>-7.0096188000000001</v>
      </c>
    </row>
    <row r="15005" spans="1:7" x14ac:dyDescent="0.15">
      <c r="A15005" t="s">
        <v>36948</v>
      </c>
      <c r="B15005" t="s">
        <v>36949</v>
      </c>
      <c r="C15005" s="4" t="s">
        <v>36950</v>
      </c>
      <c r="D15005">
        <v>2.2576052999999998</v>
      </c>
      <c r="E15005" s="6" t="s">
        <v>10</v>
      </c>
      <c r="F15005">
        <v>-6.2465552999999998</v>
      </c>
      <c r="G15005">
        <v>-7.4213486</v>
      </c>
    </row>
    <row r="15006" spans="1:7" x14ac:dyDescent="0.15">
      <c r="A15006" t="s">
        <v>26575</v>
      </c>
      <c r="B15006" t="s">
        <v>14827</v>
      </c>
      <c r="C15006" s="4" t="s">
        <v>14828</v>
      </c>
      <c r="D15006">
        <v>2.2573972000000002</v>
      </c>
      <c r="E15006" s="6" t="s">
        <v>10</v>
      </c>
      <c r="F15006">
        <v>-5.4300980000000001</v>
      </c>
      <c r="G15006">
        <v>-6.6047583000000003</v>
      </c>
    </row>
    <row r="15007" spans="1:7" x14ac:dyDescent="0.15">
      <c r="A15007" t="s">
        <v>17867</v>
      </c>
      <c r="B15007" t="s">
        <v>17868</v>
      </c>
      <c r="C15007" s="4" t="s">
        <v>17869</v>
      </c>
      <c r="D15007">
        <v>2.2567889999999999</v>
      </c>
      <c r="E15007" s="6" t="s">
        <v>10</v>
      </c>
      <c r="F15007">
        <v>-6.5086193000000003</v>
      </c>
      <c r="G15007">
        <v>-7.6828909999999997</v>
      </c>
    </row>
    <row r="15008" spans="1:7" x14ac:dyDescent="0.15">
      <c r="A15008" t="s">
        <v>37935</v>
      </c>
      <c r="B15008" t="s">
        <v>37936</v>
      </c>
      <c r="C15008" s="4" t="s">
        <v>37937</v>
      </c>
      <c r="D15008">
        <v>2.2555318</v>
      </c>
      <c r="E15008" s="6" t="s">
        <v>10</v>
      </c>
      <c r="F15008">
        <v>-6.1373350000000002</v>
      </c>
      <c r="G15008">
        <v>-7.3108025000000003</v>
      </c>
    </row>
    <row r="15009" spans="1:7" x14ac:dyDescent="0.15">
      <c r="A15009" t="s">
        <v>9990</v>
      </c>
      <c r="B15009" t="s">
        <v>9991</v>
      </c>
      <c r="C15009" s="4" t="s">
        <v>9992</v>
      </c>
      <c r="D15009">
        <v>2.2550414000000001</v>
      </c>
      <c r="E15009" s="6" t="s">
        <v>10</v>
      </c>
      <c r="F15009">
        <v>-6.2858725</v>
      </c>
      <c r="G15009">
        <v>-7.4590262999999997</v>
      </c>
    </row>
    <row r="15010" spans="1:7" x14ac:dyDescent="0.15">
      <c r="A15010" t="s">
        <v>53863</v>
      </c>
      <c r="B15010" t="s">
        <v>53864</v>
      </c>
      <c r="C15010" s="4" t="s">
        <v>53865</v>
      </c>
      <c r="D15010">
        <v>2.2542558000000001</v>
      </c>
      <c r="E15010" s="6" t="s">
        <v>10</v>
      </c>
      <c r="F15010">
        <v>-4.990532</v>
      </c>
      <c r="G15010">
        <v>-6.1631830000000001</v>
      </c>
    </row>
    <row r="15011" spans="1:7" x14ac:dyDescent="0.15">
      <c r="A15011" t="s">
        <v>21841</v>
      </c>
      <c r="B15011" t="s">
        <v>21327</v>
      </c>
      <c r="C15011" s="4" t="s">
        <v>21842</v>
      </c>
      <c r="D15011">
        <v>2.2540762000000001</v>
      </c>
      <c r="E15011" s="6" t="s">
        <v>10</v>
      </c>
      <c r="F15011">
        <v>-6.6123734000000001</v>
      </c>
      <c r="G15011">
        <v>-7.7849097</v>
      </c>
    </row>
    <row r="15012" spans="1:7" x14ac:dyDescent="0.15">
      <c r="A15012" t="s">
        <v>23763</v>
      </c>
      <c r="B15012" t="s">
        <v>3214</v>
      </c>
      <c r="C15012" s="4" t="s">
        <v>3215</v>
      </c>
      <c r="D15012">
        <v>2.2531192</v>
      </c>
      <c r="E15012" s="6" t="s">
        <v>10</v>
      </c>
      <c r="F15012">
        <v>-6.4738045</v>
      </c>
      <c r="G15012">
        <v>-7.6457280000000001</v>
      </c>
    </row>
    <row r="15013" spans="1:7" x14ac:dyDescent="0.15">
      <c r="A15013" t="s">
        <v>75016</v>
      </c>
      <c r="B15013" t="s">
        <v>75017</v>
      </c>
      <c r="C15013" s="4" t="s">
        <v>75018</v>
      </c>
      <c r="D15013">
        <v>2.2529270000000001</v>
      </c>
      <c r="E15013" s="6" t="s">
        <v>10</v>
      </c>
      <c r="F15013">
        <v>-6.3227440000000001</v>
      </c>
      <c r="G15013">
        <v>-7.4945444999999999</v>
      </c>
    </row>
    <row r="15014" spans="1:7" x14ac:dyDescent="0.15">
      <c r="A15014" t="s">
        <v>39990</v>
      </c>
      <c r="B15014" t="s">
        <v>39991</v>
      </c>
      <c r="C15014" s="4" t="s">
        <v>39992</v>
      </c>
      <c r="D15014">
        <v>2.2512403000000001</v>
      </c>
      <c r="E15014" s="6" t="s">
        <v>10</v>
      </c>
      <c r="F15014">
        <v>-6.7255916999999998</v>
      </c>
      <c r="G15014">
        <v>-7.8963118000000003</v>
      </c>
    </row>
    <row r="15015" spans="1:7" x14ac:dyDescent="0.15">
      <c r="A15015" t="s">
        <v>82456</v>
      </c>
      <c r="B15015" t="s">
        <v>82457</v>
      </c>
      <c r="C15015" s="4" t="s">
        <v>82458</v>
      </c>
      <c r="D15015">
        <v>2.250867</v>
      </c>
      <c r="E15015" s="6" t="s">
        <v>10</v>
      </c>
      <c r="F15015">
        <v>-5.6041955999999997</v>
      </c>
      <c r="G15015">
        <v>-6.7746763000000003</v>
      </c>
    </row>
    <row r="15016" spans="1:7" x14ac:dyDescent="0.15">
      <c r="A15016" t="s">
        <v>14543</v>
      </c>
      <c r="B15016" t="s">
        <v>14544</v>
      </c>
      <c r="C15016" s="4" t="s">
        <v>14545</v>
      </c>
      <c r="D15016">
        <v>2.2500450000000001</v>
      </c>
      <c r="E15016" s="6" t="s">
        <v>10</v>
      </c>
      <c r="F15016">
        <v>-0.28577565999999999</v>
      </c>
      <c r="G15016">
        <v>-1.4557294999999999</v>
      </c>
    </row>
    <row r="15017" spans="1:7" x14ac:dyDescent="0.15">
      <c r="A15017" t="s">
        <v>51519</v>
      </c>
      <c r="B15017" t="s">
        <v>51520</v>
      </c>
      <c r="C15017" s="4" t="s">
        <v>51521</v>
      </c>
      <c r="D15017">
        <v>2.2483053000000002</v>
      </c>
      <c r="E15017" s="6" t="s">
        <v>10</v>
      </c>
      <c r="F15017">
        <v>-5.4400320000000004</v>
      </c>
      <c r="G15017">
        <v>-6.6088699999999996</v>
      </c>
    </row>
    <row r="15018" spans="1:7" x14ac:dyDescent="0.15">
      <c r="A15018" t="s">
        <v>35869</v>
      </c>
      <c r="B15018" t="s">
        <v>7716</v>
      </c>
      <c r="C15018" s="4" t="s">
        <v>35870</v>
      </c>
      <c r="D15018">
        <v>2.2481596000000001</v>
      </c>
      <c r="E15018" s="6" t="s">
        <v>10</v>
      </c>
      <c r="F15018">
        <v>-6.7232479999999999</v>
      </c>
      <c r="G15018">
        <v>-7.8919926</v>
      </c>
    </row>
    <row r="15019" spans="1:7" x14ac:dyDescent="0.15">
      <c r="A15019" t="s">
        <v>65717</v>
      </c>
      <c r="D15019">
        <v>2.2479553000000001</v>
      </c>
      <c r="E15019" s="6" t="s">
        <v>10</v>
      </c>
      <c r="F15019">
        <v>-4.7053219999999998</v>
      </c>
      <c r="G15019">
        <v>-5.8739350000000004</v>
      </c>
    </row>
    <row r="15020" spans="1:7" x14ac:dyDescent="0.15">
      <c r="A15020" t="s">
        <v>58438</v>
      </c>
      <c r="D15020">
        <v>2.2477931999999998</v>
      </c>
      <c r="E15020" s="6" t="s">
        <v>10</v>
      </c>
      <c r="F15020">
        <v>-3.9025915000000002</v>
      </c>
      <c r="G15020">
        <v>-5.0711006999999997</v>
      </c>
    </row>
    <row r="15021" spans="1:7" x14ac:dyDescent="0.15">
      <c r="A15021" t="s">
        <v>56618</v>
      </c>
      <c r="B15021" t="s">
        <v>56619</v>
      </c>
      <c r="C15021" s="4" t="s">
        <v>56620</v>
      </c>
      <c r="D15021">
        <v>2.2468976999999999</v>
      </c>
      <c r="E15021" s="6" t="s">
        <v>10</v>
      </c>
      <c r="F15021">
        <v>-5.9621259999999996</v>
      </c>
      <c r="G15021">
        <v>-7.1300600000000003</v>
      </c>
    </row>
    <row r="15022" spans="1:7" x14ac:dyDescent="0.15">
      <c r="A15022" t="s">
        <v>54769</v>
      </c>
      <c r="B15022" t="s">
        <v>54770</v>
      </c>
      <c r="C15022" s="4" t="s">
        <v>54771</v>
      </c>
      <c r="D15022">
        <v>2.2444839999999999</v>
      </c>
      <c r="E15022" s="6" t="s">
        <v>10</v>
      </c>
      <c r="F15022">
        <v>-5.0872073000000002</v>
      </c>
      <c r="G15022">
        <v>-6.2535910000000001</v>
      </c>
    </row>
    <row r="15023" spans="1:7" x14ac:dyDescent="0.15">
      <c r="A15023" t="s">
        <v>64468</v>
      </c>
      <c r="B15023" t="s">
        <v>64469</v>
      </c>
      <c r="C15023" s="4" t="s">
        <v>64470</v>
      </c>
      <c r="D15023">
        <v>2.2431739999999998</v>
      </c>
      <c r="E15023" s="6" t="s">
        <v>10</v>
      </c>
      <c r="F15023">
        <v>-5.7604074000000001</v>
      </c>
      <c r="G15023">
        <v>-6.9259490000000001</v>
      </c>
    </row>
    <row r="15024" spans="1:7" x14ac:dyDescent="0.15">
      <c r="A15024" t="s">
        <v>78317</v>
      </c>
      <c r="B15024" t="s">
        <v>78318</v>
      </c>
      <c r="C15024" s="4" t="s">
        <v>78319</v>
      </c>
      <c r="D15024">
        <v>2.2431199999999998</v>
      </c>
      <c r="E15024" s="6" t="s">
        <v>10</v>
      </c>
      <c r="F15024">
        <v>-6.3292465</v>
      </c>
      <c r="G15024">
        <v>-7.4947533999999996</v>
      </c>
    </row>
    <row r="15025" spans="1:7" x14ac:dyDescent="0.15">
      <c r="A15025" t="s">
        <v>56766</v>
      </c>
      <c r="B15025" t="s">
        <v>56767</v>
      </c>
      <c r="C15025" s="4" t="s">
        <v>56768</v>
      </c>
      <c r="D15025">
        <v>2.2415666999999999</v>
      </c>
      <c r="E15025" s="6" t="s">
        <v>10</v>
      </c>
      <c r="F15025">
        <v>-6.8243070000000001</v>
      </c>
      <c r="G15025">
        <v>-7.9888143999999999</v>
      </c>
    </row>
    <row r="15026" spans="1:7" x14ac:dyDescent="0.15">
      <c r="A15026" t="s">
        <v>82551</v>
      </c>
      <c r="C15026" s="4" t="s">
        <v>1534</v>
      </c>
      <c r="D15026">
        <v>2.2415600000000002</v>
      </c>
      <c r="E15026" s="6" t="s">
        <v>10</v>
      </c>
      <c r="F15026">
        <v>-5.7696779999999999</v>
      </c>
      <c r="G15026">
        <v>-6.9341809999999997</v>
      </c>
    </row>
    <row r="15027" spans="1:7" x14ac:dyDescent="0.15">
      <c r="A15027" t="s">
        <v>61549</v>
      </c>
      <c r="B15027" t="s">
        <v>61550</v>
      </c>
      <c r="C15027" s="4" t="s">
        <v>61551</v>
      </c>
      <c r="D15027">
        <v>2.2410874000000001</v>
      </c>
      <c r="E15027" s="6" t="s">
        <v>10</v>
      </c>
      <c r="F15027">
        <v>-6.54521</v>
      </c>
      <c r="G15027">
        <v>-7.7094088000000003</v>
      </c>
    </row>
    <row r="15028" spans="1:7" x14ac:dyDescent="0.15">
      <c r="A15028" t="s">
        <v>76119</v>
      </c>
      <c r="B15028" t="s">
        <v>76120</v>
      </c>
      <c r="C15028" s="4" t="s">
        <v>76121</v>
      </c>
      <c r="D15028">
        <v>2.2388824999999999</v>
      </c>
      <c r="E15028" s="6" t="s">
        <v>10</v>
      </c>
      <c r="F15028">
        <v>-6.0306300000000004</v>
      </c>
      <c r="G15028">
        <v>-7.1934089999999999</v>
      </c>
    </row>
    <row r="15029" spans="1:7" x14ac:dyDescent="0.15">
      <c r="A15029" t="s">
        <v>54234</v>
      </c>
      <c r="B15029" t="s">
        <v>54235</v>
      </c>
      <c r="C15029" s="4" t="s">
        <v>54236</v>
      </c>
      <c r="D15029">
        <v>2.2388656</v>
      </c>
      <c r="E15029" s="6" t="s">
        <v>10</v>
      </c>
      <c r="F15029">
        <v>-6.0901484000000004</v>
      </c>
      <c r="G15029">
        <v>-7.2529162999999999</v>
      </c>
    </row>
    <row r="15030" spans="1:7" x14ac:dyDescent="0.15">
      <c r="A15030" t="s">
        <v>56895</v>
      </c>
      <c r="B15030" t="s">
        <v>56896</v>
      </c>
      <c r="C15030" s="4" t="s">
        <v>56897</v>
      </c>
      <c r="D15030">
        <v>2.2388248000000002</v>
      </c>
      <c r="E15030" s="6" t="s">
        <v>10</v>
      </c>
      <c r="F15030">
        <v>4.4119672999999997</v>
      </c>
      <c r="G15030">
        <v>3.2492255999999999</v>
      </c>
    </row>
    <row r="15031" spans="1:7" x14ac:dyDescent="0.15">
      <c r="A15031" t="s">
        <v>61555</v>
      </c>
      <c r="D15031">
        <v>2.2387744999999999</v>
      </c>
      <c r="E15031" s="6" t="s">
        <v>10</v>
      </c>
      <c r="F15031">
        <v>-6.6693163000000002</v>
      </c>
      <c r="G15031">
        <v>-7.8320255000000003</v>
      </c>
    </row>
    <row r="15032" spans="1:7" x14ac:dyDescent="0.15">
      <c r="A15032" t="s">
        <v>7966</v>
      </c>
      <c r="B15032" t="s">
        <v>7967</v>
      </c>
      <c r="C15032" s="4" t="s">
        <v>7968</v>
      </c>
      <c r="D15032">
        <v>2.2382029999999999</v>
      </c>
      <c r="E15032" s="6" t="s">
        <v>10</v>
      </c>
      <c r="F15032">
        <v>-3.5626785999999999</v>
      </c>
      <c r="G15032">
        <v>-4.7250195000000001</v>
      </c>
    </row>
    <row r="15033" spans="1:7" x14ac:dyDescent="0.15">
      <c r="A15033" t="s">
        <v>18733</v>
      </c>
      <c r="B15033" t="s">
        <v>18734</v>
      </c>
      <c r="C15033" s="4" t="s">
        <v>18735</v>
      </c>
      <c r="D15033">
        <v>2.2346509000000001</v>
      </c>
      <c r="E15033" s="6" t="s">
        <v>10</v>
      </c>
      <c r="F15033">
        <v>-5.8296289999999997</v>
      </c>
      <c r="G15033">
        <v>-6.9896783999999998</v>
      </c>
    </row>
    <row r="15034" spans="1:7" x14ac:dyDescent="0.15">
      <c r="A15034" t="s">
        <v>9874</v>
      </c>
      <c r="B15034" t="s">
        <v>9875</v>
      </c>
      <c r="C15034" s="4" t="s">
        <v>9876</v>
      </c>
      <c r="D15034">
        <v>2.2341582999999998</v>
      </c>
      <c r="E15034" s="6" t="s">
        <v>10</v>
      </c>
      <c r="F15034">
        <v>3.0475278000000001</v>
      </c>
      <c r="G15034">
        <v>1.8877964</v>
      </c>
    </row>
    <row r="15035" spans="1:7" x14ac:dyDescent="0.15">
      <c r="A15035" t="s">
        <v>55670</v>
      </c>
      <c r="B15035" t="s">
        <v>55671</v>
      </c>
      <c r="C15035" s="4" t="s">
        <v>55672</v>
      </c>
      <c r="D15035">
        <v>2.2339145999999999</v>
      </c>
      <c r="E15035" s="6" t="s">
        <v>10</v>
      </c>
      <c r="F15035">
        <v>-6.7651677000000001</v>
      </c>
      <c r="G15035">
        <v>-7.9247417000000002</v>
      </c>
    </row>
    <row r="15036" spans="1:7" x14ac:dyDescent="0.15">
      <c r="A15036" t="s">
        <v>71306</v>
      </c>
      <c r="B15036" t="s">
        <v>71307</v>
      </c>
      <c r="C15036" s="4" t="s">
        <v>71308</v>
      </c>
      <c r="D15036">
        <v>2.2328524999999999</v>
      </c>
      <c r="E15036" s="6" t="s">
        <v>10</v>
      </c>
      <c r="F15036">
        <v>-5.8954487000000002</v>
      </c>
      <c r="G15036">
        <v>-7.0543364999999998</v>
      </c>
    </row>
    <row r="15037" spans="1:7" x14ac:dyDescent="0.15">
      <c r="A15037" t="s">
        <v>49632</v>
      </c>
      <c r="B15037" t="s">
        <v>44966</v>
      </c>
      <c r="C15037" s="4" t="s">
        <v>49633</v>
      </c>
      <c r="D15037">
        <v>2.2320975999999999</v>
      </c>
      <c r="E15037" s="6" t="s">
        <v>10</v>
      </c>
      <c r="F15037">
        <v>-5.6652329999999997</v>
      </c>
      <c r="G15037">
        <v>-6.8236330000000001</v>
      </c>
    </row>
    <row r="15038" spans="1:7" x14ac:dyDescent="0.15">
      <c r="A15038" t="s">
        <v>36885</v>
      </c>
      <c r="D15038">
        <v>2.2313974000000001</v>
      </c>
      <c r="E15038" s="6" t="s">
        <v>10</v>
      </c>
      <c r="F15038">
        <v>-6.5027523</v>
      </c>
      <c r="G15038">
        <v>-7.6607000000000003</v>
      </c>
    </row>
    <row r="15039" spans="1:7" x14ac:dyDescent="0.15">
      <c r="A15039" t="s">
        <v>44649</v>
      </c>
      <c r="B15039" t="s">
        <v>16487</v>
      </c>
      <c r="C15039" s="4" t="s">
        <v>44650</v>
      </c>
      <c r="D15039">
        <v>2.2313843000000002</v>
      </c>
      <c r="E15039" s="6" t="s">
        <v>10</v>
      </c>
      <c r="F15039">
        <v>-6.7622260000000001</v>
      </c>
      <c r="G15039">
        <v>-7.9201649999999999</v>
      </c>
    </row>
    <row r="15040" spans="1:7" x14ac:dyDescent="0.15">
      <c r="A15040" t="s">
        <v>60109</v>
      </c>
      <c r="B15040" t="s">
        <v>60110</v>
      </c>
      <c r="C15040" s="4" t="s">
        <v>60111</v>
      </c>
      <c r="D15040">
        <v>2.2307869999999999</v>
      </c>
      <c r="E15040" s="6" t="s">
        <v>10</v>
      </c>
      <c r="F15040">
        <v>-6.6737804000000001</v>
      </c>
      <c r="G15040">
        <v>-7.8313329999999999</v>
      </c>
    </row>
    <row r="15041" spans="1:7" x14ac:dyDescent="0.15">
      <c r="A15041" t="s">
        <v>65134</v>
      </c>
      <c r="D15041">
        <v>2.2306018000000001</v>
      </c>
      <c r="E15041" s="6" t="s">
        <v>10</v>
      </c>
      <c r="F15041">
        <v>-2.77704</v>
      </c>
      <c r="G15041">
        <v>-3.9344730000000001</v>
      </c>
    </row>
    <row r="15042" spans="1:7" x14ac:dyDescent="0.15">
      <c r="A15042" t="s">
        <v>80930</v>
      </c>
      <c r="B15042" t="s">
        <v>4783</v>
      </c>
      <c r="C15042" s="4" t="s">
        <v>80931</v>
      </c>
      <c r="D15042">
        <v>2.2296320000000001</v>
      </c>
      <c r="E15042" s="6" t="s">
        <v>10</v>
      </c>
      <c r="F15042">
        <v>1.6570811000000001</v>
      </c>
      <c r="G15042">
        <v>0.50027560000000004</v>
      </c>
    </row>
    <row r="15043" spans="1:7" x14ac:dyDescent="0.15">
      <c r="A15043" t="s">
        <v>48055</v>
      </c>
      <c r="B15043" t="s">
        <v>48056</v>
      </c>
      <c r="C15043" s="4" t="s">
        <v>48057</v>
      </c>
      <c r="D15043">
        <v>2.2293625000000001</v>
      </c>
      <c r="E15043" s="6" t="s">
        <v>10</v>
      </c>
      <c r="F15043">
        <v>-2.3102233000000001</v>
      </c>
      <c r="G15043">
        <v>-3.4668546</v>
      </c>
    </row>
    <row r="15044" spans="1:7" x14ac:dyDescent="0.15">
      <c r="A15044" t="s">
        <v>66513</v>
      </c>
      <c r="B15044" t="s">
        <v>66514</v>
      </c>
      <c r="C15044" s="4" t="s">
        <v>66515</v>
      </c>
      <c r="D15044">
        <v>2.2290158</v>
      </c>
      <c r="E15044" s="6" t="s">
        <v>10</v>
      </c>
      <c r="F15044">
        <v>-6.7557309999999999</v>
      </c>
      <c r="G15044">
        <v>-7.9121379999999997</v>
      </c>
    </row>
    <row r="15045" spans="1:7" x14ac:dyDescent="0.15">
      <c r="A15045" t="s">
        <v>33921</v>
      </c>
      <c r="C15045" s="4" t="s">
        <v>33922</v>
      </c>
      <c r="D15045">
        <v>2.2285694999999999</v>
      </c>
      <c r="E15045" s="6" t="s">
        <v>10</v>
      </c>
      <c r="F15045">
        <v>-6.8199360000000002</v>
      </c>
      <c r="G15045">
        <v>-7.9760536999999996</v>
      </c>
    </row>
    <row r="15046" spans="1:7" x14ac:dyDescent="0.15">
      <c r="A15046" t="s">
        <v>46754</v>
      </c>
      <c r="B15046" t="s">
        <v>7745</v>
      </c>
      <c r="C15046" s="4" t="s">
        <v>7746</v>
      </c>
      <c r="D15046">
        <v>2.2279095999999998</v>
      </c>
      <c r="E15046" s="6" t="s">
        <v>10</v>
      </c>
      <c r="F15046">
        <v>-2.7344927999999999</v>
      </c>
      <c r="G15046">
        <v>-3.8901834000000002</v>
      </c>
    </row>
    <row r="15047" spans="1:7" x14ac:dyDescent="0.15">
      <c r="A15047" t="s">
        <v>38222</v>
      </c>
      <c r="C15047" s="4" t="s">
        <v>38223</v>
      </c>
      <c r="D15047">
        <v>2.227411</v>
      </c>
      <c r="E15047" s="6" t="s">
        <v>10</v>
      </c>
      <c r="F15047">
        <v>-6.6903686999999996</v>
      </c>
      <c r="G15047">
        <v>-7.8457365000000001</v>
      </c>
    </row>
    <row r="15048" spans="1:7" x14ac:dyDescent="0.15">
      <c r="A15048" t="s">
        <v>46962</v>
      </c>
      <c r="B15048" t="s">
        <v>46963</v>
      </c>
      <c r="C15048" s="4" t="s">
        <v>46964</v>
      </c>
      <c r="D15048">
        <v>2.2268170999999999</v>
      </c>
      <c r="E15048" s="6" t="s">
        <v>10</v>
      </c>
      <c r="F15048">
        <v>-6.9556107999999996</v>
      </c>
      <c r="G15048">
        <v>-8.1105940000000007</v>
      </c>
    </row>
    <row r="15049" spans="1:7" x14ac:dyDescent="0.15">
      <c r="A15049" t="s">
        <v>52485</v>
      </c>
      <c r="D15049">
        <v>2.2265286</v>
      </c>
      <c r="E15049" s="6" t="s">
        <v>10</v>
      </c>
      <c r="F15049">
        <v>-6.3298534999999996</v>
      </c>
      <c r="G15049">
        <v>-7.4846497000000003</v>
      </c>
    </row>
    <row r="15050" spans="1:7" x14ac:dyDescent="0.15">
      <c r="A15050" t="s">
        <v>74149</v>
      </c>
      <c r="B15050" t="s">
        <v>67483</v>
      </c>
      <c r="C15050" s="4" t="s">
        <v>67484</v>
      </c>
      <c r="D15050">
        <v>2.2250469000000002</v>
      </c>
      <c r="E15050" s="6" t="s">
        <v>10</v>
      </c>
      <c r="F15050">
        <v>-6.3976755000000001</v>
      </c>
      <c r="G15050">
        <v>-7.5515112999999996</v>
      </c>
    </row>
    <row r="15051" spans="1:7" x14ac:dyDescent="0.15">
      <c r="A15051" t="s">
        <v>60512</v>
      </c>
      <c r="C15051" s="4" t="s">
        <v>60513</v>
      </c>
      <c r="D15051">
        <v>2.2239770000000001</v>
      </c>
      <c r="E15051" s="6" t="s">
        <v>10</v>
      </c>
      <c r="F15051">
        <v>-5.6913239999999998</v>
      </c>
      <c r="G15051">
        <v>-6.8444659999999997</v>
      </c>
    </row>
    <row r="15052" spans="1:7" x14ac:dyDescent="0.15">
      <c r="A15052" t="s">
        <v>34889</v>
      </c>
      <c r="B15052" t="s">
        <v>19136</v>
      </c>
      <c r="C15052" s="4" t="s">
        <v>34890</v>
      </c>
      <c r="D15052">
        <v>2.2239551999999998</v>
      </c>
      <c r="E15052" s="6" t="s">
        <v>10</v>
      </c>
      <c r="F15052">
        <v>-5.2001850000000003</v>
      </c>
      <c r="G15052">
        <v>-6.3533125000000004</v>
      </c>
    </row>
    <row r="15053" spans="1:7" x14ac:dyDescent="0.15">
      <c r="A15053" t="s">
        <v>72257</v>
      </c>
      <c r="B15053" t="s">
        <v>61942</v>
      </c>
      <c r="C15053" s="4" t="s">
        <v>72258</v>
      </c>
      <c r="D15053">
        <v>2.2238256999999999</v>
      </c>
      <c r="E15053" s="6" t="s">
        <v>10</v>
      </c>
      <c r="F15053">
        <v>-6.6463729999999996</v>
      </c>
      <c r="G15053">
        <v>-7.7994165000000004</v>
      </c>
    </row>
    <row r="15054" spans="1:7" x14ac:dyDescent="0.15">
      <c r="A15054" t="s">
        <v>79331</v>
      </c>
      <c r="B15054" t="s">
        <v>79332</v>
      </c>
      <c r="C15054" s="4" t="s">
        <v>79333</v>
      </c>
      <c r="D15054">
        <v>2.223786</v>
      </c>
      <c r="E15054" s="6" t="s">
        <v>10</v>
      </c>
      <c r="F15054">
        <v>-6.3331340000000003</v>
      </c>
      <c r="G15054">
        <v>-7.4861519999999997</v>
      </c>
    </row>
    <row r="15055" spans="1:7" x14ac:dyDescent="0.15">
      <c r="A15055" t="s">
        <v>72085</v>
      </c>
      <c r="D15055">
        <v>2.2235640999999999</v>
      </c>
      <c r="E15055" s="6" t="s">
        <v>10</v>
      </c>
      <c r="F15055">
        <v>-6.6004977</v>
      </c>
      <c r="G15055">
        <v>-7.7533716999999998</v>
      </c>
    </row>
    <row r="15056" spans="1:7" x14ac:dyDescent="0.15">
      <c r="A15056" t="s">
        <v>2966</v>
      </c>
      <c r="B15056" t="s">
        <v>2967</v>
      </c>
      <c r="C15056" s="4" t="s">
        <v>2968</v>
      </c>
      <c r="D15056">
        <v>2.2235521999999999</v>
      </c>
      <c r="E15056" s="6" t="s">
        <v>10</v>
      </c>
      <c r="F15056">
        <v>-1.7336697999999999</v>
      </c>
      <c r="G15056">
        <v>-2.8865360999999998</v>
      </c>
    </row>
    <row r="15057" spans="1:7" x14ac:dyDescent="0.15">
      <c r="A15057" t="s">
        <v>69065</v>
      </c>
      <c r="B15057" t="s">
        <v>69066</v>
      </c>
      <c r="C15057" s="4" t="s">
        <v>69067</v>
      </c>
      <c r="D15057">
        <v>2.2224680000000001</v>
      </c>
      <c r="E15057" s="6" t="s">
        <v>10</v>
      </c>
      <c r="F15057">
        <v>-6.6782537</v>
      </c>
      <c r="G15057">
        <v>-7.8304159999999996</v>
      </c>
    </row>
    <row r="15058" spans="1:7" x14ac:dyDescent="0.15">
      <c r="A15058" t="s">
        <v>14304</v>
      </c>
      <c r="D15058">
        <v>2.2222650000000002</v>
      </c>
      <c r="E15058" s="6" t="s">
        <v>10</v>
      </c>
      <c r="F15058">
        <v>-5.8294945</v>
      </c>
      <c r="G15058">
        <v>-6.9815253999999998</v>
      </c>
    </row>
    <row r="15059" spans="1:7" x14ac:dyDescent="0.15">
      <c r="A15059" t="s">
        <v>26479</v>
      </c>
      <c r="C15059" s="4" t="s">
        <v>26480</v>
      </c>
      <c r="D15059">
        <v>2.2211672999999998</v>
      </c>
      <c r="E15059" s="6" t="s">
        <v>10</v>
      </c>
      <c r="F15059">
        <v>-6.665591</v>
      </c>
      <c r="G15059">
        <v>-7.8169089999999999</v>
      </c>
    </row>
    <row r="15060" spans="1:7" x14ac:dyDescent="0.15">
      <c r="A15060" t="s">
        <v>59364</v>
      </c>
      <c r="B15060" t="s">
        <v>26485</v>
      </c>
      <c r="C15060" s="4" t="s">
        <v>26486</v>
      </c>
      <c r="D15060">
        <v>2.2208576</v>
      </c>
      <c r="E15060" s="6" t="s">
        <v>10</v>
      </c>
      <c r="F15060">
        <v>-6.8190020000000002</v>
      </c>
      <c r="G15060">
        <v>-7.9701190000000004</v>
      </c>
    </row>
    <row r="15061" spans="1:7" x14ac:dyDescent="0.15">
      <c r="A15061" t="s">
        <v>57985</v>
      </c>
      <c r="B15061" t="s">
        <v>57986</v>
      </c>
      <c r="C15061" s="4" t="s">
        <v>57987</v>
      </c>
      <c r="D15061">
        <v>2.2208402</v>
      </c>
      <c r="E15061" s="6" t="s">
        <v>10</v>
      </c>
      <c r="F15061">
        <v>-3.8826896999999998</v>
      </c>
      <c r="G15061">
        <v>-5.0337953999999998</v>
      </c>
    </row>
    <row r="15062" spans="1:7" x14ac:dyDescent="0.15">
      <c r="A15062" t="s">
        <v>41532</v>
      </c>
      <c r="C15062" s="4" t="s">
        <v>41533</v>
      </c>
      <c r="D15062">
        <v>2.2170795999999999</v>
      </c>
      <c r="E15062" s="6" t="s">
        <v>10</v>
      </c>
      <c r="F15062">
        <v>-5.426571</v>
      </c>
      <c r="G15062">
        <v>-6.5752316000000004</v>
      </c>
    </row>
    <row r="15063" spans="1:7" x14ac:dyDescent="0.15">
      <c r="A15063" t="s">
        <v>78795</v>
      </c>
      <c r="D15063">
        <v>2.2164936000000002</v>
      </c>
      <c r="E15063" s="6" t="s">
        <v>10</v>
      </c>
      <c r="F15063">
        <v>-0.30074119999999999</v>
      </c>
      <c r="G15063">
        <v>-1.4490204</v>
      </c>
    </row>
    <row r="15064" spans="1:7" x14ac:dyDescent="0.15">
      <c r="A15064" t="s">
        <v>72587</v>
      </c>
      <c r="B15064" t="s">
        <v>72588</v>
      </c>
      <c r="C15064" s="4" t="s">
        <v>72589</v>
      </c>
      <c r="D15064">
        <v>2.2155876000000001</v>
      </c>
      <c r="E15064" s="6" t="s">
        <v>10</v>
      </c>
      <c r="F15064">
        <v>-6.5441419999999999</v>
      </c>
      <c r="G15064">
        <v>-7.6918309999999996</v>
      </c>
    </row>
    <row r="15065" spans="1:7" x14ac:dyDescent="0.15">
      <c r="A15065" t="s">
        <v>36192</v>
      </c>
      <c r="C15065" s="4" t="s">
        <v>36193</v>
      </c>
      <c r="D15065">
        <v>2.2152053999999999</v>
      </c>
      <c r="E15065" s="6" t="s">
        <v>10</v>
      </c>
      <c r="F15065">
        <v>-5.9720709999999997</v>
      </c>
      <c r="G15065">
        <v>-7.1195116000000001</v>
      </c>
    </row>
    <row r="15066" spans="1:7" x14ac:dyDescent="0.15">
      <c r="A15066" t="s">
        <v>67331</v>
      </c>
      <c r="B15066" t="s">
        <v>67332</v>
      </c>
      <c r="C15066" s="4" t="s">
        <v>67333</v>
      </c>
      <c r="D15066">
        <v>2.2148129999999999</v>
      </c>
      <c r="E15066" s="6" t="s">
        <v>10</v>
      </c>
      <c r="F15066">
        <v>-6.6482166999999999</v>
      </c>
      <c r="G15066">
        <v>-7.7954015999999999</v>
      </c>
    </row>
    <row r="15067" spans="1:7" x14ac:dyDescent="0.15">
      <c r="A15067" t="s">
        <v>44717</v>
      </c>
      <c r="B15067" t="s">
        <v>44718</v>
      </c>
      <c r="C15067" s="4" t="s">
        <v>44719</v>
      </c>
      <c r="D15067">
        <v>2.2144368000000001</v>
      </c>
      <c r="E15067" s="6" t="s">
        <v>10</v>
      </c>
      <c r="F15067">
        <v>-2.9192752999999998</v>
      </c>
      <c r="G15067">
        <v>-4.0662149999999997</v>
      </c>
    </row>
    <row r="15068" spans="1:7" x14ac:dyDescent="0.15">
      <c r="A15068" t="s">
        <v>82597</v>
      </c>
      <c r="B15068" t="s">
        <v>82598</v>
      </c>
      <c r="C15068" s="4" t="s">
        <v>82599</v>
      </c>
      <c r="D15068">
        <v>2.2138493000000001</v>
      </c>
      <c r="E15068" s="6" t="s">
        <v>10</v>
      </c>
      <c r="F15068">
        <v>-2.0611869999999999</v>
      </c>
      <c r="G15068">
        <v>-3.2077441000000002</v>
      </c>
    </row>
    <row r="15069" spans="1:7" x14ac:dyDescent="0.15">
      <c r="A15069" t="s">
        <v>48145</v>
      </c>
      <c r="B15069" t="s">
        <v>48146</v>
      </c>
      <c r="C15069" s="4" t="s">
        <v>48147</v>
      </c>
      <c r="D15069">
        <v>2.2136537999999999</v>
      </c>
      <c r="E15069" s="6" t="s">
        <v>10</v>
      </c>
      <c r="F15069">
        <v>-4.8747597000000003</v>
      </c>
      <c r="G15069">
        <v>-6.0211889999999997</v>
      </c>
    </row>
    <row r="15070" spans="1:7" x14ac:dyDescent="0.15">
      <c r="A15070" t="s">
        <v>26047</v>
      </c>
      <c r="B15070" t="s">
        <v>26048</v>
      </c>
      <c r="C15070" s="4" t="s">
        <v>26049</v>
      </c>
      <c r="D15070">
        <v>2.2120917000000002</v>
      </c>
      <c r="E15070" s="6" t="s">
        <v>10</v>
      </c>
      <c r="F15070">
        <v>-2.9799578000000002</v>
      </c>
      <c r="G15070">
        <v>-4.1253690000000001</v>
      </c>
    </row>
    <row r="15071" spans="1:7" x14ac:dyDescent="0.15">
      <c r="A15071" t="s">
        <v>45812</v>
      </c>
      <c r="D15071">
        <v>2.2117939999999998</v>
      </c>
      <c r="E15071" s="6" t="s">
        <v>10</v>
      </c>
      <c r="F15071">
        <v>-6.8126645000000003</v>
      </c>
      <c r="G15071">
        <v>-7.9578815000000001</v>
      </c>
    </row>
    <row r="15072" spans="1:7" x14ac:dyDescent="0.15">
      <c r="A15072" t="s">
        <v>54323</v>
      </c>
      <c r="B15072" t="s">
        <v>54324</v>
      </c>
      <c r="C15072" s="4" t="s">
        <v>54325</v>
      </c>
      <c r="D15072">
        <v>2.2116286999999999</v>
      </c>
      <c r="E15072" s="6" t="s">
        <v>10</v>
      </c>
      <c r="F15072">
        <v>-6.9429015999999999</v>
      </c>
      <c r="G15072">
        <v>-8.0880109999999998</v>
      </c>
    </row>
    <row r="15073" spans="1:7" x14ac:dyDescent="0.15">
      <c r="A15073" t="s">
        <v>1574</v>
      </c>
      <c r="B15073" t="s">
        <v>1575</v>
      </c>
      <c r="C15073" s="4" t="s">
        <v>1576</v>
      </c>
      <c r="D15073">
        <v>2.2112178999999998</v>
      </c>
      <c r="E15073" s="6" t="s">
        <v>10</v>
      </c>
      <c r="F15073">
        <v>-5.0645075000000004</v>
      </c>
      <c r="G15073">
        <v>-6.2093486999999996</v>
      </c>
    </row>
    <row r="15074" spans="1:7" x14ac:dyDescent="0.15">
      <c r="A15074" t="s">
        <v>8301</v>
      </c>
      <c r="B15074" t="s">
        <v>8302</v>
      </c>
      <c r="C15074" s="4" t="s">
        <v>8303</v>
      </c>
      <c r="D15074">
        <v>2.2105522</v>
      </c>
      <c r="E15074" s="6" t="s">
        <v>10</v>
      </c>
      <c r="F15074">
        <v>-6.5175660000000004</v>
      </c>
      <c r="G15074">
        <v>-7.6619729999999997</v>
      </c>
    </row>
    <row r="15075" spans="1:7" x14ac:dyDescent="0.15">
      <c r="A15075" t="s">
        <v>52175</v>
      </c>
      <c r="B15075" t="s">
        <v>52176</v>
      </c>
      <c r="C15075" s="4" t="s">
        <v>52177</v>
      </c>
      <c r="D15075">
        <v>2.2100765999999998</v>
      </c>
      <c r="E15075" s="6" t="s">
        <v>10</v>
      </c>
      <c r="F15075">
        <v>-4.6354866000000001</v>
      </c>
      <c r="G15075">
        <v>-5.7795829999999997</v>
      </c>
    </row>
    <row r="15076" spans="1:7" x14ac:dyDescent="0.15">
      <c r="A15076" t="s">
        <v>17817</v>
      </c>
      <c r="B15076" t="s">
        <v>17818</v>
      </c>
      <c r="C15076" s="4" t="s">
        <v>17819</v>
      </c>
      <c r="D15076">
        <v>2.2089267000000001</v>
      </c>
      <c r="E15076" s="6" t="s">
        <v>10</v>
      </c>
      <c r="F15076">
        <v>-1.1416194</v>
      </c>
      <c r="G15076">
        <v>-2.2849650000000001</v>
      </c>
    </row>
    <row r="15077" spans="1:7" x14ac:dyDescent="0.15">
      <c r="A15077" t="s">
        <v>17067</v>
      </c>
      <c r="B15077" t="s">
        <v>17068</v>
      </c>
      <c r="C15077" s="4" t="s">
        <v>17069</v>
      </c>
      <c r="D15077">
        <v>2.2086847000000001</v>
      </c>
      <c r="E15077" s="6" t="s">
        <v>10</v>
      </c>
      <c r="F15077">
        <v>-6.5838580000000002</v>
      </c>
      <c r="G15077">
        <v>-7.7270455</v>
      </c>
    </row>
    <row r="15078" spans="1:7" x14ac:dyDescent="0.15">
      <c r="A15078" t="s">
        <v>5628</v>
      </c>
      <c r="B15078" t="s">
        <v>5629</v>
      </c>
      <c r="C15078" s="4" t="s">
        <v>5630</v>
      </c>
      <c r="D15078">
        <v>2.2079863999999998</v>
      </c>
      <c r="E15078" s="6" t="s">
        <v>10</v>
      </c>
      <c r="F15078">
        <v>-0.41667510000000002</v>
      </c>
      <c r="G15078">
        <v>-1.5594063</v>
      </c>
    </row>
    <row r="15079" spans="1:7" x14ac:dyDescent="0.15">
      <c r="A15079" t="s">
        <v>44458</v>
      </c>
      <c r="B15079" t="s">
        <v>44459</v>
      </c>
      <c r="C15079" s="4" t="s">
        <v>44460</v>
      </c>
      <c r="D15079">
        <v>2.2074938</v>
      </c>
      <c r="E15079" s="6" t="s">
        <v>10</v>
      </c>
      <c r="F15079">
        <v>-6.7644919999999997</v>
      </c>
      <c r="G15079">
        <v>-7.9069013999999997</v>
      </c>
    </row>
    <row r="15080" spans="1:7" x14ac:dyDescent="0.15">
      <c r="A15080" t="s">
        <v>43644</v>
      </c>
      <c r="B15080" t="s">
        <v>43645</v>
      </c>
      <c r="C15080" s="4" t="s">
        <v>43646</v>
      </c>
      <c r="D15080">
        <v>2.2072129999999999</v>
      </c>
      <c r="E15080" s="6" t="s">
        <v>10</v>
      </c>
      <c r="F15080">
        <v>-3.1849846999999998</v>
      </c>
      <c r="G15080">
        <v>-4.3272104000000002</v>
      </c>
    </row>
    <row r="15081" spans="1:7" x14ac:dyDescent="0.15">
      <c r="A15081" t="s">
        <v>36014</v>
      </c>
      <c r="B15081" t="s">
        <v>36015</v>
      </c>
      <c r="C15081" s="4" t="s">
        <v>36016</v>
      </c>
      <c r="D15081">
        <v>2.2070699</v>
      </c>
      <c r="E15081" s="6" t="s">
        <v>10</v>
      </c>
      <c r="F15081">
        <v>-6.7401609999999996</v>
      </c>
      <c r="G15081">
        <v>-7.8822929999999998</v>
      </c>
    </row>
    <row r="15082" spans="1:7" x14ac:dyDescent="0.15">
      <c r="A15082" t="s">
        <v>71592</v>
      </c>
      <c r="B15082" t="s">
        <v>71593</v>
      </c>
      <c r="C15082" s="4" t="s">
        <v>71594</v>
      </c>
      <c r="D15082">
        <v>2.2053474999999998</v>
      </c>
      <c r="E15082" s="6" t="s">
        <v>10</v>
      </c>
      <c r="F15082">
        <v>-6.4674459999999998</v>
      </c>
      <c r="G15082">
        <v>-7.6084519999999998</v>
      </c>
    </row>
    <row r="15083" spans="1:7" x14ac:dyDescent="0.15">
      <c r="A15083" t="s">
        <v>44397</v>
      </c>
      <c r="B15083" t="s">
        <v>44398</v>
      </c>
      <c r="C15083" s="4" t="s">
        <v>44399</v>
      </c>
      <c r="D15083">
        <v>2.2048410000000001</v>
      </c>
      <c r="E15083" s="6" t="s">
        <v>10</v>
      </c>
      <c r="F15083">
        <v>-6.5145109999999997</v>
      </c>
      <c r="G15083">
        <v>-7.6551856999999996</v>
      </c>
    </row>
    <row r="15084" spans="1:7" x14ac:dyDescent="0.15">
      <c r="A15084" t="s">
        <v>35586</v>
      </c>
      <c r="B15084" t="s">
        <v>35587</v>
      </c>
      <c r="C15084" s="4" t="s">
        <v>35588</v>
      </c>
      <c r="D15084">
        <v>2.2047805999999999</v>
      </c>
      <c r="E15084" s="6" t="s">
        <v>10</v>
      </c>
      <c r="F15084">
        <v>-4.2997874999999999</v>
      </c>
      <c r="G15084">
        <v>-5.4404225000000004</v>
      </c>
    </row>
    <row r="15085" spans="1:7" x14ac:dyDescent="0.15">
      <c r="A15085" t="s">
        <v>58690</v>
      </c>
      <c r="B15085" t="s">
        <v>58691</v>
      </c>
      <c r="C15085" s="4" t="s">
        <v>58692</v>
      </c>
      <c r="D15085">
        <v>2.2036118999999998</v>
      </c>
      <c r="E15085" s="6" t="s">
        <v>10</v>
      </c>
      <c r="F15085">
        <v>-3.8206424999999999</v>
      </c>
      <c r="G15085">
        <v>-4.9605126000000004</v>
      </c>
    </row>
    <row r="15086" spans="1:7" x14ac:dyDescent="0.15">
      <c r="A15086" t="s">
        <v>38001</v>
      </c>
      <c r="D15086">
        <v>2.2031740000000002</v>
      </c>
      <c r="E15086" s="6" t="s">
        <v>10</v>
      </c>
      <c r="F15086">
        <v>-4.1378383999999997</v>
      </c>
      <c r="G15086">
        <v>-5.2774219999999996</v>
      </c>
    </row>
    <row r="15087" spans="1:7" x14ac:dyDescent="0.15">
      <c r="A15087" t="s">
        <v>43071</v>
      </c>
      <c r="B15087" t="s">
        <v>43072</v>
      </c>
      <c r="C15087" s="4" t="s">
        <v>43073</v>
      </c>
      <c r="D15087">
        <v>2.2028720000000002</v>
      </c>
      <c r="E15087" s="6" t="s">
        <v>10</v>
      </c>
      <c r="F15087">
        <v>-5.1684093000000004</v>
      </c>
      <c r="G15087">
        <v>-6.3077949999999996</v>
      </c>
    </row>
    <row r="15088" spans="1:7" x14ac:dyDescent="0.15">
      <c r="A15088" t="s">
        <v>56924</v>
      </c>
      <c r="B15088" t="s">
        <v>56925</v>
      </c>
      <c r="C15088" s="4" t="s">
        <v>56926</v>
      </c>
      <c r="D15088">
        <v>2.2026055000000002</v>
      </c>
      <c r="E15088" s="6" t="s">
        <v>10</v>
      </c>
      <c r="F15088">
        <v>-6.3833156000000004</v>
      </c>
      <c r="G15088">
        <v>-7.5225267000000002</v>
      </c>
    </row>
    <row r="15089" spans="1:7" x14ac:dyDescent="0.15">
      <c r="A15089" t="s">
        <v>78918</v>
      </c>
      <c r="B15089" t="s">
        <v>39398</v>
      </c>
      <c r="C15089" s="4" t="s">
        <v>39399</v>
      </c>
      <c r="D15089">
        <v>2.2022852999999998</v>
      </c>
      <c r="E15089" s="6" t="s">
        <v>10</v>
      </c>
      <c r="F15089">
        <v>-0.7607775</v>
      </c>
      <c r="G15089">
        <v>-1.8997788</v>
      </c>
    </row>
    <row r="15090" spans="1:7" x14ac:dyDescent="0.15">
      <c r="A15090" t="s">
        <v>24109</v>
      </c>
      <c r="C15090" s="4" t="s">
        <v>24110</v>
      </c>
      <c r="D15090">
        <v>2.2021077</v>
      </c>
      <c r="E15090" s="6" t="s">
        <v>10</v>
      </c>
      <c r="F15090">
        <v>-4.9213139999999997</v>
      </c>
      <c r="G15090">
        <v>-6.0601989999999999</v>
      </c>
    </row>
    <row r="15091" spans="1:7" x14ac:dyDescent="0.15">
      <c r="A15091" t="s">
        <v>31584</v>
      </c>
      <c r="B15091" t="s">
        <v>31585</v>
      </c>
      <c r="C15091" s="4" t="s">
        <v>31586</v>
      </c>
      <c r="D15091">
        <v>2.2017066000000001</v>
      </c>
      <c r="E15091" s="6" t="s">
        <v>10</v>
      </c>
      <c r="F15091">
        <v>-1.3641738999999999</v>
      </c>
      <c r="G15091">
        <v>-2.5027962000000001</v>
      </c>
    </row>
    <row r="15092" spans="1:7" x14ac:dyDescent="0.15">
      <c r="A15092" t="s">
        <v>51467</v>
      </c>
      <c r="B15092" t="s">
        <v>51468</v>
      </c>
      <c r="C15092" s="4" t="s">
        <v>51469</v>
      </c>
      <c r="D15092">
        <v>2.2008570000000001</v>
      </c>
      <c r="E15092" s="6" t="s">
        <v>10</v>
      </c>
      <c r="F15092">
        <v>-6.449192</v>
      </c>
      <c r="G15092">
        <v>-7.5872574000000004</v>
      </c>
    </row>
    <row r="15093" spans="1:7" x14ac:dyDescent="0.15">
      <c r="A15093" t="s">
        <v>66188</v>
      </c>
      <c r="B15093" t="s">
        <v>66189</v>
      </c>
      <c r="C15093" s="4" t="s">
        <v>66190</v>
      </c>
      <c r="D15093">
        <v>2.2005659999999998</v>
      </c>
      <c r="E15093" s="6" t="s">
        <v>10</v>
      </c>
      <c r="F15093">
        <v>-3.0938978000000001</v>
      </c>
      <c r="G15093">
        <v>-4.2317723999999997</v>
      </c>
    </row>
    <row r="15094" spans="1:7" x14ac:dyDescent="0.15">
      <c r="A15094" t="s">
        <v>76414</v>
      </c>
      <c r="D15094">
        <v>2.199452</v>
      </c>
      <c r="E15094" s="6" t="s">
        <v>10</v>
      </c>
      <c r="F15094">
        <v>-6.3733034000000002</v>
      </c>
      <c r="G15094">
        <v>-7.5104474999999997</v>
      </c>
    </row>
    <row r="15095" spans="1:7" x14ac:dyDescent="0.15">
      <c r="A15095" t="s">
        <v>16498</v>
      </c>
      <c r="B15095" t="s">
        <v>16499</v>
      </c>
      <c r="C15095" s="4" t="s">
        <v>16500</v>
      </c>
      <c r="D15095">
        <v>2.1994256999999999</v>
      </c>
      <c r="E15095" s="6" t="s">
        <v>10</v>
      </c>
      <c r="F15095">
        <v>-5.5289020000000004</v>
      </c>
      <c r="G15095">
        <v>-6.666029</v>
      </c>
    </row>
    <row r="15096" spans="1:7" x14ac:dyDescent="0.15">
      <c r="A15096" t="s">
        <v>73114</v>
      </c>
      <c r="B15096" t="s">
        <v>73115</v>
      </c>
      <c r="C15096" s="4" t="s">
        <v>73116</v>
      </c>
      <c r="D15096">
        <v>2.1977579999999999</v>
      </c>
      <c r="E15096" s="6" t="s">
        <v>10</v>
      </c>
      <c r="F15096">
        <v>-6.4661913000000002</v>
      </c>
      <c r="G15096">
        <v>-7.6022239999999996</v>
      </c>
    </row>
    <row r="15097" spans="1:7" x14ac:dyDescent="0.15">
      <c r="A15097" t="s">
        <v>56584</v>
      </c>
      <c r="B15097" t="s">
        <v>56585</v>
      </c>
      <c r="C15097" s="4" t="s">
        <v>56586</v>
      </c>
      <c r="D15097">
        <v>2.1975126</v>
      </c>
      <c r="E15097" s="6" t="s">
        <v>10</v>
      </c>
      <c r="F15097">
        <v>-5.4495306000000001</v>
      </c>
      <c r="G15097">
        <v>-6.5854020000000002</v>
      </c>
    </row>
    <row r="15098" spans="1:7" x14ac:dyDescent="0.15">
      <c r="A15098" t="s">
        <v>73351</v>
      </c>
      <c r="B15098" t="s">
        <v>73352</v>
      </c>
      <c r="C15098" s="4" t="s">
        <v>73353</v>
      </c>
      <c r="D15098">
        <v>2.1974857000000001</v>
      </c>
      <c r="E15098" s="6" t="s">
        <v>10</v>
      </c>
      <c r="F15098">
        <v>3.1951494</v>
      </c>
      <c r="G15098">
        <v>2.0592956999999998</v>
      </c>
    </row>
    <row r="15099" spans="1:7" x14ac:dyDescent="0.15">
      <c r="A15099" t="s">
        <v>45503</v>
      </c>
      <c r="B15099" t="s">
        <v>45504</v>
      </c>
      <c r="C15099" s="4" t="s">
        <v>45505</v>
      </c>
      <c r="D15099">
        <v>2.1972075000000002</v>
      </c>
      <c r="E15099" s="6" t="s">
        <v>10</v>
      </c>
      <c r="F15099">
        <v>-6.8743059999999998</v>
      </c>
      <c r="G15099">
        <v>-8.0099769999999992</v>
      </c>
    </row>
    <row r="15100" spans="1:7" x14ac:dyDescent="0.15">
      <c r="A15100" t="s">
        <v>65558</v>
      </c>
      <c r="B15100" t="s">
        <v>65559</v>
      </c>
      <c r="C15100" s="4" t="s">
        <v>65560</v>
      </c>
      <c r="D15100">
        <v>2.1968220000000001</v>
      </c>
      <c r="E15100" s="6" t="s">
        <v>10</v>
      </c>
      <c r="F15100">
        <v>-6.7324640000000002</v>
      </c>
      <c r="G15100">
        <v>-7.8678819999999998</v>
      </c>
    </row>
    <row r="15101" spans="1:7" x14ac:dyDescent="0.15">
      <c r="A15101" t="s">
        <v>55444</v>
      </c>
      <c r="B15101" t="s">
        <v>38308</v>
      </c>
      <c r="C15101" s="4" t="s">
        <v>55445</v>
      </c>
      <c r="D15101">
        <v>2.1961548</v>
      </c>
      <c r="E15101" s="6" t="s">
        <v>10</v>
      </c>
      <c r="F15101">
        <v>-6.8014482999999997</v>
      </c>
      <c r="G15101">
        <v>-7.9364280000000003</v>
      </c>
    </row>
    <row r="15102" spans="1:7" x14ac:dyDescent="0.15">
      <c r="A15102" t="s">
        <v>39735</v>
      </c>
      <c r="B15102" t="s">
        <v>39736</v>
      </c>
      <c r="C15102" s="4" t="s">
        <v>39737</v>
      </c>
      <c r="D15102">
        <v>2.1932157999999999</v>
      </c>
      <c r="E15102" s="6" t="s">
        <v>10</v>
      </c>
      <c r="F15102">
        <v>-3.3611338000000002</v>
      </c>
      <c r="G15102">
        <v>-4.4941816000000001</v>
      </c>
    </row>
    <row r="15103" spans="1:7" x14ac:dyDescent="0.15">
      <c r="A15103" t="s">
        <v>53839</v>
      </c>
      <c r="B15103" t="s">
        <v>53840</v>
      </c>
      <c r="C15103" s="4" t="s">
        <v>53841</v>
      </c>
      <c r="D15103">
        <v>2.1931257</v>
      </c>
      <c r="E15103" s="6" t="s">
        <v>10</v>
      </c>
      <c r="F15103">
        <v>-6.790883</v>
      </c>
      <c r="G15103">
        <v>-7.9238714999999997</v>
      </c>
    </row>
    <row r="15104" spans="1:7" x14ac:dyDescent="0.15">
      <c r="A15104" t="s">
        <v>4048</v>
      </c>
      <c r="B15104" t="s">
        <v>4049</v>
      </c>
      <c r="C15104" s="4" t="s">
        <v>4050</v>
      </c>
      <c r="D15104">
        <v>2.1917504999999999</v>
      </c>
      <c r="E15104" s="6" t="s">
        <v>10</v>
      </c>
      <c r="F15104">
        <v>-1.5766399</v>
      </c>
      <c r="G15104">
        <v>-2.7087235000000001</v>
      </c>
    </row>
    <row r="15105" spans="1:7" x14ac:dyDescent="0.15">
      <c r="A15105" t="s">
        <v>64861</v>
      </c>
      <c r="B15105" t="s">
        <v>64862</v>
      </c>
      <c r="C15105" s="4" t="s">
        <v>64863</v>
      </c>
      <c r="D15105">
        <v>2.1908276</v>
      </c>
      <c r="E15105" s="6" t="s">
        <v>10</v>
      </c>
      <c r="F15105">
        <v>-5.6882543999999999</v>
      </c>
      <c r="G15105">
        <v>-6.8197302999999998</v>
      </c>
    </row>
    <row r="15106" spans="1:7" x14ac:dyDescent="0.15">
      <c r="A15106" t="s">
        <v>21232</v>
      </c>
      <c r="B15106" t="s">
        <v>21233</v>
      </c>
      <c r="C15106" s="4" t="s">
        <v>21234</v>
      </c>
      <c r="D15106">
        <v>2.1904807000000002</v>
      </c>
      <c r="E15106" s="6" t="s">
        <v>10</v>
      </c>
      <c r="F15106">
        <v>-6.4216309999999996</v>
      </c>
      <c r="G15106">
        <v>-7.5528784</v>
      </c>
    </row>
    <row r="15107" spans="1:7" x14ac:dyDescent="0.15">
      <c r="A15107" t="s">
        <v>72871</v>
      </c>
      <c r="D15107">
        <v>2.1904750000000002</v>
      </c>
      <c r="E15107" s="6" t="s">
        <v>10</v>
      </c>
      <c r="F15107">
        <v>-6.4541063000000003</v>
      </c>
      <c r="G15107">
        <v>-7.58535</v>
      </c>
    </row>
    <row r="15108" spans="1:7" x14ac:dyDescent="0.15">
      <c r="A15108" t="s">
        <v>57431</v>
      </c>
      <c r="D15108">
        <v>2.190331</v>
      </c>
      <c r="E15108" s="6" t="s">
        <v>10</v>
      </c>
      <c r="F15108">
        <v>-6.9269604999999999</v>
      </c>
      <c r="G15108">
        <v>-8.058109</v>
      </c>
    </row>
    <row r="15109" spans="1:7" x14ac:dyDescent="0.15">
      <c r="A15109" t="s">
        <v>50954</v>
      </c>
      <c r="B15109" t="s">
        <v>50955</v>
      </c>
      <c r="C15109" s="4" t="s">
        <v>50956</v>
      </c>
      <c r="D15109">
        <v>2.1903214000000002</v>
      </c>
      <c r="E15109" s="6" t="s">
        <v>10</v>
      </c>
      <c r="F15109">
        <v>-5.5680895000000001</v>
      </c>
      <c r="G15109">
        <v>-6.6992320000000003</v>
      </c>
    </row>
    <row r="15110" spans="1:7" x14ac:dyDescent="0.15">
      <c r="A15110" t="s">
        <v>20222</v>
      </c>
      <c r="C15110" s="4" t="s">
        <v>20223</v>
      </c>
      <c r="D15110">
        <v>2.1903163999999999</v>
      </c>
      <c r="E15110" s="6" t="s">
        <v>10</v>
      </c>
      <c r="F15110">
        <v>-5.6300134999999996</v>
      </c>
      <c r="G15110">
        <v>-6.7611527000000002</v>
      </c>
    </row>
    <row r="15111" spans="1:7" x14ac:dyDescent="0.15">
      <c r="A15111" t="s">
        <v>10809</v>
      </c>
      <c r="D15111">
        <v>2.1897525999999998</v>
      </c>
      <c r="E15111" s="6" t="s">
        <v>10</v>
      </c>
      <c r="F15111">
        <v>-2.9818454000000001</v>
      </c>
      <c r="G15111">
        <v>-4.1126129999999996</v>
      </c>
    </row>
    <row r="15112" spans="1:7" x14ac:dyDescent="0.15">
      <c r="A15112" t="s">
        <v>52471</v>
      </c>
      <c r="B15112" t="s">
        <v>52472</v>
      </c>
      <c r="C15112" s="4" t="s">
        <v>52473</v>
      </c>
      <c r="D15112">
        <v>2.1896765</v>
      </c>
      <c r="E15112" s="6" t="s">
        <v>10</v>
      </c>
      <c r="F15112">
        <v>-6.2689842999999996</v>
      </c>
      <c r="G15112">
        <v>-7.3997019999999996</v>
      </c>
    </row>
    <row r="15113" spans="1:7" x14ac:dyDescent="0.15">
      <c r="A15113" t="s">
        <v>23110</v>
      </c>
      <c r="B15113" t="s">
        <v>23111</v>
      </c>
      <c r="C15113" s="4" t="s">
        <v>23112</v>
      </c>
      <c r="D15113">
        <v>2.1890527999999998</v>
      </c>
      <c r="E15113" s="6" t="s">
        <v>10</v>
      </c>
      <c r="F15113">
        <v>-4.2555275000000004</v>
      </c>
      <c r="G15113">
        <v>-5.385834</v>
      </c>
    </row>
    <row r="15114" spans="1:7" x14ac:dyDescent="0.15">
      <c r="A15114" t="s">
        <v>61381</v>
      </c>
      <c r="D15114">
        <v>2.1889818000000001</v>
      </c>
      <c r="E15114" s="6" t="s">
        <v>10</v>
      </c>
      <c r="F15114">
        <v>-6.6898299999999997</v>
      </c>
      <c r="G15114">
        <v>-7.8200900000000004</v>
      </c>
    </row>
    <row r="15115" spans="1:7" x14ac:dyDescent="0.15">
      <c r="A15115" t="s">
        <v>46433</v>
      </c>
      <c r="B15115" t="s">
        <v>46434</v>
      </c>
      <c r="C15115" s="4" t="s">
        <v>46435</v>
      </c>
      <c r="D15115">
        <v>2.1889348000000002</v>
      </c>
      <c r="E15115" s="6" t="s">
        <v>10</v>
      </c>
      <c r="F15115">
        <v>-6.8406725000000002</v>
      </c>
      <c r="G15115">
        <v>-7.9709015000000001</v>
      </c>
    </row>
    <row r="15116" spans="1:7" x14ac:dyDescent="0.15">
      <c r="A15116" t="s">
        <v>59989</v>
      </c>
      <c r="B15116" t="s">
        <v>23123</v>
      </c>
      <c r="C15116" s="4" t="s">
        <v>59990</v>
      </c>
      <c r="D15116">
        <v>2.1885688000000001</v>
      </c>
      <c r="E15116" s="6" t="s">
        <v>10</v>
      </c>
      <c r="F15116">
        <v>-6.0955579999999996</v>
      </c>
      <c r="G15116">
        <v>-7.2255459999999996</v>
      </c>
    </row>
    <row r="15117" spans="1:7" x14ac:dyDescent="0.15">
      <c r="A15117" t="s">
        <v>46582</v>
      </c>
      <c r="B15117" t="s">
        <v>46583</v>
      </c>
      <c r="C15117" s="4" t="s">
        <v>46584</v>
      </c>
      <c r="D15117">
        <v>2.1885173</v>
      </c>
      <c r="E15117" s="6" t="s">
        <v>10</v>
      </c>
      <c r="F15117">
        <v>-6.7908499999999998</v>
      </c>
      <c r="G15117">
        <v>-7.9208040000000004</v>
      </c>
    </row>
    <row r="15118" spans="1:7" x14ac:dyDescent="0.15">
      <c r="A15118" t="s">
        <v>69785</v>
      </c>
      <c r="B15118" t="s">
        <v>69786</v>
      </c>
      <c r="C15118" s="4" t="s">
        <v>69787</v>
      </c>
      <c r="D15118">
        <v>2.188142</v>
      </c>
      <c r="E15118" s="6" t="s">
        <v>10</v>
      </c>
      <c r="F15118">
        <v>-6.7204800000000002</v>
      </c>
      <c r="G15118">
        <v>-7.8501862999999998</v>
      </c>
    </row>
    <row r="15119" spans="1:7" x14ac:dyDescent="0.15">
      <c r="A15119" t="s">
        <v>64463</v>
      </c>
      <c r="B15119" t="s">
        <v>64464</v>
      </c>
      <c r="C15119" s="4" t="s">
        <v>64465</v>
      </c>
      <c r="D15119">
        <v>2.1871219000000002</v>
      </c>
      <c r="E15119" s="6" t="s">
        <v>10</v>
      </c>
      <c r="F15119">
        <v>-5.9363970000000004</v>
      </c>
      <c r="G15119">
        <v>-7.0654306</v>
      </c>
    </row>
    <row r="15120" spans="1:7" x14ac:dyDescent="0.15">
      <c r="A15120" t="s">
        <v>38724</v>
      </c>
      <c r="B15120" t="s">
        <v>38725</v>
      </c>
      <c r="C15120" s="4" t="s">
        <v>38726</v>
      </c>
      <c r="D15120">
        <v>2.1866352999999998</v>
      </c>
      <c r="E15120" s="6" t="s">
        <v>10</v>
      </c>
      <c r="F15120">
        <v>-1.5374045000000001</v>
      </c>
      <c r="G15120">
        <v>-2.6661172</v>
      </c>
    </row>
    <row r="15121" spans="1:7" x14ac:dyDescent="0.15">
      <c r="A15121" t="s">
        <v>68853</v>
      </c>
      <c r="B15121" t="s">
        <v>68854</v>
      </c>
      <c r="C15121" s="4" t="s">
        <v>68855</v>
      </c>
      <c r="D15121">
        <v>2.1863933000000002</v>
      </c>
      <c r="E15121" s="6" t="s">
        <v>10</v>
      </c>
      <c r="F15121">
        <v>-4.1936540000000004</v>
      </c>
      <c r="G15121">
        <v>-5.3222069999999997</v>
      </c>
    </row>
    <row r="15122" spans="1:7" x14ac:dyDescent="0.15">
      <c r="A15122" t="s">
        <v>79454</v>
      </c>
      <c r="B15122" t="s">
        <v>14007</v>
      </c>
      <c r="C15122" s="4" t="s">
        <v>14008</v>
      </c>
      <c r="D15122">
        <v>2.1849672999999998</v>
      </c>
      <c r="E15122" s="6" t="s">
        <v>10</v>
      </c>
      <c r="F15122">
        <v>-6.329701</v>
      </c>
      <c r="G15122">
        <v>-7.4573125999999998</v>
      </c>
    </row>
    <row r="15123" spans="1:7" x14ac:dyDescent="0.15">
      <c r="A15123" t="s">
        <v>17103</v>
      </c>
      <c r="B15123" t="s">
        <v>17104</v>
      </c>
      <c r="C15123" s="4" t="s">
        <v>17105</v>
      </c>
      <c r="D15123">
        <v>2.1845484000000002</v>
      </c>
      <c r="E15123" s="6" t="s">
        <v>10</v>
      </c>
      <c r="F15123">
        <v>-5.0466948</v>
      </c>
      <c r="G15123">
        <v>-6.1740300000000001</v>
      </c>
    </row>
    <row r="15124" spans="1:7" x14ac:dyDescent="0.15">
      <c r="A15124" t="s">
        <v>59888</v>
      </c>
      <c r="B15124" t="s">
        <v>41537</v>
      </c>
      <c r="C15124" s="4" t="s">
        <v>41538</v>
      </c>
      <c r="D15124">
        <v>2.1842473</v>
      </c>
      <c r="E15124" s="6" t="s">
        <v>10</v>
      </c>
      <c r="F15124">
        <v>-5.9839180000000001</v>
      </c>
      <c r="G15124">
        <v>-7.1110544000000004</v>
      </c>
    </row>
    <row r="15125" spans="1:7" x14ac:dyDescent="0.15">
      <c r="A15125" t="s">
        <v>74746</v>
      </c>
      <c r="B15125" t="s">
        <v>74747</v>
      </c>
      <c r="C15125" s="4" t="s">
        <v>74748</v>
      </c>
      <c r="D15125">
        <v>2.1828897</v>
      </c>
      <c r="E15125" s="6" t="s">
        <v>10</v>
      </c>
      <c r="F15125">
        <v>-6.4735493999999996</v>
      </c>
      <c r="G15125">
        <v>-7.5997887000000004</v>
      </c>
    </row>
    <row r="15126" spans="1:7" x14ac:dyDescent="0.15">
      <c r="A15126" t="s">
        <v>52153</v>
      </c>
      <c r="B15126" t="s">
        <v>52154</v>
      </c>
      <c r="C15126" s="4" t="s">
        <v>52155</v>
      </c>
      <c r="D15126">
        <v>2.1823092000000002</v>
      </c>
      <c r="E15126" s="6" t="s">
        <v>10</v>
      </c>
      <c r="F15126">
        <v>-6.2170860000000001</v>
      </c>
      <c r="G15126">
        <v>-7.3429412999999997</v>
      </c>
    </row>
    <row r="15127" spans="1:7" x14ac:dyDescent="0.15">
      <c r="A15127" t="s">
        <v>4878</v>
      </c>
      <c r="B15127" t="s">
        <v>4879</v>
      </c>
      <c r="C15127" s="4" t="s">
        <v>4880</v>
      </c>
      <c r="D15127">
        <v>2.1817725000000001</v>
      </c>
      <c r="E15127" s="6" t="s">
        <v>10</v>
      </c>
      <c r="F15127">
        <v>-3.5163129999999998</v>
      </c>
      <c r="G15127">
        <v>-4.6418138000000004</v>
      </c>
    </row>
    <row r="15128" spans="1:7" x14ac:dyDescent="0.15">
      <c r="A15128" t="s">
        <v>4832</v>
      </c>
      <c r="D15128">
        <v>2.1801110000000001</v>
      </c>
      <c r="E15128" s="6" t="s">
        <v>10</v>
      </c>
      <c r="F15128">
        <v>-6.3922369999999997</v>
      </c>
      <c r="G15128">
        <v>-7.5166388</v>
      </c>
    </row>
    <row r="15129" spans="1:7" x14ac:dyDescent="0.15">
      <c r="A15129" t="s">
        <v>53122</v>
      </c>
      <c r="B15129" t="s">
        <v>53123</v>
      </c>
      <c r="C15129" s="4" t="s">
        <v>53124</v>
      </c>
      <c r="D15129">
        <v>2.1795382000000001</v>
      </c>
      <c r="E15129" s="6" t="s">
        <v>10</v>
      </c>
      <c r="F15129">
        <v>-5.2110666999999999</v>
      </c>
      <c r="G15129">
        <v>-6.335089</v>
      </c>
    </row>
    <row r="15130" spans="1:7" x14ac:dyDescent="0.15">
      <c r="A15130" t="s">
        <v>53526</v>
      </c>
      <c r="B15130" t="s">
        <v>53527</v>
      </c>
      <c r="C15130" s="4" t="s">
        <v>53528</v>
      </c>
      <c r="D15130">
        <v>2.1795266</v>
      </c>
      <c r="E15130" s="6" t="s">
        <v>10</v>
      </c>
      <c r="F15130">
        <v>-6.7462806999999998</v>
      </c>
      <c r="G15130">
        <v>-7.8702955000000001</v>
      </c>
    </row>
    <row r="15131" spans="1:7" x14ac:dyDescent="0.15">
      <c r="A15131" t="s">
        <v>45529</v>
      </c>
      <c r="D15131">
        <v>2.1787011999999999</v>
      </c>
      <c r="E15131" s="6" t="s">
        <v>10</v>
      </c>
      <c r="F15131">
        <v>-6.4469510000000003</v>
      </c>
      <c r="G15131">
        <v>-7.5704193000000002</v>
      </c>
    </row>
    <row r="15132" spans="1:7" x14ac:dyDescent="0.15">
      <c r="A15132" t="s">
        <v>65081</v>
      </c>
      <c r="B15132" t="s">
        <v>40270</v>
      </c>
      <c r="C15132" s="4" t="s">
        <v>65082</v>
      </c>
      <c r="D15132">
        <v>2.1779264999999999</v>
      </c>
      <c r="E15132" s="6" t="s">
        <v>10</v>
      </c>
      <c r="F15132">
        <v>-6.7088049999999999</v>
      </c>
      <c r="G15132">
        <v>-7.8317604000000003</v>
      </c>
    </row>
    <row r="15133" spans="1:7" x14ac:dyDescent="0.15">
      <c r="A15133" t="s">
        <v>30840</v>
      </c>
      <c r="B15133" t="s">
        <v>23117</v>
      </c>
      <c r="C15133" s="4" t="s">
        <v>30841</v>
      </c>
      <c r="D15133">
        <v>2.1755939999999998</v>
      </c>
      <c r="E15133" s="6" t="s">
        <v>10</v>
      </c>
      <c r="F15133">
        <v>-5.0230540000000001</v>
      </c>
      <c r="G15133">
        <v>-6.1444634999999996</v>
      </c>
    </row>
    <row r="15134" spans="1:7" x14ac:dyDescent="0.15">
      <c r="A15134" t="s">
        <v>66006</v>
      </c>
      <c r="B15134" t="s">
        <v>66007</v>
      </c>
      <c r="C15134" s="4" t="s">
        <v>66008</v>
      </c>
      <c r="D15134">
        <v>2.1752509999999998</v>
      </c>
      <c r="E15134" s="6" t="s">
        <v>10</v>
      </c>
      <c r="F15134">
        <v>-6.5895380000000001</v>
      </c>
      <c r="G15134">
        <v>-7.7107200000000002</v>
      </c>
    </row>
    <row r="15135" spans="1:7" x14ac:dyDescent="0.15">
      <c r="A15135" t="s">
        <v>35268</v>
      </c>
      <c r="B15135" t="s">
        <v>35269</v>
      </c>
      <c r="C15135" s="4" t="s">
        <v>35270</v>
      </c>
      <c r="D15135">
        <v>2.1748161000000001</v>
      </c>
      <c r="E15135" s="6" t="s">
        <v>10</v>
      </c>
      <c r="F15135">
        <v>-6.8107347000000003</v>
      </c>
      <c r="G15135">
        <v>-7.9316279999999999</v>
      </c>
    </row>
    <row r="15136" spans="1:7" x14ac:dyDescent="0.15">
      <c r="A15136" t="s">
        <v>42763</v>
      </c>
      <c r="B15136" t="s">
        <v>1413</v>
      </c>
      <c r="C15136" s="4" t="s">
        <v>1414</v>
      </c>
      <c r="D15136">
        <v>2.1741714000000001</v>
      </c>
      <c r="E15136" s="6" t="s">
        <v>10</v>
      </c>
      <c r="F15136">
        <v>-6.3536710000000003</v>
      </c>
      <c r="G15136">
        <v>-7.4741369999999998</v>
      </c>
    </row>
    <row r="15137" spans="1:7" x14ac:dyDescent="0.15">
      <c r="A15137" t="s">
        <v>72603</v>
      </c>
      <c r="B15137" t="s">
        <v>72604</v>
      </c>
      <c r="C15137" s="4" t="s">
        <v>72605</v>
      </c>
      <c r="D15137">
        <v>2.1738833999999998</v>
      </c>
      <c r="E15137" s="6" t="s">
        <v>10</v>
      </c>
      <c r="F15137">
        <v>-6.6300153999999996</v>
      </c>
      <c r="G15137">
        <v>-7.7502899999999997</v>
      </c>
    </row>
    <row r="15138" spans="1:7" x14ac:dyDescent="0.15">
      <c r="A15138" t="s">
        <v>43969</v>
      </c>
      <c r="C15138" s="4" t="s">
        <v>1534</v>
      </c>
      <c r="D15138">
        <v>2.1727026</v>
      </c>
      <c r="E15138" s="6" t="s">
        <v>10</v>
      </c>
      <c r="F15138">
        <v>-6.8540809999999999</v>
      </c>
      <c r="G15138">
        <v>-7.9735719999999999</v>
      </c>
    </row>
    <row r="15139" spans="1:7" x14ac:dyDescent="0.15">
      <c r="A15139" t="s">
        <v>36197</v>
      </c>
      <c r="B15139" t="s">
        <v>36198</v>
      </c>
      <c r="C15139" s="4" t="s">
        <v>36199</v>
      </c>
      <c r="D15139">
        <v>2.1710457999999999</v>
      </c>
      <c r="E15139" s="6" t="s">
        <v>10</v>
      </c>
      <c r="F15139">
        <v>-5.8929049999999998</v>
      </c>
      <c r="G15139">
        <v>-7.0112952999999996</v>
      </c>
    </row>
    <row r="15140" spans="1:7" x14ac:dyDescent="0.15">
      <c r="A15140" t="s">
        <v>4178</v>
      </c>
      <c r="B15140" t="s">
        <v>4179</v>
      </c>
      <c r="C15140" s="4" t="s">
        <v>4180</v>
      </c>
      <c r="D15140">
        <v>2.1709551999999999</v>
      </c>
      <c r="E15140" s="6" t="s">
        <v>10</v>
      </c>
      <c r="F15140">
        <v>-6.2864969999999998</v>
      </c>
      <c r="G15140">
        <v>-7.404827</v>
      </c>
    </row>
    <row r="15141" spans="1:7" x14ac:dyDescent="0.15">
      <c r="A15141" t="s">
        <v>7744</v>
      </c>
      <c r="B15141" t="s">
        <v>7745</v>
      </c>
      <c r="C15141" s="4" t="s">
        <v>7746</v>
      </c>
      <c r="D15141">
        <v>2.1705062000000002</v>
      </c>
      <c r="E15141" s="6" t="s">
        <v>10</v>
      </c>
      <c r="F15141">
        <v>-4.8505209999999996</v>
      </c>
      <c r="G15141">
        <v>-5.9685525999999998</v>
      </c>
    </row>
    <row r="15142" spans="1:7" x14ac:dyDescent="0.15">
      <c r="A15142" t="s">
        <v>15606</v>
      </c>
      <c r="B15142" t="s">
        <v>15607</v>
      </c>
      <c r="C15142" s="4" t="s">
        <v>15608</v>
      </c>
      <c r="D15142">
        <v>2.1685471999999999</v>
      </c>
      <c r="E15142" s="6" t="s">
        <v>10</v>
      </c>
      <c r="F15142">
        <v>-4.478326</v>
      </c>
      <c r="G15142">
        <v>-5.5950546000000001</v>
      </c>
    </row>
    <row r="15143" spans="1:7" x14ac:dyDescent="0.15">
      <c r="A15143" t="s">
        <v>53938</v>
      </c>
      <c r="B15143" t="s">
        <v>35593</v>
      </c>
      <c r="C15143" s="4" t="s">
        <v>53939</v>
      </c>
      <c r="D15143">
        <v>2.1685349999999999</v>
      </c>
      <c r="E15143" s="6" t="s">
        <v>10</v>
      </c>
      <c r="F15143">
        <v>-5.63422</v>
      </c>
      <c r="G15143">
        <v>-6.7509410000000001</v>
      </c>
    </row>
    <row r="15144" spans="1:7" x14ac:dyDescent="0.15">
      <c r="A15144" t="s">
        <v>76276</v>
      </c>
      <c r="B15144" t="s">
        <v>76277</v>
      </c>
      <c r="C15144" s="4" t="s">
        <v>76278</v>
      </c>
      <c r="D15144">
        <v>2.1682060000000001</v>
      </c>
      <c r="E15144" s="6" t="s">
        <v>10</v>
      </c>
      <c r="F15144">
        <v>-6.3970184000000003</v>
      </c>
      <c r="G15144">
        <v>-7.5135202000000003</v>
      </c>
    </row>
    <row r="15145" spans="1:7" x14ac:dyDescent="0.15">
      <c r="A15145" t="s">
        <v>51289</v>
      </c>
      <c r="B15145" t="s">
        <v>22384</v>
      </c>
      <c r="C15145" s="4" t="s">
        <v>51290</v>
      </c>
      <c r="D15145">
        <v>2.168021</v>
      </c>
      <c r="E15145" s="6" t="s">
        <v>10</v>
      </c>
      <c r="F15145">
        <v>-4.4316616</v>
      </c>
      <c r="G15145">
        <v>-5.5480403999999997</v>
      </c>
    </row>
    <row r="15146" spans="1:7" x14ac:dyDescent="0.15">
      <c r="A15146" t="s">
        <v>72917</v>
      </c>
      <c r="B15146" t="s">
        <v>72918</v>
      </c>
      <c r="C15146" s="4" t="s">
        <v>72919</v>
      </c>
      <c r="D15146">
        <v>2.1669141999999999</v>
      </c>
      <c r="E15146" s="6" t="s">
        <v>10</v>
      </c>
      <c r="F15146">
        <v>-6.6609629999999997</v>
      </c>
      <c r="G15146">
        <v>-7.776605</v>
      </c>
    </row>
    <row r="15147" spans="1:7" x14ac:dyDescent="0.15">
      <c r="A15147" t="s">
        <v>40426</v>
      </c>
      <c r="B15147" t="s">
        <v>40427</v>
      </c>
      <c r="C15147" s="4" t="s">
        <v>40428</v>
      </c>
      <c r="D15147">
        <v>2.1665754000000002</v>
      </c>
      <c r="E15147" s="6" t="s">
        <v>10</v>
      </c>
      <c r="F15147">
        <v>-5.5096626000000003E-2</v>
      </c>
      <c r="G15147">
        <v>-1.1705132</v>
      </c>
    </row>
    <row r="15148" spans="1:7" x14ac:dyDescent="0.15">
      <c r="A15148" t="s">
        <v>58860</v>
      </c>
      <c r="B15148" t="s">
        <v>58861</v>
      </c>
      <c r="C15148" s="4" t="s">
        <v>58862</v>
      </c>
      <c r="D15148">
        <v>2.1657372000000001</v>
      </c>
      <c r="E15148" s="6" t="s">
        <v>10</v>
      </c>
      <c r="F15148">
        <v>-6.701085</v>
      </c>
      <c r="G15148">
        <v>-7.8159432000000004</v>
      </c>
    </row>
    <row r="15149" spans="1:7" x14ac:dyDescent="0.15">
      <c r="A15149" t="s">
        <v>55696</v>
      </c>
      <c r="C15149" s="4" t="s">
        <v>55697</v>
      </c>
      <c r="D15149">
        <v>2.1652490000000002</v>
      </c>
      <c r="E15149" s="6" t="s">
        <v>10</v>
      </c>
      <c r="F15149">
        <v>-6.1370329999999997</v>
      </c>
      <c r="G15149">
        <v>-7.2515660000000004</v>
      </c>
    </row>
    <row r="15150" spans="1:7" x14ac:dyDescent="0.15">
      <c r="A15150" t="s">
        <v>19439</v>
      </c>
      <c r="B15150" t="s">
        <v>19440</v>
      </c>
      <c r="C15150" s="4" t="s">
        <v>19441</v>
      </c>
      <c r="D15150">
        <v>2.1626978000000001</v>
      </c>
      <c r="E15150" s="6" t="s">
        <v>10</v>
      </c>
      <c r="F15150">
        <v>-6.6765404000000004</v>
      </c>
      <c r="G15150">
        <v>-7.7893724000000004</v>
      </c>
    </row>
    <row r="15151" spans="1:7" x14ac:dyDescent="0.15">
      <c r="A15151" t="s">
        <v>57534</v>
      </c>
      <c r="B15151" t="s">
        <v>57535</v>
      </c>
      <c r="C15151" s="4" t="s">
        <v>57536</v>
      </c>
      <c r="D15151">
        <v>2.1618230000000001</v>
      </c>
      <c r="E15151" s="6" t="s">
        <v>10</v>
      </c>
      <c r="F15151">
        <v>-6.7169533000000001</v>
      </c>
      <c r="G15151">
        <v>-7.8292016999999996</v>
      </c>
    </row>
    <row r="15152" spans="1:7" x14ac:dyDescent="0.15">
      <c r="A15152" t="s">
        <v>57322</v>
      </c>
      <c r="B15152" t="s">
        <v>57323</v>
      </c>
      <c r="C15152" s="4" t="s">
        <v>57324</v>
      </c>
      <c r="D15152">
        <v>2.16153</v>
      </c>
      <c r="E15152" s="6" t="s">
        <v>10</v>
      </c>
      <c r="F15152">
        <v>2.1330214000000001</v>
      </c>
      <c r="G15152">
        <v>1.0209684000000001</v>
      </c>
    </row>
    <row r="15153" spans="1:7" x14ac:dyDescent="0.15">
      <c r="A15153" t="s">
        <v>67599</v>
      </c>
      <c r="B15153" t="s">
        <v>67600</v>
      </c>
      <c r="C15153" s="4" t="s">
        <v>67601</v>
      </c>
      <c r="D15153">
        <v>2.1612616</v>
      </c>
      <c r="E15153" s="6" t="s">
        <v>10</v>
      </c>
      <c r="F15153">
        <v>-6.5088452999999999</v>
      </c>
      <c r="G15153">
        <v>-7.6207190000000002</v>
      </c>
    </row>
    <row r="15154" spans="1:7" x14ac:dyDescent="0.15">
      <c r="A15154" t="s">
        <v>63234</v>
      </c>
      <c r="B15154" t="s">
        <v>48203</v>
      </c>
      <c r="C15154" s="4" t="s">
        <v>48204</v>
      </c>
      <c r="D15154">
        <v>2.161098</v>
      </c>
      <c r="E15154" s="6" t="s">
        <v>10</v>
      </c>
      <c r="F15154">
        <v>-6.7628035999999998</v>
      </c>
      <c r="G15154">
        <v>-7.874568</v>
      </c>
    </row>
    <row r="15155" spans="1:7" x14ac:dyDescent="0.15">
      <c r="A15155" t="s">
        <v>74240</v>
      </c>
      <c r="B15155" t="s">
        <v>74241</v>
      </c>
      <c r="C15155" s="4" t="s">
        <v>74242</v>
      </c>
      <c r="D15155">
        <v>2.1606486</v>
      </c>
      <c r="E15155" s="6" t="s">
        <v>10</v>
      </c>
      <c r="F15155">
        <v>-6.6460103999999998</v>
      </c>
      <c r="G15155">
        <v>-7.7574750000000003</v>
      </c>
    </row>
    <row r="15156" spans="1:7" x14ac:dyDescent="0.15">
      <c r="A15156" t="s">
        <v>36521</v>
      </c>
      <c r="B15156" t="s">
        <v>36522</v>
      </c>
      <c r="C15156" s="4" t="s">
        <v>36523</v>
      </c>
      <c r="D15156">
        <v>2.1604587999999998</v>
      </c>
      <c r="E15156" s="6" t="s">
        <v>10</v>
      </c>
      <c r="F15156">
        <v>-6.7201203999999999</v>
      </c>
      <c r="G15156">
        <v>-7.8314579999999996</v>
      </c>
    </row>
    <row r="15157" spans="1:7" x14ac:dyDescent="0.15">
      <c r="A15157" t="s">
        <v>42337</v>
      </c>
      <c r="B15157" t="s">
        <v>42338</v>
      </c>
      <c r="C15157" s="4" t="s">
        <v>42339</v>
      </c>
      <c r="D15157">
        <v>2.1600052999999999</v>
      </c>
      <c r="E15157" s="6" t="s">
        <v>10</v>
      </c>
      <c r="F15157">
        <v>-6.802994</v>
      </c>
      <c r="G15157">
        <v>-7.9140286</v>
      </c>
    </row>
    <row r="15158" spans="1:7" x14ac:dyDescent="0.15">
      <c r="A15158" t="s">
        <v>22135</v>
      </c>
      <c r="B15158" t="s">
        <v>22136</v>
      </c>
      <c r="C15158" s="4" t="s">
        <v>22137</v>
      </c>
      <c r="D15158">
        <v>2.1599444999999999</v>
      </c>
      <c r="E15158" s="6" t="s">
        <v>10</v>
      </c>
      <c r="F15158">
        <v>-6.7275763</v>
      </c>
      <c r="G15158">
        <v>-7.8385705999999997</v>
      </c>
    </row>
    <row r="15159" spans="1:7" x14ac:dyDescent="0.15">
      <c r="A15159" t="s">
        <v>55860</v>
      </c>
      <c r="B15159" t="s">
        <v>55861</v>
      </c>
      <c r="C15159" s="4" t="s">
        <v>55862</v>
      </c>
      <c r="D15159">
        <v>2.1584995</v>
      </c>
      <c r="E15159" s="6" t="s">
        <v>10</v>
      </c>
      <c r="F15159">
        <v>0.76974819999999999</v>
      </c>
      <c r="G15159">
        <v>-0.34028053000000003</v>
      </c>
    </row>
    <row r="15160" spans="1:7" x14ac:dyDescent="0.15">
      <c r="A15160" t="s">
        <v>6235</v>
      </c>
      <c r="C15160" s="4" t="s">
        <v>6236</v>
      </c>
      <c r="D15160">
        <v>2.1581220000000001</v>
      </c>
      <c r="E15160" s="6" t="s">
        <v>10</v>
      </c>
      <c r="F15160">
        <v>-6.3056400000000004</v>
      </c>
      <c r="G15160">
        <v>-7.4154166999999998</v>
      </c>
    </row>
    <row r="15161" spans="1:7" x14ac:dyDescent="0.15">
      <c r="A15161" t="s">
        <v>20591</v>
      </c>
      <c r="B15161" t="s">
        <v>20592</v>
      </c>
      <c r="C15161" s="4" t="s">
        <v>20593</v>
      </c>
      <c r="D15161">
        <v>2.1577872999999999</v>
      </c>
      <c r="E15161" s="6" t="s">
        <v>10</v>
      </c>
      <c r="F15161">
        <v>-3.5656043999999998</v>
      </c>
      <c r="G15161">
        <v>-4.6751569999999996</v>
      </c>
    </row>
    <row r="15162" spans="1:7" x14ac:dyDescent="0.15">
      <c r="A15162" t="s">
        <v>48759</v>
      </c>
      <c r="B15162" t="s">
        <v>48760</v>
      </c>
      <c r="C15162" s="4" t="s">
        <v>48761</v>
      </c>
      <c r="D15162">
        <v>2.1575280000000001</v>
      </c>
      <c r="E15162" s="6" t="s">
        <v>10</v>
      </c>
      <c r="F15162">
        <v>-6.9750085000000004</v>
      </c>
      <c r="G15162">
        <v>-8.0843880000000006</v>
      </c>
    </row>
    <row r="15163" spans="1:7" x14ac:dyDescent="0.15">
      <c r="A15163" t="s">
        <v>82160</v>
      </c>
      <c r="B15163" t="s">
        <v>53710</v>
      </c>
      <c r="C15163" s="4" t="s">
        <v>53711</v>
      </c>
      <c r="D15163">
        <v>2.1574848000000002</v>
      </c>
      <c r="E15163" s="6" t="s">
        <v>10</v>
      </c>
      <c r="F15163">
        <v>-3.6021939999999999</v>
      </c>
      <c r="G15163">
        <v>-4.7115444999999996</v>
      </c>
    </row>
    <row r="15164" spans="1:7" x14ac:dyDescent="0.15">
      <c r="A15164" t="s">
        <v>75329</v>
      </c>
      <c r="C15164" s="4" t="s">
        <v>75330</v>
      </c>
      <c r="D15164">
        <v>2.1573248</v>
      </c>
      <c r="E15164" s="6" t="s">
        <v>10</v>
      </c>
      <c r="F15164">
        <v>-6.0820980000000002</v>
      </c>
      <c r="G15164">
        <v>-7.1913413999999998</v>
      </c>
    </row>
    <row r="15165" spans="1:7" x14ac:dyDescent="0.15">
      <c r="A15165" t="s">
        <v>42512</v>
      </c>
      <c r="B15165" t="s">
        <v>22133</v>
      </c>
      <c r="C15165" s="4" t="s">
        <v>42513</v>
      </c>
      <c r="D15165">
        <v>2.1569161000000001</v>
      </c>
      <c r="E15165" s="6" t="s">
        <v>10</v>
      </c>
      <c r="F15165">
        <v>-4.7377399999999996</v>
      </c>
      <c r="G15165">
        <v>-5.8467099999999999</v>
      </c>
    </row>
    <row r="15166" spans="1:7" x14ac:dyDescent="0.15">
      <c r="A15166" t="s">
        <v>47347</v>
      </c>
      <c r="C15166" s="4" t="s">
        <v>47348</v>
      </c>
      <c r="D15166">
        <v>2.1564066</v>
      </c>
      <c r="E15166" s="6" t="s">
        <v>10</v>
      </c>
      <c r="F15166">
        <v>-6.6591462999999997</v>
      </c>
      <c r="G15166">
        <v>-7.7677754999999999</v>
      </c>
    </row>
    <row r="15167" spans="1:7" x14ac:dyDescent="0.15">
      <c r="A15167" t="s">
        <v>70473</v>
      </c>
      <c r="B15167" t="s">
        <v>7577</v>
      </c>
      <c r="C15167" s="4" t="s">
        <v>7578</v>
      </c>
      <c r="D15167">
        <v>2.1553027999999999</v>
      </c>
      <c r="E15167" s="6" t="s">
        <v>10</v>
      </c>
      <c r="F15167">
        <v>-1.7014194</v>
      </c>
      <c r="G15167">
        <v>-2.80931</v>
      </c>
    </row>
    <row r="15168" spans="1:7" x14ac:dyDescent="0.15">
      <c r="A15168" t="s">
        <v>30269</v>
      </c>
      <c r="B15168" t="s">
        <v>30270</v>
      </c>
      <c r="C15168" s="4" t="s">
        <v>30271</v>
      </c>
      <c r="D15168">
        <v>2.1550712999999999</v>
      </c>
      <c r="E15168" s="6" t="s">
        <v>10</v>
      </c>
      <c r="F15168">
        <v>-6.8341640000000003</v>
      </c>
      <c r="G15168">
        <v>-7.9419000000000004</v>
      </c>
    </row>
    <row r="15169" spans="1:7" x14ac:dyDescent="0.15">
      <c r="A15169" t="s">
        <v>31571</v>
      </c>
      <c r="B15169" t="s">
        <v>31572</v>
      </c>
      <c r="C15169" s="4" t="s">
        <v>31573</v>
      </c>
      <c r="D15169">
        <v>2.1537375000000001</v>
      </c>
      <c r="E15169" s="6" t="s">
        <v>10</v>
      </c>
      <c r="F15169">
        <v>-5.9067129999999999</v>
      </c>
      <c r="G15169">
        <v>-7.0135554999999998</v>
      </c>
    </row>
    <row r="15170" spans="1:7" x14ac:dyDescent="0.15">
      <c r="A15170" t="s">
        <v>55761</v>
      </c>
      <c r="B15170" t="s">
        <v>55762</v>
      </c>
      <c r="C15170" s="4" t="s">
        <v>55763</v>
      </c>
      <c r="D15170">
        <v>2.1526957000000002</v>
      </c>
      <c r="E15170" s="6" t="s">
        <v>10</v>
      </c>
      <c r="F15170">
        <v>3.4917788999999999</v>
      </c>
      <c r="G15170">
        <v>2.3856343999999998</v>
      </c>
    </row>
    <row r="15171" spans="1:7" x14ac:dyDescent="0.15">
      <c r="A15171" t="s">
        <v>55239</v>
      </c>
      <c r="B15171" t="s">
        <v>10491</v>
      </c>
      <c r="C15171" s="4" t="s">
        <v>10492</v>
      </c>
      <c r="D15171">
        <v>2.1501855999999999</v>
      </c>
      <c r="E15171" s="6" t="s">
        <v>10</v>
      </c>
      <c r="F15171">
        <v>-6.972569</v>
      </c>
      <c r="G15171">
        <v>-8.0770300000000006</v>
      </c>
    </row>
    <row r="15172" spans="1:7" x14ac:dyDescent="0.15">
      <c r="A15172" t="s">
        <v>71938</v>
      </c>
      <c r="B15172" t="s">
        <v>71939</v>
      </c>
      <c r="C15172" s="4" t="s">
        <v>71940</v>
      </c>
      <c r="D15172">
        <v>2.1498686999999999</v>
      </c>
      <c r="E15172" s="6" t="s">
        <v>10</v>
      </c>
      <c r="F15172">
        <v>0.65671396000000004</v>
      </c>
      <c r="G15172">
        <v>-0.44753456000000003</v>
      </c>
    </row>
    <row r="15173" spans="1:7" x14ac:dyDescent="0.15">
      <c r="A15173" t="s">
        <v>35290</v>
      </c>
      <c r="B15173" t="s">
        <v>4225</v>
      </c>
      <c r="C15173" s="4" t="s">
        <v>35291</v>
      </c>
      <c r="D15173">
        <v>2.1489579999999999</v>
      </c>
      <c r="E15173" s="6" t="s">
        <v>10</v>
      </c>
      <c r="F15173">
        <v>-5.8996515</v>
      </c>
      <c r="G15173">
        <v>-7.0032886999999997</v>
      </c>
    </row>
    <row r="15174" spans="1:7" x14ac:dyDescent="0.15">
      <c r="A15174" t="s">
        <v>25863</v>
      </c>
      <c r="B15174" t="s">
        <v>25864</v>
      </c>
      <c r="C15174" s="4" t="s">
        <v>25865</v>
      </c>
      <c r="D15174">
        <v>2.1483954999999999</v>
      </c>
      <c r="E15174" s="6" t="s">
        <v>10</v>
      </c>
      <c r="F15174">
        <v>-5.3416689999999996</v>
      </c>
      <c r="G15174">
        <v>-6.4449285999999999</v>
      </c>
    </row>
    <row r="15175" spans="1:7" x14ac:dyDescent="0.15">
      <c r="A15175" t="s">
        <v>37172</v>
      </c>
      <c r="B15175" t="s">
        <v>37173</v>
      </c>
      <c r="C15175" s="4" t="s">
        <v>37174</v>
      </c>
      <c r="D15175">
        <v>2.1469197000000002</v>
      </c>
      <c r="E15175" s="6" t="s">
        <v>10</v>
      </c>
      <c r="F15175">
        <v>-3.6429909999999999</v>
      </c>
      <c r="G15175">
        <v>-4.7452592999999998</v>
      </c>
    </row>
    <row r="15176" spans="1:7" x14ac:dyDescent="0.15">
      <c r="A15176" t="s">
        <v>59032</v>
      </c>
      <c r="B15176" t="s">
        <v>59033</v>
      </c>
      <c r="C15176" s="4" t="s">
        <v>59034</v>
      </c>
      <c r="D15176">
        <v>2.1467643000000001</v>
      </c>
      <c r="E15176" s="6" t="s">
        <v>10</v>
      </c>
      <c r="F15176">
        <v>-4.0194482999999996</v>
      </c>
      <c r="G15176">
        <v>-5.1216119999999998</v>
      </c>
    </row>
    <row r="15177" spans="1:7" x14ac:dyDescent="0.15">
      <c r="A15177" t="s">
        <v>62772</v>
      </c>
      <c r="B15177" t="s">
        <v>62773</v>
      </c>
      <c r="C15177" s="4" t="s">
        <v>62774</v>
      </c>
      <c r="D15177">
        <v>2.1465491999999999</v>
      </c>
      <c r="E15177" s="6" t="s">
        <v>10</v>
      </c>
      <c r="F15177">
        <v>-5.8562984</v>
      </c>
      <c r="G15177">
        <v>-6.9583177999999997</v>
      </c>
    </row>
    <row r="15178" spans="1:7" x14ac:dyDescent="0.15">
      <c r="A15178" t="s">
        <v>57907</v>
      </c>
      <c r="B15178" t="s">
        <v>57908</v>
      </c>
      <c r="C15178" s="4" t="s">
        <v>57909</v>
      </c>
      <c r="D15178">
        <v>2.1461890000000001</v>
      </c>
      <c r="E15178" s="6" t="s">
        <v>10</v>
      </c>
      <c r="F15178">
        <v>-5.6978306999999999</v>
      </c>
      <c r="G15178">
        <v>-6.7996078000000004</v>
      </c>
    </row>
    <row r="15179" spans="1:7" x14ac:dyDescent="0.15">
      <c r="A15179" t="s">
        <v>43417</v>
      </c>
      <c r="B15179" t="s">
        <v>43418</v>
      </c>
      <c r="C15179" s="4" t="s">
        <v>43419</v>
      </c>
      <c r="D15179">
        <v>2.1455639999999998</v>
      </c>
      <c r="E15179" s="6" t="s">
        <v>10</v>
      </c>
      <c r="F15179">
        <v>-4.2104480000000004</v>
      </c>
      <c r="G15179">
        <v>-5.3118049999999997</v>
      </c>
    </row>
    <row r="15180" spans="1:7" x14ac:dyDescent="0.15">
      <c r="A15180" t="s">
        <v>66558</v>
      </c>
      <c r="B15180" t="s">
        <v>27151</v>
      </c>
      <c r="C15180" s="4" t="s">
        <v>27152</v>
      </c>
      <c r="D15180">
        <v>2.1447864000000001</v>
      </c>
      <c r="E15180" s="6" t="s">
        <v>10</v>
      </c>
      <c r="F15180">
        <v>-6.5933036999999999</v>
      </c>
      <c r="G15180">
        <v>-7.6941376000000004</v>
      </c>
    </row>
    <row r="15181" spans="1:7" x14ac:dyDescent="0.15">
      <c r="A15181" t="s">
        <v>51227</v>
      </c>
      <c r="D15181">
        <v>2.1442014999999999</v>
      </c>
      <c r="E15181" s="6" t="s">
        <v>10</v>
      </c>
      <c r="F15181">
        <v>-5.4183539999999999</v>
      </c>
      <c r="G15181">
        <v>-6.5187945000000003</v>
      </c>
    </row>
    <row r="15182" spans="1:7" x14ac:dyDescent="0.15">
      <c r="A15182" t="s">
        <v>64762</v>
      </c>
      <c r="B15182" t="s">
        <v>48059</v>
      </c>
      <c r="C15182" s="4" t="s">
        <v>48060</v>
      </c>
      <c r="D15182">
        <v>2.1429686999999999</v>
      </c>
      <c r="E15182" s="6" t="s">
        <v>10</v>
      </c>
      <c r="F15182">
        <v>-2.7139869000000001</v>
      </c>
      <c r="G15182">
        <v>-3.8135976999999999</v>
      </c>
    </row>
    <row r="15183" spans="1:7" x14ac:dyDescent="0.15">
      <c r="A15183" t="s">
        <v>44253</v>
      </c>
      <c r="D15183">
        <v>2.1429510000000001</v>
      </c>
      <c r="E15183" s="6" t="s">
        <v>10</v>
      </c>
      <c r="F15183">
        <v>-6.9430303999999996</v>
      </c>
      <c r="G15183">
        <v>-8.0426289999999998</v>
      </c>
    </row>
    <row r="15184" spans="1:7" x14ac:dyDescent="0.15">
      <c r="A15184" t="s">
        <v>49399</v>
      </c>
      <c r="B15184" t="s">
        <v>9397</v>
      </c>
      <c r="C15184" s="4" t="s">
        <v>49400</v>
      </c>
      <c r="D15184">
        <v>2.1420772000000001</v>
      </c>
      <c r="E15184" s="6" t="s">
        <v>10</v>
      </c>
      <c r="F15184">
        <v>-6.3858366000000002</v>
      </c>
      <c r="G15184">
        <v>-7.4848470000000002</v>
      </c>
    </row>
    <row r="15185" spans="1:7" x14ac:dyDescent="0.15">
      <c r="A15185" t="s">
        <v>73781</v>
      </c>
      <c r="B15185" t="s">
        <v>46164</v>
      </c>
      <c r="C15185" s="4" t="s">
        <v>46165</v>
      </c>
      <c r="D15185">
        <v>2.1404253999999998</v>
      </c>
      <c r="E15185" s="6" t="s">
        <v>10</v>
      </c>
      <c r="F15185">
        <v>-6.1209315999999996</v>
      </c>
      <c r="G15185">
        <v>-7.2188290000000004</v>
      </c>
    </row>
    <row r="15186" spans="1:7" x14ac:dyDescent="0.15">
      <c r="A15186" t="s">
        <v>46919</v>
      </c>
      <c r="B15186" t="s">
        <v>12043</v>
      </c>
      <c r="C15186" s="4" t="s">
        <v>12044</v>
      </c>
      <c r="D15186">
        <v>2.1392669999999998</v>
      </c>
      <c r="E15186" s="6" t="s">
        <v>10</v>
      </c>
      <c r="F15186">
        <v>-5.5949309999999999</v>
      </c>
      <c r="G15186">
        <v>-6.6920476000000004</v>
      </c>
    </row>
    <row r="15187" spans="1:7" x14ac:dyDescent="0.15">
      <c r="A15187" t="s">
        <v>63720</v>
      </c>
      <c r="C15187" s="4" t="s">
        <v>63721</v>
      </c>
      <c r="D15187">
        <v>2.1389444000000002</v>
      </c>
      <c r="E15187" s="6" t="s">
        <v>10</v>
      </c>
      <c r="F15187">
        <v>-4.3544806999999999</v>
      </c>
      <c r="G15187">
        <v>-5.4513800000000003</v>
      </c>
    </row>
    <row r="15188" spans="1:7" x14ac:dyDescent="0.15">
      <c r="A15188" t="s">
        <v>50702</v>
      </c>
      <c r="B15188" t="s">
        <v>50703</v>
      </c>
      <c r="C15188" s="4" t="s">
        <v>50704</v>
      </c>
      <c r="D15188">
        <v>2.1385147999999998</v>
      </c>
      <c r="E15188" s="6" t="s">
        <v>10</v>
      </c>
      <c r="F15188">
        <v>-7.0101050000000003</v>
      </c>
      <c r="G15188">
        <v>-8.1067140000000002</v>
      </c>
    </row>
    <row r="15189" spans="1:7" x14ac:dyDescent="0.15">
      <c r="A15189" t="s">
        <v>54113</v>
      </c>
      <c r="B15189" t="s">
        <v>54114</v>
      </c>
      <c r="C15189" s="4" t="s">
        <v>54115</v>
      </c>
      <c r="D15189">
        <v>2.1378186000000001</v>
      </c>
      <c r="E15189" s="6" t="s">
        <v>10</v>
      </c>
      <c r="F15189">
        <v>-2.9696832</v>
      </c>
      <c r="G15189">
        <v>-4.0658225999999997</v>
      </c>
    </row>
    <row r="15190" spans="1:7" x14ac:dyDescent="0.15">
      <c r="A15190" t="s">
        <v>57262</v>
      </c>
      <c r="B15190" t="s">
        <v>57263</v>
      </c>
      <c r="C15190" s="4" t="s">
        <v>57264</v>
      </c>
      <c r="D15190">
        <v>2.1376567</v>
      </c>
      <c r="E15190" s="6" t="s">
        <v>10</v>
      </c>
      <c r="F15190">
        <v>-2.3272523999999999</v>
      </c>
      <c r="G15190">
        <v>-3.4232825999999998</v>
      </c>
    </row>
    <row r="15191" spans="1:7" x14ac:dyDescent="0.15">
      <c r="A15191" t="s">
        <v>45705</v>
      </c>
      <c r="B15191" t="s">
        <v>33896</v>
      </c>
      <c r="C15191" s="4" t="s">
        <v>33897</v>
      </c>
      <c r="D15191">
        <v>2.1371395999999998</v>
      </c>
      <c r="E15191" s="6" t="s">
        <v>10</v>
      </c>
      <c r="F15191">
        <v>-7.0206346999999996</v>
      </c>
      <c r="G15191">
        <v>-8.1163159999999994</v>
      </c>
    </row>
    <row r="15192" spans="1:7" x14ac:dyDescent="0.15">
      <c r="A15192" t="s">
        <v>59264</v>
      </c>
      <c r="B15192" t="s">
        <v>34422</v>
      </c>
      <c r="C15192" s="4" t="s">
        <v>34423</v>
      </c>
      <c r="D15192">
        <v>2.1370816000000001</v>
      </c>
      <c r="E15192" s="6" t="s">
        <v>10</v>
      </c>
      <c r="F15192">
        <v>-6.7055062999999997</v>
      </c>
      <c r="G15192">
        <v>-7.8011483999999998</v>
      </c>
    </row>
    <row r="15193" spans="1:7" x14ac:dyDescent="0.15">
      <c r="A15193" t="s">
        <v>56881</v>
      </c>
      <c r="B15193" t="s">
        <v>56882</v>
      </c>
      <c r="C15193" s="4" t="s">
        <v>56883</v>
      </c>
      <c r="D15193">
        <v>2.1361374999999998</v>
      </c>
      <c r="E15193" s="6" t="s">
        <v>10</v>
      </c>
      <c r="F15193">
        <v>-4.0281019999999996</v>
      </c>
      <c r="G15193">
        <v>-5.1231064999999996</v>
      </c>
    </row>
    <row r="15194" spans="1:7" x14ac:dyDescent="0.15">
      <c r="A15194" t="s">
        <v>19348</v>
      </c>
      <c r="B15194" t="s">
        <v>19349</v>
      </c>
      <c r="C15194" s="4" t="s">
        <v>19350</v>
      </c>
      <c r="D15194">
        <v>2.13503</v>
      </c>
      <c r="E15194" s="6" t="s">
        <v>10</v>
      </c>
      <c r="F15194">
        <v>0.45715714000000002</v>
      </c>
      <c r="G15194">
        <v>-0.63709927</v>
      </c>
    </row>
    <row r="15195" spans="1:7" x14ac:dyDescent="0.15">
      <c r="A15195" t="s">
        <v>72476</v>
      </c>
      <c r="B15195" t="s">
        <v>6153</v>
      </c>
      <c r="C15195" s="4" t="s">
        <v>72477</v>
      </c>
      <c r="D15195">
        <v>2.1347239999999998</v>
      </c>
      <c r="E15195" s="6" t="s">
        <v>10</v>
      </c>
      <c r="F15195">
        <v>-5.523282</v>
      </c>
      <c r="G15195">
        <v>-6.6173314999999997</v>
      </c>
    </row>
    <row r="15196" spans="1:7" x14ac:dyDescent="0.15">
      <c r="A15196" t="s">
        <v>51346</v>
      </c>
      <c r="B15196" t="s">
        <v>51347</v>
      </c>
      <c r="C15196" s="4" t="s">
        <v>51348</v>
      </c>
      <c r="D15196">
        <v>2.1342907000000002</v>
      </c>
      <c r="E15196" s="6" t="s">
        <v>10</v>
      </c>
      <c r="F15196">
        <v>-5.5704775</v>
      </c>
      <c r="G15196">
        <v>-6.6642340000000004</v>
      </c>
    </row>
    <row r="15197" spans="1:7" x14ac:dyDescent="0.15">
      <c r="A15197" t="s">
        <v>54487</v>
      </c>
      <c r="B15197" t="s">
        <v>33052</v>
      </c>
      <c r="C15197" s="4" t="s">
        <v>33053</v>
      </c>
      <c r="D15197">
        <v>2.1341496000000002</v>
      </c>
      <c r="E15197" s="6" t="s">
        <v>10</v>
      </c>
      <c r="F15197">
        <v>-6.9728574999999999</v>
      </c>
      <c r="G15197">
        <v>-8.0665189999999996</v>
      </c>
    </row>
    <row r="15198" spans="1:7" x14ac:dyDescent="0.15">
      <c r="A15198" t="s">
        <v>23961</v>
      </c>
      <c r="B15198" t="s">
        <v>23962</v>
      </c>
      <c r="C15198" s="4" t="s">
        <v>23963</v>
      </c>
      <c r="D15198">
        <v>2.1336305000000002</v>
      </c>
      <c r="E15198" s="6" t="s">
        <v>10</v>
      </c>
      <c r="F15198">
        <v>-6.2905309999999997</v>
      </c>
      <c r="G15198">
        <v>-7.3838414999999999</v>
      </c>
    </row>
    <row r="15199" spans="1:7" x14ac:dyDescent="0.15">
      <c r="A15199" t="s">
        <v>19184</v>
      </c>
      <c r="B15199" t="s">
        <v>19185</v>
      </c>
      <c r="C15199" s="4" t="s">
        <v>19186</v>
      </c>
      <c r="D15199">
        <v>2.1334472</v>
      </c>
      <c r="E15199" s="6" t="s">
        <v>10</v>
      </c>
      <c r="F15199">
        <v>-6.4814809999999996</v>
      </c>
      <c r="G15199">
        <v>-7.5746675000000003</v>
      </c>
    </row>
    <row r="15200" spans="1:7" x14ac:dyDescent="0.15">
      <c r="A15200" t="s">
        <v>77890</v>
      </c>
      <c r="B15200" t="s">
        <v>75792</v>
      </c>
      <c r="C15200" s="4" t="s">
        <v>77891</v>
      </c>
      <c r="D15200">
        <v>2.1327717000000002</v>
      </c>
      <c r="E15200" s="6" t="s">
        <v>10</v>
      </c>
      <c r="F15200">
        <v>-5.5570744999999997</v>
      </c>
      <c r="G15200">
        <v>-6.6498039999999996</v>
      </c>
    </row>
    <row r="15201" spans="1:7" x14ac:dyDescent="0.15">
      <c r="A15201" t="s">
        <v>19612</v>
      </c>
      <c r="D15201">
        <v>2.1321607</v>
      </c>
      <c r="E15201" s="6" t="s">
        <v>10</v>
      </c>
      <c r="F15201">
        <v>-6.6944647000000002</v>
      </c>
      <c r="G15201">
        <v>-7.7867810000000004</v>
      </c>
    </row>
    <row r="15202" spans="1:7" x14ac:dyDescent="0.15">
      <c r="A15202" t="s">
        <v>74650</v>
      </c>
      <c r="B15202" t="s">
        <v>4527</v>
      </c>
      <c r="C15202" s="4" t="s">
        <v>4528</v>
      </c>
      <c r="D15202">
        <v>2.1319115000000002</v>
      </c>
      <c r="E15202" s="6" t="s">
        <v>10</v>
      </c>
      <c r="F15202">
        <v>-2.4722911999999999</v>
      </c>
      <c r="G15202">
        <v>-3.5644388</v>
      </c>
    </row>
    <row r="15203" spans="1:7" x14ac:dyDescent="0.15">
      <c r="A15203" t="s">
        <v>63250</v>
      </c>
      <c r="B15203" t="s">
        <v>17767</v>
      </c>
      <c r="C15203" s="4" t="s">
        <v>63251</v>
      </c>
      <c r="D15203">
        <v>2.1311805000000001</v>
      </c>
      <c r="E15203" s="6" t="s">
        <v>10</v>
      </c>
      <c r="F15203">
        <v>-4.7971487000000002</v>
      </c>
      <c r="G15203">
        <v>-5.8888015999999999</v>
      </c>
    </row>
    <row r="15204" spans="1:7" x14ac:dyDescent="0.15">
      <c r="A15204" t="s">
        <v>48976</v>
      </c>
      <c r="B15204" t="s">
        <v>48977</v>
      </c>
      <c r="C15204" s="4" t="s">
        <v>48978</v>
      </c>
      <c r="D15204">
        <v>2.1311471000000002</v>
      </c>
      <c r="E15204" s="6" t="s">
        <v>10</v>
      </c>
      <c r="F15204">
        <v>-3.3702366000000001</v>
      </c>
      <c r="G15204">
        <v>-4.4618669999999998</v>
      </c>
    </row>
    <row r="15205" spans="1:7" x14ac:dyDescent="0.15">
      <c r="A15205" t="s">
        <v>5009</v>
      </c>
      <c r="B15205" t="s">
        <v>5010</v>
      </c>
      <c r="C15205" s="4" t="s">
        <v>5011</v>
      </c>
      <c r="D15205">
        <v>2.1308547999999998</v>
      </c>
      <c r="E15205" s="6" t="s">
        <v>10</v>
      </c>
      <c r="F15205">
        <v>-3.8791163000000002</v>
      </c>
      <c r="G15205">
        <v>-4.9705485999999999</v>
      </c>
    </row>
    <row r="15206" spans="1:7" x14ac:dyDescent="0.15">
      <c r="A15206" t="s">
        <v>66343</v>
      </c>
      <c r="B15206" t="s">
        <v>66344</v>
      </c>
      <c r="C15206" s="4" t="s">
        <v>66345</v>
      </c>
      <c r="D15206">
        <v>2.1299160000000001</v>
      </c>
      <c r="E15206" s="6" t="s">
        <v>10</v>
      </c>
      <c r="F15206">
        <v>-3.247725</v>
      </c>
      <c r="G15206">
        <v>-4.3385214999999997</v>
      </c>
    </row>
    <row r="15207" spans="1:7" x14ac:dyDescent="0.15">
      <c r="A15207" t="s">
        <v>52702</v>
      </c>
      <c r="B15207" t="s">
        <v>19598</v>
      </c>
      <c r="C15207" s="4" t="s">
        <v>19599</v>
      </c>
      <c r="D15207">
        <v>2.1293194</v>
      </c>
      <c r="E15207" s="6" t="s">
        <v>10</v>
      </c>
      <c r="F15207">
        <v>-3.3986952000000001</v>
      </c>
      <c r="G15207">
        <v>-4.4890876000000004</v>
      </c>
    </row>
    <row r="15208" spans="1:7" x14ac:dyDescent="0.15">
      <c r="A15208" t="s">
        <v>55465</v>
      </c>
      <c r="B15208" t="s">
        <v>14222</v>
      </c>
      <c r="C15208" s="4" t="s">
        <v>14223</v>
      </c>
      <c r="D15208">
        <v>2.1290572000000001</v>
      </c>
      <c r="E15208" s="6" t="s">
        <v>10</v>
      </c>
      <c r="F15208">
        <v>-6.7579900000000004</v>
      </c>
      <c r="G15208">
        <v>-7.8482045999999999</v>
      </c>
    </row>
    <row r="15209" spans="1:7" x14ac:dyDescent="0.15">
      <c r="A15209" t="s">
        <v>34707</v>
      </c>
      <c r="B15209" t="s">
        <v>34708</v>
      </c>
      <c r="C15209" s="4" t="s">
        <v>34709</v>
      </c>
      <c r="D15209">
        <v>2.1288988999999998</v>
      </c>
      <c r="E15209" s="6" t="s">
        <v>10</v>
      </c>
      <c r="F15209">
        <v>1.8125948999999999</v>
      </c>
      <c r="G15209">
        <v>0.72248745000000003</v>
      </c>
    </row>
    <row r="15210" spans="1:7" x14ac:dyDescent="0.15">
      <c r="A15210" t="s">
        <v>72395</v>
      </c>
      <c r="B15210" t="s">
        <v>72396</v>
      </c>
      <c r="C15210" s="4" t="s">
        <v>72397</v>
      </c>
      <c r="D15210">
        <v>2.1279259000000001</v>
      </c>
      <c r="E15210" s="6" t="s">
        <v>10</v>
      </c>
      <c r="F15210">
        <v>-4.3574757999999996</v>
      </c>
      <c r="G15210">
        <v>-5.4469237000000001</v>
      </c>
    </row>
    <row r="15211" spans="1:7" x14ac:dyDescent="0.15">
      <c r="A15211" t="s">
        <v>82243</v>
      </c>
      <c r="B15211" t="s">
        <v>3378</v>
      </c>
      <c r="C15211" s="4" t="s">
        <v>66130</v>
      </c>
      <c r="D15211">
        <v>2.1274997999999998</v>
      </c>
      <c r="E15211" s="6" t="s">
        <v>10</v>
      </c>
      <c r="F15211">
        <v>-3.6606789000000002</v>
      </c>
      <c r="G15211">
        <v>-4.7498379999999996</v>
      </c>
    </row>
    <row r="15212" spans="1:7" x14ac:dyDescent="0.15">
      <c r="A15212" t="s">
        <v>457</v>
      </c>
      <c r="B15212" t="s">
        <v>458</v>
      </c>
      <c r="C15212" s="4" t="s">
        <v>459</v>
      </c>
      <c r="D15212">
        <v>2.1272980000000001</v>
      </c>
      <c r="E15212" s="6" t="s">
        <v>10</v>
      </c>
      <c r="F15212">
        <v>4.3496737000000003</v>
      </c>
      <c r="G15212">
        <v>3.2606516000000001</v>
      </c>
    </row>
    <row r="15213" spans="1:7" x14ac:dyDescent="0.15">
      <c r="A15213" t="s">
        <v>56410</v>
      </c>
      <c r="B15213" t="s">
        <v>56411</v>
      </c>
      <c r="C15213" s="4" t="s">
        <v>56412</v>
      </c>
      <c r="D15213">
        <v>2.1272487999999998</v>
      </c>
      <c r="E15213" s="6" t="s">
        <v>10</v>
      </c>
      <c r="F15213">
        <v>-5.6542063000000002</v>
      </c>
      <c r="G15213">
        <v>-6.7431950000000001</v>
      </c>
    </row>
    <row r="15214" spans="1:7" x14ac:dyDescent="0.15">
      <c r="A15214" t="s">
        <v>23554</v>
      </c>
      <c r="B15214" t="s">
        <v>23555</v>
      </c>
      <c r="C15214" s="4" t="s">
        <v>23556</v>
      </c>
      <c r="D15214">
        <v>2.1269374000000001</v>
      </c>
      <c r="E15214" s="6" t="s">
        <v>10</v>
      </c>
      <c r="F15214">
        <v>-6.6069613</v>
      </c>
      <c r="G15214">
        <v>-7.6957389999999997</v>
      </c>
    </row>
    <row r="15215" spans="1:7" x14ac:dyDescent="0.15">
      <c r="A15215" t="s">
        <v>66582</v>
      </c>
      <c r="B15215" t="s">
        <v>4932</v>
      </c>
      <c r="C15215" s="4" t="s">
        <v>4933</v>
      </c>
      <c r="D15215">
        <v>2.1255684000000001</v>
      </c>
      <c r="E15215" s="6" t="s">
        <v>10</v>
      </c>
      <c r="F15215">
        <v>-6.6362233000000002</v>
      </c>
      <c r="G15215">
        <v>-7.7240719999999996</v>
      </c>
    </row>
    <row r="15216" spans="1:7" x14ac:dyDescent="0.15">
      <c r="A15216" t="s">
        <v>44639</v>
      </c>
      <c r="B15216" t="s">
        <v>44640</v>
      </c>
      <c r="C15216" s="4" t="s">
        <v>44641</v>
      </c>
      <c r="D15216">
        <v>2.1225502000000001</v>
      </c>
      <c r="E15216" s="6" t="s">
        <v>10</v>
      </c>
      <c r="F15216">
        <v>-6.7362570000000002</v>
      </c>
      <c r="G15216">
        <v>-7.8220559999999999</v>
      </c>
    </row>
    <row r="15217" spans="1:7" x14ac:dyDescent="0.15">
      <c r="A15217" t="s">
        <v>15848</v>
      </c>
      <c r="C15217" s="4" t="s">
        <v>15849</v>
      </c>
      <c r="D15217">
        <v>2.1223610000000002</v>
      </c>
      <c r="E15217" s="6" t="s">
        <v>10</v>
      </c>
      <c r="F15217">
        <v>-5.6688989999999997</v>
      </c>
      <c r="G15217">
        <v>-6.754569</v>
      </c>
    </row>
    <row r="15218" spans="1:7" x14ac:dyDescent="0.15">
      <c r="A15218" t="s">
        <v>47880</v>
      </c>
      <c r="B15218" t="s">
        <v>26359</v>
      </c>
      <c r="C15218" s="4" t="s">
        <v>47881</v>
      </c>
      <c r="D15218">
        <v>2.1219999999999999</v>
      </c>
      <c r="E15218" s="6" t="s">
        <v>10</v>
      </c>
      <c r="F15218">
        <v>-3.4903947999999998</v>
      </c>
      <c r="G15218">
        <v>-4.5758194999999997</v>
      </c>
    </row>
    <row r="15219" spans="1:7" x14ac:dyDescent="0.15">
      <c r="A15219" t="s">
        <v>80553</v>
      </c>
      <c r="B15219" t="s">
        <v>80554</v>
      </c>
      <c r="C15219" s="4" t="s">
        <v>80555</v>
      </c>
      <c r="D15219">
        <v>2.1219478000000001</v>
      </c>
      <c r="E15219" s="6" t="s">
        <v>10</v>
      </c>
      <c r="F15219">
        <v>-5.3716549999999996</v>
      </c>
      <c r="G15219">
        <v>-6.4570439999999998</v>
      </c>
    </row>
    <row r="15220" spans="1:7" x14ac:dyDescent="0.15">
      <c r="A15220" t="s">
        <v>28348</v>
      </c>
      <c r="B15220" t="s">
        <v>28349</v>
      </c>
      <c r="C15220" s="4" t="s">
        <v>28350</v>
      </c>
      <c r="D15220">
        <v>2.1216273000000001</v>
      </c>
      <c r="E15220" s="6" t="s">
        <v>10</v>
      </c>
      <c r="F15220">
        <v>-6.7470699999999999</v>
      </c>
      <c r="G15220">
        <v>-7.8322409999999998</v>
      </c>
    </row>
    <row r="15221" spans="1:7" x14ac:dyDescent="0.15">
      <c r="A15221" t="s">
        <v>48462</v>
      </c>
      <c r="C15221" s="4" t="s">
        <v>48463</v>
      </c>
      <c r="D15221">
        <v>2.1206749999999999</v>
      </c>
      <c r="E15221" s="6" t="s">
        <v>10</v>
      </c>
      <c r="F15221">
        <v>-6.0542474000000004</v>
      </c>
      <c r="G15221">
        <v>-7.1387710000000002</v>
      </c>
    </row>
    <row r="15222" spans="1:7" x14ac:dyDescent="0.15">
      <c r="A15222" t="s">
        <v>12292</v>
      </c>
      <c r="B15222" t="s">
        <v>12293</v>
      </c>
      <c r="C15222" s="4" t="s">
        <v>12294</v>
      </c>
      <c r="D15222">
        <v>2.120352</v>
      </c>
      <c r="E15222" s="6" t="s">
        <v>10</v>
      </c>
      <c r="F15222">
        <v>-6.0369786999999997</v>
      </c>
      <c r="G15222">
        <v>-7.1212825999999998</v>
      </c>
    </row>
    <row r="15223" spans="1:7" x14ac:dyDescent="0.15">
      <c r="A15223" t="s">
        <v>40568</v>
      </c>
      <c r="B15223" t="s">
        <v>40569</v>
      </c>
      <c r="C15223" s="4" t="s">
        <v>40570</v>
      </c>
      <c r="D15223">
        <v>2.1202111000000001</v>
      </c>
      <c r="E15223" s="6" t="s">
        <v>10</v>
      </c>
      <c r="F15223">
        <v>-6.4605079999999999</v>
      </c>
      <c r="G15223">
        <v>-7.5447160000000002</v>
      </c>
    </row>
    <row r="15224" spans="1:7" x14ac:dyDescent="0.15">
      <c r="A15224" t="s">
        <v>51425</v>
      </c>
      <c r="D15224">
        <v>2.1197438000000002</v>
      </c>
      <c r="E15224" s="6" t="s">
        <v>10</v>
      </c>
      <c r="F15224">
        <v>-7.0237939999999996</v>
      </c>
      <c r="G15224">
        <v>-8.1076840000000008</v>
      </c>
    </row>
    <row r="15225" spans="1:7" x14ac:dyDescent="0.15">
      <c r="A15225" t="s">
        <v>27257</v>
      </c>
      <c r="B15225" t="s">
        <v>27258</v>
      </c>
      <c r="C15225" s="4" t="s">
        <v>27259</v>
      </c>
      <c r="D15225">
        <v>2.1193300000000002</v>
      </c>
      <c r="E15225" s="6" t="s">
        <v>10</v>
      </c>
      <c r="F15225">
        <v>-6.6962010000000003</v>
      </c>
      <c r="G15225">
        <v>-7.7798090000000002</v>
      </c>
    </row>
    <row r="15226" spans="1:7" x14ac:dyDescent="0.15">
      <c r="A15226" t="s">
        <v>52564</v>
      </c>
      <c r="B15226" t="s">
        <v>52565</v>
      </c>
      <c r="C15226" s="4" t="s">
        <v>52566</v>
      </c>
      <c r="D15226">
        <v>2.1190730000000002</v>
      </c>
      <c r="E15226" s="6" t="s">
        <v>10</v>
      </c>
      <c r="F15226">
        <v>-3.8615913000000002</v>
      </c>
      <c r="G15226">
        <v>-4.9450244999999997</v>
      </c>
    </row>
    <row r="15227" spans="1:7" x14ac:dyDescent="0.15">
      <c r="A15227" t="s">
        <v>48095</v>
      </c>
      <c r="B15227" t="s">
        <v>27284</v>
      </c>
      <c r="C15227" s="4" t="s">
        <v>48096</v>
      </c>
      <c r="D15227">
        <v>2.1187117</v>
      </c>
      <c r="E15227" s="6" t="s">
        <v>10</v>
      </c>
      <c r="F15227">
        <v>-1.6838934000000001</v>
      </c>
      <c r="G15227">
        <v>-2.7670808</v>
      </c>
    </row>
    <row r="15228" spans="1:7" x14ac:dyDescent="0.15">
      <c r="A15228" t="s">
        <v>77707</v>
      </c>
      <c r="B15228" t="s">
        <v>4385</v>
      </c>
      <c r="C15228" s="4" t="s">
        <v>4386</v>
      </c>
      <c r="D15228">
        <v>2.1182786999999998</v>
      </c>
      <c r="E15228" s="6" t="s">
        <v>10</v>
      </c>
      <c r="F15228">
        <v>-6.031987</v>
      </c>
      <c r="G15228">
        <v>-7.1148796000000001</v>
      </c>
    </row>
    <row r="15229" spans="1:7" x14ac:dyDescent="0.15">
      <c r="A15229" t="s">
        <v>64665</v>
      </c>
      <c r="B15229" t="s">
        <v>55937</v>
      </c>
      <c r="C15229" s="4" t="s">
        <v>64666</v>
      </c>
      <c r="D15229">
        <v>2.1181141999999999</v>
      </c>
      <c r="E15229" s="6" t="s">
        <v>10</v>
      </c>
      <c r="F15229">
        <v>-3.5186495999999998</v>
      </c>
      <c r="G15229">
        <v>-4.6014299999999997</v>
      </c>
    </row>
    <row r="15230" spans="1:7" x14ac:dyDescent="0.15">
      <c r="A15230" t="s">
        <v>56871</v>
      </c>
      <c r="D15230">
        <v>2.1179391999999999</v>
      </c>
      <c r="E15230" s="6" t="s">
        <v>10</v>
      </c>
      <c r="F15230">
        <v>-6.5381679999999998</v>
      </c>
      <c r="G15230">
        <v>-7.6208289999999996</v>
      </c>
    </row>
    <row r="15231" spans="1:7" x14ac:dyDescent="0.15">
      <c r="A15231" t="s">
        <v>11316</v>
      </c>
      <c r="D15231">
        <v>2.1178984999999999</v>
      </c>
      <c r="E15231" s="6" t="s">
        <v>10</v>
      </c>
      <c r="F15231">
        <v>-6.4165489999999998</v>
      </c>
      <c r="G15231">
        <v>-7.4991827000000004</v>
      </c>
    </row>
    <row r="15232" spans="1:7" x14ac:dyDescent="0.15">
      <c r="A15232" t="s">
        <v>53695</v>
      </c>
      <c r="B15232" t="s">
        <v>53696</v>
      </c>
      <c r="C15232" s="4" t="s">
        <v>53697</v>
      </c>
      <c r="D15232">
        <v>2.1169658</v>
      </c>
      <c r="E15232" s="6" t="s">
        <v>10</v>
      </c>
      <c r="F15232">
        <v>-6.8187379999999997</v>
      </c>
      <c r="G15232">
        <v>-7.9007360000000002</v>
      </c>
    </row>
    <row r="15233" spans="1:7" x14ac:dyDescent="0.15">
      <c r="A15233" t="s">
        <v>19144</v>
      </c>
      <c r="B15233" t="s">
        <v>19145</v>
      </c>
      <c r="C15233" s="4" t="s">
        <v>19146</v>
      </c>
      <c r="D15233">
        <v>2.1165383000000002</v>
      </c>
      <c r="E15233" s="6" t="s">
        <v>10</v>
      </c>
      <c r="F15233">
        <v>-6.5789002999999999</v>
      </c>
      <c r="G15233">
        <v>-7.6606069999999997</v>
      </c>
    </row>
    <row r="15234" spans="1:7" x14ac:dyDescent="0.15">
      <c r="A15234" t="s">
        <v>72213</v>
      </c>
      <c r="B15234" t="s">
        <v>72214</v>
      </c>
      <c r="C15234" s="4" t="s">
        <v>72215</v>
      </c>
      <c r="D15234">
        <v>2.1164402999999998</v>
      </c>
      <c r="E15234" s="6" t="s">
        <v>10</v>
      </c>
      <c r="F15234">
        <v>-4.4947305000000002</v>
      </c>
      <c r="G15234">
        <v>-5.5763702000000004</v>
      </c>
    </row>
    <row r="15235" spans="1:7" x14ac:dyDescent="0.15">
      <c r="A15235" t="s">
        <v>18937</v>
      </c>
      <c r="B15235" t="s">
        <v>18938</v>
      </c>
      <c r="C15235" s="4" t="s">
        <v>18939</v>
      </c>
      <c r="D15235">
        <v>2.1161819999999998</v>
      </c>
      <c r="E15235" s="6" t="s">
        <v>10</v>
      </c>
      <c r="F15235">
        <v>-6.5859655999999998</v>
      </c>
      <c r="G15235">
        <v>-7.6674293999999996</v>
      </c>
    </row>
    <row r="15236" spans="1:7" x14ac:dyDescent="0.15">
      <c r="A15236" t="s">
        <v>82538</v>
      </c>
      <c r="B15236" t="s">
        <v>51027</v>
      </c>
      <c r="C15236" s="4" t="s">
        <v>82539</v>
      </c>
      <c r="D15236">
        <v>2.1159910000000002</v>
      </c>
      <c r="E15236" s="6" t="s">
        <v>10</v>
      </c>
      <c r="F15236">
        <v>0.83129454000000003</v>
      </c>
      <c r="G15236">
        <v>-0.25003910000000001</v>
      </c>
    </row>
    <row r="15237" spans="1:7" x14ac:dyDescent="0.15">
      <c r="A15237" t="s">
        <v>45971</v>
      </c>
      <c r="B15237" t="s">
        <v>45972</v>
      </c>
      <c r="C15237" s="4" t="s">
        <v>45973</v>
      </c>
      <c r="D15237">
        <v>2.1157913000000002</v>
      </c>
      <c r="E15237" s="6" t="s">
        <v>10</v>
      </c>
      <c r="F15237">
        <v>-6.8871060000000002</v>
      </c>
      <c r="G15237">
        <v>-7.9683029999999997</v>
      </c>
    </row>
    <row r="15238" spans="1:7" x14ac:dyDescent="0.15">
      <c r="A15238" t="s">
        <v>30527</v>
      </c>
      <c r="D15238">
        <v>2.115685</v>
      </c>
      <c r="E15238" s="6" t="s">
        <v>10</v>
      </c>
      <c r="F15238">
        <v>-2.4377346000000002</v>
      </c>
      <c r="G15238">
        <v>-3.5188594000000002</v>
      </c>
    </row>
    <row r="15239" spans="1:7" x14ac:dyDescent="0.15">
      <c r="A15239" t="s">
        <v>43234</v>
      </c>
      <c r="B15239" t="s">
        <v>17630</v>
      </c>
      <c r="C15239" s="4" t="s">
        <v>43235</v>
      </c>
      <c r="D15239">
        <v>2.1153749999999998</v>
      </c>
      <c r="E15239" s="6" t="s">
        <v>10</v>
      </c>
      <c r="F15239">
        <v>-5.5150490000000003</v>
      </c>
      <c r="G15239">
        <v>-6.5959624999999997</v>
      </c>
    </row>
    <row r="15240" spans="1:7" x14ac:dyDescent="0.15">
      <c r="A15240" t="s">
        <v>47496</v>
      </c>
      <c r="B15240" t="s">
        <v>47497</v>
      </c>
      <c r="C15240" s="4" t="s">
        <v>47498</v>
      </c>
      <c r="D15240">
        <v>2.1153542999999999</v>
      </c>
      <c r="E15240" s="6" t="s">
        <v>10</v>
      </c>
      <c r="F15240">
        <v>-5.159281</v>
      </c>
      <c r="G15240">
        <v>-6.2401799999999996</v>
      </c>
    </row>
    <row r="15241" spans="1:7" x14ac:dyDescent="0.15">
      <c r="A15241" t="s">
        <v>15870</v>
      </c>
      <c r="D15241">
        <v>2.114741</v>
      </c>
      <c r="E15241" s="6" t="s">
        <v>10</v>
      </c>
      <c r="F15241">
        <v>-5.8551169999999999</v>
      </c>
      <c r="G15241">
        <v>-6.9355979999999997</v>
      </c>
    </row>
    <row r="15242" spans="1:7" x14ac:dyDescent="0.15">
      <c r="A15242" t="s">
        <v>51575</v>
      </c>
      <c r="C15242" s="4" t="s">
        <v>51576</v>
      </c>
      <c r="D15242">
        <v>2.1143657999999999</v>
      </c>
      <c r="E15242" s="6" t="s">
        <v>10</v>
      </c>
      <c r="F15242">
        <v>-6.387785</v>
      </c>
      <c r="G15242">
        <v>-7.4680099999999996</v>
      </c>
    </row>
    <row r="15243" spans="1:7" x14ac:dyDescent="0.15">
      <c r="A15243" t="s">
        <v>50613</v>
      </c>
      <c r="D15243">
        <v>2.1142812000000002</v>
      </c>
      <c r="E15243" s="6" t="s">
        <v>10</v>
      </c>
      <c r="F15243">
        <v>-6.8657399999999997</v>
      </c>
      <c r="G15243">
        <v>-7.9459070000000001</v>
      </c>
    </row>
    <row r="15244" spans="1:7" x14ac:dyDescent="0.15">
      <c r="A15244" t="s">
        <v>37200</v>
      </c>
      <c r="B15244" t="s">
        <v>37201</v>
      </c>
      <c r="C15244" s="4" t="s">
        <v>37202</v>
      </c>
      <c r="D15244">
        <v>2.1139898000000001</v>
      </c>
      <c r="E15244" s="6" t="s">
        <v>10</v>
      </c>
      <c r="F15244">
        <v>-6.3972769999999999</v>
      </c>
      <c r="G15244">
        <v>-7.4772452999999999</v>
      </c>
    </row>
    <row r="15245" spans="1:7" x14ac:dyDescent="0.15">
      <c r="A15245" t="s">
        <v>76582</v>
      </c>
      <c r="B15245" t="s">
        <v>76583</v>
      </c>
      <c r="C15245" s="4" t="s">
        <v>76584</v>
      </c>
      <c r="D15245">
        <v>2.1125872000000001</v>
      </c>
      <c r="E15245" s="6" t="s">
        <v>10</v>
      </c>
      <c r="F15245">
        <v>0.22748088999999999</v>
      </c>
      <c r="G15245">
        <v>-0.85153009999999996</v>
      </c>
    </row>
    <row r="15246" spans="1:7" x14ac:dyDescent="0.15">
      <c r="A15246" t="s">
        <v>57742</v>
      </c>
      <c r="B15246" t="s">
        <v>57743</v>
      </c>
      <c r="C15246" s="4" t="s">
        <v>57744</v>
      </c>
      <c r="D15246">
        <v>2.1120139999999998</v>
      </c>
      <c r="E15246" s="6" t="s">
        <v>10</v>
      </c>
      <c r="F15246">
        <v>-6.9119159999999997</v>
      </c>
      <c r="G15246">
        <v>-7.9905353000000003</v>
      </c>
    </row>
    <row r="15247" spans="1:7" x14ac:dyDescent="0.15">
      <c r="A15247" t="s">
        <v>74287</v>
      </c>
      <c r="B15247" t="s">
        <v>46564</v>
      </c>
      <c r="C15247" s="4" t="s">
        <v>46565</v>
      </c>
      <c r="D15247">
        <v>2.1118717</v>
      </c>
      <c r="E15247" s="6" t="s">
        <v>10</v>
      </c>
      <c r="F15247">
        <v>-6.0774746000000004</v>
      </c>
      <c r="G15247">
        <v>-7.1559970000000002</v>
      </c>
    </row>
    <row r="15248" spans="1:7" x14ac:dyDescent="0.15">
      <c r="A15248" t="s">
        <v>78126</v>
      </c>
      <c r="B15248" t="s">
        <v>74971</v>
      </c>
      <c r="C15248" s="4" t="s">
        <v>74972</v>
      </c>
      <c r="D15248">
        <v>2.1110720000000001</v>
      </c>
      <c r="E15248" s="6" t="s">
        <v>10</v>
      </c>
      <c r="F15248">
        <v>-5.2086620000000003</v>
      </c>
      <c r="G15248">
        <v>-6.2866379999999999</v>
      </c>
    </row>
    <row r="15249" spans="1:7" x14ac:dyDescent="0.15">
      <c r="A15249" t="s">
        <v>66466</v>
      </c>
      <c r="B15249" t="s">
        <v>66467</v>
      </c>
      <c r="C15249" s="4" t="s">
        <v>66468</v>
      </c>
      <c r="D15249">
        <v>2.1102934000000002</v>
      </c>
      <c r="E15249" s="6" t="s">
        <v>10</v>
      </c>
      <c r="F15249">
        <v>-6.7220769999999996</v>
      </c>
      <c r="G15249">
        <v>-7.7995204999999999</v>
      </c>
    </row>
    <row r="15250" spans="1:7" x14ac:dyDescent="0.15">
      <c r="A15250" t="s">
        <v>36583</v>
      </c>
      <c r="B15250" t="s">
        <v>36584</v>
      </c>
      <c r="C15250" s="4" t="s">
        <v>36585</v>
      </c>
      <c r="D15250">
        <v>2.1097217000000001</v>
      </c>
      <c r="E15250" s="6" t="s">
        <v>10</v>
      </c>
      <c r="F15250">
        <v>-6.6155910000000002</v>
      </c>
      <c r="G15250">
        <v>-7.6926436000000002</v>
      </c>
    </row>
    <row r="15251" spans="1:7" x14ac:dyDescent="0.15">
      <c r="A15251" t="s">
        <v>55964</v>
      </c>
      <c r="B15251" t="s">
        <v>55965</v>
      </c>
      <c r="C15251" s="4" t="s">
        <v>55966</v>
      </c>
      <c r="D15251">
        <v>2.1083636000000001</v>
      </c>
      <c r="E15251" s="6" t="s">
        <v>10</v>
      </c>
      <c r="F15251">
        <v>-5.1076864999999998</v>
      </c>
      <c r="G15251">
        <v>-6.1838100000000003</v>
      </c>
    </row>
    <row r="15252" spans="1:7" x14ac:dyDescent="0.15">
      <c r="A15252" t="s">
        <v>51873</v>
      </c>
      <c r="B15252" t="s">
        <v>51874</v>
      </c>
      <c r="C15252" s="4" t="s">
        <v>51875</v>
      </c>
      <c r="D15252">
        <v>2.1076272</v>
      </c>
      <c r="E15252" s="6" t="s">
        <v>10</v>
      </c>
      <c r="F15252">
        <v>-6.9949789999999998</v>
      </c>
      <c r="G15252">
        <v>-8.0705989999999996</v>
      </c>
    </row>
    <row r="15253" spans="1:7" x14ac:dyDescent="0.15">
      <c r="A15253" t="s">
        <v>55614</v>
      </c>
      <c r="B15253" t="s">
        <v>30722</v>
      </c>
      <c r="C15253" s="4" t="s">
        <v>55615</v>
      </c>
      <c r="D15253">
        <v>2.1050143000000001</v>
      </c>
      <c r="E15253" s="6" t="s">
        <v>10</v>
      </c>
      <c r="F15253">
        <v>-4.8168600000000001</v>
      </c>
      <c r="G15253">
        <v>-5.8906903000000002</v>
      </c>
    </row>
    <row r="15254" spans="1:7" x14ac:dyDescent="0.15">
      <c r="A15254" t="s">
        <v>52403</v>
      </c>
      <c r="B15254" t="s">
        <v>31990</v>
      </c>
      <c r="C15254" s="4" t="s">
        <v>52404</v>
      </c>
      <c r="D15254">
        <v>2.1045886999999999</v>
      </c>
      <c r="E15254" s="6" t="s">
        <v>10</v>
      </c>
      <c r="F15254">
        <v>-6.1033254000000001</v>
      </c>
      <c r="G15254">
        <v>-7.1768637000000002</v>
      </c>
    </row>
    <row r="15255" spans="1:7" x14ac:dyDescent="0.15">
      <c r="A15255" t="s">
        <v>34064</v>
      </c>
      <c r="B15255" t="s">
        <v>34065</v>
      </c>
      <c r="C15255" s="4" t="s">
        <v>34066</v>
      </c>
      <c r="D15255">
        <v>2.1027732000000001</v>
      </c>
      <c r="E15255" s="6" t="s">
        <v>10</v>
      </c>
      <c r="F15255">
        <v>-6.4637555999999998</v>
      </c>
      <c r="G15255">
        <v>-7.5360490000000002</v>
      </c>
    </row>
    <row r="15256" spans="1:7" x14ac:dyDescent="0.15">
      <c r="A15256" t="s">
        <v>56514</v>
      </c>
      <c r="D15256">
        <v>2.1024769999999999</v>
      </c>
      <c r="E15256" s="6" t="s">
        <v>10</v>
      </c>
      <c r="F15256">
        <v>-6.4589787000000003</v>
      </c>
      <c r="G15256">
        <v>-7.5310689999999996</v>
      </c>
    </row>
    <row r="15257" spans="1:7" x14ac:dyDescent="0.15">
      <c r="A15257" t="s">
        <v>24105</v>
      </c>
      <c r="B15257" t="s">
        <v>11979</v>
      </c>
      <c r="C15257" s="4" t="s">
        <v>11980</v>
      </c>
      <c r="D15257">
        <v>2.1024729999999998</v>
      </c>
      <c r="E15257" s="6" t="s">
        <v>10</v>
      </c>
      <c r="F15257">
        <v>-5.1331680000000004</v>
      </c>
      <c r="G15257">
        <v>-6.2052554999999998</v>
      </c>
    </row>
    <row r="15258" spans="1:7" x14ac:dyDescent="0.15">
      <c r="A15258" t="s">
        <v>29119</v>
      </c>
      <c r="C15258" s="4" t="s">
        <v>29120</v>
      </c>
      <c r="D15258">
        <v>2.1004323999999999</v>
      </c>
      <c r="E15258" s="6" t="s">
        <v>10</v>
      </c>
      <c r="F15258">
        <v>-4.6470013000000003</v>
      </c>
      <c r="G15258">
        <v>-5.7176875999999996</v>
      </c>
    </row>
    <row r="15259" spans="1:7" x14ac:dyDescent="0.15">
      <c r="A15259" t="s">
        <v>80160</v>
      </c>
      <c r="B15259" t="s">
        <v>78579</v>
      </c>
      <c r="C15259" s="4" t="s">
        <v>78580</v>
      </c>
      <c r="D15259">
        <v>2.1003205999999999</v>
      </c>
      <c r="E15259" s="6" t="s">
        <v>10</v>
      </c>
      <c r="F15259">
        <v>-6.5004410000000004</v>
      </c>
      <c r="G15259">
        <v>-7.5710506000000004</v>
      </c>
    </row>
    <row r="15260" spans="1:7" x14ac:dyDescent="0.15">
      <c r="A15260" t="s">
        <v>44823</v>
      </c>
      <c r="C15260" s="4" t="s">
        <v>44824</v>
      </c>
      <c r="D15260">
        <v>2.1002907999999998</v>
      </c>
      <c r="E15260" s="6" t="s">
        <v>10</v>
      </c>
      <c r="F15260">
        <v>-5.5420410000000002</v>
      </c>
      <c r="G15260">
        <v>-6.6126300000000002</v>
      </c>
    </row>
    <row r="15261" spans="1:7" x14ac:dyDescent="0.15">
      <c r="A15261" t="s">
        <v>20956</v>
      </c>
      <c r="B15261" t="s">
        <v>20957</v>
      </c>
      <c r="C15261" s="4" t="s">
        <v>20958</v>
      </c>
      <c r="D15261">
        <v>2.0994405999999999</v>
      </c>
      <c r="E15261" s="6" t="s">
        <v>10</v>
      </c>
      <c r="F15261">
        <v>-5.3470162999999999</v>
      </c>
      <c r="G15261">
        <v>-6.4170213</v>
      </c>
    </row>
    <row r="15262" spans="1:7" x14ac:dyDescent="0.15">
      <c r="A15262" t="s">
        <v>75551</v>
      </c>
      <c r="B15262" t="s">
        <v>75552</v>
      </c>
      <c r="C15262" s="4" t="s">
        <v>75553</v>
      </c>
      <c r="D15262">
        <v>2.0987534999999999</v>
      </c>
      <c r="E15262" s="6" t="s">
        <v>10</v>
      </c>
      <c r="F15262">
        <v>-3.9249127000000001</v>
      </c>
      <c r="G15262">
        <v>-4.9944452999999998</v>
      </c>
    </row>
    <row r="15263" spans="1:7" x14ac:dyDescent="0.15">
      <c r="A15263" t="s">
        <v>73669</v>
      </c>
      <c r="B15263" t="s">
        <v>73670</v>
      </c>
      <c r="C15263" s="4" t="s">
        <v>73671</v>
      </c>
      <c r="D15263">
        <v>2.0985385999999999</v>
      </c>
      <c r="E15263" s="6" t="s">
        <v>10</v>
      </c>
      <c r="F15263">
        <v>1.8802629</v>
      </c>
      <c r="G15263">
        <v>0.81087779999999998</v>
      </c>
    </row>
    <row r="15264" spans="1:7" x14ac:dyDescent="0.15">
      <c r="A15264" t="s">
        <v>19709</v>
      </c>
      <c r="B15264" t="s">
        <v>19710</v>
      </c>
      <c r="C15264" s="4" t="s">
        <v>19711</v>
      </c>
      <c r="D15264">
        <v>2.0979733</v>
      </c>
      <c r="E15264" s="6" t="s">
        <v>10</v>
      </c>
      <c r="F15264">
        <v>-6.5135079999999999</v>
      </c>
      <c r="G15264">
        <v>-7.5825043000000001</v>
      </c>
    </row>
    <row r="15265" spans="1:7" x14ac:dyDescent="0.15">
      <c r="A15265" t="s">
        <v>35634</v>
      </c>
      <c r="B15265" t="s">
        <v>35635</v>
      </c>
      <c r="C15265" s="4" t="s">
        <v>35636</v>
      </c>
      <c r="D15265">
        <v>2.0973696999999998</v>
      </c>
      <c r="E15265" s="6" t="s">
        <v>10</v>
      </c>
      <c r="F15265">
        <v>-3.3727307</v>
      </c>
      <c r="G15265">
        <v>-4.4413119999999999</v>
      </c>
    </row>
    <row r="15266" spans="1:7" x14ac:dyDescent="0.15">
      <c r="A15266" t="s">
        <v>13841</v>
      </c>
      <c r="B15266" t="s">
        <v>13842</v>
      </c>
      <c r="C15266" s="4" t="s">
        <v>13843</v>
      </c>
      <c r="D15266">
        <v>2.0971679999999999</v>
      </c>
      <c r="E15266" s="6" t="s">
        <v>10</v>
      </c>
      <c r="F15266">
        <v>5.2401065999999998</v>
      </c>
      <c r="G15266">
        <v>4.1716639999999998</v>
      </c>
    </row>
    <row r="15267" spans="1:7" x14ac:dyDescent="0.15">
      <c r="A15267" t="s">
        <v>39142</v>
      </c>
      <c r="B15267" t="s">
        <v>39143</v>
      </c>
      <c r="C15267" s="4" t="s">
        <v>39144</v>
      </c>
      <c r="D15267">
        <v>2.0971462999999999</v>
      </c>
      <c r="E15267" s="6" t="s">
        <v>10</v>
      </c>
      <c r="F15267">
        <v>-6.1951470000000004</v>
      </c>
      <c r="G15267">
        <v>-7.2635746000000001</v>
      </c>
    </row>
    <row r="15268" spans="1:7" x14ac:dyDescent="0.15">
      <c r="A15268" t="s">
        <v>25475</v>
      </c>
      <c r="C15268" s="4" t="s">
        <v>25476</v>
      </c>
      <c r="D15268">
        <v>2.0965872000000001</v>
      </c>
      <c r="E15268" s="6" t="s">
        <v>10</v>
      </c>
      <c r="F15268">
        <v>-5.4538918000000001</v>
      </c>
      <c r="G15268">
        <v>-6.5219345000000004</v>
      </c>
    </row>
    <row r="15269" spans="1:7" x14ac:dyDescent="0.15">
      <c r="A15269" t="s">
        <v>59354</v>
      </c>
      <c r="B15269" t="s">
        <v>59355</v>
      </c>
      <c r="C15269" s="4" t="s">
        <v>59356</v>
      </c>
      <c r="D15269">
        <v>2.0961284999999998</v>
      </c>
      <c r="E15269" s="6" t="s">
        <v>10</v>
      </c>
      <c r="F15269">
        <v>-9.6971509999999997E-2</v>
      </c>
      <c r="G15269">
        <v>-1.1646985999999999</v>
      </c>
    </row>
    <row r="15270" spans="1:7" x14ac:dyDescent="0.15">
      <c r="A15270" t="s">
        <v>67257</v>
      </c>
      <c r="B15270" t="s">
        <v>23841</v>
      </c>
      <c r="C15270" s="4" t="s">
        <v>23842</v>
      </c>
      <c r="D15270">
        <v>2.0960084999999999</v>
      </c>
      <c r="E15270" s="6" t="s">
        <v>10</v>
      </c>
      <c r="F15270">
        <v>-6.7914519999999996</v>
      </c>
      <c r="G15270">
        <v>-7.8590964999999997</v>
      </c>
    </row>
    <row r="15271" spans="1:7" x14ac:dyDescent="0.15">
      <c r="A15271" t="s">
        <v>63738</v>
      </c>
      <c r="B15271" t="s">
        <v>63739</v>
      </c>
      <c r="C15271" s="4" t="s">
        <v>63740</v>
      </c>
      <c r="D15271">
        <v>2.0958587999999998</v>
      </c>
      <c r="E15271" s="6" t="s">
        <v>10</v>
      </c>
      <c r="F15271">
        <v>-6.7183413999999999</v>
      </c>
      <c r="G15271">
        <v>-7.7858830000000001</v>
      </c>
    </row>
    <row r="15272" spans="1:7" x14ac:dyDescent="0.15">
      <c r="A15272" t="s">
        <v>74941</v>
      </c>
      <c r="C15272" s="4" t="s">
        <v>74942</v>
      </c>
      <c r="D15272">
        <v>2.0957515</v>
      </c>
      <c r="E15272" s="6" t="s">
        <v>10</v>
      </c>
      <c r="F15272">
        <v>-6.6627684</v>
      </c>
      <c r="G15272">
        <v>-7.7302359999999997</v>
      </c>
    </row>
    <row r="15273" spans="1:7" x14ac:dyDescent="0.15">
      <c r="A15273" t="s">
        <v>59038</v>
      </c>
      <c r="B15273" t="s">
        <v>32569</v>
      </c>
      <c r="C15273" s="4" t="s">
        <v>32570</v>
      </c>
      <c r="D15273">
        <v>2.0957294000000002</v>
      </c>
      <c r="E15273" s="6" t="s">
        <v>10</v>
      </c>
      <c r="F15273">
        <v>-5.9344052999999999</v>
      </c>
      <c r="G15273">
        <v>-7.0018577999999998</v>
      </c>
    </row>
    <row r="15274" spans="1:7" x14ac:dyDescent="0.15">
      <c r="A15274" t="s">
        <v>20282</v>
      </c>
      <c r="B15274" t="s">
        <v>20283</v>
      </c>
      <c r="C15274" s="4" t="s">
        <v>20284</v>
      </c>
      <c r="D15274">
        <v>2.0951738</v>
      </c>
      <c r="E15274" s="6" t="s">
        <v>10</v>
      </c>
      <c r="F15274">
        <v>-6.7384709999999997</v>
      </c>
      <c r="G15274">
        <v>-7.8055409999999998</v>
      </c>
    </row>
    <row r="15275" spans="1:7" x14ac:dyDescent="0.15">
      <c r="A15275" t="s">
        <v>52631</v>
      </c>
      <c r="B15275" t="s">
        <v>5799</v>
      </c>
      <c r="C15275" s="4" t="s">
        <v>52632</v>
      </c>
      <c r="D15275">
        <v>2.0951276000000001</v>
      </c>
      <c r="E15275" s="6" t="s">
        <v>10</v>
      </c>
      <c r="F15275">
        <v>-4.8905725000000002</v>
      </c>
      <c r="G15275">
        <v>-5.9576105999999998</v>
      </c>
    </row>
    <row r="15276" spans="1:7" x14ac:dyDescent="0.15">
      <c r="A15276" t="s">
        <v>1982</v>
      </c>
      <c r="B15276" t="s">
        <v>1983</v>
      </c>
      <c r="C15276" s="4" t="s">
        <v>1984</v>
      </c>
      <c r="D15276">
        <v>2.0941264999999998</v>
      </c>
      <c r="E15276" s="6" t="s">
        <v>10</v>
      </c>
      <c r="F15276">
        <v>-2.2001743000000001E-2</v>
      </c>
      <c r="G15276">
        <v>-1.0883503000000001</v>
      </c>
    </row>
    <row r="15277" spans="1:7" x14ac:dyDescent="0.15">
      <c r="A15277" t="s">
        <v>20566</v>
      </c>
      <c r="B15277" t="s">
        <v>20567</v>
      </c>
      <c r="C15277" s="4" t="s">
        <v>20568</v>
      </c>
      <c r="D15277">
        <v>2.0928871999999998</v>
      </c>
      <c r="E15277" s="6" t="s">
        <v>10</v>
      </c>
      <c r="F15277">
        <v>1.0506953999999999</v>
      </c>
      <c r="G15277">
        <v>-1.4799118E-2</v>
      </c>
    </row>
    <row r="15278" spans="1:7" x14ac:dyDescent="0.15">
      <c r="A15278" t="s">
        <v>28760</v>
      </c>
      <c r="B15278" t="s">
        <v>28761</v>
      </c>
      <c r="C15278" s="4" t="s">
        <v>28762</v>
      </c>
      <c r="D15278">
        <v>2.0921970000000001</v>
      </c>
      <c r="E15278" s="6" t="s">
        <v>10</v>
      </c>
      <c r="F15278">
        <v>-5.7889049999999997</v>
      </c>
      <c r="G15278">
        <v>-6.8539240000000001</v>
      </c>
    </row>
    <row r="15279" spans="1:7" x14ac:dyDescent="0.15">
      <c r="A15279" t="s">
        <v>46215</v>
      </c>
      <c r="B15279" t="s">
        <v>46216</v>
      </c>
      <c r="C15279" s="4" t="s">
        <v>46217</v>
      </c>
      <c r="D15279">
        <v>2.0917577999999999</v>
      </c>
      <c r="E15279" s="6" t="s">
        <v>10</v>
      </c>
      <c r="F15279">
        <v>-6.2992699999999999</v>
      </c>
      <c r="G15279">
        <v>-7.3639859999999997</v>
      </c>
    </row>
    <row r="15280" spans="1:7" x14ac:dyDescent="0.15">
      <c r="A15280" t="s">
        <v>43899</v>
      </c>
      <c r="B15280" t="s">
        <v>39947</v>
      </c>
      <c r="C15280" s="4" t="s">
        <v>43900</v>
      </c>
      <c r="D15280">
        <v>2.0915138999999998</v>
      </c>
      <c r="E15280" s="6" t="s">
        <v>10</v>
      </c>
      <c r="F15280">
        <v>-7.0291233000000002</v>
      </c>
      <c r="G15280">
        <v>-8.0936710000000005</v>
      </c>
    </row>
    <row r="15281" spans="1:7" x14ac:dyDescent="0.15">
      <c r="A15281" t="s">
        <v>14983</v>
      </c>
      <c r="D15281">
        <v>2.0914411999999998</v>
      </c>
      <c r="E15281" s="6" t="s">
        <v>10</v>
      </c>
      <c r="F15281">
        <v>-6.0805306000000003</v>
      </c>
      <c r="G15281">
        <v>-7.1450279999999999</v>
      </c>
    </row>
    <row r="15282" spans="1:7" x14ac:dyDescent="0.15">
      <c r="A15282" t="s">
        <v>55186</v>
      </c>
      <c r="B15282" t="s">
        <v>55187</v>
      </c>
      <c r="C15282" s="4" t="s">
        <v>55188</v>
      </c>
      <c r="D15282">
        <v>2.0910950000000001</v>
      </c>
      <c r="E15282" s="6" t="s">
        <v>10</v>
      </c>
      <c r="F15282">
        <v>-5.4084244000000004</v>
      </c>
      <c r="G15282">
        <v>-6.472683</v>
      </c>
    </row>
    <row r="15283" spans="1:7" x14ac:dyDescent="0.15">
      <c r="A15283" t="s">
        <v>54399</v>
      </c>
      <c r="B15283" t="s">
        <v>54400</v>
      </c>
      <c r="C15283" s="4" t="s">
        <v>54401</v>
      </c>
      <c r="D15283">
        <v>2.0900184999999998</v>
      </c>
      <c r="E15283" s="6" t="s">
        <v>10</v>
      </c>
      <c r="F15283">
        <v>-6.8145990000000003</v>
      </c>
      <c r="G15283">
        <v>-7.8781147000000002</v>
      </c>
    </row>
    <row r="15284" spans="1:7" x14ac:dyDescent="0.15">
      <c r="A15284" t="s">
        <v>25536</v>
      </c>
      <c r="D15284">
        <v>2.0897261999999999</v>
      </c>
      <c r="E15284" s="6" t="s">
        <v>10</v>
      </c>
      <c r="F15284">
        <v>-6.7128399999999999</v>
      </c>
      <c r="G15284">
        <v>-7.776154</v>
      </c>
    </row>
    <row r="15285" spans="1:7" x14ac:dyDescent="0.15">
      <c r="A15285" t="s">
        <v>41686</v>
      </c>
      <c r="B15285" t="s">
        <v>41687</v>
      </c>
      <c r="C15285" s="4" t="s">
        <v>41688</v>
      </c>
      <c r="D15285">
        <v>2.0896034000000001</v>
      </c>
      <c r="E15285" s="6" t="s">
        <v>10</v>
      </c>
      <c r="F15285">
        <v>-6.8662666999999997</v>
      </c>
      <c r="G15285">
        <v>-7.9294960000000003</v>
      </c>
    </row>
    <row r="15286" spans="1:7" x14ac:dyDescent="0.15">
      <c r="A15286" t="s">
        <v>15909</v>
      </c>
      <c r="B15286" t="s">
        <v>15910</v>
      </c>
      <c r="C15286" s="4" t="s">
        <v>15911</v>
      </c>
      <c r="D15286">
        <v>2.0890737000000001</v>
      </c>
      <c r="E15286" s="6" t="s">
        <v>10</v>
      </c>
      <c r="F15286">
        <v>-4.6258739999999996</v>
      </c>
      <c r="G15286">
        <v>-5.6887373999999999</v>
      </c>
    </row>
    <row r="15287" spans="1:7" x14ac:dyDescent="0.15">
      <c r="A15287" t="s">
        <v>55640</v>
      </c>
      <c r="B15287" t="s">
        <v>47353</v>
      </c>
      <c r="C15287" s="4" t="s">
        <v>47354</v>
      </c>
      <c r="D15287">
        <v>2.0883226000000001</v>
      </c>
      <c r="E15287" s="6" t="s">
        <v>10</v>
      </c>
      <c r="F15287">
        <v>-3.9736012999999999</v>
      </c>
      <c r="G15287">
        <v>-5.035946</v>
      </c>
    </row>
    <row r="15288" spans="1:7" x14ac:dyDescent="0.15">
      <c r="A15288" t="s">
        <v>8873</v>
      </c>
      <c r="B15288" t="s">
        <v>8874</v>
      </c>
      <c r="C15288" s="4" t="s">
        <v>8875</v>
      </c>
      <c r="D15288">
        <v>2.088063</v>
      </c>
      <c r="E15288" s="6" t="s">
        <v>10</v>
      </c>
      <c r="F15288">
        <v>-6.4011993</v>
      </c>
      <c r="G15288">
        <v>-7.4633646000000002</v>
      </c>
    </row>
    <row r="15289" spans="1:7" x14ac:dyDescent="0.15">
      <c r="A15289" t="s">
        <v>49761</v>
      </c>
      <c r="B15289" t="s">
        <v>49762</v>
      </c>
      <c r="C15289" s="4" t="s">
        <v>49763</v>
      </c>
      <c r="D15289">
        <v>2.0878931999999999</v>
      </c>
      <c r="E15289" s="6" t="s">
        <v>10</v>
      </c>
      <c r="F15289">
        <v>-5.682493</v>
      </c>
      <c r="G15289">
        <v>-6.7445409999999999</v>
      </c>
    </row>
    <row r="15290" spans="1:7" x14ac:dyDescent="0.15">
      <c r="A15290" t="s">
        <v>20675</v>
      </c>
      <c r="C15290" s="4" t="s">
        <v>20676</v>
      </c>
      <c r="D15290">
        <v>2.0877406999999999</v>
      </c>
      <c r="E15290" s="6" t="s">
        <v>10</v>
      </c>
      <c r="F15290">
        <v>-6.6661906000000002</v>
      </c>
      <c r="G15290">
        <v>-7.7281329999999997</v>
      </c>
    </row>
    <row r="15291" spans="1:7" x14ac:dyDescent="0.15">
      <c r="A15291" t="s">
        <v>80038</v>
      </c>
      <c r="B15291" t="s">
        <v>19044</v>
      </c>
      <c r="C15291" s="4" t="s">
        <v>19045</v>
      </c>
      <c r="D15291">
        <v>2.0873067000000001</v>
      </c>
      <c r="E15291" s="6" t="s">
        <v>10</v>
      </c>
      <c r="F15291">
        <v>-6.1884220000000001</v>
      </c>
      <c r="G15291">
        <v>-7.2500650000000002</v>
      </c>
    </row>
    <row r="15292" spans="1:7" x14ac:dyDescent="0.15">
      <c r="A15292" t="s">
        <v>28329</v>
      </c>
      <c r="B15292" t="s">
        <v>28330</v>
      </c>
      <c r="C15292" s="4" t="s">
        <v>28331</v>
      </c>
      <c r="D15292">
        <v>2.0869810000000002</v>
      </c>
      <c r="E15292" s="6" t="s">
        <v>10</v>
      </c>
      <c r="F15292">
        <v>-3.7500705999999999</v>
      </c>
      <c r="G15292">
        <v>-4.8114879999999998</v>
      </c>
    </row>
    <row r="15293" spans="1:7" x14ac:dyDescent="0.15">
      <c r="A15293" t="s">
        <v>33153</v>
      </c>
      <c r="B15293" t="s">
        <v>33154</v>
      </c>
      <c r="C15293" s="4" t="s">
        <v>33155</v>
      </c>
      <c r="D15293">
        <v>2.0869656000000001</v>
      </c>
      <c r="E15293" s="6" t="s">
        <v>10</v>
      </c>
      <c r="F15293">
        <v>-2.9788659000000002</v>
      </c>
      <c r="G15293">
        <v>-4.0402727000000001</v>
      </c>
    </row>
    <row r="15294" spans="1:7" x14ac:dyDescent="0.15">
      <c r="A15294" t="s">
        <v>71448</v>
      </c>
      <c r="B15294" t="s">
        <v>57645</v>
      </c>
      <c r="C15294" s="4" t="s">
        <v>57646</v>
      </c>
      <c r="D15294">
        <v>2.0868519999999999</v>
      </c>
      <c r="E15294" s="6" t="s">
        <v>10</v>
      </c>
      <c r="F15294">
        <v>-6.7345667000000002</v>
      </c>
      <c r="G15294">
        <v>-7.7958949999999998</v>
      </c>
    </row>
    <row r="15295" spans="1:7" x14ac:dyDescent="0.15">
      <c r="A15295" t="s">
        <v>82611</v>
      </c>
      <c r="B15295" t="s">
        <v>50698</v>
      </c>
      <c r="C15295" s="4" t="s">
        <v>50699</v>
      </c>
      <c r="D15295">
        <v>2.0865852999999999</v>
      </c>
      <c r="E15295" s="6" t="s">
        <v>10</v>
      </c>
      <c r="F15295">
        <v>0.47095680000000001</v>
      </c>
      <c r="G15295">
        <v>-0.59018709999999996</v>
      </c>
    </row>
    <row r="15296" spans="1:7" x14ac:dyDescent="0.15">
      <c r="A15296" t="s">
        <v>72961</v>
      </c>
      <c r="B15296" t="s">
        <v>16104</v>
      </c>
      <c r="C15296" s="4" t="s">
        <v>72962</v>
      </c>
      <c r="D15296">
        <v>2.0865295000000001</v>
      </c>
      <c r="E15296" s="6" t="s">
        <v>10</v>
      </c>
      <c r="F15296">
        <v>-5.4995275000000001</v>
      </c>
      <c r="G15296">
        <v>-6.5606327000000002</v>
      </c>
    </row>
    <row r="15297" spans="1:7" x14ac:dyDescent="0.15">
      <c r="A15297" t="s">
        <v>81988</v>
      </c>
      <c r="C15297" s="4" t="s">
        <v>81989</v>
      </c>
      <c r="D15297">
        <v>2.0857521999999999</v>
      </c>
      <c r="E15297" s="6" t="s">
        <v>10</v>
      </c>
      <c r="F15297">
        <v>-6.0129320000000002</v>
      </c>
      <c r="G15297">
        <v>-7.0734997000000002</v>
      </c>
    </row>
    <row r="15298" spans="1:7" x14ac:dyDescent="0.15">
      <c r="A15298" t="s">
        <v>61313</v>
      </c>
      <c r="B15298" t="s">
        <v>61314</v>
      </c>
      <c r="C15298" s="4" t="s">
        <v>61315</v>
      </c>
      <c r="D15298">
        <v>2.0856675999999998</v>
      </c>
      <c r="E15298" s="6" t="s">
        <v>10</v>
      </c>
      <c r="F15298">
        <v>-6.7202444000000003</v>
      </c>
      <c r="G15298">
        <v>-7.7807535999999997</v>
      </c>
    </row>
    <row r="15299" spans="1:7" x14ac:dyDescent="0.15">
      <c r="A15299" t="s">
        <v>19193</v>
      </c>
      <c r="C15299" s="4" t="s">
        <v>19194</v>
      </c>
      <c r="D15299">
        <v>2.085496</v>
      </c>
      <c r="E15299" s="6" t="s">
        <v>10</v>
      </c>
      <c r="F15299">
        <v>-6.0892030000000004</v>
      </c>
      <c r="G15299">
        <v>-7.1495933999999997</v>
      </c>
    </row>
    <row r="15300" spans="1:7" x14ac:dyDescent="0.15">
      <c r="A15300" t="s">
        <v>8465</v>
      </c>
      <c r="B15300" t="s">
        <v>8466</v>
      </c>
      <c r="C15300" s="4" t="s">
        <v>8467</v>
      </c>
      <c r="D15300">
        <v>2.084578</v>
      </c>
      <c r="E15300" s="6" t="s">
        <v>10</v>
      </c>
      <c r="F15300">
        <v>1.5357962000000001</v>
      </c>
      <c r="G15300">
        <v>0.47604084000000002</v>
      </c>
    </row>
    <row r="15301" spans="1:7" x14ac:dyDescent="0.15">
      <c r="A15301" t="s">
        <v>66338</v>
      </c>
      <c r="B15301" t="s">
        <v>26894</v>
      </c>
      <c r="C15301" s="4" t="s">
        <v>26895</v>
      </c>
      <c r="D15301">
        <v>2.0845642</v>
      </c>
      <c r="E15301" s="6" t="s">
        <v>10</v>
      </c>
      <c r="F15301">
        <v>-4.7236900000000004</v>
      </c>
      <c r="G15301">
        <v>-5.783436</v>
      </c>
    </row>
    <row r="15302" spans="1:7" x14ac:dyDescent="0.15">
      <c r="A15302" t="s">
        <v>14997</v>
      </c>
      <c r="B15302" t="s">
        <v>14998</v>
      </c>
      <c r="C15302" s="4" t="s">
        <v>14999</v>
      </c>
      <c r="D15302">
        <v>2.0841804000000002</v>
      </c>
      <c r="E15302" s="6" t="s">
        <v>10</v>
      </c>
      <c r="F15302">
        <v>-6.4008821999999999</v>
      </c>
      <c r="G15302">
        <v>-7.4603624000000002</v>
      </c>
    </row>
    <row r="15303" spans="1:7" x14ac:dyDescent="0.15">
      <c r="A15303" t="s">
        <v>50515</v>
      </c>
      <c r="B15303" t="s">
        <v>50516</v>
      </c>
      <c r="C15303" s="4" t="s">
        <v>50517</v>
      </c>
      <c r="D15303">
        <v>2.0841373999999999</v>
      </c>
      <c r="E15303" s="6" t="s">
        <v>10</v>
      </c>
      <c r="F15303">
        <v>-3.7697794</v>
      </c>
      <c r="G15303">
        <v>-4.8292299999999999</v>
      </c>
    </row>
    <row r="15304" spans="1:7" x14ac:dyDescent="0.15">
      <c r="A15304" t="s">
        <v>2001</v>
      </c>
      <c r="D15304">
        <v>2.0835724</v>
      </c>
      <c r="E15304" s="6" t="s">
        <v>10</v>
      </c>
      <c r="F15304">
        <v>-6.3281429999999999</v>
      </c>
      <c r="G15304">
        <v>-7.3872023000000002</v>
      </c>
    </row>
    <row r="15305" spans="1:7" x14ac:dyDescent="0.15">
      <c r="A15305" t="s">
        <v>63717</v>
      </c>
      <c r="B15305" t="s">
        <v>63718</v>
      </c>
      <c r="C15305" s="4" t="s">
        <v>63719</v>
      </c>
      <c r="D15305">
        <v>2.0834800000000002</v>
      </c>
      <c r="E15305" s="6" t="s">
        <v>10</v>
      </c>
      <c r="F15305">
        <v>-3.9749675</v>
      </c>
      <c r="G15305">
        <v>-5.0339627</v>
      </c>
    </row>
    <row r="15306" spans="1:7" x14ac:dyDescent="0.15">
      <c r="A15306" t="s">
        <v>49721</v>
      </c>
      <c r="D15306">
        <v>2.0833051</v>
      </c>
      <c r="E15306" s="6" t="s">
        <v>10</v>
      </c>
      <c r="F15306">
        <v>-5.5594463000000003</v>
      </c>
      <c r="G15306">
        <v>-6.6183205000000003</v>
      </c>
    </row>
    <row r="15307" spans="1:7" x14ac:dyDescent="0.15">
      <c r="A15307" t="s">
        <v>8629</v>
      </c>
      <c r="B15307" t="s">
        <v>8630</v>
      </c>
      <c r="C15307" s="4" t="s">
        <v>8631</v>
      </c>
      <c r="D15307">
        <v>2.0821779</v>
      </c>
      <c r="E15307" s="6" t="s">
        <v>10</v>
      </c>
      <c r="F15307">
        <v>-3.6180713</v>
      </c>
      <c r="G15307">
        <v>-4.6761645999999999</v>
      </c>
    </row>
    <row r="15308" spans="1:7" x14ac:dyDescent="0.15">
      <c r="A15308" t="s">
        <v>17032</v>
      </c>
      <c r="B15308" t="s">
        <v>17033</v>
      </c>
      <c r="C15308" s="4" t="s">
        <v>17034</v>
      </c>
      <c r="D15308">
        <v>2.0818037999999999</v>
      </c>
      <c r="E15308" s="6" t="s">
        <v>10</v>
      </c>
      <c r="F15308">
        <v>-6.4861826999999996</v>
      </c>
      <c r="G15308">
        <v>-7.5440170000000002</v>
      </c>
    </row>
    <row r="15309" spans="1:7" x14ac:dyDescent="0.15">
      <c r="A15309" t="s">
        <v>19806</v>
      </c>
      <c r="B15309" t="s">
        <v>19807</v>
      </c>
      <c r="C15309" s="4" t="s">
        <v>19808</v>
      </c>
      <c r="D15309">
        <v>2.0815953999999999</v>
      </c>
      <c r="E15309" s="6" t="s">
        <v>10</v>
      </c>
      <c r="F15309">
        <v>-1.7917337</v>
      </c>
      <c r="G15309">
        <v>-2.8494234000000001</v>
      </c>
    </row>
    <row r="15310" spans="1:7" x14ac:dyDescent="0.15">
      <c r="A15310" t="s">
        <v>11401</v>
      </c>
      <c r="B15310" t="s">
        <v>11402</v>
      </c>
      <c r="C15310" s="4" t="s">
        <v>11403</v>
      </c>
      <c r="D15310">
        <v>2.0799634</v>
      </c>
      <c r="E15310" s="6" t="s">
        <v>10</v>
      </c>
      <c r="F15310">
        <v>-6.3264240000000003</v>
      </c>
      <c r="G15310">
        <v>-7.3829823000000001</v>
      </c>
    </row>
    <row r="15311" spans="1:7" x14ac:dyDescent="0.15">
      <c r="A15311" t="s">
        <v>26628</v>
      </c>
      <c r="B15311" t="s">
        <v>26629</v>
      </c>
      <c r="C15311" s="4" t="s">
        <v>26630</v>
      </c>
      <c r="D15311">
        <v>2.07972</v>
      </c>
      <c r="E15311" s="6" t="s">
        <v>10</v>
      </c>
      <c r="F15311">
        <v>-6.828214</v>
      </c>
      <c r="G15311">
        <v>-7.8846034999999999</v>
      </c>
    </row>
    <row r="15312" spans="1:7" x14ac:dyDescent="0.15">
      <c r="A15312" t="s">
        <v>26579</v>
      </c>
      <c r="C15312" s="4" t="s">
        <v>26580</v>
      </c>
      <c r="D15312">
        <v>2.0789468000000002</v>
      </c>
      <c r="E15312" s="6" t="s">
        <v>10</v>
      </c>
      <c r="F15312">
        <v>-4.1300220000000003</v>
      </c>
      <c r="G15312">
        <v>-5.1858750000000002</v>
      </c>
    </row>
    <row r="15313" spans="1:7" x14ac:dyDescent="0.15">
      <c r="A15313" t="s">
        <v>60323</v>
      </c>
      <c r="B15313" t="s">
        <v>60324</v>
      </c>
      <c r="C15313" s="4" t="s">
        <v>60325</v>
      </c>
      <c r="D15313">
        <v>2.0781972</v>
      </c>
      <c r="E15313" s="6" t="s">
        <v>10</v>
      </c>
      <c r="F15313">
        <v>-6.7921579999999997</v>
      </c>
      <c r="G15313">
        <v>-7.8474909999999998</v>
      </c>
    </row>
    <row r="15314" spans="1:7" x14ac:dyDescent="0.15">
      <c r="A15314" t="s">
        <v>82203</v>
      </c>
      <c r="B15314" t="s">
        <v>82204</v>
      </c>
      <c r="C15314" s="4" t="s">
        <v>82205</v>
      </c>
      <c r="D15314">
        <v>2.0780573000000002</v>
      </c>
      <c r="E15314" s="6" t="s">
        <v>10</v>
      </c>
      <c r="F15314">
        <v>6.862116E-2</v>
      </c>
      <c r="G15314">
        <v>-0.9866142</v>
      </c>
    </row>
    <row r="15315" spans="1:7" x14ac:dyDescent="0.15">
      <c r="A15315" t="s">
        <v>50905</v>
      </c>
      <c r="B15315" t="s">
        <v>50906</v>
      </c>
      <c r="C15315" s="4" t="s">
        <v>50907</v>
      </c>
      <c r="D15315">
        <v>2.0777570999999999</v>
      </c>
      <c r="E15315" s="6" t="s">
        <v>10</v>
      </c>
      <c r="F15315">
        <v>-4.5405234999999999</v>
      </c>
      <c r="G15315">
        <v>-5.5955504999999999</v>
      </c>
    </row>
    <row r="15316" spans="1:7" x14ac:dyDescent="0.15">
      <c r="A15316" t="s">
        <v>55497</v>
      </c>
      <c r="B15316" t="s">
        <v>55498</v>
      </c>
      <c r="C15316" s="4" t="s">
        <v>55499</v>
      </c>
      <c r="D15316">
        <v>2.0776157</v>
      </c>
      <c r="E15316" s="6" t="s">
        <v>10</v>
      </c>
      <c r="F15316">
        <v>-3.9474764000000002</v>
      </c>
      <c r="G15316">
        <v>-5.0024050000000004</v>
      </c>
    </row>
    <row r="15317" spans="1:7" x14ac:dyDescent="0.15">
      <c r="A15317" t="s">
        <v>17556</v>
      </c>
      <c r="B15317" t="s">
        <v>14992</v>
      </c>
      <c r="C15317" s="4" t="s">
        <v>14993</v>
      </c>
      <c r="D15317">
        <v>2.0772572</v>
      </c>
      <c r="E15317" s="6" t="s">
        <v>10</v>
      </c>
      <c r="F15317">
        <v>-5.7183200000000003</v>
      </c>
      <c r="G15317">
        <v>-6.7729999999999997</v>
      </c>
    </row>
    <row r="15318" spans="1:7" x14ac:dyDescent="0.15">
      <c r="A15318" t="s">
        <v>64676</v>
      </c>
      <c r="B15318" t="s">
        <v>64677</v>
      </c>
      <c r="C15318" s="4" t="s">
        <v>64678</v>
      </c>
      <c r="D15318">
        <v>2.0771104999999999</v>
      </c>
      <c r="E15318" s="6" t="s">
        <v>10</v>
      </c>
      <c r="F15318">
        <v>-1.3726103000000001</v>
      </c>
      <c r="G15318">
        <v>-2.4271883999999999</v>
      </c>
    </row>
    <row r="15319" spans="1:7" x14ac:dyDescent="0.15">
      <c r="A15319" t="s">
        <v>52037</v>
      </c>
      <c r="D15319">
        <v>2.0768178000000002</v>
      </c>
      <c r="E15319" s="6" t="s">
        <v>10</v>
      </c>
      <c r="F15319">
        <v>-4.7582339999999999</v>
      </c>
      <c r="G15319">
        <v>-5.8126087000000002</v>
      </c>
    </row>
    <row r="15320" spans="1:7" x14ac:dyDescent="0.15">
      <c r="A15320" t="s">
        <v>73354</v>
      </c>
      <c r="D15320">
        <v>2.0764198</v>
      </c>
      <c r="E15320" s="6" t="s">
        <v>10</v>
      </c>
      <c r="F15320">
        <v>-5.7984010000000001</v>
      </c>
      <c r="G15320">
        <v>-6.8524989999999999</v>
      </c>
    </row>
    <row r="15321" spans="1:7" x14ac:dyDescent="0.15">
      <c r="A15321" t="s">
        <v>14517</v>
      </c>
      <c r="B15321" t="s">
        <v>14518</v>
      </c>
      <c r="C15321" s="4" t="s">
        <v>14519</v>
      </c>
      <c r="D15321">
        <v>2.0749955</v>
      </c>
      <c r="E15321" s="6" t="s">
        <v>10</v>
      </c>
      <c r="F15321">
        <v>-6.5976379999999999</v>
      </c>
      <c r="G15321">
        <v>-7.6507462999999998</v>
      </c>
    </row>
    <row r="15322" spans="1:7" x14ac:dyDescent="0.15">
      <c r="A15322" t="s">
        <v>44400</v>
      </c>
      <c r="C15322" s="4" t="s">
        <v>44401</v>
      </c>
      <c r="D15322">
        <v>2.0749578</v>
      </c>
      <c r="E15322" s="6" t="s">
        <v>10</v>
      </c>
      <c r="F15322">
        <v>-5.9917845999999999</v>
      </c>
      <c r="G15322">
        <v>-7.0448665999999998</v>
      </c>
    </row>
    <row r="15323" spans="1:7" x14ac:dyDescent="0.15">
      <c r="A15323" t="s">
        <v>63778</v>
      </c>
      <c r="B15323" t="s">
        <v>63779</v>
      </c>
      <c r="C15323" s="4" t="s">
        <v>63780</v>
      </c>
      <c r="D15323">
        <v>2.0735907999999998</v>
      </c>
      <c r="E15323" s="6" t="s">
        <v>10</v>
      </c>
      <c r="F15323">
        <v>-6.6626139999999996</v>
      </c>
      <c r="G15323">
        <v>-7.7147449999999997</v>
      </c>
    </row>
    <row r="15324" spans="1:7" x14ac:dyDescent="0.15">
      <c r="A15324" t="s">
        <v>37153</v>
      </c>
      <c r="B15324" t="s">
        <v>37154</v>
      </c>
      <c r="C15324" s="4" t="s">
        <v>37155</v>
      </c>
      <c r="D15324">
        <v>2.0716367</v>
      </c>
      <c r="E15324" s="6" t="s">
        <v>10</v>
      </c>
      <c r="F15324">
        <v>-3.4033357999999998</v>
      </c>
      <c r="G15324">
        <v>-4.4541069999999996</v>
      </c>
    </row>
    <row r="15325" spans="1:7" x14ac:dyDescent="0.15">
      <c r="A15325" t="s">
        <v>59850</v>
      </c>
      <c r="C15325" s="4" t="s">
        <v>59851</v>
      </c>
      <c r="D15325">
        <v>2.0699854000000002</v>
      </c>
      <c r="E15325" s="6" t="s">
        <v>10</v>
      </c>
      <c r="F15325">
        <v>-6.8976793000000001</v>
      </c>
      <c r="G15325">
        <v>-7.9473000000000003</v>
      </c>
    </row>
    <row r="15326" spans="1:7" x14ac:dyDescent="0.15">
      <c r="A15326" t="s">
        <v>15361</v>
      </c>
      <c r="B15326" t="s">
        <v>15362</v>
      </c>
      <c r="C15326" s="4" t="s">
        <v>15363</v>
      </c>
      <c r="D15326">
        <v>2.0692925</v>
      </c>
      <c r="E15326" s="6" t="s">
        <v>10</v>
      </c>
      <c r="F15326">
        <v>-6.6613574</v>
      </c>
      <c r="G15326">
        <v>-7.7104949999999999</v>
      </c>
    </row>
    <row r="15327" spans="1:7" x14ac:dyDescent="0.15">
      <c r="A15327" t="s">
        <v>79328</v>
      </c>
      <c r="B15327" t="s">
        <v>79329</v>
      </c>
      <c r="C15327" s="4" t="s">
        <v>79330</v>
      </c>
      <c r="D15327">
        <v>2.0688431</v>
      </c>
      <c r="E15327" s="6" t="s">
        <v>10</v>
      </c>
      <c r="F15327">
        <v>-5.9419602999999999</v>
      </c>
      <c r="G15327">
        <v>-6.9907845999999996</v>
      </c>
    </row>
    <row r="15328" spans="1:7" x14ac:dyDescent="0.15">
      <c r="A15328" t="s">
        <v>78781</v>
      </c>
      <c r="B15328" t="s">
        <v>78782</v>
      </c>
      <c r="C15328" s="4" t="s">
        <v>78783</v>
      </c>
      <c r="D15328">
        <v>2.0685471999999998</v>
      </c>
      <c r="E15328" s="6" t="s">
        <v>10</v>
      </c>
      <c r="F15328">
        <v>-6.4434690000000003</v>
      </c>
      <c r="G15328">
        <v>-7.4920869999999997</v>
      </c>
    </row>
    <row r="15329" spans="1:7" x14ac:dyDescent="0.15">
      <c r="A15329" t="s">
        <v>62911</v>
      </c>
      <c r="C15329" s="4" t="s">
        <v>62912</v>
      </c>
      <c r="D15329">
        <v>2.0684214000000001</v>
      </c>
      <c r="E15329" s="6" t="s">
        <v>10</v>
      </c>
      <c r="F15329">
        <v>-6.4542200000000003</v>
      </c>
      <c r="G15329">
        <v>-7.5027499999999998</v>
      </c>
    </row>
    <row r="15330" spans="1:7" x14ac:dyDescent="0.15">
      <c r="A15330" t="s">
        <v>23203</v>
      </c>
      <c r="B15330" t="s">
        <v>23204</v>
      </c>
      <c r="C15330" s="4" t="s">
        <v>23205</v>
      </c>
      <c r="D15330">
        <v>2.067666</v>
      </c>
      <c r="E15330" s="6" t="s">
        <v>10</v>
      </c>
      <c r="F15330">
        <v>-4.5537900000000002</v>
      </c>
      <c r="G15330">
        <v>-5.6017932999999998</v>
      </c>
    </row>
    <row r="15331" spans="1:7" x14ac:dyDescent="0.15">
      <c r="A15331" t="s">
        <v>55523</v>
      </c>
      <c r="D15331">
        <v>2.0672145</v>
      </c>
      <c r="E15331" s="6" t="s">
        <v>10</v>
      </c>
      <c r="F15331">
        <v>-5.5724682999999997</v>
      </c>
      <c r="G15331">
        <v>-6.6201562999999997</v>
      </c>
    </row>
    <row r="15332" spans="1:7" x14ac:dyDescent="0.15">
      <c r="A15332" t="s">
        <v>58571</v>
      </c>
      <c r="C15332" s="4" t="s">
        <v>58572</v>
      </c>
      <c r="D15332">
        <v>2.0668004</v>
      </c>
      <c r="E15332" s="6" t="s">
        <v>10</v>
      </c>
      <c r="F15332">
        <v>-6.7605114000000004</v>
      </c>
      <c r="G15332">
        <v>-7.8079103999999999</v>
      </c>
    </row>
    <row r="15333" spans="1:7" x14ac:dyDescent="0.15">
      <c r="A15333" t="s">
        <v>72358</v>
      </c>
      <c r="B15333" t="s">
        <v>39121</v>
      </c>
      <c r="C15333" s="4" t="s">
        <v>72359</v>
      </c>
      <c r="D15333">
        <v>2.0666381999999999</v>
      </c>
      <c r="E15333" s="6" t="s">
        <v>10</v>
      </c>
      <c r="F15333">
        <v>-2.8877766</v>
      </c>
      <c r="G15333">
        <v>-3.9350624000000001</v>
      </c>
    </row>
    <row r="15334" spans="1:7" x14ac:dyDescent="0.15">
      <c r="A15334" t="s">
        <v>62298</v>
      </c>
      <c r="B15334" t="s">
        <v>62299</v>
      </c>
      <c r="C15334" s="4" t="s">
        <v>62300</v>
      </c>
      <c r="D15334">
        <v>2.0664894999999999</v>
      </c>
      <c r="E15334" s="6" t="s">
        <v>10</v>
      </c>
      <c r="F15334">
        <v>4.015587</v>
      </c>
      <c r="G15334">
        <v>2.9684048000000001</v>
      </c>
    </row>
    <row r="15335" spans="1:7" x14ac:dyDescent="0.15">
      <c r="A15335" t="s">
        <v>80319</v>
      </c>
      <c r="B15335" t="s">
        <v>80320</v>
      </c>
      <c r="C15335" s="4" t="s">
        <v>80321</v>
      </c>
      <c r="D15335">
        <v>2.065836</v>
      </c>
      <c r="E15335" s="6" t="s">
        <v>10</v>
      </c>
      <c r="F15335">
        <v>-0.72401329999999997</v>
      </c>
      <c r="G15335">
        <v>-1.7707390999999999</v>
      </c>
    </row>
    <row r="15336" spans="1:7" x14ac:dyDescent="0.15">
      <c r="A15336" t="s">
        <v>65286</v>
      </c>
      <c r="B15336" t="s">
        <v>65287</v>
      </c>
      <c r="C15336" s="4" t="s">
        <v>65288</v>
      </c>
      <c r="D15336">
        <v>2.0646605</v>
      </c>
      <c r="E15336" s="6" t="s">
        <v>10</v>
      </c>
      <c r="F15336">
        <v>-6.1005419999999999</v>
      </c>
      <c r="G15336">
        <v>-7.1464467000000003</v>
      </c>
    </row>
    <row r="15337" spans="1:7" x14ac:dyDescent="0.15">
      <c r="A15337" t="s">
        <v>65707</v>
      </c>
      <c r="B15337" t="s">
        <v>65708</v>
      </c>
      <c r="C15337" s="4" t="s">
        <v>65709</v>
      </c>
      <c r="D15337">
        <v>2.0641750000000001</v>
      </c>
      <c r="E15337" s="6" t="s">
        <v>10</v>
      </c>
      <c r="F15337">
        <v>-6.5866265000000004</v>
      </c>
      <c r="G15337">
        <v>-7.6321916999999999</v>
      </c>
    </row>
    <row r="15338" spans="1:7" x14ac:dyDescent="0.15">
      <c r="A15338" t="s">
        <v>50030</v>
      </c>
      <c r="B15338" t="s">
        <v>50031</v>
      </c>
      <c r="C15338" s="4" t="s">
        <v>50032</v>
      </c>
      <c r="D15338">
        <v>2.0638447000000002</v>
      </c>
      <c r="E15338" s="6" t="s">
        <v>10</v>
      </c>
      <c r="F15338">
        <v>-5.3715377000000002</v>
      </c>
      <c r="G15338">
        <v>-6.4168719999999997</v>
      </c>
    </row>
    <row r="15339" spans="1:7" x14ac:dyDescent="0.15">
      <c r="A15339" t="s">
        <v>51761</v>
      </c>
      <c r="B15339" t="s">
        <v>51762</v>
      </c>
      <c r="C15339" s="4" t="s">
        <v>51763</v>
      </c>
      <c r="D15339">
        <v>2.0623274</v>
      </c>
      <c r="E15339" s="6" t="s">
        <v>10</v>
      </c>
      <c r="F15339">
        <v>-7.0462417999999998</v>
      </c>
      <c r="G15339">
        <v>-8.0905149999999999</v>
      </c>
    </row>
    <row r="15340" spans="1:7" x14ac:dyDescent="0.15">
      <c r="A15340" t="s">
        <v>22514</v>
      </c>
      <c r="B15340" t="s">
        <v>22515</v>
      </c>
      <c r="C15340" s="4" t="s">
        <v>22516</v>
      </c>
      <c r="D15340">
        <v>2.0622859999999998</v>
      </c>
      <c r="E15340" s="6" t="s">
        <v>10</v>
      </c>
      <c r="F15340">
        <v>-6.6202883999999997</v>
      </c>
      <c r="G15340">
        <v>-7.6645326999999996</v>
      </c>
    </row>
    <row r="15341" spans="1:7" x14ac:dyDescent="0.15">
      <c r="A15341" t="s">
        <v>18319</v>
      </c>
      <c r="B15341" t="s">
        <v>18320</v>
      </c>
      <c r="C15341" s="4" t="s">
        <v>18321</v>
      </c>
      <c r="D15341">
        <v>2.0620029999999998</v>
      </c>
      <c r="E15341" s="6" t="s">
        <v>10</v>
      </c>
      <c r="F15341">
        <v>-6.6360144999999999</v>
      </c>
      <c r="G15341">
        <v>-7.6800610000000002</v>
      </c>
    </row>
    <row r="15342" spans="1:7" x14ac:dyDescent="0.15">
      <c r="A15342" t="s">
        <v>57956</v>
      </c>
      <c r="B15342" t="s">
        <v>57957</v>
      </c>
      <c r="C15342" s="4" t="s">
        <v>57958</v>
      </c>
      <c r="D15342">
        <v>2.0619423000000001</v>
      </c>
      <c r="E15342" s="6" t="s">
        <v>10</v>
      </c>
      <c r="F15342">
        <v>-4.4006276</v>
      </c>
      <c r="G15342">
        <v>-5.4446316000000001</v>
      </c>
    </row>
    <row r="15343" spans="1:7" x14ac:dyDescent="0.15">
      <c r="A15343" t="s">
        <v>51671</v>
      </c>
      <c r="B15343" t="s">
        <v>51672</v>
      </c>
      <c r="C15343" s="4" t="s">
        <v>51673</v>
      </c>
      <c r="D15343">
        <v>2.0617836</v>
      </c>
      <c r="E15343" s="6" t="s">
        <v>10</v>
      </c>
      <c r="F15343">
        <v>-6.8331985</v>
      </c>
      <c r="G15343">
        <v>-7.8770914000000003</v>
      </c>
    </row>
    <row r="15344" spans="1:7" x14ac:dyDescent="0.15">
      <c r="A15344" t="s">
        <v>58122</v>
      </c>
      <c r="B15344" t="s">
        <v>23051</v>
      </c>
      <c r="C15344" s="4" t="s">
        <v>58123</v>
      </c>
      <c r="D15344">
        <v>2.061671</v>
      </c>
      <c r="E15344" s="6" t="s">
        <v>10</v>
      </c>
      <c r="F15344">
        <v>-4.5594963999999996</v>
      </c>
      <c r="G15344">
        <v>-5.6033106000000004</v>
      </c>
    </row>
    <row r="15345" spans="1:7" x14ac:dyDescent="0.15">
      <c r="A15345" t="s">
        <v>24893</v>
      </c>
      <c r="C15345" s="4" t="s">
        <v>24894</v>
      </c>
      <c r="D15345">
        <v>2.0611682</v>
      </c>
      <c r="E15345" s="6" t="s">
        <v>10</v>
      </c>
      <c r="F15345">
        <v>-4.7959614000000004</v>
      </c>
      <c r="G15345">
        <v>-5.8394237000000002</v>
      </c>
    </row>
    <row r="15346" spans="1:7" x14ac:dyDescent="0.15">
      <c r="A15346" t="s">
        <v>59864</v>
      </c>
      <c r="D15346">
        <v>2.0602011999999998</v>
      </c>
      <c r="E15346" s="6" t="s">
        <v>10</v>
      </c>
      <c r="F15346">
        <v>-6.9528521999999997</v>
      </c>
      <c r="G15346">
        <v>-7.9956373999999997</v>
      </c>
    </row>
    <row r="15347" spans="1:7" x14ac:dyDescent="0.15">
      <c r="A15347" t="s">
        <v>73712</v>
      </c>
      <c r="B15347" t="s">
        <v>19440</v>
      </c>
      <c r="C15347" s="4" t="s">
        <v>73713</v>
      </c>
      <c r="D15347">
        <v>2.0597013999999998</v>
      </c>
      <c r="E15347" s="6" t="s">
        <v>10</v>
      </c>
      <c r="F15347">
        <v>-5.8369580000000001</v>
      </c>
      <c r="G15347">
        <v>-6.8793930000000003</v>
      </c>
    </row>
    <row r="15348" spans="1:7" x14ac:dyDescent="0.15">
      <c r="A15348" t="s">
        <v>18153</v>
      </c>
      <c r="B15348" t="s">
        <v>18154</v>
      </c>
      <c r="C15348" s="4" t="s">
        <v>18155</v>
      </c>
      <c r="D15348">
        <v>2.0590440000000001</v>
      </c>
      <c r="E15348" s="6" t="s">
        <v>10</v>
      </c>
      <c r="F15348">
        <v>-6.7164729999999997</v>
      </c>
      <c r="G15348">
        <v>-7.7584476000000002</v>
      </c>
    </row>
    <row r="15349" spans="1:7" x14ac:dyDescent="0.15">
      <c r="A15349" t="s">
        <v>75672</v>
      </c>
      <c r="B15349" t="s">
        <v>75673</v>
      </c>
      <c r="C15349" s="4" t="s">
        <v>75674</v>
      </c>
      <c r="D15349">
        <v>2.0581019999999999</v>
      </c>
      <c r="E15349" s="6" t="s">
        <v>10</v>
      </c>
      <c r="F15349">
        <v>-2.5708777999999999</v>
      </c>
      <c r="G15349">
        <v>-3.6121922</v>
      </c>
    </row>
    <row r="15350" spans="1:7" x14ac:dyDescent="0.15">
      <c r="A15350" t="s">
        <v>68465</v>
      </c>
      <c r="B15350" t="s">
        <v>68466</v>
      </c>
      <c r="C15350" s="4" t="s">
        <v>68467</v>
      </c>
      <c r="D15350">
        <v>2.0561134999999999</v>
      </c>
      <c r="E15350" s="6" t="s">
        <v>10</v>
      </c>
      <c r="F15350">
        <v>-6.8227434000000002</v>
      </c>
      <c r="G15350">
        <v>-7.8626633000000004</v>
      </c>
    </row>
    <row r="15351" spans="1:7" x14ac:dyDescent="0.15">
      <c r="A15351" t="s">
        <v>11883</v>
      </c>
      <c r="B15351" t="s">
        <v>11884</v>
      </c>
      <c r="C15351" s="4" t="s">
        <v>11885</v>
      </c>
      <c r="D15351">
        <v>2.0553843999999999</v>
      </c>
      <c r="E15351" s="6" t="s">
        <v>10</v>
      </c>
      <c r="F15351">
        <v>-6.4939229999999997</v>
      </c>
      <c r="G15351">
        <v>-7.5333313999999998</v>
      </c>
    </row>
    <row r="15352" spans="1:7" x14ac:dyDescent="0.15">
      <c r="A15352" t="s">
        <v>11236</v>
      </c>
      <c r="B15352" t="s">
        <v>11237</v>
      </c>
      <c r="C15352" s="4" t="s">
        <v>11238</v>
      </c>
      <c r="D15352">
        <v>2.0553178999999999</v>
      </c>
      <c r="E15352" s="6" t="s">
        <v>10</v>
      </c>
      <c r="F15352">
        <v>-6.0454949999999998</v>
      </c>
      <c r="G15352">
        <v>-7.0848564999999999</v>
      </c>
    </row>
    <row r="15353" spans="1:7" x14ac:dyDescent="0.15">
      <c r="A15353" t="s">
        <v>35631</v>
      </c>
      <c r="B15353" t="s">
        <v>35632</v>
      </c>
      <c r="C15353" s="4" t="s">
        <v>35633</v>
      </c>
      <c r="D15353">
        <v>2.0540940000000001</v>
      </c>
      <c r="E15353" s="6" t="s">
        <v>10</v>
      </c>
      <c r="F15353">
        <v>-1.1174516999999999</v>
      </c>
      <c r="G15353">
        <v>-2.1559539999999999</v>
      </c>
    </row>
    <row r="15354" spans="1:7" x14ac:dyDescent="0.15">
      <c r="A15354" t="s">
        <v>73241</v>
      </c>
      <c r="D15354">
        <v>2.0531362999999998</v>
      </c>
      <c r="E15354" s="6" t="s">
        <v>10</v>
      </c>
      <c r="F15354">
        <v>-6.5351650000000001</v>
      </c>
      <c r="G15354">
        <v>-7.5729939999999996</v>
      </c>
    </row>
    <row r="15355" spans="1:7" x14ac:dyDescent="0.15">
      <c r="A15355" t="s">
        <v>61175</v>
      </c>
      <c r="C15355" s="4" t="s">
        <v>61176</v>
      </c>
      <c r="D15355">
        <v>2.0531044000000001</v>
      </c>
      <c r="E15355" s="6" t="s">
        <v>10</v>
      </c>
      <c r="F15355">
        <v>-5.7754893000000003</v>
      </c>
      <c r="G15355">
        <v>-6.8132963000000002</v>
      </c>
    </row>
    <row r="15356" spans="1:7" x14ac:dyDescent="0.15">
      <c r="A15356" t="s">
        <v>69110</v>
      </c>
      <c r="C15356" s="4" t="s">
        <v>69111</v>
      </c>
      <c r="D15356">
        <v>2.0523639999999999</v>
      </c>
      <c r="E15356" s="6" t="s">
        <v>10</v>
      </c>
      <c r="F15356">
        <v>-5.3677235000000003</v>
      </c>
      <c r="G15356">
        <v>-6.4050099999999999</v>
      </c>
    </row>
    <row r="15357" spans="1:7" x14ac:dyDescent="0.15">
      <c r="A15357" t="s">
        <v>82028</v>
      </c>
      <c r="C15357" s="4" t="s">
        <v>82029</v>
      </c>
      <c r="D15357">
        <v>2.0520773000000001</v>
      </c>
      <c r="E15357" s="6" t="s">
        <v>10</v>
      </c>
      <c r="F15357">
        <v>-6.4115209999999996</v>
      </c>
      <c r="G15357">
        <v>-7.4486059999999998</v>
      </c>
    </row>
    <row r="15358" spans="1:7" x14ac:dyDescent="0.15">
      <c r="A15358" t="s">
        <v>50149</v>
      </c>
      <c r="B15358" t="s">
        <v>50150</v>
      </c>
      <c r="C15358" s="4" t="s">
        <v>50151</v>
      </c>
      <c r="D15358">
        <v>2.0518662999999999</v>
      </c>
      <c r="E15358" s="6" t="s">
        <v>10</v>
      </c>
      <c r="F15358">
        <v>-6.1992089999999997</v>
      </c>
      <c r="G15358">
        <v>-7.2361459999999997</v>
      </c>
    </row>
    <row r="15359" spans="1:7" x14ac:dyDescent="0.15">
      <c r="A15359" t="s">
        <v>60290</v>
      </c>
      <c r="B15359" t="s">
        <v>12568</v>
      </c>
      <c r="C15359" s="4" t="s">
        <v>12569</v>
      </c>
      <c r="D15359">
        <v>2.0516798000000001</v>
      </c>
      <c r="E15359" s="6" t="s">
        <v>10</v>
      </c>
      <c r="F15359">
        <v>-5.6095670000000002</v>
      </c>
      <c r="G15359">
        <v>-6.6463729999999996</v>
      </c>
    </row>
    <row r="15360" spans="1:7" x14ac:dyDescent="0.15">
      <c r="A15360" t="s">
        <v>76968</v>
      </c>
      <c r="B15360" t="s">
        <v>76969</v>
      </c>
      <c r="C15360" s="4" t="s">
        <v>76970</v>
      </c>
      <c r="D15360">
        <v>2.0504630000000001</v>
      </c>
      <c r="E15360" s="6" t="s">
        <v>10</v>
      </c>
      <c r="F15360">
        <v>-5.265638</v>
      </c>
      <c r="G15360">
        <v>-6.3015876000000004</v>
      </c>
    </row>
    <row r="15361" spans="1:7" x14ac:dyDescent="0.15">
      <c r="A15361" t="s">
        <v>50166</v>
      </c>
      <c r="B15361" t="s">
        <v>50167</v>
      </c>
      <c r="C15361" s="4" t="s">
        <v>50168</v>
      </c>
      <c r="D15361">
        <v>2.0488365000000002</v>
      </c>
      <c r="E15361" s="6" t="s">
        <v>10</v>
      </c>
      <c r="F15361">
        <v>-1.9830866</v>
      </c>
      <c r="G15361">
        <v>-3.0178913999999999</v>
      </c>
    </row>
    <row r="15362" spans="1:7" x14ac:dyDescent="0.15">
      <c r="A15362" t="s">
        <v>36944</v>
      </c>
      <c r="D15362">
        <v>2.0487578000000002</v>
      </c>
      <c r="E15362" s="6" t="s">
        <v>10</v>
      </c>
      <c r="F15362">
        <v>-6.7586255</v>
      </c>
      <c r="G15362">
        <v>-7.7933750000000002</v>
      </c>
    </row>
    <row r="15363" spans="1:7" x14ac:dyDescent="0.15">
      <c r="A15363" t="s">
        <v>63702</v>
      </c>
      <c r="B15363" t="s">
        <v>63703</v>
      </c>
      <c r="C15363" s="4" t="s">
        <v>63704</v>
      </c>
      <c r="D15363">
        <v>2.0484152</v>
      </c>
      <c r="E15363" s="6" t="s">
        <v>10</v>
      </c>
      <c r="F15363">
        <v>-6.8352279999999999</v>
      </c>
      <c r="G15363">
        <v>-7.8697359999999996</v>
      </c>
    </row>
    <row r="15364" spans="1:7" x14ac:dyDescent="0.15">
      <c r="A15364" t="s">
        <v>59982</v>
      </c>
      <c r="B15364" t="s">
        <v>15254</v>
      </c>
      <c r="C15364" s="4" t="s">
        <v>15255</v>
      </c>
      <c r="D15364">
        <v>2.0481655999999999</v>
      </c>
      <c r="E15364" s="6" t="s">
        <v>10</v>
      </c>
      <c r="F15364">
        <v>-6.8387909999999996</v>
      </c>
      <c r="G15364">
        <v>-7.8731229999999996</v>
      </c>
    </row>
    <row r="15365" spans="1:7" x14ac:dyDescent="0.15">
      <c r="A15365" t="s">
        <v>1039</v>
      </c>
      <c r="B15365" t="s">
        <v>1040</v>
      </c>
      <c r="C15365" s="4" t="s">
        <v>1041</v>
      </c>
      <c r="D15365">
        <v>2.0481539</v>
      </c>
      <c r="E15365" s="6" t="s">
        <v>10</v>
      </c>
      <c r="F15365">
        <v>4.53003</v>
      </c>
      <c r="G15365">
        <v>3.4957056</v>
      </c>
    </row>
    <row r="15366" spans="1:7" x14ac:dyDescent="0.15">
      <c r="A15366" t="s">
        <v>77610</v>
      </c>
      <c r="B15366" t="s">
        <v>77611</v>
      </c>
      <c r="C15366" s="4" t="s">
        <v>77612</v>
      </c>
      <c r="D15366">
        <v>2.0470972000000001</v>
      </c>
      <c r="E15366" s="6" t="s">
        <v>10</v>
      </c>
      <c r="F15366">
        <v>-2.9674741999999998</v>
      </c>
      <c r="G15366">
        <v>-4.0010539999999999</v>
      </c>
    </row>
    <row r="15367" spans="1:7" x14ac:dyDescent="0.15">
      <c r="A15367" t="s">
        <v>46289</v>
      </c>
      <c r="C15367" s="4" t="s">
        <v>46290</v>
      </c>
      <c r="D15367">
        <v>2.0468565999999999</v>
      </c>
      <c r="E15367" s="6" t="s">
        <v>10</v>
      </c>
      <c r="F15367">
        <v>-6.9640326000000004</v>
      </c>
      <c r="G15367">
        <v>-7.9974426999999997</v>
      </c>
    </row>
    <row r="15368" spans="1:7" x14ac:dyDescent="0.15">
      <c r="A15368" t="s">
        <v>4782</v>
      </c>
      <c r="B15368" t="s">
        <v>4783</v>
      </c>
      <c r="C15368" s="4" t="s">
        <v>4784</v>
      </c>
      <c r="D15368">
        <v>2.0461849999999999</v>
      </c>
      <c r="E15368" s="6" t="s">
        <v>10</v>
      </c>
      <c r="F15368">
        <v>0.35811757999999999</v>
      </c>
      <c r="G15368">
        <v>-0.67481899999999995</v>
      </c>
    </row>
    <row r="15369" spans="1:7" x14ac:dyDescent="0.15">
      <c r="A15369" t="s">
        <v>71393</v>
      </c>
      <c r="B15369" t="s">
        <v>71394</v>
      </c>
      <c r="C15369" s="4" t="s">
        <v>71395</v>
      </c>
      <c r="D15369">
        <v>2.0451077999999998</v>
      </c>
      <c r="E15369" s="6" t="s">
        <v>10</v>
      </c>
      <c r="F15369">
        <v>-6.1031370000000003</v>
      </c>
      <c r="G15369">
        <v>-7.1353140000000002</v>
      </c>
    </row>
    <row r="15370" spans="1:7" x14ac:dyDescent="0.15">
      <c r="A15370" t="s">
        <v>43689</v>
      </c>
      <c r="C15370" s="4" t="s">
        <v>20966</v>
      </c>
      <c r="D15370">
        <v>2.0448308000000002</v>
      </c>
      <c r="E15370" s="6" t="s">
        <v>10</v>
      </c>
      <c r="F15370">
        <v>-5.7290190000000001</v>
      </c>
      <c r="G15370">
        <v>-6.7610006</v>
      </c>
    </row>
    <row r="15371" spans="1:7" x14ac:dyDescent="0.15">
      <c r="A15371" t="s">
        <v>67200</v>
      </c>
      <c r="D15371">
        <v>2.0446916000000002</v>
      </c>
      <c r="E15371" s="6" t="s">
        <v>10</v>
      </c>
      <c r="F15371">
        <v>-6.8323410000000004</v>
      </c>
      <c r="G15371">
        <v>-7.8642244000000003</v>
      </c>
    </row>
    <row r="15372" spans="1:7" x14ac:dyDescent="0.15">
      <c r="A15372" t="s">
        <v>11907</v>
      </c>
      <c r="B15372" t="s">
        <v>11908</v>
      </c>
      <c r="C15372" s="4" t="s">
        <v>11909</v>
      </c>
      <c r="D15372">
        <v>2.0440757000000001</v>
      </c>
      <c r="E15372" s="6" t="s">
        <v>10</v>
      </c>
      <c r="F15372">
        <v>-2.6851413000000002</v>
      </c>
      <c r="G15372">
        <v>-3.7165900000000001</v>
      </c>
    </row>
    <row r="15373" spans="1:7" x14ac:dyDescent="0.15">
      <c r="A15373" t="s">
        <v>39312</v>
      </c>
      <c r="B15373" t="s">
        <v>39313</v>
      </c>
      <c r="C15373" s="4" t="s">
        <v>39314</v>
      </c>
      <c r="D15373">
        <v>2.0439408000000001</v>
      </c>
      <c r="E15373" s="6" t="s">
        <v>10</v>
      </c>
      <c r="F15373">
        <v>-6.8520240000000001</v>
      </c>
      <c r="G15373">
        <v>-7.8833776000000002</v>
      </c>
    </row>
    <row r="15374" spans="1:7" x14ac:dyDescent="0.15">
      <c r="A15374" t="s">
        <v>48220</v>
      </c>
      <c r="B15374" t="s">
        <v>45149</v>
      </c>
      <c r="C15374" s="4" t="s">
        <v>48221</v>
      </c>
      <c r="D15374">
        <v>2.0438402</v>
      </c>
      <c r="E15374" s="6" t="s">
        <v>10</v>
      </c>
      <c r="F15374">
        <v>-7.0511340000000002</v>
      </c>
      <c r="G15374">
        <v>-8.0824169999999995</v>
      </c>
    </row>
    <row r="15375" spans="1:7" x14ac:dyDescent="0.15">
      <c r="A15375" t="s">
        <v>22645</v>
      </c>
      <c r="B15375" t="s">
        <v>22646</v>
      </c>
      <c r="C15375" s="4" t="s">
        <v>22647</v>
      </c>
      <c r="D15375">
        <v>2.0426063999999999</v>
      </c>
      <c r="E15375" s="6" t="s">
        <v>10</v>
      </c>
      <c r="F15375">
        <v>0.38664864999999998</v>
      </c>
      <c r="G15375">
        <v>-0.64376259999999996</v>
      </c>
    </row>
    <row r="15376" spans="1:7" x14ac:dyDescent="0.15">
      <c r="A15376" t="s">
        <v>17974</v>
      </c>
      <c r="B15376" t="s">
        <v>17975</v>
      </c>
      <c r="C15376" s="4" t="s">
        <v>17976</v>
      </c>
      <c r="D15376">
        <v>2.042551</v>
      </c>
      <c r="E15376" s="6" t="s">
        <v>10</v>
      </c>
      <c r="F15376">
        <v>-2.0589084999999998</v>
      </c>
      <c r="G15376">
        <v>-3.0892805999999999</v>
      </c>
    </row>
    <row r="15377" spans="1:7" x14ac:dyDescent="0.15">
      <c r="A15377" t="s">
        <v>64453</v>
      </c>
      <c r="B15377" t="s">
        <v>64454</v>
      </c>
      <c r="C15377" s="4" t="s">
        <v>64455</v>
      </c>
      <c r="D15377">
        <v>2.0417787999999999</v>
      </c>
      <c r="E15377" s="6" t="s">
        <v>10</v>
      </c>
      <c r="F15377">
        <v>-6.8720613000000004</v>
      </c>
      <c r="G15377">
        <v>-7.9018879999999996</v>
      </c>
    </row>
    <row r="15378" spans="1:7" x14ac:dyDescent="0.15">
      <c r="A15378" t="s">
        <v>51046</v>
      </c>
      <c r="C15378" s="4" t="s">
        <v>51047</v>
      </c>
      <c r="D15378">
        <v>2.0417274999999999</v>
      </c>
      <c r="E15378" s="6" t="s">
        <v>10</v>
      </c>
      <c r="F15378">
        <v>-6.9032070000000001</v>
      </c>
      <c r="G15378">
        <v>-7.9329970000000003</v>
      </c>
    </row>
    <row r="15379" spans="1:7" x14ac:dyDescent="0.15">
      <c r="A15379" t="s">
        <v>16518</v>
      </c>
      <c r="B15379" t="s">
        <v>16519</v>
      </c>
      <c r="C15379" s="4" t="s">
        <v>16520</v>
      </c>
      <c r="D15379">
        <v>2.0415770000000002</v>
      </c>
      <c r="E15379" s="6" t="s">
        <v>10</v>
      </c>
      <c r="F15379">
        <v>-6.5071706999999996</v>
      </c>
      <c r="G15379">
        <v>-7.5368547000000001</v>
      </c>
    </row>
    <row r="15380" spans="1:7" x14ac:dyDescent="0.15">
      <c r="A15380" t="s">
        <v>44390</v>
      </c>
      <c r="D15380">
        <v>2.040673</v>
      </c>
      <c r="E15380" s="6" t="s">
        <v>10</v>
      </c>
      <c r="F15380">
        <v>-7.0807390000000003</v>
      </c>
      <c r="G15380">
        <v>-8.1097839999999994</v>
      </c>
    </row>
    <row r="15381" spans="1:7" x14ac:dyDescent="0.15">
      <c r="A15381" t="s">
        <v>1948</v>
      </c>
      <c r="B15381" t="s">
        <v>1949</v>
      </c>
      <c r="C15381" s="4" t="s">
        <v>1950</v>
      </c>
      <c r="D15381">
        <v>2.0406132000000001</v>
      </c>
      <c r="E15381" s="6" t="s">
        <v>10</v>
      </c>
      <c r="F15381">
        <v>-4.9142327000000003</v>
      </c>
      <c r="G15381">
        <v>-5.9432353999999998</v>
      </c>
    </row>
    <row r="15382" spans="1:7" x14ac:dyDescent="0.15">
      <c r="A15382" t="s">
        <v>4604</v>
      </c>
      <c r="B15382" t="s">
        <v>4605</v>
      </c>
      <c r="C15382" s="4" t="s">
        <v>4606</v>
      </c>
      <c r="D15382">
        <v>2.0405004</v>
      </c>
      <c r="E15382" s="6" t="s">
        <v>10</v>
      </c>
      <c r="F15382">
        <v>-5.665381</v>
      </c>
      <c r="G15382">
        <v>-6.6943039999999998</v>
      </c>
    </row>
    <row r="15383" spans="1:7" x14ac:dyDescent="0.15">
      <c r="A15383" t="s">
        <v>28729</v>
      </c>
      <c r="B15383" t="s">
        <v>28730</v>
      </c>
      <c r="C15383" s="4" t="s">
        <v>28731</v>
      </c>
      <c r="D15383">
        <v>2.0404330000000002</v>
      </c>
      <c r="E15383" s="6" t="s">
        <v>10</v>
      </c>
      <c r="F15383">
        <v>-6.4731529999999999</v>
      </c>
      <c r="G15383">
        <v>-7.5020284999999998</v>
      </c>
    </row>
    <row r="15384" spans="1:7" x14ac:dyDescent="0.15">
      <c r="A15384" t="s">
        <v>16954</v>
      </c>
      <c r="B15384" t="s">
        <v>9343</v>
      </c>
      <c r="C15384" s="4" t="s">
        <v>9344</v>
      </c>
      <c r="D15384">
        <v>2.0398040000000002</v>
      </c>
      <c r="E15384" s="6" t="s">
        <v>10</v>
      </c>
      <c r="F15384">
        <v>-6.7118124999999997</v>
      </c>
      <c r="G15384">
        <v>-7.7402430000000004</v>
      </c>
    </row>
    <row r="15385" spans="1:7" x14ac:dyDescent="0.15">
      <c r="A15385" t="s">
        <v>45433</v>
      </c>
      <c r="C15385" s="4" t="s">
        <v>45434</v>
      </c>
      <c r="D15385">
        <v>2.0395389000000002</v>
      </c>
      <c r="E15385" s="6" t="s">
        <v>10</v>
      </c>
      <c r="F15385">
        <v>-6.4479474999999997</v>
      </c>
      <c r="G15385">
        <v>-7.4761905999999998</v>
      </c>
    </row>
    <row r="15386" spans="1:7" x14ac:dyDescent="0.15">
      <c r="A15386" t="s">
        <v>47419</v>
      </c>
      <c r="B15386" t="s">
        <v>47420</v>
      </c>
      <c r="C15386" s="4" t="s">
        <v>47421</v>
      </c>
      <c r="D15386">
        <v>2.0394912000000001</v>
      </c>
      <c r="E15386" s="6" t="s">
        <v>10</v>
      </c>
      <c r="F15386">
        <v>-6.1894726999999996</v>
      </c>
      <c r="G15386">
        <v>-7.2176819999999999</v>
      </c>
    </row>
    <row r="15387" spans="1:7" x14ac:dyDescent="0.15">
      <c r="A15387" t="s">
        <v>15628</v>
      </c>
      <c r="C15387" s="4" t="s">
        <v>15629</v>
      </c>
      <c r="D15387">
        <v>2.0393824999999999</v>
      </c>
      <c r="E15387" s="6" t="s">
        <v>10</v>
      </c>
      <c r="F15387">
        <v>-6.1472797000000003</v>
      </c>
      <c r="G15387">
        <v>-7.1754119999999997</v>
      </c>
    </row>
    <row r="15388" spans="1:7" x14ac:dyDescent="0.15">
      <c r="A15388" t="s">
        <v>36542</v>
      </c>
      <c r="B15388" t="s">
        <v>36543</v>
      </c>
      <c r="C15388" s="4" t="s">
        <v>36544</v>
      </c>
      <c r="D15388">
        <v>2.0392617999999998</v>
      </c>
      <c r="E15388" s="6" t="s">
        <v>10</v>
      </c>
      <c r="F15388">
        <v>-6.888903</v>
      </c>
      <c r="G15388">
        <v>-7.9169499999999999</v>
      </c>
    </row>
    <row r="15389" spans="1:7" x14ac:dyDescent="0.15">
      <c r="A15389" t="s">
        <v>43034</v>
      </c>
      <c r="B15389" t="s">
        <v>43035</v>
      </c>
      <c r="C15389" s="4" t="s">
        <v>43036</v>
      </c>
      <c r="D15389">
        <v>2.0373898000000001</v>
      </c>
      <c r="E15389" s="6" t="s">
        <v>10</v>
      </c>
      <c r="F15389">
        <v>-5.9966480000000004</v>
      </c>
      <c r="G15389">
        <v>-7.0233699999999999</v>
      </c>
    </row>
    <row r="15390" spans="1:7" x14ac:dyDescent="0.15">
      <c r="A15390" t="s">
        <v>64519</v>
      </c>
      <c r="B15390" t="s">
        <v>49121</v>
      </c>
      <c r="C15390" s="4" t="s">
        <v>64520</v>
      </c>
      <c r="D15390">
        <v>2.0372455</v>
      </c>
      <c r="E15390" s="6" t="s">
        <v>10</v>
      </c>
      <c r="F15390">
        <v>-5.2774179999999999</v>
      </c>
      <c r="G15390">
        <v>-6.3040380000000003</v>
      </c>
    </row>
    <row r="15391" spans="1:7" x14ac:dyDescent="0.15">
      <c r="A15391" t="s">
        <v>3619</v>
      </c>
      <c r="B15391" t="s">
        <v>3620</v>
      </c>
      <c r="C15391" s="4" t="s">
        <v>3621</v>
      </c>
      <c r="D15391">
        <v>2.0371492</v>
      </c>
      <c r="E15391" s="6" t="s">
        <v>10</v>
      </c>
      <c r="F15391">
        <v>-1.0471334000000001</v>
      </c>
      <c r="G15391">
        <v>-2.0736851999999999</v>
      </c>
    </row>
    <row r="15392" spans="1:7" x14ac:dyDescent="0.15">
      <c r="A15392" t="s">
        <v>38404</v>
      </c>
      <c r="B15392" t="s">
        <v>38405</v>
      </c>
      <c r="C15392" s="4" t="s">
        <v>38406</v>
      </c>
      <c r="D15392">
        <v>2.0363886</v>
      </c>
      <c r="E15392" s="6" t="s">
        <v>10</v>
      </c>
      <c r="F15392">
        <v>-6.9118539999999999</v>
      </c>
      <c r="G15392">
        <v>-7.9378666999999998</v>
      </c>
    </row>
    <row r="15393" spans="1:7" x14ac:dyDescent="0.15">
      <c r="A15393" t="s">
        <v>42014</v>
      </c>
      <c r="B15393" t="s">
        <v>42015</v>
      </c>
      <c r="C15393" s="4" t="s">
        <v>42016</v>
      </c>
      <c r="D15393">
        <v>2.0345746999999998</v>
      </c>
      <c r="E15393" s="6" t="s">
        <v>10</v>
      </c>
      <c r="F15393">
        <v>-6.9030189999999996</v>
      </c>
      <c r="G15393">
        <v>-7.9277462999999999</v>
      </c>
    </row>
    <row r="15394" spans="1:7" x14ac:dyDescent="0.15">
      <c r="A15394" t="s">
        <v>41047</v>
      </c>
      <c r="B15394" t="s">
        <v>23340</v>
      </c>
      <c r="C15394" s="4" t="s">
        <v>23341</v>
      </c>
      <c r="D15394">
        <v>2.0336544999999999</v>
      </c>
      <c r="E15394" s="6" t="s">
        <v>10</v>
      </c>
      <c r="F15394">
        <v>-4.6315460000000002</v>
      </c>
      <c r="G15394">
        <v>-5.6556205999999998</v>
      </c>
    </row>
    <row r="15395" spans="1:7" x14ac:dyDescent="0.15">
      <c r="A15395" t="s">
        <v>51485</v>
      </c>
      <c r="B15395" t="s">
        <v>51486</v>
      </c>
      <c r="C15395" s="4" t="s">
        <v>51487</v>
      </c>
      <c r="D15395">
        <v>2.0332968</v>
      </c>
      <c r="E15395" s="6" t="s">
        <v>10</v>
      </c>
      <c r="F15395">
        <v>2.7285872000000002</v>
      </c>
      <c r="G15395">
        <v>1.7047663</v>
      </c>
    </row>
    <row r="15396" spans="1:7" x14ac:dyDescent="0.15">
      <c r="A15396" t="s">
        <v>64749</v>
      </c>
      <c r="B15396" t="s">
        <v>16385</v>
      </c>
      <c r="C15396" s="4" t="s">
        <v>16386</v>
      </c>
      <c r="D15396">
        <v>2.0332875000000001</v>
      </c>
      <c r="E15396" s="6" t="s">
        <v>10</v>
      </c>
      <c r="F15396">
        <v>-5.4852432999999996</v>
      </c>
      <c r="G15396">
        <v>-6.5090574999999999</v>
      </c>
    </row>
    <row r="15397" spans="1:7" x14ac:dyDescent="0.15">
      <c r="A15397" t="s">
        <v>64512</v>
      </c>
      <c r="D15397">
        <v>2.0330132999999999</v>
      </c>
      <c r="E15397" s="6" t="s">
        <v>10</v>
      </c>
      <c r="F15397">
        <v>-6.8985349999999999</v>
      </c>
      <c r="G15397">
        <v>-7.9221544000000002</v>
      </c>
    </row>
    <row r="15398" spans="1:7" x14ac:dyDescent="0.15">
      <c r="A15398" t="s">
        <v>81072</v>
      </c>
      <c r="C15398" s="4" t="s">
        <v>81073</v>
      </c>
      <c r="D15398">
        <v>2.032864</v>
      </c>
      <c r="E15398" s="6" t="s">
        <v>10</v>
      </c>
      <c r="F15398">
        <v>-5.7798514000000001</v>
      </c>
      <c r="G15398">
        <v>-6.8033650000000003</v>
      </c>
    </row>
    <row r="15399" spans="1:7" x14ac:dyDescent="0.15">
      <c r="A15399" t="s">
        <v>81827</v>
      </c>
      <c r="B15399" s="2">
        <v>41518</v>
      </c>
      <c r="C15399" s="4" t="s">
        <v>81828</v>
      </c>
      <c r="D15399">
        <v>2.0325034</v>
      </c>
      <c r="E15399" s="6" t="s">
        <v>10</v>
      </c>
      <c r="F15399">
        <v>-6.4013669999999996</v>
      </c>
      <c r="G15399">
        <v>-7.4246249999999998</v>
      </c>
    </row>
    <row r="15400" spans="1:7" x14ac:dyDescent="0.15">
      <c r="A15400" t="s">
        <v>32928</v>
      </c>
      <c r="B15400" t="s">
        <v>32929</v>
      </c>
      <c r="C15400" s="4" t="s">
        <v>32930</v>
      </c>
      <c r="D15400">
        <v>2.0324328</v>
      </c>
      <c r="E15400" s="6" t="s">
        <v>10</v>
      </c>
      <c r="F15400">
        <v>-5.9103300000000001</v>
      </c>
      <c r="G15400">
        <v>-6.9335374999999999</v>
      </c>
    </row>
    <row r="15401" spans="1:7" x14ac:dyDescent="0.15">
      <c r="A15401" t="s">
        <v>29949</v>
      </c>
      <c r="B15401" t="s">
        <v>29950</v>
      </c>
      <c r="C15401" s="4" t="s">
        <v>29951</v>
      </c>
      <c r="D15401">
        <v>2.0312513999999999</v>
      </c>
      <c r="E15401" s="6" t="s">
        <v>10</v>
      </c>
      <c r="F15401">
        <v>-5.8245990000000001</v>
      </c>
      <c r="G15401">
        <v>-6.8469677000000004</v>
      </c>
    </row>
    <row r="15402" spans="1:7" x14ac:dyDescent="0.15">
      <c r="A15402" t="s">
        <v>33048</v>
      </c>
      <c r="B15402" t="s">
        <v>33049</v>
      </c>
      <c r="C15402" s="4" t="s">
        <v>33050</v>
      </c>
      <c r="D15402">
        <v>2.0308158000000001</v>
      </c>
      <c r="E15402" s="6" t="s">
        <v>10</v>
      </c>
      <c r="F15402">
        <v>-5.4082993999999998</v>
      </c>
      <c r="G15402">
        <v>-6.4303590000000002</v>
      </c>
    </row>
    <row r="15403" spans="1:7" x14ac:dyDescent="0.15">
      <c r="A15403" t="s">
        <v>18351</v>
      </c>
      <c r="C15403" s="4" t="s">
        <v>18352</v>
      </c>
      <c r="D15403">
        <v>2.0297100000000001</v>
      </c>
      <c r="E15403" s="6" t="s">
        <v>10</v>
      </c>
      <c r="F15403">
        <v>-3.5873938000000001</v>
      </c>
      <c r="G15403">
        <v>-4.6086673999999999</v>
      </c>
    </row>
    <row r="15404" spans="1:7" x14ac:dyDescent="0.15">
      <c r="A15404" t="s">
        <v>34788</v>
      </c>
      <c r="B15404" t="s">
        <v>34789</v>
      </c>
      <c r="C15404" s="4" t="s">
        <v>34790</v>
      </c>
      <c r="D15404">
        <v>2.0293155</v>
      </c>
      <c r="E15404" s="6" t="s">
        <v>10</v>
      </c>
      <c r="F15404">
        <v>-6.7906389999999996</v>
      </c>
      <c r="G15404">
        <v>-7.8116320000000004</v>
      </c>
    </row>
    <row r="15405" spans="1:7" x14ac:dyDescent="0.15">
      <c r="A15405" t="s">
        <v>3383</v>
      </c>
      <c r="B15405" t="s">
        <v>3384</v>
      </c>
      <c r="C15405" s="4" t="s">
        <v>3385</v>
      </c>
      <c r="D15405">
        <v>2.0291223999999999</v>
      </c>
      <c r="E15405" s="6" t="s">
        <v>10</v>
      </c>
      <c r="F15405">
        <v>-5.5463142000000003</v>
      </c>
      <c r="G15405">
        <v>-6.56717</v>
      </c>
    </row>
    <row r="15406" spans="1:7" x14ac:dyDescent="0.15">
      <c r="A15406" t="s">
        <v>65935</v>
      </c>
      <c r="B15406" t="s">
        <v>1975</v>
      </c>
      <c r="C15406" s="4" t="s">
        <v>65936</v>
      </c>
      <c r="D15406">
        <v>2.0287923999999999</v>
      </c>
      <c r="E15406" s="6" t="s">
        <v>10</v>
      </c>
      <c r="F15406">
        <v>-6.8982067000000002</v>
      </c>
      <c r="G15406">
        <v>-7.9188280000000004</v>
      </c>
    </row>
    <row r="15407" spans="1:7" x14ac:dyDescent="0.15">
      <c r="A15407" t="s">
        <v>44815</v>
      </c>
      <c r="D15407">
        <v>2.0279370000000001</v>
      </c>
      <c r="E15407" s="6" t="s">
        <v>10</v>
      </c>
      <c r="F15407">
        <v>-6.9076740000000001</v>
      </c>
      <c r="G15407">
        <v>-7.9276866999999998</v>
      </c>
    </row>
    <row r="15408" spans="1:7" x14ac:dyDescent="0.15">
      <c r="A15408" t="s">
        <v>7025</v>
      </c>
      <c r="B15408" t="s">
        <v>7026</v>
      </c>
      <c r="C15408" s="4" t="s">
        <v>7027</v>
      </c>
      <c r="D15408">
        <v>2.0278385000000001</v>
      </c>
      <c r="E15408" s="6" t="s">
        <v>10</v>
      </c>
      <c r="F15408">
        <v>-6.4042873</v>
      </c>
      <c r="G15408">
        <v>-7.4242299999999997</v>
      </c>
    </row>
    <row r="15409" spans="1:7" x14ac:dyDescent="0.15">
      <c r="A15409" t="s">
        <v>23309</v>
      </c>
      <c r="B15409" t="s">
        <v>12766</v>
      </c>
      <c r="C15409" s="4" t="s">
        <v>12767</v>
      </c>
      <c r="D15409">
        <v>2.0268969999999999</v>
      </c>
      <c r="E15409" s="6" t="s">
        <v>10</v>
      </c>
      <c r="F15409">
        <v>-6.7309400000000004</v>
      </c>
      <c r="G15409">
        <v>-7.7502126999999996</v>
      </c>
    </row>
    <row r="15410" spans="1:7" x14ac:dyDescent="0.15">
      <c r="A15410" t="s">
        <v>5246</v>
      </c>
      <c r="B15410" t="s">
        <v>5247</v>
      </c>
      <c r="C15410" s="4" t="s">
        <v>5248</v>
      </c>
      <c r="D15410">
        <v>2.0262842000000001</v>
      </c>
      <c r="E15410" s="6" t="s">
        <v>10</v>
      </c>
      <c r="F15410">
        <v>-6.6110973</v>
      </c>
      <c r="G15410">
        <v>-7.6299340000000004</v>
      </c>
    </row>
    <row r="15411" spans="1:7" x14ac:dyDescent="0.15">
      <c r="A15411" t="s">
        <v>77602</v>
      </c>
      <c r="B15411" t="s">
        <v>77603</v>
      </c>
      <c r="C15411" s="4" t="s">
        <v>77604</v>
      </c>
      <c r="D15411">
        <v>2.0258297999999999</v>
      </c>
      <c r="E15411" s="6" t="s">
        <v>10</v>
      </c>
      <c r="F15411">
        <v>-1.9531552999999999</v>
      </c>
      <c r="G15411">
        <v>-2.9716681999999999</v>
      </c>
    </row>
    <row r="15412" spans="1:7" x14ac:dyDescent="0.15">
      <c r="A15412" t="s">
        <v>54106</v>
      </c>
      <c r="B15412" t="s">
        <v>35012</v>
      </c>
      <c r="C15412" s="4" t="s">
        <v>35013</v>
      </c>
      <c r="D15412">
        <v>2.0251420000000002</v>
      </c>
      <c r="E15412" s="6" t="s">
        <v>10</v>
      </c>
      <c r="F15412">
        <v>-3.9941597</v>
      </c>
      <c r="G15412">
        <v>-5.0121827000000003</v>
      </c>
    </row>
    <row r="15413" spans="1:7" x14ac:dyDescent="0.15">
      <c r="A15413" t="s">
        <v>82414</v>
      </c>
      <c r="B15413" t="s">
        <v>65580</v>
      </c>
      <c r="C15413" s="4" t="s">
        <v>65581</v>
      </c>
      <c r="D15413">
        <v>2.0248333999999999</v>
      </c>
      <c r="E15413" s="6" t="s">
        <v>10</v>
      </c>
      <c r="F15413">
        <v>-0.27164650000000001</v>
      </c>
      <c r="G15413">
        <v>-1.2894497</v>
      </c>
    </row>
    <row r="15414" spans="1:7" x14ac:dyDescent="0.15">
      <c r="A15414" t="s">
        <v>73317</v>
      </c>
      <c r="C15414" s="4" t="s">
        <v>73318</v>
      </c>
      <c r="D15414">
        <v>2.0244393000000001</v>
      </c>
      <c r="E15414" s="6" t="s">
        <v>10</v>
      </c>
      <c r="F15414">
        <v>-6.4148173000000002</v>
      </c>
      <c r="G15414">
        <v>-7.4323397</v>
      </c>
    </row>
    <row r="15415" spans="1:7" x14ac:dyDescent="0.15">
      <c r="A15415" t="s">
        <v>73654</v>
      </c>
      <c r="B15415" t="s">
        <v>73655</v>
      </c>
      <c r="C15415" s="4" t="s">
        <v>73656</v>
      </c>
      <c r="D15415">
        <v>2.0243475000000002</v>
      </c>
      <c r="E15415" s="6" t="s">
        <v>10</v>
      </c>
      <c r="F15415">
        <v>-6.6148442999999997</v>
      </c>
      <c r="G15415">
        <v>-7.6323013</v>
      </c>
    </row>
    <row r="15416" spans="1:7" x14ac:dyDescent="0.15">
      <c r="A15416" t="s">
        <v>39845</v>
      </c>
      <c r="B15416" t="s">
        <v>39846</v>
      </c>
      <c r="C15416" s="4" t="s">
        <v>39847</v>
      </c>
      <c r="D15416">
        <v>2.0234814000000001</v>
      </c>
      <c r="E15416" s="6" t="s">
        <v>10</v>
      </c>
      <c r="F15416">
        <v>-6.5538186999999999</v>
      </c>
      <c r="G15416">
        <v>-7.5706579999999999</v>
      </c>
    </row>
    <row r="15417" spans="1:7" x14ac:dyDescent="0.15">
      <c r="A15417" t="s">
        <v>80724</v>
      </c>
      <c r="B15417" t="s">
        <v>80725</v>
      </c>
      <c r="C15417" s="4" t="s">
        <v>80726</v>
      </c>
      <c r="D15417">
        <v>2.0230934999999999</v>
      </c>
      <c r="E15417" s="6" t="s">
        <v>10</v>
      </c>
      <c r="F15417">
        <v>-6.4343013999999998</v>
      </c>
      <c r="G15417">
        <v>-7.4508643000000001</v>
      </c>
    </row>
    <row r="15418" spans="1:7" x14ac:dyDescent="0.15">
      <c r="A15418" t="s">
        <v>80033</v>
      </c>
      <c r="B15418" t="s">
        <v>68080</v>
      </c>
      <c r="C15418" s="4" t="s">
        <v>80034</v>
      </c>
      <c r="D15418">
        <v>2.0221065999999999</v>
      </c>
      <c r="E15418" s="6" t="s">
        <v>10</v>
      </c>
      <c r="F15418">
        <v>-6.5387279999999999</v>
      </c>
      <c r="G15418">
        <v>-7.5545874</v>
      </c>
    </row>
    <row r="15419" spans="1:7" x14ac:dyDescent="0.15">
      <c r="A15419" t="s">
        <v>72864</v>
      </c>
      <c r="C15419" s="4" t="s">
        <v>72865</v>
      </c>
      <c r="D15419">
        <v>2.0218145999999999</v>
      </c>
      <c r="E15419" s="6" t="s">
        <v>10</v>
      </c>
      <c r="F15419">
        <v>-6.7066565000000002</v>
      </c>
      <c r="G15419">
        <v>-7.7223069999999998</v>
      </c>
    </row>
    <row r="15420" spans="1:7" x14ac:dyDescent="0.15">
      <c r="A15420" t="s">
        <v>46117</v>
      </c>
      <c r="B15420" t="s">
        <v>46118</v>
      </c>
      <c r="C15420" s="4" t="s">
        <v>46119</v>
      </c>
      <c r="D15420">
        <v>2.0211084000000001</v>
      </c>
      <c r="E15420" s="6" t="s">
        <v>10</v>
      </c>
      <c r="F15420">
        <v>2.3167357000000002</v>
      </c>
      <c r="G15420">
        <v>1.3015890000000001</v>
      </c>
    </row>
    <row r="15421" spans="1:7" x14ac:dyDescent="0.15">
      <c r="A15421" t="s">
        <v>76123</v>
      </c>
      <c r="D15421">
        <v>2.0209374000000002</v>
      </c>
      <c r="E15421" s="6" t="s">
        <v>10</v>
      </c>
      <c r="F15421">
        <v>-5.1917340000000003</v>
      </c>
      <c r="G15421">
        <v>-6.2067585000000003</v>
      </c>
    </row>
    <row r="15422" spans="1:7" x14ac:dyDescent="0.15">
      <c r="A15422" t="s">
        <v>16864</v>
      </c>
      <c r="B15422" t="s">
        <v>16865</v>
      </c>
      <c r="C15422" s="4" t="s">
        <v>16866</v>
      </c>
      <c r="D15422">
        <v>2.0208933</v>
      </c>
      <c r="E15422" s="6" t="s">
        <v>10</v>
      </c>
      <c r="F15422">
        <v>-1.2741537000000001</v>
      </c>
      <c r="G15422">
        <v>-2.2891469999999998</v>
      </c>
    </row>
    <row r="15423" spans="1:7" x14ac:dyDescent="0.15">
      <c r="A15423" t="s">
        <v>72119</v>
      </c>
      <c r="C15423" s="4" t="s">
        <v>72120</v>
      </c>
      <c r="D15423">
        <v>2.0206330000000001</v>
      </c>
      <c r="E15423" s="6" t="s">
        <v>10</v>
      </c>
      <c r="F15423">
        <v>-6.7870873999999999</v>
      </c>
      <c r="G15423">
        <v>-7.8018947000000001</v>
      </c>
    </row>
    <row r="15424" spans="1:7" x14ac:dyDescent="0.15">
      <c r="A15424" t="s">
        <v>49323</v>
      </c>
      <c r="B15424" t="s">
        <v>36775</v>
      </c>
      <c r="C15424" s="4" t="s">
        <v>36776</v>
      </c>
      <c r="D15424">
        <v>2.0205989999999998</v>
      </c>
      <c r="E15424" s="6" t="s">
        <v>10</v>
      </c>
      <c r="F15424">
        <v>-6.8863497000000002</v>
      </c>
      <c r="G15424">
        <v>-7.9011326000000004</v>
      </c>
    </row>
    <row r="15425" spans="1:7" x14ac:dyDescent="0.15">
      <c r="A15425" t="s">
        <v>33266</v>
      </c>
      <c r="B15425" t="s">
        <v>33267</v>
      </c>
      <c r="C15425" s="4" t="s">
        <v>33268</v>
      </c>
      <c r="D15425">
        <v>2.020365</v>
      </c>
      <c r="E15425" s="6" t="s">
        <v>10</v>
      </c>
      <c r="F15425">
        <v>-5.0787525000000002</v>
      </c>
      <c r="G15425">
        <v>-6.0933685000000004</v>
      </c>
    </row>
    <row r="15426" spans="1:7" x14ac:dyDescent="0.15">
      <c r="A15426" t="s">
        <v>42181</v>
      </c>
      <c r="D15426">
        <v>2.0191321000000002</v>
      </c>
      <c r="E15426" s="6" t="s">
        <v>10</v>
      </c>
      <c r="F15426">
        <v>-6.9169393000000001</v>
      </c>
      <c r="G15426">
        <v>-7.9306745999999997</v>
      </c>
    </row>
    <row r="15427" spans="1:7" x14ac:dyDescent="0.15">
      <c r="A15427" t="s">
        <v>24628</v>
      </c>
      <c r="B15427" t="s">
        <v>24629</v>
      </c>
      <c r="C15427" s="4" t="s">
        <v>24630</v>
      </c>
      <c r="D15427">
        <v>2.0186655999999998</v>
      </c>
      <c r="E15427" s="6" t="s">
        <v>10</v>
      </c>
      <c r="F15427">
        <v>-6.8631883</v>
      </c>
      <c r="G15427">
        <v>-7.8765903000000002</v>
      </c>
    </row>
    <row r="15428" spans="1:7" x14ac:dyDescent="0.15">
      <c r="A15428" t="s">
        <v>71982</v>
      </c>
      <c r="C15428" s="4" t="s">
        <v>71983</v>
      </c>
      <c r="D15428">
        <v>2.0183735</v>
      </c>
      <c r="E15428" s="6" t="s">
        <v>10</v>
      </c>
      <c r="F15428">
        <v>-5.6853446999999999</v>
      </c>
      <c r="G15428">
        <v>-6.6985380000000001</v>
      </c>
    </row>
    <row r="15429" spans="1:7" x14ac:dyDescent="0.15">
      <c r="A15429" t="s">
        <v>75281</v>
      </c>
      <c r="B15429" t="s">
        <v>25970</v>
      </c>
      <c r="C15429" s="4" t="s">
        <v>39176</v>
      </c>
      <c r="D15429">
        <v>2.0178143999999998</v>
      </c>
      <c r="E15429" s="6" t="s">
        <v>10</v>
      </c>
      <c r="F15429">
        <v>-4.8199519999999998</v>
      </c>
      <c r="G15429">
        <v>-5.8327456</v>
      </c>
    </row>
    <row r="15430" spans="1:7" x14ac:dyDescent="0.15">
      <c r="A15430" t="s">
        <v>74792</v>
      </c>
      <c r="B15430" t="s">
        <v>74793</v>
      </c>
      <c r="C15430" s="4" t="s">
        <v>74794</v>
      </c>
      <c r="D15430">
        <v>2.0177567000000001</v>
      </c>
      <c r="E15430" s="6" t="s">
        <v>10</v>
      </c>
      <c r="F15430">
        <v>-3.1802160000000002</v>
      </c>
      <c r="G15430">
        <v>-4.1929683999999998</v>
      </c>
    </row>
    <row r="15431" spans="1:7" x14ac:dyDescent="0.15">
      <c r="A15431" t="s">
        <v>47229</v>
      </c>
      <c r="B15431" t="s">
        <v>47230</v>
      </c>
      <c r="C15431" s="4" t="s">
        <v>47231</v>
      </c>
      <c r="D15431">
        <v>2.0176069999999999</v>
      </c>
      <c r="E15431" s="6" t="s">
        <v>10</v>
      </c>
      <c r="F15431">
        <v>-0.19357920000000001</v>
      </c>
      <c r="G15431">
        <v>-1.2062244</v>
      </c>
    </row>
    <row r="15432" spans="1:7" x14ac:dyDescent="0.15">
      <c r="A15432" t="s">
        <v>74717</v>
      </c>
      <c r="C15432" s="4" t="s">
        <v>74718</v>
      </c>
      <c r="D15432">
        <v>2.0170129999999999</v>
      </c>
      <c r="E15432" s="6" t="s">
        <v>10</v>
      </c>
      <c r="F15432">
        <v>-6.5316314999999996</v>
      </c>
      <c r="G15432">
        <v>-7.5438520000000002</v>
      </c>
    </row>
    <row r="15433" spans="1:7" x14ac:dyDescent="0.15">
      <c r="A15433" t="s">
        <v>32767</v>
      </c>
      <c r="B15433" t="s">
        <v>32768</v>
      </c>
      <c r="C15433" s="4" t="s">
        <v>32769</v>
      </c>
      <c r="D15433">
        <v>2.0158706</v>
      </c>
      <c r="E15433" s="6" t="s">
        <v>10</v>
      </c>
      <c r="F15433">
        <v>-6.8574595</v>
      </c>
      <c r="G15433">
        <v>-7.8688625999999999</v>
      </c>
    </row>
    <row r="15434" spans="1:7" x14ac:dyDescent="0.15">
      <c r="A15434" t="s">
        <v>46818</v>
      </c>
      <c r="B15434" t="s">
        <v>46819</v>
      </c>
      <c r="C15434" s="4" t="s">
        <v>46820</v>
      </c>
      <c r="D15434">
        <v>2.0155308000000001</v>
      </c>
      <c r="E15434" s="6" t="s">
        <v>10</v>
      </c>
      <c r="F15434">
        <v>-0.61045839999999996</v>
      </c>
      <c r="G15434">
        <v>-1.6216183</v>
      </c>
    </row>
    <row r="15435" spans="1:7" x14ac:dyDescent="0.15">
      <c r="A15435" t="s">
        <v>67453</v>
      </c>
      <c r="B15435" t="s">
        <v>67454</v>
      </c>
      <c r="C15435" s="4" t="s">
        <v>67455</v>
      </c>
      <c r="D15435">
        <v>2.0154315999999999</v>
      </c>
      <c r="E15435" s="6" t="s">
        <v>10</v>
      </c>
      <c r="F15435">
        <v>-5.7391490000000003</v>
      </c>
      <c r="G15435">
        <v>-6.7502380000000004</v>
      </c>
    </row>
    <row r="15436" spans="1:7" x14ac:dyDescent="0.15">
      <c r="A15436" t="s">
        <v>59512</v>
      </c>
      <c r="D15436">
        <v>2.0148199999999998</v>
      </c>
      <c r="E15436" s="6" t="s">
        <v>10</v>
      </c>
      <c r="F15436">
        <v>-6.8928659999999997</v>
      </c>
      <c r="G15436">
        <v>-7.9035171999999996</v>
      </c>
    </row>
    <row r="15437" spans="1:7" x14ac:dyDescent="0.15">
      <c r="A15437" t="s">
        <v>21659</v>
      </c>
      <c r="B15437" t="s">
        <v>21660</v>
      </c>
      <c r="C15437" s="4" t="s">
        <v>21661</v>
      </c>
      <c r="D15437">
        <v>2.0145518999999998</v>
      </c>
      <c r="E15437" s="6" t="s">
        <v>10</v>
      </c>
      <c r="F15437">
        <v>-6.7887925999999998</v>
      </c>
      <c r="G15437">
        <v>-7.7992515999999998</v>
      </c>
    </row>
    <row r="15438" spans="1:7" x14ac:dyDescent="0.15">
      <c r="A15438" t="s">
        <v>31599</v>
      </c>
      <c r="B15438" t="s">
        <v>31600</v>
      </c>
      <c r="C15438" s="4" t="s">
        <v>31601</v>
      </c>
      <c r="D15438">
        <v>2.0141108000000001</v>
      </c>
      <c r="E15438" s="6" t="s">
        <v>10</v>
      </c>
      <c r="F15438">
        <v>-2.2294866999999998</v>
      </c>
      <c r="G15438">
        <v>-3.2396297000000001</v>
      </c>
    </row>
    <row r="15439" spans="1:7" x14ac:dyDescent="0.15">
      <c r="A15439" t="s">
        <v>69074</v>
      </c>
      <c r="B15439" t="s">
        <v>69075</v>
      </c>
      <c r="C15439" s="4" t="s">
        <v>69076</v>
      </c>
      <c r="D15439">
        <v>2.0140193000000002</v>
      </c>
      <c r="E15439" s="6" t="s">
        <v>10</v>
      </c>
      <c r="F15439">
        <v>-4.3670235000000002</v>
      </c>
      <c r="G15439">
        <v>-5.3771009999999997</v>
      </c>
    </row>
    <row r="15440" spans="1:7" x14ac:dyDescent="0.15">
      <c r="A15440" t="s">
        <v>77077</v>
      </c>
      <c r="B15440" t="s">
        <v>77078</v>
      </c>
      <c r="C15440" s="4" t="s">
        <v>77079</v>
      </c>
      <c r="D15440">
        <v>2.0127742</v>
      </c>
      <c r="E15440" s="6" t="s">
        <v>10</v>
      </c>
      <c r="F15440">
        <v>-6.5035048</v>
      </c>
      <c r="G15440">
        <v>-7.5126900000000001</v>
      </c>
    </row>
    <row r="15441" spans="1:7" x14ac:dyDescent="0.15">
      <c r="A15441" t="s">
        <v>2056</v>
      </c>
      <c r="C15441" s="4" t="s">
        <v>2057</v>
      </c>
      <c r="D15441">
        <v>2.0126338000000001</v>
      </c>
      <c r="E15441" s="6" t="s">
        <v>10</v>
      </c>
      <c r="F15441">
        <v>-5.5443189999999998</v>
      </c>
      <c r="G15441">
        <v>-6.5534039999999996</v>
      </c>
    </row>
    <row r="15442" spans="1:7" x14ac:dyDescent="0.15">
      <c r="A15442" t="s">
        <v>19581</v>
      </c>
      <c r="D15442">
        <v>2.0123517999999998</v>
      </c>
      <c r="E15442" s="6" t="s">
        <v>10</v>
      </c>
      <c r="F15442">
        <v>1.1737728000000001</v>
      </c>
      <c r="G15442">
        <v>0.16489028999999999</v>
      </c>
    </row>
    <row r="15443" spans="1:7" x14ac:dyDescent="0.15">
      <c r="A15443" t="s">
        <v>57192</v>
      </c>
      <c r="B15443" t="s">
        <v>57193</v>
      </c>
      <c r="C15443" s="4" t="s">
        <v>57194</v>
      </c>
      <c r="D15443">
        <v>2.0121956000000001</v>
      </c>
      <c r="E15443" s="6" t="s">
        <v>10</v>
      </c>
      <c r="F15443">
        <v>-5.2831039999999998</v>
      </c>
      <c r="G15443">
        <v>-6.2918744000000002</v>
      </c>
    </row>
    <row r="15444" spans="1:7" x14ac:dyDescent="0.15">
      <c r="A15444" t="s">
        <v>48637</v>
      </c>
      <c r="B15444" t="s">
        <v>48638</v>
      </c>
      <c r="C15444" s="4" t="s">
        <v>48639</v>
      </c>
      <c r="D15444">
        <v>2.012073</v>
      </c>
      <c r="E15444" s="6" t="s">
        <v>10</v>
      </c>
      <c r="F15444">
        <v>-4.2214470000000004</v>
      </c>
      <c r="G15444">
        <v>-5.2301297</v>
      </c>
    </row>
    <row r="15445" spans="1:7" x14ac:dyDescent="0.15">
      <c r="A15445" t="s">
        <v>58490</v>
      </c>
      <c r="B15445" t="s">
        <v>58491</v>
      </c>
      <c r="C15445" s="4" t="s">
        <v>58492</v>
      </c>
      <c r="D15445">
        <v>2.0115470000000002</v>
      </c>
      <c r="E15445" s="6" t="s">
        <v>10</v>
      </c>
      <c r="F15445">
        <v>-4.5831002999999999</v>
      </c>
      <c r="G15445">
        <v>-5.5914060000000001</v>
      </c>
    </row>
    <row r="15446" spans="1:7" x14ac:dyDescent="0.15">
      <c r="A15446" t="s">
        <v>53908</v>
      </c>
      <c r="B15446" t="s">
        <v>53909</v>
      </c>
      <c r="C15446" s="4" t="s">
        <v>53910</v>
      </c>
      <c r="D15446">
        <v>2.0108663999999998</v>
      </c>
      <c r="E15446" s="6" t="s">
        <v>10</v>
      </c>
      <c r="F15446">
        <v>-4.2292256000000004</v>
      </c>
      <c r="G15446">
        <v>-5.2370429999999999</v>
      </c>
    </row>
    <row r="15447" spans="1:7" x14ac:dyDescent="0.15">
      <c r="A15447" t="s">
        <v>53268</v>
      </c>
      <c r="B15447" t="s">
        <v>30335</v>
      </c>
      <c r="C15447" s="4" t="s">
        <v>30336</v>
      </c>
      <c r="D15447">
        <v>2.0097966</v>
      </c>
      <c r="E15447" s="6" t="s">
        <v>10</v>
      </c>
      <c r="F15447">
        <v>-0.15231895000000001</v>
      </c>
      <c r="G15447">
        <v>-1.1593685</v>
      </c>
    </row>
    <row r="15448" spans="1:7" x14ac:dyDescent="0.15">
      <c r="A15448" t="s">
        <v>52532</v>
      </c>
      <c r="B15448" t="s">
        <v>52533</v>
      </c>
      <c r="C15448" s="4" t="s">
        <v>52534</v>
      </c>
      <c r="D15448">
        <v>2.0096307000000002</v>
      </c>
      <c r="E15448" s="6" t="s">
        <v>10</v>
      </c>
      <c r="F15448">
        <v>3.238083</v>
      </c>
      <c r="G15448">
        <v>2.2311524999999999</v>
      </c>
    </row>
    <row r="15449" spans="1:7" x14ac:dyDescent="0.15">
      <c r="A15449" t="s">
        <v>62078</v>
      </c>
      <c r="B15449" t="s">
        <v>62079</v>
      </c>
      <c r="C15449" s="4" t="s">
        <v>62080</v>
      </c>
      <c r="D15449">
        <v>2.0091133000000001</v>
      </c>
      <c r="E15449" s="6" t="s">
        <v>10</v>
      </c>
      <c r="F15449">
        <v>-0.11029482</v>
      </c>
      <c r="G15449">
        <v>-1.1168537000000001</v>
      </c>
    </row>
    <row r="15450" spans="1:7" x14ac:dyDescent="0.15">
      <c r="A15450" t="s">
        <v>82695</v>
      </c>
      <c r="B15450" t="s">
        <v>35514</v>
      </c>
      <c r="C15450" s="4" t="s">
        <v>82696</v>
      </c>
      <c r="D15450">
        <v>2.0089757000000001</v>
      </c>
      <c r="E15450" s="6" t="s">
        <v>10</v>
      </c>
      <c r="F15450">
        <v>-6.5548963999999996</v>
      </c>
      <c r="G15450">
        <v>-7.5613564999999996</v>
      </c>
    </row>
    <row r="15451" spans="1:7" x14ac:dyDescent="0.15">
      <c r="A15451" t="s">
        <v>17788</v>
      </c>
      <c r="B15451" t="s">
        <v>10112</v>
      </c>
      <c r="C15451" s="4" t="s">
        <v>10113</v>
      </c>
      <c r="D15451">
        <v>2.0082667000000001</v>
      </c>
      <c r="E15451" s="6" t="s">
        <v>10</v>
      </c>
      <c r="F15451">
        <v>-0.75182009999999999</v>
      </c>
      <c r="G15451">
        <v>-1.757771</v>
      </c>
    </row>
    <row r="15452" spans="1:7" x14ac:dyDescent="0.15">
      <c r="A15452" t="s">
        <v>50837</v>
      </c>
      <c r="B15452" t="s">
        <v>50838</v>
      </c>
      <c r="C15452" s="4" t="s">
        <v>50839</v>
      </c>
      <c r="D15452">
        <v>2.0082648000000001</v>
      </c>
      <c r="E15452" s="6" t="s">
        <v>10</v>
      </c>
      <c r="F15452">
        <v>-5.0644106999999998</v>
      </c>
      <c r="G15452">
        <v>-6.07036</v>
      </c>
    </row>
    <row r="15453" spans="1:7" x14ac:dyDescent="0.15">
      <c r="A15453" t="s">
        <v>65592</v>
      </c>
      <c r="B15453" t="s">
        <v>65593</v>
      </c>
      <c r="C15453" s="4" t="s">
        <v>65594</v>
      </c>
      <c r="D15453">
        <v>2.0082342999999998</v>
      </c>
      <c r="E15453" s="6" t="s">
        <v>10</v>
      </c>
      <c r="F15453">
        <v>-4.3687142999999997</v>
      </c>
      <c r="G15453">
        <v>-5.3746419999999997</v>
      </c>
    </row>
    <row r="15454" spans="1:7" x14ac:dyDescent="0.15">
      <c r="A15454" t="s">
        <v>31528</v>
      </c>
      <c r="B15454" t="s">
        <v>24991</v>
      </c>
      <c r="C15454" s="4" t="s">
        <v>31529</v>
      </c>
      <c r="D15454">
        <v>2.007317</v>
      </c>
      <c r="E15454" s="6" t="s">
        <v>10</v>
      </c>
      <c r="F15454">
        <v>-4.0839319999999999</v>
      </c>
      <c r="G15454">
        <v>-5.0892004999999996</v>
      </c>
    </row>
    <row r="15455" spans="1:7" x14ac:dyDescent="0.15">
      <c r="A15455" t="s">
        <v>60616</v>
      </c>
      <c r="B15455" t="s">
        <v>60617</v>
      </c>
      <c r="C15455" s="4" t="s">
        <v>60618</v>
      </c>
      <c r="D15455">
        <v>2.0069965999999999</v>
      </c>
      <c r="E15455" s="6" t="s">
        <v>10</v>
      </c>
      <c r="F15455">
        <v>-5.7722483000000002</v>
      </c>
      <c r="G15455">
        <v>-6.7772864999999998</v>
      </c>
    </row>
    <row r="15456" spans="1:7" x14ac:dyDescent="0.15">
      <c r="A15456" t="s">
        <v>82002</v>
      </c>
      <c r="B15456" t="s">
        <v>58328</v>
      </c>
      <c r="C15456" s="4" t="s">
        <v>82003</v>
      </c>
      <c r="D15456">
        <v>2.0064753999999998</v>
      </c>
      <c r="E15456" s="6" t="s">
        <v>10</v>
      </c>
      <c r="F15456">
        <v>-3.1336179</v>
      </c>
      <c r="G15456">
        <v>-4.1382813000000001</v>
      </c>
    </row>
    <row r="15457" spans="1:7" x14ac:dyDescent="0.15">
      <c r="A15457" t="s">
        <v>25543</v>
      </c>
      <c r="B15457" t="s">
        <v>25544</v>
      </c>
      <c r="C15457" s="4" t="s">
        <v>25545</v>
      </c>
      <c r="D15457">
        <v>2.006132</v>
      </c>
      <c r="E15457" s="6" t="s">
        <v>10</v>
      </c>
      <c r="F15457">
        <v>-6.1752330000000004</v>
      </c>
      <c r="G15457">
        <v>-7.1796493999999997</v>
      </c>
    </row>
    <row r="15458" spans="1:7" x14ac:dyDescent="0.15">
      <c r="A15458" t="s">
        <v>9765</v>
      </c>
      <c r="B15458" t="s">
        <v>9766</v>
      </c>
      <c r="C15458" s="4" t="s">
        <v>9767</v>
      </c>
      <c r="D15458">
        <v>2.0059946000000002</v>
      </c>
      <c r="E15458" s="6" t="s">
        <v>10</v>
      </c>
      <c r="F15458">
        <v>-6.5114193</v>
      </c>
      <c r="G15458">
        <v>-7.5157369999999997</v>
      </c>
    </row>
    <row r="15459" spans="1:7" x14ac:dyDescent="0.15">
      <c r="A15459" t="s">
        <v>46883</v>
      </c>
      <c r="B15459" t="s">
        <v>46884</v>
      </c>
      <c r="C15459" s="4" t="s">
        <v>46885</v>
      </c>
      <c r="D15459">
        <v>2.0059502</v>
      </c>
      <c r="E15459" s="6" t="s">
        <v>10</v>
      </c>
      <c r="F15459">
        <v>-6.3284054000000003</v>
      </c>
      <c r="G15459">
        <v>-7.3326909999999996</v>
      </c>
    </row>
    <row r="15460" spans="1:7" x14ac:dyDescent="0.15">
      <c r="A15460" t="s">
        <v>72684</v>
      </c>
      <c r="C15460" s="4" t="s">
        <v>72685</v>
      </c>
      <c r="D15460">
        <v>2.0055866</v>
      </c>
      <c r="E15460" s="6" t="s">
        <v>10</v>
      </c>
      <c r="F15460">
        <v>-2.4972503000000001</v>
      </c>
      <c r="G15460">
        <v>-3.5012745999999999</v>
      </c>
    </row>
    <row r="15461" spans="1:7" x14ac:dyDescent="0.15">
      <c r="A15461" t="s">
        <v>25086</v>
      </c>
      <c r="D15461">
        <v>2.0051641</v>
      </c>
      <c r="E15461" s="6" t="s">
        <v>10</v>
      </c>
      <c r="F15461">
        <v>-3.6687330999999999</v>
      </c>
      <c r="G15461">
        <v>-4.6724534000000002</v>
      </c>
    </row>
    <row r="15462" spans="1:7" x14ac:dyDescent="0.15">
      <c r="A15462" t="s">
        <v>12631</v>
      </c>
      <c r="B15462" t="s">
        <v>12632</v>
      </c>
      <c r="C15462" s="4" t="s">
        <v>12633</v>
      </c>
      <c r="D15462">
        <v>2.0049036</v>
      </c>
      <c r="E15462" s="6" t="s">
        <v>10</v>
      </c>
      <c r="F15462">
        <v>-4.1253595000000001</v>
      </c>
      <c r="G15462">
        <v>-5.1288923999999998</v>
      </c>
    </row>
    <row r="15463" spans="1:7" x14ac:dyDescent="0.15">
      <c r="A15463" t="s">
        <v>22606</v>
      </c>
      <c r="B15463" t="s">
        <v>22607</v>
      </c>
      <c r="C15463" s="4" t="s">
        <v>22608</v>
      </c>
      <c r="D15463">
        <v>2.0046417999999999</v>
      </c>
      <c r="E15463" s="6" t="s">
        <v>10</v>
      </c>
      <c r="F15463">
        <v>-5.6986274999999997</v>
      </c>
      <c r="G15463">
        <v>-6.7019719999999996</v>
      </c>
    </row>
    <row r="15464" spans="1:7" x14ac:dyDescent="0.15">
      <c r="A15464" t="s">
        <v>46743</v>
      </c>
      <c r="C15464" s="4" t="s">
        <v>46744</v>
      </c>
      <c r="D15464">
        <v>2.00461</v>
      </c>
      <c r="E15464" s="6" t="s">
        <v>10</v>
      </c>
      <c r="F15464">
        <v>-6.0506267999999999</v>
      </c>
      <c r="G15464">
        <v>-7.0539484000000003</v>
      </c>
    </row>
    <row r="15465" spans="1:7" x14ac:dyDescent="0.15">
      <c r="A15465" t="s">
        <v>74291</v>
      </c>
      <c r="B15465" t="s">
        <v>42605</v>
      </c>
      <c r="C15465" s="4" t="s">
        <v>74292</v>
      </c>
      <c r="D15465">
        <v>2.0046034000000001</v>
      </c>
      <c r="E15465" s="6" t="s">
        <v>10</v>
      </c>
      <c r="F15465">
        <v>-5.2935885999999996</v>
      </c>
      <c r="G15465">
        <v>-6.2969055000000003</v>
      </c>
    </row>
    <row r="15466" spans="1:7" x14ac:dyDescent="0.15">
      <c r="A15466" t="s">
        <v>78350</v>
      </c>
      <c r="B15466" t="s">
        <v>78351</v>
      </c>
      <c r="C15466" s="4" t="s">
        <v>78352</v>
      </c>
      <c r="D15466">
        <v>2.0043988000000001</v>
      </c>
      <c r="E15466" s="6" t="s">
        <v>10</v>
      </c>
      <c r="F15466">
        <v>-6.6153703000000004</v>
      </c>
      <c r="G15466">
        <v>-7.6185400000000003</v>
      </c>
    </row>
    <row r="15467" spans="1:7" x14ac:dyDescent="0.15">
      <c r="A15467" t="s">
        <v>8109</v>
      </c>
      <c r="B15467" t="s">
        <v>8110</v>
      </c>
      <c r="C15467" s="4" t="s">
        <v>8111</v>
      </c>
      <c r="D15467">
        <v>2.0042542999999999</v>
      </c>
      <c r="E15467" s="6" t="s">
        <v>10</v>
      </c>
      <c r="F15467">
        <v>0.19247484000000001</v>
      </c>
      <c r="G15467">
        <v>-0.81059073999999998</v>
      </c>
    </row>
    <row r="15468" spans="1:7" x14ac:dyDescent="0.15">
      <c r="A15468" t="s">
        <v>71648</v>
      </c>
      <c r="B15468" t="s">
        <v>71649</v>
      </c>
      <c r="C15468" s="4" t="s">
        <v>71650</v>
      </c>
      <c r="D15468">
        <v>2.0037104999999999</v>
      </c>
      <c r="E15468" s="6" t="s">
        <v>10</v>
      </c>
      <c r="F15468">
        <v>-6.6890044</v>
      </c>
      <c r="G15468">
        <v>-7.6916785000000001</v>
      </c>
    </row>
    <row r="15469" spans="1:7" x14ac:dyDescent="0.15">
      <c r="A15469" t="s">
        <v>63556</v>
      </c>
      <c r="B15469" t="s">
        <v>43826</v>
      </c>
      <c r="C15469" s="4" t="s">
        <v>43827</v>
      </c>
      <c r="D15469">
        <v>2.0035647999999999</v>
      </c>
      <c r="E15469" s="6" t="s">
        <v>10</v>
      </c>
      <c r="F15469">
        <v>-6.6599909999999998</v>
      </c>
      <c r="G15469">
        <v>-7.66256</v>
      </c>
    </row>
    <row r="15470" spans="1:7" x14ac:dyDescent="0.15">
      <c r="A15470" t="s">
        <v>40598</v>
      </c>
      <c r="C15470" s="4" t="s">
        <v>40599</v>
      </c>
      <c r="D15470">
        <v>2.002767</v>
      </c>
      <c r="E15470" s="6" t="s">
        <v>10</v>
      </c>
      <c r="F15470">
        <v>-5.1806916999999997</v>
      </c>
      <c r="G15470">
        <v>-6.1826863000000003</v>
      </c>
    </row>
    <row r="15471" spans="1:7" x14ac:dyDescent="0.15">
      <c r="A15471" t="s">
        <v>37278</v>
      </c>
      <c r="B15471" t="s">
        <v>37279</v>
      </c>
      <c r="C15471" s="4" t="s">
        <v>37280</v>
      </c>
      <c r="D15471">
        <v>2.0025469999999999</v>
      </c>
      <c r="E15471" s="6" t="s">
        <v>10</v>
      </c>
      <c r="F15471">
        <v>-1.2447330999999999</v>
      </c>
      <c r="G15471">
        <v>-2.2465692000000002</v>
      </c>
    </row>
    <row r="15472" spans="1:7" x14ac:dyDescent="0.15">
      <c r="A15472" t="s">
        <v>27650</v>
      </c>
      <c r="B15472" t="s">
        <v>27651</v>
      </c>
      <c r="C15472" s="4" t="s">
        <v>27652</v>
      </c>
      <c r="D15472">
        <v>2.0025095999999998</v>
      </c>
      <c r="E15472" s="6" t="s">
        <v>10</v>
      </c>
      <c r="F15472">
        <v>-5.2972200000000003</v>
      </c>
      <c r="G15472">
        <v>-6.2990294000000002</v>
      </c>
    </row>
    <row r="15473" spans="1:7" x14ac:dyDescent="0.15">
      <c r="A15473" t="s">
        <v>63899</v>
      </c>
      <c r="B15473" t="s">
        <v>63900</v>
      </c>
      <c r="C15473" s="4" t="s">
        <v>63901</v>
      </c>
      <c r="D15473">
        <v>2.0023878000000002</v>
      </c>
      <c r="E15473" s="6" t="s">
        <v>10</v>
      </c>
      <c r="F15473">
        <v>-4.7657689999999997</v>
      </c>
      <c r="G15473">
        <v>-5.7674903999999998</v>
      </c>
    </row>
    <row r="15474" spans="1:7" x14ac:dyDescent="0.15">
      <c r="A15474" t="s">
        <v>30796</v>
      </c>
      <c r="B15474" t="s">
        <v>9847</v>
      </c>
      <c r="C15474" s="4" t="s">
        <v>30797</v>
      </c>
      <c r="D15474">
        <v>2.0017849999999999</v>
      </c>
      <c r="E15474" s="6" t="s">
        <v>10</v>
      </c>
      <c r="F15474">
        <v>-3.6587247999999999</v>
      </c>
      <c r="G15474">
        <v>-4.660012</v>
      </c>
    </row>
    <row r="15475" spans="1:7" x14ac:dyDescent="0.15">
      <c r="A15475" t="s">
        <v>11783</v>
      </c>
      <c r="B15475" t="s">
        <v>11784</v>
      </c>
      <c r="C15475" s="4" t="s">
        <v>11785</v>
      </c>
      <c r="D15475">
        <v>2.0017141999999999</v>
      </c>
      <c r="E15475" s="6" t="s">
        <v>10</v>
      </c>
      <c r="F15475">
        <v>-6.6705949999999996</v>
      </c>
      <c r="G15475">
        <v>-7.6718310000000001</v>
      </c>
    </row>
    <row r="15476" spans="1:7" x14ac:dyDescent="0.15">
      <c r="A15476" t="s">
        <v>67776</v>
      </c>
      <c r="B15476" t="s">
        <v>59331</v>
      </c>
      <c r="C15476" s="4" t="s">
        <v>59332</v>
      </c>
      <c r="D15476">
        <v>2.0010773999999998</v>
      </c>
      <c r="E15476" s="6" t="s">
        <v>10</v>
      </c>
      <c r="F15476">
        <v>-3.2161876999999999</v>
      </c>
      <c r="G15476">
        <v>-4.2169647000000001</v>
      </c>
    </row>
    <row r="15477" spans="1:7" x14ac:dyDescent="0.15">
      <c r="A15477" t="s">
        <v>72003</v>
      </c>
      <c r="B15477" t="s">
        <v>25875</v>
      </c>
      <c r="C15477" s="4" t="s">
        <v>25876</v>
      </c>
      <c r="D15477">
        <v>2.0007647999999998</v>
      </c>
      <c r="E15477" s="6" t="s">
        <v>10</v>
      </c>
      <c r="F15477">
        <v>-0.90296410000000005</v>
      </c>
      <c r="G15477">
        <v>-1.9035158000000001</v>
      </c>
    </row>
    <row r="15478" spans="1:7" x14ac:dyDescent="0.15">
      <c r="A15478" t="s">
        <v>43098</v>
      </c>
      <c r="B15478" t="s">
        <v>43099</v>
      </c>
      <c r="C15478" s="4" t="s">
        <v>43100</v>
      </c>
      <c r="D15478">
        <v>2.0005130000000002</v>
      </c>
      <c r="E15478" s="6" t="s">
        <v>10</v>
      </c>
      <c r="F15478">
        <v>-7.0129900000000003</v>
      </c>
      <c r="G15478">
        <v>-8.0133600000000005</v>
      </c>
    </row>
    <row r="15479" spans="1:7" x14ac:dyDescent="0.15">
      <c r="A15479" t="s">
        <v>49364</v>
      </c>
      <c r="D15479">
        <v>2.0001660000000001</v>
      </c>
      <c r="E15479" s="6" t="s">
        <v>10</v>
      </c>
      <c r="F15479">
        <v>-5.6606493000000002</v>
      </c>
      <c r="G15479">
        <v>-6.6607690000000002</v>
      </c>
    </row>
    <row r="15480" spans="1:7" x14ac:dyDescent="0.15">
      <c r="A15480" t="s">
        <v>65249</v>
      </c>
      <c r="B15480" t="s">
        <v>50841</v>
      </c>
      <c r="C15480" s="4" t="s">
        <v>65250</v>
      </c>
      <c r="D15480">
        <v>1.9992342999999999</v>
      </c>
      <c r="E15480" s="6" t="s">
        <v>10</v>
      </c>
      <c r="F15480">
        <v>-1.9913027000000001</v>
      </c>
      <c r="G15480">
        <v>-2.9907503000000002</v>
      </c>
    </row>
    <row r="15481" spans="1:7" x14ac:dyDescent="0.15">
      <c r="A15481" t="s">
        <v>43359</v>
      </c>
      <c r="B15481" t="s">
        <v>27480</v>
      </c>
      <c r="C15481" s="4" t="s">
        <v>43360</v>
      </c>
      <c r="D15481">
        <v>1.9987588999999999</v>
      </c>
      <c r="E15481" s="6" t="s">
        <v>10</v>
      </c>
      <c r="F15481">
        <v>-6.8909273000000004</v>
      </c>
      <c r="G15481">
        <v>-7.8900319999999997</v>
      </c>
    </row>
    <row r="15482" spans="1:7" x14ac:dyDescent="0.15">
      <c r="A15482" t="s">
        <v>64921</v>
      </c>
      <c r="B15482" t="s">
        <v>64922</v>
      </c>
      <c r="C15482" s="4" t="s">
        <v>64923</v>
      </c>
      <c r="D15482">
        <v>1.9987284999999999</v>
      </c>
      <c r="E15482" s="6" t="s">
        <v>10</v>
      </c>
      <c r="F15482">
        <v>-5.4846389999999996</v>
      </c>
      <c r="G15482">
        <v>-6.4837217000000003</v>
      </c>
    </row>
    <row r="15483" spans="1:7" x14ac:dyDescent="0.15">
      <c r="A15483" t="s">
        <v>22863</v>
      </c>
      <c r="B15483" t="s">
        <v>22864</v>
      </c>
      <c r="C15483" s="4" t="s">
        <v>22865</v>
      </c>
      <c r="D15483">
        <v>1.9986307999999999</v>
      </c>
      <c r="E15483" s="6" t="s">
        <v>10</v>
      </c>
      <c r="F15483">
        <v>-5.4593179999999997</v>
      </c>
      <c r="G15483">
        <v>-6.4583300000000001</v>
      </c>
    </row>
    <row r="15484" spans="1:7" x14ac:dyDescent="0.15">
      <c r="A15484" t="s">
        <v>74682</v>
      </c>
      <c r="B15484" t="s">
        <v>74683</v>
      </c>
      <c r="C15484" s="4" t="s">
        <v>74684</v>
      </c>
      <c r="D15484">
        <v>1.9984888000000001</v>
      </c>
      <c r="E15484" s="6" t="s">
        <v>10</v>
      </c>
      <c r="F15484">
        <v>-0.67397784999999999</v>
      </c>
      <c r="G15484">
        <v>-1.6728873</v>
      </c>
    </row>
    <row r="15485" spans="1:7" x14ac:dyDescent="0.15">
      <c r="A15485" t="s">
        <v>7091</v>
      </c>
      <c r="B15485" t="s">
        <v>7092</v>
      </c>
      <c r="C15485" s="4" t="s">
        <v>7093</v>
      </c>
      <c r="D15485">
        <v>1.9982483</v>
      </c>
      <c r="E15485" s="6" t="s">
        <v>10</v>
      </c>
      <c r="F15485">
        <v>-4.4252919999999998</v>
      </c>
      <c r="G15485">
        <v>-5.4240279999999998</v>
      </c>
    </row>
    <row r="15486" spans="1:7" x14ac:dyDescent="0.15">
      <c r="A15486" t="s">
        <v>4952</v>
      </c>
      <c r="B15486" t="s">
        <v>4953</v>
      </c>
      <c r="C15486" s="4" t="s">
        <v>4954</v>
      </c>
      <c r="D15486">
        <v>1.9979122</v>
      </c>
      <c r="E15486" s="6" t="s">
        <v>10</v>
      </c>
      <c r="F15486">
        <v>-4.0814459999999997</v>
      </c>
      <c r="G15486">
        <v>-5.0799393999999998</v>
      </c>
    </row>
    <row r="15487" spans="1:7" x14ac:dyDescent="0.15">
      <c r="A15487" t="s">
        <v>73136</v>
      </c>
      <c r="B15487" t="s">
        <v>64634</v>
      </c>
      <c r="C15487" s="4" t="s">
        <v>64635</v>
      </c>
      <c r="D15487">
        <v>1.9977035999999999</v>
      </c>
      <c r="E15487" s="6" t="s">
        <v>10</v>
      </c>
      <c r="F15487">
        <v>-5.7142379999999999</v>
      </c>
      <c r="G15487">
        <v>-6.7125807000000002</v>
      </c>
    </row>
    <row r="15488" spans="1:7" x14ac:dyDescent="0.15">
      <c r="A15488" t="s">
        <v>36573</v>
      </c>
      <c r="B15488" t="s">
        <v>36574</v>
      </c>
      <c r="C15488" s="4" t="s">
        <v>36575</v>
      </c>
      <c r="D15488">
        <v>1.9975524</v>
      </c>
      <c r="E15488" s="6" t="s">
        <v>10</v>
      </c>
      <c r="F15488">
        <v>-3.4605641</v>
      </c>
      <c r="G15488">
        <v>-4.4587975000000002</v>
      </c>
    </row>
    <row r="15489" spans="1:7" x14ac:dyDescent="0.15">
      <c r="A15489" t="s">
        <v>4235</v>
      </c>
      <c r="B15489" t="s">
        <v>4236</v>
      </c>
      <c r="C15489" s="4" t="s">
        <v>4237</v>
      </c>
      <c r="D15489">
        <v>1.9972268</v>
      </c>
      <c r="E15489" s="6" t="s">
        <v>10</v>
      </c>
      <c r="F15489">
        <v>-6.6222459999999996</v>
      </c>
      <c r="G15489">
        <v>-7.6202439999999996</v>
      </c>
    </row>
    <row r="15490" spans="1:7" x14ac:dyDescent="0.15">
      <c r="A15490" t="s">
        <v>51144</v>
      </c>
      <c r="B15490" t="s">
        <v>51145</v>
      </c>
      <c r="C15490" s="4" t="s">
        <v>51146</v>
      </c>
      <c r="D15490">
        <v>1.997207</v>
      </c>
      <c r="E15490" s="6" t="s">
        <v>10</v>
      </c>
      <c r="F15490">
        <v>-7.0819836</v>
      </c>
      <c r="G15490">
        <v>-8.0799675000000004</v>
      </c>
    </row>
    <row r="15491" spans="1:7" x14ac:dyDescent="0.15">
      <c r="A15491" t="s">
        <v>33256</v>
      </c>
      <c r="B15491" t="s">
        <v>33257</v>
      </c>
      <c r="C15491" s="4" t="s">
        <v>33258</v>
      </c>
      <c r="D15491">
        <v>1.9970295</v>
      </c>
      <c r="E15491" s="6" t="s">
        <v>10</v>
      </c>
      <c r="F15491">
        <v>-6.8897760000000003</v>
      </c>
      <c r="G15491">
        <v>-7.887632</v>
      </c>
    </row>
    <row r="15492" spans="1:7" x14ac:dyDescent="0.15">
      <c r="A15492" t="s">
        <v>67129</v>
      </c>
      <c r="B15492" t="s">
        <v>67130</v>
      </c>
      <c r="C15492" s="4" t="s">
        <v>67131</v>
      </c>
      <c r="D15492">
        <v>1.9970288</v>
      </c>
      <c r="E15492" s="6" t="s">
        <v>10</v>
      </c>
      <c r="F15492">
        <v>-6.6295039999999998</v>
      </c>
      <c r="G15492">
        <v>-7.6273593999999996</v>
      </c>
    </row>
    <row r="15493" spans="1:7" x14ac:dyDescent="0.15">
      <c r="A15493" t="s">
        <v>55940</v>
      </c>
      <c r="B15493" t="s">
        <v>55941</v>
      </c>
      <c r="C15493" s="4" t="s">
        <v>55942</v>
      </c>
      <c r="D15493">
        <v>1.996942</v>
      </c>
      <c r="E15493" s="6" t="s">
        <v>10</v>
      </c>
      <c r="F15493">
        <v>-2.0068514</v>
      </c>
      <c r="G15493">
        <v>-3.0046439999999999</v>
      </c>
    </row>
    <row r="15494" spans="1:7" x14ac:dyDescent="0.15">
      <c r="A15494" t="s">
        <v>51847</v>
      </c>
      <c r="B15494" t="s">
        <v>51848</v>
      </c>
      <c r="C15494" s="4" t="s">
        <v>51849</v>
      </c>
      <c r="D15494">
        <v>1.9969299</v>
      </c>
      <c r="E15494" s="6" t="s">
        <v>10</v>
      </c>
      <c r="F15494">
        <v>-6.9602040000000001</v>
      </c>
      <c r="G15494">
        <v>-7.9579880000000003</v>
      </c>
    </row>
    <row r="15495" spans="1:7" x14ac:dyDescent="0.15">
      <c r="A15495" t="s">
        <v>74217</v>
      </c>
      <c r="C15495" s="4" t="s">
        <v>74218</v>
      </c>
      <c r="D15495">
        <v>1.9966322000000001</v>
      </c>
      <c r="E15495" s="6" t="s">
        <v>10</v>
      </c>
      <c r="F15495">
        <v>-6.4100995000000003</v>
      </c>
      <c r="G15495">
        <v>-7.4076680000000001</v>
      </c>
    </row>
    <row r="15496" spans="1:7" x14ac:dyDescent="0.15">
      <c r="A15496" t="s">
        <v>72787</v>
      </c>
      <c r="B15496" t="s">
        <v>72788</v>
      </c>
      <c r="C15496" s="4" t="s">
        <v>72789</v>
      </c>
      <c r="D15496">
        <v>1.9961126</v>
      </c>
      <c r="E15496" s="6" t="s">
        <v>10</v>
      </c>
      <c r="F15496">
        <v>-1.5894611000000001</v>
      </c>
      <c r="G15496">
        <v>-2.5866541999999999</v>
      </c>
    </row>
    <row r="15497" spans="1:7" x14ac:dyDescent="0.15">
      <c r="A15497" t="s">
        <v>48427</v>
      </c>
      <c r="B15497" t="s">
        <v>48428</v>
      </c>
      <c r="C15497" s="4" t="s">
        <v>48429</v>
      </c>
      <c r="D15497">
        <v>1.99515</v>
      </c>
      <c r="E15497" s="6" t="s">
        <v>10</v>
      </c>
      <c r="F15497">
        <v>-4.7131119999999997</v>
      </c>
      <c r="G15497">
        <v>-5.7096090000000004</v>
      </c>
    </row>
    <row r="15498" spans="1:7" x14ac:dyDescent="0.15">
      <c r="A15498" t="s">
        <v>25307</v>
      </c>
      <c r="B15498" t="s">
        <v>25308</v>
      </c>
      <c r="C15498" s="4" t="s">
        <v>25309</v>
      </c>
      <c r="D15498">
        <v>1.9949718999999999</v>
      </c>
      <c r="E15498" s="6" t="s">
        <v>10</v>
      </c>
      <c r="F15498">
        <v>-4.8640175000000001</v>
      </c>
      <c r="G15498">
        <v>-5.8603860000000001</v>
      </c>
    </row>
    <row r="15499" spans="1:7" x14ac:dyDescent="0.15">
      <c r="A15499" t="s">
        <v>4744</v>
      </c>
      <c r="B15499" t="s">
        <v>4745</v>
      </c>
      <c r="C15499" s="4" t="s">
        <v>4746</v>
      </c>
      <c r="D15499">
        <v>1.9947140000000001</v>
      </c>
      <c r="E15499" s="6" t="s">
        <v>10</v>
      </c>
      <c r="F15499">
        <v>-6.4900884999999997</v>
      </c>
      <c r="G15499">
        <v>-7.4862704000000004</v>
      </c>
    </row>
    <row r="15500" spans="1:7" x14ac:dyDescent="0.15">
      <c r="A15500" t="s">
        <v>74425</v>
      </c>
      <c r="B15500" t="s">
        <v>7600</v>
      </c>
      <c r="C15500" s="4" t="s">
        <v>7601</v>
      </c>
      <c r="D15500">
        <v>1.9946218</v>
      </c>
      <c r="E15500" s="6" t="s">
        <v>10</v>
      </c>
      <c r="F15500">
        <v>-6.5693884000000002</v>
      </c>
      <c r="G15500">
        <v>-7.5655036000000004</v>
      </c>
    </row>
    <row r="15501" spans="1:7" x14ac:dyDescent="0.15">
      <c r="A15501" t="s">
        <v>45978</v>
      </c>
      <c r="B15501" t="s">
        <v>45979</v>
      </c>
      <c r="C15501" s="4" t="s">
        <v>45980</v>
      </c>
      <c r="D15501">
        <v>1.9946073</v>
      </c>
      <c r="E15501" s="6" t="s">
        <v>10</v>
      </c>
      <c r="F15501">
        <v>-5.1543517000000003</v>
      </c>
      <c r="G15501">
        <v>-6.1504564000000004</v>
      </c>
    </row>
    <row r="15502" spans="1:7" x14ac:dyDescent="0.15">
      <c r="A15502" t="s">
        <v>71795</v>
      </c>
      <c r="B15502" t="s">
        <v>49798</v>
      </c>
      <c r="C15502" s="4" t="s">
        <v>49799</v>
      </c>
      <c r="D15502">
        <v>1.9945691000000001</v>
      </c>
      <c r="E15502" s="6" t="s">
        <v>10</v>
      </c>
      <c r="F15502">
        <v>-5.6745462</v>
      </c>
      <c r="G15502">
        <v>-6.6706232999999999</v>
      </c>
    </row>
    <row r="15503" spans="1:7" x14ac:dyDescent="0.15">
      <c r="A15503" t="s">
        <v>57376</v>
      </c>
      <c r="D15503">
        <v>1.9945579</v>
      </c>
      <c r="E15503" s="6" t="s">
        <v>10</v>
      </c>
      <c r="F15503">
        <v>-6.9008265</v>
      </c>
      <c r="G15503">
        <v>-7.8968954</v>
      </c>
    </row>
    <row r="15504" spans="1:7" x14ac:dyDescent="0.15">
      <c r="A15504" t="s">
        <v>66991</v>
      </c>
      <c r="C15504" s="4" t="s">
        <v>66992</v>
      </c>
      <c r="D15504">
        <v>1.9944493999999999</v>
      </c>
      <c r="E15504" s="6" t="s">
        <v>10</v>
      </c>
      <c r="F15504">
        <v>-2.692993</v>
      </c>
      <c r="G15504">
        <v>-3.6889834000000001</v>
      </c>
    </row>
    <row r="15505" spans="1:7" x14ac:dyDescent="0.15">
      <c r="A15505" t="s">
        <v>46102</v>
      </c>
      <c r="B15505" t="s">
        <v>46103</v>
      </c>
      <c r="C15505" s="4" t="s">
        <v>46104</v>
      </c>
      <c r="D15505">
        <v>1.9944279</v>
      </c>
      <c r="E15505" s="6" t="s">
        <v>10</v>
      </c>
      <c r="F15505">
        <v>-6.9351459999999996</v>
      </c>
      <c r="G15505">
        <v>-7.9311210000000001</v>
      </c>
    </row>
    <row r="15506" spans="1:7" x14ac:dyDescent="0.15">
      <c r="A15506" t="s">
        <v>18843</v>
      </c>
      <c r="B15506" t="s">
        <v>18844</v>
      </c>
      <c r="C15506" s="4" t="s">
        <v>18845</v>
      </c>
      <c r="D15506">
        <v>1.9933841000000001</v>
      </c>
      <c r="E15506" s="6" t="s">
        <v>10</v>
      </c>
      <c r="F15506">
        <v>-5.2573223000000002</v>
      </c>
      <c r="G15506">
        <v>-6.252542</v>
      </c>
    </row>
    <row r="15507" spans="1:7" x14ac:dyDescent="0.15">
      <c r="A15507" t="s">
        <v>60005</v>
      </c>
      <c r="B15507" t="s">
        <v>11237</v>
      </c>
      <c r="C15507" s="4" t="s">
        <v>11238</v>
      </c>
      <c r="D15507">
        <v>1.9926337999999999</v>
      </c>
      <c r="E15507" s="6" t="s">
        <v>10</v>
      </c>
      <c r="F15507">
        <v>-4.8278546000000002</v>
      </c>
      <c r="G15507">
        <v>-5.8225309999999997</v>
      </c>
    </row>
    <row r="15508" spans="1:7" x14ac:dyDescent="0.15">
      <c r="A15508" t="s">
        <v>47085</v>
      </c>
      <c r="B15508" t="s">
        <v>41225</v>
      </c>
      <c r="C15508" s="4" t="s">
        <v>47086</v>
      </c>
      <c r="D15508">
        <v>1.9924705</v>
      </c>
      <c r="E15508" s="6" t="s">
        <v>10</v>
      </c>
      <c r="F15508">
        <v>-5.3651799999999996</v>
      </c>
      <c r="G15508">
        <v>-6.3597383000000001</v>
      </c>
    </row>
    <row r="15509" spans="1:7" x14ac:dyDescent="0.15">
      <c r="A15509" t="s">
        <v>81430</v>
      </c>
      <c r="B15509" t="s">
        <v>81431</v>
      </c>
      <c r="C15509" s="4" t="s">
        <v>81432</v>
      </c>
      <c r="D15509">
        <v>1.9919481999999999</v>
      </c>
      <c r="E15509" s="6" t="s">
        <v>10</v>
      </c>
      <c r="F15509">
        <v>-5.8675413000000001</v>
      </c>
      <c r="G15509">
        <v>-6.8617214999999998</v>
      </c>
    </row>
    <row r="15510" spans="1:7" x14ac:dyDescent="0.15">
      <c r="A15510" t="s">
        <v>19860</v>
      </c>
      <c r="B15510" t="s">
        <v>19861</v>
      </c>
      <c r="C15510" s="4" t="s">
        <v>19862</v>
      </c>
      <c r="D15510">
        <v>1.9902294</v>
      </c>
      <c r="E15510" s="6" t="s">
        <v>10</v>
      </c>
      <c r="F15510">
        <v>-6.5918635999999999</v>
      </c>
      <c r="G15510">
        <v>-7.5847983000000001</v>
      </c>
    </row>
    <row r="15511" spans="1:7" x14ac:dyDescent="0.15">
      <c r="A15511" t="s">
        <v>10011</v>
      </c>
      <c r="B15511" t="s">
        <v>10012</v>
      </c>
      <c r="C15511" s="4" t="s">
        <v>10013</v>
      </c>
      <c r="D15511">
        <v>1.9901451999999999</v>
      </c>
      <c r="E15511" s="6" t="s">
        <v>10</v>
      </c>
      <c r="F15511">
        <v>-4.4618095999999996</v>
      </c>
      <c r="G15511">
        <v>-5.4546833000000001</v>
      </c>
    </row>
    <row r="15512" spans="1:7" x14ac:dyDescent="0.15">
      <c r="A15512" t="s">
        <v>73696</v>
      </c>
      <c r="B15512" t="s">
        <v>73697</v>
      </c>
      <c r="C15512" s="4" t="s">
        <v>73698</v>
      </c>
      <c r="D15512">
        <v>1.9898781999999999</v>
      </c>
      <c r="E15512" s="6" t="s">
        <v>10</v>
      </c>
      <c r="F15512">
        <v>-5.1882076000000001</v>
      </c>
      <c r="G15512">
        <v>-6.1808877000000004</v>
      </c>
    </row>
    <row r="15513" spans="1:7" x14ac:dyDescent="0.15">
      <c r="A15513" t="s">
        <v>21191</v>
      </c>
      <c r="B15513" t="s">
        <v>21192</v>
      </c>
      <c r="C15513" s="4" t="s">
        <v>21193</v>
      </c>
      <c r="D15513">
        <v>1.9894447</v>
      </c>
      <c r="E15513" s="6" t="s">
        <v>10</v>
      </c>
      <c r="F15513">
        <v>-6.4121790000000001</v>
      </c>
      <c r="G15513">
        <v>-7.4045449999999997</v>
      </c>
    </row>
    <row r="15514" spans="1:7" x14ac:dyDescent="0.15">
      <c r="A15514" t="s">
        <v>76261</v>
      </c>
      <c r="C15514" s="4" t="s">
        <v>76262</v>
      </c>
      <c r="D15514">
        <v>1.9881116999999999</v>
      </c>
      <c r="E15514" s="6" t="s">
        <v>10</v>
      </c>
      <c r="F15514">
        <v>-6.7513569999999996</v>
      </c>
      <c r="G15514">
        <v>-7.742756</v>
      </c>
    </row>
    <row r="15515" spans="1:7" x14ac:dyDescent="0.15">
      <c r="A15515" t="s">
        <v>64433</v>
      </c>
      <c r="B15515" t="s">
        <v>11952</v>
      </c>
      <c r="C15515" s="4" t="s">
        <v>64434</v>
      </c>
      <c r="D15515">
        <v>1.9877136</v>
      </c>
      <c r="E15515" s="6" t="s">
        <v>10</v>
      </c>
      <c r="F15515">
        <v>-6.0120079999999998</v>
      </c>
      <c r="G15515">
        <v>-7.0031179999999997</v>
      </c>
    </row>
    <row r="15516" spans="1:7" x14ac:dyDescent="0.15">
      <c r="A15516" t="s">
        <v>76822</v>
      </c>
      <c r="D15516">
        <v>1.9871262000000001</v>
      </c>
      <c r="E15516" s="6" t="s">
        <v>10</v>
      </c>
      <c r="F15516">
        <v>-5.3759589999999999</v>
      </c>
      <c r="G15516">
        <v>-6.3666425000000002</v>
      </c>
    </row>
    <row r="15517" spans="1:7" x14ac:dyDescent="0.15">
      <c r="A15517" t="s">
        <v>1927</v>
      </c>
      <c r="B15517" t="s">
        <v>1928</v>
      </c>
      <c r="C15517" s="4" t="s">
        <v>1929</v>
      </c>
      <c r="D15517">
        <v>1.9864354</v>
      </c>
      <c r="E15517" s="6" t="s">
        <v>10</v>
      </c>
      <c r="F15517">
        <v>-5.3567733999999998</v>
      </c>
      <c r="G15517">
        <v>-6.3469553000000003</v>
      </c>
    </row>
    <row r="15518" spans="1:7" x14ac:dyDescent="0.15">
      <c r="A15518" t="s">
        <v>42365</v>
      </c>
      <c r="B15518" t="s">
        <v>42366</v>
      </c>
      <c r="C15518" s="4" t="s">
        <v>42367</v>
      </c>
      <c r="D15518">
        <v>1.9862903000000001</v>
      </c>
      <c r="E15518" s="6" t="s">
        <v>10</v>
      </c>
      <c r="F15518">
        <v>-6.6136330000000001</v>
      </c>
      <c r="G15518">
        <v>-7.6037096999999996</v>
      </c>
    </row>
    <row r="15519" spans="1:7" x14ac:dyDescent="0.15">
      <c r="A15519" t="s">
        <v>18760</v>
      </c>
      <c r="D15519">
        <v>1.9857442000000001</v>
      </c>
      <c r="E15519" s="6" t="s">
        <v>10</v>
      </c>
      <c r="F15519">
        <v>-6.6715964999999997</v>
      </c>
      <c r="G15519">
        <v>-7.6612762999999999</v>
      </c>
    </row>
    <row r="15520" spans="1:7" x14ac:dyDescent="0.15">
      <c r="A15520" t="s">
        <v>57813</v>
      </c>
      <c r="B15520" t="s">
        <v>3060</v>
      </c>
      <c r="C15520" s="4" t="s">
        <v>57814</v>
      </c>
      <c r="D15520">
        <v>1.9856445</v>
      </c>
      <c r="E15520" s="6" t="s">
        <v>10</v>
      </c>
      <c r="F15520">
        <v>-6.9275469999999997</v>
      </c>
      <c r="G15520">
        <v>-7.9171543</v>
      </c>
    </row>
    <row r="15521" spans="1:7" x14ac:dyDescent="0.15">
      <c r="A15521" t="s">
        <v>56714</v>
      </c>
      <c r="B15521" t="s">
        <v>56715</v>
      </c>
      <c r="C15521" s="4" t="s">
        <v>56716</v>
      </c>
      <c r="D15521">
        <v>1.9851923</v>
      </c>
      <c r="E15521" s="6" t="s">
        <v>10</v>
      </c>
      <c r="F15521">
        <v>-2.8725295000000002</v>
      </c>
      <c r="G15521">
        <v>-3.8618082999999999</v>
      </c>
    </row>
    <row r="15522" spans="1:7" x14ac:dyDescent="0.15">
      <c r="A15522" t="s">
        <v>12461</v>
      </c>
      <c r="D15522">
        <v>1.9850414000000001</v>
      </c>
      <c r="E15522" s="6" t="s">
        <v>10</v>
      </c>
      <c r="F15522">
        <v>-5.8669539999999998</v>
      </c>
      <c r="G15522">
        <v>-6.8561230000000002</v>
      </c>
    </row>
    <row r="15523" spans="1:7" x14ac:dyDescent="0.15">
      <c r="A15523" t="s">
        <v>69885</v>
      </c>
      <c r="B15523" t="s">
        <v>69886</v>
      </c>
      <c r="C15523" s="4" t="s">
        <v>69887</v>
      </c>
      <c r="D15523">
        <v>1.9848636</v>
      </c>
      <c r="E15523" s="6" t="s">
        <v>10</v>
      </c>
      <c r="F15523">
        <v>-3.3480864000000001</v>
      </c>
      <c r="G15523">
        <v>-4.3371263000000004</v>
      </c>
    </row>
    <row r="15524" spans="1:7" x14ac:dyDescent="0.15">
      <c r="A15524" t="s">
        <v>62518</v>
      </c>
      <c r="B15524" t="s">
        <v>62519</v>
      </c>
      <c r="C15524" s="4" t="s">
        <v>62520</v>
      </c>
      <c r="D15524">
        <v>1.9847653000000001</v>
      </c>
      <c r="E15524" s="6" t="s">
        <v>10</v>
      </c>
      <c r="F15524">
        <v>-4.92394</v>
      </c>
      <c r="G15524">
        <v>-5.9129085999999997</v>
      </c>
    </row>
    <row r="15525" spans="1:7" x14ac:dyDescent="0.15">
      <c r="A15525" t="s">
        <v>43357</v>
      </c>
      <c r="C15525" s="4" t="s">
        <v>43358</v>
      </c>
      <c r="D15525">
        <v>1.9847049000000001</v>
      </c>
      <c r="E15525" s="6" t="s">
        <v>10</v>
      </c>
      <c r="F15525">
        <v>-5.9879350000000002</v>
      </c>
      <c r="G15525">
        <v>-6.9768596000000001</v>
      </c>
    </row>
    <row r="15526" spans="1:7" x14ac:dyDescent="0.15">
      <c r="A15526" t="s">
        <v>641</v>
      </c>
      <c r="B15526" t="s">
        <v>642</v>
      </c>
      <c r="C15526" s="4" t="s">
        <v>643</v>
      </c>
      <c r="D15526">
        <v>1.9843500999999999</v>
      </c>
      <c r="E15526" s="6" t="s">
        <v>10</v>
      </c>
      <c r="F15526">
        <v>-6.4868335999999998</v>
      </c>
      <c r="G15526">
        <v>-7.4755000000000003</v>
      </c>
    </row>
    <row r="15527" spans="1:7" x14ac:dyDescent="0.15">
      <c r="A15527" t="s">
        <v>32987</v>
      </c>
      <c r="B15527" t="s">
        <v>32988</v>
      </c>
      <c r="C15527" s="4" t="s">
        <v>32989</v>
      </c>
      <c r="D15527">
        <v>1.9839618000000001</v>
      </c>
      <c r="E15527" s="6" t="s">
        <v>10</v>
      </c>
      <c r="F15527">
        <v>-4.0161585999999998</v>
      </c>
      <c r="G15527">
        <v>-5.004543</v>
      </c>
    </row>
    <row r="15528" spans="1:7" x14ac:dyDescent="0.15">
      <c r="A15528" t="s">
        <v>64081</v>
      </c>
      <c r="B15528" t="s">
        <v>64082</v>
      </c>
      <c r="C15528" s="4" t="s">
        <v>64083</v>
      </c>
      <c r="D15528">
        <v>1.9824672999999999</v>
      </c>
      <c r="E15528" s="6" t="s">
        <v>10</v>
      </c>
      <c r="F15528">
        <v>-4.9322889999999999</v>
      </c>
      <c r="G15528">
        <v>-5.9195859999999998</v>
      </c>
    </row>
    <row r="15529" spans="1:7" x14ac:dyDescent="0.15">
      <c r="A15529" t="s">
        <v>55889</v>
      </c>
      <c r="B15529" t="s">
        <v>21287</v>
      </c>
      <c r="C15529" s="4" t="s">
        <v>21288</v>
      </c>
      <c r="D15529">
        <v>1.9821371000000001</v>
      </c>
      <c r="E15529" s="6" t="s">
        <v>10</v>
      </c>
      <c r="F15529">
        <v>-3.7531824</v>
      </c>
      <c r="G15529">
        <v>-4.7402389999999999</v>
      </c>
    </row>
    <row r="15530" spans="1:7" x14ac:dyDescent="0.15">
      <c r="A15530" t="s">
        <v>75149</v>
      </c>
      <c r="D15530">
        <v>1.9818279000000001</v>
      </c>
      <c r="E15530" s="6" t="s">
        <v>10</v>
      </c>
      <c r="F15530">
        <v>-6.7625666000000004</v>
      </c>
      <c r="G15530">
        <v>-7.7493980000000002</v>
      </c>
    </row>
    <row r="15531" spans="1:7" x14ac:dyDescent="0.15">
      <c r="A15531" t="s">
        <v>44335</v>
      </c>
      <c r="B15531" t="s">
        <v>44336</v>
      </c>
      <c r="C15531" s="4" t="s">
        <v>44337</v>
      </c>
      <c r="D15531">
        <v>1.9817918999999999</v>
      </c>
      <c r="E15531" s="6" t="s">
        <v>10</v>
      </c>
      <c r="F15531">
        <v>-7.0273842999999996</v>
      </c>
      <c r="G15531">
        <v>-8.0141899999999993</v>
      </c>
    </row>
    <row r="15532" spans="1:7" x14ac:dyDescent="0.15">
      <c r="A15532" t="s">
        <v>76693</v>
      </c>
      <c r="B15532" t="s">
        <v>76694</v>
      </c>
      <c r="C15532" s="4" t="s">
        <v>76695</v>
      </c>
      <c r="D15532">
        <v>1.9816445</v>
      </c>
      <c r="E15532" s="6" t="s">
        <v>10</v>
      </c>
      <c r="F15532">
        <v>-6.5256195000000004</v>
      </c>
      <c r="G15532">
        <v>-7.5123176999999997</v>
      </c>
    </row>
    <row r="15533" spans="1:7" x14ac:dyDescent="0.15">
      <c r="A15533" t="s">
        <v>64380</v>
      </c>
      <c r="B15533" t="s">
        <v>57422</v>
      </c>
      <c r="C15533" s="4" t="s">
        <v>57423</v>
      </c>
      <c r="D15533">
        <v>1.9814676</v>
      </c>
      <c r="E15533" s="6" t="s">
        <v>10</v>
      </c>
      <c r="F15533">
        <v>-6.9115944000000002</v>
      </c>
      <c r="G15533">
        <v>-7.8981640000000004</v>
      </c>
    </row>
    <row r="15534" spans="1:7" x14ac:dyDescent="0.15">
      <c r="A15534" t="s">
        <v>25650</v>
      </c>
      <c r="B15534" t="s">
        <v>9267</v>
      </c>
      <c r="C15534" s="4" t="s">
        <v>25651</v>
      </c>
      <c r="D15534">
        <v>1.9808462</v>
      </c>
      <c r="E15534" s="6" t="s">
        <v>10</v>
      </c>
      <c r="F15534">
        <v>-6.8752583999999999</v>
      </c>
      <c r="G15534">
        <v>-7.8613752999999997</v>
      </c>
    </row>
    <row r="15535" spans="1:7" x14ac:dyDescent="0.15">
      <c r="A15535" t="s">
        <v>36547</v>
      </c>
      <c r="B15535" t="s">
        <v>36548</v>
      </c>
      <c r="C15535" s="4" t="s">
        <v>36549</v>
      </c>
      <c r="D15535">
        <v>1.9807840000000001</v>
      </c>
      <c r="E15535" s="6" t="s">
        <v>10</v>
      </c>
      <c r="F15535">
        <v>-4.8300877</v>
      </c>
      <c r="G15535">
        <v>-5.8161592000000004</v>
      </c>
    </row>
    <row r="15536" spans="1:7" x14ac:dyDescent="0.15">
      <c r="A15536" t="s">
        <v>57252</v>
      </c>
      <c r="C15536" s="4" t="s">
        <v>57253</v>
      </c>
      <c r="D15536">
        <v>1.9806661999999999</v>
      </c>
      <c r="E15536" s="6" t="s">
        <v>10</v>
      </c>
      <c r="F15536">
        <v>-7.0262393999999997</v>
      </c>
      <c r="G15536">
        <v>-8.0122250000000008</v>
      </c>
    </row>
    <row r="15537" spans="1:7" x14ac:dyDescent="0.15">
      <c r="A15537" t="s">
        <v>34811</v>
      </c>
      <c r="B15537" t="s">
        <v>34812</v>
      </c>
      <c r="C15537" s="4" t="s">
        <v>34813</v>
      </c>
      <c r="D15537">
        <v>1.9804908000000001</v>
      </c>
      <c r="E15537" s="6" t="s">
        <v>10</v>
      </c>
      <c r="F15537">
        <v>-6.2102890000000004</v>
      </c>
      <c r="G15537">
        <v>-7.1961469999999998</v>
      </c>
    </row>
    <row r="15538" spans="1:7" x14ac:dyDescent="0.15">
      <c r="A15538" t="s">
        <v>33157</v>
      </c>
      <c r="B15538" t="s">
        <v>33158</v>
      </c>
      <c r="C15538" s="4" t="s">
        <v>33159</v>
      </c>
      <c r="D15538">
        <v>1.9801530000000001</v>
      </c>
      <c r="E15538" s="6" t="s">
        <v>10</v>
      </c>
      <c r="F15538">
        <v>-7.0284490000000002</v>
      </c>
      <c r="G15538">
        <v>-8.0140609999999999</v>
      </c>
    </row>
    <row r="15539" spans="1:7" x14ac:dyDescent="0.15">
      <c r="A15539" t="s">
        <v>30282</v>
      </c>
      <c r="B15539" t="s">
        <v>30283</v>
      </c>
      <c r="C15539" s="4" t="s">
        <v>30284</v>
      </c>
      <c r="D15539">
        <v>1.9801027</v>
      </c>
      <c r="E15539" s="6" t="s">
        <v>10</v>
      </c>
      <c r="F15539">
        <v>-6.1217484000000004</v>
      </c>
      <c r="G15539">
        <v>-7.1073236</v>
      </c>
    </row>
    <row r="15540" spans="1:7" x14ac:dyDescent="0.15">
      <c r="A15540" t="s">
        <v>12064</v>
      </c>
      <c r="B15540" t="s">
        <v>1508</v>
      </c>
      <c r="C15540" s="4" t="s">
        <v>1509</v>
      </c>
      <c r="D15540">
        <v>1.9782318000000001</v>
      </c>
      <c r="E15540" s="6" t="s">
        <v>10</v>
      </c>
      <c r="F15540">
        <v>-6.5430416999999998</v>
      </c>
      <c r="G15540">
        <v>-7.527253</v>
      </c>
    </row>
    <row r="15541" spans="1:7" x14ac:dyDescent="0.15">
      <c r="A15541" t="s">
        <v>46344</v>
      </c>
      <c r="B15541" t="s">
        <v>46345</v>
      </c>
      <c r="C15541" s="4" t="s">
        <v>46346</v>
      </c>
      <c r="D15541">
        <v>1.9779199000000001</v>
      </c>
      <c r="E15541" s="6" t="s">
        <v>10</v>
      </c>
      <c r="F15541">
        <v>-4.8383979999999998</v>
      </c>
      <c r="G15541">
        <v>-5.8223820000000002</v>
      </c>
    </row>
    <row r="15542" spans="1:7" x14ac:dyDescent="0.15">
      <c r="A15542" t="s">
        <v>41111</v>
      </c>
      <c r="B15542" t="s">
        <v>12293</v>
      </c>
      <c r="C15542" s="4" t="s">
        <v>12294</v>
      </c>
      <c r="D15542">
        <v>1.9773833000000001</v>
      </c>
      <c r="E15542" s="6" t="s">
        <v>10</v>
      </c>
      <c r="F15542">
        <v>-4.3270780000000002</v>
      </c>
      <c r="G15542">
        <v>-5.3106704000000002</v>
      </c>
    </row>
    <row r="15543" spans="1:7" x14ac:dyDescent="0.15">
      <c r="A15543" t="s">
        <v>25209</v>
      </c>
      <c r="B15543" t="s">
        <v>25210</v>
      </c>
      <c r="C15543" s="4" t="s">
        <v>25211</v>
      </c>
      <c r="D15543">
        <v>1.9772211</v>
      </c>
      <c r="E15543" s="6" t="s">
        <v>10</v>
      </c>
      <c r="F15543">
        <v>3.6167387999999998</v>
      </c>
      <c r="G15543">
        <v>2.6332645000000001</v>
      </c>
    </row>
    <row r="15544" spans="1:7" x14ac:dyDescent="0.15">
      <c r="A15544" t="s">
        <v>42578</v>
      </c>
      <c r="B15544" t="s">
        <v>42579</v>
      </c>
      <c r="C15544" s="4" t="s">
        <v>42580</v>
      </c>
      <c r="D15544">
        <v>1.9770368</v>
      </c>
      <c r="E15544" s="6" t="s">
        <v>10</v>
      </c>
      <c r="F15544">
        <v>-9.3467235999999995E-2</v>
      </c>
      <c r="G15544">
        <v>-1.0768070000000001</v>
      </c>
    </row>
    <row r="15545" spans="1:7" x14ac:dyDescent="0.15">
      <c r="A15545" t="s">
        <v>2142</v>
      </c>
      <c r="B15545" t="s">
        <v>2143</v>
      </c>
      <c r="C15545" s="4" t="s">
        <v>2144</v>
      </c>
      <c r="D15545">
        <v>1.9766272</v>
      </c>
      <c r="E15545" s="6" t="s">
        <v>10</v>
      </c>
      <c r="F15545">
        <v>-5.621785</v>
      </c>
      <c r="G15545">
        <v>-6.6048260000000001</v>
      </c>
    </row>
    <row r="15546" spans="1:7" x14ac:dyDescent="0.15">
      <c r="A15546" t="s">
        <v>44379</v>
      </c>
      <c r="B15546" t="s">
        <v>38860</v>
      </c>
      <c r="C15546" s="4" t="s">
        <v>44380</v>
      </c>
      <c r="D15546">
        <v>1.9756298000000001</v>
      </c>
      <c r="E15546" s="6" t="s">
        <v>10</v>
      </c>
      <c r="F15546">
        <v>-7.1311869999999997</v>
      </c>
      <c r="G15546">
        <v>-8.1135000000000002</v>
      </c>
    </row>
    <row r="15547" spans="1:7" x14ac:dyDescent="0.15">
      <c r="A15547" t="s">
        <v>14349</v>
      </c>
      <c r="B15547" t="s">
        <v>14350</v>
      </c>
      <c r="C15547" s="4" t="s">
        <v>14351</v>
      </c>
      <c r="D15547">
        <v>1.9745014999999999</v>
      </c>
      <c r="E15547" s="6" t="s">
        <v>10</v>
      </c>
      <c r="F15547">
        <v>-2.1429117</v>
      </c>
      <c r="G15547">
        <v>-3.1244000999999999</v>
      </c>
    </row>
    <row r="15548" spans="1:7" x14ac:dyDescent="0.15">
      <c r="A15548" t="s">
        <v>60734</v>
      </c>
      <c r="B15548" t="s">
        <v>60735</v>
      </c>
      <c r="C15548" s="4" t="s">
        <v>60736</v>
      </c>
      <c r="D15548">
        <v>1.9743360000000001</v>
      </c>
      <c r="E15548" s="6" t="s">
        <v>10</v>
      </c>
      <c r="F15548">
        <v>-5.5638560000000004</v>
      </c>
      <c r="G15548">
        <v>-6.5452237000000002</v>
      </c>
    </row>
    <row r="15549" spans="1:7" x14ac:dyDescent="0.15">
      <c r="A15549" t="s">
        <v>20572</v>
      </c>
      <c r="C15549" s="4" t="s">
        <v>20573</v>
      </c>
      <c r="D15549">
        <v>1.9743314999999999</v>
      </c>
      <c r="E15549" s="6" t="s">
        <v>10</v>
      </c>
      <c r="F15549">
        <v>-6.1187180000000003</v>
      </c>
      <c r="G15549">
        <v>-7.1000823999999998</v>
      </c>
    </row>
    <row r="15550" spans="1:7" x14ac:dyDescent="0.15">
      <c r="A15550" t="s">
        <v>47253</v>
      </c>
      <c r="C15550" s="4" t="s">
        <v>1534</v>
      </c>
      <c r="D15550">
        <v>1.9742218</v>
      </c>
      <c r="E15550" s="6" t="s">
        <v>10</v>
      </c>
      <c r="F15550">
        <v>-6.1829853000000004</v>
      </c>
      <c r="G15550">
        <v>-7.1642694000000002</v>
      </c>
    </row>
    <row r="15551" spans="1:7" x14ac:dyDescent="0.15">
      <c r="A15551" t="s">
        <v>64718</v>
      </c>
      <c r="B15551" t="s">
        <v>54799</v>
      </c>
      <c r="C15551" s="4" t="s">
        <v>64719</v>
      </c>
      <c r="D15551">
        <v>1.9729029</v>
      </c>
      <c r="E15551" s="6" t="s">
        <v>10</v>
      </c>
      <c r="F15551">
        <v>-4.5748509999999998</v>
      </c>
      <c r="G15551">
        <v>-5.5551709999999996</v>
      </c>
    </row>
    <row r="15552" spans="1:7" x14ac:dyDescent="0.15">
      <c r="A15552" t="s">
        <v>78394</v>
      </c>
      <c r="B15552" t="s">
        <v>78395</v>
      </c>
      <c r="C15552" s="4" t="s">
        <v>78396</v>
      </c>
      <c r="D15552">
        <v>1.9728057000000001</v>
      </c>
      <c r="E15552" s="6" t="s">
        <v>10</v>
      </c>
      <c r="F15552">
        <v>0.36685420000000002</v>
      </c>
      <c r="G15552">
        <v>-0.61339474000000005</v>
      </c>
    </row>
    <row r="15553" spans="1:7" x14ac:dyDescent="0.15">
      <c r="A15553" t="s">
        <v>15400</v>
      </c>
      <c r="C15553" s="4" t="s">
        <v>15401</v>
      </c>
      <c r="D15553">
        <v>1.9725474999999999</v>
      </c>
      <c r="E15553" s="6" t="s">
        <v>10</v>
      </c>
      <c r="F15553">
        <v>-4.4131055000000003</v>
      </c>
      <c r="G15553">
        <v>-5.3931655999999997</v>
      </c>
    </row>
    <row r="15554" spans="1:7" x14ac:dyDescent="0.15">
      <c r="A15554" t="s">
        <v>63439</v>
      </c>
      <c r="B15554" t="s">
        <v>44529</v>
      </c>
      <c r="C15554" s="4" t="s">
        <v>44530</v>
      </c>
      <c r="D15554">
        <v>1.9719256999999999</v>
      </c>
      <c r="E15554" s="6" t="s">
        <v>10</v>
      </c>
      <c r="F15554">
        <v>-6.728262</v>
      </c>
      <c r="G15554">
        <v>-7.7078670000000002</v>
      </c>
    </row>
    <row r="15555" spans="1:7" x14ac:dyDescent="0.15">
      <c r="A15555" t="s">
        <v>36338</v>
      </c>
      <c r="B15555" t="s">
        <v>36339</v>
      </c>
      <c r="C15555" s="4" t="s">
        <v>36340</v>
      </c>
      <c r="D15555">
        <v>1.9712774</v>
      </c>
      <c r="E15555" s="6" t="s">
        <v>10</v>
      </c>
      <c r="F15555">
        <v>-0.67637729999999996</v>
      </c>
      <c r="G15555">
        <v>-1.655508</v>
      </c>
    </row>
    <row r="15556" spans="1:7" x14ac:dyDescent="0.15">
      <c r="A15556" t="s">
        <v>45945</v>
      </c>
      <c r="D15556">
        <v>1.9709463</v>
      </c>
      <c r="E15556" s="6" t="s">
        <v>10</v>
      </c>
      <c r="F15556">
        <v>-6.9244604000000001</v>
      </c>
      <c r="G15556">
        <v>-7.9033490000000004</v>
      </c>
    </row>
    <row r="15557" spans="1:7" x14ac:dyDescent="0.15">
      <c r="A15557" t="s">
        <v>44936</v>
      </c>
      <c r="B15557" t="s">
        <v>27623</v>
      </c>
      <c r="C15557" s="4" t="s">
        <v>44937</v>
      </c>
      <c r="D15557">
        <v>1.9704292000000001</v>
      </c>
      <c r="E15557" s="6" t="s">
        <v>10</v>
      </c>
      <c r="F15557">
        <v>-4.748062</v>
      </c>
      <c r="G15557">
        <v>-5.726572</v>
      </c>
    </row>
    <row r="15558" spans="1:7" x14ac:dyDescent="0.15">
      <c r="A15558" t="s">
        <v>72472</v>
      </c>
      <c r="B15558" t="s">
        <v>37108</v>
      </c>
      <c r="C15558" s="4" t="s">
        <v>37109</v>
      </c>
      <c r="D15558">
        <v>1.9703282</v>
      </c>
      <c r="E15558" s="6" t="s">
        <v>10</v>
      </c>
      <c r="F15558">
        <v>-5.1801795999999998</v>
      </c>
      <c r="G15558">
        <v>-6.1586156000000001</v>
      </c>
    </row>
    <row r="15559" spans="1:7" x14ac:dyDescent="0.15">
      <c r="A15559" t="s">
        <v>48531</v>
      </c>
      <c r="B15559" t="s">
        <v>48532</v>
      </c>
      <c r="C15559" s="4" t="s">
        <v>48533</v>
      </c>
      <c r="D15559">
        <v>1.9696077999999999</v>
      </c>
      <c r="E15559" s="6" t="s">
        <v>10</v>
      </c>
      <c r="F15559">
        <v>-3.7144944999999998</v>
      </c>
      <c r="G15559">
        <v>-4.6924029999999997</v>
      </c>
    </row>
    <row r="15560" spans="1:7" x14ac:dyDescent="0.15">
      <c r="A15560" t="s">
        <v>21059</v>
      </c>
      <c r="B15560" t="s">
        <v>21060</v>
      </c>
      <c r="C15560" s="4" t="s">
        <v>21061</v>
      </c>
      <c r="D15560">
        <v>1.9694537999999999</v>
      </c>
      <c r="E15560" s="6" t="s">
        <v>10</v>
      </c>
      <c r="F15560">
        <v>-6.723808</v>
      </c>
      <c r="G15560">
        <v>-7.7016033999999998</v>
      </c>
    </row>
    <row r="15561" spans="1:7" x14ac:dyDescent="0.15">
      <c r="A15561" t="s">
        <v>18635</v>
      </c>
      <c r="B15561" t="s">
        <v>18636</v>
      </c>
      <c r="C15561" s="4" t="s">
        <v>18637</v>
      </c>
      <c r="D15561">
        <v>1.9689246</v>
      </c>
      <c r="E15561" s="6" t="s">
        <v>10</v>
      </c>
      <c r="F15561">
        <v>-6.4116397000000003</v>
      </c>
      <c r="G15561">
        <v>-7.3890475999999996</v>
      </c>
    </row>
    <row r="15562" spans="1:7" x14ac:dyDescent="0.15">
      <c r="A15562" t="s">
        <v>61147</v>
      </c>
      <c r="B15562" t="s">
        <v>61148</v>
      </c>
      <c r="C15562" s="4" t="s">
        <v>61149</v>
      </c>
      <c r="D15562">
        <v>1.9684145</v>
      </c>
      <c r="E15562" s="6" t="s">
        <v>10</v>
      </c>
      <c r="F15562">
        <v>-0.47852850000000002</v>
      </c>
      <c r="G15562">
        <v>-1.4555625999999999</v>
      </c>
    </row>
    <row r="15563" spans="1:7" x14ac:dyDescent="0.15">
      <c r="A15563" t="s">
        <v>40224</v>
      </c>
      <c r="B15563" t="s">
        <v>40225</v>
      </c>
      <c r="C15563" s="4" t="s">
        <v>40226</v>
      </c>
      <c r="D15563">
        <v>1.9679552</v>
      </c>
      <c r="E15563" s="6" t="s">
        <v>10</v>
      </c>
      <c r="F15563">
        <v>-6.8381699999999999</v>
      </c>
      <c r="G15563">
        <v>-7.8148675000000001</v>
      </c>
    </row>
    <row r="15564" spans="1:7" x14ac:dyDescent="0.15">
      <c r="A15564" t="s">
        <v>26860</v>
      </c>
      <c r="B15564" t="s">
        <v>23293</v>
      </c>
      <c r="C15564" s="4" t="s">
        <v>23294</v>
      </c>
      <c r="D15564">
        <v>1.9678099</v>
      </c>
      <c r="E15564" s="6" t="s">
        <v>10</v>
      </c>
      <c r="F15564">
        <v>-1.9232495000000001</v>
      </c>
      <c r="G15564">
        <v>-2.8998404</v>
      </c>
    </row>
    <row r="15565" spans="1:7" x14ac:dyDescent="0.15">
      <c r="A15565" t="s">
        <v>12199</v>
      </c>
      <c r="B15565" t="s">
        <v>12200</v>
      </c>
      <c r="C15565" s="4" t="s">
        <v>12201</v>
      </c>
      <c r="D15565">
        <v>1.9676982999999999</v>
      </c>
      <c r="E15565" s="6" t="s">
        <v>10</v>
      </c>
      <c r="F15565">
        <v>-2.5286827000000001</v>
      </c>
      <c r="G15565">
        <v>-3.5051918</v>
      </c>
    </row>
    <row r="15566" spans="1:7" x14ac:dyDescent="0.15">
      <c r="A15566" t="s">
        <v>76703</v>
      </c>
      <c r="B15566" t="s">
        <v>28150</v>
      </c>
      <c r="C15566" s="4" t="s">
        <v>58665</v>
      </c>
      <c r="D15566">
        <v>1.9674851</v>
      </c>
      <c r="E15566" s="6" t="s">
        <v>10</v>
      </c>
      <c r="F15566">
        <v>-5.6222370000000002</v>
      </c>
      <c r="G15566">
        <v>-6.5985899999999997</v>
      </c>
    </row>
    <row r="15567" spans="1:7" x14ac:dyDescent="0.15">
      <c r="A15567" t="s">
        <v>5327</v>
      </c>
      <c r="B15567" t="s">
        <v>5328</v>
      </c>
      <c r="C15567" s="4" t="s">
        <v>5329</v>
      </c>
      <c r="D15567">
        <v>1.9673687</v>
      </c>
      <c r="E15567" s="6" t="s">
        <v>10</v>
      </c>
      <c r="F15567">
        <v>-6.5672196999999999</v>
      </c>
      <c r="G15567">
        <v>-7.5434869999999998</v>
      </c>
    </row>
    <row r="15568" spans="1:7" x14ac:dyDescent="0.15">
      <c r="A15568" t="s">
        <v>65889</v>
      </c>
      <c r="B15568" t="s">
        <v>65890</v>
      </c>
      <c r="C15568" s="4" t="s">
        <v>65891</v>
      </c>
      <c r="D15568">
        <v>1.9667283</v>
      </c>
      <c r="E15568" s="6" t="s">
        <v>10</v>
      </c>
      <c r="F15568">
        <v>-4.2299449999999998</v>
      </c>
      <c r="G15568">
        <v>-5.205743</v>
      </c>
    </row>
    <row r="15569" spans="1:7" x14ac:dyDescent="0.15">
      <c r="A15569" t="s">
        <v>80800</v>
      </c>
      <c r="B15569" t="s">
        <v>80801</v>
      </c>
      <c r="C15569" s="4" t="s">
        <v>80802</v>
      </c>
      <c r="D15569">
        <v>1.9663466999999999</v>
      </c>
      <c r="E15569" s="6" t="s">
        <v>10</v>
      </c>
      <c r="F15569">
        <v>-6.1440634999999997</v>
      </c>
      <c r="G15569">
        <v>-7.1195810000000002</v>
      </c>
    </row>
    <row r="15570" spans="1:7" x14ac:dyDescent="0.15">
      <c r="A15570" t="s">
        <v>58777</v>
      </c>
      <c r="B15570" t="s">
        <v>58778</v>
      </c>
      <c r="C15570" s="4" t="s">
        <v>58779</v>
      </c>
      <c r="D15570">
        <v>1.9662489999999999</v>
      </c>
      <c r="E15570" s="6" t="s">
        <v>10</v>
      </c>
      <c r="F15570">
        <v>-1.5931550999999999</v>
      </c>
      <c r="G15570">
        <v>-2.5686011</v>
      </c>
    </row>
    <row r="15571" spans="1:7" x14ac:dyDescent="0.15">
      <c r="A15571" t="s">
        <v>80853</v>
      </c>
      <c r="B15571" t="s">
        <v>80854</v>
      </c>
      <c r="C15571" s="4" t="s">
        <v>80855</v>
      </c>
      <c r="D15571">
        <v>1.9661385</v>
      </c>
      <c r="E15571" s="6" t="s">
        <v>10</v>
      </c>
      <c r="F15571">
        <v>-1.2881486</v>
      </c>
      <c r="G15571">
        <v>-2.2635136</v>
      </c>
    </row>
    <row r="15572" spans="1:7" x14ac:dyDescent="0.15">
      <c r="A15572" t="s">
        <v>50653</v>
      </c>
      <c r="B15572" t="s">
        <v>50654</v>
      </c>
      <c r="C15572" s="4" t="s">
        <v>50655</v>
      </c>
      <c r="D15572">
        <v>1.9658711</v>
      </c>
      <c r="E15572" s="6" t="s">
        <v>10</v>
      </c>
      <c r="F15572">
        <v>-5.2395339999999999</v>
      </c>
      <c r="G15572">
        <v>-6.2147025999999999</v>
      </c>
    </row>
    <row r="15573" spans="1:7" x14ac:dyDescent="0.15">
      <c r="A15573" t="s">
        <v>78929</v>
      </c>
      <c r="B15573" t="s">
        <v>78930</v>
      </c>
      <c r="C15573" s="4" t="s">
        <v>78931</v>
      </c>
      <c r="D15573">
        <v>1.9658685</v>
      </c>
      <c r="E15573" s="6" t="s">
        <v>10</v>
      </c>
      <c r="F15573">
        <v>-4.4069440000000002</v>
      </c>
      <c r="G15573">
        <v>-5.3821105999999999</v>
      </c>
    </row>
    <row r="15574" spans="1:7" x14ac:dyDescent="0.15">
      <c r="A15574" t="s">
        <v>52257</v>
      </c>
      <c r="B15574" t="s">
        <v>52258</v>
      </c>
      <c r="C15574" s="4" t="s">
        <v>52259</v>
      </c>
      <c r="D15574">
        <v>1.9658061</v>
      </c>
      <c r="E15574" s="6" t="s">
        <v>10</v>
      </c>
      <c r="F15574">
        <v>-6.9027459999999996</v>
      </c>
      <c r="G15574">
        <v>-7.8778670000000002</v>
      </c>
    </row>
    <row r="15575" spans="1:7" x14ac:dyDescent="0.15">
      <c r="A15575" t="s">
        <v>18441</v>
      </c>
      <c r="B15575" t="s">
        <v>18442</v>
      </c>
      <c r="C15575" s="4" t="s">
        <v>18443</v>
      </c>
      <c r="D15575">
        <v>1.9651604</v>
      </c>
      <c r="E15575" s="6" t="s">
        <v>10</v>
      </c>
      <c r="F15575">
        <v>-6.7655180000000001</v>
      </c>
      <c r="G15575">
        <v>-7.7401650000000002</v>
      </c>
    </row>
    <row r="15576" spans="1:7" x14ac:dyDescent="0.15">
      <c r="A15576" t="s">
        <v>48422</v>
      </c>
      <c r="B15576" t="s">
        <v>4914</v>
      </c>
      <c r="C15576" s="4" t="s">
        <v>4915</v>
      </c>
      <c r="D15576">
        <v>1.9650297999999999</v>
      </c>
      <c r="E15576" s="6" t="s">
        <v>10</v>
      </c>
      <c r="F15576">
        <v>-5.2725716</v>
      </c>
      <c r="G15576">
        <v>-6.2471230000000002</v>
      </c>
    </row>
    <row r="15577" spans="1:7" x14ac:dyDescent="0.15">
      <c r="A15577" t="s">
        <v>73281</v>
      </c>
      <c r="C15577" s="4" t="s">
        <v>73282</v>
      </c>
      <c r="D15577">
        <v>1.9649019000000001</v>
      </c>
      <c r="E15577" s="6" t="s">
        <v>10</v>
      </c>
      <c r="F15577">
        <v>-3.852687</v>
      </c>
      <c r="G15577">
        <v>-4.8271439999999997</v>
      </c>
    </row>
    <row r="15578" spans="1:7" x14ac:dyDescent="0.15">
      <c r="A15578" t="s">
        <v>13232</v>
      </c>
      <c r="B15578" t="s">
        <v>13233</v>
      </c>
      <c r="C15578" s="4" t="s">
        <v>13234</v>
      </c>
      <c r="D15578">
        <v>1.9645454</v>
      </c>
      <c r="E15578" s="6" t="s">
        <v>10</v>
      </c>
      <c r="F15578">
        <v>-6.5190130000000002</v>
      </c>
      <c r="G15578">
        <v>-7.4932084000000003</v>
      </c>
    </row>
    <row r="15579" spans="1:7" x14ac:dyDescent="0.15">
      <c r="A15579" t="s">
        <v>61110</v>
      </c>
      <c r="B15579" t="s">
        <v>45219</v>
      </c>
      <c r="C15579" s="4" t="s">
        <v>61111</v>
      </c>
      <c r="D15579">
        <v>1.9643385</v>
      </c>
      <c r="E15579" s="6" t="s">
        <v>10</v>
      </c>
      <c r="F15579">
        <v>-3.5666616000000002</v>
      </c>
      <c r="G15579">
        <v>-4.540705</v>
      </c>
    </row>
    <row r="15580" spans="1:7" x14ac:dyDescent="0.15">
      <c r="A15580" t="s">
        <v>33438</v>
      </c>
      <c r="D15580">
        <v>1.964127</v>
      </c>
      <c r="E15580" s="6" t="s">
        <v>10</v>
      </c>
      <c r="F15580">
        <v>-2.1424506000000001</v>
      </c>
      <c r="G15580">
        <v>-3.1163387</v>
      </c>
    </row>
    <row r="15581" spans="1:7" x14ac:dyDescent="0.15">
      <c r="A15581" t="s">
        <v>57905</v>
      </c>
      <c r="C15581" s="4" t="s">
        <v>57906</v>
      </c>
      <c r="D15581">
        <v>1.9640785000000001</v>
      </c>
      <c r="E15581" s="6" t="s">
        <v>10</v>
      </c>
      <c r="F15581">
        <v>-7.0658070000000004</v>
      </c>
      <c r="G15581">
        <v>-8.0396595000000008</v>
      </c>
    </row>
    <row r="15582" spans="1:7" x14ac:dyDescent="0.15">
      <c r="A15582" t="s">
        <v>40195</v>
      </c>
      <c r="B15582" t="s">
        <v>40196</v>
      </c>
      <c r="C15582" s="4" t="s">
        <v>40197</v>
      </c>
      <c r="D15582">
        <v>1.964</v>
      </c>
      <c r="E15582" s="6" t="s">
        <v>10</v>
      </c>
      <c r="F15582">
        <v>-4.4203935000000003</v>
      </c>
      <c r="G15582">
        <v>-5.3941884</v>
      </c>
    </row>
    <row r="15583" spans="1:7" x14ac:dyDescent="0.15">
      <c r="A15583" t="s">
        <v>5524</v>
      </c>
      <c r="B15583" t="s">
        <v>5525</v>
      </c>
      <c r="C15583" s="4" t="s">
        <v>5526</v>
      </c>
      <c r="D15583">
        <v>1.9637274</v>
      </c>
      <c r="E15583" s="6" t="s">
        <v>10</v>
      </c>
      <c r="F15583">
        <v>-6.5913633999999997</v>
      </c>
      <c r="G15583">
        <v>-7.5649579999999998</v>
      </c>
    </row>
    <row r="15584" spans="1:7" x14ac:dyDescent="0.15">
      <c r="A15584" t="s">
        <v>39648</v>
      </c>
      <c r="B15584" t="s">
        <v>39649</v>
      </c>
      <c r="C15584" s="4" t="s">
        <v>39650</v>
      </c>
      <c r="D15584">
        <v>1.9637206</v>
      </c>
      <c r="E15584" s="6" t="s">
        <v>10</v>
      </c>
      <c r="F15584">
        <v>-1.1642992000000001</v>
      </c>
      <c r="G15584">
        <v>-2.1378889999999999</v>
      </c>
    </row>
    <row r="15585" spans="1:7" x14ac:dyDescent="0.15">
      <c r="A15585" t="s">
        <v>17986</v>
      </c>
      <c r="B15585" t="s">
        <v>17987</v>
      </c>
      <c r="C15585" s="4" t="s">
        <v>17988</v>
      </c>
      <c r="D15585">
        <v>1.9632095000000001</v>
      </c>
      <c r="E15585" s="6" t="s">
        <v>10</v>
      </c>
      <c r="F15585">
        <v>-5.5626230000000003</v>
      </c>
      <c r="G15585">
        <v>-6.5358369999999999</v>
      </c>
    </row>
    <row r="15586" spans="1:7" x14ac:dyDescent="0.15">
      <c r="A15586" t="s">
        <v>23509</v>
      </c>
      <c r="B15586" t="s">
        <v>14409</v>
      </c>
      <c r="C15586" s="4" t="s">
        <v>23510</v>
      </c>
      <c r="D15586">
        <v>1.9627638000000001</v>
      </c>
      <c r="E15586" s="6" t="s">
        <v>10</v>
      </c>
      <c r="F15586">
        <v>-6.8498587999999998</v>
      </c>
      <c r="G15586">
        <v>-7.8227453000000002</v>
      </c>
    </row>
    <row r="15587" spans="1:7" x14ac:dyDescent="0.15">
      <c r="A15587" t="s">
        <v>64772</v>
      </c>
      <c r="B15587" t="s">
        <v>64773</v>
      </c>
      <c r="C15587" s="4" t="s">
        <v>64774</v>
      </c>
      <c r="D15587">
        <v>1.9624368999999999</v>
      </c>
      <c r="E15587" s="6" t="s">
        <v>10</v>
      </c>
      <c r="F15587">
        <v>-6.9745045000000001</v>
      </c>
      <c r="G15587">
        <v>-7.9471506999999999</v>
      </c>
    </row>
    <row r="15588" spans="1:7" x14ac:dyDescent="0.15">
      <c r="A15588" t="s">
        <v>66618</v>
      </c>
      <c r="C15588" s="4" t="s">
        <v>66619</v>
      </c>
      <c r="D15588">
        <v>1.9622871</v>
      </c>
      <c r="E15588" s="6" t="s">
        <v>10</v>
      </c>
      <c r="F15588">
        <v>-6.9038662999999998</v>
      </c>
      <c r="G15588">
        <v>-7.8764023999999999</v>
      </c>
    </row>
    <row r="15589" spans="1:7" x14ac:dyDescent="0.15">
      <c r="A15589" t="s">
        <v>64734</v>
      </c>
      <c r="B15589" t="s">
        <v>64735</v>
      </c>
      <c r="C15589" s="4" t="s">
        <v>64736</v>
      </c>
      <c r="D15589">
        <v>1.9613487999999999</v>
      </c>
      <c r="E15589" s="6" t="s">
        <v>10</v>
      </c>
      <c r="F15589">
        <v>-6.7503700000000002</v>
      </c>
      <c r="G15589">
        <v>-7.7222160000000004</v>
      </c>
    </row>
    <row r="15590" spans="1:7" x14ac:dyDescent="0.15">
      <c r="A15590" t="s">
        <v>46765</v>
      </c>
      <c r="B15590" t="s">
        <v>46766</v>
      </c>
      <c r="C15590" s="4" t="s">
        <v>46767</v>
      </c>
      <c r="D15590">
        <v>1.9613482</v>
      </c>
      <c r="E15590" s="6" t="s">
        <v>10</v>
      </c>
      <c r="F15590">
        <v>-6.5865660000000004</v>
      </c>
      <c r="G15590">
        <v>-7.5584116000000003</v>
      </c>
    </row>
    <row r="15591" spans="1:7" x14ac:dyDescent="0.15">
      <c r="A15591" t="s">
        <v>56501</v>
      </c>
      <c r="B15591" t="s">
        <v>39573</v>
      </c>
      <c r="C15591" s="4" t="s">
        <v>39574</v>
      </c>
      <c r="D15591">
        <v>1.9612780999999999</v>
      </c>
      <c r="E15591" s="6" t="s">
        <v>10</v>
      </c>
      <c r="F15591">
        <v>-7.0947065</v>
      </c>
      <c r="G15591">
        <v>-8.0665010000000006</v>
      </c>
    </row>
    <row r="15592" spans="1:7" x14ac:dyDescent="0.15">
      <c r="A15592" t="s">
        <v>57218</v>
      </c>
      <c r="B15592" t="s">
        <v>39522</v>
      </c>
      <c r="C15592" s="4" t="s">
        <v>57219</v>
      </c>
      <c r="D15592">
        <v>1.9602827</v>
      </c>
      <c r="E15592" s="6" t="s">
        <v>10</v>
      </c>
      <c r="F15592">
        <v>-5.2066727000000004</v>
      </c>
      <c r="G15592">
        <v>-6.1777344000000003</v>
      </c>
    </row>
    <row r="15593" spans="1:7" x14ac:dyDescent="0.15">
      <c r="A15593" t="s">
        <v>75425</v>
      </c>
      <c r="B15593" t="s">
        <v>75426</v>
      </c>
      <c r="C15593" s="4" t="s">
        <v>75427</v>
      </c>
      <c r="D15593">
        <v>1.9600040999999999</v>
      </c>
      <c r="E15593" s="6" t="s">
        <v>10</v>
      </c>
      <c r="F15593">
        <v>-6.5628833999999996</v>
      </c>
      <c r="G15593">
        <v>-7.5337399999999999</v>
      </c>
    </row>
    <row r="15594" spans="1:7" x14ac:dyDescent="0.15">
      <c r="A15594" t="s">
        <v>29756</v>
      </c>
      <c r="B15594" t="s">
        <v>29757</v>
      </c>
      <c r="C15594" s="4" t="s">
        <v>29758</v>
      </c>
      <c r="D15594">
        <v>1.9597701999999999</v>
      </c>
      <c r="E15594" s="6" t="s">
        <v>10</v>
      </c>
      <c r="F15594">
        <v>-6.7684993999999996</v>
      </c>
      <c r="G15594">
        <v>-7.7391839999999998</v>
      </c>
    </row>
    <row r="15595" spans="1:7" x14ac:dyDescent="0.15">
      <c r="A15595" t="s">
        <v>76042</v>
      </c>
      <c r="B15595" t="s">
        <v>52953</v>
      </c>
      <c r="C15595" s="4" t="s">
        <v>76043</v>
      </c>
      <c r="D15595">
        <v>1.9589452000000001</v>
      </c>
      <c r="E15595" s="6" t="s">
        <v>10</v>
      </c>
      <c r="F15595">
        <v>-6.6356973999999997</v>
      </c>
      <c r="G15595">
        <v>-7.6057743999999996</v>
      </c>
    </row>
    <row r="15596" spans="1:7" x14ac:dyDescent="0.15">
      <c r="A15596" t="s">
        <v>20445</v>
      </c>
      <c r="B15596" t="s">
        <v>20446</v>
      </c>
      <c r="C15596" s="4" t="s">
        <v>20447</v>
      </c>
      <c r="D15596">
        <v>1.9581405999999999</v>
      </c>
      <c r="E15596" s="6" t="s">
        <v>10</v>
      </c>
      <c r="F15596">
        <v>-5.7248000000000001</v>
      </c>
      <c r="G15596">
        <v>-6.6942843999999999</v>
      </c>
    </row>
    <row r="15597" spans="1:7" x14ac:dyDescent="0.15">
      <c r="A15597" t="s">
        <v>18632</v>
      </c>
      <c r="B15597" t="s">
        <v>18633</v>
      </c>
      <c r="C15597" s="4" t="s">
        <v>18634</v>
      </c>
      <c r="D15597">
        <v>1.9580059000000001</v>
      </c>
      <c r="E15597" s="6" t="s">
        <v>10</v>
      </c>
      <c r="F15597">
        <v>-6.1405430000000001</v>
      </c>
      <c r="G15597">
        <v>-7.109928</v>
      </c>
    </row>
    <row r="15598" spans="1:7" x14ac:dyDescent="0.15">
      <c r="A15598" t="s">
        <v>17035</v>
      </c>
      <c r="D15598">
        <v>1.9576973</v>
      </c>
      <c r="E15598" s="6" t="s">
        <v>10</v>
      </c>
      <c r="F15598">
        <v>-4.3190947</v>
      </c>
      <c r="G15598">
        <v>-5.2882524000000002</v>
      </c>
    </row>
    <row r="15599" spans="1:7" x14ac:dyDescent="0.15">
      <c r="A15599" t="s">
        <v>9076</v>
      </c>
      <c r="B15599" t="s">
        <v>9077</v>
      </c>
      <c r="C15599" s="4" t="s">
        <v>9078</v>
      </c>
      <c r="D15599">
        <v>1.9576954</v>
      </c>
      <c r="E15599" s="6" t="s">
        <v>10</v>
      </c>
      <c r="F15599">
        <v>-6.5157119999999997</v>
      </c>
      <c r="G15599">
        <v>-7.4848679999999996</v>
      </c>
    </row>
    <row r="15600" spans="1:7" x14ac:dyDescent="0.15">
      <c r="A15600" t="s">
        <v>60686</v>
      </c>
      <c r="B15600" t="s">
        <v>19487</v>
      </c>
      <c r="C15600" s="4" t="s">
        <v>19488</v>
      </c>
      <c r="D15600">
        <v>1.9561062</v>
      </c>
      <c r="E15600" s="6" t="s">
        <v>10</v>
      </c>
      <c r="F15600">
        <v>-5.7331886000000001</v>
      </c>
      <c r="G15600">
        <v>-6.7011732999999998</v>
      </c>
    </row>
    <row r="15601" spans="1:7" x14ac:dyDescent="0.15">
      <c r="A15601" t="s">
        <v>36662</v>
      </c>
      <c r="B15601" t="s">
        <v>36663</v>
      </c>
      <c r="C15601" s="4" t="s">
        <v>36664</v>
      </c>
      <c r="D15601">
        <v>1.9554533000000001</v>
      </c>
      <c r="E15601" s="6" t="s">
        <v>10</v>
      </c>
      <c r="F15601">
        <v>-6.9155509999999998</v>
      </c>
      <c r="G15601">
        <v>-7.8830543000000004</v>
      </c>
    </row>
    <row r="15602" spans="1:7" x14ac:dyDescent="0.15">
      <c r="A15602" t="s">
        <v>31907</v>
      </c>
      <c r="B15602" t="s">
        <v>13842</v>
      </c>
      <c r="C15602" s="4" t="s">
        <v>13843</v>
      </c>
      <c r="D15602">
        <v>1.9551244000000001</v>
      </c>
      <c r="E15602" s="6" t="s">
        <v>10</v>
      </c>
      <c r="F15602">
        <v>0.17273426</v>
      </c>
      <c r="G15602">
        <v>-0.79452610000000001</v>
      </c>
    </row>
    <row r="15603" spans="1:7" x14ac:dyDescent="0.15">
      <c r="A15603" t="s">
        <v>56903</v>
      </c>
      <c r="B15603" t="s">
        <v>49213</v>
      </c>
      <c r="C15603" s="4" t="s">
        <v>56904</v>
      </c>
      <c r="D15603">
        <v>1.9546901000000001</v>
      </c>
      <c r="E15603" s="6" t="s">
        <v>10</v>
      </c>
      <c r="F15603">
        <v>-6.9630736999999998</v>
      </c>
      <c r="G15603">
        <v>-7.9300136999999999</v>
      </c>
    </row>
    <row r="15604" spans="1:7" x14ac:dyDescent="0.15">
      <c r="A15604" t="s">
        <v>5021</v>
      </c>
      <c r="B15604" t="s">
        <v>5022</v>
      </c>
      <c r="C15604" s="4" t="s">
        <v>5023</v>
      </c>
      <c r="D15604">
        <v>1.9546106999999999</v>
      </c>
      <c r="E15604" s="6" t="s">
        <v>10</v>
      </c>
      <c r="F15604">
        <v>-5.5742219999999998</v>
      </c>
      <c r="G15604">
        <v>-6.5411033999999999</v>
      </c>
    </row>
    <row r="15605" spans="1:7" x14ac:dyDescent="0.15">
      <c r="A15605" t="s">
        <v>32963</v>
      </c>
      <c r="B15605" t="s">
        <v>32964</v>
      </c>
      <c r="C15605" s="4" t="s">
        <v>32965</v>
      </c>
      <c r="D15605">
        <v>1.9544864</v>
      </c>
      <c r="E15605" s="6" t="s">
        <v>10</v>
      </c>
      <c r="F15605">
        <v>-1.8519045999999999</v>
      </c>
      <c r="G15605">
        <v>-2.8186939999999998</v>
      </c>
    </row>
    <row r="15606" spans="1:7" x14ac:dyDescent="0.15">
      <c r="A15606" t="s">
        <v>33865</v>
      </c>
      <c r="B15606" t="s">
        <v>33866</v>
      </c>
      <c r="C15606" s="4" t="s">
        <v>33867</v>
      </c>
      <c r="D15606">
        <v>1.9542553</v>
      </c>
      <c r="E15606" s="6" t="s">
        <v>10</v>
      </c>
      <c r="F15606">
        <v>-5.645448</v>
      </c>
      <c r="G15606">
        <v>-6.6120669999999997</v>
      </c>
    </row>
    <row r="15607" spans="1:7" x14ac:dyDescent="0.15">
      <c r="A15607" t="s">
        <v>82534</v>
      </c>
      <c r="D15607">
        <v>1.9540732000000001</v>
      </c>
      <c r="E15607" s="6" t="s">
        <v>10</v>
      </c>
      <c r="F15607">
        <v>-4.1427525999999997</v>
      </c>
      <c r="G15607">
        <v>-5.1092370000000003</v>
      </c>
    </row>
    <row r="15608" spans="1:7" x14ac:dyDescent="0.15">
      <c r="A15608" t="s">
        <v>27616</v>
      </c>
      <c r="D15608">
        <v>1.9540287000000001</v>
      </c>
      <c r="E15608" s="6" t="s">
        <v>10</v>
      </c>
      <c r="F15608">
        <v>-5.6268295999999998</v>
      </c>
      <c r="G15608">
        <v>-6.5932813000000001</v>
      </c>
    </row>
    <row r="15609" spans="1:7" x14ac:dyDescent="0.15">
      <c r="A15609" t="s">
        <v>24182</v>
      </c>
      <c r="D15609">
        <v>1.9526342000000001</v>
      </c>
      <c r="E15609" s="6" t="s">
        <v>10</v>
      </c>
      <c r="F15609">
        <v>-6.7636229999999999</v>
      </c>
      <c r="G15609">
        <v>-7.7290450000000002</v>
      </c>
    </row>
    <row r="15610" spans="1:7" x14ac:dyDescent="0.15">
      <c r="A15610" t="s">
        <v>35283</v>
      </c>
      <c r="B15610" t="s">
        <v>35284</v>
      </c>
      <c r="C15610" s="4" t="s">
        <v>35285</v>
      </c>
      <c r="D15610">
        <v>1.9521721999999999</v>
      </c>
      <c r="E15610" s="6" t="s">
        <v>10</v>
      </c>
      <c r="F15610">
        <v>-5.0660515000000004</v>
      </c>
      <c r="G15610">
        <v>-6.0311317000000004</v>
      </c>
    </row>
    <row r="15611" spans="1:7" x14ac:dyDescent="0.15">
      <c r="A15611" t="s">
        <v>76719</v>
      </c>
      <c r="B15611" t="s">
        <v>76720</v>
      </c>
      <c r="C15611" s="4" t="s">
        <v>76721</v>
      </c>
      <c r="D15611">
        <v>1.9520668999999999</v>
      </c>
      <c r="E15611" s="6" t="s">
        <v>10</v>
      </c>
      <c r="F15611">
        <v>4.5452665999999997</v>
      </c>
      <c r="G15611">
        <v>3.5802640000000001</v>
      </c>
    </row>
    <row r="15612" spans="1:7" x14ac:dyDescent="0.15">
      <c r="A15612" t="s">
        <v>62968</v>
      </c>
      <c r="B15612" t="s">
        <v>62969</v>
      </c>
      <c r="C15612" s="4" t="s">
        <v>62970</v>
      </c>
      <c r="D15612">
        <v>1.9513897</v>
      </c>
      <c r="E15612" s="6" t="s">
        <v>10</v>
      </c>
      <c r="F15612">
        <v>-4.9478273000000002</v>
      </c>
      <c r="G15612">
        <v>-5.9123289999999997</v>
      </c>
    </row>
    <row r="15613" spans="1:7" x14ac:dyDescent="0.15">
      <c r="A15613" t="s">
        <v>9436</v>
      </c>
      <c r="B15613" t="s">
        <v>9437</v>
      </c>
      <c r="C15613" s="4" t="s">
        <v>9438</v>
      </c>
      <c r="D15613">
        <v>1.9506006</v>
      </c>
      <c r="E15613" s="6" t="s">
        <v>10</v>
      </c>
      <c r="F15613">
        <v>-1.8620241</v>
      </c>
      <c r="G15613">
        <v>-2.8259425</v>
      </c>
    </row>
    <row r="15614" spans="1:7" x14ac:dyDescent="0.15">
      <c r="A15614" t="s">
        <v>17678</v>
      </c>
      <c r="B15614" t="s">
        <v>17679</v>
      </c>
      <c r="C15614" s="4" t="s">
        <v>17680</v>
      </c>
      <c r="D15614">
        <v>1.9501485000000001</v>
      </c>
      <c r="E15614" s="6" t="s">
        <v>10</v>
      </c>
      <c r="F15614">
        <v>3.5728187999999999</v>
      </c>
      <c r="G15614">
        <v>2.6092347999999999</v>
      </c>
    </row>
    <row r="15615" spans="1:7" x14ac:dyDescent="0.15">
      <c r="A15615" t="s">
        <v>24064</v>
      </c>
      <c r="B15615" t="s">
        <v>11262</v>
      </c>
      <c r="C15615" s="4" t="s">
        <v>24065</v>
      </c>
      <c r="D15615">
        <v>1.9493706</v>
      </c>
      <c r="E15615" s="6" t="s">
        <v>10</v>
      </c>
      <c r="F15615">
        <v>-1.1352339</v>
      </c>
      <c r="G15615">
        <v>-2.0982422999999999</v>
      </c>
    </row>
    <row r="15616" spans="1:7" x14ac:dyDescent="0.15">
      <c r="A15616" t="s">
        <v>43759</v>
      </c>
      <c r="B15616" t="s">
        <v>7175</v>
      </c>
      <c r="C15616" s="4" t="s">
        <v>7176</v>
      </c>
      <c r="D15616">
        <v>1.94916</v>
      </c>
      <c r="E15616" s="6" t="s">
        <v>10</v>
      </c>
      <c r="F15616">
        <v>-5.7112163999999996</v>
      </c>
      <c r="G15616">
        <v>-6.6740690000000003</v>
      </c>
    </row>
    <row r="15617" spans="1:7" x14ac:dyDescent="0.15">
      <c r="A15617" t="s">
        <v>81292</v>
      </c>
      <c r="B15617" t="s">
        <v>65852</v>
      </c>
      <c r="C15617" s="4" t="s">
        <v>65853</v>
      </c>
      <c r="D15617">
        <v>1.9485015999999999</v>
      </c>
      <c r="E15617" s="6" t="s">
        <v>10</v>
      </c>
      <c r="F15617">
        <v>-5.7470179999999997</v>
      </c>
      <c r="G15617">
        <v>-6.7093829999999999</v>
      </c>
    </row>
    <row r="15618" spans="1:7" x14ac:dyDescent="0.15">
      <c r="A15618" t="s">
        <v>29498</v>
      </c>
      <c r="B15618" t="s">
        <v>29499</v>
      </c>
      <c r="C15618" s="4" t="s">
        <v>29500</v>
      </c>
      <c r="D15618">
        <v>1.9482421000000001</v>
      </c>
      <c r="E15618" s="6" t="s">
        <v>10</v>
      </c>
      <c r="F15618">
        <v>-6.9996796000000003</v>
      </c>
      <c r="G15618">
        <v>-7.9618526000000003</v>
      </c>
    </row>
    <row r="15619" spans="1:7" x14ac:dyDescent="0.15">
      <c r="A15619" t="s">
        <v>24529</v>
      </c>
      <c r="B15619" t="s">
        <v>24530</v>
      </c>
      <c r="C15619" s="4" t="s">
        <v>24531</v>
      </c>
      <c r="D15619">
        <v>1.9476070000000001</v>
      </c>
      <c r="E15619" s="6" t="s">
        <v>10</v>
      </c>
      <c r="F15619">
        <v>-3.2060974</v>
      </c>
      <c r="G15619">
        <v>-4.1677999999999997</v>
      </c>
    </row>
    <row r="15620" spans="1:7" x14ac:dyDescent="0.15">
      <c r="A15620" t="s">
        <v>50590</v>
      </c>
      <c r="B15620" t="s">
        <v>50591</v>
      </c>
      <c r="C15620" s="4" t="s">
        <v>50592</v>
      </c>
      <c r="D15620">
        <v>1.947476</v>
      </c>
      <c r="E15620" s="6" t="s">
        <v>10</v>
      </c>
      <c r="F15620">
        <v>-5.5942736000000002</v>
      </c>
      <c r="G15620">
        <v>-6.555879</v>
      </c>
    </row>
    <row r="15621" spans="1:7" x14ac:dyDescent="0.15">
      <c r="A15621" t="s">
        <v>34672</v>
      </c>
      <c r="B15621" t="s">
        <v>34673</v>
      </c>
      <c r="C15621" s="4" t="s">
        <v>34674</v>
      </c>
      <c r="D15621">
        <v>1.9474528</v>
      </c>
      <c r="E15621" s="6" t="s">
        <v>10</v>
      </c>
      <c r="F15621">
        <v>3.2296180000000001E-3</v>
      </c>
      <c r="G15621">
        <v>-0.95835875999999998</v>
      </c>
    </row>
    <row r="15622" spans="1:7" x14ac:dyDescent="0.15">
      <c r="A15622" t="s">
        <v>66089</v>
      </c>
      <c r="B15622" t="s">
        <v>48120</v>
      </c>
      <c r="C15622" s="4" t="s">
        <v>48121</v>
      </c>
      <c r="D15622">
        <v>1.9472860999999999</v>
      </c>
      <c r="E15622" s="6" t="s">
        <v>10</v>
      </c>
      <c r="F15622">
        <v>-6.7702904000000004</v>
      </c>
      <c r="G15622">
        <v>-7.7317552999999997</v>
      </c>
    </row>
    <row r="15623" spans="1:7" x14ac:dyDescent="0.15">
      <c r="A15623" t="s">
        <v>61458</v>
      </c>
      <c r="B15623" t="s">
        <v>54124</v>
      </c>
      <c r="C15623" s="4" t="s">
        <v>54125</v>
      </c>
      <c r="D15623">
        <v>1.9469502000000001</v>
      </c>
      <c r="E15623" s="6" t="s">
        <v>10</v>
      </c>
      <c r="F15623">
        <v>-6.6183860000000001</v>
      </c>
      <c r="G15623">
        <v>-7.5796020000000004</v>
      </c>
    </row>
    <row r="15624" spans="1:7" x14ac:dyDescent="0.15">
      <c r="A15624" t="s">
        <v>43047</v>
      </c>
      <c r="B15624" t="s">
        <v>43048</v>
      </c>
      <c r="C15624" s="4" t="s">
        <v>43049</v>
      </c>
      <c r="D15624">
        <v>1.9468498000000001</v>
      </c>
      <c r="E15624" s="6" t="s">
        <v>10</v>
      </c>
      <c r="F15624">
        <v>-6.2312865000000004</v>
      </c>
      <c r="G15624">
        <v>-7.1924279999999996</v>
      </c>
    </row>
    <row r="15625" spans="1:7" x14ac:dyDescent="0.15">
      <c r="A15625" t="s">
        <v>68542</v>
      </c>
      <c r="B15625" t="s">
        <v>35609</v>
      </c>
      <c r="C15625" s="4" t="s">
        <v>35610</v>
      </c>
      <c r="D15625">
        <v>1.9467468000000001</v>
      </c>
      <c r="E15625" s="6" t="s">
        <v>10</v>
      </c>
      <c r="F15625">
        <v>-5.2317840000000002</v>
      </c>
      <c r="G15625">
        <v>-6.1928489999999998</v>
      </c>
    </row>
    <row r="15626" spans="1:7" x14ac:dyDescent="0.15">
      <c r="A15626" t="s">
        <v>706</v>
      </c>
      <c r="B15626" t="s">
        <v>707</v>
      </c>
      <c r="C15626" s="4" t="s">
        <v>708</v>
      </c>
      <c r="D15626">
        <v>1.9465672999999999</v>
      </c>
      <c r="E15626" s="6" t="s">
        <v>10</v>
      </c>
      <c r="F15626">
        <v>-5.4331909999999999</v>
      </c>
      <c r="G15626">
        <v>-6.3941229999999996</v>
      </c>
    </row>
    <row r="15627" spans="1:7" x14ac:dyDescent="0.15">
      <c r="A15627" t="s">
        <v>30250</v>
      </c>
      <c r="B15627" t="s">
        <v>30251</v>
      </c>
      <c r="C15627" s="4" t="s">
        <v>30252</v>
      </c>
      <c r="D15627">
        <v>1.9463273000000001</v>
      </c>
      <c r="E15627" s="6" t="s">
        <v>10</v>
      </c>
      <c r="F15627">
        <v>-6.9412574999999999</v>
      </c>
      <c r="G15627">
        <v>-7.902012</v>
      </c>
    </row>
    <row r="15628" spans="1:7" x14ac:dyDescent="0.15">
      <c r="A15628" t="s">
        <v>78908</v>
      </c>
      <c r="B15628" t="s">
        <v>6543</v>
      </c>
      <c r="C15628" s="4" t="s">
        <v>6544</v>
      </c>
      <c r="D15628">
        <v>1.9445707000000001</v>
      </c>
      <c r="E15628" s="6" t="s">
        <v>10</v>
      </c>
      <c r="F15628">
        <v>-2.6349982999999999</v>
      </c>
      <c r="G15628">
        <v>-3.5944500000000001</v>
      </c>
    </row>
    <row r="15629" spans="1:7" x14ac:dyDescent="0.15">
      <c r="A15629" t="s">
        <v>16022</v>
      </c>
      <c r="B15629" t="s">
        <v>16023</v>
      </c>
      <c r="C15629" s="4" t="s">
        <v>16024</v>
      </c>
      <c r="D15629">
        <v>1.9439975</v>
      </c>
      <c r="E15629" s="6" t="s">
        <v>10</v>
      </c>
      <c r="F15629">
        <v>-6.0462059999999997</v>
      </c>
      <c r="G15629">
        <v>-7.0052323000000003</v>
      </c>
    </row>
    <row r="15630" spans="1:7" x14ac:dyDescent="0.15">
      <c r="A15630" t="s">
        <v>2233</v>
      </c>
      <c r="B15630" t="s">
        <v>2234</v>
      </c>
      <c r="C15630" s="4" t="s">
        <v>2235</v>
      </c>
      <c r="D15630">
        <v>1.9437314000000001</v>
      </c>
      <c r="E15630" s="6" t="s">
        <v>10</v>
      </c>
      <c r="F15630">
        <v>-5.9962844999999998</v>
      </c>
      <c r="G15630">
        <v>-6.9551134000000001</v>
      </c>
    </row>
    <row r="15631" spans="1:7" x14ac:dyDescent="0.15">
      <c r="A15631" t="s">
        <v>20302</v>
      </c>
      <c r="B15631" t="s">
        <v>20069</v>
      </c>
      <c r="C15631" s="4" t="s">
        <v>20303</v>
      </c>
      <c r="D15631">
        <v>1.9432297999999999</v>
      </c>
      <c r="E15631" s="6" t="s">
        <v>10</v>
      </c>
      <c r="F15631">
        <v>-4.2139378000000001</v>
      </c>
      <c r="G15631">
        <v>-5.1723942999999997</v>
      </c>
    </row>
    <row r="15632" spans="1:7" x14ac:dyDescent="0.15">
      <c r="A15632" t="s">
        <v>74825</v>
      </c>
      <c r="B15632" t="s">
        <v>74826</v>
      </c>
      <c r="C15632" s="4" t="s">
        <v>74827</v>
      </c>
      <c r="D15632">
        <v>1.9430352</v>
      </c>
      <c r="E15632" s="6" t="s">
        <v>10</v>
      </c>
      <c r="F15632">
        <v>-6.7331190000000003</v>
      </c>
      <c r="G15632">
        <v>-7.6914309999999997</v>
      </c>
    </row>
    <row r="15633" spans="1:7" x14ac:dyDescent="0.15">
      <c r="A15633" t="s">
        <v>68601</v>
      </c>
      <c r="B15633" t="s">
        <v>68602</v>
      </c>
      <c r="C15633" s="4" t="s">
        <v>68603</v>
      </c>
      <c r="D15633">
        <v>1.9418616</v>
      </c>
      <c r="E15633" s="6" t="s">
        <v>10</v>
      </c>
      <c r="F15633">
        <v>-4.6749516</v>
      </c>
      <c r="G15633">
        <v>-5.6323920000000003</v>
      </c>
    </row>
    <row r="15634" spans="1:7" x14ac:dyDescent="0.15">
      <c r="A15634" t="s">
        <v>22188</v>
      </c>
      <c r="B15634" t="s">
        <v>22189</v>
      </c>
      <c r="C15634" s="4" t="s">
        <v>22190</v>
      </c>
      <c r="D15634">
        <v>1.9418204999999999</v>
      </c>
      <c r="E15634" s="6" t="s">
        <v>10</v>
      </c>
      <c r="F15634">
        <v>-6.7407159999999999</v>
      </c>
      <c r="G15634">
        <v>-7.6981260000000002</v>
      </c>
    </row>
    <row r="15635" spans="1:7" x14ac:dyDescent="0.15">
      <c r="A15635" t="s">
        <v>2855</v>
      </c>
      <c r="B15635" t="s">
        <v>2856</v>
      </c>
      <c r="C15635" s="4" t="s">
        <v>2857</v>
      </c>
      <c r="D15635">
        <v>1.9410152000000001</v>
      </c>
      <c r="E15635" s="6" t="s">
        <v>10</v>
      </c>
      <c r="F15635">
        <v>-4.1286936000000001</v>
      </c>
      <c r="G15635">
        <v>-5.0855050000000004</v>
      </c>
    </row>
    <row r="15636" spans="1:7" x14ac:dyDescent="0.15">
      <c r="A15636" t="s">
        <v>68178</v>
      </c>
      <c r="B15636" t="s">
        <v>68179</v>
      </c>
      <c r="C15636" s="4" t="s">
        <v>68180</v>
      </c>
      <c r="D15636">
        <v>1.9408696000000001</v>
      </c>
      <c r="E15636" s="6" t="s">
        <v>10</v>
      </c>
      <c r="F15636">
        <v>-6.7983427000000001</v>
      </c>
      <c r="G15636">
        <v>-7.7550460000000001</v>
      </c>
    </row>
    <row r="15637" spans="1:7" x14ac:dyDescent="0.15">
      <c r="A15637" t="s">
        <v>67266</v>
      </c>
      <c r="B15637" t="s">
        <v>56133</v>
      </c>
      <c r="C15637" s="4" t="s">
        <v>67267</v>
      </c>
      <c r="D15637">
        <v>1.9406207</v>
      </c>
      <c r="E15637" s="6" t="s">
        <v>10</v>
      </c>
      <c r="F15637">
        <v>-3.1019350000000001</v>
      </c>
      <c r="G15637">
        <v>-4.0584530000000001</v>
      </c>
    </row>
    <row r="15638" spans="1:7" x14ac:dyDescent="0.15">
      <c r="A15638" t="s">
        <v>32678</v>
      </c>
      <c r="B15638" t="s">
        <v>10587</v>
      </c>
      <c r="C15638" s="4" t="s">
        <v>10588</v>
      </c>
      <c r="D15638">
        <v>1.9404398</v>
      </c>
      <c r="E15638" s="6" t="s">
        <v>10</v>
      </c>
      <c r="F15638">
        <v>-6.4540949999999997</v>
      </c>
      <c r="G15638">
        <v>-7.4104786000000002</v>
      </c>
    </row>
    <row r="15639" spans="1:7" x14ac:dyDescent="0.15">
      <c r="A15639" t="s">
        <v>57294</v>
      </c>
      <c r="B15639" t="s">
        <v>57295</v>
      </c>
      <c r="C15639" s="4" t="s">
        <v>57296</v>
      </c>
      <c r="D15639">
        <v>1.9398415</v>
      </c>
      <c r="E15639" s="6" t="s">
        <v>10</v>
      </c>
      <c r="F15639">
        <v>-2.2925186000000002</v>
      </c>
      <c r="G15639">
        <v>-3.2484573999999999</v>
      </c>
    </row>
    <row r="15640" spans="1:7" x14ac:dyDescent="0.15">
      <c r="A15640" t="s">
        <v>58548</v>
      </c>
      <c r="B15640" t="s">
        <v>6156</v>
      </c>
      <c r="C15640" s="4" t="s">
        <v>58549</v>
      </c>
      <c r="D15640">
        <v>1.9397165999999999</v>
      </c>
      <c r="E15640" s="6" t="s">
        <v>10</v>
      </c>
      <c r="F15640">
        <v>-5.7514789999999998</v>
      </c>
      <c r="G15640">
        <v>-6.707325</v>
      </c>
    </row>
    <row r="15641" spans="1:7" x14ac:dyDescent="0.15">
      <c r="A15641" t="s">
        <v>33209</v>
      </c>
      <c r="D15641">
        <v>1.9395888999999999</v>
      </c>
      <c r="E15641" s="6" t="s">
        <v>10</v>
      </c>
      <c r="F15641">
        <v>-5.1217446000000004</v>
      </c>
      <c r="G15641">
        <v>-6.0774955999999998</v>
      </c>
    </row>
    <row r="15642" spans="1:7" x14ac:dyDescent="0.15">
      <c r="A15642" t="s">
        <v>7784</v>
      </c>
      <c r="B15642" t="s">
        <v>7785</v>
      </c>
      <c r="C15642" s="4" t="s">
        <v>7786</v>
      </c>
      <c r="D15642">
        <v>1.9390166</v>
      </c>
      <c r="E15642" s="6" t="s">
        <v>10</v>
      </c>
      <c r="F15642">
        <v>-5.9898550000000004</v>
      </c>
      <c r="G15642">
        <v>-6.9451799999999997</v>
      </c>
    </row>
    <row r="15643" spans="1:7" x14ac:dyDescent="0.15">
      <c r="A15643" t="s">
        <v>5177</v>
      </c>
      <c r="D15643">
        <v>1.9384828000000001</v>
      </c>
      <c r="E15643" s="6" t="s">
        <v>10</v>
      </c>
      <c r="F15643">
        <v>-6.5079855999999996</v>
      </c>
      <c r="G15643">
        <v>-7.4629135</v>
      </c>
    </row>
    <row r="15644" spans="1:7" x14ac:dyDescent="0.15">
      <c r="A15644" t="s">
        <v>3228</v>
      </c>
      <c r="C15644" s="4" t="s">
        <v>3229</v>
      </c>
      <c r="D15644">
        <v>1.9383527</v>
      </c>
      <c r="E15644" s="6" t="s">
        <v>10</v>
      </c>
      <c r="F15644">
        <v>-5.456277</v>
      </c>
      <c r="G15644">
        <v>-6.4111079999999996</v>
      </c>
    </row>
    <row r="15645" spans="1:7" x14ac:dyDescent="0.15">
      <c r="A15645" t="s">
        <v>72574</v>
      </c>
      <c r="B15645" t="s">
        <v>43563</v>
      </c>
      <c r="C15645" s="4" t="s">
        <v>43564</v>
      </c>
      <c r="D15645">
        <v>1.9379375999999999</v>
      </c>
      <c r="E15645" s="6" t="s">
        <v>10</v>
      </c>
      <c r="F15645">
        <v>-5.1185884000000001</v>
      </c>
      <c r="G15645">
        <v>-6.0731105999999997</v>
      </c>
    </row>
    <row r="15646" spans="1:7" x14ac:dyDescent="0.15">
      <c r="A15646" t="s">
        <v>47435</v>
      </c>
      <c r="C15646" s="4" t="s">
        <v>47436</v>
      </c>
      <c r="D15646">
        <v>1.9374803</v>
      </c>
      <c r="E15646" s="6" t="s">
        <v>10</v>
      </c>
      <c r="F15646">
        <v>-7.0669690000000003</v>
      </c>
      <c r="G15646">
        <v>-8.0211509999999997</v>
      </c>
    </row>
    <row r="15647" spans="1:7" x14ac:dyDescent="0.15">
      <c r="A15647" t="s">
        <v>30477</v>
      </c>
      <c r="B15647" t="s">
        <v>30478</v>
      </c>
      <c r="C15647" s="4" t="s">
        <v>30479</v>
      </c>
      <c r="D15647">
        <v>1.9373963999999999</v>
      </c>
      <c r="E15647" s="6" t="s">
        <v>10</v>
      </c>
      <c r="F15647">
        <v>-7.0204870000000001</v>
      </c>
      <c r="G15647">
        <v>-7.9746059999999996</v>
      </c>
    </row>
    <row r="15648" spans="1:7" x14ac:dyDescent="0.15">
      <c r="A15648" t="s">
        <v>56474</v>
      </c>
      <c r="B15648" t="s">
        <v>56475</v>
      </c>
      <c r="C15648" s="4" t="s">
        <v>56476</v>
      </c>
      <c r="D15648">
        <v>1.9372927</v>
      </c>
      <c r="E15648" s="6" t="s">
        <v>10</v>
      </c>
      <c r="F15648">
        <v>2.5845866000000002</v>
      </c>
      <c r="G15648">
        <v>1.6305447</v>
      </c>
    </row>
    <row r="15649" spans="1:7" x14ac:dyDescent="0.15">
      <c r="A15649" t="s">
        <v>72847</v>
      </c>
      <c r="B15649" t="s">
        <v>35544</v>
      </c>
      <c r="C15649" s="4" t="s">
        <v>35545</v>
      </c>
      <c r="D15649">
        <v>1.9371307</v>
      </c>
      <c r="E15649" s="6" t="s">
        <v>10</v>
      </c>
      <c r="F15649">
        <v>-4.8933400000000002</v>
      </c>
      <c r="G15649">
        <v>-5.8472613999999998</v>
      </c>
    </row>
    <row r="15650" spans="1:7" x14ac:dyDescent="0.15">
      <c r="A15650" t="s">
        <v>78598</v>
      </c>
      <c r="B15650" t="s">
        <v>38075</v>
      </c>
      <c r="C15650" s="4" t="s">
        <v>38076</v>
      </c>
      <c r="D15650">
        <v>1.9369415000000001</v>
      </c>
      <c r="E15650" s="6" t="s">
        <v>10</v>
      </c>
      <c r="F15650">
        <v>-2.3183691999999998</v>
      </c>
      <c r="G15650">
        <v>-3.2721496000000001</v>
      </c>
    </row>
    <row r="15651" spans="1:7" x14ac:dyDescent="0.15">
      <c r="A15651" t="s">
        <v>81658</v>
      </c>
      <c r="D15651">
        <v>1.9364337</v>
      </c>
      <c r="E15651" s="6" t="s">
        <v>10</v>
      </c>
      <c r="F15651">
        <v>-4.4234840000000002</v>
      </c>
      <c r="G15651">
        <v>-5.3768859999999998</v>
      </c>
    </row>
    <row r="15652" spans="1:7" x14ac:dyDescent="0.15">
      <c r="A15652" t="s">
        <v>41239</v>
      </c>
      <c r="B15652" t="s">
        <v>41240</v>
      </c>
      <c r="C15652" s="4" t="s">
        <v>41241</v>
      </c>
      <c r="D15652">
        <v>1.9362927999999999</v>
      </c>
      <c r="E15652" s="6" t="s">
        <v>10</v>
      </c>
      <c r="F15652">
        <v>-4.9018579999999998</v>
      </c>
      <c r="G15652">
        <v>-5.8551549999999999</v>
      </c>
    </row>
    <row r="15653" spans="1:7" x14ac:dyDescent="0.15">
      <c r="A15653" t="s">
        <v>36939</v>
      </c>
      <c r="B15653" t="s">
        <v>30298</v>
      </c>
      <c r="C15653" s="4" t="s">
        <v>36940</v>
      </c>
      <c r="D15653">
        <v>1.9361252</v>
      </c>
      <c r="E15653" s="6" t="s">
        <v>10</v>
      </c>
      <c r="F15653">
        <v>-6.3405050000000003</v>
      </c>
      <c r="G15653">
        <v>-7.2936772999999997</v>
      </c>
    </row>
    <row r="15654" spans="1:7" x14ac:dyDescent="0.15">
      <c r="A15654" t="s">
        <v>80092</v>
      </c>
      <c r="B15654" t="s">
        <v>36601</v>
      </c>
      <c r="C15654" s="4" t="s">
        <v>36602</v>
      </c>
      <c r="D15654">
        <v>1.9355781000000001</v>
      </c>
      <c r="E15654" s="6" t="s">
        <v>10</v>
      </c>
      <c r="F15654">
        <v>-1.7099042</v>
      </c>
      <c r="G15654">
        <v>-2.6626687000000002</v>
      </c>
    </row>
    <row r="15655" spans="1:7" x14ac:dyDescent="0.15">
      <c r="A15655" t="s">
        <v>21758</v>
      </c>
      <c r="D15655">
        <v>1.9351917999999999</v>
      </c>
      <c r="E15655" s="6" t="s">
        <v>10</v>
      </c>
      <c r="F15655">
        <v>-6.7939499999999997</v>
      </c>
      <c r="G15655">
        <v>-7.7464266000000004</v>
      </c>
    </row>
    <row r="15656" spans="1:7" x14ac:dyDescent="0.15">
      <c r="A15656" t="s">
        <v>35321</v>
      </c>
      <c r="B15656" t="s">
        <v>35322</v>
      </c>
      <c r="C15656" s="4" t="s">
        <v>35323</v>
      </c>
      <c r="D15656">
        <v>1.9347178</v>
      </c>
      <c r="E15656" s="6" t="s">
        <v>10</v>
      </c>
      <c r="F15656">
        <v>1.4965978</v>
      </c>
      <c r="G15656">
        <v>0.54447460000000003</v>
      </c>
    </row>
    <row r="15657" spans="1:7" x14ac:dyDescent="0.15">
      <c r="A15657" t="s">
        <v>75374</v>
      </c>
      <c r="B15657" t="s">
        <v>75375</v>
      </c>
      <c r="C15657" s="4" t="s">
        <v>75376</v>
      </c>
      <c r="D15657">
        <v>1.9345867999999999</v>
      </c>
      <c r="E15657" s="6" t="s">
        <v>10</v>
      </c>
      <c r="F15657">
        <v>-6.7835710000000002</v>
      </c>
      <c r="G15657">
        <v>-7.7355960000000001</v>
      </c>
    </row>
    <row r="15658" spans="1:7" x14ac:dyDescent="0.15">
      <c r="A15658" t="s">
        <v>60043</v>
      </c>
      <c r="B15658" t="s">
        <v>38019</v>
      </c>
      <c r="C15658" s="4" t="s">
        <v>60044</v>
      </c>
      <c r="D15658">
        <v>1.9341769</v>
      </c>
      <c r="E15658" s="6" t="s">
        <v>10</v>
      </c>
      <c r="F15658">
        <v>-5.8345016999999997</v>
      </c>
      <c r="G15658">
        <v>-6.7862214999999999</v>
      </c>
    </row>
    <row r="15659" spans="1:7" x14ac:dyDescent="0.15">
      <c r="A15659" t="s">
        <v>7629</v>
      </c>
      <c r="B15659" t="s">
        <v>7630</v>
      </c>
      <c r="C15659" s="4" t="s">
        <v>7631</v>
      </c>
      <c r="D15659">
        <v>1.9341412</v>
      </c>
      <c r="E15659" s="6" t="s">
        <v>10</v>
      </c>
      <c r="F15659">
        <v>-5.7101164000000004</v>
      </c>
      <c r="G15659">
        <v>-6.6618094000000001</v>
      </c>
    </row>
    <row r="15660" spans="1:7" x14ac:dyDescent="0.15">
      <c r="A15660" t="s">
        <v>10669</v>
      </c>
      <c r="C15660" s="4" t="s">
        <v>10670</v>
      </c>
      <c r="D15660">
        <v>1.9338758</v>
      </c>
      <c r="E15660" s="6" t="s">
        <v>10</v>
      </c>
      <c r="F15660">
        <v>-6.6924944000000002</v>
      </c>
      <c r="G15660">
        <v>-7.6439896000000003</v>
      </c>
    </row>
    <row r="15661" spans="1:7" x14ac:dyDescent="0.15">
      <c r="A15661" t="s">
        <v>1893</v>
      </c>
      <c r="B15661" t="s">
        <v>1894</v>
      </c>
      <c r="C15661" s="4" t="s">
        <v>1895</v>
      </c>
      <c r="D15661">
        <v>1.9334074000000001</v>
      </c>
      <c r="E15661" s="6" t="s">
        <v>10</v>
      </c>
      <c r="F15661">
        <v>3.6452526999999999</v>
      </c>
      <c r="G15661">
        <v>2.6941069999999998</v>
      </c>
    </row>
    <row r="15662" spans="1:7" x14ac:dyDescent="0.15">
      <c r="A15662" t="s">
        <v>51130</v>
      </c>
      <c r="B15662" t="s">
        <v>51131</v>
      </c>
      <c r="C15662" s="4" t="s">
        <v>51132</v>
      </c>
      <c r="D15662">
        <v>1.9324743</v>
      </c>
      <c r="E15662" s="6" t="s">
        <v>10</v>
      </c>
      <c r="F15662">
        <v>-3.77929</v>
      </c>
      <c r="G15662">
        <v>-4.7297390000000004</v>
      </c>
    </row>
    <row r="15663" spans="1:7" x14ac:dyDescent="0.15">
      <c r="A15663" t="s">
        <v>34512</v>
      </c>
      <c r="B15663" t="s">
        <v>34513</v>
      </c>
      <c r="C15663" s="4" t="s">
        <v>34514</v>
      </c>
      <c r="D15663">
        <v>1.9319215999999999</v>
      </c>
      <c r="E15663" s="6" t="s">
        <v>10</v>
      </c>
      <c r="F15663">
        <v>-7.0088077000000002</v>
      </c>
      <c r="G15663">
        <v>-7.958844</v>
      </c>
    </row>
    <row r="15664" spans="1:7" x14ac:dyDescent="0.15">
      <c r="A15664" t="s">
        <v>32291</v>
      </c>
      <c r="C15664" s="4" t="s">
        <v>32292</v>
      </c>
      <c r="D15664">
        <v>1.9318972999999999</v>
      </c>
      <c r="E15664" s="6" t="s">
        <v>10</v>
      </c>
      <c r="F15664">
        <v>-6.9960940000000003</v>
      </c>
      <c r="G15664">
        <v>-7.9461126000000002</v>
      </c>
    </row>
    <row r="15665" spans="1:7" x14ac:dyDescent="0.15">
      <c r="A15665" t="s">
        <v>82192</v>
      </c>
      <c r="C15665" s="4" t="s">
        <v>82193</v>
      </c>
      <c r="D15665">
        <v>1.9317306000000001</v>
      </c>
      <c r="E15665" s="6" t="s">
        <v>10</v>
      </c>
      <c r="F15665">
        <v>-6.2158639999999998</v>
      </c>
      <c r="G15665">
        <v>-7.1657580000000003</v>
      </c>
    </row>
    <row r="15666" spans="1:7" x14ac:dyDescent="0.15">
      <c r="A15666" t="s">
        <v>49661</v>
      </c>
      <c r="B15666" t="s">
        <v>4155</v>
      </c>
      <c r="C15666" s="4" t="s">
        <v>49662</v>
      </c>
      <c r="D15666">
        <v>1.9312339999999999</v>
      </c>
      <c r="E15666" s="6" t="s">
        <v>10</v>
      </c>
      <c r="F15666">
        <v>-6.2281950000000004</v>
      </c>
      <c r="G15666">
        <v>-7.1777179999999996</v>
      </c>
    </row>
    <row r="15667" spans="1:7" x14ac:dyDescent="0.15">
      <c r="A15667" t="s">
        <v>18305</v>
      </c>
      <c r="B15667" t="s">
        <v>18306</v>
      </c>
      <c r="C15667" s="4" t="s">
        <v>18307</v>
      </c>
      <c r="D15667">
        <v>1.9311357</v>
      </c>
      <c r="E15667" s="6" t="s">
        <v>10</v>
      </c>
      <c r="F15667">
        <v>-6.8016414999999997</v>
      </c>
      <c r="G15667">
        <v>-7.7510909999999997</v>
      </c>
    </row>
    <row r="15668" spans="1:7" x14ac:dyDescent="0.15">
      <c r="A15668" t="s">
        <v>42661</v>
      </c>
      <c r="B15668" t="s">
        <v>7003</v>
      </c>
      <c r="C15668" s="4" t="s">
        <v>42662</v>
      </c>
      <c r="D15668">
        <v>1.9311293</v>
      </c>
      <c r="E15668" s="6" t="s">
        <v>10</v>
      </c>
      <c r="F15668">
        <v>-7.106414</v>
      </c>
      <c r="G15668">
        <v>-8.0558589999999999</v>
      </c>
    </row>
    <row r="15669" spans="1:7" x14ac:dyDescent="0.15">
      <c r="A15669" t="s">
        <v>55632</v>
      </c>
      <c r="B15669" t="s">
        <v>42841</v>
      </c>
      <c r="C15669" s="4" t="s">
        <v>55633</v>
      </c>
      <c r="D15669">
        <v>1.9309563999999999</v>
      </c>
      <c r="E15669" s="6" t="s">
        <v>10</v>
      </c>
      <c r="F15669">
        <v>-6.171843</v>
      </c>
      <c r="G15669">
        <v>-7.1211586000000002</v>
      </c>
    </row>
    <row r="15670" spans="1:7" x14ac:dyDescent="0.15">
      <c r="A15670" t="s">
        <v>75695</v>
      </c>
      <c r="B15670" t="s">
        <v>75696</v>
      </c>
      <c r="C15670" s="4" t="s">
        <v>75697</v>
      </c>
      <c r="D15670">
        <v>1.9302684999999999</v>
      </c>
      <c r="E15670" s="6" t="s">
        <v>10</v>
      </c>
      <c r="F15670">
        <v>-5.4608015999999999</v>
      </c>
      <c r="G15670">
        <v>-6.4096029999999997</v>
      </c>
    </row>
    <row r="15671" spans="1:7" x14ac:dyDescent="0.15">
      <c r="A15671" t="s">
        <v>8439</v>
      </c>
      <c r="B15671" t="s">
        <v>8440</v>
      </c>
      <c r="C15671" s="4" t="s">
        <v>8441</v>
      </c>
      <c r="D15671">
        <v>1.9301752999999999</v>
      </c>
      <c r="E15671" s="6" t="s">
        <v>10</v>
      </c>
      <c r="F15671">
        <v>-6.1829039999999997</v>
      </c>
      <c r="G15671">
        <v>-7.1316357000000004</v>
      </c>
    </row>
    <row r="15672" spans="1:7" x14ac:dyDescent="0.15">
      <c r="A15672" t="s">
        <v>60794</v>
      </c>
      <c r="B15672" t="s">
        <v>32548</v>
      </c>
      <c r="C15672" s="4" t="s">
        <v>32549</v>
      </c>
      <c r="D15672">
        <v>1.9297466000000001</v>
      </c>
      <c r="E15672" s="6" t="s">
        <v>10</v>
      </c>
      <c r="F15672">
        <v>-6.0793933999999998</v>
      </c>
      <c r="G15672">
        <v>-7.0278049999999999</v>
      </c>
    </row>
    <row r="15673" spans="1:7" x14ac:dyDescent="0.15">
      <c r="A15673" t="s">
        <v>49774</v>
      </c>
      <c r="B15673" t="s">
        <v>49775</v>
      </c>
      <c r="C15673" s="4" t="s">
        <v>49776</v>
      </c>
      <c r="D15673">
        <v>1.9292326</v>
      </c>
      <c r="E15673" s="6" t="s">
        <v>10</v>
      </c>
      <c r="F15673">
        <v>-6.7015285000000002</v>
      </c>
      <c r="G15673">
        <v>-7.6495556999999996</v>
      </c>
    </row>
    <row r="15674" spans="1:7" x14ac:dyDescent="0.15">
      <c r="A15674" t="s">
        <v>81706</v>
      </c>
      <c r="D15674">
        <v>1.9291837999999999</v>
      </c>
      <c r="E15674" s="6" t="s">
        <v>10</v>
      </c>
      <c r="F15674">
        <v>-1.7211349</v>
      </c>
      <c r="G15674">
        <v>-2.6691256000000001</v>
      </c>
    </row>
    <row r="15675" spans="1:7" x14ac:dyDescent="0.15">
      <c r="A15675" t="s">
        <v>1234</v>
      </c>
      <c r="B15675" t="s">
        <v>1235</v>
      </c>
      <c r="C15675" s="4" t="s">
        <v>1236</v>
      </c>
      <c r="D15675">
        <v>1.9289521000000001</v>
      </c>
      <c r="E15675" s="6" t="s">
        <v>10</v>
      </c>
      <c r="F15675">
        <v>-2.0081224</v>
      </c>
      <c r="G15675">
        <v>-2.9559397999999999</v>
      </c>
    </row>
    <row r="15676" spans="1:7" x14ac:dyDescent="0.15">
      <c r="A15676" t="s">
        <v>6993</v>
      </c>
      <c r="B15676" t="s">
        <v>6994</v>
      </c>
      <c r="C15676" s="4" t="s">
        <v>6995</v>
      </c>
      <c r="D15676">
        <v>1.9289061999999999</v>
      </c>
      <c r="E15676" s="6" t="s">
        <v>10</v>
      </c>
      <c r="F15676">
        <v>-6.5239244000000003</v>
      </c>
      <c r="G15676">
        <v>-7.4717073000000003</v>
      </c>
    </row>
    <row r="15677" spans="1:7" x14ac:dyDescent="0.15">
      <c r="A15677" t="s">
        <v>66838</v>
      </c>
      <c r="B15677" t="s">
        <v>66839</v>
      </c>
      <c r="C15677" s="4" t="s">
        <v>66840</v>
      </c>
      <c r="D15677">
        <v>1.9287459</v>
      </c>
      <c r="E15677" s="6" t="s">
        <v>10</v>
      </c>
      <c r="F15677">
        <v>-2.4229286000000001</v>
      </c>
      <c r="G15677">
        <v>-3.3705916</v>
      </c>
    </row>
    <row r="15678" spans="1:7" x14ac:dyDescent="0.15">
      <c r="A15678" t="s">
        <v>49959</v>
      </c>
      <c r="C15678" s="4" t="s">
        <v>49960</v>
      </c>
      <c r="D15678">
        <v>1.9281591</v>
      </c>
      <c r="E15678" s="6" t="s">
        <v>10</v>
      </c>
      <c r="F15678">
        <v>-7.117394</v>
      </c>
      <c r="G15678">
        <v>-8.0646179999999994</v>
      </c>
    </row>
    <row r="15679" spans="1:7" x14ac:dyDescent="0.15">
      <c r="A15679" t="s">
        <v>64551</v>
      </c>
      <c r="B15679" t="s">
        <v>64552</v>
      </c>
      <c r="C15679" s="4" t="s">
        <v>64553</v>
      </c>
      <c r="D15679">
        <v>1.9277276999999999</v>
      </c>
      <c r="E15679" s="6" t="s">
        <v>10</v>
      </c>
      <c r="F15679">
        <v>-6.7825965999999998</v>
      </c>
      <c r="G15679">
        <v>-7.7294980000000004</v>
      </c>
    </row>
    <row r="15680" spans="1:7" x14ac:dyDescent="0.15">
      <c r="A15680" t="s">
        <v>17207</v>
      </c>
      <c r="B15680" t="s">
        <v>17208</v>
      </c>
      <c r="C15680" s="4" t="s">
        <v>17209</v>
      </c>
      <c r="D15680">
        <v>1.9269239</v>
      </c>
      <c r="E15680" s="6" t="s">
        <v>10</v>
      </c>
      <c r="F15680">
        <v>-6.6000439999999996</v>
      </c>
      <c r="G15680">
        <v>-7.5463433000000002</v>
      </c>
    </row>
    <row r="15681" spans="1:7" x14ac:dyDescent="0.15">
      <c r="A15681" t="s">
        <v>59007</v>
      </c>
      <c r="C15681" s="4" t="s">
        <v>59008</v>
      </c>
      <c r="D15681">
        <v>1.9267238</v>
      </c>
      <c r="E15681" s="6" t="s">
        <v>10</v>
      </c>
      <c r="F15681">
        <v>-4.6416500000000003</v>
      </c>
      <c r="G15681">
        <v>-5.5877999999999997</v>
      </c>
    </row>
    <row r="15682" spans="1:7" x14ac:dyDescent="0.15">
      <c r="A15682" t="s">
        <v>52173</v>
      </c>
      <c r="B15682" t="s">
        <v>25548</v>
      </c>
      <c r="C15682" s="4" t="s">
        <v>52174</v>
      </c>
      <c r="D15682">
        <v>1.9257995000000001</v>
      </c>
      <c r="E15682" s="6" t="s">
        <v>10</v>
      </c>
      <c r="F15682">
        <v>-0.65602110000000002</v>
      </c>
      <c r="G15682">
        <v>-1.6014786000000001</v>
      </c>
    </row>
    <row r="15683" spans="1:7" x14ac:dyDescent="0.15">
      <c r="A15683" t="s">
        <v>55857</v>
      </c>
      <c r="B15683" t="s">
        <v>55858</v>
      </c>
      <c r="C15683" s="4" t="s">
        <v>55859</v>
      </c>
      <c r="D15683">
        <v>1.9253062000000001</v>
      </c>
      <c r="E15683" s="6" t="s">
        <v>10</v>
      </c>
      <c r="F15683">
        <v>-4.3561616000000001</v>
      </c>
      <c r="G15683">
        <v>-5.3012494999999999</v>
      </c>
    </row>
    <row r="15684" spans="1:7" x14ac:dyDescent="0.15">
      <c r="A15684" t="s">
        <v>80685</v>
      </c>
      <c r="D15684">
        <v>1.925303</v>
      </c>
      <c r="E15684" s="6" t="s">
        <v>10</v>
      </c>
      <c r="F15684">
        <v>-6.6259629999999996</v>
      </c>
      <c r="G15684">
        <v>-7.5710487000000004</v>
      </c>
    </row>
    <row r="15685" spans="1:7" x14ac:dyDescent="0.15">
      <c r="A15685" t="s">
        <v>16515</v>
      </c>
      <c r="B15685" t="s">
        <v>16516</v>
      </c>
      <c r="C15685" s="4" t="s">
        <v>16517</v>
      </c>
      <c r="D15685">
        <v>1.9247699</v>
      </c>
      <c r="E15685" s="6" t="s">
        <v>10</v>
      </c>
      <c r="F15685">
        <v>-6.5916040000000002</v>
      </c>
      <c r="G15685">
        <v>-7.5362900000000002</v>
      </c>
    </row>
    <row r="15686" spans="1:7" x14ac:dyDescent="0.15">
      <c r="A15686" t="s">
        <v>46084</v>
      </c>
      <c r="B15686" t="s">
        <v>46085</v>
      </c>
      <c r="C15686" s="4" t="s">
        <v>46086</v>
      </c>
      <c r="D15686">
        <v>1.9239208000000001</v>
      </c>
      <c r="E15686" s="6" t="s">
        <v>10</v>
      </c>
      <c r="F15686">
        <v>-6.972099</v>
      </c>
      <c r="G15686">
        <v>-7.9161479999999997</v>
      </c>
    </row>
    <row r="15687" spans="1:7" x14ac:dyDescent="0.15">
      <c r="A15687" t="s">
        <v>71472</v>
      </c>
      <c r="C15687" s="4" t="s">
        <v>46579</v>
      </c>
      <c r="D15687">
        <v>1.9230716999999999</v>
      </c>
      <c r="E15687" s="6" t="s">
        <v>10</v>
      </c>
      <c r="F15687">
        <v>-2.531317</v>
      </c>
      <c r="G15687">
        <v>-3.4747295</v>
      </c>
    </row>
    <row r="15688" spans="1:7" x14ac:dyDescent="0.15">
      <c r="A15688" t="s">
        <v>62728</v>
      </c>
      <c r="D15688">
        <v>1.9230403</v>
      </c>
      <c r="E15688" s="6" t="s">
        <v>10</v>
      </c>
      <c r="F15688">
        <v>-7.0106954999999997</v>
      </c>
      <c r="G15688">
        <v>-7.9540844000000002</v>
      </c>
    </row>
    <row r="15689" spans="1:7" x14ac:dyDescent="0.15">
      <c r="A15689" t="s">
        <v>40976</v>
      </c>
      <c r="B15689" t="s">
        <v>40977</v>
      </c>
      <c r="C15689" s="4" t="s">
        <v>40978</v>
      </c>
      <c r="D15689">
        <v>1.9228776000000001</v>
      </c>
      <c r="E15689" s="6" t="s">
        <v>10</v>
      </c>
      <c r="F15689">
        <v>-7.0300640000000003</v>
      </c>
      <c r="G15689">
        <v>-7.9733309999999999</v>
      </c>
    </row>
    <row r="15690" spans="1:7" x14ac:dyDescent="0.15">
      <c r="A15690" t="s">
        <v>38027</v>
      </c>
      <c r="B15690" t="s">
        <v>38028</v>
      </c>
      <c r="C15690" s="4" t="s">
        <v>38029</v>
      </c>
      <c r="D15690">
        <v>1.9226886999999999</v>
      </c>
      <c r="E15690" s="6" t="s">
        <v>10</v>
      </c>
      <c r="F15690">
        <v>-6.9917049999999996</v>
      </c>
      <c r="G15690">
        <v>-7.9348299999999998</v>
      </c>
    </row>
    <row r="15691" spans="1:7" x14ac:dyDescent="0.15">
      <c r="A15691" t="s">
        <v>51446</v>
      </c>
      <c r="B15691" t="s">
        <v>4642</v>
      </c>
      <c r="C15691" s="4" t="s">
        <v>51447</v>
      </c>
      <c r="D15691">
        <v>1.9216112999999999</v>
      </c>
      <c r="E15691" s="6" t="s">
        <v>10</v>
      </c>
      <c r="F15691">
        <v>-4.5321660000000001</v>
      </c>
      <c r="G15691">
        <v>-5.4744824999999997</v>
      </c>
    </row>
    <row r="15692" spans="1:7" x14ac:dyDescent="0.15">
      <c r="A15692" t="s">
        <v>14977</v>
      </c>
      <c r="B15692" t="s">
        <v>14978</v>
      </c>
      <c r="C15692" s="4" t="s">
        <v>14979</v>
      </c>
      <c r="D15692">
        <v>1.9215395</v>
      </c>
      <c r="E15692" s="6" t="s">
        <v>10</v>
      </c>
      <c r="F15692">
        <v>-0.29995346000000001</v>
      </c>
      <c r="G15692">
        <v>-1.2422161</v>
      </c>
    </row>
    <row r="15693" spans="1:7" x14ac:dyDescent="0.15">
      <c r="A15693" t="s">
        <v>12564</v>
      </c>
      <c r="B15693" t="s">
        <v>12565</v>
      </c>
      <c r="C15693" s="4" t="s">
        <v>12566</v>
      </c>
      <c r="D15693">
        <v>1.9214595999999999</v>
      </c>
      <c r="E15693" s="6" t="s">
        <v>10</v>
      </c>
      <c r="F15693">
        <v>-6.2377814999999996</v>
      </c>
      <c r="G15693">
        <v>-7.1799840000000001</v>
      </c>
    </row>
    <row r="15694" spans="1:7" x14ac:dyDescent="0.15">
      <c r="A15694" t="s">
        <v>52134</v>
      </c>
      <c r="B15694" t="s">
        <v>20427</v>
      </c>
      <c r="C15694" s="4" t="s">
        <v>20428</v>
      </c>
      <c r="D15694">
        <v>1.9212754000000001</v>
      </c>
      <c r="E15694" s="6" t="s">
        <v>10</v>
      </c>
      <c r="F15694">
        <v>-6.0111103000000004</v>
      </c>
      <c r="G15694">
        <v>-6.9531745999999996</v>
      </c>
    </row>
    <row r="15695" spans="1:7" x14ac:dyDescent="0.15">
      <c r="A15695" t="s">
        <v>79045</v>
      </c>
      <c r="B15695" t="s">
        <v>79046</v>
      </c>
      <c r="C15695" s="4" t="s">
        <v>79047</v>
      </c>
      <c r="D15695">
        <v>1.9207877</v>
      </c>
      <c r="E15695" s="6" t="s">
        <v>10</v>
      </c>
      <c r="F15695">
        <v>-6.5229597000000004</v>
      </c>
      <c r="G15695">
        <v>-7.464658</v>
      </c>
    </row>
    <row r="15696" spans="1:7" x14ac:dyDescent="0.15">
      <c r="A15696" t="s">
        <v>66202</v>
      </c>
      <c r="B15696" t="s">
        <v>9869</v>
      </c>
      <c r="C15696" s="4" t="s">
        <v>66203</v>
      </c>
      <c r="D15696">
        <v>1.9207014</v>
      </c>
      <c r="E15696" s="6" t="s">
        <v>10</v>
      </c>
      <c r="F15696">
        <v>-6.9627952999999998</v>
      </c>
      <c r="G15696">
        <v>-7.9044284999999999</v>
      </c>
    </row>
    <row r="15697" spans="1:7" x14ac:dyDescent="0.15">
      <c r="A15697" t="s">
        <v>82202</v>
      </c>
      <c r="D15697">
        <v>1.9204919</v>
      </c>
      <c r="E15697" s="6" t="s">
        <v>10</v>
      </c>
      <c r="F15697">
        <v>-5.8389195999999997</v>
      </c>
      <c r="G15697">
        <v>-6.7803955</v>
      </c>
    </row>
    <row r="15698" spans="1:7" x14ac:dyDescent="0.15">
      <c r="A15698" t="s">
        <v>39699</v>
      </c>
      <c r="B15698" t="s">
        <v>39700</v>
      </c>
      <c r="C15698" s="4" t="s">
        <v>39701</v>
      </c>
      <c r="D15698">
        <v>1.9201916000000001</v>
      </c>
      <c r="E15698" s="6" t="s">
        <v>10</v>
      </c>
      <c r="F15698">
        <v>-6.6140603999999996</v>
      </c>
      <c r="G15698">
        <v>-7.5553106999999997</v>
      </c>
    </row>
    <row r="15699" spans="1:7" x14ac:dyDescent="0.15">
      <c r="A15699" t="s">
        <v>68314</v>
      </c>
      <c r="B15699" t="s">
        <v>47835</v>
      </c>
      <c r="C15699" s="4" t="s">
        <v>68315</v>
      </c>
      <c r="D15699">
        <v>1.9201796</v>
      </c>
      <c r="E15699" s="6" t="s">
        <v>10</v>
      </c>
      <c r="F15699">
        <v>-6.8690863000000002</v>
      </c>
      <c r="G15699">
        <v>-7.8103274999999996</v>
      </c>
    </row>
    <row r="15700" spans="1:7" x14ac:dyDescent="0.15">
      <c r="A15700" t="s">
        <v>81654</v>
      </c>
      <c r="B15700" t="s">
        <v>81655</v>
      </c>
      <c r="C15700" s="4" t="s">
        <v>81656</v>
      </c>
      <c r="D15700">
        <v>1.9198788</v>
      </c>
      <c r="E15700" s="6" t="s">
        <v>10</v>
      </c>
      <c r="F15700">
        <v>3.4116200999999999</v>
      </c>
      <c r="G15700">
        <v>2.4706049999999999</v>
      </c>
    </row>
    <row r="15701" spans="1:7" x14ac:dyDescent="0.15">
      <c r="A15701" t="s">
        <v>62331</v>
      </c>
      <c r="B15701" t="s">
        <v>62332</v>
      </c>
      <c r="C15701" s="4" t="s">
        <v>62333</v>
      </c>
      <c r="D15701">
        <v>1.9198318999999999</v>
      </c>
      <c r="E15701" s="6" t="s">
        <v>10</v>
      </c>
      <c r="F15701">
        <v>-6.8155736999999998</v>
      </c>
      <c r="G15701">
        <v>-7.7565536000000002</v>
      </c>
    </row>
    <row r="15702" spans="1:7" x14ac:dyDescent="0.15">
      <c r="A15702" t="s">
        <v>8757</v>
      </c>
      <c r="B15702" t="s">
        <v>8758</v>
      </c>
      <c r="C15702" s="4" t="s">
        <v>8759</v>
      </c>
      <c r="D15702">
        <v>1.9193205</v>
      </c>
      <c r="E15702" s="6" t="s">
        <v>10</v>
      </c>
      <c r="F15702">
        <v>-6.2986592999999997</v>
      </c>
      <c r="G15702">
        <v>-7.239255</v>
      </c>
    </row>
    <row r="15703" spans="1:7" x14ac:dyDescent="0.15">
      <c r="A15703" t="s">
        <v>28244</v>
      </c>
      <c r="D15703">
        <v>1.9191885</v>
      </c>
      <c r="E15703" s="6" t="s">
        <v>10</v>
      </c>
      <c r="F15703">
        <v>-2.2685156000000002</v>
      </c>
      <c r="G15703">
        <v>-3.209012</v>
      </c>
    </row>
    <row r="15704" spans="1:7" x14ac:dyDescent="0.15">
      <c r="A15704" t="s">
        <v>9335</v>
      </c>
      <c r="D15704">
        <v>1.9191194</v>
      </c>
      <c r="E15704" s="6" t="s">
        <v>10</v>
      </c>
      <c r="F15704">
        <v>-6.2578186999999996</v>
      </c>
      <c r="G15704">
        <v>-7.1982629999999999</v>
      </c>
    </row>
    <row r="15705" spans="1:7" x14ac:dyDescent="0.15">
      <c r="A15705" t="s">
        <v>70263</v>
      </c>
      <c r="D15705">
        <v>1.9189684</v>
      </c>
      <c r="E15705" s="6" t="s">
        <v>10</v>
      </c>
      <c r="F15705">
        <v>-6.6862219999999999</v>
      </c>
      <c r="G15705">
        <v>-7.6265530000000004</v>
      </c>
    </row>
    <row r="15706" spans="1:7" x14ac:dyDescent="0.15">
      <c r="A15706" t="s">
        <v>34384</v>
      </c>
      <c r="B15706" t="s">
        <v>15045</v>
      </c>
      <c r="C15706" s="4" t="s">
        <v>34385</v>
      </c>
      <c r="D15706">
        <v>1.9189651999999999</v>
      </c>
      <c r="E15706" s="6" t="s">
        <v>10</v>
      </c>
      <c r="F15706">
        <v>-7.0921810000000001</v>
      </c>
      <c r="G15706">
        <v>-8.0325100000000003</v>
      </c>
    </row>
    <row r="15707" spans="1:7" x14ac:dyDescent="0.15">
      <c r="A15707" t="s">
        <v>40327</v>
      </c>
      <c r="C15707" s="4" t="s">
        <v>40328</v>
      </c>
      <c r="D15707">
        <v>1.918952</v>
      </c>
      <c r="E15707" s="6" t="s">
        <v>10</v>
      </c>
      <c r="F15707">
        <v>-6.4662009999999999</v>
      </c>
      <c r="G15707">
        <v>-7.4065193999999996</v>
      </c>
    </row>
    <row r="15708" spans="1:7" x14ac:dyDescent="0.15">
      <c r="A15708" t="s">
        <v>57786</v>
      </c>
      <c r="B15708" t="s">
        <v>25164</v>
      </c>
      <c r="C15708" s="4" t="s">
        <v>25165</v>
      </c>
      <c r="D15708">
        <v>1.9188657</v>
      </c>
      <c r="E15708" s="6" t="s">
        <v>10</v>
      </c>
      <c r="F15708">
        <v>0.86063049999999996</v>
      </c>
      <c r="G15708">
        <v>-7.9623219999999995E-2</v>
      </c>
    </row>
    <row r="15709" spans="1:7" x14ac:dyDescent="0.15">
      <c r="A15709" t="s">
        <v>49246</v>
      </c>
      <c r="B15709" t="s">
        <v>49247</v>
      </c>
      <c r="C15709" s="4" t="s">
        <v>49248</v>
      </c>
      <c r="D15709">
        <v>1.918841</v>
      </c>
      <c r="E15709" s="6" t="s">
        <v>10</v>
      </c>
      <c r="F15709">
        <v>3.8950070999999999</v>
      </c>
      <c r="G15709">
        <v>2.9547720000000002</v>
      </c>
    </row>
    <row r="15710" spans="1:7" x14ac:dyDescent="0.15">
      <c r="A15710" t="s">
        <v>1694</v>
      </c>
      <c r="B15710" t="s">
        <v>1695</v>
      </c>
      <c r="C15710" s="4" t="s">
        <v>1696</v>
      </c>
      <c r="D15710">
        <v>1.9185467</v>
      </c>
      <c r="E15710" s="6" t="s">
        <v>10</v>
      </c>
      <c r="F15710">
        <v>-2.4864907000000001</v>
      </c>
      <c r="G15710">
        <v>-3.4265045999999999</v>
      </c>
    </row>
    <row r="15711" spans="1:7" x14ac:dyDescent="0.15">
      <c r="A15711" t="s">
        <v>1697</v>
      </c>
      <c r="B15711" t="s">
        <v>1698</v>
      </c>
      <c r="C15711" s="4" t="s">
        <v>1699</v>
      </c>
      <c r="D15711">
        <v>1.9183565</v>
      </c>
      <c r="E15711" s="6" t="s">
        <v>10</v>
      </c>
      <c r="F15711">
        <v>-6.6159697</v>
      </c>
      <c r="G15711">
        <v>-7.5558405000000004</v>
      </c>
    </row>
    <row r="15712" spans="1:7" x14ac:dyDescent="0.15">
      <c r="A15712" t="s">
        <v>80518</v>
      </c>
      <c r="B15712" t="s">
        <v>58800</v>
      </c>
      <c r="C15712" s="4" t="s">
        <v>80519</v>
      </c>
      <c r="D15712">
        <v>1.9183121000000001</v>
      </c>
      <c r="E15712" s="6" t="s">
        <v>10</v>
      </c>
      <c r="F15712">
        <v>-5.6729630000000002</v>
      </c>
      <c r="G15712">
        <v>-6.6128005999999999</v>
      </c>
    </row>
    <row r="15713" spans="1:7" x14ac:dyDescent="0.15">
      <c r="A15713" t="s">
        <v>40356</v>
      </c>
      <c r="B15713" t="s">
        <v>40357</v>
      </c>
      <c r="C15713" s="4" t="s">
        <v>40358</v>
      </c>
      <c r="D15713">
        <v>1.9177827999999999</v>
      </c>
      <c r="E15713" s="6" t="s">
        <v>10</v>
      </c>
      <c r="F15713">
        <v>1.9788832999999999</v>
      </c>
      <c r="G15713">
        <v>1.039444</v>
      </c>
    </row>
    <row r="15714" spans="1:7" x14ac:dyDescent="0.15">
      <c r="A15714" t="s">
        <v>80820</v>
      </c>
      <c r="B15714" t="s">
        <v>80821</v>
      </c>
      <c r="C15714" s="4" t="s">
        <v>80822</v>
      </c>
      <c r="D15714">
        <v>1.9165901999999999</v>
      </c>
      <c r="E15714" s="6" t="s">
        <v>10</v>
      </c>
      <c r="F15714">
        <v>-4.1902549999999996</v>
      </c>
      <c r="G15714">
        <v>-5.1287969999999996</v>
      </c>
    </row>
    <row r="15715" spans="1:7" x14ac:dyDescent="0.15">
      <c r="A15715" t="s">
        <v>10834</v>
      </c>
      <c r="D15715">
        <v>1.9160721000000001</v>
      </c>
      <c r="E15715" s="6" t="s">
        <v>10</v>
      </c>
      <c r="F15715">
        <v>-5.8674564</v>
      </c>
      <c r="G15715">
        <v>-6.8056083000000003</v>
      </c>
    </row>
    <row r="15716" spans="1:7" x14ac:dyDescent="0.15">
      <c r="A15716" t="s">
        <v>14898</v>
      </c>
      <c r="D15716">
        <v>1.9160271</v>
      </c>
      <c r="E15716" s="6" t="s">
        <v>10</v>
      </c>
      <c r="F15716">
        <v>-2.8211621999999998</v>
      </c>
      <c r="G15716">
        <v>-3.7592802000000001</v>
      </c>
    </row>
    <row r="15717" spans="1:7" x14ac:dyDescent="0.15">
      <c r="A15717" t="s">
        <v>51136</v>
      </c>
      <c r="B15717" t="s">
        <v>51120</v>
      </c>
      <c r="C15717" s="4" t="s">
        <v>51121</v>
      </c>
      <c r="D15717">
        <v>1.9159980000000001</v>
      </c>
      <c r="E15717" s="6" t="s">
        <v>10</v>
      </c>
      <c r="F15717">
        <v>-4.664364</v>
      </c>
      <c r="G15717">
        <v>-5.6024599999999998</v>
      </c>
    </row>
    <row r="15718" spans="1:7" x14ac:dyDescent="0.15">
      <c r="A15718" t="s">
        <v>39052</v>
      </c>
      <c r="C15718" s="4" t="s">
        <v>39053</v>
      </c>
      <c r="D15718">
        <v>1.9159131</v>
      </c>
      <c r="E15718" s="6" t="s">
        <v>10</v>
      </c>
      <c r="F15718">
        <v>-7.0152435000000004</v>
      </c>
      <c r="G15718">
        <v>-7.9532756999999998</v>
      </c>
    </row>
    <row r="15719" spans="1:7" x14ac:dyDescent="0.15">
      <c r="A15719" t="s">
        <v>51546</v>
      </c>
      <c r="B15719" t="s">
        <v>51547</v>
      </c>
      <c r="C15719" s="4" t="s">
        <v>51548</v>
      </c>
      <c r="D15719">
        <v>1.9154389000000001</v>
      </c>
      <c r="E15719" s="6" t="s">
        <v>10</v>
      </c>
      <c r="F15719">
        <v>-7.0983669999999996</v>
      </c>
      <c r="G15719">
        <v>-8.0360420000000001</v>
      </c>
    </row>
    <row r="15720" spans="1:7" x14ac:dyDescent="0.15">
      <c r="A15720" t="s">
        <v>18184</v>
      </c>
      <c r="B15720" t="s">
        <v>18185</v>
      </c>
      <c r="C15720" s="4" t="s">
        <v>18186</v>
      </c>
      <c r="D15720">
        <v>1.9149495000000001</v>
      </c>
      <c r="E15720" s="6" t="s">
        <v>10</v>
      </c>
      <c r="F15720">
        <v>-4.5036483</v>
      </c>
      <c r="G15720">
        <v>-5.4409546999999998</v>
      </c>
    </row>
    <row r="15721" spans="1:7" x14ac:dyDescent="0.15">
      <c r="A15721" t="s">
        <v>58781</v>
      </c>
      <c r="B15721" t="s">
        <v>58782</v>
      </c>
      <c r="C15721" s="4" t="s">
        <v>58783</v>
      </c>
      <c r="D15721">
        <v>1.9148597000000001</v>
      </c>
      <c r="E15721" s="6" t="s">
        <v>10</v>
      </c>
      <c r="F15721">
        <v>-7.0919312999999997</v>
      </c>
      <c r="G15721">
        <v>-8.0291700000000006</v>
      </c>
    </row>
    <row r="15722" spans="1:7" x14ac:dyDescent="0.15">
      <c r="A15722" t="s">
        <v>69557</v>
      </c>
      <c r="B15722" t="s">
        <v>43202</v>
      </c>
      <c r="C15722" s="4" t="s">
        <v>69558</v>
      </c>
      <c r="D15722">
        <v>1.9148293999999999</v>
      </c>
      <c r="E15722" s="6" t="s">
        <v>10</v>
      </c>
      <c r="F15722">
        <v>-4.1494410000000004</v>
      </c>
      <c r="G15722">
        <v>-5.0866566000000004</v>
      </c>
    </row>
    <row r="15723" spans="1:7" x14ac:dyDescent="0.15">
      <c r="A15723" t="s">
        <v>8848</v>
      </c>
      <c r="B15723" t="s">
        <v>8849</v>
      </c>
      <c r="C15723" s="4" t="s">
        <v>8850</v>
      </c>
      <c r="D15723">
        <v>1.9147217000000001</v>
      </c>
      <c r="E15723" s="6" t="s">
        <v>10</v>
      </c>
      <c r="F15723">
        <v>-6.5076904000000004</v>
      </c>
      <c r="G15723">
        <v>-7.4448249999999998</v>
      </c>
    </row>
    <row r="15724" spans="1:7" x14ac:dyDescent="0.15">
      <c r="A15724" t="s">
        <v>56232</v>
      </c>
      <c r="B15724" t="s">
        <v>45319</v>
      </c>
      <c r="C15724" s="4" t="s">
        <v>45320</v>
      </c>
      <c r="D15724">
        <v>1.9143813000000001</v>
      </c>
      <c r="E15724" s="6" t="s">
        <v>10</v>
      </c>
      <c r="F15724">
        <v>-2.4260473</v>
      </c>
      <c r="G15724">
        <v>-3.3629254999999998</v>
      </c>
    </row>
    <row r="15725" spans="1:7" x14ac:dyDescent="0.15">
      <c r="A15725" t="s">
        <v>51370</v>
      </c>
      <c r="B15725" t="s">
        <v>51371</v>
      </c>
      <c r="C15725" s="4" t="s">
        <v>51372</v>
      </c>
      <c r="D15725">
        <v>1.9136127000000001</v>
      </c>
      <c r="E15725" s="6" t="s">
        <v>10</v>
      </c>
      <c r="F15725">
        <v>-6.9917455000000004</v>
      </c>
      <c r="G15725">
        <v>-7.9280442999999998</v>
      </c>
    </row>
    <row r="15726" spans="1:7" x14ac:dyDescent="0.15">
      <c r="A15726" t="s">
        <v>40626</v>
      </c>
      <c r="B15726" t="s">
        <v>40627</v>
      </c>
      <c r="C15726" s="4" t="s">
        <v>40628</v>
      </c>
      <c r="D15726">
        <v>1.9135797999999999</v>
      </c>
      <c r="E15726" s="6" t="s">
        <v>10</v>
      </c>
      <c r="F15726">
        <v>-6.7378054000000001</v>
      </c>
      <c r="G15726">
        <v>-7.6740794000000001</v>
      </c>
    </row>
    <row r="15727" spans="1:7" x14ac:dyDescent="0.15">
      <c r="A15727" t="s">
        <v>50957</v>
      </c>
      <c r="B15727" t="s">
        <v>50958</v>
      </c>
      <c r="C15727" s="4" t="s">
        <v>50959</v>
      </c>
      <c r="D15727">
        <v>1.9133091</v>
      </c>
      <c r="E15727" s="6" t="s">
        <v>10</v>
      </c>
      <c r="F15727">
        <v>-5.0461024999999999</v>
      </c>
      <c r="G15727">
        <v>-5.9821724999999999</v>
      </c>
    </row>
    <row r="15728" spans="1:7" x14ac:dyDescent="0.15">
      <c r="A15728" t="s">
        <v>25644</v>
      </c>
      <c r="B15728" t="s">
        <v>25645</v>
      </c>
      <c r="C15728" s="4" t="s">
        <v>25646</v>
      </c>
      <c r="D15728">
        <v>1.9131213</v>
      </c>
      <c r="E15728" s="6" t="s">
        <v>10</v>
      </c>
      <c r="F15728">
        <v>-6.9434180000000003</v>
      </c>
      <c r="G15728">
        <v>-7.8793464000000002</v>
      </c>
    </row>
    <row r="15729" spans="1:7" x14ac:dyDescent="0.15">
      <c r="A15729" t="s">
        <v>28443</v>
      </c>
      <c r="B15729" t="s">
        <v>28444</v>
      </c>
      <c r="C15729" s="4" t="s">
        <v>28445</v>
      </c>
      <c r="D15729">
        <v>1.9130404000000001</v>
      </c>
      <c r="E15729" s="6" t="s">
        <v>10</v>
      </c>
      <c r="F15729">
        <v>-6.6984633999999996</v>
      </c>
      <c r="G15729">
        <v>-7.6343306999999996</v>
      </c>
    </row>
    <row r="15730" spans="1:7" x14ac:dyDescent="0.15">
      <c r="A15730" t="s">
        <v>3719</v>
      </c>
      <c r="B15730" t="s">
        <v>3720</v>
      </c>
      <c r="C15730" s="4" t="s">
        <v>3721</v>
      </c>
      <c r="D15730">
        <v>1.9127603</v>
      </c>
      <c r="E15730" s="6" t="s">
        <v>10</v>
      </c>
      <c r="F15730">
        <v>-4.2624690000000003</v>
      </c>
      <c r="G15730">
        <v>-5.1981250000000001</v>
      </c>
    </row>
    <row r="15731" spans="1:7" x14ac:dyDescent="0.15">
      <c r="A15731" t="s">
        <v>20713</v>
      </c>
      <c r="B15731" t="s">
        <v>20714</v>
      </c>
      <c r="C15731" s="4" t="s">
        <v>20715</v>
      </c>
      <c r="D15731">
        <v>1.9125939999999999</v>
      </c>
      <c r="E15731" s="6" t="s">
        <v>10</v>
      </c>
      <c r="F15731">
        <v>-6.2872060000000003</v>
      </c>
      <c r="G15731">
        <v>-7.2227370000000004</v>
      </c>
    </row>
    <row r="15732" spans="1:7" x14ac:dyDescent="0.15">
      <c r="A15732" t="s">
        <v>63411</v>
      </c>
      <c r="B15732" t="s">
        <v>16911</v>
      </c>
      <c r="C15732" s="4" t="s">
        <v>16912</v>
      </c>
      <c r="D15732">
        <v>1.9124924999999999</v>
      </c>
      <c r="E15732" s="6" t="s">
        <v>10</v>
      </c>
      <c r="F15732">
        <v>-3.7483537</v>
      </c>
      <c r="G15732">
        <v>-4.683808</v>
      </c>
    </row>
    <row r="15733" spans="1:7" x14ac:dyDescent="0.15">
      <c r="A15733" t="s">
        <v>77886</v>
      </c>
      <c r="D15733">
        <v>1.9113503999999999</v>
      </c>
      <c r="E15733" s="6" t="s">
        <v>10</v>
      </c>
      <c r="F15733">
        <v>-4.4469943000000001</v>
      </c>
      <c r="G15733">
        <v>-5.3815866000000003</v>
      </c>
    </row>
    <row r="15734" spans="1:7" x14ac:dyDescent="0.15">
      <c r="A15734" t="s">
        <v>80663</v>
      </c>
      <c r="B15734" t="s">
        <v>3351</v>
      </c>
      <c r="C15734" s="4" t="s">
        <v>3352</v>
      </c>
      <c r="D15734">
        <v>1.9109107000000001</v>
      </c>
      <c r="E15734" s="6" t="s">
        <v>10</v>
      </c>
      <c r="F15734">
        <v>-4.5033684000000003</v>
      </c>
      <c r="G15734">
        <v>-5.4376287000000003</v>
      </c>
    </row>
    <row r="15735" spans="1:7" x14ac:dyDescent="0.15">
      <c r="A15735" t="s">
        <v>74056</v>
      </c>
      <c r="B15735" t="s">
        <v>74057</v>
      </c>
      <c r="C15735" s="4" t="s">
        <v>74058</v>
      </c>
      <c r="D15735">
        <v>1.9108261</v>
      </c>
      <c r="E15735" s="6" t="s">
        <v>10</v>
      </c>
      <c r="F15735">
        <v>-5.9827136999999997</v>
      </c>
      <c r="G15735">
        <v>-6.9169099999999997</v>
      </c>
    </row>
    <row r="15736" spans="1:7" x14ac:dyDescent="0.15">
      <c r="A15736" t="s">
        <v>59821</v>
      </c>
      <c r="B15736" t="s">
        <v>59822</v>
      </c>
      <c r="C15736" s="4" t="s">
        <v>59823</v>
      </c>
      <c r="D15736">
        <v>1.9107409</v>
      </c>
      <c r="E15736" s="6" t="s">
        <v>10</v>
      </c>
      <c r="F15736">
        <v>-1.4984694000000001</v>
      </c>
      <c r="G15736">
        <v>-2.4326015000000001</v>
      </c>
    </row>
    <row r="15737" spans="1:7" x14ac:dyDescent="0.15">
      <c r="A15737" t="s">
        <v>75072</v>
      </c>
      <c r="B15737" t="s">
        <v>62079</v>
      </c>
      <c r="C15737" s="4" t="s">
        <v>75073</v>
      </c>
      <c r="D15737">
        <v>1.9104737000000001</v>
      </c>
      <c r="E15737" s="6" t="s">
        <v>10</v>
      </c>
      <c r="F15737">
        <v>-1.0853596000000001</v>
      </c>
      <c r="G15737">
        <v>-2.0192899999999998</v>
      </c>
    </row>
    <row r="15738" spans="1:7" x14ac:dyDescent="0.15">
      <c r="A15738" t="s">
        <v>6981</v>
      </c>
      <c r="B15738" t="s">
        <v>6982</v>
      </c>
      <c r="C15738" s="4" t="s">
        <v>6983</v>
      </c>
      <c r="D15738">
        <v>1.9096934000000001</v>
      </c>
      <c r="E15738" s="6" t="s">
        <v>10</v>
      </c>
      <c r="F15738">
        <v>-6.5609359999999999</v>
      </c>
      <c r="G15738">
        <v>-7.4942770000000003</v>
      </c>
    </row>
    <row r="15739" spans="1:7" x14ac:dyDescent="0.15">
      <c r="A15739" t="s">
        <v>59415</v>
      </c>
      <c r="B15739" t="s">
        <v>29495</v>
      </c>
      <c r="C15739" s="4" t="s">
        <v>29496</v>
      </c>
      <c r="D15739">
        <v>1.9094397000000001</v>
      </c>
      <c r="E15739" s="6" t="s">
        <v>10</v>
      </c>
      <c r="F15739">
        <v>-5.5051145999999997</v>
      </c>
      <c r="G15739">
        <v>-6.4382640000000002</v>
      </c>
    </row>
    <row r="15740" spans="1:7" x14ac:dyDescent="0.15">
      <c r="A15740" t="s">
        <v>15668</v>
      </c>
      <c r="D15740">
        <v>1.9093929999999999</v>
      </c>
      <c r="E15740" s="6" t="s">
        <v>10</v>
      </c>
      <c r="F15740">
        <v>-5.4044246999999999</v>
      </c>
      <c r="G15740">
        <v>-6.3375386999999996</v>
      </c>
    </row>
    <row r="15741" spans="1:7" x14ac:dyDescent="0.15">
      <c r="A15741" t="s">
        <v>36481</v>
      </c>
      <c r="B15741" t="s">
        <v>36482</v>
      </c>
      <c r="C15741" s="4" t="s">
        <v>36483</v>
      </c>
      <c r="D15741">
        <v>1.908053</v>
      </c>
      <c r="E15741" s="6" t="s">
        <v>10</v>
      </c>
      <c r="F15741">
        <v>-0.58913660000000001</v>
      </c>
      <c r="G15741">
        <v>-1.5212379</v>
      </c>
    </row>
    <row r="15742" spans="1:7" x14ac:dyDescent="0.15">
      <c r="A15742" t="s">
        <v>69191</v>
      </c>
      <c r="B15742" t="s">
        <v>69192</v>
      </c>
      <c r="C15742" s="4" t="s">
        <v>69193</v>
      </c>
      <c r="D15742">
        <v>1.9072422</v>
      </c>
      <c r="E15742" s="6" t="s">
        <v>10</v>
      </c>
      <c r="F15742">
        <v>-6.2444860000000002</v>
      </c>
      <c r="G15742">
        <v>-7.1759740000000001</v>
      </c>
    </row>
    <row r="15743" spans="1:7" x14ac:dyDescent="0.15">
      <c r="A15743" t="s">
        <v>64268</v>
      </c>
      <c r="D15743">
        <v>1.9056554999999999</v>
      </c>
      <c r="E15743" s="6" t="s">
        <v>10</v>
      </c>
      <c r="F15743">
        <v>-5.1184380000000003</v>
      </c>
      <c r="G15743">
        <v>-6.0487250000000001</v>
      </c>
    </row>
    <row r="15744" spans="1:7" x14ac:dyDescent="0.15">
      <c r="A15744" t="s">
        <v>18143</v>
      </c>
      <c r="B15744" t="s">
        <v>18144</v>
      </c>
      <c r="C15744" s="4" t="s">
        <v>18145</v>
      </c>
      <c r="D15744">
        <v>1.9055660999999999</v>
      </c>
      <c r="E15744" s="6" t="s">
        <v>10</v>
      </c>
      <c r="F15744">
        <v>-4.0440149999999999</v>
      </c>
      <c r="G15744">
        <v>-4.9742346</v>
      </c>
    </row>
    <row r="15745" spans="1:7" x14ac:dyDescent="0.15">
      <c r="A15745" t="s">
        <v>74084</v>
      </c>
      <c r="B15745" t="s">
        <v>74085</v>
      </c>
      <c r="C15745" s="4" t="s">
        <v>74086</v>
      </c>
      <c r="D15745">
        <v>1.9054344999999999</v>
      </c>
      <c r="E15745" s="6" t="s">
        <v>10</v>
      </c>
      <c r="F15745">
        <v>-1.8799348</v>
      </c>
      <c r="G15745">
        <v>-2.8100548000000001</v>
      </c>
    </row>
    <row r="15746" spans="1:7" x14ac:dyDescent="0.15">
      <c r="A15746" t="s">
        <v>18069</v>
      </c>
      <c r="B15746" t="s">
        <v>18070</v>
      </c>
      <c r="C15746" s="4" t="s">
        <v>18071</v>
      </c>
      <c r="D15746">
        <v>1.9052534000000001</v>
      </c>
      <c r="E15746" s="6" t="s">
        <v>10</v>
      </c>
      <c r="F15746">
        <v>-1.6189864</v>
      </c>
      <c r="G15746">
        <v>-2.5489693</v>
      </c>
    </row>
    <row r="15747" spans="1:7" x14ac:dyDescent="0.15">
      <c r="A15747" t="s">
        <v>43388</v>
      </c>
      <c r="B15747" t="s">
        <v>43389</v>
      </c>
      <c r="C15747" s="4" t="s">
        <v>43390</v>
      </c>
      <c r="D15747">
        <v>1.9051724999999999</v>
      </c>
      <c r="E15747" s="6" t="s">
        <v>10</v>
      </c>
      <c r="F15747">
        <v>-7.0332720000000002</v>
      </c>
      <c r="G15747">
        <v>-7.9631933999999998</v>
      </c>
    </row>
    <row r="15748" spans="1:7" x14ac:dyDescent="0.15">
      <c r="A15748" t="s">
        <v>46077</v>
      </c>
      <c r="B15748" t="s">
        <v>46078</v>
      </c>
      <c r="C15748" s="4" t="s">
        <v>46079</v>
      </c>
      <c r="D15748">
        <v>1.90509</v>
      </c>
      <c r="E15748" s="6" t="s">
        <v>10</v>
      </c>
      <c r="F15748">
        <v>-7.0154066000000004</v>
      </c>
      <c r="G15748">
        <v>-7.9452660000000002</v>
      </c>
    </row>
    <row r="15749" spans="1:7" x14ac:dyDescent="0.15">
      <c r="A15749" t="s">
        <v>72784</v>
      </c>
      <c r="B15749" t="s">
        <v>72785</v>
      </c>
      <c r="C15749" s="4" t="s">
        <v>72786</v>
      </c>
      <c r="D15749">
        <v>1.9050182</v>
      </c>
      <c r="E15749" s="6" t="s">
        <v>10</v>
      </c>
      <c r="F15749">
        <v>-0.54170989999999997</v>
      </c>
      <c r="G15749">
        <v>-1.4715147</v>
      </c>
    </row>
    <row r="15750" spans="1:7" x14ac:dyDescent="0.15">
      <c r="A15750" t="s">
        <v>67895</v>
      </c>
      <c r="B15750" t="s">
        <v>11129</v>
      </c>
      <c r="C15750" s="4" t="s">
        <v>11130</v>
      </c>
      <c r="D15750">
        <v>1.9030579000000001</v>
      </c>
      <c r="E15750" s="6" t="s">
        <v>10</v>
      </c>
      <c r="F15750">
        <v>-6.8946686000000001</v>
      </c>
      <c r="G15750">
        <v>-7.8229879999999996</v>
      </c>
    </row>
    <row r="15751" spans="1:7" x14ac:dyDescent="0.15">
      <c r="A15751" t="s">
        <v>34071</v>
      </c>
      <c r="D15751">
        <v>1.9030408999999999</v>
      </c>
      <c r="E15751" s="6" t="s">
        <v>10</v>
      </c>
      <c r="F15751">
        <v>-7.0573253999999999</v>
      </c>
      <c r="G15751">
        <v>-7.9856319999999998</v>
      </c>
    </row>
    <row r="15752" spans="1:7" x14ac:dyDescent="0.15">
      <c r="A15752" t="s">
        <v>33326</v>
      </c>
      <c r="B15752" t="s">
        <v>33327</v>
      </c>
      <c r="C15752" s="4" t="s">
        <v>33328</v>
      </c>
      <c r="D15752">
        <v>1.9024585000000001</v>
      </c>
      <c r="E15752" s="6" t="s">
        <v>10</v>
      </c>
      <c r="F15752">
        <v>-3.6784219999999999</v>
      </c>
      <c r="G15752">
        <v>-4.606287</v>
      </c>
    </row>
    <row r="15753" spans="1:7" x14ac:dyDescent="0.15">
      <c r="A15753" t="s">
        <v>36076</v>
      </c>
      <c r="B15753" t="s">
        <v>36077</v>
      </c>
      <c r="C15753" s="4" t="s">
        <v>36078</v>
      </c>
      <c r="D15753">
        <v>1.9023597999999999</v>
      </c>
      <c r="E15753" s="6" t="s">
        <v>10</v>
      </c>
      <c r="F15753">
        <v>-7.0184829999999998</v>
      </c>
      <c r="G15753">
        <v>-7.9462732999999997</v>
      </c>
    </row>
    <row r="15754" spans="1:7" x14ac:dyDescent="0.15">
      <c r="A15754" t="s">
        <v>27294</v>
      </c>
      <c r="B15754" t="s">
        <v>12110</v>
      </c>
      <c r="C15754" s="4" t="s">
        <v>12111</v>
      </c>
      <c r="D15754">
        <v>1.9013906</v>
      </c>
      <c r="E15754" s="6" t="s">
        <v>10</v>
      </c>
      <c r="F15754">
        <v>-6.5236929999999997</v>
      </c>
      <c r="G15754">
        <v>-7.4507479999999999</v>
      </c>
    </row>
    <row r="15755" spans="1:7" x14ac:dyDescent="0.15">
      <c r="A15755" t="s">
        <v>31195</v>
      </c>
      <c r="B15755" t="s">
        <v>31196</v>
      </c>
      <c r="C15755" s="4" t="s">
        <v>31197</v>
      </c>
      <c r="D15755">
        <v>1.9012636000000001</v>
      </c>
      <c r="E15755" s="6" t="s">
        <v>10</v>
      </c>
      <c r="F15755">
        <v>-5.8841333000000002</v>
      </c>
      <c r="G15755">
        <v>-6.8110920000000004</v>
      </c>
    </row>
    <row r="15756" spans="1:7" x14ac:dyDescent="0.15">
      <c r="A15756" t="s">
        <v>33241</v>
      </c>
      <c r="B15756" t="s">
        <v>33242</v>
      </c>
      <c r="C15756" s="4" t="s">
        <v>33243</v>
      </c>
      <c r="D15756">
        <v>1.9010625000000001</v>
      </c>
      <c r="E15756" s="6" t="s">
        <v>10</v>
      </c>
      <c r="F15756">
        <v>-3.3292065000000002</v>
      </c>
      <c r="G15756">
        <v>-4.2560124000000004</v>
      </c>
    </row>
    <row r="15757" spans="1:7" x14ac:dyDescent="0.15">
      <c r="A15757" t="s">
        <v>7680</v>
      </c>
      <c r="B15757" t="s">
        <v>7681</v>
      </c>
      <c r="C15757" s="4" t="s">
        <v>7682</v>
      </c>
      <c r="D15757">
        <v>1.9010583999999999</v>
      </c>
      <c r="E15757" s="6" t="s">
        <v>10</v>
      </c>
      <c r="F15757">
        <v>-1.4726235999999999</v>
      </c>
      <c r="G15757">
        <v>-2.3994265000000001</v>
      </c>
    </row>
    <row r="15758" spans="1:7" x14ac:dyDescent="0.15">
      <c r="A15758" t="s">
        <v>41720</v>
      </c>
      <c r="B15758" t="s">
        <v>41721</v>
      </c>
      <c r="C15758" s="4" t="s">
        <v>41722</v>
      </c>
      <c r="D15758">
        <v>1.901038</v>
      </c>
      <c r="E15758" s="6" t="s">
        <v>10</v>
      </c>
      <c r="F15758">
        <v>-7.0119449999999999</v>
      </c>
      <c r="G15758">
        <v>-7.9387319999999999</v>
      </c>
    </row>
    <row r="15759" spans="1:7" x14ac:dyDescent="0.15">
      <c r="A15759" t="s">
        <v>8289</v>
      </c>
      <c r="B15759" t="s">
        <v>8290</v>
      </c>
      <c r="C15759" s="4" t="s">
        <v>8291</v>
      </c>
      <c r="D15759">
        <v>1.9010129</v>
      </c>
      <c r="E15759" s="6" t="s">
        <v>10</v>
      </c>
      <c r="F15759">
        <v>-6.0913485999999999</v>
      </c>
      <c r="G15759">
        <v>-7.0181170000000002</v>
      </c>
    </row>
    <row r="15760" spans="1:7" x14ac:dyDescent="0.15">
      <c r="A15760" t="s">
        <v>51748</v>
      </c>
      <c r="D15760">
        <v>1.9010115999999999</v>
      </c>
      <c r="E15760" s="6" t="s">
        <v>10</v>
      </c>
      <c r="F15760">
        <v>-5.5569819999999996</v>
      </c>
      <c r="G15760">
        <v>-6.4837493999999998</v>
      </c>
    </row>
    <row r="15761" spans="1:7" x14ac:dyDescent="0.15">
      <c r="A15761" t="s">
        <v>55270</v>
      </c>
      <c r="B15761" t="s">
        <v>22005</v>
      </c>
      <c r="C15761" s="4" t="s">
        <v>55271</v>
      </c>
      <c r="D15761">
        <v>1.9007031999999999</v>
      </c>
      <c r="E15761" s="6" t="s">
        <v>10</v>
      </c>
      <c r="F15761">
        <v>-6.2051195999999997</v>
      </c>
      <c r="G15761">
        <v>-7.131653</v>
      </c>
    </row>
    <row r="15762" spans="1:7" x14ac:dyDescent="0.15">
      <c r="A15762" t="s">
        <v>65130</v>
      </c>
      <c r="B15762" t="s">
        <v>65131</v>
      </c>
      <c r="C15762" s="4" t="s">
        <v>65132</v>
      </c>
      <c r="D15762">
        <v>1.9003331999999999</v>
      </c>
      <c r="E15762" s="6" t="s">
        <v>10</v>
      </c>
      <c r="F15762">
        <v>-5.2068050000000001</v>
      </c>
      <c r="G15762">
        <v>-6.1330575999999999</v>
      </c>
    </row>
    <row r="15763" spans="1:7" x14ac:dyDescent="0.15">
      <c r="A15763" t="s">
        <v>30914</v>
      </c>
      <c r="B15763" t="s">
        <v>26856</v>
      </c>
      <c r="C15763" s="4" t="s">
        <v>26857</v>
      </c>
      <c r="D15763">
        <v>1.9002722999999999</v>
      </c>
      <c r="E15763" s="6" t="s">
        <v>10</v>
      </c>
      <c r="F15763">
        <v>-6.4886020000000002</v>
      </c>
      <c r="G15763">
        <v>-7.4148082999999998</v>
      </c>
    </row>
    <row r="15764" spans="1:7" x14ac:dyDescent="0.15">
      <c r="A15764" t="s">
        <v>66932</v>
      </c>
      <c r="B15764" t="s">
        <v>66933</v>
      </c>
      <c r="C15764" s="4" t="s">
        <v>66934</v>
      </c>
      <c r="D15764">
        <v>1.8999242999999999</v>
      </c>
      <c r="E15764" s="6" t="s">
        <v>10</v>
      </c>
      <c r="F15764">
        <v>-2.4293003</v>
      </c>
      <c r="G15764">
        <v>-3.3552423</v>
      </c>
    </row>
    <row r="15765" spans="1:7" x14ac:dyDescent="0.15">
      <c r="A15765" t="s">
        <v>13122</v>
      </c>
      <c r="B15765" t="s">
        <v>13123</v>
      </c>
      <c r="C15765" s="4" t="s">
        <v>13124</v>
      </c>
      <c r="D15765">
        <v>1.8980608000000001</v>
      </c>
      <c r="E15765" s="6" t="s">
        <v>10</v>
      </c>
      <c r="F15765">
        <v>-0.23825550000000001</v>
      </c>
      <c r="G15765">
        <v>-1.1627817</v>
      </c>
    </row>
    <row r="15766" spans="1:7" x14ac:dyDescent="0.15">
      <c r="A15766" t="s">
        <v>51543</v>
      </c>
      <c r="B15766" t="s">
        <v>51544</v>
      </c>
      <c r="C15766" s="4" t="s">
        <v>51545</v>
      </c>
      <c r="D15766">
        <v>1.8979779999999999</v>
      </c>
      <c r="E15766" s="6" t="s">
        <v>10</v>
      </c>
      <c r="F15766">
        <v>-4.5809810000000004</v>
      </c>
      <c r="G15766">
        <v>-5.5054439999999998</v>
      </c>
    </row>
    <row r="15767" spans="1:7" x14ac:dyDescent="0.15">
      <c r="A15767" t="s">
        <v>79464</v>
      </c>
      <c r="B15767" t="s">
        <v>79465</v>
      </c>
      <c r="C15767" s="4" t="s">
        <v>79466</v>
      </c>
      <c r="D15767">
        <v>1.8979454</v>
      </c>
      <c r="E15767" s="6" t="s">
        <v>10</v>
      </c>
      <c r="F15767">
        <v>-5.9936996000000002</v>
      </c>
      <c r="G15767">
        <v>-6.9181379999999999</v>
      </c>
    </row>
    <row r="15768" spans="1:7" x14ac:dyDescent="0.15">
      <c r="A15768" t="s">
        <v>77897</v>
      </c>
      <c r="B15768" t="s">
        <v>77898</v>
      </c>
      <c r="C15768" s="4" t="s">
        <v>77899</v>
      </c>
      <c r="D15768">
        <v>1.8977740999999999</v>
      </c>
      <c r="E15768" s="6" t="s">
        <v>10</v>
      </c>
      <c r="F15768">
        <v>-4.7626843000000001</v>
      </c>
      <c r="G15768">
        <v>-5.6869926</v>
      </c>
    </row>
    <row r="15769" spans="1:7" x14ac:dyDescent="0.15">
      <c r="A15769" t="s">
        <v>26453</v>
      </c>
      <c r="B15769" t="s">
        <v>10197</v>
      </c>
      <c r="C15769" s="4" t="s">
        <v>26454</v>
      </c>
      <c r="D15769">
        <v>1.8972899999999999</v>
      </c>
      <c r="E15769" s="6" t="s">
        <v>10</v>
      </c>
      <c r="F15769">
        <v>-6.9041709999999998</v>
      </c>
      <c r="G15769">
        <v>-7.8281109999999998</v>
      </c>
    </row>
    <row r="15770" spans="1:7" x14ac:dyDescent="0.15">
      <c r="A15770" t="s">
        <v>41441</v>
      </c>
      <c r="D15770">
        <v>1.8972260000000001</v>
      </c>
      <c r="E15770" s="6" t="s">
        <v>10</v>
      </c>
      <c r="F15770">
        <v>-7.127993</v>
      </c>
      <c r="G15770">
        <v>-8.0518850000000004</v>
      </c>
    </row>
    <row r="15771" spans="1:7" x14ac:dyDescent="0.15">
      <c r="A15771" t="s">
        <v>15200</v>
      </c>
      <c r="B15771" t="s">
        <v>15201</v>
      </c>
      <c r="C15771" s="4" t="s">
        <v>15202</v>
      </c>
      <c r="D15771">
        <v>1.8971514</v>
      </c>
      <c r="E15771" s="6" t="s">
        <v>10</v>
      </c>
      <c r="F15771">
        <v>-4.1321849999999998</v>
      </c>
      <c r="G15771">
        <v>-5.0560200000000002</v>
      </c>
    </row>
    <row r="15772" spans="1:7" x14ac:dyDescent="0.15">
      <c r="A15772" t="s">
        <v>60962</v>
      </c>
      <c r="B15772" t="s">
        <v>57632</v>
      </c>
      <c r="C15772" s="4" t="s">
        <v>57633</v>
      </c>
      <c r="D15772">
        <v>1.8965746000000001</v>
      </c>
      <c r="E15772" s="6" t="s">
        <v>10</v>
      </c>
      <c r="F15772">
        <v>-3.9792738000000001</v>
      </c>
      <c r="G15772">
        <v>-4.9026699999999996</v>
      </c>
    </row>
    <row r="15773" spans="1:7" x14ac:dyDescent="0.15">
      <c r="A15773" t="s">
        <v>44036</v>
      </c>
      <c r="B15773" t="s">
        <v>44037</v>
      </c>
      <c r="C15773" s="4" t="s">
        <v>44038</v>
      </c>
      <c r="D15773">
        <v>1.8964117</v>
      </c>
      <c r="E15773" s="6" t="s">
        <v>10</v>
      </c>
      <c r="F15773">
        <v>-4.7256155</v>
      </c>
      <c r="G15773">
        <v>-5.6488876000000001</v>
      </c>
    </row>
    <row r="15774" spans="1:7" x14ac:dyDescent="0.15">
      <c r="A15774" t="s">
        <v>74473</v>
      </c>
      <c r="B15774" t="s">
        <v>74474</v>
      </c>
      <c r="C15774" s="4" t="s">
        <v>74475</v>
      </c>
      <c r="D15774">
        <v>1.8962536999999999</v>
      </c>
      <c r="E15774" s="6" t="s">
        <v>10</v>
      </c>
      <c r="F15774">
        <v>-6.09009</v>
      </c>
      <c r="G15774">
        <v>-7.013242</v>
      </c>
    </row>
    <row r="15775" spans="1:7" x14ac:dyDescent="0.15">
      <c r="A15775" t="s">
        <v>71138</v>
      </c>
      <c r="B15775" t="s">
        <v>71139</v>
      </c>
      <c r="C15775" s="4" t="s">
        <v>71140</v>
      </c>
      <c r="D15775">
        <v>1.8961735</v>
      </c>
      <c r="E15775" s="6" t="s">
        <v>10</v>
      </c>
      <c r="F15775">
        <v>-5.9621370000000002</v>
      </c>
      <c r="G15775">
        <v>-6.8852279999999997</v>
      </c>
    </row>
    <row r="15776" spans="1:7" x14ac:dyDescent="0.15">
      <c r="A15776" t="s">
        <v>82218</v>
      </c>
      <c r="B15776" t="s">
        <v>82219</v>
      </c>
      <c r="C15776" s="4" t="s">
        <v>82220</v>
      </c>
      <c r="D15776">
        <v>1.8958231000000001</v>
      </c>
      <c r="E15776" s="6" t="s">
        <v>10</v>
      </c>
      <c r="F15776">
        <v>-0.18524122000000001</v>
      </c>
      <c r="G15776">
        <v>-1.1080656</v>
      </c>
    </row>
    <row r="15777" spans="1:7" x14ac:dyDescent="0.15">
      <c r="A15777" t="s">
        <v>34840</v>
      </c>
      <c r="B15777" t="s">
        <v>34841</v>
      </c>
      <c r="C15777" s="4" t="s">
        <v>34842</v>
      </c>
      <c r="D15777">
        <v>1.8954747999999999</v>
      </c>
      <c r="E15777" s="6" t="s">
        <v>10</v>
      </c>
      <c r="F15777">
        <v>-6.6846560000000004</v>
      </c>
      <c r="G15777">
        <v>-7.6072154000000003</v>
      </c>
    </row>
    <row r="15778" spans="1:7" x14ac:dyDescent="0.15">
      <c r="A15778" t="s">
        <v>56090</v>
      </c>
      <c r="D15778">
        <v>1.895</v>
      </c>
      <c r="E15778" s="6" t="s">
        <v>10</v>
      </c>
      <c r="F15778">
        <v>-5.5004106000000004</v>
      </c>
      <c r="G15778">
        <v>-6.4226083999999997</v>
      </c>
    </row>
    <row r="15779" spans="1:7" x14ac:dyDescent="0.15">
      <c r="A15779" t="s">
        <v>73628</v>
      </c>
      <c r="B15779" t="s">
        <v>73629</v>
      </c>
      <c r="C15779" s="4" t="s">
        <v>73630</v>
      </c>
      <c r="D15779">
        <v>1.8949311</v>
      </c>
      <c r="E15779" s="6" t="s">
        <v>10</v>
      </c>
      <c r="F15779">
        <v>-6.8474383000000003</v>
      </c>
      <c r="G15779">
        <v>-7.7695837000000001</v>
      </c>
    </row>
    <row r="15780" spans="1:7" x14ac:dyDescent="0.15">
      <c r="A15780" t="s">
        <v>20757</v>
      </c>
      <c r="B15780" t="s">
        <v>20758</v>
      </c>
      <c r="C15780" s="4" t="s">
        <v>20759</v>
      </c>
      <c r="D15780">
        <v>1.8946742999999999</v>
      </c>
      <c r="E15780" s="6" t="s">
        <v>10</v>
      </c>
      <c r="F15780">
        <v>-6.1715049999999998</v>
      </c>
      <c r="G15780">
        <v>-7.0934549999999996</v>
      </c>
    </row>
    <row r="15781" spans="1:7" x14ac:dyDescent="0.15">
      <c r="A15781" t="s">
        <v>43753</v>
      </c>
      <c r="B15781" t="s">
        <v>43754</v>
      </c>
      <c r="C15781" s="4" t="s">
        <v>43755</v>
      </c>
      <c r="D15781">
        <v>1.8945571999999999</v>
      </c>
      <c r="E15781" s="6" t="s">
        <v>10</v>
      </c>
      <c r="F15781">
        <v>-4.6828146000000004</v>
      </c>
      <c r="G15781">
        <v>-5.6046753000000002</v>
      </c>
    </row>
    <row r="15782" spans="1:7" x14ac:dyDescent="0.15">
      <c r="A15782" t="s">
        <v>12153</v>
      </c>
      <c r="B15782" t="s">
        <v>12154</v>
      </c>
      <c r="C15782" s="4" t="s">
        <v>12155</v>
      </c>
      <c r="D15782">
        <v>1.8942215</v>
      </c>
      <c r="E15782" s="6" t="s">
        <v>10</v>
      </c>
      <c r="F15782">
        <v>-0.31301498</v>
      </c>
      <c r="G15782">
        <v>-1.2346201000000001</v>
      </c>
    </row>
    <row r="15783" spans="1:7" x14ac:dyDescent="0.15">
      <c r="A15783" t="s">
        <v>37304</v>
      </c>
      <c r="B15783" t="s">
        <v>37305</v>
      </c>
      <c r="C15783" s="4" t="s">
        <v>37306</v>
      </c>
      <c r="D15783">
        <v>1.8934116000000001</v>
      </c>
      <c r="E15783" s="6" t="s">
        <v>10</v>
      </c>
      <c r="F15783">
        <v>-6.9795990000000003</v>
      </c>
      <c r="G15783">
        <v>-7.9005869999999998</v>
      </c>
    </row>
    <row r="15784" spans="1:7" x14ac:dyDescent="0.15">
      <c r="A15784" t="s">
        <v>41539</v>
      </c>
      <c r="B15784" t="s">
        <v>41540</v>
      </c>
      <c r="C15784" s="4" t="s">
        <v>41541</v>
      </c>
      <c r="D15784">
        <v>1.8928784999999999</v>
      </c>
      <c r="E15784" s="6" t="s">
        <v>10</v>
      </c>
      <c r="F15784">
        <v>-5.9423655999999996</v>
      </c>
      <c r="G15784">
        <v>-6.8629474999999998</v>
      </c>
    </row>
    <row r="15785" spans="1:7" x14ac:dyDescent="0.15">
      <c r="A15785" t="s">
        <v>69283</v>
      </c>
      <c r="B15785" t="s">
        <v>69284</v>
      </c>
      <c r="C15785" s="4" t="s">
        <v>69285</v>
      </c>
      <c r="D15785">
        <v>1.8926350999999999</v>
      </c>
      <c r="E15785" s="6" t="s">
        <v>10</v>
      </c>
      <c r="F15785">
        <v>-6.7326839999999999</v>
      </c>
      <c r="G15785">
        <v>-7.6530804999999997</v>
      </c>
    </row>
    <row r="15786" spans="1:7" x14ac:dyDescent="0.15">
      <c r="A15786" t="s">
        <v>59054</v>
      </c>
      <c r="C15786" s="4" t="s">
        <v>59055</v>
      </c>
      <c r="D15786">
        <v>1.8924905999999999</v>
      </c>
      <c r="E15786" s="6" t="s">
        <v>10</v>
      </c>
      <c r="F15786">
        <v>-6.8372526000000002</v>
      </c>
      <c r="G15786">
        <v>-7.7575390000000004</v>
      </c>
    </row>
    <row r="15787" spans="1:7" x14ac:dyDescent="0.15">
      <c r="A15787" t="s">
        <v>20938</v>
      </c>
      <c r="B15787" t="s">
        <v>20939</v>
      </c>
      <c r="C15787" s="4" t="s">
        <v>20940</v>
      </c>
      <c r="D15787">
        <v>1.8923036</v>
      </c>
      <c r="E15787" s="6" t="s">
        <v>10</v>
      </c>
      <c r="F15787">
        <v>-6.8940925999999996</v>
      </c>
      <c r="G15787">
        <v>-7.8142360000000002</v>
      </c>
    </row>
    <row r="15788" spans="1:7" x14ac:dyDescent="0.15">
      <c r="A15788" t="s">
        <v>17045</v>
      </c>
      <c r="B15788" t="s">
        <v>17046</v>
      </c>
      <c r="C15788" s="4" t="s">
        <v>17047</v>
      </c>
      <c r="D15788">
        <v>1.8922561</v>
      </c>
      <c r="E15788" s="6" t="s">
        <v>10</v>
      </c>
      <c r="F15788">
        <v>-6.7234030000000002</v>
      </c>
      <c r="G15788">
        <v>-7.6435103</v>
      </c>
    </row>
    <row r="15789" spans="1:7" x14ac:dyDescent="0.15">
      <c r="A15789" t="s">
        <v>38364</v>
      </c>
      <c r="C15789" s="4" t="s">
        <v>38365</v>
      </c>
      <c r="D15789">
        <v>1.8920722000000001</v>
      </c>
      <c r="E15789" s="6" t="s">
        <v>10</v>
      </c>
      <c r="F15789">
        <v>-4.4872079999999999</v>
      </c>
      <c r="G15789">
        <v>-5.4071749999999996</v>
      </c>
    </row>
    <row r="15790" spans="1:7" x14ac:dyDescent="0.15">
      <c r="A15790" t="s">
        <v>38689</v>
      </c>
      <c r="B15790" t="s">
        <v>38690</v>
      </c>
      <c r="C15790" s="4" t="s">
        <v>38691</v>
      </c>
      <c r="D15790">
        <v>1.8920429000000001</v>
      </c>
      <c r="E15790" s="6" t="s">
        <v>10</v>
      </c>
      <c r="F15790">
        <v>0.64610577000000002</v>
      </c>
      <c r="G15790">
        <v>-0.273839</v>
      </c>
    </row>
    <row r="15791" spans="1:7" x14ac:dyDescent="0.15">
      <c r="A15791" t="s">
        <v>73055</v>
      </c>
      <c r="B15791" t="s">
        <v>73056</v>
      </c>
      <c r="C15791" s="4" t="s">
        <v>73057</v>
      </c>
      <c r="D15791">
        <v>1.891392</v>
      </c>
      <c r="E15791" s="6" t="s">
        <v>10</v>
      </c>
      <c r="F15791">
        <v>-6.8529315000000004</v>
      </c>
      <c r="G15791">
        <v>-7.7723800000000001</v>
      </c>
    </row>
    <row r="15792" spans="1:7" x14ac:dyDescent="0.15">
      <c r="A15792" t="s">
        <v>42801</v>
      </c>
      <c r="D15792">
        <v>1.8912932</v>
      </c>
      <c r="E15792" s="6" t="s">
        <v>10</v>
      </c>
      <c r="F15792">
        <v>-4.6200093999999998</v>
      </c>
      <c r="G15792">
        <v>-5.5393825000000003</v>
      </c>
    </row>
    <row r="15793" spans="1:7" x14ac:dyDescent="0.15">
      <c r="A15793" t="s">
        <v>74505</v>
      </c>
      <c r="B15793" t="s">
        <v>25722</v>
      </c>
      <c r="C15793" s="4" t="s">
        <v>74506</v>
      </c>
      <c r="D15793">
        <v>1.8905491999999999</v>
      </c>
      <c r="E15793" s="6" t="s">
        <v>10</v>
      </c>
      <c r="F15793">
        <v>-3.0804339999999999</v>
      </c>
      <c r="G15793">
        <v>-3.9992394</v>
      </c>
    </row>
    <row r="15794" spans="1:7" x14ac:dyDescent="0.15">
      <c r="A15794" t="s">
        <v>9065</v>
      </c>
      <c r="B15794" t="s">
        <v>9066</v>
      </c>
      <c r="C15794" s="4" t="s">
        <v>9067</v>
      </c>
      <c r="D15794">
        <v>1.8905082</v>
      </c>
      <c r="E15794" s="6" t="s">
        <v>10</v>
      </c>
      <c r="F15794">
        <v>-4.491619</v>
      </c>
      <c r="G15794">
        <v>-5.410393</v>
      </c>
    </row>
    <row r="15795" spans="1:7" x14ac:dyDescent="0.15">
      <c r="A15795" t="s">
        <v>27935</v>
      </c>
      <c r="B15795" t="s">
        <v>27936</v>
      </c>
      <c r="C15795" s="4" t="s">
        <v>27937</v>
      </c>
      <c r="D15795">
        <v>1.8901707999999999</v>
      </c>
      <c r="E15795" s="6" t="s">
        <v>10</v>
      </c>
      <c r="F15795">
        <v>-5.2382369999999998</v>
      </c>
      <c r="G15795">
        <v>-6.1567534999999998</v>
      </c>
    </row>
    <row r="15796" spans="1:7" x14ac:dyDescent="0.15">
      <c r="A15796" t="s">
        <v>25947</v>
      </c>
      <c r="B15796" t="s">
        <v>25948</v>
      </c>
      <c r="C15796" s="4" t="s">
        <v>25949</v>
      </c>
      <c r="D15796">
        <v>1.88998</v>
      </c>
      <c r="E15796" s="6" t="s">
        <v>10</v>
      </c>
      <c r="F15796">
        <v>-3.7644025999999999</v>
      </c>
      <c r="G15796">
        <v>-4.6827736</v>
      </c>
    </row>
    <row r="15797" spans="1:7" x14ac:dyDescent="0.15">
      <c r="A15797" t="s">
        <v>58564</v>
      </c>
      <c r="C15797" s="4" t="s">
        <v>58565</v>
      </c>
      <c r="D15797">
        <v>1.8885628000000001</v>
      </c>
      <c r="E15797" s="6" t="s">
        <v>10</v>
      </c>
      <c r="F15797">
        <v>-6.7725660000000003</v>
      </c>
      <c r="G15797">
        <v>-7.6898546000000003</v>
      </c>
    </row>
    <row r="15798" spans="1:7" x14ac:dyDescent="0.15">
      <c r="A15798" t="s">
        <v>55749</v>
      </c>
      <c r="B15798" t="s">
        <v>55750</v>
      </c>
      <c r="C15798" s="4" t="s">
        <v>55751</v>
      </c>
      <c r="D15798">
        <v>1.8874084</v>
      </c>
      <c r="E15798" s="6" t="s">
        <v>10</v>
      </c>
      <c r="F15798">
        <v>-6.9317384000000004</v>
      </c>
      <c r="G15798">
        <v>-7.8481449999999997</v>
      </c>
    </row>
    <row r="15799" spans="1:7" x14ac:dyDescent="0.15">
      <c r="A15799" t="s">
        <v>29782</v>
      </c>
      <c r="B15799" t="s">
        <v>29783</v>
      </c>
      <c r="C15799" s="4" t="s">
        <v>29784</v>
      </c>
      <c r="D15799">
        <v>1.8872880000000001</v>
      </c>
      <c r="E15799" s="6" t="s">
        <v>10</v>
      </c>
      <c r="F15799">
        <v>0.90588709999999995</v>
      </c>
      <c r="G15799">
        <v>-1.0427475E-2</v>
      </c>
    </row>
    <row r="15800" spans="1:7" x14ac:dyDescent="0.15">
      <c r="A15800" t="s">
        <v>65318</v>
      </c>
      <c r="B15800" t="s">
        <v>27284</v>
      </c>
      <c r="C15800" s="4" t="s">
        <v>48096</v>
      </c>
      <c r="D15800">
        <v>1.8871102</v>
      </c>
      <c r="E15800" s="6" t="s">
        <v>10</v>
      </c>
      <c r="F15800">
        <v>-3.6415000000000002</v>
      </c>
      <c r="G15800">
        <v>-4.5576787000000003</v>
      </c>
    </row>
    <row r="15801" spans="1:7" x14ac:dyDescent="0.15">
      <c r="A15801" t="s">
        <v>63278</v>
      </c>
      <c r="B15801" t="s">
        <v>54041</v>
      </c>
      <c r="C15801" s="4" t="s">
        <v>54042</v>
      </c>
      <c r="D15801">
        <v>1.8867654</v>
      </c>
      <c r="E15801" s="6" t="s">
        <v>10</v>
      </c>
      <c r="F15801">
        <v>0.16065645000000001</v>
      </c>
      <c r="G15801">
        <v>-0.75525856000000002</v>
      </c>
    </row>
    <row r="15802" spans="1:7" x14ac:dyDescent="0.15">
      <c r="A15802" t="s">
        <v>46229</v>
      </c>
      <c r="B15802" t="s">
        <v>46230</v>
      </c>
      <c r="C15802" s="4" t="s">
        <v>46231</v>
      </c>
      <c r="D15802">
        <v>1.8863540999999999</v>
      </c>
      <c r="E15802" s="6" t="s">
        <v>10</v>
      </c>
      <c r="F15802">
        <v>-3.2733876999999998</v>
      </c>
      <c r="G15802">
        <v>-4.1889880000000002</v>
      </c>
    </row>
    <row r="15803" spans="1:7" x14ac:dyDescent="0.15">
      <c r="A15803" t="s">
        <v>50534</v>
      </c>
      <c r="C15803" s="4" t="s">
        <v>50535</v>
      </c>
      <c r="D15803">
        <v>1.8862334000000001</v>
      </c>
      <c r="E15803" s="6" t="s">
        <v>10</v>
      </c>
      <c r="F15803">
        <v>-5.9584970000000004</v>
      </c>
      <c r="G15803">
        <v>-6.8740053000000003</v>
      </c>
    </row>
    <row r="15804" spans="1:7" x14ac:dyDescent="0.15">
      <c r="A15804" t="s">
        <v>40842</v>
      </c>
      <c r="B15804" t="s">
        <v>40843</v>
      </c>
      <c r="C15804" s="4" t="s">
        <v>40844</v>
      </c>
      <c r="D15804">
        <v>1.8858607000000001</v>
      </c>
      <c r="E15804" s="6" t="s">
        <v>10</v>
      </c>
      <c r="F15804">
        <v>-7.1449439999999997</v>
      </c>
      <c r="G15804">
        <v>-8.0601669999999999</v>
      </c>
    </row>
    <row r="15805" spans="1:7" x14ac:dyDescent="0.15">
      <c r="A15805" t="s">
        <v>51054</v>
      </c>
      <c r="B15805" t="s">
        <v>51055</v>
      </c>
      <c r="C15805" s="4" t="s">
        <v>51056</v>
      </c>
      <c r="D15805">
        <v>1.8850107</v>
      </c>
      <c r="E15805" s="6" t="s">
        <v>10</v>
      </c>
      <c r="F15805">
        <v>-5.3663910000000001</v>
      </c>
      <c r="G15805">
        <v>-6.280964</v>
      </c>
    </row>
    <row r="15806" spans="1:7" x14ac:dyDescent="0.15">
      <c r="A15806" t="s">
        <v>41197</v>
      </c>
      <c r="B15806" t="s">
        <v>41198</v>
      </c>
      <c r="C15806" s="4" t="s">
        <v>41199</v>
      </c>
      <c r="D15806">
        <v>1.8849459</v>
      </c>
      <c r="E15806" s="6" t="s">
        <v>10</v>
      </c>
      <c r="F15806">
        <v>-7.0914372999999999</v>
      </c>
      <c r="G15806">
        <v>-8.00596</v>
      </c>
    </row>
    <row r="15807" spans="1:7" x14ac:dyDescent="0.15">
      <c r="A15807" t="s">
        <v>44968</v>
      </c>
      <c r="B15807" t="s">
        <v>4018</v>
      </c>
      <c r="C15807" s="4" t="s">
        <v>44969</v>
      </c>
      <c r="D15807">
        <v>1.8847739999999999</v>
      </c>
      <c r="E15807" s="6" t="s">
        <v>10</v>
      </c>
      <c r="F15807">
        <v>-4.0931569999999997</v>
      </c>
      <c r="G15807">
        <v>-5.0075482999999998</v>
      </c>
    </row>
    <row r="15808" spans="1:7" x14ac:dyDescent="0.15">
      <c r="A15808" t="s">
        <v>21768</v>
      </c>
      <c r="C15808" s="4" t="s">
        <v>21769</v>
      </c>
      <c r="D15808">
        <v>1.8846400000000001</v>
      </c>
      <c r="E15808" s="6" t="s">
        <v>10</v>
      </c>
      <c r="F15808">
        <v>-6.8685093000000004</v>
      </c>
      <c r="G15808">
        <v>-7.7827982999999996</v>
      </c>
    </row>
    <row r="15809" spans="1:7" x14ac:dyDescent="0.15">
      <c r="A15809" t="s">
        <v>44825</v>
      </c>
      <c r="D15809">
        <v>1.8844232999999999</v>
      </c>
      <c r="E15809" s="6" t="s">
        <v>10</v>
      </c>
      <c r="F15809">
        <v>-5.6222390000000004</v>
      </c>
      <c r="G15809">
        <v>-6.5363619999999996</v>
      </c>
    </row>
    <row r="15810" spans="1:7" x14ac:dyDescent="0.15">
      <c r="A15810" t="s">
        <v>8665</v>
      </c>
      <c r="B15810" t="s">
        <v>8666</v>
      </c>
      <c r="C15810" s="4" t="s">
        <v>8667</v>
      </c>
      <c r="D15810">
        <v>1.8843448</v>
      </c>
      <c r="E15810" s="6" t="s">
        <v>10</v>
      </c>
      <c r="F15810">
        <v>-1.8379903</v>
      </c>
      <c r="G15810">
        <v>-2.7520533</v>
      </c>
    </row>
    <row r="15811" spans="1:7" x14ac:dyDescent="0.15">
      <c r="A15811" t="s">
        <v>72693</v>
      </c>
      <c r="B15811" t="s">
        <v>64640</v>
      </c>
      <c r="C15811" s="4" t="s">
        <v>64641</v>
      </c>
      <c r="D15811">
        <v>1.8838406999999999</v>
      </c>
      <c r="E15811" s="6" t="s">
        <v>10</v>
      </c>
      <c r="F15811">
        <v>-2.1568505999999998</v>
      </c>
      <c r="G15811">
        <v>-3.0705276000000001</v>
      </c>
    </row>
    <row r="15812" spans="1:7" x14ac:dyDescent="0.15">
      <c r="A15812" t="s">
        <v>27125</v>
      </c>
      <c r="C15812" s="4" t="s">
        <v>27126</v>
      </c>
      <c r="D15812">
        <v>1.8836504999999999</v>
      </c>
      <c r="E15812" s="6" t="s">
        <v>10</v>
      </c>
      <c r="F15812">
        <v>-6.9430750000000003</v>
      </c>
      <c r="G15812">
        <v>-7.8566064999999998</v>
      </c>
    </row>
    <row r="15813" spans="1:7" x14ac:dyDescent="0.15">
      <c r="A15813" t="s">
        <v>4081</v>
      </c>
      <c r="B15813" t="s">
        <v>4082</v>
      </c>
      <c r="C15813" s="4" t="s">
        <v>4083</v>
      </c>
      <c r="D15813">
        <v>1.8824114000000001</v>
      </c>
      <c r="E15813" s="6" t="s">
        <v>10</v>
      </c>
      <c r="F15813">
        <v>1.3776984000000001</v>
      </c>
      <c r="G15813">
        <v>0.46511649999999999</v>
      </c>
    </row>
    <row r="15814" spans="1:7" x14ac:dyDescent="0.15">
      <c r="A15814" t="s">
        <v>44646</v>
      </c>
      <c r="B15814" t="s">
        <v>44647</v>
      </c>
      <c r="C15814" s="4" t="s">
        <v>44648</v>
      </c>
      <c r="D15814">
        <v>1.8824069999999999</v>
      </c>
      <c r="E15814" s="6" t="s">
        <v>10</v>
      </c>
      <c r="F15814">
        <v>-6.9241961999999999</v>
      </c>
      <c r="G15814">
        <v>-7.8367750000000003</v>
      </c>
    </row>
    <row r="15815" spans="1:7" x14ac:dyDescent="0.15">
      <c r="A15815" t="s">
        <v>36849</v>
      </c>
      <c r="B15815" t="s">
        <v>19924</v>
      </c>
      <c r="C15815" s="4" t="s">
        <v>19925</v>
      </c>
      <c r="D15815">
        <v>1.8823501</v>
      </c>
      <c r="E15815" s="6" t="s">
        <v>10</v>
      </c>
      <c r="F15815">
        <v>-3.9129412000000001</v>
      </c>
      <c r="G15815">
        <v>-4.8254760000000001</v>
      </c>
    </row>
    <row r="15816" spans="1:7" x14ac:dyDescent="0.15">
      <c r="A15816" t="s">
        <v>16288</v>
      </c>
      <c r="B15816" t="s">
        <v>16289</v>
      </c>
      <c r="C15816" s="4" t="s">
        <v>16290</v>
      </c>
      <c r="D15816">
        <v>1.8805246</v>
      </c>
      <c r="E15816" s="6" t="s">
        <v>10</v>
      </c>
      <c r="F15816">
        <v>-5.0733569999999997</v>
      </c>
      <c r="G15816">
        <v>-5.9844923000000003</v>
      </c>
    </row>
    <row r="15817" spans="1:7" x14ac:dyDescent="0.15">
      <c r="A15817" t="s">
        <v>47055</v>
      </c>
      <c r="B15817" t="s">
        <v>47056</v>
      </c>
      <c r="C15817" s="4" t="s">
        <v>47057</v>
      </c>
      <c r="D15817">
        <v>1.8798721</v>
      </c>
      <c r="E15817" s="6" t="s">
        <v>10</v>
      </c>
      <c r="F15817">
        <v>-6.9979873000000001</v>
      </c>
      <c r="G15817">
        <v>-7.9086220000000003</v>
      </c>
    </row>
    <row r="15818" spans="1:7" x14ac:dyDescent="0.15">
      <c r="A15818" t="s">
        <v>64138</v>
      </c>
      <c r="B15818" t="s">
        <v>64139</v>
      </c>
      <c r="C15818" s="4" t="s">
        <v>64140</v>
      </c>
      <c r="D15818">
        <v>1.8797485</v>
      </c>
      <c r="E15818" s="6" t="s">
        <v>10</v>
      </c>
      <c r="F15818">
        <v>-5.0059490000000002</v>
      </c>
      <c r="G15818">
        <v>-5.9164886000000001</v>
      </c>
    </row>
    <row r="15819" spans="1:7" x14ac:dyDescent="0.15">
      <c r="A15819" t="s">
        <v>48246</v>
      </c>
      <c r="B15819" t="s">
        <v>48247</v>
      </c>
      <c r="C15819" s="4" t="s">
        <v>48248</v>
      </c>
      <c r="D15819">
        <v>1.8794031</v>
      </c>
      <c r="E15819" s="6" t="s">
        <v>10</v>
      </c>
      <c r="F15819">
        <v>-3.2323154999999999</v>
      </c>
      <c r="G15819">
        <v>-4.1425900000000002</v>
      </c>
    </row>
    <row r="15820" spans="1:7" x14ac:dyDescent="0.15">
      <c r="A15820" t="s">
        <v>4542</v>
      </c>
      <c r="B15820" t="s">
        <v>4543</v>
      </c>
      <c r="C15820" s="4" t="s">
        <v>4544</v>
      </c>
      <c r="D15820">
        <v>1.8793962</v>
      </c>
      <c r="E15820" s="6" t="s">
        <v>10</v>
      </c>
      <c r="F15820">
        <v>4.7320313000000001</v>
      </c>
      <c r="G15820">
        <v>3.8217620000000001</v>
      </c>
    </row>
    <row r="15821" spans="1:7" x14ac:dyDescent="0.15">
      <c r="A15821" t="s">
        <v>80409</v>
      </c>
      <c r="B15821" t="s">
        <v>54030</v>
      </c>
      <c r="C15821" s="4" t="s">
        <v>54031</v>
      </c>
      <c r="D15821">
        <v>1.8792268999999999</v>
      </c>
      <c r="E15821" s="6" t="s">
        <v>10</v>
      </c>
      <c r="F15821">
        <v>-3.6264439999999998</v>
      </c>
      <c r="G15821">
        <v>-4.5365833999999996</v>
      </c>
    </row>
    <row r="15822" spans="1:7" x14ac:dyDescent="0.15">
      <c r="A15822" t="s">
        <v>82708</v>
      </c>
      <c r="B15822" t="s">
        <v>82709</v>
      </c>
      <c r="C15822" s="4" t="s">
        <v>82710</v>
      </c>
      <c r="D15822">
        <v>1.8791876000000001</v>
      </c>
      <c r="E15822" s="6" t="s">
        <v>10</v>
      </c>
      <c r="F15822">
        <v>1.6269096999999999</v>
      </c>
      <c r="G15822">
        <v>0.71680069999999996</v>
      </c>
    </row>
    <row r="15823" spans="1:7" x14ac:dyDescent="0.15">
      <c r="A15823" t="s">
        <v>51977</v>
      </c>
      <c r="B15823" t="s">
        <v>51978</v>
      </c>
      <c r="C15823" s="4" t="s">
        <v>51979</v>
      </c>
      <c r="D15823">
        <v>1.8787733</v>
      </c>
      <c r="E15823" s="6" t="s">
        <v>10</v>
      </c>
      <c r="F15823">
        <v>-6.9941006000000003</v>
      </c>
      <c r="G15823">
        <v>-7.9038915999999997</v>
      </c>
    </row>
    <row r="15824" spans="1:7" x14ac:dyDescent="0.15">
      <c r="A15824" t="s">
        <v>73902</v>
      </c>
      <c r="B15824" t="s">
        <v>5997</v>
      </c>
      <c r="C15824" s="4" t="s">
        <v>5998</v>
      </c>
      <c r="D15824">
        <v>1.8787651999999999</v>
      </c>
      <c r="E15824" s="6" t="s">
        <v>10</v>
      </c>
      <c r="F15824">
        <v>-6.6602344999999996</v>
      </c>
      <c r="G15824">
        <v>-7.5700191999999999</v>
      </c>
    </row>
    <row r="15825" spans="1:7" x14ac:dyDescent="0.15">
      <c r="A15825" t="s">
        <v>47599</v>
      </c>
      <c r="B15825" t="s">
        <v>47600</v>
      </c>
      <c r="C15825" s="4" t="s">
        <v>47601</v>
      </c>
      <c r="D15825">
        <v>1.8784852000000001</v>
      </c>
      <c r="E15825" s="6" t="s">
        <v>10</v>
      </c>
      <c r="F15825">
        <v>-7.2005280000000003</v>
      </c>
      <c r="G15825">
        <v>-8.1100980000000007</v>
      </c>
    </row>
    <row r="15826" spans="1:7" x14ac:dyDescent="0.15">
      <c r="A15826" t="s">
        <v>73104</v>
      </c>
      <c r="B15826" t="s">
        <v>73105</v>
      </c>
      <c r="C15826" s="4" t="s">
        <v>73106</v>
      </c>
      <c r="D15826">
        <v>1.8784482</v>
      </c>
      <c r="E15826" s="6" t="s">
        <v>10</v>
      </c>
      <c r="F15826">
        <v>-3.8231527999999999</v>
      </c>
      <c r="G15826">
        <v>-4.7326940000000004</v>
      </c>
    </row>
    <row r="15827" spans="1:7" x14ac:dyDescent="0.15">
      <c r="A15827" t="s">
        <v>64655</v>
      </c>
      <c r="B15827" t="s">
        <v>64656</v>
      </c>
      <c r="C15827" s="4" t="s">
        <v>64657</v>
      </c>
      <c r="D15827">
        <v>1.8780804</v>
      </c>
      <c r="E15827" s="6" t="s">
        <v>10</v>
      </c>
      <c r="F15827">
        <v>-6.3433514000000004</v>
      </c>
      <c r="G15827">
        <v>-7.2526099999999998</v>
      </c>
    </row>
    <row r="15828" spans="1:7" x14ac:dyDescent="0.15">
      <c r="A15828" t="s">
        <v>4190</v>
      </c>
      <c r="C15828" s="4" t="s">
        <v>4191</v>
      </c>
      <c r="D15828">
        <v>1.8780140000000001</v>
      </c>
      <c r="E15828" s="6" t="s">
        <v>10</v>
      </c>
      <c r="F15828">
        <v>-5.9173229999999997</v>
      </c>
      <c r="G15828">
        <v>-6.8265310000000001</v>
      </c>
    </row>
    <row r="15829" spans="1:7" x14ac:dyDescent="0.15">
      <c r="A15829" t="s">
        <v>48346</v>
      </c>
      <c r="B15829" t="s">
        <v>48347</v>
      </c>
      <c r="C15829" s="4" t="s">
        <v>48348</v>
      </c>
      <c r="D15829">
        <v>1.8773648999999999</v>
      </c>
      <c r="E15829" s="6" t="s">
        <v>10</v>
      </c>
      <c r="F15829">
        <v>-2.5853739</v>
      </c>
      <c r="G15829">
        <v>-3.4940829999999998</v>
      </c>
    </row>
    <row r="15830" spans="1:7" x14ac:dyDescent="0.15">
      <c r="A15830" t="s">
        <v>35570</v>
      </c>
      <c r="B15830" t="s">
        <v>23514</v>
      </c>
      <c r="C15830" s="4" t="s">
        <v>23515</v>
      </c>
      <c r="D15830">
        <v>1.8764566</v>
      </c>
      <c r="E15830" s="6" t="s">
        <v>10</v>
      </c>
      <c r="F15830">
        <v>-7.0258035999999997</v>
      </c>
      <c r="G15830">
        <v>-7.9338145000000004</v>
      </c>
    </row>
    <row r="15831" spans="1:7" x14ac:dyDescent="0.15">
      <c r="A15831" t="s">
        <v>40149</v>
      </c>
      <c r="B15831" t="s">
        <v>40150</v>
      </c>
      <c r="C15831" s="4" t="s">
        <v>40151</v>
      </c>
      <c r="D15831">
        <v>1.8761348</v>
      </c>
      <c r="E15831" s="6" t="s">
        <v>10</v>
      </c>
      <c r="F15831">
        <v>-6.3093139999999996</v>
      </c>
      <c r="G15831">
        <v>-7.2170772999999997</v>
      </c>
    </row>
    <row r="15832" spans="1:7" x14ac:dyDescent="0.15">
      <c r="A15832" t="s">
        <v>62636</v>
      </c>
      <c r="B15832" t="s">
        <v>62637</v>
      </c>
      <c r="C15832" s="4" t="s">
        <v>62638</v>
      </c>
      <c r="D15832">
        <v>1.8757299000000001</v>
      </c>
      <c r="E15832" s="6" t="s">
        <v>10</v>
      </c>
      <c r="F15832">
        <v>-6.8868210000000003</v>
      </c>
      <c r="G15832">
        <v>-7.7942729999999996</v>
      </c>
    </row>
    <row r="15833" spans="1:7" x14ac:dyDescent="0.15">
      <c r="A15833" t="s">
        <v>25718</v>
      </c>
      <c r="B15833" t="s">
        <v>25719</v>
      </c>
      <c r="C15833" s="4" t="s">
        <v>25720</v>
      </c>
      <c r="D15833">
        <v>1.8754919000000001</v>
      </c>
      <c r="E15833" s="6" t="s">
        <v>10</v>
      </c>
      <c r="F15833">
        <v>3.4277243999999998</v>
      </c>
      <c r="G15833">
        <v>2.5204553999999999</v>
      </c>
    </row>
    <row r="15834" spans="1:7" x14ac:dyDescent="0.15">
      <c r="A15834" t="s">
        <v>76271</v>
      </c>
      <c r="C15834" s="4" t="s">
        <v>76272</v>
      </c>
      <c r="D15834">
        <v>1.8754739</v>
      </c>
      <c r="E15834" s="6" t="s">
        <v>10</v>
      </c>
      <c r="F15834">
        <v>-6.1124134000000003</v>
      </c>
      <c r="G15834">
        <v>-7.0196686000000001</v>
      </c>
    </row>
    <row r="15835" spans="1:7" x14ac:dyDescent="0.15">
      <c r="A15835" t="s">
        <v>8548</v>
      </c>
      <c r="B15835" t="s">
        <v>8549</v>
      </c>
      <c r="C15835" s="4" t="s">
        <v>8550</v>
      </c>
      <c r="D15835">
        <v>1.8746948000000001</v>
      </c>
      <c r="E15835" s="6" t="s">
        <v>10</v>
      </c>
      <c r="F15835">
        <v>-6.7268829999999999</v>
      </c>
      <c r="G15835">
        <v>-7.6335386999999999</v>
      </c>
    </row>
    <row r="15836" spans="1:7" x14ac:dyDescent="0.15">
      <c r="A15836" t="s">
        <v>45547</v>
      </c>
      <c r="B15836" t="s">
        <v>45548</v>
      </c>
      <c r="C15836" s="4" t="s">
        <v>45549</v>
      </c>
      <c r="D15836">
        <v>1.8744240999999999</v>
      </c>
      <c r="E15836" s="6" t="s">
        <v>10</v>
      </c>
      <c r="F15836">
        <v>-7.2073517000000002</v>
      </c>
      <c r="G15836">
        <v>-8.1137990000000002</v>
      </c>
    </row>
    <row r="15837" spans="1:7" x14ac:dyDescent="0.15">
      <c r="A15837" t="s">
        <v>54040</v>
      </c>
      <c r="B15837" t="s">
        <v>54041</v>
      </c>
      <c r="C15837" s="4" t="s">
        <v>54042</v>
      </c>
      <c r="D15837">
        <v>1.8741342000000001</v>
      </c>
      <c r="E15837" s="6" t="s">
        <v>10</v>
      </c>
      <c r="F15837">
        <v>-1.6593956999999999</v>
      </c>
      <c r="G15837">
        <v>-2.56562</v>
      </c>
    </row>
    <row r="15838" spans="1:7" x14ac:dyDescent="0.15">
      <c r="A15838" t="s">
        <v>46405</v>
      </c>
      <c r="B15838" t="s">
        <v>46406</v>
      </c>
      <c r="C15838" s="4" t="s">
        <v>46407</v>
      </c>
      <c r="D15838">
        <v>1.8738766</v>
      </c>
      <c r="E15838" s="6" t="s">
        <v>10</v>
      </c>
      <c r="F15838">
        <v>-6.9951195999999998</v>
      </c>
      <c r="G15838">
        <v>-7.9011455000000002</v>
      </c>
    </row>
    <row r="15839" spans="1:7" x14ac:dyDescent="0.15">
      <c r="A15839" t="s">
        <v>23659</v>
      </c>
      <c r="B15839" t="s">
        <v>23660</v>
      </c>
      <c r="C15839" s="4" t="s">
        <v>23661</v>
      </c>
      <c r="D15839">
        <v>1.8736219999999999</v>
      </c>
      <c r="E15839" s="6" t="s">
        <v>10</v>
      </c>
      <c r="F15839">
        <v>-6.4057750000000002</v>
      </c>
      <c r="G15839">
        <v>-7.3116050000000001</v>
      </c>
    </row>
    <row r="15840" spans="1:7" x14ac:dyDescent="0.15">
      <c r="A15840" t="s">
        <v>49074</v>
      </c>
      <c r="C15840" s="4" t="s">
        <v>49075</v>
      </c>
      <c r="D15840">
        <v>1.8733848</v>
      </c>
      <c r="E15840" s="6" t="s">
        <v>10</v>
      </c>
      <c r="F15840">
        <v>-7.1983860000000002</v>
      </c>
      <c r="G15840">
        <v>-8.1040329999999994</v>
      </c>
    </row>
    <row r="15841" spans="1:7" x14ac:dyDescent="0.15">
      <c r="A15841" t="s">
        <v>65776</v>
      </c>
      <c r="B15841" t="s">
        <v>65389</v>
      </c>
      <c r="C15841" s="4" t="s">
        <v>65390</v>
      </c>
      <c r="D15841">
        <v>1.8730207999999999</v>
      </c>
      <c r="E15841" s="6" t="s">
        <v>10</v>
      </c>
      <c r="F15841">
        <v>-6.9982357000000004</v>
      </c>
      <c r="G15841">
        <v>-7.9036026000000001</v>
      </c>
    </row>
    <row r="15842" spans="1:7" x14ac:dyDescent="0.15">
      <c r="A15842" t="s">
        <v>3602</v>
      </c>
      <c r="C15842" s="4" t="s">
        <v>3603</v>
      </c>
      <c r="D15842">
        <v>1.8729575999999999</v>
      </c>
      <c r="E15842" s="6" t="s">
        <v>10</v>
      </c>
      <c r="F15842">
        <v>-5.3670400000000003</v>
      </c>
      <c r="G15842">
        <v>-6.2723583999999999</v>
      </c>
    </row>
    <row r="15843" spans="1:7" x14ac:dyDescent="0.15">
      <c r="A15843" t="s">
        <v>54170</v>
      </c>
      <c r="B15843" t="s">
        <v>54171</v>
      </c>
      <c r="C15843" s="4" t="s">
        <v>54172</v>
      </c>
      <c r="D15843">
        <v>1.8727323</v>
      </c>
      <c r="E15843" s="6" t="s">
        <v>10</v>
      </c>
      <c r="F15843">
        <v>-7.1816893000000004</v>
      </c>
      <c r="G15843">
        <v>-8.0868339999999996</v>
      </c>
    </row>
    <row r="15844" spans="1:7" x14ac:dyDescent="0.15">
      <c r="A15844" t="s">
        <v>55986</v>
      </c>
      <c r="B15844" t="s">
        <v>55987</v>
      </c>
      <c r="C15844" s="4" t="s">
        <v>55988</v>
      </c>
      <c r="D15844">
        <v>1.8725411000000001</v>
      </c>
      <c r="E15844" s="6" t="s">
        <v>10</v>
      </c>
      <c r="F15844">
        <v>-4.1144230000000004</v>
      </c>
      <c r="G15844">
        <v>-5.0194200000000002</v>
      </c>
    </row>
    <row r="15845" spans="1:7" x14ac:dyDescent="0.15">
      <c r="A15845" t="s">
        <v>61445</v>
      </c>
      <c r="B15845" t="s">
        <v>43751</v>
      </c>
      <c r="C15845" s="4" t="s">
        <v>43752</v>
      </c>
      <c r="D15845">
        <v>1.8723913000000001</v>
      </c>
      <c r="E15845" s="6" t="s">
        <v>10</v>
      </c>
      <c r="F15845">
        <v>-4.2249730000000003</v>
      </c>
      <c r="G15845">
        <v>-5.1298550000000001</v>
      </c>
    </row>
    <row r="15846" spans="1:7" x14ac:dyDescent="0.15">
      <c r="A15846" t="s">
        <v>811</v>
      </c>
      <c r="B15846" t="s">
        <v>812</v>
      </c>
      <c r="C15846" s="4" t="s">
        <v>813</v>
      </c>
      <c r="D15846">
        <v>1.8723041</v>
      </c>
      <c r="E15846" s="6" t="s">
        <v>10</v>
      </c>
      <c r="F15846">
        <v>-5.0195119999999998</v>
      </c>
      <c r="G15846">
        <v>-5.9243269999999999</v>
      </c>
    </row>
    <row r="15847" spans="1:7" x14ac:dyDescent="0.15">
      <c r="A15847" t="s">
        <v>64903</v>
      </c>
      <c r="B15847" t="s">
        <v>63409</v>
      </c>
      <c r="C15847" s="4" t="s">
        <v>63410</v>
      </c>
      <c r="D15847">
        <v>1.8722297999999999</v>
      </c>
      <c r="E15847" s="6" t="s">
        <v>10</v>
      </c>
      <c r="F15847">
        <v>-5.117388</v>
      </c>
      <c r="G15847">
        <v>-6.0221453</v>
      </c>
    </row>
    <row r="15848" spans="1:7" x14ac:dyDescent="0.15">
      <c r="A15848" t="s">
        <v>68009</v>
      </c>
      <c r="B15848" t="s">
        <v>68010</v>
      </c>
      <c r="C15848" s="4" t="s">
        <v>68011</v>
      </c>
      <c r="D15848">
        <v>1.8716971</v>
      </c>
      <c r="E15848" s="6" t="s">
        <v>10</v>
      </c>
      <c r="F15848">
        <v>-5.6520679999999999</v>
      </c>
      <c r="G15848">
        <v>-6.5564150000000003</v>
      </c>
    </row>
    <row r="15849" spans="1:7" x14ac:dyDescent="0.15">
      <c r="A15849" t="s">
        <v>45282</v>
      </c>
      <c r="B15849" t="s">
        <v>30328</v>
      </c>
      <c r="C15849" s="4" t="s">
        <v>45283</v>
      </c>
      <c r="D15849">
        <v>1.8714814</v>
      </c>
      <c r="E15849" s="6" t="s">
        <v>10</v>
      </c>
      <c r="F15849">
        <v>-3.8104990000000001</v>
      </c>
      <c r="G15849">
        <v>-4.7146796999999996</v>
      </c>
    </row>
    <row r="15850" spans="1:7" x14ac:dyDescent="0.15">
      <c r="A15850" t="s">
        <v>68587</v>
      </c>
      <c r="B15850" t="s">
        <v>37061</v>
      </c>
      <c r="C15850" s="4" t="s">
        <v>37062</v>
      </c>
      <c r="D15850">
        <v>1.8713964000000001</v>
      </c>
      <c r="E15850" s="6" t="s">
        <v>10</v>
      </c>
      <c r="F15850">
        <v>-6.5176569999999998</v>
      </c>
      <c r="G15850">
        <v>-7.4217719999999998</v>
      </c>
    </row>
    <row r="15851" spans="1:7" x14ac:dyDescent="0.15">
      <c r="A15851" t="s">
        <v>66072</v>
      </c>
      <c r="D15851">
        <v>1.8712016</v>
      </c>
      <c r="E15851" s="6" t="s">
        <v>10</v>
      </c>
      <c r="F15851">
        <v>-5.8082285000000002</v>
      </c>
      <c r="G15851">
        <v>-6.7121934999999997</v>
      </c>
    </row>
    <row r="15852" spans="1:7" x14ac:dyDescent="0.15">
      <c r="A15852" t="s">
        <v>34698</v>
      </c>
      <c r="B15852" t="s">
        <v>34699</v>
      </c>
      <c r="C15852" s="4" t="s">
        <v>34700</v>
      </c>
      <c r="D15852">
        <v>1.8711606999999999</v>
      </c>
      <c r="E15852" s="6" t="s">
        <v>10</v>
      </c>
      <c r="F15852">
        <v>-5.2923280000000004</v>
      </c>
      <c r="G15852">
        <v>-6.1962614</v>
      </c>
    </row>
    <row r="15853" spans="1:7" x14ac:dyDescent="0.15">
      <c r="A15853" t="s">
        <v>11425</v>
      </c>
      <c r="B15853" t="s">
        <v>11426</v>
      </c>
      <c r="C15853" s="4" t="s">
        <v>11427</v>
      </c>
      <c r="D15853">
        <v>1.8710914999999999</v>
      </c>
      <c r="E15853" s="6" t="s">
        <v>10</v>
      </c>
      <c r="F15853">
        <v>-6.7537184000000003</v>
      </c>
      <c r="G15853">
        <v>-7.6575984999999998</v>
      </c>
    </row>
    <row r="15854" spans="1:7" x14ac:dyDescent="0.15">
      <c r="A15854" t="s">
        <v>62322</v>
      </c>
      <c r="B15854" t="s">
        <v>15939</v>
      </c>
      <c r="C15854" s="4" t="s">
        <v>15940</v>
      </c>
      <c r="D15854">
        <v>1.8710127000000001</v>
      </c>
      <c r="E15854" s="6" t="s">
        <v>10</v>
      </c>
      <c r="F15854">
        <v>-3.3406723</v>
      </c>
      <c r="G15854">
        <v>-4.2444915999999999</v>
      </c>
    </row>
    <row r="15855" spans="1:7" x14ac:dyDescent="0.15">
      <c r="A15855" t="s">
        <v>40338</v>
      </c>
      <c r="B15855" t="s">
        <v>40339</v>
      </c>
      <c r="C15855" s="4" t="s">
        <v>40340</v>
      </c>
      <c r="D15855">
        <v>1.8707733</v>
      </c>
      <c r="E15855" s="6" t="s">
        <v>10</v>
      </c>
      <c r="F15855">
        <v>-2.8655406999999999</v>
      </c>
      <c r="G15855">
        <v>-3.7691754999999998</v>
      </c>
    </row>
    <row r="15856" spans="1:7" x14ac:dyDescent="0.15">
      <c r="A15856" t="s">
        <v>19977</v>
      </c>
      <c r="D15856">
        <v>1.8703829000000001</v>
      </c>
      <c r="E15856" s="6" t="s">
        <v>10</v>
      </c>
      <c r="F15856">
        <v>-5.7054109999999998</v>
      </c>
      <c r="G15856">
        <v>-6.6087445999999996</v>
      </c>
    </row>
    <row r="15857" spans="1:7" x14ac:dyDescent="0.15">
      <c r="A15857" t="s">
        <v>45256</v>
      </c>
      <c r="B15857" t="s">
        <v>45257</v>
      </c>
      <c r="C15857" s="4" t="s">
        <v>45258</v>
      </c>
      <c r="D15857">
        <v>1.8697950999999999</v>
      </c>
      <c r="E15857" s="6" t="s">
        <v>10</v>
      </c>
      <c r="F15857">
        <v>-2.9074407</v>
      </c>
      <c r="G15857">
        <v>-3.8103208999999998</v>
      </c>
    </row>
    <row r="15858" spans="1:7" x14ac:dyDescent="0.15">
      <c r="A15858" t="s">
        <v>51051</v>
      </c>
      <c r="B15858" t="s">
        <v>51052</v>
      </c>
      <c r="C15858" s="4" t="s">
        <v>51053</v>
      </c>
      <c r="D15858">
        <v>1.8688108999999999</v>
      </c>
      <c r="E15858" s="6" t="s">
        <v>10</v>
      </c>
      <c r="F15858">
        <v>-5.7247142999999996</v>
      </c>
      <c r="G15858">
        <v>-6.6268349999999998</v>
      </c>
    </row>
    <row r="15859" spans="1:7" x14ac:dyDescent="0.15">
      <c r="A15859" t="s">
        <v>62895</v>
      </c>
      <c r="B15859" t="s">
        <v>22706</v>
      </c>
      <c r="C15859" s="4" t="s">
        <v>62896</v>
      </c>
      <c r="D15859">
        <v>1.8684818000000001</v>
      </c>
      <c r="E15859" s="6" t="s">
        <v>10</v>
      </c>
      <c r="F15859">
        <v>-6.9331326000000004</v>
      </c>
      <c r="G15859">
        <v>-7.8349989999999998</v>
      </c>
    </row>
    <row r="15860" spans="1:7" x14ac:dyDescent="0.15">
      <c r="A15860" t="s">
        <v>49200</v>
      </c>
      <c r="B15860" t="s">
        <v>16956</v>
      </c>
      <c r="C15860" s="4" t="s">
        <v>16957</v>
      </c>
      <c r="D15860">
        <v>1.867572</v>
      </c>
      <c r="E15860" s="6" t="s">
        <v>10</v>
      </c>
      <c r="F15860">
        <v>-3.6019169999999998</v>
      </c>
      <c r="G15860">
        <v>-4.5030809999999999</v>
      </c>
    </row>
    <row r="15861" spans="1:7" x14ac:dyDescent="0.15">
      <c r="A15861" t="s">
        <v>40773</v>
      </c>
      <c r="B15861" t="s">
        <v>40774</v>
      </c>
      <c r="C15861" s="4" t="s">
        <v>40775</v>
      </c>
      <c r="D15861">
        <v>1.8675105999999999</v>
      </c>
      <c r="E15861" s="6" t="s">
        <v>10</v>
      </c>
      <c r="F15861">
        <v>-5.9905415</v>
      </c>
      <c r="G15861">
        <v>-6.8916579999999996</v>
      </c>
    </row>
    <row r="15862" spans="1:7" x14ac:dyDescent="0.15">
      <c r="A15862" t="s">
        <v>48773</v>
      </c>
      <c r="B15862" t="s">
        <v>41878</v>
      </c>
      <c r="C15862" s="4" t="s">
        <v>41879</v>
      </c>
      <c r="D15862">
        <v>1.8672333999999999</v>
      </c>
      <c r="E15862" s="6" t="s">
        <v>10</v>
      </c>
      <c r="F15862">
        <v>-5.8541319999999999</v>
      </c>
      <c r="G15862">
        <v>-6.7550344000000004</v>
      </c>
    </row>
    <row r="15863" spans="1:7" x14ac:dyDescent="0.15">
      <c r="A15863" t="s">
        <v>21223</v>
      </c>
      <c r="B15863" t="s">
        <v>154</v>
      </c>
      <c r="C15863" s="4" t="s">
        <v>21224</v>
      </c>
      <c r="D15863">
        <v>1.8672241000000001</v>
      </c>
      <c r="E15863" s="6" t="s">
        <v>10</v>
      </c>
      <c r="F15863">
        <v>-6.7090135000000002</v>
      </c>
      <c r="G15863">
        <v>-7.6099085999999998</v>
      </c>
    </row>
    <row r="15864" spans="1:7" x14ac:dyDescent="0.15">
      <c r="A15864" t="s">
        <v>45134</v>
      </c>
      <c r="B15864" t="s">
        <v>45135</v>
      </c>
      <c r="C15864" s="4" t="s">
        <v>45136</v>
      </c>
      <c r="D15864">
        <v>1.8667176000000001</v>
      </c>
      <c r="E15864" s="6" t="s">
        <v>10</v>
      </c>
      <c r="F15864">
        <v>-6.6284429999999999</v>
      </c>
      <c r="G15864">
        <v>-7.5289463999999997</v>
      </c>
    </row>
    <row r="15865" spans="1:7" x14ac:dyDescent="0.15">
      <c r="A15865" t="s">
        <v>25274</v>
      </c>
      <c r="B15865" t="s">
        <v>8880</v>
      </c>
      <c r="C15865" s="4" t="s">
        <v>8881</v>
      </c>
      <c r="D15865">
        <v>1.8665693999999999</v>
      </c>
      <c r="E15865" s="6" t="s">
        <v>10</v>
      </c>
      <c r="F15865">
        <v>-6.9346813999999997</v>
      </c>
      <c r="G15865">
        <v>-7.8350705999999999</v>
      </c>
    </row>
    <row r="15866" spans="1:7" x14ac:dyDescent="0.15">
      <c r="A15866" t="s">
        <v>29970</v>
      </c>
      <c r="B15866" t="s">
        <v>29971</v>
      </c>
      <c r="C15866" s="4" t="s">
        <v>29972</v>
      </c>
      <c r="D15866">
        <v>1.8659448999999999</v>
      </c>
      <c r="E15866" s="6" t="s">
        <v>10</v>
      </c>
      <c r="F15866">
        <v>-1.8863570999999999</v>
      </c>
      <c r="G15866">
        <v>-2.7862635</v>
      </c>
    </row>
    <row r="15867" spans="1:7" x14ac:dyDescent="0.15">
      <c r="A15867" t="s">
        <v>6545</v>
      </c>
      <c r="B15867" t="s">
        <v>6546</v>
      </c>
      <c r="C15867" s="4" t="s">
        <v>6547</v>
      </c>
      <c r="D15867">
        <v>1.8659446</v>
      </c>
      <c r="E15867" s="6" t="s">
        <v>10</v>
      </c>
      <c r="F15867">
        <v>2.3693333000000001</v>
      </c>
      <c r="G15867">
        <v>1.4694271000000001</v>
      </c>
    </row>
    <row r="15868" spans="1:7" x14ac:dyDescent="0.15">
      <c r="A15868" t="s">
        <v>11762</v>
      </c>
      <c r="B15868" t="s">
        <v>11763</v>
      </c>
      <c r="C15868" s="4" t="s">
        <v>11764</v>
      </c>
      <c r="D15868">
        <v>1.8656893000000001</v>
      </c>
      <c r="E15868" s="6" t="s">
        <v>10</v>
      </c>
      <c r="F15868">
        <v>-6.7702494</v>
      </c>
      <c r="G15868">
        <v>-7.6699580000000003</v>
      </c>
    </row>
    <row r="15869" spans="1:7" x14ac:dyDescent="0.15">
      <c r="A15869" t="s">
        <v>55680</v>
      </c>
      <c r="B15869" t="s">
        <v>55681</v>
      </c>
      <c r="C15869" s="4" t="s">
        <v>55682</v>
      </c>
      <c r="D15869">
        <v>1.8652898</v>
      </c>
      <c r="E15869" s="6" t="s">
        <v>10</v>
      </c>
      <c r="F15869">
        <v>-5.4848330000000001</v>
      </c>
      <c r="G15869">
        <v>-6.3842325000000004</v>
      </c>
    </row>
    <row r="15870" spans="1:7" x14ac:dyDescent="0.15">
      <c r="A15870" t="s">
        <v>19179</v>
      </c>
      <c r="B15870" t="s">
        <v>19180</v>
      </c>
      <c r="C15870" s="4" t="s">
        <v>19181</v>
      </c>
      <c r="D15870">
        <v>1.8652453</v>
      </c>
      <c r="E15870" s="6" t="s">
        <v>10</v>
      </c>
      <c r="F15870">
        <v>-6.6318501999999997</v>
      </c>
      <c r="G15870">
        <v>-7.5312156999999997</v>
      </c>
    </row>
    <row r="15871" spans="1:7" x14ac:dyDescent="0.15">
      <c r="A15871" t="s">
        <v>21668</v>
      </c>
      <c r="B15871" t="s">
        <v>21669</v>
      </c>
      <c r="C15871" s="4" t="s">
        <v>21670</v>
      </c>
      <c r="D15871">
        <v>1.8651332</v>
      </c>
      <c r="E15871" s="6" t="s">
        <v>10</v>
      </c>
      <c r="F15871">
        <v>-6.8851222999999999</v>
      </c>
      <c r="G15871">
        <v>-7.7844009999999999</v>
      </c>
    </row>
    <row r="15872" spans="1:7" x14ac:dyDescent="0.15">
      <c r="A15872" t="s">
        <v>52742</v>
      </c>
      <c r="B15872" t="s">
        <v>52743</v>
      </c>
      <c r="C15872" s="4" t="s">
        <v>52744</v>
      </c>
      <c r="D15872">
        <v>1.8647805</v>
      </c>
      <c r="E15872" s="6" t="s">
        <v>10</v>
      </c>
      <c r="F15872">
        <v>6.4903079999999997</v>
      </c>
      <c r="G15872">
        <v>5.5913019999999998</v>
      </c>
    </row>
    <row r="15873" spans="1:7" x14ac:dyDescent="0.15">
      <c r="A15873" t="s">
        <v>78004</v>
      </c>
      <c r="B15873" t="s">
        <v>78005</v>
      </c>
      <c r="C15873" s="4" t="s">
        <v>78006</v>
      </c>
      <c r="D15873">
        <v>1.8647275999999999</v>
      </c>
      <c r="E15873" s="6" t="s">
        <v>10</v>
      </c>
      <c r="F15873">
        <v>-6.4607609999999998</v>
      </c>
      <c r="G15873">
        <v>-7.3597260000000002</v>
      </c>
    </row>
    <row r="15874" spans="1:7" x14ac:dyDescent="0.15">
      <c r="A15874" t="s">
        <v>44493</v>
      </c>
      <c r="C15874" s="4" t="s">
        <v>44494</v>
      </c>
      <c r="D15874">
        <v>1.8639924999999999</v>
      </c>
      <c r="E15874" s="6" t="s">
        <v>10</v>
      </c>
      <c r="F15874">
        <v>-4.9996657000000004</v>
      </c>
      <c r="G15874">
        <v>-5.8980617999999998</v>
      </c>
    </row>
    <row r="15875" spans="1:7" x14ac:dyDescent="0.15">
      <c r="A15875" t="s">
        <v>19263</v>
      </c>
      <c r="B15875" t="s">
        <v>19264</v>
      </c>
      <c r="C15875" s="4" t="s">
        <v>19265</v>
      </c>
      <c r="D15875">
        <v>1.863799</v>
      </c>
      <c r="E15875" s="6" t="s">
        <v>10</v>
      </c>
      <c r="F15875">
        <v>-6.0559472999999997</v>
      </c>
      <c r="G15875">
        <v>-6.9541936</v>
      </c>
    </row>
    <row r="15876" spans="1:7" x14ac:dyDescent="0.15">
      <c r="A15876" t="s">
        <v>23050</v>
      </c>
      <c r="B15876" t="s">
        <v>23051</v>
      </c>
      <c r="C15876" s="4" t="s">
        <v>23052</v>
      </c>
      <c r="D15876">
        <v>1.8631770000000001</v>
      </c>
      <c r="E15876" s="6" t="s">
        <v>10</v>
      </c>
      <c r="F15876">
        <v>-3.4907230999999999</v>
      </c>
      <c r="G15876">
        <v>-4.3884879999999997</v>
      </c>
    </row>
    <row r="15877" spans="1:7" x14ac:dyDescent="0.15">
      <c r="A15877" t="s">
        <v>56303</v>
      </c>
      <c r="B15877" t="s">
        <v>56304</v>
      </c>
      <c r="C15877" s="4" t="s">
        <v>56305</v>
      </c>
      <c r="D15877">
        <v>1.8630865000000001</v>
      </c>
      <c r="E15877" s="6" t="s">
        <v>10</v>
      </c>
      <c r="F15877">
        <v>-6.9476240000000002</v>
      </c>
      <c r="G15877">
        <v>-7.8453189999999999</v>
      </c>
    </row>
    <row r="15878" spans="1:7" x14ac:dyDescent="0.15">
      <c r="A15878" t="s">
        <v>55000</v>
      </c>
      <c r="B15878" t="s">
        <v>2570</v>
      </c>
      <c r="C15878" s="4" t="s">
        <v>2571</v>
      </c>
      <c r="D15878">
        <v>1.8624522999999999</v>
      </c>
      <c r="E15878" s="6" t="s">
        <v>10</v>
      </c>
      <c r="F15878">
        <v>-4.86252</v>
      </c>
      <c r="G15878">
        <v>-5.7597237000000003</v>
      </c>
    </row>
    <row r="15879" spans="1:7" x14ac:dyDescent="0.15">
      <c r="A15879" t="s">
        <v>52297</v>
      </c>
      <c r="B15879" t="s">
        <v>35169</v>
      </c>
      <c r="C15879" s="4" t="s">
        <v>45361</v>
      </c>
      <c r="D15879">
        <v>1.8622509</v>
      </c>
      <c r="E15879" s="6" t="s">
        <v>10</v>
      </c>
      <c r="F15879">
        <v>-4.5754967000000004</v>
      </c>
      <c r="G15879">
        <v>-5.4725440000000001</v>
      </c>
    </row>
    <row r="15880" spans="1:7" x14ac:dyDescent="0.15">
      <c r="A15880" t="s">
        <v>30244</v>
      </c>
      <c r="B15880" t="s">
        <v>30245</v>
      </c>
      <c r="C15880" s="4" t="s">
        <v>30246</v>
      </c>
      <c r="D15880">
        <v>1.8620257</v>
      </c>
      <c r="E15880" s="6" t="s">
        <v>10</v>
      </c>
      <c r="F15880">
        <v>-5.9521375000000001</v>
      </c>
      <c r="G15880">
        <v>-6.8490105000000003</v>
      </c>
    </row>
    <row r="15881" spans="1:7" x14ac:dyDescent="0.15">
      <c r="A15881" t="s">
        <v>8508</v>
      </c>
      <c r="C15881" s="4" t="s">
        <v>8509</v>
      </c>
      <c r="D15881">
        <v>1.8613464</v>
      </c>
      <c r="E15881" s="6" t="s">
        <v>10</v>
      </c>
      <c r="F15881">
        <v>-6.7643886000000002</v>
      </c>
      <c r="G15881">
        <v>-7.6607349999999999</v>
      </c>
    </row>
    <row r="15882" spans="1:7" x14ac:dyDescent="0.15">
      <c r="A15882" t="s">
        <v>63991</v>
      </c>
      <c r="B15882" t="s">
        <v>63992</v>
      </c>
      <c r="C15882" s="4" t="s">
        <v>63993</v>
      </c>
      <c r="D15882">
        <v>1.8612055999999999</v>
      </c>
      <c r="E15882" s="6" t="s">
        <v>10</v>
      </c>
      <c r="F15882">
        <v>-4.5774949999999999</v>
      </c>
      <c r="G15882">
        <v>-5.4737324999999997</v>
      </c>
    </row>
    <row r="15883" spans="1:7" x14ac:dyDescent="0.15">
      <c r="A15883" t="s">
        <v>8744</v>
      </c>
      <c r="B15883" t="s">
        <v>8745</v>
      </c>
      <c r="C15883" s="4" t="s">
        <v>8746</v>
      </c>
      <c r="D15883">
        <v>1.8611150999999999</v>
      </c>
      <c r="E15883" s="6" t="s">
        <v>10</v>
      </c>
      <c r="F15883">
        <v>-6.7411269999999996</v>
      </c>
      <c r="G15883">
        <v>-7.6372942999999998</v>
      </c>
    </row>
    <row r="15884" spans="1:7" x14ac:dyDescent="0.15">
      <c r="A15884" t="s">
        <v>55305</v>
      </c>
      <c r="B15884" t="s">
        <v>55306</v>
      </c>
      <c r="C15884" s="4" t="s">
        <v>55307</v>
      </c>
      <c r="D15884">
        <v>1.8610492999999999</v>
      </c>
      <c r="E15884" s="6" t="s">
        <v>10</v>
      </c>
      <c r="F15884">
        <v>-5.3353929999999998</v>
      </c>
      <c r="G15884">
        <v>-6.231509</v>
      </c>
    </row>
    <row r="15885" spans="1:7" x14ac:dyDescent="0.15">
      <c r="A15885" t="s">
        <v>50797</v>
      </c>
      <c r="B15885" t="s">
        <v>22464</v>
      </c>
      <c r="C15885" s="4" t="s">
        <v>22465</v>
      </c>
      <c r="D15885">
        <v>1.8609017000000001</v>
      </c>
      <c r="E15885" s="6" t="s">
        <v>10</v>
      </c>
      <c r="F15885">
        <v>-4.9009790000000004</v>
      </c>
      <c r="G15885">
        <v>-5.7969809999999997</v>
      </c>
    </row>
    <row r="15886" spans="1:7" x14ac:dyDescent="0.15">
      <c r="A15886" t="s">
        <v>15790</v>
      </c>
      <c r="B15886" t="s">
        <v>15791</v>
      </c>
      <c r="C15886" s="4" t="s">
        <v>15792</v>
      </c>
      <c r="D15886">
        <v>1.8608747000000001</v>
      </c>
      <c r="E15886" s="6" t="s">
        <v>10</v>
      </c>
      <c r="F15886">
        <v>-6.7584577000000001</v>
      </c>
      <c r="G15886">
        <v>-7.6544385000000004</v>
      </c>
    </row>
    <row r="15887" spans="1:7" x14ac:dyDescent="0.15">
      <c r="A15887" t="s">
        <v>76940</v>
      </c>
      <c r="B15887" t="s">
        <v>76941</v>
      </c>
      <c r="C15887" s="4" t="s">
        <v>76942</v>
      </c>
      <c r="D15887">
        <v>1.8598268</v>
      </c>
      <c r="E15887" s="6" t="s">
        <v>10</v>
      </c>
      <c r="F15887">
        <v>0.65361020000000003</v>
      </c>
      <c r="G15887">
        <v>-0.24155807000000001</v>
      </c>
    </row>
    <row r="15888" spans="1:7" x14ac:dyDescent="0.15">
      <c r="A15888" t="s">
        <v>67987</v>
      </c>
      <c r="B15888" t="s">
        <v>67988</v>
      </c>
      <c r="C15888" s="4" t="s">
        <v>67989</v>
      </c>
      <c r="D15888">
        <v>1.8596467999999999</v>
      </c>
      <c r="E15888" s="6" t="s">
        <v>10</v>
      </c>
      <c r="F15888">
        <v>1.0130134</v>
      </c>
      <c r="G15888">
        <v>0.11798477</v>
      </c>
    </row>
    <row r="15889" spans="1:7" x14ac:dyDescent="0.15">
      <c r="A15889" t="s">
        <v>21284</v>
      </c>
      <c r="C15889" s="4" t="s">
        <v>21285</v>
      </c>
      <c r="D15889">
        <v>1.8596332</v>
      </c>
      <c r="E15889" s="6" t="s">
        <v>10</v>
      </c>
      <c r="F15889">
        <v>-6.9213233000000001</v>
      </c>
      <c r="G15889">
        <v>-7.8163413999999998</v>
      </c>
    </row>
    <row r="15890" spans="1:7" x14ac:dyDescent="0.15">
      <c r="A15890" t="s">
        <v>69437</v>
      </c>
      <c r="D15890">
        <v>1.8594307000000001</v>
      </c>
      <c r="E15890" s="6" t="s">
        <v>10</v>
      </c>
      <c r="F15890">
        <v>-2.7325575</v>
      </c>
      <c r="G15890">
        <v>-3.6274185000000001</v>
      </c>
    </row>
    <row r="15891" spans="1:7" x14ac:dyDescent="0.15">
      <c r="A15891" t="s">
        <v>57370</v>
      </c>
      <c r="B15891" t="s">
        <v>57371</v>
      </c>
      <c r="C15891" s="4" t="s">
        <v>57372</v>
      </c>
      <c r="D15891">
        <v>1.8588761</v>
      </c>
      <c r="E15891" s="6" t="s">
        <v>10</v>
      </c>
      <c r="F15891">
        <v>-0.53503940000000005</v>
      </c>
      <c r="G15891">
        <v>-1.4294701000000001</v>
      </c>
    </row>
    <row r="15892" spans="1:7" x14ac:dyDescent="0.15">
      <c r="A15892" t="s">
        <v>39848</v>
      </c>
      <c r="B15892" t="s">
        <v>39849</v>
      </c>
      <c r="C15892" s="4" t="s">
        <v>39850</v>
      </c>
      <c r="D15892">
        <v>1.8587072</v>
      </c>
      <c r="E15892" s="6" t="s">
        <v>10</v>
      </c>
      <c r="F15892">
        <v>-2.9772805999999998</v>
      </c>
      <c r="G15892">
        <v>-3.8715801000000001</v>
      </c>
    </row>
    <row r="15893" spans="1:7" x14ac:dyDescent="0.15">
      <c r="A15893" t="s">
        <v>80994</v>
      </c>
      <c r="C15893" s="4" t="s">
        <v>80995</v>
      </c>
      <c r="D15893">
        <v>1.8587009999999999</v>
      </c>
      <c r="E15893" s="6" t="s">
        <v>10</v>
      </c>
      <c r="F15893">
        <v>-6.7125215999999996</v>
      </c>
      <c r="G15893">
        <v>-7.6068163000000002</v>
      </c>
    </row>
    <row r="15894" spans="1:7" x14ac:dyDescent="0.15">
      <c r="A15894" t="s">
        <v>68189</v>
      </c>
      <c r="D15894">
        <v>1.8585266</v>
      </c>
      <c r="E15894" s="6" t="s">
        <v>10</v>
      </c>
      <c r="F15894">
        <v>-6.9099193000000003</v>
      </c>
      <c r="G15894">
        <v>-7.8040786000000004</v>
      </c>
    </row>
    <row r="15895" spans="1:7" x14ac:dyDescent="0.15">
      <c r="A15895" t="s">
        <v>22369</v>
      </c>
      <c r="B15895" t="s">
        <v>3540</v>
      </c>
      <c r="C15895" s="4" t="s">
        <v>3541</v>
      </c>
      <c r="D15895">
        <v>1.8584467</v>
      </c>
      <c r="E15895" s="6" t="s">
        <v>10</v>
      </c>
      <c r="F15895">
        <v>-6.7484929999999999</v>
      </c>
      <c r="G15895">
        <v>-7.6425904999999998</v>
      </c>
    </row>
    <row r="15896" spans="1:7" x14ac:dyDescent="0.15">
      <c r="A15896" t="s">
        <v>57473</v>
      </c>
      <c r="B15896" t="s">
        <v>57474</v>
      </c>
      <c r="C15896" s="4" t="s">
        <v>57475</v>
      </c>
      <c r="D15896">
        <v>1.8583278999999999</v>
      </c>
      <c r="E15896" s="6" t="s">
        <v>10</v>
      </c>
      <c r="F15896">
        <v>-3.5813901000000001</v>
      </c>
      <c r="G15896">
        <v>-4.4753949999999998</v>
      </c>
    </row>
    <row r="15897" spans="1:7" x14ac:dyDescent="0.15">
      <c r="A15897" t="s">
        <v>82472</v>
      </c>
      <c r="B15897" t="s">
        <v>82473</v>
      </c>
      <c r="C15897" s="4" t="s">
        <v>70768</v>
      </c>
      <c r="D15897">
        <v>1.8583076000000001</v>
      </c>
      <c r="E15897" s="6" t="s">
        <v>10</v>
      </c>
      <c r="F15897">
        <v>-3.097391</v>
      </c>
      <c r="G15897">
        <v>-3.9913802</v>
      </c>
    </row>
    <row r="15898" spans="1:7" x14ac:dyDescent="0.15">
      <c r="A15898" t="s">
        <v>79789</v>
      </c>
      <c r="B15898" t="s">
        <v>79790</v>
      </c>
      <c r="C15898" s="4" t="s">
        <v>79791</v>
      </c>
      <c r="D15898">
        <v>1.8581827</v>
      </c>
      <c r="E15898" s="6" t="s">
        <v>10</v>
      </c>
      <c r="F15898">
        <v>-5.467022</v>
      </c>
      <c r="G15898">
        <v>-6.3609140000000002</v>
      </c>
    </row>
    <row r="15899" spans="1:7" x14ac:dyDescent="0.15">
      <c r="A15899" t="s">
        <v>3548</v>
      </c>
      <c r="B15899" t="s">
        <v>3549</v>
      </c>
      <c r="C15899" s="4" t="s">
        <v>3550</v>
      </c>
      <c r="D15899">
        <v>1.8575832999999999</v>
      </c>
      <c r="E15899" s="6" t="s">
        <v>10</v>
      </c>
      <c r="F15899">
        <v>-6.1363573000000002</v>
      </c>
      <c r="G15899">
        <v>-7.0297840000000003</v>
      </c>
    </row>
    <row r="15900" spans="1:7" x14ac:dyDescent="0.15">
      <c r="A15900" t="s">
        <v>44015</v>
      </c>
      <c r="B15900" t="s">
        <v>44016</v>
      </c>
      <c r="C15900" s="4" t="s">
        <v>44017</v>
      </c>
      <c r="D15900">
        <v>1.8575771000000001</v>
      </c>
      <c r="E15900" s="6" t="s">
        <v>10</v>
      </c>
      <c r="F15900">
        <v>-2.6437219999999999</v>
      </c>
      <c r="G15900">
        <v>-3.5371442000000002</v>
      </c>
    </row>
    <row r="15901" spans="1:7" x14ac:dyDescent="0.15">
      <c r="A15901" t="s">
        <v>76606</v>
      </c>
      <c r="B15901" t="s">
        <v>25695</v>
      </c>
      <c r="C15901" s="4" t="s">
        <v>76607</v>
      </c>
      <c r="D15901">
        <v>1.8574580000000001</v>
      </c>
      <c r="E15901" s="6" t="s">
        <v>10</v>
      </c>
      <c r="F15901">
        <v>-5.8560686000000004</v>
      </c>
      <c r="G15901">
        <v>-6.7493980000000002</v>
      </c>
    </row>
    <row r="15902" spans="1:7" x14ac:dyDescent="0.15">
      <c r="A15902" t="s">
        <v>49794</v>
      </c>
      <c r="B15902" t="s">
        <v>49795</v>
      </c>
      <c r="C15902" s="4" t="s">
        <v>49796</v>
      </c>
      <c r="D15902">
        <v>1.8574196999999999</v>
      </c>
      <c r="E15902" s="6" t="s">
        <v>10</v>
      </c>
      <c r="F15902">
        <v>-1.5274966000000001</v>
      </c>
      <c r="G15902">
        <v>-2.4207964</v>
      </c>
    </row>
    <row r="15903" spans="1:7" x14ac:dyDescent="0.15">
      <c r="A15903" t="s">
        <v>6910</v>
      </c>
      <c r="B15903" t="s">
        <v>6911</v>
      </c>
      <c r="C15903" s="4" t="s">
        <v>6912</v>
      </c>
      <c r="D15903">
        <v>1.8573681</v>
      </c>
      <c r="E15903" s="6" t="s">
        <v>10</v>
      </c>
      <c r="F15903">
        <v>-2.974723</v>
      </c>
      <c r="G15903">
        <v>-3.8679828999999999</v>
      </c>
    </row>
    <row r="15904" spans="1:7" x14ac:dyDescent="0.15">
      <c r="A15904" t="s">
        <v>9282</v>
      </c>
      <c r="B15904" t="s">
        <v>9283</v>
      </c>
      <c r="C15904" s="4" t="s">
        <v>9284</v>
      </c>
      <c r="D15904">
        <v>1.8573113999999999</v>
      </c>
      <c r="E15904" s="6" t="s">
        <v>10</v>
      </c>
      <c r="F15904">
        <v>-3.3668551</v>
      </c>
      <c r="G15904">
        <v>-4.2600709999999999</v>
      </c>
    </row>
    <row r="15905" spans="1:7" x14ac:dyDescent="0.15">
      <c r="A15905" t="s">
        <v>22948</v>
      </c>
      <c r="B15905" t="s">
        <v>22949</v>
      </c>
      <c r="C15905" s="4" t="s">
        <v>22950</v>
      </c>
      <c r="D15905">
        <v>1.8573027</v>
      </c>
      <c r="E15905" s="6" t="s">
        <v>10</v>
      </c>
      <c r="F15905">
        <v>0.45369767999999999</v>
      </c>
      <c r="G15905">
        <v>-0.43951129999999999</v>
      </c>
    </row>
    <row r="15906" spans="1:7" x14ac:dyDescent="0.15">
      <c r="A15906" t="s">
        <v>64141</v>
      </c>
      <c r="B15906" t="s">
        <v>30231</v>
      </c>
      <c r="C15906" s="4" t="s">
        <v>44803</v>
      </c>
      <c r="D15906">
        <v>1.8568306999999999</v>
      </c>
      <c r="E15906" s="6" t="s">
        <v>10</v>
      </c>
      <c r="F15906">
        <v>-6.858428</v>
      </c>
      <c r="G15906">
        <v>-7.7512702999999998</v>
      </c>
    </row>
    <row r="15907" spans="1:7" x14ac:dyDescent="0.15">
      <c r="A15907" t="s">
        <v>72949</v>
      </c>
      <c r="B15907" t="s">
        <v>72950</v>
      </c>
      <c r="C15907" s="4" t="s">
        <v>72951</v>
      </c>
      <c r="D15907">
        <v>1.8566079</v>
      </c>
      <c r="E15907" s="6" t="s">
        <v>10</v>
      </c>
      <c r="F15907">
        <v>-6.6855929999999999</v>
      </c>
      <c r="G15907">
        <v>-7.5782622999999996</v>
      </c>
    </row>
    <row r="15908" spans="1:7" x14ac:dyDescent="0.15">
      <c r="A15908" t="s">
        <v>27757</v>
      </c>
      <c r="B15908" t="s">
        <v>16392</v>
      </c>
      <c r="C15908" s="4" t="s">
        <v>16393</v>
      </c>
      <c r="D15908">
        <v>1.8556802999999999</v>
      </c>
      <c r="E15908" s="6" t="s">
        <v>10</v>
      </c>
      <c r="F15908">
        <v>-5.9368366999999997</v>
      </c>
      <c r="G15908">
        <v>-6.8287849999999999</v>
      </c>
    </row>
    <row r="15909" spans="1:7" x14ac:dyDescent="0.15">
      <c r="A15909" t="s">
        <v>65965</v>
      </c>
      <c r="B15909" t="s">
        <v>26240</v>
      </c>
      <c r="C15909" s="4" t="s">
        <v>26241</v>
      </c>
      <c r="D15909">
        <v>1.8550586</v>
      </c>
      <c r="E15909" s="6" t="s">
        <v>10</v>
      </c>
      <c r="F15909">
        <v>-5.3574424</v>
      </c>
      <c r="G15909">
        <v>-6.248907</v>
      </c>
    </row>
    <row r="15910" spans="1:7" x14ac:dyDescent="0.15">
      <c r="A15910" t="s">
        <v>73606</v>
      </c>
      <c r="B15910" t="s">
        <v>8203</v>
      </c>
      <c r="C15910" s="4" t="s">
        <v>8204</v>
      </c>
      <c r="D15910">
        <v>1.8549408000000001</v>
      </c>
      <c r="E15910" s="6" t="s">
        <v>10</v>
      </c>
      <c r="F15910">
        <v>-2.3460345</v>
      </c>
      <c r="G15910">
        <v>-3.2374076999999999</v>
      </c>
    </row>
    <row r="15911" spans="1:7" x14ac:dyDescent="0.15">
      <c r="A15911" t="s">
        <v>45954</v>
      </c>
      <c r="B15911" t="s">
        <v>560</v>
      </c>
      <c r="C15911" s="4" t="s">
        <v>561</v>
      </c>
      <c r="D15911">
        <v>1.8546115999999999</v>
      </c>
      <c r="E15911" s="6" t="s">
        <v>10</v>
      </c>
      <c r="F15911">
        <v>-4.7043840000000001</v>
      </c>
      <c r="G15911">
        <v>-5.5955009999999996</v>
      </c>
    </row>
    <row r="15912" spans="1:7" x14ac:dyDescent="0.15">
      <c r="A15912" t="s">
        <v>37038</v>
      </c>
      <c r="B15912" t="s">
        <v>37039</v>
      </c>
      <c r="C15912" s="4" t="s">
        <v>37040</v>
      </c>
      <c r="D15912">
        <v>1.8545697000000001</v>
      </c>
      <c r="E15912" s="6" t="s">
        <v>10</v>
      </c>
      <c r="F15912">
        <v>-3.0327141000000002</v>
      </c>
      <c r="G15912">
        <v>-3.9237986</v>
      </c>
    </row>
    <row r="15913" spans="1:7" x14ac:dyDescent="0.15">
      <c r="A15913" t="s">
        <v>80485</v>
      </c>
      <c r="C15913" s="4" t="s">
        <v>80486</v>
      </c>
      <c r="D15913">
        <v>1.8535024</v>
      </c>
      <c r="E15913" s="6" t="s">
        <v>10</v>
      </c>
      <c r="F15913">
        <v>-5.0262270000000004</v>
      </c>
      <c r="G15913">
        <v>-5.9164810000000001</v>
      </c>
    </row>
    <row r="15914" spans="1:7" x14ac:dyDescent="0.15">
      <c r="A15914" t="s">
        <v>69361</v>
      </c>
      <c r="B15914" t="s">
        <v>8299</v>
      </c>
      <c r="C15914" s="4" t="s">
        <v>8300</v>
      </c>
      <c r="D15914">
        <v>1.8532310999999999</v>
      </c>
      <c r="E15914" s="6" t="s">
        <v>10</v>
      </c>
      <c r="F15914">
        <v>-6.9694039999999999</v>
      </c>
      <c r="G15914">
        <v>-7.8594470000000003</v>
      </c>
    </row>
    <row r="15915" spans="1:7" x14ac:dyDescent="0.15">
      <c r="A15915" t="s">
        <v>23736</v>
      </c>
      <c r="B15915" t="s">
        <v>23737</v>
      </c>
      <c r="C15915" s="4" t="s">
        <v>23738</v>
      </c>
      <c r="D15915">
        <v>1.8530835000000001</v>
      </c>
      <c r="E15915" s="6" t="s">
        <v>10</v>
      </c>
      <c r="F15915">
        <v>-6.7869672999999997</v>
      </c>
      <c r="G15915">
        <v>-7.676895</v>
      </c>
    </row>
    <row r="15916" spans="1:7" x14ac:dyDescent="0.15">
      <c r="A15916" t="s">
        <v>54123</v>
      </c>
      <c r="B15916" t="s">
        <v>54124</v>
      </c>
      <c r="C15916" s="4" t="s">
        <v>54125</v>
      </c>
      <c r="D15916">
        <v>1.8530308</v>
      </c>
      <c r="E15916" s="6" t="s">
        <v>10</v>
      </c>
      <c r="F15916">
        <v>-5.2393856000000003</v>
      </c>
      <c r="G15916">
        <v>-6.1292724999999999</v>
      </c>
    </row>
    <row r="15917" spans="1:7" x14ac:dyDescent="0.15">
      <c r="A15917" t="s">
        <v>1275</v>
      </c>
      <c r="B15917" t="s">
        <v>1276</v>
      </c>
      <c r="C15917" s="4" t="s">
        <v>1277</v>
      </c>
      <c r="D15917">
        <v>1.8529872999999999</v>
      </c>
      <c r="E15917" s="6" t="s">
        <v>10</v>
      </c>
      <c r="F15917">
        <v>-2.6190161999999999</v>
      </c>
      <c r="G15917">
        <v>-3.5088691999999999</v>
      </c>
    </row>
    <row r="15918" spans="1:7" x14ac:dyDescent="0.15">
      <c r="A15918" t="s">
        <v>71338</v>
      </c>
      <c r="B15918" t="s">
        <v>71339</v>
      </c>
      <c r="C15918" s="4" t="s">
        <v>71340</v>
      </c>
      <c r="D15918">
        <v>1.8527724000000001</v>
      </c>
      <c r="E15918" s="6" t="s">
        <v>10</v>
      </c>
      <c r="F15918">
        <v>-6.4929886000000003</v>
      </c>
      <c r="G15918">
        <v>-7.3826739999999997</v>
      </c>
    </row>
    <row r="15919" spans="1:7" x14ac:dyDescent="0.15">
      <c r="A15919" t="s">
        <v>58842</v>
      </c>
      <c r="C15919" s="4" t="s">
        <v>58843</v>
      </c>
      <c r="D15919">
        <v>1.8526642</v>
      </c>
      <c r="E15919" s="6" t="s">
        <v>10</v>
      </c>
      <c r="F15919">
        <v>-2.109359</v>
      </c>
      <c r="G15919">
        <v>-2.9989604999999999</v>
      </c>
    </row>
    <row r="15920" spans="1:7" x14ac:dyDescent="0.15">
      <c r="A15920" t="s">
        <v>51040</v>
      </c>
      <c r="B15920" t="s">
        <v>51041</v>
      </c>
      <c r="C15920" s="4" t="s">
        <v>51042</v>
      </c>
      <c r="D15920">
        <v>1.8525354000000001</v>
      </c>
      <c r="E15920" s="6" t="s">
        <v>10</v>
      </c>
      <c r="F15920">
        <v>-1.1652412000000001</v>
      </c>
      <c r="G15920">
        <v>-2.0547423</v>
      </c>
    </row>
    <row r="15921" spans="1:7" x14ac:dyDescent="0.15">
      <c r="A15921" t="s">
        <v>19795</v>
      </c>
      <c r="B15921" t="s">
        <v>19796</v>
      </c>
      <c r="C15921" s="4" t="s">
        <v>19797</v>
      </c>
      <c r="D15921">
        <v>1.8525274</v>
      </c>
      <c r="E15921" s="6" t="s">
        <v>10</v>
      </c>
      <c r="F15921">
        <v>-6.8912125</v>
      </c>
      <c r="G15921">
        <v>-7.7807073999999998</v>
      </c>
    </row>
    <row r="15922" spans="1:7" x14ac:dyDescent="0.15">
      <c r="A15922" t="s">
        <v>51378</v>
      </c>
      <c r="B15922" t="s">
        <v>25134</v>
      </c>
      <c r="C15922" s="4" t="s">
        <v>25135</v>
      </c>
      <c r="D15922">
        <v>1.8524442000000001</v>
      </c>
      <c r="E15922" s="6" t="s">
        <v>10</v>
      </c>
      <c r="F15922">
        <v>-5.5505804999999997</v>
      </c>
      <c r="G15922">
        <v>-6.4400104999999996</v>
      </c>
    </row>
    <row r="15923" spans="1:7" x14ac:dyDescent="0.15">
      <c r="A15923" t="s">
        <v>67352</v>
      </c>
      <c r="B15923" t="s">
        <v>36511</v>
      </c>
      <c r="C15923" s="4" t="s">
        <v>36512</v>
      </c>
      <c r="D15923">
        <v>1.8520780999999999</v>
      </c>
      <c r="E15923" s="6" t="s">
        <v>10</v>
      </c>
      <c r="F15923">
        <v>-5.5603436999999998</v>
      </c>
      <c r="G15923">
        <v>-6.4494885999999996</v>
      </c>
    </row>
    <row r="15924" spans="1:7" x14ac:dyDescent="0.15">
      <c r="A15924" t="s">
        <v>12415</v>
      </c>
      <c r="C15924" s="4" t="s">
        <v>12416</v>
      </c>
      <c r="D15924">
        <v>1.8520254</v>
      </c>
      <c r="E15924" s="6" t="s">
        <v>10</v>
      </c>
      <c r="F15924">
        <v>-5.9890756999999999</v>
      </c>
      <c r="G15924">
        <v>-6.8781796000000002</v>
      </c>
    </row>
    <row r="15925" spans="1:7" x14ac:dyDescent="0.15">
      <c r="A15925" t="s">
        <v>49918</v>
      </c>
      <c r="B15925" t="s">
        <v>49919</v>
      </c>
      <c r="C15925" s="4" t="s">
        <v>49920</v>
      </c>
      <c r="D15925">
        <v>1.8519886999999999</v>
      </c>
      <c r="E15925" s="6" t="s">
        <v>10</v>
      </c>
      <c r="F15925">
        <v>-7.0939969999999999</v>
      </c>
      <c r="G15925">
        <v>-7.9830722999999999</v>
      </c>
    </row>
    <row r="15926" spans="1:7" x14ac:dyDescent="0.15">
      <c r="A15926" t="s">
        <v>45079</v>
      </c>
      <c r="B15926" t="s">
        <v>45080</v>
      </c>
      <c r="C15926" s="4" t="s">
        <v>45081</v>
      </c>
      <c r="D15926">
        <v>1.8516899</v>
      </c>
      <c r="E15926" s="6" t="s">
        <v>10</v>
      </c>
      <c r="F15926">
        <v>-7.1255360000000003</v>
      </c>
      <c r="G15926">
        <v>-8.0143789999999999</v>
      </c>
    </row>
    <row r="15927" spans="1:7" x14ac:dyDescent="0.15">
      <c r="A15927" t="s">
        <v>40491</v>
      </c>
      <c r="B15927" t="s">
        <v>40413</v>
      </c>
      <c r="C15927" s="4" t="s">
        <v>40414</v>
      </c>
      <c r="D15927">
        <v>1.8513314000000001</v>
      </c>
      <c r="E15927" s="6" t="s">
        <v>10</v>
      </c>
      <c r="F15927">
        <v>-7.0226819999999996</v>
      </c>
      <c r="G15927">
        <v>-7.9112453</v>
      </c>
    </row>
    <row r="15928" spans="1:7" x14ac:dyDescent="0.15">
      <c r="A15928" t="s">
        <v>70265</v>
      </c>
      <c r="B15928" t="s">
        <v>70266</v>
      </c>
      <c r="C15928" s="4" t="s">
        <v>70267</v>
      </c>
      <c r="D15928">
        <v>1.8512573000000001</v>
      </c>
      <c r="E15928" s="6" t="s">
        <v>10</v>
      </c>
      <c r="F15928">
        <v>-6.1736319999999996</v>
      </c>
      <c r="G15928">
        <v>-7.0621375999999998</v>
      </c>
    </row>
    <row r="15929" spans="1:7" x14ac:dyDescent="0.15">
      <c r="A15929" t="s">
        <v>71598</v>
      </c>
      <c r="B15929" t="s">
        <v>71599</v>
      </c>
      <c r="C15929" s="4" t="s">
        <v>71600</v>
      </c>
      <c r="D15929">
        <v>1.8504571999999999</v>
      </c>
      <c r="E15929" s="6" t="s">
        <v>10</v>
      </c>
      <c r="F15929">
        <v>-5.975384</v>
      </c>
      <c r="G15929">
        <v>-6.8632660000000003</v>
      </c>
    </row>
    <row r="15930" spans="1:7" x14ac:dyDescent="0.15">
      <c r="A15930" t="s">
        <v>42929</v>
      </c>
      <c r="D15930">
        <v>1.8504376</v>
      </c>
      <c r="E15930" s="6" t="s">
        <v>10</v>
      </c>
      <c r="F15930">
        <v>-5.1681495000000002</v>
      </c>
      <c r="G15930">
        <v>-6.0560159999999996</v>
      </c>
    </row>
    <row r="15931" spans="1:7" x14ac:dyDescent="0.15">
      <c r="A15931" t="s">
        <v>37199</v>
      </c>
      <c r="B15931" t="s">
        <v>18386</v>
      </c>
      <c r="C15931" s="4" t="s">
        <v>18387</v>
      </c>
      <c r="D15931">
        <v>1.8500596</v>
      </c>
      <c r="E15931" s="6" t="s">
        <v>10</v>
      </c>
      <c r="F15931">
        <v>-7.0758369999999999</v>
      </c>
      <c r="G15931">
        <v>-7.9634090000000004</v>
      </c>
    </row>
    <row r="15932" spans="1:7" x14ac:dyDescent="0.15">
      <c r="A15932" t="s">
        <v>22654</v>
      </c>
      <c r="B15932" t="s">
        <v>22655</v>
      </c>
      <c r="C15932" s="4" t="s">
        <v>22656</v>
      </c>
      <c r="D15932">
        <v>1.8491555</v>
      </c>
      <c r="E15932" s="6" t="s">
        <v>10</v>
      </c>
      <c r="F15932">
        <v>-6.8809079999999998</v>
      </c>
      <c r="G15932">
        <v>-7.7677746000000001</v>
      </c>
    </row>
    <row r="15933" spans="1:7" x14ac:dyDescent="0.15">
      <c r="A15933" t="s">
        <v>66715</v>
      </c>
      <c r="B15933" t="s">
        <v>12879</v>
      </c>
      <c r="C15933" s="4" t="s">
        <v>12880</v>
      </c>
      <c r="D15933">
        <v>1.8488853999999999</v>
      </c>
      <c r="E15933" s="6" t="s">
        <v>10</v>
      </c>
      <c r="F15933">
        <v>-6.8500376000000003</v>
      </c>
      <c r="G15933">
        <v>-7.7366934000000001</v>
      </c>
    </row>
    <row r="15934" spans="1:7" x14ac:dyDescent="0.15">
      <c r="A15934" t="s">
        <v>49543</v>
      </c>
      <c r="B15934" t="s">
        <v>49544</v>
      </c>
      <c r="C15934" s="4" t="s">
        <v>49545</v>
      </c>
      <c r="D15934">
        <v>1.8485347000000001</v>
      </c>
      <c r="E15934" s="6" t="s">
        <v>10</v>
      </c>
      <c r="F15934">
        <v>-6.1118984000000003</v>
      </c>
      <c r="G15934">
        <v>-6.9982804999999999</v>
      </c>
    </row>
    <row r="15935" spans="1:7" x14ac:dyDescent="0.15">
      <c r="A15935" t="s">
        <v>67719</v>
      </c>
      <c r="B15935" t="s">
        <v>22005</v>
      </c>
      <c r="C15935" s="4" t="s">
        <v>67720</v>
      </c>
      <c r="D15935">
        <v>1.8481474</v>
      </c>
      <c r="E15935" s="6" t="s">
        <v>10</v>
      </c>
      <c r="F15935">
        <v>-6.8045387000000002</v>
      </c>
      <c r="G15935">
        <v>-7.6906185000000002</v>
      </c>
    </row>
    <row r="15936" spans="1:7" x14ac:dyDescent="0.15">
      <c r="A15936" t="s">
        <v>23286</v>
      </c>
      <c r="B15936" t="s">
        <v>23287</v>
      </c>
      <c r="C15936" s="4" t="s">
        <v>23288</v>
      </c>
      <c r="D15936">
        <v>1.8477258999999999</v>
      </c>
      <c r="E15936" s="6" t="s">
        <v>10</v>
      </c>
      <c r="F15936">
        <v>-5.8502593000000003</v>
      </c>
      <c r="G15936">
        <v>-6.7360100000000003</v>
      </c>
    </row>
    <row r="15937" spans="1:7" x14ac:dyDescent="0.15">
      <c r="A15937" t="s">
        <v>40779</v>
      </c>
      <c r="B15937" t="s">
        <v>3183</v>
      </c>
      <c r="C15937" s="4" t="s">
        <v>40780</v>
      </c>
      <c r="D15937">
        <v>1.8475280999999999</v>
      </c>
      <c r="E15937" s="6" t="s">
        <v>10</v>
      </c>
      <c r="F15937">
        <v>-6.9978009999999999</v>
      </c>
      <c r="G15937">
        <v>-7.8833970000000004</v>
      </c>
    </row>
    <row r="15938" spans="1:7" x14ac:dyDescent="0.15">
      <c r="A15938" t="s">
        <v>64890</v>
      </c>
      <c r="B15938" t="s">
        <v>64891</v>
      </c>
      <c r="C15938" s="4" t="s">
        <v>64892</v>
      </c>
      <c r="D15938">
        <v>1.8474218</v>
      </c>
      <c r="E15938" s="6" t="s">
        <v>10</v>
      </c>
      <c r="F15938">
        <v>-7.0264262999999998</v>
      </c>
      <c r="G15938">
        <v>-7.9119396000000002</v>
      </c>
    </row>
    <row r="15939" spans="1:7" x14ac:dyDescent="0.15">
      <c r="A15939" t="s">
        <v>16782</v>
      </c>
      <c r="C15939" s="4" t="s">
        <v>16783</v>
      </c>
      <c r="D15939">
        <v>1.8474132999999999</v>
      </c>
      <c r="E15939" s="6" t="s">
        <v>10</v>
      </c>
      <c r="F15939">
        <v>-6.8477399999999999</v>
      </c>
      <c r="G15939">
        <v>-7.7332470000000004</v>
      </c>
    </row>
    <row r="15940" spans="1:7" x14ac:dyDescent="0.15">
      <c r="A15940" t="s">
        <v>22327</v>
      </c>
      <c r="D15940">
        <v>1.8473828000000001</v>
      </c>
      <c r="E15940" s="6" t="s">
        <v>10</v>
      </c>
      <c r="F15940">
        <v>-6.7096590000000003</v>
      </c>
      <c r="G15940">
        <v>-7.5951420000000001</v>
      </c>
    </row>
    <row r="15941" spans="1:7" x14ac:dyDescent="0.15">
      <c r="A15941" t="s">
        <v>22209</v>
      </c>
      <c r="B15941" t="s">
        <v>22210</v>
      </c>
      <c r="C15941" s="4" t="s">
        <v>22211</v>
      </c>
      <c r="D15941">
        <v>1.8473253000000001</v>
      </c>
      <c r="E15941" s="6" t="s">
        <v>10</v>
      </c>
      <c r="F15941">
        <v>-6.7567680000000001</v>
      </c>
      <c r="G15941">
        <v>-7.6422059999999998</v>
      </c>
    </row>
    <row r="15942" spans="1:7" x14ac:dyDescent="0.15">
      <c r="A15942" t="s">
        <v>54058</v>
      </c>
      <c r="B15942" t="s">
        <v>54059</v>
      </c>
      <c r="C15942" s="4" t="s">
        <v>54060</v>
      </c>
      <c r="D15942">
        <v>1.8471972000000001</v>
      </c>
      <c r="E15942" s="6" t="s">
        <v>10</v>
      </c>
      <c r="F15942">
        <v>-6.2968297</v>
      </c>
      <c r="G15942">
        <v>-7.1821675000000003</v>
      </c>
    </row>
    <row r="15943" spans="1:7" x14ac:dyDescent="0.15">
      <c r="A15943" t="s">
        <v>20913</v>
      </c>
      <c r="C15943" s="4" t="s">
        <v>20914</v>
      </c>
      <c r="D15943">
        <v>1.8466452</v>
      </c>
      <c r="E15943" s="6" t="s">
        <v>10</v>
      </c>
      <c r="F15943">
        <v>-5.1523094</v>
      </c>
      <c r="G15943">
        <v>-6.0372159999999999</v>
      </c>
    </row>
    <row r="15944" spans="1:7" x14ac:dyDescent="0.15">
      <c r="A15944" t="s">
        <v>67154</v>
      </c>
      <c r="D15944">
        <v>1.8463419999999999</v>
      </c>
      <c r="E15944" s="6" t="s">
        <v>10</v>
      </c>
      <c r="F15944">
        <v>-5.7594719999999997</v>
      </c>
      <c r="G15944">
        <v>-6.6441416999999996</v>
      </c>
    </row>
    <row r="15945" spans="1:7" x14ac:dyDescent="0.15">
      <c r="A15945" t="s">
        <v>42740</v>
      </c>
      <c r="B15945" t="s">
        <v>42741</v>
      </c>
      <c r="C15945" s="4" t="s">
        <v>42742</v>
      </c>
      <c r="D15945">
        <v>1.8458483000000001</v>
      </c>
      <c r="E15945" s="6" t="s">
        <v>10</v>
      </c>
      <c r="F15945">
        <v>-6.1964969999999999</v>
      </c>
      <c r="G15945">
        <v>-7.080781</v>
      </c>
    </row>
    <row r="15946" spans="1:7" x14ac:dyDescent="0.15">
      <c r="A15946" t="s">
        <v>22004</v>
      </c>
      <c r="B15946" t="s">
        <v>22005</v>
      </c>
      <c r="C15946" s="4" t="s">
        <v>22006</v>
      </c>
      <c r="D15946">
        <v>1.8455135</v>
      </c>
      <c r="E15946" s="6" t="s">
        <v>10</v>
      </c>
      <c r="F15946">
        <v>-6.2682694999999997</v>
      </c>
      <c r="G15946">
        <v>-7.1522920000000001</v>
      </c>
    </row>
    <row r="15947" spans="1:7" x14ac:dyDescent="0.15">
      <c r="A15947" t="s">
        <v>25734</v>
      </c>
      <c r="B15947" t="s">
        <v>25735</v>
      </c>
      <c r="C15947" s="4" t="s">
        <v>25736</v>
      </c>
      <c r="D15947">
        <v>1.8452677</v>
      </c>
      <c r="E15947" s="6" t="s">
        <v>10</v>
      </c>
      <c r="F15947">
        <v>-6.9803256999999999</v>
      </c>
      <c r="G15947">
        <v>-7.8641560000000004</v>
      </c>
    </row>
    <row r="15948" spans="1:7" x14ac:dyDescent="0.15">
      <c r="A15948" t="s">
        <v>39120</v>
      </c>
      <c r="B15948" t="s">
        <v>39121</v>
      </c>
      <c r="C15948" s="4" t="s">
        <v>39122</v>
      </c>
      <c r="D15948">
        <v>1.8451841</v>
      </c>
      <c r="E15948" s="6" t="s">
        <v>10</v>
      </c>
      <c r="F15948">
        <v>-7.7964305999999997E-2</v>
      </c>
      <c r="G15948">
        <v>-0.96172904999999997</v>
      </c>
    </row>
    <row r="15949" spans="1:7" x14ac:dyDescent="0.15">
      <c r="A15949" t="s">
        <v>43501</v>
      </c>
      <c r="B15949" t="s">
        <v>39663</v>
      </c>
      <c r="C15949" s="4" t="s">
        <v>39664</v>
      </c>
      <c r="D15949">
        <v>1.8446364</v>
      </c>
      <c r="E15949" s="6" t="s">
        <v>10</v>
      </c>
      <c r="F15949">
        <v>-7.0609500000000001</v>
      </c>
      <c r="G15949">
        <v>-7.9442862999999999</v>
      </c>
    </row>
    <row r="15950" spans="1:7" x14ac:dyDescent="0.15">
      <c r="A15950" t="s">
        <v>82765</v>
      </c>
      <c r="B15950" t="s">
        <v>82766</v>
      </c>
      <c r="C15950" s="4" t="s">
        <v>82767</v>
      </c>
      <c r="D15950">
        <v>1.8445786</v>
      </c>
      <c r="E15950" s="6" t="s">
        <v>10</v>
      </c>
      <c r="F15950">
        <v>-1.4155207000000001</v>
      </c>
      <c r="G15950">
        <v>-2.2988119999999999</v>
      </c>
    </row>
    <row r="15951" spans="1:7" x14ac:dyDescent="0.15">
      <c r="A15951" t="s">
        <v>82467</v>
      </c>
      <c r="B15951" t="s">
        <v>44553</v>
      </c>
      <c r="C15951" s="4" t="s">
        <v>44554</v>
      </c>
      <c r="D15951">
        <v>1.8439934</v>
      </c>
      <c r="E15951" s="6" t="s">
        <v>10</v>
      </c>
      <c r="F15951">
        <v>-5.1250460000000002</v>
      </c>
      <c r="G15951">
        <v>-6.0078792999999999</v>
      </c>
    </row>
    <row r="15952" spans="1:7" x14ac:dyDescent="0.15">
      <c r="A15952" t="s">
        <v>64954</v>
      </c>
      <c r="B15952" t="s">
        <v>64955</v>
      </c>
      <c r="C15952" s="4" t="s">
        <v>64956</v>
      </c>
      <c r="D15952">
        <v>1.8437009</v>
      </c>
      <c r="E15952" s="6" t="s">
        <v>10</v>
      </c>
      <c r="F15952">
        <v>-5.6109695000000004</v>
      </c>
      <c r="G15952">
        <v>-6.4935739999999997</v>
      </c>
    </row>
    <row r="15953" spans="1:7" x14ac:dyDescent="0.15">
      <c r="A15953" t="s">
        <v>34111</v>
      </c>
      <c r="B15953" t="s">
        <v>34112</v>
      </c>
      <c r="C15953" s="4" t="s">
        <v>34113</v>
      </c>
      <c r="D15953">
        <v>1.8435607000000001</v>
      </c>
      <c r="E15953" s="6" t="s">
        <v>10</v>
      </c>
      <c r="F15953">
        <v>-7.1044054000000001</v>
      </c>
      <c r="G15953">
        <v>-7.9869003000000003</v>
      </c>
    </row>
    <row r="15954" spans="1:7" x14ac:dyDescent="0.15">
      <c r="A15954" t="s">
        <v>24902</v>
      </c>
      <c r="B15954" t="s">
        <v>24903</v>
      </c>
      <c r="C15954" s="4" t="s">
        <v>24904</v>
      </c>
      <c r="D15954">
        <v>1.8434961000000001</v>
      </c>
      <c r="E15954" s="6" t="s">
        <v>10</v>
      </c>
      <c r="F15954">
        <v>-6.9184530000000004</v>
      </c>
      <c r="G15954">
        <v>-7.8008975999999999</v>
      </c>
    </row>
    <row r="15955" spans="1:7" x14ac:dyDescent="0.15">
      <c r="A15955" t="s">
        <v>62647</v>
      </c>
      <c r="B15955" t="s">
        <v>62648</v>
      </c>
      <c r="C15955" s="4" t="s">
        <v>62649</v>
      </c>
      <c r="D15955">
        <v>1.8431062</v>
      </c>
      <c r="E15955" s="6" t="s">
        <v>10</v>
      </c>
      <c r="F15955">
        <v>-5.0438850000000004</v>
      </c>
      <c r="G15955">
        <v>-5.9260244000000002</v>
      </c>
    </row>
    <row r="15956" spans="1:7" x14ac:dyDescent="0.15">
      <c r="A15956" t="s">
        <v>20569</v>
      </c>
      <c r="B15956" t="s">
        <v>20570</v>
      </c>
      <c r="C15956" s="4" t="s">
        <v>20571</v>
      </c>
      <c r="D15956">
        <v>1.8430544</v>
      </c>
      <c r="E15956" s="6" t="s">
        <v>10</v>
      </c>
      <c r="F15956">
        <v>-6.8760424000000002</v>
      </c>
      <c r="G15956">
        <v>-7.7581410000000002</v>
      </c>
    </row>
    <row r="15957" spans="1:7" x14ac:dyDescent="0.15">
      <c r="A15957" t="s">
        <v>39941</v>
      </c>
      <c r="B15957" t="s">
        <v>39942</v>
      </c>
      <c r="C15957" s="4" t="s">
        <v>39943</v>
      </c>
      <c r="D15957">
        <v>1.8429241000000001</v>
      </c>
      <c r="E15957" s="6" t="s">
        <v>10</v>
      </c>
      <c r="F15957">
        <v>1.0194364</v>
      </c>
      <c r="G15957">
        <v>0.13743973000000001</v>
      </c>
    </row>
    <row r="15958" spans="1:7" x14ac:dyDescent="0.15">
      <c r="A15958" t="s">
        <v>78893</v>
      </c>
      <c r="B15958" t="s">
        <v>78894</v>
      </c>
      <c r="C15958" s="4" t="s">
        <v>78895</v>
      </c>
      <c r="D15958">
        <v>1.8424137</v>
      </c>
      <c r="E15958" s="6" t="s">
        <v>10</v>
      </c>
      <c r="F15958">
        <v>-6.6054554000000003</v>
      </c>
      <c r="G15958">
        <v>-7.4870523999999996</v>
      </c>
    </row>
    <row r="15959" spans="1:7" x14ac:dyDescent="0.15">
      <c r="A15959" t="s">
        <v>47461</v>
      </c>
      <c r="B15959" t="s">
        <v>47462</v>
      </c>
      <c r="C15959" s="4" t="s">
        <v>47463</v>
      </c>
      <c r="D15959">
        <v>1.8422791000000001</v>
      </c>
      <c r="E15959" s="6" t="s">
        <v>10</v>
      </c>
      <c r="F15959">
        <v>-3.1305212999999998</v>
      </c>
      <c r="G15959">
        <v>-4.0120129999999996</v>
      </c>
    </row>
    <row r="15960" spans="1:7" x14ac:dyDescent="0.15">
      <c r="A15960" t="s">
        <v>3422</v>
      </c>
      <c r="B15960" t="s">
        <v>3423</v>
      </c>
      <c r="C15960" s="4" t="s">
        <v>3424</v>
      </c>
      <c r="D15960">
        <v>1.8421890000000001</v>
      </c>
      <c r="E15960" s="6" t="s">
        <v>10</v>
      </c>
      <c r="F15960">
        <v>-6.7436495000000001</v>
      </c>
      <c r="G15960">
        <v>-7.6250705999999999</v>
      </c>
    </row>
    <row r="15961" spans="1:7" x14ac:dyDescent="0.15">
      <c r="A15961" t="s">
        <v>53670</v>
      </c>
      <c r="B15961" t="s">
        <v>53671</v>
      </c>
      <c r="C15961" s="4" t="s">
        <v>53672</v>
      </c>
      <c r="D15961">
        <v>1.8419957</v>
      </c>
      <c r="E15961" s="6" t="s">
        <v>10</v>
      </c>
      <c r="F15961">
        <v>-3.0217177999999998</v>
      </c>
      <c r="G15961">
        <v>-3.9029875000000001</v>
      </c>
    </row>
    <row r="15962" spans="1:7" x14ac:dyDescent="0.15">
      <c r="A15962" t="s">
        <v>61600</v>
      </c>
      <c r="B15962" t="s">
        <v>61601</v>
      </c>
      <c r="C15962" s="4" t="s">
        <v>61602</v>
      </c>
      <c r="D15962">
        <v>1.8412048000000001</v>
      </c>
      <c r="E15962" s="6" t="s">
        <v>10</v>
      </c>
      <c r="F15962">
        <v>-7.0505195000000001</v>
      </c>
      <c r="G15962">
        <v>-7.9311695000000002</v>
      </c>
    </row>
    <row r="15963" spans="1:7" x14ac:dyDescent="0.15">
      <c r="A15963" t="s">
        <v>56366</v>
      </c>
      <c r="B15963" t="s">
        <v>56367</v>
      </c>
      <c r="C15963" s="4" t="s">
        <v>56368</v>
      </c>
      <c r="D15963">
        <v>1.8409576000000001</v>
      </c>
      <c r="E15963" s="6" t="s">
        <v>10</v>
      </c>
      <c r="F15963">
        <v>-6.6593070000000001</v>
      </c>
      <c r="G15963">
        <v>-7.5397635000000003</v>
      </c>
    </row>
    <row r="15964" spans="1:7" x14ac:dyDescent="0.15">
      <c r="A15964" t="s">
        <v>22846</v>
      </c>
      <c r="B15964" t="s">
        <v>22847</v>
      </c>
      <c r="C15964" s="4" t="s">
        <v>22848</v>
      </c>
      <c r="D15964">
        <v>1.8408202</v>
      </c>
      <c r="E15964" s="6" t="s">
        <v>10</v>
      </c>
      <c r="F15964">
        <v>-6.8031106000000001</v>
      </c>
      <c r="G15964">
        <v>-7.6834593</v>
      </c>
    </row>
    <row r="15965" spans="1:7" x14ac:dyDescent="0.15">
      <c r="A15965" t="s">
        <v>49297</v>
      </c>
      <c r="D15965">
        <v>1.8407532</v>
      </c>
      <c r="E15965" s="6" t="s">
        <v>10</v>
      </c>
      <c r="F15965">
        <v>-5.8803964000000004</v>
      </c>
      <c r="G15965">
        <v>-6.7606925999999996</v>
      </c>
    </row>
    <row r="15966" spans="1:7" x14ac:dyDescent="0.15">
      <c r="A15966" t="s">
        <v>18792</v>
      </c>
      <c r="B15966" t="s">
        <v>18793</v>
      </c>
      <c r="C15966" s="4" t="s">
        <v>18794</v>
      </c>
      <c r="D15966">
        <v>1.8407289</v>
      </c>
      <c r="E15966" s="6" t="s">
        <v>10</v>
      </c>
      <c r="F15966">
        <v>0.53418016000000001</v>
      </c>
      <c r="G15966">
        <v>-0.34609699999999999</v>
      </c>
    </row>
    <row r="15967" spans="1:7" x14ac:dyDescent="0.15">
      <c r="A15967" t="s">
        <v>70406</v>
      </c>
      <c r="B15967" t="s">
        <v>25333</v>
      </c>
      <c r="C15967" s="4" t="s">
        <v>25334</v>
      </c>
      <c r="D15967">
        <v>1.8404818999999999</v>
      </c>
      <c r="E15967" s="6" t="s">
        <v>10</v>
      </c>
      <c r="F15967">
        <v>-1.0192041000000001</v>
      </c>
      <c r="G15967">
        <v>-1.8992876999999999</v>
      </c>
    </row>
    <row r="15968" spans="1:7" x14ac:dyDescent="0.15">
      <c r="A15968" t="s">
        <v>80690</v>
      </c>
      <c r="D15968">
        <v>1.8403461999999999</v>
      </c>
      <c r="E15968" s="6" t="s">
        <v>10</v>
      </c>
      <c r="F15968">
        <v>-6.1391830000000001</v>
      </c>
      <c r="G15968">
        <v>-7.0191603000000002</v>
      </c>
    </row>
    <row r="15969" spans="1:7" x14ac:dyDescent="0.15">
      <c r="A15969" t="s">
        <v>76742</v>
      </c>
      <c r="B15969" t="s">
        <v>57946</v>
      </c>
      <c r="C15969" s="4" t="s">
        <v>57947</v>
      </c>
      <c r="D15969">
        <v>1.8402240000000001</v>
      </c>
      <c r="E15969" s="6" t="s">
        <v>10</v>
      </c>
      <c r="F15969">
        <v>-6.7608943000000004</v>
      </c>
      <c r="G15969">
        <v>-7.6407756999999998</v>
      </c>
    </row>
    <row r="15970" spans="1:7" x14ac:dyDescent="0.15">
      <c r="A15970" t="s">
        <v>59416</v>
      </c>
      <c r="B15970" t="s">
        <v>49900</v>
      </c>
      <c r="C15970" s="4" t="s">
        <v>59417</v>
      </c>
      <c r="D15970">
        <v>1.8397648</v>
      </c>
      <c r="E15970" s="6" t="s">
        <v>10</v>
      </c>
      <c r="F15970">
        <v>-3.4696030000000002</v>
      </c>
      <c r="G15970">
        <v>-4.3491244</v>
      </c>
    </row>
    <row r="15971" spans="1:7" x14ac:dyDescent="0.15">
      <c r="A15971" t="s">
        <v>28691</v>
      </c>
      <c r="B15971" t="s">
        <v>3614</v>
      </c>
      <c r="C15971" s="4" t="s">
        <v>28692</v>
      </c>
      <c r="D15971">
        <v>1.8397497</v>
      </c>
      <c r="E15971" s="6" t="s">
        <v>10</v>
      </c>
      <c r="F15971">
        <v>-6.9688699999999999</v>
      </c>
      <c r="G15971">
        <v>-7.8483796000000003</v>
      </c>
    </row>
    <row r="15972" spans="1:7" x14ac:dyDescent="0.15">
      <c r="A15972" t="s">
        <v>58542</v>
      </c>
      <c r="D15972">
        <v>1.8395817999999999</v>
      </c>
      <c r="E15972" s="6" t="s">
        <v>10</v>
      </c>
      <c r="F15972">
        <v>-7.0488806000000004</v>
      </c>
      <c r="G15972">
        <v>-7.9282583999999998</v>
      </c>
    </row>
    <row r="15973" spans="1:7" x14ac:dyDescent="0.15">
      <c r="A15973" t="s">
        <v>80304</v>
      </c>
      <c r="B15973" t="s">
        <v>936</v>
      </c>
      <c r="C15973" s="4" t="s">
        <v>937</v>
      </c>
      <c r="D15973">
        <v>1.8390778000000001</v>
      </c>
      <c r="E15973" s="6" t="s">
        <v>10</v>
      </c>
      <c r="F15973">
        <v>-5.1737203999999997</v>
      </c>
      <c r="G15973">
        <v>-6.0527030000000002</v>
      </c>
    </row>
    <row r="15974" spans="1:7" x14ac:dyDescent="0.15">
      <c r="A15974" t="s">
        <v>40604</v>
      </c>
      <c r="B15974" t="s">
        <v>40605</v>
      </c>
      <c r="C15974" s="4" t="s">
        <v>40606</v>
      </c>
      <c r="D15974">
        <v>1.8385597</v>
      </c>
      <c r="E15974" s="6" t="s">
        <v>10</v>
      </c>
      <c r="F15974">
        <v>-1.9785063000000001</v>
      </c>
      <c r="G15974">
        <v>-2.8570823999999999</v>
      </c>
    </row>
    <row r="15975" spans="1:7" x14ac:dyDescent="0.15">
      <c r="A15975" t="s">
        <v>12032</v>
      </c>
      <c r="B15975" t="s">
        <v>12033</v>
      </c>
      <c r="C15975" s="4" t="s">
        <v>12034</v>
      </c>
      <c r="D15975">
        <v>1.8385026</v>
      </c>
      <c r="E15975" s="6" t="s">
        <v>10</v>
      </c>
      <c r="F15975">
        <v>-2.0118005000000001</v>
      </c>
      <c r="G15975">
        <v>-2.8903316999999999</v>
      </c>
    </row>
    <row r="15976" spans="1:7" x14ac:dyDescent="0.15">
      <c r="A15976" t="s">
        <v>81551</v>
      </c>
      <c r="B15976" t="s">
        <v>81552</v>
      </c>
      <c r="C15976" s="4" t="s">
        <v>81553</v>
      </c>
      <c r="D15976">
        <v>1.8384309000000001</v>
      </c>
      <c r="E15976" s="6" t="s">
        <v>10</v>
      </c>
      <c r="F15976">
        <v>-3.3760097</v>
      </c>
      <c r="G15976">
        <v>-4.2544846999999999</v>
      </c>
    </row>
    <row r="15977" spans="1:7" x14ac:dyDescent="0.15">
      <c r="A15977" t="s">
        <v>57937</v>
      </c>
      <c r="B15977" t="s">
        <v>57938</v>
      </c>
      <c r="C15977" s="4" t="s">
        <v>57939</v>
      </c>
      <c r="D15977">
        <v>1.8383981</v>
      </c>
      <c r="E15977" s="6" t="s">
        <v>10</v>
      </c>
      <c r="F15977">
        <v>-1.9140254999999999</v>
      </c>
      <c r="G15977">
        <v>-2.7924747000000001</v>
      </c>
    </row>
    <row r="15978" spans="1:7" x14ac:dyDescent="0.15">
      <c r="A15978" t="s">
        <v>65516</v>
      </c>
      <c r="B15978" t="s">
        <v>65517</v>
      </c>
      <c r="C15978" s="4" t="s">
        <v>65518</v>
      </c>
      <c r="D15978">
        <v>1.8381605000000001</v>
      </c>
      <c r="E15978" s="6" t="s">
        <v>10</v>
      </c>
      <c r="F15978">
        <v>-3.1130206999999999</v>
      </c>
      <c r="G15978">
        <v>-3.9912833999999999</v>
      </c>
    </row>
    <row r="15979" spans="1:7" x14ac:dyDescent="0.15">
      <c r="A15979" t="s">
        <v>73951</v>
      </c>
      <c r="B15979" t="s">
        <v>73952</v>
      </c>
      <c r="C15979" s="4" t="s">
        <v>73953</v>
      </c>
      <c r="D15979">
        <v>1.8377204</v>
      </c>
      <c r="E15979" s="6" t="s">
        <v>10</v>
      </c>
      <c r="F15979">
        <v>5.8850822000000003</v>
      </c>
      <c r="G15979">
        <v>5.0071649999999996</v>
      </c>
    </row>
    <row r="15980" spans="1:7" x14ac:dyDescent="0.15">
      <c r="A15980" t="s">
        <v>20362</v>
      </c>
      <c r="B15980" t="s">
        <v>20363</v>
      </c>
      <c r="C15980" s="4" t="s">
        <v>20364</v>
      </c>
      <c r="D15980">
        <v>1.8369656000000001</v>
      </c>
      <c r="E15980" s="6" t="s">
        <v>10</v>
      </c>
      <c r="F15980">
        <v>-6.5112003999999999</v>
      </c>
      <c r="G15980">
        <v>-7.3885249999999996</v>
      </c>
    </row>
    <row r="15981" spans="1:7" x14ac:dyDescent="0.15">
      <c r="A15981" t="s">
        <v>80588</v>
      </c>
      <c r="B15981" t="s">
        <v>517</v>
      </c>
      <c r="C15981" s="4" t="s">
        <v>80589</v>
      </c>
      <c r="D15981">
        <v>1.8366134000000001</v>
      </c>
      <c r="E15981" s="6" t="s">
        <v>10</v>
      </c>
      <c r="F15981">
        <v>-4.5448427000000002</v>
      </c>
      <c r="G15981">
        <v>-5.4218906999999996</v>
      </c>
    </row>
    <row r="15982" spans="1:7" x14ac:dyDescent="0.15">
      <c r="A15982" t="s">
        <v>10306</v>
      </c>
      <c r="B15982" t="s">
        <v>10307</v>
      </c>
      <c r="C15982" s="4" t="s">
        <v>10308</v>
      </c>
      <c r="D15982">
        <v>1.8365921999999999</v>
      </c>
      <c r="E15982" s="6" t="s">
        <v>10</v>
      </c>
      <c r="F15982">
        <v>-5.1696949999999999</v>
      </c>
      <c r="G15982">
        <v>-6.0467259999999996</v>
      </c>
    </row>
    <row r="15983" spans="1:7" x14ac:dyDescent="0.15">
      <c r="A15983" t="s">
        <v>41736</v>
      </c>
      <c r="B15983" t="s">
        <v>25395</v>
      </c>
      <c r="C15983" s="4" t="s">
        <v>41737</v>
      </c>
      <c r="D15983">
        <v>1.8365096999999999</v>
      </c>
      <c r="E15983" s="6" t="s">
        <v>10</v>
      </c>
      <c r="F15983">
        <v>-6.5507869999999997</v>
      </c>
      <c r="G15983">
        <v>-7.4277534000000003</v>
      </c>
    </row>
    <row r="15984" spans="1:7" x14ac:dyDescent="0.15">
      <c r="A15984" t="s">
        <v>69670</v>
      </c>
      <c r="B15984" t="s">
        <v>69671</v>
      </c>
      <c r="C15984" s="4" t="s">
        <v>69672</v>
      </c>
      <c r="D15984">
        <v>1.8364502</v>
      </c>
      <c r="E15984" s="6" t="s">
        <v>10</v>
      </c>
      <c r="F15984">
        <v>-4.1730830000000001</v>
      </c>
      <c r="G15984">
        <v>-5.0500026</v>
      </c>
    </row>
    <row r="15985" spans="1:7" x14ac:dyDescent="0.15">
      <c r="A15985" t="s">
        <v>68287</v>
      </c>
      <c r="B15985" t="s">
        <v>68288</v>
      </c>
      <c r="C15985" s="4" t="s">
        <v>68289</v>
      </c>
      <c r="D15985">
        <v>1.8362674999999999</v>
      </c>
      <c r="E15985" s="6" t="s">
        <v>10</v>
      </c>
      <c r="F15985">
        <v>-0.73416139999999996</v>
      </c>
      <c r="G15985">
        <v>-1.6109376</v>
      </c>
    </row>
    <row r="15986" spans="1:7" x14ac:dyDescent="0.15">
      <c r="A15986" t="s">
        <v>32535</v>
      </c>
      <c r="B15986" t="s">
        <v>32536</v>
      </c>
      <c r="C15986" s="4" t="s">
        <v>32537</v>
      </c>
      <c r="D15986">
        <v>1.8360502000000001</v>
      </c>
      <c r="E15986" s="6" t="s">
        <v>10</v>
      </c>
      <c r="F15986">
        <v>3.3490090000000001</v>
      </c>
      <c r="G15986">
        <v>2.4724035</v>
      </c>
    </row>
    <row r="15987" spans="1:7" x14ac:dyDescent="0.15">
      <c r="A15987" t="s">
        <v>36110</v>
      </c>
      <c r="B15987" t="s">
        <v>36111</v>
      </c>
      <c r="C15987" s="4" t="s">
        <v>36112</v>
      </c>
      <c r="D15987">
        <v>1.8357722999999999</v>
      </c>
      <c r="E15987" s="6" t="s">
        <v>10</v>
      </c>
      <c r="F15987">
        <v>-7.1657710000000003</v>
      </c>
      <c r="G15987">
        <v>-8.0421580000000006</v>
      </c>
    </row>
    <row r="15988" spans="1:7" x14ac:dyDescent="0.15">
      <c r="A15988" t="s">
        <v>44802</v>
      </c>
      <c r="B15988" t="s">
        <v>30231</v>
      </c>
      <c r="C15988" s="4" t="s">
        <v>44803</v>
      </c>
      <c r="D15988">
        <v>1.835731</v>
      </c>
      <c r="E15988" s="6" t="s">
        <v>10</v>
      </c>
      <c r="F15988">
        <v>-6.2440543000000002</v>
      </c>
      <c r="G15988">
        <v>-7.1204090000000004</v>
      </c>
    </row>
    <row r="15989" spans="1:7" x14ac:dyDescent="0.15">
      <c r="A15989" t="s">
        <v>14902</v>
      </c>
      <c r="B15989" t="s">
        <v>13888</v>
      </c>
      <c r="C15989" s="4" t="s">
        <v>13889</v>
      </c>
      <c r="D15989">
        <v>1.8355745000000001</v>
      </c>
      <c r="E15989" s="6" t="s">
        <v>10</v>
      </c>
      <c r="F15989">
        <v>-6.6577586999999996</v>
      </c>
      <c r="G15989">
        <v>-7.5339904000000004</v>
      </c>
    </row>
    <row r="15990" spans="1:7" x14ac:dyDescent="0.15">
      <c r="A15990" t="s">
        <v>26890</v>
      </c>
      <c r="B15990" t="s">
        <v>26891</v>
      </c>
      <c r="C15990" s="4" t="s">
        <v>26892</v>
      </c>
      <c r="D15990">
        <v>1.8354459000000001</v>
      </c>
      <c r="E15990" s="6" t="s">
        <v>10</v>
      </c>
      <c r="F15990">
        <v>-4.7054429999999998</v>
      </c>
      <c r="G15990">
        <v>-5.5815735000000002</v>
      </c>
    </row>
    <row r="15991" spans="1:7" x14ac:dyDescent="0.15">
      <c r="A15991" t="s">
        <v>68596</v>
      </c>
      <c r="B15991" t="s">
        <v>33815</v>
      </c>
      <c r="C15991" s="4" t="s">
        <v>33816</v>
      </c>
      <c r="D15991">
        <v>1.8352603000000001</v>
      </c>
      <c r="E15991" s="6" t="s">
        <v>10</v>
      </c>
      <c r="F15991">
        <v>-2.8319678000000001</v>
      </c>
      <c r="G15991">
        <v>-3.7079525000000002</v>
      </c>
    </row>
    <row r="15992" spans="1:7" x14ac:dyDescent="0.15">
      <c r="A15992" t="s">
        <v>38398</v>
      </c>
      <c r="B15992" t="s">
        <v>38399</v>
      </c>
      <c r="C15992" s="4" t="s">
        <v>38400</v>
      </c>
      <c r="D15992">
        <v>1.8350929</v>
      </c>
      <c r="E15992" s="6" t="s">
        <v>10</v>
      </c>
      <c r="F15992">
        <v>-7.0450305999999996</v>
      </c>
      <c r="G15992">
        <v>-7.9208837000000001</v>
      </c>
    </row>
    <row r="15993" spans="1:7" x14ac:dyDescent="0.15">
      <c r="A15993" t="s">
        <v>26027</v>
      </c>
      <c r="B15993" t="s">
        <v>6899</v>
      </c>
      <c r="C15993" s="4" t="s">
        <v>26028</v>
      </c>
      <c r="D15993">
        <v>1.8346264000000001</v>
      </c>
      <c r="E15993" s="6" t="s">
        <v>10</v>
      </c>
      <c r="F15993">
        <v>-6.2646312999999996</v>
      </c>
      <c r="G15993">
        <v>-7.1401176</v>
      </c>
    </row>
    <row r="15994" spans="1:7" x14ac:dyDescent="0.15">
      <c r="A15994" t="s">
        <v>59664</v>
      </c>
      <c r="C15994" s="4" t="s">
        <v>59665</v>
      </c>
      <c r="D15994">
        <v>1.8345355000000001</v>
      </c>
      <c r="E15994" s="6" t="s">
        <v>10</v>
      </c>
      <c r="F15994">
        <v>-6.919632</v>
      </c>
      <c r="G15994">
        <v>-7.7950470000000003</v>
      </c>
    </row>
    <row r="15995" spans="1:7" x14ac:dyDescent="0.15">
      <c r="A15995" t="s">
        <v>62928</v>
      </c>
      <c r="B15995" t="s">
        <v>9305</v>
      </c>
      <c r="C15995" s="4" t="s">
        <v>58363</v>
      </c>
      <c r="D15995">
        <v>1.8344415000000001</v>
      </c>
      <c r="E15995" s="6" t="s">
        <v>10</v>
      </c>
      <c r="F15995">
        <v>-3.8820600000000001</v>
      </c>
      <c r="G15995">
        <v>-4.7574009999999998</v>
      </c>
    </row>
    <row r="15996" spans="1:7" x14ac:dyDescent="0.15">
      <c r="A15996" t="s">
        <v>29164</v>
      </c>
      <c r="B15996" t="s">
        <v>29165</v>
      </c>
      <c r="C15996" s="4" t="s">
        <v>29166</v>
      </c>
      <c r="D15996">
        <v>1.8342936000000001</v>
      </c>
      <c r="E15996" s="6" t="s">
        <v>10</v>
      </c>
      <c r="F15996">
        <v>-7.0165930000000003</v>
      </c>
      <c r="G15996">
        <v>-7.8918176000000004</v>
      </c>
    </row>
    <row r="15997" spans="1:7" x14ac:dyDescent="0.15">
      <c r="A15997" t="s">
        <v>7981</v>
      </c>
      <c r="B15997" t="s">
        <v>7982</v>
      </c>
      <c r="C15997" s="4" t="s">
        <v>7983</v>
      </c>
      <c r="D15997">
        <v>1.8342807999999999</v>
      </c>
      <c r="E15997" s="6" t="s">
        <v>10</v>
      </c>
      <c r="F15997">
        <v>-7.3026659999999993E-2</v>
      </c>
      <c r="G15997">
        <v>-0.94824123000000005</v>
      </c>
    </row>
    <row r="15998" spans="1:7" x14ac:dyDescent="0.15">
      <c r="A15998" t="s">
        <v>75350</v>
      </c>
      <c r="C15998" s="4" t="s">
        <v>75351</v>
      </c>
      <c r="D15998">
        <v>1.8333353999999999</v>
      </c>
      <c r="E15998" s="6" t="s">
        <v>10</v>
      </c>
      <c r="F15998">
        <v>-7.0034029999999997E-2</v>
      </c>
      <c r="G15998">
        <v>-0.94450473999999995</v>
      </c>
    </row>
    <row r="15999" spans="1:7" x14ac:dyDescent="0.15">
      <c r="A15999" t="s">
        <v>117</v>
      </c>
      <c r="B15999" t="s">
        <v>118</v>
      </c>
      <c r="C15999" s="4" t="s">
        <v>119</v>
      </c>
      <c r="D15999">
        <v>1.8331906</v>
      </c>
      <c r="E15999" s="6" t="s">
        <v>10</v>
      </c>
      <c r="F15999">
        <v>-5.8033010000000003</v>
      </c>
      <c r="G15999">
        <v>-6.6776575999999999</v>
      </c>
    </row>
    <row r="16000" spans="1:7" x14ac:dyDescent="0.15">
      <c r="A16000" t="s">
        <v>52862</v>
      </c>
      <c r="B16000" t="s">
        <v>52863</v>
      </c>
      <c r="C16000" s="4" t="s">
        <v>52864</v>
      </c>
      <c r="D16000">
        <v>1.8331656000000001</v>
      </c>
      <c r="E16000" s="6" t="s">
        <v>10</v>
      </c>
      <c r="F16000">
        <v>-4.8610973</v>
      </c>
      <c r="G16000">
        <v>-5.7354345000000002</v>
      </c>
    </row>
    <row r="16001" spans="1:7" x14ac:dyDescent="0.15">
      <c r="A16001" t="s">
        <v>72888</v>
      </c>
      <c r="B16001" t="s">
        <v>72889</v>
      </c>
      <c r="C16001" s="4" t="s">
        <v>72890</v>
      </c>
      <c r="D16001">
        <v>1.8325799</v>
      </c>
      <c r="E16001" s="6" t="s">
        <v>10</v>
      </c>
      <c r="F16001">
        <v>-2.4672369999999999</v>
      </c>
      <c r="G16001">
        <v>-3.341113</v>
      </c>
    </row>
    <row r="16002" spans="1:7" x14ac:dyDescent="0.15">
      <c r="A16002" t="s">
        <v>57815</v>
      </c>
      <c r="B16002" t="s">
        <v>57816</v>
      </c>
      <c r="C16002" s="4" t="s">
        <v>57817</v>
      </c>
      <c r="D16002">
        <v>1.8323666999999999</v>
      </c>
      <c r="E16002" s="6" t="s">
        <v>10</v>
      </c>
      <c r="F16002">
        <v>-5.4241896000000001</v>
      </c>
      <c r="G16002">
        <v>-6.297898</v>
      </c>
    </row>
    <row r="16003" spans="1:7" x14ac:dyDescent="0.15">
      <c r="A16003" t="s">
        <v>15912</v>
      </c>
      <c r="B16003" t="s">
        <v>15913</v>
      </c>
      <c r="C16003" s="4" t="s">
        <v>15914</v>
      </c>
      <c r="D16003">
        <v>1.8318833999999999</v>
      </c>
      <c r="E16003" s="6" t="s">
        <v>10</v>
      </c>
      <c r="F16003">
        <v>-0.41282034000000001</v>
      </c>
      <c r="G16003">
        <v>-1.2861480999999999</v>
      </c>
    </row>
    <row r="16004" spans="1:7" x14ac:dyDescent="0.15">
      <c r="A16004" t="s">
        <v>40518</v>
      </c>
      <c r="B16004" t="s">
        <v>40519</v>
      </c>
      <c r="C16004" s="4" t="s">
        <v>40520</v>
      </c>
      <c r="D16004">
        <v>1.8315208000000001</v>
      </c>
      <c r="E16004" s="6" t="s">
        <v>10</v>
      </c>
      <c r="F16004">
        <v>-7.1503477000000002</v>
      </c>
      <c r="G16004">
        <v>-8.0233899999999991</v>
      </c>
    </row>
    <row r="16005" spans="1:7" x14ac:dyDescent="0.15">
      <c r="A16005" t="s">
        <v>72763</v>
      </c>
      <c r="B16005" t="s">
        <v>58691</v>
      </c>
      <c r="C16005" s="4" t="s">
        <v>72764</v>
      </c>
      <c r="D16005">
        <v>1.8314773</v>
      </c>
      <c r="E16005" s="6" t="s">
        <v>10</v>
      </c>
      <c r="F16005">
        <v>-2.4088645</v>
      </c>
      <c r="G16005">
        <v>-3.2818722999999999</v>
      </c>
    </row>
    <row r="16006" spans="1:7" x14ac:dyDescent="0.15">
      <c r="A16006" t="s">
        <v>32132</v>
      </c>
      <c r="B16006" t="s">
        <v>32133</v>
      </c>
      <c r="C16006" s="4" t="s">
        <v>32134</v>
      </c>
      <c r="D16006">
        <v>1.8314028</v>
      </c>
      <c r="E16006" s="6" t="s">
        <v>10</v>
      </c>
      <c r="F16006">
        <v>1.4365673000000001E-2</v>
      </c>
      <c r="G16006">
        <v>-0.85858345000000003</v>
      </c>
    </row>
    <row r="16007" spans="1:7" x14ac:dyDescent="0.15">
      <c r="A16007" t="s">
        <v>33084</v>
      </c>
      <c r="B16007" t="s">
        <v>33085</v>
      </c>
      <c r="C16007" s="4" t="s">
        <v>33086</v>
      </c>
      <c r="D16007">
        <v>1.8310493000000001</v>
      </c>
      <c r="E16007" s="6" t="s">
        <v>10</v>
      </c>
      <c r="F16007">
        <v>-3.6217717999999999</v>
      </c>
      <c r="G16007">
        <v>-4.4944424999999999</v>
      </c>
    </row>
    <row r="16008" spans="1:7" x14ac:dyDescent="0.15">
      <c r="A16008" t="s">
        <v>49611</v>
      </c>
      <c r="B16008" t="s">
        <v>49612</v>
      </c>
      <c r="C16008" s="4" t="s">
        <v>49613</v>
      </c>
      <c r="D16008">
        <v>1.8308774000000001</v>
      </c>
      <c r="E16008" s="6" t="s">
        <v>10</v>
      </c>
      <c r="F16008">
        <v>-7.0313530000000002</v>
      </c>
      <c r="G16008">
        <v>-7.9038880000000002</v>
      </c>
    </row>
    <row r="16009" spans="1:7" x14ac:dyDescent="0.15">
      <c r="A16009" t="s">
        <v>67161</v>
      </c>
      <c r="B16009" t="s">
        <v>67162</v>
      </c>
      <c r="C16009" s="4" t="s">
        <v>67163</v>
      </c>
      <c r="D16009">
        <v>1.8306184999999999</v>
      </c>
      <c r="E16009" s="6" t="s">
        <v>10</v>
      </c>
      <c r="F16009">
        <v>-6.8462043000000001</v>
      </c>
      <c r="G16009">
        <v>-7.7185354000000004</v>
      </c>
    </row>
    <row r="16010" spans="1:7" x14ac:dyDescent="0.15">
      <c r="A16010" t="s">
        <v>60120</v>
      </c>
      <c r="B16010" t="s">
        <v>60121</v>
      </c>
      <c r="C16010" s="4" t="s">
        <v>60122</v>
      </c>
      <c r="D16010">
        <v>1.8294589999999999</v>
      </c>
      <c r="E16010" s="6" t="s">
        <v>10</v>
      </c>
      <c r="F16010">
        <v>2.3828114999999999</v>
      </c>
      <c r="G16010">
        <v>1.5113945</v>
      </c>
    </row>
    <row r="16011" spans="1:7" x14ac:dyDescent="0.15">
      <c r="A16011" t="s">
        <v>80710</v>
      </c>
      <c r="B16011" t="s">
        <v>80711</v>
      </c>
      <c r="C16011" s="4" t="s">
        <v>80712</v>
      </c>
      <c r="D16011">
        <v>1.8294566000000001</v>
      </c>
      <c r="E16011" s="6" t="s">
        <v>10</v>
      </c>
      <c r="F16011">
        <v>-6.5758830000000001</v>
      </c>
      <c r="G16011">
        <v>-7.447298</v>
      </c>
    </row>
    <row r="16012" spans="1:7" x14ac:dyDescent="0.15">
      <c r="A16012" t="s">
        <v>63836</v>
      </c>
      <c r="B16012" t="s">
        <v>37471</v>
      </c>
      <c r="C16012" s="4" t="s">
        <v>37472</v>
      </c>
      <c r="D16012">
        <v>1.8286416999999999</v>
      </c>
      <c r="E16012" s="6" t="s">
        <v>10</v>
      </c>
      <c r="F16012">
        <v>-7.0095463000000002</v>
      </c>
      <c r="G16012">
        <v>-7.8803185999999998</v>
      </c>
    </row>
    <row r="16013" spans="1:7" x14ac:dyDescent="0.15">
      <c r="A16013" t="s">
        <v>33984</v>
      </c>
      <c r="D16013">
        <v>1.8283479</v>
      </c>
      <c r="E16013" s="6" t="s">
        <v>10</v>
      </c>
      <c r="F16013">
        <v>-5.5713425000000001</v>
      </c>
      <c r="G16013">
        <v>-6.4418829999999998</v>
      </c>
    </row>
    <row r="16014" spans="1:7" x14ac:dyDescent="0.15">
      <c r="A16014" t="s">
        <v>81400</v>
      </c>
      <c r="B16014" t="s">
        <v>81401</v>
      </c>
      <c r="C16014" s="4" t="s">
        <v>81402</v>
      </c>
      <c r="D16014">
        <v>1.8282905</v>
      </c>
      <c r="E16014" s="6" t="s">
        <v>10</v>
      </c>
      <c r="F16014">
        <v>-6.789174</v>
      </c>
      <c r="G16014">
        <v>-7.6596694000000003</v>
      </c>
    </row>
    <row r="16015" spans="1:7" x14ac:dyDescent="0.15">
      <c r="A16015" t="s">
        <v>45005</v>
      </c>
      <c r="B16015" t="s">
        <v>45006</v>
      </c>
      <c r="C16015" s="4" t="s">
        <v>45007</v>
      </c>
      <c r="D16015">
        <v>1.828247</v>
      </c>
      <c r="E16015" s="6" t="s">
        <v>10</v>
      </c>
      <c r="F16015">
        <v>-5.2036230000000003</v>
      </c>
      <c r="G16015">
        <v>-6.074084</v>
      </c>
    </row>
    <row r="16016" spans="1:7" x14ac:dyDescent="0.15">
      <c r="A16016" t="s">
        <v>12510</v>
      </c>
      <c r="B16016" t="s">
        <v>12511</v>
      </c>
      <c r="C16016" s="4" t="s">
        <v>12512</v>
      </c>
      <c r="D16016">
        <v>1.8279757000000001</v>
      </c>
      <c r="E16016" s="6" t="s">
        <v>10</v>
      </c>
      <c r="F16016">
        <v>-6.8122176999999997</v>
      </c>
      <c r="G16016">
        <v>-7.6824646000000003</v>
      </c>
    </row>
    <row r="16017" spans="1:7" x14ac:dyDescent="0.15">
      <c r="A16017" t="s">
        <v>37924</v>
      </c>
      <c r="B16017" t="s">
        <v>37925</v>
      </c>
      <c r="C16017" s="4" t="s">
        <v>37926</v>
      </c>
      <c r="D16017">
        <v>1.8279091999999999</v>
      </c>
      <c r="E16017" s="6" t="s">
        <v>10</v>
      </c>
      <c r="F16017">
        <v>-6.8838730000000004</v>
      </c>
      <c r="G16017">
        <v>-7.7540674000000003</v>
      </c>
    </row>
    <row r="16018" spans="1:7" x14ac:dyDescent="0.15">
      <c r="A16018" t="s">
        <v>41251</v>
      </c>
      <c r="B16018" t="s">
        <v>41252</v>
      </c>
      <c r="C16018" s="4" t="s">
        <v>41253</v>
      </c>
      <c r="D16018">
        <v>1.8276374</v>
      </c>
      <c r="E16018" s="6" t="s">
        <v>10</v>
      </c>
      <c r="F16018">
        <v>-6.2249670000000004</v>
      </c>
      <c r="G16018">
        <v>-7.0949470000000003</v>
      </c>
    </row>
    <row r="16019" spans="1:7" x14ac:dyDescent="0.15">
      <c r="A16019" t="s">
        <v>26211</v>
      </c>
      <c r="B16019" t="s">
        <v>26212</v>
      </c>
      <c r="C16019" s="4" t="s">
        <v>26213</v>
      </c>
      <c r="D16019">
        <v>1.8271481999999999</v>
      </c>
      <c r="E16019" s="6" t="s">
        <v>10</v>
      </c>
      <c r="F16019">
        <v>-6.6461959999999998</v>
      </c>
      <c r="G16019">
        <v>-7.5157895000000003</v>
      </c>
    </row>
    <row r="16020" spans="1:7" x14ac:dyDescent="0.15">
      <c r="A16020" t="s">
        <v>53770</v>
      </c>
      <c r="B16020" t="s">
        <v>53771</v>
      </c>
      <c r="C16020" s="4" t="s">
        <v>53772</v>
      </c>
      <c r="D16020">
        <v>1.8270237</v>
      </c>
      <c r="E16020" s="6" t="s">
        <v>10</v>
      </c>
      <c r="F16020">
        <v>-6.1994885999999996</v>
      </c>
      <c r="G16020">
        <v>-7.0689840000000004</v>
      </c>
    </row>
    <row r="16021" spans="1:7" x14ac:dyDescent="0.15">
      <c r="A16021" t="s">
        <v>20224</v>
      </c>
      <c r="B16021" t="s">
        <v>3304</v>
      </c>
      <c r="C16021" s="4" t="s">
        <v>3305</v>
      </c>
      <c r="D16021">
        <v>1.8266868999999999</v>
      </c>
      <c r="E16021" s="6" t="s">
        <v>10</v>
      </c>
      <c r="F16021">
        <v>-6.8853083000000002</v>
      </c>
      <c r="G16021">
        <v>-7.7545375999999999</v>
      </c>
    </row>
    <row r="16022" spans="1:7" x14ac:dyDescent="0.15">
      <c r="A16022" t="s">
        <v>34446</v>
      </c>
      <c r="D16022">
        <v>1.8265902000000001</v>
      </c>
      <c r="E16022" s="6" t="s">
        <v>10</v>
      </c>
      <c r="F16022">
        <v>-4.4391565000000002</v>
      </c>
      <c r="G16022">
        <v>-5.3083096000000003</v>
      </c>
    </row>
    <row r="16023" spans="1:7" x14ac:dyDescent="0.15">
      <c r="A16023" t="s">
        <v>37365</v>
      </c>
      <c r="C16023" s="4" t="s">
        <v>37366</v>
      </c>
      <c r="D16023">
        <v>1.8265522000000001</v>
      </c>
      <c r="E16023" s="6" t="s">
        <v>10</v>
      </c>
      <c r="F16023">
        <v>-7.0412903</v>
      </c>
      <c r="G16023">
        <v>-7.9104133000000001</v>
      </c>
    </row>
    <row r="16024" spans="1:7" x14ac:dyDescent="0.15">
      <c r="A16024" t="s">
        <v>38074</v>
      </c>
      <c r="B16024" t="s">
        <v>38075</v>
      </c>
      <c r="C16024" s="4" t="s">
        <v>38076</v>
      </c>
      <c r="D16024">
        <v>1.8265382999999999</v>
      </c>
      <c r="E16024" s="6" t="s">
        <v>10</v>
      </c>
      <c r="F16024">
        <v>-0.94835329999999995</v>
      </c>
      <c r="G16024">
        <v>-1.8174653000000001</v>
      </c>
    </row>
    <row r="16025" spans="1:7" x14ac:dyDescent="0.15">
      <c r="A16025" t="s">
        <v>5390</v>
      </c>
      <c r="B16025" t="s">
        <v>5391</v>
      </c>
      <c r="C16025" s="4" t="s">
        <v>5392</v>
      </c>
      <c r="D16025">
        <v>1.8262353</v>
      </c>
      <c r="E16025" s="6" t="s">
        <v>10</v>
      </c>
      <c r="F16025">
        <v>-4.9198865999999999</v>
      </c>
      <c r="G16025">
        <v>-5.7887589999999998</v>
      </c>
    </row>
    <row r="16026" spans="1:7" x14ac:dyDescent="0.15">
      <c r="A16026" t="s">
        <v>33292</v>
      </c>
      <c r="B16026" t="s">
        <v>33293</v>
      </c>
      <c r="C16026" s="4" t="s">
        <v>33294</v>
      </c>
      <c r="D16026">
        <v>1.8255081</v>
      </c>
      <c r="E16026" s="6" t="s">
        <v>10</v>
      </c>
      <c r="F16026">
        <v>-4.1851305999999999</v>
      </c>
      <c r="G16026">
        <v>-5.0534286000000002</v>
      </c>
    </row>
    <row r="16027" spans="1:7" x14ac:dyDescent="0.15">
      <c r="A16027" t="s">
        <v>49745</v>
      </c>
      <c r="B16027" t="s">
        <v>38019</v>
      </c>
      <c r="C16027" s="4" t="s">
        <v>38020</v>
      </c>
      <c r="D16027">
        <v>1.8250682</v>
      </c>
      <c r="E16027" s="6" t="s">
        <v>10</v>
      </c>
      <c r="F16027">
        <v>-5.7330560000000004</v>
      </c>
      <c r="G16027">
        <v>-6.6010065000000004</v>
      </c>
    </row>
    <row r="16028" spans="1:7" x14ac:dyDescent="0.15">
      <c r="A16028" t="s">
        <v>44631</v>
      </c>
      <c r="B16028" t="s">
        <v>44632</v>
      </c>
      <c r="C16028" s="4" t="s">
        <v>44633</v>
      </c>
      <c r="D16028">
        <v>1.8247148</v>
      </c>
      <c r="E16028" s="6" t="s">
        <v>10</v>
      </c>
      <c r="F16028">
        <v>-7.0342026000000004</v>
      </c>
      <c r="G16028">
        <v>-7.9018736000000001</v>
      </c>
    </row>
    <row r="16029" spans="1:7" x14ac:dyDescent="0.15">
      <c r="A16029" t="s">
        <v>37423</v>
      </c>
      <c r="D16029">
        <v>1.8243157000000001</v>
      </c>
      <c r="E16029" s="6" t="s">
        <v>10</v>
      </c>
      <c r="F16029">
        <v>-5.7545805000000003</v>
      </c>
      <c r="G16029">
        <v>-6.6219359999999998</v>
      </c>
    </row>
    <row r="16030" spans="1:7" x14ac:dyDescent="0.15">
      <c r="A16030" t="s">
        <v>23581</v>
      </c>
      <c r="B16030" t="s">
        <v>23582</v>
      </c>
      <c r="C16030" s="4" t="s">
        <v>23583</v>
      </c>
      <c r="D16030">
        <v>1.8240949</v>
      </c>
      <c r="E16030" s="6" t="s">
        <v>10</v>
      </c>
      <c r="F16030">
        <v>-6.2405559999999998</v>
      </c>
      <c r="G16030">
        <v>-7.1077366</v>
      </c>
    </row>
    <row r="16031" spans="1:7" x14ac:dyDescent="0.15">
      <c r="A16031" t="s">
        <v>81587</v>
      </c>
      <c r="B16031" t="s">
        <v>81588</v>
      </c>
      <c r="C16031" s="4" t="s">
        <v>81589</v>
      </c>
      <c r="D16031">
        <v>1.8235885999999999</v>
      </c>
      <c r="E16031" s="6" t="s">
        <v>10</v>
      </c>
      <c r="F16031">
        <v>-6.665222</v>
      </c>
      <c r="G16031">
        <v>-7.5320023999999997</v>
      </c>
    </row>
    <row r="16032" spans="1:7" x14ac:dyDescent="0.15">
      <c r="A16032" t="s">
        <v>77257</v>
      </c>
      <c r="B16032" t="s">
        <v>77258</v>
      </c>
      <c r="C16032" s="4" t="s">
        <v>77259</v>
      </c>
      <c r="D16032">
        <v>1.8235729000000001</v>
      </c>
      <c r="E16032" s="6" t="s">
        <v>10</v>
      </c>
      <c r="F16032">
        <v>-5.2215860000000003</v>
      </c>
      <c r="G16032">
        <v>-6.0883539999999998</v>
      </c>
    </row>
    <row r="16033" spans="1:7" x14ac:dyDescent="0.15">
      <c r="A16033" t="s">
        <v>53455</v>
      </c>
      <c r="B16033" t="s">
        <v>53456</v>
      </c>
      <c r="C16033" s="4" t="s">
        <v>53457</v>
      </c>
      <c r="D16033">
        <v>1.8235060000000001</v>
      </c>
      <c r="E16033" s="6" t="s">
        <v>10</v>
      </c>
      <c r="F16033">
        <v>-5.1994850000000001</v>
      </c>
      <c r="G16033">
        <v>-6.0662000000000003</v>
      </c>
    </row>
    <row r="16034" spans="1:7" x14ac:dyDescent="0.15">
      <c r="A16034" t="s">
        <v>25104</v>
      </c>
      <c r="B16034" t="s">
        <v>25105</v>
      </c>
      <c r="C16034" s="4" t="s">
        <v>25106</v>
      </c>
      <c r="D16034">
        <v>1.8235053999999999</v>
      </c>
      <c r="E16034" s="6" t="s">
        <v>10</v>
      </c>
      <c r="F16034">
        <v>-4.5521935999999998</v>
      </c>
      <c r="G16034">
        <v>-5.4189080000000001</v>
      </c>
    </row>
    <row r="16035" spans="1:7" x14ac:dyDescent="0.15">
      <c r="A16035" t="s">
        <v>51433</v>
      </c>
      <c r="B16035" t="s">
        <v>51434</v>
      </c>
      <c r="C16035" s="4" t="s">
        <v>51435</v>
      </c>
      <c r="D16035">
        <v>1.8233879</v>
      </c>
      <c r="E16035" s="6" t="s">
        <v>10</v>
      </c>
      <c r="F16035">
        <v>8.2870009999999994E-2</v>
      </c>
      <c r="G16035">
        <v>-0.78375150000000005</v>
      </c>
    </row>
    <row r="16036" spans="1:7" x14ac:dyDescent="0.15">
      <c r="A16036" t="s">
        <v>54701</v>
      </c>
      <c r="B16036" t="s">
        <v>13917</v>
      </c>
      <c r="C16036" s="4" t="s">
        <v>54702</v>
      </c>
      <c r="D16036">
        <v>1.8232222</v>
      </c>
      <c r="E16036" s="6" t="s">
        <v>10</v>
      </c>
      <c r="F16036">
        <v>-5.13917</v>
      </c>
      <c r="G16036">
        <v>-6.0056605000000003</v>
      </c>
    </row>
    <row r="16037" spans="1:7" x14ac:dyDescent="0.15">
      <c r="A16037" t="s">
        <v>454</v>
      </c>
      <c r="B16037" t="s">
        <v>455</v>
      </c>
      <c r="C16037" s="4" t="s">
        <v>456</v>
      </c>
      <c r="D16037">
        <v>1.822478</v>
      </c>
      <c r="E16037" s="6" t="s">
        <v>10</v>
      </c>
      <c r="F16037">
        <v>-3.8369580000000001</v>
      </c>
      <c r="G16037">
        <v>-4.7028594000000004</v>
      </c>
    </row>
    <row r="16038" spans="1:7" x14ac:dyDescent="0.15">
      <c r="A16038" t="s">
        <v>69500</v>
      </c>
      <c r="B16038" t="s">
        <v>66724</v>
      </c>
      <c r="C16038" s="4" t="s">
        <v>66725</v>
      </c>
      <c r="D16038">
        <v>1.8217433999999999</v>
      </c>
      <c r="E16038" s="6" t="s">
        <v>10</v>
      </c>
      <c r="F16038">
        <v>-6.6597179999999998</v>
      </c>
      <c r="G16038">
        <v>-7.5250380000000003</v>
      </c>
    </row>
    <row r="16039" spans="1:7" x14ac:dyDescent="0.15">
      <c r="A16039" t="s">
        <v>70999</v>
      </c>
      <c r="B16039" t="s">
        <v>68697</v>
      </c>
      <c r="C16039" s="4" t="s">
        <v>71000</v>
      </c>
      <c r="D16039">
        <v>1.8216156999999999</v>
      </c>
      <c r="E16039" s="6" t="s">
        <v>10</v>
      </c>
      <c r="F16039">
        <v>-0.31577919999999998</v>
      </c>
      <c r="G16039">
        <v>-1.1809978000000001</v>
      </c>
    </row>
    <row r="16040" spans="1:7" x14ac:dyDescent="0.15">
      <c r="A16040" t="s">
        <v>46657</v>
      </c>
      <c r="C16040" s="4" t="s">
        <v>46658</v>
      </c>
      <c r="D16040">
        <v>1.821142</v>
      </c>
      <c r="E16040" s="6" t="s">
        <v>10</v>
      </c>
      <c r="F16040">
        <v>-7.2458239999999998</v>
      </c>
      <c r="G16040">
        <v>-8.1106669999999994</v>
      </c>
    </row>
    <row r="16041" spans="1:7" x14ac:dyDescent="0.15">
      <c r="A16041" t="s">
        <v>56430</v>
      </c>
      <c r="B16041" t="s">
        <v>56431</v>
      </c>
      <c r="C16041" s="4" t="s">
        <v>56432</v>
      </c>
      <c r="D16041">
        <v>1.8206754999999999</v>
      </c>
      <c r="E16041" s="6" t="s">
        <v>10</v>
      </c>
      <c r="F16041">
        <v>-6.6751126999999997</v>
      </c>
      <c r="G16041">
        <v>-7.5395865000000004</v>
      </c>
    </row>
    <row r="16042" spans="1:7" x14ac:dyDescent="0.15">
      <c r="A16042" t="s">
        <v>8151</v>
      </c>
      <c r="B16042" t="s">
        <v>8152</v>
      </c>
      <c r="C16042" s="4" t="s">
        <v>8153</v>
      </c>
      <c r="D16042">
        <v>1.8203341</v>
      </c>
      <c r="E16042" s="6" t="s">
        <v>10</v>
      </c>
      <c r="F16042">
        <v>-1.5143219999999999</v>
      </c>
      <c r="G16042">
        <v>-2.3785253000000002</v>
      </c>
    </row>
    <row r="16043" spans="1:7" x14ac:dyDescent="0.15">
      <c r="A16043" t="s">
        <v>42904</v>
      </c>
      <c r="D16043">
        <v>1.8198783000000001</v>
      </c>
      <c r="E16043" s="6" t="s">
        <v>10</v>
      </c>
      <c r="F16043">
        <v>-7.028365</v>
      </c>
      <c r="G16043">
        <v>-7.892207</v>
      </c>
    </row>
    <row r="16044" spans="1:7" x14ac:dyDescent="0.15">
      <c r="A16044" t="s">
        <v>67204</v>
      </c>
      <c r="B16044" t="s">
        <v>67205</v>
      </c>
      <c r="C16044" s="4" t="s">
        <v>67206</v>
      </c>
      <c r="D16044">
        <v>1.8195451</v>
      </c>
      <c r="E16044" s="6" t="s">
        <v>10</v>
      </c>
      <c r="F16044">
        <v>-5.6635949999999999</v>
      </c>
      <c r="G16044">
        <v>-6.5271730000000003</v>
      </c>
    </row>
    <row r="16045" spans="1:7" x14ac:dyDescent="0.15">
      <c r="A16045" t="s">
        <v>38246</v>
      </c>
      <c r="B16045" t="s">
        <v>38247</v>
      </c>
      <c r="C16045" s="4" t="s">
        <v>38248</v>
      </c>
      <c r="D16045">
        <v>1.8194892</v>
      </c>
      <c r="E16045" s="6" t="s">
        <v>10</v>
      </c>
      <c r="F16045">
        <v>-7.1025450000000001</v>
      </c>
      <c r="G16045">
        <v>-7.9660783000000004</v>
      </c>
    </row>
    <row r="16046" spans="1:7" x14ac:dyDescent="0.15">
      <c r="A16046" t="s">
        <v>50293</v>
      </c>
      <c r="B16046" t="s">
        <v>50294</v>
      </c>
      <c r="C16046" s="4" t="s">
        <v>50295</v>
      </c>
      <c r="D16046">
        <v>1.819464</v>
      </c>
      <c r="E16046" s="6" t="s">
        <v>10</v>
      </c>
      <c r="F16046">
        <v>-5.4841439999999997</v>
      </c>
      <c r="G16046">
        <v>-6.3476577000000001</v>
      </c>
    </row>
    <row r="16047" spans="1:7" x14ac:dyDescent="0.15">
      <c r="A16047" t="s">
        <v>46601</v>
      </c>
      <c r="B16047" t="s">
        <v>46602</v>
      </c>
      <c r="C16047" s="4" t="s">
        <v>46603</v>
      </c>
      <c r="D16047">
        <v>1.8189769</v>
      </c>
      <c r="E16047" s="6" t="s">
        <v>10</v>
      </c>
      <c r="F16047">
        <v>-6.2808456000000001</v>
      </c>
      <c r="G16047">
        <v>-7.1439729999999999</v>
      </c>
    </row>
    <row r="16048" spans="1:7" x14ac:dyDescent="0.15">
      <c r="A16048" t="s">
        <v>47828</v>
      </c>
      <c r="B16048" t="s">
        <v>47829</v>
      </c>
      <c r="C16048" s="4" t="s">
        <v>47830</v>
      </c>
      <c r="D16048">
        <v>1.8187610999999999</v>
      </c>
      <c r="E16048" s="6" t="s">
        <v>10</v>
      </c>
      <c r="F16048">
        <v>-5.7432116999999998</v>
      </c>
      <c r="G16048">
        <v>-6.6061680000000003</v>
      </c>
    </row>
    <row r="16049" spans="1:7" x14ac:dyDescent="0.15">
      <c r="A16049" t="s">
        <v>74719</v>
      </c>
      <c r="B16049" t="s">
        <v>74720</v>
      </c>
      <c r="C16049" s="4" t="s">
        <v>74721</v>
      </c>
      <c r="D16049">
        <v>1.8184515000000001</v>
      </c>
      <c r="E16049" s="6" t="s">
        <v>10</v>
      </c>
      <c r="F16049">
        <v>-3.8570285000000002</v>
      </c>
      <c r="G16049">
        <v>-4.7197389999999997</v>
      </c>
    </row>
    <row r="16050" spans="1:7" x14ac:dyDescent="0.15">
      <c r="A16050" t="s">
        <v>50983</v>
      </c>
      <c r="B16050" t="s">
        <v>295</v>
      </c>
      <c r="C16050" s="4" t="s">
        <v>296</v>
      </c>
      <c r="D16050">
        <v>1.8179783</v>
      </c>
      <c r="E16050" s="6" t="s">
        <v>10</v>
      </c>
      <c r="F16050">
        <v>-3.8436089999999998</v>
      </c>
      <c r="G16050">
        <v>-4.7059439999999997</v>
      </c>
    </row>
    <row r="16051" spans="1:7" x14ac:dyDescent="0.15">
      <c r="A16051" t="s">
        <v>3461</v>
      </c>
      <c r="B16051" t="s">
        <v>3462</v>
      </c>
      <c r="C16051" s="4" t="s">
        <v>3463</v>
      </c>
      <c r="D16051">
        <v>1.817844</v>
      </c>
      <c r="E16051" s="6" t="s">
        <v>10</v>
      </c>
      <c r="F16051">
        <v>-6.7216360000000002</v>
      </c>
      <c r="G16051">
        <v>-7.5838640000000002</v>
      </c>
    </row>
    <row r="16052" spans="1:7" x14ac:dyDescent="0.15">
      <c r="A16052" t="s">
        <v>50416</v>
      </c>
      <c r="B16052" t="s">
        <v>50417</v>
      </c>
      <c r="C16052" s="4" t="s">
        <v>50418</v>
      </c>
      <c r="D16052">
        <v>1.8174486999999999</v>
      </c>
      <c r="E16052" s="6" t="s">
        <v>10</v>
      </c>
      <c r="F16052">
        <v>-7.2219439999999997</v>
      </c>
      <c r="G16052">
        <v>-8.0838584999999998</v>
      </c>
    </row>
    <row r="16053" spans="1:7" x14ac:dyDescent="0.15">
      <c r="A16053" t="s">
        <v>63664</v>
      </c>
      <c r="B16053" t="s">
        <v>57693</v>
      </c>
      <c r="C16053" s="4" t="s">
        <v>63665</v>
      </c>
      <c r="D16053">
        <v>1.8173537</v>
      </c>
      <c r="E16053" s="6" t="s">
        <v>10</v>
      </c>
      <c r="F16053">
        <v>-1.2669272</v>
      </c>
      <c r="G16053">
        <v>-2.1287664999999998</v>
      </c>
    </row>
    <row r="16054" spans="1:7" x14ac:dyDescent="0.15">
      <c r="A16054" t="s">
        <v>9609</v>
      </c>
      <c r="D16054">
        <v>1.81731</v>
      </c>
      <c r="E16054" s="6" t="s">
        <v>10</v>
      </c>
      <c r="F16054">
        <v>-5.0937757000000001</v>
      </c>
      <c r="G16054">
        <v>-5.9555800000000003</v>
      </c>
    </row>
    <row r="16055" spans="1:7" x14ac:dyDescent="0.15">
      <c r="A16055" t="s">
        <v>25551</v>
      </c>
      <c r="D16055">
        <v>1.8169427</v>
      </c>
      <c r="E16055" s="6" t="s">
        <v>10</v>
      </c>
      <c r="F16055">
        <v>-3.4166276</v>
      </c>
      <c r="G16055">
        <v>-4.2781405000000001</v>
      </c>
    </row>
    <row r="16056" spans="1:7" x14ac:dyDescent="0.15">
      <c r="A16056" t="s">
        <v>54367</v>
      </c>
      <c r="B16056" t="s">
        <v>54368</v>
      </c>
      <c r="C16056" s="4" t="s">
        <v>54369</v>
      </c>
      <c r="D16056">
        <v>1.8169093000000001</v>
      </c>
      <c r="E16056" s="6" t="s">
        <v>10</v>
      </c>
      <c r="F16056">
        <v>-7.0808770000000001</v>
      </c>
      <c r="G16056">
        <v>-7.9423633000000002</v>
      </c>
    </row>
    <row r="16057" spans="1:7" x14ac:dyDescent="0.15">
      <c r="A16057" t="s">
        <v>19942</v>
      </c>
      <c r="B16057" t="s">
        <v>19943</v>
      </c>
      <c r="C16057" s="4" t="s">
        <v>19944</v>
      </c>
      <c r="D16057">
        <v>1.8167747999999999</v>
      </c>
      <c r="E16057" s="6" t="s">
        <v>10</v>
      </c>
      <c r="F16057">
        <v>-6.9376454000000001</v>
      </c>
      <c r="G16057">
        <v>-7.7990250000000003</v>
      </c>
    </row>
    <row r="16058" spans="1:7" x14ac:dyDescent="0.15">
      <c r="A16058" t="s">
        <v>64499</v>
      </c>
      <c r="B16058" t="s">
        <v>41626</v>
      </c>
      <c r="C16058" s="4" t="s">
        <v>64500</v>
      </c>
      <c r="D16058">
        <v>1.8166574</v>
      </c>
      <c r="E16058" s="6" t="s">
        <v>10</v>
      </c>
      <c r="F16058">
        <v>-2.1275499999999998</v>
      </c>
      <c r="G16058">
        <v>-2.9888363</v>
      </c>
    </row>
    <row r="16059" spans="1:7" x14ac:dyDescent="0.15">
      <c r="A16059" t="s">
        <v>65446</v>
      </c>
      <c r="B16059" t="s">
        <v>31378</v>
      </c>
      <c r="C16059" s="4" t="s">
        <v>65447</v>
      </c>
      <c r="D16059">
        <v>1.8155988000000001</v>
      </c>
      <c r="E16059" s="6" t="s">
        <v>10</v>
      </c>
      <c r="F16059">
        <v>0.79744959999999998</v>
      </c>
      <c r="G16059">
        <v>-6.2995910000000002E-2</v>
      </c>
    </row>
    <row r="16060" spans="1:7" x14ac:dyDescent="0.15">
      <c r="A16060" t="s">
        <v>56094</v>
      </c>
      <c r="C16060" s="4" t="s">
        <v>56095</v>
      </c>
      <c r="D16060">
        <v>1.8155911</v>
      </c>
      <c r="E16060" s="6" t="s">
        <v>10</v>
      </c>
      <c r="F16060">
        <v>-7.2047129999999999</v>
      </c>
      <c r="G16060">
        <v>-8.0651519999999994</v>
      </c>
    </row>
    <row r="16061" spans="1:7" x14ac:dyDescent="0.15">
      <c r="A16061" t="s">
        <v>71477</v>
      </c>
      <c r="B16061" t="s">
        <v>6997</v>
      </c>
      <c r="C16061" s="4" t="s">
        <v>6998</v>
      </c>
      <c r="D16061">
        <v>1.8155227</v>
      </c>
      <c r="E16061" s="6" t="s">
        <v>10</v>
      </c>
      <c r="F16061">
        <v>-6.7451800000000004</v>
      </c>
      <c r="G16061">
        <v>-7.6055650000000004</v>
      </c>
    </row>
    <row r="16062" spans="1:7" x14ac:dyDescent="0.15">
      <c r="A16062" t="s">
        <v>74300</v>
      </c>
      <c r="B16062" t="s">
        <v>43499</v>
      </c>
      <c r="C16062" s="4" t="s">
        <v>74301</v>
      </c>
      <c r="D16062">
        <v>1.8153888</v>
      </c>
      <c r="E16062" s="6" t="s">
        <v>10</v>
      </c>
      <c r="F16062">
        <v>-6.6918464000000002</v>
      </c>
      <c r="G16062">
        <v>-7.5521250000000002</v>
      </c>
    </row>
    <row r="16063" spans="1:7" x14ac:dyDescent="0.15">
      <c r="A16063" t="s">
        <v>19003</v>
      </c>
      <c r="B16063" t="s">
        <v>19004</v>
      </c>
      <c r="C16063" s="4" t="s">
        <v>19005</v>
      </c>
      <c r="D16063">
        <v>1.8151644</v>
      </c>
      <c r="E16063" s="6" t="s">
        <v>10</v>
      </c>
      <c r="F16063">
        <v>-6.4110402999999998</v>
      </c>
      <c r="G16063">
        <v>-7.2711405999999998</v>
      </c>
    </row>
    <row r="16064" spans="1:7" x14ac:dyDescent="0.15">
      <c r="A16064" t="s">
        <v>19854</v>
      </c>
      <c r="B16064" t="s">
        <v>19855</v>
      </c>
      <c r="C16064" s="4" t="s">
        <v>19856</v>
      </c>
      <c r="D16064">
        <v>1.8145244</v>
      </c>
      <c r="E16064" s="6" t="s">
        <v>10</v>
      </c>
      <c r="F16064">
        <v>-6.7306194000000001</v>
      </c>
      <c r="G16064">
        <v>-7.590211</v>
      </c>
    </row>
    <row r="16065" spans="1:7" x14ac:dyDescent="0.15">
      <c r="A16065" t="s">
        <v>59840</v>
      </c>
      <c r="B16065" t="s">
        <v>57816</v>
      </c>
      <c r="C16065" s="4" t="s">
        <v>57817</v>
      </c>
      <c r="D16065">
        <v>1.8140548000000001</v>
      </c>
      <c r="E16065" s="6" t="s">
        <v>10</v>
      </c>
      <c r="F16065">
        <v>-1.8809776</v>
      </c>
      <c r="G16065">
        <v>-2.7401958</v>
      </c>
    </row>
    <row r="16066" spans="1:7" x14ac:dyDescent="0.15">
      <c r="A16066" t="s">
        <v>18695</v>
      </c>
      <c r="B16066" t="s">
        <v>18696</v>
      </c>
      <c r="C16066" s="4" t="s">
        <v>18697</v>
      </c>
      <c r="D16066">
        <v>1.8133858</v>
      </c>
      <c r="E16066" s="6" t="s">
        <v>10</v>
      </c>
      <c r="F16066">
        <v>-4.4311980000000002</v>
      </c>
      <c r="G16066">
        <v>-5.2898839999999998</v>
      </c>
    </row>
    <row r="16067" spans="1:7" x14ac:dyDescent="0.15">
      <c r="A16067" t="s">
        <v>61166</v>
      </c>
      <c r="B16067" t="s">
        <v>61167</v>
      </c>
      <c r="C16067" s="4" t="s">
        <v>61168</v>
      </c>
      <c r="D16067">
        <v>1.8133518</v>
      </c>
      <c r="E16067" s="6" t="s">
        <v>10</v>
      </c>
      <c r="F16067">
        <v>-7.1181650000000003</v>
      </c>
      <c r="G16067">
        <v>-7.9768239999999997</v>
      </c>
    </row>
    <row r="16068" spans="1:7" x14ac:dyDescent="0.15">
      <c r="A16068" t="s">
        <v>24586</v>
      </c>
      <c r="B16068" t="s">
        <v>24587</v>
      </c>
      <c r="C16068" s="4" t="s">
        <v>24588</v>
      </c>
      <c r="D16068">
        <v>1.8133163000000001</v>
      </c>
      <c r="E16068" s="6" t="s">
        <v>10</v>
      </c>
      <c r="F16068">
        <v>-5.2681674999999997</v>
      </c>
      <c r="G16068">
        <v>-6.126798</v>
      </c>
    </row>
    <row r="16069" spans="1:7" x14ac:dyDescent="0.15">
      <c r="A16069" t="s">
        <v>35528</v>
      </c>
      <c r="B16069" t="s">
        <v>35529</v>
      </c>
      <c r="C16069" s="4" t="s">
        <v>35530</v>
      </c>
      <c r="D16069">
        <v>1.8133134</v>
      </c>
      <c r="E16069" s="6" t="s">
        <v>10</v>
      </c>
      <c r="F16069">
        <v>-5.2856399999999999</v>
      </c>
      <c r="G16069">
        <v>-6.1442680000000003</v>
      </c>
    </row>
    <row r="16070" spans="1:7" x14ac:dyDescent="0.15">
      <c r="A16070" t="s">
        <v>23292</v>
      </c>
      <c r="B16070" t="s">
        <v>23293</v>
      </c>
      <c r="C16070" s="4" t="s">
        <v>23294</v>
      </c>
      <c r="D16070">
        <v>1.8122522999999999</v>
      </c>
      <c r="E16070" s="6" t="s">
        <v>10</v>
      </c>
      <c r="F16070">
        <v>2.9571252000000001</v>
      </c>
      <c r="G16070">
        <v>2.0993414000000001</v>
      </c>
    </row>
    <row r="16071" spans="1:7" x14ac:dyDescent="0.15">
      <c r="A16071" t="s">
        <v>80419</v>
      </c>
      <c r="B16071" t="s">
        <v>80420</v>
      </c>
      <c r="C16071" s="4" t="s">
        <v>80421</v>
      </c>
      <c r="D16071">
        <v>1.8118045</v>
      </c>
      <c r="E16071" s="6" t="s">
        <v>10</v>
      </c>
      <c r="F16071">
        <v>-3.6365750000000001</v>
      </c>
      <c r="G16071">
        <v>-4.4940023</v>
      </c>
    </row>
    <row r="16072" spans="1:7" x14ac:dyDescent="0.15">
      <c r="A16072" t="s">
        <v>73117</v>
      </c>
      <c r="B16072" t="s">
        <v>12410</v>
      </c>
      <c r="C16072" s="4" t="s">
        <v>73118</v>
      </c>
      <c r="D16072">
        <v>1.8116342000000001</v>
      </c>
      <c r="E16072" s="6" t="s">
        <v>10</v>
      </c>
      <c r="F16072">
        <v>-4.6433362999999996</v>
      </c>
      <c r="G16072">
        <v>-5.5006279999999999</v>
      </c>
    </row>
    <row r="16073" spans="1:7" x14ac:dyDescent="0.15">
      <c r="A16073" t="s">
        <v>53133</v>
      </c>
      <c r="B16073" t="s">
        <v>53134</v>
      </c>
      <c r="C16073" s="4" t="s">
        <v>53135</v>
      </c>
      <c r="D16073">
        <v>1.8111187</v>
      </c>
      <c r="E16073" s="6" t="s">
        <v>10</v>
      </c>
      <c r="F16073">
        <v>-0.50630856000000002</v>
      </c>
      <c r="G16073">
        <v>-1.3631896999999999</v>
      </c>
    </row>
    <row r="16074" spans="1:7" x14ac:dyDescent="0.15">
      <c r="A16074" t="s">
        <v>48801</v>
      </c>
      <c r="B16074" t="s">
        <v>48802</v>
      </c>
      <c r="C16074" s="4" t="s">
        <v>48803</v>
      </c>
      <c r="D16074">
        <v>1.8109168</v>
      </c>
      <c r="E16074" s="6" t="s">
        <v>10</v>
      </c>
      <c r="F16074">
        <v>-2.5641419999999999</v>
      </c>
      <c r="G16074">
        <v>-3.4208622000000002</v>
      </c>
    </row>
    <row r="16075" spans="1:7" x14ac:dyDescent="0.15">
      <c r="A16075" t="s">
        <v>69062</v>
      </c>
      <c r="B16075" t="s">
        <v>26325</v>
      </c>
      <c r="C16075" s="4" t="s">
        <v>26326</v>
      </c>
      <c r="D16075">
        <v>1.8108602</v>
      </c>
      <c r="E16075" s="6" t="s">
        <v>10</v>
      </c>
      <c r="F16075">
        <v>-6.7026899999999996</v>
      </c>
      <c r="G16075">
        <v>-7.5593652999999996</v>
      </c>
    </row>
    <row r="16076" spans="1:7" x14ac:dyDescent="0.15">
      <c r="A16076" t="s">
        <v>11635</v>
      </c>
      <c r="B16076" t="s">
        <v>11636</v>
      </c>
      <c r="C16076" s="4" t="s">
        <v>11637</v>
      </c>
      <c r="D16076">
        <v>1.8107787</v>
      </c>
      <c r="E16076" s="6" t="s">
        <v>10</v>
      </c>
      <c r="F16076">
        <v>-3.220653</v>
      </c>
      <c r="G16076">
        <v>-4.0772633999999996</v>
      </c>
    </row>
    <row r="16077" spans="1:7" x14ac:dyDescent="0.15">
      <c r="A16077" t="s">
        <v>10566</v>
      </c>
      <c r="B16077" t="s">
        <v>10567</v>
      </c>
      <c r="C16077" s="4" t="s">
        <v>10568</v>
      </c>
      <c r="D16077">
        <v>1.8096144000000001</v>
      </c>
      <c r="E16077" s="6" t="s">
        <v>10</v>
      </c>
      <c r="F16077">
        <v>-6.6044497</v>
      </c>
      <c r="G16077">
        <v>-7.4601319999999998</v>
      </c>
    </row>
    <row r="16078" spans="1:7" x14ac:dyDescent="0.15">
      <c r="A16078" t="s">
        <v>72457</v>
      </c>
      <c r="B16078" t="s">
        <v>44251</v>
      </c>
      <c r="C16078" s="4" t="s">
        <v>44252</v>
      </c>
      <c r="D16078">
        <v>1.8090523000000001</v>
      </c>
      <c r="E16078" s="6" t="s">
        <v>10</v>
      </c>
      <c r="F16078">
        <v>-5.4746933000000002</v>
      </c>
      <c r="G16078">
        <v>-6.3299273999999999</v>
      </c>
    </row>
    <row r="16079" spans="1:7" x14ac:dyDescent="0.15">
      <c r="A16079" t="s">
        <v>81717</v>
      </c>
      <c r="D16079">
        <v>1.8090193999999999</v>
      </c>
      <c r="E16079" s="6" t="s">
        <v>10</v>
      </c>
      <c r="F16079">
        <v>-6.2063309999999996</v>
      </c>
      <c r="G16079">
        <v>-7.0615386999999998</v>
      </c>
    </row>
    <row r="16080" spans="1:7" x14ac:dyDescent="0.15">
      <c r="A16080" t="s">
        <v>72839</v>
      </c>
      <c r="B16080" t="s">
        <v>53968</v>
      </c>
      <c r="C16080" s="4" t="s">
        <v>53969</v>
      </c>
      <c r="D16080">
        <v>1.8087952</v>
      </c>
      <c r="E16080" s="6" t="s">
        <v>10</v>
      </c>
      <c r="F16080">
        <v>-4.6348504999999998</v>
      </c>
      <c r="G16080">
        <v>-5.4898796000000001</v>
      </c>
    </row>
    <row r="16081" spans="1:7" x14ac:dyDescent="0.15">
      <c r="A16081" t="s">
        <v>60148</v>
      </c>
      <c r="B16081" t="s">
        <v>58761</v>
      </c>
      <c r="C16081" s="4" t="s">
        <v>60149</v>
      </c>
      <c r="D16081">
        <v>1.8084426</v>
      </c>
      <c r="E16081" s="6" t="s">
        <v>10</v>
      </c>
      <c r="F16081">
        <v>-5.1032000000000002</v>
      </c>
      <c r="G16081">
        <v>-5.9579477000000001</v>
      </c>
    </row>
    <row r="16082" spans="1:7" x14ac:dyDescent="0.15">
      <c r="A16082" t="s">
        <v>82190</v>
      </c>
      <c r="C16082" s="4" t="s">
        <v>82191</v>
      </c>
      <c r="D16082">
        <v>1.8084168</v>
      </c>
      <c r="E16082" s="6" t="s">
        <v>10</v>
      </c>
      <c r="F16082">
        <v>-4.4500245999999999</v>
      </c>
      <c r="G16082">
        <v>-5.3047519999999997</v>
      </c>
    </row>
    <row r="16083" spans="1:7" x14ac:dyDescent="0.15">
      <c r="A16083" t="s">
        <v>64997</v>
      </c>
      <c r="B16083" t="s">
        <v>64998</v>
      </c>
      <c r="C16083" s="4" t="s">
        <v>64999</v>
      </c>
      <c r="D16083">
        <v>1.8083480999999999</v>
      </c>
      <c r="E16083" s="6" t="s">
        <v>10</v>
      </c>
      <c r="F16083">
        <v>-6.3992224000000002</v>
      </c>
      <c r="G16083">
        <v>-7.253895</v>
      </c>
    </row>
    <row r="16084" spans="1:7" x14ac:dyDescent="0.15">
      <c r="A16084" t="s">
        <v>32458</v>
      </c>
      <c r="B16084" t="s">
        <v>32459</v>
      </c>
      <c r="C16084" s="4" t="s">
        <v>32460</v>
      </c>
      <c r="D16084">
        <v>1.8082541999999999</v>
      </c>
      <c r="E16084" s="6" t="s">
        <v>10</v>
      </c>
      <c r="F16084">
        <v>-4.2063370000000004</v>
      </c>
      <c r="G16084">
        <v>-5.0609345000000001</v>
      </c>
    </row>
    <row r="16085" spans="1:7" x14ac:dyDescent="0.15">
      <c r="A16085" t="s">
        <v>71369</v>
      </c>
      <c r="B16085" t="s">
        <v>23402</v>
      </c>
      <c r="C16085" s="4" t="s">
        <v>71370</v>
      </c>
      <c r="D16085">
        <v>1.8072971</v>
      </c>
      <c r="E16085" s="6" t="s">
        <v>10</v>
      </c>
      <c r="F16085">
        <v>-5.1900089999999999</v>
      </c>
      <c r="G16085">
        <v>-6.0438429999999999</v>
      </c>
    </row>
    <row r="16086" spans="1:7" x14ac:dyDescent="0.15">
      <c r="A16086" t="s">
        <v>55379</v>
      </c>
      <c r="B16086" t="s">
        <v>55380</v>
      </c>
      <c r="C16086" s="4" t="s">
        <v>55381</v>
      </c>
      <c r="D16086">
        <v>1.8072790999999999</v>
      </c>
      <c r="E16086" s="6" t="s">
        <v>10</v>
      </c>
      <c r="F16086">
        <v>-5.8812164999999998</v>
      </c>
      <c r="G16086">
        <v>-6.735036</v>
      </c>
    </row>
    <row r="16087" spans="1:7" x14ac:dyDescent="0.15">
      <c r="A16087" t="s">
        <v>50257</v>
      </c>
      <c r="B16087" t="s">
        <v>25395</v>
      </c>
      <c r="C16087" s="4" t="s">
        <v>25396</v>
      </c>
      <c r="D16087">
        <v>1.8071835999999999</v>
      </c>
      <c r="E16087" s="6" t="s">
        <v>10</v>
      </c>
      <c r="F16087">
        <v>-7.257879</v>
      </c>
      <c r="G16087">
        <v>-8.1116220000000006</v>
      </c>
    </row>
    <row r="16088" spans="1:7" x14ac:dyDescent="0.15">
      <c r="A16088" t="s">
        <v>77046</v>
      </c>
      <c r="B16088" t="s">
        <v>77047</v>
      </c>
      <c r="C16088" s="4" t="s">
        <v>77048</v>
      </c>
      <c r="D16088">
        <v>1.8071191</v>
      </c>
      <c r="E16088" s="6" t="s">
        <v>10</v>
      </c>
      <c r="F16088">
        <v>-4.3684830000000003</v>
      </c>
      <c r="G16088">
        <v>-5.2221745999999998</v>
      </c>
    </row>
    <row r="16089" spans="1:7" x14ac:dyDescent="0.15">
      <c r="A16089" t="s">
        <v>24227</v>
      </c>
      <c r="B16089" t="s">
        <v>3348</v>
      </c>
      <c r="C16089" s="4" t="s">
        <v>24228</v>
      </c>
      <c r="D16089">
        <v>1.806997</v>
      </c>
      <c r="E16089" s="6" t="s">
        <v>10</v>
      </c>
      <c r="F16089">
        <v>-3.3192249999999999</v>
      </c>
      <c r="G16089">
        <v>-4.1728189999999996</v>
      </c>
    </row>
    <row r="16090" spans="1:7" x14ac:dyDescent="0.15">
      <c r="A16090" t="s">
        <v>80762</v>
      </c>
      <c r="B16090" t="s">
        <v>80763</v>
      </c>
      <c r="C16090" s="4" t="s">
        <v>80764</v>
      </c>
      <c r="D16090">
        <v>1.8068461</v>
      </c>
      <c r="E16090" s="6" t="s">
        <v>10</v>
      </c>
      <c r="F16090">
        <v>-5.6199199999999996</v>
      </c>
      <c r="G16090">
        <v>-6.4733934</v>
      </c>
    </row>
    <row r="16091" spans="1:7" x14ac:dyDescent="0.15">
      <c r="A16091" t="s">
        <v>46127</v>
      </c>
      <c r="C16091" s="4" t="s">
        <v>46128</v>
      </c>
      <c r="D16091">
        <v>1.8067721000000001</v>
      </c>
      <c r="E16091" s="6" t="s">
        <v>10</v>
      </c>
      <c r="F16091">
        <v>-7.1406627</v>
      </c>
      <c r="G16091">
        <v>-7.9940769999999999</v>
      </c>
    </row>
    <row r="16092" spans="1:7" x14ac:dyDescent="0.15">
      <c r="A16092" t="s">
        <v>37120</v>
      </c>
      <c r="B16092" t="s">
        <v>37121</v>
      </c>
      <c r="C16092" s="4" t="s">
        <v>37122</v>
      </c>
      <c r="D16092">
        <v>1.8067242999999999</v>
      </c>
      <c r="E16092" s="6" t="s">
        <v>10</v>
      </c>
      <c r="F16092">
        <v>-4.0814823999999996</v>
      </c>
      <c r="G16092">
        <v>-4.9348590000000003</v>
      </c>
    </row>
    <row r="16093" spans="1:7" x14ac:dyDescent="0.15">
      <c r="A16093" t="s">
        <v>55552</v>
      </c>
      <c r="B16093" t="s">
        <v>55553</v>
      </c>
      <c r="C16093" s="4" t="s">
        <v>55554</v>
      </c>
      <c r="D16093">
        <v>1.8066574</v>
      </c>
      <c r="E16093" s="6" t="s">
        <v>10</v>
      </c>
      <c r="F16093">
        <v>-6.011717</v>
      </c>
      <c r="G16093">
        <v>-6.8650399999999996</v>
      </c>
    </row>
    <row r="16094" spans="1:7" x14ac:dyDescent="0.15">
      <c r="A16094" t="s">
        <v>39141</v>
      </c>
      <c r="D16094">
        <v>1.8065857999999999</v>
      </c>
      <c r="E16094" s="6" t="s">
        <v>10</v>
      </c>
      <c r="F16094">
        <v>-0.60828495000000005</v>
      </c>
      <c r="G16094">
        <v>-1.4615507000000001</v>
      </c>
    </row>
    <row r="16095" spans="1:7" x14ac:dyDescent="0.15">
      <c r="A16095" t="s">
        <v>75587</v>
      </c>
      <c r="B16095" t="s">
        <v>75588</v>
      </c>
      <c r="C16095" s="4" t="s">
        <v>75589</v>
      </c>
      <c r="D16095">
        <v>1.8063828</v>
      </c>
      <c r="E16095" s="6" t="s">
        <v>10</v>
      </c>
      <c r="F16095">
        <v>-6.7099976999999997</v>
      </c>
      <c r="G16095">
        <v>-7.5631012999999996</v>
      </c>
    </row>
    <row r="16096" spans="1:7" x14ac:dyDescent="0.15">
      <c r="A16096" t="s">
        <v>42945</v>
      </c>
      <c r="B16096" t="s">
        <v>42946</v>
      </c>
      <c r="C16096" s="4" t="s">
        <v>42947</v>
      </c>
      <c r="D16096">
        <v>1.8063218999999999</v>
      </c>
      <c r="E16096" s="6" t="s">
        <v>10</v>
      </c>
      <c r="F16096">
        <v>-2.3848758000000001</v>
      </c>
      <c r="G16096">
        <v>-3.2379308</v>
      </c>
    </row>
    <row r="16097" spans="1:7" x14ac:dyDescent="0.15">
      <c r="A16097" t="s">
        <v>58910</v>
      </c>
      <c r="D16097">
        <v>1.8061881</v>
      </c>
      <c r="E16097" s="6" t="s">
        <v>10</v>
      </c>
      <c r="F16097">
        <v>-2.9713693000000001</v>
      </c>
      <c r="G16097">
        <v>-3.8243174999999998</v>
      </c>
    </row>
    <row r="16098" spans="1:7" x14ac:dyDescent="0.15">
      <c r="A16098" t="s">
        <v>72315</v>
      </c>
      <c r="D16098">
        <v>1.8057766</v>
      </c>
      <c r="E16098" s="6" t="s">
        <v>10</v>
      </c>
      <c r="F16098">
        <v>-3.6071870000000001</v>
      </c>
      <c r="G16098">
        <v>-4.4598063999999997</v>
      </c>
    </row>
    <row r="16099" spans="1:7" x14ac:dyDescent="0.15">
      <c r="A16099" t="s">
        <v>35799</v>
      </c>
      <c r="B16099" t="s">
        <v>35800</v>
      </c>
      <c r="C16099" s="4" t="s">
        <v>35801</v>
      </c>
      <c r="D16099">
        <v>1.8056688000000001</v>
      </c>
      <c r="E16099" s="6" t="s">
        <v>10</v>
      </c>
      <c r="F16099">
        <v>-6.9087319999999997</v>
      </c>
      <c r="G16099">
        <v>-7.7612652999999998</v>
      </c>
    </row>
    <row r="16100" spans="1:7" x14ac:dyDescent="0.15">
      <c r="A16100" t="s">
        <v>26078</v>
      </c>
      <c r="B16100" t="s">
        <v>26079</v>
      </c>
      <c r="C16100" s="4" t="s">
        <v>26080</v>
      </c>
      <c r="D16100">
        <v>1.805639</v>
      </c>
      <c r="E16100" s="6" t="s">
        <v>10</v>
      </c>
      <c r="F16100">
        <v>-7.0383944999999999</v>
      </c>
      <c r="G16100">
        <v>-7.8909039999999999</v>
      </c>
    </row>
    <row r="16101" spans="1:7" x14ac:dyDescent="0.15">
      <c r="A16101" t="s">
        <v>70696</v>
      </c>
      <c r="B16101" t="s">
        <v>23154</v>
      </c>
      <c r="C16101" s="4" t="s">
        <v>70697</v>
      </c>
      <c r="D16101">
        <v>1.8055490999999999</v>
      </c>
      <c r="E16101" s="6" t="s">
        <v>10</v>
      </c>
      <c r="F16101">
        <v>-3.3895170000000001</v>
      </c>
      <c r="G16101">
        <v>-4.2419549999999999</v>
      </c>
    </row>
    <row r="16102" spans="1:7" x14ac:dyDescent="0.15">
      <c r="A16102" t="s">
        <v>44668</v>
      </c>
      <c r="B16102" t="s">
        <v>44669</v>
      </c>
      <c r="C16102" s="4" t="s">
        <v>44670</v>
      </c>
      <c r="D16102">
        <v>1.8053603</v>
      </c>
      <c r="E16102" s="6" t="s">
        <v>10</v>
      </c>
      <c r="F16102">
        <v>-4.6321719999999997</v>
      </c>
      <c r="G16102">
        <v>-5.4844590000000002</v>
      </c>
    </row>
    <row r="16103" spans="1:7" x14ac:dyDescent="0.15">
      <c r="A16103" t="s">
        <v>5198</v>
      </c>
      <c r="B16103" t="s">
        <v>5199</v>
      </c>
      <c r="C16103" s="4" t="s">
        <v>5200</v>
      </c>
      <c r="D16103">
        <v>1.8050793000000001</v>
      </c>
      <c r="E16103" s="6" t="s">
        <v>10</v>
      </c>
      <c r="F16103">
        <v>0.87661460000000002</v>
      </c>
      <c r="G16103">
        <v>2.4552345E-2</v>
      </c>
    </row>
    <row r="16104" spans="1:7" x14ac:dyDescent="0.15">
      <c r="A16104" t="s">
        <v>34330</v>
      </c>
      <c r="B16104" t="s">
        <v>34331</v>
      </c>
      <c r="C16104" s="4" t="s">
        <v>34332</v>
      </c>
      <c r="D16104">
        <v>1.8046892000000001</v>
      </c>
      <c r="E16104" s="6" t="s">
        <v>10</v>
      </c>
      <c r="F16104">
        <v>-4.7771129999999999</v>
      </c>
      <c r="G16104">
        <v>-5.6288632999999999</v>
      </c>
    </row>
    <row r="16105" spans="1:7" x14ac:dyDescent="0.15">
      <c r="A16105" t="s">
        <v>34343</v>
      </c>
      <c r="B16105" t="s">
        <v>34199</v>
      </c>
      <c r="C16105" s="4" t="s">
        <v>34344</v>
      </c>
      <c r="D16105">
        <v>1.8038155</v>
      </c>
      <c r="E16105" s="6" t="s">
        <v>10</v>
      </c>
      <c r="F16105">
        <v>-5.3491289999999996</v>
      </c>
      <c r="G16105">
        <v>-6.2001809999999997</v>
      </c>
    </row>
    <row r="16106" spans="1:7" x14ac:dyDescent="0.15">
      <c r="A16106" t="s">
        <v>17686</v>
      </c>
      <c r="B16106" t="s">
        <v>17687</v>
      </c>
      <c r="C16106" s="4" t="s">
        <v>17688</v>
      </c>
      <c r="D16106">
        <v>1.8036468000000001</v>
      </c>
      <c r="E16106" s="6" t="s">
        <v>10</v>
      </c>
      <c r="F16106">
        <v>4.2256822999999999</v>
      </c>
      <c r="G16106">
        <v>3.3747653999999998</v>
      </c>
    </row>
    <row r="16107" spans="1:7" x14ac:dyDescent="0.15">
      <c r="A16107" t="s">
        <v>44852</v>
      </c>
      <c r="B16107" t="s">
        <v>44853</v>
      </c>
      <c r="C16107" s="4" t="s">
        <v>44854</v>
      </c>
      <c r="D16107">
        <v>1.8033136000000001</v>
      </c>
      <c r="E16107" s="6" t="s">
        <v>10</v>
      </c>
      <c r="F16107">
        <v>1.1639543000000001</v>
      </c>
      <c r="G16107">
        <v>0.31330395</v>
      </c>
    </row>
    <row r="16108" spans="1:7" x14ac:dyDescent="0.15">
      <c r="A16108" t="s">
        <v>29539</v>
      </c>
      <c r="B16108" t="s">
        <v>29540</v>
      </c>
      <c r="C16108" s="4" t="s">
        <v>29541</v>
      </c>
      <c r="D16108">
        <v>1.8031353999999999</v>
      </c>
      <c r="E16108" s="6" t="s">
        <v>10</v>
      </c>
      <c r="F16108">
        <v>-7.0113370000000002</v>
      </c>
      <c r="G16108">
        <v>-7.8618445000000001</v>
      </c>
    </row>
    <row r="16109" spans="1:7" x14ac:dyDescent="0.15">
      <c r="A16109" t="s">
        <v>26282</v>
      </c>
      <c r="B16109" t="s">
        <v>6411</v>
      </c>
      <c r="C16109" s="4" t="s">
        <v>6412</v>
      </c>
      <c r="D16109">
        <v>1.8028488</v>
      </c>
      <c r="E16109" s="6" t="s">
        <v>10</v>
      </c>
      <c r="F16109">
        <v>-0.51642560000000004</v>
      </c>
      <c r="G16109">
        <v>-1.3667039999999999</v>
      </c>
    </row>
    <row r="16110" spans="1:7" x14ac:dyDescent="0.15">
      <c r="A16110" t="s">
        <v>58390</v>
      </c>
      <c r="B16110" t="s">
        <v>38225</v>
      </c>
      <c r="C16110" s="4" t="s">
        <v>38226</v>
      </c>
      <c r="D16110">
        <v>1.8025253000000001</v>
      </c>
      <c r="E16110" s="6" t="s">
        <v>10</v>
      </c>
      <c r="F16110">
        <v>-6.1521309999999998</v>
      </c>
      <c r="G16110">
        <v>-7.0021504999999999</v>
      </c>
    </row>
    <row r="16111" spans="1:7" x14ac:dyDescent="0.15">
      <c r="A16111" t="s">
        <v>17763</v>
      </c>
      <c r="B16111" t="s">
        <v>17764</v>
      </c>
      <c r="C16111" s="4" t="s">
        <v>17765</v>
      </c>
      <c r="D16111">
        <v>1.8025026</v>
      </c>
      <c r="E16111" s="6" t="s">
        <v>10</v>
      </c>
      <c r="F16111">
        <v>-5.5108740000000003</v>
      </c>
      <c r="G16111">
        <v>-6.3608750000000001</v>
      </c>
    </row>
    <row r="16112" spans="1:7" x14ac:dyDescent="0.15">
      <c r="A16112" t="s">
        <v>40472</v>
      </c>
      <c r="B16112" t="s">
        <v>40473</v>
      </c>
      <c r="C16112" s="4" t="s">
        <v>40474</v>
      </c>
      <c r="D16112">
        <v>1.8021791</v>
      </c>
      <c r="E16112" s="6" t="s">
        <v>10</v>
      </c>
      <c r="F16112">
        <v>-5.8084707</v>
      </c>
      <c r="G16112">
        <v>-6.6582129999999999</v>
      </c>
    </row>
    <row r="16113" spans="1:7" x14ac:dyDescent="0.15">
      <c r="A16113" t="s">
        <v>69154</v>
      </c>
      <c r="B16113" t="s">
        <v>34901</v>
      </c>
      <c r="C16113" s="4" t="s">
        <v>34902</v>
      </c>
      <c r="D16113">
        <v>1.8016365999999999</v>
      </c>
      <c r="E16113" s="6" t="s">
        <v>10</v>
      </c>
      <c r="F16113">
        <v>-5.2008133000000001</v>
      </c>
      <c r="G16113">
        <v>-6.0501212999999998</v>
      </c>
    </row>
    <row r="16114" spans="1:7" x14ac:dyDescent="0.15">
      <c r="A16114" t="s">
        <v>79781</v>
      </c>
      <c r="B16114" t="s">
        <v>79782</v>
      </c>
      <c r="C16114" s="4" t="s">
        <v>79783</v>
      </c>
      <c r="D16114">
        <v>1.8015954000000001</v>
      </c>
      <c r="E16114" s="6" t="s">
        <v>10</v>
      </c>
      <c r="F16114">
        <v>3.6412300000000002</v>
      </c>
      <c r="G16114">
        <v>2.7919550000000002</v>
      </c>
    </row>
    <row r="16115" spans="1:7" x14ac:dyDescent="0.15">
      <c r="A16115" t="s">
        <v>9336</v>
      </c>
      <c r="B16115" t="s">
        <v>9337</v>
      </c>
      <c r="C16115" s="4" t="s">
        <v>9338</v>
      </c>
      <c r="D16115">
        <v>1.8015336</v>
      </c>
      <c r="E16115" s="6" t="s">
        <v>10</v>
      </c>
      <c r="F16115">
        <v>-4.1393165999999999</v>
      </c>
      <c r="G16115">
        <v>-4.9885419999999998</v>
      </c>
    </row>
    <row r="16116" spans="1:7" x14ac:dyDescent="0.15">
      <c r="A16116" t="s">
        <v>64394</v>
      </c>
      <c r="B16116" t="s">
        <v>64395</v>
      </c>
      <c r="C16116" s="4" t="s">
        <v>64396</v>
      </c>
      <c r="D16116">
        <v>1.8011900000000001</v>
      </c>
      <c r="E16116" s="6" t="s">
        <v>10</v>
      </c>
      <c r="F16116">
        <v>5.8148327000000002</v>
      </c>
      <c r="G16116">
        <v>4.9658822999999996</v>
      </c>
    </row>
    <row r="16117" spans="1:7" x14ac:dyDescent="0.15">
      <c r="A16117" t="s">
        <v>71279</v>
      </c>
      <c r="B16117" t="s">
        <v>43645</v>
      </c>
      <c r="C16117" s="4" t="s">
        <v>71280</v>
      </c>
      <c r="D16117">
        <v>1.8011638000000001</v>
      </c>
      <c r="E16117" s="6" t="s">
        <v>10</v>
      </c>
      <c r="F16117">
        <v>-6.9663142999999996</v>
      </c>
      <c r="G16117">
        <v>-7.8152436999999999</v>
      </c>
    </row>
    <row r="16118" spans="1:7" x14ac:dyDescent="0.15">
      <c r="A16118" t="s">
        <v>80273</v>
      </c>
      <c r="C16118" s="4" t="s">
        <v>80274</v>
      </c>
      <c r="D16118">
        <v>1.8011543000000001</v>
      </c>
      <c r="E16118" s="6" t="s">
        <v>10</v>
      </c>
      <c r="F16118">
        <v>-6.6469019999999999</v>
      </c>
      <c r="G16118">
        <v>-7.4958239999999998</v>
      </c>
    </row>
    <row r="16119" spans="1:7" x14ac:dyDescent="0.15">
      <c r="A16119" t="s">
        <v>17879</v>
      </c>
      <c r="C16119" s="4" t="s">
        <v>17880</v>
      </c>
      <c r="D16119">
        <v>1.799895</v>
      </c>
      <c r="E16119" s="6" t="s">
        <v>10</v>
      </c>
      <c r="F16119">
        <v>-5.8196154</v>
      </c>
      <c r="G16119">
        <v>-6.6675279999999999</v>
      </c>
    </row>
    <row r="16120" spans="1:7" x14ac:dyDescent="0.15">
      <c r="A16120" t="s">
        <v>65657</v>
      </c>
      <c r="B16120" t="s">
        <v>24875</v>
      </c>
      <c r="C16120" s="4" t="s">
        <v>24876</v>
      </c>
      <c r="D16120">
        <v>1.7990444999999999</v>
      </c>
      <c r="E16120" s="6" t="s">
        <v>10</v>
      </c>
      <c r="F16120">
        <v>-4.4275713000000003</v>
      </c>
      <c r="G16120">
        <v>-5.2748020000000002</v>
      </c>
    </row>
    <row r="16121" spans="1:7" x14ac:dyDescent="0.15">
      <c r="A16121" t="s">
        <v>55913</v>
      </c>
      <c r="B16121" t="s">
        <v>55914</v>
      </c>
      <c r="C16121" s="4" t="s">
        <v>55915</v>
      </c>
      <c r="D16121">
        <v>1.7984703</v>
      </c>
      <c r="E16121" s="6" t="s">
        <v>10</v>
      </c>
      <c r="F16121">
        <v>-5.5417576000000004</v>
      </c>
      <c r="G16121">
        <v>-6.388528</v>
      </c>
    </row>
    <row r="16122" spans="1:7" x14ac:dyDescent="0.15">
      <c r="A16122" t="s">
        <v>60296</v>
      </c>
      <c r="B16122" t="s">
        <v>15862</v>
      </c>
      <c r="C16122" s="4" t="s">
        <v>60297</v>
      </c>
      <c r="D16122">
        <v>1.7980455</v>
      </c>
      <c r="E16122" s="6" t="s">
        <v>10</v>
      </c>
      <c r="F16122">
        <v>-1.5614536000000001</v>
      </c>
      <c r="G16122">
        <v>-2.4078832000000001</v>
      </c>
    </row>
    <row r="16123" spans="1:7" x14ac:dyDescent="0.15">
      <c r="A16123" t="s">
        <v>10578</v>
      </c>
      <c r="B16123" t="s">
        <v>10579</v>
      </c>
      <c r="C16123" s="4" t="s">
        <v>10580</v>
      </c>
      <c r="D16123">
        <v>1.797968</v>
      </c>
      <c r="E16123" s="6" t="s">
        <v>10</v>
      </c>
      <c r="F16123">
        <v>-6.6197805000000001</v>
      </c>
      <c r="G16123">
        <v>-7.4661479999999996</v>
      </c>
    </row>
    <row r="16124" spans="1:7" x14ac:dyDescent="0.15">
      <c r="A16124" t="s">
        <v>54570</v>
      </c>
      <c r="B16124" t="s">
        <v>54571</v>
      </c>
      <c r="C16124" s="4" t="s">
        <v>54572</v>
      </c>
      <c r="D16124">
        <v>1.7976270000000001</v>
      </c>
      <c r="E16124" s="6" t="s">
        <v>10</v>
      </c>
      <c r="F16124">
        <v>-6.4425790000000003</v>
      </c>
      <c r="G16124">
        <v>-7.2886724000000003</v>
      </c>
    </row>
    <row r="16125" spans="1:7" x14ac:dyDescent="0.15">
      <c r="A16125" t="s">
        <v>70448</v>
      </c>
      <c r="B16125" t="s">
        <v>70449</v>
      </c>
      <c r="C16125" s="4" t="s">
        <v>70450</v>
      </c>
      <c r="D16125">
        <v>1.7972562000000001</v>
      </c>
      <c r="E16125" s="6" t="s">
        <v>10</v>
      </c>
      <c r="F16125">
        <v>-6.5229254000000001</v>
      </c>
      <c r="G16125">
        <v>-7.3687215000000004</v>
      </c>
    </row>
    <row r="16126" spans="1:7" x14ac:dyDescent="0.15">
      <c r="A16126" t="s">
        <v>5591</v>
      </c>
      <c r="B16126" t="s">
        <v>3108</v>
      </c>
      <c r="C16126" s="4" t="s">
        <v>5592</v>
      </c>
      <c r="D16126">
        <v>1.7971386</v>
      </c>
      <c r="E16126" s="6" t="s">
        <v>10</v>
      </c>
      <c r="F16126">
        <v>-5.9331516999999998</v>
      </c>
      <c r="G16126">
        <v>-6.7788534</v>
      </c>
    </row>
    <row r="16127" spans="1:7" x14ac:dyDescent="0.15">
      <c r="A16127" t="s">
        <v>61590</v>
      </c>
      <c r="B16127" t="s">
        <v>61591</v>
      </c>
      <c r="C16127" s="4" t="s">
        <v>61592</v>
      </c>
      <c r="D16127">
        <v>1.7970145</v>
      </c>
      <c r="E16127" s="6" t="s">
        <v>10</v>
      </c>
      <c r="F16127">
        <v>-7.1101174</v>
      </c>
      <c r="G16127">
        <v>-7.9557194999999998</v>
      </c>
    </row>
    <row r="16128" spans="1:7" x14ac:dyDescent="0.15">
      <c r="A16128" t="s">
        <v>57303</v>
      </c>
      <c r="B16128" t="s">
        <v>57304</v>
      </c>
      <c r="C16128" s="4" t="s">
        <v>57305</v>
      </c>
      <c r="D16128">
        <v>1.7964325000000001</v>
      </c>
      <c r="E16128" s="6" t="s">
        <v>10</v>
      </c>
      <c r="F16128">
        <v>-7.0408879999999998</v>
      </c>
      <c r="G16128">
        <v>-7.8860226000000004</v>
      </c>
    </row>
    <row r="16129" spans="1:7" x14ac:dyDescent="0.15">
      <c r="A16129" t="s">
        <v>49212</v>
      </c>
      <c r="B16129" t="s">
        <v>49213</v>
      </c>
      <c r="C16129" s="4" t="s">
        <v>49214</v>
      </c>
      <c r="D16129">
        <v>1.7962918000000001</v>
      </c>
      <c r="E16129" s="6" t="s">
        <v>10</v>
      </c>
      <c r="F16129">
        <v>-4.5340879999999997</v>
      </c>
      <c r="G16129">
        <v>-5.3791099999999998</v>
      </c>
    </row>
    <row r="16130" spans="1:7" x14ac:dyDescent="0.15">
      <c r="A16130" t="s">
        <v>68641</v>
      </c>
      <c r="B16130" t="s">
        <v>68642</v>
      </c>
      <c r="C16130" s="4" t="s">
        <v>68643</v>
      </c>
      <c r="D16130">
        <v>1.7962004</v>
      </c>
      <c r="E16130" s="6" t="s">
        <v>10</v>
      </c>
      <c r="F16130">
        <v>-7.0080590000000003</v>
      </c>
      <c r="G16130">
        <v>-7.8530072999999998</v>
      </c>
    </row>
    <row r="16131" spans="1:7" x14ac:dyDescent="0.15">
      <c r="A16131" t="s">
        <v>78910</v>
      </c>
      <c r="B16131" t="s">
        <v>52866</v>
      </c>
      <c r="C16131" s="4" t="s">
        <v>52867</v>
      </c>
      <c r="D16131">
        <v>1.7961476000000001</v>
      </c>
      <c r="E16131" s="6" t="s">
        <v>10</v>
      </c>
      <c r="F16131">
        <v>-4.8638320000000004</v>
      </c>
      <c r="G16131">
        <v>-5.7087380000000003</v>
      </c>
    </row>
    <row r="16132" spans="1:7" x14ac:dyDescent="0.15">
      <c r="A16132" t="s">
        <v>60858</v>
      </c>
      <c r="B16132" t="s">
        <v>41334</v>
      </c>
      <c r="C16132" s="4" t="s">
        <v>41335</v>
      </c>
      <c r="D16132">
        <v>1.7953682</v>
      </c>
      <c r="E16132" s="6" t="s">
        <v>10</v>
      </c>
      <c r="F16132">
        <v>-7.0529003000000001</v>
      </c>
      <c r="G16132">
        <v>-7.8971799999999996</v>
      </c>
    </row>
    <row r="16133" spans="1:7" x14ac:dyDescent="0.15">
      <c r="A16133" t="s">
        <v>64615</v>
      </c>
      <c r="B16133" t="s">
        <v>64616</v>
      </c>
      <c r="C16133" s="4" t="s">
        <v>64617</v>
      </c>
      <c r="D16133">
        <v>1.7951604999999999</v>
      </c>
      <c r="E16133" s="6" t="s">
        <v>10</v>
      </c>
      <c r="F16133">
        <v>-5.9441509999999997</v>
      </c>
      <c r="G16133">
        <v>-6.7882639999999999</v>
      </c>
    </row>
    <row r="16134" spans="1:7" x14ac:dyDescent="0.15">
      <c r="A16134" t="s">
        <v>81974</v>
      </c>
      <c r="B16134" t="s">
        <v>81975</v>
      </c>
      <c r="C16134" s="4" t="s">
        <v>81976</v>
      </c>
      <c r="D16134">
        <v>1.7942659999999999</v>
      </c>
      <c r="E16134" s="6" t="s">
        <v>10</v>
      </c>
      <c r="F16134">
        <v>-4.938599</v>
      </c>
      <c r="G16134">
        <v>-5.7819929999999999</v>
      </c>
    </row>
    <row r="16135" spans="1:7" x14ac:dyDescent="0.15">
      <c r="A16135" t="s">
        <v>52521</v>
      </c>
      <c r="B16135" t="s">
        <v>52522</v>
      </c>
      <c r="C16135" s="4" t="s">
        <v>52523</v>
      </c>
      <c r="D16135">
        <v>1.7940328999999999</v>
      </c>
      <c r="E16135" s="6" t="s">
        <v>10</v>
      </c>
      <c r="F16135">
        <v>-7.0273075</v>
      </c>
      <c r="G16135">
        <v>-7.870514</v>
      </c>
    </row>
    <row r="16136" spans="1:7" x14ac:dyDescent="0.15">
      <c r="A16136" t="s">
        <v>53476</v>
      </c>
      <c r="D16136">
        <v>1.7939244999999999</v>
      </c>
      <c r="E16136" s="6" t="s">
        <v>10</v>
      </c>
      <c r="F16136">
        <v>2.1494594</v>
      </c>
      <c r="G16136">
        <v>1.3063402</v>
      </c>
    </row>
    <row r="16137" spans="1:7" x14ac:dyDescent="0.15">
      <c r="A16137" t="s">
        <v>38682</v>
      </c>
      <c r="B16137" t="s">
        <v>38683</v>
      </c>
      <c r="C16137" s="4" t="s">
        <v>38684</v>
      </c>
      <c r="D16137">
        <v>1.7938457000000001</v>
      </c>
      <c r="E16137" s="6" t="s">
        <v>10</v>
      </c>
      <c r="F16137">
        <v>-4.7522190000000002</v>
      </c>
      <c r="G16137">
        <v>-5.595275</v>
      </c>
    </row>
    <row r="16138" spans="1:7" x14ac:dyDescent="0.15">
      <c r="A16138" t="s">
        <v>3649</v>
      </c>
      <c r="B16138" t="s">
        <v>3650</v>
      </c>
      <c r="C16138" s="4" t="s">
        <v>3651</v>
      </c>
      <c r="D16138">
        <v>1.7937917000000001</v>
      </c>
      <c r="E16138" s="6" t="s">
        <v>10</v>
      </c>
      <c r="F16138">
        <v>-6.7589407000000001</v>
      </c>
      <c r="G16138">
        <v>-7.601953</v>
      </c>
    </row>
    <row r="16139" spans="1:7" x14ac:dyDescent="0.15">
      <c r="A16139" t="s">
        <v>79571</v>
      </c>
      <c r="B16139" t="s">
        <v>79572</v>
      </c>
      <c r="C16139" s="4" t="s">
        <v>79573</v>
      </c>
      <c r="D16139">
        <v>1.7937335999999999</v>
      </c>
      <c r="E16139" s="6" t="s">
        <v>10</v>
      </c>
      <c r="F16139">
        <v>3.0361457000000001</v>
      </c>
      <c r="G16139">
        <v>2.1931799999999999</v>
      </c>
    </row>
    <row r="16140" spans="1:7" x14ac:dyDescent="0.15">
      <c r="A16140" t="s">
        <v>12417</v>
      </c>
      <c r="B16140" t="s">
        <v>12418</v>
      </c>
      <c r="C16140" s="4" t="s">
        <v>12419</v>
      </c>
      <c r="D16140">
        <v>1.7937069000000001</v>
      </c>
      <c r="E16140" s="6" t="s">
        <v>10</v>
      </c>
      <c r="F16140">
        <v>-6.7523173999999999</v>
      </c>
      <c r="G16140">
        <v>-7.5952615999999997</v>
      </c>
    </row>
    <row r="16141" spans="1:7" x14ac:dyDescent="0.15">
      <c r="A16141" t="s">
        <v>2960</v>
      </c>
      <c r="B16141" t="s">
        <v>2961</v>
      </c>
      <c r="C16141" s="4" t="s">
        <v>2962</v>
      </c>
      <c r="D16141">
        <v>1.7936498999999999</v>
      </c>
      <c r="E16141" s="6" t="s">
        <v>10</v>
      </c>
      <c r="F16141">
        <v>-2.0698059999999998</v>
      </c>
      <c r="G16141">
        <v>-2.9127044999999998</v>
      </c>
    </row>
    <row r="16142" spans="1:7" x14ac:dyDescent="0.15">
      <c r="A16142" t="s">
        <v>63175</v>
      </c>
      <c r="B16142" t="s">
        <v>52934</v>
      </c>
      <c r="C16142" s="4" t="s">
        <v>52935</v>
      </c>
      <c r="D16142">
        <v>1.7935928000000001</v>
      </c>
      <c r="E16142" s="6" t="s">
        <v>10</v>
      </c>
      <c r="F16142">
        <v>-1.8581641</v>
      </c>
      <c r="G16142">
        <v>-2.7010163999999999</v>
      </c>
    </row>
    <row r="16143" spans="1:7" x14ac:dyDescent="0.15">
      <c r="A16143" t="s">
        <v>67775</v>
      </c>
      <c r="B16143" t="s">
        <v>4642</v>
      </c>
      <c r="C16143" s="4" t="s">
        <v>4643</v>
      </c>
      <c r="D16143">
        <v>1.7935373999999999</v>
      </c>
      <c r="E16143" s="6" t="s">
        <v>10</v>
      </c>
      <c r="F16143">
        <v>-6.5959272000000002</v>
      </c>
      <c r="G16143">
        <v>-7.4387350000000003</v>
      </c>
    </row>
    <row r="16144" spans="1:7" x14ac:dyDescent="0.15">
      <c r="A16144" t="s">
        <v>34621</v>
      </c>
      <c r="B16144" t="s">
        <v>7979</v>
      </c>
      <c r="C16144" s="4" t="s">
        <v>7980</v>
      </c>
      <c r="D16144">
        <v>1.7934619999999999</v>
      </c>
      <c r="E16144" s="6" t="s">
        <v>10</v>
      </c>
      <c r="F16144">
        <v>-0.61779830000000002</v>
      </c>
      <c r="G16144">
        <v>-1.4605455000000001</v>
      </c>
    </row>
    <row r="16145" spans="1:7" x14ac:dyDescent="0.15">
      <c r="A16145" t="s">
        <v>46617</v>
      </c>
      <c r="B16145" t="s">
        <v>46618</v>
      </c>
      <c r="C16145" s="4" t="s">
        <v>46619</v>
      </c>
      <c r="D16145">
        <v>1.7927926999999999</v>
      </c>
      <c r="E16145" s="6" t="s">
        <v>10</v>
      </c>
      <c r="F16145">
        <v>-3.7686036000000001</v>
      </c>
      <c r="G16145">
        <v>-4.6108120000000001</v>
      </c>
    </row>
    <row r="16146" spans="1:7" x14ac:dyDescent="0.15">
      <c r="A16146" t="s">
        <v>20071</v>
      </c>
      <c r="B16146" t="s">
        <v>20072</v>
      </c>
      <c r="C16146" s="4" t="s">
        <v>20073</v>
      </c>
      <c r="D16146">
        <v>1.7925932</v>
      </c>
      <c r="E16146" s="6" t="s">
        <v>10</v>
      </c>
      <c r="F16146">
        <v>-6.9353400000000001</v>
      </c>
      <c r="G16146">
        <v>-7.7773880000000002</v>
      </c>
    </row>
    <row r="16147" spans="1:7" x14ac:dyDescent="0.15">
      <c r="A16147" t="s">
        <v>65579</v>
      </c>
      <c r="B16147" t="s">
        <v>65580</v>
      </c>
      <c r="C16147" s="4" t="s">
        <v>65581</v>
      </c>
      <c r="D16147">
        <v>1.7925853</v>
      </c>
      <c r="E16147" s="6" t="s">
        <v>10</v>
      </c>
      <c r="F16147">
        <v>-2.3173319999999999</v>
      </c>
      <c r="G16147">
        <v>-3.1593738</v>
      </c>
    </row>
    <row r="16148" spans="1:7" x14ac:dyDescent="0.15">
      <c r="A16148" t="s">
        <v>19123</v>
      </c>
      <c r="B16148" t="s">
        <v>19124</v>
      </c>
      <c r="C16148" s="4" t="s">
        <v>19125</v>
      </c>
      <c r="D16148">
        <v>1.7925523999999999</v>
      </c>
      <c r="E16148" s="6" t="s">
        <v>10</v>
      </c>
      <c r="F16148">
        <v>-4.7354193000000002</v>
      </c>
      <c r="G16148">
        <v>-5.5774344999999999</v>
      </c>
    </row>
    <row r="16149" spans="1:7" x14ac:dyDescent="0.15">
      <c r="A16149" t="s">
        <v>26084</v>
      </c>
      <c r="B16149" t="s">
        <v>26085</v>
      </c>
      <c r="C16149" s="4" t="s">
        <v>26086</v>
      </c>
      <c r="D16149">
        <v>1.7917141999999999</v>
      </c>
      <c r="E16149" s="6" t="s">
        <v>10</v>
      </c>
      <c r="F16149">
        <v>-4.2007589999999997</v>
      </c>
      <c r="G16149">
        <v>-5.0420995</v>
      </c>
    </row>
    <row r="16150" spans="1:7" x14ac:dyDescent="0.15">
      <c r="A16150" t="s">
        <v>67588</v>
      </c>
      <c r="B16150" t="s">
        <v>67589</v>
      </c>
      <c r="C16150" s="4" t="s">
        <v>67590</v>
      </c>
      <c r="D16150">
        <v>1.7916136</v>
      </c>
      <c r="E16150" s="6" t="s">
        <v>10</v>
      </c>
      <c r="F16150">
        <v>-6.9117220000000001</v>
      </c>
      <c r="G16150">
        <v>-7.7529817000000003</v>
      </c>
    </row>
    <row r="16151" spans="1:7" x14ac:dyDescent="0.15">
      <c r="A16151" t="s">
        <v>25098</v>
      </c>
      <c r="B16151" t="s">
        <v>25099</v>
      </c>
      <c r="C16151" s="4" t="s">
        <v>25100</v>
      </c>
      <c r="D16151">
        <v>1.7912542</v>
      </c>
      <c r="E16151" s="6" t="s">
        <v>10</v>
      </c>
      <c r="F16151">
        <v>-6.8781889999999999</v>
      </c>
      <c r="G16151">
        <v>-7.7191590000000003</v>
      </c>
    </row>
    <row r="16152" spans="1:7" x14ac:dyDescent="0.15">
      <c r="A16152" t="s">
        <v>10708</v>
      </c>
      <c r="D16152">
        <v>1.7902716000000001</v>
      </c>
      <c r="E16152" s="6" t="s">
        <v>10</v>
      </c>
      <c r="F16152">
        <v>-6.2590430000000001</v>
      </c>
      <c r="G16152">
        <v>-7.0992217000000002</v>
      </c>
    </row>
    <row r="16153" spans="1:7" x14ac:dyDescent="0.15">
      <c r="A16153" t="s">
        <v>36209</v>
      </c>
      <c r="B16153" t="s">
        <v>36210</v>
      </c>
      <c r="C16153" s="4" t="s">
        <v>36211</v>
      </c>
      <c r="D16153">
        <v>1.7900509</v>
      </c>
      <c r="E16153" s="6" t="s">
        <v>10</v>
      </c>
      <c r="F16153">
        <v>-5.4274396999999999</v>
      </c>
      <c r="G16153">
        <v>-6.2674402999999996</v>
      </c>
    </row>
    <row r="16154" spans="1:7" x14ac:dyDescent="0.15">
      <c r="A16154" t="s">
        <v>59322</v>
      </c>
      <c r="B16154" t="s">
        <v>59323</v>
      </c>
      <c r="C16154" s="4" t="s">
        <v>59324</v>
      </c>
      <c r="D16154">
        <v>1.7900007</v>
      </c>
      <c r="E16154" s="6" t="s">
        <v>10</v>
      </c>
      <c r="F16154">
        <v>-4.1277146</v>
      </c>
      <c r="G16154">
        <v>-4.9676746999999999</v>
      </c>
    </row>
    <row r="16155" spans="1:7" x14ac:dyDescent="0.15">
      <c r="A16155" t="s">
        <v>12391</v>
      </c>
      <c r="D16155">
        <v>1.7897379</v>
      </c>
      <c r="E16155" s="6" t="s">
        <v>10</v>
      </c>
      <c r="F16155">
        <v>-6.821148</v>
      </c>
      <c r="G16155">
        <v>-7.6608963000000001</v>
      </c>
    </row>
    <row r="16156" spans="1:7" x14ac:dyDescent="0.15">
      <c r="A16156" t="s">
        <v>44961</v>
      </c>
      <c r="B16156" t="s">
        <v>44962</v>
      </c>
      <c r="C16156" s="4" t="s">
        <v>44963</v>
      </c>
      <c r="D16156">
        <v>1.7896101</v>
      </c>
      <c r="E16156" s="6" t="s">
        <v>10</v>
      </c>
      <c r="F16156">
        <v>1.2488518</v>
      </c>
      <c r="G16156">
        <v>0.40920640000000003</v>
      </c>
    </row>
    <row r="16157" spans="1:7" x14ac:dyDescent="0.15">
      <c r="A16157" t="s">
        <v>60839</v>
      </c>
      <c r="B16157" t="s">
        <v>60840</v>
      </c>
      <c r="C16157" s="4" t="s">
        <v>60841</v>
      </c>
      <c r="D16157">
        <v>1.7892766</v>
      </c>
      <c r="E16157" s="6" t="s">
        <v>10</v>
      </c>
      <c r="F16157">
        <v>-1.0708027</v>
      </c>
      <c r="G16157">
        <v>-1.9101790999999999</v>
      </c>
    </row>
    <row r="16158" spans="1:7" x14ac:dyDescent="0.15">
      <c r="A16158" t="s">
        <v>61739</v>
      </c>
      <c r="B16158" t="s">
        <v>61740</v>
      </c>
      <c r="C16158" s="4" t="s">
        <v>61741</v>
      </c>
      <c r="D16158">
        <v>1.7891583</v>
      </c>
      <c r="E16158" s="6" t="s">
        <v>10</v>
      </c>
      <c r="F16158">
        <v>-7.0607059999999997</v>
      </c>
      <c r="G16158">
        <v>-7.8999870000000003</v>
      </c>
    </row>
    <row r="16159" spans="1:7" x14ac:dyDescent="0.15">
      <c r="A16159" t="s">
        <v>5686</v>
      </c>
      <c r="B16159" t="s">
        <v>5687</v>
      </c>
      <c r="C16159" s="4" t="s">
        <v>5688</v>
      </c>
      <c r="D16159">
        <v>1.7888603000000001</v>
      </c>
      <c r="E16159" s="6" t="s">
        <v>10</v>
      </c>
      <c r="F16159">
        <v>4.0220099999999999</v>
      </c>
      <c r="G16159">
        <v>3.1829689999999999</v>
      </c>
    </row>
    <row r="16160" spans="1:7" x14ac:dyDescent="0.15">
      <c r="A16160" t="s">
        <v>73132</v>
      </c>
      <c r="B16160" t="s">
        <v>73133</v>
      </c>
      <c r="C16160" s="4" t="s">
        <v>73134</v>
      </c>
      <c r="D16160">
        <v>1.7886643</v>
      </c>
      <c r="E16160" s="6" t="s">
        <v>10</v>
      </c>
      <c r="F16160">
        <v>-3.4417450000000001</v>
      </c>
      <c r="G16160">
        <v>-4.2806277000000001</v>
      </c>
    </row>
    <row r="16161" spans="1:7" x14ac:dyDescent="0.15">
      <c r="A16161" t="s">
        <v>59330</v>
      </c>
      <c r="B16161" t="s">
        <v>59331</v>
      </c>
      <c r="C16161" s="4" t="s">
        <v>59332</v>
      </c>
      <c r="D16161">
        <v>1.7884139999999999</v>
      </c>
      <c r="E16161" s="6" t="s">
        <v>10</v>
      </c>
      <c r="F16161">
        <v>-5.4147509999999999</v>
      </c>
      <c r="G16161">
        <v>-6.2534320000000001</v>
      </c>
    </row>
    <row r="16162" spans="1:7" x14ac:dyDescent="0.15">
      <c r="A16162" t="s">
        <v>74404</v>
      </c>
      <c r="B16162" t="s">
        <v>74405</v>
      </c>
      <c r="C16162" s="4" t="s">
        <v>74406</v>
      </c>
      <c r="D16162">
        <v>1.787982</v>
      </c>
      <c r="E16162" s="6" t="s">
        <v>10</v>
      </c>
      <c r="F16162">
        <v>-8.1129073999999995E-2</v>
      </c>
      <c r="G16162">
        <v>-0.91946125000000001</v>
      </c>
    </row>
    <row r="16163" spans="1:7" x14ac:dyDescent="0.15">
      <c r="A16163" t="s">
        <v>25181</v>
      </c>
      <c r="B16163" t="s">
        <v>25182</v>
      </c>
      <c r="C16163" s="4" t="s">
        <v>25183</v>
      </c>
      <c r="D16163">
        <v>1.7878573</v>
      </c>
      <c r="E16163" s="6" t="s">
        <v>10</v>
      </c>
      <c r="F16163">
        <v>-6.9812383999999996</v>
      </c>
      <c r="G16163">
        <v>-7.8194699999999999</v>
      </c>
    </row>
    <row r="16164" spans="1:7" x14ac:dyDescent="0.15">
      <c r="A16164" t="s">
        <v>6731</v>
      </c>
      <c r="B16164" t="s">
        <v>6732</v>
      </c>
      <c r="C16164" s="4" t="s">
        <v>6733</v>
      </c>
      <c r="D16164">
        <v>1.7864769</v>
      </c>
      <c r="E16164" s="6" t="s">
        <v>10</v>
      </c>
      <c r="F16164">
        <v>-6.6687612999999999</v>
      </c>
      <c r="G16164">
        <v>-7.5058784000000003</v>
      </c>
    </row>
    <row r="16165" spans="1:7" x14ac:dyDescent="0.15">
      <c r="A16165" t="s">
        <v>3569</v>
      </c>
      <c r="B16165" t="s">
        <v>3570</v>
      </c>
      <c r="C16165" s="4" t="s">
        <v>3571</v>
      </c>
      <c r="D16165">
        <v>1.7862165000000001</v>
      </c>
      <c r="E16165" s="6" t="s">
        <v>10</v>
      </c>
      <c r="F16165">
        <v>1.4632277</v>
      </c>
      <c r="G16165">
        <v>0.62632083999999999</v>
      </c>
    </row>
    <row r="16166" spans="1:7" x14ac:dyDescent="0.15">
      <c r="A16166" t="s">
        <v>43726</v>
      </c>
      <c r="B16166" t="s">
        <v>43727</v>
      </c>
      <c r="C16166" s="4" t="s">
        <v>43728</v>
      </c>
      <c r="D16166">
        <v>1.7862134999999999</v>
      </c>
      <c r="E16166" s="6" t="s">
        <v>10</v>
      </c>
      <c r="F16166">
        <v>1.2114372</v>
      </c>
      <c r="G16166">
        <v>0.3745327</v>
      </c>
    </row>
    <row r="16167" spans="1:7" x14ac:dyDescent="0.15">
      <c r="A16167" t="s">
        <v>27759</v>
      </c>
      <c r="B16167" t="s">
        <v>27760</v>
      </c>
      <c r="C16167" s="4" t="s">
        <v>27761</v>
      </c>
      <c r="D16167">
        <v>1.7858255999999999</v>
      </c>
      <c r="E16167" s="6" t="s">
        <v>10</v>
      </c>
      <c r="F16167">
        <v>-7.0875344</v>
      </c>
      <c r="G16167">
        <v>-7.9241257000000003</v>
      </c>
    </row>
    <row r="16168" spans="1:7" x14ac:dyDescent="0.15">
      <c r="A16168" t="s">
        <v>39748</v>
      </c>
      <c r="B16168" t="s">
        <v>30174</v>
      </c>
      <c r="C16168" s="4" t="s">
        <v>30175</v>
      </c>
      <c r="D16168">
        <v>1.7856946</v>
      </c>
      <c r="E16168" s="6" t="s">
        <v>10</v>
      </c>
      <c r="F16168">
        <v>-7.2504897000000001</v>
      </c>
      <c r="G16168">
        <v>-8.0869750000000007</v>
      </c>
    </row>
    <row r="16169" spans="1:7" x14ac:dyDescent="0.15">
      <c r="A16169" t="s">
        <v>53592</v>
      </c>
      <c r="B16169" t="s">
        <v>53593</v>
      </c>
      <c r="C16169" s="4" t="s">
        <v>53594</v>
      </c>
      <c r="D16169">
        <v>1.7855808</v>
      </c>
      <c r="E16169" s="6" t="s">
        <v>10</v>
      </c>
      <c r="F16169">
        <v>2.4118376000000001</v>
      </c>
      <c r="G16169">
        <v>1.5754442</v>
      </c>
    </row>
    <row r="16170" spans="1:7" x14ac:dyDescent="0.15">
      <c r="A16170" t="s">
        <v>80872</v>
      </c>
      <c r="B16170" t="s">
        <v>27790</v>
      </c>
      <c r="C16170" s="4" t="s">
        <v>27791</v>
      </c>
      <c r="D16170">
        <v>1.7846131000000001</v>
      </c>
      <c r="E16170" s="6" t="s">
        <v>10</v>
      </c>
      <c r="F16170">
        <v>-5.3452149999999996</v>
      </c>
      <c r="G16170">
        <v>-6.1808259999999997</v>
      </c>
    </row>
    <row r="16171" spans="1:7" x14ac:dyDescent="0.15">
      <c r="A16171" t="s">
        <v>67527</v>
      </c>
      <c r="D16171">
        <v>1.7840328000000001</v>
      </c>
      <c r="E16171" s="6" t="s">
        <v>10</v>
      </c>
      <c r="F16171">
        <v>-6.6177796999999998</v>
      </c>
      <c r="G16171">
        <v>-7.452922</v>
      </c>
    </row>
    <row r="16172" spans="1:7" x14ac:dyDescent="0.15">
      <c r="A16172" t="s">
        <v>72060</v>
      </c>
      <c r="B16172" t="s">
        <v>72061</v>
      </c>
      <c r="C16172" s="4" t="s">
        <v>72062</v>
      </c>
      <c r="D16172">
        <v>1.7836514000000001</v>
      </c>
      <c r="E16172" s="6" t="s">
        <v>10</v>
      </c>
      <c r="F16172">
        <v>-4.3832044999999997</v>
      </c>
      <c r="G16172">
        <v>-5.218038</v>
      </c>
    </row>
    <row r="16173" spans="1:7" x14ac:dyDescent="0.15">
      <c r="A16173" t="s">
        <v>23513</v>
      </c>
      <c r="B16173" t="s">
        <v>23514</v>
      </c>
      <c r="C16173" s="4" t="s">
        <v>23515</v>
      </c>
      <c r="D16173">
        <v>1.7836307</v>
      </c>
      <c r="E16173" s="6" t="s">
        <v>10</v>
      </c>
      <c r="F16173">
        <v>-6.9773120000000004</v>
      </c>
      <c r="G16173">
        <v>-7.8121289999999997</v>
      </c>
    </row>
    <row r="16174" spans="1:7" x14ac:dyDescent="0.15">
      <c r="A16174" t="s">
        <v>67354</v>
      </c>
      <c r="B16174" t="s">
        <v>67355</v>
      </c>
      <c r="C16174" s="4" t="s">
        <v>67356</v>
      </c>
      <c r="D16174">
        <v>1.7831798000000001</v>
      </c>
      <c r="E16174" s="6" t="s">
        <v>10</v>
      </c>
      <c r="F16174">
        <v>-5.7077235999999996</v>
      </c>
      <c r="G16174">
        <v>-6.5421760000000004</v>
      </c>
    </row>
    <row r="16175" spans="1:7" x14ac:dyDescent="0.15">
      <c r="A16175" t="s">
        <v>45140</v>
      </c>
      <c r="B16175" t="s">
        <v>31751</v>
      </c>
      <c r="C16175" s="4" t="s">
        <v>45141</v>
      </c>
      <c r="D16175">
        <v>1.7831615000000001</v>
      </c>
      <c r="E16175" s="6" t="s">
        <v>10</v>
      </c>
      <c r="F16175">
        <v>-5.449198</v>
      </c>
      <c r="G16175">
        <v>-6.2836350000000003</v>
      </c>
    </row>
    <row r="16176" spans="1:7" x14ac:dyDescent="0.15">
      <c r="A16176" t="s">
        <v>3584</v>
      </c>
      <c r="B16176" t="s">
        <v>3585</v>
      </c>
      <c r="C16176" s="4" t="s">
        <v>3586</v>
      </c>
      <c r="D16176">
        <v>1.7831115</v>
      </c>
      <c r="E16176" s="6" t="s">
        <v>10</v>
      </c>
      <c r="F16176">
        <v>-4.6647262999999999</v>
      </c>
      <c r="G16176">
        <v>-5.499123</v>
      </c>
    </row>
    <row r="16177" spans="1:7" x14ac:dyDescent="0.15">
      <c r="A16177" t="s">
        <v>62993</v>
      </c>
      <c r="B16177" t="s">
        <v>62994</v>
      </c>
      <c r="C16177" s="4" t="s">
        <v>62995</v>
      </c>
      <c r="D16177">
        <v>1.7824561999999999</v>
      </c>
      <c r="E16177" s="6" t="s">
        <v>10</v>
      </c>
      <c r="F16177">
        <v>-7.131545</v>
      </c>
      <c r="G16177">
        <v>-7.9654116999999998</v>
      </c>
    </row>
    <row r="16178" spans="1:7" x14ac:dyDescent="0.15">
      <c r="A16178" t="s">
        <v>80859</v>
      </c>
      <c r="D16178">
        <v>1.7823819000000001</v>
      </c>
      <c r="E16178" s="6" t="s">
        <v>10</v>
      </c>
      <c r="F16178">
        <v>-5.3326697000000003</v>
      </c>
      <c r="G16178">
        <v>-6.1664762</v>
      </c>
    </row>
    <row r="16179" spans="1:7" x14ac:dyDescent="0.15">
      <c r="A16179" t="s">
        <v>27016</v>
      </c>
      <c r="B16179" t="s">
        <v>27017</v>
      </c>
      <c r="C16179" s="4" t="s">
        <v>27018</v>
      </c>
      <c r="D16179">
        <v>1.7821558</v>
      </c>
      <c r="E16179" s="6" t="s">
        <v>10</v>
      </c>
      <c r="F16179">
        <v>-6.9770612999999999</v>
      </c>
      <c r="G16179">
        <v>-7.8106847000000004</v>
      </c>
    </row>
    <row r="16180" spans="1:7" x14ac:dyDescent="0.15">
      <c r="A16180" t="s">
        <v>29996</v>
      </c>
      <c r="B16180" t="s">
        <v>29251</v>
      </c>
      <c r="C16180" s="4" t="s">
        <v>29997</v>
      </c>
      <c r="D16180">
        <v>1.7819168999999999</v>
      </c>
      <c r="E16180" s="6" t="s">
        <v>10</v>
      </c>
      <c r="F16180">
        <v>-2.3395239999999999</v>
      </c>
      <c r="G16180">
        <v>-3.1729539999999998</v>
      </c>
    </row>
    <row r="16181" spans="1:7" x14ac:dyDescent="0.15">
      <c r="A16181" t="s">
        <v>24033</v>
      </c>
      <c r="B16181" t="s">
        <v>6997</v>
      </c>
      <c r="C16181" s="4" t="s">
        <v>6998</v>
      </c>
      <c r="D16181">
        <v>1.7815915</v>
      </c>
      <c r="E16181" s="6" t="s">
        <v>10</v>
      </c>
      <c r="F16181">
        <v>-6.8821516000000003</v>
      </c>
      <c r="G16181">
        <v>-7.7153179999999999</v>
      </c>
    </row>
    <row r="16182" spans="1:7" x14ac:dyDescent="0.15">
      <c r="A16182" t="s">
        <v>21909</v>
      </c>
      <c r="B16182" t="s">
        <v>6855</v>
      </c>
      <c r="C16182" s="4" t="s">
        <v>6856</v>
      </c>
      <c r="D16182">
        <v>1.7813147</v>
      </c>
      <c r="E16182" s="6" t="s">
        <v>10</v>
      </c>
      <c r="F16182">
        <v>-6.9391936999999997</v>
      </c>
      <c r="G16182">
        <v>-7.7721359999999997</v>
      </c>
    </row>
    <row r="16183" spans="1:7" x14ac:dyDescent="0.15">
      <c r="A16183" t="s">
        <v>50023</v>
      </c>
      <c r="D16183">
        <v>1.7808056000000001</v>
      </c>
      <c r="E16183" s="6" t="s">
        <v>10</v>
      </c>
      <c r="F16183">
        <v>-4.7195387000000002</v>
      </c>
      <c r="G16183">
        <v>-5.5520687000000004</v>
      </c>
    </row>
    <row r="16184" spans="1:7" x14ac:dyDescent="0.15">
      <c r="A16184" t="s">
        <v>45177</v>
      </c>
      <c r="B16184" t="s">
        <v>45178</v>
      </c>
      <c r="C16184" s="4" t="s">
        <v>45179</v>
      </c>
      <c r="D16184">
        <v>1.7807314000000001</v>
      </c>
      <c r="E16184" s="6" t="s">
        <v>10</v>
      </c>
      <c r="F16184">
        <v>-7.2801255999999999</v>
      </c>
      <c r="G16184">
        <v>-8.1125959999999999</v>
      </c>
    </row>
    <row r="16185" spans="1:7" x14ac:dyDescent="0.15">
      <c r="A16185" t="s">
        <v>58465</v>
      </c>
      <c r="B16185" t="s">
        <v>58466</v>
      </c>
      <c r="C16185" s="4" t="s">
        <v>58467</v>
      </c>
      <c r="D16185">
        <v>1.7806702000000001</v>
      </c>
      <c r="E16185" s="6" t="s">
        <v>10</v>
      </c>
      <c r="F16185">
        <v>-0.8685503</v>
      </c>
      <c r="G16185">
        <v>-1.7009706</v>
      </c>
    </row>
    <row r="16186" spans="1:7" x14ac:dyDescent="0.15">
      <c r="A16186" t="s">
        <v>75007</v>
      </c>
      <c r="B16186" t="s">
        <v>75008</v>
      </c>
      <c r="C16186" s="4" t="s">
        <v>75009</v>
      </c>
      <c r="D16186">
        <v>1.7802237999999999</v>
      </c>
      <c r="E16186" s="6" t="s">
        <v>10</v>
      </c>
      <c r="F16186">
        <v>-2.9458807</v>
      </c>
      <c r="G16186">
        <v>-3.7779392999999999</v>
      </c>
    </row>
    <row r="16187" spans="1:7" x14ac:dyDescent="0.15">
      <c r="A16187" t="s">
        <v>66297</v>
      </c>
      <c r="B16187" t="s">
        <v>66298</v>
      </c>
      <c r="C16187" s="4" t="s">
        <v>66299</v>
      </c>
      <c r="D16187">
        <v>1.7802070000000001</v>
      </c>
      <c r="E16187" s="6" t="s">
        <v>10</v>
      </c>
      <c r="F16187">
        <v>-5.967422</v>
      </c>
      <c r="G16187">
        <v>-6.7994669999999999</v>
      </c>
    </row>
    <row r="16188" spans="1:7" x14ac:dyDescent="0.15">
      <c r="A16188" t="s">
        <v>62351</v>
      </c>
      <c r="B16188" t="s">
        <v>62352</v>
      </c>
      <c r="C16188" s="4" t="s">
        <v>62353</v>
      </c>
      <c r="D16188">
        <v>1.7801847</v>
      </c>
      <c r="E16188" s="6" t="s">
        <v>10</v>
      </c>
      <c r="F16188">
        <v>-6.9551686999999998</v>
      </c>
      <c r="G16188">
        <v>-7.7871956999999998</v>
      </c>
    </row>
    <row r="16189" spans="1:7" x14ac:dyDescent="0.15">
      <c r="A16189" t="s">
        <v>43391</v>
      </c>
      <c r="B16189" t="s">
        <v>43392</v>
      </c>
      <c r="C16189" s="4" t="s">
        <v>43393</v>
      </c>
      <c r="D16189">
        <v>1.7793136000000001</v>
      </c>
      <c r="E16189" s="6" t="s">
        <v>10</v>
      </c>
      <c r="F16189">
        <v>-3.3170280000000001</v>
      </c>
      <c r="G16189">
        <v>-4.1483489999999996</v>
      </c>
    </row>
    <row r="16190" spans="1:7" x14ac:dyDescent="0.15">
      <c r="A16190" t="s">
        <v>56254</v>
      </c>
      <c r="B16190" t="s">
        <v>56255</v>
      </c>
      <c r="C16190" s="4" t="s">
        <v>56256</v>
      </c>
      <c r="D16190">
        <v>1.7792806999999999</v>
      </c>
      <c r="E16190" s="6" t="s">
        <v>10</v>
      </c>
      <c r="F16190">
        <v>-7.2139119999999997</v>
      </c>
      <c r="G16190">
        <v>-8.0452060000000003</v>
      </c>
    </row>
    <row r="16191" spans="1:7" x14ac:dyDescent="0.15">
      <c r="A16191" t="s">
        <v>69993</v>
      </c>
      <c r="B16191" t="s">
        <v>69994</v>
      </c>
      <c r="C16191" s="4" t="s">
        <v>69995</v>
      </c>
      <c r="D16191">
        <v>1.7790592000000001</v>
      </c>
      <c r="E16191" s="6" t="s">
        <v>10</v>
      </c>
      <c r="F16191">
        <v>-2.6756283999999999</v>
      </c>
      <c r="G16191">
        <v>-3.5067430000000002</v>
      </c>
    </row>
    <row r="16192" spans="1:7" x14ac:dyDescent="0.15">
      <c r="A16192" t="s">
        <v>48745</v>
      </c>
      <c r="B16192" t="s">
        <v>48746</v>
      </c>
      <c r="C16192" s="4" t="s">
        <v>48747</v>
      </c>
      <c r="D16192">
        <v>1.7788454</v>
      </c>
      <c r="E16192" s="6" t="s">
        <v>10</v>
      </c>
      <c r="F16192">
        <v>-6.2044835000000003</v>
      </c>
      <c r="G16192">
        <v>-7.0354247000000001</v>
      </c>
    </row>
    <row r="16193" spans="1:7" x14ac:dyDescent="0.15">
      <c r="A16193" t="s">
        <v>49922</v>
      </c>
      <c r="B16193" t="s">
        <v>37495</v>
      </c>
      <c r="C16193" s="4" t="s">
        <v>37496</v>
      </c>
      <c r="D16193">
        <v>1.7787961000000001</v>
      </c>
      <c r="E16193" s="6" t="s">
        <v>10</v>
      </c>
      <c r="F16193">
        <v>-7.167719</v>
      </c>
      <c r="G16193">
        <v>-7.9986199999999998</v>
      </c>
    </row>
    <row r="16194" spans="1:7" x14ac:dyDescent="0.15">
      <c r="A16194" t="s">
        <v>2556</v>
      </c>
      <c r="B16194" t="s">
        <v>2557</v>
      </c>
      <c r="C16194" s="4" t="s">
        <v>2558</v>
      </c>
      <c r="D16194">
        <v>1.7785339</v>
      </c>
      <c r="E16194" s="6" t="s">
        <v>10</v>
      </c>
      <c r="F16194">
        <v>-4.3791969999999996</v>
      </c>
      <c r="G16194">
        <v>-5.2098855999999998</v>
      </c>
    </row>
    <row r="16195" spans="1:7" x14ac:dyDescent="0.15">
      <c r="A16195" t="s">
        <v>19341</v>
      </c>
      <c r="B16195" t="s">
        <v>19342</v>
      </c>
      <c r="C16195" s="4" t="s">
        <v>19343</v>
      </c>
      <c r="D16195">
        <v>1.7783328</v>
      </c>
      <c r="E16195" s="6" t="s">
        <v>10</v>
      </c>
      <c r="F16195">
        <v>-5.0247039999999998</v>
      </c>
      <c r="G16195">
        <v>-5.8552293999999998</v>
      </c>
    </row>
    <row r="16196" spans="1:7" x14ac:dyDescent="0.15">
      <c r="A16196" t="s">
        <v>23869</v>
      </c>
      <c r="D16196">
        <v>1.7782135999999999</v>
      </c>
      <c r="E16196" s="6" t="s">
        <v>10</v>
      </c>
      <c r="F16196">
        <v>-6.9217639999999996</v>
      </c>
      <c r="G16196">
        <v>-7.7521924999999996</v>
      </c>
    </row>
    <row r="16197" spans="1:7" x14ac:dyDescent="0.15">
      <c r="A16197" t="s">
        <v>56726</v>
      </c>
      <c r="B16197" t="s">
        <v>56727</v>
      </c>
      <c r="C16197" s="4" t="s">
        <v>56728</v>
      </c>
      <c r="D16197">
        <v>1.7781271999999999</v>
      </c>
      <c r="E16197" s="6" t="s">
        <v>10</v>
      </c>
      <c r="F16197">
        <v>-4.4311084999999997</v>
      </c>
      <c r="G16197">
        <v>-5.2614669999999997</v>
      </c>
    </row>
    <row r="16198" spans="1:7" x14ac:dyDescent="0.15">
      <c r="A16198" t="s">
        <v>73405</v>
      </c>
      <c r="B16198" t="s">
        <v>73406</v>
      </c>
      <c r="C16198" s="4" t="s">
        <v>73407</v>
      </c>
      <c r="D16198">
        <v>1.7778897</v>
      </c>
      <c r="E16198" s="6" t="s">
        <v>10</v>
      </c>
      <c r="F16198">
        <v>-6.8150076999999998</v>
      </c>
      <c r="G16198">
        <v>-7.6451735000000003</v>
      </c>
    </row>
    <row r="16199" spans="1:7" x14ac:dyDescent="0.15">
      <c r="A16199" t="s">
        <v>35195</v>
      </c>
      <c r="B16199" t="s">
        <v>35196</v>
      </c>
      <c r="C16199" s="4" t="s">
        <v>35197</v>
      </c>
      <c r="D16199">
        <v>1.777018</v>
      </c>
      <c r="E16199" s="6" t="s">
        <v>10</v>
      </c>
      <c r="F16199">
        <v>-6.2187333000000002</v>
      </c>
      <c r="G16199">
        <v>-7.0481914999999997</v>
      </c>
    </row>
    <row r="16200" spans="1:7" x14ac:dyDescent="0.15">
      <c r="A16200" t="s">
        <v>11638</v>
      </c>
      <c r="B16200" t="s">
        <v>11639</v>
      </c>
      <c r="C16200" s="4" t="s">
        <v>11640</v>
      </c>
      <c r="D16200">
        <v>1.7766010000000001</v>
      </c>
      <c r="E16200" s="6" t="s">
        <v>10</v>
      </c>
      <c r="F16200">
        <v>-6.8051279999999998</v>
      </c>
      <c r="G16200">
        <v>-7.6342480000000004</v>
      </c>
    </row>
    <row r="16201" spans="1:7" x14ac:dyDescent="0.15">
      <c r="A16201" t="s">
        <v>39097</v>
      </c>
      <c r="B16201" t="s">
        <v>39098</v>
      </c>
      <c r="C16201" s="4" t="s">
        <v>39099</v>
      </c>
      <c r="D16201">
        <v>1.7765789000000001</v>
      </c>
      <c r="E16201" s="6" t="s">
        <v>10</v>
      </c>
      <c r="F16201">
        <v>-2.3096000000000001</v>
      </c>
      <c r="G16201">
        <v>-3.1387019999999999</v>
      </c>
    </row>
    <row r="16202" spans="1:7" x14ac:dyDescent="0.15">
      <c r="A16202" t="s">
        <v>11119</v>
      </c>
      <c r="B16202" t="s">
        <v>11120</v>
      </c>
      <c r="C16202" s="4" t="s">
        <v>11121</v>
      </c>
      <c r="D16202">
        <v>1.7760807000000001</v>
      </c>
      <c r="E16202" s="6" t="s">
        <v>10</v>
      </c>
      <c r="F16202">
        <v>-5.9203032999999996</v>
      </c>
      <c r="G16202">
        <v>-6.7490005000000002</v>
      </c>
    </row>
    <row r="16203" spans="1:7" x14ac:dyDescent="0.15">
      <c r="A16203" t="s">
        <v>49503</v>
      </c>
      <c r="B16203" t="s">
        <v>49504</v>
      </c>
      <c r="C16203" s="4" t="s">
        <v>49505</v>
      </c>
      <c r="D16203">
        <v>1.7759986000000001</v>
      </c>
      <c r="E16203" s="6" t="s">
        <v>10</v>
      </c>
      <c r="F16203">
        <v>-6.8805059999999996</v>
      </c>
      <c r="G16203">
        <v>-7.7091364999999996</v>
      </c>
    </row>
    <row r="16204" spans="1:7" x14ac:dyDescent="0.15">
      <c r="A16204" t="s">
        <v>32112</v>
      </c>
      <c r="B16204" t="s">
        <v>10518</v>
      </c>
      <c r="C16204" s="4" t="s">
        <v>10519</v>
      </c>
      <c r="D16204">
        <v>1.7755407999999999</v>
      </c>
      <c r="E16204" s="6" t="s">
        <v>10</v>
      </c>
      <c r="F16204">
        <v>-5.0571346000000004</v>
      </c>
      <c r="G16204">
        <v>-5.8853929999999997</v>
      </c>
    </row>
    <row r="16205" spans="1:7" x14ac:dyDescent="0.15">
      <c r="A16205" t="s">
        <v>68140</v>
      </c>
      <c r="B16205" t="s">
        <v>68141</v>
      </c>
      <c r="C16205" s="4" t="s">
        <v>68142</v>
      </c>
      <c r="D16205">
        <v>1.775272</v>
      </c>
      <c r="E16205" s="6" t="s">
        <v>10</v>
      </c>
      <c r="F16205">
        <v>-5.8581723999999999</v>
      </c>
      <c r="G16205">
        <v>-6.6862124999999999</v>
      </c>
    </row>
    <row r="16206" spans="1:7" x14ac:dyDescent="0.15">
      <c r="A16206" t="s">
        <v>81192</v>
      </c>
      <c r="B16206" t="s">
        <v>70907</v>
      </c>
      <c r="C16206" s="4" t="s">
        <v>70908</v>
      </c>
      <c r="D16206">
        <v>1.7748554999999999</v>
      </c>
      <c r="E16206" s="6" t="s">
        <v>10</v>
      </c>
      <c r="F16206">
        <v>-1.0069332</v>
      </c>
      <c r="G16206">
        <v>-1.8346347999999999</v>
      </c>
    </row>
    <row r="16207" spans="1:7" x14ac:dyDescent="0.15">
      <c r="A16207" t="s">
        <v>73156</v>
      </c>
      <c r="B16207" t="s">
        <v>73157</v>
      </c>
      <c r="C16207" s="4" t="s">
        <v>73158</v>
      </c>
      <c r="D16207">
        <v>1.7744272999999999</v>
      </c>
      <c r="E16207" s="6" t="s">
        <v>10</v>
      </c>
      <c r="F16207">
        <v>-6.3667689999999997</v>
      </c>
      <c r="G16207">
        <v>-7.1941223000000001</v>
      </c>
    </row>
    <row r="16208" spans="1:7" x14ac:dyDescent="0.15">
      <c r="A16208" t="s">
        <v>30334</v>
      </c>
      <c r="B16208" t="s">
        <v>30335</v>
      </c>
      <c r="C16208" s="4" t="s">
        <v>30336</v>
      </c>
      <c r="D16208">
        <v>1.7742813</v>
      </c>
      <c r="E16208" s="6" t="s">
        <v>10</v>
      </c>
      <c r="F16208">
        <v>-3.2166076000000001</v>
      </c>
      <c r="G16208">
        <v>-4.0438422999999997</v>
      </c>
    </row>
    <row r="16209" spans="1:7" x14ac:dyDescent="0.15">
      <c r="A16209" t="s">
        <v>82228</v>
      </c>
      <c r="C16209" s="4" t="s">
        <v>82229</v>
      </c>
      <c r="D16209">
        <v>1.7739377000000001</v>
      </c>
      <c r="E16209" s="6" t="s">
        <v>10</v>
      </c>
      <c r="F16209">
        <v>-6.5142769999999999</v>
      </c>
      <c r="G16209">
        <v>-7.3412322999999997</v>
      </c>
    </row>
    <row r="16210" spans="1:7" x14ac:dyDescent="0.15">
      <c r="A16210" t="s">
        <v>10831</v>
      </c>
      <c r="B16210" t="s">
        <v>10832</v>
      </c>
      <c r="C16210" s="4" t="s">
        <v>10833</v>
      </c>
      <c r="D16210">
        <v>1.7738678000000001</v>
      </c>
      <c r="E16210" s="6" t="s">
        <v>10</v>
      </c>
      <c r="F16210">
        <v>-5.4165697000000002</v>
      </c>
      <c r="G16210">
        <v>-6.2434683</v>
      </c>
    </row>
    <row r="16211" spans="1:7" x14ac:dyDescent="0.15">
      <c r="A16211" t="s">
        <v>35198</v>
      </c>
      <c r="B16211" t="s">
        <v>35199</v>
      </c>
      <c r="C16211" s="4" t="s">
        <v>35200</v>
      </c>
      <c r="D16211">
        <v>1.773855</v>
      </c>
      <c r="E16211" s="6" t="s">
        <v>10</v>
      </c>
      <c r="F16211">
        <v>-6.2874146</v>
      </c>
      <c r="G16211">
        <v>-7.1143026000000003</v>
      </c>
    </row>
    <row r="16212" spans="1:7" x14ac:dyDescent="0.15">
      <c r="A16212" t="s">
        <v>5951</v>
      </c>
      <c r="B16212" t="s">
        <v>5952</v>
      </c>
      <c r="C16212" s="4" t="s">
        <v>5953</v>
      </c>
      <c r="D16212">
        <v>1.7735889</v>
      </c>
      <c r="E16212" s="6" t="s">
        <v>10</v>
      </c>
      <c r="F16212">
        <v>-6.5264214999999997</v>
      </c>
      <c r="G16212">
        <v>-7.3530930000000003</v>
      </c>
    </row>
    <row r="16213" spans="1:7" x14ac:dyDescent="0.15">
      <c r="A16213" t="s">
        <v>72515</v>
      </c>
      <c r="B16213" t="s">
        <v>72516</v>
      </c>
      <c r="C16213" s="4" t="s">
        <v>72517</v>
      </c>
      <c r="D16213">
        <v>1.7733482</v>
      </c>
      <c r="E16213" s="6" t="s">
        <v>10</v>
      </c>
      <c r="F16213">
        <v>-3.7412416999999998</v>
      </c>
      <c r="G16213">
        <v>-4.5677175999999999</v>
      </c>
    </row>
    <row r="16214" spans="1:7" x14ac:dyDescent="0.15">
      <c r="A16214" t="s">
        <v>76757</v>
      </c>
      <c r="B16214" t="s">
        <v>51344</v>
      </c>
      <c r="C16214" s="4" t="s">
        <v>76758</v>
      </c>
      <c r="D16214">
        <v>1.7732810999999999</v>
      </c>
      <c r="E16214" s="6" t="s">
        <v>10</v>
      </c>
      <c r="F16214">
        <v>-6.8553486000000001</v>
      </c>
      <c r="G16214">
        <v>-7.6817700000000002</v>
      </c>
    </row>
    <row r="16215" spans="1:7" x14ac:dyDescent="0.15">
      <c r="A16215" t="s">
        <v>38748</v>
      </c>
      <c r="D16215">
        <v>1.773056</v>
      </c>
      <c r="E16215" s="6" t="s">
        <v>10</v>
      </c>
      <c r="F16215">
        <v>-5.1623840000000003</v>
      </c>
      <c r="G16215">
        <v>-5.9886220000000003</v>
      </c>
    </row>
    <row r="16216" spans="1:7" x14ac:dyDescent="0.15">
      <c r="A16216" t="s">
        <v>33398</v>
      </c>
      <c r="B16216" t="s">
        <v>33399</v>
      </c>
      <c r="C16216" s="4" t="s">
        <v>33400</v>
      </c>
      <c r="D16216">
        <v>1.7729336</v>
      </c>
      <c r="E16216" s="6" t="s">
        <v>10</v>
      </c>
      <c r="F16216">
        <v>-0.81687546</v>
      </c>
      <c r="G16216">
        <v>-1.643014</v>
      </c>
    </row>
    <row r="16217" spans="1:7" x14ac:dyDescent="0.15">
      <c r="A16217" t="s">
        <v>53487</v>
      </c>
      <c r="B16217" t="s">
        <v>45773</v>
      </c>
      <c r="C16217" s="4" t="s">
        <v>45774</v>
      </c>
      <c r="D16217">
        <v>1.7729018999999999</v>
      </c>
      <c r="E16217" s="6" t="s">
        <v>10</v>
      </c>
      <c r="F16217">
        <v>-5.2660390000000001</v>
      </c>
      <c r="G16217">
        <v>-6.0921516000000002</v>
      </c>
    </row>
    <row r="16218" spans="1:7" x14ac:dyDescent="0.15">
      <c r="A16218" t="s">
        <v>64121</v>
      </c>
      <c r="B16218" t="s">
        <v>64122</v>
      </c>
      <c r="C16218" s="4" t="s">
        <v>64123</v>
      </c>
      <c r="D16218">
        <v>1.7728035</v>
      </c>
      <c r="E16218" s="6" t="s">
        <v>10</v>
      </c>
      <c r="F16218">
        <v>-6.9065703999999997</v>
      </c>
      <c r="G16218">
        <v>-7.7326030000000001</v>
      </c>
    </row>
    <row r="16219" spans="1:7" x14ac:dyDescent="0.15">
      <c r="A16219" t="s">
        <v>57095</v>
      </c>
      <c r="B16219" t="s">
        <v>31608</v>
      </c>
      <c r="C16219" s="4" t="s">
        <v>31609</v>
      </c>
      <c r="D16219">
        <v>1.7725393</v>
      </c>
      <c r="E16219" s="6" t="s">
        <v>10</v>
      </c>
      <c r="F16219">
        <v>-2.1312894999999998</v>
      </c>
      <c r="G16219">
        <v>-2.9571070000000002</v>
      </c>
    </row>
    <row r="16220" spans="1:7" x14ac:dyDescent="0.15">
      <c r="A16220" t="s">
        <v>23816</v>
      </c>
      <c r="B16220" t="s">
        <v>23817</v>
      </c>
      <c r="C16220" s="4" t="s">
        <v>23818</v>
      </c>
      <c r="D16220">
        <v>1.7725287999999999</v>
      </c>
      <c r="E16220" s="6" t="s">
        <v>10</v>
      </c>
      <c r="F16220">
        <v>-6.6405240000000001</v>
      </c>
      <c r="G16220">
        <v>-7.4663329999999997</v>
      </c>
    </row>
    <row r="16221" spans="1:7" x14ac:dyDescent="0.15">
      <c r="A16221" t="s">
        <v>60944</v>
      </c>
      <c r="B16221" t="s">
        <v>60945</v>
      </c>
      <c r="C16221" s="4" t="s">
        <v>60946</v>
      </c>
      <c r="D16221">
        <v>1.7725012</v>
      </c>
      <c r="E16221" s="6" t="s">
        <v>10</v>
      </c>
      <c r="F16221">
        <v>1.7477244999999999</v>
      </c>
      <c r="G16221">
        <v>0.92193793999999996</v>
      </c>
    </row>
    <row r="16222" spans="1:7" x14ac:dyDescent="0.15">
      <c r="A16222" t="s">
        <v>5643</v>
      </c>
      <c r="B16222" t="s">
        <v>5644</v>
      </c>
      <c r="C16222" s="4" t="s">
        <v>5645</v>
      </c>
      <c r="D16222">
        <v>1.7723202</v>
      </c>
      <c r="E16222" s="6" t="s">
        <v>10</v>
      </c>
      <c r="F16222">
        <v>-0.46683455000000001</v>
      </c>
      <c r="G16222">
        <v>-1.2924738</v>
      </c>
    </row>
    <row r="16223" spans="1:7" x14ac:dyDescent="0.15">
      <c r="A16223" t="s">
        <v>19552</v>
      </c>
      <c r="B16223" t="s">
        <v>19553</v>
      </c>
      <c r="C16223" s="4" t="s">
        <v>19554</v>
      </c>
      <c r="D16223">
        <v>1.7720015</v>
      </c>
      <c r="E16223" s="6" t="s">
        <v>10</v>
      </c>
      <c r="F16223">
        <v>-5.4501314000000001</v>
      </c>
      <c r="G16223">
        <v>-6.2755112999999998</v>
      </c>
    </row>
    <row r="16224" spans="1:7" x14ac:dyDescent="0.15">
      <c r="A16224" t="s">
        <v>48430</v>
      </c>
      <c r="C16224" s="4" t="s">
        <v>48431</v>
      </c>
      <c r="D16224">
        <v>1.7719647000000001</v>
      </c>
      <c r="E16224" s="6" t="s">
        <v>10</v>
      </c>
      <c r="F16224">
        <v>-7.0801166999999996</v>
      </c>
      <c r="G16224">
        <v>-7.9054665999999996</v>
      </c>
    </row>
    <row r="16225" spans="1:7" x14ac:dyDescent="0.15">
      <c r="A16225" t="s">
        <v>80430</v>
      </c>
      <c r="B16225" t="s">
        <v>80431</v>
      </c>
      <c r="C16225" s="4" t="s">
        <v>80432</v>
      </c>
      <c r="D16225">
        <v>1.7718929000000001</v>
      </c>
      <c r="E16225" s="6" t="s">
        <v>10</v>
      </c>
      <c r="F16225">
        <v>-2.9626323999999999</v>
      </c>
      <c r="G16225">
        <v>-3.7879238000000002</v>
      </c>
    </row>
    <row r="16226" spans="1:7" x14ac:dyDescent="0.15">
      <c r="A16226" t="s">
        <v>59493</v>
      </c>
      <c r="B16226" t="s">
        <v>59494</v>
      </c>
      <c r="C16226" s="4" t="s">
        <v>59495</v>
      </c>
      <c r="D16226">
        <v>1.7716537000000001</v>
      </c>
      <c r="E16226" s="6" t="s">
        <v>10</v>
      </c>
      <c r="F16226">
        <v>-7.1408696000000003</v>
      </c>
      <c r="G16226">
        <v>-7.9659659999999999</v>
      </c>
    </row>
    <row r="16227" spans="1:7" x14ac:dyDescent="0.15">
      <c r="A16227" t="s">
        <v>64529</v>
      </c>
      <c r="C16227" s="4" t="s">
        <v>64530</v>
      </c>
      <c r="D16227">
        <v>1.7716495999999999</v>
      </c>
      <c r="E16227" s="6" t="s">
        <v>10</v>
      </c>
      <c r="F16227">
        <v>-7.0460260000000003</v>
      </c>
      <c r="G16227">
        <v>-7.8711194999999998</v>
      </c>
    </row>
    <row r="16228" spans="1:7" x14ac:dyDescent="0.15">
      <c r="A16228" t="s">
        <v>81956</v>
      </c>
      <c r="B16228" t="s">
        <v>81957</v>
      </c>
      <c r="C16228" s="4" t="s">
        <v>81958</v>
      </c>
      <c r="D16228">
        <v>1.7716384000000001</v>
      </c>
      <c r="E16228" s="6" t="s">
        <v>10</v>
      </c>
      <c r="F16228">
        <v>-6.7819099999999999</v>
      </c>
      <c r="G16228">
        <v>-7.6069940000000003</v>
      </c>
    </row>
    <row r="16229" spans="1:7" x14ac:dyDescent="0.15">
      <c r="A16229" t="s">
        <v>25944</v>
      </c>
      <c r="B16229" t="s">
        <v>25945</v>
      </c>
      <c r="C16229" s="4" t="s">
        <v>25946</v>
      </c>
      <c r="D16229">
        <v>1.7706842</v>
      </c>
      <c r="E16229" s="6" t="s">
        <v>10</v>
      </c>
      <c r="F16229">
        <v>-6.2871456000000006E-2</v>
      </c>
      <c r="G16229">
        <v>-0.88717840000000003</v>
      </c>
    </row>
    <row r="16230" spans="1:7" x14ac:dyDescent="0.15">
      <c r="A16230" t="s">
        <v>9236</v>
      </c>
      <c r="B16230" t="s">
        <v>9237</v>
      </c>
      <c r="C16230" s="4" t="s">
        <v>9238</v>
      </c>
      <c r="D16230">
        <v>1.7700305999999999</v>
      </c>
      <c r="E16230" s="6" t="s">
        <v>10</v>
      </c>
      <c r="F16230">
        <v>-6.4935790000000004</v>
      </c>
      <c r="G16230">
        <v>-7.3173532000000003</v>
      </c>
    </row>
    <row r="16231" spans="1:7" x14ac:dyDescent="0.15">
      <c r="A16231" t="s">
        <v>46674</v>
      </c>
      <c r="B16231" t="s">
        <v>7906</v>
      </c>
      <c r="C16231" s="4" t="s">
        <v>7907</v>
      </c>
      <c r="D16231">
        <v>1.7697065999999999</v>
      </c>
      <c r="E16231" s="6" t="s">
        <v>10</v>
      </c>
      <c r="F16231">
        <v>-7.2850590000000004</v>
      </c>
      <c r="G16231">
        <v>-8.1085689999999992</v>
      </c>
    </row>
    <row r="16232" spans="1:7" x14ac:dyDescent="0.15">
      <c r="A16232" t="s">
        <v>47702</v>
      </c>
      <c r="B16232" t="s">
        <v>35052</v>
      </c>
      <c r="C16232" s="4" t="s">
        <v>47703</v>
      </c>
      <c r="D16232">
        <v>1.7695189</v>
      </c>
      <c r="E16232" s="6" t="s">
        <v>10</v>
      </c>
      <c r="F16232">
        <v>-7.074122</v>
      </c>
      <c r="G16232">
        <v>-7.8974789999999997</v>
      </c>
    </row>
    <row r="16233" spans="1:7" x14ac:dyDescent="0.15">
      <c r="A16233" t="s">
        <v>44884</v>
      </c>
      <c r="B16233" t="s">
        <v>44885</v>
      </c>
      <c r="C16233" s="4" t="s">
        <v>44886</v>
      </c>
      <c r="D16233">
        <v>1.7691995</v>
      </c>
      <c r="E16233" s="6" t="s">
        <v>10</v>
      </c>
      <c r="F16233">
        <v>-5.2287439999999998</v>
      </c>
      <c r="G16233">
        <v>-6.0518409999999996</v>
      </c>
    </row>
    <row r="16234" spans="1:7" x14ac:dyDescent="0.15">
      <c r="A16234" t="s">
        <v>18560</v>
      </c>
      <c r="B16234" t="s">
        <v>18561</v>
      </c>
      <c r="C16234" s="4" t="s">
        <v>18562</v>
      </c>
      <c r="D16234">
        <v>1.7691509999999999</v>
      </c>
      <c r="E16234" s="6" t="s">
        <v>10</v>
      </c>
      <c r="F16234">
        <v>-6.8714566000000001</v>
      </c>
      <c r="G16234">
        <v>-7.6945139999999999</v>
      </c>
    </row>
    <row r="16235" spans="1:7" x14ac:dyDescent="0.15">
      <c r="A16235" t="s">
        <v>54683</v>
      </c>
      <c r="B16235" t="s">
        <v>54684</v>
      </c>
      <c r="C16235" s="4" t="s">
        <v>54685</v>
      </c>
      <c r="D16235">
        <v>1.7688912999999999</v>
      </c>
      <c r="E16235" s="6" t="s">
        <v>10</v>
      </c>
      <c r="F16235">
        <v>-7.0930185000000003</v>
      </c>
      <c r="G16235">
        <v>-7.915864</v>
      </c>
    </row>
    <row r="16236" spans="1:7" x14ac:dyDescent="0.15">
      <c r="A16236" t="s">
        <v>444</v>
      </c>
      <c r="B16236" t="s">
        <v>445</v>
      </c>
      <c r="C16236" s="4" t="s">
        <v>446</v>
      </c>
      <c r="D16236">
        <v>1.7686557999999999</v>
      </c>
      <c r="E16236" s="6" t="s">
        <v>10</v>
      </c>
      <c r="F16236">
        <v>-5.3652287E-2</v>
      </c>
      <c r="G16236">
        <v>-0.87630560000000002</v>
      </c>
    </row>
    <row r="16237" spans="1:7" x14ac:dyDescent="0.15">
      <c r="A16237" t="s">
        <v>61990</v>
      </c>
      <c r="B16237" t="s">
        <v>61991</v>
      </c>
      <c r="C16237" s="4" t="s">
        <v>61992</v>
      </c>
      <c r="D16237">
        <v>1.7683740999999999</v>
      </c>
      <c r="E16237" s="6" t="s">
        <v>10</v>
      </c>
      <c r="F16237">
        <v>-7.1304955000000003</v>
      </c>
      <c r="G16237">
        <v>-7.9529189999999996</v>
      </c>
    </row>
    <row r="16238" spans="1:7" x14ac:dyDescent="0.15">
      <c r="A16238" t="s">
        <v>78974</v>
      </c>
      <c r="B16238" t="s">
        <v>78975</v>
      </c>
      <c r="C16238" s="4" t="s">
        <v>78976</v>
      </c>
      <c r="D16238">
        <v>1.7682747000000001</v>
      </c>
      <c r="E16238" s="6" t="s">
        <v>10</v>
      </c>
      <c r="F16238">
        <v>-4.3891900000000001</v>
      </c>
      <c r="G16238">
        <v>-5.2115326</v>
      </c>
    </row>
    <row r="16239" spans="1:7" x14ac:dyDescent="0.15">
      <c r="A16239" t="s">
        <v>81008</v>
      </c>
      <c r="D16239">
        <v>1.7675344</v>
      </c>
      <c r="E16239" s="6" t="s">
        <v>10</v>
      </c>
      <c r="F16239">
        <v>-6.0323609999999999</v>
      </c>
      <c r="G16239">
        <v>-6.8540992999999997</v>
      </c>
    </row>
    <row r="16240" spans="1:7" x14ac:dyDescent="0.15">
      <c r="A16240" t="s">
        <v>7162</v>
      </c>
      <c r="B16240" t="s">
        <v>7163</v>
      </c>
      <c r="C16240" s="4" t="s">
        <v>7164</v>
      </c>
      <c r="D16240">
        <v>1.7675296</v>
      </c>
      <c r="E16240" s="6" t="s">
        <v>10</v>
      </c>
      <c r="F16240">
        <v>6.0263634000000003E-2</v>
      </c>
      <c r="G16240">
        <v>-0.7614708</v>
      </c>
    </row>
    <row r="16241" spans="1:7" x14ac:dyDescent="0.15">
      <c r="A16241" t="s">
        <v>80379</v>
      </c>
      <c r="B16241" t="s">
        <v>80380</v>
      </c>
      <c r="C16241" s="4" t="s">
        <v>80381</v>
      </c>
      <c r="D16241">
        <v>1.7675215</v>
      </c>
      <c r="E16241" s="6" t="s">
        <v>10</v>
      </c>
      <c r="F16241">
        <v>0.53734970000000004</v>
      </c>
      <c r="G16241">
        <v>-0.28437804999999999</v>
      </c>
    </row>
    <row r="16242" spans="1:7" x14ac:dyDescent="0.15">
      <c r="A16242" t="s">
        <v>8250</v>
      </c>
      <c r="B16242" t="s">
        <v>8251</v>
      </c>
      <c r="C16242" s="4" t="s">
        <v>8252</v>
      </c>
      <c r="D16242">
        <v>1.767414</v>
      </c>
      <c r="E16242" s="6" t="s">
        <v>10</v>
      </c>
      <c r="F16242">
        <v>-6.6266809999999996</v>
      </c>
      <c r="G16242">
        <v>-7.448321</v>
      </c>
    </row>
    <row r="16243" spans="1:7" x14ac:dyDescent="0.15">
      <c r="A16243" t="s">
        <v>41097</v>
      </c>
      <c r="B16243" t="s">
        <v>41098</v>
      </c>
      <c r="C16243" s="4" t="s">
        <v>41099</v>
      </c>
      <c r="D16243">
        <v>1.7673352</v>
      </c>
      <c r="E16243" s="6" t="s">
        <v>10</v>
      </c>
      <c r="F16243">
        <v>-7.0909013999999999</v>
      </c>
      <c r="G16243">
        <v>-7.912477</v>
      </c>
    </row>
    <row r="16244" spans="1:7" x14ac:dyDescent="0.15">
      <c r="A16244" t="s">
        <v>41322</v>
      </c>
      <c r="B16244" t="s">
        <v>41323</v>
      </c>
      <c r="C16244" s="4" t="s">
        <v>41324</v>
      </c>
      <c r="D16244">
        <v>1.7673270000000001</v>
      </c>
      <c r="E16244" s="6" t="s">
        <v>10</v>
      </c>
      <c r="F16244">
        <v>1.5584121</v>
      </c>
      <c r="G16244">
        <v>0.73684309999999997</v>
      </c>
    </row>
    <row r="16245" spans="1:7" x14ac:dyDescent="0.15">
      <c r="A16245" t="s">
        <v>25144</v>
      </c>
      <c r="C16245" s="4" t="s">
        <v>25145</v>
      </c>
      <c r="D16245">
        <v>1.7673152999999999</v>
      </c>
      <c r="E16245" s="6" t="s">
        <v>10</v>
      </c>
      <c r="F16245">
        <v>-7.0599299999999996</v>
      </c>
      <c r="G16245">
        <v>-7.8814893000000001</v>
      </c>
    </row>
    <row r="16246" spans="1:7" x14ac:dyDescent="0.15">
      <c r="A16246" t="s">
        <v>44965</v>
      </c>
      <c r="B16246" t="s">
        <v>44966</v>
      </c>
      <c r="C16246" s="4" t="s">
        <v>44967</v>
      </c>
      <c r="D16246">
        <v>1.7672431</v>
      </c>
      <c r="E16246" s="6" t="s">
        <v>10</v>
      </c>
      <c r="F16246">
        <v>-2.4361017</v>
      </c>
      <c r="G16246">
        <v>-3.2576022</v>
      </c>
    </row>
    <row r="16247" spans="1:7" x14ac:dyDescent="0.15">
      <c r="A16247" t="s">
        <v>40189</v>
      </c>
      <c r="B16247" t="s">
        <v>40190</v>
      </c>
      <c r="C16247" s="4" t="s">
        <v>40191</v>
      </c>
      <c r="D16247">
        <v>1.7672359</v>
      </c>
      <c r="E16247" s="6" t="s">
        <v>10</v>
      </c>
      <c r="F16247">
        <v>-4.7483826000000002</v>
      </c>
      <c r="G16247">
        <v>-5.569877</v>
      </c>
    </row>
    <row r="16248" spans="1:7" x14ac:dyDescent="0.15">
      <c r="A16248" t="s">
        <v>45294</v>
      </c>
      <c r="B16248" t="s">
        <v>45295</v>
      </c>
      <c r="C16248" s="4" t="s">
        <v>45296</v>
      </c>
      <c r="D16248">
        <v>1.767077</v>
      </c>
      <c r="E16248" s="6" t="s">
        <v>10</v>
      </c>
      <c r="F16248">
        <v>2.6744685000000001</v>
      </c>
      <c r="G16248">
        <v>1.8531036000000001</v>
      </c>
    </row>
    <row r="16249" spans="1:7" x14ac:dyDescent="0.15">
      <c r="A16249" t="s">
        <v>44799</v>
      </c>
      <c r="B16249" t="s">
        <v>44800</v>
      </c>
      <c r="C16249" s="4" t="s">
        <v>44801</v>
      </c>
      <c r="D16249">
        <v>1.7659396000000001</v>
      </c>
      <c r="E16249" s="6" t="s">
        <v>10</v>
      </c>
      <c r="F16249">
        <v>-7.0888796000000003</v>
      </c>
      <c r="G16249">
        <v>-7.9093156000000002</v>
      </c>
    </row>
    <row r="16250" spans="1:7" x14ac:dyDescent="0.15">
      <c r="A16250" t="s">
        <v>50700</v>
      </c>
      <c r="B16250" t="s">
        <v>5516</v>
      </c>
      <c r="C16250" s="4" t="s">
        <v>50701</v>
      </c>
      <c r="D16250">
        <v>1.7657797</v>
      </c>
      <c r="E16250" s="6" t="s">
        <v>10</v>
      </c>
      <c r="F16250">
        <v>-7.2816960000000002</v>
      </c>
      <c r="G16250">
        <v>-8.1020009999999996</v>
      </c>
    </row>
    <row r="16251" spans="1:7" x14ac:dyDescent="0.15">
      <c r="A16251" t="s">
        <v>63482</v>
      </c>
      <c r="B16251" t="s">
        <v>63483</v>
      </c>
      <c r="C16251" s="4" t="s">
        <v>63484</v>
      </c>
      <c r="D16251">
        <v>1.7657505</v>
      </c>
      <c r="E16251" s="6" t="s">
        <v>10</v>
      </c>
      <c r="F16251">
        <v>-4.6264257000000004</v>
      </c>
      <c r="G16251">
        <v>-5.4467071999999996</v>
      </c>
    </row>
    <row r="16252" spans="1:7" x14ac:dyDescent="0.15">
      <c r="A16252" t="s">
        <v>76337</v>
      </c>
      <c r="B16252" t="s">
        <v>70202</v>
      </c>
      <c r="C16252" s="4" t="s">
        <v>70203</v>
      </c>
      <c r="D16252">
        <v>1.7657394</v>
      </c>
      <c r="E16252" s="6" t="s">
        <v>10</v>
      </c>
      <c r="F16252">
        <v>-5.9377922999999999</v>
      </c>
      <c r="G16252">
        <v>-6.7580647000000003</v>
      </c>
    </row>
    <row r="16253" spans="1:7" x14ac:dyDescent="0.15">
      <c r="A16253" t="s">
        <v>50044</v>
      </c>
      <c r="B16253" t="s">
        <v>31013</v>
      </c>
      <c r="C16253" s="4" t="s">
        <v>31014</v>
      </c>
      <c r="D16253">
        <v>1.7655486</v>
      </c>
      <c r="E16253" s="6" t="s">
        <v>10</v>
      </c>
      <c r="F16253">
        <v>-2.1954060000000002</v>
      </c>
      <c r="G16253">
        <v>-3.0155224999999999</v>
      </c>
    </row>
    <row r="16254" spans="1:7" x14ac:dyDescent="0.15">
      <c r="A16254" t="s">
        <v>40845</v>
      </c>
      <c r="B16254" t="s">
        <v>40846</v>
      </c>
      <c r="C16254" s="4" t="s">
        <v>40847</v>
      </c>
      <c r="D16254">
        <v>1.7654908</v>
      </c>
      <c r="E16254" s="6" t="s">
        <v>10</v>
      </c>
      <c r="F16254">
        <v>-4.5488109999999997</v>
      </c>
      <c r="G16254">
        <v>-5.3688802999999998</v>
      </c>
    </row>
    <row r="16255" spans="1:7" x14ac:dyDescent="0.15">
      <c r="A16255" t="s">
        <v>26239</v>
      </c>
      <c r="B16255" t="s">
        <v>26240</v>
      </c>
      <c r="C16255" s="4" t="s">
        <v>26241</v>
      </c>
      <c r="D16255">
        <v>1.7648326999999999</v>
      </c>
      <c r="E16255" s="6" t="s">
        <v>10</v>
      </c>
      <c r="F16255">
        <v>-5.7761230000000001</v>
      </c>
      <c r="G16255">
        <v>-6.5956545000000002</v>
      </c>
    </row>
    <row r="16256" spans="1:7" x14ac:dyDescent="0.15">
      <c r="A16256" t="s">
        <v>42760</v>
      </c>
      <c r="B16256" t="s">
        <v>42761</v>
      </c>
      <c r="C16256" s="4" t="s">
        <v>42762</v>
      </c>
      <c r="D16256">
        <v>1.7645900000000001</v>
      </c>
      <c r="E16256" s="6" t="s">
        <v>10</v>
      </c>
      <c r="F16256">
        <v>-6.0286492999999997</v>
      </c>
      <c r="G16256">
        <v>-6.8479824000000002</v>
      </c>
    </row>
    <row r="16257" spans="1:7" x14ac:dyDescent="0.15">
      <c r="A16257" t="s">
        <v>23965</v>
      </c>
      <c r="B16257" t="s">
        <v>23966</v>
      </c>
      <c r="C16257" s="4" t="s">
        <v>23967</v>
      </c>
      <c r="D16257">
        <v>1.7644536</v>
      </c>
      <c r="E16257" s="6" t="s">
        <v>10</v>
      </c>
      <c r="F16257">
        <v>-6.5509550000000001</v>
      </c>
      <c r="G16257">
        <v>-7.3701762999999998</v>
      </c>
    </row>
    <row r="16258" spans="1:7" x14ac:dyDescent="0.15">
      <c r="A16258" t="s">
        <v>75563</v>
      </c>
      <c r="B16258" t="s">
        <v>75564</v>
      </c>
      <c r="C16258" s="4" t="s">
        <v>75565</v>
      </c>
      <c r="D16258">
        <v>1.7643673</v>
      </c>
      <c r="E16258" s="6" t="s">
        <v>10</v>
      </c>
      <c r="F16258">
        <v>-4.4431124000000004</v>
      </c>
      <c r="G16258">
        <v>-5.2622632999999999</v>
      </c>
    </row>
    <row r="16259" spans="1:7" x14ac:dyDescent="0.15">
      <c r="A16259" t="s">
        <v>15659</v>
      </c>
      <c r="B16259" t="s">
        <v>15660</v>
      </c>
      <c r="C16259" s="4" t="s">
        <v>15661</v>
      </c>
      <c r="D16259">
        <v>1.7642447999999999</v>
      </c>
      <c r="E16259" s="6" t="s">
        <v>10</v>
      </c>
      <c r="F16259">
        <v>1.4157238000000001</v>
      </c>
      <c r="G16259">
        <v>0.59667300000000001</v>
      </c>
    </row>
    <row r="16260" spans="1:7" x14ac:dyDescent="0.15">
      <c r="A16260" t="s">
        <v>42158</v>
      </c>
      <c r="B16260" t="s">
        <v>42159</v>
      </c>
      <c r="C16260" s="4" t="s">
        <v>42160</v>
      </c>
      <c r="D16260">
        <v>1.7640743000000001</v>
      </c>
      <c r="E16260" s="6" t="s">
        <v>10</v>
      </c>
      <c r="F16260">
        <v>-1.2865884000000001</v>
      </c>
      <c r="G16260">
        <v>-2.1054997000000002</v>
      </c>
    </row>
    <row r="16261" spans="1:7" x14ac:dyDescent="0.15">
      <c r="A16261" t="s">
        <v>44117</v>
      </c>
      <c r="B16261" t="s">
        <v>44118</v>
      </c>
      <c r="C16261" s="4" t="s">
        <v>44119</v>
      </c>
      <c r="D16261">
        <v>1.7639513</v>
      </c>
      <c r="E16261" s="6" t="s">
        <v>10</v>
      </c>
      <c r="F16261">
        <v>-3.4671428</v>
      </c>
      <c r="G16261">
        <v>-4.2859534999999997</v>
      </c>
    </row>
    <row r="16262" spans="1:7" x14ac:dyDescent="0.15">
      <c r="A16262" t="s">
        <v>51825</v>
      </c>
      <c r="B16262" t="s">
        <v>51826</v>
      </c>
      <c r="C16262" s="4" t="s">
        <v>51827</v>
      </c>
      <c r="D16262">
        <v>1.7638216</v>
      </c>
      <c r="E16262" s="6" t="s">
        <v>10</v>
      </c>
      <c r="F16262">
        <v>-5.7769345999999997</v>
      </c>
      <c r="G16262">
        <v>-6.5956390000000003</v>
      </c>
    </row>
    <row r="16263" spans="1:7" x14ac:dyDescent="0.15">
      <c r="A16263" t="s">
        <v>36090</v>
      </c>
      <c r="C16263" s="4" t="s">
        <v>36091</v>
      </c>
      <c r="D16263">
        <v>1.7632014</v>
      </c>
      <c r="E16263" s="6" t="s">
        <v>10</v>
      </c>
      <c r="F16263">
        <v>-3.6754826999999999</v>
      </c>
      <c r="G16263">
        <v>-4.4936800000000003</v>
      </c>
    </row>
    <row r="16264" spans="1:7" x14ac:dyDescent="0.15">
      <c r="A16264" t="s">
        <v>73743</v>
      </c>
      <c r="B16264" t="s">
        <v>43392</v>
      </c>
      <c r="C16264" s="4" t="s">
        <v>73744</v>
      </c>
      <c r="D16264">
        <v>1.7631614</v>
      </c>
      <c r="E16264" s="6" t="s">
        <v>10</v>
      </c>
      <c r="F16264">
        <v>-3.1723167999999999</v>
      </c>
      <c r="G16264">
        <v>-3.9904814000000002</v>
      </c>
    </row>
    <row r="16265" spans="1:7" x14ac:dyDescent="0.15">
      <c r="A16265" t="s">
        <v>36268</v>
      </c>
      <c r="B16265" t="s">
        <v>36269</v>
      </c>
      <c r="C16265" s="4" t="s">
        <v>36270</v>
      </c>
      <c r="D16265">
        <v>1.7629992000000001</v>
      </c>
      <c r="E16265" s="6" t="s">
        <v>10</v>
      </c>
      <c r="F16265">
        <v>0.24406385</v>
      </c>
      <c r="G16265">
        <v>-0.57396793000000002</v>
      </c>
    </row>
    <row r="16266" spans="1:7" x14ac:dyDescent="0.15">
      <c r="A16266" t="s">
        <v>19000</v>
      </c>
      <c r="B16266" t="s">
        <v>19001</v>
      </c>
      <c r="C16266" s="4" t="s">
        <v>19002</v>
      </c>
      <c r="D16266">
        <v>1.7628523</v>
      </c>
      <c r="E16266" s="6" t="s">
        <v>10</v>
      </c>
      <c r="F16266">
        <v>-6.9262290000000002</v>
      </c>
      <c r="G16266">
        <v>-7.7441405999999997</v>
      </c>
    </row>
    <row r="16267" spans="1:7" x14ac:dyDescent="0.15">
      <c r="A16267" t="s">
        <v>61515</v>
      </c>
      <c r="B16267" t="s">
        <v>61516</v>
      </c>
      <c r="C16267" s="4" t="s">
        <v>61517</v>
      </c>
      <c r="D16267">
        <v>1.7627615000000001</v>
      </c>
      <c r="E16267" s="6" t="s">
        <v>10</v>
      </c>
      <c r="F16267">
        <v>-2.1557029999999999</v>
      </c>
      <c r="G16267">
        <v>-2.9735402999999998</v>
      </c>
    </row>
    <row r="16268" spans="1:7" x14ac:dyDescent="0.15">
      <c r="A16268" t="s">
        <v>25874</v>
      </c>
      <c r="B16268" t="s">
        <v>25875</v>
      </c>
      <c r="C16268" s="4" t="s">
        <v>25876</v>
      </c>
      <c r="D16268">
        <v>1.7627223999999999</v>
      </c>
      <c r="E16268" s="6" t="s">
        <v>10</v>
      </c>
      <c r="F16268">
        <v>-4.700488</v>
      </c>
      <c r="G16268">
        <v>-5.5182934000000001</v>
      </c>
    </row>
    <row r="16269" spans="1:7" x14ac:dyDescent="0.15">
      <c r="A16269" t="s">
        <v>1345</v>
      </c>
      <c r="B16269" t="s">
        <v>1346</v>
      </c>
      <c r="C16269" s="4" t="s">
        <v>1347</v>
      </c>
      <c r="D16269">
        <v>1.7625715</v>
      </c>
      <c r="E16269" s="6" t="s">
        <v>10</v>
      </c>
      <c r="F16269">
        <v>-4.5160980000000004</v>
      </c>
      <c r="G16269">
        <v>-5.33378</v>
      </c>
    </row>
    <row r="16270" spans="1:7" x14ac:dyDescent="0.15">
      <c r="A16270" t="s">
        <v>64450</v>
      </c>
      <c r="B16270" t="s">
        <v>64451</v>
      </c>
      <c r="C16270" s="4" t="s">
        <v>64452</v>
      </c>
      <c r="D16270">
        <v>1.7624754</v>
      </c>
      <c r="E16270" s="6" t="s">
        <v>10</v>
      </c>
      <c r="F16270">
        <v>-3.4203377000000001</v>
      </c>
      <c r="G16270">
        <v>-4.2379410000000002</v>
      </c>
    </row>
    <row r="16271" spans="1:7" x14ac:dyDescent="0.15">
      <c r="A16271" t="s">
        <v>70396</v>
      </c>
      <c r="B16271" t="s">
        <v>6867</v>
      </c>
      <c r="C16271" s="4" t="s">
        <v>70397</v>
      </c>
      <c r="D16271">
        <v>1.7622598</v>
      </c>
      <c r="E16271" s="6" t="s">
        <v>10</v>
      </c>
      <c r="F16271">
        <v>-4.9293079999999998</v>
      </c>
      <c r="G16271">
        <v>-5.7467345999999999</v>
      </c>
    </row>
    <row r="16272" spans="1:7" x14ac:dyDescent="0.15">
      <c r="A16272" t="s">
        <v>75594</v>
      </c>
      <c r="B16272" t="s">
        <v>75595</v>
      </c>
      <c r="C16272" s="4" t="s">
        <v>75596</v>
      </c>
      <c r="D16272">
        <v>1.7621008</v>
      </c>
      <c r="E16272" s="6" t="s">
        <v>10</v>
      </c>
      <c r="F16272">
        <v>-6.7696259999999997</v>
      </c>
      <c r="G16272">
        <v>-7.5869226000000003</v>
      </c>
    </row>
    <row r="16273" spans="1:7" x14ac:dyDescent="0.15">
      <c r="A16273" t="s">
        <v>11248</v>
      </c>
      <c r="D16273">
        <v>1.7620944999999999</v>
      </c>
      <c r="E16273" s="6" t="s">
        <v>10</v>
      </c>
      <c r="F16273">
        <v>-6.8315039999999998</v>
      </c>
      <c r="G16273">
        <v>-7.6487949999999998</v>
      </c>
    </row>
    <row r="16274" spans="1:7" x14ac:dyDescent="0.15">
      <c r="A16274" t="s">
        <v>75102</v>
      </c>
      <c r="B16274" t="s">
        <v>11999</v>
      </c>
      <c r="C16274" s="4" t="s">
        <v>12000</v>
      </c>
      <c r="D16274">
        <v>1.7618545000000001</v>
      </c>
      <c r="E16274" s="6" t="s">
        <v>10</v>
      </c>
      <c r="F16274">
        <v>-6.9190645000000002</v>
      </c>
      <c r="G16274">
        <v>-7.7361592999999997</v>
      </c>
    </row>
    <row r="16275" spans="1:7" x14ac:dyDescent="0.15">
      <c r="A16275" t="s">
        <v>22473</v>
      </c>
      <c r="B16275" t="s">
        <v>19349</v>
      </c>
      <c r="C16275" s="4" t="s">
        <v>19350</v>
      </c>
      <c r="D16275">
        <v>1.7616886</v>
      </c>
      <c r="E16275" s="6" t="s">
        <v>10</v>
      </c>
      <c r="F16275">
        <v>1.3122906999999999</v>
      </c>
      <c r="G16275">
        <v>0.49533176000000001</v>
      </c>
    </row>
    <row r="16276" spans="1:7" x14ac:dyDescent="0.15">
      <c r="A16276" t="s">
        <v>59224</v>
      </c>
      <c r="C16276" s="4" t="s">
        <v>59225</v>
      </c>
      <c r="D16276">
        <v>1.7615657</v>
      </c>
      <c r="E16276" s="6" t="s">
        <v>10</v>
      </c>
      <c r="F16276">
        <v>-4.8598575999999998</v>
      </c>
      <c r="G16276">
        <v>-5.6767159999999999</v>
      </c>
    </row>
    <row r="16277" spans="1:7" x14ac:dyDescent="0.15">
      <c r="A16277" t="s">
        <v>27254</v>
      </c>
      <c r="B16277" t="s">
        <v>27255</v>
      </c>
      <c r="C16277" s="4" t="s">
        <v>27256</v>
      </c>
      <c r="D16277">
        <v>1.7615045</v>
      </c>
      <c r="E16277" s="6" t="s">
        <v>10</v>
      </c>
      <c r="F16277">
        <v>-7.1083955999999997</v>
      </c>
      <c r="G16277">
        <v>-7.9252039999999999</v>
      </c>
    </row>
    <row r="16278" spans="1:7" x14ac:dyDescent="0.15">
      <c r="A16278" t="s">
        <v>77748</v>
      </c>
      <c r="B16278" t="s">
        <v>77749</v>
      </c>
      <c r="C16278" s="4" t="s">
        <v>77750</v>
      </c>
      <c r="D16278">
        <v>1.7606245</v>
      </c>
      <c r="E16278" s="6" t="s">
        <v>10</v>
      </c>
      <c r="F16278">
        <v>-6.8638089999999998</v>
      </c>
      <c r="G16278">
        <v>-7.6798963999999996</v>
      </c>
    </row>
    <row r="16279" spans="1:7" x14ac:dyDescent="0.15">
      <c r="A16279" t="s">
        <v>65140</v>
      </c>
      <c r="B16279" t="s">
        <v>39240</v>
      </c>
      <c r="C16279" s="4" t="s">
        <v>39241</v>
      </c>
      <c r="D16279">
        <v>1.7606109999999999</v>
      </c>
      <c r="E16279" s="6" t="s">
        <v>10</v>
      </c>
      <c r="F16279">
        <v>-4.1375812999999999</v>
      </c>
      <c r="G16279">
        <v>-4.9536575999999997</v>
      </c>
    </row>
    <row r="16280" spans="1:7" x14ac:dyDescent="0.15">
      <c r="A16280" t="s">
        <v>53866</v>
      </c>
      <c r="B16280" t="s">
        <v>53867</v>
      </c>
      <c r="C16280" s="4" t="s">
        <v>53868</v>
      </c>
      <c r="D16280">
        <v>1.7604732999999999</v>
      </c>
      <c r="E16280" s="6" t="s">
        <v>10</v>
      </c>
      <c r="F16280">
        <v>-5.8059099999999999</v>
      </c>
      <c r="G16280">
        <v>-6.6218734000000001</v>
      </c>
    </row>
    <row r="16281" spans="1:7" x14ac:dyDescent="0.15">
      <c r="A16281" t="s">
        <v>16714</v>
      </c>
      <c r="C16281" s="4" t="s">
        <v>16715</v>
      </c>
      <c r="D16281">
        <v>1.7603958</v>
      </c>
      <c r="E16281" s="6" t="s">
        <v>10</v>
      </c>
      <c r="F16281">
        <v>-6.1853769999999999</v>
      </c>
      <c r="G16281">
        <v>-7.001277</v>
      </c>
    </row>
    <row r="16282" spans="1:7" x14ac:dyDescent="0.15">
      <c r="A16282" t="s">
        <v>47235</v>
      </c>
      <c r="B16282" t="s">
        <v>47236</v>
      </c>
      <c r="C16282" s="4" t="s">
        <v>47237</v>
      </c>
      <c r="D16282">
        <v>1.7601887000000001</v>
      </c>
      <c r="E16282" s="6" t="s">
        <v>10</v>
      </c>
      <c r="F16282">
        <v>-4.2167645</v>
      </c>
      <c r="G16282">
        <v>-5.0324945000000003</v>
      </c>
    </row>
    <row r="16283" spans="1:7" x14ac:dyDescent="0.15">
      <c r="A16283" t="s">
        <v>69290</v>
      </c>
      <c r="B16283" t="s">
        <v>69291</v>
      </c>
      <c r="C16283" s="4" t="s">
        <v>69292</v>
      </c>
      <c r="D16283">
        <v>1.7596524</v>
      </c>
      <c r="E16283" s="6" t="s">
        <v>10</v>
      </c>
      <c r="F16283">
        <v>-6.8278027000000003</v>
      </c>
      <c r="G16283">
        <v>-7.6430930000000004</v>
      </c>
    </row>
    <row r="16284" spans="1:7" x14ac:dyDescent="0.15">
      <c r="A16284" t="s">
        <v>58904</v>
      </c>
      <c r="B16284" t="s">
        <v>58905</v>
      </c>
      <c r="C16284" s="4" t="s">
        <v>58906</v>
      </c>
      <c r="D16284">
        <v>1.7590441999999999</v>
      </c>
      <c r="E16284" s="6" t="s">
        <v>10</v>
      </c>
      <c r="F16284">
        <v>-5.4353590000000001</v>
      </c>
      <c r="G16284">
        <v>-6.2501506999999998</v>
      </c>
    </row>
    <row r="16285" spans="1:7" x14ac:dyDescent="0.15">
      <c r="A16285" t="s">
        <v>36665</v>
      </c>
      <c r="B16285" t="s">
        <v>36666</v>
      </c>
      <c r="C16285" s="4" t="s">
        <v>36667</v>
      </c>
      <c r="D16285">
        <v>1.7584709999999999</v>
      </c>
      <c r="E16285" s="6" t="s">
        <v>10</v>
      </c>
      <c r="F16285">
        <v>0.37166310000000002</v>
      </c>
      <c r="G16285">
        <v>-0.44265842</v>
      </c>
    </row>
    <row r="16286" spans="1:7" x14ac:dyDescent="0.15">
      <c r="A16286" t="s">
        <v>5227</v>
      </c>
      <c r="B16286" t="s">
        <v>5228</v>
      </c>
      <c r="C16286" s="4" t="s">
        <v>5229</v>
      </c>
      <c r="D16286">
        <v>1.7583762000000001</v>
      </c>
      <c r="E16286" s="6" t="s">
        <v>10</v>
      </c>
      <c r="F16286">
        <v>3.7129340000000002</v>
      </c>
      <c r="G16286">
        <v>2.8986901999999999</v>
      </c>
    </row>
    <row r="16287" spans="1:7" x14ac:dyDescent="0.15">
      <c r="A16287" t="s">
        <v>49718</v>
      </c>
      <c r="B16287" t="s">
        <v>49719</v>
      </c>
      <c r="C16287" s="4" t="s">
        <v>49720</v>
      </c>
      <c r="D16287">
        <v>1.7582625999999999</v>
      </c>
      <c r="E16287" s="6" t="s">
        <v>10</v>
      </c>
      <c r="F16287">
        <v>-2.1330488000000001</v>
      </c>
      <c r="G16287">
        <v>-2.9471992999999999</v>
      </c>
    </row>
    <row r="16288" spans="1:7" x14ac:dyDescent="0.15">
      <c r="A16288" t="s">
        <v>57191</v>
      </c>
      <c r="B16288" t="s">
        <v>2434</v>
      </c>
      <c r="C16288" s="4" t="s">
        <v>2435</v>
      </c>
      <c r="D16288">
        <v>1.7578852</v>
      </c>
      <c r="E16288" s="6" t="s">
        <v>10</v>
      </c>
      <c r="F16288">
        <v>-7.0125999999999999</v>
      </c>
      <c r="G16288">
        <v>-7.826441</v>
      </c>
    </row>
    <row r="16289" spans="1:7" x14ac:dyDescent="0.15">
      <c r="A16289" t="s">
        <v>42948</v>
      </c>
      <c r="B16289" t="s">
        <v>42949</v>
      </c>
      <c r="C16289" s="4" t="s">
        <v>42950</v>
      </c>
      <c r="D16289">
        <v>1.757719</v>
      </c>
      <c r="E16289" s="6" t="s">
        <v>10</v>
      </c>
      <c r="F16289">
        <v>-5.6233643999999998</v>
      </c>
      <c r="G16289">
        <v>-6.4370690000000002</v>
      </c>
    </row>
    <row r="16290" spans="1:7" x14ac:dyDescent="0.15">
      <c r="A16290" t="s">
        <v>66706</v>
      </c>
      <c r="C16290" s="4" t="s">
        <v>66707</v>
      </c>
      <c r="D16290">
        <v>1.7575461999999999</v>
      </c>
      <c r="E16290" s="6" t="s">
        <v>10</v>
      </c>
      <c r="F16290">
        <v>-3.9577529999999999</v>
      </c>
      <c r="G16290">
        <v>-4.7713156000000003</v>
      </c>
    </row>
    <row r="16291" spans="1:7" x14ac:dyDescent="0.15">
      <c r="A16291" t="s">
        <v>58323</v>
      </c>
      <c r="B16291" t="s">
        <v>16337</v>
      </c>
      <c r="C16291" s="4" t="s">
        <v>16338</v>
      </c>
      <c r="D16291">
        <v>1.7573977999999999</v>
      </c>
      <c r="E16291" s="6" t="s">
        <v>10</v>
      </c>
      <c r="F16291">
        <v>-7.1478685999999998</v>
      </c>
      <c r="G16291">
        <v>-7.9613094000000002</v>
      </c>
    </row>
    <row r="16292" spans="1:7" x14ac:dyDescent="0.15">
      <c r="A16292" t="s">
        <v>27026</v>
      </c>
      <c r="B16292" t="s">
        <v>14846</v>
      </c>
      <c r="C16292" s="4" t="s">
        <v>27027</v>
      </c>
      <c r="D16292">
        <v>1.7572178000000001</v>
      </c>
      <c r="E16292" s="6" t="s">
        <v>10</v>
      </c>
      <c r="F16292">
        <v>2.6932597</v>
      </c>
      <c r="G16292">
        <v>1.8799667</v>
      </c>
    </row>
    <row r="16293" spans="1:7" x14ac:dyDescent="0.15">
      <c r="A16293" t="s">
        <v>50800</v>
      </c>
      <c r="B16293" t="s">
        <v>50801</v>
      </c>
      <c r="C16293" s="4" t="s">
        <v>50802</v>
      </c>
      <c r="D16293">
        <v>1.756856</v>
      </c>
      <c r="E16293" s="6" t="s">
        <v>10</v>
      </c>
      <c r="F16293">
        <v>-6.1828070000000004</v>
      </c>
      <c r="G16293">
        <v>-6.9958030000000004</v>
      </c>
    </row>
    <row r="16294" spans="1:7" x14ac:dyDescent="0.15">
      <c r="A16294" t="s">
        <v>61319</v>
      </c>
      <c r="B16294" t="s">
        <v>61320</v>
      </c>
      <c r="C16294" s="4" t="s">
        <v>61321</v>
      </c>
      <c r="D16294">
        <v>1.7567607000000001</v>
      </c>
      <c r="E16294" s="6" t="s">
        <v>10</v>
      </c>
      <c r="F16294">
        <v>-6.634919</v>
      </c>
      <c r="G16294">
        <v>-7.4478369999999998</v>
      </c>
    </row>
    <row r="16295" spans="1:7" x14ac:dyDescent="0.15">
      <c r="A16295" t="s">
        <v>24901</v>
      </c>
      <c r="B16295" t="s">
        <v>16408</v>
      </c>
      <c r="C16295" s="4" t="s">
        <v>16409</v>
      </c>
      <c r="D16295">
        <v>1.7567427</v>
      </c>
      <c r="E16295" s="6" t="s">
        <v>10</v>
      </c>
      <c r="F16295">
        <v>-5.6242647000000003</v>
      </c>
      <c r="G16295">
        <v>-6.4371676000000004</v>
      </c>
    </row>
    <row r="16296" spans="1:7" x14ac:dyDescent="0.15">
      <c r="A16296" t="s">
        <v>18126</v>
      </c>
      <c r="C16296" s="4" t="s">
        <v>18127</v>
      </c>
      <c r="D16296">
        <v>1.7567387000000001</v>
      </c>
      <c r="E16296" s="6" t="s">
        <v>10</v>
      </c>
      <c r="F16296">
        <v>-3.657959</v>
      </c>
      <c r="G16296">
        <v>-4.4708585999999997</v>
      </c>
    </row>
    <row r="16297" spans="1:7" x14ac:dyDescent="0.15">
      <c r="A16297" t="s">
        <v>43361</v>
      </c>
      <c r="B16297" t="s">
        <v>43185</v>
      </c>
      <c r="C16297" s="4" t="s">
        <v>43362</v>
      </c>
      <c r="D16297">
        <v>1.7559568000000001</v>
      </c>
      <c r="E16297" s="6" t="s">
        <v>10</v>
      </c>
      <c r="F16297">
        <v>-4.4593905999999999</v>
      </c>
      <c r="G16297">
        <v>-5.2716479999999999</v>
      </c>
    </row>
    <row r="16298" spans="1:7" x14ac:dyDescent="0.15">
      <c r="A16298" t="s">
        <v>46073</v>
      </c>
      <c r="B16298" t="s">
        <v>36756</v>
      </c>
      <c r="C16298" s="4" t="s">
        <v>36757</v>
      </c>
      <c r="D16298">
        <v>1.7558674000000001</v>
      </c>
      <c r="E16298" s="6" t="s">
        <v>10</v>
      </c>
      <c r="F16298">
        <v>-6.7830250000000003</v>
      </c>
      <c r="G16298">
        <v>-7.5952086000000003</v>
      </c>
    </row>
    <row r="16299" spans="1:7" x14ac:dyDescent="0.15">
      <c r="A16299" t="s">
        <v>60298</v>
      </c>
      <c r="B16299" t="s">
        <v>60299</v>
      </c>
      <c r="C16299" s="4" t="s">
        <v>60300</v>
      </c>
      <c r="D16299">
        <v>1.7557750999999999</v>
      </c>
      <c r="E16299" s="6" t="s">
        <v>10</v>
      </c>
      <c r="F16299">
        <v>-7.2008247000000001</v>
      </c>
      <c r="G16299">
        <v>-8.0129330000000003</v>
      </c>
    </row>
    <row r="16300" spans="1:7" x14ac:dyDescent="0.15">
      <c r="A16300" t="s">
        <v>52059</v>
      </c>
      <c r="B16300" t="s">
        <v>52060</v>
      </c>
      <c r="C16300" s="4" t="s">
        <v>52061</v>
      </c>
      <c r="D16300">
        <v>1.75546</v>
      </c>
      <c r="E16300" s="6" t="s">
        <v>10</v>
      </c>
      <c r="F16300">
        <v>-4.4537835000000001</v>
      </c>
      <c r="G16300">
        <v>-5.2656326</v>
      </c>
    </row>
    <row r="16301" spans="1:7" x14ac:dyDescent="0.15">
      <c r="A16301" t="s">
        <v>43066</v>
      </c>
      <c r="B16301" t="s">
        <v>9077</v>
      </c>
      <c r="C16301" s="4" t="s">
        <v>43067</v>
      </c>
      <c r="D16301">
        <v>1.7552620999999999</v>
      </c>
      <c r="E16301" s="6" t="s">
        <v>10</v>
      </c>
      <c r="F16301">
        <v>-5.0369349999999997</v>
      </c>
      <c r="G16301">
        <v>-5.8486213999999999</v>
      </c>
    </row>
    <row r="16302" spans="1:7" x14ac:dyDescent="0.15">
      <c r="A16302" t="s">
        <v>57070</v>
      </c>
      <c r="B16302" t="s">
        <v>57071</v>
      </c>
      <c r="C16302" s="4" t="s">
        <v>57072</v>
      </c>
      <c r="D16302">
        <v>1.7546310000000001</v>
      </c>
      <c r="E16302" s="6" t="s">
        <v>10</v>
      </c>
      <c r="F16302">
        <v>-5.1600112999999999</v>
      </c>
      <c r="G16302">
        <v>-5.9711790000000002</v>
      </c>
    </row>
    <row r="16303" spans="1:7" x14ac:dyDescent="0.15">
      <c r="A16303" t="s">
        <v>8951</v>
      </c>
      <c r="B16303" t="s">
        <v>1003</v>
      </c>
      <c r="C16303" s="4" t="s">
        <v>1004</v>
      </c>
      <c r="D16303">
        <v>1.7542622000000001</v>
      </c>
      <c r="E16303" s="6" t="s">
        <v>10</v>
      </c>
      <c r="F16303">
        <v>-6.8179550000000004</v>
      </c>
      <c r="G16303">
        <v>-7.6288194999999996</v>
      </c>
    </row>
    <row r="16304" spans="1:7" x14ac:dyDescent="0.15">
      <c r="A16304" t="s">
        <v>21711</v>
      </c>
      <c r="D16304">
        <v>1.7539960999999999</v>
      </c>
      <c r="E16304" s="6" t="s">
        <v>10</v>
      </c>
      <c r="F16304">
        <v>-6.8418336000000002</v>
      </c>
      <c r="G16304">
        <v>-7.6524789999999996</v>
      </c>
    </row>
    <row r="16305" spans="1:7" x14ac:dyDescent="0.15">
      <c r="A16305" t="s">
        <v>77068</v>
      </c>
      <c r="B16305" t="s">
        <v>40031</v>
      </c>
      <c r="C16305" s="4" t="s">
        <v>40032</v>
      </c>
      <c r="D16305">
        <v>1.7537381999999999</v>
      </c>
      <c r="E16305" s="6" t="s">
        <v>10</v>
      </c>
      <c r="F16305">
        <v>-3.8365846000000001</v>
      </c>
      <c r="G16305">
        <v>-4.6470180000000001</v>
      </c>
    </row>
    <row r="16306" spans="1:7" x14ac:dyDescent="0.15">
      <c r="A16306" t="s">
        <v>903</v>
      </c>
      <c r="B16306" t="s">
        <v>904</v>
      </c>
      <c r="C16306" s="4" t="s">
        <v>905</v>
      </c>
      <c r="D16306">
        <v>1.7537254</v>
      </c>
      <c r="E16306" s="6" t="s">
        <v>10</v>
      </c>
      <c r="F16306">
        <v>0.56501199999999996</v>
      </c>
      <c r="G16306">
        <v>-0.24541092</v>
      </c>
    </row>
    <row r="16307" spans="1:7" x14ac:dyDescent="0.15">
      <c r="A16307" t="s">
        <v>38750</v>
      </c>
      <c r="B16307" t="s">
        <v>15947</v>
      </c>
      <c r="C16307" s="4" t="s">
        <v>15948</v>
      </c>
      <c r="D16307">
        <v>1.7532809</v>
      </c>
      <c r="E16307" s="6" t="s">
        <v>10</v>
      </c>
      <c r="F16307">
        <v>-6.7536560000000003</v>
      </c>
      <c r="G16307">
        <v>-7.5637129999999999</v>
      </c>
    </row>
    <row r="16308" spans="1:7" x14ac:dyDescent="0.15">
      <c r="A16308" t="s">
        <v>51240</v>
      </c>
      <c r="B16308" t="s">
        <v>51241</v>
      </c>
      <c r="C16308" s="4" t="s">
        <v>51242</v>
      </c>
      <c r="D16308">
        <v>1.753241</v>
      </c>
      <c r="E16308" s="6" t="s">
        <v>10</v>
      </c>
      <c r="F16308">
        <v>-6.7265734999999998</v>
      </c>
      <c r="G16308">
        <v>-7.5365976999999997</v>
      </c>
    </row>
    <row r="16309" spans="1:7" x14ac:dyDescent="0.15">
      <c r="A16309" t="s">
        <v>64351</v>
      </c>
      <c r="B16309" t="s">
        <v>64352</v>
      </c>
      <c r="C16309" s="4" t="s">
        <v>64353</v>
      </c>
      <c r="D16309">
        <v>1.7531829999999999</v>
      </c>
      <c r="E16309" s="6" t="s">
        <v>10</v>
      </c>
      <c r="F16309">
        <v>-1.5670042</v>
      </c>
      <c r="G16309">
        <v>-2.3769808000000001</v>
      </c>
    </row>
    <row r="16310" spans="1:7" x14ac:dyDescent="0.15">
      <c r="A16310" t="s">
        <v>18407</v>
      </c>
      <c r="B16310" t="s">
        <v>18408</v>
      </c>
      <c r="C16310" s="4" t="s">
        <v>18409</v>
      </c>
      <c r="D16310">
        <v>1.7530943000000001</v>
      </c>
      <c r="E16310" s="6" t="s">
        <v>10</v>
      </c>
      <c r="F16310">
        <v>-4.4879530000000001</v>
      </c>
      <c r="G16310">
        <v>-5.2978569999999996</v>
      </c>
    </row>
    <row r="16311" spans="1:7" x14ac:dyDescent="0.15">
      <c r="A16311" t="s">
        <v>59072</v>
      </c>
      <c r="B16311" t="s">
        <v>59073</v>
      </c>
      <c r="C16311" s="4" t="s">
        <v>59074</v>
      </c>
      <c r="D16311">
        <v>1.7528644</v>
      </c>
      <c r="E16311" s="6" t="s">
        <v>10</v>
      </c>
      <c r="F16311">
        <v>-7.1893067000000004</v>
      </c>
      <c r="G16311">
        <v>-7.9990209999999999</v>
      </c>
    </row>
    <row r="16312" spans="1:7" x14ac:dyDescent="0.15">
      <c r="A16312" t="s">
        <v>21961</v>
      </c>
      <c r="B16312" t="s">
        <v>21962</v>
      </c>
      <c r="C16312" s="4" t="s">
        <v>21963</v>
      </c>
      <c r="D16312">
        <v>1.7519689000000001</v>
      </c>
      <c r="E16312" s="6" t="s">
        <v>10</v>
      </c>
      <c r="F16312">
        <v>-6.4838953000000004</v>
      </c>
      <c r="G16312">
        <v>-7.2928724000000003</v>
      </c>
    </row>
    <row r="16313" spans="1:7" x14ac:dyDescent="0.15">
      <c r="A16313" t="s">
        <v>13966</v>
      </c>
      <c r="B16313" t="s">
        <v>13967</v>
      </c>
      <c r="C16313" s="4" t="s">
        <v>13968</v>
      </c>
      <c r="D16313">
        <v>1.7518886</v>
      </c>
      <c r="E16313" s="6" t="s">
        <v>10</v>
      </c>
      <c r="F16313">
        <v>-2.3548686999999999</v>
      </c>
      <c r="G16313">
        <v>-3.1637797000000001</v>
      </c>
    </row>
    <row r="16314" spans="1:7" x14ac:dyDescent="0.15">
      <c r="A16314" t="s">
        <v>7497</v>
      </c>
      <c r="C16314" s="4" t="s">
        <v>7498</v>
      </c>
      <c r="D16314">
        <v>1.7515700000000001</v>
      </c>
      <c r="E16314" s="6" t="s">
        <v>10</v>
      </c>
      <c r="F16314">
        <v>-0.85494756999999999</v>
      </c>
      <c r="G16314">
        <v>-1.6635962</v>
      </c>
    </row>
    <row r="16315" spans="1:7" x14ac:dyDescent="0.15">
      <c r="A16315" t="s">
        <v>44938</v>
      </c>
      <c r="B16315" t="s">
        <v>44939</v>
      </c>
      <c r="C16315" s="4" t="s">
        <v>44940</v>
      </c>
      <c r="D16315">
        <v>1.7515537999999999</v>
      </c>
      <c r="E16315" s="6" t="s">
        <v>10</v>
      </c>
      <c r="F16315">
        <v>-3.3964262000000001</v>
      </c>
      <c r="G16315">
        <v>-4.2050613999999999</v>
      </c>
    </row>
    <row r="16316" spans="1:7" x14ac:dyDescent="0.15">
      <c r="A16316" t="s">
        <v>73288</v>
      </c>
      <c r="B16316" t="s">
        <v>73289</v>
      </c>
      <c r="C16316" s="4" t="s">
        <v>73290</v>
      </c>
      <c r="D16316">
        <v>1.7513789</v>
      </c>
      <c r="E16316" s="6" t="s">
        <v>10</v>
      </c>
      <c r="F16316">
        <v>-6.9121413</v>
      </c>
      <c r="G16316">
        <v>-7.7206326000000001</v>
      </c>
    </row>
    <row r="16317" spans="1:7" x14ac:dyDescent="0.15">
      <c r="A16317" t="s">
        <v>1038</v>
      </c>
      <c r="D16317">
        <v>1.751082</v>
      </c>
      <c r="E16317" s="6" t="s">
        <v>10</v>
      </c>
      <c r="F16317">
        <v>-6.5490729999999999</v>
      </c>
      <c r="G16317">
        <v>-7.3573199999999996</v>
      </c>
    </row>
    <row r="16318" spans="1:7" x14ac:dyDescent="0.15">
      <c r="A16318" t="s">
        <v>62769</v>
      </c>
      <c r="B16318" t="s">
        <v>62770</v>
      </c>
      <c r="C16318" s="4" t="s">
        <v>62771</v>
      </c>
      <c r="D16318">
        <v>1.7508082</v>
      </c>
      <c r="E16318" s="6" t="s">
        <v>10</v>
      </c>
      <c r="F16318">
        <v>-6.9432410000000004</v>
      </c>
      <c r="G16318">
        <v>-7.7512619999999997</v>
      </c>
    </row>
    <row r="16319" spans="1:7" x14ac:dyDescent="0.15">
      <c r="A16319" t="s">
        <v>26669</v>
      </c>
      <c r="B16319" t="s">
        <v>26670</v>
      </c>
      <c r="C16319" s="4" t="s">
        <v>26671</v>
      </c>
      <c r="D16319">
        <v>1.7505744999999999</v>
      </c>
      <c r="E16319" s="6" t="s">
        <v>10</v>
      </c>
      <c r="F16319">
        <v>-6.9349319999999999</v>
      </c>
      <c r="G16319">
        <v>-7.7427606999999998</v>
      </c>
    </row>
    <row r="16320" spans="1:7" x14ac:dyDescent="0.15">
      <c r="A16320" t="s">
        <v>7171</v>
      </c>
      <c r="B16320" t="s">
        <v>7172</v>
      </c>
      <c r="C16320" s="4" t="s">
        <v>7173</v>
      </c>
      <c r="D16320">
        <v>1.7504812000000001</v>
      </c>
      <c r="E16320" s="6" t="s">
        <v>10</v>
      </c>
      <c r="F16320">
        <v>-5.6188849999999997</v>
      </c>
      <c r="G16320">
        <v>-6.4266367000000004</v>
      </c>
    </row>
    <row r="16321" spans="1:7" x14ac:dyDescent="0.15">
      <c r="A16321" t="s">
        <v>33285</v>
      </c>
      <c r="B16321" t="s">
        <v>33286</v>
      </c>
      <c r="C16321" s="4" t="s">
        <v>33287</v>
      </c>
      <c r="D16321">
        <v>1.7504495</v>
      </c>
      <c r="E16321" s="6" t="s">
        <v>10</v>
      </c>
      <c r="F16321">
        <v>-7.1451700000000002</v>
      </c>
      <c r="G16321">
        <v>-7.9528955999999997</v>
      </c>
    </row>
    <row r="16322" spans="1:7" x14ac:dyDescent="0.15">
      <c r="A16322" t="s">
        <v>23081</v>
      </c>
      <c r="B16322" t="s">
        <v>23082</v>
      </c>
      <c r="C16322" s="4" t="s">
        <v>23083</v>
      </c>
      <c r="D16322">
        <v>1.749871</v>
      </c>
      <c r="E16322" s="6" t="s">
        <v>10</v>
      </c>
      <c r="F16322">
        <v>-1.0474992000000001</v>
      </c>
      <c r="G16322">
        <v>-1.8547477999999999</v>
      </c>
    </row>
    <row r="16323" spans="1:7" x14ac:dyDescent="0.15">
      <c r="A16323" t="s">
        <v>79202</v>
      </c>
      <c r="B16323" t="s">
        <v>19298</v>
      </c>
      <c r="C16323" s="4" t="s">
        <v>79203</v>
      </c>
      <c r="D16323">
        <v>1.7498161000000001</v>
      </c>
      <c r="E16323" s="6" t="s">
        <v>10</v>
      </c>
      <c r="F16323">
        <v>-6.6544829999999999</v>
      </c>
      <c r="G16323">
        <v>-7.4616860000000003</v>
      </c>
    </row>
    <row r="16324" spans="1:7" x14ac:dyDescent="0.15">
      <c r="A16324" t="s">
        <v>56746</v>
      </c>
      <c r="B16324" t="s">
        <v>56747</v>
      </c>
      <c r="C16324" s="4" t="s">
        <v>56748</v>
      </c>
      <c r="D16324">
        <v>1.7490771000000001</v>
      </c>
      <c r="E16324" s="6" t="s">
        <v>10</v>
      </c>
      <c r="F16324">
        <v>-4.5563469999999997</v>
      </c>
      <c r="G16324">
        <v>-5.3629410000000002</v>
      </c>
    </row>
    <row r="16325" spans="1:7" x14ac:dyDescent="0.15">
      <c r="A16325" t="s">
        <v>34584</v>
      </c>
      <c r="B16325" t="s">
        <v>34585</v>
      </c>
      <c r="C16325" s="4" t="s">
        <v>34586</v>
      </c>
      <c r="D16325">
        <v>1.7482905</v>
      </c>
      <c r="E16325" s="6" t="s">
        <v>10</v>
      </c>
      <c r="F16325">
        <v>-6.6355696000000002</v>
      </c>
      <c r="G16325">
        <v>-7.4415145000000003</v>
      </c>
    </row>
    <row r="16326" spans="1:7" x14ac:dyDescent="0.15">
      <c r="A16326" t="s">
        <v>78843</v>
      </c>
      <c r="B16326" t="s">
        <v>20554</v>
      </c>
      <c r="C16326" s="4" t="s">
        <v>62566</v>
      </c>
      <c r="D16326">
        <v>1.7482355999999999</v>
      </c>
      <c r="E16326" s="6" t="s">
        <v>10</v>
      </c>
      <c r="F16326">
        <v>-3.5431108</v>
      </c>
      <c r="G16326">
        <v>-4.3490105000000003</v>
      </c>
    </row>
    <row r="16327" spans="1:7" x14ac:dyDescent="0.15">
      <c r="A16327" t="s">
        <v>8539</v>
      </c>
      <c r="B16327" t="s">
        <v>8540</v>
      </c>
      <c r="C16327" s="4" t="s">
        <v>8541</v>
      </c>
      <c r="D16327">
        <v>1.7476757999999999</v>
      </c>
      <c r="E16327" s="6" t="s">
        <v>10</v>
      </c>
      <c r="F16327">
        <v>-6.8296919999999997</v>
      </c>
      <c r="G16327">
        <v>-7.6351294999999997</v>
      </c>
    </row>
    <row r="16328" spans="1:7" x14ac:dyDescent="0.15">
      <c r="A16328" t="s">
        <v>43129</v>
      </c>
      <c r="B16328" t="s">
        <v>43130</v>
      </c>
      <c r="C16328" s="4" t="s">
        <v>43131</v>
      </c>
      <c r="D16328">
        <v>1.7476695</v>
      </c>
      <c r="E16328" s="6" t="s">
        <v>10</v>
      </c>
      <c r="F16328">
        <v>0.72766876000000003</v>
      </c>
      <c r="G16328">
        <v>-7.7763559999999995E-2</v>
      </c>
    </row>
    <row r="16329" spans="1:7" x14ac:dyDescent="0.15">
      <c r="A16329" t="s">
        <v>45131</v>
      </c>
      <c r="B16329" t="s">
        <v>45132</v>
      </c>
      <c r="C16329" s="4" t="s">
        <v>45133</v>
      </c>
      <c r="D16329">
        <v>1.7473922</v>
      </c>
      <c r="E16329" s="6" t="s">
        <v>10</v>
      </c>
      <c r="F16329">
        <v>-7.1536809999999997</v>
      </c>
      <c r="G16329">
        <v>-7.9588842</v>
      </c>
    </row>
    <row r="16330" spans="1:7" x14ac:dyDescent="0.15">
      <c r="A16330" t="s">
        <v>5935</v>
      </c>
      <c r="B16330" t="s">
        <v>5936</v>
      </c>
      <c r="C16330" s="4" t="s">
        <v>5937</v>
      </c>
      <c r="D16330">
        <v>1.7472848000000001</v>
      </c>
      <c r="E16330" s="6" t="s">
        <v>10</v>
      </c>
      <c r="F16330">
        <v>-6.1986600000000003</v>
      </c>
      <c r="G16330">
        <v>-7.0037745999999999</v>
      </c>
    </row>
    <row r="16331" spans="1:7" x14ac:dyDescent="0.15">
      <c r="A16331" t="s">
        <v>12298</v>
      </c>
      <c r="B16331" t="s">
        <v>12299</v>
      </c>
      <c r="C16331" s="4" t="s">
        <v>12300</v>
      </c>
      <c r="D16331">
        <v>1.7472460000000001</v>
      </c>
      <c r="E16331" s="6" t="s">
        <v>10</v>
      </c>
      <c r="F16331">
        <v>-6.1470313000000001</v>
      </c>
      <c r="G16331">
        <v>-6.9521139999999999</v>
      </c>
    </row>
    <row r="16332" spans="1:7" x14ac:dyDescent="0.15">
      <c r="A16332" t="s">
        <v>80329</v>
      </c>
      <c r="B16332" t="s">
        <v>12147</v>
      </c>
      <c r="C16332" s="4" t="s">
        <v>12148</v>
      </c>
      <c r="D16332">
        <v>1.7472368</v>
      </c>
      <c r="E16332" s="6" t="s">
        <v>10</v>
      </c>
      <c r="F16332">
        <v>-5.3470399999999998</v>
      </c>
      <c r="G16332">
        <v>-6.1521153000000002</v>
      </c>
    </row>
    <row r="16333" spans="1:7" x14ac:dyDescent="0.15">
      <c r="A16333" t="s">
        <v>60493</v>
      </c>
      <c r="B16333" t="s">
        <v>60494</v>
      </c>
      <c r="C16333" s="4" t="s">
        <v>60495</v>
      </c>
      <c r="D16333">
        <v>1.7472074</v>
      </c>
      <c r="E16333" s="6" t="s">
        <v>10</v>
      </c>
      <c r="F16333">
        <v>-4.1404290000000001</v>
      </c>
      <c r="G16333">
        <v>-4.9454799999999999</v>
      </c>
    </row>
    <row r="16334" spans="1:7" x14ac:dyDescent="0.15">
      <c r="A16334" t="s">
        <v>42543</v>
      </c>
      <c r="B16334" t="s">
        <v>42544</v>
      </c>
      <c r="C16334" s="4" t="s">
        <v>42545</v>
      </c>
      <c r="D16334">
        <v>1.7463933</v>
      </c>
      <c r="E16334" s="6" t="s">
        <v>10</v>
      </c>
      <c r="F16334">
        <v>-4.7484492999999999</v>
      </c>
      <c r="G16334">
        <v>-5.5528279999999999</v>
      </c>
    </row>
    <row r="16335" spans="1:7" x14ac:dyDescent="0.15">
      <c r="A16335" t="s">
        <v>45895</v>
      </c>
      <c r="B16335" t="s">
        <v>40939</v>
      </c>
      <c r="C16335" s="4" t="s">
        <v>45896</v>
      </c>
      <c r="D16335">
        <v>1.7457290999999999</v>
      </c>
      <c r="E16335" s="6" t="s">
        <v>10</v>
      </c>
      <c r="F16335">
        <v>-5.5761104000000001</v>
      </c>
      <c r="G16335">
        <v>-6.3799400000000004</v>
      </c>
    </row>
    <row r="16336" spans="1:7" x14ac:dyDescent="0.15">
      <c r="A16336" t="s">
        <v>37836</v>
      </c>
      <c r="B16336" t="s">
        <v>37837</v>
      </c>
      <c r="C16336" s="4" t="s">
        <v>37838</v>
      </c>
      <c r="D16336">
        <v>1.7452736</v>
      </c>
      <c r="E16336" s="6" t="s">
        <v>10</v>
      </c>
      <c r="F16336">
        <v>-2.1657329999999999</v>
      </c>
      <c r="G16336">
        <v>-2.9691863000000001</v>
      </c>
    </row>
    <row r="16337" spans="1:7" x14ac:dyDescent="0.15">
      <c r="A16337" t="s">
        <v>73545</v>
      </c>
      <c r="B16337" t="s">
        <v>73546</v>
      </c>
      <c r="C16337" s="4" t="s">
        <v>73547</v>
      </c>
      <c r="D16337">
        <v>1.7451331999999999</v>
      </c>
      <c r="E16337" s="6" t="s">
        <v>10</v>
      </c>
      <c r="F16337">
        <v>-5.8998213000000002</v>
      </c>
      <c r="G16337">
        <v>-6.7031584000000004</v>
      </c>
    </row>
    <row r="16338" spans="1:7" x14ac:dyDescent="0.15">
      <c r="A16338" t="s">
        <v>61693</v>
      </c>
      <c r="B16338" t="s">
        <v>61694</v>
      </c>
      <c r="C16338" s="4" t="s">
        <v>61695</v>
      </c>
      <c r="D16338">
        <v>1.7449053999999999</v>
      </c>
      <c r="E16338" s="6" t="s">
        <v>10</v>
      </c>
      <c r="F16338">
        <v>-7.1949040000000002</v>
      </c>
      <c r="G16338">
        <v>-7.9980526000000003</v>
      </c>
    </row>
    <row r="16339" spans="1:7" x14ac:dyDescent="0.15">
      <c r="A16339" t="s">
        <v>81067</v>
      </c>
      <c r="B16339" t="s">
        <v>81068</v>
      </c>
      <c r="C16339" s="4" t="s">
        <v>81069</v>
      </c>
      <c r="D16339">
        <v>1.7448805999999999</v>
      </c>
      <c r="E16339" s="6" t="s">
        <v>10</v>
      </c>
      <c r="F16339">
        <v>-5.7495345999999996</v>
      </c>
      <c r="G16339">
        <v>-6.5526629999999999</v>
      </c>
    </row>
    <row r="16340" spans="1:7" x14ac:dyDescent="0.15">
      <c r="A16340" t="s">
        <v>72200</v>
      </c>
      <c r="B16340" t="s">
        <v>11899</v>
      </c>
      <c r="C16340" s="4" t="s">
        <v>72201</v>
      </c>
      <c r="D16340">
        <v>1.7448684000000001</v>
      </c>
      <c r="E16340" s="6" t="s">
        <v>10</v>
      </c>
      <c r="F16340">
        <v>-4.0579033000000004</v>
      </c>
      <c r="G16340">
        <v>-4.8610214999999997</v>
      </c>
    </row>
    <row r="16341" spans="1:7" x14ac:dyDescent="0.15">
      <c r="A16341" t="s">
        <v>70160</v>
      </c>
      <c r="B16341" t="s">
        <v>70161</v>
      </c>
      <c r="C16341" s="4" t="s">
        <v>70162</v>
      </c>
      <c r="D16341">
        <v>1.7447081</v>
      </c>
      <c r="E16341" s="6" t="s">
        <v>10</v>
      </c>
      <c r="F16341">
        <v>3.6246839</v>
      </c>
      <c r="G16341">
        <v>2.8216982000000002</v>
      </c>
    </row>
    <row r="16342" spans="1:7" x14ac:dyDescent="0.15">
      <c r="A16342" t="s">
        <v>73524</v>
      </c>
      <c r="D16342">
        <v>1.7442846000000001</v>
      </c>
      <c r="E16342" s="6" t="s">
        <v>10</v>
      </c>
      <c r="F16342">
        <v>-2.5566099000000002</v>
      </c>
      <c r="G16342">
        <v>-3.3592453</v>
      </c>
    </row>
    <row r="16343" spans="1:7" x14ac:dyDescent="0.15">
      <c r="A16343" t="s">
        <v>54632</v>
      </c>
      <c r="B16343" t="s">
        <v>37394</v>
      </c>
      <c r="C16343" s="4" t="s">
        <v>37395</v>
      </c>
      <c r="D16343">
        <v>1.7442732999999999</v>
      </c>
      <c r="E16343" s="6" t="s">
        <v>10</v>
      </c>
      <c r="F16343">
        <v>-0.81160593000000003</v>
      </c>
      <c r="G16343">
        <v>-1.6142320999999999</v>
      </c>
    </row>
    <row r="16344" spans="1:7" x14ac:dyDescent="0.15">
      <c r="A16344" t="s">
        <v>62272</v>
      </c>
      <c r="B16344" t="s">
        <v>13305</v>
      </c>
      <c r="C16344" s="4" t="s">
        <v>13306</v>
      </c>
      <c r="D16344">
        <v>1.7441850999999999</v>
      </c>
      <c r="E16344" s="6" t="s">
        <v>10</v>
      </c>
      <c r="F16344">
        <v>-7.1827880000000004</v>
      </c>
      <c r="G16344">
        <v>-7.985341</v>
      </c>
    </row>
    <row r="16345" spans="1:7" x14ac:dyDescent="0.15">
      <c r="A16345" t="s">
        <v>80844</v>
      </c>
      <c r="B16345" t="s">
        <v>62049</v>
      </c>
      <c r="C16345" s="4" t="s">
        <v>62050</v>
      </c>
      <c r="D16345">
        <v>1.7439171</v>
      </c>
      <c r="E16345" s="6" t="s">
        <v>10</v>
      </c>
      <c r="F16345">
        <v>1.5686512E-2</v>
      </c>
      <c r="G16345">
        <v>-0.78664493999999996</v>
      </c>
    </row>
    <row r="16346" spans="1:7" x14ac:dyDescent="0.15">
      <c r="A16346" t="s">
        <v>42020</v>
      </c>
      <c r="B16346" t="s">
        <v>42021</v>
      </c>
      <c r="C16346" s="4" t="s">
        <v>42022</v>
      </c>
      <c r="D16346">
        <v>1.7433356</v>
      </c>
      <c r="E16346" s="6" t="s">
        <v>10</v>
      </c>
      <c r="F16346">
        <v>-6.7975519999999996</v>
      </c>
      <c r="G16346">
        <v>-7.5994023999999998</v>
      </c>
    </row>
    <row r="16347" spans="1:7" x14ac:dyDescent="0.15">
      <c r="A16347" t="s">
        <v>34640</v>
      </c>
      <c r="B16347" t="s">
        <v>34641</v>
      </c>
      <c r="C16347" s="4" t="s">
        <v>34642</v>
      </c>
      <c r="D16347">
        <v>1.7431350999999999</v>
      </c>
      <c r="E16347" s="6" t="s">
        <v>10</v>
      </c>
      <c r="F16347">
        <v>-4.9553374999999997</v>
      </c>
      <c r="G16347">
        <v>-5.7570220000000001</v>
      </c>
    </row>
    <row r="16348" spans="1:7" x14ac:dyDescent="0.15">
      <c r="A16348" t="s">
        <v>76839</v>
      </c>
      <c r="D16348">
        <v>1.7426200999999999</v>
      </c>
      <c r="E16348" s="6" t="s">
        <v>10</v>
      </c>
      <c r="F16348">
        <v>-6.7318745</v>
      </c>
      <c r="G16348">
        <v>-7.5331326000000001</v>
      </c>
    </row>
    <row r="16349" spans="1:7" x14ac:dyDescent="0.15">
      <c r="A16349" t="s">
        <v>63588</v>
      </c>
      <c r="C16349" s="4" t="s">
        <v>63589</v>
      </c>
      <c r="D16349">
        <v>1.7422936</v>
      </c>
      <c r="E16349" s="6" t="s">
        <v>10</v>
      </c>
      <c r="F16349">
        <v>-5.7718368</v>
      </c>
      <c r="G16349">
        <v>-6.5728245000000003</v>
      </c>
    </row>
    <row r="16350" spans="1:7" x14ac:dyDescent="0.15">
      <c r="A16350" t="s">
        <v>51987</v>
      </c>
      <c r="D16350">
        <v>1.7412935</v>
      </c>
      <c r="E16350" s="6" t="s">
        <v>10</v>
      </c>
      <c r="F16350">
        <v>-5.3137340000000002</v>
      </c>
      <c r="G16350">
        <v>-6.1138934999999996</v>
      </c>
    </row>
    <row r="16351" spans="1:7" x14ac:dyDescent="0.15">
      <c r="A16351" t="s">
        <v>9458</v>
      </c>
      <c r="B16351" t="s">
        <v>9459</v>
      </c>
      <c r="C16351" s="4" t="s">
        <v>9460</v>
      </c>
      <c r="D16351">
        <v>1.7409908999999999</v>
      </c>
      <c r="E16351" s="6" t="s">
        <v>10</v>
      </c>
      <c r="F16351">
        <v>-4.9416820000000001</v>
      </c>
      <c r="G16351">
        <v>-5.7415905</v>
      </c>
    </row>
    <row r="16352" spans="1:7" x14ac:dyDescent="0.15">
      <c r="A16352" t="s">
        <v>62312</v>
      </c>
      <c r="B16352" t="s">
        <v>62313</v>
      </c>
      <c r="C16352" s="4" t="s">
        <v>62314</v>
      </c>
      <c r="D16352">
        <v>1.7406583</v>
      </c>
      <c r="E16352" s="6" t="s">
        <v>10</v>
      </c>
      <c r="F16352">
        <v>-7.0949819999999999</v>
      </c>
      <c r="G16352">
        <v>-7.8946149999999999</v>
      </c>
    </row>
    <row r="16353" spans="1:7" x14ac:dyDescent="0.15">
      <c r="A16353" t="s">
        <v>54674</v>
      </c>
      <c r="B16353" t="s">
        <v>54675</v>
      </c>
      <c r="C16353" s="4" t="s">
        <v>54676</v>
      </c>
      <c r="D16353">
        <v>1.7400979999999999</v>
      </c>
      <c r="E16353" s="6" t="s">
        <v>10</v>
      </c>
      <c r="F16353">
        <v>-6.1454333999999999</v>
      </c>
      <c r="G16353">
        <v>-6.9446019999999997</v>
      </c>
    </row>
    <row r="16354" spans="1:7" x14ac:dyDescent="0.15">
      <c r="A16354" t="s">
        <v>49540</v>
      </c>
      <c r="B16354" t="s">
        <v>49541</v>
      </c>
      <c r="C16354" s="4" t="s">
        <v>49542</v>
      </c>
      <c r="D16354">
        <v>1.7397087</v>
      </c>
      <c r="E16354" s="6" t="s">
        <v>10</v>
      </c>
      <c r="F16354">
        <v>-5.3882884999999998</v>
      </c>
      <c r="G16354">
        <v>-6.1871343000000003</v>
      </c>
    </row>
    <row r="16355" spans="1:7" x14ac:dyDescent="0.15">
      <c r="A16355" t="s">
        <v>60188</v>
      </c>
      <c r="B16355" t="s">
        <v>14840</v>
      </c>
      <c r="C16355" s="4" t="s">
        <v>14841</v>
      </c>
      <c r="D16355">
        <v>1.7394977</v>
      </c>
      <c r="E16355" s="6" t="s">
        <v>10</v>
      </c>
      <c r="F16355">
        <v>-6.8322744000000002</v>
      </c>
      <c r="G16355">
        <v>-7.6309449999999996</v>
      </c>
    </row>
    <row r="16356" spans="1:7" x14ac:dyDescent="0.15">
      <c r="A16356" t="s">
        <v>46929</v>
      </c>
      <c r="B16356" t="s">
        <v>46930</v>
      </c>
      <c r="C16356" s="4" t="s">
        <v>46931</v>
      </c>
      <c r="D16356">
        <v>1.7393936000000001</v>
      </c>
      <c r="E16356" s="6" t="s">
        <v>10</v>
      </c>
      <c r="F16356">
        <v>-6.8335341999999999</v>
      </c>
      <c r="G16356">
        <v>-7.6321187000000004</v>
      </c>
    </row>
    <row r="16357" spans="1:7" x14ac:dyDescent="0.15">
      <c r="A16357" t="s">
        <v>24693</v>
      </c>
      <c r="B16357" t="s">
        <v>22649</v>
      </c>
      <c r="C16357" s="4" t="s">
        <v>22650</v>
      </c>
      <c r="D16357">
        <v>1.7390486999999999</v>
      </c>
      <c r="E16357" s="6" t="s">
        <v>10</v>
      </c>
      <c r="F16357">
        <v>1.3289474999999999</v>
      </c>
      <c r="G16357">
        <v>0.53064920000000004</v>
      </c>
    </row>
    <row r="16358" spans="1:7" x14ac:dyDescent="0.15">
      <c r="A16358" t="s">
        <v>53194</v>
      </c>
      <c r="B16358" t="s">
        <v>7627</v>
      </c>
      <c r="C16358" s="4" t="s">
        <v>7628</v>
      </c>
      <c r="D16358">
        <v>1.7389802999999999</v>
      </c>
      <c r="E16358" s="6" t="s">
        <v>10</v>
      </c>
      <c r="F16358">
        <v>-4.6082210000000003</v>
      </c>
      <c r="G16358">
        <v>-5.4064626999999996</v>
      </c>
    </row>
    <row r="16359" spans="1:7" x14ac:dyDescent="0.15">
      <c r="A16359" t="s">
        <v>50642</v>
      </c>
      <c r="B16359" t="s">
        <v>50643</v>
      </c>
      <c r="C16359" s="4" t="s">
        <v>50644</v>
      </c>
      <c r="D16359">
        <v>1.7387195</v>
      </c>
      <c r="E16359" s="6" t="s">
        <v>10</v>
      </c>
      <c r="F16359">
        <v>-7.1128080000000002</v>
      </c>
      <c r="G16359">
        <v>-7.9108333999999996</v>
      </c>
    </row>
    <row r="16360" spans="1:7" x14ac:dyDescent="0.15">
      <c r="A16360" t="s">
        <v>57851</v>
      </c>
      <c r="B16360" t="s">
        <v>57852</v>
      </c>
      <c r="C16360" s="4" t="s">
        <v>57853</v>
      </c>
      <c r="D16360">
        <v>1.7382666</v>
      </c>
      <c r="E16360" s="6" t="s">
        <v>10</v>
      </c>
      <c r="F16360">
        <v>-4.9493150000000004</v>
      </c>
      <c r="G16360">
        <v>-5.7469644999999998</v>
      </c>
    </row>
    <row r="16361" spans="1:7" x14ac:dyDescent="0.15">
      <c r="A16361" t="s">
        <v>23075</v>
      </c>
      <c r="B16361" t="s">
        <v>23076</v>
      </c>
      <c r="C16361" s="4" t="s">
        <v>23077</v>
      </c>
      <c r="D16361">
        <v>1.7381549000000001</v>
      </c>
      <c r="E16361" s="6" t="s">
        <v>10</v>
      </c>
      <c r="F16361">
        <v>-1.4097010999999999</v>
      </c>
      <c r="G16361">
        <v>-2.2072577</v>
      </c>
    </row>
    <row r="16362" spans="1:7" x14ac:dyDescent="0.15">
      <c r="A16362" t="s">
        <v>76860</v>
      </c>
      <c r="B16362" t="s">
        <v>76861</v>
      </c>
      <c r="C16362" s="4" t="s">
        <v>76862</v>
      </c>
      <c r="D16362">
        <v>1.7380369</v>
      </c>
      <c r="E16362" s="6" t="s">
        <v>10</v>
      </c>
      <c r="F16362">
        <v>-5.0283519999999999</v>
      </c>
      <c r="G16362">
        <v>-5.8258103999999999</v>
      </c>
    </row>
    <row r="16363" spans="1:7" x14ac:dyDescent="0.15">
      <c r="A16363" t="s">
        <v>45318</v>
      </c>
      <c r="B16363" t="s">
        <v>45319</v>
      </c>
      <c r="C16363" s="4" t="s">
        <v>45320</v>
      </c>
      <c r="D16363">
        <v>1.7380009000000001</v>
      </c>
      <c r="E16363" s="6" t="s">
        <v>10</v>
      </c>
      <c r="F16363">
        <v>-3.4292976999999998</v>
      </c>
      <c r="G16363">
        <v>-4.2267264999999998</v>
      </c>
    </row>
    <row r="16364" spans="1:7" x14ac:dyDescent="0.15">
      <c r="A16364" t="s">
        <v>16589</v>
      </c>
      <c r="B16364" t="s">
        <v>16590</v>
      </c>
      <c r="C16364" s="4" t="s">
        <v>16591</v>
      </c>
      <c r="D16364">
        <v>1.7374510000000001</v>
      </c>
      <c r="E16364" s="6" t="s">
        <v>10</v>
      </c>
      <c r="F16364">
        <v>-6.9460506000000004</v>
      </c>
      <c r="G16364">
        <v>-7.743023</v>
      </c>
    </row>
    <row r="16365" spans="1:7" x14ac:dyDescent="0.15">
      <c r="A16365" t="s">
        <v>43051</v>
      </c>
      <c r="B16365" t="s">
        <v>27321</v>
      </c>
      <c r="C16365" s="4" t="s">
        <v>43052</v>
      </c>
      <c r="D16365">
        <v>1.7371681999999999</v>
      </c>
      <c r="E16365" s="6" t="s">
        <v>10</v>
      </c>
      <c r="F16365">
        <v>-3.2503340000000001</v>
      </c>
      <c r="G16365">
        <v>-4.0470715000000004</v>
      </c>
    </row>
    <row r="16366" spans="1:7" x14ac:dyDescent="0.15">
      <c r="A16366" t="s">
        <v>61389</v>
      </c>
      <c r="B16366" t="s">
        <v>61390</v>
      </c>
      <c r="C16366" s="4" t="s">
        <v>61391</v>
      </c>
      <c r="D16366">
        <v>1.7370117</v>
      </c>
      <c r="E16366" s="6" t="s">
        <v>10</v>
      </c>
      <c r="F16366">
        <v>-4.6468410000000002</v>
      </c>
      <c r="G16366">
        <v>-5.4434484999999997</v>
      </c>
    </row>
    <row r="16367" spans="1:7" x14ac:dyDescent="0.15">
      <c r="A16367" t="s">
        <v>25349</v>
      </c>
      <c r="B16367" t="s">
        <v>6109</v>
      </c>
      <c r="C16367" s="4" t="s">
        <v>6110</v>
      </c>
      <c r="D16367">
        <v>1.7369049999999999</v>
      </c>
      <c r="E16367" s="6" t="s">
        <v>10</v>
      </c>
      <c r="F16367">
        <v>-7.0531974000000002</v>
      </c>
      <c r="G16367">
        <v>-7.8497159999999999</v>
      </c>
    </row>
    <row r="16368" spans="1:7" x14ac:dyDescent="0.15">
      <c r="A16368" t="s">
        <v>34107</v>
      </c>
      <c r="B16368" t="s">
        <v>33806</v>
      </c>
      <c r="C16368" s="4" t="s">
        <v>33807</v>
      </c>
      <c r="D16368">
        <v>1.7368946000000001</v>
      </c>
      <c r="E16368" s="6" t="s">
        <v>10</v>
      </c>
      <c r="F16368">
        <v>-3.7196449999999999</v>
      </c>
      <c r="G16368">
        <v>-4.5161552</v>
      </c>
    </row>
    <row r="16369" spans="1:7" x14ac:dyDescent="0.15">
      <c r="A16369" t="s">
        <v>30595</v>
      </c>
      <c r="D16369">
        <v>1.7368916999999999</v>
      </c>
      <c r="E16369" s="6" t="s">
        <v>10</v>
      </c>
      <c r="F16369">
        <v>-7.1351389999999997</v>
      </c>
      <c r="G16369">
        <v>-7.9316469999999999</v>
      </c>
    </row>
    <row r="16370" spans="1:7" x14ac:dyDescent="0.15">
      <c r="A16370" t="s">
        <v>56438</v>
      </c>
      <c r="D16370">
        <v>1.7367665999999999</v>
      </c>
      <c r="E16370" s="6" t="s">
        <v>10</v>
      </c>
      <c r="F16370">
        <v>-5.1674604000000004</v>
      </c>
      <c r="G16370">
        <v>-5.9638643</v>
      </c>
    </row>
    <row r="16371" spans="1:7" x14ac:dyDescent="0.15">
      <c r="A16371" t="s">
        <v>39276</v>
      </c>
      <c r="C16371" s="4" t="s">
        <v>39277</v>
      </c>
      <c r="D16371">
        <v>1.7367523</v>
      </c>
      <c r="E16371" s="6" t="s">
        <v>10</v>
      </c>
      <c r="F16371">
        <v>-5.5915755999999996</v>
      </c>
      <c r="G16371">
        <v>-6.3879675999999996</v>
      </c>
    </row>
    <row r="16372" spans="1:7" x14ac:dyDescent="0.15">
      <c r="A16372" t="s">
        <v>20777</v>
      </c>
      <c r="B16372" t="s">
        <v>20778</v>
      </c>
      <c r="C16372" s="4" t="s">
        <v>20779</v>
      </c>
      <c r="D16372">
        <v>1.7367287</v>
      </c>
      <c r="E16372" s="6" t="s">
        <v>10</v>
      </c>
      <c r="F16372">
        <v>6.7440990000000006E-2</v>
      </c>
      <c r="G16372">
        <v>-0.72893140000000001</v>
      </c>
    </row>
    <row r="16373" spans="1:7" x14ac:dyDescent="0.15">
      <c r="A16373" t="s">
        <v>81807</v>
      </c>
      <c r="B16373" t="s">
        <v>81808</v>
      </c>
      <c r="C16373" s="4" t="s">
        <v>81809</v>
      </c>
      <c r="D16373">
        <v>1.7363957999999999</v>
      </c>
      <c r="E16373" s="6" t="s">
        <v>10</v>
      </c>
      <c r="F16373">
        <v>-5.594036</v>
      </c>
      <c r="G16373">
        <v>-6.3901320000000004</v>
      </c>
    </row>
    <row r="16374" spans="1:7" x14ac:dyDescent="0.15">
      <c r="A16374" t="s">
        <v>2334</v>
      </c>
      <c r="B16374" t="s">
        <v>2335</v>
      </c>
      <c r="C16374" s="4" t="s">
        <v>2336</v>
      </c>
      <c r="D16374">
        <v>1.7363229</v>
      </c>
      <c r="E16374" s="6" t="s">
        <v>10</v>
      </c>
      <c r="F16374">
        <v>-2.8661408000000002</v>
      </c>
      <c r="G16374">
        <v>-3.6621760999999999</v>
      </c>
    </row>
    <row r="16375" spans="1:7" x14ac:dyDescent="0.15">
      <c r="A16375" t="s">
        <v>31680</v>
      </c>
      <c r="B16375" t="s">
        <v>28330</v>
      </c>
      <c r="C16375" s="4" t="s">
        <v>28331</v>
      </c>
      <c r="D16375">
        <v>1.7362907999999999</v>
      </c>
      <c r="E16375" s="6" t="s">
        <v>10</v>
      </c>
      <c r="F16375">
        <v>-3.7015889999999998</v>
      </c>
      <c r="G16375">
        <v>-4.4975977</v>
      </c>
    </row>
    <row r="16376" spans="1:7" x14ac:dyDescent="0.15">
      <c r="A16376" t="s">
        <v>69300</v>
      </c>
      <c r="B16376" t="s">
        <v>69301</v>
      </c>
      <c r="C16376" s="4" t="s">
        <v>69302</v>
      </c>
      <c r="D16376">
        <v>1.7362753</v>
      </c>
      <c r="E16376" s="6" t="s">
        <v>10</v>
      </c>
      <c r="F16376">
        <v>-5.2255399999999996</v>
      </c>
      <c r="G16376">
        <v>-6.0215360000000002</v>
      </c>
    </row>
    <row r="16377" spans="1:7" x14ac:dyDescent="0.15">
      <c r="A16377" t="s">
        <v>36113</v>
      </c>
      <c r="B16377" t="s">
        <v>36114</v>
      </c>
      <c r="C16377" s="4" t="s">
        <v>36115</v>
      </c>
      <c r="D16377">
        <v>1.7359806</v>
      </c>
      <c r="E16377" s="6" t="s">
        <v>10</v>
      </c>
      <c r="F16377">
        <v>-2.1039330000000001</v>
      </c>
      <c r="G16377">
        <v>-2.8996840000000002</v>
      </c>
    </row>
    <row r="16378" spans="1:7" x14ac:dyDescent="0.15">
      <c r="A16378" t="s">
        <v>12816</v>
      </c>
      <c r="B16378" t="s">
        <v>11023</v>
      </c>
      <c r="C16378" s="4" t="s">
        <v>12817</v>
      </c>
      <c r="D16378">
        <v>1.7356946</v>
      </c>
      <c r="E16378" s="6" t="s">
        <v>10</v>
      </c>
      <c r="F16378">
        <v>-6.5549119999999998</v>
      </c>
      <c r="G16378">
        <v>-7.3504252000000001</v>
      </c>
    </row>
    <row r="16379" spans="1:7" x14ac:dyDescent="0.15">
      <c r="A16379" t="s">
        <v>54901</v>
      </c>
      <c r="B16379" t="s">
        <v>54902</v>
      </c>
      <c r="C16379" s="4" t="s">
        <v>54903</v>
      </c>
      <c r="D16379">
        <v>1.7356693999999999</v>
      </c>
      <c r="E16379" s="6" t="s">
        <v>10</v>
      </c>
      <c r="F16379">
        <v>-5.7168780000000003</v>
      </c>
      <c r="G16379">
        <v>-6.5123699999999998</v>
      </c>
    </row>
    <row r="16380" spans="1:7" x14ac:dyDescent="0.15">
      <c r="A16380" t="s">
        <v>8202</v>
      </c>
      <c r="B16380" t="s">
        <v>8203</v>
      </c>
      <c r="C16380" s="4" t="s">
        <v>8204</v>
      </c>
      <c r="D16380">
        <v>1.7348383999999999</v>
      </c>
      <c r="E16380" s="6" t="s">
        <v>10</v>
      </c>
      <c r="F16380">
        <v>-4.1703770000000002</v>
      </c>
      <c r="G16380">
        <v>-4.9651779999999999</v>
      </c>
    </row>
    <row r="16381" spans="1:7" x14ac:dyDescent="0.15">
      <c r="A16381" t="s">
        <v>66901</v>
      </c>
      <c r="B16381" t="s">
        <v>45119</v>
      </c>
      <c r="C16381" s="4" t="s">
        <v>66902</v>
      </c>
      <c r="D16381">
        <v>1.7347165</v>
      </c>
      <c r="E16381" s="6" t="s">
        <v>10</v>
      </c>
      <c r="F16381">
        <v>-1.9014161000000001</v>
      </c>
      <c r="G16381">
        <v>-2.696116</v>
      </c>
    </row>
    <row r="16382" spans="1:7" x14ac:dyDescent="0.15">
      <c r="A16382" t="s">
        <v>67564</v>
      </c>
      <c r="B16382" t="s">
        <v>6135</v>
      </c>
      <c r="C16382" s="4" t="s">
        <v>67565</v>
      </c>
      <c r="D16382">
        <v>1.734351</v>
      </c>
      <c r="E16382" s="6" t="s">
        <v>10</v>
      </c>
      <c r="F16382">
        <v>-4.5090313000000002</v>
      </c>
      <c r="G16382">
        <v>-5.3034270000000001</v>
      </c>
    </row>
    <row r="16383" spans="1:7" x14ac:dyDescent="0.15">
      <c r="A16383" t="s">
        <v>68294</v>
      </c>
      <c r="B16383" t="s">
        <v>1648</v>
      </c>
      <c r="C16383" s="4" t="s">
        <v>1649</v>
      </c>
      <c r="D16383">
        <v>1.7342525</v>
      </c>
      <c r="E16383" s="6" t="s">
        <v>10</v>
      </c>
      <c r="F16383">
        <v>-6.9260789999999997</v>
      </c>
      <c r="G16383">
        <v>-7.7203926999999997</v>
      </c>
    </row>
    <row r="16384" spans="1:7" x14ac:dyDescent="0.15">
      <c r="A16384" t="s">
        <v>77845</v>
      </c>
      <c r="C16384" s="4" t="s">
        <v>77846</v>
      </c>
      <c r="D16384">
        <v>1.7342036999999999</v>
      </c>
      <c r="E16384" s="6" t="s">
        <v>10</v>
      </c>
      <c r="F16384">
        <v>-0.8900361</v>
      </c>
      <c r="G16384">
        <v>-1.6843094999999999</v>
      </c>
    </row>
    <row r="16385" spans="1:7" x14ac:dyDescent="0.15">
      <c r="A16385" t="s">
        <v>67245</v>
      </c>
      <c r="B16385" t="s">
        <v>67246</v>
      </c>
      <c r="C16385" s="4" t="s">
        <v>67247</v>
      </c>
      <c r="D16385">
        <v>1.7339418</v>
      </c>
      <c r="E16385" s="6" t="s">
        <v>10</v>
      </c>
      <c r="F16385">
        <v>-5.3020224999999996</v>
      </c>
      <c r="G16385">
        <v>-6.0960780000000003</v>
      </c>
    </row>
    <row r="16386" spans="1:7" x14ac:dyDescent="0.15">
      <c r="A16386" t="s">
        <v>37424</v>
      </c>
      <c r="B16386" t="s">
        <v>37425</v>
      </c>
      <c r="C16386" s="4" t="s">
        <v>37426</v>
      </c>
      <c r="D16386">
        <v>1.7336558</v>
      </c>
      <c r="E16386" s="6" t="s">
        <v>10</v>
      </c>
      <c r="F16386">
        <v>-4.7747964999999999</v>
      </c>
      <c r="G16386">
        <v>-5.5686140000000002</v>
      </c>
    </row>
    <row r="16387" spans="1:7" x14ac:dyDescent="0.15">
      <c r="A16387" t="s">
        <v>68459</v>
      </c>
      <c r="B16387" t="s">
        <v>68460</v>
      </c>
      <c r="C16387" s="4" t="s">
        <v>68461</v>
      </c>
      <c r="D16387">
        <v>1.7336351999999999</v>
      </c>
      <c r="E16387" s="6" t="s">
        <v>10</v>
      </c>
      <c r="F16387">
        <v>-7.0622387</v>
      </c>
      <c r="G16387">
        <v>-7.856039</v>
      </c>
    </row>
    <row r="16388" spans="1:7" x14ac:dyDescent="0.15">
      <c r="A16388" t="s">
        <v>16555</v>
      </c>
      <c r="B16388" t="s">
        <v>16556</v>
      </c>
      <c r="C16388" s="4" t="s">
        <v>16557</v>
      </c>
      <c r="D16388">
        <v>1.7335526999999999</v>
      </c>
      <c r="E16388" s="6" t="s">
        <v>10</v>
      </c>
      <c r="F16388">
        <v>-6.6323650000000001</v>
      </c>
      <c r="G16388">
        <v>-7.4260970000000004</v>
      </c>
    </row>
    <row r="16389" spans="1:7" x14ac:dyDescent="0.15">
      <c r="A16389" t="s">
        <v>25980</v>
      </c>
      <c r="B16389" t="s">
        <v>25981</v>
      </c>
      <c r="C16389" s="4" t="s">
        <v>25982</v>
      </c>
      <c r="D16389">
        <v>1.7331935000000001</v>
      </c>
      <c r="E16389" s="6" t="s">
        <v>10</v>
      </c>
      <c r="F16389">
        <v>-0.84236100000000003</v>
      </c>
      <c r="G16389">
        <v>-1.6357937</v>
      </c>
    </row>
    <row r="16390" spans="1:7" x14ac:dyDescent="0.15">
      <c r="A16390" t="s">
        <v>51863</v>
      </c>
      <c r="B16390" t="s">
        <v>51864</v>
      </c>
      <c r="C16390" s="4" t="s">
        <v>51865</v>
      </c>
      <c r="D16390">
        <v>1.7329966999999999</v>
      </c>
      <c r="E16390" s="6" t="s">
        <v>10</v>
      </c>
      <c r="F16390">
        <v>-1.3801490999999999</v>
      </c>
      <c r="G16390">
        <v>-2.1734179999999999</v>
      </c>
    </row>
    <row r="16391" spans="1:7" x14ac:dyDescent="0.15">
      <c r="A16391" t="s">
        <v>43995</v>
      </c>
      <c r="B16391" t="s">
        <v>43996</v>
      </c>
      <c r="C16391" s="4" t="s">
        <v>43997</v>
      </c>
      <c r="D16391">
        <v>1.7328509000000001</v>
      </c>
      <c r="E16391" s="6" t="s">
        <v>10</v>
      </c>
      <c r="F16391">
        <v>-5.9253286999999997</v>
      </c>
      <c r="G16391">
        <v>-6.7184762999999998</v>
      </c>
    </row>
    <row r="16392" spans="1:7" x14ac:dyDescent="0.15">
      <c r="A16392" t="s">
        <v>66153</v>
      </c>
      <c r="B16392" t="s">
        <v>66154</v>
      </c>
      <c r="C16392" s="4" t="s">
        <v>66155</v>
      </c>
      <c r="D16392">
        <v>1.7327809999999999</v>
      </c>
      <c r="E16392" s="6" t="s">
        <v>10</v>
      </c>
      <c r="F16392">
        <v>-5.0515264999999996</v>
      </c>
      <c r="G16392">
        <v>-5.8446160000000003</v>
      </c>
    </row>
    <row r="16393" spans="1:7" x14ac:dyDescent="0.15">
      <c r="A16393" t="s">
        <v>68005</v>
      </c>
      <c r="B16393" t="s">
        <v>68006</v>
      </c>
      <c r="C16393" s="4" t="s">
        <v>68007</v>
      </c>
      <c r="D16393">
        <v>1.732729</v>
      </c>
      <c r="E16393" s="6" t="s">
        <v>10</v>
      </c>
      <c r="F16393">
        <v>-6.9078626999999999</v>
      </c>
      <c r="G16393">
        <v>-7.7009087000000003</v>
      </c>
    </row>
    <row r="16394" spans="1:7" x14ac:dyDescent="0.15">
      <c r="A16394" t="s">
        <v>32197</v>
      </c>
      <c r="B16394" t="s">
        <v>32198</v>
      </c>
      <c r="C16394" s="4" t="s">
        <v>32199</v>
      </c>
      <c r="D16394">
        <v>1.7323166000000001</v>
      </c>
      <c r="E16394" s="6" t="s">
        <v>10</v>
      </c>
      <c r="F16394">
        <v>-6.2770729999999997</v>
      </c>
      <c r="G16394">
        <v>-7.0697755999999998</v>
      </c>
    </row>
    <row r="16395" spans="1:7" x14ac:dyDescent="0.15">
      <c r="A16395" t="s">
        <v>46881</v>
      </c>
      <c r="B16395" t="s">
        <v>17305</v>
      </c>
      <c r="C16395" s="4" t="s">
        <v>17306</v>
      </c>
      <c r="D16395">
        <v>1.732175</v>
      </c>
      <c r="E16395" s="6" t="s">
        <v>10</v>
      </c>
      <c r="F16395">
        <v>-1.7323115</v>
      </c>
      <c r="G16395">
        <v>-2.5248960999999999</v>
      </c>
    </row>
    <row r="16396" spans="1:7" x14ac:dyDescent="0.15">
      <c r="A16396" t="s">
        <v>37571</v>
      </c>
      <c r="B16396" t="s">
        <v>10420</v>
      </c>
      <c r="C16396" s="4" t="s">
        <v>10421</v>
      </c>
      <c r="D16396">
        <v>1.7319903000000001</v>
      </c>
      <c r="E16396" s="6" t="s">
        <v>10</v>
      </c>
      <c r="F16396">
        <v>-5.6147499999999999</v>
      </c>
      <c r="G16396">
        <v>-6.4071809999999996</v>
      </c>
    </row>
    <row r="16397" spans="1:7" x14ac:dyDescent="0.15">
      <c r="A16397" t="s">
        <v>46644</v>
      </c>
      <c r="B16397" t="s">
        <v>46645</v>
      </c>
      <c r="C16397" s="4" t="s">
        <v>46646</v>
      </c>
      <c r="D16397">
        <v>1.7318690000000001</v>
      </c>
      <c r="E16397" s="6" t="s">
        <v>10</v>
      </c>
      <c r="F16397">
        <v>-6.8495435999999996</v>
      </c>
      <c r="G16397">
        <v>-7.6418733999999997</v>
      </c>
    </row>
    <row r="16398" spans="1:7" x14ac:dyDescent="0.15">
      <c r="A16398" t="s">
        <v>51254</v>
      </c>
      <c r="B16398" t="s">
        <v>19915</v>
      </c>
      <c r="C16398" s="4" t="s">
        <v>51255</v>
      </c>
      <c r="D16398">
        <v>1.7310346000000001</v>
      </c>
      <c r="E16398" s="6" t="s">
        <v>10</v>
      </c>
      <c r="F16398">
        <v>-5.6710099999999999</v>
      </c>
      <c r="G16398">
        <v>-6.4626446</v>
      </c>
    </row>
    <row r="16399" spans="1:7" x14ac:dyDescent="0.15">
      <c r="A16399" t="s">
        <v>24868</v>
      </c>
      <c r="B16399" t="s">
        <v>24869</v>
      </c>
      <c r="C16399" s="4" t="s">
        <v>24870</v>
      </c>
      <c r="D16399">
        <v>1.7308127</v>
      </c>
      <c r="E16399" s="6" t="s">
        <v>10</v>
      </c>
      <c r="F16399">
        <v>-5.5820455999999998</v>
      </c>
      <c r="G16399">
        <v>-6.3734950000000001</v>
      </c>
    </row>
    <row r="16400" spans="1:7" x14ac:dyDescent="0.15">
      <c r="A16400" t="s">
        <v>50359</v>
      </c>
      <c r="B16400" t="s">
        <v>50360</v>
      </c>
      <c r="C16400" s="4" t="s">
        <v>50361</v>
      </c>
      <c r="D16400">
        <v>1.7304584999999999</v>
      </c>
      <c r="E16400" s="6" t="s">
        <v>10</v>
      </c>
      <c r="F16400">
        <v>-6.5206327000000002</v>
      </c>
      <c r="G16400">
        <v>-7.3117869999999998</v>
      </c>
    </row>
    <row r="16401" spans="1:7" x14ac:dyDescent="0.15">
      <c r="A16401" t="s">
        <v>15224</v>
      </c>
      <c r="B16401" t="s">
        <v>15225</v>
      </c>
      <c r="C16401" s="4" t="s">
        <v>15226</v>
      </c>
      <c r="D16401">
        <v>1.7303677</v>
      </c>
      <c r="E16401" s="6" t="s">
        <v>10</v>
      </c>
      <c r="F16401">
        <v>-6.2289814999999997</v>
      </c>
      <c r="G16401">
        <v>-7.02006</v>
      </c>
    </row>
    <row r="16402" spans="1:7" x14ac:dyDescent="0.15">
      <c r="A16402" t="s">
        <v>16407</v>
      </c>
      <c r="B16402" t="s">
        <v>16408</v>
      </c>
      <c r="C16402" s="4" t="s">
        <v>16409</v>
      </c>
      <c r="D16402">
        <v>1.7302761</v>
      </c>
      <c r="E16402" s="6" t="s">
        <v>10</v>
      </c>
      <c r="F16402">
        <v>-4.903734</v>
      </c>
      <c r="G16402">
        <v>-5.6947365000000003</v>
      </c>
    </row>
    <row r="16403" spans="1:7" x14ac:dyDescent="0.15">
      <c r="A16403" t="s">
        <v>12625</v>
      </c>
      <c r="B16403" t="s">
        <v>12626</v>
      </c>
      <c r="C16403" s="4" t="s">
        <v>12627</v>
      </c>
      <c r="D16403">
        <v>1.7302424000000001</v>
      </c>
      <c r="E16403" s="6" t="s">
        <v>10</v>
      </c>
      <c r="F16403">
        <v>-6.3504060000000004</v>
      </c>
      <c r="G16403">
        <v>-7.1413802999999998</v>
      </c>
    </row>
    <row r="16404" spans="1:7" x14ac:dyDescent="0.15">
      <c r="A16404" t="s">
        <v>24130</v>
      </c>
      <c r="B16404" t="s">
        <v>24131</v>
      </c>
      <c r="C16404" s="4" t="s">
        <v>24132</v>
      </c>
      <c r="D16404">
        <v>1.7299958</v>
      </c>
      <c r="E16404" s="6" t="s">
        <v>10</v>
      </c>
      <c r="F16404">
        <v>-6.8379554999999996</v>
      </c>
      <c r="G16404">
        <v>-7.6287240000000001</v>
      </c>
    </row>
    <row r="16405" spans="1:7" x14ac:dyDescent="0.15">
      <c r="A16405" t="s">
        <v>16207</v>
      </c>
      <c r="B16405" t="s">
        <v>16208</v>
      </c>
      <c r="C16405" s="4" t="s">
        <v>16209</v>
      </c>
      <c r="D16405">
        <v>1.7298263</v>
      </c>
      <c r="E16405" s="6" t="s">
        <v>10</v>
      </c>
      <c r="F16405">
        <v>-1.8087751999999999</v>
      </c>
      <c r="G16405">
        <v>-2.5994023999999998</v>
      </c>
    </row>
    <row r="16406" spans="1:7" x14ac:dyDescent="0.15">
      <c r="A16406" t="s">
        <v>81919</v>
      </c>
      <c r="D16406">
        <v>1.7298020999999999</v>
      </c>
      <c r="E16406" s="6" t="s">
        <v>10</v>
      </c>
      <c r="F16406">
        <v>-4.72818</v>
      </c>
      <c r="G16406">
        <v>-5.5187869999999997</v>
      </c>
    </row>
    <row r="16407" spans="1:7" x14ac:dyDescent="0.15">
      <c r="A16407" t="s">
        <v>61310</v>
      </c>
      <c r="B16407" t="s">
        <v>61311</v>
      </c>
      <c r="C16407" s="4" t="s">
        <v>61312</v>
      </c>
      <c r="D16407">
        <v>1.7295848</v>
      </c>
      <c r="E16407" s="6" t="s">
        <v>10</v>
      </c>
      <c r="F16407">
        <v>-6.9149694000000004</v>
      </c>
      <c r="G16407">
        <v>-7.7053950000000002</v>
      </c>
    </row>
    <row r="16408" spans="1:7" x14ac:dyDescent="0.15">
      <c r="A16408" t="s">
        <v>40664</v>
      </c>
      <c r="B16408" t="s">
        <v>40665</v>
      </c>
      <c r="C16408" s="4" t="s">
        <v>40666</v>
      </c>
      <c r="D16408">
        <v>1.7294978999999999</v>
      </c>
      <c r="E16408" s="6" t="s">
        <v>10</v>
      </c>
      <c r="F16408">
        <v>-6.7981759999999998</v>
      </c>
      <c r="G16408">
        <v>-7.5885290000000003</v>
      </c>
    </row>
    <row r="16409" spans="1:7" x14ac:dyDescent="0.15">
      <c r="A16409" t="s">
        <v>13253</v>
      </c>
      <c r="B16409" t="s">
        <v>13254</v>
      </c>
      <c r="C16409" s="4" t="s">
        <v>13255</v>
      </c>
      <c r="D16409">
        <v>1.7291979</v>
      </c>
      <c r="E16409" s="6" t="s">
        <v>10</v>
      </c>
      <c r="F16409">
        <v>-6.0872115999999998</v>
      </c>
      <c r="G16409">
        <v>-6.8773146000000001</v>
      </c>
    </row>
    <row r="16410" spans="1:7" x14ac:dyDescent="0.15">
      <c r="A16410" t="s">
        <v>58991</v>
      </c>
      <c r="B16410" t="s">
        <v>58992</v>
      </c>
      <c r="C16410" s="4" t="s">
        <v>58993</v>
      </c>
      <c r="D16410">
        <v>1.7291030000000001</v>
      </c>
      <c r="E16410" s="6" t="s">
        <v>10</v>
      </c>
      <c r="F16410">
        <v>8.4483680000000003</v>
      </c>
      <c r="G16410">
        <v>7.6583443000000004</v>
      </c>
    </row>
    <row r="16411" spans="1:7" x14ac:dyDescent="0.15">
      <c r="A16411" t="s">
        <v>25715</v>
      </c>
      <c r="B16411" t="s">
        <v>25716</v>
      </c>
      <c r="C16411" s="4" t="s">
        <v>25717</v>
      </c>
      <c r="D16411">
        <v>1.7289418000000001</v>
      </c>
      <c r="E16411" s="6" t="s">
        <v>10</v>
      </c>
      <c r="F16411">
        <v>-6.4156256000000003</v>
      </c>
      <c r="G16411">
        <v>-7.2055150000000001</v>
      </c>
    </row>
    <row r="16412" spans="1:7" x14ac:dyDescent="0.15">
      <c r="A16412" t="s">
        <v>32814</v>
      </c>
      <c r="B16412" t="s">
        <v>32815</v>
      </c>
      <c r="C16412" s="4" t="s">
        <v>32816</v>
      </c>
      <c r="D16412">
        <v>1.7288669000000001</v>
      </c>
      <c r="E16412" s="6" t="s">
        <v>10</v>
      </c>
      <c r="F16412">
        <v>-6.4460819999999996</v>
      </c>
      <c r="G16412">
        <v>-7.2359090000000004</v>
      </c>
    </row>
    <row r="16413" spans="1:7" x14ac:dyDescent="0.15">
      <c r="A16413" t="s">
        <v>2181</v>
      </c>
      <c r="B16413" t="s">
        <v>2182</v>
      </c>
      <c r="C16413" s="4" t="s">
        <v>2183</v>
      </c>
      <c r="D16413">
        <v>1.728661</v>
      </c>
      <c r="E16413" s="6" t="s">
        <v>10</v>
      </c>
      <c r="F16413">
        <v>-1.7896669000000001</v>
      </c>
      <c r="G16413">
        <v>-2.5793219000000001</v>
      </c>
    </row>
    <row r="16414" spans="1:7" x14ac:dyDescent="0.15">
      <c r="A16414" t="s">
        <v>41042</v>
      </c>
      <c r="C16414" s="4" t="s">
        <v>41043</v>
      </c>
      <c r="D16414">
        <v>1.7285303999999999</v>
      </c>
      <c r="E16414" s="6" t="s">
        <v>10</v>
      </c>
      <c r="F16414">
        <v>-5.2487326000000003</v>
      </c>
      <c r="G16414">
        <v>-6.0382785999999999</v>
      </c>
    </row>
    <row r="16415" spans="1:7" x14ac:dyDescent="0.15">
      <c r="A16415" t="s">
        <v>82664</v>
      </c>
      <c r="B16415" t="s">
        <v>41626</v>
      </c>
      <c r="C16415" s="4" t="s">
        <v>82665</v>
      </c>
      <c r="D16415">
        <v>1.7285196</v>
      </c>
      <c r="E16415" s="6" t="s">
        <v>10</v>
      </c>
      <c r="F16415">
        <v>-2.0456734000000001</v>
      </c>
      <c r="G16415">
        <v>-2.8352103</v>
      </c>
    </row>
    <row r="16416" spans="1:7" x14ac:dyDescent="0.15">
      <c r="A16416" t="s">
        <v>41478</v>
      </c>
      <c r="B16416" t="s">
        <v>41479</v>
      </c>
      <c r="C16416" s="4" t="s">
        <v>41480</v>
      </c>
      <c r="D16416">
        <v>1.7282390000000001</v>
      </c>
      <c r="E16416" s="6" t="s">
        <v>10</v>
      </c>
      <c r="F16416">
        <v>-5.0820045</v>
      </c>
      <c r="G16416">
        <v>-5.8713074000000001</v>
      </c>
    </row>
    <row r="16417" spans="1:7" x14ac:dyDescent="0.15">
      <c r="A16417" t="s">
        <v>10166</v>
      </c>
      <c r="B16417" t="s">
        <v>10167</v>
      </c>
      <c r="C16417" s="4" t="s">
        <v>10168</v>
      </c>
      <c r="D16417">
        <v>1.7279785999999999</v>
      </c>
      <c r="E16417" s="6" t="s">
        <v>10</v>
      </c>
      <c r="F16417">
        <v>-6.7092609999999997</v>
      </c>
      <c r="G16417">
        <v>-7.4983462999999997</v>
      </c>
    </row>
    <row r="16418" spans="1:7" x14ac:dyDescent="0.15">
      <c r="A16418" t="s">
        <v>72071</v>
      </c>
      <c r="B16418" t="s">
        <v>33432</v>
      </c>
      <c r="C16418" s="4" t="s">
        <v>72072</v>
      </c>
      <c r="D16418">
        <v>1.7278317999999999</v>
      </c>
      <c r="E16418" s="6" t="s">
        <v>10</v>
      </c>
      <c r="F16418">
        <v>-6.9094569999999997</v>
      </c>
      <c r="G16418">
        <v>-7.6984199999999996</v>
      </c>
    </row>
    <row r="16419" spans="1:7" x14ac:dyDescent="0.15">
      <c r="A16419" t="s">
        <v>72832</v>
      </c>
      <c r="B16419" t="s">
        <v>21192</v>
      </c>
      <c r="C16419" s="4" t="s">
        <v>21193</v>
      </c>
      <c r="D16419">
        <v>1.7272940000000001</v>
      </c>
      <c r="E16419" s="6" t="s">
        <v>10</v>
      </c>
      <c r="F16419">
        <v>-5.1767807000000001</v>
      </c>
      <c r="G16419">
        <v>-5.9652944000000003</v>
      </c>
    </row>
    <row r="16420" spans="1:7" x14ac:dyDescent="0.15">
      <c r="A16420" t="s">
        <v>81847</v>
      </c>
      <c r="B16420" t="s">
        <v>3387</v>
      </c>
      <c r="C16420" s="4" t="s">
        <v>3388</v>
      </c>
      <c r="D16420">
        <v>1.7270810999999999</v>
      </c>
      <c r="E16420" s="6" t="s">
        <v>10</v>
      </c>
      <c r="F16420">
        <v>-1.7942404999999999</v>
      </c>
      <c r="G16420">
        <v>-2.5825762999999999</v>
      </c>
    </row>
    <row r="16421" spans="1:7" x14ac:dyDescent="0.15">
      <c r="A16421" t="s">
        <v>27754</v>
      </c>
      <c r="B16421" t="s">
        <v>27755</v>
      </c>
      <c r="C16421" s="4" t="s">
        <v>27756</v>
      </c>
      <c r="D16421">
        <v>1.7270080000000001</v>
      </c>
      <c r="E16421" s="6" t="s">
        <v>10</v>
      </c>
      <c r="F16421">
        <v>-4.8942110000000003</v>
      </c>
      <c r="G16421">
        <v>-5.6824855999999997</v>
      </c>
    </row>
    <row r="16422" spans="1:7" x14ac:dyDescent="0.15">
      <c r="A16422" t="s">
        <v>24965</v>
      </c>
      <c r="B16422" t="s">
        <v>24966</v>
      </c>
      <c r="C16422" s="4" t="s">
        <v>24967</v>
      </c>
      <c r="D16422">
        <v>1.7269833999999999</v>
      </c>
      <c r="E16422" s="6" t="s">
        <v>10</v>
      </c>
      <c r="F16422">
        <v>-3.9767760999999999</v>
      </c>
      <c r="G16422">
        <v>-4.7650303999999997</v>
      </c>
    </row>
    <row r="16423" spans="1:7" x14ac:dyDescent="0.15">
      <c r="A16423" t="s">
        <v>75080</v>
      </c>
      <c r="B16423" t="s">
        <v>75081</v>
      </c>
      <c r="C16423" s="4" t="s">
        <v>75082</v>
      </c>
      <c r="D16423">
        <v>1.7269435</v>
      </c>
      <c r="E16423" s="6" t="s">
        <v>10</v>
      </c>
      <c r="F16423">
        <v>1.3663049</v>
      </c>
      <c r="G16423">
        <v>0.57808400000000004</v>
      </c>
    </row>
    <row r="16424" spans="1:7" x14ac:dyDescent="0.15">
      <c r="A16424" t="s">
        <v>55565</v>
      </c>
      <c r="B16424" t="s">
        <v>55566</v>
      </c>
      <c r="C16424" s="4" t="s">
        <v>55567</v>
      </c>
      <c r="D16424">
        <v>1.7267323999999999</v>
      </c>
      <c r="E16424" s="6" t="s">
        <v>10</v>
      </c>
      <c r="F16424">
        <v>-2.9792466000000002</v>
      </c>
      <c r="G16424">
        <v>-3.7672910000000002</v>
      </c>
    </row>
    <row r="16425" spans="1:7" x14ac:dyDescent="0.15">
      <c r="A16425" t="s">
        <v>15759</v>
      </c>
      <c r="B16425" t="s">
        <v>15760</v>
      </c>
      <c r="C16425" s="4" t="s">
        <v>15761</v>
      </c>
      <c r="D16425">
        <v>1.7266792</v>
      </c>
      <c r="E16425" s="6" t="s">
        <v>10</v>
      </c>
      <c r="F16425">
        <v>-6.7608309999999996</v>
      </c>
      <c r="G16425">
        <v>-7.5488309999999998</v>
      </c>
    </row>
    <row r="16426" spans="1:7" x14ac:dyDescent="0.15">
      <c r="A16426" t="s">
        <v>47214</v>
      </c>
      <c r="B16426" t="s">
        <v>47215</v>
      </c>
      <c r="C16426" s="4" t="s">
        <v>47216</v>
      </c>
      <c r="D16426">
        <v>1.7265661999999999</v>
      </c>
      <c r="E16426" s="6" t="s">
        <v>10</v>
      </c>
      <c r="F16426">
        <v>-7.1587534000000002</v>
      </c>
      <c r="G16426">
        <v>-7.9466590000000004</v>
      </c>
    </row>
    <row r="16427" spans="1:7" x14ac:dyDescent="0.15">
      <c r="A16427" t="s">
        <v>71659</v>
      </c>
      <c r="D16427">
        <v>1.7264847000000001</v>
      </c>
      <c r="E16427" s="6" t="s">
        <v>10</v>
      </c>
      <c r="F16427">
        <v>-6.2157030000000004</v>
      </c>
      <c r="G16427">
        <v>-7.0035404999999997</v>
      </c>
    </row>
    <row r="16428" spans="1:7" x14ac:dyDescent="0.15">
      <c r="A16428" t="s">
        <v>21028</v>
      </c>
      <c r="B16428" t="s">
        <v>21029</v>
      </c>
      <c r="C16428" s="4" t="s">
        <v>21030</v>
      </c>
      <c r="D16428">
        <v>1.7262975</v>
      </c>
      <c r="E16428" s="6" t="s">
        <v>10</v>
      </c>
      <c r="F16428">
        <v>-6.8464517999999996</v>
      </c>
      <c r="G16428">
        <v>-7.6341330000000003</v>
      </c>
    </row>
    <row r="16429" spans="1:7" x14ac:dyDescent="0.15">
      <c r="A16429" t="s">
        <v>46286</v>
      </c>
      <c r="B16429" t="s">
        <v>46287</v>
      </c>
      <c r="C16429" s="4" t="s">
        <v>46288</v>
      </c>
      <c r="D16429">
        <v>1.7256465999999999</v>
      </c>
      <c r="E16429" s="6" t="s">
        <v>10</v>
      </c>
      <c r="F16429">
        <v>-7.2028210000000001</v>
      </c>
      <c r="G16429">
        <v>-7.9899579999999997</v>
      </c>
    </row>
    <row r="16430" spans="1:7" x14ac:dyDescent="0.15">
      <c r="A16430" t="s">
        <v>41903</v>
      </c>
      <c r="B16430" t="s">
        <v>5328</v>
      </c>
      <c r="C16430" s="4" t="s">
        <v>5329</v>
      </c>
      <c r="D16430">
        <v>1.7256237000000001</v>
      </c>
      <c r="E16430" s="6" t="s">
        <v>10</v>
      </c>
      <c r="F16430">
        <v>-5.4518823999999997</v>
      </c>
      <c r="G16430">
        <v>-6.2390002999999998</v>
      </c>
    </row>
    <row r="16431" spans="1:7" x14ac:dyDescent="0.15">
      <c r="A16431" t="s">
        <v>33693</v>
      </c>
      <c r="B16431" t="s">
        <v>33694</v>
      </c>
      <c r="C16431" s="4" t="s">
        <v>33695</v>
      </c>
      <c r="D16431">
        <v>1.7256123999999999</v>
      </c>
      <c r="E16431" s="6" t="s">
        <v>10</v>
      </c>
      <c r="F16431">
        <v>-6.0039787000000002</v>
      </c>
      <c r="G16431">
        <v>-6.7910870000000001</v>
      </c>
    </row>
    <row r="16432" spans="1:7" x14ac:dyDescent="0.15">
      <c r="A16432" t="s">
        <v>13893</v>
      </c>
      <c r="B16432" t="s">
        <v>13894</v>
      </c>
      <c r="C16432" s="4" t="s">
        <v>13895</v>
      </c>
      <c r="D16432">
        <v>1.7253856999999999</v>
      </c>
      <c r="E16432" s="6" t="s">
        <v>10</v>
      </c>
      <c r="F16432">
        <v>-3.4190461999999999</v>
      </c>
      <c r="G16432">
        <v>-4.205965</v>
      </c>
    </row>
    <row r="16433" spans="1:7" x14ac:dyDescent="0.15">
      <c r="A16433" t="s">
        <v>77708</v>
      </c>
      <c r="B16433" t="s">
        <v>77709</v>
      </c>
      <c r="C16433" s="4" t="s">
        <v>77710</v>
      </c>
      <c r="D16433">
        <v>1.7253704999999999</v>
      </c>
      <c r="E16433" s="6" t="s">
        <v>10</v>
      </c>
      <c r="F16433">
        <v>-2.2625259999999998</v>
      </c>
      <c r="G16433">
        <v>-3.0494322999999999</v>
      </c>
    </row>
    <row r="16434" spans="1:7" x14ac:dyDescent="0.15">
      <c r="A16434" t="s">
        <v>35207</v>
      </c>
      <c r="C16434" s="4" t="s">
        <v>35208</v>
      </c>
      <c r="D16434">
        <v>1.7253586000000001</v>
      </c>
      <c r="E16434" s="6" t="s">
        <v>10</v>
      </c>
      <c r="F16434">
        <v>-7.1506660000000002</v>
      </c>
      <c r="G16434">
        <v>-7.9375625000000003</v>
      </c>
    </row>
    <row r="16435" spans="1:7" x14ac:dyDescent="0.15">
      <c r="A16435" t="s">
        <v>34658</v>
      </c>
      <c r="D16435">
        <v>1.7251955000000001</v>
      </c>
      <c r="E16435" s="6" t="s">
        <v>10</v>
      </c>
      <c r="F16435">
        <v>-7.146147</v>
      </c>
      <c r="G16435">
        <v>-7.9329065999999999</v>
      </c>
    </row>
    <row r="16436" spans="1:7" x14ac:dyDescent="0.15">
      <c r="A16436" t="s">
        <v>54862</v>
      </c>
      <c r="B16436" t="s">
        <v>54863</v>
      </c>
      <c r="C16436" s="4" t="s">
        <v>54864</v>
      </c>
      <c r="D16436">
        <v>1.7248374</v>
      </c>
      <c r="E16436" s="6" t="s">
        <v>10</v>
      </c>
      <c r="F16436">
        <v>-7.0792999999999999</v>
      </c>
      <c r="G16436">
        <v>-7.8657602999999998</v>
      </c>
    </row>
    <row r="16437" spans="1:7" x14ac:dyDescent="0.15">
      <c r="A16437" t="s">
        <v>11242</v>
      </c>
      <c r="B16437" t="s">
        <v>11243</v>
      </c>
      <c r="C16437" s="4" t="s">
        <v>11244</v>
      </c>
      <c r="D16437">
        <v>1.7246454</v>
      </c>
      <c r="E16437" s="6" t="s">
        <v>10</v>
      </c>
      <c r="F16437">
        <v>-4.5503463999999996</v>
      </c>
      <c r="G16437">
        <v>-5.336646</v>
      </c>
    </row>
    <row r="16438" spans="1:7" x14ac:dyDescent="0.15">
      <c r="A16438" t="s">
        <v>28819</v>
      </c>
      <c r="B16438" t="s">
        <v>28820</v>
      </c>
      <c r="C16438" s="4" t="s">
        <v>28821</v>
      </c>
      <c r="D16438">
        <v>1.7246214</v>
      </c>
      <c r="E16438" s="6" t="s">
        <v>10</v>
      </c>
      <c r="F16438">
        <v>-7.0655913000000004</v>
      </c>
      <c r="G16438">
        <v>-7.851871</v>
      </c>
    </row>
    <row r="16439" spans="1:7" x14ac:dyDescent="0.15">
      <c r="A16439" t="s">
        <v>43089</v>
      </c>
      <c r="B16439" t="s">
        <v>43090</v>
      </c>
      <c r="C16439" s="4" t="s">
        <v>43091</v>
      </c>
      <c r="D16439">
        <v>1.7245900999999999</v>
      </c>
      <c r="E16439" s="6" t="s">
        <v>10</v>
      </c>
      <c r="F16439">
        <v>-7.1838044999999999</v>
      </c>
      <c r="G16439">
        <v>-7.9700579999999999</v>
      </c>
    </row>
    <row r="16440" spans="1:7" x14ac:dyDescent="0.15">
      <c r="A16440" t="s">
        <v>25066</v>
      </c>
      <c r="B16440" t="s">
        <v>25067</v>
      </c>
      <c r="C16440" s="4" t="s">
        <v>25068</v>
      </c>
      <c r="D16440">
        <v>1.7244839999999999</v>
      </c>
      <c r="E16440" s="6" t="s">
        <v>10</v>
      </c>
      <c r="F16440">
        <v>-6.8781223000000002</v>
      </c>
      <c r="G16440">
        <v>-7.6642869999999998</v>
      </c>
    </row>
    <row r="16441" spans="1:7" x14ac:dyDescent="0.15">
      <c r="A16441" t="s">
        <v>30804</v>
      </c>
      <c r="B16441" t="s">
        <v>30805</v>
      </c>
      <c r="C16441" s="4" t="s">
        <v>30806</v>
      </c>
      <c r="D16441">
        <v>1.7240759000000001</v>
      </c>
      <c r="E16441" s="6" t="s">
        <v>10</v>
      </c>
      <c r="F16441">
        <v>-7.1199155000000003</v>
      </c>
      <c r="G16441">
        <v>-7.9057389999999996</v>
      </c>
    </row>
    <row r="16442" spans="1:7" x14ac:dyDescent="0.15">
      <c r="A16442" t="s">
        <v>18315</v>
      </c>
      <c r="B16442" t="s">
        <v>821</v>
      </c>
      <c r="C16442" s="4" t="s">
        <v>822</v>
      </c>
      <c r="D16442">
        <v>1.7239903999999999</v>
      </c>
      <c r="E16442" s="6" t="s">
        <v>10</v>
      </c>
      <c r="F16442">
        <v>-6.4841857000000003</v>
      </c>
      <c r="G16442">
        <v>-7.2699375000000002</v>
      </c>
    </row>
    <row r="16443" spans="1:7" x14ac:dyDescent="0.15">
      <c r="A16443" t="s">
        <v>70009</v>
      </c>
      <c r="B16443" t="s">
        <v>8330</v>
      </c>
      <c r="C16443" s="4" t="s">
        <v>70010</v>
      </c>
      <c r="D16443">
        <v>1.7238555</v>
      </c>
      <c r="E16443" s="6" t="s">
        <v>10</v>
      </c>
      <c r="F16443">
        <v>-6.8849372999999998</v>
      </c>
      <c r="G16443">
        <v>-7.6705759999999996</v>
      </c>
    </row>
    <row r="16444" spans="1:7" x14ac:dyDescent="0.15">
      <c r="A16444" t="s">
        <v>58107</v>
      </c>
      <c r="B16444" t="s">
        <v>58108</v>
      </c>
      <c r="C16444" s="4" t="s">
        <v>58109</v>
      </c>
      <c r="D16444">
        <v>1.7236977</v>
      </c>
      <c r="E16444" s="6" t="s">
        <v>10</v>
      </c>
      <c r="F16444">
        <v>-4.5692786999999999</v>
      </c>
      <c r="G16444">
        <v>-5.3547853999999999</v>
      </c>
    </row>
    <row r="16445" spans="1:7" x14ac:dyDescent="0.15">
      <c r="A16445" t="s">
        <v>43123</v>
      </c>
      <c r="B16445" t="s">
        <v>43124</v>
      </c>
      <c r="C16445" s="4" t="s">
        <v>43125</v>
      </c>
      <c r="D16445">
        <v>1.7236880000000001</v>
      </c>
      <c r="E16445" s="6" t="s">
        <v>10</v>
      </c>
      <c r="F16445">
        <v>-4.8531820000000003</v>
      </c>
      <c r="G16445">
        <v>-5.6386805000000004</v>
      </c>
    </row>
    <row r="16446" spans="1:7" x14ac:dyDescent="0.15">
      <c r="A16446" t="s">
        <v>59966</v>
      </c>
      <c r="B16446" t="s">
        <v>12548</v>
      </c>
      <c r="C16446" s="4" t="s">
        <v>59967</v>
      </c>
      <c r="D16446">
        <v>1.7235581</v>
      </c>
      <c r="E16446" s="6" t="s">
        <v>10</v>
      </c>
      <c r="F16446">
        <v>-6.4389589999999997</v>
      </c>
      <c r="G16446">
        <v>-7.2243490000000001</v>
      </c>
    </row>
    <row r="16447" spans="1:7" x14ac:dyDescent="0.15">
      <c r="A16447" t="s">
        <v>66358</v>
      </c>
      <c r="B16447" t="s">
        <v>66359</v>
      </c>
      <c r="C16447" s="4" t="s">
        <v>66360</v>
      </c>
      <c r="D16447">
        <v>1.7232641</v>
      </c>
      <c r="E16447" s="6" t="s">
        <v>10</v>
      </c>
      <c r="F16447">
        <v>-7.1301519999999998</v>
      </c>
      <c r="G16447">
        <v>-7.9152959999999997</v>
      </c>
    </row>
    <row r="16448" spans="1:7" x14ac:dyDescent="0.15">
      <c r="A16448" t="s">
        <v>51655</v>
      </c>
      <c r="B16448" t="s">
        <v>44655</v>
      </c>
      <c r="C16448" s="4" t="s">
        <v>51656</v>
      </c>
      <c r="D16448">
        <v>1.7229071</v>
      </c>
      <c r="E16448" s="6" t="s">
        <v>10</v>
      </c>
      <c r="F16448">
        <v>-7.1586957</v>
      </c>
      <c r="G16448">
        <v>-7.9435406000000004</v>
      </c>
    </row>
    <row r="16449" spans="1:7" x14ac:dyDescent="0.15">
      <c r="A16449" t="s">
        <v>13547</v>
      </c>
      <c r="B16449" t="s">
        <v>11864</v>
      </c>
      <c r="C16449" s="4" t="s">
        <v>11865</v>
      </c>
      <c r="D16449">
        <v>1.7227929</v>
      </c>
      <c r="E16449" s="6" t="s">
        <v>10</v>
      </c>
      <c r="F16449">
        <v>-2.5760276000000002</v>
      </c>
      <c r="G16449">
        <v>-3.3607770000000001</v>
      </c>
    </row>
    <row r="16450" spans="1:7" x14ac:dyDescent="0.15">
      <c r="A16450" t="s">
        <v>76499</v>
      </c>
      <c r="C16450" s="4" t="s">
        <v>76500</v>
      </c>
      <c r="D16450">
        <v>1.7222607999999999</v>
      </c>
      <c r="E16450" s="6" t="s">
        <v>10</v>
      </c>
      <c r="F16450">
        <v>-5.2834244000000004</v>
      </c>
      <c r="G16450">
        <v>-6.0677279999999998</v>
      </c>
    </row>
    <row r="16451" spans="1:7" x14ac:dyDescent="0.15">
      <c r="A16451" t="s">
        <v>45276</v>
      </c>
      <c r="B16451" t="s">
        <v>45277</v>
      </c>
      <c r="C16451" s="4" t="s">
        <v>45278</v>
      </c>
      <c r="D16451">
        <v>1.7218994000000001</v>
      </c>
      <c r="E16451" s="6" t="s">
        <v>10</v>
      </c>
      <c r="F16451">
        <v>-5.3805940000000003</v>
      </c>
      <c r="G16451">
        <v>-6.1645947000000003</v>
      </c>
    </row>
    <row r="16452" spans="1:7" x14ac:dyDescent="0.15">
      <c r="A16452" t="s">
        <v>20632</v>
      </c>
      <c r="B16452" t="s">
        <v>5471</v>
      </c>
      <c r="C16452" s="4" t="s">
        <v>20633</v>
      </c>
      <c r="D16452">
        <v>1.7216018</v>
      </c>
      <c r="E16452" s="6" t="s">
        <v>10</v>
      </c>
      <c r="F16452">
        <v>-6.9693984999999996</v>
      </c>
      <c r="G16452">
        <v>-7.7531499999999998</v>
      </c>
    </row>
    <row r="16453" spans="1:7" x14ac:dyDescent="0.15">
      <c r="A16453" t="s">
        <v>25163</v>
      </c>
      <c r="B16453" t="s">
        <v>25164</v>
      </c>
      <c r="C16453" s="4" t="s">
        <v>25165</v>
      </c>
      <c r="D16453">
        <v>1.7214038</v>
      </c>
      <c r="E16453" s="6" t="s">
        <v>10</v>
      </c>
      <c r="F16453">
        <v>-0.24724102000000001</v>
      </c>
      <c r="G16453">
        <v>-1.0308265999999999</v>
      </c>
    </row>
    <row r="16454" spans="1:7" x14ac:dyDescent="0.15">
      <c r="A16454" t="s">
        <v>29497</v>
      </c>
      <c r="D16454">
        <v>1.7211837000000001</v>
      </c>
      <c r="E16454" s="6" t="s">
        <v>10</v>
      </c>
      <c r="F16454">
        <v>-7.1770905999999997</v>
      </c>
      <c r="G16454">
        <v>-7.9604917000000004</v>
      </c>
    </row>
    <row r="16455" spans="1:7" x14ac:dyDescent="0.15">
      <c r="A16455" t="s">
        <v>76122</v>
      </c>
      <c r="B16455" t="s">
        <v>45892</v>
      </c>
      <c r="C16455" s="4" t="s">
        <v>45893</v>
      </c>
      <c r="D16455">
        <v>1.7210658999999999</v>
      </c>
      <c r="E16455" s="6" t="s">
        <v>10</v>
      </c>
      <c r="F16455">
        <v>2.2043122999999998</v>
      </c>
      <c r="G16455">
        <v>1.4210100000000001</v>
      </c>
    </row>
    <row r="16456" spans="1:7" x14ac:dyDescent="0.15">
      <c r="A16456" t="s">
        <v>23159</v>
      </c>
      <c r="B16456" t="s">
        <v>23160</v>
      </c>
      <c r="C16456" s="4" t="s">
        <v>23161</v>
      </c>
      <c r="D16456">
        <v>1.7205887</v>
      </c>
      <c r="E16456" s="6" t="s">
        <v>10</v>
      </c>
      <c r="F16456">
        <v>-5.023784</v>
      </c>
      <c r="G16456">
        <v>-5.8066864000000002</v>
      </c>
    </row>
    <row r="16457" spans="1:7" x14ac:dyDescent="0.15">
      <c r="A16457" t="s">
        <v>57522</v>
      </c>
      <c r="B16457" t="s">
        <v>57523</v>
      </c>
      <c r="C16457" s="4" t="s">
        <v>57524</v>
      </c>
      <c r="D16457">
        <v>1.7205630000000001</v>
      </c>
      <c r="E16457" s="6" t="s">
        <v>10</v>
      </c>
      <c r="F16457">
        <v>-6.0741350000000001</v>
      </c>
      <c r="G16457">
        <v>-6.8570156000000004</v>
      </c>
    </row>
    <row r="16458" spans="1:7" x14ac:dyDescent="0.15">
      <c r="A16458" t="s">
        <v>56744</v>
      </c>
      <c r="B16458" t="s">
        <v>18989</v>
      </c>
      <c r="C16458" s="4" t="s">
        <v>56745</v>
      </c>
      <c r="D16458">
        <v>1.7200451000000001</v>
      </c>
      <c r="E16458" s="6" t="s">
        <v>10</v>
      </c>
      <c r="F16458">
        <v>-4.3324647000000001</v>
      </c>
      <c r="G16458">
        <v>-5.1149110000000002</v>
      </c>
    </row>
    <row r="16459" spans="1:7" x14ac:dyDescent="0.15">
      <c r="A16459" t="s">
        <v>76880</v>
      </c>
      <c r="B16459" t="s">
        <v>76881</v>
      </c>
      <c r="C16459" s="4" t="s">
        <v>76882</v>
      </c>
      <c r="D16459">
        <v>1.7199498</v>
      </c>
      <c r="E16459" s="6" t="s">
        <v>10</v>
      </c>
      <c r="F16459">
        <v>-3.9327814999999999</v>
      </c>
      <c r="G16459">
        <v>-4.7151480000000001</v>
      </c>
    </row>
    <row r="16460" spans="1:7" x14ac:dyDescent="0.15">
      <c r="A16460" t="s">
        <v>26686</v>
      </c>
      <c r="B16460" t="s">
        <v>26687</v>
      </c>
      <c r="C16460" s="4" t="s">
        <v>26688</v>
      </c>
      <c r="D16460">
        <v>1.7194159</v>
      </c>
      <c r="E16460" s="6" t="s">
        <v>10</v>
      </c>
      <c r="F16460">
        <v>-5.3694850000000001</v>
      </c>
      <c r="G16460">
        <v>-6.1514034000000004</v>
      </c>
    </row>
    <row r="16461" spans="1:7" x14ac:dyDescent="0.15">
      <c r="A16461" t="s">
        <v>27679</v>
      </c>
      <c r="B16461" t="s">
        <v>27680</v>
      </c>
      <c r="C16461" s="4" t="s">
        <v>27681</v>
      </c>
      <c r="D16461">
        <v>1.7190818000000001</v>
      </c>
      <c r="E16461" s="6" t="s">
        <v>10</v>
      </c>
      <c r="F16461">
        <v>2.8094416</v>
      </c>
      <c r="G16461">
        <v>2.0278033999999998</v>
      </c>
    </row>
    <row r="16462" spans="1:7" x14ac:dyDescent="0.15">
      <c r="A16462" t="s">
        <v>66800</v>
      </c>
      <c r="B16462" t="s">
        <v>14269</v>
      </c>
      <c r="C16462" s="4" t="s">
        <v>65778</v>
      </c>
      <c r="D16462">
        <v>1.7189118999999999</v>
      </c>
      <c r="E16462" s="6" t="s">
        <v>10</v>
      </c>
      <c r="F16462">
        <v>-7.0958933999999996</v>
      </c>
      <c r="G16462">
        <v>-7.877389</v>
      </c>
    </row>
    <row r="16463" spans="1:7" x14ac:dyDescent="0.15">
      <c r="A16463" t="s">
        <v>13963</v>
      </c>
      <c r="B16463" t="s">
        <v>13964</v>
      </c>
      <c r="C16463" s="4" t="s">
        <v>13965</v>
      </c>
      <c r="D16463">
        <v>1.7188215</v>
      </c>
      <c r="E16463" s="6" t="s">
        <v>10</v>
      </c>
      <c r="F16463">
        <v>-1.9839492000000001</v>
      </c>
      <c r="G16463">
        <v>-2.7653690000000002</v>
      </c>
    </row>
    <row r="16464" spans="1:7" x14ac:dyDescent="0.15">
      <c r="A16464" t="s">
        <v>51973</v>
      </c>
      <c r="D16464">
        <v>1.7187204</v>
      </c>
      <c r="E16464" s="6" t="s">
        <v>10</v>
      </c>
      <c r="F16464">
        <v>-6.5393866999999997</v>
      </c>
      <c r="G16464">
        <v>-7.3207215999999997</v>
      </c>
    </row>
    <row r="16465" spans="1:7" x14ac:dyDescent="0.15">
      <c r="A16465" t="s">
        <v>9050</v>
      </c>
      <c r="B16465" t="s">
        <v>9051</v>
      </c>
      <c r="C16465" s="4" t="s">
        <v>9052</v>
      </c>
      <c r="D16465">
        <v>1.7186983</v>
      </c>
      <c r="E16465" s="6" t="s">
        <v>10</v>
      </c>
      <c r="F16465">
        <v>-5.1530914000000001</v>
      </c>
      <c r="G16465">
        <v>-5.9344077000000004</v>
      </c>
    </row>
    <row r="16466" spans="1:7" x14ac:dyDescent="0.15">
      <c r="A16466" t="s">
        <v>35720</v>
      </c>
      <c r="B16466" t="s">
        <v>19897</v>
      </c>
      <c r="C16466" s="4" t="s">
        <v>19898</v>
      </c>
      <c r="D16466">
        <v>1.7185744000000001</v>
      </c>
      <c r="E16466" s="6" t="s">
        <v>10</v>
      </c>
      <c r="F16466">
        <v>-7.1236160000000002</v>
      </c>
      <c r="G16466">
        <v>-7.9048284999999998</v>
      </c>
    </row>
    <row r="16467" spans="1:7" x14ac:dyDescent="0.15">
      <c r="A16467" t="s">
        <v>28603</v>
      </c>
      <c r="B16467" t="s">
        <v>28604</v>
      </c>
      <c r="C16467" s="4" t="s">
        <v>28605</v>
      </c>
      <c r="D16467">
        <v>1.718566</v>
      </c>
      <c r="E16467" s="6" t="s">
        <v>10</v>
      </c>
      <c r="F16467">
        <v>-4.2115663999999997</v>
      </c>
      <c r="G16467">
        <v>-4.9927716000000002</v>
      </c>
    </row>
    <row r="16468" spans="1:7" x14ac:dyDescent="0.15">
      <c r="A16468" t="s">
        <v>67268</v>
      </c>
      <c r="B16468" t="s">
        <v>67269</v>
      </c>
      <c r="C16468" s="4" t="s">
        <v>67270</v>
      </c>
      <c r="D16468">
        <v>1.7184136999999999</v>
      </c>
      <c r="E16468" s="6" t="s">
        <v>10</v>
      </c>
      <c r="F16468">
        <v>-4.05945</v>
      </c>
      <c r="G16468">
        <v>-4.8405275000000003</v>
      </c>
    </row>
    <row r="16469" spans="1:7" x14ac:dyDescent="0.15">
      <c r="A16469" t="s">
        <v>22936</v>
      </c>
      <c r="B16469" t="s">
        <v>22937</v>
      </c>
      <c r="C16469" s="4" t="s">
        <v>22938</v>
      </c>
      <c r="D16469">
        <v>1.7181820000000001</v>
      </c>
      <c r="E16469" s="6" t="s">
        <v>10</v>
      </c>
      <c r="F16469">
        <v>-5.3761786999999996</v>
      </c>
      <c r="G16469">
        <v>-6.1570615999999996</v>
      </c>
    </row>
    <row r="16470" spans="1:7" x14ac:dyDescent="0.15">
      <c r="A16470" t="s">
        <v>22410</v>
      </c>
      <c r="B16470" t="s">
        <v>22411</v>
      </c>
      <c r="C16470" s="4" t="s">
        <v>22412</v>
      </c>
      <c r="D16470">
        <v>1.7181109999999999</v>
      </c>
      <c r="E16470" s="6" t="s">
        <v>10</v>
      </c>
      <c r="F16470">
        <v>-5.9217570000000004</v>
      </c>
      <c r="G16470">
        <v>-6.7025804999999998</v>
      </c>
    </row>
    <row r="16471" spans="1:7" x14ac:dyDescent="0.15">
      <c r="A16471" t="s">
        <v>72202</v>
      </c>
      <c r="C16471" s="4" t="s">
        <v>72203</v>
      </c>
      <c r="D16471">
        <v>1.7179111</v>
      </c>
      <c r="E16471" s="6" t="s">
        <v>10</v>
      </c>
      <c r="F16471">
        <v>-5.8016876999999996</v>
      </c>
      <c r="G16471">
        <v>-6.5823429999999998</v>
      </c>
    </row>
    <row r="16472" spans="1:7" x14ac:dyDescent="0.15">
      <c r="A16472" t="s">
        <v>64990</v>
      </c>
      <c r="B16472" t="s">
        <v>26561</v>
      </c>
      <c r="C16472" s="4" t="s">
        <v>26562</v>
      </c>
      <c r="D16472">
        <v>1.7177328000000001</v>
      </c>
      <c r="E16472" s="6" t="s">
        <v>10</v>
      </c>
      <c r="F16472">
        <v>-5.299296</v>
      </c>
      <c r="G16472">
        <v>-6.0798015999999997</v>
      </c>
    </row>
    <row r="16473" spans="1:7" x14ac:dyDescent="0.15">
      <c r="A16473" t="s">
        <v>55038</v>
      </c>
      <c r="D16473">
        <v>1.7176528</v>
      </c>
      <c r="E16473" s="6" t="s">
        <v>10</v>
      </c>
      <c r="F16473">
        <v>-5.7187070000000002</v>
      </c>
      <c r="G16473">
        <v>-6.4991455</v>
      </c>
    </row>
    <row r="16474" spans="1:7" x14ac:dyDescent="0.15">
      <c r="A16474" t="s">
        <v>81578</v>
      </c>
      <c r="B16474" t="s">
        <v>78476</v>
      </c>
      <c r="C16474" s="4" t="s">
        <v>81579</v>
      </c>
      <c r="D16474">
        <v>1.7175813</v>
      </c>
      <c r="E16474" s="6" t="s">
        <v>10</v>
      </c>
      <c r="F16474">
        <v>-6.7113579999999997</v>
      </c>
      <c r="G16474">
        <v>-7.4917363999999997</v>
      </c>
    </row>
    <row r="16475" spans="1:7" x14ac:dyDescent="0.15">
      <c r="A16475" t="s">
        <v>823</v>
      </c>
      <c r="B16475" t="s">
        <v>824</v>
      </c>
      <c r="C16475" s="4" t="s">
        <v>825</v>
      </c>
      <c r="D16475">
        <v>1.7173752</v>
      </c>
      <c r="E16475" s="6" t="s">
        <v>10</v>
      </c>
      <c r="F16475">
        <v>-5.2282843999999997</v>
      </c>
      <c r="G16475">
        <v>-6.0084895999999999</v>
      </c>
    </row>
    <row r="16476" spans="1:7" x14ac:dyDescent="0.15">
      <c r="A16476" t="s">
        <v>59418</v>
      </c>
      <c r="C16476" s="4" t="s">
        <v>59419</v>
      </c>
      <c r="D16476">
        <v>1.7171772000000001</v>
      </c>
      <c r="E16476" s="6" t="s">
        <v>10</v>
      </c>
      <c r="F16476">
        <v>-6.2273034999999997</v>
      </c>
      <c r="G16476">
        <v>-7.0073423000000004</v>
      </c>
    </row>
    <row r="16477" spans="1:7" x14ac:dyDescent="0.15">
      <c r="A16477" t="s">
        <v>60571</v>
      </c>
      <c r="B16477" t="s">
        <v>60572</v>
      </c>
      <c r="C16477" s="4" t="s">
        <v>60573</v>
      </c>
      <c r="D16477">
        <v>1.717155</v>
      </c>
      <c r="E16477" s="6" t="s">
        <v>10</v>
      </c>
      <c r="F16477">
        <v>-5.9242625000000002</v>
      </c>
      <c r="G16477">
        <v>-6.7042827999999997</v>
      </c>
    </row>
    <row r="16478" spans="1:7" x14ac:dyDescent="0.15">
      <c r="A16478" t="s">
        <v>79896</v>
      </c>
      <c r="B16478" t="s">
        <v>79897</v>
      </c>
      <c r="C16478" s="4" t="s">
        <v>79898</v>
      </c>
      <c r="D16478">
        <v>1.7161765</v>
      </c>
      <c r="E16478" s="6" t="s">
        <v>10</v>
      </c>
      <c r="F16478">
        <v>-1.4141796</v>
      </c>
      <c r="G16478">
        <v>-2.1933775</v>
      </c>
    </row>
    <row r="16479" spans="1:7" x14ac:dyDescent="0.15">
      <c r="A16479" t="s">
        <v>64682</v>
      </c>
      <c r="B16479" t="s">
        <v>11052</v>
      </c>
      <c r="C16479" s="4" t="s">
        <v>11053</v>
      </c>
      <c r="D16479">
        <v>1.7161219999999999</v>
      </c>
      <c r="E16479" s="6" t="s">
        <v>10</v>
      </c>
      <c r="F16479">
        <v>-2.8731409999999999</v>
      </c>
      <c r="G16479">
        <v>-3.6522931999999999</v>
      </c>
    </row>
    <row r="16480" spans="1:7" x14ac:dyDescent="0.15">
      <c r="A16480" t="s">
        <v>41342</v>
      </c>
      <c r="B16480" t="s">
        <v>41343</v>
      </c>
      <c r="C16480" s="4" t="s">
        <v>41344</v>
      </c>
      <c r="D16480">
        <v>1.7160831999999999</v>
      </c>
      <c r="E16480" s="6" t="s">
        <v>10</v>
      </c>
      <c r="F16480">
        <v>-7.2532120000000004</v>
      </c>
      <c r="G16480">
        <v>-8.0323309999999992</v>
      </c>
    </row>
    <row r="16481" spans="1:7" x14ac:dyDescent="0.15">
      <c r="A16481" t="s">
        <v>62511</v>
      </c>
      <c r="C16481" s="4" t="s">
        <v>62512</v>
      </c>
      <c r="D16481">
        <v>1.7160508999999999</v>
      </c>
      <c r="E16481" s="6" t="s">
        <v>10</v>
      </c>
      <c r="F16481">
        <v>-3.5268679000000001</v>
      </c>
      <c r="G16481">
        <v>-4.3059599999999998</v>
      </c>
    </row>
    <row r="16482" spans="1:7" x14ac:dyDescent="0.15">
      <c r="A16482" t="s">
        <v>32158</v>
      </c>
      <c r="C16482" s="4" t="s">
        <v>1534</v>
      </c>
      <c r="D16482">
        <v>1.7155937999999999</v>
      </c>
      <c r="E16482" s="6" t="s">
        <v>10</v>
      </c>
      <c r="F16482">
        <v>-5.7345230000000003</v>
      </c>
      <c r="G16482">
        <v>-6.5132310000000002</v>
      </c>
    </row>
    <row r="16483" spans="1:7" x14ac:dyDescent="0.15">
      <c r="A16483" t="s">
        <v>41352</v>
      </c>
      <c r="B16483" t="s">
        <v>41353</v>
      </c>
      <c r="C16483" s="4" t="s">
        <v>41354</v>
      </c>
      <c r="D16483">
        <v>1.7155937999999999</v>
      </c>
      <c r="E16483" s="6" t="s">
        <v>10</v>
      </c>
      <c r="F16483">
        <v>-7.2172546000000004</v>
      </c>
      <c r="G16483">
        <v>-7.9959626000000004</v>
      </c>
    </row>
    <row r="16484" spans="1:7" x14ac:dyDescent="0.15">
      <c r="A16484" t="s">
        <v>38022</v>
      </c>
      <c r="D16484">
        <v>1.715463</v>
      </c>
      <c r="E16484" s="6" t="s">
        <v>10</v>
      </c>
      <c r="F16484">
        <v>-3.9804099000000002</v>
      </c>
      <c r="G16484">
        <v>-4.7590079999999997</v>
      </c>
    </row>
    <row r="16485" spans="1:7" x14ac:dyDescent="0.15">
      <c r="A16485" t="s">
        <v>43816</v>
      </c>
      <c r="D16485">
        <v>1.7151878</v>
      </c>
      <c r="E16485" s="6" t="s">
        <v>10</v>
      </c>
      <c r="F16485">
        <v>-6.2022810000000002</v>
      </c>
      <c r="G16485">
        <v>-6.9806476000000002</v>
      </c>
    </row>
    <row r="16486" spans="1:7" x14ac:dyDescent="0.15">
      <c r="A16486" t="s">
        <v>56289</v>
      </c>
      <c r="B16486" t="s">
        <v>56290</v>
      </c>
      <c r="C16486" s="4" t="s">
        <v>56291</v>
      </c>
      <c r="D16486">
        <v>1.7150699</v>
      </c>
      <c r="E16486" s="6" t="s">
        <v>10</v>
      </c>
      <c r="F16486">
        <v>-7.150004</v>
      </c>
      <c r="G16486">
        <v>-7.9282712999999996</v>
      </c>
    </row>
    <row r="16487" spans="1:7" x14ac:dyDescent="0.15">
      <c r="A16487" t="s">
        <v>321</v>
      </c>
      <c r="B16487" t="s">
        <v>322</v>
      </c>
      <c r="C16487" s="4" t="s">
        <v>323</v>
      </c>
      <c r="D16487">
        <v>1.7150433</v>
      </c>
      <c r="E16487" s="6" t="s">
        <v>10</v>
      </c>
      <c r="F16487">
        <v>-6.6305509999999996</v>
      </c>
      <c r="G16487">
        <v>-7.4087959999999997</v>
      </c>
    </row>
    <row r="16488" spans="1:7" x14ac:dyDescent="0.15">
      <c r="A16488" t="s">
        <v>45331</v>
      </c>
      <c r="B16488" t="s">
        <v>45332</v>
      </c>
      <c r="C16488" s="4" t="s">
        <v>45333</v>
      </c>
      <c r="D16488">
        <v>1.7149220000000001</v>
      </c>
      <c r="E16488" s="6" t="s">
        <v>10</v>
      </c>
      <c r="F16488">
        <v>-4.3665570000000002</v>
      </c>
      <c r="G16488">
        <v>-5.1447000000000003</v>
      </c>
    </row>
    <row r="16489" spans="1:7" x14ac:dyDescent="0.15">
      <c r="A16489" t="s">
        <v>13704</v>
      </c>
      <c r="B16489" t="s">
        <v>13705</v>
      </c>
      <c r="C16489" s="4" t="s">
        <v>13706</v>
      </c>
      <c r="D16489">
        <v>1.7149015999999999</v>
      </c>
      <c r="E16489" s="6" t="s">
        <v>10</v>
      </c>
      <c r="F16489">
        <v>-6.9194107000000002</v>
      </c>
      <c r="G16489">
        <v>-7.6975365</v>
      </c>
    </row>
    <row r="16490" spans="1:7" x14ac:dyDescent="0.15">
      <c r="A16490" t="s">
        <v>34652</v>
      </c>
      <c r="B16490" t="s">
        <v>34653</v>
      </c>
      <c r="C16490" s="4" t="s">
        <v>34654</v>
      </c>
      <c r="D16490">
        <v>1.714774</v>
      </c>
      <c r="E16490" s="6" t="s">
        <v>10</v>
      </c>
      <c r="F16490">
        <v>-7.1375127000000003</v>
      </c>
      <c r="G16490">
        <v>-7.9155309999999997</v>
      </c>
    </row>
    <row r="16491" spans="1:7" x14ac:dyDescent="0.15">
      <c r="A16491" t="s">
        <v>30700</v>
      </c>
      <c r="B16491" t="s">
        <v>25401</v>
      </c>
      <c r="C16491" s="4" t="s">
        <v>25402</v>
      </c>
      <c r="D16491">
        <v>1.7145965999999999</v>
      </c>
      <c r="E16491" s="6" t="s">
        <v>10</v>
      </c>
      <c r="F16491">
        <v>-0.82757616000000001</v>
      </c>
      <c r="G16491">
        <v>-1.6054454</v>
      </c>
    </row>
    <row r="16492" spans="1:7" x14ac:dyDescent="0.15">
      <c r="A16492" t="s">
        <v>53305</v>
      </c>
      <c r="B16492" t="s">
        <v>53306</v>
      </c>
      <c r="C16492" s="4" t="s">
        <v>53307</v>
      </c>
      <c r="D16492">
        <v>1.713919</v>
      </c>
      <c r="E16492" s="6" t="s">
        <v>10</v>
      </c>
      <c r="F16492">
        <v>-6.3387384000000004</v>
      </c>
      <c r="G16492">
        <v>-7.1160373999999997</v>
      </c>
    </row>
    <row r="16493" spans="1:7" x14ac:dyDescent="0.15">
      <c r="A16493" t="s">
        <v>82346</v>
      </c>
      <c r="B16493" t="s">
        <v>76244</v>
      </c>
      <c r="C16493" s="4" t="s">
        <v>82347</v>
      </c>
      <c r="D16493">
        <v>1.7128549</v>
      </c>
      <c r="E16493" s="6" t="s">
        <v>10</v>
      </c>
      <c r="F16493">
        <v>-6.6394615000000003</v>
      </c>
      <c r="G16493">
        <v>-7.4158644999999996</v>
      </c>
    </row>
    <row r="16494" spans="1:7" x14ac:dyDescent="0.15">
      <c r="A16494" t="s">
        <v>57805</v>
      </c>
      <c r="B16494" t="s">
        <v>57806</v>
      </c>
      <c r="C16494" s="4" t="s">
        <v>57807</v>
      </c>
      <c r="D16494">
        <v>1.7126992000000001</v>
      </c>
      <c r="E16494" s="6" t="s">
        <v>10</v>
      </c>
      <c r="F16494">
        <v>-7.1870060000000002</v>
      </c>
      <c r="G16494">
        <v>-7.9632779999999999</v>
      </c>
    </row>
    <row r="16495" spans="1:7" x14ac:dyDescent="0.15">
      <c r="A16495" t="s">
        <v>2293</v>
      </c>
      <c r="B16495" t="s">
        <v>2294</v>
      </c>
      <c r="C16495" s="4" t="s">
        <v>2295</v>
      </c>
      <c r="D16495">
        <v>1.7125509000000001</v>
      </c>
      <c r="E16495" s="6" t="s">
        <v>10</v>
      </c>
      <c r="F16495">
        <v>-6.7711686999999996</v>
      </c>
      <c r="G16495">
        <v>-7.5473156000000001</v>
      </c>
    </row>
    <row r="16496" spans="1:7" x14ac:dyDescent="0.15">
      <c r="A16496" t="s">
        <v>66732</v>
      </c>
      <c r="B16496" t="s">
        <v>66733</v>
      </c>
      <c r="C16496" s="4" t="s">
        <v>66734</v>
      </c>
      <c r="D16496">
        <v>1.7123234000000001</v>
      </c>
      <c r="E16496" s="6" t="s">
        <v>10</v>
      </c>
      <c r="F16496">
        <v>-4.6460540000000004</v>
      </c>
      <c r="G16496">
        <v>-5.4220090000000001</v>
      </c>
    </row>
    <row r="16497" spans="1:7" x14ac:dyDescent="0.15">
      <c r="A16497" t="s">
        <v>76484</v>
      </c>
      <c r="B16497" t="s">
        <v>76485</v>
      </c>
      <c r="C16497" s="4" t="s">
        <v>76486</v>
      </c>
      <c r="D16497">
        <v>1.7119470999999999</v>
      </c>
      <c r="E16497" s="6" t="s">
        <v>10</v>
      </c>
      <c r="F16497">
        <v>-6.9312050000000003</v>
      </c>
      <c r="G16497">
        <v>-7.7068430000000001</v>
      </c>
    </row>
    <row r="16498" spans="1:7" x14ac:dyDescent="0.15">
      <c r="A16498" t="s">
        <v>54636</v>
      </c>
      <c r="D16498">
        <v>1.7119435999999999</v>
      </c>
      <c r="E16498" s="6" t="s">
        <v>10</v>
      </c>
      <c r="F16498">
        <v>-5.3663774000000002</v>
      </c>
      <c r="G16498">
        <v>-6.1420126000000002</v>
      </c>
    </row>
    <row r="16499" spans="1:7" x14ac:dyDescent="0.15">
      <c r="A16499" t="s">
        <v>28465</v>
      </c>
      <c r="C16499" s="4" t="s">
        <v>28466</v>
      </c>
      <c r="D16499">
        <v>1.7119403</v>
      </c>
      <c r="E16499" s="6" t="s">
        <v>10</v>
      </c>
      <c r="F16499">
        <v>-7.0472650000000003</v>
      </c>
      <c r="G16499">
        <v>-7.8228973999999996</v>
      </c>
    </row>
    <row r="16500" spans="1:7" x14ac:dyDescent="0.15">
      <c r="A16500" t="s">
        <v>32315</v>
      </c>
      <c r="B16500" t="s">
        <v>32316</v>
      </c>
      <c r="C16500" s="4" t="s">
        <v>32317</v>
      </c>
      <c r="D16500">
        <v>1.7117281</v>
      </c>
      <c r="E16500" s="6" t="s">
        <v>10</v>
      </c>
      <c r="F16500">
        <v>-7.0666237000000001</v>
      </c>
      <c r="G16500">
        <v>-7.8420772999999997</v>
      </c>
    </row>
    <row r="16501" spans="1:7" x14ac:dyDescent="0.15">
      <c r="A16501" t="s">
        <v>55373</v>
      </c>
      <c r="B16501" t="s">
        <v>55374</v>
      </c>
      <c r="C16501" s="4" t="s">
        <v>55375</v>
      </c>
      <c r="D16501">
        <v>1.7116693000000001</v>
      </c>
      <c r="E16501" s="6" t="s">
        <v>10</v>
      </c>
      <c r="F16501">
        <v>0.33653545000000001</v>
      </c>
      <c r="G16501">
        <v>-0.43886851999999998</v>
      </c>
    </row>
    <row r="16502" spans="1:7" x14ac:dyDescent="0.15">
      <c r="A16502" t="s">
        <v>25673</v>
      </c>
      <c r="B16502" t="s">
        <v>16614</v>
      </c>
      <c r="C16502" s="4" t="s">
        <v>16615</v>
      </c>
      <c r="D16502">
        <v>1.7115787</v>
      </c>
      <c r="E16502" s="6" t="s">
        <v>10</v>
      </c>
      <c r="F16502">
        <v>-5.2681719999999999</v>
      </c>
      <c r="G16502">
        <v>-6.0434995000000002</v>
      </c>
    </row>
    <row r="16503" spans="1:7" x14ac:dyDescent="0.15">
      <c r="A16503" t="s">
        <v>31725</v>
      </c>
      <c r="B16503" t="s">
        <v>9437</v>
      </c>
      <c r="C16503" s="4" t="s">
        <v>9438</v>
      </c>
      <c r="D16503">
        <v>1.7113830000000001</v>
      </c>
      <c r="E16503" s="6" t="s">
        <v>10</v>
      </c>
      <c r="F16503">
        <v>-5.9374190000000002</v>
      </c>
      <c r="G16503">
        <v>-6.7125816</v>
      </c>
    </row>
    <row r="16504" spans="1:7" x14ac:dyDescent="0.15">
      <c r="A16504" t="s">
        <v>67602</v>
      </c>
      <c r="B16504" t="s">
        <v>67603</v>
      </c>
      <c r="C16504" s="4" t="s">
        <v>67604</v>
      </c>
      <c r="D16504">
        <v>1.7113419999999999</v>
      </c>
      <c r="E16504" s="6" t="s">
        <v>10</v>
      </c>
      <c r="F16504">
        <v>-2.4946014999999999</v>
      </c>
      <c r="G16504">
        <v>-3.2697295999999998</v>
      </c>
    </row>
    <row r="16505" spans="1:7" x14ac:dyDescent="0.15">
      <c r="A16505" t="s">
        <v>71258</v>
      </c>
      <c r="B16505" t="s">
        <v>1919</v>
      </c>
      <c r="C16505" s="4" t="s">
        <v>41733</v>
      </c>
      <c r="D16505">
        <v>1.7111495000000001</v>
      </c>
      <c r="E16505" s="6" t="s">
        <v>10</v>
      </c>
      <c r="F16505">
        <v>-6.0162125</v>
      </c>
      <c r="G16505">
        <v>-6.7911780000000004</v>
      </c>
    </row>
    <row r="16506" spans="1:7" x14ac:dyDescent="0.15">
      <c r="A16506" t="s">
        <v>42378</v>
      </c>
      <c r="B16506" t="s">
        <v>42379</v>
      </c>
      <c r="C16506" s="4" t="s">
        <v>42380</v>
      </c>
      <c r="D16506">
        <v>1.71048</v>
      </c>
      <c r="E16506" s="6" t="s">
        <v>10</v>
      </c>
      <c r="F16506">
        <v>-6.3703794</v>
      </c>
      <c r="G16506">
        <v>-7.1447805999999998</v>
      </c>
    </row>
    <row r="16507" spans="1:7" x14ac:dyDescent="0.15">
      <c r="A16507" t="s">
        <v>61337</v>
      </c>
      <c r="B16507" t="s">
        <v>61338</v>
      </c>
      <c r="C16507" s="4" t="s">
        <v>61339</v>
      </c>
      <c r="D16507">
        <v>1.7099164</v>
      </c>
      <c r="E16507" s="6" t="s">
        <v>10</v>
      </c>
      <c r="F16507">
        <v>-1.6102365999999999</v>
      </c>
      <c r="G16507">
        <v>-2.3841624000000001</v>
      </c>
    </row>
    <row r="16508" spans="1:7" x14ac:dyDescent="0.15">
      <c r="A16508" t="s">
        <v>25275</v>
      </c>
      <c r="B16508" t="s">
        <v>25276</v>
      </c>
      <c r="C16508" s="4" t="s">
        <v>25277</v>
      </c>
      <c r="D16508">
        <v>1.7096887000000001</v>
      </c>
      <c r="E16508" s="6" t="s">
        <v>10</v>
      </c>
      <c r="F16508">
        <v>-6.0206795</v>
      </c>
      <c r="G16508">
        <v>-6.7944129999999996</v>
      </c>
    </row>
    <row r="16509" spans="1:7" x14ac:dyDescent="0.15">
      <c r="A16509" t="s">
        <v>82825</v>
      </c>
      <c r="B16509" t="s">
        <v>82826</v>
      </c>
      <c r="C16509" s="4" t="s">
        <v>82827</v>
      </c>
      <c r="D16509">
        <v>1.7095252999999999</v>
      </c>
      <c r="E16509" s="6" t="s">
        <v>10</v>
      </c>
      <c r="F16509">
        <v>-6.8175610000000004</v>
      </c>
      <c r="G16509">
        <v>-7.5911569999999999</v>
      </c>
    </row>
    <row r="16510" spans="1:7" x14ac:dyDescent="0.15">
      <c r="A16510" t="s">
        <v>71800</v>
      </c>
      <c r="B16510" t="s">
        <v>71801</v>
      </c>
      <c r="C16510" s="4" t="s">
        <v>71802</v>
      </c>
      <c r="D16510">
        <v>1.708909</v>
      </c>
      <c r="E16510" s="6" t="s">
        <v>10</v>
      </c>
      <c r="F16510">
        <v>-6.9387974999999997</v>
      </c>
      <c r="G16510">
        <v>-7.7118729999999998</v>
      </c>
    </row>
    <row r="16511" spans="1:7" x14ac:dyDescent="0.15">
      <c r="A16511" t="s">
        <v>33602</v>
      </c>
      <c r="B16511" t="s">
        <v>33603</v>
      </c>
      <c r="C16511" s="4" t="s">
        <v>33604</v>
      </c>
      <c r="D16511">
        <v>1.7088829999999999</v>
      </c>
      <c r="E16511" s="6" t="s">
        <v>10</v>
      </c>
      <c r="F16511">
        <v>-7.1595086999999999</v>
      </c>
      <c r="G16511">
        <v>-7.9325624000000001</v>
      </c>
    </row>
    <row r="16512" spans="1:7" x14ac:dyDescent="0.15">
      <c r="A16512" t="s">
        <v>3049</v>
      </c>
      <c r="B16512" t="s">
        <v>808</v>
      </c>
      <c r="C16512" s="4" t="s">
        <v>809</v>
      </c>
      <c r="D16512">
        <v>1.7087401</v>
      </c>
      <c r="E16512" s="6" t="s">
        <v>10</v>
      </c>
      <c r="F16512">
        <v>-6.7179937000000001</v>
      </c>
      <c r="G16512">
        <v>-7.4909267000000002</v>
      </c>
    </row>
    <row r="16513" spans="1:7" x14ac:dyDescent="0.15">
      <c r="A16513" t="s">
        <v>38909</v>
      </c>
      <c r="B16513" t="s">
        <v>17907</v>
      </c>
      <c r="C16513" s="4" t="s">
        <v>38910</v>
      </c>
      <c r="D16513">
        <v>1.7085623000000001</v>
      </c>
      <c r="E16513" s="6" t="s">
        <v>10</v>
      </c>
      <c r="F16513">
        <v>-5.6833119999999999</v>
      </c>
      <c r="G16513">
        <v>-6.4560947000000004</v>
      </c>
    </row>
    <row r="16514" spans="1:7" x14ac:dyDescent="0.15">
      <c r="A16514" t="s">
        <v>22094</v>
      </c>
      <c r="B16514" t="s">
        <v>22095</v>
      </c>
      <c r="C16514" s="4" t="s">
        <v>22096</v>
      </c>
      <c r="D16514">
        <v>1.7085463999999999</v>
      </c>
      <c r="E16514" s="6" t="s">
        <v>10</v>
      </c>
      <c r="F16514">
        <v>-5.9199843000000003</v>
      </c>
      <c r="G16514">
        <v>-6.6927539999999999</v>
      </c>
    </row>
    <row r="16515" spans="1:7" x14ac:dyDescent="0.15">
      <c r="A16515" t="s">
        <v>49022</v>
      </c>
      <c r="D16515">
        <v>1.7080709999999999</v>
      </c>
      <c r="E16515" s="6" t="s">
        <v>10</v>
      </c>
      <c r="F16515">
        <v>-6.0982919999999998</v>
      </c>
      <c r="G16515">
        <v>-6.87066</v>
      </c>
    </row>
    <row r="16516" spans="1:7" x14ac:dyDescent="0.15">
      <c r="A16516" t="s">
        <v>27386</v>
      </c>
      <c r="D16516">
        <v>1.7078713999999999</v>
      </c>
      <c r="E16516" s="6" t="s">
        <v>10</v>
      </c>
      <c r="F16516">
        <v>-3.6772005999999999</v>
      </c>
      <c r="G16516">
        <v>-4.4493999999999998</v>
      </c>
    </row>
    <row r="16517" spans="1:7" x14ac:dyDescent="0.15">
      <c r="A16517" t="s">
        <v>990</v>
      </c>
      <c r="B16517" t="s">
        <v>991</v>
      </c>
      <c r="C16517" s="4" t="s">
        <v>992</v>
      </c>
      <c r="D16517">
        <v>1.7077990000000001</v>
      </c>
      <c r="E16517" s="6" t="s">
        <v>10</v>
      </c>
      <c r="F16517">
        <v>-6.6449056000000004</v>
      </c>
      <c r="G16517">
        <v>-7.4170436999999998</v>
      </c>
    </row>
    <row r="16518" spans="1:7" x14ac:dyDescent="0.15">
      <c r="A16518" t="s">
        <v>69811</v>
      </c>
      <c r="B16518" t="s">
        <v>37806</v>
      </c>
      <c r="C16518" s="4" t="s">
        <v>69812</v>
      </c>
      <c r="D16518">
        <v>1.707058</v>
      </c>
      <c r="E16518" s="6" t="s">
        <v>10</v>
      </c>
      <c r="F16518">
        <v>-3.9987360000000001</v>
      </c>
      <c r="G16518">
        <v>-4.7702479999999996</v>
      </c>
    </row>
    <row r="16519" spans="1:7" x14ac:dyDescent="0.15">
      <c r="A16519" t="s">
        <v>82319</v>
      </c>
      <c r="B16519" t="s">
        <v>82320</v>
      </c>
      <c r="C16519" s="4" t="s">
        <v>82321</v>
      </c>
      <c r="D16519">
        <v>1.7069615</v>
      </c>
      <c r="E16519" s="6" t="s">
        <v>10</v>
      </c>
      <c r="F16519">
        <v>-0.119264126</v>
      </c>
      <c r="G16519">
        <v>-0.8906946</v>
      </c>
    </row>
    <row r="16520" spans="1:7" x14ac:dyDescent="0.15">
      <c r="A16520" t="s">
        <v>58629</v>
      </c>
      <c r="B16520" t="s">
        <v>58630</v>
      </c>
      <c r="C16520" s="4" t="s">
        <v>58631</v>
      </c>
      <c r="D16520">
        <v>1.7069586999999999</v>
      </c>
      <c r="E16520" s="6" t="s">
        <v>10</v>
      </c>
      <c r="F16520">
        <v>-5.0560184000000001</v>
      </c>
      <c r="G16520">
        <v>-5.8274464999999998</v>
      </c>
    </row>
    <row r="16521" spans="1:7" x14ac:dyDescent="0.15">
      <c r="A16521" t="s">
        <v>38231</v>
      </c>
      <c r="B16521" t="s">
        <v>38232</v>
      </c>
      <c r="C16521" s="4" t="s">
        <v>38233</v>
      </c>
      <c r="D16521">
        <v>1.7069112</v>
      </c>
      <c r="E16521" s="6" t="s">
        <v>10</v>
      </c>
      <c r="F16521">
        <v>-5.9989585999999999</v>
      </c>
      <c r="G16521">
        <v>-6.7703465999999999</v>
      </c>
    </row>
    <row r="16522" spans="1:7" x14ac:dyDescent="0.15">
      <c r="A16522" t="s">
        <v>61967</v>
      </c>
      <c r="B16522" t="s">
        <v>61968</v>
      </c>
      <c r="C16522" s="4" t="s">
        <v>61969</v>
      </c>
      <c r="D16522">
        <v>1.7069106999999999</v>
      </c>
      <c r="E16522" s="6" t="s">
        <v>10</v>
      </c>
      <c r="F16522">
        <v>-7.2226204999999997</v>
      </c>
      <c r="G16522">
        <v>-7.994008</v>
      </c>
    </row>
    <row r="16523" spans="1:7" x14ac:dyDescent="0.15">
      <c r="A16523" t="s">
        <v>79715</v>
      </c>
      <c r="D16523">
        <v>1.7066303</v>
      </c>
      <c r="E16523" s="6" t="s">
        <v>10</v>
      </c>
      <c r="F16523">
        <v>-6.2457155999999996</v>
      </c>
      <c r="G16523">
        <v>-7.0168660000000003</v>
      </c>
    </row>
    <row r="16524" spans="1:7" x14ac:dyDescent="0.15">
      <c r="A16524" t="s">
        <v>28137</v>
      </c>
      <c r="D16524">
        <v>1.706618</v>
      </c>
      <c r="E16524" s="6" t="s">
        <v>10</v>
      </c>
      <c r="F16524">
        <v>-5.5665969999999998</v>
      </c>
      <c r="G16524">
        <v>-6.3377369999999997</v>
      </c>
    </row>
    <row r="16525" spans="1:7" x14ac:dyDescent="0.15">
      <c r="A16525" t="s">
        <v>76374</v>
      </c>
      <c r="B16525" t="s">
        <v>76375</v>
      </c>
      <c r="C16525" s="4" t="s">
        <v>76376</v>
      </c>
      <c r="D16525">
        <v>1.7063735</v>
      </c>
      <c r="E16525" s="6" t="s">
        <v>10</v>
      </c>
      <c r="F16525">
        <v>-2.5226156999999998</v>
      </c>
      <c r="G16525">
        <v>-3.2935490000000001</v>
      </c>
    </row>
    <row r="16526" spans="1:7" x14ac:dyDescent="0.15">
      <c r="A16526" t="s">
        <v>57283</v>
      </c>
      <c r="B16526" t="s">
        <v>57284</v>
      </c>
      <c r="C16526" s="4" t="s">
        <v>57285</v>
      </c>
      <c r="D16526">
        <v>1.706037</v>
      </c>
      <c r="E16526" s="6" t="s">
        <v>10</v>
      </c>
      <c r="F16526">
        <v>-7.2887599999999999</v>
      </c>
      <c r="G16526">
        <v>-8.0594090000000005</v>
      </c>
    </row>
    <row r="16527" spans="1:7" x14ac:dyDescent="0.15">
      <c r="A16527" t="s">
        <v>29440</v>
      </c>
      <c r="B16527" t="s">
        <v>7059</v>
      </c>
      <c r="C16527" s="4" t="s">
        <v>7060</v>
      </c>
      <c r="D16527">
        <v>1.7059135000000001</v>
      </c>
      <c r="E16527" s="6" t="s">
        <v>10</v>
      </c>
      <c r="F16527">
        <v>-2.8859954000000001</v>
      </c>
      <c r="G16527">
        <v>-3.6565400000000001</v>
      </c>
    </row>
    <row r="16528" spans="1:7" x14ac:dyDescent="0.15">
      <c r="A16528" t="s">
        <v>30925</v>
      </c>
      <c r="B16528" t="s">
        <v>30926</v>
      </c>
      <c r="C16528" s="4" t="s">
        <v>30927</v>
      </c>
      <c r="D16528">
        <v>1.7058848</v>
      </c>
      <c r="E16528" s="6" t="s">
        <v>10</v>
      </c>
      <c r="F16528">
        <v>-5.6191500000000003</v>
      </c>
      <c r="G16528">
        <v>-6.3896704</v>
      </c>
    </row>
    <row r="16529" spans="1:7" x14ac:dyDescent="0.15">
      <c r="A16529" t="s">
        <v>4795</v>
      </c>
      <c r="B16529" t="s">
        <v>4796</v>
      </c>
      <c r="C16529" s="4" t="s">
        <v>4797</v>
      </c>
      <c r="D16529">
        <v>1.7058017999999999</v>
      </c>
      <c r="E16529" s="6" t="s">
        <v>10</v>
      </c>
      <c r="F16529">
        <v>-6.6345916000000003</v>
      </c>
      <c r="G16529">
        <v>-7.4050416999999999</v>
      </c>
    </row>
    <row r="16530" spans="1:7" x14ac:dyDescent="0.15">
      <c r="A16530" t="s">
        <v>45608</v>
      </c>
      <c r="D16530">
        <v>1.7057145</v>
      </c>
      <c r="E16530" s="6" t="s">
        <v>10</v>
      </c>
      <c r="F16530">
        <v>-6.4928923000000003</v>
      </c>
      <c r="G16530">
        <v>-7.2632684999999997</v>
      </c>
    </row>
    <row r="16531" spans="1:7" x14ac:dyDescent="0.15">
      <c r="A16531" t="s">
        <v>80627</v>
      </c>
      <c r="D16531">
        <v>1.7054845000000001</v>
      </c>
      <c r="E16531" s="6" t="s">
        <v>10</v>
      </c>
      <c r="F16531">
        <v>1.0106067999999999</v>
      </c>
      <c r="G16531">
        <v>0.24042511</v>
      </c>
    </row>
    <row r="16532" spans="1:7" x14ac:dyDescent="0.15">
      <c r="A16532" t="s">
        <v>70767</v>
      </c>
      <c r="C16532" s="4" t="s">
        <v>70768</v>
      </c>
      <c r="D16532">
        <v>1.7054800000000001</v>
      </c>
      <c r="E16532" s="6" t="s">
        <v>10</v>
      </c>
      <c r="F16532">
        <v>-0.86757945999999997</v>
      </c>
      <c r="G16532">
        <v>-1.6377573000000001</v>
      </c>
    </row>
    <row r="16533" spans="1:7" x14ac:dyDescent="0.15">
      <c r="A16533" t="s">
        <v>74293</v>
      </c>
      <c r="B16533" t="s">
        <v>61320</v>
      </c>
      <c r="C16533" s="4" t="s">
        <v>61321</v>
      </c>
      <c r="D16533">
        <v>1.7050618</v>
      </c>
      <c r="E16533" s="6" t="s">
        <v>10</v>
      </c>
      <c r="F16533">
        <v>-6.7947090000000001</v>
      </c>
      <c r="G16533">
        <v>-7.564533</v>
      </c>
    </row>
    <row r="16534" spans="1:7" x14ac:dyDescent="0.15">
      <c r="A16534" t="s">
        <v>3155</v>
      </c>
      <c r="B16534" t="s">
        <v>3156</v>
      </c>
      <c r="C16534" s="4" t="s">
        <v>3157</v>
      </c>
      <c r="D16534">
        <v>1.7048026000000001</v>
      </c>
      <c r="E16534" s="6" t="s">
        <v>10</v>
      </c>
      <c r="F16534">
        <v>2.6996956000000001</v>
      </c>
      <c r="G16534">
        <v>1.9300908999999999</v>
      </c>
    </row>
    <row r="16535" spans="1:7" x14ac:dyDescent="0.15">
      <c r="A16535" t="s">
        <v>77256</v>
      </c>
      <c r="B16535" t="s">
        <v>40357</v>
      </c>
      <c r="C16535" s="4" t="s">
        <v>40358</v>
      </c>
      <c r="D16535">
        <v>1.7046775000000001</v>
      </c>
      <c r="E16535" s="6" t="s">
        <v>10</v>
      </c>
      <c r="F16535">
        <v>1.2662515999999999</v>
      </c>
      <c r="G16535">
        <v>0.49675274000000003</v>
      </c>
    </row>
    <row r="16536" spans="1:7" x14ac:dyDescent="0.15">
      <c r="A16536" t="s">
        <v>44778</v>
      </c>
      <c r="B16536" t="s">
        <v>44779</v>
      </c>
      <c r="C16536" s="4" t="s">
        <v>44780</v>
      </c>
      <c r="D16536">
        <v>1.7045729999999999</v>
      </c>
      <c r="E16536" s="6" t="s">
        <v>10</v>
      </c>
      <c r="F16536">
        <v>-2.7125910000000002</v>
      </c>
      <c r="G16536">
        <v>-3.4820012999999999</v>
      </c>
    </row>
    <row r="16537" spans="1:7" x14ac:dyDescent="0.15">
      <c r="A16537" t="s">
        <v>50020</v>
      </c>
      <c r="B16537" t="s">
        <v>50021</v>
      </c>
      <c r="C16537" s="4" t="s">
        <v>50022</v>
      </c>
      <c r="D16537">
        <v>1.7042831000000001</v>
      </c>
      <c r="E16537" s="6" t="s">
        <v>10</v>
      </c>
      <c r="F16537">
        <v>-4.1355266999999998</v>
      </c>
      <c r="G16537">
        <v>-4.9046916999999999</v>
      </c>
    </row>
    <row r="16538" spans="1:7" x14ac:dyDescent="0.15">
      <c r="A16538" t="s">
        <v>43495</v>
      </c>
      <c r="B16538" t="s">
        <v>43496</v>
      </c>
      <c r="C16538" s="4" t="s">
        <v>43497</v>
      </c>
      <c r="D16538">
        <v>1.7041964999999999</v>
      </c>
      <c r="E16538" s="6" t="s">
        <v>10</v>
      </c>
      <c r="F16538">
        <v>-0.47295952000000002</v>
      </c>
      <c r="G16538">
        <v>-1.2420511000000001</v>
      </c>
    </row>
    <row r="16539" spans="1:7" x14ac:dyDescent="0.15">
      <c r="A16539" t="s">
        <v>33729</v>
      </c>
      <c r="B16539" t="s">
        <v>33730</v>
      </c>
      <c r="C16539" s="4" t="s">
        <v>33731</v>
      </c>
      <c r="D16539">
        <v>1.7041739</v>
      </c>
      <c r="E16539" s="6" t="s">
        <v>10</v>
      </c>
      <c r="F16539">
        <v>-7.0230845999999998</v>
      </c>
      <c r="G16539">
        <v>-7.7921570000000004</v>
      </c>
    </row>
    <row r="16540" spans="1:7" x14ac:dyDescent="0.15">
      <c r="A16540" t="s">
        <v>65801</v>
      </c>
      <c r="B16540" t="s">
        <v>65802</v>
      </c>
      <c r="C16540" s="4" t="s">
        <v>65803</v>
      </c>
      <c r="D16540">
        <v>1.7040652000000001</v>
      </c>
      <c r="E16540" s="6" t="s">
        <v>10</v>
      </c>
      <c r="F16540">
        <v>-7.0953645999999999</v>
      </c>
      <c r="G16540">
        <v>-7.8643450000000001</v>
      </c>
    </row>
    <row r="16541" spans="1:7" x14ac:dyDescent="0.15">
      <c r="A16541" t="s">
        <v>43909</v>
      </c>
      <c r="B16541" t="s">
        <v>8511</v>
      </c>
      <c r="C16541" s="4" t="s">
        <v>8512</v>
      </c>
      <c r="D16541">
        <v>1.7040268000000001</v>
      </c>
      <c r="E16541" s="6" t="s">
        <v>10</v>
      </c>
      <c r="F16541">
        <v>-0.97594404000000001</v>
      </c>
      <c r="G16541">
        <v>-1.7448920999999999</v>
      </c>
    </row>
    <row r="16542" spans="1:7" x14ac:dyDescent="0.15">
      <c r="A16542" t="s">
        <v>40744</v>
      </c>
      <c r="B16542" t="s">
        <v>6411</v>
      </c>
      <c r="C16542" s="4" t="s">
        <v>6412</v>
      </c>
      <c r="D16542">
        <v>1.7040223999999999</v>
      </c>
      <c r="E16542" s="6" t="s">
        <v>10</v>
      </c>
      <c r="F16542">
        <v>4.8163890000000001E-2</v>
      </c>
      <c r="G16542">
        <v>-0.72078039999999999</v>
      </c>
    </row>
    <row r="16543" spans="1:7" x14ac:dyDescent="0.15">
      <c r="A16543" t="s">
        <v>35231</v>
      </c>
      <c r="B16543" t="s">
        <v>35232</v>
      </c>
      <c r="C16543" s="4" t="s">
        <v>35233</v>
      </c>
      <c r="D16543">
        <v>1.7037857999999999</v>
      </c>
      <c r="E16543" s="6" t="s">
        <v>10</v>
      </c>
      <c r="F16543">
        <v>-7.0555430000000001</v>
      </c>
      <c r="G16543">
        <v>-7.824287</v>
      </c>
    </row>
    <row r="16544" spans="1:7" x14ac:dyDescent="0.15">
      <c r="A16544" t="s">
        <v>43462</v>
      </c>
      <c r="B16544" t="s">
        <v>24550</v>
      </c>
      <c r="C16544" s="4" t="s">
        <v>24551</v>
      </c>
      <c r="D16544">
        <v>1.7034558</v>
      </c>
      <c r="E16544" s="6" t="s">
        <v>10</v>
      </c>
      <c r="F16544">
        <v>-4.807023</v>
      </c>
      <c r="G16544">
        <v>-5.5754875999999998</v>
      </c>
    </row>
    <row r="16545" spans="1:7" x14ac:dyDescent="0.15">
      <c r="A16545" t="s">
        <v>11026</v>
      </c>
      <c r="B16545" t="s">
        <v>11027</v>
      </c>
      <c r="C16545" s="4" t="s">
        <v>11028</v>
      </c>
      <c r="D16545">
        <v>1.7034248999999999</v>
      </c>
      <c r="E16545" s="6" t="s">
        <v>10</v>
      </c>
      <c r="F16545">
        <v>-2.8488220000000002</v>
      </c>
      <c r="G16545">
        <v>-3.6172605</v>
      </c>
    </row>
    <row r="16546" spans="1:7" x14ac:dyDescent="0.15">
      <c r="A16546" t="s">
        <v>50215</v>
      </c>
      <c r="B16546" t="s">
        <v>50216</v>
      </c>
      <c r="C16546" s="4" t="s">
        <v>50217</v>
      </c>
      <c r="D16546">
        <v>1.7033472000000001</v>
      </c>
      <c r="E16546" s="6" t="s">
        <v>10</v>
      </c>
      <c r="F16546">
        <v>-4.518929</v>
      </c>
      <c r="G16546">
        <v>-5.2873014999999999</v>
      </c>
    </row>
    <row r="16547" spans="1:7" x14ac:dyDescent="0.15">
      <c r="A16547" t="s">
        <v>47370</v>
      </c>
      <c r="B16547" t="s">
        <v>20069</v>
      </c>
      <c r="C16547" s="4" t="s">
        <v>20070</v>
      </c>
      <c r="D16547">
        <v>1.7032684</v>
      </c>
      <c r="E16547" s="6" t="s">
        <v>10</v>
      </c>
      <c r="F16547">
        <v>-3.8658648000000002</v>
      </c>
      <c r="G16547">
        <v>-4.6341704999999997</v>
      </c>
    </row>
    <row r="16548" spans="1:7" x14ac:dyDescent="0.15">
      <c r="A16548" t="s">
        <v>36600</v>
      </c>
      <c r="B16548" t="s">
        <v>36601</v>
      </c>
      <c r="C16548" s="4" t="s">
        <v>36602</v>
      </c>
      <c r="D16548">
        <v>1.7032328999999999</v>
      </c>
      <c r="E16548" s="6" t="s">
        <v>10</v>
      </c>
      <c r="F16548">
        <v>-4.1367235000000004</v>
      </c>
      <c r="G16548">
        <v>-4.9049993000000001</v>
      </c>
    </row>
    <row r="16549" spans="1:7" x14ac:dyDescent="0.15">
      <c r="A16549" t="s">
        <v>68664</v>
      </c>
      <c r="B16549" t="s">
        <v>61863</v>
      </c>
      <c r="C16549" s="4" t="s">
        <v>61864</v>
      </c>
      <c r="D16549">
        <v>1.7030742000000001</v>
      </c>
      <c r="E16549" s="6" t="s">
        <v>10</v>
      </c>
      <c r="F16549">
        <v>-2.9751319999999999</v>
      </c>
      <c r="G16549">
        <v>-3.7432732999999998</v>
      </c>
    </row>
    <row r="16550" spans="1:7" x14ac:dyDescent="0.15">
      <c r="A16550" t="s">
        <v>15417</v>
      </c>
      <c r="B16550" t="s">
        <v>2457</v>
      </c>
      <c r="C16550" s="4" t="s">
        <v>15418</v>
      </c>
      <c r="D16550">
        <v>1.7029576</v>
      </c>
      <c r="E16550" s="6" t="s">
        <v>10</v>
      </c>
      <c r="F16550">
        <v>-5.208412</v>
      </c>
      <c r="G16550">
        <v>-5.9764546999999997</v>
      </c>
    </row>
    <row r="16551" spans="1:7" x14ac:dyDescent="0.15">
      <c r="A16551" t="s">
        <v>29347</v>
      </c>
      <c r="B16551" t="s">
        <v>10213</v>
      </c>
      <c r="C16551" s="4" t="s">
        <v>29348</v>
      </c>
      <c r="D16551">
        <v>1.702952</v>
      </c>
      <c r="E16551" s="6" t="s">
        <v>10</v>
      </c>
      <c r="F16551">
        <v>-4.6404014</v>
      </c>
      <c r="G16551">
        <v>-5.4084390000000004</v>
      </c>
    </row>
    <row r="16552" spans="1:7" x14ac:dyDescent="0.15">
      <c r="A16552" t="s">
        <v>59612</v>
      </c>
      <c r="B16552" t="s">
        <v>27430</v>
      </c>
      <c r="C16552" s="4" t="s">
        <v>59613</v>
      </c>
      <c r="D16552">
        <v>1.7029421</v>
      </c>
      <c r="E16552" s="6" t="s">
        <v>10</v>
      </c>
      <c r="F16552">
        <v>-3.6103499999999999</v>
      </c>
      <c r="G16552">
        <v>-4.3783792999999998</v>
      </c>
    </row>
    <row r="16553" spans="1:7" x14ac:dyDescent="0.15">
      <c r="A16553" t="s">
        <v>72312</v>
      </c>
      <c r="B16553" t="s">
        <v>72313</v>
      </c>
      <c r="C16553" s="4" t="s">
        <v>72314</v>
      </c>
      <c r="D16553">
        <v>1.7028378</v>
      </c>
      <c r="E16553" s="6" t="s">
        <v>10</v>
      </c>
      <c r="F16553">
        <v>-4.4234309999999999</v>
      </c>
      <c r="G16553">
        <v>-5.1913720000000003</v>
      </c>
    </row>
    <row r="16554" spans="1:7" x14ac:dyDescent="0.15">
      <c r="A16554" t="s">
        <v>76011</v>
      </c>
      <c r="B16554" t="s">
        <v>19264</v>
      </c>
      <c r="C16554" s="4" t="s">
        <v>76012</v>
      </c>
      <c r="D16554">
        <v>1.7027369999999999</v>
      </c>
      <c r="E16554" s="6" t="s">
        <v>10</v>
      </c>
      <c r="F16554">
        <v>-2.9478083000000002</v>
      </c>
      <c r="G16554">
        <v>-3.7156639999999999</v>
      </c>
    </row>
    <row r="16555" spans="1:7" x14ac:dyDescent="0.15">
      <c r="A16555" t="s">
        <v>48717</v>
      </c>
      <c r="B16555" t="s">
        <v>20501</v>
      </c>
      <c r="C16555" s="4" t="s">
        <v>20502</v>
      </c>
      <c r="D16555">
        <v>1.7026222</v>
      </c>
      <c r="E16555" s="6" t="s">
        <v>10</v>
      </c>
      <c r="F16555">
        <v>-6.0272765000000001</v>
      </c>
      <c r="G16555">
        <v>-6.7950350000000004</v>
      </c>
    </row>
    <row r="16556" spans="1:7" x14ac:dyDescent="0.15">
      <c r="A16556" t="s">
        <v>44514</v>
      </c>
      <c r="C16556" s="4" t="s">
        <v>44515</v>
      </c>
      <c r="D16556">
        <v>1.7026171999999999</v>
      </c>
      <c r="E16556" s="6" t="s">
        <v>10</v>
      </c>
      <c r="F16556">
        <v>-4.1286069999999997</v>
      </c>
      <c r="G16556">
        <v>-4.8963609999999997</v>
      </c>
    </row>
    <row r="16557" spans="1:7" x14ac:dyDescent="0.15">
      <c r="A16557" t="s">
        <v>45302</v>
      </c>
      <c r="B16557" t="s">
        <v>45303</v>
      </c>
      <c r="C16557" s="4" t="s">
        <v>45304</v>
      </c>
      <c r="D16557">
        <v>1.7025789</v>
      </c>
      <c r="E16557" s="6" t="s">
        <v>10</v>
      </c>
      <c r="F16557">
        <v>-0.32754182999999998</v>
      </c>
      <c r="G16557">
        <v>-1.0952634999999999</v>
      </c>
    </row>
    <row r="16558" spans="1:7" x14ac:dyDescent="0.15">
      <c r="A16558" t="s">
        <v>34568</v>
      </c>
      <c r="B16558" t="s">
        <v>34569</v>
      </c>
      <c r="C16558" s="4" t="s">
        <v>34570</v>
      </c>
      <c r="D16558">
        <v>1.7023431</v>
      </c>
      <c r="E16558" s="6" t="s">
        <v>10</v>
      </c>
      <c r="F16558">
        <v>-6.9975915000000004</v>
      </c>
      <c r="G16558">
        <v>-7.7651133999999997</v>
      </c>
    </row>
    <row r="16559" spans="1:7" x14ac:dyDescent="0.15">
      <c r="A16559" t="s">
        <v>7374</v>
      </c>
      <c r="B16559" t="s">
        <v>7375</v>
      </c>
      <c r="C16559" s="4" t="s">
        <v>7376</v>
      </c>
      <c r="D16559">
        <v>1.702261</v>
      </c>
      <c r="E16559" s="6" t="s">
        <v>10</v>
      </c>
      <c r="F16559">
        <v>-4.8747066999999999</v>
      </c>
      <c r="G16559">
        <v>-5.6421590000000004</v>
      </c>
    </row>
    <row r="16560" spans="1:7" x14ac:dyDescent="0.15">
      <c r="A16560" t="s">
        <v>82726</v>
      </c>
      <c r="B16560" t="s">
        <v>2143</v>
      </c>
      <c r="C16560" s="4" t="s">
        <v>2144</v>
      </c>
      <c r="D16560">
        <v>1.702202</v>
      </c>
      <c r="E16560" s="6" t="s">
        <v>10</v>
      </c>
      <c r="F16560">
        <v>-4.9524819999999998</v>
      </c>
      <c r="G16560">
        <v>-5.7198843999999998</v>
      </c>
    </row>
    <row r="16561" spans="1:7" x14ac:dyDescent="0.15">
      <c r="A16561" t="s">
        <v>59643</v>
      </c>
      <c r="B16561" t="s">
        <v>59644</v>
      </c>
      <c r="C16561" s="4" t="s">
        <v>59645</v>
      </c>
      <c r="D16561">
        <v>1.7020630000000001</v>
      </c>
      <c r="E16561" s="6" t="s">
        <v>10</v>
      </c>
      <c r="F16561">
        <v>-5.6362350000000001</v>
      </c>
      <c r="G16561">
        <v>-6.4035196000000001</v>
      </c>
    </row>
    <row r="16562" spans="1:7" x14ac:dyDescent="0.15">
      <c r="A16562" t="s">
        <v>17463</v>
      </c>
      <c r="D16562">
        <v>1.7019465</v>
      </c>
      <c r="E16562" s="6" t="s">
        <v>10</v>
      </c>
      <c r="F16562">
        <v>-5.8343463</v>
      </c>
      <c r="G16562">
        <v>-6.6015319999999997</v>
      </c>
    </row>
    <row r="16563" spans="1:7" x14ac:dyDescent="0.15">
      <c r="A16563" t="s">
        <v>21894</v>
      </c>
      <c r="B16563" t="s">
        <v>21895</v>
      </c>
      <c r="C16563" s="4" t="s">
        <v>21896</v>
      </c>
      <c r="D16563">
        <v>1.7019036999999999</v>
      </c>
      <c r="E16563" s="6" t="s">
        <v>10</v>
      </c>
      <c r="F16563">
        <v>-5.9161570000000001</v>
      </c>
      <c r="G16563">
        <v>-6.683306</v>
      </c>
    </row>
    <row r="16564" spans="1:7" x14ac:dyDescent="0.15">
      <c r="A16564" t="s">
        <v>56549</v>
      </c>
      <c r="B16564" t="s">
        <v>56550</v>
      </c>
      <c r="C16564" s="4" t="s">
        <v>56551</v>
      </c>
      <c r="D16564">
        <v>1.7018666</v>
      </c>
      <c r="E16564" s="6" t="s">
        <v>10</v>
      </c>
      <c r="F16564">
        <v>1.0840201</v>
      </c>
      <c r="G16564">
        <v>0.31690215999999999</v>
      </c>
    </row>
    <row r="16565" spans="1:7" x14ac:dyDescent="0.15">
      <c r="A16565" t="s">
        <v>47765</v>
      </c>
      <c r="B16565" t="s">
        <v>16911</v>
      </c>
      <c r="C16565" s="4" t="s">
        <v>16912</v>
      </c>
      <c r="D16565">
        <v>1.7018485999999999</v>
      </c>
      <c r="E16565" s="6" t="s">
        <v>10</v>
      </c>
      <c r="F16565">
        <v>2.8346515000000001</v>
      </c>
      <c r="G16565">
        <v>2.0675488</v>
      </c>
    </row>
    <row r="16566" spans="1:7" x14ac:dyDescent="0.15">
      <c r="A16566" t="s">
        <v>10404</v>
      </c>
      <c r="B16566" t="s">
        <v>10405</v>
      </c>
      <c r="C16566" s="4" t="s">
        <v>10406</v>
      </c>
      <c r="D16566">
        <v>1.7010263999999999</v>
      </c>
      <c r="E16566" s="6" t="s">
        <v>10</v>
      </c>
      <c r="F16566">
        <v>-6.2658924999999996</v>
      </c>
      <c r="G16566">
        <v>-7.0322979999999999</v>
      </c>
    </row>
    <row r="16567" spans="1:7" x14ac:dyDescent="0.15">
      <c r="A16567" t="s">
        <v>47053</v>
      </c>
      <c r="B16567" t="s">
        <v>43282</v>
      </c>
      <c r="C16567" s="4" t="s">
        <v>47054</v>
      </c>
      <c r="D16567">
        <v>1.7009342999999999</v>
      </c>
      <c r="E16567" s="6" t="s">
        <v>10</v>
      </c>
      <c r="F16567">
        <v>-4.6729890000000003</v>
      </c>
      <c r="G16567">
        <v>-5.4393162999999998</v>
      </c>
    </row>
    <row r="16568" spans="1:7" x14ac:dyDescent="0.15">
      <c r="A16568" t="s">
        <v>14090</v>
      </c>
      <c r="B16568" t="s">
        <v>14091</v>
      </c>
      <c r="C16568" s="4" t="s">
        <v>14092</v>
      </c>
      <c r="D16568">
        <v>1.7007341</v>
      </c>
      <c r="E16568" s="6" t="s">
        <v>10</v>
      </c>
      <c r="F16568">
        <v>-6.9354296</v>
      </c>
      <c r="G16568">
        <v>-7.701587</v>
      </c>
    </row>
    <row r="16569" spans="1:7" x14ac:dyDescent="0.15">
      <c r="A16569" t="s">
        <v>76087</v>
      </c>
      <c r="B16569" t="s">
        <v>76088</v>
      </c>
      <c r="C16569" s="4" t="s">
        <v>76089</v>
      </c>
      <c r="D16569">
        <v>1.7004874000000001</v>
      </c>
      <c r="E16569" s="6" t="s">
        <v>10</v>
      </c>
      <c r="F16569">
        <v>-6.9560842999999997</v>
      </c>
      <c r="G16569">
        <v>-7.7220325000000001</v>
      </c>
    </row>
    <row r="16570" spans="1:7" x14ac:dyDescent="0.15">
      <c r="A16570" t="s">
        <v>72881</v>
      </c>
      <c r="B16570" t="s">
        <v>72882</v>
      </c>
      <c r="C16570" s="4" t="s">
        <v>72883</v>
      </c>
      <c r="D16570">
        <v>1.7004238</v>
      </c>
      <c r="E16570" s="6" t="s">
        <v>10</v>
      </c>
      <c r="F16570">
        <v>-3.0643772999999999</v>
      </c>
      <c r="G16570">
        <v>-3.8302716999999999</v>
      </c>
    </row>
    <row r="16571" spans="1:7" x14ac:dyDescent="0.15">
      <c r="A16571" t="s">
        <v>36010</v>
      </c>
      <c r="B16571" t="s">
        <v>36011</v>
      </c>
      <c r="C16571" s="4" t="s">
        <v>36012</v>
      </c>
      <c r="D16571">
        <v>1.7000850000000001</v>
      </c>
      <c r="E16571" s="6" t="s">
        <v>10</v>
      </c>
      <c r="F16571">
        <v>-4.7013245000000001</v>
      </c>
      <c r="G16571">
        <v>-5.4669312999999997</v>
      </c>
    </row>
    <row r="16572" spans="1:7" x14ac:dyDescent="0.15">
      <c r="A16572" t="s">
        <v>15698</v>
      </c>
      <c r="B16572" t="s">
        <v>8678</v>
      </c>
      <c r="C16572" s="4" t="s">
        <v>8679</v>
      </c>
      <c r="D16572">
        <v>1.6999253999999999</v>
      </c>
      <c r="E16572" s="6" t="s">
        <v>10</v>
      </c>
      <c r="F16572">
        <v>-6.945532</v>
      </c>
      <c r="G16572">
        <v>-7.7110032999999998</v>
      </c>
    </row>
    <row r="16573" spans="1:7" x14ac:dyDescent="0.15">
      <c r="A16573" t="s">
        <v>48180</v>
      </c>
      <c r="B16573" t="s">
        <v>48181</v>
      </c>
      <c r="C16573" s="4" t="s">
        <v>48182</v>
      </c>
      <c r="D16573">
        <v>1.6997568999999999</v>
      </c>
      <c r="E16573" s="6" t="s">
        <v>10</v>
      </c>
      <c r="F16573">
        <v>-4.3892746000000002</v>
      </c>
      <c r="G16573">
        <v>-5.1546029999999998</v>
      </c>
    </row>
    <row r="16574" spans="1:7" x14ac:dyDescent="0.15">
      <c r="A16574" t="s">
        <v>80057</v>
      </c>
      <c r="B16574" t="s">
        <v>80058</v>
      </c>
      <c r="C16574" s="4" t="s">
        <v>80059</v>
      </c>
      <c r="D16574">
        <v>1.6997148</v>
      </c>
      <c r="E16574" s="6" t="s">
        <v>10</v>
      </c>
      <c r="F16574">
        <v>-6.8556619999999997</v>
      </c>
      <c r="G16574">
        <v>-7.6209544999999999</v>
      </c>
    </row>
    <row r="16575" spans="1:7" x14ac:dyDescent="0.15">
      <c r="A16575" t="s">
        <v>3213</v>
      </c>
      <c r="B16575" t="s">
        <v>3214</v>
      </c>
      <c r="C16575" s="4" t="s">
        <v>3215</v>
      </c>
      <c r="D16575">
        <v>1.6994058000000001</v>
      </c>
      <c r="E16575" s="6" t="s">
        <v>10</v>
      </c>
      <c r="F16575">
        <v>-6.6270850000000001</v>
      </c>
      <c r="G16575">
        <v>-7.3921156000000003</v>
      </c>
    </row>
    <row r="16576" spans="1:7" x14ac:dyDescent="0.15">
      <c r="A16576" t="s">
        <v>74586</v>
      </c>
      <c r="B16576" t="s">
        <v>58033</v>
      </c>
      <c r="C16576" s="4" t="s">
        <v>74587</v>
      </c>
      <c r="D16576">
        <v>1.6992872999999999</v>
      </c>
      <c r="E16576" s="6" t="s">
        <v>10</v>
      </c>
      <c r="F16576">
        <v>-6.7926450000000003</v>
      </c>
      <c r="G16576">
        <v>-7.5575747</v>
      </c>
    </row>
    <row r="16577" spans="1:7" x14ac:dyDescent="0.15">
      <c r="A16577" t="s">
        <v>9777</v>
      </c>
      <c r="D16577">
        <v>1.6991339999999999</v>
      </c>
      <c r="E16577" s="6" t="s">
        <v>10</v>
      </c>
      <c r="F16577">
        <v>-3.7958202000000001</v>
      </c>
      <c r="G16577">
        <v>-4.5606200000000001</v>
      </c>
    </row>
    <row r="16578" spans="1:7" x14ac:dyDescent="0.15">
      <c r="A16578" t="s">
        <v>70188</v>
      </c>
      <c r="B16578" t="s">
        <v>70189</v>
      </c>
      <c r="C16578" s="4" t="s">
        <v>70190</v>
      </c>
      <c r="D16578">
        <v>1.6991227</v>
      </c>
      <c r="E16578" s="6" t="s">
        <v>10</v>
      </c>
      <c r="F16578">
        <v>-5.5856469999999998</v>
      </c>
      <c r="G16578">
        <v>-6.3504370000000003</v>
      </c>
    </row>
    <row r="16579" spans="1:7" x14ac:dyDescent="0.15">
      <c r="A16579" t="s">
        <v>23388</v>
      </c>
      <c r="B16579" t="s">
        <v>23389</v>
      </c>
      <c r="C16579" s="4" t="s">
        <v>23390</v>
      </c>
      <c r="D16579">
        <v>1.6989003</v>
      </c>
      <c r="E16579" s="6" t="s">
        <v>10</v>
      </c>
      <c r="F16579">
        <v>-4.9943030000000004</v>
      </c>
      <c r="G16579">
        <v>-5.7589044999999999</v>
      </c>
    </row>
    <row r="16580" spans="1:7" x14ac:dyDescent="0.15">
      <c r="A16580" t="s">
        <v>31929</v>
      </c>
      <c r="B16580" t="s">
        <v>31930</v>
      </c>
      <c r="C16580" s="4" t="s">
        <v>31931</v>
      </c>
      <c r="D16580">
        <v>1.6984366</v>
      </c>
      <c r="E16580" s="6" t="s">
        <v>10</v>
      </c>
      <c r="F16580">
        <v>0.36101007000000002</v>
      </c>
      <c r="G16580">
        <v>-0.40319729999999998</v>
      </c>
    </row>
    <row r="16581" spans="1:7" x14ac:dyDescent="0.15">
      <c r="A16581" t="s">
        <v>52295</v>
      </c>
      <c r="B16581" t="s">
        <v>18408</v>
      </c>
      <c r="C16581" s="4" t="s">
        <v>18409</v>
      </c>
      <c r="D16581">
        <v>1.6981077</v>
      </c>
      <c r="E16581" s="6" t="s">
        <v>10</v>
      </c>
      <c r="F16581">
        <v>-5.3034635000000003</v>
      </c>
      <c r="G16581">
        <v>-6.0673914</v>
      </c>
    </row>
    <row r="16582" spans="1:7" x14ac:dyDescent="0.15">
      <c r="A16582" t="s">
        <v>17215</v>
      </c>
      <c r="B16582" t="s">
        <v>6322</v>
      </c>
      <c r="C16582" s="4" t="s">
        <v>6323</v>
      </c>
      <c r="D16582">
        <v>1.6977243</v>
      </c>
      <c r="E16582" s="6" t="s">
        <v>10</v>
      </c>
      <c r="F16582">
        <v>1.5052843</v>
      </c>
      <c r="G16582">
        <v>0.74168204999999998</v>
      </c>
    </row>
    <row r="16583" spans="1:7" x14ac:dyDescent="0.15">
      <c r="A16583" t="s">
        <v>55834</v>
      </c>
      <c r="B16583" t="s">
        <v>18513</v>
      </c>
      <c r="C16583" s="4" t="s">
        <v>18514</v>
      </c>
      <c r="D16583">
        <v>1.6975313000000001</v>
      </c>
      <c r="E16583" s="6" t="s">
        <v>10</v>
      </c>
      <c r="F16583">
        <v>-4.4051228</v>
      </c>
      <c r="G16583">
        <v>-5.1685610000000004</v>
      </c>
    </row>
    <row r="16584" spans="1:7" x14ac:dyDescent="0.15">
      <c r="A16584" t="s">
        <v>62735</v>
      </c>
      <c r="B16584" t="s">
        <v>62736</v>
      </c>
      <c r="C16584" s="4" t="s">
        <v>62737</v>
      </c>
      <c r="D16584">
        <v>1.6972312000000001</v>
      </c>
      <c r="E16584" s="6" t="s">
        <v>10</v>
      </c>
      <c r="F16584">
        <v>2.6571440000000002</v>
      </c>
      <c r="G16584">
        <v>1.893961</v>
      </c>
    </row>
    <row r="16585" spans="1:7" x14ac:dyDescent="0.15">
      <c r="A16585" t="s">
        <v>31935</v>
      </c>
      <c r="B16585" t="s">
        <v>31936</v>
      </c>
      <c r="C16585" s="4" t="s">
        <v>31937</v>
      </c>
      <c r="D16585">
        <v>1.6970518000000001</v>
      </c>
      <c r="E16585" s="6" t="s">
        <v>10</v>
      </c>
      <c r="F16585">
        <v>-2.83569</v>
      </c>
      <c r="G16585">
        <v>-3.5987206</v>
      </c>
    </row>
    <row r="16586" spans="1:7" x14ac:dyDescent="0.15">
      <c r="A16586" t="s">
        <v>1890</v>
      </c>
      <c r="B16586" t="s">
        <v>1891</v>
      </c>
      <c r="C16586" s="4" t="s">
        <v>1892</v>
      </c>
      <c r="D16586">
        <v>1.6966972</v>
      </c>
      <c r="E16586" s="6" t="s">
        <v>10</v>
      </c>
      <c r="F16586">
        <v>-6.2257585999999998</v>
      </c>
      <c r="G16586">
        <v>-6.9884877000000003</v>
      </c>
    </row>
    <row r="16587" spans="1:7" x14ac:dyDescent="0.15">
      <c r="A16587" t="s">
        <v>18150</v>
      </c>
      <c r="B16587" t="s">
        <v>18151</v>
      </c>
      <c r="C16587" s="4" t="s">
        <v>18152</v>
      </c>
      <c r="D16587">
        <v>1.6965912999999999</v>
      </c>
      <c r="E16587" s="6" t="s">
        <v>10</v>
      </c>
      <c r="F16587">
        <v>-6.3179340000000002</v>
      </c>
      <c r="G16587">
        <v>-7.0805730000000002</v>
      </c>
    </row>
    <row r="16588" spans="1:7" x14ac:dyDescent="0.15">
      <c r="A16588" t="s">
        <v>41448</v>
      </c>
      <c r="B16588" t="s">
        <v>41449</v>
      </c>
      <c r="C16588" s="4" t="s">
        <v>41450</v>
      </c>
      <c r="D16588">
        <v>1.696393</v>
      </c>
      <c r="E16588" s="6" t="s">
        <v>10</v>
      </c>
      <c r="F16588">
        <v>-1.9493296</v>
      </c>
      <c r="G16588">
        <v>-2.7118000000000002</v>
      </c>
    </row>
    <row r="16589" spans="1:7" x14ac:dyDescent="0.15">
      <c r="A16589" t="s">
        <v>75069</v>
      </c>
      <c r="B16589" t="s">
        <v>75070</v>
      </c>
      <c r="C16589" s="4" t="s">
        <v>75071</v>
      </c>
      <c r="D16589">
        <v>1.6962599</v>
      </c>
      <c r="E16589" s="6" t="s">
        <v>10</v>
      </c>
      <c r="F16589">
        <v>-3.8238254</v>
      </c>
      <c r="G16589">
        <v>-4.5861825999999999</v>
      </c>
    </row>
    <row r="16590" spans="1:7" x14ac:dyDescent="0.15">
      <c r="A16590" t="s">
        <v>54780</v>
      </c>
      <c r="B16590" t="s">
        <v>27680</v>
      </c>
      <c r="C16590" s="4" t="s">
        <v>54781</v>
      </c>
      <c r="D16590">
        <v>1.6961409999999999</v>
      </c>
      <c r="E16590" s="6" t="s">
        <v>10</v>
      </c>
      <c r="F16590">
        <v>3.7982010000000002</v>
      </c>
      <c r="G16590">
        <v>3.0359449999999999</v>
      </c>
    </row>
    <row r="16591" spans="1:7" x14ac:dyDescent="0.15">
      <c r="A16591" t="s">
        <v>66172</v>
      </c>
      <c r="B16591" t="s">
        <v>37389</v>
      </c>
      <c r="C16591" s="4" t="s">
        <v>66173</v>
      </c>
      <c r="D16591">
        <v>1.6961229</v>
      </c>
      <c r="E16591" s="6" t="s">
        <v>10</v>
      </c>
      <c r="F16591">
        <v>-2.9671104000000001</v>
      </c>
      <c r="G16591">
        <v>-3.7293509999999999</v>
      </c>
    </row>
    <row r="16592" spans="1:7" x14ac:dyDescent="0.15">
      <c r="A16592" t="s">
        <v>26780</v>
      </c>
      <c r="B16592" t="s">
        <v>26781</v>
      </c>
      <c r="C16592" s="4" t="s">
        <v>26782</v>
      </c>
      <c r="D16592">
        <v>1.6958624</v>
      </c>
      <c r="E16592" s="6" t="s">
        <v>10</v>
      </c>
      <c r="F16592">
        <v>-4.4750547000000003</v>
      </c>
      <c r="G16592">
        <v>-5.2370739999999998</v>
      </c>
    </row>
    <row r="16593" spans="1:7" x14ac:dyDescent="0.15">
      <c r="A16593" t="s">
        <v>56649</v>
      </c>
      <c r="B16593" t="s">
        <v>56650</v>
      </c>
      <c r="C16593" s="4" t="s">
        <v>56651</v>
      </c>
      <c r="D16593">
        <v>1.6956058000000001</v>
      </c>
      <c r="E16593" s="6" t="s">
        <v>10</v>
      </c>
      <c r="F16593">
        <v>-4.5219297000000003</v>
      </c>
      <c r="G16593">
        <v>-5.2837304999999999</v>
      </c>
    </row>
    <row r="16594" spans="1:7" x14ac:dyDescent="0.15">
      <c r="A16594" t="s">
        <v>45797</v>
      </c>
      <c r="B16594" t="s">
        <v>45798</v>
      </c>
      <c r="C16594" s="4" t="s">
        <v>45799</v>
      </c>
      <c r="D16594">
        <v>1.6954505</v>
      </c>
      <c r="E16594" s="6" t="s">
        <v>10</v>
      </c>
      <c r="F16594">
        <v>-6.1532429999999998</v>
      </c>
      <c r="G16594">
        <v>-6.9149117000000002</v>
      </c>
    </row>
    <row r="16595" spans="1:7" x14ac:dyDescent="0.15">
      <c r="A16595" t="s">
        <v>18379</v>
      </c>
      <c r="B16595" t="s">
        <v>4953</v>
      </c>
      <c r="C16595" s="4" t="s">
        <v>4954</v>
      </c>
      <c r="D16595">
        <v>1.6954045</v>
      </c>
      <c r="E16595" s="6" t="s">
        <v>10</v>
      </c>
      <c r="F16595">
        <v>-2.468947</v>
      </c>
      <c r="G16595">
        <v>-3.2305765000000002</v>
      </c>
    </row>
    <row r="16596" spans="1:7" x14ac:dyDescent="0.15">
      <c r="A16596" t="s">
        <v>57836</v>
      </c>
      <c r="B16596" t="s">
        <v>57837</v>
      </c>
      <c r="C16596" s="4" t="s">
        <v>57838</v>
      </c>
      <c r="D16596">
        <v>1.6953994999999999</v>
      </c>
      <c r="E16596" s="6" t="s">
        <v>10</v>
      </c>
      <c r="F16596">
        <v>-4.9033189999999998</v>
      </c>
      <c r="G16596">
        <v>-5.6649440000000002</v>
      </c>
    </row>
    <row r="16597" spans="1:7" x14ac:dyDescent="0.15">
      <c r="A16597" t="s">
        <v>38935</v>
      </c>
      <c r="B16597" t="s">
        <v>38936</v>
      </c>
      <c r="C16597" s="4" t="s">
        <v>38937</v>
      </c>
      <c r="D16597">
        <v>1.6953928</v>
      </c>
      <c r="E16597" s="6" t="s">
        <v>10</v>
      </c>
      <c r="F16597">
        <v>0.41073799999999999</v>
      </c>
      <c r="G16597">
        <v>-0.35088158000000003</v>
      </c>
    </row>
    <row r="16598" spans="1:7" x14ac:dyDescent="0.15">
      <c r="A16598" t="s">
        <v>6016</v>
      </c>
      <c r="B16598" t="s">
        <v>6017</v>
      </c>
      <c r="C16598" s="4" t="s">
        <v>6018</v>
      </c>
      <c r="D16598">
        <v>1.6951776999999999</v>
      </c>
      <c r="E16598" s="6" t="s">
        <v>10</v>
      </c>
      <c r="F16598">
        <v>-6.6750499999999997</v>
      </c>
      <c r="G16598">
        <v>-7.4364862</v>
      </c>
    </row>
    <row r="16599" spans="1:7" x14ac:dyDescent="0.15">
      <c r="A16599" t="s">
        <v>70075</v>
      </c>
      <c r="B16599" t="s">
        <v>63136</v>
      </c>
      <c r="C16599" s="4" t="s">
        <v>63137</v>
      </c>
      <c r="D16599">
        <v>1.6949510000000001</v>
      </c>
      <c r="E16599" s="6" t="s">
        <v>10</v>
      </c>
      <c r="F16599">
        <v>-2.8247344000000001</v>
      </c>
      <c r="G16599">
        <v>-3.5859779999999999</v>
      </c>
    </row>
    <row r="16600" spans="1:7" x14ac:dyDescent="0.15">
      <c r="A16600" t="s">
        <v>49997</v>
      </c>
      <c r="B16600" t="s">
        <v>49998</v>
      </c>
      <c r="C16600" s="4" t="s">
        <v>49999</v>
      </c>
      <c r="D16600">
        <v>1.6946813000000001</v>
      </c>
      <c r="E16600" s="6" t="s">
        <v>10</v>
      </c>
      <c r="F16600">
        <v>-7.2166022999999999</v>
      </c>
      <c r="G16600">
        <v>-7.9776163000000002</v>
      </c>
    </row>
    <row r="16601" spans="1:7" x14ac:dyDescent="0.15">
      <c r="A16601" t="s">
        <v>26698</v>
      </c>
      <c r="B16601" t="s">
        <v>26699</v>
      </c>
      <c r="C16601" s="4" t="s">
        <v>26700</v>
      </c>
      <c r="D16601">
        <v>1.6942971</v>
      </c>
      <c r="E16601" s="6" t="s">
        <v>10</v>
      </c>
      <c r="F16601">
        <v>6.4994563999999997</v>
      </c>
      <c r="G16601">
        <v>5.7387695000000001</v>
      </c>
    </row>
    <row r="16602" spans="1:7" x14ac:dyDescent="0.15">
      <c r="A16602" t="s">
        <v>17360</v>
      </c>
      <c r="B16602" t="s">
        <v>17361</v>
      </c>
      <c r="C16602" s="4" t="s">
        <v>17362</v>
      </c>
      <c r="D16602">
        <v>1.6940987999999999</v>
      </c>
      <c r="E16602" s="6" t="s">
        <v>10</v>
      </c>
      <c r="F16602">
        <v>-6.8476499999999998</v>
      </c>
      <c r="G16602">
        <v>-7.608168</v>
      </c>
    </row>
    <row r="16603" spans="1:7" x14ac:dyDescent="0.15">
      <c r="A16603" t="s">
        <v>8670</v>
      </c>
      <c r="D16603">
        <v>1.6940809999999999</v>
      </c>
      <c r="E16603" s="6" t="s">
        <v>10</v>
      </c>
      <c r="F16603">
        <v>-4.3572110000000004</v>
      </c>
      <c r="G16603">
        <v>-5.1177140000000003</v>
      </c>
    </row>
    <row r="16604" spans="1:7" x14ac:dyDescent="0.15">
      <c r="A16604" t="s">
        <v>82156</v>
      </c>
      <c r="B16604" t="s">
        <v>82157</v>
      </c>
      <c r="C16604" s="4" t="s">
        <v>82158</v>
      </c>
      <c r="D16604">
        <v>1.6939051000000001</v>
      </c>
      <c r="E16604" s="6" t="s">
        <v>10</v>
      </c>
      <c r="F16604">
        <v>-1.0565576999999999</v>
      </c>
      <c r="G16604">
        <v>-1.8169107</v>
      </c>
    </row>
    <row r="16605" spans="1:7" x14ac:dyDescent="0.15">
      <c r="A16605" t="s">
        <v>67512</v>
      </c>
      <c r="B16605" t="s">
        <v>67513</v>
      </c>
      <c r="C16605" s="4" t="s">
        <v>67514</v>
      </c>
      <c r="D16605">
        <v>1.693881</v>
      </c>
      <c r="E16605" s="6" t="s">
        <v>10</v>
      </c>
      <c r="F16605">
        <v>-7.1273603000000003</v>
      </c>
      <c r="G16605">
        <v>-7.8876929999999996</v>
      </c>
    </row>
    <row r="16606" spans="1:7" x14ac:dyDescent="0.15">
      <c r="A16606" t="s">
        <v>28204</v>
      </c>
      <c r="C16606" s="4" t="s">
        <v>26915</v>
      </c>
      <c r="D16606">
        <v>1.6937758000000001</v>
      </c>
      <c r="E16606" s="6" t="s">
        <v>10</v>
      </c>
      <c r="F16606">
        <v>-7.0785812999999997</v>
      </c>
      <c r="G16606">
        <v>-7.8388242999999997</v>
      </c>
    </row>
    <row r="16607" spans="1:7" x14ac:dyDescent="0.15">
      <c r="A16607" t="s">
        <v>63390</v>
      </c>
      <c r="B16607" t="s">
        <v>63391</v>
      </c>
      <c r="C16607" s="4" t="s">
        <v>63392</v>
      </c>
      <c r="D16607">
        <v>1.6937697</v>
      </c>
      <c r="E16607" s="6" t="s">
        <v>10</v>
      </c>
      <c r="F16607">
        <v>-6.6640240000000004</v>
      </c>
      <c r="G16607">
        <v>-7.4242616000000003</v>
      </c>
    </row>
    <row r="16608" spans="1:7" x14ac:dyDescent="0.15">
      <c r="A16608" t="s">
        <v>11087</v>
      </c>
      <c r="B16608" t="s">
        <v>11088</v>
      </c>
      <c r="C16608" s="4" t="s">
        <v>11089</v>
      </c>
      <c r="D16608">
        <v>1.6937667999999999</v>
      </c>
      <c r="E16608" s="6" t="s">
        <v>10</v>
      </c>
      <c r="F16608">
        <v>1.5161004</v>
      </c>
      <c r="G16608">
        <v>0.75586509999999996</v>
      </c>
    </row>
    <row r="16609" spans="1:7" x14ac:dyDescent="0.15">
      <c r="A16609" t="s">
        <v>66642</v>
      </c>
      <c r="C16609" s="4" t="s">
        <v>37964</v>
      </c>
      <c r="D16609">
        <v>1.6935648000000001</v>
      </c>
      <c r="E16609" s="6" t="s">
        <v>10</v>
      </c>
      <c r="F16609">
        <v>-1.0663423999999999</v>
      </c>
      <c r="G16609">
        <v>-1.8264054999999999</v>
      </c>
    </row>
    <row r="16610" spans="1:7" x14ac:dyDescent="0.15">
      <c r="A16610" t="s">
        <v>75047</v>
      </c>
      <c r="D16610">
        <v>1.6934038</v>
      </c>
      <c r="E16610" s="6" t="s">
        <v>10</v>
      </c>
      <c r="F16610">
        <v>-3.5156634000000002</v>
      </c>
      <c r="G16610">
        <v>-4.2755894999999997</v>
      </c>
    </row>
    <row r="16611" spans="1:7" x14ac:dyDescent="0.15">
      <c r="A16611" t="s">
        <v>4740</v>
      </c>
      <c r="C16611" s="4" t="s">
        <v>4741</v>
      </c>
      <c r="D16611">
        <v>1.6931797</v>
      </c>
      <c r="E16611" s="6" t="s">
        <v>10</v>
      </c>
      <c r="F16611">
        <v>-6.6708384000000001</v>
      </c>
      <c r="G16611">
        <v>-7.4305735000000004</v>
      </c>
    </row>
    <row r="16612" spans="1:7" x14ac:dyDescent="0.15">
      <c r="A16612" t="s">
        <v>38557</v>
      </c>
      <c r="B16612" t="s">
        <v>38558</v>
      </c>
      <c r="C16612" s="4" t="s">
        <v>38559</v>
      </c>
      <c r="D16612">
        <v>1.6929346000000001</v>
      </c>
      <c r="E16612" s="6" t="s">
        <v>10</v>
      </c>
      <c r="F16612">
        <v>-6.4320300000000001</v>
      </c>
      <c r="G16612">
        <v>-7.1915564999999999</v>
      </c>
    </row>
    <row r="16613" spans="1:7" x14ac:dyDescent="0.15">
      <c r="A16613" t="s">
        <v>32481</v>
      </c>
      <c r="D16613">
        <v>1.6925714999999999</v>
      </c>
      <c r="E16613" s="6" t="s">
        <v>10</v>
      </c>
      <c r="F16613">
        <v>-7.0303925999999999</v>
      </c>
      <c r="G16613">
        <v>-7.7896093999999998</v>
      </c>
    </row>
    <row r="16614" spans="1:7" x14ac:dyDescent="0.15">
      <c r="A16614" t="s">
        <v>8390</v>
      </c>
      <c r="B16614" t="s">
        <v>8391</v>
      </c>
      <c r="C16614" s="4" t="s">
        <v>8392</v>
      </c>
      <c r="D16614">
        <v>1.6924361000000001</v>
      </c>
      <c r="E16614" s="6" t="s">
        <v>10</v>
      </c>
      <c r="F16614">
        <v>-0.61805487000000003</v>
      </c>
      <c r="G16614">
        <v>-1.3771563</v>
      </c>
    </row>
    <row r="16615" spans="1:7" x14ac:dyDescent="0.15">
      <c r="A16615" t="s">
        <v>71320</v>
      </c>
      <c r="B16615" t="s">
        <v>71321</v>
      </c>
      <c r="C16615" s="4" t="s">
        <v>71322</v>
      </c>
      <c r="D16615">
        <v>1.6923840999999999</v>
      </c>
      <c r="E16615" s="6" t="s">
        <v>10</v>
      </c>
      <c r="F16615">
        <v>-5.9913970000000001</v>
      </c>
      <c r="G16615">
        <v>-6.7504540000000004</v>
      </c>
    </row>
    <row r="16616" spans="1:7" x14ac:dyDescent="0.15">
      <c r="A16616" t="s">
        <v>61376</v>
      </c>
      <c r="B16616" t="s">
        <v>61377</v>
      </c>
      <c r="C16616" s="4" t="s">
        <v>61378</v>
      </c>
      <c r="D16616">
        <v>1.6922543000000001</v>
      </c>
      <c r="E16616" s="6" t="s">
        <v>10</v>
      </c>
      <c r="F16616">
        <v>-3.1642241000000002</v>
      </c>
      <c r="G16616">
        <v>-3.9231706000000002</v>
      </c>
    </row>
    <row r="16617" spans="1:7" x14ac:dyDescent="0.15">
      <c r="A16617" t="s">
        <v>40942</v>
      </c>
      <c r="B16617" t="s">
        <v>40943</v>
      </c>
      <c r="C16617" s="4" t="s">
        <v>40944</v>
      </c>
      <c r="D16617">
        <v>1.691287</v>
      </c>
      <c r="E16617" s="6" t="s">
        <v>10</v>
      </c>
      <c r="F16617">
        <v>-0.39323425000000001</v>
      </c>
      <c r="G16617">
        <v>-1.1513557000000001</v>
      </c>
    </row>
    <row r="16618" spans="1:7" x14ac:dyDescent="0.15">
      <c r="A16618" t="s">
        <v>77665</v>
      </c>
      <c r="B16618" t="s">
        <v>77666</v>
      </c>
      <c r="C16618" s="4" t="s">
        <v>77667</v>
      </c>
      <c r="D16618">
        <v>1.6911925000000001</v>
      </c>
      <c r="E16618" s="6" t="s">
        <v>10</v>
      </c>
      <c r="F16618">
        <v>-5.8312489999999997</v>
      </c>
      <c r="G16618">
        <v>-6.5892900000000001</v>
      </c>
    </row>
    <row r="16619" spans="1:7" x14ac:dyDescent="0.15">
      <c r="A16619" t="s">
        <v>23145</v>
      </c>
      <c r="D16619">
        <v>1.6909571999999999</v>
      </c>
      <c r="E16619" s="6" t="s">
        <v>10</v>
      </c>
      <c r="F16619">
        <v>-5.7604899999999999</v>
      </c>
      <c r="G16619">
        <v>-6.5183299999999997</v>
      </c>
    </row>
    <row r="16620" spans="1:7" x14ac:dyDescent="0.15">
      <c r="A16620" t="s">
        <v>48453</v>
      </c>
      <c r="B16620" t="s">
        <v>48454</v>
      </c>
      <c r="C16620" s="4" t="s">
        <v>48455</v>
      </c>
      <c r="D16620">
        <v>1.6908654999999999</v>
      </c>
      <c r="E16620" s="6" t="s">
        <v>10</v>
      </c>
      <c r="F16620">
        <v>-5.0445023000000004</v>
      </c>
      <c r="G16620">
        <v>-5.8022640000000001</v>
      </c>
    </row>
    <row r="16621" spans="1:7" x14ac:dyDescent="0.15">
      <c r="A16621" t="s">
        <v>19474</v>
      </c>
      <c r="B16621" t="s">
        <v>19475</v>
      </c>
      <c r="C16621" s="4" t="s">
        <v>19476</v>
      </c>
      <c r="D16621">
        <v>1.6907068000000001</v>
      </c>
      <c r="E16621" s="6" t="s">
        <v>10</v>
      </c>
      <c r="F16621">
        <v>-3.9850774000000002</v>
      </c>
      <c r="G16621">
        <v>-4.7427039999999998</v>
      </c>
    </row>
    <row r="16622" spans="1:7" x14ac:dyDescent="0.15">
      <c r="A16622" t="s">
        <v>63645</v>
      </c>
      <c r="B16622" t="s">
        <v>63646</v>
      </c>
      <c r="C16622" s="4" t="s">
        <v>63647</v>
      </c>
      <c r="D16622">
        <v>1.6902718999999999</v>
      </c>
      <c r="E16622" s="6" t="s">
        <v>10</v>
      </c>
      <c r="F16622">
        <v>-2.4102942999999999</v>
      </c>
      <c r="G16622">
        <v>-3.1675496000000001</v>
      </c>
    </row>
    <row r="16623" spans="1:7" x14ac:dyDescent="0.15">
      <c r="A16623" t="s">
        <v>29994</v>
      </c>
      <c r="C16623" s="4" t="s">
        <v>29995</v>
      </c>
      <c r="D16623">
        <v>1.689918</v>
      </c>
      <c r="E16623" s="6" t="s">
        <v>10</v>
      </c>
      <c r="F16623">
        <v>-7.1855735999999997</v>
      </c>
      <c r="G16623">
        <v>-7.9425270000000001</v>
      </c>
    </row>
    <row r="16624" spans="1:7" x14ac:dyDescent="0.15">
      <c r="A16624" t="s">
        <v>65914</v>
      </c>
      <c r="B16624" t="s">
        <v>49408</v>
      </c>
      <c r="C16624" s="4" t="s">
        <v>49409</v>
      </c>
      <c r="D16624">
        <v>1.6897884999999999</v>
      </c>
      <c r="E16624" s="6" t="s">
        <v>10</v>
      </c>
      <c r="F16624">
        <v>-7.0976400000000002</v>
      </c>
      <c r="G16624">
        <v>-7.8544827000000002</v>
      </c>
    </row>
    <row r="16625" spans="1:7" x14ac:dyDescent="0.15">
      <c r="A16625" t="s">
        <v>42628</v>
      </c>
      <c r="C16625" s="4" t="s">
        <v>42629</v>
      </c>
      <c r="D16625">
        <v>1.6897397999999999</v>
      </c>
      <c r="E16625" s="6" t="s">
        <v>10</v>
      </c>
      <c r="F16625">
        <v>-7.1830325000000004</v>
      </c>
      <c r="G16625">
        <v>-7.9398336</v>
      </c>
    </row>
    <row r="16626" spans="1:7" x14ac:dyDescent="0.15">
      <c r="A16626" t="s">
        <v>68119</v>
      </c>
      <c r="B16626" t="s">
        <v>68120</v>
      </c>
      <c r="C16626" s="4" t="s">
        <v>68121</v>
      </c>
      <c r="D16626">
        <v>1.6890887000000001</v>
      </c>
      <c r="E16626" s="6" t="s">
        <v>10</v>
      </c>
      <c r="F16626">
        <v>-4.6004323999999999</v>
      </c>
      <c r="G16626">
        <v>-5.3566775</v>
      </c>
    </row>
    <row r="16627" spans="1:7" x14ac:dyDescent="0.15">
      <c r="A16627" t="s">
        <v>55555</v>
      </c>
      <c r="B16627" t="s">
        <v>55556</v>
      </c>
      <c r="C16627" s="4" t="s">
        <v>55557</v>
      </c>
      <c r="D16627">
        <v>1.6889721</v>
      </c>
      <c r="E16627" s="6" t="s">
        <v>10</v>
      </c>
      <c r="F16627">
        <v>-7.2969970000000002</v>
      </c>
      <c r="G16627">
        <v>-8.0531430000000004</v>
      </c>
    </row>
    <row r="16628" spans="1:7" x14ac:dyDescent="0.15">
      <c r="A16628" t="s">
        <v>60989</v>
      </c>
      <c r="B16628" t="s">
        <v>60990</v>
      </c>
      <c r="C16628" s="4" t="s">
        <v>60991</v>
      </c>
      <c r="D16628">
        <v>1.6888939000000001</v>
      </c>
      <c r="E16628" s="6" t="s">
        <v>10</v>
      </c>
      <c r="F16628">
        <v>-4.7620076999999998</v>
      </c>
      <c r="G16628">
        <v>-5.5180863999999996</v>
      </c>
    </row>
    <row r="16629" spans="1:7" x14ac:dyDescent="0.15">
      <c r="A16629" t="s">
        <v>45263</v>
      </c>
      <c r="B16629" t="s">
        <v>45264</v>
      </c>
      <c r="C16629" s="4" t="s">
        <v>45265</v>
      </c>
      <c r="D16629">
        <v>1.6880835999999999</v>
      </c>
      <c r="E16629" s="6" t="s">
        <v>10</v>
      </c>
      <c r="F16629">
        <v>-7.1891626999999998</v>
      </c>
      <c r="G16629">
        <v>-7.9445490000000003</v>
      </c>
    </row>
    <row r="16630" spans="1:7" x14ac:dyDescent="0.15">
      <c r="A16630" t="s">
        <v>49355</v>
      </c>
      <c r="B16630" t="s">
        <v>49356</v>
      </c>
      <c r="C16630" s="4" t="s">
        <v>49357</v>
      </c>
      <c r="D16630">
        <v>1.6872782</v>
      </c>
      <c r="E16630" s="6" t="s">
        <v>10</v>
      </c>
      <c r="F16630">
        <v>-6.027425</v>
      </c>
      <c r="G16630">
        <v>-6.7821226000000001</v>
      </c>
    </row>
    <row r="16631" spans="1:7" x14ac:dyDescent="0.15">
      <c r="A16631" t="s">
        <v>10293</v>
      </c>
      <c r="B16631" t="s">
        <v>10294</v>
      </c>
      <c r="C16631" s="4" t="s">
        <v>10295</v>
      </c>
      <c r="D16631">
        <v>1.6872145000000001</v>
      </c>
      <c r="E16631" s="6" t="s">
        <v>10</v>
      </c>
      <c r="F16631">
        <v>-1.6375150999999999</v>
      </c>
      <c r="G16631">
        <v>-2.3921584999999999</v>
      </c>
    </row>
    <row r="16632" spans="1:7" x14ac:dyDescent="0.15">
      <c r="A16632" t="s">
        <v>8071</v>
      </c>
      <c r="B16632" t="s">
        <v>8072</v>
      </c>
      <c r="C16632" s="4" t="s">
        <v>8073</v>
      </c>
      <c r="D16632">
        <v>1.6870695</v>
      </c>
      <c r="E16632" s="6" t="s">
        <v>10</v>
      </c>
      <c r="F16632">
        <v>-5.1542279999999998</v>
      </c>
      <c r="G16632">
        <v>-5.9087477000000002</v>
      </c>
    </row>
    <row r="16633" spans="1:7" x14ac:dyDescent="0.15">
      <c r="A16633" t="s">
        <v>37648</v>
      </c>
      <c r="B16633" t="s">
        <v>4703</v>
      </c>
      <c r="C16633" s="4" t="s">
        <v>4704</v>
      </c>
      <c r="D16633">
        <v>1.6866821000000001</v>
      </c>
      <c r="E16633" s="6" t="s">
        <v>10</v>
      </c>
      <c r="F16633">
        <v>-0.22036886</v>
      </c>
      <c r="G16633">
        <v>-0.97455689999999995</v>
      </c>
    </row>
    <row r="16634" spans="1:7" x14ac:dyDescent="0.15">
      <c r="A16634" t="s">
        <v>37963</v>
      </c>
      <c r="C16634" s="4" t="s">
        <v>37964</v>
      </c>
      <c r="D16634">
        <v>1.686259</v>
      </c>
      <c r="E16634" s="6" t="s">
        <v>10</v>
      </c>
      <c r="F16634">
        <v>-5.0761950000000002</v>
      </c>
      <c r="G16634">
        <v>-5.8300210000000003</v>
      </c>
    </row>
    <row r="16635" spans="1:7" x14ac:dyDescent="0.15">
      <c r="A16635" t="s">
        <v>16192</v>
      </c>
      <c r="C16635" s="4" t="s">
        <v>16193</v>
      </c>
      <c r="D16635">
        <v>1.6860963</v>
      </c>
      <c r="E16635" s="6" t="s">
        <v>10</v>
      </c>
      <c r="F16635">
        <v>-6.9635040000000004</v>
      </c>
      <c r="G16635">
        <v>-7.7171906999999997</v>
      </c>
    </row>
    <row r="16636" spans="1:7" x14ac:dyDescent="0.15">
      <c r="A16636" t="s">
        <v>39763</v>
      </c>
      <c r="B16636" t="s">
        <v>39764</v>
      </c>
      <c r="C16636" s="4" t="s">
        <v>39765</v>
      </c>
      <c r="D16636">
        <v>1.6860651</v>
      </c>
      <c r="E16636" s="6" t="s">
        <v>10</v>
      </c>
      <c r="F16636">
        <v>4.6802359999999998</v>
      </c>
      <c r="G16636">
        <v>3.9265756999999999</v>
      </c>
    </row>
    <row r="16637" spans="1:7" x14ac:dyDescent="0.15">
      <c r="A16637" t="s">
        <v>18721</v>
      </c>
      <c r="B16637" t="s">
        <v>18722</v>
      </c>
      <c r="C16637" s="4" t="s">
        <v>18723</v>
      </c>
      <c r="D16637">
        <v>1.6860572</v>
      </c>
      <c r="E16637" s="6" t="s">
        <v>10</v>
      </c>
      <c r="F16637">
        <v>-7.0002069999999996</v>
      </c>
      <c r="G16637">
        <v>-7.7538605</v>
      </c>
    </row>
    <row r="16638" spans="1:7" x14ac:dyDescent="0.15">
      <c r="A16638" t="s">
        <v>34939</v>
      </c>
      <c r="C16638" s="4" t="s">
        <v>34940</v>
      </c>
      <c r="D16638">
        <v>1.6858784</v>
      </c>
      <c r="E16638" s="6" t="s">
        <v>10</v>
      </c>
      <c r="F16638">
        <v>-7.1267110000000002</v>
      </c>
      <c r="G16638">
        <v>-7.8802114000000003</v>
      </c>
    </row>
    <row r="16639" spans="1:7" x14ac:dyDescent="0.15">
      <c r="A16639" t="s">
        <v>19269</v>
      </c>
      <c r="B16639" t="s">
        <v>19270</v>
      </c>
      <c r="C16639" s="4" t="s">
        <v>19271</v>
      </c>
      <c r="D16639">
        <v>1.6857435999999999</v>
      </c>
      <c r="E16639" s="6" t="s">
        <v>10</v>
      </c>
      <c r="F16639">
        <v>-7.003647</v>
      </c>
      <c r="G16639">
        <v>-7.7570319999999997</v>
      </c>
    </row>
    <row r="16640" spans="1:7" x14ac:dyDescent="0.15">
      <c r="A16640" t="s">
        <v>105</v>
      </c>
      <c r="B16640" t="s">
        <v>106</v>
      </c>
      <c r="C16640" s="4" t="s">
        <v>107</v>
      </c>
      <c r="D16640">
        <v>1.6854233000000001</v>
      </c>
      <c r="E16640" s="6" t="s">
        <v>10</v>
      </c>
      <c r="F16640">
        <v>-6.3668469999999999</v>
      </c>
      <c r="G16640">
        <v>-7.1199579999999996</v>
      </c>
    </row>
    <row r="16641" spans="1:7" x14ac:dyDescent="0.15">
      <c r="A16641" t="s">
        <v>49832</v>
      </c>
      <c r="D16641">
        <v>1.6853089999999999</v>
      </c>
      <c r="E16641" s="6" t="s">
        <v>10</v>
      </c>
      <c r="F16641">
        <v>-6.1842345999999999</v>
      </c>
      <c r="G16641">
        <v>-6.9372477999999997</v>
      </c>
    </row>
    <row r="16642" spans="1:7" x14ac:dyDescent="0.15">
      <c r="A16642" t="s">
        <v>52728</v>
      </c>
      <c r="B16642" t="s">
        <v>10564</v>
      </c>
      <c r="C16642" s="4" t="s">
        <v>52729</v>
      </c>
      <c r="D16642">
        <v>1.6851290000000001</v>
      </c>
      <c r="E16642" s="6" t="s">
        <v>10</v>
      </c>
      <c r="F16642">
        <v>-2.6949285999999999</v>
      </c>
      <c r="G16642">
        <v>-3.4477878</v>
      </c>
    </row>
    <row r="16643" spans="1:7" x14ac:dyDescent="0.15">
      <c r="A16643" t="s">
        <v>54388</v>
      </c>
      <c r="B16643" t="s">
        <v>54389</v>
      </c>
      <c r="C16643" s="4" t="s">
        <v>54390</v>
      </c>
      <c r="D16643">
        <v>1.6850729</v>
      </c>
      <c r="E16643" s="6" t="s">
        <v>10</v>
      </c>
      <c r="F16643">
        <v>-7.1043479999999999</v>
      </c>
      <c r="G16643">
        <v>-7.8571590000000002</v>
      </c>
    </row>
    <row r="16644" spans="1:7" x14ac:dyDescent="0.15">
      <c r="A16644" t="s">
        <v>73551</v>
      </c>
      <c r="B16644" t="s">
        <v>73552</v>
      </c>
      <c r="C16644" s="4" t="s">
        <v>73553</v>
      </c>
      <c r="D16644">
        <v>1.6848194999999999</v>
      </c>
      <c r="E16644" s="6" t="s">
        <v>10</v>
      </c>
      <c r="F16644">
        <v>-7.0005483999999996</v>
      </c>
      <c r="G16644">
        <v>-7.7531423999999998</v>
      </c>
    </row>
    <row r="16645" spans="1:7" x14ac:dyDescent="0.15">
      <c r="A16645" t="s">
        <v>71239</v>
      </c>
      <c r="C16645" s="4" t="s">
        <v>71240</v>
      </c>
      <c r="D16645">
        <v>1.6846490999999999</v>
      </c>
      <c r="E16645" s="6" t="s">
        <v>10</v>
      </c>
      <c r="F16645">
        <v>-6.9320364000000003</v>
      </c>
      <c r="G16645">
        <v>-7.6844844999999999</v>
      </c>
    </row>
    <row r="16646" spans="1:7" x14ac:dyDescent="0.15">
      <c r="A16646" t="s">
        <v>18947</v>
      </c>
      <c r="B16646" t="s">
        <v>18948</v>
      </c>
      <c r="C16646" s="4" t="s">
        <v>18949</v>
      </c>
      <c r="D16646">
        <v>1.6845816</v>
      </c>
      <c r="E16646" s="6" t="s">
        <v>10</v>
      </c>
      <c r="F16646">
        <v>-6.8880296000000003</v>
      </c>
      <c r="G16646">
        <v>-7.6404199999999998</v>
      </c>
    </row>
    <row r="16647" spans="1:7" x14ac:dyDescent="0.15">
      <c r="A16647" t="s">
        <v>22042</v>
      </c>
      <c r="B16647" t="s">
        <v>22043</v>
      </c>
      <c r="C16647" s="4" t="s">
        <v>22044</v>
      </c>
      <c r="D16647">
        <v>1.684531</v>
      </c>
      <c r="E16647" s="6" t="s">
        <v>10</v>
      </c>
      <c r="F16647">
        <v>-6.9000159999999999</v>
      </c>
      <c r="G16647">
        <v>-7.6523630000000002</v>
      </c>
    </row>
    <row r="16648" spans="1:7" x14ac:dyDescent="0.15">
      <c r="A16648" t="s">
        <v>40914</v>
      </c>
      <c r="B16648" t="s">
        <v>40915</v>
      </c>
      <c r="C16648" s="4" t="s">
        <v>40916</v>
      </c>
      <c r="D16648">
        <v>1.6840476</v>
      </c>
      <c r="E16648" s="6" t="s">
        <v>10</v>
      </c>
      <c r="F16648">
        <v>-3.127291</v>
      </c>
      <c r="G16648">
        <v>-3.8792238000000001</v>
      </c>
    </row>
    <row r="16649" spans="1:7" x14ac:dyDescent="0.15">
      <c r="A16649" t="s">
        <v>45764</v>
      </c>
      <c r="C16649" s="4" t="s">
        <v>45765</v>
      </c>
      <c r="D16649">
        <v>1.6839392</v>
      </c>
      <c r="E16649" s="6" t="s">
        <v>10</v>
      </c>
      <c r="F16649">
        <v>-5.4766539999999999</v>
      </c>
      <c r="G16649">
        <v>-6.2284940000000004</v>
      </c>
    </row>
    <row r="16650" spans="1:7" x14ac:dyDescent="0.15">
      <c r="A16650" t="s">
        <v>9998</v>
      </c>
      <c r="B16650" t="s">
        <v>9999</v>
      </c>
      <c r="C16650" s="4" t="s">
        <v>10000</v>
      </c>
      <c r="D16650">
        <v>1.6838580000000001</v>
      </c>
      <c r="E16650" s="6" t="s">
        <v>10</v>
      </c>
      <c r="F16650">
        <v>-0.80479239999999996</v>
      </c>
      <c r="G16650">
        <v>-1.5565629000000001</v>
      </c>
    </row>
    <row r="16651" spans="1:7" x14ac:dyDescent="0.15">
      <c r="A16651" t="s">
        <v>21201</v>
      </c>
      <c r="B16651" t="s">
        <v>21202</v>
      </c>
      <c r="C16651" s="4" t="s">
        <v>21203</v>
      </c>
      <c r="D16651">
        <v>1.6832871</v>
      </c>
      <c r="E16651" s="6" t="s">
        <v>10</v>
      </c>
      <c r="F16651">
        <v>-5.9090457000000001</v>
      </c>
      <c r="G16651">
        <v>-6.6603269999999997</v>
      </c>
    </row>
    <row r="16652" spans="1:7" x14ac:dyDescent="0.15">
      <c r="A16652" t="s">
        <v>32352</v>
      </c>
      <c r="B16652" t="s">
        <v>32353</v>
      </c>
      <c r="C16652" s="4" t="s">
        <v>32354</v>
      </c>
      <c r="D16652">
        <v>1.6832159</v>
      </c>
      <c r="E16652" s="6" t="s">
        <v>10</v>
      </c>
      <c r="F16652">
        <v>-5.5548209999999996</v>
      </c>
      <c r="G16652">
        <v>-6.3060412000000001</v>
      </c>
    </row>
    <row r="16653" spans="1:7" x14ac:dyDescent="0.15">
      <c r="A16653" t="s">
        <v>27533</v>
      </c>
      <c r="B16653" t="s">
        <v>27534</v>
      </c>
      <c r="C16653" s="4" t="s">
        <v>27535</v>
      </c>
      <c r="D16653">
        <v>1.6830512</v>
      </c>
      <c r="E16653" s="6" t="s">
        <v>10</v>
      </c>
      <c r="F16653">
        <v>0.11720896</v>
      </c>
      <c r="G16653">
        <v>-0.63387009999999999</v>
      </c>
    </row>
    <row r="16654" spans="1:7" x14ac:dyDescent="0.15">
      <c r="A16654" t="s">
        <v>50689</v>
      </c>
      <c r="B16654" t="s">
        <v>50690</v>
      </c>
      <c r="C16654" s="4" t="s">
        <v>50691</v>
      </c>
      <c r="D16654">
        <v>1.6828860000000001</v>
      </c>
      <c r="E16654" s="6" t="s">
        <v>10</v>
      </c>
      <c r="F16654">
        <v>-7.3219795000000003</v>
      </c>
      <c r="G16654">
        <v>-8.0729170000000003</v>
      </c>
    </row>
    <row r="16655" spans="1:7" x14ac:dyDescent="0.15">
      <c r="A16655" t="s">
        <v>46898</v>
      </c>
      <c r="B16655" t="s">
        <v>46899</v>
      </c>
      <c r="C16655" s="4" t="s">
        <v>46900</v>
      </c>
      <c r="D16655">
        <v>1.6826991</v>
      </c>
      <c r="E16655" s="6" t="s">
        <v>10</v>
      </c>
      <c r="F16655">
        <v>-7.1563425000000001</v>
      </c>
      <c r="G16655">
        <v>-7.9071198000000003</v>
      </c>
    </row>
    <row r="16656" spans="1:7" x14ac:dyDescent="0.15">
      <c r="A16656" t="s">
        <v>26403</v>
      </c>
      <c r="B16656" t="s">
        <v>26404</v>
      </c>
      <c r="C16656" s="4" t="s">
        <v>26405</v>
      </c>
      <c r="D16656">
        <v>1.6826458</v>
      </c>
      <c r="E16656" s="6" t="s">
        <v>10</v>
      </c>
      <c r="F16656">
        <v>-5.2767989999999996</v>
      </c>
      <c r="G16656">
        <v>-6.0275306999999998</v>
      </c>
    </row>
    <row r="16657" spans="1:7" x14ac:dyDescent="0.15">
      <c r="A16657" t="s">
        <v>1565</v>
      </c>
      <c r="D16657">
        <v>1.6826312999999999</v>
      </c>
      <c r="E16657" s="6" t="s">
        <v>10</v>
      </c>
      <c r="F16657">
        <v>-5.6278353000000001</v>
      </c>
      <c r="G16657">
        <v>-6.3785543000000002</v>
      </c>
    </row>
    <row r="16658" spans="1:7" x14ac:dyDescent="0.15">
      <c r="A16658" t="s">
        <v>78538</v>
      </c>
      <c r="B16658" t="s">
        <v>30618</v>
      </c>
      <c r="C16658" s="4" t="s">
        <v>78539</v>
      </c>
      <c r="D16658">
        <v>1.6824127</v>
      </c>
      <c r="E16658" s="6" t="s">
        <v>10</v>
      </c>
      <c r="F16658">
        <v>0.55317640000000001</v>
      </c>
      <c r="G16658">
        <v>-0.19735527</v>
      </c>
    </row>
    <row r="16659" spans="1:7" x14ac:dyDescent="0.15">
      <c r="A16659" t="s">
        <v>46923</v>
      </c>
      <c r="B16659" t="s">
        <v>46924</v>
      </c>
      <c r="C16659" s="4" t="s">
        <v>46925</v>
      </c>
      <c r="D16659">
        <v>1.6822078</v>
      </c>
      <c r="E16659" s="6" t="s">
        <v>10</v>
      </c>
      <c r="F16659">
        <v>-3.758518</v>
      </c>
      <c r="G16659">
        <v>-4.5088739999999996</v>
      </c>
    </row>
    <row r="16660" spans="1:7" x14ac:dyDescent="0.15">
      <c r="A16660" t="s">
        <v>33909</v>
      </c>
      <c r="B16660" t="s">
        <v>33910</v>
      </c>
      <c r="C16660" s="4" t="s">
        <v>33911</v>
      </c>
      <c r="D16660">
        <v>1.6818267</v>
      </c>
      <c r="E16660" s="6" t="s">
        <v>10</v>
      </c>
      <c r="F16660">
        <v>-7.1793794999999996</v>
      </c>
      <c r="G16660">
        <v>-7.9294086000000004</v>
      </c>
    </row>
    <row r="16661" spans="1:7" x14ac:dyDescent="0.15">
      <c r="A16661" t="s">
        <v>65619</v>
      </c>
      <c r="B16661" t="s">
        <v>65620</v>
      </c>
      <c r="C16661" s="4" t="s">
        <v>65621</v>
      </c>
      <c r="D16661">
        <v>1.6812860000000001</v>
      </c>
      <c r="E16661" s="6" t="s">
        <v>10</v>
      </c>
      <c r="F16661">
        <v>-3.6283525999999999</v>
      </c>
      <c r="G16661">
        <v>-4.3779180000000002</v>
      </c>
    </row>
    <row r="16662" spans="1:7" x14ac:dyDescent="0.15">
      <c r="A16662" t="s">
        <v>47070</v>
      </c>
      <c r="B16662" t="s">
        <v>47071</v>
      </c>
      <c r="C16662" s="4" t="s">
        <v>47072</v>
      </c>
      <c r="D16662">
        <v>1.6806817000000001</v>
      </c>
      <c r="E16662" s="6" t="s">
        <v>10</v>
      </c>
      <c r="F16662">
        <v>-3.961157</v>
      </c>
      <c r="G16662">
        <v>-4.7102035999999998</v>
      </c>
    </row>
    <row r="16663" spans="1:7" x14ac:dyDescent="0.15">
      <c r="A16663" t="s">
        <v>3560</v>
      </c>
      <c r="B16663" t="s">
        <v>3561</v>
      </c>
      <c r="C16663" s="4" t="s">
        <v>3562</v>
      </c>
      <c r="D16663">
        <v>1.6799875</v>
      </c>
      <c r="E16663" s="6" t="s">
        <v>10</v>
      </c>
      <c r="F16663">
        <v>-1.5903151</v>
      </c>
      <c r="G16663">
        <v>-2.3387655999999999</v>
      </c>
    </row>
    <row r="16664" spans="1:7" x14ac:dyDescent="0.15">
      <c r="A16664" t="s">
        <v>44464</v>
      </c>
      <c r="B16664" t="s">
        <v>44465</v>
      </c>
      <c r="C16664" s="4" t="s">
        <v>44466</v>
      </c>
      <c r="D16664">
        <v>1.6798407</v>
      </c>
      <c r="E16664" s="6" t="s">
        <v>10</v>
      </c>
      <c r="F16664">
        <v>-3.8732023</v>
      </c>
      <c r="G16664">
        <v>-4.6215267000000004</v>
      </c>
    </row>
    <row r="16665" spans="1:7" x14ac:dyDescent="0.15">
      <c r="A16665" t="s">
        <v>60662</v>
      </c>
      <c r="C16665" s="4" t="s">
        <v>60663</v>
      </c>
      <c r="D16665">
        <v>1.6797724000000001</v>
      </c>
      <c r="E16665" s="6" t="s">
        <v>10</v>
      </c>
      <c r="F16665">
        <v>-6.0907635999999998</v>
      </c>
      <c r="G16665">
        <v>-6.8390293</v>
      </c>
    </row>
    <row r="16666" spans="1:7" x14ac:dyDescent="0.15">
      <c r="A16666" t="s">
        <v>19845</v>
      </c>
      <c r="B16666" t="s">
        <v>19846</v>
      </c>
      <c r="C16666" s="4" t="s">
        <v>19847</v>
      </c>
      <c r="D16666">
        <v>1.6796255</v>
      </c>
      <c r="E16666" s="6" t="s">
        <v>10</v>
      </c>
      <c r="F16666">
        <v>-1.5679538</v>
      </c>
      <c r="G16666">
        <v>-2.3160934000000002</v>
      </c>
    </row>
    <row r="16667" spans="1:7" x14ac:dyDescent="0.15">
      <c r="A16667" t="s">
        <v>12054</v>
      </c>
      <c r="B16667" t="s">
        <v>12055</v>
      </c>
      <c r="C16667" s="4" t="s">
        <v>12056</v>
      </c>
      <c r="D16667">
        <v>1.6795026</v>
      </c>
      <c r="E16667" s="6" t="s">
        <v>10</v>
      </c>
      <c r="F16667">
        <v>-6.4678925999999999</v>
      </c>
      <c r="G16667">
        <v>-7.2159266000000004</v>
      </c>
    </row>
    <row r="16668" spans="1:7" x14ac:dyDescent="0.15">
      <c r="A16668" t="s">
        <v>921</v>
      </c>
      <c r="B16668" t="s">
        <v>922</v>
      </c>
      <c r="C16668" s="4" t="s">
        <v>923</v>
      </c>
      <c r="D16668">
        <v>1.6792151</v>
      </c>
      <c r="E16668" s="6" t="s">
        <v>10</v>
      </c>
      <c r="F16668">
        <v>-5.6361119999999998</v>
      </c>
      <c r="G16668">
        <v>-6.3838990000000004</v>
      </c>
    </row>
    <row r="16669" spans="1:7" x14ac:dyDescent="0.15">
      <c r="A16669" t="s">
        <v>73004</v>
      </c>
      <c r="B16669" t="s">
        <v>73005</v>
      </c>
      <c r="C16669" s="4" t="s">
        <v>73006</v>
      </c>
      <c r="D16669">
        <v>1.6791701000000001</v>
      </c>
      <c r="E16669" s="6" t="s">
        <v>10</v>
      </c>
      <c r="F16669">
        <v>-4.8056774000000004</v>
      </c>
      <c r="G16669">
        <v>-5.553426</v>
      </c>
    </row>
    <row r="16670" spans="1:7" x14ac:dyDescent="0.15">
      <c r="A16670" t="s">
        <v>81795</v>
      </c>
      <c r="B16670" t="s">
        <v>33091</v>
      </c>
      <c r="C16670" s="4" t="s">
        <v>33092</v>
      </c>
      <c r="D16670">
        <v>1.6789103999999999</v>
      </c>
      <c r="E16670" s="6" t="s">
        <v>10</v>
      </c>
      <c r="F16670">
        <v>-6.6877089999999999</v>
      </c>
      <c r="G16670">
        <v>-7.4352340000000003</v>
      </c>
    </row>
    <row r="16671" spans="1:7" x14ac:dyDescent="0.15">
      <c r="A16671" t="s">
        <v>10356</v>
      </c>
      <c r="B16671" t="s">
        <v>10357</v>
      </c>
      <c r="C16671" s="4" t="s">
        <v>10358</v>
      </c>
      <c r="D16671">
        <v>1.6780276999999999</v>
      </c>
      <c r="E16671" s="6" t="s">
        <v>10</v>
      </c>
      <c r="F16671">
        <v>-6.463766E-2</v>
      </c>
      <c r="G16671">
        <v>-0.81140420000000002</v>
      </c>
    </row>
    <row r="16672" spans="1:7" x14ac:dyDescent="0.15">
      <c r="A16672" t="s">
        <v>62016</v>
      </c>
      <c r="B16672" t="s">
        <v>62017</v>
      </c>
      <c r="C16672" s="4" t="s">
        <v>62018</v>
      </c>
      <c r="D16672">
        <v>1.6779744999999999</v>
      </c>
      <c r="E16672" s="6" t="s">
        <v>10</v>
      </c>
      <c r="F16672">
        <v>-7.1403955999999997</v>
      </c>
      <c r="G16672">
        <v>-7.8871164</v>
      </c>
    </row>
    <row r="16673" spans="1:7" x14ac:dyDescent="0.15">
      <c r="A16673" t="s">
        <v>24352</v>
      </c>
      <c r="B16673" t="s">
        <v>24353</v>
      </c>
      <c r="C16673" s="4" t="s">
        <v>24354</v>
      </c>
      <c r="D16673">
        <v>1.6778219999999999</v>
      </c>
      <c r="E16673" s="6" t="s">
        <v>10</v>
      </c>
      <c r="F16673">
        <v>-7.0257509999999996</v>
      </c>
      <c r="G16673">
        <v>-7.7723409999999999</v>
      </c>
    </row>
    <row r="16674" spans="1:7" x14ac:dyDescent="0.15">
      <c r="A16674" t="s">
        <v>79030</v>
      </c>
      <c r="B16674" t="s">
        <v>79031</v>
      </c>
      <c r="C16674" s="4" t="s">
        <v>79032</v>
      </c>
      <c r="D16674">
        <v>1.6772104999999999</v>
      </c>
      <c r="E16674" s="6" t="s">
        <v>10</v>
      </c>
      <c r="F16674">
        <v>-4.6837270000000002</v>
      </c>
      <c r="G16674">
        <v>-5.4297905000000002</v>
      </c>
    </row>
    <row r="16675" spans="1:7" x14ac:dyDescent="0.15">
      <c r="A16675" t="s">
        <v>5078</v>
      </c>
      <c r="B16675" t="s">
        <v>5079</v>
      </c>
      <c r="C16675" s="4" t="s">
        <v>5080</v>
      </c>
      <c r="D16675">
        <v>1.6770868000000001</v>
      </c>
      <c r="E16675" s="6" t="s">
        <v>10</v>
      </c>
      <c r="F16675">
        <v>-6.5202426999999998</v>
      </c>
      <c r="G16675">
        <v>-7.2662000000000004</v>
      </c>
    </row>
    <row r="16676" spans="1:7" x14ac:dyDescent="0.15">
      <c r="A16676" t="s">
        <v>16327</v>
      </c>
      <c r="D16676">
        <v>1.6766737</v>
      </c>
      <c r="E16676" s="6" t="s">
        <v>10</v>
      </c>
      <c r="F16676">
        <v>-3.0447012999999998</v>
      </c>
      <c r="G16676">
        <v>-3.7903031999999999</v>
      </c>
    </row>
    <row r="16677" spans="1:7" x14ac:dyDescent="0.15">
      <c r="A16677" t="s">
        <v>8861</v>
      </c>
      <c r="B16677" t="s">
        <v>8862</v>
      </c>
      <c r="C16677" s="4" t="s">
        <v>8863</v>
      </c>
      <c r="D16677">
        <v>1.6756473999999999</v>
      </c>
      <c r="E16677" s="6" t="s">
        <v>10</v>
      </c>
      <c r="F16677">
        <v>-5.0680465999999997</v>
      </c>
      <c r="G16677">
        <v>-5.8127649999999997</v>
      </c>
    </row>
    <row r="16678" spans="1:7" x14ac:dyDescent="0.15">
      <c r="A16678" t="s">
        <v>46283</v>
      </c>
      <c r="B16678" t="s">
        <v>46284</v>
      </c>
      <c r="C16678" s="4" t="s">
        <v>46285</v>
      </c>
      <c r="D16678">
        <v>1.6755291000000001</v>
      </c>
      <c r="E16678" s="6" t="s">
        <v>10</v>
      </c>
      <c r="F16678">
        <v>-3.7538277999999998</v>
      </c>
      <c r="G16678">
        <v>-4.4984446</v>
      </c>
    </row>
    <row r="16679" spans="1:7" x14ac:dyDescent="0.15">
      <c r="A16679" t="s">
        <v>54705</v>
      </c>
      <c r="B16679" t="s">
        <v>54706</v>
      </c>
      <c r="C16679" s="4" t="s">
        <v>54707</v>
      </c>
      <c r="D16679">
        <v>1.6753735999999999</v>
      </c>
      <c r="E16679" s="6" t="s">
        <v>10</v>
      </c>
      <c r="F16679">
        <v>-1.3079350000000001</v>
      </c>
      <c r="G16679">
        <v>-2.0524178000000002</v>
      </c>
    </row>
    <row r="16680" spans="1:7" x14ac:dyDescent="0.15">
      <c r="A16680" t="s">
        <v>53297</v>
      </c>
      <c r="B16680" t="s">
        <v>49795</v>
      </c>
      <c r="C16680" s="4" t="s">
        <v>53298</v>
      </c>
      <c r="D16680">
        <v>1.6752403</v>
      </c>
      <c r="E16680" s="6" t="s">
        <v>10</v>
      </c>
      <c r="F16680">
        <v>-3.9121722999999999</v>
      </c>
      <c r="G16680">
        <v>-4.6565403999999999</v>
      </c>
    </row>
    <row r="16681" spans="1:7" x14ac:dyDescent="0.15">
      <c r="A16681" t="s">
        <v>77732</v>
      </c>
      <c r="B16681" t="s">
        <v>77733</v>
      </c>
      <c r="C16681" s="4" t="s">
        <v>77734</v>
      </c>
      <c r="D16681">
        <v>1.6752115000000001</v>
      </c>
      <c r="E16681" s="6" t="s">
        <v>10</v>
      </c>
      <c r="F16681">
        <v>-5.5995900000000001</v>
      </c>
      <c r="G16681">
        <v>-6.3439329999999998</v>
      </c>
    </row>
    <row r="16682" spans="1:7" x14ac:dyDescent="0.15">
      <c r="A16682" t="s">
        <v>79723</v>
      </c>
      <c r="B16682" t="s">
        <v>18929</v>
      </c>
      <c r="C16682" s="4" t="s">
        <v>18930</v>
      </c>
      <c r="D16682">
        <v>1.6749643000000001</v>
      </c>
      <c r="E16682" s="6" t="s">
        <v>10</v>
      </c>
      <c r="F16682">
        <v>-2.9924461999999998</v>
      </c>
      <c r="G16682">
        <v>-3.7365765999999998</v>
      </c>
    </row>
    <row r="16683" spans="1:7" x14ac:dyDescent="0.15">
      <c r="A16683" t="s">
        <v>37953</v>
      </c>
      <c r="B16683" t="s">
        <v>37954</v>
      </c>
      <c r="C16683" s="4" t="s">
        <v>37955</v>
      </c>
      <c r="D16683">
        <v>1.6747482</v>
      </c>
      <c r="E16683" s="6" t="s">
        <v>10</v>
      </c>
      <c r="F16683">
        <v>-7.2533390000000004</v>
      </c>
      <c r="G16683">
        <v>-7.9972830000000004</v>
      </c>
    </row>
    <row r="16684" spans="1:7" x14ac:dyDescent="0.15">
      <c r="A16684" t="s">
        <v>33483</v>
      </c>
      <c r="B16684" t="s">
        <v>33484</v>
      </c>
      <c r="C16684" s="4" t="s">
        <v>33485</v>
      </c>
      <c r="D16684">
        <v>1.6746825999999999</v>
      </c>
      <c r="E16684" s="6" t="s">
        <v>10</v>
      </c>
      <c r="F16684">
        <v>-2.5471659999999998</v>
      </c>
      <c r="G16684">
        <v>-3.2910537999999998</v>
      </c>
    </row>
    <row r="16685" spans="1:7" x14ac:dyDescent="0.15">
      <c r="A16685" t="s">
        <v>39248</v>
      </c>
      <c r="B16685" t="s">
        <v>13842</v>
      </c>
      <c r="C16685" s="4" t="s">
        <v>13843</v>
      </c>
      <c r="D16685">
        <v>1.6743522</v>
      </c>
      <c r="E16685" s="6" t="s">
        <v>10</v>
      </c>
      <c r="F16685">
        <v>-3.1666162</v>
      </c>
      <c r="G16685">
        <v>-3.9102191999999998</v>
      </c>
    </row>
    <row r="16686" spans="1:7" x14ac:dyDescent="0.15">
      <c r="A16686" t="s">
        <v>37891</v>
      </c>
      <c r="D16686">
        <v>1.6740801000000001</v>
      </c>
      <c r="E16686" s="6" t="s">
        <v>10</v>
      </c>
      <c r="F16686">
        <v>-7.1549240000000003</v>
      </c>
      <c r="G16686">
        <v>-7.8982925000000002</v>
      </c>
    </row>
    <row r="16687" spans="1:7" x14ac:dyDescent="0.15">
      <c r="A16687" t="s">
        <v>77112</v>
      </c>
      <c r="B16687" t="s">
        <v>33997</v>
      </c>
      <c r="C16687" s="4" t="s">
        <v>77113</v>
      </c>
      <c r="D16687">
        <v>1.6739546000000001</v>
      </c>
      <c r="E16687" s="6" t="s">
        <v>10</v>
      </c>
      <c r="F16687">
        <v>7.2104453999999998E-2</v>
      </c>
      <c r="G16687">
        <v>-0.67115590000000003</v>
      </c>
    </row>
    <row r="16688" spans="1:7" x14ac:dyDescent="0.15">
      <c r="A16688" t="s">
        <v>63199</v>
      </c>
      <c r="B16688" t="s">
        <v>63200</v>
      </c>
      <c r="C16688" s="4" t="s">
        <v>63201</v>
      </c>
      <c r="D16688">
        <v>1.6739123</v>
      </c>
      <c r="E16688" s="6" t="s">
        <v>10</v>
      </c>
      <c r="F16688">
        <v>-3.4949667</v>
      </c>
      <c r="G16688">
        <v>-4.2381906999999996</v>
      </c>
    </row>
    <row r="16689" spans="1:7" x14ac:dyDescent="0.15">
      <c r="A16689" t="s">
        <v>67993</v>
      </c>
      <c r="B16689" t="s">
        <v>67994</v>
      </c>
      <c r="C16689" s="4" t="s">
        <v>67995</v>
      </c>
      <c r="D16689">
        <v>1.6739058</v>
      </c>
      <c r="E16689" s="6" t="s">
        <v>10</v>
      </c>
      <c r="F16689">
        <v>-6.9332713999999998</v>
      </c>
      <c r="G16689">
        <v>-7.6764900000000003</v>
      </c>
    </row>
    <row r="16690" spans="1:7" x14ac:dyDescent="0.15">
      <c r="A16690" t="s">
        <v>71989</v>
      </c>
      <c r="B16690" t="s">
        <v>38642</v>
      </c>
      <c r="C16690" s="4" t="s">
        <v>38643</v>
      </c>
      <c r="D16690">
        <v>1.6736647</v>
      </c>
      <c r="E16690" s="6" t="s">
        <v>10</v>
      </c>
      <c r="F16690">
        <v>-3.1913257000000002</v>
      </c>
      <c r="G16690">
        <v>-3.9343362000000002</v>
      </c>
    </row>
    <row r="16691" spans="1:7" x14ac:dyDescent="0.15">
      <c r="A16691" t="s">
        <v>3823</v>
      </c>
      <c r="B16691" t="s">
        <v>3824</v>
      </c>
      <c r="C16691" s="4" t="s">
        <v>3825</v>
      </c>
      <c r="D16691">
        <v>1.6736439999999999</v>
      </c>
      <c r="E16691" s="6" t="s">
        <v>10</v>
      </c>
      <c r="F16691">
        <v>-2.542125</v>
      </c>
      <c r="G16691">
        <v>-3.2851176</v>
      </c>
    </row>
    <row r="16692" spans="1:7" x14ac:dyDescent="0.15">
      <c r="A16692" t="s">
        <v>61164</v>
      </c>
      <c r="C16692" s="4" t="s">
        <v>61165</v>
      </c>
      <c r="D16692">
        <v>1.6735717000000001</v>
      </c>
      <c r="E16692" s="6" t="s">
        <v>10</v>
      </c>
      <c r="F16692">
        <v>-7.241949</v>
      </c>
      <c r="G16692">
        <v>-7.9848794999999999</v>
      </c>
    </row>
    <row r="16693" spans="1:7" x14ac:dyDescent="0.15">
      <c r="A16693" t="s">
        <v>49640</v>
      </c>
      <c r="B16693" t="s">
        <v>49641</v>
      </c>
      <c r="C16693" s="4" t="s">
        <v>49642</v>
      </c>
      <c r="D16693">
        <v>1.6735667999999999</v>
      </c>
      <c r="E16693" s="6" t="s">
        <v>10</v>
      </c>
      <c r="F16693">
        <v>-5.5613440000000001</v>
      </c>
      <c r="G16693">
        <v>-6.3042702999999998</v>
      </c>
    </row>
    <row r="16694" spans="1:7" x14ac:dyDescent="0.15">
      <c r="A16694" t="s">
        <v>65601</v>
      </c>
      <c r="C16694" s="4" t="s">
        <v>65602</v>
      </c>
      <c r="D16694">
        <v>1.6732260999999999</v>
      </c>
      <c r="E16694" s="6" t="s">
        <v>10</v>
      </c>
      <c r="F16694">
        <v>-5.4859575999999999</v>
      </c>
      <c r="G16694">
        <v>-6.2285899999999996</v>
      </c>
    </row>
    <row r="16695" spans="1:7" x14ac:dyDescent="0.15">
      <c r="A16695" t="s">
        <v>58852</v>
      </c>
      <c r="B16695" t="s">
        <v>58853</v>
      </c>
      <c r="C16695" s="4" t="s">
        <v>58854</v>
      </c>
      <c r="D16695">
        <v>1.673189</v>
      </c>
      <c r="E16695" s="6" t="s">
        <v>10</v>
      </c>
      <c r="F16695">
        <v>-5.6756887000000003</v>
      </c>
      <c r="G16695">
        <v>-6.4182889999999997</v>
      </c>
    </row>
    <row r="16696" spans="1:7" x14ac:dyDescent="0.15">
      <c r="A16696" t="s">
        <v>77901</v>
      </c>
      <c r="B16696" t="s">
        <v>52171</v>
      </c>
      <c r="C16696" s="4" t="s">
        <v>77902</v>
      </c>
      <c r="D16696">
        <v>1.6729552000000001</v>
      </c>
      <c r="E16696" s="6" t="s">
        <v>10</v>
      </c>
      <c r="F16696">
        <v>-6.9602193999999997</v>
      </c>
      <c r="G16696">
        <v>-7.7026180000000002</v>
      </c>
    </row>
    <row r="16697" spans="1:7" x14ac:dyDescent="0.15">
      <c r="A16697" t="s">
        <v>50371</v>
      </c>
      <c r="B16697" t="s">
        <v>50372</v>
      </c>
      <c r="C16697" s="4" t="s">
        <v>50373</v>
      </c>
      <c r="D16697">
        <v>1.6728362000000001</v>
      </c>
      <c r="E16697" s="6" t="s">
        <v>10</v>
      </c>
      <c r="F16697">
        <v>-4.6129410000000002</v>
      </c>
      <c r="G16697">
        <v>-5.3552369999999998</v>
      </c>
    </row>
    <row r="16698" spans="1:7" x14ac:dyDescent="0.15">
      <c r="A16698" t="s">
        <v>9690</v>
      </c>
      <c r="B16698" t="s">
        <v>9691</v>
      </c>
      <c r="C16698" s="4" t="s">
        <v>9692</v>
      </c>
      <c r="D16698">
        <v>1.6725748</v>
      </c>
      <c r="E16698" s="6" t="s">
        <v>10</v>
      </c>
      <c r="F16698">
        <v>-3.636126</v>
      </c>
      <c r="G16698">
        <v>-4.3781967000000002</v>
      </c>
    </row>
    <row r="16699" spans="1:7" x14ac:dyDescent="0.15">
      <c r="A16699" t="s">
        <v>8418</v>
      </c>
      <c r="B16699" t="s">
        <v>8419</v>
      </c>
      <c r="C16699" s="4" t="s">
        <v>8420</v>
      </c>
      <c r="D16699">
        <v>1.6724714000000001</v>
      </c>
      <c r="E16699" s="6" t="s">
        <v>10</v>
      </c>
      <c r="F16699">
        <v>-1.2420883</v>
      </c>
      <c r="G16699">
        <v>-1.9840698000000001</v>
      </c>
    </row>
    <row r="16700" spans="1:7" x14ac:dyDescent="0.15">
      <c r="A16700" t="s">
        <v>57297</v>
      </c>
      <c r="B16700" t="s">
        <v>37093</v>
      </c>
      <c r="C16700" s="4" t="s">
        <v>37094</v>
      </c>
      <c r="D16700">
        <v>1.6720104</v>
      </c>
      <c r="E16700" s="6" t="s">
        <v>10</v>
      </c>
      <c r="F16700">
        <v>-6.2717140000000002</v>
      </c>
      <c r="G16700">
        <v>-7.0132979999999998</v>
      </c>
    </row>
    <row r="16701" spans="1:7" x14ac:dyDescent="0.15">
      <c r="A16701" t="s">
        <v>80850</v>
      </c>
      <c r="B16701" t="s">
        <v>80851</v>
      </c>
      <c r="C16701" s="4" t="s">
        <v>80852</v>
      </c>
      <c r="D16701">
        <v>1.671988</v>
      </c>
      <c r="E16701" s="6" t="s">
        <v>10</v>
      </c>
      <c r="F16701">
        <v>-1.2277129</v>
      </c>
      <c r="G16701">
        <v>-1.9692774</v>
      </c>
    </row>
    <row r="16702" spans="1:7" x14ac:dyDescent="0.15">
      <c r="A16702" t="s">
        <v>78668</v>
      </c>
      <c r="B16702" t="s">
        <v>78669</v>
      </c>
      <c r="C16702" s="4" t="s">
        <v>78670</v>
      </c>
      <c r="D16702">
        <v>1.6719672999999999</v>
      </c>
      <c r="E16702" s="6" t="s">
        <v>10</v>
      </c>
      <c r="F16702">
        <v>-6.7312946</v>
      </c>
      <c r="G16702">
        <v>-7.4728412999999998</v>
      </c>
    </row>
    <row r="16703" spans="1:7" x14ac:dyDescent="0.15">
      <c r="A16703" t="s">
        <v>74022</v>
      </c>
      <c r="B16703" t="s">
        <v>74023</v>
      </c>
      <c r="C16703" s="4" t="s">
        <v>74024</v>
      </c>
      <c r="D16703">
        <v>1.671959</v>
      </c>
      <c r="E16703" s="6" t="s">
        <v>10</v>
      </c>
      <c r="F16703">
        <v>-6.8367795999999998</v>
      </c>
      <c r="G16703">
        <v>-7.5783189999999996</v>
      </c>
    </row>
    <row r="16704" spans="1:7" x14ac:dyDescent="0.15">
      <c r="A16704" t="s">
        <v>31220</v>
      </c>
      <c r="B16704" t="s">
        <v>31221</v>
      </c>
      <c r="C16704" s="4" t="s">
        <v>31222</v>
      </c>
      <c r="D16704">
        <v>1.6719280000000001</v>
      </c>
      <c r="E16704" s="6" t="s">
        <v>10</v>
      </c>
      <c r="F16704">
        <v>-5.7689009999999996</v>
      </c>
      <c r="G16704">
        <v>-6.5104135999999997</v>
      </c>
    </row>
    <row r="16705" spans="1:7" x14ac:dyDescent="0.15">
      <c r="A16705" t="s">
        <v>18752</v>
      </c>
      <c r="D16705">
        <v>1.6705509999999999</v>
      </c>
      <c r="E16705" s="6" t="s">
        <v>10</v>
      </c>
      <c r="F16705">
        <v>-6.9476240000000002</v>
      </c>
      <c r="G16705">
        <v>-7.6879479999999996</v>
      </c>
    </row>
    <row r="16706" spans="1:7" x14ac:dyDescent="0.15">
      <c r="A16706" t="s">
        <v>78662</v>
      </c>
      <c r="B16706" t="s">
        <v>53692</v>
      </c>
      <c r="C16706" s="4" t="s">
        <v>78663</v>
      </c>
      <c r="D16706">
        <v>1.6702987</v>
      </c>
      <c r="E16706" s="6" t="s">
        <v>10</v>
      </c>
      <c r="F16706">
        <v>1.6416687999999999</v>
      </c>
      <c r="G16706">
        <v>0.90156270000000005</v>
      </c>
    </row>
    <row r="16707" spans="1:7" x14ac:dyDescent="0.15">
      <c r="A16707" t="s">
        <v>82090</v>
      </c>
      <c r="C16707" s="4" t="s">
        <v>82091</v>
      </c>
      <c r="D16707">
        <v>1.6696683000000001</v>
      </c>
      <c r="E16707" s="6" t="s">
        <v>10</v>
      </c>
      <c r="F16707">
        <v>-6.1233344000000001</v>
      </c>
      <c r="G16707">
        <v>-6.8628960000000001</v>
      </c>
    </row>
    <row r="16708" spans="1:7" x14ac:dyDescent="0.15">
      <c r="A16708" t="s">
        <v>67278</v>
      </c>
      <c r="D16708">
        <v>1.6696683000000001</v>
      </c>
      <c r="E16708" s="6" t="s">
        <v>10</v>
      </c>
      <c r="F16708">
        <v>-7.0953869999999997</v>
      </c>
      <c r="G16708">
        <v>-7.8349485000000003</v>
      </c>
    </row>
    <row r="16709" spans="1:7" x14ac:dyDescent="0.15">
      <c r="A16709" t="s">
        <v>22740</v>
      </c>
      <c r="B16709" t="s">
        <v>22741</v>
      </c>
      <c r="C16709" s="4" t="s">
        <v>22742</v>
      </c>
      <c r="D16709">
        <v>1.6695707</v>
      </c>
      <c r="E16709" s="6" t="s">
        <v>10</v>
      </c>
      <c r="F16709">
        <v>-6.7333335999999999</v>
      </c>
      <c r="G16709">
        <v>-7.4728107000000001</v>
      </c>
    </row>
    <row r="16710" spans="1:7" x14ac:dyDescent="0.15">
      <c r="A16710" t="s">
        <v>78651</v>
      </c>
      <c r="B16710" t="s">
        <v>78652</v>
      </c>
      <c r="C16710" s="4" t="s">
        <v>78653</v>
      </c>
      <c r="D16710">
        <v>1.6695047999999999</v>
      </c>
      <c r="E16710" s="6" t="s">
        <v>10</v>
      </c>
      <c r="F16710">
        <v>-3.2547169999999999</v>
      </c>
      <c r="G16710">
        <v>-3.9941372999999998</v>
      </c>
    </row>
    <row r="16711" spans="1:7" x14ac:dyDescent="0.15">
      <c r="A16711" t="s">
        <v>43879</v>
      </c>
      <c r="B16711" t="s">
        <v>43880</v>
      </c>
      <c r="C16711" s="4" t="s">
        <v>43881</v>
      </c>
      <c r="D16711">
        <v>1.6688655999999999</v>
      </c>
      <c r="E16711" s="6" t="s">
        <v>10</v>
      </c>
      <c r="F16711">
        <v>-6.4487030000000001</v>
      </c>
      <c r="G16711">
        <v>-7.1875705999999999</v>
      </c>
    </row>
    <row r="16712" spans="1:7" x14ac:dyDescent="0.15">
      <c r="A16712" t="s">
        <v>58566</v>
      </c>
      <c r="B16712" t="s">
        <v>23916</v>
      </c>
      <c r="C16712" s="4" t="s">
        <v>58567</v>
      </c>
      <c r="D16712">
        <v>1.6677793000000001</v>
      </c>
      <c r="E16712" s="6" t="s">
        <v>10</v>
      </c>
      <c r="F16712">
        <v>-5.7258570000000004</v>
      </c>
      <c r="G16712">
        <v>-6.4637849999999997</v>
      </c>
    </row>
    <row r="16713" spans="1:7" x14ac:dyDescent="0.15">
      <c r="A16713" t="s">
        <v>39191</v>
      </c>
      <c r="B16713" t="s">
        <v>4263</v>
      </c>
      <c r="C16713" s="4" t="s">
        <v>4264</v>
      </c>
      <c r="D16713">
        <v>1.6677257999999999</v>
      </c>
      <c r="E16713" s="6" t="s">
        <v>10</v>
      </c>
      <c r="F16713">
        <v>-3.7669787000000001</v>
      </c>
      <c r="G16713">
        <v>-4.504861</v>
      </c>
    </row>
    <row r="16714" spans="1:7" x14ac:dyDescent="0.15">
      <c r="A16714" t="s">
        <v>56674</v>
      </c>
      <c r="B16714" t="s">
        <v>36584</v>
      </c>
      <c r="C16714" s="4" t="s">
        <v>56675</v>
      </c>
      <c r="D16714">
        <v>1.6672161000000001</v>
      </c>
      <c r="E16714" s="6" t="s">
        <v>10</v>
      </c>
      <c r="F16714">
        <v>-7.3135195</v>
      </c>
      <c r="G16714">
        <v>-8.0509609999999991</v>
      </c>
    </row>
    <row r="16715" spans="1:7" x14ac:dyDescent="0.15">
      <c r="A16715" t="s">
        <v>35014</v>
      </c>
      <c r="B16715" t="s">
        <v>35015</v>
      </c>
      <c r="C16715" s="4" t="s">
        <v>35016</v>
      </c>
      <c r="D16715">
        <v>1.6672077000000001</v>
      </c>
      <c r="E16715" s="6" t="s">
        <v>10</v>
      </c>
      <c r="F16715">
        <v>2.3259435000000002</v>
      </c>
      <c r="G16715">
        <v>1.5885096000000001</v>
      </c>
    </row>
    <row r="16716" spans="1:7" x14ac:dyDescent="0.15">
      <c r="A16716" t="s">
        <v>7863</v>
      </c>
      <c r="B16716" t="s">
        <v>7864</v>
      </c>
      <c r="C16716" s="4" t="s">
        <v>7865</v>
      </c>
      <c r="D16716">
        <v>1.6671791</v>
      </c>
      <c r="E16716" s="6" t="s">
        <v>10</v>
      </c>
      <c r="F16716">
        <v>2.2144846999999999</v>
      </c>
      <c r="G16716">
        <v>1.4770756</v>
      </c>
    </row>
    <row r="16717" spans="1:7" x14ac:dyDescent="0.15">
      <c r="A16717" t="s">
        <v>47875</v>
      </c>
      <c r="B16717" t="s">
        <v>47876</v>
      </c>
      <c r="C16717" s="4" t="s">
        <v>47877</v>
      </c>
      <c r="D16717">
        <v>1.6671157999999999</v>
      </c>
      <c r="E16717" s="6" t="s">
        <v>10</v>
      </c>
      <c r="F16717">
        <v>-7.3332987000000003</v>
      </c>
      <c r="G16717">
        <v>-8.0706530000000001</v>
      </c>
    </row>
    <row r="16718" spans="1:7" x14ac:dyDescent="0.15">
      <c r="A16718" t="s">
        <v>41563</v>
      </c>
      <c r="B16718" t="s">
        <v>41564</v>
      </c>
      <c r="C16718" s="4" t="s">
        <v>41565</v>
      </c>
      <c r="D16718">
        <v>1.6669400000000001</v>
      </c>
      <c r="E16718" s="6" t="s">
        <v>10</v>
      </c>
      <c r="F16718">
        <v>-7.1926670000000001</v>
      </c>
      <c r="G16718">
        <v>-7.9298690000000001</v>
      </c>
    </row>
    <row r="16719" spans="1:7" x14ac:dyDescent="0.15">
      <c r="A16719" t="s">
        <v>18372</v>
      </c>
      <c r="B16719" t="s">
        <v>18373</v>
      </c>
      <c r="C16719" s="4" t="s">
        <v>18374</v>
      </c>
      <c r="D16719">
        <v>1.6667676</v>
      </c>
      <c r="E16719" s="6" t="s">
        <v>10</v>
      </c>
      <c r="F16719">
        <v>-4.5195160000000003</v>
      </c>
      <c r="G16719">
        <v>-5.2565689999999998</v>
      </c>
    </row>
    <row r="16720" spans="1:7" x14ac:dyDescent="0.15">
      <c r="A16720" t="s">
        <v>82559</v>
      </c>
      <c r="C16720" s="4" t="s">
        <v>82560</v>
      </c>
      <c r="D16720">
        <v>1.6667532</v>
      </c>
      <c r="E16720" s="6" t="s">
        <v>10</v>
      </c>
      <c r="F16720">
        <v>-3.1640644</v>
      </c>
      <c r="G16720">
        <v>-3.9011049999999998</v>
      </c>
    </row>
    <row r="16721" spans="1:7" x14ac:dyDescent="0.15">
      <c r="A16721" t="s">
        <v>47922</v>
      </c>
      <c r="B16721" t="s">
        <v>47923</v>
      </c>
      <c r="C16721" s="4" t="s">
        <v>47924</v>
      </c>
      <c r="D16721">
        <v>1.6666616999999999</v>
      </c>
      <c r="E16721" s="6" t="s">
        <v>10</v>
      </c>
      <c r="F16721">
        <v>-6.2365025999999997</v>
      </c>
      <c r="G16721">
        <v>-6.9734639999999999</v>
      </c>
    </row>
    <row r="16722" spans="1:7" x14ac:dyDescent="0.15">
      <c r="A16722" t="s">
        <v>50478</v>
      </c>
      <c r="B16722" t="s">
        <v>50479</v>
      </c>
      <c r="C16722" s="4" t="s">
        <v>50480</v>
      </c>
      <c r="D16722">
        <v>1.666002</v>
      </c>
      <c r="E16722" s="6" t="s">
        <v>10</v>
      </c>
      <c r="F16722">
        <v>-7.1532393000000001</v>
      </c>
      <c r="G16722">
        <v>-7.8896293999999996</v>
      </c>
    </row>
    <row r="16723" spans="1:7" x14ac:dyDescent="0.15">
      <c r="A16723" t="s">
        <v>53978</v>
      </c>
      <c r="B16723" t="s">
        <v>1601</v>
      </c>
      <c r="C16723" s="4" t="s">
        <v>1602</v>
      </c>
      <c r="D16723">
        <v>1.6652279999999999</v>
      </c>
      <c r="E16723" s="6" t="s">
        <v>10</v>
      </c>
      <c r="F16723">
        <v>-4.4366484000000002</v>
      </c>
      <c r="G16723">
        <v>-5.1723679999999996</v>
      </c>
    </row>
    <row r="16724" spans="1:7" x14ac:dyDescent="0.15">
      <c r="A16724" t="s">
        <v>44528</v>
      </c>
      <c r="B16724" t="s">
        <v>44529</v>
      </c>
      <c r="C16724" s="4" t="s">
        <v>44530</v>
      </c>
      <c r="D16724">
        <v>1.6652125</v>
      </c>
      <c r="E16724" s="6" t="s">
        <v>10</v>
      </c>
      <c r="F16724">
        <v>-7.3692169999999999</v>
      </c>
      <c r="G16724">
        <v>-8.1049229999999994</v>
      </c>
    </row>
    <row r="16725" spans="1:7" x14ac:dyDescent="0.15">
      <c r="A16725" t="s">
        <v>58475</v>
      </c>
      <c r="B16725" t="s">
        <v>58476</v>
      </c>
      <c r="C16725" s="4" t="s">
        <v>58477</v>
      </c>
      <c r="D16725">
        <v>1.6644026000000001</v>
      </c>
      <c r="E16725" s="6" t="s">
        <v>10</v>
      </c>
      <c r="F16725">
        <v>-6.5206299999999997</v>
      </c>
      <c r="G16725">
        <v>-7.2556342999999996</v>
      </c>
    </row>
    <row r="16726" spans="1:7" x14ac:dyDescent="0.15">
      <c r="A16726" t="s">
        <v>64948</v>
      </c>
      <c r="B16726" t="s">
        <v>64949</v>
      </c>
      <c r="C16726" s="4" t="s">
        <v>64950</v>
      </c>
      <c r="D16726">
        <v>1.6643999</v>
      </c>
      <c r="E16726" s="6" t="s">
        <v>10</v>
      </c>
      <c r="F16726">
        <v>-7.1551023000000002</v>
      </c>
      <c r="G16726">
        <v>-7.8901043</v>
      </c>
    </row>
    <row r="16727" spans="1:7" x14ac:dyDescent="0.15">
      <c r="A16727" t="s">
        <v>61572</v>
      </c>
      <c r="D16727">
        <v>1.6642398</v>
      </c>
      <c r="E16727" s="6" t="s">
        <v>10</v>
      </c>
      <c r="F16727">
        <v>-4.6298237000000002</v>
      </c>
      <c r="G16727">
        <v>-5.364687</v>
      </c>
    </row>
    <row r="16728" spans="1:7" x14ac:dyDescent="0.15">
      <c r="A16728" t="s">
        <v>3835</v>
      </c>
      <c r="B16728" t="s">
        <v>3836</v>
      </c>
      <c r="C16728" s="4" t="s">
        <v>3837</v>
      </c>
      <c r="D16728">
        <v>1.6642227000000001</v>
      </c>
      <c r="E16728" s="6" t="s">
        <v>10</v>
      </c>
      <c r="F16728">
        <v>3.1128040000000001</v>
      </c>
      <c r="G16728">
        <v>2.3779553999999998</v>
      </c>
    </row>
    <row r="16729" spans="1:7" x14ac:dyDescent="0.15">
      <c r="A16729" t="s">
        <v>50376</v>
      </c>
      <c r="B16729" t="s">
        <v>5426</v>
      </c>
      <c r="C16729" s="4" t="s">
        <v>50377</v>
      </c>
      <c r="D16729">
        <v>1.6641861</v>
      </c>
      <c r="E16729" s="6" t="s">
        <v>10</v>
      </c>
      <c r="F16729">
        <v>-1.3550469999999999</v>
      </c>
      <c r="G16729">
        <v>-2.0898637999999998</v>
      </c>
    </row>
    <row r="16730" spans="1:7" x14ac:dyDescent="0.15">
      <c r="A16730" t="s">
        <v>71081</v>
      </c>
      <c r="B16730" t="s">
        <v>32422</v>
      </c>
      <c r="C16730" s="4" t="s">
        <v>71082</v>
      </c>
      <c r="D16730">
        <v>1.6639752000000001</v>
      </c>
      <c r="E16730" s="6" t="s">
        <v>10</v>
      </c>
      <c r="F16730">
        <v>-1.2433987</v>
      </c>
      <c r="G16730">
        <v>-1.9780325999999999</v>
      </c>
    </row>
    <row r="16731" spans="1:7" x14ac:dyDescent="0.15">
      <c r="A16731" t="s">
        <v>20115</v>
      </c>
      <c r="C16731" s="4" t="s">
        <v>20116</v>
      </c>
      <c r="D16731">
        <v>1.6636759999999999</v>
      </c>
      <c r="E16731" s="6" t="s">
        <v>10</v>
      </c>
      <c r="F16731">
        <v>-6.2012419999999997</v>
      </c>
      <c r="G16731">
        <v>-6.9356165000000001</v>
      </c>
    </row>
    <row r="16732" spans="1:7" x14ac:dyDescent="0.15">
      <c r="A16732" t="s">
        <v>56682</v>
      </c>
      <c r="B16732" t="s">
        <v>24426</v>
      </c>
      <c r="C16732" s="4" t="s">
        <v>24427</v>
      </c>
      <c r="D16732">
        <v>1.6636386000000001</v>
      </c>
      <c r="E16732" s="6" t="s">
        <v>10</v>
      </c>
      <c r="F16732">
        <v>6.4773107000000003</v>
      </c>
      <c r="G16732">
        <v>5.7429686000000002</v>
      </c>
    </row>
    <row r="16733" spans="1:7" x14ac:dyDescent="0.15">
      <c r="A16733" t="s">
        <v>35614</v>
      </c>
      <c r="B16733" t="s">
        <v>35615</v>
      </c>
      <c r="C16733" s="4" t="s">
        <v>35616</v>
      </c>
      <c r="D16733">
        <v>1.6630811999999999</v>
      </c>
      <c r="E16733" s="6" t="s">
        <v>10</v>
      </c>
      <c r="F16733">
        <v>1.2072225000000001</v>
      </c>
      <c r="G16733">
        <v>0.47336388000000001</v>
      </c>
    </row>
    <row r="16734" spans="1:7" x14ac:dyDescent="0.15">
      <c r="A16734" t="s">
        <v>31236</v>
      </c>
      <c r="B16734" t="s">
        <v>31237</v>
      </c>
      <c r="C16734" s="4" t="s">
        <v>31238</v>
      </c>
      <c r="D16734">
        <v>1.6628366000000001</v>
      </c>
      <c r="E16734" s="6" t="s">
        <v>10</v>
      </c>
      <c r="F16734">
        <v>-4.4249996999999999</v>
      </c>
      <c r="G16734">
        <v>-5.1586460000000001</v>
      </c>
    </row>
    <row r="16735" spans="1:7" x14ac:dyDescent="0.15">
      <c r="A16735" t="s">
        <v>53685</v>
      </c>
      <c r="B16735" t="s">
        <v>53686</v>
      </c>
      <c r="C16735" s="4" t="s">
        <v>53687</v>
      </c>
      <c r="D16735">
        <v>1.6627244999999999</v>
      </c>
      <c r="E16735" s="6" t="s">
        <v>10</v>
      </c>
      <c r="F16735">
        <v>-5.9182100000000002</v>
      </c>
      <c r="G16735">
        <v>-6.6517590000000002</v>
      </c>
    </row>
    <row r="16736" spans="1:7" x14ac:dyDescent="0.15">
      <c r="A16736" t="s">
        <v>73890</v>
      </c>
      <c r="B16736" t="s">
        <v>72302</v>
      </c>
      <c r="C16736" s="4" t="s">
        <v>72303</v>
      </c>
      <c r="D16736">
        <v>1.6617147000000001</v>
      </c>
      <c r="E16736" s="6" t="s">
        <v>10</v>
      </c>
      <c r="F16736">
        <v>-6.8238453999999997</v>
      </c>
      <c r="G16736">
        <v>-7.5565179999999996</v>
      </c>
    </row>
    <row r="16737" spans="1:7" x14ac:dyDescent="0.15">
      <c r="A16737" t="s">
        <v>28642</v>
      </c>
      <c r="B16737" t="s">
        <v>28643</v>
      </c>
      <c r="C16737" s="4" t="s">
        <v>28644</v>
      </c>
      <c r="D16737">
        <v>1.6611463</v>
      </c>
      <c r="E16737" s="6" t="s">
        <v>10</v>
      </c>
      <c r="F16737">
        <v>1.0341277</v>
      </c>
      <c r="G16737">
        <v>0.30194854999999998</v>
      </c>
    </row>
    <row r="16738" spans="1:7" x14ac:dyDescent="0.15">
      <c r="A16738" t="s">
        <v>71577</v>
      </c>
      <c r="B16738" t="s">
        <v>71578</v>
      </c>
      <c r="C16738" s="4" t="s">
        <v>71579</v>
      </c>
      <c r="D16738">
        <v>1.6609745</v>
      </c>
      <c r="E16738" s="6" t="s">
        <v>10</v>
      </c>
      <c r="F16738">
        <v>-6.6257057000000001</v>
      </c>
      <c r="G16738">
        <v>-7.3577355999999998</v>
      </c>
    </row>
    <row r="16739" spans="1:7" x14ac:dyDescent="0.15">
      <c r="A16739" t="s">
        <v>24040</v>
      </c>
      <c r="B16739" t="s">
        <v>24041</v>
      </c>
      <c r="C16739" s="4" t="s">
        <v>24042</v>
      </c>
      <c r="D16739">
        <v>1.6608527</v>
      </c>
      <c r="E16739" s="6" t="s">
        <v>10</v>
      </c>
      <c r="F16739">
        <v>-5.8966035999999997</v>
      </c>
      <c r="G16739">
        <v>-6.6285276</v>
      </c>
    </row>
    <row r="16740" spans="1:7" x14ac:dyDescent="0.15">
      <c r="A16740" t="s">
        <v>52539</v>
      </c>
      <c r="D16740">
        <v>1.6607213999999999</v>
      </c>
      <c r="E16740" s="6" t="s">
        <v>10</v>
      </c>
      <c r="F16740">
        <v>-7.2008514000000003</v>
      </c>
      <c r="G16740">
        <v>-7.9326615</v>
      </c>
    </row>
    <row r="16741" spans="1:7" x14ac:dyDescent="0.15">
      <c r="A16741" t="s">
        <v>21988</v>
      </c>
      <c r="B16741" t="s">
        <v>5833</v>
      </c>
      <c r="C16741" s="4" t="s">
        <v>5834</v>
      </c>
      <c r="D16741">
        <v>1.6606622</v>
      </c>
      <c r="E16741" s="6" t="s">
        <v>10</v>
      </c>
      <c r="F16741">
        <v>-4.6843300000000001</v>
      </c>
      <c r="G16741">
        <v>-5.4160886000000001</v>
      </c>
    </row>
    <row r="16742" spans="1:7" x14ac:dyDescent="0.15">
      <c r="A16742" t="s">
        <v>80499</v>
      </c>
      <c r="B16742" t="s">
        <v>80500</v>
      </c>
      <c r="C16742" s="4" t="s">
        <v>80501</v>
      </c>
      <c r="D16742">
        <v>1.6606402</v>
      </c>
      <c r="E16742" s="6" t="s">
        <v>10</v>
      </c>
      <c r="F16742">
        <v>-5.2126190000000001</v>
      </c>
      <c r="G16742">
        <v>-5.9443583000000002</v>
      </c>
    </row>
    <row r="16743" spans="1:7" x14ac:dyDescent="0.15">
      <c r="A16743" t="s">
        <v>80938</v>
      </c>
      <c r="B16743" t="s">
        <v>60479</v>
      </c>
      <c r="C16743" s="4" t="s">
        <v>80939</v>
      </c>
      <c r="D16743">
        <v>1.6605288</v>
      </c>
      <c r="E16743" s="6" t="s">
        <v>10</v>
      </c>
      <c r="F16743">
        <v>-4.0051354999999997</v>
      </c>
      <c r="G16743">
        <v>-4.7367783000000001</v>
      </c>
    </row>
    <row r="16744" spans="1:7" x14ac:dyDescent="0.15">
      <c r="A16744" t="s">
        <v>43616</v>
      </c>
      <c r="B16744" t="s">
        <v>43617</v>
      </c>
      <c r="C16744" s="4" t="s">
        <v>43618</v>
      </c>
      <c r="D16744">
        <v>1.6604277999999999</v>
      </c>
      <c r="E16744" s="6" t="s">
        <v>10</v>
      </c>
      <c r="F16744">
        <v>-4.7662839999999997</v>
      </c>
      <c r="G16744">
        <v>-5.4978389999999999</v>
      </c>
    </row>
    <row r="16745" spans="1:7" x14ac:dyDescent="0.15">
      <c r="A16745" t="s">
        <v>19073</v>
      </c>
      <c r="B16745" t="s">
        <v>19074</v>
      </c>
      <c r="C16745" s="4" t="s">
        <v>19075</v>
      </c>
      <c r="D16745">
        <v>1.6603246</v>
      </c>
      <c r="E16745" s="6" t="s">
        <v>10</v>
      </c>
      <c r="F16745">
        <v>-2.8198810000000001</v>
      </c>
      <c r="G16745">
        <v>-3.5513463000000001</v>
      </c>
    </row>
    <row r="16746" spans="1:7" x14ac:dyDescent="0.15">
      <c r="A16746" t="s">
        <v>77396</v>
      </c>
      <c r="B16746" t="s">
        <v>20741</v>
      </c>
      <c r="C16746" s="4" t="s">
        <v>32479</v>
      </c>
      <c r="D16746">
        <v>1.6602116</v>
      </c>
      <c r="E16746" s="6" t="s">
        <v>10</v>
      </c>
      <c r="F16746">
        <v>-6.4795623000000004</v>
      </c>
      <c r="G16746">
        <v>-7.2109294000000004</v>
      </c>
    </row>
    <row r="16747" spans="1:7" x14ac:dyDescent="0.15">
      <c r="A16747" t="s">
        <v>31093</v>
      </c>
      <c r="B16747" t="s">
        <v>31094</v>
      </c>
      <c r="C16747" s="4" t="s">
        <v>31095</v>
      </c>
      <c r="D16747">
        <v>1.6600535999999999</v>
      </c>
      <c r="E16747" s="6" t="s">
        <v>10</v>
      </c>
      <c r="F16747">
        <v>-7.2229466000000002</v>
      </c>
      <c r="G16747">
        <v>-7.9541763999999997</v>
      </c>
    </row>
    <row r="16748" spans="1:7" x14ac:dyDescent="0.15">
      <c r="A16748" t="s">
        <v>66427</v>
      </c>
      <c r="B16748" t="s">
        <v>18633</v>
      </c>
      <c r="C16748" s="4" t="s">
        <v>66428</v>
      </c>
      <c r="D16748">
        <v>1.6599235999999999</v>
      </c>
      <c r="E16748" s="6" t="s">
        <v>10</v>
      </c>
      <c r="F16748">
        <v>-4.8402905000000001</v>
      </c>
      <c r="G16748">
        <v>-5.5714072999999997</v>
      </c>
    </row>
    <row r="16749" spans="1:7" x14ac:dyDescent="0.15">
      <c r="A16749" t="s">
        <v>33087</v>
      </c>
      <c r="B16749" t="s">
        <v>33088</v>
      </c>
      <c r="C16749" s="4" t="s">
        <v>33089</v>
      </c>
      <c r="D16749">
        <v>1.6597716</v>
      </c>
      <c r="E16749" s="6" t="s">
        <v>10</v>
      </c>
      <c r="F16749">
        <v>-5.8339242999999996</v>
      </c>
      <c r="G16749">
        <v>-6.5649090000000001</v>
      </c>
    </row>
    <row r="16750" spans="1:7" x14ac:dyDescent="0.15">
      <c r="A16750" t="s">
        <v>33299</v>
      </c>
      <c r="B16750" t="s">
        <v>33300</v>
      </c>
      <c r="C16750" s="4" t="s">
        <v>33301</v>
      </c>
      <c r="D16750">
        <v>1.6595279999999999</v>
      </c>
      <c r="E16750" s="6" t="s">
        <v>10</v>
      </c>
      <c r="F16750">
        <v>-3.4718852</v>
      </c>
      <c r="G16750">
        <v>-4.2026579999999996</v>
      </c>
    </row>
    <row r="16751" spans="1:7" x14ac:dyDescent="0.15">
      <c r="A16751" t="s">
        <v>61502</v>
      </c>
      <c r="C16751" s="4" t="s">
        <v>61503</v>
      </c>
      <c r="D16751">
        <v>1.6589122000000001</v>
      </c>
      <c r="E16751" s="6" t="s">
        <v>10</v>
      </c>
      <c r="F16751">
        <v>-7.0909165999999999</v>
      </c>
      <c r="G16751">
        <v>-7.8211539999999999</v>
      </c>
    </row>
    <row r="16752" spans="1:7" x14ac:dyDescent="0.15">
      <c r="A16752" t="s">
        <v>5615</v>
      </c>
      <c r="B16752" t="s">
        <v>5616</v>
      </c>
      <c r="C16752" s="4" t="s">
        <v>5617</v>
      </c>
      <c r="D16752">
        <v>1.6588392000000001</v>
      </c>
      <c r="E16752" s="6" t="s">
        <v>10</v>
      </c>
      <c r="F16752">
        <v>-6.6809950000000002</v>
      </c>
      <c r="G16752">
        <v>-7.4111690000000001</v>
      </c>
    </row>
    <row r="16753" spans="1:7" x14ac:dyDescent="0.15">
      <c r="A16753" t="s">
        <v>46748</v>
      </c>
      <c r="B16753" t="s">
        <v>46749</v>
      </c>
      <c r="C16753" s="4" t="s">
        <v>46750</v>
      </c>
      <c r="D16753">
        <v>1.658547</v>
      </c>
      <c r="E16753" s="6" t="s">
        <v>10</v>
      </c>
      <c r="F16753">
        <v>-7.1728540000000001</v>
      </c>
      <c r="G16753">
        <v>-7.902774</v>
      </c>
    </row>
    <row r="16754" spans="1:7" x14ac:dyDescent="0.15">
      <c r="A16754" t="s">
        <v>1962</v>
      </c>
      <c r="B16754" t="s">
        <v>1963</v>
      </c>
      <c r="C16754" s="4" t="s">
        <v>1964</v>
      </c>
      <c r="D16754">
        <v>1.6580899</v>
      </c>
      <c r="E16754" s="6" t="s">
        <v>10</v>
      </c>
      <c r="F16754">
        <v>-5.2236466000000004</v>
      </c>
      <c r="G16754">
        <v>-5.9531689999999999</v>
      </c>
    </row>
    <row r="16755" spans="1:7" x14ac:dyDescent="0.15">
      <c r="A16755" t="s">
        <v>55164</v>
      </c>
      <c r="B16755" t="s">
        <v>55165</v>
      </c>
      <c r="C16755" s="4" t="s">
        <v>55166</v>
      </c>
      <c r="D16755">
        <v>1.6580585999999999</v>
      </c>
      <c r="E16755" s="6" t="s">
        <v>10</v>
      </c>
      <c r="F16755">
        <v>-7.1288733000000004</v>
      </c>
      <c r="G16755">
        <v>-7.8583683999999998</v>
      </c>
    </row>
    <row r="16756" spans="1:7" x14ac:dyDescent="0.15">
      <c r="A16756" t="s">
        <v>61785</v>
      </c>
      <c r="B16756" t="s">
        <v>61786</v>
      </c>
      <c r="C16756" s="4" t="s">
        <v>61787</v>
      </c>
      <c r="D16756">
        <v>1.6579915000000001</v>
      </c>
      <c r="E16756" s="6" t="s">
        <v>10</v>
      </c>
      <c r="F16756">
        <v>-3.5587551999999998</v>
      </c>
      <c r="G16756">
        <v>-4.2881919999999996</v>
      </c>
    </row>
    <row r="16757" spans="1:7" x14ac:dyDescent="0.15">
      <c r="A16757" t="s">
        <v>22474</v>
      </c>
      <c r="B16757" t="s">
        <v>10785</v>
      </c>
      <c r="C16757" s="4" t="s">
        <v>10786</v>
      </c>
      <c r="D16757">
        <v>1.6578851999999999</v>
      </c>
      <c r="E16757" s="6" t="s">
        <v>10</v>
      </c>
      <c r="F16757">
        <v>-3.2390468000000001</v>
      </c>
      <c r="G16757">
        <v>-3.968391</v>
      </c>
    </row>
    <row r="16758" spans="1:7" x14ac:dyDescent="0.15">
      <c r="A16758" t="s">
        <v>46090</v>
      </c>
      <c r="B16758" t="s">
        <v>11924</v>
      </c>
      <c r="C16758" s="4" t="s">
        <v>46091</v>
      </c>
      <c r="D16758">
        <v>1.6574297</v>
      </c>
      <c r="E16758" s="6" t="s">
        <v>10</v>
      </c>
      <c r="F16758">
        <v>-7.1787267000000003</v>
      </c>
      <c r="G16758">
        <v>-7.9076743</v>
      </c>
    </row>
    <row r="16759" spans="1:7" x14ac:dyDescent="0.15">
      <c r="A16759" t="s">
        <v>76752</v>
      </c>
      <c r="B16759" t="s">
        <v>76753</v>
      </c>
      <c r="C16759" s="4" t="s">
        <v>76754</v>
      </c>
      <c r="D16759">
        <v>1.6572998999999999</v>
      </c>
      <c r="E16759" s="6" t="s">
        <v>10</v>
      </c>
      <c r="F16759">
        <v>-2.9483665999999999</v>
      </c>
      <c r="G16759">
        <v>-3.6772013000000001</v>
      </c>
    </row>
    <row r="16760" spans="1:7" x14ac:dyDescent="0.15">
      <c r="A16760" t="s">
        <v>67999</v>
      </c>
      <c r="B16760" t="s">
        <v>68000</v>
      </c>
      <c r="C16760" s="4" t="s">
        <v>68001</v>
      </c>
      <c r="D16760">
        <v>1.6572093999999999</v>
      </c>
      <c r="E16760" s="6" t="s">
        <v>10</v>
      </c>
      <c r="F16760">
        <v>-5.5932760000000004</v>
      </c>
      <c r="G16760">
        <v>-6.3220320000000001</v>
      </c>
    </row>
    <row r="16761" spans="1:7" x14ac:dyDescent="0.15">
      <c r="A16761" t="s">
        <v>14565</v>
      </c>
      <c r="B16761" t="s">
        <v>14566</v>
      </c>
      <c r="C16761" s="4" t="s">
        <v>14567</v>
      </c>
      <c r="D16761">
        <v>1.6569881</v>
      </c>
      <c r="E16761" s="6" t="s">
        <v>10</v>
      </c>
      <c r="F16761">
        <v>-3.2744955999999998</v>
      </c>
      <c r="G16761">
        <v>-4.0030590000000004</v>
      </c>
    </row>
    <row r="16762" spans="1:7" x14ac:dyDescent="0.15">
      <c r="A16762" t="s">
        <v>60419</v>
      </c>
      <c r="B16762" t="s">
        <v>60420</v>
      </c>
      <c r="C16762" s="4" t="s">
        <v>60421</v>
      </c>
      <c r="D16762">
        <v>1.6567078</v>
      </c>
      <c r="E16762" s="6" t="s">
        <v>10</v>
      </c>
      <c r="F16762">
        <v>-7.1646539999999996</v>
      </c>
      <c r="G16762">
        <v>-7.8929729999999996</v>
      </c>
    </row>
    <row r="16763" spans="1:7" x14ac:dyDescent="0.15">
      <c r="A16763" t="s">
        <v>75423</v>
      </c>
      <c r="B16763" t="s">
        <v>35086</v>
      </c>
      <c r="C16763" s="4" t="s">
        <v>75424</v>
      </c>
      <c r="D16763">
        <v>1.6566426999999999</v>
      </c>
      <c r="E16763" s="6" t="s">
        <v>10</v>
      </c>
      <c r="F16763">
        <v>-3.0226611999999999</v>
      </c>
      <c r="G16763">
        <v>-3.7509236000000001</v>
      </c>
    </row>
    <row r="16764" spans="1:7" x14ac:dyDescent="0.15">
      <c r="A16764" t="s">
        <v>1744</v>
      </c>
      <c r="B16764" t="s">
        <v>1745</v>
      </c>
      <c r="C16764" s="4" t="s">
        <v>1746</v>
      </c>
      <c r="D16764">
        <v>1.6565348</v>
      </c>
      <c r="E16764" s="6" t="s">
        <v>10</v>
      </c>
      <c r="F16764">
        <v>-4.527177</v>
      </c>
      <c r="G16764">
        <v>-5.2553453000000001</v>
      </c>
    </row>
    <row r="16765" spans="1:7" x14ac:dyDescent="0.15">
      <c r="A16765" t="s">
        <v>28138</v>
      </c>
      <c r="B16765" t="s">
        <v>28139</v>
      </c>
      <c r="C16765" s="4" t="s">
        <v>28140</v>
      </c>
      <c r="D16765">
        <v>1.6565042000000001</v>
      </c>
      <c r="E16765" s="6" t="s">
        <v>10</v>
      </c>
      <c r="F16765">
        <v>3.3716488</v>
      </c>
      <c r="G16765">
        <v>2.6435070000000001</v>
      </c>
    </row>
    <row r="16766" spans="1:7" x14ac:dyDescent="0.15">
      <c r="A16766" t="s">
        <v>71022</v>
      </c>
      <c r="B16766" t="s">
        <v>71023</v>
      </c>
      <c r="C16766" s="4" t="s">
        <v>71024</v>
      </c>
      <c r="D16766">
        <v>1.656501</v>
      </c>
      <c r="E16766" s="6" t="s">
        <v>10</v>
      </c>
      <c r="F16766">
        <v>-3.3650806000000002</v>
      </c>
      <c r="G16766">
        <v>-4.0932198</v>
      </c>
    </row>
    <row r="16767" spans="1:7" x14ac:dyDescent="0.15">
      <c r="A16767" t="s">
        <v>69828</v>
      </c>
      <c r="B16767" t="s">
        <v>69829</v>
      </c>
      <c r="C16767" s="4" t="s">
        <v>69830</v>
      </c>
      <c r="D16767">
        <v>1.6562250000000001</v>
      </c>
      <c r="E16767" s="6" t="s">
        <v>10</v>
      </c>
      <c r="F16767">
        <v>-7.0790769999999998</v>
      </c>
      <c r="G16767">
        <v>-7.8069753999999998</v>
      </c>
    </row>
    <row r="16768" spans="1:7" x14ac:dyDescent="0.15">
      <c r="A16768" t="s">
        <v>2841</v>
      </c>
      <c r="C16768" s="4" t="s">
        <v>2842</v>
      </c>
      <c r="D16768">
        <v>1.6561762</v>
      </c>
      <c r="E16768" s="6" t="s">
        <v>10</v>
      </c>
      <c r="F16768">
        <v>1.7785295999999999</v>
      </c>
      <c r="G16768">
        <v>1.0506735</v>
      </c>
    </row>
    <row r="16769" spans="1:7" x14ac:dyDescent="0.15">
      <c r="A16769" t="s">
        <v>51632</v>
      </c>
      <c r="C16769" s="4" t="s">
        <v>51633</v>
      </c>
      <c r="D16769">
        <v>1.6561368000000001</v>
      </c>
      <c r="E16769" s="6" t="s">
        <v>10</v>
      </c>
      <c r="F16769">
        <v>-2.9424261999999999</v>
      </c>
      <c r="G16769">
        <v>-3.670248</v>
      </c>
    </row>
    <row r="16770" spans="1:7" x14ac:dyDescent="0.15">
      <c r="A16770" t="s">
        <v>60377</v>
      </c>
      <c r="B16770" t="s">
        <v>60378</v>
      </c>
      <c r="C16770" s="4" t="s">
        <v>60379</v>
      </c>
      <c r="D16770">
        <v>1.6559485</v>
      </c>
      <c r="E16770" s="6" t="s">
        <v>10</v>
      </c>
      <c r="F16770">
        <v>-7.1637399999999998</v>
      </c>
      <c r="G16770">
        <v>-7.8913979999999997</v>
      </c>
    </row>
    <row r="16771" spans="1:7" x14ac:dyDescent="0.15">
      <c r="A16771" t="s">
        <v>70176</v>
      </c>
      <c r="B16771" t="s">
        <v>70177</v>
      </c>
      <c r="C16771" s="4" t="s">
        <v>70178</v>
      </c>
      <c r="D16771">
        <v>1.6557801999999999</v>
      </c>
      <c r="E16771" s="6" t="s">
        <v>10</v>
      </c>
      <c r="F16771">
        <v>-1.7787344</v>
      </c>
      <c r="G16771">
        <v>-2.5062456000000002</v>
      </c>
    </row>
    <row r="16772" spans="1:7" x14ac:dyDescent="0.15">
      <c r="A16772" t="s">
        <v>61277</v>
      </c>
      <c r="B16772" t="s">
        <v>61278</v>
      </c>
      <c r="C16772" s="4" t="s">
        <v>61279</v>
      </c>
      <c r="D16772">
        <v>1.6557312</v>
      </c>
      <c r="E16772" s="6" t="s">
        <v>10</v>
      </c>
      <c r="F16772">
        <v>-7.2576837999999997</v>
      </c>
      <c r="G16772">
        <v>-7.9851521999999999</v>
      </c>
    </row>
    <row r="16773" spans="1:7" x14ac:dyDescent="0.15">
      <c r="A16773" t="s">
        <v>41625</v>
      </c>
      <c r="B16773" t="s">
        <v>41626</v>
      </c>
      <c r="C16773" s="4" t="s">
        <v>41627</v>
      </c>
      <c r="D16773">
        <v>1.654971</v>
      </c>
      <c r="E16773" s="6" t="s">
        <v>10</v>
      </c>
      <c r="F16773">
        <v>-3.7262865999999999</v>
      </c>
      <c r="G16773">
        <v>-4.4530925999999997</v>
      </c>
    </row>
    <row r="16774" spans="1:7" x14ac:dyDescent="0.15">
      <c r="A16774" t="s">
        <v>50399</v>
      </c>
      <c r="B16774" t="s">
        <v>9283</v>
      </c>
      <c r="C16774" s="4" t="s">
        <v>50400</v>
      </c>
      <c r="D16774">
        <v>1.6547897</v>
      </c>
      <c r="E16774" s="6" t="s">
        <v>10</v>
      </c>
      <c r="F16774">
        <v>-3.445805</v>
      </c>
      <c r="G16774">
        <v>-4.172453</v>
      </c>
    </row>
    <row r="16775" spans="1:7" x14ac:dyDescent="0.15">
      <c r="A16775" t="s">
        <v>77695</v>
      </c>
      <c r="B16775" t="s">
        <v>77696</v>
      </c>
      <c r="C16775" s="4" t="s">
        <v>77697</v>
      </c>
      <c r="D16775">
        <v>1.6547289999999999</v>
      </c>
      <c r="E16775" s="6" t="s">
        <v>10</v>
      </c>
      <c r="F16775">
        <v>-6.8105536000000004</v>
      </c>
      <c r="G16775">
        <v>-7.5371484999999998</v>
      </c>
    </row>
    <row r="16776" spans="1:7" x14ac:dyDescent="0.15">
      <c r="A16776" t="s">
        <v>47477</v>
      </c>
      <c r="B16776" t="s">
        <v>47478</v>
      </c>
      <c r="C16776" s="4" t="s">
        <v>47479</v>
      </c>
      <c r="D16776">
        <v>1.6547278000000001</v>
      </c>
      <c r="E16776" s="6" t="s">
        <v>10</v>
      </c>
      <c r="F16776">
        <v>-7.3882265</v>
      </c>
      <c r="G16776">
        <v>-8.1148205000000004</v>
      </c>
    </row>
    <row r="16777" spans="1:7" x14ac:dyDescent="0.15">
      <c r="A16777" t="s">
        <v>24521</v>
      </c>
      <c r="B16777" t="s">
        <v>24522</v>
      </c>
      <c r="C16777" s="4" t="s">
        <v>24523</v>
      </c>
      <c r="D16777">
        <v>1.6543030000000001</v>
      </c>
      <c r="E16777" s="6" t="s">
        <v>10</v>
      </c>
      <c r="F16777">
        <v>-7.0091900000000003</v>
      </c>
      <c r="G16777">
        <v>-7.7354136000000002</v>
      </c>
    </row>
    <row r="16778" spans="1:7" x14ac:dyDescent="0.15">
      <c r="A16778" t="s">
        <v>79793</v>
      </c>
      <c r="B16778" t="s">
        <v>63064</v>
      </c>
      <c r="C16778" s="4" t="s">
        <v>63065</v>
      </c>
      <c r="D16778">
        <v>1.6542253</v>
      </c>
      <c r="E16778" s="6" t="s">
        <v>10</v>
      </c>
      <c r="F16778">
        <v>-6.0085040000000003</v>
      </c>
      <c r="G16778">
        <v>-6.7346596999999999</v>
      </c>
    </row>
    <row r="16779" spans="1:7" x14ac:dyDescent="0.15">
      <c r="A16779" t="s">
        <v>42791</v>
      </c>
      <c r="B16779" t="s">
        <v>42792</v>
      </c>
      <c r="C16779" s="4" t="s">
        <v>42793</v>
      </c>
      <c r="D16779">
        <v>1.6540394</v>
      </c>
      <c r="E16779" s="6" t="s">
        <v>10</v>
      </c>
      <c r="F16779">
        <v>-7.26532</v>
      </c>
      <c r="G16779">
        <v>-7.9913135000000004</v>
      </c>
    </row>
    <row r="16780" spans="1:7" x14ac:dyDescent="0.15">
      <c r="A16780" t="s">
        <v>44254</v>
      </c>
      <c r="B16780" t="s">
        <v>44255</v>
      </c>
      <c r="C16780" s="4" t="s">
        <v>44256</v>
      </c>
      <c r="D16780">
        <v>1.6540066</v>
      </c>
      <c r="E16780" s="6" t="s">
        <v>10</v>
      </c>
      <c r="F16780">
        <v>3.3459829999999999</v>
      </c>
      <c r="G16780">
        <v>2.620018</v>
      </c>
    </row>
    <row r="16781" spans="1:7" x14ac:dyDescent="0.15">
      <c r="A16781" t="s">
        <v>12029</v>
      </c>
      <c r="B16781" t="s">
        <v>12030</v>
      </c>
      <c r="C16781" s="4" t="s">
        <v>12031</v>
      </c>
      <c r="D16781">
        <v>1.6538169</v>
      </c>
      <c r="E16781" s="6" t="s">
        <v>10</v>
      </c>
      <c r="F16781">
        <v>-3.8716536000000001</v>
      </c>
      <c r="G16781">
        <v>-4.5974529999999998</v>
      </c>
    </row>
    <row r="16782" spans="1:7" x14ac:dyDescent="0.15">
      <c r="A16782" t="s">
        <v>74758</v>
      </c>
      <c r="B16782" t="s">
        <v>17830</v>
      </c>
      <c r="C16782" s="4" t="s">
        <v>74759</v>
      </c>
      <c r="D16782">
        <v>1.6535065</v>
      </c>
      <c r="E16782" s="6" t="s">
        <v>10</v>
      </c>
      <c r="F16782">
        <v>-4.7880690000000001</v>
      </c>
      <c r="G16782">
        <v>-5.5135975000000004</v>
      </c>
    </row>
    <row r="16783" spans="1:7" x14ac:dyDescent="0.15">
      <c r="A16783" t="s">
        <v>39060</v>
      </c>
      <c r="B16783" t="s">
        <v>39061</v>
      </c>
      <c r="C16783" s="4" t="s">
        <v>39062</v>
      </c>
      <c r="D16783">
        <v>1.6534704</v>
      </c>
      <c r="E16783" s="6" t="s">
        <v>10</v>
      </c>
      <c r="F16783">
        <v>-3.0406957000000001</v>
      </c>
      <c r="G16783">
        <v>-3.7661929999999999</v>
      </c>
    </row>
    <row r="16784" spans="1:7" x14ac:dyDescent="0.15">
      <c r="A16784" t="s">
        <v>60724</v>
      </c>
      <c r="D16784">
        <v>1.6533507000000001</v>
      </c>
      <c r="E16784" s="6" t="s">
        <v>10</v>
      </c>
      <c r="F16784">
        <v>-4.0683335999999999</v>
      </c>
      <c r="G16784">
        <v>-4.7937263999999997</v>
      </c>
    </row>
    <row r="16785" spans="1:7" x14ac:dyDescent="0.15">
      <c r="A16785" t="s">
        <v>43948</v>
      </c>
      <c r="B16785" t="s">
        <v>43949</v>
      </c>
      <c r="C16785" s="4" t="s">
        <v>43950</v>
      </c>
      <c r="D16785">
        <v>1.6531098</v>
      </c>
      <c r="E16785" s="6" t="s">
        <v>10</v>
      </c>
      <c r="F16785">
        <v>-5.3361653999999996</v>
      </c>
      <c r="G16785">
        <v>-6.0613479999999997</v>
      </c>
    </row>
    <row r="16786" spans="1:7" x14ac:dyDescent="0.15">
      <c r="A16786" t="s">
        <v>26766</v>
      </c>
      <c r="B16786" t="s">
        <v>26767</v>
      </c>
      <c r="C16786" s="4" t="s">
        <v>26768</v>
      </c>
      <c r="D16786">
        <v>1.6530796999999999</v>
      </c>
      <c r="E16786" s="6" t="s">
        <v>10</v>
      </c>
      <c r="F16786">
        <v>-4.1524640000000002</v>
      </c>
      <c r="G16786">
        <v>-4.8776200000000003</v>
      </c>
    </row>
    <row r="16787" spans="1:7" x14ac:dyDescent="0.15">
      <c r="A16787" t="s">
        <v>52834</v>
      </c>
      <c r="B16787" t="s">
        <v>43988</v>
      </c>
      <c r="C16787" s="4" t="s">
        <v>43989</v>
      </c>
      <c r="D16787">
        <v>1.6527742999999999</v>
      </c>
      <c r="E16787" s="6" t="s">
        <v>10</v>
      </c>
      <c r="F16787">
        <v>-7.1841325999999999</v>
      </c>
      <c r="G16787">
        <v>-7.9090223000000002</v>
      </c>
    </row>
    <row r="16788" spans="1:7" x14ac:dyDescent="0.15">
      <c r="A16788" t="s">
        <v>55610</v>
      </c>
      <c r="B16788" t="s">
        <v>54392</v>
      </c>
      <c r="C16788" s="4" t="s">
        <v>55611</v>
      </c>
      <c r="D16788">
        <v>1.6526635000000001</v>
      </c>
      <c r="E16788" s="6" t="s">
        <v>10</v>
      </c>
      <c r="F16788">
        <v>-4.5774790000000003</v>
      </c>
      <c r="G16788">
        <v>-5.3022720000000003</v>
      </c>
    </row>
    <row r="16789" spans="1:7" x14ac:dyDescent="0.15">
      <c r="A16789" t="s">
        <v>56749</v>
      </c>
      <c r="B16789" t="s">
        <v>20088</v>
      </c>
      <c r="C16789" s="4" t="s">
        <v>20089</v>
      </c>
      <c r="D16789">
        <v>1.651977</v>
      </c>
      <c r="E16789" s="6" t="s">
        <v>10</v>
      </c>
      <c r="F16789">
        <v>1.0693931999999999</v>
      </c>
      <c r="G16789">
        <v>0.34519958000000001</v>
      </c>
    </row>
    <row r="16790" spans="1:7" x14ac:dyDescent="0.15">
      <c r="A16790" t="s">
        <v>63599</v>
      </c>
      <c r="B16790" t="s">
        <v>63600</v>
      </c>
      <c r="C16790" s="4" t="s">
        <v>63601</v>
      </c>
      <c r="D16790">
        <v>1.6519564</v>
      </c>
      <c r="E16790" s="6" t="s">
        <v>10</v>
      </c>
      <c r="F16790">
        <v>-3.4447687</v>
      </c>
      <c r="G16790">
        <v>-4.1689444</v>
      </c>
    </row>
    <row r="16791" spans="1:7" x14ac:dyDescent="0.15">
      <c r="A16791" t="s">
        <v>4480</v>
      </c>
      <c r="B16791" t="s">
        <v>4481</v>
      </c>
      <c r="C16791" s="4" t="s">
        <v>4482</v>
      </c>
      <c r="D16791">
        <v>1.651745</v>
      </c>
      <c r="E16791" s="6" t="s">
        <v>10</v>
      </c>
      <c r="F16791">
        <v>-2.5745482000000002</v>
      </c>
      <c r="G16791">
        <v>-3.2985392</v>
      </c>
    </row>
    <row r="16792" spans="1:7" x14ac:dyDescent="0.15">
      <c r="A16792" t="s">
        <v>58658</v>
      </c>
      <c r="B16792" t="s">
        <v>26524</v>
      </c>
      <c r="C16792" s="4" t="s">
        <v>58659</v>
      </c>
      <c r="D16792">
        <v>1.6516493999999999</v>
      </c>
      <c r="E16792" s="6" t="s">
        <v>10</v>
      </c>
      <c r="F16792">
        <v>-7.3092649999999999</v>
      </c>
      <c r="G16792">
        <v>-8.0331729999999997</v>
      </c>
    </row>
    <row r="16793" spans="1:7" x14ac:dyDescent="0.15">
      <c r="A16793" t="s">
        <v>28225</v>
      </c>
      <c r="B16793" t="s">
        <v>28226</v>
      </c>
      <c r="C16793" s="4" t="s">
        <v>28227</v>
      </c>
      <c r="D16793">
        <v>1.6513070999999999</v>
      </c>
      <c r="E16793" s="6" t="s">
        <v>10</v>
      </c>
      <c r="F16793">
        <v>3.8539699999999999</v>
      </c>
      <c r="G16793">
        <v>3.1303616000000001</v>
      </c>
    </row>
    <row r="16794" spans="1:7" x14ac:dyDescent="0.15">
      <c r="A16794" t="s">
        <v>72529</v>
      </c>
      <c r="B16794" t="s">
        <v>72530</v>
      </c>
      <c r="C16794" s="4" t="s">
        <v>72531</v>
      </c>
      <c r="D16794">
        <v>1.6512979000000001</v>
      </c>
      <c r="E16794" s="6" t="s">
        <v>10</v>
      </c>
      <c r="F16794">
        <v>-7.0535810000000003</v>
      </c>
      <c r="G16794">
        <v>-7.7771815999999996</v>
      </c>
    </row>
    <row r="16795" spans="1:7" x14ac:dyDescent="0.15">
      <c r="A16795" t="s">
        <v>48840</v>
      </c>
      <c r="C16795" s="4" t="s">
        <v>48841</v>
      </c>
      <c r="D16795">
        <v>1.6512438</v>
      </c>
      <c r="E16795" s="6" t="s">
        <v>10</v>
      </c>
      <c r="F16795">
        <v>-4.7622065999999998</v>
      </c>
      <c r="G16795">
        <v>-5.4857597</v>
      </c>
    </row>
    <row r="16796" spans="1:7" x14ac:dyDescent="0.15">
      <c r="A16796" t="s">
        <v>50782</v>
      </c>
      <c r="B16796" t="s">
        <v>50783</v>
      </c>
      <c r="C16796" s="4" t="s">
        <v>50784</v>
      </c>
      <c r="D16796">
        <v>1.6511302999999999</v>
      </c>
      <c r="E16796" s="6" t="s">
        <v>10</v>
      </c>
      <c r="F16796">
        <v>-7.1834087000000002</v>
      </c>
      <c r="G16796">
        <v>-7.9068626999999996</v>
      </c>
    </row>
    <row r="16797" spans="1:7" x14ac:dyDescent="0.15">
      <c r="A16797" t="s">
        <v>78681</v>
      </c>
      <c r="D16797">
        <v>1.651097</v>
      </c>
      <c r="E16797" s="6" t="s">
        <v>10</v>
      </c>
      <c r="F16797">
        <v>-6.7743159999999998</v>
      </c>
      <c r="G16797">
        <v>-7.4977406999999996</v>
      </c>
    </row>
    <row r="16798" spans="1:7" x14ac:dyDescent="0.15">
      <c r="A16798" t="s">
        <v>52606</v>
      </c>
      <c r="B16798" t="s">
        <v>52607</v>
      </c>
      <c r="C16798" s="4" t="s">
        <v>52608</v>
      </c>
      <c r="D16798">
        <v>1.651073</v>
      </c>
      <c r="E16798" s="6" t="s">
        <v>10</v>
      </c>
      <c r="F16798">
        <v>-7.3418359999999998</v>
      </c>
      <c r="G16798">
        <v>-8.0652399999999993</v>
      </c>
    </row>
    <row r="16799" spans="1:7" x14ac:dyDescent="0.15">
      <c r="A16799" t="s">
        <v>80568</v>
      </c>
      <c r="B16799" t="s">
        <v>80569</v>
      </c>
      <c r="C16799" s="4" t="s">
        <v>80570</v>
      </c>
      <c r="D16799">
        <v>1.6509923</v>
      </c>
      <c r="E16799" s="6" t="s">
        <v>10</v>
      </c>
      <c r="F16799">
        <v>-6.9262230000000002</v>
      </c>
      <c r="G16799">
        <v>-7.6495559999999996</v>
      </c>
    </row>
    <row r="16800" spans="1:7" x14ac:dyDescent="0.15">
      <c r="A16800" t="s">
        <v>4209</v>
      </c>
      <c r="B16800" t="s">
        <v>4210</v>
      </c>
      <c r="C16800" s="4" t="s">
        <v>4211</v>
      </c>
      <c r="D16800">
        <v>1.6509023</v>
      </c>
      <c r="E16800" s="6" t="s">
        <v>10</v>
      </c>
      <c r="F16800">
        <v>-6.6951923000000004</v>
      </c>
      <c r="G16800">
        <v>-7.4184469999999996</v>
      </c>
    </row>
    <row r="16801" spans="1:7" x14ac:dyDescent="0.15">
      <c r="A16801" t="s">
        <v>80622</v>
      </c>
      <c r="B16801" t="s">
        <v>64760</v>
      </c>
      <c r="C16801" s="4" t="s">
        <v>64761</v>
      </c>
      <c r="D16801">
        <v>1.6508422</v>
      </c>
      <c r="E16801" s="6" t="s">
        <v>10</v>
      </c>
      <c r="F16801">
        <v>-6.7615410000000002</v>
      </c>
      <c r="G16801">
        <v>-7.4847429999999999</v>
      </c>
    </row>
    <row r="16802" spans="1:7" x14ac:dyDescent="0.15">
      <c r="A16802" t="s">
        <v>4262</v>
      </c>
      <c r="B16802" t="s">
        <v>4263</v>
      </c>
      <c r="C16802" s="4" t="s">
        <v>4264</v>
      </c>
      <c r="D16802">
        <v>1.6506234</v>
      </c>
      <c r="E16802" s="6" t="s">
        <v>10</v>
      </c>
      <c r="F16802">
        <v>-4.6939297</v>
      </c>
      <c r="G16802">
        <v>-5.4169406999999996</v>
      </c>
    </row>
    <row r="16803" spans="1:7" x14ac:dyDescent="0.15">
      <c r="A16803" t="s">
        <v>45923</v>
      </c>
      <c r="B16803" t="s">
        <v>45924</v>
      </c>
      <c r="C16803" s="4" t="s">
        <v>45925</v>
      </c>
      <c r="D16803">
        <v>1.6505628999999999</v>
      </c>
      <c r="E16803" s="6" t="s">
        <v>10</v>
      </c>
      <c r="F16803">
        <v>-6.5993870000000001</v>
      </c>
      <c r="G16803">
        <v>-7.3223453000000003</v>
      </c>
    </row>
    <row r="16804" spans="1:7" x14ac:dyDescent="0.15">
      <c r="A16804" t="s">
        <v>37311</v>
      </c>
      <c r="C16804" s="4" t="s">
        <v>37312</v>
      </c>
      <c r="D16804">
        <v>1.6499496</v>
      </c>
      <c r="E16804" s="6" t="s">
        <v>10</v>
      </c>
      <c r="F16804">
        <v>-3.0802958</v>
      </c>
      <c r="G16804">
        <v>-3.8027177000000001</v>
      </c>
    </row>
    <row r="16805" spans="1:7" x14ac:dyDescent="0.15">
      <c r="A16805" t="s">
        <v>53554</v>
      </c>
      <c r="B16805" t="s">
        <v>53555</v>
      </c>
      <c r="C16805" s="4" t="s">
        <v>53556</v>
      </c>
      <c r="D16805">
        <v>1.6499301</v>
      </c>
      <c r="E16805" s="6" t="s">
        <v>10</v>
      </c>
      <c r="F16805">
        <v>-3.3301449999999999</v>
      </c>
      <c r="G16805">
        <v>-4.0525500000000001</v>
      </c>
    </row>
    <row r="16806" spans="1:7" x14ac:dyDescent="0.15">
      <c r="A16806" t="s">
        <v>13546</v>
      </c>
      <c r="D16806">
        <v>1.6498195</v>
      </c>
      <c r="E16806" s="6" t="s">
        <v>10</v>
      </c>
      <c r="F16806">
        <v>-6.946974</v>
      </c>
      <c r="G16806">
        <v>-7.6692819999999999</v>
      </c>
    </row>
    <row r="16807" spans="1:7" x14ac:dyDescent="0.15">
      <c r="A16807" t="s">
        <v>48622</v>
      </c>
      <c r="B16807" t="s">
        <v>11126</v>
      </c>
      <c r="C16807" s="4" t="s">
        <v>11127</v>
      </c>
      <c r="D16807">
        <v>1.6494024</v>
      </c>
      <c r="E16807" s="6" t="s">
        <v>10</v>
      </c>
      <c r="F16807">
        <v>-4.078182</v>
      </c>
      <c r="G16807">
        <v>-4.8001256000000003</v>
      </c>
    </row>
    <row r="16808" spans="1:7" x14ac:dyDescent="0.15">
      <c r="A16808" t="s">
        <v>23420</v>
      </c>
      <c r="B16808" t="s">
        <v>23421</v>
      </c>
      <c r="C16808" s="4" t="s">
        <v>23422</v>
      </c>
      <c r="D16808">
        <v>1.6493298999999999</v>
      </c>
      <c r="E16808" s="6" t="s">
        <v>10</v>
      </c>
      <c r="F16808">
        <v>-7.0669136000000004</v>
      </c>
      <c r="G16808">
        <v>-7.7887936</v>
      </c>
    </row>
    <row r="16809" spans="1:7" x14ac:dyDescent="0.15">
      <c r="A16809" t="s">
        <v>62980</v>
      </c>
      <c r="B16809" t="s">
        <v>62981</v>
      </c>
      <c r="C16809" s="4" t="s">
        <v>62982</v>
      </c>
      <c r="D16809">
        <v>1.6493015</v>
      </c>
      <c r="E16809" s="6" t="s">
        <v>10</v>
      </c>
      <c r="F16809">
        <v>-7.2188014999999996</v>
      </c>
      <c r="G16809">
        <v>-7.9406566999999999</v>
      </c>
    </row>
    <row r="16810" spans="1:7" x14ac:dyDescent="0.15">
      <c r="A16810" t="s">
        <v>17393</v>
      </c>
      <c r="B16810" t="s">
        <v>17394</v>
      </c>
      <c r="C16810" s="4" t="s">
        <v>17395</v>
      </c>
      <c r="D16810">
        <v>1.6491859</v>
      </c>
      <c r="E16810" s="6" t="s">
        <v>10</v>
      </c>
      <c r="F16810">
        <v>-6.1982530000000002</v>
      </c>
      <c r="G16810">
        <v>-6.920007</v>
      </c>
    </row>
    <row r="16811" spans="1:7" x14ac:dyDescent="0.15">
      <c r="A16811" t="s">
        <v>21095</v>
      </c>
      <c r="B16811" t="s">
        <v>21096</v>
      </c>
      <c r="C16811" s="4" t="s">
        <v>21097</v>
      </c>
      <c r="D16811">
        <v>1.6491385999999999</v>
      </c>
      <c r="E16811" s="6" t="s">
        <v>10</v>
      </c>
      <c r="F16811">
        <v>-7.0758640000000002</v>
      </c>
      <c r="G16811">
        <v>-7.7975763999999996</v>
      </c>
    </row>
    <row r="16812" spans="1:7" x14ac:dyDescent="0.15">
      <c r="A16812" t="s">
        <v>78133</v>
      </c>
      <c r="B16812" t="s">
        <v>78134</v>
      </c>
      <c r="C16812" s="4" t="s">
        <v>78135</v>
      </c>
      <c r="D16812">
        <v>1.6487521000000001</v>
      </c>
      <c r="E16812" s="6" t="s">
        <v>10</v>
      </c>
      <c r="F16812">
        <v>-3.8815621999999999</v>
      </c>
      <c r="G16812">
        <v>-4.6029366999999999</v>
      </c>
    </row>
    <row r="16813" spans="1:7" x14ac:dyDescent="0.15">
      <c r="A16813" t="s">
        <v>32851</v>
      </c>
      <c r="B16813" t="s">
        <v>32852</v>
      </c>
      <c r="C16813" s="4" t="s">
        <v>32853</v>
      </c>
      <c r="D16813">
        <v>1.6486768999999999</v>
      </c>
      <c r="E16813" s="6" t="s">
        <v>10</v>
      </c>
      <c r="F16813">
        <v>-4.4477950000000002</v>
      </c>
      <c r="G16813">
        <v>-5.1691035999999997</v>
      </c>
    </row>
    <row r="16814" spans="1:7" x14ac:dyDescent="0.15">
      <c r="A16814" t="s">
        <v>1747</v>
      </c>
      <c r="B16814" t="s">
        <v>1748</v>
      </c>
      <c r="C16814" s="4" t="s">
        <v>1749</v>
      </c>
      <c r="D16814">
        <v>1.6486670999999999</v>
      </c>
      <c r="E16814" s="6" t="s">
        <v>10</v>
      </c>
      <c r="F16814">
        <v>-4.6137439999999996</v>
      </c>
      <c r="G16814">
        <v>-5.3350439999999999</v>
      </c>
    </row>
    <row r="16815" spans="1:7" x14ac:dyDescent="0.15">
      <c r="A16815" t="s">
        <v>53546</v>
      </c>
      <c r="B16815" t="s">
        <v>53547</v>
      </c>
      <c r="C16815" s="4" t="s">
        <v>53548</v>
      </c>
      <c r="D16815">
        <v>1.6486361</v>
      </c>
      <c r="E16815" s="6" t="s">
        <v>10</v>
      </c>
      <c r="F16815">
        <v>-5.5362606000000003</v>
      </c>
      <c r="G16815">
        <v>-6.2575336000000004</v>
      </c>
    </row>
    <row r="16816" spans="1:7" x14ac:dyDescent="0.15">
      <c r="A16816" t="s">
        <v>12947</v>
      </c>
      <c r="B16816" t="s">
        <v>12948</v>
      </c>
      <c r="C16816" s="4" t="s">
        <v>12949</v>
      </c>
      <c r="D16816">
        <v>1.6484535</v>
      </c>
      <c r="E16816" s="6" t="s">
        <v>10</v>
      </c>
      <c r="F16816">
        <v>-4.654439</v>
      </c>
      <c r="G16816">
        <v>-5.3755519999999999</v>
      </c>
    </row>
    <row r="16817" spans="1:7" x14ac:dyDescent="0.15">
      <c r="A16817" t="s">
        <v>31610</v>
      </c>
      <c r="B16817" t="s">
        <v>17053</v>
      </c>
      <c r="C16817" s="4" t="s">
        <v>23017</v>
      </c>
      <c r="D16817">
        <v>1.6483551000000001</v>
      </c>
      <c r="E16817" s="6" t="s">
        <v>10</v>
      </c>
      <c r="F16817">
        <v>-2.8072680000000001</v>
      </c>
      <c r="G16817">
        <v>-3.528295</v>
      </c>
    </row>
    <row r="16818" spans="1:7" x14ac:dyDescent="0.15">
      <c r="A16818" t="s">
        <v>43945</v>
      </c>
      <c r="B16818" t="s">
        <v>43946</v>
      </c>
      <c r="C16818" s="4" t="s">
        <v>43947</v>
      </c>
      <c r="D16818">
        <v>1.6480454</v>
      </c>
      <c r="E16818" s="6" t="s">
        <v>10</v>
      </c>
      <c r="F16818">
        <v>-7.3268532999999998</v>
      </c>
      <c r="G16818">
        <v>-8.0476089999999996</v>
      </c>
    </row>
    <row r="16819" spans="1:7" x14ac:dyDescent="0.15">
      <c r="A16819" t="s">
        <v>26907</v>
      </c>
      <c r="B16819" t="s">
        <v>26908</v>
      </c>
      <c r="C16819" s="4" t="s">
        <v>26909</v>
      </c>
      <c r="D16819">
        <v>1.6479273000000001</v>
      </c>
      <c r="E16819" s="6" t="s">
        <v>10</v>
      </c>
      <c r="F16819">
        <v>-5.5992537000000002</v>
      </c>
      <c r="G16819">
        <v>-6.3199059999999996</v>
      </c>
    </row>
    <row r="16820" spans="1:7" x14ac:dyDescent="0.15">
      <c r="A16820" t="s">
        <v>47377</v>
      </c>
      <c r="B16820" t="s">
        <v>47378</v>
      </c>
      <c r="C16820" s="4" t="s">
        <v>47379</v>
      </c>
      <c r="D16820">
        <v>1.6477227000000001</v>
      </c>
      <c r="E16820" s="6" t="s">
        <v>10</v>
      </c>
      <c r="F16820">
        <v>-3.1370857000000001</v>
      </c>
      <c r="G16820">
        <v>-3.8575591999999999</v>
      </c>
    </row>
    <row r="16821" spans="1:7" x14ac:dyDescent="0.15">
      <c r="A16821" t="s">
        <v>64320</v>
      </c>
      <c r="B16821" t="s">
        <v>56144</v>
      </c>
      <c r="C16821" s="4" t="s">
        <v>56145</v>
      </c>
      <c r="D16821">
        <v>1.6475025000000001</v>
      </c>
      <c r="E16821" s="6" t="s">
        <v>10</v>
      </c>
      <c r="F16821">
        <v>-5.8056755000000004</v>
      </c>
      <c r="G16821">
        <v>-6.5259559999999999</v>
      </c>
    </row>
    <row r="16822" spans="1:7" x14ac:dyDescent="0.15">
      <c r="A16822" t="s">
        <v>11682</v>
      </c>
      <c r="B16822" t="s">
        <v>11683</v>
      </c>
      <c r="C16822" s="4" t="s">
        <v>11684</v>
      </c>
      <c r="D16822">
        <v>1.6472918000000001</v>
      </c>
      <c r="E16822" s="6" t="s">
        <v>10</v>
      </c>
      <c r="F16822">
        <v>-6.8253735999999998</v>
      </c>
      <c r="G16822">
        <v>-7.5454698000000002</v>
      </c>
    </row>
    <row r="16823" spans="1:7" x14ac:dyDescent="0.15">
      <c r="A16823" t="s">
        <v>24251</v>
      </c>
      <c r="B16823" t="s">
        <v>24252</v>
      </c>
      <c r="C16823" s="4" t="s">
        <v>24253</v>
      </c>
      <c r="D16823">
        <v>1.6470902999999999</v>
      </c>
      <c r="E16823" s="6" t="s">
        <v>10</v>
      </c>
      <c r="F16823">
        <v>0.28453875000000001</v>
      </c>
      <c r="G16823">
        <v>-0.43538093999999999</v>
      </c>
    </row>
    <row r="16824" spans="1:7" x14ac:dyDescent="0.15">
      <c r="A16824" t="s">
        <v>52761</v>
      </c>
      <c r="B16824" t="s">
        <v>7447</v>
      </c>
      <c r="C16824" s="4" t="s">
        <v>7448</v>
      </c>
      <c r="D16824">
        <v>1.6470735000000001</v>
      </c>
      <c r="E16824" s="6" t="s">
        <v>10</v>
      </c>
      <c r="F16824">
        <v>1.6251783</v>
      </c>
      <c r="G16824">
        <v>0.90527343999999998</v>
      </c>
    </row>
    <row r="16825" spans="1:7" x14ac:dyDescent="0.15">
      <c r="A16825" t="s">
        <v>5993</v>
      </c>
      <c r="B16825" t="s">
        <v>5994</v>
      </c>
      <c r="C16825" s="4" t="s">
        <v>5995</v>
      </c>
      <c r="D16825">
        <v>1.6469053</v>
      </c>
      <c r="E16825" s="6" t="s">
        <v>10</v>
      </c>
      <c r="F16825">
        <v>-2.9026651000000001</v>
      </c>
      <c r="G16825">
        <v>-3.6224227</v>
      </c>
    </row>
    <row r="16826" spans="1:7" x14ac:dyDescent="0.15">
      <c r="A16826" t="s">
        <v>41445</v>
      </c>
      <c r="B16826" t="s">
        <v>41446</v>
      </c>
      <c r="C16826" s="4" t="s">
        <v>41447</v>
      </c>
      <c r="D16826">
        <v>1.6466794</v>
      </c>
      <c r="E16826" s="6" t="s">
        <v>10</v>
      </c>
      <c r="F16826">
        <v>-2.8971338000000002</v>
      </c>
      <c r="G16826">
        <v>-3.6166934999999998</v>
      </c>
    </row>
    <row r="16827" spans="1:7" x14ac:dyDescent="0.15">
      <c r="A16827" t="s">
        <v>75370</v>
      </c>
      <c r="B16827" t="s">
        <v>15398</v>
      </c>
      <c r="C16827" s="4" t="s">
        <v>15399</v>
      </c>
      <c r="D16827">
        <v>1.6465319</v>
      </c>
      <c r="E16827" s="6" t="s">
        <v>10</v>
      </c>
      <c r="F16827">
        <v>-7.0143547000000002</v>
      </c>
      <c r="G16827">
        <v>-7.7337850000000001</v>
      </c>
    </row>
    <row r="16828" spans="1:7" x14ac:dyDescent="0.15">
      <c r="A16828" t="s">
        <v>51980</v>
      </c>
      <c r="B16828" t="s">
        <v>51981</v>
      </c>
      <c r="C16828" s="4" t="s">
        <v>51982</v>
      </c>
      <c r="D16828">
        <v>1.6463953</v>
      </c>
      <c r="E16828" s="6" t="s">
        <v>10</v>
      </c>
      <c r="F16828">
        <v>-0.39175130000000002</v>
      </c>
      <c r="G16828">
        <v>-1.111062</v>
      </c>
    </row>
    <row r="16829" spans="1:7" x14ac:dyDescent="0.15">
      <c r="A16829" t="s">
        <v>2694</v>
      </c>
      <c r="B16829" t="s">
        <v>2695</v>
      </c>
      <c r="C16829" s="4" t="s">
        <v>2696</v>
      </c>
      <c r="D16829">
        <v>1.6461809000000001</v>
      </c>
      <c r="E16829" s="6" t="s">
        <v>10</v>
      </c>
      <c r="F16829">
        <v>-6.3662749999999999</v>
      </c>
      <c r="G16829">
        <v>-7.0853976999999997</v>
      </c>
    </row>
    <row r="16830" spans="1:7" x14ac:dyDescent="0.15">
      <c r="A16830" t="s">
        <v>60574</v>
      </c>
      <c r="B16830" t="s">
        <v>24120</v>
      </c>
      <c r="C16830" s="4" t="s">
        <v>24121</v>
      </c>
      <c r="D16830">
        <v>1.6459665000000001</v>
      </c>
      <c r="E16830" s="6" t="s">
        <v>10</v>
      </c>
      <c r="F16830">
        <v>-6.0704307999999996</v>
      </c>
      <c r="G16830">
        <v>-6.7893660000000002</v>
      </c>
    </row>
    <row r="16831" spans="1:7" x14ac:dyDescent="0.15">
      <c r="A16831" t="s">
        <v>33312</v>
      </c>
      <c r="B16831" t="s">
        <v>33313</v>
      </c>
      <c r="C16831" s="4" t="s">
        <v>33314</v>
      </c>
      <c r="D16831">
        <v>1.6453704</v>
      </c>
      <c r="E16831" s="6" t="s">
        <v>10</v>
      </c>
      <c r="F16831">
        <v>-5.9039701999999998</v>
      </c>
      <c r="G16831">
        <v>-6.6223825999999999</v>
      </c>
    </row>
    <row r="16832" spans="1:7" x14ac:dyDescent="0.15">
      <c r="A16832" t="s">
        <v>50053</v>
      </c>
      <c r="B16832" t="s">
        <v>50054</v>
      </c>
      <c r="C16832" s="4" t="s">
        <v>50055</v>
      </c>
      <c r="D16832">
        <v>1.6450653</v>
      </c>
      <c r="E16832" s="6" t="s">
        <v>10</v>
      </c>
      <c r="F16832">
        <v>-1.2122326000000001</v>
      </c>
      <c r="G16832">
        <v>-1.9303775000000001</v>
      </c>
    </row>
    <row r="16833" spans="1:7" x14ac:dyDescent="0.15">
      <c r="A16833" t="s">
        <v>9648</v>
      </c>
      <c r="B16833" t="s">
        <v>3214</v>
      </c>
      <c r="C16833" s="4" t="s">
        <v>3215</v>
      </c>
      <c r="D16833">
        <v>1.6449974000000001</v>
      </c>
      <c r="E16833" s="6" t="s">
        <v>10</v>
      </c>
      <c r="F16833">
        <v>-4.9610269999999996</v>
      </c>
      <c r="G16833">
        <v>-5.6791124000000002</v>
      </c>
    </row>
    <row r="16834" spans="1:7" x14ac:dyDescent="0.15">
      <c r="A16834" t="s">
        <v>23300</v>
      </c>
      <c r="B16834" t="s">
        <v>23301</v>
      </c>
      <c r="C16834" s="4" t="s">
        <v>23302</v>
      </c>
      <c r="D16834">
        <v>1.6448615</v>
      </c>
      <c r="E16834" s="6" t="s">
        <v>10</v>
      </c>
      <c r="F16834">
        <v>-5.7965163999999998</v>
      </c>
      <c r="G16834">
        <v>-6.5144824999999997</v>
      </c>
    </row>
    <row r="16835" spans="1:7" x14ac:dyDescent="0.15">
      <c r="A16835" t="s">
        <v>3575</v>
      </c>
      <c r="B16835" t="s">
        <v>3576</v>
      </c>
      <c r="C16835" s="4" t="s">
        <v>3577</v>
      </c>
      <c r="D16835">
        <v>1.644544</v>
      </c>
      <c r="E16835" s="6" t="s">
        <v>10</v>
      </c>
      <c r="F16835">
        <v>-4.3674049999999998</v>
      </c>
      <c r="G16835">
        <v>-5.0850925</v>
      </c>
    </row>
    <row r="16836" spans="1:7" x14ac:dyDescent="0.15">
      <c r="A16836" t="s">
        <v>35509</v>
      </c>
      <c r="B16836" t="s">
        <v>18850</v>
      </c>
      <c r="C16836" s="4" t="s">
        <v>18851</v>
      </c>
      <c r="D16836">
        <v>1.6441131</v>
      </c>
      <c r="E16836" s="6" t="s">
        <v>10</v>
      </c>
      <c r="F16836">
        <v>-7.2011814000000003</v>
      </c>
      <c r="G16836">
        <v>-7.9184910000000004</v>
      </c>
    </row>
    <row r="16837" spans="1:7" x14ac:dyDescent="0.15">
      <c r="A16837" t="s">
        <v>52457</v>
      </c>
      <c r="B16837" t="s">
        <v>52458</v>
      </c>
      <c r="C16837" s="4" t="s">
        <v>52459</v>
      </c>
      <c r="D16837">
        <v>1.6438813000000001</v>
      </c>
      <c r="E16837" s="6" t="s">
        <v>10</v>
      </c>
      <c r="F16837">
        <v>-3.6375248</v>
      </c>
      <c r="G16837">
        <v>-4.3546310000000004</v>
      </c>
    </row>
    <row r="16838" spans="1:7" x14ac:dyDescent="0.15">
      <c r="A16838" t="s">
        <v>46420</v>
      </c>
      <c r="B16838" t="s">
        <v>46421</v>
      </c>
      <c r="C16838" s="4" t="s">
        <v>46422</v>
      </c>
      <c r="D16838">
        <v>1.6438037999999999</v>
      </c>
      <c r="E16838" s="6" t="s">
        <v>10</v>
      </c>
      <c r="F16838">
        <v>-7.2193984999999996</v>
      </c>
      <c r="G16838">
        <v>-7.9364366999999998</v>
      </c>
    </row>
    <row r="16839" spans="1:7" x14ac:dyDescent="0.15">
      <c r="A16839" t="s">
        <v>67207</v>
      </c>
      <c r="D16839">
        <v>1.6436207</v>
      </c>
      <c r="E16839" s="6" t="s">
        <v>10</v>
      </c>
      <c r="F16839">
        <v>-6.7359710000000002</v>
      </c>
      <c r="G16839">
        <v>-7.4528483999999997</v>
      </c>
    </row>
    <row r="16840" spans="1:7" x14ac:dyDescent="0.15">
      <c r="A16840" t="s">
        <v>19920</v>
      </c>
      <c r="B16840" t="s">
        <v>19921</v>
      </c>
      <c r="C16840" s="4" t="s">
        <v>19922</v>
      </c>
      <c r="D16840">
        <v>1.6433382999999999</v>
      </c>
      <c r="E16840" s="6" t="s">
        <v>10</v>
      </c>
      <c r="F16840">
        <v>-2.8389405999999999</v>
      </c>
      <c r="G16840">
        <v>-3.5555701000000002</v>
      </c>
    </row>
    <row r="16841" spans="1:7" x14ac:dyDescent="0.15">
      <c r="A16841" t="s">
        <v>64978</v>
      </c>
      <c r="B16841" t="s">
        <v>1508</v>
      </c>
      <c r="C16841" s="4" t="s">
        <v>1509</v>
      </c>
      <c r="D16841">
        <v>1.6432899000000001</v>
      </c>
      <c r="E16841" s="6" t="s">
        <v>10</v>
      </c>
      <c r="F16841">
        <v>0.59022140000000001</v>
      </c>
      <c r="G16841">
        <v>-0.12636565999999999</v>
      </c>
    </row>
    <row r="16842" spans="1:7" x14ac:dyDescent="0.15">
      <c r="A16842" t="s">
        <v>35703</v>
      </c>
      <c r="B16842" t="s">
        <v>35704</v>
      </c>
      <c r="C16842" s="4" t="s">
        <v>35705</v>
      </c>
      <c r="D16842">
        <v>1.6432492999999999</v>
      </c>
      <c r="E16842" s="6" t="s">
        <v>10</v>
      </c>
      <c r="F16842">
        <v>-5.9787884</v>
      </c>
      <c r="G16842">
        <v>-6.6953396999999999</v>
      </c>
    </row>
    <row r="16843" spans="1:7" x14ac:dyDescent="0.15">
      <c r="A16843" t="s">
        <v>42350</v>
      </c>
      <c r="B16843" t="s">
        <v>42351</v>
      </c>
      <c r="C16843" s="4" t="s">
        <v>42352</v>
      </c>
      <c r="D16843">
        <v>1.6431004</v>
      </c>
      <c r="E16843" s="6" t="s">
        <v>10</v>
      </c>
      <c r="F16843">
        <v>-5.2949394999999999</v>
      </c>
      <c r="G16843">
        <v>-6.0113599999999998</v>
      </c>
    </row>
    <row r="16844" spans="1:7" x14ac:dyDescent="0.15">
      <c r="A16844" t="s">
        <v>82142</v>
      </c>
      <c r="B16844" t="s">
        <v>82143</v>
      </c>
      <c r="C16844" s="4" t="s">
        <v>82144</v>
      </c>
      <c r="D16844">
        <v>1.6429944999999999</v>
      </c>
      <c r="E16844" s="6" t="s">
        <v>10</v>
      </c>
      <c r="F16844">
        <v>-0.13391017999999999</v>
      </c>
      <c r="G16844">
        <v>-0.85023784999999996</v>
      </c>
    </row>
    <row r="16845" spans="1:7" x14ac:dyDescent="0.15">
      <c r="A16845" t="s">
        <v>77913</v>
      </c>
      <c r="B16845" t="s">
        <v>76941</v>
      </c>
      <c r="C16845" s="4" t="s">
        <v>76942</v>
      </c>
      <c r="D16845">
        <v>1.6429868999999999</v>
      </c>
      <c r="E16845" s="6" t="s">
        <v>10</v>
      </c>
      <c r="F16845">
        <v>-0.62050819999999995</v>
      </c>
      <c r="G16845">
        <v>-1.3368291999999999</v>
      </c>
    </row>
    <row r="16846" spans="1:7" x14ac:dyDescent="0.15">
      <c r="A16846" t="s">
        <v>72773</v>
      </c>
      <c r="B16846" t="s">
        <v>72774</v>
      </c>
      <c r="C16846" s="4" t="s">
        <v>72775</v>
      </c>
      <c r="D16846">
        <v>1.6429231</v>
      </c>
      <c r="E16846" s="6" t="s">
        <v>10</v>
      </c>
      <c r="F16846">
        <v>-3.1583717</v>
      </c>
      <c r="G16846">
        <v>-3.8746366999999999</v>
      </c>
    </row>
    <row r="16847" spans="1:7" x14ac:dyDescent="0.15">
      <c r="A16847" t="s">
        <v>72220</v>
      </c>
      <c r="B16847" t="s">
        <v>72221</v>
      </c>
      <c r="C16847" s="4" t="s">
        <v>72222</v>
      </c>
      <c r="D16847">
        <v>1.6429152</v>
      </c>
      <c r="E16847" s="6" t="s">
        <v>10</v>
      </c>
      <c r="F16847">
        <v>-4.9519166999999999</v>
      </c>
      <c r="G16847">
        <v>-5.6681746999999998</v>
      </c>
    </row>
    <row r="16848" spans="1:7" x14ac:dyDescent="0.15">
      <c r="A16848" t="s">
        <v>6393</v>
      </c>
      <c r="D16848">
        <v>1.6424890999999999</v>
      </c>
      <c r="E16848" s="6" t="s">
        <v>10</v>
      </c>
      <c r="F16848">
        <v>-6.7791459999999999</v>
      </c>
      <c r="G16848">
        <v>-7.4950299999999999</v>
      </c>
    </row>
    <row r="16849" spans="1:7" x14ac:dyDescent="0.15">
      <c r="A16849" t="s">
        <v>75665</v>
      </c>
      <c r="D16849">
        <v>1.6423337</v>
      </c>
      <c r="E16849" s="6" t="s">
        <v>10</v>
      </c>
      <c r="F16849">
        <v>-3.6909070000000002</v>
      </c>
      <c r="G16849">
        <v>-4.4066543999999999</v>
      </c>
    </row>
    <row r="16850" spans="1:7" x14ac:dyDescent="0.15">
      <c r="A16850" t="s">
        <v>62822</v>
      </c>
      <c r="B16850" t="s">
        <v>13001</v>
      </c>
      <c r="C16850" s="4" t="s">
        <v>13002</v>
      </c>
      <c r="D16850">
        <v>1.6423186000000001</v>
      </c>
      <c r="E16850" s="6" t="s">
        <v>10</v>
      </c>
      <c r="F16850">
        <v>-4.2215223000000002</v>
      </c>
      <c r="G16850">
        <v>-4.9372562999999996</v>
      </c>
    </row>
    <row r="16851" spans="1:7" x14ac:dyDescent="0.15">
      <c r="A16851" t="s">
        <v>72640</v>
      </c>
      <c r="B16851" t="s">
        <v>72641</v>
      </c>
      <c r="C16851" s="4" t="s">
        <v>72642</v>
      </c>
      <c r="D16851">
        <v>1.6422502000000001</v>
      </c>
      <c r="E16851" s="6" t="s">
        <v>10</v>
      </c>
      <c r="F16851">
        <v>-6.8836630000000003</v>
      </c>
      <c r="G16851">
        <v>-7.5993370000000002</v>
      </c>
    </row>
    <row r="16852" spans="1:7" x14ac:dyDescent="0.15">
      <c r="A16852" t="s">
        <v>67879</v>
      </c>
      <c r="C16852" s="4" t="s">
        <v>67880</v>
      </c>
      <c r="D16852">
        <v>1.642153</v>
      </c>
      <c r="E16852" s="6" t="s">
        <v>10</v>
      </c>
      <c r="F16852">
        <v>-7.0386132999999997</v>
      </c>
      <c r="G16852">
        <v>-7.7542020000000003</v>
      </c>
    </row>
    <row r="16853" spans="1:7" x14ac:dyDescent="0.15">
      <c r="A16853" t="s">
        <v>28562</v>
      </c>
      <c r="B16853" t="s">
        <v>28563</v>
      </c>
      <c r="C16853" s="4" t="s">
        <v>28564</v>
      </c>
      <c r="D16853">
        <v>1.6417861</v>
      </c>
      <c r="E16853" s="6" t="s">
        <v>10</v>
      </c>
      <c r="F16853">
        <v>-5.4386596999999997</v>
      </c>
      <c r="G16853">
        <v>-6.1539260000000002</v>
      </c>
    </row>
    <row r="16854" spans="1:7" x14ac:dyDescent="0.15">
      <c r="A16854" t="s">
        <v>20176</v>
      </c>
      <c r="D16854">
        <v>1.6416227999999999</v>
      </c>
      <c r="E16854" s="6" t="s">
        <v>10</v>
      </c>
      <c r="F16854">
        <v>-5.0960400000000003</v>
      </c>
      <c r="G16854">
        <v>-5.8111625</v>
      </c>
    </row>
    <row r="16855" spans="1:7" x14ac:dyDescent="0.15">
      <c r="A16855" t="s">
        <v>61923</v>
      </c>
      <c r="B16855" t="s">
        <v>14216</v>
      </c>
      <c r="C16855" s="4" t="s">
        <v>61924</v>
      </c>
      <c r="D16855">
        <v>1.6415664000000001</v>
      </c>
      <c r="E16855" s="6" t="s">
        <v>10</v>
      </c>
      <c r="F16855">
        <v>-5.4855622999999998</v>
      </c>
      <c r="G16855">
        <v>-6.2006354000000004</v>
      </c>
    </row>
    <row r="16856" spans="1:7" x14ac:dyDescent="0.15">
      <c r="A16856" t="s">
        <v>26584</v>
      </c>
      <c r="B16856" t="s">
        <v>8290</v>
      </c>
      <c r="C16856" s="4" t="s">
        <v>26585</v>
      </c>
      <c r="D16856">
        <v>1.6413076</v>
      </c>
      <c r="E16856" s="6" t="s">
        <v>10</v>
      </c>
      <c r="F16856">
        <v>-5.8289939999999998</v>
      </c>
      <c r="G16856">
        <v>-6.5438394999999998</v>
      </c>
    </row>
    <row r="16857" spans="1:7" x14ac:dyDescent="0.15">
      <c r="A16857" t="s">
        <v>19676</v>
      </c>
      <c r="B16857" t="s">
        <v>19677</v>
      </c>
      <c r="C16857" s="4" t="s">
        <v>19678</v>
      </c>
      <c r="D16857">
        <v>1.6410912</v>
      </c>
      <c r="E16857" s="6" t="s">
        <v>10</v>
      </c>
      <c r="F16857">
        <v>-6.9008419999999999</v>
      </c>
      <c r="G16857">
        <v>-7.6154976000000003</v>
      </c>
    </row>
    <row r="16858" spans="1:7" x14ac:dyDescent="0.15">
      <c r="A16858" t="s">
        <v>75787</v>
      </c>
      <c r="B16858" t="s">
        <v>75788</v>
      </c>
      <c r="C16858" s="4" t="s">
        <v>75789</v>
      </c>
      <c r="D16858">
        <v>1.6410260999999999</v>
      </c>
      <c r="E16858" s="6" t="s">
        <v>10</v>
      </c>
      <c r="F16858">
        <v>-4.7713479999999997</v>
      </c>
      <c r="G16858">
        <v>-5.4859460000000002</v>
      </c>
    </row>
    <row r="16859" spans="1:7" x14ac:dyDescent="0.15">
      <c r="A16859" t="s">
        <v>5042</v>
      </c>
      <c r="B16859" t="s">
        <v>5043</v>
      </c>
      <c r="C16859" s="4" t="s">
        <v>5044</v>
      </c>
      <c r="D16859">
        <v>1.6408498</v>
      </c>
      <c r="E16859" s="6" t="s">
        <v>10</v>
      </c>
      <c r="F16859">
        <v>-6.9165390000000002</v>
      </c>
      <c r="G16859">
        <v>-7.6309823999999997</v>
      </c>
    </row>
    <row r="16860" spans="1:7" x14ac:dyDescent="0.15">
      <c r="A16860" t="s">
        <v>15768</v>
      </c>
      <c r="B16860" t="s">
        <v>15769</v>
      </c>
      <c r="C16860" s="4" t="s">
        <v>15770</v>
      </c>
      <c r="D16860">
        <v>1.6408403</v>
      </c>
      <c r="E16860" s="6" t="s">
        <v>10</v>
      </c>
      <c r="F16860">
        <v>-3.6895777999999999</v>
      </c>
      <c r="G16860">
        <v>-4.4040127</v>
      </c>
    </row>
    <row r="16861" spans="1:7" x14ac:dyDescent="0.15">
      <c r="A16861" t="s">
        <v>13235</v>
      </c>
      <c r="B16861" t="s">
        <v>13236</v>
      </c>
      <c r="C16861" s="4" t="s">
        <v>13237</v>
      </c>
      <c r="D16861">
        <v>1.6406654000000001</v>
      </c>
      <c r="E16861" s="6" t="s">
        <v>10</v>
      </c>
      <c r="F16861">
        <v>-3.4612565000000002</v>
      </c>
      <c r="G16861">
        <v>-4.1755376000000002</v>
      </c>
    </row>
    <row r="16862" spans="1:7" x14ac:dyDescent="0.15">
      <c r="A16862" t="s">
        <v>75854</v>
      </c>
      <c r="C16862" s="4" t="s">
        <v>75855</v>
      </c>
      <c r="D16862">
        <v>1.6402544999999999</v>
      </c>
      <c r="E16862" s="6" t="s">
        <v>10</v>
      </c>
      <c r="F16862">
        <v>-5.6542979999999998</v>
      </c>
      <c r="G16862">
        <v>-6.3682175000000001</v>
      </c>
    </row>
    <row r="16863" spans="1:7" x14ac:dyDescent="0.15">
      <c r="A16863" t="s">
        <v>36478</v>
      </c>
      <c r="B16863" t="s">
        <v>36479</v>
      </c>
      <c r="C16863" s="4" t="s">
        <v>36480</v>
      </c>
      <c r="D16863">
        <v>1.6402512</v>
      </c>
      <c r="E16863" s="6" t="s">
        <v>10</v>
      </c>
      <c r="F16863">
        <v>-5.6023407000000001</v>
      </c>
      <c r="G16863">
        <v>-6.3162574999999999</v>
      </c>
    </row>
    <row r="16864" spans="1:7" x14ac:dyDescent="0.15">
      <c r="A16864" t="s">
        <v>52113</v>
      </c>
      <c r="B16864" t="s">
        <v>52114</v>
      </c>
      <c r="C16864" s="4" t="s">
        <v>52115</v>
      </c>
      <c r="D16864">
        <v>1.6401539000000001</v>
      </c>
      <c r="E16864" s="6" t="s">
        <v>10</v>
      </c>
      <c r="F16864">
        <v>-3.610493</v>
      </c>
      <c r="G16864">
        <v>-4.3243239999999998</v>
      </c>
    </row>
    <row r="16865" spans="1:7" x14ac:dyDescent="0.15">
      <c r="A16865" t="s">
        <v>48910</v>
      </c>
      <c r="B16865" t="s">
        <v>48911</v>
      </c>
      <c r="C16865" s="4" t="s">
        <v>48912</v>
      </c>
      <c r="D16865">
        <v>1.6400805000000001</v>
      </c>
      <c r="E16865" s="6" t="s">
        <v>10</v>
      </c>
      <c r="F16865">
        <v>-5.6306250000000002</v>
      </c>
      <c r="G16865">
        <v>-6.3443912999999998</v>
      </c>
    </row>
    <row r="16866" spans="1:7" x14ac:dyDescent="0.15">
      <c r="A16866" t="s">
        <v>52879</v>
      </c>
      <c r="B16866" t="s">
        <v>52880</v>
      </c>
      <c r="C16866" s="4" t="s">
        <v>52881</v>
      </c>
      <c r="D16866">
        <v>1.6400545</v>
      </c>
      <c r="E16866" s="6" t="s">
        <v>10</v>
      </c>
      <c r="F16866">
        <v>-1.1167483</v>
      </c>
      <c r="G16866">
        <v>-1.830492</v>
      </c>
    </row>
    <row r="16867" spans="1:7" x14ac:dyDescent="0.15">
      <c r="A16867" t="s">
        <v>11323</v>
      </c>
      <c r="D16867">
        <v>1.63994</v>
      </c>
      <c r="E16867" s="6" t="s">
        <v>10</v>
      </c>
      <c r="F16867">
        <v>-6.4820710000000004</v>
      </c>
      <c r="G16867">
        <v>-7.1957139999999997</v>
      </c>
    </row>
    <row r="16868" spans="1:7" x14ac:dyDescent="0.15">
      <c r="A16868" t="s">
        <v>78934</v>
      </c>
      <c r="B16868" t="s">
        <v>69211</v>
      </c>
      <c r="C16868" s="4" t="s">
        <v>69212</v>
      </c>
      <c r="D16868">
        <v>1.6398864</v>
      </c>
      <c r="E16868" s="6" t="s">
        <v>10</v>
      </c>
      <c r="F16868">
        <v>-6.8761162999999996</v>
      </c>
      <c r="G16868">
        <v>-7.5897119999999996</v>
      </c>
    </row>
    <row r="16869" spans="1:7" x14ac:dyDescent="0.15">
      <c r="A16869" t="s">
        <v>45891</v>
      </c>
      <c r="B16869" t="s">
        <v>45892</v>
      </c>
      <c r="C16869" s="4" t="s">
        <v>45893</v>
      </c>
      <c r="D16869">
        <v>1.6396945999999999</v>
      </c>
      <c r="E16869" s="6" t="s">
        <v>10</v>
      </c>
      <c r="F16869">
        <v>-0.90061665000000002</v>
      </c>
      <c r="G16869">
        <v>-1.6140437000000001</v>
      </c>
    </row>
    <row r="16870" spans="1:7" x14ac:dyDescent="0.15">
      <c r="A16870" t="s">
        <v>41948</v>
      </c>
      <c r="B16870" t="s">
        <v>41949</v>
      </c>
      <c r="C16870" s="4" t="s">
        <v>41950</v>
      </c>
      <c r="D16870">
        <v>1.6395298</v>
      </c>
      <c r="E16870" s="6" t="s">
        <v>10</v>
      </c>
      <c r="F16870">
        <v>-2.2515097000000002</v>
      </c>
      <c r="G16870">
        <v>-2.9647918</v>
      </c>
    </row>
    <row r="16871" spans="1:7" x14ac:dyDescent="0.15">
      <c r="A16871" t="s">
        <v>56557</v>
      </c>
      <c r="B16871" t="s">
        <v>56558</v>
      </c>
      <c r="C16871" s="4" t="s">
        <v>56559</v>
      </c>
      <c r="D16871">
        <v>1.6394724000000001</v>
      </c>
      <c r="E16871" s="6" t="s">
        <v>10</v>
      </c>
      <c r="F16871">
        <v>-7.2398452999999998</v>
      </c>
      <c r="G16871">
        <v>-7.9530770000000004</v>
      </c>
    </row>
    <row r="16872" spans="1:7" x14ac:dyDescent="0.15">
      <c r="A16872" t="s">
        <v>1759</v>
      </c>
      <c r="B16872" t="s">
        <v>1760</v>
      </c>
      <c r="C16872" s="4" t="s">
        <v>1761</v>
      </c>
      <c r="D16872">
        <v>1.6394485000000001</v>
      </c>
      <c r="E16872" s="6" t="s">
        <v>10</v>
      </c>
      <c r="F16872">
        <v>-3.9790502000000001</v>
      </c>
      <c r="G16872">
        <v>-4.6922607000000003</v>
      </c>
    </row>
    <row r="16873" spans="1:7" x14ac:dyDescent="0.15">
      <c r="A16873" t="s">
        <v>24290</v>
      </c>
      <c r="B16873" t="s">
        <v>24291</v>
      </c>
      <c r="C16873" s="4" t="s">
        <v>24292</v>
      </c>
      <c r="D16873">
        <v>1.6389863</v>
      </c>
      <c r="E16873" s="6" t="s">
        <v>10</v>
      </c>
      <c r="F16873">
        <v>-7.1632490000000004</v>
      </c>
      <c r="G16873">
        <v>-7.8760529999999997</v>
      </c>
    </row>
    <row r="16874" spans="1:7" x14ac:dyDescent="0.15">
      <c r="A16874" t="s">
        <v>37051</v>
      </c>
      <c r="B16874" t="s">
        <v>37052</v>
      </c>
      <c r="C16874" s="4" t="s">
        <v>37053</v>
      </c>
      <c r="D16874">
        <v>1.6389701000000001</v>
      </c>
      <c r="E16874" s="6" t="s">
        <v>10</v>
      </c>
      <c r="F16874">
        <v>-7.3439310000000004</v>
      </c>
      <c r="G16874">
        <v>-8.0567209999999996</v>
      </c>
    </row>
    <row r="16875" spans="1:7" x14ac:dyDescent="0.15">
      <c r="A16875" t="s">
        <v>70204</v>
      </c>
      <c r="B16875" t="s">
        <v>23304</v>
      </c>
      <c r="C16875" s="4" t="s">
        <v>23305</v>
      </c>
      <c r="D16875">
        <v>1.6388986000000001</v>
      </c>
      <c r="E16875" s="6" t="s">
        <v>10</v>
      </c>
      <c r="F16875">
        <v>-1.7935380999999999</v>
      </c>
      <c r="G16875">
        <v>-2.5062647</v>
      </c>
    </row>
    <row r="16876" spans="1:7" x14ac:dyDescent="0.15">
      <c r="A16876" t="s">
        <v>79928</v>
      </c>
      <c r="B16876" t="s">
        <v>79929</v>
      </c>
      <c r="C16876" s="4" t="s">
        <v>79930</v>
      </c>
      <c r="D16876">
        <v>1.6387659000000001</v>
      </c>
      <c r="E16876" s="6" t="s">
        <v>10</v>
      </c>
      <c r="F16876">
        <v>-6.9219619999999997</v>
      </c>
      <c r="G16876">
        <v>-7.6345716000000001</v>
      </c>
    </row>
    <row r="16877" spans="1:7" x14ac:dyDescent="0.15">
      <c r="A16877" t="s">
        <v>21655</v>
      </c>
      <c r="B16877" t="s">
        <v>11924</v>
      </c>
      <c r="C16877" s="4" t="s">
        <v>11925</v>
      </c>
      <c r="D16877">
        <v>1.6385670999999999</v>
      </c>
      <c r="E16877" s="6" t="s">
        <v>10</v>
      </c>
      <c r="F16877">
        <v>-7.0949819999999999</v>
      </c>
      <c r="G16877">
        <v>-7.8074170000000001</v>
      </c>
    </row>
    <row r="16878" spans="1:7" x14ac:dyDescent="0.15">
      <c r="A16878" t="s">
        <v>72664</v>
      </c>
      <c r="B16878" t="s">
        <v>72665</v>
      </c>
      <c r="C16878" s="4" t="s">
        <v>72666</v>
      </c>
      <c r="D16878">
        <v>1.63856</v>
      </c>
      <c r="E16878" s="6" t="s">
        <v>10</v>
      </c>
      <c r="F16878">
        <v>-2.0120754000000001</v>
      </c>
      <c r="G16878">
        <v>-2.724504</v>
      </c>
    </row>
    <row r="16879" spans="1:7" x14ac:dyDescent="0.15">
      <c r="A16879" t="s">
        <v>74906</v>
      </c>
      <c r="B16879" t="s">
        <v>74907</v>
      </c>
      <c r="C16879" s="4" t="s">
        <v>74908</v>
      </c>
      <c r="D16879">
        <v>1.6385238</v>
      </c>
      <c r="E16879" s="6" t="s">
        <v>10</v>
      </c>
      <c r="F16879">
        <v>-5.6939209999999996</v>
      </c>
      <c r="G16879">
        <v>-6.4063176999999998</v>
      </c>
    </row>
    <row r="16880" spans="1:7" x14ac:dyDescent="0.15">
      <c r="A16880" t="s">
        <v>49873</v>
      </c>
      <c r="B16880" t="s">
        <v>8511</v>
      </c>
      <c r="C16880" s="4" t="s">
        <v>8512</v>
      </c>
      <c r="D16880">
        <v>1.6384223</v>
      </c>
      <c r="E16880" s="6" t="s">
        <v>10</v>
      </c>
      <c r="F16880">
        <v>-2.4141924000000001</v>
      </c>
      <c r="G16880">
        <v>-3.1264997000000001</v>
      </c>
    </row>
    <row r="16881" spans="1:7" x14ac:dyDescent="0.15">
      <c r="A16881" t="s">
        <v>44952</v>
      </c>
      <c r="B16881" t="s">
        <v>44953</v>
      </c>
      <c r="C16881" s="4" t="s">
        <v>44954</v>
      </c>
      <c r="D16881">
        <v>1.6383331999999999</v>
      </c>
      <c r="E16881" s="6" t="s">
        <v>10</v>
      </c>
      <c r="F16881">
        <v>1.8455849</v>
      </c>
      <c r="G16881">
        <v>1.1333561000000001</v>
      </c>
    </row>
    <row r="16882" spans="1:7" x14ac:dyDescent="0.15">
      <c r="A16882" t="s">
        <v>2933</v>
      </c>
      <c r="B16882" t="s">
        <v>2934</v>
      </c>
      <c r="C16882" s="4" t="s">
        <v>2935</v>
      </c>
      <c r="D16882">
        <v>1.6379877</v>
      </c>
      <c r="E16882" s="6" t="s">
        <v>10</v>
      </c>
      <c r="F16882">
        <v>2.7633553000000002</v>
      </c>
      <c r="G16882">
        <v>2.0514307000000001</v>
      </c>
    </row>
    <row r="16883" spans="1:7" x14ac:dyDescent="0.15">
      <c r="A16883" t="s">
        <v>38002</v>
      </c>
      <c r="B16883" t="s">
        <v>38003</v>
      </c>
      <c r="C16883" s="4" t="s">
        <v>38004</v>
      </c>
      <c r="D16883">
        <v>1.6375427</v>
      </c>
      <c r="E16883" s="6" t="s">
        <v>10</v>
      </c>
      <c r="F16883">
        <v>-7.3376349999999997</v>
      </c>
      <c r="G16883">
        <v>-8.0491679999999999</v>
      </c>
    </row>
    <row r="16884" spans="1:7" x14ac:dyDescent="0.15">
      <c r="A16884" t="s">
        <v>71601</v>
      </c>
      <c r="B16884" t="s">
        <v>17183</v>
      </c>
      <c r="C16884" s="4" t="s">
        <v>17184</v>
      </c>
      <c r="D16884">
        <v>1.6373382000000001</v>
      </c>
      <c r="E16884" s="6" t="s">
        <v>10</v>
      </c>
      <c r="F16884">
        <v>-4.5106286999999998</v>
      </c>
      <c r="G16884">
        <v>-5.2219810000000004</v>
      </c>
    </row>
    <row r="16885" spans="1:7" x14ac:dyDescent="0.15">
      <c r="A16885" t="s">
        <v>70513</v>
      </c>
      <c r="B16885" t="s">
        <v>70514</v>
      </c>
      <c r="C16885" s="4" t="s">
        <v>70515</v>
      </c>
      <c r="D16885">
        <v>1.6371651</v>
      </c>
      <c r="E16885" s="6" t="s">
        <v>10</v>
      </c>
      <c r="F16885">
        <v>-1.0470238000000001</v>
      </c>
      <c r="G16885">
        <v>-1.7582234999999999</v>
      </c>
    </row>
    <row r="16886" spans="1:7" x14ac:dyDescent="0.15">
      <c r="A16886" t="s">
        <v>65751</v>
      </c>
      <c r="B16886" t="s">
        <v>37865</v>
      </c>
      <c r="C16886" s="4" t="s">
        <v>65752</v>
      </c>
      <c r="D16886">
        <v>1.6370431999999999</v>
      </c>
      <c r="E16886" s="6" t="s">
        <v>10</v>
      </c>
      <c r="F16886">
        <v>-7.1218110000000001</v>
      </c>
      <c r="G16886">
        <v>-7.8329034000000002</v>
      </c>
    </row>
    <row r="16887" spans="1:7" x14ac:dyDescent="0.15">
      <c r="A16887" t="s">
        <v>48865</v>
      </c>
      <c r="B16887" t="s">
        <v>48866</v>
      </c>
      <c r="C16887" s="4" t="s">
        <v>48867</v>
      </c>
      <c r="D16887">
        <v>1.6367522000000001</v>
      </c>
      <c r="E16887" s="6" t="s">
        <v>10</v>
      </c>
      <c r="F16887">
        <v>-7.2438636000000001</v>
      </c>
      <c r="G16887">
        <v>-7.9546995000000003</v>
      </c>
    </row>
    <row r="16888" spans="1:7" x14ac:dyDescent="0.15">
      <c r="A16888" t="s">
        <v>78163</v>
      </c>
      <c r="B16888" t="s">
        <v>29783</v>
      </c>
      <c r="C16888" s="4" t="s">
        <v>78164</v>
      </c>
      <c r="D16888">
        <v>1.6367171</v>
      </c>
      <c r="E16888" s="6" t="s">
        <v>10</v>
      </c>
      <c r="F16888">
        <v>-2.4570984999999999</v>
      </c>
      <c r="G16888">
        <v>-3.1679034000000001</v>
      </c>
    </row>
    <row r="16889" spans="1:7" x14ac:dyDescent="0.15">
      <c r="A16889" t="s">
        <v>58578</v>
      </c>
      <c r="B16889" t="s">
        <v>58579</v>
      </c>
      <c r="C16889" s="4" t="s">
        <v>58580</v>
      </c>
      <c r="D16889">
        <v>1.6367084000000001</v>
      </c>
      <c r="E16889" s="6" t="s">
        <v>10</v>
      </c>
      <c r="F16889">
        <v>-6.7449399999999997</v>
      </c>
      <c r="G16889">
        <v>-7.4557370000000001</v>
      </c>
    </row>
    <row r="16890" spans="1:7" x14ac:dyDescent="0.15">
      <c r="A16890" t="s">
        <v>65466</v>
      </c>
      <c r="B16890" t="s">
        <v>56829</v>
      </c>
      <c r="C16890" s="4" t="s">
        <v>56830</v>
      </c>
      <c r="D16890">
        <v>1.6363852000000001</v>
      </c>
      <c r="E16890" s="6" t="s">
        <v>10</v>
      </c>
      <c r="F16890">
        <v>-2.5491307000000001</v>
      </c>
      <c r="G16890">
        <v>-3.2596430000000001</v>
      </c>
    </row>
    <row r="16891" spans="1:7" x14ac:dyDescent="0.15">
      <c r="A16891" t="s">
        <v>22542</v>
      </c>
      <c r="B16891" t="s">
        <v>22543</v>
      </c>
      <c r="C16891" s="4" t="s">
        <v>22544</v>
      </c>
      <c r="D16891">
        <v>1.635969</v>
      </c>
      <c r="E16891" s="6" t="s">
        <v>10</v>
      </c>
      <c r="F16891">
        <v>-6.9653378000000004</v>
      </c>
      <c r="G16891">
        <v>-7.6754829999999998</v>
      </c>
    </row>
    <row r="16892" spans="1:7" x14ac:dyDescent="0.15">
      <c r="A16892" t="s">
        <v>37993</v>
      </c>
      <c r="B16892" t="s">
        <v>37994</v>
      </c>
      <c r="C16892" s="4" t="s">
        <v>37995</v>
      </c>
      <c r="D16892">
        <v>1.6359615000000001</v>
      </c>
      <c r="E16892" s="6" t="s">
        <v>10</v>
      </c>
      <c r="F16892">
        <v>-7.0326120000000003</v>
      </c>
      <c r="G16892">
        <v>-7.7427505999999999</v>
      </c>
    </row>
    <row r="16893" spans="1:7" x14ac:dyDescent="0.15">
      <c r="A16893" t="s">
        <v>17405</v>
      </c>
      <c r="B16893" t="s">
        <v>17406</v>
      </c>
      <c r="C16893" s="4" t="s">
        <v>17407</v>
      </c>
      <c r="D16893">
        <v>1.6358739</v>
      </c>
      <c r="E16893" s="6" t="s">
        <v>10</v>
      </c>
      <c r="F16893">
        <v>-5.1727990000000004</v>
      </c>
      <c r="G16893">
        <v>-5.8828607000000002</v>
      </c>
    </row>
    <row r="16894" spans="1:7" x14ac:dyDescent="0.15">
      <c r="A16894" t="s">
        <v>50973</v>
      </c>
      <c r="B16894" t="s">
        <v>21003</v>
      </c>
      <c r="C16894" s="4" t="s">
        <v>21004</v>
      </c>
      <c r="D16894">
        <v>1.6357837</v>
      </c>
      <c r="E16894" s="6" t="s">
        <v>10</v>
      </c>
      <c r="F16894">
        <v>-2.6973524000000002</v>
      </c>
      <c r="G16894">
        <v>-3.4073343</v>
      </c>
    </row>
    <row r="16895" spans="1:7" x14ac:dyDescent="0.15">
      <c r="A16895" t="s">
        <v>70956</v>
      </c>
      <c r="B16895" t="s">
        <v>70957</v>
      </c>
      <c r="C16895" s="4" t="s">
        <v>70958</v>
      </c>
      <c r="D16895">
        <v>1.6356489999999999</v>
      </c>
      <c r="E16895" s="6" t="s">
        <v>10</v>
      </c>
      <c r="F16895">
        <v>-6.9067902999999999</v>
      </c>
      <c r="G16895">
        <v>-7.6166533999999997</v>
      </c>
    </row>
    <row r="16896" spans="1:7" x14ac:dyDescent="0.15">
      <c r="A16896" t="s">
        <v>32951</v>
      </c>
      <c r="B16896" t="s">
        <v>32952</v>
      </c>
      <c r="C16896" s="4" t="s">
        <v>32953</v>
      </c>
      <c r="D16896">
        <v>1.6352937999999999</v>
      </c>
      <c r="E16896" s="6" t="s">
        <v>10</v>
      </c>
      <c r="F16896">
        <v>-5.0488577000000001</v>
      </c>
      <c r="G16896">
        <v>-5.7584076</v>
      </c>
    </row>
    <row r="16897" spans="1:7" x14ac:dyDescent="0.15">
      <c r="A16897" t="s">
        <v>6917</v>
      </c>
      <c r="B16897" t="s">
        <v>6918</v>
      </c>
      <c r="C16897" s="4" t="s">
        <v>6919</v>
      </c>
      <c r="D16897">
        <v>1.6347636999999999</v>
      </c>
      <c r="E16897" s="6" t="s">
        <v>10</v>
      </c>
      <c r="F16897">
        <v>-5.0574583999999998</v>
      </c>
      <c r="G16897">
        <v>-5.7665404999999996</v>
      </c>
    </row>
    <row r="16898" spans="1:7" x14ac:dyDescent="0.15">
      <c r="A16898" t="s">
        <v>810</v>
      </c>
      <c r="D16898">
        <v>1.6347373000000001</v>
      </c>
      <c r="E16898" s="6" t="s">
        <v>10</v>
      </c>
      <c r="F16898">
        <v>-5.3256902999999998</v>
      </c>
      <c r="G16898">
        <v>-6.0347489999999997</v>
      </c>
    </row>
    <row r="16899" spans="1:7" x14ac:dyDescent="0.15">
      <c r="A16899" t="s">
        <v>62538</v>
      </c>
      <c r="B16899" t="s">
        <v>62539</v>
      </c>
      <c r="C16899" s="4" t="s">
        <v>62540</v>
      </c>
      <c r="D16899">
        <v>1.634566</v>
      </c>
      <c r="E16899" s="6" t="s">
        <v>10</v>
      </c>
      <c r="F16899">
        <v>-4.4970340000000002</v>
      </c>
      <c r="G16899">
        <v>-5.2059417000000003</v>
      </c>
    </row>
    <row r="16900" spans="1:7" x14ac:dyDescent="0.15">
      <c r="A16900" t="s">
        <v>4739</v>
      </c>
      <c r="D16900">
        <v>1.6343411999999999</v>
      </c>
      <c r="E16900" s="6" t="s">
        <v>10</v>
      </c>
      <c r="F16900">
        <v>-4.645696</v>
      </c>
      <c r="G16900">
        <v>-5.3544054000000001</v>
      </c>
    </row>
    <row r="16901" spans="1:7" x14ac:dyDescent="0.15">
      <c r="A16901" t="s">
        <v>5473</v>
      </c>
      <c r="B16901" t="s">
        <v>5474</v>
      </c>
      <c r="C16901" s="4" t="s">
        <v>5475</v>
      </c>
      <c r="D16901">
        <v>1.6340387999999999</v>
      </c>
      <c r="E16901" s="6" t="s">
        <v>10</v>
      </c>
      <c r="F16901">
        <v>-6.4780319999999998</v>
      </c>
      <c r="G16901">
        <v>-7.1864743000000004</v>
      </c>
    </row>
    <row r="16902" spans="1:7" x14ac:dyDescent="0.15">
      <c r="A16902" t="s">
        <v>72082</v>
      </c>
      <c r="C16902" s="4" t="s">
        <v>72083</v>
      </c>
      <c r="D16902">
        <v>1.6340241</v>
      </c>
      <c r="E16902" s="6" t="s">
        <v>10</v>
      </c>
      <c r="F16902">
        <v>-4.4194550000000001</v>
      </c>
      <c r="G16902">
        <v>-5.1278844000000001</v>
      </c>
    </row>
    <row r="16903" spans="1:7" x14ac:dyDescent="0.15">
      <c r="A16903" t="s">
        <v>49967</v>
      </c>
      <c r="C16903" s="4" t="s">
        <v>49968</v>
      </c>
      <c r="D16903">
        <v>1.6339064999999999</v>
      </c>
      <c r="E16903" s="6" t="s">
        <v>10</v>
      </c>
      <c r="F16903">
        <v>-5.8315039999999998</v>
      </c>
      <c r="G16903">
        <v>-6.5398293000000001</v>
      </c>
    </row>
    <row r="16904" spans="1:7" x14ac:dyDescent="0.15">
      <c r="A16904" t="s">
        <v>16239</v>
      </c>
      <c r="B16904" t="s">
        <v>16240</v>
      </c>
      <c r="C16904" s="4" t="s">
        <v>16241</v>
      </c>
      <c r="D16904">
        <v>1.6336294</v>
      </c>
      <c r="E16904" s="6" t="s">
        <v>10</v>
      </c>
      <c r="F16904">
        <v>-4.6116970000000004</v>
      </c>
      <c r="G16904">
        <v>-5.3197780000000003</v>
      </c>
    </row>
    <row r="16905" spans="1:7" x14ac:dyDescent="0.15">
      <c r="A16905" t="s">
        <v>56679</v>
      </c>
      <c r="B16905" t="s">
        <v>56680</v>
      </c>
      <c r="C16905" s="4" t="s">
        <v>56681</v>
      </c>
      <c r="D16905">
        <v>1.6335588000000001</v>
      </c>
      <c r="E16905" s="6" t="s">
        <v>10</v>
      </c>
      <c r="F16905">
        <v>-4.5262869999999999</v>
      </c>
      <c r="G16905">
        <v>-5.2343054000000002</v>
      </c>
    </row>
    <row r="16906" spans="1:7" x14ac:dyDescent="0.15">
      <c r="A16906" t="s">
        <v>29641</v>
      </c>
      <c r="B16906" t="s">
        <v>29642</v>
      </c>
      <c r="C16906" s="4" t="s">
        <v>29643</v>
      </c>
      <c r="D16906">
        <v>1.6335199</v>
      </c>
      <c r="E16906" s="6" t="s">
        <v>10</v>
      </c>
      <c r="F16906">
        <v>-4.7507552999999998</v>
      </c>
      <c r="G16906">
        <v>-5.4587393000000004</v>
      </c>
    </row>
    <row r="16907" spans="1:7" x14ac:dyDescent="0.15">
      <c r="A16907" t="s">
        <v>63612</v>
      </c>
      <c r="D16907">
        <v>1.6330696</v>
      </c>
      <c r="E16907" s="6" t="s">
        <v>10</v>
      </c>
      <c r="F16907">
        <v>-6.5080175000000002</v>
      </c>
      <c r="G16907">
        <v>-7.2156039999999999</v>
      </c>
    </row>
    <row r="16908" spans="1:7" x14ac:dyDescent="0.15">
      <c r="A16908" t="s">
        <v>71754</v>
      </c>
      <c r="D16908">
        <v>1.6324289999999999</v>
      </c>
      <c r="E16908" s="6" t="s">
        <v>10</v>
      </c>
      <c r="F16908">
        <v>0.24197531</v>
      </c>
      <c r="G16908">
        <v>-0.46504498</v>
      </c>
    </row>
    <row r="16909" spans="1:7" x14ac:dyDescent="0.15">
      <c r="A16909" t="s">
        <v>16907</v>
      </c>
      <c r="B16909" t="s">
        <v>16908</v>
      </c>
      <c r="C16909" s="4" t="s">
        <v>16909</v>
      </c>
      <c r="D16909">
        <v>1.6321086</v>
      </c>
      <c r="E16909" s="6" t="s">
        <v>10</v>
      </c>
      <c r="F16909">
        <v>-4.740761</v>
      </c>
      <c r="G16909">
        <v>-5.4474980000000004</v>
      </c>
    </row>
    <row r="16910" spans="1:7" x14ac:dyDescent="0.15">
      <c r="A16910" t="s">
        <v>18331</v>
      </c>
      <c r="B16910" t="s">
        <v>18332</v>
      </c>
      <c r="C16910" s="4" t="s">
        <v>18333</v>
      </c>
      <c r="D16910">
        <v>1.6320843</v>
      </c>
      <c r="E16910" s="6" t="s">
        <v>10</v>
      </c>
      <c r="F16910">
        <v>-7.0664249999999997</v>
      </c>
      <c r="G16910">
        <v>-7.7731403999999999</v>
      </c>
    </row>
    <row r="16911" spans="1:7" x14ac:dyDescent="0.15">
      <c r="A16911" t="s">
        <v>53549</v>
      </c>
      <c r="B16911" t="s">
        <v>27672</v>
      </c>
      <c r="C16911" s="4" t="s">
        <v>27673</v>
      </c>
      <c r="D16911">
        <v>1.6319618</v>
      </c>
      <c r="E16911" s="6" t="s">
        <v>10</v>
      </c>
      <c r="F16911">
        <v>2.200993</v>
      </c>
      <c r="G16911">
        <v>1.4943857</v>
      </c>
    </row>
    <row r="16912" spans="1:7" x14ac:dyDescent="0.15">
      <c r="A16912" t="s">
        <v>25400</v>
      </c>
      <c r="B16912" t="s">
        <v>25401</v>
      </c>
      <c r="C16912" s="4" t="s">
        <v>25402</v>
      </c>
      <c r="D16912">
        <v>1.6317283</v>
      </c>
      <c r="E16912" s="6" t="s">
        <v>10</v>
      </c>
      <c r="F16912">
        <v>0.41076849999999998</v>
      </c>
      <c r="G16912">
        <v>-0.29563235999999998</v>
      </c>
    </row>
    <row r="16913" spans="1:7" x14ac:dyDescent="0.15">
      <c r="A16913" t="s">
        <v>55558</v>
      </c>
      <c r="B16913" t="s">
        <v>29254</v>
      </c>
      <c r="C16913" s="4" t="s">
        <v>29255</v>
      </c>
      <c r="D16913">
        <v>1.6316345000000001</v>
      </c>
      <c r="E16913" s="6" t="s">
        <v>10</v>
      </c>
      <c r="F16913">
        <v>-7.3423423999999997</v>
      </c>
      <c r="G16913">
        <v>-8.0486599999999999</v>
      </c>
    </row>
    <row r="16914" spans="1:7" x14ac:dyDescent="0.15">
      <c r="A16914" t="s">
        <v>59029</v>
      </c>
      <c r="B16914" t="s">
        <v>59030</v>
      </c>
      <c r="C16914" s="4" t="s">
        <v>59031</v>
      </c>
      <c r="D16914">
        <v>1.631586</v>
      </c>
      <c r="E16914" s="6" t="s">
        <v>10</v>
      </c>
      <c r="F16914">
        <v>-7.2329473000000002</v>
      </c>
      <c r="G16914">
        <v>-7.9392223</v>
      </c>
    </row>
    <row r="16915" spans="1:7" x14ac:dyDescent="0.15">
      <c r="A16915" t="s">
        <v>79228</v>
      </c>
      <c r="B16915" t="s">
        <v>39525</v>
      </c>
      <c r="C16915" s="4" t="s">
        <v>39526</v>
      </c>
      <c r="D16915">
        <v>1.6315687000000001</v>
      </c>
      <c r="E16915" s="6" t="s">
        <v>10</v>
      </c>
      <c r="F16915">
        <v>-5.8083650000000002</v>
      </c>
      <c r="G16915">
        <v>-6.5146246000000003</v>
      </c>
    </row>
    <row r="16916" spans="1:7" x14ac:dyDescent="0.15">
      <c r="A16916" t="s">
        <v>45235</v>
      </c>
      <c r="B16916" t="s">
        <v>45236</v>
      </c>
      <c r="C16916" s="4" t="s">
        <v>45237</v>
      </c>
      <c r="D16916">
        <v>1.6314337999999999</v>
      </c>
      <c r="E16916" s="6" t="s">
        <v>10</v>
      </c>
      <c r="F16916">
        <v>-5.1844834999999998</v>
      </c>
      <c r="G16916">
        <v>-5.8906239999999999</v>
      </c>
    </row>
    <row r="16917" spans="1:7" x14ac:dyDescent="0.15">
      <c r="A16917" t="s">
        <v>58855</v>
      </c>
      <c r="B16917" t="s">
        <v>28567</v>
      </c>
      <c r="C16917" s="4" t="s">
        <v>58856</v>
      </c>
      <c r="D16917">
        <v>1.6313255</v>
      </c>
      <c r="E16917" s="6" t="s">
        <v>10</v>
      </c>
      <c r="F16917">
        <v>-4.4949764999999999</v>
      </c>
      <c r="G16917">
        <v>-5.2010209999999999</v>
      </c>
    </row>
    <row r="16918" spans="1:7" x14ac:dyDescent="0.15">
      <c r="A16918" t="s">
        <v>11804</v>
      </c>
      <c r="B16918" t="s">
        <v>11805</v>
      </c>
      <c r="C16918" s="4" t="s">
        <v>11806</v>
      </c>
      <c r="D16918">
        <v>1.6311066000000001</v>
      </c>
      <c r="E16918" s="6" t="s">
        <v>10</v>
      </c>
      <c r="F16918">
        <v>-4.9225035000000004</v>
      </c>
      <c r="G16918">
        <v>-5.6283545000000004</v>
      </c>
    </row>
    <row r="16919" spans="1:7" x14ac:dyDescent="0.15">
      <c r="A16919" t="s">
        <v>57210</v>
      </c>
      <c r="B16919" t="s">
        <v>57211</v>
      </c>
      <c r="C16919" s="4" t="s">
        <v>57212</v>
      </c>
      <c r="D16919">
        <v>1.6309136</v>
      </c>
      <c r="E16919" s="6" t="s">
        <v>10</v>
      </c>
      <c r="F16919">
        <v>-4.3273679999999999</v>
      </c>
      <c r="G16919">
        <v>-5.033048</v>
      </c>
    </row>
    <row r="16920" spans="1:7" x14ac:dyDescent="0.15">
      <c r="A16920" t="s">
        <v>24421</v>
      </c>
      <c r="B16920" t="s">
        <v>24422</v>
      </c>
      <c r="C16920" s="4" t="s">
        <v>24423</v>
      </c>
      <c r="D16920">
        <v>1.6307643999999999</v>
      </c>
      <c r="E16920" s="6" t="s">
        <v>10</v>
      </c>
      <c r="F16920">
        <v>-7.1247369999999997</v>
      </c>
      <c r="G16920">
        <v>-7.8302849999999999</v>
      </c>
    </row>
    <row r="16921" spans="1:7" x14ac:dyDescent="0.15">
      <c r="A16921" t="s">
        <v>67094</v>
      </c>
      <c r="B16921" t="s">
        <v>66584</v>
      </c>
      <c r="C16921" s="4" t="s">
        <v>66585</v>
      </c>
      <c r="D16921">
        <v>1.6306584</v>
      </c>
      <c r="E16921" s="6" t="s">
        <v>10</v>
      </c>
      <c r="F16921">
        <v>-2.1459472000000002</v>
      </c>
      <c r="G16921">
        <v>-2.8514018000000001</v>
      </c>
    </row>
    <row r="16922" spans="1:7" x14ac:dyDescent="0.15">
      <c r="A16922" t="s">
        <v>77487</v>
      </c>
      <c r="B16922" t="s">
        <v>77488</v>
      </c>
      <c r="C16922" s="4" t="s">
        <v>77489</v>
      </c>
      <c r="D16922">
        <v>1.6301112</v>
      </c>
      <c r="E16922" s="6" t="s">
        <v>10</v>
      </c>
      <c r="F16922">
        <v>-4.4262589999999999</v>
      </c>
      <c r="G16922">
        <v>-5.1312293999999996</v>
      </c>
    </row>
    <row r="16923" spans="1:7" x14ac:dyDescent="0.15">
      <c r="A16923" t="s">
        <v>49168</v>
      </c>
      <c r="C16923" s="4" t="s">
        <v>49169</v>
      </c>
      <c r="D16923">
        <v>1.630088</v>
      </c>
      <c r="E16923" s="6" t="s">
        <v>10</v>
      </c>
      <c r="F16923">
        <v>-4.5430729999999997</v>
      </c>
      <c r="G16923">
        <v>-5.2480229999999999</v>
      </c>
    </row>
    <row r="16924" spans="1:7" x14ac:dyDescent="0.15">
      <c r="A16924" t="s">
        <v>56573</v>
      </c>
      <c r="B16924" t="s">
        <v>56574</v>
      </c>
      <c r="C16924" s="4" t="s">
        <v>56575</v>
      </c>
      <c r="D16924">
        <v>1.6300460000000001</v>
      </c>
      <c r="E16924" s="6" t="s">
        <v>10</v>
      </c>
      <c r="F16924">
        <v>-7.210629</v>
      </c>
      <c r="G16924">
        <v>-7.9155416000000001</v>
      </c>
    </row>
    <row r="16925" spans="1:7" x14ac:dyDescent="0.15">
      <c r="A16925" t="s">
        <v>60992</v>
      </c>
      <c r="D16925">
        <v>1.6297982</v>
      </c>
      <c r="E16925" s="6" t="s">
        <v>10</v>
      </c>
      <c r="F16925">
        <v>-6.1049522999999999</v>
      </c>
      <c r="G16925">
        <v>-6.8096456999999999</v>
      </c>
    </row>
    <row r="16926" spans="1:7" x14ac:dyDescent="0.15">
      <c r="A16926" t="s">
        <v>15182</v>
      </c>
      <c r="B16926" t="s">
        <v>15183</v>
      </c>
      <c r="C16926" s="4" t="s">
        <v>15184</v>
      </c>
      <c r="D16926">
        <v>1.6291987999999999</v>
      </c>
      <c r="E16926" s="6" t="s">
        <v>10</v>
      </c>
      <c r="F16926">
        <v>-7.0092470000000002</v>
      </c>
      <c r="G16926">
        <v>-7.7134093999999997</v>
      </c>
    </row>
    <row r="16927" spans="1:7" x14ac:dyDescent="0.15">
      <c r="A16927" t="s">
        <v>82478</v>
      </c>
      <c r="B16927" t="s">
        <v>82479</v>
      </c>
      <c r="C16927" s="4" t="s">
        <v>82480</v>
      </c>
      <c r="D16927">
        <v>1.6291180000000001</v>
      </c>
      <c r="E16927" s="6" t="s">
        <v>10</v>
      </c>
      <c r="F16927">
        <v>-6.7674159999999999</v>
      </c>
      <c r="G16927">
        <v>-7.4715069999999999</v>
      </c>
    </row>
    <row r="16928" spans="1:7" x14ac:dyDescent="0.15">
      <c r="A16928" t="s">
        <v>44568</v>
      </c>
      <c r="B16928" t="s">
        <v>44569</v>
      </c>
      <c r="C16928" s="4" t="s">
        <v>44570</v>
      </c>
      <c r="D16928">
        <v>1.6288800000000001</v>
      </c>
      <c r="E16928" s="6" t="s">
        <v>10</v>
      </c>
      <c r="F16928">
        <v>1.4913978999999999</v>
      </c>
      <c r="G16928">
        <v>0.78751755000000001</v>
      </c>
    </row>
    <row r="16929" spans="1:7" x14ac:dyDescent="0.15">
      <c r="A16929" t="s">
        <v>71485</v>
      </c>
      <c r="B16929" t="s">
        <v>71486</v>
      </c>
      <c r="C16929" s="4" t="s">
        <v>71487</v>
      </c>
      <c r="D16929">
        <v>1.6288364</v>
      </c>
      <c r="E16929" s="6" t="s">
        <v>10</v>
      </c>
      <c r="F16929">
        <v>-2.4889994</v>
      </c>
      <c r="G16929">
        <v>-3.192841</v>
      </c>
    </row>
    <row r="16930" spans="1:7" x14ac:dyDescent="0.15">
      <c r="A16930" t="s">
        <v>43954</v>
      </c>
      <c r="B16930" t="s">
        <v>43955</v>
      </c>
      <c r="C16930" s="4" t="s">
        <v>43956</v>
      </c>
      <c r="D16930">
        <v>1.6288208</v>
      </c>
      <c r="E16930" s="6" t="s">
        <v>10</v>
      </c>
      <c r="F16930">
        <v>-5.8409195</v>
      </c>
      <c r="G16930">
        <v>-6.5447474000000003</v>
      </c>
    </row>
    <row r="16931" spans="1:7" x14ac:dyDescent="0.15">
      <c r="A16931" t="s">
        <v>73931</v>
      </c>
      <c r="D16931">
        <v>1.6287266</v>
      </c>
      <c r="E16931" s="6" t="s">
        <v>10</v>
      </c>
      <c r="F16931">
        <v>-6.991778</v>
      </c>
      <c r="G16931">
        <v>-7.6955223000000004</v>
      </c>
    </row>
    <row r="16932" spans="1:7" x14ac:dyDescent="0.15">
      <c r="A16932" t="s">
        <v>65152</v>
      </c>
      <c r="B16932" t="s">
        <v>65153</v>
      </c>
      <c r="C16932" s="4" t="s">
        <v>65154</v>
      </c>
      <c r="D16932">
        <v>1.6286388999999999</v>
      </c>
      <c r="E16932" s="6" t="s">
        <v>10</v>
      </c>
      <c r="F16932">
        <v>-7.0750656000000003</v>
      </c>
      <c r="G16932">
        <v>-7.7787322999999997</v>
      </c>
    </row>
    <row r="16933" spans="1:7" x14ac:dyDescent="0.15">
      <c r="A16933" t="s">
        <v>41283</v>
      </c>
      <c r="B16933" t="s">
        <v>41284</v>
      </c>
      <c r="C16933" s="4" t="s">
        <v>41285</v>
      </c>
      <c r="D16933">
        <v>1.6281507</v>
      </c>
      <c r="E16933" s="6" t="s">
        <v>10</v>
      </c>
      <c r="F16933">
        <v>-5.4369415999999999</v>
      </c>
      <c r="G16933">
        <v>-6.1401760000000003</v>
      </c>
    </row>
    <row r="16934" spans="1:7" x14ac:dyDescent="0.15">
      <c r="A16934" t="s">
        <v>59485</v>
      </c>
      <c r="B16934" t="s">
        <v>59486</v>
      </c>
      <c r="C16934" s="4" t="s">
        <v>59487</v>
      </c>
      <c r="D16934">
        <v>1.6280059</v>
      </c>
      <c r="E16934" s="6" t="s">
        <v>10</v>
      </c>
      <c r="F16934">
        <v>-3.8973498000000002</v>
      </c>
      <c r="G16934">
        <v>-4.6004557999999998</v>
      </c>
    </row>
    <row r="16935" spans="1:7" x14ac:dyDescent="0.15">
      <c r="A16935" t="s">
        <v>53005</v>
      </c>
      <c r="B16935" t="s">
        <v>43829</v>
      </c>
      <c r="C16935" s="4" t="s">
        <v>43830</v>
      </c>
      <c r="D16935">
        <v>1.6277018999999999</v>
      </c>
      <c r="E16935" s="6" t="s">
        <v>10</v>
      </c>
      <c r="F16935">
        <v>-7.1894817</v>
      </c>
      <c r="G16935">
        <v>-7.8923182000000001</v>
      </c>
    </row>
    <row r="16936" spans="1:7" x14ac:dyDescent="0.15">
      <c r="A16936" t="s">
        <v>75484</v>
      </c>
      <c r="B16936" t="s">
        <v>49937</v>
      </c>
      <c r="C16936" s="4" t="s">
        <v>49938</v>
      </c>
      <c r="D16936">
        <v>1.6275803</v>
      </c>
      <c r="E16936" s="6" t="s">
        <v>10</v>
      </c>
      <c r="F16936">
        <v>-6.9902886999999998</v>
      </c>
      <c r="G16936">
        <v>-7.6930174999999998</v>
      </c>
    </row>
    <row r="16937" spans="1:7" x14ac:dyDescent="0.15">
      <c r="A16937" t="s">
        <v>70055</v>
      </c>
      <c r="B16937" t="s">
        <v>70056</v>
      </c>
      <c r="C16937" s="4" t="s">
        <v>70057</v>
      </c>
      <c r="D16937">
        <v>1.6274858999999999</v>
      </c>
      <c r="E16937" s="6" t="s">
        <v>10</v>
      </c>
      <c r="F16937">
        <v>-1.4564254000000001</v>
      </c>
      <c r="G16937">
        <v>-2.1590704999999999</v>
      </c>
    </row>
    <row r="16938" spans="1:7" x14ac:dyDescent="0.15">
      <c r="A16938" t="s">
        <v>30965</v>
      </c>
      <c r="B16938" t="s">
        <v>30966</v>
      </c>
      <c r="C16938" s="4" t="s">
        <v>30967</v>
      </c>
      <c r="D16938">
        <v>1.6272312</v>
      </c>
      <c r="E16938" s="6" t="s">
        <v>10</v>
      </c>
      <c r="F16938">
        <v>-7.2604129999999998</v>
      </c>
      <c r="G16938">
        <v>-7.9628325000000002</v>
      </c>
    </row>
    <row r="16939" spans="1:7" x14ac:dyDescent="0.15">
      <c r="A16939" t="s">
        <v>81966</v>
      </c>
      <c r="B16939" t="s">
        <v>81967</v>
      </c>
      <c r="C16939" s="4" t="s">
        <v>81968</v>
      </c>
      <c r="D16939">
        <v>1.626544</v>
      </c>
      <c r="E16939" s="6" t="s">
        <v>10</v>
      </c>
      <c r="F16939">
        <v>4.7121544000000002</v>
      </c>
      <c r="G16939">
        <v>4.0103445000000004</v>
      </c>
    </row>
    <row r="16940" spans="1:7" x14ac:dyDescent="0.15">
      <c r="A16940" t="s">
        <v>70684</v>
      </c>
      <c r="B16940" t="s">
        <v>70685</v>
      </c>
      <c r="C16940" s="4" t="s">
        <v>70686</v>
      </c>
      <c r="D16940">
        <v>1.6262524</v>
      </c>
      <c r="E16940" s="6" t="s">
        <v>10</v>
      </c>
      <c r="F16940">
        <v>-3.0847652000000001</v>
      </c>
      <c r="G16940">
        <v>-3.7863164</v>
      </c>
    </row>
    <row r="16941" spans="1:7" x14ac:dyDescent="0.15">
      <c r="A16941" t="s">
        <v>61987</v>
      </c>
      <c r="B16941" t="s">
        <v>61988</v>
      </c>
      <c r="C16941" s="4" t="s">
        <v>61989</v>
      </c>
      <c r="D16941">
        <v>1.6261059</v>
      </c>
      <c r="E16941" s="6" t="s">
        <v>10</v>
      </c>
      <c r="F16941">
        <v>-5.3469850000000001</v>
      </c>
      <c r="G16941">
        <v>-6.0484059999999999</v>
      </c>
    </row>
    <row r="16942" spans="1:7" x14ac:dyDescent="0.15">
      <c r="A16942" t="s">
        <v>52425</v>
      </c>
      <c r="B16942" t="s">
        <v>14247</v>
      </c>
      <c r="C16942" s="4" t="s">
        <v>52426</v>
      </c>
      <c r="D16942">
        <v>1.6259855999999999</v>
      </c>
      <c r="E16942" s="6" t="s">
        <v>10</v>
      </c>
      <c r="F16942">
        <v>-7.2672720000000002</v>
      </c>
      <c r="G16942">
        <v>-7.9685864000000004</v>
      </c>
    </row>
    <row r="16943" spans="1:7" x14ac:dyDescent="0.15">
      <c r="A16943" t="s">
        <v>66267</v>
      </c>
      <c r="B16943" t="s">
        <v>66268</v>
      </c>
      <c r="C16943" s="4" t="s">
        <v>66269</v>
      </c>
      <c r="D16943">
        <v>1.62582</v>
      </c>
      <c r="E16943" s="6" t="s">
        <v>10</v>
      </c>
      <c r="F16943">
        <v>-6.5870376000000004</v>
      </c>
      <c r="G16943">
        <v>-7.2882049999999996</v>
      </c>
    </row>
    <row r="16944" spans="1:7" x14ac:dyDescent="0.15">
      <c r="A16944" t="s">
        <v>16952</v>
      </c>
      <c r="C16944" s="4" t="s">
        <v>16953</v>
      </c>
      <c r="D16944">
        <v>1.6254735</v>
      </c>
      <c r="E16944" s="6" t="s">
        <v>10</v>
      </c>
      <c r="F16944">
        <v>-5.257307</v>
      </c>
      <c r="G16944">
        <v>-5.9581670000000004</v>
      </c>
    </row>
    <row r="16945" spans="1:7" x14ac:dyDescent="0.15">
      <c r="A16945" t="s">
        <v>34846</v>
      </c>
      <c r="B16945" t="s">
        <v>34847</v>
      </c>
      <c r="C16945" s="4" t="s">
        <v>34848</v>
      </c>
      <c r="D16945">
        <v>1.6251823000000001</v>
      </c>
      <c r="E16945" s="6" t="s">
        <v>10</v>
      </c>
      <c r="F16945">
        <v>-6.7895729999999999</v>
      </c>
      <c r="G16945">
        <v>-7.4901749999999998</v>
      </c>
    </row>
    <row r="16946" spans="1:7" x14ac:dyDescent="0.15">
      <c r="A16946" t="s">
        <v>26107</v>
      </c>
      <c r="B16946" t="s">
        <v>4546</v>
      </c>
      <c r="C16946" s="4" t="s">
        <v>26108</v>
      </c>
      <c r="D16946">
        <v>1.6251602999999999</v>
      </c>
      <c r="E16946" s="6" t="s">
        <v>10</v>
      </c>
      <c r="F16946">
        <v>0.47487688</v>
      </c>
      <c r="G16946">
        <v>-0.22570514999999999</v>
      </c>
    </row>
    <row r="16947" spans="1:7" x14ac:dyDescent="0.15">
      <c r="A16947" t="s">
        <v>77222</v>
      </c>
      <c r="B16947" t="s">
        <v>77223</v>
      </c>
      <c r="C16947" s="4" t="s">
        <v>77224</v>
      </c>
      <c r="D16947">
        <v>1.6249728000000001</v>
      </c>
      <c r="E16947" s="6" t="s">
        <v>10</v>
      </c>
      <c r="F16947">
        <v>-6.2769294000000002</v>
      </c>
      <c r="G16947">
        <v>-6.9773449999999997</v>
      </c>
    </row>
    <row r="16948" spans="1:7" x14ac:dyDescent="0.15">
      <c r="A16948" t="s">
        <v>47663</v>
      </c>
      <c r="B16948" t="s">
        <v>47664</v>
      </c>
      <c r="C16948" s="4" t="s">
        <v>47665</v>
      </c>
      <c r="D16948">
        <v>1.6248883000000001</v>
      </c>
      <c r="E16948" s="6" t="s">
        <v>10</v>
      </c>
      <c r="F16948">
        <v>-3.1570800000000001</v>
      </c>
      <c r="G16948">
        <v>-3.8574204000000001</v>
      </c>
    </row>
    <row r="16949" spans="1:7" x14ac:dyDescent="0.15">
      <c r="A16949" t="s">
        <v>67846</v>
      </c>
      <c r="B16949" t="s">
        <v>67847</v>
      </c>
      <c r="C16949" s="4" t="s">
        <v>67848</v>
      </c>
      <c r="D16949">
        <v>1.6248530999999999</v>
      </c>
      <c r="E16949" s="6" t="s">
        <v>10</v>
      </c>
      <c r="F16949">
        <v>-3.9185495000000001</v>
      </c>
      <c r="G16949">
        <v>-4.6188589999999996</v>
      </c>
    </row>
    <row r="16950" spans="1:7" x14ac:dyDescent="0.15">
      <c r="A16950" t="s">
        <v>51891</v>
      </c>
      <c r="B16950" t="s">
        <v>51892</v>
      </c>
      <c r="C16950" s="4" t="s">
        <v>51893</v>
      </c>
      <c r="D16950">
        <v>1.6247244999999999</v>
      </c>
      <c r="E16950" s="6" t="s">
        <v>10</v>
      </c>
      <c r="F16950">
        <v>-1.9966265999999999</v>
      </c>
      <c r="G16950">
        <v>-2.6968217000000001</v>
      </c>
    </row>
    <row r="16951" spans="1:7" x14ac:dyDescent="0.15">
      <c r="A16951" t="s">
        <v>14150</v>
      </c>
      <c r="B16951" t="s">
        <v>14151</v>
      </c>
      <c r="C16951" s="4" t="s">
        <v>14152</v>
      </c>
      <c r="D16951">
        <v>1.6246305000000001</v>
      </c>
      <c r="E16951" s="6" t="s">
        <v>10</v>
      </c>
      <c r="F16951">
        <v>-2.7805393</v>
      </c>
      <c r="G16951">
        <v>-3.4806509999999999</v>
      </c>
    </row>
    <row r="16952" spans="1:7" x14ac:dyDescent="0.15">
      <c r="A16952" t="s">
        <v>43918</v>
      </c>
      <c r="B16952" t="s">
        <v>43919</v>
      </c>
      <c r="C16952" s="4" t="s">
        <v>43920</v>
      </c>
      <c r="D16952">
        <v>1.6244970000000001</v>
      </c>
      <c r="E16952" s="6" t="s">
        <v>10</v>
      </c>
      <c r="F16952">
        <v>-7.4118643000000004</v>
      </c>
      <c r="G16952">
        <v>-8.1118570000000005</v>
      </c>
    </row>
    <row r="16953" spans="1:7" x14ac:dyDescent="0.15">
      <c r="A16953" t="s">
        <v>67915</v>
      </c>
      <c r="B16953" t="s">
        <v>67916</v>
      </c>
      <c r="C16953" s="4" t="s">
        <v>67917</v>
      </c>
      <c r="D16953">
        <v>1.6242436</v>
      </c>
      <c r="E16953" s="6" t="s">
        <v>10</v>
      </c>
      <c r="F16953">
        <v>-4.646331</v>
      </c>
      <c r="G16953">
        <v>-5.3460989999999997</v>
      </c>
    </row>
    <row r="16954" spans="1:7" x14ac:dyDescent="0.15">
      <c r="A16954" t="s">
        <v>36424</v>
      </c>
      <c r="B16954" t="s">
        <v>36425</v>
      </c>
      <c r="C16954" s="4" t="s">
        <v>36426</v>
      </c>
      <c r="D16954">
        <v>1.6240220000000001</v>
      </c>
      <c r="E16954" s="6" t="s">
        <v>10</v>
      </c>
      <c r="F16954">
        <v>-7.3346666999999997</v>
      </c>
      <c r="G16954">
        <v>-8.0342380000000002</v>
      </c>
    </row>
    <row r="16955" spans="1:7" x14ac:dyDescent="0.15">
      <c r="A16955" t="s">
        <v>21718</v>
      </c>
      <c r="B16955" t="s">
        <v>21719</v>
      </c>
      <c r="C16955" s="4" t="s">
        <v>21720</v>
      </c>
      <c r="D16955">
        <v>1.6238098999999999</v>
      </c>
      <c r="E16955" s="6" t="s">
        <v>10</v>
      </c>
      <c r="F16955">
        <v>-2.6455416999999999</v>
      </c>
      <c r="G16955">
        <v>-3.3449244</v>
      </c>
    </row>
    <row r="16956" spans="1:7" x14ac:dyDescent="0.15">
      <c r="A16956" t="s">
        <v>18308</v>
      </c>
      <c r="B16956" t="s">
        <v>18309</v>
      </c>
      <c r="C16956" s="4" t="s">
        <v>18310</v>
      </c>
      <c r="D16956">
        <v>1.6236242000000001</v>
      </c>
      <c r="E16956" s="6" t="s">
        <v>10</v>
      </c>
      <c r="F16956">
        <v>-2.9593240000000001</v>
      </c>
      <c r="G16956">
        <v>-3.6585416999999998</v>
      </c>
    </row>
    <row r="16957" spans="1:7" x14ac:dyDescent="0.15">
      <c r="A16957" t="s">
        <v>57862</v>
      </c>
      <c r="B16957" t="s">
        <v>16117</v>
      </c>
      <c r="C16957" s="4" t="s">
        <v>16118</v>
      </c>
      <c r="D16957">
        <v>1.6235191</v>
      </c>
      <c r="E16957" s="6" t="s">
        <v>10</v>
      </c>
      <c r="F16957">
        <v>-6.0591717000000003</v>
      </c>
      <c r="G16957">
        <v>-6.7582959999999996</v>
      </c>
    </row>
    <row r="16958" spans="1:7" x14ac:dyDescent="0.15">
      <c r="A16958" t="s">
        <v>10520</v>
      </c>
      <c r="B16958" t="s">
        <v>10521</v>
      </c>
      <c r="C16958" s="4" t="s">
        <v>10522</v>
      </c>
      <c r="D16958">
        <v>1.6233575</v>
      </c>
      <c r="E16958" s="6" t="s">
        <v>10</v>
      </c>
      <c r="F16958">
        <v>-6.8708359999999997</v>
      </c>
      <c r="G16958">
        <v>-7.5698166000000002</v>
      </c>
    </row>
    <row r="16959" spans="1:7" x14ac:dyDescent="0.15">
      <c r="A16959" t="s">
        <v>63887</v>
      </c>
      <c r="B16959" t="s">
        <v>63888</v>
      </c>
      <c r="C16959" s="4" t="s">
        <v>63889</v>
      </c>
      <c r="D16959">
        <v>1.6231116000000001</v>
      </c>
      <c r="E16959" s="6" t="s">
        <v>10</v>
      </c>
      <c r="F16959">
        <v>-3.6041439</v>
      </c>
      <c r="G16959">
        <v>-4.3029060000000001</v>
      </c>
    </row>
    <row r="16960" spans="1:7" x14ac:dyDescent="0.15">
      <c r="A16960" t="s">
        <v>78292</v>
      </c>
      <c r="B16960" t="s">
        <v>78293</v>
      </c>
      <c r="C16960" s="4" t="s">
        <v>78294</v>
      </c>
      <c r="D16960">
        <v>1.6227948999999999</v>
      </c>
      <c r="E16960" s="6" t="s">
        <v>10</v>
      </c>
      <c r="F16960">
        <v>-5.2545469999999996</v>
      </c>
      <c r="G16960">
        <v>-5.9530276999999998</v>
      </c>
    </row>
    <row r="16961" spans="1:7" x14ac:dyDescent="0.15">
      <c r="A16961" t="s">
        <v>16624</v>
      </c>
      <c r="B16961" t="s">
        <v>16625</v>
      </c>
      <c r="C16961" s="4" t="s">
        <v>16626</v>
      </c>
      <c r="D16961">
        <v>1.6227819999999999</v>
      </c>
      <c r="E16961" s="6" t="s">
        <v>10</v>
      </c>
      <c r="F16961">
        <v>-6.9919032999999997</v>
      </c>
      <c r="G16961">
        <v>-7.6903724999999996</v>
      </c>
    </row>
    <row r="16962" spans="1:7" x14ac:dyDescent="0.15">
      <c r="A16962" t="s">
        <v>38358</v>
      </c>
      <c r="B16962" t="s">
        <v>38359</v>
      </c>
      <c r="C16962" s="4" t="s">
        <v>38360</v>
      </c>
      <c r="D16962">
        <v>1.6227133</v>
      </c>
      <c r="E16962" s="6" t="s">
        <v>10</v>
      </c>
      <c r="F16962">
        <v>-2.6990403999999999</v>
      </c>
      <c r="G16962">
        <v>-3.3974484999999999</v>
      </c>
    </row>
    <row r="16963" spans="1:7" x14ac:dyDescent="0.15">
      <c r="A16963" t="s">
        <v>80066</v>
      </c>
      <c r="B16963" t="s">
        <v>13320</v>
      </c>
      <c r="C16963" s="4" t="s">
        <v>80067</v>
      </c>
      <c r="D16963">
        <v>1.6225342</v>
      </c>
      <c r="E16963" s="6" t="s">
        <v>10</v>
      </c>
      <c r="F16963">
        <v>1.6543026000000001</v>
      </c>
      <c r="G16963">
        <v>0.95605373000000005</v>
      </c>
    </row>
    <row r="16964" spans="1:7" x14ac:dyDescent="0.15">
      <c r="A16964" t="s">
        <v>28001</v>
      </c>
      <c r="B16964" t="s">
        <v>28002</v>
      </c>
      <c r="C16964" s="4" t="s">
        <v>28003</v>
      </c>
      <c r="D16964">
        <v>1.6225122000000001</v>
      </c>
      <c r="E16964" s="6" t="s">
        <v>10</v>
      </c>
      <c r="F16964">
        <v>-6.6842303000000003</v>
      </c>
      <c r="G16964">
        <v>-7.3824595999999998</v>
      </c>
    </row>
    <row r="16965" spans="1:7" x14ac:dyDescent="0.15">
      <c r="A16965" t="s">
        <v>82159</v>
      </c>
      <c r="B16965" t="s">
        <v>35371</v>
      </c>
      <c r="C16965" s="4" t="s">
        <v>35372</v>
      </c>
      <c r="D16965">
        <v>1.6224692999999999</v>
      </c>
      <c r="E16965" s="6" t="s">
        <v>10</v>
      </c>
      <c r="F16965">
        <v>0.1716094</v>
      </c>
      <c r="G16965">
        <v>-0.52658176000000001</v>
      </c>
    </row>
    <row r="16966" spans="1:7" x14ac:dyDescent="0.15">
      <c r="A16966" t="s">
        <v>81634</v>
      </c>
      <c r="B16966" t="s">
        <v>81635</v>
      </c>
      <c r="C16966" s="4" t="s">
        <v>81636</v>
      </c>
      <c r="D16966">
        <v>1.6224232000000001</v>
      </c>
      <c r="E16966" s="6" t="s">
        <v>10</v>
      </c>
      <c r="F16966">
        <v>-3.8203692</v>
      </c>
      <c r="G16966">
        <v>-4.5185193999999997</v>
      </c>
    </row>
    <row r="16967" spans="1:7" x14ac:dyDescent="0.15">
      <c r="A16967" t="s">
        <v>51678</v>
      </c>
      <c r="B16967" t="s">
        <v>51679</v>
      </c>
      <c r="C16967" s="4" t="s">
        <v>51680</v>
      </c>
      <c r="D16967">
        <v>1.6219121999999999</v>
      </c>
      <c r="E16967" s="6" t="s">
        <v>10</v>
      </c>
      <c r="F16967">
        <v>-6.4437847000000001</v>
      </c>
      <c r="G16967">
        <v>-7.1414803999999998</v>
      </c>
    </row>
    <row r="16968" spans="1:7" x14ac:dyDescent="0.15">
      <c r="A16968" t="s">
        <v>66228</v>
      </c>
      <c r="B16968" t="s">
        <v>54051</v>
      </c>
      <c r="C16968" s="4" t="s">
        <v>66229</v>
      </c>
      <c r="D16968">
        <v>1.6217615999999999</v>
      </c>
      <c r="E16968" s="6" t="s">
        <v>10</v>
      </c>
      <c r="F16968">
        <v>-5.6986879999999998</v>
      </c>
      <c r="G16968">
        <v>-6.3962500000000002</v>
      </c>
    </row>
    <row r="16969" spans="1:7" x14ac:dyDescent="0.15">
      <c r="A16969" t="s">
        <v>37139</v>
      </c>
      <c r="B16969" t="s">
        <v>37140</v>
      </c>
      <c r="C16969" s="4" t="s">
        <v>37141</v>
      </c>
      <c r="D16969">
        <v>1.6214936</v>
      </c>
      <c r="E16969" s="6" t="s">
        <v>10</v>
      </c>
      <c r="F16969">
        <v>-0.53925276</v>
      </c>
      <c r="G16969">
        <v>-1.2365761</v>
      </c>
    </row>
    <row r="16970" spans="1:7" x14ac:dyDescent="0.15">
      <c r="A16970" t="s">
        <v>71228</v>
      </c>
      <c r="B16970" t="s">
        <v>23893</v>
      </c>
      <c r="C16970" s="4" t="s">
        <v>71229</v>
      </c>
      <c r="D16970">
        <v>1.6214710000000001</v>
      </c>
      <c r="E16970" s="6" t="s">
        <v>10</v>
      </c>
      <c r="F16970">
        <v>-5.6046760000000004</v>
      </c>
      <c r="G16970">
        <v>-6.3019790000000002</v>
      </c>
    </row>
    <row r="16971" spans="1:7" x14ac:dyDescent="0.15">
      <c r="A16971" t="s">
        <v>77093</v>
      </c>
      <c r="B16971" t="s">
        <v>77094</v>
      </c>
      <c r="C16971" s="4" t="s">
        <v>77095</v>
      </c>
      <c r="D16971">
        <v>1.6212808000000001</v>
      </c>
      <c r="E16971" s="6" t="s">
        <v>10</v>
      </c>
      <c r="F16971">
        <v>-2.9076689999999998</v>
      </c>
      <c r="G16971">
        <v>-3.604803</v>
      </c>
    </row>
    <row r="16972" spans="1:7" x14ac:dyDescent="0.15">
      <c r="A16972" t="s">
        <v>61939</v>
      </c>
      <c r="C16972" s="4" t="s">
        <v>61940</v>
      </c>
      <c r="D16972">
        <v>1.6212013000000001</v>
      </c>
      <c r="E16972" s="6" t="s">
        <v>10</v>
      </c>
      <c r="F16972">
        <v>-2.9018953000000001</v>
      </c>
      <c r="G16972">
        <v>-3.5989585000000002</v>
      </c>
    </row>
    <row r="16973" spans="1:7" x14ac:dyDescent="0.15">
      <c r="A16973" t="s">
        <v>37901</v>
      </c>
      <c r="B16973" t="s">
        <v>37902</v>
      </c>
      <c r="C16973" s="4" t="s">
        <v>37903</v>
      </c>
      <c r="D16973">
        <v>1.6211822</v>
      </c>
      <c r="E16973" s="6" t="s">
        <v>10</v>
      </c>
      <c r="F16973">
        <v>0.12616158</v>
      </c>
      <c r="G16973">
        <v>-0.57088470000000002</v>
      </c>
    </row>
    <row r="16974" spans="1:7" x14ac:dyDescent="0.15">
      <c r="A16974" t="s">
        <v>27479</v>
      </c>
      <c r="B16974" t="s">
        <v>27480</v>
      </c>
      <c r="C16974" s="4" t="s">
        <v>27481</v>
      </c>
      <c r="D16974">
        <v>1.6208092999999999</v>
      </c>
      <c r="E16974" s="6" t="s">
        <v>10</v>
      </c>
      <c r="F16974">
        <v>-4.8540086999999996</v>
      </c>
      <c r="G16974">
        <v>-5.5507229999999996</v>
      </c>
    </row>
    <row r="16975" spans="1:7" x14ac:dyDescent="0.15">
      <c r="A16975" t="s">
        <v>62443</v>
      </c>
      <c r="B16975" t="s">
        <v>62444</v>
      </c>
      <c r="C16975" s="4" t="s">
        <v>62445</v>
      </c>
      <c r="D16975">
        <v>1.6207959999999999</v>
      </c>
      <c r="E16975" s="6" t="s">
        <v>10</v>
      </c>
      <c r="F16975">
        <v>-7.2484092999999996</v>
      </c>
      <c r="G16975">
        <v>-7.9451118000000003</v>
      </c>
    </row>
    <row r="16976" spans="1:7" x14ac:dyDescent="0.15">
      <c r="A16976" t="s">
        <v>52440</v>
      </c>
      <c r="D16976">
        <v>1.6206989999999999</v>
      </c>
      <c r="E16976" s="6" t="s">
        <v>10</v>
      </c>
      <c r="F16976">
        <v>-5.1699305000000004</v>
      </c>
      <c r="G16976">
        <v>-5.8665466000000004</v>
      </c>
    </row>
    <row r="16977" spans="1:7" x14ac:dyDescent="0.15">
      <c r="A16977" t="s">
        <v>56781</v>
      </c>
      <c r="D16977">
        <v>1.6206507999999999</v>
      </c>
      <c r="E16977" s="6" t="s">
        <v>10</v>
      </c>
      <c r="F16977">
        <v>-1.2613749999999999</v>
      </c>
      <c r="G16977">
        <v>-1.9579481999999999</v>
      </c>
    </row>
    <row r="16978" spans="1:7" x14ac:dyDescent="0.15">
      <c r="A16978" t="s">
        <v>64184</v>
      </c>
      <c r="B16978" t="s">
        <v>64185</v>
      </c>
      <c r="C16978" s="4" t="s">
        <v>64186</v>
      </c>
      <c r="D16978">
        <v>1.6204480999999999</v>
      </c>
      <c r="E16978" s="6" t="s">
        <v>10</v>
      </c>
      <c r="F16978">
        <v>-3.0643642</v>
      </c>
      <c r="G16978">
        <v>-3.7607569999999999</v>
      </c>
    </row>
    <row r="16979" spans="1:7" x14ac:dyDescent="0.15">
      <c r="A16979" t="s">
        <v>40444</v>
      </c>
      <c r="B16979" t="s">
        <v>40445</v>
      </c>
      <c r="C16979" s="4" t="s">
        <v>40446</v>
      </c>
      <c r="D16979">
        <v>1.6203592</v>
      </c>
      <c r="E16979" s="6" t="s">
        <v>10</v>
      </c>
      <c r="F16979">
        <v>-1.1967627999999999</v>
      </c>
      <c r="G16979">
        <v>-1.8930764</v>
      </c>
    </row>
    <row r="16980" spans="1:7" x14ac:dyDescent="0.15">
      <c r="A16980" t="s">
        <v>80459</v>
      </c>
      <c r="B16980" t="s">
        <v>55470</v>
      </c>
      <c r="C16980" s="4" t="s">
        <v>55471</v>
      </c>
      <c r="D16980">
        <v>1.6203418000000001</v>
      </c>
      <c r="E16980" s="6" t="s">
        <v>10</v>
      </c>
      <c r="F16980">
        <v>-6.4465510000000004</v>
      </c>
      <c r="G16980">
        <v>-7.142849</v>
      </c>
    </row>
    <row r="16981" spans="1:7" x14ac:dyDescent="0.15">
      <c r="A16981" t="s">
        <v>42132</v>
      </c>
      <c r="D16981">
        <v>1.6200707999999999</v>
      </c>
      <c r="E16981" s="6" t="s">
        <v>10</v>
      </c>
      <c r="F16981">
        <v>-7.2949424</v>
      </c>
      <c r="G16981">
        <v>-7.9909990000000004</v>
      </c>
    </row>
    <row r="16982" spans="1:7" x14ac:dyDescent="0.15">
      <c r="A16982" t="s">
        <v>45466</v>
      </c>
      <c r="B16982" t="s">
        <v>42590</v>
      </c>
      <c r="C16982" s="4" t="s">
        <v>42591</v>
      </c>
      <c r="D16982">
        <v>1.6197356000000001</v>
      </c>
      <c r="E16982" s="6" t="s">
        <v>10</v>
      </c>
      <c r="F16982">
        <v>-7.2087019999999997</v>
      </c>
      <c r="G16982">
        <v>-7.9044603999999996</v>
      </c>
    </row>
    <row r="16983" spans="1:7" x14ac:dyDescent="0.15">
      <c r="A16983" t="s">
        <v>50750</v>
      </c>
      <c r="B16983" t="s">
        <v>50751</v>
      </c>
      <c r="C16983" s="4" t="s">
        <v>50752</v>
      </c>
      <c r="D16983">
        <v>1.6194953000000001</v>
      </c>
      <c r="E16983" s="6" t="s">
        <v>10</v>
      </c>
      <c r="F16983">
        <v>-0.79979420000000001</v>
      </c>
      <c r="G16983">
        <v>-1.4953384000000001</v>
      </c>
    </row>
    <row r="16984" spans="1:7" x14ac:dyDescent="0.15">
      <c r="A16984" t="s">
        <v>82775</v>
      </c>
      <c r="B16984" t="s">
        <v>82776</v>
      </c>
      <c r="C16984" s="4" t="s">
        <v>82777</v>
      </c>
      <c r="D16984">
        <v>1.6194877999999999</v>
      </c>
      <c r="E16984" s="6" t="s">
        <v>10</v>
      </c>
      <c r="F16984">
        <v>-5.6775694000000003</v>
      </c>
      <c r="G16984">
        <v>-6.3731070000000001</v>
      </c>
    </row>
    <row r="16985" spans="1:7" x14ac:dyDescent="0.15">
      <c r="A16985" t="s">
        <v>82535</v>
      </c>
      <c r="B16985" t="s">
        <v>82536</v>
      </c>
      <c r="C16985" s="4" t="s">
        <v>82537</v>
      </c>
      <c r="D16985">
        <v>1.6192907999999999</v>
      </c>
      <c r="E16985" s="6" t="s">
        <v>10</v>
      </c>
      <c r="F16985">
        <v>-6.9536652999999999</v>
      </c>
      <c r="G16985">
        <v>-7.6490273000000002</v>
      </c>
    </row>
    <row r="16986" spans="1:7" x14ac:dyDescent="0.15">
      <c r="A16986" t="s">
        <v>15938</v>
      </c>
      <c r="B16986" t="s">
        <v>15939</v>
      </c>
      <c r="C16986" s="4" t="s">
        <v>15940</v>
      </c>
      <c r="D16986">
        <v>1.6191937000000001</v>
      </c>
      <c r="E16986" s="6" t="s">
        <v>10</v>
      </c>
      <c r="F16986">
        <v>-3.5479052000000002</v>
      </c>
      <c r="G16986">
        <v>-4.2431808000000002</v>
      </c>
    </row>
    <row r="16987" spans="1:7" x14ac:dyDescent="0.15">
      <c r="A16987" t="s">
        <v>5301</v>
      </c>
      <c r="B16987" t="s">
        <v>5302</v>
      </c>
      <c r="C16987" s="4" t="s">
        <v>5303</v>
      </c>
      <c r="D16987">
        <v>1.6191281</v>
      </c>
      <c r="E16987" s="6" t="s">
        <v>10</v>
      </c>
      <c r="F16987">
        <v>-6.8839730000000001</v>
      </c>
      <c r="G16987">
        <v>-7.5791902999999996</v>
      </c>
    </row>
    <row r="16988" spans="1:7" x14ac:dyDescent="0.15">
      <c r="A16988" t="s">
        <v>13430</v>
      </c>
      <c r="B16988" t="s">
        <v>13431</v>
      </c>
      <c r="C16988" s="4" t="s">
        <v>13432</v>
      </c>
      <c r="D16988">
        <v>1.6190206</v>
      </c>
      <c r="E16988" s="6" t="s">
        <v>10</v>
      </c>
      <c r="F16988">
        <v>1.7461294999999999</v>
      </c>
      <c r="G16988">
        <v>1.0510082000000001</v>
      </c>
    </row>
    <row r="16989" spans="1:7" x14ac:dyDescent="0.15">
      <c r="A16989" t="s">
        <v>34185</v>
      </c>
      <c r="B16989" t="s">
        <v>34186</v>
      </c>
      <c r="C16989" s="4" t="s">
        <v>34187</v>
      </c>
      <c r="D16989">
        <v>1.6186754999999999</v>
      </c>
      <c r="E16989" s="6" t="s">
        <v>10</v>
      </c>
      <c r="F16989">
        <v>-4.5138790000000002</v>
      </c>
      <c r="G16989">
        <v>-5.2086926</v>
      </c>
    </row>
    <row r="16990" spans="1:7" x14ac:dyDescent="0.15">
      <c r="A16990" t="s">
        <v>11527</v>
      </c>
      <c r="B16990" t="s">
        <v>11528</v>
      </c>
      <c r="C16990" s="4" t="s">
        <v>11529</v>
      </c>
      <c r="D16990">
        <v>1.6185824</v>
      </c>
      <c r="E16990" s="6" t="s">
        <v>10</v>
      </c>
      <c r="F16990">
        <v>-0.87587976000000001</v>
      </c>
      <c r="G16990">
        <v>-1.5706104999999999</v>
      </c>
    </row>
    <row r="16991" spans="1:7" x14ac:dyDescent="0.15">
      <c r="A16991" t="s">
        <v>72473</v>
      </c>
      <c r="B16991" t="s">
        <v>72474</v>
      </c>
      <c r="C16991" s="4" t="s">
        <v>72475</v>
      </c>
      <c r="D16991">
        <v>1.618568</v>
      </c>
      <c r="E16991" s="6" t="s">
        <v>10</v>
      </c>
      <c r="F16991">
        <v>-5.1361369999999997</v>
      </c>
      <c r="G16991">
        <v>-5.8308549999999997</v>
      </c>
    </row>
    <row r="16992" spans="1:7" x14ac:dyDescent="0.15">
      <c r="A16992" t="s">
        <v>52328</v>
      </c>
      <c r="B16992" t="s">
        <v>11426</v>
      </c>
      <c r="C16992" s="4" t="s">
        <v>52329</v>
      </c>
      <c r="D16992">
        <v>1.6183255999999999</v>
      </c>
      <c r="E16992" s="6" t="s">
        <v>10</v>
      </c>
      <c r="F16992">
        <v>-7.3592950000000004</v>
      </c>
      <c r="G16992">
        <v>-8.0537969999999994</v>
      </c>
    </row>
    <row r="16993" spans="1:7" x14ac:dyDescent="0.15">
      <c r="A16993" t="s">
        <v>70371</v>
      </c>
      <c r="B16993" t="s">
        <v>70372</v>
      </c>
      <c r="C16993" s="4" t="s">
        <v>70373</v>
      </c>
      <c r="D16993">
        <v>1.6181903</v>
      </c>
      <c r="E16993" s="6" t="s">
        <v>10</v>
      </c>
      <c r="F16993">
        <v>-6.3790649999999998</v>
      </c>
      <c r="G16993">
        <v>-7.0734462999999996</v>
      </c>
    </row>
    <row r="16994" spans="1:7" x14ac:dyDescent="0.15">
      <c r="A16994" t="s">
        <v>41544</v>
      </c>
      <c r="B16994" t="s">
        <v>41545</v>
      </c>
      <c r="C16994" s="4" t="s">
        <v>41546</v>
      </c>
      <c r="D16994">
        <v>1.6181458</v>
      </c>
      <c r="E16994" s="6" t="s">
        <v>10</v>
      </c>
      <c r="F16994">
        <v>-0.58202076000000003</v>
      </c>
      <c r="G16994">
        <v>-1.2763624</v>
      </c>
    </row>
    <row r="16995" spans="1:7" x14ac:dyDescent="0.15">
      <c r="A16995" t="s">
        <v>56260</v>
      </c>
      <c r="C16995" s="4" t="s">
        <v>5602</v>
      </c>
      <c r="D16995">
        <v>1.6179030999999999</v>
      </c>
      <c r="E16995" s="6" t="s">
        <v>10</v>
      </c>
      <c r="F16995">
        <v>-6.7609443999999996</v>
      </c>
      <c r="G16995">
        <v>-7.4550694999999996</v>
      </c>
    </row>
    <row r="16996" spans="1:7" x14ac:dyDescent="0.15">
      <c r="A16996" t="s">
        <v>45533</v>
      </c>
      <c r="B16996" t="s">
        <v>45534</v>
      </c>
      <c r="C16996" s="4" t="s">
        <v>45535</v>
      </c>
      <c r="D16996">
        <v>1.6178463999999999</v>
      </c>
      <c r="E16996" s="6" t="s">
        <v>10</v>
      </c>
      <c r="F16996">
        <v>-4.9577960000000001</v>
      </c>
      <c r="G16996">
        <v>-5.6518706999999999</v>
      </c>
    </row>
    <row r="16997" spans="1:7" x14ac:dyDescent="0.15">
      <c r="A16997" t="s">
        <v>68316</v>
      </c>
      <c r="B16997" t="s">
        <v>68317</v>
      </c>
      <c r="C16997" s="4" t="s">
        <v>68318</v>
      </c>
      <c r="D16997">
        <v>1.6177375000000001</v>
      </c>
      <c r="E16997" s="6" t="s">
        <v>10</v>
      </c>
      <c r="F16997">
        <v>-3.5021656000000001</v>
      </c>
      <c r="G16997">
        <v>-4.1961430000000002</v>
      </c>
    </row>
    <row r="16998" spans="1:7" x14ac:dyDescent="0.15">
      <c r="A16998" t="s">
        <v>43324</v>
      </c>
      <c r="B16998" t="s">
        <v>43325</v>
      </c>
      <c r="C16998" s="4" t="s">
        <v>43326</v>
      </c>
      <c r="D16998">
        <v>1.6176565999999999</v>
      </c>
      <c r="E16998" s="6" t="s">
        <v>10</v>
      </c>
      <c r="F16998">
        <v>-4.4665622999999997</v>
      </c>
      <c r="G16998">
        <v>-5.1604675999999996</v>
      </c>
    </row>
    <row r="16999" spans="1:7" x14ac:dyDescent="0.15">
      <c r="A16999" t="s">
        <v>63103</v>
      </c>
      <c r="B16999" t="s">
        <v>63104</v>
      </c>
      <c r="C16999" s="4" t="s">
        <v>63105</v>
      </c>
      <c r="D16999">
        <v>1.6171396</v>
      </c>
      <c r="E16999" s="6" t="s">
        <v>10</v>
      </c>
      <c r="F16999">
        <v>-4.4165324999999998</v>
      </c>
      <c r="G16999">
        <v>-5.1099769999999998</v>
      </c>
    </row>
    <row r="17000" spans="1:7" x14ac:dyDescent="0.15">
      <c r="A17000" t="s">
        <v>12920</v>
      </c>
      <c r="B17000" t="s">
        <v>10542</v>
      </c>
      <c r="C17000" s="4" t="s">
        <v>10543</v>
      </c>
      <c r="D17000">
        <v>1.6168457000000001</v>
      </c>
      <c r="E17000" s="6" t="s">
        <v>10</v>
      </c>
      <c r="F17000">
        <v>-6.9924039999999996</v>
      </c>
      <c r="G17000">
        <v>-7.6855859999999998</v>
      </c>
    </row>
    <row r="17001" spans="1:7" x14ac:dyDescent="0.15">
      <c r="A17001" t="s">
        <v>19454</v>
      </c>
      <c r="B17001" t="s">
        <v>14536</v>
      </c>
      <c r="C17001" s="4" t="s">
        <v>14537</v>
      </c>
      <c r="D17001">
        <v>1.6167954</v>
      </c>
      <c r="E17001" s="6" t="s">
        <v>10</v>
      </c>
      <c r="F17001">
        <v>-6.5653933999999996</v>
      </c>
      <c r="G17001">
        <v>-7.2585306000000003</v>
      </c>
    </row>
    <row r="17002" spans="1:7" x14ac:dyDescent="0.15">
      <c r="A17002" t="s">
        <v>2584</v>
      </c>
      <c r="C17002" s="4" t="s">
        <v>2585</v>
      </c>
      <c r="D17002">
        <v>1.6167039000000001</v>
      </c>
      <c r="E17002" s="6" t="s">
        <v>10</v>
      </c>
      <c r="F17002">
        <v>-1.738569</v>
      </c>
      <c r="G17002">
        <v>-2.4316244</v>
      </c>
    </row>
    <row r="17003" spans="1:7" x14ac:dyDescent="0.15">
      <c r="A17003" t="s">
        <v>34831</v>
      </c>
      <c r="B17003" t="s">
        <v>33523</v>
      </c>
      <c r="C17003" s="4" t="s">
        <v>33524</v>
      </c>
      <c r="D17003">
        <v>1.6166917999999999</v>
      </c>
      <c r="E17003" s="6" t="s">
        <v>10</v>
      </c>
      <c r="F17003">
        <v>-6.0715655999999996</v>
      </c>
      <c r="G17003">
        <v>-6.7646103000000002</v>
      </c>
    </row>
    <row r="17004" spans="1:7" x14ac:dyDescent="0.15">
      <c r="A17004" t="s">
        <v>70429</v>
      </c>
      <c r="B17004" t="s">
        <v>15423</v>
      </c>
      <c r="C17004" s="4" t="s">
        <v>70430</v>
      </c>
      <c r="D17004">
        <v>1.616141</v>
      </c>
      <c r="E17004" s="6" t="s">
        <v>10</v>
      </c>
      <c r="F17004">
        <v>-7.0182753</v>
      </c>
      <c r="G17004">
        <v>-7.7108283000000002</v>
      </c>
    </row>
    <row r="17005" spans="1:7" x14ac:dyDescent="0.15">
      <c r="A17005" t="s">
        <v>68417</v>
      </c>
      <c r="B17005" t="s">
        <v>31210</v>
      </c>
      <c r="C17005" s="4" t="s">
        <v>31211</v>
      </c>
      <c r="D17005">
        <v>1.6159501999999999</v>
      </c>
      <c r="E17005" s="6" t="s">
        <v>10</v>
      </c>
      <c r="F17005">
        <v>-6.9863689999999998</v>
      </c>
      <c r="G17005">
        <v>-7.6787520000000002</v>
      </c>
    </row>
    <row r="17006" spans="1:7" x14ac:dyDescent="0.15">
      <c r="A17006" t="s">
        <v>26137</v>
      </c>
      <c r="B17006" t="s">
        <v>26138</v>
      </c>
      <c r="C17006" s="4" t="s">
        <v>26139</v>
      </c>
      <c r="D17006">
        <v>1.6158444999999999</v>
      </c>
      <c r="E17006" s="6" t="s">
        <v>10</v>
      </c>
      <c r="F17006">
        <v>-6.8455877000000003</v>
      </c>
      <c r="G17006">
        <v>-7.5378759999999998</v>
      </c>
    </row>
    <row r="17007" spans="1:7" x14ac:dyDescent="0.15">
      <c r="A17007" t="s">
        <v>49946</v>
      </c>
      <c r="B17007" t="s">
        <v>41323</v>
      </c>
      <c r="C17007" s="4" t="s">
        <v>41324</v>
      </c>
      <c r="D17007">
        <v>1.6158205000000001</v>
      </c>
      <c r="E17007" s="6" t="s">
        <v>10</v>
      </c>
      <c r="F17007">
        <v>1.2984262</v>
      </c>
      <c r="G17007">
        <v>0.60615920000000001</v>
      </c>
    </row>
    <row r="17008" spans="1:7" x14ac:dyDescent="0.15">
      <c r="A17008" t="s">
        <v>4029</v>
      </c>
      <c r="B17008" t="s">
        <v>4030</v>
      </c>
      <c r="C17008" s="4" t="s">
        <v>4031</v>
      </c>
      <c r="D17008">
        <v>1.6157788</v>
      </c>
      <c r="E17008" s="6" t="s">
        <v>10</v>
      </c>
      <c r="F17008">
        <v>-1.7594099000000001</v>
      </c>
      <c r="G17008">
        <v>-2.4516396999999999</v>
      </c>
    </row>
    <row r="17009" spans="1:7" x14ac:dyDescent="0.15">
      <c r="A17009" t="s">
        <v>68859</v>
      </c>
      <c r="B17009" t="s">
        <v>25363</v>
      </c>
      <c r="C17009" s="4" t="s">
        <v>68860</v>
      </c>
      <c r="D17009">
        <v>1.6157594</v>
      </c>
      <c r="E17009" s="6" t="s">
        <v>10</v>
      </c>
      <c r="F17009">
        <v>-2.1536371999999999</v>
      </c>
      <c r="G17009">
        <v>-2.8458494999999999</v>
      </c>
    </row>
    <row r="17010" spans="1:7" x14ac:dyDescent="0.15">
      <c r="A17010" t="s">
        <v>73957</v>
      </c>
      <c r="D17010">
        <v>1.6157303000000001</v>
      </c>
      <c r="E17010" s="6" t="s">
        <v>10</v>
      </c>
      <c r="F17010">
        <v>-7.0707044999999997</v>
      </c>
      <c r="G17010">
        <v>-7.7628909999999998</v>
      </c>
    </row>
    <row r="17011" spans="1:7" x14ac:dyDescent="0.15">
      <c r="A17011" t="s">
        <v>65372</v>
      </c>
      <c r="B17011" t="s">
        <v>65373</v>
      </c>
      <c r="C17011" s="4" t="s">
        <v>65374</v>
      </c>
      <c r="D17011">
        <v>1.6156651</v>
      </c>
      <c r="E17011" s="6" t="s">
        <v>10</v>
      </c>
      <c r="F17011">
        <v>-3.4766954999999999</v>
      </c>
      <c r="G17011">
        <v>-4.1688236999999999</v>
      </c>
    </row>
    <row r="17012" spans="1:7" x14ac:dyDescent="0.15">
      <c r="A17012" t="s">
        <v>22203</v>
      </c>
      <c r="C17012" s="4" t="s">
        <v>22204</v>
      </c>
      <c r="D17012">
        <v>1.6155870999999999</v>
      </c>
      <c r="E17012" s="6" t="s">
        <v>10</v>
      </c>
      <c r="F17012">
        <v>-6.4053525999999996</v>
      </c>
      <c r="G17012">
        <v>-7.0974110000000001</v>
      </c>
    </row>
    <row r="17013" spans="1:7" x14ac:dyDescent="0.15">
      <c r="A17013" t="s">
        <v>59400</v>
      </c>
      <c r="B17013" t="s">
        <v>59401</v>
      </c>
      <c r="C17013" s="4" t="s">
        <v>59402</v>
      </c>
      <c r="D17013">
        <v>1.6153318999999999</v>
      </c>
      <c r="E17013" s="6" t="s">
        <v>10</v>
      </c>
      <c r="F17013">
        <v>-5.3653680000000001</v>
      </c>
      <c r="G17013">
        <v>-6.0571985000000002</v>
      </c>
    </row>
    <row r="17014" spans="1:7" x14ac:dyDescent="0.15">
      <c r="A17014" t="s">
        <v>82004</v>
      </c>
      <c r="C17014" s="4" t="s">
        <v>82005</v>
      </c>
      <c r="D17014">
        <v>1.6152257000000001</v>
      </c>
      <c r="E17014" s="6" t="s">
        <v>10</v>
      </c>
      <c r="F17014">
        <v>-6.6348763000000002</v>
      </c>
      <c r="G17014">
        <v>-7.3266119999999999</v>
      </c>
    </row>
    <row r="17015" spans="1:7" x14ac:dyDescent="0.15">
      <c r="A17015" t="s">
        <v>30820</v>
      </c>
      <c r="B17015" t="s">
        <v>2743</v>
      </c>
      <c r="C17015" s="4" t="s">
        <v>2744</v>
      </c>
      <c r="D17015">
        <v>1.6150656000000001</v>
      </c>
      <c r="E17015" s="6" t="s">
        <v>10</v>
      </c>
      <c r="F17015">
        <v>-7.1617208000000003</v>
      </c>
      <c r="G17015">
        <v>-7.8533134000000002</v>
      </c>
    </row>
    <row r="17016" spans="1:7" x14ac:dyDescent="0.15">
      <c r="A17016" t="s">
        <v>52735</v>
      </c>
      <c r="B17016" t="s">
        <v>25814</v>
      </c>
      <c r="C17016" s="4" t="s">
        <v>34839</v>
      </c>
      <c r="D17016">
        <v>1.6146309999999999</v>
      </c>
      <c r="E17016" s="6" t="s">
        <v>10</v>
      </c>
      <c r="F17016">
        <v>0.71058509999999997</v>
      </c>
      <c r="G17016">
        <v>1.938057E-2</v>
      </c>
    </row>
    <row r="17017" spans="1:7" x14ac:dyDescent="0.15">
      <c r="A17017" t="s">
        <v>9676</v>
      </c>
      <c r="B17017" t="s">
        <v>2800</v>
      </c>
      <c r="C17017" s="4" t="s">
        <v>9677</v>
      </c>
      <c r="D17017">
        <v>1.6143898999999999</v>
      </c>
      <c r="E17017" s="6" t="s">
        <v>10</v>
      </c>
      <c r="F17017">
        <v>-5.69156</v>
      </c>
      <c r="G17017">
        <v>-6.382549</v>
      </c>
    </row>
    <row r="17018" spans="1:7" x14ac:dyDescent="0.15">
      <c r="A17018" t="s">
        <v>55726</v>
      </c>
      <c r="B17018" t="s">
        <v>55727</v>
      </c>
      <c r="C17018" s="4" t="s">
        <v>55728</v>
      </c>
      <c r="D17018">
        <v>1.6142217999999999</v>
      </c>
      <c r="E17018" s="6" t="s">
        <v>10</v>
      </c>
      <c r="F17018">
        <v>-4.7425655999999998</v>
      </c>
      <c r="G17018">
        <v>-5.4334043999999997</v>
      </c>
    </row>
    <row r="17019" spans="1:7" x14ac:dyDescent="0.15">
      <c r="A17019" t="s">
        <v>3328</v>
      </c>
      <c r="B17019" t="s">
        <v>3329</v>
      </c>
      <c r="C17019" s="4" t="s">
        <v>3330</v>
      </c>
      <c r="D17019">
        <v>1.6140132</v>
      </c>
      <c r="E17019" s="6" t="s">
        <v>10</v>
      </c>
      <c r="F17019">
        <v>-6.7926869999999999</v>
      </c>
      <c r="G17019">
        <v>-7.4833392999999999</v>
      </c>
    </row>
    <row r="17020" spans="1:7" x14ac:dyDescent="0.15">
      <c r="A17020" t="s">
        <v>1841</v>
      </c>
      <c r="B17020" t="s">
        <v>1842</v>
      </c>
      <c r="C17020" s="4" t="s">
        <v>1843</v>
      </c>
      <c r="D17020">
        <v>1.6140089</v>
      </c>
      <c r="E17020" s="6" t="s">
        <v>10</v>
      </c>
      <c r="F17020">
        <v>1.6163869</v>
      </c>
      <c r="G17020">
        <v>0.92573833000000005</v>
      </c>
    </row>
    <row r="17021" spans="1:7" x14ac:dyDescent="0.15">
      <c r="A17021" t="s">
        <v>82059</v>
      </c>
      <c r="B17021" t="s">
        <v>82060</v>
      </c>
      <c r="C17021" s="4" t="s">
        <v>82061</v>
      </c>
      <c r="D17021">
        <v>1.6129855</v>
      </c>
      <c r="E17021" s="6" t="s">
        <v>10</v>
      </c>
      <c r="F17021">
        <v>-0.5499153</v>
      </c>
      <c r="G17021">
        <v>-1.2396488000000001</v>
      </c>
    </row>
    <row r="17022" spans="1:7" x14ac:dyDescent="0.15">
      <c r="A17022" t="s">
        <v>59489</v>
      </c>
      <c r="D17022">
        <v>1.6126727000000001</v>
      </c>
      <c r="E17022" s="6" t="s">
        <v>10</v>
      </c>
      <c r="F17022">
        <v>-5.5126920000000004</v>
      </c>
      <c r="G17022">
        <v>-6.2021455999999997</v>
      </c>
    </row>
    <row r="17023" spans="1:7" x14ac:dyDescent="0.15">
      <c r="A17023" t="s">
        <v>51907</v>
      </c>
      <c r="B17023" t="s">
        <v>51908</v>
      </c>
      <c r="C17023" s="4" t="s">
        <v>51909</v>
      </c>
      <c r="D17023">
        <v>1.6125282000000001</v>
      </c>
      <c r="E17023" s="6" t="s">
        <v>10</v>
      </c>
      <c r="F17023">
        <v>-4.4877510000000003</v>
      </c>
      <c r="G17023">
        <v>-5.1770753999999997</v>
      </c>
    </row>
    <row r="17024" spans="1:7" x14ac:dyDescent="0.15">
      <c r="A17024" t="s">
        <v>57181</v>
      </c>
      <c r="B17024" t="s">
        <v>36898</v>
      </c>
      <c r="C17024" s="4" t="s">
        <v>36899</v>
      </c>
      <c r="D17024">
        <v>1.6122692000000001</v>
      </c>
      <c r="E17024" s="6" t="s">
        <v>10</v>
      </c>
      <c r="F17024">
        <v>-7.2211990000000004</v>
      </c>
      <c r="G17024">
        <v>-7.9102917000000001</v>
      </c>
    </row>
    <row r="17025" spans="1:7" x14ac:dyDescent="0.15">
      <c r="A17025" t="s">
        <v>58857</v>
      </c>
      <c r="D17025">
        <v>1.6120619</v>
      </c>
      <c r="E17025" s="6" t="s">
        <v>10</v>
      </c>
      <c r="F17025">
        <v>-6.1478114000000001</v>
      </c>
      <c r="G17025">
        <v>-6.8367186000000002</v>
      </c>
    </row>
    <row r="17026" spans="1:7" x14ac:dyDescent="0.15">
      <c r="A17026" t="s">
        <v>72673</v>
      </c>
      <c r="B17026" t="s">
        <v>72674</v>
      </c>
      <c r="C17026" s="4" t="s">
        <v>72675</v>
      </c>
      <c r="D17026">
        <v>1.6119920999999999</v>
      </c>
      <c r="E17026" s="6" t="s">
        <v>10</v>
      </c>
      <c r="F17026">
        <v>-5.3764250000000002</v>
      </c>
      <c r="G17026">
        <v>-6.0652695000000003</v>
      </c>
    </row>
    <row r="17027" spans="1:7" x14ac:dyDescent="0.15">
      <c r="A17027" t="s">
        <v>33018</v>
      </c>
      <c r="B17027" t="s">
        <v>33019</v>
      </c>
      <c r="C17027" s="4" t="s">
        <v>33020</v>
      </c>
      <c r="D17027">
        <v>1.6118014000000001</v>
      </c>
      <c r="E17027" s="6" t="s">
        <v>10</v>
      </c>
      <c r="F17027">
        <v>-7.3264620000000003</v>
      </c>
      <c r="G17027">
        <v>-8.015136</v>
      </c>
    </row>
    <row r="17028" spans="1:7" x14ac:dyDescent="0.15">
      <c r="A17028" t="s">
        <v>74038</v>
      </c>
      <c r="B17028" t="s">
        <v>74039</v>
      </c>
      <c r="C17028" s="4" t="s">
        <v>74040</v>
      </c>
      <c r="D17028">
        <v>1.6117581999999999</v>
      </c>
      <c r="E17028" s="6" t="s">
        <v>10</v>
      </c>
      <c r="F17028">
        <v>-4.3716707000000001</v>
      </c>
      <c r="G17028">
        <v>-5.0603059999999997</v>
      </c>
    </row>
    <row r="17029" spans="1:7" x14ac:dyDescent="0.15">
      <c r="A17029" t="s">
        <v>11586</v>
      </c>
      <c r="B17029" t="s">
        <v>11587</v>
      </c>
      <c r="C17029" s="4" t="s">
        <v>11588</v>
      </c>
      <c r="D17029">
        <v>1.6113907000000001</v>
      </c>
      <c r="E17029" s="6" t="s">
        <v>10</v>
      </c>
      <c r="F17029">
        <v>6.1743260000000001E-2</v>
      </c>
      <c r="G17029">
        <v>-0.62656310000000004</v>
      </c>
    </row>
    <row r="17030" spans="1:7" x14ac:dyDescent="0.15">
      <c r="A17030" t="s">
        <v>73050</v>
      </c>
      <c r="B17030" t="s">
        <v>30405</v>
      </c>
      <c r="C17030" s="4" t="s">
        <v>73051</v>
      </c>
      <c r="D17030">
        <v>1.6113305</v>
      </c>
      <c r="E17030" s="6" t="s">
        <v>10</v>
      </c>
      <c r="F17030">
        <v>-4.8507556999999997</v>
      </c>
      <c r="G17030">
        <v>-5.5390079999999999</v>
      </c>
    </row>
    <row r="17031" spans="1:7" x14ac:dyDescent="0.15">
      <c r="A17031" t="s">
        <v>62124</v>
      </c>
      <c r="B17031" t="s">
        <v>62125</v>
      </c>
      <c r="C17031" s="4" t="s">
        <v>62126</v>
      </c>
      <c r="D17031">
        <v>1.6112394000000001</v>
      </c>
      <c r="E17031" s="6" t="s">
        <v>10</v>
      </c>
      <c r="F17031">
        <v>-7.3037204999999998</v>
      </c>
      <c r="G17031">
        <v>-7.9918914000000001</v>
      </c>
    </row>
    <row r="17032" spans="1:7" x14ac:dyDescent="0.15">
      <c r="A17032" t="s">
        <v>49456</v>
      </c>
      <c r="C17032" s="4" t="s">
        <v>49457</v>
      </c>
      <c r="D17032">
        <v>1.6107738</v>
      </c>
      <c r="E17032" s="6" t="s">
        <v>10</v>
      </c>
      <c r="F17032">
        <v>-3.6292045000000002</v>
      </c>
      <c r="G17032">
        <v>-4.3169583999999999</v>
      </c>
    </row>
    <row r="17033" spans="1:7" x14ac:dyDescent="0.15">
      <c r="A17033" t="s">
        <v>15173</v>
      </c>
      <c r="B17033" t="s">
        <v>15174</v>
      </c>
      <c r="C17033" s="4" t="s">
        <v>15175</v>
      </c>
      <c r="D17033">
        <v>1.6107176999999999</v>
      </c>
      <c r="E17033" s="6" t="s">
        <v>10</v>
      </c>
      <c r="F17033">
        <v>-2.5695667000000002</v>
      </c>
      <c r="G17033">
        <v>-3.2572703000000001</v>
      </c>
    </row>
    <row r="17034" spans="1:7" x14ac:dyDescent="0.15">
      <c r="A17034" t="s">
        <v>38813</v>
      </c>
      <c r="B17034" t="s">
        <v>38814</v>
      </c>
      <c r="C17034" s="4" t="s">
        <v>38815</v>
      </c>
      <c r="D17034">
        <v>1.6103765000000001</v>
      </c>
      <c r="E17034" s="6" t="s">
        <v>10</v>
      </c>
      <c r="F17034">
        <v>2.41214</v>
      </c>
      <c r="G17034">
        <v>1.7247418999999999</v>
      </c>
    </row>
    <row r="17035" spans="1:7" x14ac:dyDescent="0.15">
      <c r="A17035" t="s">
        <v>66943</v>
      </c>
      <c r="B17035" t="s">
        <v>66944</v>
      </c>
      <c r="C17035" s="4" t="s">
        <v>66945</v>
      </c>
      <c r="D17035">
        <v>1.6103307</v>
      </c>
      <c r="E17035" s="6" t="s">
        <v>10</v>
      </c>
      <c r="F17035">
        <v>0.63216399999999995</v>
      </c>
      <c r="G17035">
        <v>-5.5192946999999999E-2</v>
      </c>
    </row>
    <row r="17036" spans="1:7" x14ac:dyDescent="0.15">
      <c r="A17036" t="s">
        <v>29011</v>
      </c>
      <c r="B17036" t="s">
        <v>29012</v>
      </c>
      <c r="C17036" s="4" t="s">
        <v>29013</v>
      </c>
      <c r="D17036">
        <v>1.6103083</v>
      </c>
      <c r="E17036" s="6" t="s">
        <v>10</v>
      </c>
      <c r="F17036">
        <v>-5.1679672999999999</v>
      </c>
      <c r="G17036">
        <v>-5.8553042</v>
      </c>
    </row>
    <row r="17037" spans="1:7" x14ac:dyDescent="0.15">
      <c r="A17037" t="s">
        <v>18297</v>
      </c>
      <c r="B17037" t="s">
        <v>18298</v>
      </c>
      <c r="C17037" s="4" t="s">
        <v>18299</v>
      </c>
      <c r="D17037">
        <v>1.6101407000000001</v>
      </c>
      <c r="E17037" s="6" t="s">
        <v>10</v>
      </c>
      <c r="F17037">
        <v>-7.0536430000000001</v>
      </c>
      <c r="G17037">
        <v>-7.7408299999999999</v>
      </c>
    </row>
    <row r="17038" spans="1:7" x14ac:dyDescent="0.15">
      <c r="A17038" t="s">
        <v>38455</v>
      </c>
      <c r="B17038" t="s">
        <v>38456</v>
      </c>
      <c r="C17038" s="4" t="s">
        <v>38457</v>
      </c>
      <c r="D17038">
        <v>1.6099612999999999</v>
      </c>
      <c r="E17038" s="6" t="s">
        <v>10</v>
      </c>
      <c r="F17038">
        <v>-7.3897256999999996</v>
      </c>
      <c r="G17038">
        <v>-8.0767520000000008</v>
      </c>
    </row>
    <row r="17039" spans="1:7" x14ac:dyDescent="0.15">
      <c r="A17039" t="s">
        <v>56621</v>
      </c>
      <c r="D17039">
        <v>1.6099235000000001</v>
      </c>
      <c r="E17039" s="6" t="s">
        <v>10</v>
      </c>
      <c r="F17039">
        <v>-7.2469263000000002</v>
      </c>
      <c r="G17039">
        <v>-7.9339184999999999</v>
      </c>
    </row>
    <row r="17040" spans="1:7" x14ac:dyDescent="0.15">
      <c r="A17040" t="s">
        <v>35261</v>
      </c>
      <c r="D17040">
        <v>1.6096607000000001</v>
      </c>
      <c r="E17040" s="6" t="s">
        <v>10</v>
      </c>
      <c r="F17040">
        <v>-6.3716660000000003</v>
      </c>
      <c r="G17040">
        <v>-7.0584226000000001</v>
      </c>
    </row>
    <row r="17041" spans="1:7" x14ac:dyDescent="0.15">
      <c r="A17041" t="s">
        <v>58404</v>
      </c>
      <c r="B17041" t="s">
        <v>10992</v>
      </c>
      <c r="C17041" s="4" t="s">
        <v>10993</v>
      </c>
      <c r="D17041">
        <v>1.6096250999999999</v>
      </c>
      <c r="E17041" s="6" t="s">
        <v>10</v>
      </c>
      <c r="F17041">
        <v>-6.67408</v>
      </c>
      <c r="G17041">
        <v>-7.3608045999999998</v>
      </c>
    </row>
    <row r="17042" spans="1:7" x14ac:dyDescent="0.15">
      <c r="A17042" t="s">
        <v>45218</v>
      </c>
      <c r="B17042" t="s">
        <v>45219</v>
      </c>
      <c r="C17042" s="4" t="s">
        <v>45220</v>
      </c>
      <c r="D17042">
        <v>1.6095746</v>
      </c>
      <c r="E17042" s="6" t="s">
        <v>10</v>
      </c>
      <c r="F17042">
        <v>-4.0110270000000003</v>
      </c>
      <c r="G17042">
        <v>-4.6977060000000002</v>
      </c>
    </row>
    <row r="17043" spans="1:7" x14ac:dyDescent="0.15">
      <c r="A17043" t="s">
        <v>45118</v>
      </c>
      <c r="B17043" t="s">
        <v>45119</v>
      </c>
      <c r="C17043" s="4" t="s">
        <v>45120</v>
      </c>
      <c r="D17043">
        <v>1.6094314000000001</v>
      </c>
      <c r="E17043" s="6" t="s">
        <v>10</v>
      </c>
      <c r="F17043">
        <v>-2.0013432999999998</v>
      </c>
      <c r="G17043">
        <v>-2.6878943</v>
      </c>
    </row>
    <row r="17044" spans="1:7" x14ac:dyDescent="0.15">
      <c r="A17044" t="s">
        <v>69444</v>
      </c>
      <c r="B17044" t="s">
        <v>69445</v>
      </c>
      <c r="C17044" s="4" t="s">
        <v>69446</v>
      </c>
      <c r="D17044">
        <v>1.6093814</v>
      </c>
      <c r="E17044" s="6" t="s">
        <v>10</v>
      </c>
      <c r="F17044">
        <v>-1.4211187000000001</v>
      </c>
      <c r="G17044">
        <v>-2.1076250000000001</v>
      </c>
    </row>
    <row r="17045" spans="1:7" x14ac:dyDescent="0.15">
      <c r="A17045" t="s">
        <v>51778</v>
      </c>
      <c r="B17045" t="s">
        <v>26407</v>
      </c>
      <c r="C17045" s="4" t="s">
        <v>51779</v>
      </c>
      <c r="D17045">
        <v>1.60934</v>
      </c>
      <c r="E17045" s="6" t="s">
        <v>10</v>
      </c>
      <c r="F17045">
        <v>-4.8335049999999997</v>
      </c>
      <c r="G17045">
        <v>-5.5199740000000004</v>
      </c>
    </row>
    <row r="17046" spans="1:7" x14ac:dyDescent="0.15">
      <c r="A17046" t="s">
        <v>37923</v>
      </c>
      <c r="D17046">
        <v>1.6093356999999999</v>
      </c>
      <c r="E17046" s="6" t="s">
        <v>10</v>
      </c>
      <c r="F17046">
        <v>-5.13544</v>
      </c>
      <c r="G17046">
        <v>-5.8219050000000001</v>
      </c>
    </row>
    <row r="17047" spans="1:7" x14ac:dyDescent="0.15">
      <c r="A17047" t="s">
        <v>55954</v>
      </c>
      <c r="D17047">
        <v>1.6092346</v>
      </c>
      <c r="E17047" s="6" t="s">
        <v>10</v>
      </c>
      <c r="F17047">
        <v>-3.7893110000000001</v>
      </c>
      <c r="G17047">
        <v>-4.4756856000000003</v>
      </c>
    </row>
    <row r="17048" spans="1:7" x14ac:dyDescent="0.15">
      <c r="A17048" t="s">
        <v>26541</v>
      </c>
      <c r="B17048" t="s">
        <v>26542</v>
      </c>
      <c r="C17048" s="4" t="s">
        <v>26543</v>
      </c>
      <c r="D17048">
        <v>1.6092207000000001</v>
      </c>
      <c r="E17048" s="6" t="s">
        <v>10</v>
      </c>
      <c r="F17048">
        <v>-7.1308413000000002</v>
      </c>
      <c r="G17048">
        <v>-7.8172034999999997</v>
      </c>
    </row>
    <row r="17049" spans="1:7" x14ac:dyDescent="0.15">
      <c r="A17049" t="s">
        <v>49888</v>
      </c>
      <c r="B17049" t="s">
        <v>33750</v>
      </c>
      <c r="C17049" s="4" t="s">
        <v>33751</v>
      </c>
      <c r="D17049">
        <v>1.6089532</v>
      </c>
      <c r="E17049" s="6" t="s">
        <v>10</v>
      </c>
      <c r="F17049">
        <v>-4.0778226999999996</v>
      </c>
      <c r="G17049">
        <v>-4.7639449999999997</v>
      </c>
    </row>
    <row r="17050" spans="1:7" x14ac:dyDescent="0.15">
      <c r="A17050" t="s">
        <v>41315</v>
      </c>
      <c r="D17050">
        <v>1.6088484999999999</v>
      </c>
      <c r="E17050" s="6" t="s">
        <v>10</v>
      </c>
      <c r="F17050">
        <v>-6.3339210000000001</v>
      </c>
      <c r="G17050">
        <v>-7.0199493999999998</v>
      </c>
    </row>
    <row r="17051" spans="1:7" x14ac:dyDescent="0.15">
      <c r="A17051" t="s">
        <v>40213</v>
      </c>
      <c r="B17051" t="s">
        <v>36304</v>
      </c>
      <c r="C17051" s="4" t="s">
        <v>36305</v>
      </c>
      <c r="D17051">
        <v>1.6088028000000001</v>
      </c>
      <c r="E17051" s="6" t="s">
        <v>10</v>
      </c>
      <c r="F17051">
        <v>3.2717904999999998</v>
      </c>
      <c r="G17051">
        <v>2.5858029999999999</v>
      </c>
    </row>
    <row r="17052" spans="1:7" x14ac:dyDescent="0.15">
      <c r="A17052" t="s">
        <v>48883</v>
      </c>
      <c r="B17052" t="s">
        <v>48884</v>
      </c>
      <c r="C17052" s="4" t="s">
        <v>48885</v>
      </c>
      <c r="D17052">
        <v>1.6087108000000001</v>
      </c>
      <c r="E17052" s="6" t="s">
        <v>10</v>
      </c>
      <c r="F17052">
        <v>-4.3562519999999996</v>
      </c>
      <c r="G17052">
        <v>-5.0421569999999996</v>
      </c>
    </row>
    <row r="17053" spans="1:7" x14ac:dyDescent="0.15">
      <c r="A17053" t="s">
        <v>24769</v>
      </c>
      <c r="D17053">
        <v>1.6085370000000001</v>
      </c>
      <c r="E17053" s="6" t="s">
        <v>10</v>
      </c>
      <c r="F17053">
        <v>-0.79190159999999998</v>
      </c>
      <c r="G17053">
        <v>-1.4776506</v>
      </c>
    </row>
    <row r="17054" spans="1:7" x14ac:dyDescent="0.15">
      <c r="A17054" t="s">
        <v>19212</v>
      </c>
      <c r="B17054" t="s">
        <v>19213</v>
      </c>
      <c r="C17054" s="4" t="s">
        <v>19214</v>
      </c>
      <c r="D17054">
        <v>1.608481</v>
      </c>
      <c r="E17054" s="6" t="s">
        <v>10</v>
      </c>
      <c r="F17054">
        <v>-6.4083014</v>
      </c>
      <c r="G17054">
        <v>-7.0940003000000003</v>
      </c>
    </row>
    <row r="17055" spans="1:7" x14ac:dyDescent="0.15">
      <c r="A17055" t="s">
        <v>79887</v>
      </c>
      <c r="B17055" t="s">
        <v>79888</v>
      </c>
      <c r="C17055" s="4" t="s">
        <v>79889</v>
      </c>
      <c r="D17055">
        <v>1.6083295</v>
      </c>
      <c r="E17055" s="6" t="s">
        <v>10</v>
      </c>
      <c r="F17055">
        <v>-3.8903859999999999</v>
      </c>
      <c r="G17055">
        <v>-4.5759489999999996</v>
      </c>
    </row>
    <row r="17056" spans="1:7" x14ac:dyDescent="0.15">
      <c r="A17056" t="s">
        <v>59923</v>
      </c>
      <c r="C17056" s="4" t="s">
        <v>59924</v>
      </c>
      <c r="D17056">
        <v>1.6082274999999999</v>
      </c>
      <c r="E17056" s="6" t="s">
        <v>10</v>
      </c>
      <c r="F17056">
        <v>-7.2682257000000003</v>
      </c>
      <c r="G17056">
        <v>-7.953697</v>
      </c>
    </row>
    <row r="17057" spans="1:7" x14ac:dyDescent="0.15">
      <c r="A17057" t="s">
        <v>29434</v>
      </c>
      <c r="B17057" t="s">
        <v>16114</v>
      </c>
      <c r="C17057" s="4" t="s">
        <v>29435</v>
      </c>
      <c r="D17057">
        <v>1.6078587</v>
      </c>
      <c r="E17057" s="6" t="s">
        <v>10</v>
      </c>
      <c r="F17057">
        <v>-1.5291128</v>
      </c>
      <c r="G17057">
        <v>-2.2142534</v>
      </c>
    </row>
    <row r="17058" spans="1:7" x14ac:dyDescent="0.15">
      <c r="A17058" t="s">
        <v>30536</v>
      </c>
      <c r="B17058" t="s">
        <v>27123</v>
      </c>
      <c r="C17058" s="4" t="s">
        <v>27124</v>
      </c>
      <c r="D17058">
        <v>1.6077923000000001</v>
      </c>
      <c r="E17058" s="6" t="s">
        <v>10</v>
      </c>
      <c r="F17058">
        <v>-7.0678105000000002</v>
      </c>
      <c r="G17058">
        <v>-7.7528914999999996</v>
      </c>
    </row>
    <row r="17059" spans="1:7" x14ac:dyDescent="0.15">
      <c r="A17059" t="s">
        <v>23594</v>
      </c>
      <c r="B17059" t="s">
        <v>8663</v>
      </c>
      <c r="C17059" s="4" t="s">
        <v>8664</v>
      </c>
      <c r="D17059">
        <v>1.6076595</v>
      </c>
      <c r="E17059" s="6" t="s">
        <v>10</v>
      </c>
      <c r="F17059">
        <v>-5.1315664999999999</v>
      </c>
      <c r="G17059">
        <v>-5.8165282999999999</v>
      </c>
    </row>
    <row r="17060" spans="1:7" x14ac:dyDescent="0.15">
      <c r="A17060" t="s">
        <v>59860</v>
      </c>
      <c r="B17060" t="s">
        <v>59861</v>
      </c>
      <c r="C17060" s="4" t="s">
        <v>59862</v>
      </c>
      <c r="D17060">
        <v>1.6076440000000001</v>
      </c>
      <c r="E17060" s="6" t="s">
        <v>10</v>
      </c>
      <c r="F17060">
        <v>-0.7561331</v>
      </c>
      <c r="G17060">
        <v>-1.4410810000000001</v>
      </c>
    </row>
    <row r="17061" spans="1:7" x14ac:dyDescent="0.15">
      <c r="A17061" t="s">
        <v>38772</v>
      </c>
      <c r="B17061" t="s">
        <v>12033</v>
      </c>
      <c r="C17061" s="4" t="s">
        <v>38773</v>
      </c>
      <c r="D17061">
        <v>1.6075284000000001</v>
      </c>
      <c r="E17061" s="6" t="s">
        <v>10</v>
      </c>
      <c r="F17061">
        <v>-3.2265584</v>
      </c>
      <c r="G17061">
        <v>-3.9114027</v>
      </c>
    </row>
    <row r="17062" spans="1:7" x14ac:dyDescent="0.15">
      <c r="A17062" t="s">
        <v>3957</v>
      </c>
      <c r="B17062" t="s">
        <v>3958</v>
      </c>
      <c r="C17062" s="4" t="s">
        <v>3959</v>
      </c>
      <c r="D17062">
        <v>1.6072997</v>
      </c>
      <c r="E17062" s="6" t="s">
        <v>10</v>
      </c>
      <c r="F17062">
        <v>-6.7695949999999998</v>
      </c>
      <c r="G17062">
        <v>-7.4542339999999996</v>
      </c>
    </row>
    <row r="17063" spans="1:7" x14ac:dyDescent="0.15">
      <c r="A17063" t="s">
        <v>9202</v>
      </c>
      <c r="B17063" t="s">
        <v>9203</v>
      </c>
      <c r="C17063" s="4" t="s">
        <v>9204</v>
      </c>
      <c r="D17063">
        <v>1.6072588000000001</v>
      </c>
      <c r="E17063" s="6" t="s">
        <v>10</v>
      </c>
      <c r="F17063">
        <v>-6.825545</v>
      </c>
      <c r="G17063">
        <v>-7.5101469999999999</v>
      </c>
    </row>
    <row r="17064" spans="1:7" x14ac:dyDescent="0.15">
      <c r="A17064" t="s">
        <v>50745</v>
      </c>
      <c r="B17064" t="s">
        <v>50746</v>
      </c>
      <c r="C17064" s="4" t="s">
        <v>50747</v>
      </c>
      <c r="D17064">
        <v>1.6072147000000001</v>
      </c>
      <c r="E17064" s="6" t="s">
        <v>10</v>
      </c>
      <c r="F17064">
        <v>-4.1108102999999998</v>
      </c>
      <c r="G17064">
        <v>-4.7953729999999997</v>
      </c>
    </row>
    <row r="17065" spans="1:7" x14ac:dyDescent="0.15">
      <c r="A17065" t="s">
        <v>36088</v>
      </c>
      <c r="B17065" t="s">
        <v>10842</v>
      </c>
      <c r="C17065" s="4" t="s">
        <v>36089</v>
      </c>
      <c r="D17065">
        <v>1.6069571</v>
      </c>
      <c r="E17065" s="6" t="s">
        <v>10</v>
      </c>
      <c r="F17065">
        <v>-4.8009987000000001</v>
      </c>
      <c r="G17065">
        <v>-5.4853300000000003</v>
      </c>
    </row>
    <row r="17066" spans="1:7" x14ac:dyDescent="0.15">
      <c r="A17066" t="s">
        <v>25495</v>
      </c>
      <c r="B17066" t="s">
        <v>12582</v>
      </c>
      <c r="C17066" s="4" t="s">
        <v>25496</v>
      </c>
      <c r="D17066">
        <v>1.6068928</v>
      </c>
      <c r="E17066" s="6" t="s">
        <v>10</v>
      </c>
      <c r="F17066">
        <v>-7.2125034000000001</v>
      </c>
      <c r="G17066">
        <v>-7.8967770000000002</v>
      </c>
    </row>
    <row r="17067" spans="1:7" x14ac:dyDescent="0.15">
      <c r="A17067" t="s">
        <v>79717</v>
      </c>
      <c r="B17067" t="s">
        <v>79718</v>
      </c>
      <c r="C17067" s="4" t="s">
        <v>79719</v>
      </c>
      <c r="D17067">
        <v>1.6068217</v>
      </c>
      <c r="E17067" s="6" t="s">
        <v>10</v>
      </c>
      <c r="F17067">
        <v>-6.7689104000000002</v>
      </c>
      <c r="G17067">
        <v>-7.4531200000000002</v>
      </c>
    </row>
    <row r="17068" spans="1:7" x14ac:dyDescent="0.15">
      <c r="A17068" t="s">
        <v>82620</v>
      </c>
      <c r="B17068" t="s">
        <v>82621</v>
      </c>
      <c r="C17068" s="4" t="s">
        <v>82622</v>
      </c>
      <c r="D17068">
        <v>1.6067047999999999</v>
      </c>
      <c r="E17068" s="6" t="s">
        <v>10</v>
      </c>
      <c r="F17068">
        <v>-6.9258356000000001</v>
      </c>
      <c r="G17068">
        <v>-7.6099405000000004</v>
      </c>
    </row>
    <row r="17069" spans="1:7" x14ac:dyDescent="0.15">
      <c r="A17069" t="s">
        <v>67605</v>
      </c>
      <c r="B17069" t="s">
        <v>67606</v>
      </c>
      <c r="C17069" s="4" t="s">
        <v>67607</v>
      </c>
      <c r="D17069">
        <v>1.6066977</v>
      </c>
      <c r="E17069" s="6" t="s">
        <v>10</v>
      </c>
      <c r="F17069">
        <v>-2.3722398</v>
      </c>
      <c r="G17069">
        <v>-3.0563383000000002</v>
      </c>
    </row>
    <row r="17070" spans="1:7" x14ac:dyDescent="0.15">
      <c r="A17070" t="s">
        <v>17236</v>
      </c>
      <c r="B17070" t="s">
        <v>17237</v>
      </c>
      <c r="C17070" s="4" t="s">
        <v>17238</v>
      </c>
      <c r="D17070">
        <v>1.6064738000000001</v>
      </c>
      <c r="E17070" s="6" t="s">
        <v>10</v>
      </c>
      <c r="F17070">
        <v>-6.6966060000000001</v>
      </c>
      <c r="G17070">
        <v>-7.3805037000000002</v>
      </c>
    </row>
    <row r="17071" spans="1:7" x14ac:dyDescent="0.15">
      <c r="A17071" t="s">
        <v>54561</v>
      </c>
      <c r="B17071" t="s">
        <v>54562</v>
      </c>
      <c r="C17071" s="4" t="s">
        <v>54563</v>
      </c>
      <c r="D17071">
        <v>1.6064292</v>
      </c>
      <c r="E17071" s="6" t="s">
        <v>10</v>
      </c>
      <c r="F17071">
        <v>-4.3670309999999999</v>
      </c>
      <c r="G17071">
        <v>-5.0508885000000001</v>
      </c>
    </row>
    <row r="17072" spans="1:7" x14ac:dyDescent="0.15">
      <c r="A17072" t="s">
        <v>40381</v>
      </c>
      <c r="C17072" s="4" t="s">
        <v>40382</v>
      </c>
      <c r="D17072">
        <v>1.6060262999999999</v>
      </c>
      <c r="E17072" s="6" t="s">
        <v>10</v>
      </c>
      <c r="F17072">
        <v>-5.5279100000000003</v>
      </c>
      <c r="G17072">
        <v>-6.2114057999999996</v>
      </c>
    </row>
    <row r="17073" spans="1:7" x14ac:dyDescent="0.15">
      <c r="A17073" t="s">
        <v>79139</v>
      </c>
      <c r="C17073" s="4" t="s">
        <v>79140</v>
      </c>
      <c r="D17073">
        <v>1.6059414000000001</v>
      </c>
      <c r="E17073" s="6" t="s">
        <v>10</v>
      </c>
      <c r="F17073">
        <v>-4.249466</v>
      </c>
      <c r="G17073">
        <v>-4.9328849999999997</v>
      </c>
    </row>
    <row r="17074" spans="1:7" x14ac:dyDescent="0.15">
      <c r="A17074" t="s">
        <v>22565</v>
      </c>
      <c r="B17074" t="s">
        <v>20373</v>
      </c>
      <c r="C17074" s="4" t="s">
        <v>20374</v>
      </c>
      <c r="D17074">
        <v>1.6056569000000001</v>
      </c>
      <c r="E17074" s="6" t="s">
        <v>10</v>
      </c>
      <c r="F17074">
        <v>-0.98547269999999998</v>
      </c>
      <c r="G17074">
        <v>-1.6686363</v>
      </c>
    </row>
    <row r="17075" spans="1:7" x14ac:dyDescent="0.15">
      <c r="A17075" t="s">
        <v>19420</v>
      </c>
      <c r="B17075" t="s">
        <v>19421</v>
      </c>
      <c r="C17075" s="4" t="s">
        <v>19422</v>
      </c>
      <c r="D17075">
        <v>1.6055921</v>
      </c>
      <c r="E17075" s="6" t="s">
        <v>10</v>
      </c>
      <c r="F17075">
        <v>-2.2834625000000002</v>
      </c>
      <c r="G17075">
        <v>-2.9665680000000001</v>
      </c>
    </row>
    <row r="17076" spans="1:7" x14ac:dyDescent="0.15">
      <c r="A17076" t="s">
        <v>59729</v>
      </c>
      <c r="B17076" t="s">
        <v>1232</v>
      </c>
      <c r="C17076" s="4" t="s">
        <v>1233</v>
      </c>
      <c r="D17076">
        <v>1.6053438</v>
      </c>
      <c r="E17076" s="6" t="s">
        <v>10</v>
      </c>
      <c r="F17076">
        <v>-5.6191709999999997</v>
      </c>
      <c r="G17076">
        <v>-6.3020535000000004</v>
      </c>
    </row>
    <row r="17077" spans="1:7" x14ac:dyDescent="0.15">
      <c r="A17077" t="s">
        <v>45305</v>
      </c>
      <c r="B17077" t="s">
        <v>45306</v>
      </c>
      <c r="C17077" s="4" t="s">
        <v>45307</v>
      </c>
      <c r="D17077">
        <v>1.6050816999999999</v>
      </c>
      <c r="E17077" s="6" t="s">
        <v>10</v>
      </c>
      <c r="F17077">
        <v>-4.5781349999999996</v>
      </c>
      <c r="G17077">
        <v>-5.2607819999999998</v>
      </c>
    </row>
    <row r="17078" spans="1:7" x14ac:dyDescent="0.15">
      <c r="A17078" t="s">
        <v>20032</v>
      </c>
      <c r="C17078" s="4" t="s">
        <v>20033</v>
      </c>
      <c r="D17078">
        <v>1.6048117</v>
      </c>
      <c r="E17078" s="6" t="s">
        <v>10</v>
      </c>
      <c r="F17078">
        <v>-6.9051733000000004</v>
      </c>
      <c r="G17078">
        <v>-7.5875773000000004</v>
      </c>
    </row>
    <row r="17079" spans="1:7" x14ac:dyDescent="0.15">
      <c r="A17079" t="s">
        <v>23760</v>
      </c>
      <c r="B17079" t="s">
        <v>23761</v>
      </c>
      <c r="C17079" s="4" t="s">
        <v>23762</v>
      </c>
      <c r="D17079">
        <v>1.6047714</v>
      </c>
      <c r="E17079" s="6" t="s">
        <v>10</v>
      </c>
      <c r="F17079">
        <v>-6.9619920000000004</v>
      </c>
      <c r="G17079">
        <v>-7.6443595999999996</v>
      </c>
    </row>
    <row r="17080" spans="1:7" x14ac:dyDescent="0.15">
      <c r="A17080" t="s">
        <v>23954</v>
      </c>
      <c r="B17080" t="s">
        <v>23955</v>
      </c>
      <c r="C17080" s="4" t="s">
        <v>23956</v>
      </c>
      <c r="D17080">
        <v>1.6046733</v>
      </c>
      <c r="E17080" s="6" t="s">
        <v>10</v>
      </c>
      <c r="F17080">
        <v>-7.0100346</v>
      </c>
      <c r="G17080">
        <v>-7.6923139999999997</v>
      </c>
    </row>
    <row r="17081" spans="1:7" x14ac:dyDescent="0.15">
      <c r="A17081" t="s">
        <v>37032</v>
      </c>
      <c r="B17081" t="s">
        <v>37033</v>
      </c>
      <c r="C17081" s="4" t="s">
        <v>37034</v>
      </c>
      <c r="D17081">
        <v>1.6045183999999999</v>
      </c>
      <c r="E17081" s="6" t="s">
        <v>10</v>
      </c>
      <c r="F17081">
        <v>-5.8531560000000002</v>
      </c>
      <c r="G17081">
        <v>-6.5352964</v>
      </c>
    </row>
    <row r="17082" spans="1:7" x14ac:dyDescent="0.15">
      <c r="A17082" t="s">
        <v>10397</v>
      </c>
      <c r="B17082" t="s">
        <v>10398</v>
      </c>
      <c r="C17082" s="4" t="s">
        <v>10399</v>
      </c>
      <c r="D17082">
        <v>1.6039717</v>
      </c>
      <c r="E17082" s="6" t="s">
        <v>10</v>
      </c>
      <c r="F17082">
        <v>0.63651040000000003</v>
      </c>
      <c r="G17082">
        <v>-4.5138360000000002E-2</v>
      </c>
    </row>
    <row r="17083" spans="1:7" x14ac:dyDescent="0.15">
      <c r="A17083" t="s">
        <v>63988</v>
      </c>
      <c r="B17083" t="s">
        <v>30785</v>
      </c>
      <c r="C17083" s="4" t="s">
        <v>63989</v>
      </c>
      <c r="D17083">
        <v>1.6039076000000001</v>
      </c>
      <c r="E17083" s="6" t="s">
        <v>10</v>
      </c>
      <c r="F17083">
        <v>-5.0906057000000002</v>
      </c>
      <c r="G17083">
        <v>-5.7721970000000002</v>
      </c>
    </row>
    <row r="17084" spans="1:7" x14ac:dyDescent="0.15">
      <c r="A17084" t="s">
        <v>73416</v>
      </c>
      <c r="B17084" t="s">
        <v>73417</v>
      </c>
      <c r="C17084" s="4" t="s">
        <v>73418</v>
      </c>
      <c r="D17084">
        <v>1.6038635999999999</v>
      </c>
      <c r="E17084" s="6" t="s">
        <v>10</v>
      </c>
      <c r="F17084">
        <v>-7.0031319999999999</v>
      </c>
      <c r="G17084">
        <v>-7.6846832999999997</v>
      </c>
    </row>
    <row r="17085" spans="1:7" x14ac:dyDescent="0.15">
      <c r="A17085" t="s">
        <v>64939</v>
      </c>
      <c r="B17085" t="s">
        <v>37541</v>
      </c>
      <c r="C17085" s="4" t="s">
        <v>64940</v>
      </c>
      <c r="D17085">
        <v>1.6035694</v>
      </c>
      <c r="E17085" s="6" t="s">
        <v>10</v>
      </c>
      <c r="F17085">
        <v>-6.3184529999999999</v>
      </c>
      <c r="G17085">
        <v>-6.9997395999999998</v>
      </c>
    </row>
    <row r="17086" spans="1:7" x14ac:dyDescent="0.15">
      <c r="A17086" t="s">
        <v>42730</v>
      </c>
      <c r="C17086" s="4" t="s">
        <v>40156</v>
      </c>
      <c r="D17086">
        <v>1.6035386</v>
      </c>
      <c r="E17086" s="6" t="s">
        <v>10</v>
      </c>
      <c r="F17086">
        <v>-6.2761563999999996</v>
      </c>
      <c r="G17086">
        <v>-6.9574156</v>
      </c>
    </row>
    <row r="17087" spans="1:7" x14ac:dyDescent="0.15">
      <c r="A17087" t="s">
        <v>67635</v>
      </c>
      <c r="B17087" t="s">
        <v>30416</v>
      </c>
      <c r="C17087" s="4" t="s">
        <v>30417</v>
      </c>
      <c r="D17087">
        <v>1.6035016</v>
      </c>
      <c r="E17087" s="6" t="s">
        <v>10</v>
      </c>
      <c r="F17087">
        <v>-6.7990880000000002</v>
      </c>
      <c r="G17087">
        <v>-7.4803139999999999</v>
      </c>
    </row>
    <row r="17088" spans="1:7" x14ac:dyDescent="0.15">
      <c r="A17088" t="s">
        <v>34643</v>
      </c>
      <c r="B17088" t="s">
        <v>34644</v>
      </c>
      <c r="C17088" s="4" t="s">
        <v>34645</v>
      </c>
      <c r="D17088">
        <v>1.6032090000000001</v>
      </c>
      <c r="E17088" s="6" t="s">
        <v>10</v>
      </c>
      <c r="F17088">
        <v>-1.8537645</v>
      </c>
      <c r="G17088">
        <v>-2.5347270000000002</v>
      </c>
    </row>
    <row r="17089" spans="1:7" x14ac:dyDescent="0.15">
      <c r="A17089" t="s">
        <v>18089</v>
      </c>
      <c r="B17089" t="s">
        <v>18090</v>
      </c>
      <c r="C17089" s="4" t="s">
        <v>18091</v>
      </c>
      <c r="D17089">
        <v>1.6031317</v>
      </c>
      <c r="E17089" s="6" t="s">
        <v>10</v>
      </c>
      <c r="F17089">
        <v>-6.8872986000000003</v>
      </c>
      <c r="G17089">
        <v>-7.5681915000000002</v>
      </c>
    </row>
    <row r="17090" spans="1:7" x14ac:dyDescent="0.15">
      <c r="A17090" t="s">
        <v>6348</v>
      </c>
      <c r="B17090" t="s">
        <v>6349</v>
      </c>
      <c r="C17090" s="4" t="s">
        <v>6350</v>
      </c>
      <c r="D17090">
        <v>1.6030332</v>
      </c>
      <c r="E17090" s="6" t="s">
        <v>10</v>
      </c>
      <c r="F17090">
        <v>-5.4783200000000001</v>
      </c>
      <c r="G17090">
        <v>-6.1591243999999996</v>
      </c>
    </row>
    <row r="17091" spans="1:7" x14ac:dyDescent="0.15">
      <c r="A17091" t="s">
        <v>49233</v>
      </c>
      <c r="B17091" t="s">
        <v>49234</v>
      </c>
      <c r="C17091" s="4" t="s">
        <v>49235</v>
      </c>
      <c r="D17091">
        <v>1.602976</v>
      </c>
      <c r="E17091" s="6" t="s">
        <v>10</v>
      </c>
      <c r="F17091">
        <v>-1.0844369</v>
      </c>
      <c r="G17091">
        <v>-1.7651896</v>
      </c>
    </row>
    <row r="17092" spans="1:7" x14ac:dyDescent="0.15">
      <c r="A17092" t="s">
        <v>5700</v>
      </c>
      <c r="B17092" t="s">
        <v>5701</v>
      </c>
      <c r="C17092" s="4" t="s">
        <v>5702</v>
      </c>
      <c r="D17092">
        <v>1.6027015</v>
      </c>
      <c r="E17092" s="6" t="s">
        <v>10</v>
      </c>
      <c r="F17092">
        <v>-2.7846698999999999</v>
      </c>
      <c r="G17092">
        <v>-3.4651755999999998</v>
      </c>
    </row>
    <row r="17093" spans="1:7" x14ac:dyDescent="0.15">
      <c r="A17093" t="s">
        <v>57339</v>
      </c>
      <c r="B17093" t="s">
        <v>57340</v>
      </c>
      <c r="C17093" s="4" t="s">
        <v>57341</v>
      </c>
      <c r="D17093">
        <v>1.6026183000000001</v>
      </c>
      <c r="E17093" s="6" t="s">
        <v>10</v>
      </c>
      <c r="F17093">
        <v>-7.2281094000000001</v>
      </c>
      <c r="G17093">
        <v>-7.9085402</v>
      </c>
    </row>
    <row r="17094" spans="1:7" x14ac:dyDescent="0.15">
      <c r="A17094" t="s">
        <v>37756</v>
      </c>
      <c r="B17094" t="s">
        <v>37757</v>
      </c>
      <c r="C17094" s="4" t="s">
        <v>37758</v>
      </c>
      <c r="D17094">
        <v>1.6024653</v>
      </c>
      <c r="E17094" s="6" t="s">
        <v>10</v>
      </c>
      <c r="F17094">
        <v>-2.7987199999999999</v>
      </c>
      <c r="G17094">
        <v>-3.4790130000000001</v>
      </c>
    </row>
    <row r="17095" spans="1:7" x14ac:dyDescent="0.15">
      <c r="A17095" t="s">
        <v>35390</v>
      </c>
      <c r="B17095" t="s">
        <v>35391</v>
      </c>
      <c r="C17095" s="4" t="s">
        <v>35392</v>
      </c>
      <c r="D17095">
        <v>1.6022862</v>
      </c>
      <c r="E17095" s="6" t="s">
        <v>10</v>
      </c>
      <c r="F17095">
        <v>-0.68879509999999999</v>
      </c>
      <c r="G17095">
        <v>-1.368927</v>
      </c>
    </row>
    <row r="17096" spans="1:7" x14ac:dyDescent="0.15">
      <c r="A17096" t="s">
        <v>80947</v>
      </c>
      <c r="B17096" t="s">
        <v>80948</v>
      </c>
      <c r="C17096" s="4" t="s">
        <v>80949</v>
      </c>
      <c r="D17096">
        <v>1.6022561</v>
      </c>
      <c r="E17096" s="6" t="s">
        <v>10</v>
      </c>
      <c r="F17096">
        <v>-6.7542590000000002</v>
      </c>
      <c r="G17096">
        <v>-7.4343640000000004</v>
      </c>
    </row>
    <row r="17097" spans="1:7" x14ac:dyDescent="0.15">
      <c r="A17097" t="s">
        <v>23645</v>
      </c>
      <c r="B17097" t="s">
        <v>23646</v>
      </c>
      <c r="C17097" s="4" t="s">
        <v>23647</v>
      </c>
      <c r="D17097">
        <v>1.6021453999999999</v>
      </c>
      <c r="E17097" s="6" t="s">
        <v>10</v>
      </c>
      <c r="F17097">
        <v>-4.2176830000000001</v>
      </c>
      <c r="G17097">
        <v>-4.8976879999999996</v>
      </c>
    </row>
    <row r="17098" spans="1:7" x14ac:dyDescent="0.15">
      <c r="A17098" t="s">
        <v>814</v>
      </c>
      <c r="B17098" t="s">
        <v>815</v>
      </c>
      <c r="C17098" s="4" t="s">
        <v>816</v>
      </c>
      <c r="D17098">
        <v>1.6020141000000001</v>
      </c>
      <c r="E17098" s="6" t="s">
        <v>10</v>
      </c>
      <c r="F17098">
        <v>-5.5785083999999996</v>
      </c>
      <c r="G17098">
        <v>-6.2583950000000002</v>
      </c>
    </row>
    <row r="17099" spans="1:7" x14ac:dyDescent="0.15">
      <c r="A17099" t="s">
        <v>49429</v>
      </c>
      <c r="B17099" t="s">
        <v>49430</v>
      </c>
      <c r="C17099" s="4" t="s">
        <v>49431</v>
      </c>
      <c r="D17099">
        <v>1.6019604999999999</v>
      </c>
      <c r="E17099" s="6" t="s">
        <v>10</v>
      </c>
      <c r="F17099">
        <v>-7.2833104000000004</v>
      </c>
      <c r="G17099">
        <v>-7.9631489999999996</v>
      </c>
    </row>
    <row r="17100" spans="1:7" x14ac:dyDescent="0.15">
      <c r="A17100" t="s">
        <v>70906</v>
      </c>
      <c r="B17100" t="s">
        <v>70907</v>
      </c>
      <c r="C17100" s="4" t="s">
        <v>70908</v>
      </c>
      <c r="D17100">
        <v>1.6019243000000001</v>
      </c>
      <c r="E17100" s="6" t="s">
        <v>10</v>
      </c>
      <c r="F17100">
        <v>-2.7192346999999999</v>
      </c>
      <c r="G17100">
        <v>-3.3990407</v>
      </c>
    </row>
    <row r="17101" spans="1:7" x14ac:dyDescent="0.15">
      <c r="A17101" t="s">
        <v>19774</v>
      </c>
      <c r="B17101" t="s">
        <v>19775</v>
      </c>
      <c r="C17101" s="4" t="s">
        <v>19776</v>
      </c>
      <c r="D17101">
        <v>1.6018298</v>
      </c>
      <c r="E17101" s="6" t="s">
        <v>10</v>
      </c>
      <c r="F17101">
        <v>-7.117362</v>
      </c>
      <c r="G17101">
        <v>-7.7970829999999998</v>
      </c>
    </row>
    <row r="17102" spans="1:7" x14ac:dyDescent="0.15">
      <c r="A17102" t="s">
        <v>50085</v>
      </c>
      <c r="B17102" t="s">
        <v>50086</v>
      </c>
      <c r="C17102" s="4" t="s">
        <v>50087</v>
      </c>
      <c r="D17102">
        <v>1.6016927000000001</v>
      </c>
      <c r="E17102" s="6" t="s">
        <v>10</v>
      </c>
      <c r="F17102">
        <v>-2.4113712</v>
      </c>
      <c r="G17102">
        <v>-3.0909686000000001</v>
      </c>
    </row>
    <row r="17103" spans="1:7" x14ac:dyDescent="0.15">
      <c r="A17103" t="s">
        <v>63675</v>
      </c>
      <c r="B17103" t="s">
        <v>63676</v>
      </c>
      <c r="C17103" s="4" t="s">
        <v>63677</v>
      </c>
      <c r="D17103">
        <v>1.6015059</v>
      </c>
      <c r="E17103" s="6" t="s">
        <v>10</v>
      </c>
      <c r="F17103">
        <v>-1.6188221</v>
      </c>
      <c r="G17103">
        <v>-2.2982512000000002</v>
      </c>
    </row>
    <row r="17104" spans="1:7" x14ac:dyDescent="0.15">
      <c r="A17104" t="s">
        <v>54752</v>
      </c>
      <c r="B17104" t="s">
        <v>54753</v>
      </c>
      <c r="C17104" s="4" t="s">
        <v>54754</v>
      </c>
      <c r="D17104">
        <v>1.6014740000000001</v>
      </c>
      <c r="E17104" s="6" t="s">
        <v>10</v>
      </c>
      <c r="F17104">
        <v>1.0408716</v>
      </c>
      <c r="G17104">
        <v>0.36147118</v>
      </c>
    </row>
    <row r="17105" spans="1:7" x14ac:dyDescent="0.15">
      <c r="A17105" t="s">
        <v>77213</v>
      </c>
      <c r="B17105" t="s">
        <v>10983</v>
      </c>
      <c r="C17105" s="4" t="s">
        <v>10984</v>
      </c>
      <c r="D17105">
        <v>1.6013618999999999</v>
      </c>
      <c r="E17105" s="6" t="s">
        <v>10</v>
      </c>
      <c r="F17105">
        <v>-6.8288830000000003</v>
      </c>
      <c r="G17105">
        <v>-7.5081825000000002</v>
      </c>
    </row>
    <row r="17106" spans="1:7" x14ac:dyDescent="0.15">
      <c r="A17106" t="s">
        <v>4668</v>
      </c>
      <c r="B17106" t="s">
        <v>4669</v>
      </c>
      <c r="C17106" s="4" t="s">
        <v>4670</v>
      </c>
      <c r="D17106">
        <v>1.6011751000000001</v>
      </c>
      <c r="E17106" s="6" t="s">
        <v>10</v>
      </c>
      <c r="F17106">
        <v>-6.4052935</v>
      </c>
      <c r="G17106">
        <v>-7.0844244999999999</v>
      </c>
    </row>
    <row r="17107" spans="1:7" x14ac:dyDescent="0.15">
      <c r="A17107" t="s">
        <v>82455</v>
      </c>
      <c r="B17107" t="s">
        <v>25613</v>
      </c>
      <c r="C17107" s="4" t="s">
        <v>25614</v>
      </c>
      <c r="D17107">
        <v>1.60111</v>
      </c>
      <c r="E17107" s="6" t="s">
        <v>10</v>
      </c>
      <c r="F17107">
        <v>-6.7323513000000004</v>
      </c>
      <c r="G17107">
        <v>-7.4114237000000003</v>
      </c>
    </row>
    <row r="17108" spans="1:7" x14ac:dyDescent="0.15">
      <c r="A17108" t="s">
        <v>6357</v>
      </c>
      <c r="B17108" t="s">
        <v>6358</v>
      </c>
      <c r="C17108" s="4" t="s">
        <v>6359</v>
      </c>
      <c r="D17108">
        <v>1.6009454000000001</v>
      </c>
      <c r="E17108" s="6" t="s">
        <v>10</v>
      </c>
      <c r="F17108">
        <v>0.45976305000000001</v>
      </c>
      <c r="G17108">
        <v>-0.21916103000000001</v>
      </c>
    </row>
    <row r="17109" spans="1:7" x14ac:dyDescent="0.15">
      <c r="A17109" t="s">
        <v>41973</v>
      </c>
      <c r="B17109" t="s">
        <v>41974</v>
      </c>
      <c r="C17109" s="4" t="s">
        <v>41975</v>
      </c>
      <c r="D17109">
        <v>1.6009416999999999</v>
      </c>
      <c r="E17109" s="6" t="s">
        <v>10</v>
      </c>
      <c r="F17109">
        <v>-5.3143349999999998</v>
      </c>
      <c r="G17109">
        <v>-5.9932556000000003</v>
      </c>
    </row>
    <row r="17110" spans="1:7" x14ac:dyDescent="0.15">
      <c r="A17110" t="s">
        <v>81621</v>
      </c>
      <c r="B17110" t="s">
        <v>81622</v>
      </c>
      <c r="C17110" s="4" t="s">
        <v>81623</v>
      </c>
      <c r="D17110">
        <v>1.6008731</v>
      </c>
      <c r="E17110" s="6" t="s">
        <v>10</v>
      </c>
      <c r="F17110">
        <v>-3.7365548999999998</v>
      </c>
      <c r="G17110">
        <v>-4.4154140000000002</v>
      </c>
    </row>
    <row r="17111" spans="1:7" x14ac:dyDescent="0.15">
      <c r="A17111" t="s">
        <v>14677</v>
      </c>
      <c r="B17111" t="s">
        <v>14678</v>
      </c>
      <c r="C17111" s="4" t="s">
        <v>14679</v>
      </c>
      <c r="D17111">
        <v>1.6007043000000001</v>
      </c>
      <c r="E17111" s="6" t="s">
        <v>10</v>
      </c>
      <c r="F17111">
        <v>-3.2750455999999999</v>
      </c>
      <c r="G17111">
        <v>-3.9537524999999998</v>
      </c>
    </row>
    <row r="17112" spans="1:7" x14ac:dyDescent="0.15">
      <c r="A17112" t="s">
        <v>19370</v>
      </c>
      <c r="B17112" t="s">
        <v>19371</v>
      </c>
      <c r="C17112" s="4" t="s">
        <v>19372</v>
      </c>
      <c r="D17112">
        <v>1.600446</v>
      </c>
      <c r="E17112" s="6" t="s">
        <v>10</v>
      </c>
      <c r="F17112">
        <v>-2.4366012000000001</v>
      </c>
      <c r="G17112">
        <v>-3.115075</v>
      </c>
    </row>
    <row r="17113" spans="1:7" x14ac:dyDescent="0.15">
      <c r="A17113" t="s">
        <v>56121</v>
      </c>
      <c r="B17113" t="s">
        <v>12014</v>
      </c>
      <c r="C17113" s="4" t="s">
        <v>12015</v>
      </c>
      <c r="D17113">
        <v>1.6001217000000001</v>
      </c>
      <c r="E17113" s="6" t="s">
        <v>10</v>
      </c>
      <c r="F17113">
        <v>-5.2435850000000004</v>
      </c>
      <c r="G17113">
        <v>-5.9217668000000003</v>
      </c>
    </row>
    <row r="17114" spans="1:7" x14ac:dyDescent="0.15">
      <c r="A17114" t="s">
        <v>40272</v>
      </c>
      <c r="B17114" t="s">
        <v>40273</v>
      </c>
      <c r="C17114" s="4" t="s">
        <v>40274</v>
      </c>
      <c r="D17114">
        <v>1.5998827</v>
      </c>
      <c r="E17114" s="6" t="s">
        <v>10</v>
      </c>
      <c r="F17114">
        <v>-1.5242286</v>
      </c>
      <c r="G17114">
        <v>-2.2021947000000002</v>
      </c>
    </row>
    <row r="17115" spans="1:7" x14ac:dyDescent="0.15">
      <c r="A17115" t="s">
        <v>2148</v>
      </c>
      <c r="B17115" t="s">
        <v>2149</v>
      </c>
      <c r="C17115" s="4" t="s">
        <v>2150</v>
      </c>
      <c r="D17115">
        <v>1.5995786000000001</v>
      </c>
      <c r="E17115" s="6" t="s">
        <v>10</v>
      </c>
      <c r="F17115">
        <v>-0.55405570000000004</v>
      </c>
      <c r="G17115">
        <v>-1.2317476000000001</v>
      </c>
    </row>
    <row r="17116" spans="1:7" x14ac:dyDescent="0.15">
      <c r="A17116" t="s">
        <v>56268</v>
      </c>
      <c r="B17116" t="s">
        <v>56269</v>
      </c>
      <c r="C17116" s="4" t="s">
        <v>56270</v>
      </c>
      <c r="D17116">
        <v>1.5994993</v>
      </c>
      <c r="E17116" s="6" t="s">
        <v>10</v>
      </c>
      <c r="F17116">
        <v>-4.6432849999999997</v>
      </c>
      <c r="G17116">
        <v>-5.3209049999999998</v>
      </c>
    </row>
    <row r="17117" spans="1:7" x14ac:dyDescent="0.15">
      <c r="A17117" t="s">
        <v>45493</v>
      </c>
      <c r="B17117" t="s">
        <v>45494</v>
      </c>
      <c r="C17117" s="4" t="s">
        <v>45495</v>
      </c>
      <c r="D17117">
        <v>1.5991491</v>
      </c>
      <c r="E17117" s="6" t="s">
        <v>10</v>
      </c>
      <c r="F17117">
        <v>-3.8016317000000002</v>
      </c>
      <c r="G17117">
        <v>-4.478936</v>
      </c>
    </row>
    <row r="17118" spans="1:7" x14ac:dyDescent="0.15">
      <c r="A17118" t="s">
        <v>15039</v>
      </c>
      <c r="D17118">
        <v>1.5990537</v>
      </c>
      <c r="E17118" s="6" t="s">
        <v>10</v>
      </c>
      <c r="F17118">
        <v>-6.7937010000000004</v>
      </c>
      <c r="G17118">
        <v>-7.4709196000000002</v>
      </c>
    </row>
    <row r="17119" spans="1:7" x14ac:dyDescent="0.15">
      <c r="A17119" t="s">
        <v>12786</v>
      </c>
      <c r="B17119" t="s">
        <v>12787</v>
      </c>
      <c r="C17119" s="4" t="s">
        <v>12788</v>
      </c>
      <c r="D17119">
        <v>1.5990294</v>
      </c>
      <c r="E17119" s="6" t="s">
        <v>10</v>
      </c>
      <c r="F17119">
        <v>-6.3903283999999996</v>
      </c>
      <c r="G17119">
        <v>-7.0675249999999998</v>
      </c>
    </row>
    <row r="17120" spans="1:7" x14ac:dyDescent="0.15">
      <c r="A17120" t="s">
        <v>69721</v>
      </c>
      <c r="D17120">
        <v>1.5989597</v>
      </c>
      <c r="E17120" s="6" t="s">
        <v>10</v>
      </c>
      <c r="F17120">
        <v>-5.9280157000000004</v>
      </c>
      <c r="G17120">
        <v>-6.6051492999999999</v>
      </c>
    </row>
    <row r="17121" spans="1:7" x14ac:dyDescent="0.15">
      <c r="A17121" t="s">
        <v>46252</v>
      </c>
      <c r="C17121" s="4" t="s">
        <v>46253</v>
      </c>
      <c r="D17121">
        <v>1.5989074000000001</v>
      </c>
      <c r="E17121" s="6" t="s">
        <v>10</v>
      </c>
      <c r="F17121">
        <v>-6.9796195000000001</v>
      </c>
      <c r="G17121">
        <v>-7.6567059999999998</v>
      </c>
    </row>
    <row r="17122" spans="1:7" x14ac:dyDescent="0.15">
      <c r="A17122" t="s">
        <v>11233</v>
      </c>
      <c r="B17122" t="s">
        <v>11234</v>
      </c>
      <c r="C17122" s="4" t="s">
        <v>11235</v>
      </c>
      <c r="D17122">
        <v>1.5987399</v>
      </c>
      <c r="E17122" s="6" t="s">
        <v>10</v>
      </c>
      <c r="F17122">
        <v>-7.0676975000000004</v>
      </c>
      <c r="G17122">
        <v>-7.7446327000000004</v>
      </c>
    </row>
    <row r="17123" spans="1:7" x14ac:dyDescent="0.15">
      <c r="A17123" t="s">
        <v>62684</v>
      </c>
      <c r="B17123" t="s">
        <v>62685</v>
      </c>
      <c r="C17123" s="4" t="s">
        <v>62686</v>
      </c>
      <c r="D17123">
        <v>1.5986400000000001</v>
      </c>
      <c r="E17123" s="6" t="s">
        <v>10</v>
      </c>
      <c r="F17123">
        <v>-7.2831073000000002</v>
      </c>
      <c r="G17123">
        <v>-7.9599523999999997</v>
      </c>
    </row>
    <row r="17124" spans="1:7" x14ac:dyDescent="0.15">
      <c r="A17124" t="s">
        <v>51681</v>
      </c>
      <c r="B17124" t="s">
        <v>50674</v>
      </c>
      <c r="C17124" s="4" t="s">
        <v>50675</v>
      </c>
      <c r="D17124">
        <v>1.5986172999999999</v>
      </c>
      <c r="E17124" s="6" t="s">
        <v>10</v>
      </c>
      <c r="F17124">
        <v>-1.2543177999999999</v>
      </c>
      <c r="G17124">
        <v>-1.9311423000000001</v>
      </c>
    </row>
    <row r="17125" spans="1:7" x14ac:dyDescent="0.15">
      <c r="A17125" t="s">
        <v>12399</v>
      </c>
      <c r="C17125" s="4" t="s">
        <v>12400</v>
      </c>
      <c r="D17125">
        <v>1.5981882999999999</v>
      </c>
      <c r="E17125" s="6" t="s">
        <v>10</v>
      </c>
      <c r="F17125">
        <v>0.41488838</v>
      </c>
      <c r="G17125">
        <v>-0.26154899999999998</v>
      </c>
    </row>
    <row r="17126" spans="1:7" x14ac:dyDescent="0.15">
      <c r="A17126" t="s">
        <v>24829</v>
      </c>
      <c r="B17126" t="s">
        <v>24830</v>
      </c>
      <c r="C17126" s="4" t="s">
        <v>24831</v>
      </c>
      <c r="D17126">
        <v>1.5981502999999999</v>
      </c>
      <c r="E17126" s="6" t="s">
        <v>10</v>
      </c>
      <c r="F17126">
        <v>-3.0976338000000001</v>
      </c>
      <c r="G17126">
        <v>-3.7740369999999999</v>
      </c>
    </row>
    <row r="17127" spans="1:7" x14ac:dyDescent="0.15">
      <c r="A17127" t="s">
        <v>17790</v>
      </c>
      <c r="B17127" t="s">
        <v>17791</v>
      </c>
      <c r="C17127" s="4" t="s">
        <v>17792</v>
      </c>
      <c r="D17127">
        <v>1.5976680000000001</v>
      </c>
      <c r="E17127" s="6" t="s">
        <v>10</v>
      </c>
      <c r="F17127">
        <v>-7.0791683000000001</v>
      </c>
      <c r="G17127">
        <v>-7.7551360000000003</v>
      </c>
    </row>
    <row r="17128" spans="1:7" x14ac:dyDescent="0.15">
      <c r="A17128" t="s">
        <v>78690</v>
      </c>
      <c r="B17128" t="s">
        <v>78691</v>
      </c>
      <c r="C17128" s="4" t="s">
        <v>78692</v>
      </c>
      <c r="D17128">
        <v>1.5976231999999999</v>
      </c>
      <c r="E17128" s="6" t="s">
        <v>10</v>
      </c>
      <c r="F17128">
        <v>-6.38748</v>
      </c>
      <c r="G17128">
        <v>-7.0634069999999998</v>
      </c>
    </row>
    <row r="17129" spans="1:7" x14ac:dyDescent="0.15">
      <c r="A17129" t="s">
        <v>57402</v>
      </c>
      <c r="B17129" t="s">
        <v>57403</v>
      </c>
      <c r="C17129" s="4" t="s">
        <v>57404</v>
      </c>
      <c r="D17129">
        <v>1.5974505000000001</v>
      </c>
      <c r="E17129" s="6" t="s">
        <v>10</v>
      </c>
      <c r="F17129">
        <v>-6.0665740000000001</v>
      </c>
      <c r="G17129">
        <v>-6.7423453000000002</v>
      </c>
    </row>
    <row r="17130" spans="1:7" x14ac:dyDescent="0.15">
      <c r="A17130" t="s">
        <v>76748</v>
      </c>
      <c r="B17130" t="s">
        <v>76749</v>
      </c>
      <c r="C17130" s="4" t="s">
        <v>76750</v>
      </c>
      <c r="D17130">
        <v>1.5972583</v>
      </c>
      <c r="E17130" s="6" t="s">
        <v>10</v>
      </c>
      <c r="F17130">
        <v>-3.6106725000000002</v>
      </c>
      <c r="G17130">
        <v>-4.28627</v>
      </c>
    </row>
    <row r="17131" spans="1:7" x14ac:dyDescent="0.15">
      <c r="A17131" t="s">
        <v>73367</v>
      </c>
      <c r="C17131" s="4" t="s">
        <v>73368</v>
      </c>
      <c r="D17131">
        <v>1.5967393999999999</v>
      </c>
      <c r="E17131" s="6" t="s">
        <v>10</v>
      </c>
      <c r="F17131">
        <v>-6.8480262999999999</v>
      </c>
      <c r="G17131">
        <v>-7.523155</v>
      </c>
    </row>
    <row r="17132" spans="1:7" x14ac:dyDescent="0.15">
      <c r="A17132" t="s">
        <v>23321</v>
      </c>
      <c r="B17132" t="s">
        <v>23322</v>
      </c>
      <c r="C17132" s="4" t="s">
        <v>23323</v>
      </c>
      <c r="D17132">
        <v>1.5966914999999999</v>
      </c>
      <c r="E17132" s="6" t="s">
        <v>10</v>
      </c>
      <c r="F17132">
        <v>-7.1765756999999999</v>
      </c>
      <c r="G17132">
        <v>-7.851661</v>
      </c>
    </row>
    <row r="17133" spans="1:7" x14ac:dyDescent="0.15">
      <c r="A17133" t="s">
        <v>81920</v>
      </c>
      <c r="B17133" t="s">
        <v>12617</v>
      </c>
      <c r="C17133" s="4" t="s">
        <v>12618</v>
      </c>
      <c r="D17133">
        <v>1.5966429</v>
      </c>
      <c r="E17133" s="6" t="s">
        <v>10</v>
      </c>
      <c r="F17133">
        <v>-4.424582</v>
      </c>
      <c r="G17133">
        <v>-5.0996237000000004</v>
      </c>
    </row>
    <row r="17134" spans="1:7" x14ac:dyDescent="0.15">
      <c r="A17134" t="s">
        <v>78518</v>
      </c>
      <c r="B17134" t="s">
        <v>40720</v>
      </c>
      <c r="C17134" s="4" t="s">
        <v>40721</v>
      </c>
      <c r="D17134">
        <v>1.5965891000000001</v>
      </c>
      <c r="E17134" s="6" t="s">
        <v>10</v>
      </c>
      <c r="F17134">
        <v>-4.8268069999999996</v>
      </c>
      <c r="G17134">
        <v>-5.5018000000000002</v>
      </c>
    </row>
    <row r="17135" spans="1:7" x14ac:dyDescent="0.15">
      <c r="A17135" t="s">
        <v>80361</v>
      </c>
      <c r="B17135" t="s">
        <v>23114</v>
      </c>
      <c r="C17135" s="4" t="s">
        <v>23115</v>
      </c>
      <c r="D17135">
        <v>1.596455</v>
      </c>
      <c r="E17135" s="6" t="s">
        <v>10</v>
      </c>
      <c r="F17135">
        <v>-6.7850121999999997</v>
      </c>
      <c r="G17135">
        <v>-7.4598839999999997</v>
      </c>
    </row>
    <row r="17136" spans="1:7" x14ac:dyDescent="0.15">
      <c r="A17136" t="s">
        <v>27230</v>
      </c>
      <c r="B17136" t="s">
        <v>27231</v>
      </c>
      <c r="C17136" s="4" t="s">
        <v>27232</v>
      </c>
      <c r="D17136">
        <v>1.5963782</v>
      </c>
      <c r="E17136" s="6" t="s">
        <v>10</v>
      </c>
      <c r="F17136">
        <v>-3.9952055999999998</v>
      </c>
      <c r="G17136">
        <v>-4.6700080000000002</v>
      </c>
    </row>
    <row r="17137" spans="1:7" x14ac:dyDescent="0.15">
      <c r="A17137" t="s">
        <v>9442</v>
      </c>
      <c r="B17137" t="s">
        <v>9443</v>
      </c>
      <c r="C17137" s="4" t="s">
        <v>9444</v>
      </c>
      <c r="D17137">
        <v>1.5963136</v>
      </c>
      <c r="E17137" s="6" t="s">
        <v>10</v>
      </c>
      <c r="F17137">
        <v>-5.8835439999999997</v>
      </c>
      <c r="G17137">
        <v>-6.5582880000000001</v>
      </c>
    </row>
    <row r="17138" spans="1:7" x14ac:dyDescent="0.15">
      <c r="A17138" t="s">
        <v>80835</v>
      </c>
      <c r="B17138" t="s">
        <v>80836</v>
      </c>
      <c r="C17138" s="4" t="s">
        <v>80837</v>
      </c>
      <c r="D17138">
        <v>1.5962888</v>
      </c>
      <c r="E17138" s="6" t="s">
        <v>10</v>
      </c>
      <c r="F17138">
        <v>-5.7283926000000003</v>
      </c>
      <c r="G17138">
        <v>-6.4031143000000004</v>
      </c>
    </row>
    <row r="17139" spans="1:7" x14ac:dyDescent="0.15">
      <c r="A17139" t="s">
        <v>69259</v>
      </c>
      <c r="B17139" t="s">
        <v>69260</v>
      </c>
      <c r="C17139" s="4" t="s">
        <v>69261</v>
      </c>
      <c r="D17139">
        <v>1.5960599</v>
      </c>
      <c r="E17139" s="6" t="s">
        <v>10</v>
      </c>
      <c r="F17139">
        <v>-5.7159757999999998</v>
      </c>
      <c r="G17139">
        <v>-6.3904905000000003</v>
      </c>
    </row>
    <row r="17140" spans="1:7" x14ac:dyDescent="0.15">
      <c r="A17140" t="s">
        <v>36356</v>
      </c>
      <c r="B17140" t="s">
        <v>36357</v>
      </c>
      <c r="C17140" s="4" t="s">
        <v>36358</v>
      </c>
      <c r="D17140">
        <v>1.5958783999999999</v>
      </c>
      <c r="E17140" s="6" t="s">
        <v>10</v>
      </c>
      <c r="F17140">
        <v>0.96217059999999999</v>
      </c>
      <c r="G17140">
        <v>0.28781985999999998</v>
      </c>
    </row>
    <row r="17141" spans="1:7" x14ac:dyDescent="0.15">
      <c r="A17141" t="s">
        <v>54642</v>
      </c>
      <c r="B17141" t="s">
        <v>54643</v>
      </c>
      <c r="C17141" s="4" t="s">
        <v>54644</v>
      </c>
      <c r="D17141">
        <v>1.5958646999999999</v>
      </c>
      <c r="E17141" s="6" t="s">
        <v>10</v>
      </c>
      <c r="F17141">
        <v>-7.3849153999999997</v>
      </c>
      <c r="G17141">
        <v>-8.0592539999999993</v>
      </c>
    </row>
    <row r="17142" spans="1:7" x14ac:dyDescent="0.15">
      <c r="A17142" t="s">
        <v>34968</v>
      </c>
      <c r="B17142" t="s">
        <v>34969</v>
      </c>
      <c r="C17142" s="4" t="s">
        <v>34970</v>
      </c>
      <c r="D17142">
        <v>1.5957756000000001</v>
      </c>
      <c r="E17142" s="6" t="s">
        <v>10</v>
      </c>
      <c r="F17142">
        <v>-0.81646110000000005</v>
      </c>
      <c r="G17142">
        <v>-1.4907188</v>
      </c>
    </row>
    <row r="17143" spans="1:7" x14ac:dyDescent="0.15">
      <c r="A17143" t="s">
        <v>44545</v>
      </c>
      <c r="B17143" t="s">
        <v>44546</v>
      </c>
      <c r="C17143" s="4" t="s">
        <v>44547</v>
      </c>
      <c r="D17143">
        <v>1.5956758</v>
      </c>
      <c r="E17143" s="6" t="s">
        <v>10</v>
      </c>
      <c r="F17143">
        <v>-7.4397070000000003</v>
      </c>
      <c r="G17143">
        <v>-8.1138739999999991</v>
      </c>
    </row>
    <row r="17144" spans="1:7" x14ac:dyDescent="0.15">
      <c r="A17144" t="s">
        <v>59713</v>
      </c>
      <c r="B17144" t="s">
        <v>59714</v>
      </c>
      <c r="C17144" s="4" t="s">
        <v>59715</v>
      </c>
      <c r="D17144">
        <v>1.5955041999999999</v>
      </c>
      <c r="E17144" s="6" t="s">
        <v>10</v>
      </c>
      <c r="F17144">
        <v>-3.4155405000000001</v>
      </c>
      <c r="G17144">
        <v>-4.0895530000000004</v>
      </c>
    </row>
    <row r="17145" spans="1:7" x14ac:dyDescent="0.15">
      <c r="A17145" t="s">
        <v>19727</v>
      </c>
      <c r="B17145" t="s">
        <v>19728</v>
      </c>
      <c r="C17145" s="4" t="s">
        <v>19729</v>
      </c>
      <c r="D17145">
        <v>1.5954322999999999</v>
      </c>
      <c r="E17145" s="6" t="s">
        <v>10</v>
      </c>
      <c r="F17145">
        <v>-4.6059970000000003</v>
      </c>
      <c r="G17145">
        <v>-5.2799443999999998</v>
      </c>
    </row>
    <row r="17146" spans="1:7" x14ac:dyDescent="0.15">
      <c r="A17146" t="s">
        <v>71785</v>
      </c>
      <c r="B17146" t="s">
        <v>71786</v>
      </c>
      <c r="C17146" s="4" t="s">
        <v>71787</v>
      </c>
      <c r="D17146">
        <v>1.5950004</v>
      </c>
      <c r="E17146" s="6" t="s">
        <v>10</v>
      </c>
      <c r="F17146">
        <v>-0.37205458000000002</v>
      </c>
      <c r="G17146">
        <v>-1.0456114000000001</v>
      </c>
    </row>
    <row r="17147" spans="1:7" x14ac:dyDescent="0.15">
      <c r="A17147" t="s">
        <v>56831</v>
      </c>
      <c r="B17147" t="s">
        <v>56832</v>
      </c>
      <c r="C17147" s="4" t="s">
        <v>56833</v>
      </c>
      <c r="D17147">
        <v>1.5948981</v>
      </c>
      <c r="E17147" s="6" t="s">
        <v>10</v>
      </c>
      <c r="F17147">
        <v>-5.6865379999999996</v>
      </c>
      <c r="G17147">
        <v>-6.3600025000000002</v>
      </c>
    </row>
    <row r="17148" spans="1:7" x14ac:dyDescent="0.15">
      <c r="A17148" t="s">
        <v>65092</v>
      </c>
      <c r="B17148" t="s">
        <v>65093</v>
      </c>
      <c r="C17148" s="4" t="s">
        <v>65094</v>
      </c>
      <c r="D17148">
        <v>1.5946826000000001</v>
      </c>
      <c r="E17148" s="6" t="s">
        <v>10</v>
      </c>
      <c r="F17148">
        <v>-5.3704939999999999</v>
      </c>
      <c r="G17148">
        <v>-6.0437630000000002</v>
      </c>
    </row>
    <row r="17149" spans="1:7" x14ac:dyDescent="0.15">
      <c r="A17149" t="s">
        <v>70891</v>
      </c>
      <c r="B17149" t="s">
        <v>6546</v>
      </c>
      <c r="C17149" s="4" t="s">
        <v>6547</v>
      </c>
      <c r="D17149">
        <v>1.594325</v>
      </c>
      <c r="E17149" s="6" t="s">
        <v>10</v>
      </c>
      <c r="F17149">
        <v>-2.5184090000000001</v>
      </c>
      <c r="G17149">
        <v>-3.1913548</v>
      </c>
    </row>
    <row r="17150" spans="1:7" x14ac:dyDescent="0.15">
      <c r="A17150" t="s">
        <v>58731</v>
      </c>
      <c r="B17150" t="s">
        <v>5726</v>
      </c>
      <c r="C17150" s="4" t="s">
        <v>5727</v>
      </c>
      <c r="D17150">
        <v>1.5940125000000001</v>
      </c>
      <c r="E17150" s="6" t="s">
        <v>10</v>
      </c>
      <c r="F17150">
        <v>-3.3362120000000002</v>
      </c>
      <c r="G17150">
        <v>-4.0088749999999997</v>
      </c>
    </row>
    <row r="17151" spans="1:7" x14ac:dyDescent="0.15">
      <c r="A17151" t="s">
        <v>78702</v>
      </c>
      <c r="B17151" t="s">
        <v>48056</v>
      </c>
      <c r="C17151" s="4" t="s">
        <v>48057</v>
      </c>
      <c r="D17151">
        <v>1.5937884</v>
      </c>
      <c r="E17151" s="6" t="s">
        <v>10</v>
      </c>
      <c r="F17151">
        <v>0.28189039999999999</v>
      </c>
      <c r="G17151">
        <v>-0.39056970000000002</v>
      </c>
    </row>
    <row r="17152" spans="1:7" x14ac:dyDescent="0.15">
      <c r="A17152" t="s">
        <v>23444</v>
      </c>
      <c r="B17152" t="s">
        <v>23445</v>
      </c>
      <c r="C17152" s="4" t="s">
        <v>23446</v>
      </c>
      <c r="D17152">
        <v>1.5934286</v>
      </c>
      <c r="E17152" s="6" t="s">
        <v>10</v>
      </c>
      <c r="F17152">
        <v>-5.8594970000000002</v>
      </c>
      <c r="G17152">
        <v>-6.5316314999999996</v>
      </c>
    </row>
    <row r="17153" spans="1:7" x14ac:dyDescent="0.15">
      <c r="A17153" t="s">
        <v>19150</v>
      </c>
      <c r="B17153" t="s">
        <v>19151</v>
      </c>
      <c r="C17153" s="4" t="s">
        <v>19152</v>
      </c>
      <c r="D17153">
        <v>1.5933892000000001</v>
      </c>
      <c r="E17153" s="6" t="s">
        <v>10</v>
      </c>
      <c r="F17153">
        <v>-4.7331009999999996</v>
      </c>
      <c r="G17153">
        <v>-5.4051995000000002</v>
      </c>
    </row>
    <row r="17154" spans="1:7" x14ac:dyDescent="0.15">
      <c r="A17154" t="s">
        <v>11574</v>
      </c>
      <c r="B17154" t="s">
        <v>11575</v>
      </c>
      <c r="C17154" s="4" t="s">
        <v>11576</v>
      </c>
      <c r="D17154">
        <v>1.5933554000000001</v>
      </c>
      <c r="E17154" s="6" t="s">
        <v>10</v>
      </c>
      <c r="F17154">
        <v>-4.3631409999999997</v>
      </c>
      <c r="G17154">
        <v>-5.035209</v>
      </c>
    </row>
    <row r="17155" spans="1:7" x14ac:dyDescent="0.15">
      <c r="A17155" t="s">
        <v>44594</v>
      </c>
      <c r="B17155" t="s">
        <v>44595</v>
      </c>
      <c r="C17155" s="4" t="s">
        <v>44596</v>
      </c>
      <c r="D17155">
        <v>1.5933200999999999</v>
      </c>
      <c r="E17155" s="6" t="s">
        <v>10</v>
      </c>
      <c r="F17155">
        <v>-4.2303629999999997</v>
      </c>
      <c r="G17155">
        <v>-4.902399</v>
      </c>
    </row>
    <row r="17156" spans="1:7" x14ac:dyDescent="0.15">
      <c r="A17156" t="s">
        <v>46502</v>
      </c>
      <c r="B17156" t="s">
        <v>46503</v>
      </c>
      <c r="C17156" s="4" t="s">
        <v>46504</v>
      </c>
      <c r="D17156">
        <v>1.5932027</v>
      </c>
      <c r="E17156" s="6" t="s">
        <v>10</v>
      </c>
      <c r="F17156">
        <v>-5.4767210000000004</v>
      </c>
      <c r="G17156">
        <v>-6.1486505999999999</v>
      </c>
    </row>
    <row r="17157" spans="1:7" x14ac:dyDescent="0.15">
      <c r="A17157" t="s">
        <v>44501</v>
      </c>
      <c r="B17157" t="s">
        <v>44502</v>
      </c>
      <c r="C17157" s="4" t="s">
        <v>44503</v>
      </c>
      <c r="D17157">
        <v>1.5930321000000001</v>
      </c>
      <c r="E17157" s="6" t="s">
        <v>10</v>
      </c>
      <c r="F17157">
        <v>-5.9671865000000004</v>
      </c>
      <c r="G17157">
        <v>-6.6389620000000003</v>
      </c>
    </row>
    <row r="17158" spans="1:7" x14ac:dyDescent="0.15">
      <c r="A17158" t="s">
        <v>22428</v>
      </c>
      <c r="B17158" t="s">
        <v>1689</v>
      </c>
      <c r="C17158" s="4" t="s">
        <v>1690</v>
      </c>
      <c r="D17158">
        <v>1.5929879</v>
      </c>
      <c r="E17158" s="6" t="s">
        <v>10</v>
      </c>
      <c r="F17158">
        <v>-5.1890105999999996</v>
      </c>
      <c r="G17158">
        <v>-5.8607459999999998</v>
      </c>
    </row>
    <row r="17159" spans="1:7" x14ac:dyDescent="0.15">
      <c r="A17159" t="s">
        <v>18110</v>
      </c>
      <c r="B17159" t="s">
        <v>18111</v>
      </c>
      <c r="C17159" s="4" t="s">
        <v>18112</v>
      </c>
      <c r="D17159">
        <v>1.5929853</v>
      </c>
      <c r="E17159" s="6" t="s">
        <v>10</v>
      </c>
      <c r="F17159">
        <v>-6.8982780000000004</v>
      </c>
      <c r="G17159">
        <v>-7.570011</v>
      </c>
    </row>
    <row r="17160" spans="1:7" x14ac:dyDescent="0.15">
      <c r="A17160" t="s">
        <v>21969</v>
      </c>
      <c r="B17160" t="s">
        <v>10071</v>
      </c>
      <c r="C17160" s="4" t="s">
        <v>21970</v>
      </c>
      <c r="D17160">
        <v>1.5926151</v>
      </c>
      <c r="E17160" s="6" t="s">
        <v>10</v>
      </c>
      <c r="F17160">
        <v>-7.1643780000000001</v>
      </c>
      <c r="G17160">
        <v>-7.8357760000000001</v>
      </c>
    </row>
    <row r="17161" spans="1:7" x14ac:dyDescent="0.15">
      <c r="A17161" t="s">
        <v>23477</v>
      </c>
      <c r="B17161" t="s">
        <v>23478</v>
      </c>
      <c r="C17161" s="4" t="s">
        <v>23479</v>
      </c>
      <c r="D17161">
        <v>1.5926083</v>
      </c>
      <c r="E17161" s="6" t="s">
        <v>10</v>
      </c>
      <c r="F17161">
        <v>3.6649970000000001</v>
      </c>
      <c r="G17161">
        <v>2.9936056</v>
      </c>
    </row>
    <row r="17162" spans="1:7" x14ac:dyDescent="0.15">
      <c r="A17162" t="s">
        <v>64831</v>
      </c>
      <c r="B17162" t="s">
        <v>64832</v>
      </c>
      <c r="C17162" s="4" t="s">
        <v>64833</v>
      </c>
      <c r="D17162">
        <v>1.5922204</v>
      </c>
      <c r="E17162" s="6" t="s">
        <v>10</v>
      </c>
      <c r="F17162">
        <v>-7.049798</v>
      </c>
      <c r="G17162">
        <v>-7.7208379999999996</v>
      </c>
    </row>
    <row r="17163" spans="1:7" x14ac:dyDescent="0.15">
      <c r="A17163" t="s">
        <v>56233</v>
      </c>
      <c r="B17163" t="s">
        <v>56234</v>
      </c>
      <c r="C17163" s="4" t="s">
        <v>56235</v>
      </c>
      <c r="D17163">
        <v>1.5920373000000001</v>
      </c>
      <c r="E17163" s="6" t="s">
        <v>10</v>
      </c>
      <c r="F17163">
        <v>-5.7474145999999999</v>
      </c>
      <c r="G17163">
        <v>-6.4182886999999997</v>
      </c>
    </row>
    <row r="17164" spans="1:7" x14ac:dyDescent="0.15">
      <c r="A17164" t="s">
        <v>73929</v>
      </c>
      <c r="C17164" s="4" t="s">
        <v>73930</v>
      </c>
      <c r="D17164">
        <v>1.5918825999999999</v>
      </c>
      <c r="E17164" s="6" t="s">
        <v>10</v>
      </c>
      <c r="F17164">
        <v>-5.6136416999999996</v>
      </c>
      <c r="G17164">
        <v>-6.2843757</v>
      </c>
    </row>
    <row r="17165" spans="1:7" x14ac:dyDescent="0.15">
      <c r="A17165" t="s">
        <v>73682</v>
      </c>
      <c r="B17165" t="s">
        <v>73683</v>
      </c>
      <c r="C17165" s="4" t="s">
        <v>73684</v>
      </c>
      <c r="D17165">
        <v>1.5918462</v>
      </c>
      <c r="E17165" s="6" t="s">
        <v>10</v>
      </c>
      <c r="F17165">
        <v>-7.0576467999999997</v>
      </c>
      <c r="G17165">
        <v>-7.7283480000000004</v>
      </c>
    </row>
    <row r="17166" spans="1:7" x14ac:dyDescent="0.15">
      <c r="A17166" t="s">
        <v>50879</v>
      </c>
      <c r="D17166">
        <v>1.5918262999999999</v>
      </c>
      <c r="E17166" s="6" t="s">
        <v>10</v>
      </c>
      <c r="F17166">
        <v>-7.3884840000000001</v>
      </c>
      <c r="G17166">
        <v>-8.0591670000000004</v>
      </c>
    </row>
    <row r="17167" spans="1:7" x14ac:dyDescent="0.15">
      <c r="A17167" t="s">
        <v>46895</v>
      </c>
      <c r="B17167" t="s">
        <v>46896</v>
      </c>
      <c r="C17167" s="4" t="s">
        <v>46897</v>
      </c>
      <c r="D17167">
        <v>1.5915253</v>
      </c>
      <c r="E17167" s="6" t="s">
        <v>10</v>
      </c>
      <c r="F17167">
        <v>-5.5053660000000004</v>
      </c>
      <c r="G17167">
        <v>-6.1757759999999999</v>
      </c>
    </row>
    <row r="17168" spans="1:7" x14ac:dyDescent="0.15">
      <c r="A17168" t="s">
        <v>61755</v>
      </c>
      <c r="B17168" t="s">
        <v>61756</v>
      </c>
      <c r="C17168" s="4" t="s">
        <v>61757</v>
      </c>
      <c r="D17168">
        <v>1.5914786000000001</v>
      </c>
      <c r="E17168" s="6" t="s">
        <v>10</v>
      </c>
      <c r="F17168">
        <v>-4.2825613000000002</v>
      </c>
      <c r="G17168">
        <v>-4.9529290000000001</v>
      </c>
    </row>
    <row r="17169" spans="1:7" x14ac:dyDescent="0.15">
      <c r="A17169" t="s">
        <v>61198</v>
      </c>
      <c r="B17169" t="s">
        <v>61199</v>
      </c>
      <c r="C17169" s="4" t="s">
        <v>61200</v>
      </c>
      <c r="D17169">
        <v>1.5912834</v>
      </c>
      <c r="E17169" s="6" t="s">
        <v>10</v>
      </c>
      <c r="F17169">
        <v>-7.2348509999999999</v>
      </c>
      <c r="G17169">
        <v>-7.9050416999999999</v>
      </c>
    </row>
    <row r="17170" spans="1:7" x14ac:dyDescent="0.15">
      <c r="A17170" t="s">
        <v>40580</v>
      </c>
      <c r="B17170" t="s">
        <v>40581</v>
      </c>
      <c r="C17170" s="4" t="s">
        <v>40582</v>
      </c>
      <c r="D17170">
        <v>1.5912056000000001</v>
      </c>
      <c r="E17170" s="6" t="s">
        <v>10</v>
      </c>
      <c r="F17170">
        <v>4.8981810000000001</v>
      </c>
      <c r="G17170">
        <v>4.2280607000000003</v>
      </c>
    </row>
    <row r="17171" spans="1:7" x14ac:dyDescent="0.15">
      <c r="A17171" t="s">
        <v>39731</v>
      </c>
      <c r="C17171" s="4" t="s">
        <v>39732</v>
      </c>
      <c r="D17171">
        <v>1.5911572</v>
      </c>
      <c r="E17171" s="6" t="s">
        <v>10</v>
      </c>
      <c r="F17171">
        <v>-6.1908893999999997</v>
      </c>
      <c r="G17171">
        <v>-6.8609657000000004</v>
      </c>
    </row>
    <row r="17172" spans="1:7" x14ac:dyDescent="0.15">
      <c r="A17172" t="s">
        <v>79526</v>
      </c>
      <c r="B17172" t="s">
        <v>34650</v>
      </c>
      <c r="C17172" s="4" t="s">
        <v>34651</v>
      </c>
      <c r="D17172">
        <v>1.5911514</v>
      </c>
      <c r="E17172" s="6" t="s">
        <v>10</v>
      </c>
      <c r="F17172">
        <v>-2.3642259000000001</v>
      </c>
      <c r="G17172">
        <v>-3.034297</v>
      </c>
    </row>
    <row r="17173" spans="1:7" x14ac:dyDescent="0.15">
      <c r="A17173" t="s">
        <v>33213</v>
      </c>
      <c r="B17173" t="s">
        <v>20778</v>
      </c>
      <c r="C17173" s="4" t="s">
        <v>20779</v>
      </c>
      <c r="D17173">
        <v>1.5910766999999999</v>
      </c>
      <c r="E17173" s="6" t="s">
        <v>10</v>
      </c>
      <c r="F17173">
        <v>-0.69339419999999996</v>
      </c>
      <c r="G17173">
        <v>-1.3633976000000001</v>
      </c>
    </row>
    <row r="17174" spans="1:7" x14ac:dyDescent="0.15">
      <c r="A17174" t="s">
        <v>54677</v>
      </c>
      <c r="B17174" t="s">
        <v>54678</v>
      </c>
      <c r="C17174" s="4" t="s">
        <v>54679</v>
      </c>
      <c r="D17174">
        <v>1.590829</v>
      </c>
      <c r="E17174" s="6" t="s">
        <v>10</v>
      </c>
      <c r="F17174">
        <v>-5.0975245999999999</v>
      </c>
      <c r="G17174">
        <v>-5.7673034999999997</v>
      </c>
    </row>
    <row r="17175" spans="1:7" x14ac:dyDescent="0.15">
      <c r="A17175" t="s">
        <v>22200</v>
      </c>
      <c r="B17175" t="s">
        <v>22201</v>
      </c>
      <c r="C17175" s="4" t="s">
        <v>22202</v>
      </c>
      <c r="D17175">
        <v>1.590757</v>
      </c>
      <c r="E17175" s="6" t="s">
        <v>10</v>
      </c>
      <c r="F17175">
        <v>-5.4376917000000002</v>
      </c>
      <c r="G17175">
        <v>-6.107405</v>
      </c>
    </row>
    <row r="17176" spans="1:7" x14ac:dyDescent="0.15">
      <c r="A17176" t="s">
        <v>20385</v>
      </c>
      <c r="B17176" t="s">
        <v>20386</v>
      </c>
      <c r="C17176" s="4" t="s">
        <v>20387</v>
      </c>
      <c r="D17176">
        <v>1.5907439000000001</v>
      </c>
      <c r="E17176" s="6" t="s">
        <v>10</v>
      </c>
      <c r="F17176">
        <v>2.7227058</v>
      </c>
      <c r="G17176">
        <v>2.0530043</v>
      </c>
    </row>
    <row r="17177" spans="1:7" x14ac:dyDescent="0.15">
      <c r="A17177" t="s">
        <v>48645</v>
      </c>
      <c r="D17177">
        <v>1.5905336000000001</v>
      </c>
      <c r="E17177" s="6" t="s">
        <v>10</v>
      </c>
      <c r="F17177">
        <v>0.88781357000000005</v>
      </c>
      <c r="G17177">
        <v>0.21830273</v>
      </c>
    </row>
    <row r="17178" spans="1:7" x14ac:dyDescent="0.15">
      <c r="A17178" t="s">
        <v>79861</v>
      </c>
      <c r="D17178">
        <v>1.5901992</v>
      </c>
      <c r="E17178" s="6" t="s">
        <v>10</v>
      </c>
      <c r="F17178">
        <v>-6.7828600000000003</v>
      </c>
      <c r="G17178">
        <v>-7.4520673999999998</v>
      </c>
    </row>
    <row r="17179" spans="1:7" x14ac:dyDescent="0.15">
      <c r="A17179" t="s">
        <v>74625</v>
      </c>
      <c r="B17179" t="s">
        <v>74626</v>
      </c>
      <c r="C17179" s="4" t="s">
        <v>74627</v>
      </c>
      <c r="D17179">
        <v>1.5901178</v>
      </c>
      <c r="E17179" s="6" t="s">
        <v>10</v>
      </c>
      <c r="F17179">
        <v>-6.2121924999999996</v>
      </c>
      <c r="G17179">
        <v>-6.8813259999999996</v>
      </c>
    </row>
    <row r="17180" spans="1:7" x14ac:dyDescent="0.15">
      <c r="A17180" t="s">
        <v>17276</v>
      </c>
      <c r="B17180" t="s">
        <v>17277</v>
      </c>
      <c r="C17180" s="4" t="s">
        <v>17278</v>
      </c>
      <c r="D17180">
        <v>1.5899717</v>
      </c>
      <c r="E17180" s="6" t="s">
        <v>10</v>
      </c>
      <c r="F17180">
        <v>-4.2981376999999998</v>
      </c>
      <c r="G17180">
        <v>-4.9671390000000004</v>
      </c>
    </row>
    <row r="17181" spans="1:7" x14ac:dyDescent="0.15">
      <c r="A17181" t="s">
        <v>28572</v>
      </c>
      <c r="B17181" t="s">
        <v>28573</v>
      </c>
      <c r="C17181" s="4" t="s">
        <v>28574</v>
      </c>
      <c r="D17181">
        <v>1.5897968</v>
      </c>
      <c r="E17181" s="6" t="s">
        <v>10</v>
      </c>
      <c r="F17181">
        <v>-5.4745873999999999</v>
      </c>
      <c r="G17181">
        <v>-6.1434297999999998</v>
      </c>
    </row>
    <row r="17182" spans="1:7" x14ac:dyDescent="0.15">
      <c r="A17182" t="s">
        <v>65748</v>
      </c>
      <c r="B17182" t="s">
        <v>65749</v>
      </c>
      <c r="C17182" s="4" t="s">
        <v>65750</v>
      </c>
      <c r="D17182">
        <v>1.5897778</v>
      </c>
      <c r="E17182" s="6" t="s">
        <v>10</v>
      </c>
      <c r="F17182">
        <v>-7.1568870000000002</v>
      </c>
      <c r="G17182">
        <v>-7.8257120000000002</v>
      </c>
    </row>
    <row r="17183" spans="1:7" x14ac:dyDescent="0.15">
      <c r="A17183" t="s">
        <v>34083</v>
      </c>
      <c r="B17183" t="s">
        <v>3664</v>
      </c>
      <c r="C17183" s="4" t="s">
        <v>34084</v>
      </c>
      <c r="D17183">
        <v>1.5897608000000001</v>
      </c>
      <c r="E17183" s="6" t="s">
        <v>10</v>
      </c>
      <c r="F17183">
        <v>-3.1939150999999999</v>
      </c>
      <c r="G17183">
        <v>-3.8627248000000001</v>
      </c>
    </row>
    <row r="17184" spans="1:7" x14ac:dyDescent="0.15">
      <c r="A17184" t="s">
        <v>10645</v>
      </c>
      <c r="B17184" t="s">
        <v>10646</v>
      </c>
      <c r="C17184" s="4" t="s">
        <v>10647</v>
      </c>
      <c r="D17184">
        <v>1.5897026999999999</v>
      </c>
      <c r="E17184" s="6" t="s">
        <v>10</v>
      </c>
      <c r="F17184">
        <v>-6.9886290000000004</v>
      </c>
      <c r="G17184">
        <v>-7.6573859999999998</v>
      </c>
    </row>
    <row r="17185" spans="1:7" x14ac:dyDescent="0.15">
      <c r="A17185" t="s">
        <v>21117</v>
      </c>
      <c r="B17185" t="s">
        <v>21118</v>
      </c>
      <c r="C17185" s="4" t="s">
        <v>21119</v>
      </c>
      <c r="D17185">
        <v>1.5895782000000001</v>
      </c>
      <c r="E17185" s="6" t="s">
        <v>10</v>
      </c>
      <c r="F17185">
        <v>-6.5907325999999999</v>
      </c>
      <c r="G17185">
        <v>-7.2593765000000001</v>
      </c>
    </row>
    <row r="17186" spans="1:7" x14ac:dyDescent="0.15">
      <c r="A17186" t="s">
        <v>67251</v>
      </c>
      <c r="B17186" t="s">
        <v>67252</v>
      </c>
      <c r="C17186" s="4" t="s">
        <v>67253</v>
      </c>
      <c r="D17186">
        <v>1.5895035</v>
      </c>
      <c r="E17186" s="6" t="s">
        <v>10</v>
      </c>
      <c r="F17186">
        <v>-7.2040796</v>
      </c>
      <c r="G17186">
        <v>-7.8726560000000001</v>
      </c>
    </row>
    <row r="17187" spans="1:7" x14ac:dyDescent="0.15">
      <c r="A17187" t="s">
        <v>2002</v>
      </c>
      <c r="B17187" t="s">
        <v>2003</v>
      </c>
      <c r="C17187" s="4" t="s">
        <v>2004</v>
      </c>
      <c r="D17187">
        <v>1.5893354</v>
      </c>
      <c r="E17187" s="6" t="s">
        <v>10</v>
      </c>
      <c r="F17187">
        <v>-2.7415484999999999</v>
      </c>
      <c r="G17187">
        <v>-3.4099721999999999</v>
      </c>
    </row>
    <row r="17188" spans="1:7" x14ac:dyDescent="0.15">
      <c r="A17188" t="s">
        <v>30135</v>
      </c>
      <c r="C17188" s="4" t="s">
        <v>30136</v>
      </c>
      <c r="D17188">
        <v>1.5893086000000001</v>
      </c>
      <c r="E17188" s="6" t="s">
        <v>10</v>
      </c>
      <c r="F17188">
        <v>-5.3243320000000001</v>
      </c>
      <c r="G17188">
        <v>-5.9927315999999999</v>
      </c>
    </row>
    <row r="17189" spans="1:7" x14ac:dyDescent="0.15">
      <c r="A17189" t="s">
        <v>6727</v>
      </c>
      <c r="B17189" t="s">
        <v>6728</v>
      </c>
      <c r="C17189" s="4" t="s">
        <v>6729</v>
      </c>
      <c r="D17189">
        <v>1.5892837</v>
      </c>
      <c r="E17189" s="6" t="s">
        <v>10</v>
      </c>
      <c r="F17189">
        <v>-2.9359280000000001</v>
      </c>
      <c r="G17189">
        <v>-3.6043048</v>
      </c>
    </row>
    <row r="17190" spans="1:7" x14ac:dyDescent="0.15">
      <c r="A17190" t="s">
        <v>56372</v>
      </c>
      <c r="B17190" t="s">
        <v>40806</v>
      </c>
      <c r="C17190" s="4" t="s">
        <v>56373</v>
      </c>
      <c r="D17190">
        <v>1.5892062</v>
      </c>
      <c r="E17190" s="6" t="s">
        <v>10</v>
      </c>
      <c r="F17190">
        <v>-4.1860942999999997</v>
      </c>
      <c r="G17190">
        <v>-4.8544006</v>
      </c>
    </row>
    <row r="17191" spans="1:7" x14ac:dyDescent="0.15">
      <c r="A17191" t="s">
        <v>53401</v>
      </c>
      <c r="B17191" t="s">
        <v>10121</v>
      </c>
      <c r="C17191" s="4" t="s">
        <v>53402</v>
      </c>
      <c r="D17191">
        <v>1.5892010000000001</v>
      </c>
      <c r="E17191" s="6" t="s">
        <v>10</v>
      </c>
      <c r="F17191">
        <v>-3.8942814000000001</v>
      </c>
      <c r="G17191">
        <v>-4.5625830000000001</v>
      </c>
    </row>
    <row r="17192" spans="1:7" x14ac:dyDescent="0.15">
      <c r="A17192" t="s">
        <v>3350</v>
      </c>
      <c r="B17192" t="s">
        <v>3351</v>
      </c>
      <c r="C17192" s="4" t="s">
        <v>3352</v>
      </c>
      <c r="D17192">
        <v>1.5890427</v>
      </c>
      <c r="E17192" s="6" t="s">
        <v>10</v>
      </c>
      <c r="F17192">
        <v>-1.7128293999999999</v>
      </c>
      <c r="G17192">
        <v>-2.3809871999999999</v>
      </c>
    </row>
    <row r="17193" spans="1:7" x14ac:dyDescent="0.15">
      <c r="A17193" t="s">
        <v>64618</v>
      </c>
      <c r="B17193" t="s">
        <v>64619</v>
      </c>
      <c r="C17193" s="4" t="s">
        <v>64620</v>
      </c>
      <c r="D17193">
        <v>1.5889536</v>
      </c>
      <c r="E17193" s="6" t="s">
        <v>10</v>
      </c>
      <c r="F17193">
        <v>-7.2812095000000001</v>
      </c>
      <c r="G17193">
        <v>-7.9492865000000004</v>
      </c>
    </row>
    <row r="17194" spans="1:7" x14ac:dyDescent="0.15">
      <c r="A17194" t="s">
        <v>19851</v>
      </c>
      <c r="B17194" t="s">
        <v>19852</v>
      </c>
      <c r="C17194" s="4" t="s">
        <v>19853</v>
      </c>
      <c r="D17194">
        <v>1.5889388</v>
      </c>
      <c r="E17194" s="6" t="s">
        <v>10</v>
      </c>
      <c r="F17194">
        <v>-5.4053263999999999</v>
      </c>
      <c r="G17194">
        <v>-6.0733899999999998</v>
      </c>
    </row>
    <row r="17195" spans="1:7" x14ac:dyDescent="0.15">
      <c r="A17195" t="s">
        <v>49365</v>
      </c>
      <c r="B17195" t="s">
        <v>48526</v>
      </c>
      <c r="C17195" s="4" t="s">
        <v>48527</v>
      </c>
      <c r="D17195">
        <v>1.5887560999999999</v>
      </c>
      <c r="E17195" s="6" t="s">
        <v>10</v>
      </c>
      <c r="F17195">
        <v>-0.27628088000000001</v>
      </c>
      <c r="G17195">
        <v>-0.94417859999999998</v>
      </c>
    </row>
    <row r="17196" spans="1:7" x14ac:dyDescent="0.15">
      <c r="A17196" t="s">
        <v>64084</v>
      </c>
      <c r="B17196" t="s">
        <v>63373</v>
      </c>
      <c r="C17196" s="4" t="s">
        <v>63374</v>
      </c>
      <c r="D17196">
        <v>1.5886804999999999</v>
      </c>
      <c r="E17196" s="6" t="s">
        <v>10</v>
      </c>
      <c r="F17196">
        <v>0.22982453999999999</v>
      </c>
      <c r="G17196">
        <v>-0.43800450000000002</v>
      </c>
    </row>
    <row r="17197" spans="1:7" x14ac:dyDescent="0.15">
      <c r="A17197" t="s">
        <v>71502</v>
      </c>
      <c r="B17197" t="s">
        <v>28250</v>
      </c>
      <c r="C17197" s="4" t="s">
        <v>28251</v>
      </c>
      <c r="D17197">
        <v>1.5886133</v>
      </c>
      <c r="E17197" s="6" t="s">
        <v>10</v>
      </c>
      <c r="F17197">
        <v>-5.7856949999999996</v>
      </c>
      <c r="G17197">
        <v>-6.4534630000000002</v>
      </c>
    </row>
    <row r="17198" spans="1:7" x14ac:dyDescent="0.15">
      <c r="A17198" t="s">
        <v>3407</v>
      </c>
      <c r="B17198" t="s">
        <v>3408</v>
      </c>
      <c r="C17198" s="4" t="s">
        <v>3409</v>
      </c>
      <c r="D17198">
        <v>1.5885918000000001</v>
      </c>
      <c r="E17198" s="6" t="s">
        <v>10</v>
      </c>
      <c r="F17198">
        <v>-6.7468966999999997</v>
      </c>
      <c r="G17198">
        <v>-7.4146450000000002</v>
      </c>
    </row>
    <row r="17199" spans="1:7" x14ac:dyDescent="0.15">
      <c r="A17199" t="s">
        <v>59150</v>
      </c>
      <c r="D17199">
        <v>1.5885697999999999</v>
      </c>
      <c r="E17199" s="6" t="s">
        <v>10</v>
      </c>
      <c r="F17199">
        <v>-1.8627176000000001</v>
      </c>
      <c r="G17199">
        <v>-2.530446</v>
      </c>
    </row>
    <row r="17200" spans="1:7" x14ac:dyDescent="0.15">
      <c r="A17200" t="s">
        <v>33234</v>
      </c>
      <c r="B17200" t="s">
        <v>4236</v>
      </c>
      <c r="C17200" s="4" t="s">
        <v>4237</v>
      </c>
      <c r="D17200">
        <v>1.5883503000000001</v>
      </c>
      <c r="E17200" s="6" t="s">
        <v>10</v>
      </c>
      <c r="F17200">
        <v>-5.2755565999999998</v>
      </c>
      <c r="G17200">
        <v>-5.9430857000000001</v>
      </c>
    </row>
    <row r="17201" spans="1:7" x14ac:dyDescent="0.15">
      <c r="A17201" t="s">
        <v>44455</v>
      </c>
      <c r="B17201" t="s">
        <v>37785</v>
      </c>
      <c r="C17201" s="4" t="s">
        <v>37786</v>
      </c>
      <c r="D17201">
        <v>1.5880038999999999</v>
      </c>
      <c r="E17201" s="6" t="s">
        <v>10</v>
      </c>
      <c r="F17201">
        <v>-5.0592620000000004</v>
      </c>
      <c r="G17201">
        <v>-5.7264759999999999</v>
      </c>
    </row>
    <row r="17202" spans="1:7" x14ac:dyDescent="0.15">
      <c r="A17202" t="s">
        <v>73995</v>
      </c>
      <c r="B17202" t="s">
        <v>73996</v>
      </c>
      <c r="C17202" s="4" t="s">
        <v>73997</v>
      </c>
      <c r="D17202">
        <v>1.5878401</v>
      </c>
      <c r="E17202" s="6" t="s">
        <v>10</v>
      </c>
      <c r="F17202">
        <v>-3.2184563000000002</v>
      </c>
      <c r="G17202">
        <v>-3.8855219999999999</v>
      </c>
    </row>
    <row r="17203" spans="1:7" x14ac:dyDescent="0.15">
      <c r="A17203" t="s">
        <v>26355</v>
      </c>
      <c r="B17203" t="s">
        <v>26356</v>
      </c>
      <c r="C17203" s="4" t="s">
        <v>26357</v>
      </c>
      <c r="D17203">
        <v>1.5875115</v>
      </c>
      <c r="E17203" s="6" t="s">
        <v>10</v>
      </c>
      <c r="F17203">
        <v>-7.0233290000000004</v>
      </c>
      <c r="G17203">
        <v>-7.6900959999999996</v>
      </c>
    </row>
    <row r="17204" spans="1:7" x14ac:dyDescent="0.15">
      <c r="A17204" t="s">
        <v>52581</v>
      </c>
      <c r="B17204" t="s">
        <v>52582</v>
      </c>
      <c r="C17204" s="4" t="s">
        <v>52583</v>
      </c>
      <c r="D17204">
        <v>1.5875068999999999</v>
      </c>
      <c r="E17204" s="6" t="s">
        <v>10</v>
      </c>
      <c r="F17204">
        <v>6.811312</v>
      </c>
      <c r="G17204">
        <v>6.1445493999999998</v>
      </c>
    </row>
    <row r="17205" spans="1:7" x14ac:dyDescent="0.15">
      <c r="A17205" t="s">
        <v>12671</v>
      </c>
      <c r="D17205">
        <v>1.5872571</v>
      </c>
      <c r="E17205" s="6" t="s">
        <v>10</v>
      </c>
      <c r="F17205">
        <v>-5.5507429999999998</v>
      </c>
      <c r="G17205">
        <v>-6.2172790000000004</v>
      </c>
    </row>
    <row r="17206" spans="1:7" x14ac:dyDescent="0.15">
      <c r="A17206" t="s">
        <v>62048</v>
      </c>
      <c r="B17206" t="s">
        <v>62049</v>
      </c>
      <c r="C17206" s="4" t="s">
        <v>62050</v>
      </c>
      <c r="D17206">
        <v>1.5872424999999999</v>
      </c>
      <c r="E17206" s="6" t="s">
        <v>10</v>
      </c>
      <c r="F17206">
        <v>-5.5184401999999997</v>
      </c>
      <c r="G17206">
        <v>-6.1849626999999998</v>
      </c>
    </row>
    <row r="17207" spans="1:7" x14ac:dyDescent="0.15">
      <c r="A17207" t="s">
        <v>23299</v>
      </c>
      <c r="D17207">
        <v>1.5870605</v>
      </c>
      <c r="E17207" s="6" t="s">
        <v>10</v>
      </c>
      <c r="F17207">
        <v>-7.0893717000000001</v>
      </c>
      <c r="G17207">
        <v>-7.7557286999999997</v>
      </c>
    </row>
    <row r="17208" spans="1:7" x14ac:dyDescent="0.15">
      <c r="A17208" t="s">
        <v>141</v>
      </c>
      <c r="B17208" t="s">
        <v>142</v>
      </c>
      <c r="C17208" s="4" t="s">
        <v>143</v>
      </c>
      <c r="D17208">
        <v>1.5867751000000001</v>
      </c>
      <c r="E17208" s="6" t="s">
        <v>10</v>
      </c>
      <c r="F17208">
        <v>-4.9395236999999996</v>
      </c>
      <c r="G17208">
        <v>-5.6056213000000001</v>
      </c>
    </row>
    <row r="17209" spans="1:7" x14ac:dyDescent="0.15">
      <c r="A17209" t="s">
        <v>37729</v>
      </c>
      <c r="B17209" t="s">
        <v>37730</v>
      </c>
      <c r="C17209" s="4" t="s">
        <v>37731</v>
      </c>
      <c r="D17209">
        <v>1.5865228</v>
      </c>
      <c r="E17209" s="6" t="s">
        <v>10</v>
      </c>
      <c r="F17209">
        <v>-7.206461</v>
      </c>
      <c r="G17209">
        <v>-7.8723289999999997</v>
      </c>
    </row>
    <row r="17210" spans="1:7" x14ac:dyDescent="0.15">
      <c r="A17210" t="s">
        <v>21389</v>
      </c>
      <c r="B17210" t="s">
        <v>21390</v>
      </c>
      <c r="C17210" s="4" t="s">
        <v>21391</v>
      </c>
      <c r="D17210">
        <v>1.5863315</v>
      </c>
      <c r="E17210" s="6" t="s">
        <v>10</v>
      </c>
      <c r="F17210">
        <v>-6.9462643000000002</v>
      </c>
      <c r="G17210">
        <v>-7.6119585000000001</v>
      </c>
    </row>
    <row r="17211" spans="1:7" x14ac:dyDescent="0.15">
      <c r="A17211" t="s">
        <v>49908</v>
      </c>
      <c r="B17211" t="s">
        <v>49909</v>
      </c>
      <c r="C17211" s="4" t="s">
        <v>49910</v>
      </c>
      <c r="D17211">
        <v>1.58629</v>
      </c>
      <c r="E17211" s="6" t="s">
        <v>10</v>
      </c>
      <c r="F17211">
        <v>-3.4834342</v>
      </c>
      <c r="G17211">
        <v>-4.1490910000000003</v>
      </c>
    </row>
    <row r="17212" spans="1:7" x14ac:dyDescent="0.15">
      <c r="A17212" t="s">
        <v>26832</v>
      </c>
      <c r="C17212" s="4" t="s">
        <v>26833</v>
      </c>
      <c r="D17212">
        <v>1.5862411999999999</v>
      </c>
      <c r="E17212" s="6" t="s">
        <v>10</v>
      </c>
      <c r="F17212">
        <v>-6.5209446</v>
      </c>
      <c r="G17212">
        <v>-7.1865569999999996</v>
      </c>
    </row>
    <row r="17213" spans="1:7" x14ac:dyDescent="0.15">
      <c r="A17213" t="s">
        <v>24952</v>
      </c>
      <c r="B17213" t="s">
        <v>24953</v>
      </c>
      <c r="C17213" s="4" t="s">
        <v>24954</v>
      </c>
      <c r="D17213">
        <v>1.586201</v>
      </c>
      <c r="E17213" s="6" t="s">
        <v>10</v>
      </c>
      <c r="F17213">
        <v>-6.2766757000000002</v>
      </c>
      <c r="G17213">
        <v>-6.9422509999999997</v>
      </c>
    </row>
    <row r="17214" spans="1:7" x14ac:dyDescent="0.15">
      <c r="A17214" t="s">
        <v>67324</v>
      </c>
      <c r="B17214" t="s">
        <v>14566</v>
      </c>
      <c r="C17214" s="4" t="s">
        <v>67325</v>
      </c>
      <c r="D17214">
        <v>1.5860000999999999</v>
      </c>
      <c r="E17214" s="6" t="s">
        <v>10</v>
      </c>
      <c r="F17214">
        <v>-0.46281052</v>
      </c>
      <c r="G17214">
        <v>-1.1282034000000001</v>
      </c>
    </row>
    <row r="17215" spans="1:7" x14ac:dyDescent="0.15">
      <c r="A17215" t="s">
        <v>42869</v>
      </c>
      <c r="B17215" t="s">
        <v>1723</v>
      </c>
      <c r="C17215" s="4" t="s">
        <v>42870</v>
      </c>
      <c r="D17215">
        <v>1.5859947999999999</v>
      </c>
      <c r="E17215" s="6" t="s">
        <v>10</v>
      </c>
      <c r="F17215">
        <v>-1.1695808999999999</v>
      </c>
      <c r="G17215">
        <v>-1.8349690000000001</v>
      </c>
    </row>
    <row r="17216" spans="1:7" x14ac:dyDescent="0.15">
      <c r="A17216" t="s">
        <v>80126</v>
      </c>
      <c r="B17216" t="s">
        <v>80127</v>
      </c>
      <c r="C17216" s="4" t="s">
        <v>80128</v>
      </c>
      <c r="D17216">
        <v>1.5859875999999999</v>
      </c>
      <c r="E17216" s="6" t="s">
        <v>10</v>
      </c>
      <c r="F17216">
        <v>-2.4271625999999999</v>
      </c>
      <c r="G17216">
        <v>-3.0925440000000002</v>
      </c>
    </row>
    <row r="17217" spans="1:7" x14ac:dyDescent="0.15">
      <c r="A17217" t="s">
        <v>56017</v>
      </c>
      <c r="B17217" t="s">
        <v>56018</v>
      </c>
      <c r="C17217" s="4" t="s">
        <v>56019</v>
      </c>
      <c r="D17217">
        <v>1.5859738999999999</v>
      </c>
      <c r="E17217" s="6" t="s">
        <v>10</v>
      </c>
      <c r="F17217">
        <v>-6.787445</v>
      </c>
      <c r="G17217">
        <v>-7.452814</v>
      </c>
    </row>
    <row r="17218" spans="1:7" x14ac:dyDescent="0.15">
      <c r="A17218" t="s">
        <v>12401</v>
      </c>
      <c r="C17218" s="4" t="s">
        <v>12402</v>
      </c>
      <c r="D17218">
        <v>1.5858439</v>
      </c>
      <c r="E17218" s="6" t="s">
        <v>10</v>
      </c>
      <c r="F17218">
        <v>-5.1995173000000001</v>
      </c>
      <c r="G17218">
        <v>-5.8647679999999998</v>
      </c>
    </row>
    <row r="17219" spans="1:7" x14ac:dyDescent="0.15">
      <c r="A17219" t="s">
        <v>44964</v>
      </c>
      <c r="B17219" t="s">
        <v>41383</v>
      </c>
      <c r="C17219" s="4" t="s">
        <v>41384</v>
      </c>
      <c r="D17219">
        <v>1.5856148999999999</v>
      </c>
      <c r="E17219" s="6" t="s">
        <v>10</v>
      </c>
      <c r="F17219">
        <v>-5.1713996</v>
      </c>
      <c r="G17219">
        <v>-5.8364419999999999</v>
      </c>
    </row>
    <row r="17220" spans="1:7" x14ac:dyDescent="0.15">
      <c r="A17220" t="s">
        <v>2601</v>
      </c>
      <c r="B17220" t="s">
        <v>2602</v>
      </c>
      <c r="C17220" s="4" t="s">
        <v>2603</v>
      </c>
      <c r="D17220">
        <v>1.5854269999999999</v>
      </c>
      <c r="E17220" s="6" t="s">
        <v>10</v>
      </c>
      <c r="F17220">
        <v>-2.4151590000000001</v>
      </c>
      <c r="G17220">
        <v>-3.0800304000000001</v>
      </c>
    </row>
    <row r="17221" spans="1:7" x14ac:dyDescent="0.15">
      <c r="A17221" t="s">
        <v>42107</v>
      </c>
      <c r="B17221" t="s">
        <v>40276</v>
      </c>
      <c r="C17221" s="4" t="s">
        <v>40277</v>
      </c>
      <c r="D17221">
        <v>1.5852637000000001</v>
      </c>
      <c r="E17221" s="6" t="s">
        <v>10</v>
      </c>
      <c r="F17221">
        <v>-3.7555437</v>
      </c>
      <c r="G17221">
        <v>-4.4202665999999997</v>
      </c>
    </row>
    <row r="17222" spans="1:7" x14ac:dyDescent="0.15">
      <c r="A17222" t="s">
        <v>47552</v>
      </c>
      <c r="B17222" t="s">
        <v>42414</v>
      </c>
      <c r="C17222" s="4" t="s">
        <v>47553</v>
      </c>
      <c r="D17222">
        <v>1.5852392</v>
      </c>
      <c r="E17222" s="6" t="s">
        <v>10</v>
      </c>
      <c r="F17222">
        <v>-5.6742999999999997</v>
      </c>
      <c r="G17222">
        <v>-6.3390006999999997</v>
      </c>
    </row>
    <row r="17223" spans="1:7" x14ac:dyDescent="0.15">
      <c r="A17223" t="s">
        <v>55612</v>
      </c>
      <c r="B17223" t="s">
        <v>2564</v>
      </c>
      <c r="C17223" s="4" t="s">
        <v>55613</v>
      </c>
      <c r="D17223">
        <v>1.5850903999999999</v>
      </c>
      <c r="E17223" s="6" t="s">
        <v>10</v>
      </c>
      <c r="F17223">
        <v>-7.2009239999999997</v>
      </c>
      <c r="G17223">
        <v>-7.8654890000000002</v>
      </c>
    </row>
    <row r="17224" spans="1:7" x14ac:dyDescent="0.15">
      <c r="A17224" t="s">
        <v>42241</v>
      </c>
      <c r="B17224" t="s">
        <v>42242</v>
      </c>
      <c r="C17224" s="4" t="s">
        <v>42243</v>
      </c>
      <c r="D17224">
        <v>1.5850888000000001</v>
      </c>
      <c r="E17224" s="6" t="s">
        <v>10</v>
      </c>
      <c r="F17224">
        <v>2.2068343000000001</v>
      </c>
      <c r="G17224">
        <v>1.5422707</v>
      </c>
    </row>
    <row r="17225" spans="1:7" x14ac:dyDescent="0.15">
      <c r="A17225" t="s">
        <v>8170</v>
      </c>
      <c r="B17225" t="s">
        <v>8171</v>
      </c>
      <c r="C17225" s="4" t="s">
        <v>8172</v>
      </c>
      <c r="D17225">
        <v>1.5849469</v>
      </c>
      <c r="E17225" s="6" t="s">
        <v>10</v>
      </c>
      <c r="F17225">
        <v>-5.5186919999999997</v>
      </c>
      <c r="G17225">
        <v>-6.1831263999999999</v>
      </c>
    </row>
    <row r="17226" spans="1:7" x14ac:dyDescent="0.15">
      <c r="A17226" t="s">
        <v>48103</v>
      </c>
      <c r="B17226" t="s">
        <v>48104</v>
      </c>
      <c r="C17226" s="4" t="s">
        <v>48105</v>
      </c>
      <c r="D17226">
        <v>1.5848603999999999</v>
      </c>
      <c r="E17226" s="6" t="s">
        <v>10</v>
      </c>
      <c r="F17226">
        <v>-7.2922162999999998</v>
      </c>
      <c r="G17226">
        <v>-7.9565720000000004</v>
      </c>
    </row>
    <row r="17227" spans="1:7" x14ac:dyDescent="0.15">
      <c r="A17227" t="s">
        <v>34953</v>
      </c>
      <c r="B17227" t="s">
        <v>34954</v>
      </c>
      <c r="C17227" s="4" t="s">
        <v>34955</v>
      </c>
      <c r="D17227">
        <v>1.5847290000000001</v>
      </c>
      <c r="E17227" s="6" t="s">
        <v>10</v>
      </c>
      <c r="F17227">
        <v>-4.9212590000000001</v>
      </c>
      <c r="G17227">
        <v>-5.5854949999999999</v>
      </c>
    </row>
    <row r="17228" spans="1:7" x14ac:dyDescent="0.15">
      <c r="A17228" t="s">
        <v>59067</v>
      </c>
      <c r="D17228">
        <v>1.5847256999999999</v>
      </c>
      <c r="E17228" s="6" t="s">
        <v>10</v>
      </c>
      <c r="F17228">
        <v>-7.3559809999999999</v>
      </c>
      <c r="G17228">
        <v>-8.0202139999999993</v>
      </c>
    </row>
    <row r="17229" spans="1:7" x14ac:dyDescent="0.15">
      <c r="A17229" t="s">
        <v>78418</v>
      </c>
      <c r="B17229" t="s">
        <v>78419</v>
      </c>
      <c r="C17229" s="4" t="s">
        <v>78420</v>
      </c>
      <c r="D17229">
        <v>1.5842099000000001</v>
      </c>
      <c r="E17229" s="6" t="s">
        <v>10</v>
      </c>
      <c r="F17229">
        <v>-3.8894924999999998</v>
      </c>
      <c r="G17229">
        <v>-4.5532560000000002</v>
      </c>
    </row>
    <row r="17230" spans="1:7" x14ac:dyDescent="0.15">
      <c r="A17230" t="s">
        <v>55243</v>
      </c>
      <c r="B17230" t="s">
        <v>55244</v>
      </c>
      <c r="C17230" s="4" t="s">
        <v>55245</v>
      </c>
      <c r="D17230">
        <v>1.5841832</v>
      </c>
      <c r="E17230" s="6" t="s">
        <v>10</v>
      </c>
      <c r="F17230">
        <v>-3.0046873000000001</v>
      </c>
      <c r="G17230">
        <v>-3.6684264999999998</v>
      </c>
    </row>
    <row r="17231" spans="1:7" x14ac:dyDescent="0.15">
      <c r="A17231" t="s">
        <v>64256</v>
      </c>
      <c r="C17231" s="4" t="s">
        <v>64257</v>
      </c>
      <c r="D17231">
        <v>1.5841654999999999</v>
      </c>
      <c r="E17231" s="6" t="s">
        <v>10</v>
      </c>
      <c r="F17231">
        <v>-1.7802601</v>
      </c>
      <c r="G17231">
        <v>-2.4439829999999998</v>
      </c>
    </row>
    <row r="17232" spans="1:7" x14ac:dyDescent="0.15">
      <c r="A17232" t="s">
        <v>26295</v>
      </c>
      <c r="B17232" t="s">
        <v>26296</v>
      </c>
      <c r="C17232" s="4" t="s">
        <v>26297</v>
      </c>
      <c r="D17232">
        <v>1.5841130999999999</v>
      </c>
      <c r="E17232" s="6" t="s">
        <v>10</v>
      </c>
      <c r="F17232">
        <v>-4.4212837</v>
      </c>
      <c r="G17232">
        <v>-5.0849589999999996</v>
      </c>
    </row>
    <row r="17233" spans="1:7" x14ac:dyDescent="0.15">
      <c r="A17233" t="s">
        <v>56009</v>
      </c>
      <c r="B17233" t="s">
        <v>56010</v>
      </c>
      <c r="C17233" s="4" t="s">
        <v>56011</v>
      </c>
      <c r="D17233">
        <v>1.5840136</v>
      </c>
      <c r="E17233" s="6" t="s">
        <v>10</v>
      </c>
      <c r="F17233">
        <v>-7.2541149999999996</v>
      </c>
      <c r="G17233">
        <v>-7.9177</v>
      </c>
    </row>
    <row r="17234" spans="1:7" x14ac:dyDescent="0.15">
      <c r="A17234" t="s">
        <v>47973</v>
      </c>
      <c r="B17234" t="s">
        <v>47974</v>
      </c>
      <c r="C17234" s="4" t="s">
        <v>47975</v>
      </c>
      <c r="D17234">
        <v>1.5838384999999999</v>
      </c>
      <c r="E17234" s="6" t="s">
        <v>10</v>
      </c>
      <c r="F17234">
        <v>-3.5536710999999999</v>
      </c>
      <c r="G17234">
        <v>-4.2170962999999997</v>
      </c>
    </row>
    <row r="17235" spans="1:7" x14ac:dyDescent="0.15">
      <c r="A17235" t="s">
        <v>73295</v>
      </c>
      <c r="B17235" t="s">
        <v>64322</v>
      </c>
      <c r="C17235" s="4" t="s">
        <v>73296</v>
      </c>
      <c r="D17235">
        <v>1.5836686</v>
      </c>
      <c r="E17235" s="6" t="s">
        <v>10</v>
      </c>
      <c r="F17235">
        <v>3.0194516</v>
      </c>
      <c r="G17235">
        <v>2.3561811000000001</v>
      </c>
    </row>
    <row r="17236" spans="1:7" x14ac:dyDescent="0.15">
      <c r="A17236" t="s">
        <v>32379</v>
      </c>
      <c r="D17236">
        <v>1.5833372999999999</v>
      </c>
      <c r="E17236" s="6" t="s">
        <v>10</v>
      </c>
      <c r="F17236">
        <v>1.6807013</v>
      </c>
      <c r="G17236">
        <v>1.0177326</v>
      </c>
    </row>
    <row r="17237" spans="1:7" x14ac:dyDescent="0.15">
      <c r="A17237" t="s">
        <v>50355</v>
      </c>
      <c r="B17237" t="s">
        <v>50356</v>
      </c>
      <c r="C17237" s="4" t="s">
        <v>50357</v>
      </c>
      <c r="D17237">
        <v>1.5832363</v>
      </c>
      <c r="E17237" s="6" t="s">
        <v>10</v>
      </c>
      <c r="F17237">
        <v>-4.8363503999999997</v>
      </c>
      <c r="G17237">
        <v>-5.4992270000000003</v>
      </c>
    </row>
    <row r="17238" spans="1:7" x14ac:dyDescent="0.15">
      <c r="A17238" t="s">
        <v>74335</v>
      </c>
      <c r="B17238" t="s">
        <v>49289</v>
      </c>
      <c r="C17238" s="4" t="s">
        <v>49290</v>
      </c>
      <c r="D17238">
        <v>1.5831200999999999</v>
      </c>
      <c r="E17238" s="6" t="s">
        <v>10</v>
      </c>
      <c r="F17238">
        <v>-6.9825010000000001</v>
      </c>
      <c r="G17238">
        <v>-7.6452720000000003</v>
      </c>
    </row>
    <row r="17239" spans="1:7" x14ac:dyDescent="0.15">
      <c r="A17239" t="s">
        <v>23863</v>
      </c>
      <c r="B17239" t="s">
        <v>23864</v>
      </c>
      <c r="C17239" s="4" t="s">
        <v>23865</v>
      </c>
      <c r="D17239">
        <v>1.5829987999999999</v>
      </c>
      <c r="E17239" s="6" t="s">
        <v>10</v>
      </c>
      <c r="F17239">
        <v>-4.0268803000000002</v>
      </c>
      <c r="G17239">
        <v>-4.6895404000000003</v>
      </c>
    </row>
    <row r="17240" spans="1:7" x14ac:dyDescent="0.15">
      <c r="A17240" t="s">
        <v>60229</v>
      </c>
      <c r="B17240" t="s">
        <v>60230</v>
      </c>
      <c r="C17240" s="4" t="s">
        <v>60231</v>
      </c>
      <c r="D17240">
        <v>1.5829648000000001</v>
      </c>
      <c r="E17240" s="6" t="s">
        <v>10</v>
      </c>
      <c r="F17240">
        <v>-7.2346344</v>
      </c>
      <c r="G17240">
        <v>-7.8972635000000002</v>
      </c>
    </row>
    <row r="17241" spans="1:7" x14ac:dyDescent="0.15">
      <c r="A17241" t="s">
        <v>20471</v>
      </c>
      <c r="D17241">
        <v>1.5828722</v>
      </c>
      <c r="E17241" s="6" t="s">
        <v>10</v>
      </c>
      <c r="F17241">
        <v>-6.9269410000000002</v>
      </c>
      <c r="G17241">
        <v>-7.5894855999999997</v>
      </c>
    </row>
    <row r="17242" spans="1:7" x14ac:dyDescent="0.15">
      <c r="A17242" t="s">
        <v>23277</v>
      </c>
      <c r="B17242" t="s">
        <v>23278</v>
      </c>
      <c r="C17242" s="4" t="s">
        <v>23279</v>
      </c>
      <c r="D17242">
        <v>1.5828553000000001</v>
      </c>
      <c r="E17242" s="6" t="s">
        <v>10</v>
      </c>
      <c r="F17242">
        <v>-3.3303113</v>
      </c>
      <c r="G17242">
        <v>-3.9928408000000002</v>
      </c>
    </row>
    <row r="17243" spans="1:7" x14ac:dyDescent="0.15">
      <c r="A17243" t="s">
        <v>42926</v>
      </c>
      <c r="B17243" t="s">
        <v>10219</v>
      </c>
      <c r="C17243" s="4" t="s">
        <v>10220</v>
      </c>
      <c r="D17243">
        <v>1.5824202000000001</v>
      </c>
      <c r="E17243" s="6" t="s">
        <v>10</v>
      </c>
      <c r="F17243">
        <v>-7.2779210000000001</v>
      </c>
      <c r="G17243">
        <v>-7.9400539999999999</v>
      </c>
    </row>
    <row r="17244" spans="1:7" x14ac:dyDescent="0.15">
      <c r="A17244" t="s">
        <v>64513</v>
      </c>
      <c r="C17244" s="4" t="s">
        <v>64514</v>
      </c>
      <c r="D17244">
        <v>1.5822552000000001</v>
      </c>
      <c r="E17244" s="6" t="s">
        <v>10</v>
      </c>
      <c r="F17244">
        <v>-3.8820941000000002</v>
      </c>
      <c r="G17244">
        <v>-4.5440763999999998</v>
      </c>
    </row>
    <row r="17245" spans="1:7" x14ac:dyDescent="0.15">
      <c r="A17245" t="s">
        <v>23548</v>
      </c>
      <c r="B17245" t="s">
        <v>23549</v>
      </c>
      <c r="C17245" s="4" t="s">
        <v>23550</v>
      </c>
      <c r="D17245">
        <v>1.5821048</v>
      </c>
      <c r="E17245" s="6" t="s">
        <v>10</v>
      </c>
      <c r="F17245">
        <v>-7.0477467000000003</v>
      </c>
      <c r="G17245">
        <v>-7.7095919999999998</v>
      </c>
    </row>
    <row r="17246" spans="1:7" x14ac:dyDescent="0.15">
      <c r="A17246" t="s">
        <v>81804</v>
      </c>
      <c r="B17246" t="s">
        <v>44843</v>
      </c>
      <c r="C17246" s="4" t="s">
        <v>44844</v>
      </c>
      <c r="D17246">
        <v>1.5820463</v>
      </c>
      <c r="E17246" s="6" t="s">
        <v>10</v>
      </c>
      <c r="F17246">
        <v>-6.8078256000000001</v>
      </c>
      <c r="G17246">
        <v>-7.4696173999999997</v>
      </c>
    </row>
    <row r="17247" spans="1:7" x14ac:dyDescent="0.15">
      <c r="A17247" t="s">
        <v>50483</v>
      </c>
      <c r="B17247" t="s">
        <v>50484</v>
      </c>
      <c r="C17247" s="4" t="s">
        <v>50485</v>
      </c>
      <c r="D17247">
        <v>1.5820353</v>
      </c>
      <c r="E17247" s="6" t="s">
        <v>10</v>
      </c>
      <c r="F17247">
        <v>-4.8035050000000004</v>
      </c>
      <c r="G17247">
        <v>-5.4652867000000001</v>
      </c>
    </row>
    <row r="17248" spans="1:7" x14ac:dyDescent="0.15">
      <c r="A17248" t="s">
        <v>8528</v>
      </c>
      <c r="B17248" t="s">
        <v>8529</v>
      </c>
      <c r="C17248" s="4" t="s">
        <v>8530</v>
      </c>
      <c r="D17248">
        <v>1.5819641</v>
      </c>
      <c r="E17248" s="6" t="s">
        <v>10</v>
      </c>
      <c r="F17248">
        <v>-3.2358221999999999</v>
      </c>
      <c r="G17248">
        <v>-3.8975390999999999</v>
      </c>
    </row>
    <row r="17249" spans="1:7" x14ac:dyDescent="0.15">
      <c r="A17249" t="s">
        <v>46211</v>
      </c>
      <c r="C17249" s="4" t="s">
        <v>46212</v>
      </c>
      <c r="D17249">
        <v>1.5818738000000001</v>
      </c>
      <c r="E17249" s="6" t="s">
        <v>10</v>
      </c>
      <c r="F17249">
        <v>-5.5322227000000002</v>
      </c>
      <c r="G17249">
        <v>-6.1938570000000004</v>
      </c>
    </row>
    <row r="17250" spans="1:7" x14ac:dyDescent="0.15">
      <c r="A17250" t="s">
        <v>44784</v>
      </c>
      <c r="B17250" t="s">
        <v>44785</v>
      </c>
      <c r="C17250" s="4" t="s">
        <v>44786</v>
      </c>
      <c r="D17250">
        <v>1.5817688999999999</v>
      </c>
      <c r="E17250" s="6" t="s">
        <v>10</v>
      </c>
      <c r="F17250">
        <v>-2.5084784</v>
      </c>
      <c r="G17250">
        <v>-3.1700172000000002</v>
      </c>
    </row>
    <row r="17251" spans="1:7" x14ac:dyDescent="0.15">
      <c r="A17251" t="s">
        <v>75917</v>
      </c>
      <c r="B17251" t="s">
        <v>75918</v>
      </c>
      <c r="C17251" s="4" t="s">
        <v>75919</v>
      </c>
      <c r="D17251">
        <v>1.5816876</v>
      </c>
      <c r="E17251" s="6" t="s">
        <v>10</v>
      </c>
      <c r="F17251">
        <v>-7.0143769999999996</v>
      </c>
      <c r="G17251">
        <v>-7.6758420000000003</v>
      </c>
    </row>
    <row r="17252" spans="1:7" x14ac:dyDescent="0.15">
      <c r="A17252" t="s">
        <v>73399</v>
      </c>
      <c r="B17252" t="s">
        <v>31196</v>
      </c>
      <c r="C17252" s="4" t="s">
        <v>73400</v>
      </c>
      <c r="D17252">
        <v>1.5816661999999999</v>
      </c>
      <c r="E17252" s="6" t="s">
        <v>10</v>
      </c>
      <c r="F17252">
        <v>-6.9641584999999999</v>
      </c>
      <c r="G17252">
        <v>-7.6256037000000001</v>
      </c>
    </row>
    <row r="17253" spans="1:7" x14ac:dyDescent="0.15">
      <c r="A17253" t="s">
        <v>53761</v>
      </c>
      <c r="B17253" t="s">
        <v>53762</v>
      </c>
      <c r="C17253" s="4" t="s">
        <v>53763</v>
      </c>
      <c r="D17253">
        <v>1.5815319000000001</v>
      </c>
      <c r="E17253" s="6" t="s">
        <v>10</v>
      </c>
      <c r="F17253">
        <v>-1.0397209999999999</v>
      </c>
      <c r="G17253">
        <v>-1.7010436</v>
      </c>
    </row>
    <row r="17254" spans="1:7" x14ac:dyDescent="0.15">
      <c r="A17254" t="s">
        <v>13287</v>
      </c>
      <c r="B17254" t="s">
        <v>13288</v>
      </c>
      <c r="C17254" s="4" t="s">
        <v>13289</v>
      </c>
      <c r="D17254">
        <v>1.5813092</v>
      </c>
      <c r="E17254" s="6" t="s">
        <v>10</v>
      </c>
      <c r="F17254">
        <v>-7.0245959999999998</v>
      </c>
      <c r="G17254">
        <v>-7.6857157000000003</v>
      </c>
    </row>
    <row r="17255" spans="1:7" x14ac:dyDescent="0.15">
      <c r="A17255" t="s">
        <v>82141</v>
      </c>
      <c r="B17255" t="s">
        <v>33324</v>
      </c>
      <c r="C17255" s="4" t="s">
        <v>33325</v>
      </c>
      <c r="D17255">
        <v>1.581305</v>
      </c>
      <c r="E17255" s="6" t="s">
        <v>10</v>
      </c>
      <c r="F17255">
        <v>-6.422453</v>
      </c>
      <c r="G17255">
        <v>-7.0835686000000004</v>
      </c>
    </row>
    <row r="17256" spans="1:7" x14ac:dyDescent="0.15">
      <c r="A17256" t="s">
        <v>12392</v>
      </c>
      <c r="C17256" s="4" t="s">
        <v>12393</v>
      </c>
      <c r="D17256">
        <v>1.5811663</v>
      </c>
      <c r="E17256" s="6" t="s">
        <v>10</v>
      </c>
      <c r="F17256">
        <v>-3.1305133999999999</v>
      </c>
      <c r="G17256">
        <v>-3.7915025</v>
      </c>
    </row>
    <row r="17257" spans="1:7" x14ac:dyDescent="0.15">
      <c r="A17257" t="s">
        <v>31963</v>
      </c>
      <c r="B17257" t="s">
        <v>31964</v>
      </c>
      <c r="C17257" s="4" t="s">
        <v>31965</v>
      </c>
      <c r="D17257">
        <v>1.58097</v>
      </c>
      <c r="E17257" s="6" t="s">
        <v>10</v>
      </c>
      <c r="F17257">
        <v>3.1412797000000001</v>
      </c>
      <c r="G17257">
        <v>2.4804697</v>
      </c>
    </row>
    <row r="17258" spans="1:7" x14ac:dyDescent="0.15">
      <c r="A17258" t="s">
        <v>20663</v>
      </c>
      <c r="B17258" t="s">
        <v>20664</v>
      </c>
      <c r="C17258" s="4" t="s">
        <v>20665</v>
      </c>
      <c r="D17258">
        <v>1.5808802</v>
      </c>
      <c r="E17258" s="6" t="s">
        <v>10</v>
      </c>
      <c r="F17258">
        <v>-4.3750770000000001</v>
      </c>
      <c r="G17258">
        <v>-5.0358046999999999</v>
      </c>
    </row>
    <row r="17259" spans="1:7" x14ac:dyDescent="0.15">
      <c r="A17259" t="s">
        <v>66740</v>
      </c>
      <c r="B17259" t="s">
        <v>58782</v>
      </c>
      <c r="C17259" s="4" t="s">
        <v>58783</v>
      </c>
      <c r="D17259">
        <v>1.5808263</v>
      </c>
      <c r="E17259" s="6" t="s">
        <v>10</v>
      </c>
      <c r="F17259">
        <v>-5.220739</v>
      </c>
      <c r="G17259">
        <v>-5.8814178000000004</v>
      </c>
    </row>
    <row r="17260" spans="1:7" x14ac:dyDescent="0.15">
      <c r="A17260" t="s">
        <v>30760</v>
      </c>
      <c r="B17260" t="s">
        <v>30761</v>
      </c>
      <c r="C17260" s="4" t="s">
        <v>30762</v>
      </c>
      <c r="D17260">
        <v>1.5806769000000001</v>
      </c>
      <c r="E17260" s="6" t="s">
        <v>10</v>
      </c>
      <c r="F17260">
        <v>1.8653869999999999</v>
      </c>
      <c r="G17260">
        <v>1.2048445000000001</v>
      </c>
    </row>
    <row r="17261" spans="1:7" x14ac:dyDescent="0.15">
      <c r="A17261" t="s">
        <v>35734</v>
      </c>
      <c r="B17261" t="s">
        <v>35735</v>
      </c>
      <c r="C17261" s="4" t="s">
        <v>35736</v>
      </c>
      <c r="D17261">
        <v>1.5806544</v>
      </c>
      <c r="E17261" s="6" t="s">
        <v>10</v>
      </c>
      <c r="F17261">
        <v>-5.3411317</v>
      </c>
      <c r="G17261">
        <v>-6.0016537000000003</v>
      </c>
    </row>
    <row r="17262" spans="1:7" x14ac:dyDescent="0.15">
      <c r="A17262" t="s">
        <v>73644</v>
      </c>
      <c r="B17262" t="s">
        <v>58815</v>
      </c>
      <c r="C17262" s="4" t="s">
        <v>58816</v>
      </c>
      <c r="D17262">
        <v>1.5804971000000001</v>
      </c>
      <c r="E17262" s="6" t="s">
        <v>10</v>
      </c>
      <c r="F17262">
        <v>-6.911708</v>
      </c>
      <c r="G17262">
        <v>-7.5720862999999996</v>
      </c>
    </row>
    <row r="17263" spans="1:7" x14ac:dyDescent="0.15">
      <c r="A17263" t="s">
        <v>36841</v>
      </c>
      <c r="B17263" t="s">
        <v>24887</v>
      </c>
      <c r="C17263" s="4" t="s">
        <v>36842</v>
      </c>
      <c r="D17263">
        <v>1.5801879000000001</v>
      </c>
      <c r="E17263" s="6" t="s">
        <v>10</v>
      </c>
      <c r="F17263">
        <v>-5.9748479999999997</v>
      </c>
      <c r="G17263">
        <v>-6.634944</v>
      </c>
    </row>
    <row r="17264" spans="1:7" x14ac:dyDescent="0.15">
      <c r="A17264" t="s">
        <v>75123</v>
      </c>
      <c r="B17264" t="s">
        <v>75124</v>
      </c>
      <c r="C17264" s="4" t="s">
        <v>75125</v>
      </c>
      <c r="D17264">
        <v>1.5798485</v>
      </c>
      <c r="E17264" s="6" t="s">
        <v>10</v>
      </c>
      <c r="F17264">
        <v>-6.190652</v>
      </c>
      <c r="G17264">
        <v>-6.8504379999999996</v>
      </c>
    </row>
    <row r="17265" spans="1:7" x14ac:dyDescent="0.15">
      <c r="A17265" t="s">
        <v>70465</v>
      </c>
      <c r="B17265" t="s">
        <v>13967</v>
      </c>
      <c r="C17265" s="4" t="s">
        <v>13968</v>
      </c>
      <c r="D17265">
        <v>1.5797908000000001</v>
      </c>
      <c r="E17265" s="6" t="s">
        <v>10</v>
      </c>
      <c r="F17265">
        <v>-3.4137865999999999</v>
      </c>
      <c r="G17265">
        <v>-4.0735200000000003</v>
      </c>
    </row>
    <row r="17266" spans="1:7" x14ac:dyDescent="0.15">
      <c r="A17266" t="s">
        <v>40805</v>
      </c>
      <c r="B17266" t="s">
        <v>40806</v>
      </c>
      <c r="C17266" s="4" t="s">
        <v>40807</v>
      </c>
      <c r="D17266">
        <v>1.5797471999999999</v>
      </c>
      <c r="E17266" s="6" t="s">
        <v>10</v>
      </c>
      <c r="F17266">
        <v>-5.9427880000000002</v>
      </c>
      <c r="G17266">
        <v>-6.6024820000000002</v>
      </c>
    </row>
    <row r="17267" spans="1:7" x14ac:dyDescent="0.15">
      <c r="A17267" t="s">
        <v>62653</v>
      </c>
      <c r="B17267" t="s">
        <v>38807</v>
      </c>
      <c r="C17267" s="4" t="s">
        <v>62654</v>
      </c>
      <c r="D17267">
        <v>1.5797384000000001</v>
      </c>
      <c r="E17267" s="6" t="s">
        <v>10</v>
      </c>
      <c r="F17267">
        <v>-5.0411710000000003</v>
      </c>
      <c r="G17267">
        <v>-5.7008567000000001</v>
      </c>
    </row>
    <row r="17268" spans="1:7" x14ac:dyDescent="0.15">
      <c r="A17268" t="s">
        <v>39910</v>
      </c>
      <c r="B17268" t="s">
        <v>39911</v>
      </c>
      <c r="C17268" s="4" t="s">
        <v>39912</v>
      </c>
      <c r="D17268">
        <v>1.5797352</v>
      </c>
      <c r="E17268" s="6" t="s">
        <v>10</v>
      </c>
      <c r="F17268">
        <v>-2.9883213</v>
      </c>
      <c r="G17268">
        <v>-3.6480039999999998</v>
      </c>
    </row>
    <row r="17269" spans="1:7" x14ac:dyDescent="0.15">
      <c r="A17269" t="s">
        <v>33702</v>
      </c>
      <c r="B17269" t="s">
        <v>33703</v>
      </c>
      <c r="C17269" s="4" t="s">
        <v>33704</v>
      </c>
      <c r="D17269">
        <v>1.5797029</v>
      </c>
      <c r="E17269" s="6" t="s">
        <v>10</v>
      </c>
      <c r="F17269">
        <v>-4.2513420000000002</v>
      </c>
      <c r="G17269">
        <v>-4.9109949999999998</v>
      </c>
    </row>
    <row r="17270" spans="1:7" x14ac:dyDescent="0.15">
      <c r="A17270" t="s">
        <v>80590</v>
      </c>
      <c r="B17270" t="s">
        <v>80591</v>
      </c>
      <c r="C17270" s="4" t="s">
        <v>80592</v>
      </c>
      <c r="D17270">
        <v>1.5795302</v>
      </c>
      <c r="E17270" s="6" t="s">
        <v>10</v>
      </c>
      <c r="F17270">
        <v>-3.0972770000000001</v>
      </c>
      <c r="G17270">
        <v>-3.7567724999999998</v>
      </c>
    </row>
    <row r="17271" spans="1:7" x14ac:dyDescent="0.15">
      <c r="A17271" t="s">
        <v>40998</v>
      </c>
      <c r="B17271" t="s">
        <v>40999</v>
      </c>
      <c r="C17271" s="4" t="s">
        <v>41000</v>
      </c>
      <c r="D17271">
        <v>1.5794371</v>
      </c>
      <c r="E17271" s="6" t="s">
        <v>10</v>
      </c>
      <c r="F17271">
        <v>-6.5062420000000003</v>
      </c>
      <c r="G17271">
        <v>-7.1656522999999996</v>
      </c>
    </row>
    <row r="17272" spans="1:7" x14ac:dyDescent="0.15">
      <c r="A17272" t="s">
        <v>69339</v>
      </c>
      <c r="B17272" t="s">
        <v>69340</v>
      </c>
      <c r="C17272" s="4" t="s">
        <v>69341</v>
      </c>
      <c r="D17272">
        <v>1.5791881000000001</v>
      </c>
      <c r="E17272" s="6" t="s">
        <v>10</v>
      </c>
      <c r="F17272">
        <v>-3.4581803999999998</v>
      </c>
      <c r="G17272">
        <v>-4.1173634999999997</v>
      </c>
    </row>
    <row r="17273" spans="1:7" x14ac:dyDescent="0.15">
      <c r="A17273" t="s">
        <v>48982</v>
      </c>
      <c r="B17273" t="s">
        <v>48983</v>
      </c>
      <c r="C17273" s="4" t="s">
        <v>48984</v>
      </c>
      <c r="D17273">
        <v>1.5791693</v>
      </c>
      <c r="E17273" s="6" t="s">
        <v>10</v>
      </c>
      <c r="F17273">
        <v>-3.2874398</v>
      </c>
      <c r="G17273">
        <v>-3.9466057000000001</v>
      </c>
    </row>
    <row r="17274" spans="1:7" x14ac:dyDescent="0.15">
      <c r="A17274" t="s">
        <v>69358</v>
      </c>
      <c r="B17274" t="s">
        <v>69359</v>
      </c>
      <c r="C17274" s="4" t="s">
        <v>69360</v>
      </c>
      <c r="D17274">
        <v>1.5790789999999999</v>
      </c>
      <c r="E17274" s="6" t="s">
        <v>10</v>
      </c>
      <c r="F17274">
        <v>-1.2325892000000001</v>
      </c>
      <c r="G17274">
        <v>-1.8916725999999999</v>
      </c>
    </row>
    <row r="17275" spans="1:7" x14ac:dyDescent="0.15">
      <c r="A17275" t="s">
        <v>50155</v>
      </c>
      <c r="B17275" t="s">
        <v>50156</v>
      </c>
      <c r="C17275" s="4" t="s">
        <v>50157</v>
      </c>
      <c r="D17275">
        <v>1.5790613</v>
      </c>
      <c r="E17275" s="6" t="s">
        <v>10</v>
      </c>
      <c r="F17275">
        <v>-0.19472980000000001</v>
      </c>
      <c r="G17275">
        <v>-0.85379696000000005</v>
      </c>
    </row>
    <row r="17276" spans="1:7" x14ac:dyDescent="0.15">
      <c r="A17276" t="s">
        <v>51928</v>
      </c>
      <c r="B17276" t="s">
        <v>51929</v>
      </c>
      <c r="C17276" s="4" t="s">
        <v>51930</v>
      </c>
      <c r="D17276">
        <v>1.5790173999999999</v>
      </c>
      <c r="E17276" s="6" t="s">
        <v>10</v>
      </c>
      <c r="F17276">
        <v>-2.5698976999999998</v>
      </c>
      <c r="G17276">
        <v>-3.2289248000000002</v>
      </c>
    </row>
    <row r="17277" spans="1:7" x14ac:dyDescent="0.15">
      <c r="A17277" t="s">
        <v>58155</v>
      </c>
      <c r="B17277" t="s">
        <v>58156</v>
      </c>
      <c r="C17277" s="4" t="s">
        <v>58157</v>
      </c>
      <c r="D17277">
        <v>1.5789491</v>
      </c>
      <c r="E17277" s="6" t="s">
        <v>10</v>
      </c>
      <c r="F17277">
        <v>-1.1382536999999999</v>
      </c>
      <c r="G17277">
        <v>-1.7972182999999999</v>
      </c>
    </row>
    <row r="17278" spans="1:7" x14ac:dyDescent="0.15">
      <c r="A17278" t="s">
        <v>48319</v>
      </c>
      <c r="B17278" t="s">
        <v>48320</v>
      </c>
      <c r="C17278" s="4" t="s">
        <v>48321</v>
      </c>
      <c r="D17278">
        <v>1.5787544</v>
      </c>
      <c r="E17278" s="6" t="s">
        <v>10</v>
      </c>
      <c r="F17278">
        <v>-1.9777102</v>
      </c>
      <c r="G17278">
        <v>-2.6364969999999999</v>
      </c>
    </row>
    <row r="17279" spans="1:7" x14ac:dyDescent="0.15">
      <c r="A17279" t="s">
        <v>71131</v>
      </c>
      <c r="B17279" t="s">
        <v>54654</v>
      </c>
      <c r="C17279" s="4" t="s">
        <v>59023</v>
      </c>
      <c r="D17279">
        <v>1.5785509</v>
      </c>
      <c r="E17279" s="6" t="s">
        <v>10</v>
      </c>
      <c r="F17279">
        <v>2.4852962000000001</v>
      </c>
      <c r="G17279">
        <v>1.8266954</v>
      </c>
    </row>
    <row r="17280" spans="1:7" x14ac:dyDescent="0.15">
      <c r="A17280" t="s">
        <v>73639</v>
      </c>
      <c r="B17280" t="s">
        <v>73640</v>
      </c>
      <c r="C17280" s="4" t="s">
        <v>73641</v>
      </c>
      <c r="D17280">
        <v>1.5785123000000001</v>
      </c>
      <c r="E17280" s="6" t="s">
        <v>10</v>
      </c>
      <c r="F17280">
        <v>-5.3312499999999998</v>
      </c>
      <c r="G17280">
        <v>-5.9898157000000003</v>
      </c>
    </row>
    <row r="17281" spans="1:7" x14ac:dyDescent="0.15">
      <c r="A17281" t="s">
        <v>63592</v>
      </c>
      <c r="B17281" t="s">
        <v>63593</v>
      </c>
      <c r="C17281" s="4" t="s">
        <v>63594</v>
      </c>
      <c r="D17281">
        <v>1.5784826000000001</v>
      </c>
      <c r="E17281" s="6" t="s">
        <v>10</v>
      </c>
      <c r="F17281">
        <v>-7.1996719999999996</v>
      </c>
      <c r="G17281">
        <v>-7.8582105999999996</v>
      </c>
    </row>
    <row r="17282" spans="1:7" x14ac:dyDescent="0.15">
      <c r="A17282" t="s">
        <v>80441</v>
      </c>
      <c r="B17282" t="s">
        <v>80442</v>
      </c>
      <c r="C17282" s="4" t="s">
        <v>80443</v>
      </c>
      <c r="D17282">
        <v>1.5784309000000001</v>
      </c>
      <c r="E17282" s="6" t="s">
        <v>10</v>
      </c>
      <c r="F17282">
        <v>-5.7059680000000004</v>
      </c>
      <c r="G17282">
        <v>-6.3644590000000001</v>
      </c>
    </row>
    <row r="17283" spans="1:7" x14ac:dyDescent="0.15">
      <c r="A17283" t="s">
        <v>17138</v>
      </c>
      <c r="C17283" s="4" t="s">
        <v>17139</v>
      </c>
      <c r="D17283">
        <v>1.5783266</v>
      </c>
      <c r="E17283" s="6" t="s">
        <v>10</v>
      </c>
      <c r="F17283">
        <v>-7.0716590000000004</v>
      </c>
      <c r="G17283">
        <v>-7.7300550000000001</v>
      </c>
    </row>
    <row r="17284" spans="1:7" x14ac:dyDescent="0.15">
      <c r="A17284" t="s">
        <v>33733</v>
      </c>
      <c r="C17284" s="4" t="s">
        <v>33734</v>
      </c>
      <c r="D17284">
        <v>1.5780413</v>
      </c>
      <c r="E17284" s="6" t="s">
        <v>10</v>
      </c>
      <c r="F17284">
        <v>-3.2711229999999998</v>
      </c>
      <c r="G17284">
        <v>-3.9292579000000001</v>
      </c>
    </row>
    <row r="17285" spans="1:7" x14ac:dyDescent="0.15">
      <c r="A17285" t="s">
        <v>17929</v>
      </c>
      <c r="B17285" t="s">
        <v>17930</v>
      </c>
      <c r="C17285" s="4" t="s">
        <v>17931</v>
      </c>
      <c r="D17285">
        <v>1.5779766</v>
      </c>
      <c r="E17285" s="6" t="s">
        <v>10</v>
      </c>
      <c r="F17285">
        <v>-6.9039400000000004</v>
      </c>
      <c r="G17285">
        <v>-7.5620159999999998</v>
      </c>
    </row>
    <row r="17286" spans="1:7" x14ac:dyDescent="0.15">
      <c r="A17286" t="s">
        <v>50706</v>
      </c>
      <c r="B17286" t="s">
        <v>25266</v>
      </c>
      <c r="C17286" s="4" t="s">
        <v>50707</v>
      </c>
      <c r="D17286">
        <v>1.5779508</v>
      </c>
      <c r="E17286" s="6" t="s">
        <v>10</v>
      </c>
      <c r="F17286">
        <v>-3.7316272000000001</v>
      </c>
      <c r="G17286">
        <v>-4.3896794000000003</v>
      </c>
    </row>
    <row r="17287" spans="1:7" x14ac:dyDescent="0.15">
      <c r="A17287" t="s">
        <v>7019</v>
      </c>
      <c r="B17287" t="s">
        <v>7020</v>
      </c>
      <c r="C17287" s="4" t="s">
        <v>7021</v>
      </c>
      <c r="D17287">
        <v>1.5778821999999999</v>
      </c>
      <c r="E17287" s="6" t="s">
        <v>10</v>
      </c>
      <c r="F17287">
        <v>-6.7702483999999998</v>
      </c>
      <c r="G17287">
        <v>-7.4282380000000003</v>
      </c>
    </row>
    <row r="17288" spans="1:7" x14ac:dyDescent="0.15">
      <c r="A17288" t="s">
        <v>24119</v>
      </c>
      <c r="B17288" t="s">
        <v>24120</v>
      </c>
      <c r="C17288" s="4" t="s">
        <v>24121</v>
      </c>
      <c r="D17288">
        <v>1.5777737000000001</v>
      </c>
      <c r="E17288" s="6" t="s">
        <v>10</v>
      </c>
      <c r="F17288">
        <v>-5.2509300000000003</v>
      </c>
      <c r="G17288">
        <v>-5.9088200000000004</v>
      </c>
    </row>
    <row r="17289" spans="1:7" x14ac:dyDescent="0.15">
      <c r="A17289" t="s">
        <v>41571</v>
      </c>
      <c r="B17289" t="s">
        <v>41572</v>
      </c>
      <c r="C17289" s="4" t="s">
        <v>41573</v>
      </c>
      <c r="D17289">
        <v>1.5777604999999999</v>
      </c>
      <c r="E17289" s="6" t="s">
        <v>10</v>
      </c>
      <c r="F17289">
        <v>-2.9041969999999999</v>
      </c>
      <c r="G17289">
        <v>-3.5620750999999999</v>
      </c>
    </row>
    <row r="17290" spans="1:7" x14ac:dyDescent="0.15">
      <c r="A17290" t="s">
        <v>80061</v>
      </c>
      <c r="B17290" t="s">
        <v>80062</v>
      </c>
      <c r="C17290" s="4" t="s">
        <v>80063</v>
      </c>
      <c r="D17290">
        <v>1.5774921</v>
      </c>
      <c r="E17290" s="6" t="s">
        <v>10</v>
      </c>
      <c r="F17290">
        <v>1.7702837</v>
      </c>
      <c r="G17290">
        <v>1.1126509</v>
      </c>
    </row>
    <row r="17291" spans="1:7" x14ac:dyDescent="0.15">
      <c r="A17291" t="s">
        <v>22364</v>
      </c>
      <c r="B17291" t="s">
        <v>5939</v>
      </c>
      <c r="C17291" s="4" t="s">
        <v>22365</v>
      </c>
      <c r="D17291">
        <v>1.5774473</v>
      </c>
      <c r="E17291" s="6" t="s">
        <v>10</v>
      </c>
      <c r="F17291">
        <v>-4.3405313000000003</v>
      </c>
      <c r="G17291">
        <v>-4.9981229999999996</v>
      </c>
    </row>
    <row r="17292" spans="1:7" x14ac:dyDescent="0.15">
      <c r="A17292" t="s">
        <v>11284</v>
      </c>
      <c r="B17292" t="s">
        <v>11285</v>
      </c>
      <c r="C17292" s="4" t="s">
        <v>11286</v>
      </c>
      <c r="D17292">
        <v>1.5774066</v>
      </c>
      <c r="E17292" s="6" t="s">
        <v>10</v>
      </c>
      <c r="F17292">
        <v>-6.9247180000000004</v>
      </c>
      <c r="G17292">
        <v>-7.5822725000000002</v>
      </c>
    </row>
    <row r="17293" spans="1:7" x14ac:dyDescent="0.15">
      <c r="A17293" t="s">
        <v>22304</v>
      </c>
      <c r="B17293" t="s">
        <v>22305</v>
      </c>
      <c r="C17293" s="4" t="s">
        <v>22306</v>
      </c>
      <c r="D17293">
        <v>1.5773330999999999</v>
      </c>
      <c r="E17293" s="6" t="s">
        <v>10</v>
      </c>
      <c r="F17293">
        <v>-7.1754389999999999</v>
      </c>
      <c r="G17293">
        <v>-7.8329262999999996</v>
      </c>
    </row>
    <row r="17294" spans="1:7" x14ac:dyDescent="0.15">
      <c r="A17294" t="s">
        <v>8139</v>
      </c>
      <c r="B17294" t="s">
        <v>8140</v>
      </c>
      <c r="C17294" s="4" t="s">
        <v>8141</v>
      </c>
      <c r="D17294">
        <v>1.5769124999999999</v>
      </c>
      <c r="E17294" s="6" t="s">
        <v>10</v>
      </c>
      <c r="F17294">
        <v>-6.5595245000000002</v>
      </c>
      <c r="G17294">
        <v>-7.2166269999999999</v>
      </c>
    </row>
    <row r="17295" spans="1:7" x14ac:dyDescent="0.15">
      <c r="A17295" t="s">
        <v>51373</v>
      </c>
      <c r="B17295" t="s">
        <v>51374</v>
      </c>
      <c r="C17295" s="4" t="s">
        <v>51375</v>
      </c>
      <c r="D17295">
        <v>1.5768321999999999</v>
      </c>
      <c r="E17295" s="6" t="s">
        <v>10</v>
      </c>
      <c r="F17295">
        <v>-4.0922555999999997</v>
      </c>
      <c r="G17295">
        <v>-4.7492846999999996</v>
      </c>
    </row>
    <row r="17296" spans="1:7" x14ac:dyDescent="0.15">
      <c r="A17296" t="s">
        <v>78831</v>
      </c>
      <c r="B17296" t="s">
        <v>78832</v>
      </c>
      <c r="C17296" s="4" t="s">
        <v>78833</v>
      </c>
      <c r="D17296">
        <v>1.5768093000000001</v>
      </c>
      <c r="E17296" s="6" t="s">
        <v>10</v>
      </c>
      <c r="F17296">
        <v>-4.4096736999999999</v>
      </c>
      <c r="G17296">
        <v>-5.0666820000000001</v>
      </c>
    </row>
    <row r="17297" spans="1:7" x14ac:dyDescent="0.15">
      <c r="A17297" t="s">
        <v>61262</v>
      </c>
      <c r="B17297" t="s">
        <v>61263</v>
      </c>
      <c r="C17297" s="4" t="s">
        <v>61264</v>
      </c>
      <c r="D17297">
        <v>1.5767629000000001</v>
      </c>
      <c r="E17297" s="6" t="s">
        <v>10</v>
      </c>
      <c r="F17297">
        <v>-7.2797302999999998</v>
      </c>
      <c r="G17297">
        <v>-7.9366960000000004</v>
      </c>
    </row>
    <row r="17298" spans="1:7" x14ac:dyDescent="0.15">
      <c r="A17298" t="s">
        <v>50840</v>
      </c>
      <c r="B17298" t="s">
        <v>50841</v>
      </c>
      <c r="C17298" s="4" t="s">
        <v>50842</v>
      </c>
      <c r="D17298">
        <v>1.5767214000000001</v>
      </c>
      <c r="E17298" s="6" t="s">
        <v>10</v>
      </c>
      <c r="F17298">
        <v>-2.4370253000000002</v>
      </c>
      <c r="G17298">
        <v>-3.0939530999999998</v>
      </c>
    </row>
    <row r="17299" spans="1:7" x14ac:dyDescent="0.15">
      <c r="A17299" t="s">
        <v>60529</v>
      </c>
      <c r="D17299">
        <v>1.5765924</v>
      </c>
      <c r="E17299" s="6" t="s">
        <v>10</v>
      </c>
      <c r="F17299">
        <v>-6.7129908</v>
      </c>
      <c r="G17299">
        <v>-7.3698005999999996</v>
      </c>
    </row>
    <row r="17300" spans="1:7" x14ac:dyDescent="0.15">
      <c r="A17300" t="s">
        <v>77706</v>
      </c>
      <c r="B17300" t="s">
        <v>72615</v>
      </c>
      <c r="C17300" s="4" t="s">
        <v>72616</v>
      </c>
      <c r="D17300">
        <v>1.5765643</v>
      </c>
      <c r="E17300" s="6" t="s">
        <v>10</v>
      </c>
      <c r="F17300">
        <v>-6.9043770000000002</v>
      </c>
      <c r="G17300">
        <v>-7.5611610000000002</v>
      </c>
    </row>
    <row r="17301" spans="1:7" x14ac:dyDescent="0.15">
      <c r="A17301" t="s">
        <v>58776</v>
      </c>
      <c r="B17301" t="s">
        <v>41176</v>
      </c>
      <c r="C17301" s="4" t="s">
        <v>41177</v>
      </c>
      <c r="D17301">
        <v>1.5764309000000001</v>
      </c>
      <c r="E17301" s="6" t="s">
        <v>10</v>
      </c>
      <c r="F17301">
        <v>-5.2641210000000003</v>
      </c>
      <c r="G17301">
        <v>-5.9207830000000001</v>
      </c>
    </row>
    <row r="17302" spans="1:7" x14ac:dyDescent="0.15">
      <c r="A17302" t="s">
        <v>54139</v>
      </c>
      <c r="B17302" t="s">
        <v>54140</v>
      </c>
      <c r="C17302" s="4" t="s">
        <v>54141</v>
      </c>
      <c r="D17302">
        <v>1.5764260000000001</v>
      </c>
      <c r="E17302" s="6" t="s">
        <v>10</v>
      </c>
      <c r="F17302">
        <v>-3.4378139999999999</v>
      </c>
      <c r="G17302">
        <v>-4.0944715</v>
      </c>
    </row>
    <row r="17303" spans="1:7" x14ac:dyDescent="0.15">
      <c r="A17303" t="s">
        <v>21262</v>
      </c>
      <c r="B17303" t="s">
        <v>21263</v>
      </c>
      <c r="C17303" s="4" t="s">
        <v>21264</v>
      </c>
      <c r="D17303">
        <v>1.5764111000000001</v>
      </c>
      <c r="E17303" s="6" t="s">
        <v>10</v>
      </c>
      <c r="F17303">
        <v>-6.3805129999999997</v>
      </c>
      <c r="G17303">
        <v>-7.0371569999999997</v>
      </c>
    </row>
    <row r="17304" spans="1:7" x14ac:dyDescent="0.15">
      <c r="A17304" t="s">
        <v>74128</v>
      </c>
      <c r="B17304" t="s">
        <v>43578</v>
      </c>
      <c r="C17304" s="4" t="s">
        <v>74129</v>
      </c>
      <c r="D17304">
        <v>1.5763221000000001</v>
      </c>
      <c r="E17304" s="6" t="s">
        <v>10</v>
      </c>
      <c r="F17304">
        <v>-7.0945014999999998</v>
      </c>
      <c r="G17304">
        <v>-7.7510640000000004</v>
      </c>
    </row>
    <row r="17305" spans="1:7" x14ac:dyDescent="0.15">
      <c r="A17305" t="s">
        <v>53935</v>
      </c>
      <c r="B17305" t="s">
        <v>53936</v>
      </c>
      <c r="C17305" s="4" t="s">
        <v>53937</v>
      </c>
      <c r="D17305">
        <v>1.5761757000000001</v>
      </c>
      <c r="E17305" s="6" t="s">
        <v>10</v>
      </c>
      <c r="F17305">
        <v>0.30021667000000002</v>
      </c>
      <c r="G17305">
        <v>-0.35621165999999999</v>
      </c>
    </row>
    <row r="17306" spans="1:7" x14ac:dyDescent="0.15">
      <c r="A17306" t="s">
        <v>31703</v>
      </c>
      <c r="D17306">
        <v>1.5760727999999999</v>
      </c>
      <c r="E17306" s="6" t="s">
        <v>10</v>
      </c>
      <c r="F17306">
        <v>-3.6170309</v>
      </c>
      <c r="G17306">
        <v>-4.2733650000000001</v>
      </c>
    </row>
    <row r="17307" spans="1:7" x14ac:dyDescent="0.15">
      <c r="A17307" t="s">
        <v>70182</v>
      </c>
      <c r="B17307" t="s">
        <v>70183</v>
      </c>
      <c r="C17307" s="4" t="s">
        <v>70184</v>
      </c>
      <c r="D17307">
        <v>1.5759178</v>
      </c>
      <c r="E17307" s="6" t="s">
        <v>10</v>
      </c>
      <c r="F17307">
        <v>-4.3525495999999997</v>
      </c>
      <c r="G17307">
        <v>-5.0087419999999998</v>
      </c>
    </row>
    <row r="17308" spans="1:7" x14ac:dyDescent="0.15">
      <c r="A17308" t="s">
        <v>76535</v>
      </c>
      <c r="B17308" t="s">
        <v>76536</v>
      </c>
      <c r="C17308" s="4" t="s">
        <v>76537</v>
      </c>
      <c r="D17308">
        <v>1.5757293000000001</v>
      </c>
      <c r="E17308" s="6" t="s">
        <v>10</v>
      </c>
      <c r="F17308">
        <v>-4.6725434999999997</v>
      </c>
      <c r="G17308">
        <v>-5.3285629999999999</v>
      </c>
    </row>
    <row r="17309" spans="1:7" x14ac:dyDescent="0.15">
      <c r="A17309" t="s">
        <v>39023</v>
      </c>
      <c r="B17309" t="s">
        <v>39024</v>
      </c>
      <c r="C17309" s="4" t="s">
        <v>39025</v>
      </c>
      <c r="D17309">
        <v>1.5755626</v>
      </c>
      <c r="E17309" s="6" t="s">
        <v>10</v>
      </c>
      <c r="F17309">
        <v>-5.6439529999999998</v>
      </c>
      <c r="G17309">
        <v>-6.2998200000000004</v>
      </c>
    </row>
    <row r="17310" spans="1:7" x14ac:dyDescent="0.15">
      <c r="A17310" t="s">
        <v>72263</v>
      </c>
      <c r="B17310" t="s">
        <v>72264</v>
      </c>
      <c r="C17310" s="4" t="s">
        <v>72265</v>
      </c>
      <c r="D17310">
        <v>1.5753790000000001</v>
      </c>
      <c r="E17310" s="6" t="s">
        <v>10</v>
      </c>
      <c r="F17310">
        <v>-1.6252005</v>
      </c>
      <c r="G17310">
        <v>-2.2808994999999999</v>
      </c>
    </row>
    <row r="17311" spans="1:7" x14ac:dyDescent="0.15">
      <c r="A17311" t="s">
        <v>52096</v>
      </c>
      <c r="B17311" t="s">
        <v>52097</v>
      </c>
      <c r="C17311" s="4" t="s">
        <v>52098</v>
      </c>
      <c r="D17311">
        <v>1.5753481</v>
      </c>
      <c r="E17311" s="6" t="s">
        <v>10</v>
      </c>
      <c r="F17311">
        <v>-5.3916124999999999</v>
      </c>
      <c r="G17311">
        <v>-6.0472830000000002</v>
      </c>
    </row>
    <row r="17312" spans="1:7" x14ac:dyDescent="0.15">
      <c r="A17312" t="s">
        <v>8057</v>
      </c>
      <c r="B17312" t="s">
        <v>8058</v>
      </c>
      <c r="C17312" s="4" t="s">
        <v>8059</v>
      </c>
      <c r="D17312">
        <v>1.5753284000000001</v>
      </c>
      <c r="E17312" s="6" t="s">
        <v>10</v>
      </c>
      <c r="F17312">
        <v>-4.9797180000000001</v>
      </c>
      <c r="G17312">
        <v>-5.6353707000000002</v>
      </c>
    </row>
    <row r="17313" spans="1:7" x14ac:dyDescent="0.15">
      <c r="A17313" t="s">
        <v>17895</v>
      </c>
      <c r="D17313">
        <v>1.5749508000000001</v>
      </c>
      <c r="E17313" s="6" t="s">
        <v>10</v>
      </c>
      <c r="F17313">
        <v>-6.9528327000000001</v>
      </c>
      <c r="G17313">
        <v>-7.6081395000000001</v>
      </c>
    </row>
    <row r="17314" spans="1:7" x14ac:dyDescent="0.15">
      <c r="A17314" t="s">
        <v>17390</v>
      </c>
      <c r="B17314" t="s">
        <v>17391</v>
      </c>
      <c r="C17314" s="4" t="s">
        <v>17392</v>
      </c>
      <c r="D17314">
        <v>1.5749176</v>
      </c>
      <c r="E17314" s="6" t="s">
        <v>10</v>
      </c>
      <c r="F17314">
        <v>-5.2386359999999996</v>
      </c>
      <c r="G17314">
        <v>-5.8939123000000002</v>
      </c>
    </row>
    <row r="17315" spans="1:7" x14ac:dyDescent="0.15">
      <c r="A17315" t="s">
        <v>3703</v>
      </c>
      <c r="D17315">
        <v>1.5748352999999999</v>
      </c>
      <c r="E17315" s="6" t="s">
        <v>10</v>
      </c>
      <c r="F17315">
        <v>-6.8903800000000004</v>
      </c>
      <c r="G17315">
        <v>-7.5455810000000003</v>
      </c>
    </row>
    <row r="17316" spans="1:7" x14ac:dyDescent="0.15">
      <c r="A17316" t="s">
        <v>32620</v>
      </c>
      <c r="B17316" t="s">
        <v>32621</v>
      </c>
      <c r="C17316" s="4" t="s">
        <v>32622</v>
      </c>
      <c r="D17316">
        <v>1.5745665</v>
      </c>
      <c r="E17316" s="6" t="s">
        <v>10</v>
      </c>
      <c r="F17316">
        <v>-1.1529290999999999</v>
      </c>
      <c r="G17316">
        <v>-1.8078837000000001</v>
      </c>
    </row>
    <row r="17317" spans="1:7" x14ac:dyDescent="0.15">
      <c r="A17317" t="s">
        <v>42344</v>
      </c>
      <c r="B17317" t="s">
        <v>42345</v>
      </c>
      <c r="C17317" s="4" t="s">
        <v>42346</v>
      </c>
      <c r="D17317">
        <v>1.5742773999999999</v>
      </c>
      <c r="E17317" s="6" t="s">
        <v>10</v>
      </c>
      <c r="F17317">
        <v>-5.4228991999999998</v>
      </c>
      <c r="G17317">
        <v>-6.0775889999999997</v>
      </c>
    </row>
    <row r="17318" spans="1:7" x14ac:dyDescent="0.15">
      <c r="A17318" t="s">
        <v>51569</v>
      </c>
      <c r="B17318" t="s">
        <v>51570</v>
      </c>
      <c r="C17318" s="4" t="s">
        <v>51571</v>
      </c>
      <c r="D17318">
        <v>1.5741692</v>
      </c>
      <c r="E17318" s="6" t="s">
        <v>10</v>
      </c>
      <c r="F17318">
        <v>-7.3061619999999996</v>
      </c>
      <c r="G17318">
        <v>-7.9607524999999999</v>
      </c>
    </row>
    <row r="17319" spans="1:7" x14ac:dyDescent="0.15">
      <c r="A17319" t="s">
        <v>77774</v>
      </c>
      <c r="B17319" t="s">
        <v>52067</v>
      </c>
      <c r="C17319" s="4" t="s">
        <v>52068</v>
      </c>
      <c r="D17319">
        <v>1.5738782</v>
      </c>
      <c r="E17319" s="6" t="s">
        <v>10</v>
      </c>
      <c r="F17319">
        <v>-2.0177844</v>
      </c>
      <c r="G17319">
        <v>-2.6721081999999998</v>
      </c>
    </row>
    <row r="17320" spans="1:7" x14ac:dyDescent="0.15">
      <c r="A17320" t="s">
        <v>8510</v>
      </c>
      <c r="B17320" t="s">
        <v>8511</v>
      </c>
      <c r="C17320" s="4" t="s">
        <v>8512</v>
      </c>
      <c r="D17320">
        <v>1.5738146</v>
      </c>
      <c r="E17320" s="6" t="s">
        <v>10</v>
      </c>
      <c r="F17320">
        <v>-3.7937848999999999</v>
      </c>
      <c r="G17320">
        <v>-4.4480504999999999</v>
      </c>
    </row>
    <row r="17321" spans="1:7" x14ac:dyDescent="0.15">
      <c r="A17321" t="s">
        <v>17457</v>
      </c>
      <c r="B17321" t="s">
        <v>17458</v>
      </c>
      <c r="C17321" s="4" t="s">
        <v>17459</v>
      </c>
      <c r="D17321">
        <v>1.5736604000000001</v>
      </c>
      <c r="E17321" s="6" t="s">
        <v>10</v>
      </c>
      <c r="F17321">
        <v>-7.1034335999999998</v>
      </c>
      <c r="G17321">
        <v>-7.7575580000000004</v>
      </c>
    </row>
    <row r="17322" spans="1:7" x14ac:dyDescent="0.15">
      <c r="A17322" t="s">
        <v>45996</v>
      </c>
      <c r="D17322">
        <v>1.5735778</v>
      </c>
      <c r="E17322" s="6" t="s">
        <v>10</v>
      </c>
      <c r="F17322">
        <v>-4.6537657000000001</v>
      </c>
      <c r="G17322">
        <v>-5.3078139999999996</v>
      </c>
    </row>
    <row r="17323" spans="1:7" x14ac:dyDescent="0.15">
      <c r="A17323" t="s">
        <v>53700</v>
      </c>
      <c r="B17323" t="s">
        <v>53701</v>
      </c>
      <c r="C17323" s="4" t="s">
        <v>53702</v>
      </c>
      <c r="D17323">
        <v>1.5735520000000001</v>
      </c>
      <c r="E17323" s="6" t="s">
        <v>10</v>
      </c>
      <c r="F17323">
        <v>-2.9604279999999998</v>
      </c>
      <c r="G17323">
        <v>-3.6144528</v>
      </c>
    </row>
    <row r="17324" spans="1:7" x14ac:dyDescent="0.15">
      <c r="A17324" t="s">
        <v>34056</v>
      </c>
      <c r="B17324" t="s">
        <v>21179</v>
      </c>
      <c r="C17324" s="4" t="s">
        <v>29941</v>
      </c>
      <c r="D17324">
        <v>1.5734717</v>
      </c>
      <c r="E17324" s="6" t="s">
        <v>10</v>
      </c>
      <c r="F17324">
        <v>-0.84035826000000002</v>
      </c>
      <c r="G17324">
        <v>-1.4943093999999999</v>
      </c>
    </row>
    <row r="17325" spans="1:7" x14ac:dyDescent="0.15">
      <c r="A17325" t="s">
        <v>45740</v>
      </c>
      <c r="B17325" t="s">
        <v>45741</v>
      </c>
      <c r="C17325" s="4" t="s">
        <v>45742</v>
      </c>
      <c r="D17325">
        <v>1.57318</v>
      </c>
      <c r="E17325" s="6" t="s">
        <v>10</v>
      </c>
      <c r="F17325">
        <v>-4.2209729999999999</v>
      </c>
      <c r="G17325">
        <v>-4.8746567000000001</v>
      </c>
    </row>
    <row r="17326" spans="1:7" x14ac:dyDescent="0.15">
      <c r="A17326" t="s">
        <v>4564</v>
      </c>
      <c r="B17326" t="s">
        <v>4565</v>
      </c>
      <c r="C17326" s="4" t="s">
        <v>4566</v>
      </c>
      <c r="D17326">
        <v>1.5731279</v>
      </c>
      <c r="E17326" s="6" t="s">
        <v>10</v>
      </c>
      <c r="F17326">
        <v>-6.7835169999999998</v>
      </c>
      <c r="G17326">
        <v>-7.4371530000000003</v>
      </c>
    </row>
    <row r="17327" spans="1:7" x14ac:dyDescent="0.15">
      <c r="A17327" t="s">
        <v>41388</v>
      </c>
      <c r="B17327" t="s">
        <v>41389</v>
      </c>
      <c r="C17327" s="4" t="s">
        <v>41390</v>
      </c>
      <c r="D17327">
        <v>1.573053</v>
      </c>
      <c r="E17327" s="6" t="s">
        <v>10</v>
      </c>
      <c r="F17327">
        <v>-5.812087</v>
      </c>
      <c r="G17327">
        <v>-6.4656544</v>
      </c>
    </row>
    <row r="17328" spans="1:7" x14ac:dyDescent="0.15">
      <c r="A17328" t="s">
        <v>82502</v>
      </c>
      <c r="B17328" t="s">
        <v>82503</v>
      </c>
      <c r="C17328" s="4" t="s">
        <v>82504</v>
      </c>
      <c r="D17328">
        <v>1.5730227999999999</v>
      </c>
      <c r="E17328" s="6" t="s">
        <v>10</v>
      </c>
      <c r="F17328">
        <v>-5.6892652999999997</v>
      </c>
      <c r="G17328">
        <v>-6.3428050000000002</v>
      </c>
    </row>
    <row r="17329" spans="1:7" x14ac:dyDescent="0.15">
      <c r="A17329" t="s">
        <v>1507</v>
      </c>
      <c r="B17329" t="s">
        <v>1508</v>
      </c>
      <c r="C17329" s="4" t="s">
        <v>1509</v>
      </c>
      <c r="D17329">
        <v>1.5729259</v>
      </c>
      <c r="E17329" s="6" t="s">
        <v>10</v>
      </c>
      <c r="F17329">
        <v>-1.7967078999999999</v>
      </c>
      <c r="G17329">
        <v>-2.4501586</v>
      </c>
    </row>
    <row r="17330" spans="1:7" x14ac:dyDescent="0.15">
      <c r="A17330" t="s">
        <v>16300</v>
      </c>
      <c r="B17330" t="s">
        <v>16301</v>
      </c>
      <c r="C17330" s="4" t="s">
        <v>16302</v>
      </c>
      <c r="D17330">
        <v>1.5728971</v>
      </c>
      <c r="E17330" s="6" t="s">
        <v>10</v>
      </c>
      <c r="F17330">
        <v>-5.2489319999999999</v>
      </c>
      <c r="G17330">
        <v>-5.9023560000000002</v>
      </c>
    </row>
    <row r="17331" spans="1:7" x14ac:dyDescent="0.15">
      <c r="A17331" t="s">
        <v>81336</v>
      </c>
      <c r="B17331" t="s">
        <v>81337</v>
      </c>
      <c r="C17331" s="4" t="s">
        <v>81338</v>
      </c>
      <c r="D17331">
        <v>1.5726074999999999</v>
      </c>
      <c r="E17331" s="6" t="s">
        <v>10</v>
      </c>
      <c r="F17331">
        <v>-6.8614879999999996</v>
      </c>
      <c r="G17331">
        <v>-7.5146464999999996</v>
      </c>
    </row>
    <row r="17332" spans="1:7" x14ac:dyDescent="0.15">
      <c r="A17332" t="s">
        <v>33591</v>
      </c>
      <c r="D17332">
        <v>1.5725722</v>
      </c>
      <c r="E17332" s="6" t="s">
        <v>10</v>
      </c>
      <c r="F17332">
        <v>-7.2369374999999998</v>
      </c>
      <c r="G17332">
        <v>-7.8900639999999997</v>
      </c>
    </row>
    <row r="17333" spans="1:7" x14ac:dyDescent="0.15">
      <c r="A17333" t="s">
        <v>41825</v>
      </c>
      <c r="B17333" t="s">
        <v>34572</v>
      </c>
      <c r="C17333" s="4" t="s">
        <v>34573</v>
      </c>
      <c r="D17333">
        <v>1.5722442999999999</v>
      </c>
      <c r="E17333" s="6" t="s">
        <v>10</v>
      </c>
      <c r="F17333">
        <v>-7.3583910000000001</v>
      </c>
      <c r="G17333">
        <v>-8.0112159999999992</v>
      </c>
    </row>
    <row r="17334" spans="1:7" x14ac:dyDescent="0.15">
      <c r="A17334" t="s">
        <v>15514</v>
      </c>
      <c r="C17334" s="4" t="s">
        <v>12393</v>
      </c>
      <c r="D17334">
        <v>1.5721928000000001</v>
      </c>
      <c r="E17334" s="6" t="s">
        <v>10</v>
      </c>
      <c r="F17334">
        <v>-0.34883832999999997</v>
      </c>
      <c r="G17334">
        <v>-1.0016164999999999</v>
      </c>
    </row>
    <row r="17335" spans="1:7" x14ac:dyDescent="0.15">
      <c r="A17335" t="s">
        <v>79741</v>
      </c>
      <c r="C17335" s="4" t="s">
        <v>79742</v>
      </c>
      <c r="D17335">
        <v>1.5720130000000001</v>
      </c>
      <c r="E17335" s="6" t="s">
        <v>10</v>
      </c>
      <c r="F17335">
        <v>-6.8327254999999996</v>
      </c>
      <c r="G17335">
        <v>-7.4853386999999998</v>
      </c>
    </row>
    <row r="17336" spans="1:7" x14ac:dyDescent="0.15">
      <c r="A17336" t="s">
        <v>41880</v>
      </c>
      <c r="B17336" t="s">
        <v>25164</v>
      </c>
      <c r="C17336" s="4" t="s">
        <v>25165</v>
      </c>
      <c r="D17336">
        <v>1.5717646999999999</v>
      </c>
      <c r="E17336" s="6" t="s">
        <v>10</v>
      </c>
      <c r="F17336">
        <v>2.2034172999999999</v>
      </c>
      <c r="G17336">
        <v>1.5510321</v>
      </c>
    </row>
    <row r="17337" spans="1:7" x14ac:dyDescent="0.15">
      <c r="A17337" t="s">
        <v>59584</v>
      </c>
      <c r="B17337" t="s">
        <v>7861</v>
      </c>
      <c r="C17337" s="4" t="s">
        <v>7862</v>
      </c>
      <c r="D17337">
        <v>1.571693</v>
      </c>
      <c r="E17337" s="6" t="s">
        <v>10</v>
      </c>
      <c r="F17337">
        <v>-3.8725371000000002</v>
      </c>
      <c r="G17337">
        <v>-4.5248565999999997</v>
      </c>
    </row>
    <row r="17338" spans="1:7" x14ac:dyDescent="0.15">
      <c r="A17338" t="s">
        <v>3682</v>
      </c>
      <c r="B17338" t="s">
        <v>3683</v>
      </c>
      <c r="C17338" s="4" t="s">
        <v>3684</v>
      </c>
      <c r="D17338">
        <v>1.5715938</v>
      </c>
      <c r="E17338" s="6" t="s">
        <v>10</v>
      </c>
      <c r="F17338">
        <v>-6.9189787000000003</v>
      </c>
      <c r="G17338">
        <v>-7.5712070000000002</v>
      </c>
    </row>
    <row r="17339" spans="1:7" x14ac:dyDescent="0.15">
      <c r="A17339" t="s">
        <v>44246</v>
      </c>
      <c r="D17339">
        <v>1.5714513999999999</v>
      </c>
      <c r="E17339" s="6" t="s">
        <v>10</v>
      </c>
      <c r="F17339">
        <v>-5.9451985000000001</v>
      </c>
      <c r="G17339">
        <v>-6.597296</v>
      </c>
    </row>
    <row r="17340" spans="1:7" x14ac:dyDescent="0.15">
      <c r="A17340" t="s">
        <v>76837</v>
      </c>
      <c r="B17340" t="s">
        <v>50542</v>
      </c>
      <c r="C17340" s="4" t="s">
        <v>76838</v>
      </c>
      <c r="D17340">
        <v>1.5712919999999999</v>
      </c>
      <c r="E17340" s="6" t="s">
        <v>10</v>
      </c>
      <c r="F17340">
        <v>-4.8030442999999998</v>
      </c>
      <c r="G17340">
        <v>-5.4549956000000002</v>
      </c>
    </row>
    <row r="17341" spans="1:7" x14ac:dyDescent="0.15">
      <c r="A17341" t="s">
        <v>4680</v>
      </c>
      <c r="B17341" t="s">
        <v>4681</v>
      </c>
      <c r="C17341" s="4" t="s">
        <v>4682</v>
      </c>
      <c r="D17341">
        <v>1.5712322999999999</v>
      </c>
      <c r="E17341" s="6" t="s">
        <v>10</v>
      </c>
      <c r="F17341">
        <v>-6.9370364999999996</v>
      </c>
      <c r="G17341">
        <v>-7.5889329999999999</v>
      </c>
    </row>
    <row r="17342" spans="1:7" x14ac:dyDescent="0.15">
      <c r="A17342" t="s">
        <v>72687</v>
      </c>
      <c r="B17342" t="s">
        <v>72688</v>
      </c>
      <c r="C17342" s="4" t="s">
        <v>72689</v>
      </c>
      <c r="D17342">
        <v>1.5710027</v>
      </c>
      <c r="E17342" s="6" t="s">
        <v>10</v>
      </c>
      <c r="F17342">
        <v>-0.80954265999999997</v>
      </c>
      <c r="G17342">
        <v>-1.4612284</v>
      </c>
    </row>
    <row r="17343" spans="1:7" x14ac:dyDescent="0.15">
      <c r="A17343" t="s">
        <v>73107</v>
      </c>
      <c r="B17343" t="s">
        <v>36584</v>
      </c>
      <c r="C17343" s="4" t="s">
        <v>73108</v>
      </c>
      <c r="D17343">
        <v>1.5707016</v>
      </c>
      <c r="E17343" s="6" t="s">
        <v>10</v>
      </c>
      <c r="F17343">
        <v>-4.9921980000000001</v>
      </c>
      <c r="G17343">
        <v>-5.6436070000000003</v>
      </c>
    </row>
    <row r="17344" spans="1:7" x14ac:dyDescent="0.15">
      <c r="A17344" t="s">
        <v>78210</v>
      </c>
      <c r="B17344" t="s">
        <v>63888</v>
      </c>
      <c r="C17344" s="4" t="s">
        <v>63889</v>
      </c>
      <c r="D17344">
        <v>1.5705203999999999</v>
      </c>
      <c r="E17344" s="6" t="s">
        <v>10</v>
      </c>
      <c r="F17344">
        <v>-2.7115269</v>
      </c>
      <c r="G17344">
        <v>-3.3627696</v>
      </c>
    </row>
    <row r="17345" spans="1:7" x14ac:dyDescent="0.15">
      <c r="A17345" t="s">
        <v>28020</v>
      </c>
      <c r="D17345">
        <v>1.5703290000000001</v>
      </c>
      <c r="E17345" s="6" t="s">
        <v>10</v>
      </c>
      <c r="F17345">
        <v>-5.7455119999999997</v>
      </c>
      <c r="G17345">
        <v>-6.396579</v>
      </c>
    </row>
    <row r="17346" spans="1:7" x14ac:dyDescent="0.15">
      <c r="A17346" t="s">
        <v>33138</v>
      </c>
      <c r="B17346" t="s">
        <v>33139</v>
      </c>
      <c r="C17346" s="4" t="s">
        <v>33140</v>
      </c>
      <c r="D17346">
        <v>1.5700559999999999</v>
      </c>
      <c r="E17346" s="6" t="s">
        <v>10</v>
      </c>
      <c r="F17346">
        <v>-5.2397309999999999</v>
      </c>
      <c r="G17346">
        <v>-5.8905469999999998</v>
      </c>
    </row>
    <row r="17347" spans="1:7" x14ac:dyDescent="0.15">
      <c r="A17347" t="s">
        <v>81041</v>
      </c>
      <c r="D17347">
        <v>1.5694002</v>
      </c>
      <c r="E17347" s="6" t="s">
        <v>10</v>
      </c>
      <c r="F17347">
        <v>-6.9303140000000001</v>
      </c>
      <c r="G17347">
        <v>-7.5805273</v>
      </c>
    </row>
    <row r="17348" spans="1:7" x14ac:dyDescent="0.15">
      <c r="A17348" t="s">
        <v>32408</v>
      </c>
      <c r="B17348" t="s">
        <v>32409</v>
      </c>
      <c r="C17348" s="4" t="s">
        <v>32410</v>
      </c>
      <c r="D17348">
        <v>1.569286</v>
      </c>
      <c r="E17348" s="6" t="s">
        <v>10</v>
      </c>
      <c r="F17348">
        <v>-3.8618617</v>
      </c>
      <c r="G17348">
        <v>-4.5119699999999998</v>
      </c>
    </row>
    <row r="17349" spans="1:7" x14ac:dyDescent="0.15">
      <c r="A17349" t="s">
        <v>60012</v>
      </c>
      <c r="B17349" t="s">
        <v>60013</v>
      </c>
      <c r="C17349" s="4" t="s">
        <v>60014</v>
      </c>
      <c r="D17349">
        <v>1.5691891</v>
      </c>
      <c r="E17349" s="6" t="s">
        <v>10</v>
      </c>
      <c r="F17349">
        <v>-4.897551</v>
      </c>
      <c r="G17349">
        <v>-5.5475700000000003</v>
      </c>
    </row>
    <row r="17350" spans="1:7" x14ac:dyDescent="0.15">
      <c r="A17350" t="s">
        <v>72995</v>
      </c>
      <c r="B17350" t="s">
        <v>67574</v>
      </c>
      <c r="C17350" s="4" t="s">
        <v>72996</v>
      </c>
      <c r="D17350">
        <v>1.5690961999999999</v>
      </c>
      <c r="E17350" s="6" t="s">
        <v>10</v>
      </c>
      <c r="F17350">
        <v>-4.8674030000000004</v>
      </c>
      <c r="G17350">
        <v>-5.5173370000000004</v>
      </c>
    </row>
    <row r="17351" spans="1:7" x14ac:dyDescent="0.15">
      <c r="A17351" t="s">
        <v>75755</v>
      </c>
      <c r="B17351" t="s">
        <v>75756</v>
      </c>
      <c r="C17351" s="4" t="s">
        <v>75757</v>
      </c>
      <c r="D17351">
        <v>1.5687306000000001</v>
      </c>
      <c r="E17351" s="6" t="s">
        <v>10</v>
      </c>
      <c r="F17351">
        <v>-5.9300984999999997</v>
      </c>
      <c r="G17351">
        <v>-6.5796960000000002</v>
      </c>
    </row>
    <row r="17352" spans="1:7" x14ac:dyDescent="0.15">
      <c r="A17352" t="s">
        <v>35617</v>
      </c>
      <c r="B17352" t="s">
        <v>35618</v>
      </c>
      <c r="C17352" s="4" t="s">
        <v>35619</v>
      </c>
      <c r="D17352">
        <v>1.5687249000000001</v>
      </c>
      <c r="E17352" s="6" t="s">
        <v>10</v>
      </c>
      <c r="F17352">
        <v>-3.0754800000000002</v>
      </c>
      <c r="G17352">
        <v>-3.7250724000000002</v>
      </c>
    </row>
    <row r="17353" spans="1:7" x14ac:dyDescent="0.15">
      <c r="A17353" t="s">
        <v>80269</v>
      </c>
      <c r="B17353" t="s">
        <v>16228</v>
      </c>
      <c r="C17353" s="4" t="s">
        <v>16229</v>
      </c>
      <c r="D17353">
        <v>1.5686279999999999</v>
      </c>
      <c r="E17353" s="6" t="s">
        <v>10</v>
      </c>
      <c r="F17353">
        <v>-0.79309130000000005</v>
      </c>
      <c r="G17353">
        <v>-1.4425945</v>
      </c>
    </row>
    <row r="17354" spans="1:7" x14ac:dyDescent="0.15">
      <c r="A17354" t="s">
        <v>63417</v>
      </c>
      <c r="B17354" t="s">
        <v>24907</v>
      </c>
      <c r="C17354" s="4" t="s">
        <v>63418</v>
      </c>
      <c r="D17354">
        <v>1.5685800000000001</v>
      </c>
      <c r="E17354" s="6" t="s">
        <v>10</v>
      </c>
      <c r="F17354">
        <v>-2.0687362999999999</v>
      </c>
      <c r="G17354">
        <v>-2.7181953999999999</v>
      </c>
    </row>
    <row r="17355" spans="1:7" x14ac:dyDescent="0.15">
      <c r="A17355" t="s">
        <v>20382</v>
      </c>
      <c r="B17355" t="s">
        <v>20383</v>
      </c>
      <c r="C17355" s="4" t="s">
        <v>20384</v>
      </c>
      <c r="D17355">
        <v>1.5685713999999999</v>
      </c>
      <c r="E17355" s="6" t="s">
        <v>10</v>
      </c>
      <c r="F17355">
        <v>-6.1198759999999996</v>
      </c>
      <c r="G17355">
        <v>-6.7693269999999997</v>
      </c>
    </row>
    <row r="17356" spans="1:7" x14ac:dyDescent="0.15">
      <c r="A17356" t="s">
        <v>32360</v>
      </c>
      <c r="B17356" t="s">
        <v>32361</v>
      </c>
      <c r="C17356" s="4" t="s">
        <v>32362</v>
      </c>
      <c r="D17356">
        <v>1.5675669999999999</v>
      </c>
      <c r="E17356" s="6" t="s">
        <v>10</v>
      </c>
      <c r="F17356">
        <v>-6.0439996999999996</v>
      </c>
      <c r="G17356">
        <v>-6.6925270000000001</v>
      </c>
    </row>
    <row r="17357" spans="1:7" x14ac:dyDescent="0.15">
      <c r="A17357" t="s">
        <v>42210</v>
      </c>
      <c r="B17357" t="s">
        <v>42211</v>
      </c>
      <c r="C17357" s="4" t="s">
        <v>42212</v>
      </c>
      <c r="D17357">
        <v>1.5675410999999999</v>
      </c>
      <c r="E17357" s="6" t="s">
        <v>10</v>
      </c>
      <c r="F17357">
        <v>5.6348799999999999</v>
      </c>
      <c r="G17357">
        <v>4.9863770000000001</v>
      </c>
    </row>
    <row r="17358" spans="1:7" x14ac:dyDescent="0.15">
      <c r="A17358" t="s">
        <v>59707</v>
      </c>
      <c r="B17358" t="s">
        <v>59708</v>
      </c>
      <c r="C17358" s="4" t="s">
        <v>59709</v>
      </c>
      <c r="D17358">
        <v>1.5674049000000001</v>
      </c>
      <c r="E17358" s="6" t="s">
        <v>10</v>
      </c>
      <c r="F17358">
        <v>-4.6508520000000004</v>
      </c>
      <c r="G17358">
        <v>-5.2992299999999997</v>
      </c>
    </row>
    <row r="17359" spans="1:7" x14ac:dyDescent="0.15">
      <c r="A17359" t="s">
        <v>11987</v>
      </c>
      <c r="B17359" t="s">
        <v>11988</v>
      </c>
      <c r="C17359" s="4" t="s">
        <v>11989</v>
      </c>
      <c r="D17359">
        <v>1.5671796</v>
      </c>
      <c r="E17359" s="6" t="s">
        <v>10</v>
      </c>
      <c r="F17359">
        <v>-7.0260009999999999</v>
      </c>
      <c r="G17359">
        <v>-7.6741713999999996</v>
      </c>
    </row>
    <row r="17360" spans="1:7" x14ac:dyDescent="0.15">
      <c r="A17360" t="s">
        <v>32954</v>
      </c>
      <c r="B17360" t="s">
        <v>32955</v>
      </c>
      <c r="C17360" s="4" t="s">
        <v>32956</v>
      </c>
      <c r="D17360">
        <v>1.5668595000000001</v>
      </c>
      <c r="E17360" s="6" t="s">
        <v>10</v>
      </c>
      <c r="F17360">
        <v>-5.0575523000000002</v>
      </c>
      <c r="G17360">
        <v>-5.7054280000000004</v>
      </c>
    </row>
    <row r="17361" spans="1:7" x14ac:dyDescent="0.15">
      <c r="A17361" t="s">
        <v>52044</v>
      </c>
      <c r="B17361" t="s">
        <v>52045</v>
      </c>
      <c r="C17361" s="4" t="s">
        <v>52046</v>
      </c>
      <c r="D17361">
        <v>1.5668107</v>
      </c>
      <c r="E17361" s="6" t="s">
        <v>10</v>
      </c>
      <c r="F17361">
        <v>4.4148272999999998</v>
      </c>
      <c r="G17361">
        <v>3.7669964</v>
      </c>
    </row>
    <row r="17362" spans="1:7" x14ac:dyDescent="0.15">
      <c r="A17362" t="s">
        <v>43279</v>
      </c>
      <c r="C17362" s="4" t="s">
        <v>43280</v>
      </c>
      <c r="D17362">
        <v>1.5667926000000001</v>
      </c>
      <c r="E17362" s="6" t="s">
        <v>10</v>
      </c>
      <c r="F17362">
        <v>-3.9261165</v>
      </c>
      <c r="G17362">
        <v>-4.5739307</v>
      </c>
    </row>
    <row r="17363" spans="1:7" x14ac:dyDescent="0.15">
      <c r="A17363" t="s">
        <v>62462</v>
      </c>
      <c r="B17363" t="s">
        <v>62463</v>
      </c>
      <c r="C17363" s="4" t="s">
        <v>62464</v>
      </c>
      <c r="D17363">
        <v>1.56673</v>
      </c>
      <c r="E17363" s="6" t="s">
        <v>10</v>
      </c>
      <c r="F17363">
        <v>-4.5793265999999999</v>
      </c>
      <c r="G17363">
        <v>-5.2270830000000004</v>
      </c>
    </row>
    <row r="17364" spans="1:7" x14ac:dyDescent="0.15">
      <c r="A17364" t="s">
        <v>53464</v>
      </c>
      <c r="B17364" t="s">
        <v>53465</v>
      </c>
      <c r="C17364" s="4" t="s">
        <v>53466</v>
      </c>
      <c r="D17364">
        <v>1.5663126999999999</v>
      </c>
      <c r="E17364" s="6" t="s">
        <v>10</v>
      </c>
      <c r="F17364">
        <v>-6.4336615000000004</v>
      </c>
      <c r="G17364">
        <v>-7.0810336999999999</v>
      </c>
    </row>
    <row r="17365" spans="1:7" x14ac:dyDescent="0.15">
      <c r="A17365" t="s">
        <v>37620</v>
      </c>
      <c r="B17365" t="s">
        <v>37621</v>
      </c>
      <c r="C17365" s="4" t="s">
        <v>37622</v>
      </c>
      <c r="D17365">
        <v>1.5663049</v>
      </c>
      <c r="E17365" s="6" t="s">
        <v>10</v>
      </c>
      <c r="F17365">
        <v>-6.1020950000000003</v>
      </c>
      <c r="G17365">
        <v>-6.74946</v>
      </c>
    </row>
    <row r="17366" spans="1:7" x14ac:dyDescent="0.15">
      <c r="A17366" t="s">
        <v>1272</v>
      </c>
      <c r="B17366" t="s">
        <v>1273</v>
      </c>
      <c r="C17366" s="4" t="s">
        <v>1274</v>
      </c>
      <c r="D17366">
        <v>1.5662782</v>
      </c>
      <c r="E17366" s="6" t="s">
        <v>10</v>
      </c>
      <c r="F17366">
        <v>-3.7101981999999998</v>
      </c>
      <c r="G17366">
        <v>-4.3575387000000001</v>
      </c>
    </row>
    <row r="17367" spans="1:7" x14ac:dyDescent="0.15">
      <c r="A17367" t="s">
        <v>59450</v>
      </c>
      <c r="B17367" t="s">
        <v>1226</v>
      </c>
      <c r="C17367" s="4" t="s">
        <v>59451</v>
      </c>
      <c r="D17367">
        <v>1.5660497</v>
      </c>
      <c r="E17367" s="6" t="s">
        <v>10</v>
      </c>
      <c r="F17367">
        <v>-3.4832139999999998</v>
      </c>
      <c r="G17367">
        <v>-4.130344</v>
      </c>
    </row>
    <row r="17368" spans="1:7" x14ac:dyDescent="0.15">
      <c r="A17368" t="s">
        <v>2099</v>
      </c>
      <c r="B17368" t="s">
        <v>2100</v>
      </c>
      <c r="C17368" s="4" t="s">
        <v>2101</v>
      </c>
      <c r="D17368">
        <v>1.5660497</v>
      </c>
      <c r="E17368" s="6" t="s">
        <v>10</v>
      </c>
      <c r="F17368">
        <v>-6.4440327000000002</v>
      </c>
      <c r="G17368">
        <v>-7.0911626999999999</v>
      </c>
    </row>
    <row r="17369" spans="1:7" x14ac:dyDescent="0.15">
      <c r="A17369" t="s">
        <v>10504</v>
      </c>
      <c r="C17369" s="4" t="s">
        <v>10505</v>
      </c>
      <c r="D17369">
        <v>1.5658417</v>
      </c>
      <c r="E17369" s="6" t="s">
        <v>10</v>
      </c>
      <c r="F17369">
        <v>-4.5229150000000002</v>
      </c>
      <c r="G17369">
        <v>-5.1698529999999998</v>
      </c>
    </row>
    <row r="17370" spans="1:7" x14ac:dyDescent="0.15">
      <c r="A17370" t="s">
        <v>42592</v>
      </c>
      <c r="B17370" t="s">
        <v>42593</v>
      </c>
      <c r="C17370" s="4" t="s">
        <v>42594</v>
      </c>
      <c r="D17370">
        <v>1.5658401</v>
      </c>
      <c r="E17370" s="6" t="s">
        <v>10</v>
      </c>
      <c r="F17370">
        <v>-7.2902909999999999</v>
      </c>
      <c r="G17370">
        <v>-7.9372277000000002</v>
      </c>
    </row>
    <row r="17371" spans="1:7" x14ac:dyDescent="0.15">
      <c r="A17371" t="s">
        <v>93</v>
      </c>
      <c r="B17371" t="s">
        <v>94</v>
      </c>
      <c r="C17371" s="4" t="s">
        <v>95</v>
      </c>
      <c r="D17371">
        <v>1.5657645</v>
      </c>
      <c r="E17371" s="6" t="s">
        <v>10</v>
      </c>
      <c r="F17371">
        <v>-2.7370595999999998</v>
      </c>
      <c r="G17371">
        <v>-3.3839269000000001</v>
      </c>
    </row>
    <row r="17372" spans="1:7" x14ac:dyDescent="0.15">
      <c r="A17372" t="s">
        <v>32839</v>
      </c>
      <c r="B17372" t="s">
        <v>31250</v>
      </c>
      <c r="C17372" s="4" t="s">
        <v>32840</v>
      </c>
      <c r="D17372">
        <v>1.5657139</v>
      </c>
      <c r="E17372" s="6" t="s">
        <v>10</v>
      </c>
      <c r="F17372">
        <v>-7.2986316999999996</v>
      </c>
      <c r="G17372">
        <v>-7.9454520000000004</v>
      </c>
    </row>
    <row r="17373" spans="1:7" x14ac:dyDescent="0.15">
      <c r="A17373" t="s">
        <v>49035</v>
      </c>
      <c r="D17373">
        <v>1.5657051</v>
      </c>
      <c r="E17373" s="6" t="s">
        <v>10</v>
      </c>
      <c r="F17373">
        <v>-4.6399574000000001</v>
      </c>
      <c r="G17373">
        <v>-5.2867699999999997</v>
      </c>
    </row>
    <row r="17374" spans="1:7" x14ac:dyDescent="0.15">
      <c r="A17374" t="s">
        <v>46408</v>
      </c>
      <c r="B17374" t="s">
        <v>46409</v>
      </c>
      <c r="C17374" s="4" t="s">
        <v>46410</v>
      </c>
      <c r="D17374">
        <v>1.5656781</v>
      </c>
      <c r="E17374" s="6" t="s">
        <v>10</v>
      </c>
      <c r="F17374">
        <v>-7.2635392999999997</v>
      </c>
      <c r="G17374">
        <v>-7.9103269999999997</v>
      </c>
    </row>
    <row r="17375" spans="1:7" x14ac:dyDescent="0.15">
      <c r="A17375" t="s">
        <v>69432</v>
      </c>
      <c r="B17375" t="s">
        <v>69433</v>
      </c>
      <c r="C17375" s="4" t="s">
        <v>69434</v>
      </c>
      <c r="D17375">
        <v>1.5656730000000001</v>
      </c>
      <c r="E17375" s="6" t="s">
        <v>10</v>
      </c>
      <c r="F17375">
        <v>5.3833970000000004</v>
      </c>
      <c r="G17375">
        <v>4.7366140000000003</v>
      </c>
    </row>
    <row r="17376" spans="1:7" x14ac:dyDescent="0.15">
      <c r="A17376" t="s">
        <v>78365</v>
      </c>
      <c r="B17376" t="s">
        <v>7633</v>
      </c>
      <c r="C17376" s="4" t="s">
        <v>78366</v>
      </c>
      <c r="D17376">
        <v>1.5654256</v>
      </c>
      <c r="E17376" s="6" t="s">
        <v>10</v>
      </c>
      <c r="F17376">
        <v>-3.7657547</v>
      </c>
      <c r="G17376">
        <v>-4.4123096000000004</v>
      </c>
    </row>
    <row r="17377" spans="1:7" x14ac:dyDescent="0.15">
      <c r="A17377" t="s">
        <v>63135</v>
      </c>
      <c r="B17377" t="s">
        <v>63136</v>
      </c>
      <c r="C17377" s="4" t="s">
        <v>63137</v>
      </c>
      <c r="D17377">
        <v>1.5653117999999999</v>
      </c>
      <c r="E17377" s="6" t="s">
        <v>10</v>
      </c>
      <c r="F17377">
        <v>-1.8577538</v>
      </c>
      <c r="G17377">
        <v>-2.5042038</v>
      </c>
    </row>
    <row r="17378" spans="1:7" x14ac:dyDescent="0.15">
      <c r="A17378" t="s">
        <v>74962</v>
      </c>
      <c r="B17378" t="s">
        <v>10249</v>
      </c>
      <c r="C17378" s="4" t="s">
        <v>74963</v>
      </c>
      <c r="D17378">
        <v>1.5652792</v>
      </c>
      <c r="E17378" s="6" t="s">
        <v>10</v>
      </c>
      <c r="F17378">
        <v>0.28021097</v>
      </c>
      <c r="G17378">
        <v>-0.36620902999999999</v>
      </c>
    </row>
    <row r="17379" spans="1:7" x14ac:dyDescent="0.15">
      <c r="A17379" t="s">
        <v>55079</v>
      </c>
      <c r="C17379" s="4" t="s">
        <v>55080</v>
      </c>
      <c r="D17379">
        <v>1.5651462</v>
      </c>
      <c r="E17379" s="6" t="s">
        <v>10</v>
      </c>
      <c r="F17379">
        <v>-5.6830387</v>
      </c>
      <c r="G17379">
        <v>-6.3293359999999996</v>
      </c>
    </row>
    <row r="17380" spans="1:7" x14ac:dyDescent="0.15">
      <c r="A17380" t="s">
        <v>74856</v>
      </c>
      <c r="B17380" t="s">
        <v>40339</v>
      </c>
      <c r="C17380" s="4" t="s">
        <v>40340</v>
      </c>
      <c r="D17380">
        <v>1.5651075000000001</v>
      </c>
      <c r="E17380" s="6" t="s">
        <v>10</v>
      </c>
      <c r="F17380">
        <v>-2.1585588000000002</v>
      </c>
      <c r="G17380">
        <v>-2.8048204999999999</v>
      </c>
    </row>
    <row r="17381" spans="1:7" x14ac:dyDescent="0.15">
      <c r="A17381" t="s">
        <v>7905</v>
      </c>
      <c r="B17381" t="s">
        <v>7906</v>
      </c>
      <c r="C17381" s="4" t="s">
        <v>7907</v>
      </c>
      <c r="D17381">
        <v>1.5650440000000001</v>
      </c>
      <c r="E17381" s="6" t="s">
        <v>10</v>
      </c>
      <c r="F17381">
        <v>-2.5720046000000001</v>
      </c>
      <c r="G17381">
        <v>-3.2182078000000001</v>
      </c>
    </row>
    <row r="17382" spans="1:7" x14ac:dyDescent="0.15">
      <c r="A17382" t="s">
        <v>82582</v>
      </c>
      <c r="B17382" t="s">
        <v>76861</v>
      </c>
      <c r="C17382" s="4" t="s">
        <v>82583</v>
      </c>
      <c r="D17382">
        <v>1.5650024</v>
      </c>
      <c r="E17382" s="6" t="s">
        <v>10</v>
      </c>
      <c r="F17382">
        <v>-7.9904556000000002E-2</v>
      </c>
      <c r="G17382">
        <v>-0.72606945000000001</v>
      </c>
    </row>
    <row r="17383" spans="1:7" x14ac:dyDescent="0.15">
      <c r="A17383" t="s">
        <v>80829</v>
      </c>
      <c r="B17383" t="s">
        <v>80830</v>
      </c>
      <c r="C17383" s="4" t="s">
        <v>80831</v>
      </c>
      <c r="D17383">
        <v>1.5647899000000001</v>
      </c>
      <c r="E17383" s="6" t="s">
        <v>10</v>
      </c>
      <c r="F17383">
        <v>-3.8877883</v>
      </c>
      <c r="G17383">
        <v>-4.5337569999999996</v>
      </c>
    </row>
    <row r="17384" spans="1:7" x14ac:dyDescent="0.15">
      <c r="A17384" t="s">
        <v>24209</v>
      </c>
      <c r="C17384" s="4" t="s">
        <v>24210</v>
      </c>
      <c r="D17384">
        <v>1.5647811</v>
      </c>
      <c r="E17384" s="6" t="s">
        <v>10</v>
      </c>
      <c r="F17384">
        <v>-5.4458570000000002</v>
      </c>
      <c r="G17384">
        <v>-6.091818</v>
      </c>
    </row>
    <row r="17385" spans="1:7" x14ac:dyDescent="0.15">
      <c r="A17385" t="s">
        <v>73900</v>
      </c>
      <c r="C17385" s="4" t="s">
        <v>73901</v>
      </c>
      <c r="D17385">
        <v>1.5647390999999999</v>
      </c>
      <c r="E17385" s="6" t="s">
        <v>10</v>
      </c>
      <c r="F17385">
        <v>-4.3805246000000002</v>
      </c>
      <c r="G17385">
        <v>-5.0264470000000001</v>
      </c>
    </row>
    <row r="17386" spans="1:7" x14ac:dyDescent="0.15">
      <c r="A17386" t="s">
        <v>34327</v>
      </c>
      <c r="B17386" t="s">
        <v>34328</v>
      </c>
      <c r="C17386" s="4" t="s">
        <v>34329</v>
      </c>
      <c r="D17386">
        <v>1.5645856</v>
      </c>
      <c r="E17386" s="6" t="s">
        <v>10</v>
      </c>
      <c r="F17386">
        <v>-6.83216</v>
      </c>
      <c r="G17386">
        <v>-7.4779406000000002</v>
      </c>
    </row>
    <row r="17387" spans="1:7" x14ac:dyDescent="0.15">
      <c r="A17387" t="s">
        <v>32355</v>
      </c>
      <c r="C17387" s="4" t="s">
        <v>32356</v>
      </c>
      <c r="D17387">
        <v>1.5645218999999999</v>
      </c>
      <c r="E17387" s="6" t="s">
        <v>10</v>
      </c>
      <c r="F17387">
        <v>-7.1620840000000001</v>
      </c>
      <c r="G17387">
        <v>-7.8078060000000002</v>
      </c>
    </row>
    <row r="17388" spans="1:7" x14ac:dyDescent="0.15">
      <c r="A17388" t="s">
        <v>22648</v>
      </c>
      <c r="B17388" t="s">
        <v>22649</v>
      </c>
      <c r="C17388" s="4" t="s">
        <v>22650</v>
      </c>
      <c r="D17388">
        <v>1.5637433999999999</v>
      </c>
      <c r="E17388" s="6" t="s">
        <v>10</v>
      </c>
      <c r="F17388">
        <v>3.4953970000000001</v>
      </c>
      <c r="G17388">
        <v>2.8503932999999999</v>
      </c>
    </row>
    <row r="17389" spans="1:7" x14ac:dyDescent="0.15">
      <c r="A17389" t="s">
        <v>29947</v>
      </c>
      <c r="C17389" s="4" t="s">
        <v>29948</v>
      </c>
      <c r="D17389">
        <v>1.5636984</v>
      </c>
      <c r="E17389" s="6" t="s">
        <v>10</v>
      </c>
      <c r="F17389">
        <v>-4.9083269999999999</v>
      </c>
      <c r="G17389">
        <v>-5.5532893999999997</v>
      </c>
    </row>
    <row r="17390" spans="1:7" x14ac:dyDescent="0.15">
      <c r="A17390" t="s">
        <v>32085</v>
      </c>
      <c r="B17390" t="s">
        <v>32086</v>
      </c>
      <c r="C17390" s="4" t="s">
        <v>32087</v>
      </c>
      <c r="D17390">
        <v>1.5636232000000001</v>
      </c>
      <c r="E17390" s="6" t="s">
        <v>10</v>
      </c>
      <c r="F17390">
        <v>-2.030646</v>
      </c>
      <c r="G17390">
        <v>-2.6755390000000001</v>
      </c>
    </row>
    <row r="17391" spans="1:7" x14ac:dyDescent="0.15">
      <c r="A17391" t="s">
        <v>15188</v>
      </c>
      <c r="B17391" t="s">
        <v>15189</v>
      </c>
      <c r="C17391" s="4" t="s">
        <v>15190</v>
      </c>
      <c r="D17391">
        <v>1.5635211</v>
      </c>
      <c r="E17391" s="6" t="s">
        <v>10</v>
      </c>
      <c r="F17391">
        <v>2.0485215000000001</v>
      </c>
      <c r="G17391">
        <v>1.4037227999999999</v>
      </c>
    </row>
    <row r="17392" spans="1:7" x14ac:dyDescent="0.15">
      <c r="A17392" t="s">
        <v>74484</v>
      </c>
      <c r="B17392" t="s">
        <v>36149</v>
      </c>
      <c r="C17392" s="4" t="s">
        <v>40194</v>
      </c>
      <c r="D17392">
        <v>1.5633237</v>
      </c>
      <c r="E17392" s="6" t="s">
        <v>10</v>
      </c>
      <c r="F17392">
        <v>-5.7423425000000003</v>
      </c>
      <c r="G17392">
        <v>-6.3869590000000001</v>
      </c>
    </row>
    <row r="17393" spans="1:7" x14ac:dyDescent="0.15">
      <c r="A17393" t="s">
        <v>11224</v>
      </c>
      <c r="B17393" t="s">
        <v>11225</v>
      </c>
      <c r="C17393" s="4" t="s">
        <v>11226</v>
      </c>
      <c r="D17393">
        <v>1.5632298</v>
      </c>
      <c r="E17393" s="6" t="s">
        <v>10</v>
      </c>
      <c r="F17393">
        <v>-7.0197495999999999</v>
      </c>
      <c r="G17393">
        <v>-7.6642795000000001</v>
      </c>
    </row>
    <row r="17394" spans="1:7" x14ac:dyDescent="0.15">
      <c r="A17394" t="s">
        <v>73355</v>
      </c>
      <c r="B17394" t="s">
        <v>23916</v>
      </c>
      <c r="C17394" s="4" t="s">
        <v>23917</v>
      </c>
      <c r="D17394">
        <v>1.5632225</v>
      </c>
      <c r="E17394" s="6" t="s">
        <v>10</v>
      </c>
      <c r="F17394">
        <v>-6.9219932999999996</v>
      </c>
      <c r="G17394">
        <v>-7.5665164000000003</v>
      </c>
    </row>
    <row r="17395" spans="1:7" x14ac:dyDescent="0.15">
      <c r="A17395" t="s">
        <v>57667</v>
      </c>
      <c r="B17395" t="s">
        <v>57668</v>
      </c>
      <c r="C17395" s="4" t="s">
        <v>57669</v>
      </c>
      <c r="D17395">
        <v>1.5631398000000001</v>
      </c>
      <c r="E17395" s="6" t="s">
        <v>10</v>
      </c>
      <c r="F17395">
        <v>-7.2891820000000003</v>
      </c>
      <c r="G17395">
        <v>-7.9336289999999998</v>
      </c>
    </row>
    <row r="17396" spans="1:7" x14ac:dyDescent="0.15">
      <c r="A17396" t="s">
        <v>34771</v>
      </c>
      <c r="B17396" t="s">
        <v>34772</v>
      </c>
      <c r="C17396" s="4" t="s">
        <v>34773</v>
      </c>
      <c r="D17396">
        <v>1.5630335</v>
      </c>
      <c r="E17396" s="6" t="s">
        <v>10</v>
      </c>
      <c r="F17396">
        <v>-3.4825697</v>
      </c>
      <c r="G17396">
        <v>-4.1269182999999998</v>
      </c>
    </row>
    <row r="17397" spans="1:7" x14ac:dyDescent="0.15">
      <c r="A17397" t="s">
        <v>71608</v>
      </c>
      <c r="B17397" t="s">
        <v>71609</v>
      </c>
      <c r="C17397" s="4" t="s">
        <v>71610</v>
      </c>
      <c r="D17397">
        <v>1.5628835999999999</v>
      </c>
      <c r="E17397" s="6" t="s">
        <v>10</v>
      </c>
      <c r="F17397">
        <v>-6.4131393000000001</v>
      </c>
      <c r="G17397">
        <v>-7.0573496999999996</v>
      </c>
    </row>
    <row r="17398" spans="1:7" x14ac:dyDescent="0.15">
      <c r="A17398" t="s">
        <v>43863</v>
      </c>
      <c r="B17398" t="s">
        <v>12695</v>
      </c>
      <c r="C17398" s="4" t="s">
        <v>43864</v>
      </c>
      <c r="D17398">
        <v>1.5627260000000001</v>
      </c>
      <c r="E17398" s="6" t="s">
        <v>10</v>
      </c>
      <c r="F17398">
        <v>-7.3517766</v>
      </c>
      <c r="G17398">
        <v>-7.9958415</v>
      </c>
    </row>
    <row r="17399" spans="1:7" x14ac:dyDescent="0.15">
      <c r="A17399" t="s">
        <v>81384</v>
      </c>
      <c r="B17399" t="s">
        <v>81385</v>
      </c>
      <c r="C17399" s="4" t="s">
        <v>81386</v>
      </c>
      <c r="D17399">
        <v>1.56271</v>
      </c>
      <c r="E17399" s="6" t="s">
        <v>10</v>
      </c>
      <c r="F17399">
        <v>-2.7286709999999998</v>
      </c>
      <c r="G17399">
        <v>-3.3727212</v>
      </c>
    </row>
    <row r="17400" spans="1:7" x14ac:dyDescent="0.15">
      <c r="A17400" t="s">
        <v>17178</v>
      </c>
      <c r="B17400" t="s">
        <v>17179</v>
      </c>
      <c r="C17400" s="4" t="s">
        <v>17180</v>
      </c>
      <c r="D17400">
        <v>1.5624479</v>
      </c>
      <c r="E17400" s="6" t="s">
        <v>10</v>
      </c>
      <c r="F17400">
        <v>-1.9974438999999999</v>
      </c>
      <c r="G17400">
        <v>-2.6412520000000002</v>
      </c>
    </row>
    <row r="17401" spans="1:7" x14ac:dyDescent="0.15">
      <c r="A17401" t="s">
        <v>64765</v>
      </c>
      <c r="B17401" t="s">
        <v>64766</v>
      </c>
      <c r="C17401" s="4" t="s">
        <v>64767</v>
      </c>
      <c r="D17401">
        <v>1.5622689999999999</v>
      </c>
      <c r="E17401" s="6" t="s">
        <v>10</v>
      </c>
      <c r="F17401">
        <v>0.55054902999999999</v>
      </c>
      <c r="G17401">
        <v>-9.3093869999999995E-2</v>
      </c>
    </row>
    <row r="17402" spans="1:7" x14ac:dyDescent="0.15">
      <c r="A17402" t="s">
        <v>56280</v>
      </c>
      <c r="B17402" t="s">
        <v>56281</v>
      </c>
      <c r="C17402" s="4" t="s">
        <v>56282</v>
      </c>
      <c r="D17402">
        <v>1.5621954</v>
      </c>
      <c r="E17402" s="6" t="s">
        <v>10</v>
      </c>
      <c r="F17402">
        <v>-2.5959184</v>
      </c>
      <c r="G17402">
        <v>-3.2394934000000002</v>
      </c>
    </row>
    <row r="17403" spans="1:7" x14ac:dyDescent="0.15">
      <c r="A17403" t="s">
        <v>31430</v>
      </c>
      <c r="C17403" s="4" t="s">
        <v>31431</v>
      </c>
      <c r="D17403">
        <v>1.5620893</v>
      </c>
      <c r="E17403" s="6" t="s">
        <v>10</v>
      </c>
      <c r="F17403">
        <v>-7.3486203999999997</v>
      </c>
      <c r="G17403">
        <v>-7.9920973999999996</v>
      </c>
    </row>
    <row r="17404" spans="1:7" x14ac:dyDescent="0.15">
      <c r="A17404" t="s">
        <v>45471</v>
      </c>
      <c r="B17404" t="s">
        <v>45472</v>
      </c>
      <c r="C17404" s="4" t="s">
        <v>45473</v>
      </c>
      <c r="D17404">
        <v>1.562014</v>
      </c>
      <c r="E17404" s="6" t="s">
        <v>10</v>
      </c>
      <c r="F17404">
        <v>-5.6207995000000004</v>
      </c>
      <c r="G17404">
        <v>-6.2642069999999999</v>
      </c>
    </row>
    <row r="17405" spans="1:7" x14ac:dyDescent="0.15">
      <c r="A17405" t="s">
        <v>74572</v>
      </c>
      <c r="B17405" t="s">
        <v>74573</v>
      </c>
      <c r="C17405" s="4" t="s">
        <v>74574</v>
      </c>
      <c r="D17405">
        <v>1.5619297999999999</v>
      </c>
      <c r="E17405" s="6" t="s">
        <v>10</v>
      </c>
      <c r="F17405">
        <v>-4.7351055000000004</v>
      </c>
      <c r="G17405">
        <v>-5.3784349999999996</v>
      </c>
    </row>
    <row r="17406" spans="1:7" x14ac:dyDescent="0.15">
      <c r="A17406" t="s">
        <v>65582</v>
      </c>
      <c r="B17406" t="s">
        <v>40400</v>
      </c>
      <c r="C17406" s="4" t="s">
        <v>65583</v>
      </c>
      <c r="D17406">
        <v>1.561858</v>
      </c>
      <c r="E17406" s="6" t="s">
        <v>10</v>
      </c>
      <c r="F17406">
        <v>-5.1585016000000001</v>
      </c>
      <c r="G17406">
        <v>-5.8017649999999996</v>
      </c>
    </row>
    <row r="17407" spans="1:7" x14ac:dyDescent="0.15">
      <c r="A17407" t="s">
        <v>60656</v>
      </c>
      <c r="B17407" t="s">
        <v>60657</v>
      </c>
      <c r="C17407" s="4" t="s">
        <v>60658</v>
      </c>
      <c r="D17407">
        <v>1.5617068000000001</v>
      </c>
      <c r="E17407" s="6" t="s">
        <v>10</v>
      </c>
      <c r="F17407">
        <v>-7.2711926</v>
      </c>
      <c r="G17407">
        <v>-7.9143160000000004</v>
      </c>
    </row>
    <row r="17408" spans="1:7" x14ac:dyDescent="0.15">
      <c r="A17408" t="s">
        <v>68920</v>
      </c>
      <c r="B17408" t="s">
        <v>18844</v>
      </c>
      <c r="C17408" s="4" t="s">
        <v>18845</v>
      </c>
      <c r="D17408">
        <v>1.5615654000000001</v>
      </c>
      <c r="E17408" s="6" t="s">
        <v>10</v>
      </c>
      <c r="F17408">
        <v>-4.3891496999999999</v>
      </c>
      <c r="G17408">
        <v>-5.0321426000000002</v>
      </c>
    </row>
    <row r="17409" spans="1:7" x14ac:dyDescent="0.15">
      <c r="A17409" t="s">
        <v>54881</v>
      </c>
      <c r="B17409" t="s">
        <v>54882</v>
      </c>
      <c r="C17409" s="4" t="s">
        <v>54883</v>
      </c>
      <c r="D17409">
        <v>1.5614637</v>
      </c>
      <c r="E17409" s="6" t="s">
        <v>10</v>
      </c>
      <c r="F17409">
        <v>-4.8677039999999998</v>
      </c>
      <c r="G17409">
        <v>-5.5106029999999997</v>
      </c>
    </row>
    <row r="17410" spans="1:7" x14ac:dyDescent="0.15">
      <c r="A17410" t="s">
        <v>30107</v>
      </c>
      <c r="B17410" t="s">
        <v>30108</v>
      </c>
      <c r="C17410" s="4" t="s">
        <v>30109</v>
      </c>
      <c r="D17410">
        <v>1.5614574999999999</v>
      </c>
      <c r="E17410" s="6" t="s">
        <v>10</v>
      </c>
      <c r="F17410">
        <v>1.2660499000000001</v>
      </c>
      <c r="G17410">
        <v>0.62315655000000003</v>
      </c>
    </row>
    <row r="17411" spans="1:7" x14ac:dyDescent="0.15">
      <c r="A17411" t="s">
        <v>35557</v>
      </c>
      <c r="B17411" t="s">
        <v>6349</v>
      </c>
      <c r="C17411" s="4" t="s">
        <v>35558</v>
      </c>
      <c r="D17411">
        <v>1.5614440000000001</v>
      </c>
      <c r="E17411" s="6" t="s">
        <v>10</v>
      </c>
      <c r="F17411">
        <v>-7.2544940000000002</v>
      </c>
      <c r="G17411">
        <v>-7.8973750000000003</v>
      </c>
    </row>
    <row r="17412" spans="1:7" x14ac:dyDescent="0.15">
      <c r="A17412" t="s">
        <v>48663</v>
      </c>
      <c r="B17412" t="s">
        <v>48664</v>
      </c>
      <c r="C17412" s="4" t="s">
        <v>48665</v>
      </c>
      <c r="D17412">
        <v>1.561364</v>
      </c>
      <c r="E17412" s="6" t="s">
        <v>10</v>
      </c>
      <c r="F17412">
        <v>-7.0589732999999999</v>
      </c>
      <c r="G17412">
        <v>-7.7017803000000002</v>
      </c>
    </row>
    <row r="17413" spans="1:7" x14ac:dyDescent="0.15">
      <c r="A17413" t="s">
        <v>65078</v>
      </c>
      <c r="B17413" t="s">
        <v>65079</v>
      </c>
      <c r="C17413" s="4" t="s">
        <v>65080</v>
      </c>
      <c r="D17413">
        <v>1.5612273000000001</v>
      </c>
      <c r="E17413" s="6" t="s">
        <v>10</v>
      </c>
      <c r="F17413">
        <v>-7.2959665999999999</v>
      </c>
      <c r="G17413">
        <v>-7.9386473000000004</v>
      </c>
    </row>
    <row r="17414" spans="1:7" x14ac:dyDescent="0.15">
      <c r="A17414" t="s">
        <v>41874</v>
      </c>
      <c r="B17414" t="s">
        <v>41875</v>
      </c>
      <c r="C17414" s="4" t="s">
        <v>41876</v>
      </c>
      <c r="D17414">
        <v>1.5609791</v>
      </c>
      <c r="E17414" s="6" t="s">
        <v>10</v>
      </c>
      <c r="F17414">
        <v>-6.9552754999999999</v>
      </c>
      <c r="G17414">
        <v>-7.5977269999999999</v>
      </c>
    </row>
    <row r="17415" spans="1:7" x14ac:dyDescent="0.15">
      <c r="A17415" t="s">
        <v>46948</v>
      </c>
      <c r="D17415">
        <v>1.5608468</v>
      </c>
      <c r="E17415" s="6" t="s">
        <v>10</v>
      </c>
      <c r="F17415">
        <v>-3.0442212</v>
      </c>
      <c r="G17415">
        <v>-3.6865500999999998</v>
      </c>
    </row>
    <row r="17416" spans="1:7" x14ac:dyDescent="0.15">
      <c r="A17416" t="s">
        <v>14292</v>
      </c>
      <c r="B17416" t="s">
        <v>14293</v>
      </c>
      <c r="C17416" s="4" t="s">
        <v>14294</v>
      </c>
      <c r="D17416">
        <v>1.5608378999999999</v>
      </c>
      <c r="E17416" s="6" t="s">
        <v>10</v>
      </c>
      <c r="F17416">
        <v>-6.9100820000000001</v>
      </c>
      <c r="G17416">
        <v>-7.5524025000000004</v>
      </c>
    </row>
    <row r="17417" spans="1:7" x14ac:dyDescent="0.15">
      <c r="A17417" t="s">
        <v>6306</v>
      </c>
      <c r="B17417" t="s">
        <v>6307</v>
      </c>
      <c r="C17417" s="4" t="s">
        <v>6308</v>
      </c>
      <c r="D17417">
        <v>1.5607153</v>
      </c>
      <c r="E17417" s="6" t="s">
        <v>10</v>
      </c>
      <c r="F17417">
        <v>-1.9105574999999999</v>
      </c>
      <c r="G17417">
        <v>-2.552765</v>
      </c>
    </row>
    <row r="17418" spans="1:7" x14ac:dyDescent="0.15">
      <c r="A17418" t="s">
        <v>20285</v>
      </c>
      <c r="C17418" s="4" t="s">
        <v>20286</v>
      </c>
      <c r="D17418">
        <v>1.5604247</v>
      </c>
      <c r="E17418" s="6" t="s">
        <v>10</v>
      </c>
      <c r="F17418">
        <v>-7.1622539999999999</v>
      </c>
      <c r="G17418">
        <v>-7.8041925000000001</v>
      </c>
    </row>
    <row r="17419" spans="1:7" x14ac:dyDescent="0.15">
      <c r="A17419" t="s">
        <v>20565</v>
      </c>
      <c r="B17419" t="s">
        <v>8341</v>
      </c>
      <c r="C17419" s="4" t="s">
        <v>8342</v>
      </c>
      <c r="D17419">
        <v>1.5603008</v>
      </c>
      <c r="E17419" s="6" t="s">
        <v>10</v>
      </c>
      <c r="F17419">
        <v>-5.5001160000000002</v>
      </c>
      <c r="G17419">
        <v>-6.14194</v>
      </c>
    </row>
    <row r="17420" spans="1:7" x14ac:dyDescent="0.15">
      <c r="A17420" t="s">
        <v>55342</v>
      </c>
      <c r="B17420" t="s">
        <v>3384</v>
      </c>
      <c r="C17420" s="4" t="s">
        <v>55343</v>
      </c>
      <c r="D17420">
        <v>1.5602148</v>
      </c>
      <c r="E17420" s="6" t="s">
        <v>10</v>
      </c>
      <c r="F17420">
        <v>-7.3358100000000004</v>
      </c>
      <c r="G17420">
        <v>-7.9775549999999997</v>
      </c>
    </row>
    <row r="17421" spans="1:7" x14ac:dyDescent="0.15">
      <c r="A17421" t="s">
        <v>76008</v>
      </c>
      <c r="D17421">
        <v>1.5601817</v>
      </c>
      <c r="E17421" s="6" t="s">
        <v>10</v>
      </c>
      <c r="F17421">
        <v>-6.8779984000000001</v>
      </c>
      <c r="G17421">
        <v>-7.5197124000000004</v>
      </c>
    </row>
    <row r="17422" spans="1:7" x14ac:dyDescent="0.15">
      <c r="A17422" t="s">
        <v>63372</v>
      </c>
      <c r="B17422" t="s">
        <v>63373</v>
      </c>
      <c r="C17422" s="4" t="s">
        <v>63374</v>
      </c>
      <c r="D17422">
        <v>1.5601157000000001</v>
      </c>
      <c r="E17422" s="6" t="s">
        <v>10</v>
      </c>
      <c r="F17422">
        <v>-3.8297156999999999</v>
      </c>
      <c r="G17422">
        <v>-4.4713690000000001</v>
      </c>
    </row>
    <row r="17423" spans="1:7" x14ac:dyDescent="0.15">
      <c r="A17423" t="s">
        <v>21929</v>
      </c>
      <c r="B17423" t="s">
        <v>21930</v>
      </c>
      <c r="C17423" s="4" t="s">
        <v>21931</v>
      </c>
      <c r="D17423">
        <v>1.5599574</v>
      </c>
      <c r="E17423" s="6" t="s">
        <v>10</v>
      </c>
      <c r="F17423">
        <v>-7.1476116000000003</v>
      </c>
      <c r="G17423">
        <v>-7.7891183000000002</v>
      </c>
    </row>
    <row r="17424" spans="1:7" x14ac:dyDescent="0.15">
      <c r="A17424" t="s">
        <v>28055</v>
      </c>
      <c r="B17424" t="s">
        <v>28056</v>
      </c>
      <c r="C17424" s="4" t="s">
        <v>28057</v>
      </c>
      <c r="D17424">
        <v>1.5599291</v>
      </c>
      <c r="E17424" s="6" t="s">
        <v>10</v>
      </c>
      <c r="F17424">
        <v>-7.2249850000000002</v>
      </c>
      <c r="G17424">
        <v>-7.8664655999999997</v>
      </c>
    </row>
    <row r="17425" spans="1:7" x14ac:dyDescent="0.15">
      <c r="A17425" t="s">
        <v>53311</v>
      </c>
      <c r="B17425" t="s">
        <v>53312</v>
      </c>
      <c r="C17425" s="4" t="s">
        <v>53313</v>
      </c>
      <c r="D17425">
        <v>1.5596996999999999</v>
      </c>
      <c r="E17425" s="6" t="s">
        <v>10</v>
      </c>
      <c r="F17425">
        <v>3.4419599000000001</v>
      </c>
      <c r="G17425">
        <v>2.8006915999999999</v>
      </c>
    </row>
    <row r="17426" spans="1:7" x14ac:dyDescent="0.15">
      <c r="A17426" t="s">
        <v>61223</v>
      </c>
      <c r="B17426" t="s">
        <v>61224</v>
      </c>
      <c r="C17426" s="4" t="s">
        <v>61225</v>
      </c>
      <c r="D17426">
        <v>1.5596131</v>
      </c>
      <c r="E17426" s="6" t="s">
        <v>10</v>
      </c>
      <c r="F17426">
        <v>-4.7603099999999996</v>
      </c>
      <c r="G17426">
        <v>-5.4014983000000001</v>
      </c>
    </row>
    <row r="17427" spans="1:7" x14ac:dyDescent="0.15">
      <c r="A17427" t="s">
        <v>58306</v>
      </c>
      <c r="B17427" t="s">
        <v>18230</v>
      </c>
      <c r="C17427" s="4" t="s">
        <v>18231</v>
      </c>
      <c r="D17427">
        <v>1.5595502000000001</v>
      </c>
      <c r="E17427" s="6" t="s">
        <v>10</v>
      </c>
      <c r="F17427">
        <v>2.5407996000000002</v>
      </c>
      <c r="G17427">
        <v>1.8996696</v>
      </c>
    </row>
    <row r="17428" spans="1:7" x14ac:dyDescent="0.15">
      <c r="A17428" t="s">
        <v>66996</v>
      </c>
      <c r="B17428" t="s">
        <v>66997</v>
      </c>
      <c r="C17428" s="4" t="s">
        <v>66998</v>
      </c>
      <c r="D17428">
        <v>1.5591965999999999</v>
      </c>
      <c r="E17428" s="6" t="s">
        <v>10</v>
      </c>
      <c r="F17428">
        <v>1.6992612</v>
      </c>
      <c r="G17428">
        <v>1.0584583000000001</v>
      </c>
    </row>
    <row r="17429" spans="1:7" x14ac:dyDescent="0.15">
      <c r="A17429" t="s">
        <v>78239</v>
      </c>
      <c r="B17429" t="s">
        <v>11955</v>
      </c>
      <c r="C17429" s="4" t="s">
        <v>78240</v>
      </c>
      <c r="D17429">
        <v>1.5591059</v>
      </c>
      <c r="E17429" s="6" t="s">
        <v>10</v>
      </c>
      <c r="F17429">
        <v>-2.5089625999999998</v>
      </c>
      <c r="G17429">
        <v>-3.1496816000000001</v>
      </c>
    </row>
    <row r="17430" spans="1:7" x14ac:dyDescent="0.15">
      <c r="A17430" t="s">
        <v>80000</v>
      </c>
      <c r="B17430" t="s">
        <v>25173</v>
      </c>
      <c r="C17430" s="4" t="s">
        <v>25174</v>
      </c>
      <c r="D17430">
        <v>1.5589333000000001</v>
      </c>
      <c r="E17430" s="6" t="s">
        <v>10</v>
      </c>
      <c r="F17430">
        <v>1.413497</v>
      </c>
      <c r="G17430">
        <v>0.77293780000000001</v>
      </c>
    </row>
    <row r="17431" spans="1:7" x14ac:dyDescent="0.15">
      <c r="A17431" t="s">
        <v>12265</v>
      </c>
      <c r="B17431" t="s">
        <v>12266</v>
      </c>
      <c r="C17431" s="4" t="s">
        <v>12267</v>
      </c>
      <c r="D17431">
        <v>1.5588833</v>
      </c>
      <c r="E17431" s="6" t="s">
        <v>10</v>
      </c>
      <c r="F17431">
        <v>-6.3710383999999998</v>
      </c>
      <c r="G17431">
        <v>-7.0115514000000001</v>
      </c>
    </row>
    <row r="17432" spans="1:7" x14ac:dyDescent="0.15">
      <c r="A17432" t="s">
        <v>44789</v>
      </c>
      <c r="C17432" s="4" t="s">
        <v>44790</v>
      </c>
      <c r="D17432">
        <v>1.5588833</v>
      </c>
      <c r="E17432" s="6" t="s">
        <v>10</v>
      </c>
      <c r="F17432">
        <v>-3.5884585000000002</v>
      </c>
      <c r="G17432">
        <v>-4.2289715000000001</v>
      </c>
    </row>
    <row r="17433" spans="1:7" x14ac:dyDescent="0.15">
      <c r="A17433" t="s">
        <v>22689</v>
      </c>
      <c r="C17433" s="4" t="s">
        <v>22690</v>
      </c>
      <c r="D17433">
        <v>1.5588549</v>
      </c>
      <c r="E17433" s="6" t="s">
        <v>10</v>
      </c>
      <c r="F17433">
        <v>-4.6424329999999996</v>
      </c>
      <c r="G17433">
        <v>-5.2829199999999998</v>
      </c>
    </row>
    <row r="17434" spans="1:7" x14ac:dyDescent="0.15">
      <c r="A17434" t="s">
        <v>33045</v>
      </c>
      <c r="B17434" t="s">
        <v>33046</v>
      </c>
      <c r="C17434" s="4" t="s">
        <v>33047</v>
      </c>
      <c r="D17434">
        <v>1.558584</v>
      </c>
      <c r="E17434" s="6" t="s">
        <v>10</v>
      </c>
      <c r="F17434">
        <v>-1.7894855000000001</v>
      </c>
      <c r="G17434">
        <v>-2.4297214</v>
      </c>
    </row>
    <row r="17435" spans="1:7" x14ac:dyDescent="0.15">
      <c r="A17435" t="s">
        <v>54970</v>
      </c>
      <c r="B17435" t="s">
        <v>47113</v>
      </c>
      <c r="C17435" s="4" t="s">
        <v>47114</v>
      </c>
      <c r="D17435">
        <v>1.5584344000000001</v>
      </c>
      <c r="E17435" s="6" t="s">
        <v>10</v>
      </c>
      <c r="F17435">
        <v>-2.7554647999999999</v>
      </c>
      <c r="G17435">
        <v>-3.3955622000000001</v>
      </c>
    </row>
    <row r="17436" spans="1:7" x14ac:dyDescent="0.15">
      <c r="A17436" t="s">
        <v>4758</v>
      </c>
      <c r="B17436" t="s">
        <v>4759</v>
      </c>
      <c r="C17436" s="4" t="s">
        <v>4760</v>
      </c>
      <c r="D17436">
        <v>1.5583723</v>
      </c>
      <c r="E17436" s="6" t="s">
        <v>10</v>
      </c>
      <c r="F17436">
        <v>-5.8789239999999996</v>
      </c>
      <c r="G17436">
        <v>-6.5189640000000004</v>
      </c>
    </row>
    <row r="17437" spans="1:7" x14ac:dyDescent="0.15">
      <c r="A17437" t="s">
        <v>38782</v>
      </c>
      <c r="B17437" t="s">
        <v>38783</v>
      </c>
      <c r="C17437" s="4" t="s">
        <v>38784</v>
      </c>
      <c r="D17437">
        <v>1.5582012999999999</v>
      </c>
      <c r="E17437" s="6" t="s">
        <v>10</v>
      </c>
      <c r="F17437">
        <v>-1.8654685</v>
      </c>
      <c r="G17437">
        <v>-2.50535</v>
      </c>
    </row>
    <row r="17438" spans="1:7" x14ac:dyDescent="0.15">
      <c r="A17438" t="s">
        <v>26276</v>
      </c>
      <c r="B17438" t="s">
        <v>26277</v>
      </c>
      <c r="C17438" s="4" t="s">
        <v>26278</v>
      </c>
      <c r="D17438">
        <v>1.5581452</v>
      </c>
      <c r="E17438" s="6" t="s">
        <v>10</v>
      </c>
      <c r="F17438">
        <v>0.19840621999999999</v>
      </c>
      <c r="G17438">
        <v>-0.44142342000000001</v>
      </c>
    </row>
    <row r="17439" spans="1:7" x14ac:dyDescent="0.15">
      <c r="A17439" t="s">
        <v>48686</v>
      </c>
      <c r="B17439" t="s">
        <v>34495</v>
      </c>
      <c r="C17439" s="4" t="s">
        <v>48687</v>
      </c>
      <c r="D17439">
        <v>1.5580982999999999</v>
      </c>
      <c r="E17439" s="6" t="s">
        <v>10</v>
      </c>
      <c r="F17439">
        <v>1.9675193</v>
      </c>
      <c r="G17439">
        <v>1.3277330000000001</v>
      </c>
    </row>
    <row r="17440" spans="1:7" x14ac:dyDescent="0.15">
      <c r="A17440" t="s">
        <v>12752</v>
      </c>
      <c r="B17440" t="s">
        <v>12753</v>
      </c>
      <c r="C17440" s="4" t="s">
        <v>12754</v>
      </c>
      <c r="D17440">
        <v>1.5580894999999999</v>
      </c>
      <c r="E17440" s="6" t="s">
        <v>10</v>
      </c>
      <c r="F17440">
        <v>-5.7223372000000001</v>
      </c>
      <c r="G17440">
        <v>-6.3621154000000004</v>
      </c>
    </row>
    <row r="17441" spans="1:7" x14ac:dyDescent="0.15">
      <c r="A17441" t="s">
        <v>72776</v>
      </c>
      <c r="B17441" t="s">
        <v>72777</v>
      </c>
      <c r="C17441" s="4" t="s">
        <v>72778</v>
      </c>
      <c r="D17441">
        <v>1.5577666999999999</v>
      </c>
      <c r="E17441" s="6" t="s">
        <v>10</v>
      </c>
      <c r="F17441">
        <v>-2.3701056999999999</v>
      </c>
      <c r="G17441">
        <v>-3.009585</v>
      </c>
    </row>
    <row r="17442" spans="1:7" x14ac:dyDescent="0.15">
      <c r="A17442" t="s">
        <v>73139</v>
      </c>
      <c r="B17442" t="s">
        <v>22002</v>
      </c>
      <c r="C17442" s="4" t="s">
        <v>73140</v>
      </c>
      <c r="D17442">
        <v>1.5577304000000001</v>
      </c>
      <c r="E17442" s="6" t="s">
        <v>10</v>
      </c>
      <c r="F17442">
        <v>-2.634452</v>
      </c>
      <c r="G17442">
        <v>-3.2738976000000002</v>
      </c>
    </row>
    <row r="17443" spans="1:7" x14ac:dyDescent="0.15">
      <c r="A17443" t="s">
        <v>53524</v>
      </c>
      <c r="B17443" t="s">
        <v>31691</v>
      </c>
      <c r="C17443" s="4" t="s">
        <v>53525</v>
      </c>
      <c r="D17443">
        <v>1.5576375</v>
      </c>
      <c r="E17443" s="6" t="s">
        <v>10</v>
      </c>
      <c r="F17443">
        <v>-4.9182176999999996</v>
      </c>
      <c r="G17443">
        <v>-5.5575770000000002</v>
      </c>
    </row>
    <row r="17444" spans="1:7" x14ac:dyDescent="0.15">
      <c r="A17444" t="s">
        <v>26412</v>
      </c>
      <c r="D17444">
        <v>1.5575798000000001</v>
      </c>
      <c r="E17444" s="6" t="s">
        <v>10</v>
      </c>
      <c r="F17444">
        <v>-1.0534916000000001</v>
      </c>
      <c r="G17444">
        <v>-1.6927977000000001</v>
      </c>
    </row>
    <row r="17445" spans="1:7" x14ac:dyDescent="0.15">
      <c r="A17445" t="s">
        <v>4857</v>
      </c>
      <c r="C17445" s="4" t="s">
        <v>4858</v>
      </c>
      <c r="D17445">
        <v>1.5569046</v>
      </c>
      <c r="E17445" s="6" t="s">
        <v>10</v>
      </c>
      <c r="F17445">
        <v>-6.9727907</v>
      </c>
      <c r="G17445">
        <v>-7.6114709999999999</v>
      </c>
    </row>
    <row r="17446" spans="1:7" x14ac:dyDescent="0.15">
      <c r="A17446" t="s">
        <v>60774</v>
      </c>
      <c r="D17446">
        <v>1.5566447000000001</v>
      </c>
      <c r="E17446" s="6" t="s">
        <v>10</v>
      </c>
      <c r="F17446">
        <v>-7.3709389999999999</v>
      </c>
      <c r="G17446">
        <v>-8.0093779999999999</v>
      </c>
    </row>
    <row r="17447" spans="1:7" x14ac:dyDescent="0.15">
      <c r="A17447" t="s">
        <v>42256</v>
      </c>
      <c r="B17447" t="s">
        <v>42257</v>
      </c>
      <c r="C17447" s="4" t="s">
        <v>42258</v>
      </c>
      <c r="D17447">
        <v>1.5564857000000001</v>
      </c>
      <c r="E17447" s="6" t="s">
        <v>10</v>
      </c>
      <c r="F17447">
        <v>-7.3657370000000002</v>
      </c>
      <c r="G17447">
        <v>-8.0040289999999992</v>
      </c>
    </row>
    <row r="17448" spans="1:7" x14ac:dyDescent="0.15">
      <c r="A17448" t="s">
        <v>51714</v>
      </c>
      <c r="B17448" t="s">
        <v>42104</v>
      </c>
      <c r="C17448" s="4" t="s">
        <v>51715</v>
      </c>
      <c r="D17448">
        <v>1.5562341</v>
      </c>
      <c r="E17448" s="6" t="s">
        <v>10</v>
      </c>
      <c r="F17448">
        <v>-2.8238935000000001</v>
      </c>
      <c r="G17448">
        <v>-3.4619526999999999</v>
      </c>
    </row>
    <row r="17449" spans="1:7" x14ac:dyDescent="0.15">
      <c r="A17449" t="s">
        <v>31649</v>
      </c>
      <c r="B17449" t="s">
        <v>31650</v>
      </c>
      <c r="C17449" s="4" t="s">
        <v>31651</v>
      </c>
      <c r="D17449">
        <v>1.5561303</v>
      </c>
      <c r="E17449" s="6" t="s">
        <v>10</v>
      </c>
      <c r="F17449">
        <v>-0.24045706</v>
      </c>
      <c r="G17449">
        <v>-0.87841990000000003</v>
      </c>
    </row>
    <row r="17450" spans="1:7" x14ac:dyDescent="0.15">
      <c r="A17450" t="s">
        <v>15991</v>
      </c>
      <c r="B17450" t="s">
        <v>15992</v>
      </c>
      <c r="C17450" s="4" t="s">
        <v>15993</v>
      </c>
      <c r="D17450">
        <v>1.5557616000000001</v>
      </c>
      <c r="E17450" s="6" t="s">
        <v>10</v>
      </c>
      <c r="F17450">
        <v>-6.5518359999999998</v>
      </c>
      <c r="G17450">
        <v>-7.189457</v>
      </c>
    </row>
    <row r="17451" spans="1:7" x14ac:dyDescent="0.15">
      <c r="A17451" t="s">
        <v>54093</v>
      </c>
      <c r="B17451" t="s">
        <v>54094</v>
      </c>
      <c r="C17451" s="4" t="s">
        <v>54095</v>
      </c>
      <c r="D17451">
        <v>1.5556140000000001</v>
      </c>
      <c r="E17451" s="6" t="s">
        <v>10</v>
      </c>
      <c r="F17451">
        <v>0.97000456000000002</v>
      </c>
      <c r="G17451">
        <v>0.33252048000000001</v>
      </c>
    </row>
    <row r="17452" spans="1:7" x14ac:dyDescent="0.15">
      <c r="A17452" t="s">
        <v>5419</v>
      </c>
      <c r="B17452" t="s">
        <v>5420</v>
      </c>
      <c r="C17452" s="4" t="s">
        <v>5421</v>
      </c>
      <c r="D17452">
        <v>1.5553739</v>
      </c>
      <c r="E17452" s="6" t="s">
        <v>10</v>
      </c>
      <c r="F17452">
        <v>-6.4997224999999998</v>
      </c>
      <c r="G17452">
        <v>-7.136984</v>
      </c>
    </row>
    <row r="17453" spans="1:7" x14ac:dyDescent="0.15">
      <c r="A17453" t="s">
        <v>71558</v>
      </c>
      <c r="B17453" t="s">
        <v>48372</v>
      </c>
      <c r="C17453" s="4" t="s">
        <v>48373</v>
      </c>
      <c r="D17453">
        <v>1.5553104</v>
      </c>
      <c r="E17453" s="6" t="s">
        <v>10</v>
      </c>
      <c r="F17453">
        <v>-1.4364965000000001</v>
      </c>
      <c r="G17453">
        <v>-2.073699</v>
      </c>
    </row>
    <row r="17454" spans="1:7" x14ac:dyDescent="0.15">
      <c r="A17454" t="s">
        <v>59170</v>
      </c>
      <c r="B17454" t="s">
        <v>59171</v>
      </c>
      <c r="C17454" s="4" t="s">
        <v>59172</v>
      </c>
      <c r="D17454">
        <v>1.5551235999999999</v>
      </c>
      <c r="E17454" s="6" t="s">
        <v>10</v>
      </c>
      <c r="F17454">
        <v>-5.6809906999999997</v>
      </c>
      <c r="G17454">
        <v>-6.3180199999999997</v>
      </c>
    </row>
    <row r="17455" spans="1:7" x14ac:dyDescent="0.15">
      <c r="A17455" t="s">
        <v>23471</v>
      </c>
      <c r="B17455" t="s">
        <v>23472</v>
      </c>
      <c r="C17455" s="4" t="s">
        <v>23473</v>
      </c>
      <c r="D17455">
        <v>1.5547169999999999</v>
      </c>
      <c r="E17455" s="6" t="s">
        <v>10</v>
      </c>
      <c r="F17455">
        <v>-7.2231959999999997</v>
      </c>
      <c r="G17455">
        <v>-7.8598480000000004</v>
      </c>
    </row>
    <row r="17456" spans="1:7" x14ac:dyDescent="0.15">
      <c r="A17456" t="s">
        <v>40402</v>
      </c>
      <c r="B17456" t="s">
        <v>40403</v>
      </c>
      <c r="C17456" s="4" t="s">
        <v>40404</v>
      </c>
      <c r="D17456">
        <v>1.5546281</v>
      </c>
      <c r="E17456" s="6" t="s">
        <v>10</v>
      </c>
      <c r="F17456">
        <v>-4.2552000000000003</v>
      </c>
      <c r="G17456">
        <v>-4.8917694000000003</v>
      </c>
    </row>
    <row r="17457" spans="1:7" x14ac:dyDescent="0.15">
      <c r="A17457" t="s">
        <v>57579</v>
      </c>
      <c r="B17457" t="s">
        <v>57580</v>
      </c>
      <c r="C17457" s="4" t="s">
        <v>57581</v>
      </c>
      <c r="D17457">
        <v>1.5543465999999999</v>
      </c>
      <c r="E17457" s="6" t="s">
        <v>10</v>
      </c>
      <c r="F17457">
        <v>0.89989423999999996</v>
      </c>
      <c r="G17457">
        <v>0.26358604000000002</v>
      </c>
    </row>
    <row r="17458" spans="1:7" x14ac:dyDescent="0.15">
      <c r="A17458" t="s">
        <v>44907</v>
      </c>
      <c r="B17458" t="s">
        <v>44908</v>
      </c>
      <c r="C17458" s="4" t="s">
        <v>44909</v>
      </c>
      <c r="D17458">
        <v>1.5543229999999999</v>
      </c>
      <c r="E17458" s="6" t="s">
        <v>10</v>
      </c>
      <c r="F17458">
        <v>-3.7169108</v>
      </c>
      <c r="G17458">
        <v>-4.3531969999999998</v>
      </c>
    </row>
    <row r="17459" spans="1:7" x14ac:dyDescent="0.15">
      <c r="A17459" t="s">
        <v>3744</v>
      </c>
      <c r="B17459" t="s">
        <v>3745</v>
      </c>
      <c r="C17459" s="4" t="s">
        <v>3746</v>
      </c>
      <c r="D17459">
        <v>1.5541826000000001</v>
      </c>
      <c r="E17459" s="6" t="s">
        <v>10</v>
      </c>
      <c r="F17459">
        <v>-2.7302909999999998</v>
      </c>
      <c r="G17459">
        <v>-3.366447</v>
      </c>
    </row>
    <row r="17460" spans="1:7" x14ac:dyDescent="0.15">
      <c r="A17460" t="s">
        <v>43589</v>
      </c>
      <c r="D17460">
        <v>1.5540906999999999</v>
      </c>
      <c r="E17460" s="6" t="s">
        <v>10</v>
      </c>
      <c r="F17460">
        <v>-7.1109266</v>
      </c>
      <c r="G17460">
        <v>-7.7469973999999997</v>
      </c>
    </row>
    <row r="17461" spans="1:7" x14ac:dyDescent="0.15">
      <c r="A17461" t="s">
        <v>43723</v>
      </c>
      <c r="B17461" t="s">
        <v>43724</v>
      </c>
      <c r="C17461" s="4" t="s">
        <v>43725</v>
      </c>
      <c r="D17461">
        <v>1.5540799000000001</v>
      </c>
      <c r="E17461" s="6" t="s">
        <v>10</v>
      </c>
      <c r="F17461">
        <v>-5.0238829999999997</v>
      </c>
      <c r="G17461">
        <v>-5.6599436000000001</v>
      </c>
    </row>
    <row r="17462" spans="1:7" x14ac:dyDescent="0.15">
      <c r="A17462" t="s">
        <v>65486</v>
      </c>
      <c r="B17462" t="s">
        <v>65487</v>
      </c>
      <c r="C17462" s="4" t="s">
        <v>65488</v>
      </c>
      <c r="D17462">
        <v>1.5537871999999999</v>
      </c>
      <c r="E17462" s="6" t="s">
        <v>10</v>
      </c>
      <c r="F17462">
        <v>-4.8922049999999997</v>
      </c>
      <c r="G17462">
        <v>-5.5279939999999996</v>
      </c>
    </row>
    <row r="17463" spans="1:7" x14ac:dyDescent="0.15">
      <c r="A17463" t="s">
        <v>39586</v>
      </c>
      <c r="B17463" t="s">
        <v>39587</v>
      </c>
      <c r="C17463" s="4" t="s">
        <v>39588</v>
      </c>
      <c r="D17463">
        <v>1.5536274999999999</v>
      </c>
      <c r="E17463" s="6" t="s">
        <v>10</v>
      </c>
      <c r="F17463">
        <v>2.1619077</v>
      </c>
      <c r="G17463">
        <v>1.526267</v>
      </c>
    </row>
    <row r="17464" spans="1:7" x14ac:dyDescent="0.15">
      <c r="A17464" t="s">
        <v>30758</v>
      </c>
      <c r="B17464" t="s">
        <v>14135</v>
      </c>
      <c r="C17464" s="4" t="s">
        <v>14136</v>
      </c>
      <c r="D17464">
        <v>1.5536131</v>
      </c>
      <c r="E17464" s="6" t="s">
        <v>10</v>
      </c>
      <c r="F17464">
        <v>-0.18810797000000001</v>
      </c>
      <c r="G17464">
        <v>-0.82373523999999998</v>
      </c>
    </row>
    <row r="17465" spans="1:7" x14ac:dyDescent="0.15">
      <c r="A17465" t="s">
        <v>38427</v>
      </c>
      <c r="B17465" t="s">
        <v>38428</v>
      </c>
      <c r="C17465" s="4" t="s">
        <v>38429</v>
      </c>
      <c r="D17465">
        <v>1.5535736</v>
      </c>
      <c r="E17465" s="6" t="s">
        <v>10</v>
      </c>
      <c r="F17465">
        <v>-7.1000240000000003</v>
      </c>
      <c r="G17465">
        <v>-7.7356150000000001</v>
      </c>
    </row>
    <row r="17466" spans="1:7" x14ac:dyDescent="0.15">
      <c r="A17466" t="s">
        <v>13802</v>
      </c>
      <c r="B17466" t="s">
        <v>13803</v>
      </c>
      <c r="C17466" s="4" t="s">
        <v>13804</v>
      </c>
      <c r="D17466">
        <v>1.5532398000000001</v>
      </c>
      <c r="E17466" s="6" t="s">
        <v>10</v>
      </c>
      <c r="F17466">
        <v>0.93173313000000002</v>
      </c>
      <c r="G17466">
        <v>0.29645252</v>
      </c>
    </row>
    <row r="17467" spans="1:7" x14ac:dyDescent="0.15">
      <c r="A17467" t="s">
        <v>53893</v>
      </c>
      <c r="B17467" t="s">
        <v>32224</v>
      </c>
      <c r="C17467" s="4" t="s">
        <v>53894</v>
      </c>
      <c r="D17467">
        <v>1.5532243999999999</v>
      </c>
      <c r="E17467" s="6" t="s">
        <v>10</v>
      </c>
      <c r="F17467">
        <v>-4.7695923000000002</v>
      </c>
      <c r="G17467">
        <v>-5.4048585999999998</v>
      </c>
    </row>
    <row r="17468" spans="1:7" x14ac:dyDescent="0.15">
      <c r="A17468" t="s">
        <v>57389</v>
      </c>
      <c r="B17468" t="s">
        <v>42370</v>
      </c>
      <c r="C17468" s="4" t="s">
        <v>57390</v>
      </c>
      <c r="D17468">
        <v>1.5531995000000001</v>
      </c>
      <c r="E17468" s="6" t="s">
        <v>10</v>
      </c>
      <c r="F17468">
        <v>-1.5456221000000001</v>
      </c>
      <c r="G17468">
        <v>-2.1808652999999998</v>
      </c>
    </row>
    <row r="17469" spans="1:7" x14ac:dyDescent="0.15">
      <c r="A17469" t="s">
        <v>43305</v>
      </c>
      <c r="B17469" t="s">
        <v>43306</v>
      </c>
      <c r="C17469" s="4" t="s">
        <v>43307</v>
      </c>
      <c r="D17469">
        <v>1.5531074</v>
      </c>
      <c r="E17469" s="6" t="s">
        <v>10</v>
      </c>
      <c r="F17469">
        <v>-7.4690456000000003</v>
      </c>
      <c r="G17469">
        <v>-8.104203</v>
      </c>
    </row>
    <row r="17470" spans="1:7" x14ac:dyDescent="0.15">
      <c r="A17470" t="s">
        <v>38982</v>
      </c>
      <c r="B17470" t="s">
        <v>38983</v>
      </c>
      <c r="C17470" s="4" t="s">
        <v>38984</v>
      </c>
      <c r="D17470">
        <v>1.5527245000000001</v>
      </c>
      <c r="E17470" s="6" t="s">
        <v>10</v>
      </c>
      <c r="F17470">
        <v>-0.92784310000000003</v>
      </c>
      <c r="G17470">
        <v>-1.5626450000000001</v>
      </c>
    </row>
    <row r="17471" spans="1:7" x14ac:dyDescent="0.15">
      <c r="A17471" t="s">
        <v>5549</v>
      </c>
      <c r="B17471" t="s">
        <v>1330</v>
      </c>
      <c r="C17471" s="4" t="s">
        <v>5550</v>
      </c>
      <c r="D17471">
        <v>1.5527067999999999</v>
      </c>
      <c r="E17471" s="6" t="s">
        <v>10</v>
      </c>
      <c r="F17471">
        <v>-2.2053677999999999</v>
      </c>
      <c r="G17471">
        <v>-2.8401532</v>
      </c>
    </row>
    <row r="17472" spans="1:7" x14ac:dyDescent="0.15">
      <c r="A17472" t="s">
        <v>4913</v>
      </c>
      <c r="B17472" t="s">
        <v>4914</v>
      </c>
      <c r="C17472" s="4" t="s">
        <v>4915</v>
      </c>
      <c r="D17472">
        <v>1.5525913</v>
      </c>
      <c r="E17472" s="6" t="s">
        <v>10</v>
      </c>
      <c r="F17472">
        <v>-2.5242111999999999</v>
      </c>
      <c r="G17472">
        <v>-3.1588892999999998</v>
      </c>
    </row>
    <row r="17473" spans="1:7" x14ac:dyDescent="0.15">
      <c r="A17473" t="s">
        <v>47173</v>
      </c>
      <c r="B17473" t="s">
        <v>47174</v>
      </c>
      <c r="C17473" s="4" t="s">
        <v>47175</v>
      </c>
      <c r="D17473">
        <v>1.5524689</v>
      </c>
      <c r="E17473" s="6" t="s">
        <v>10</v>
      </c>
      <c r="F17473">
        <v>-6.9376860000000002</v>
      </c>
      <c r="G17473">
        <v>-7.5722503999999997</v>
      </c>
    </row>
    <row r="17474" spans="1:7" x14ac:dyDescent="0.15">
      <c r="A17474" t="s">
        <v>58637</v>
      </c>
      <c r="B17474" t="s">
        <v>19446</v>
      </c>
      <c r="C17474" s="4" t="s">
        <v>58638</v>
      </c>
      <c r="D17474">
        <v>1.5524464</v>
      </c>
      <c r="E17474" s="6" t="s">
        <v>10</v>
      </c>
      <c r="F17474">
        <v>-6.3872765999999999</v>
      </c>
      <c r="G17474">
        <v>-7.02182</v>
      </c>
    </row>
    <row r="17475" spans="1:7" x14ac:dyDescent="0.15">
      <c r="A17475" t="s">
        <v>75897</v>
      </c>
      <c r="B17475" t="s">
        <v>75898</v>
      </c>
      <c r="C17475" s="4" t="s">
        <v>75899</v>
      </c>
      <c r="D17475">
        <v>1.5523960000000001</v>
      </c>
      <c r="E17475" s="6" t="s">
        <v>10</v>
      </c>
      <c r="F17475">
        <v>-4.4828977999999999</v>
      </c>
      <c r="G17475">
        <v>-5.1173944000000002</v>
      </c>
    </row>
    <row r="17476" spans="1:7" x14ac:dyDescent="0.15">
      <c r="A17476" t="s">
        <v>59578</v>
      </c>
      <c r="B17476" t="s">
        <v>59579</v>
      </c>
      <c r="C17476" s="4" t="s">
        <v>59580</v>
      </c>
      <c r="D17476">
        <v>1.5517548000000001</v>
      </c>
      <c r="E17476" s="6" t="s">
        <v>10</v>
      </c>
      <c r="F17476">
        <v>-4.2178716999999999</v>
      </c>
      <c r="G17476">
        <v>-4.8517723000000004</v>
      </c>
    </row>
    <row r="17477" spans="1:7" x14ac:dyDescent="0.15">
      <c r="A17477" t="s">
        <v>57692</v>
      </c>
      <c r="B17477" t="s">
        <v>57693</v>
      </c>
      <c r="C17477" s="4" t="s">
        <v>57694</v>
      </c>
      <c r="D17477">
        <v>1.5517261</v>
      </c>
      <c r="E17477" s="6" t="s">
        <v>10</v>
      </c>
      <c r="F17477">
        <v>-3.2822227000000002</v>
      </c>
      <c r="G17477">
        <v>-3.9160967000000002</v>
      </c>
    </row>
    <row r="17478" spans="1:7" x14ac:dyDescent="0.15">
      <c r="A17478" t="s">
        <v>34891</v>
      </c>
      <c r="B17478" t="s">
        <v>34892</v>
      </c>
      <c r="C17478" s="4" t="s">
        <v>34893</v>
      </c>
      <c r="D17478">
        <v>1.5516969</v>
      </c>
      <c r="E17478" s="6" t="s">
        <v>10</v>
      </c>
      <c r="F17478">
        <v>-5.6818099999999996</v>
      </c>
      <c r="G17478">
        <v>-6.3156566999999999</v>
      </c>
    </row>
    <row r="17479" spans="1:7" x14ac:dyDescent="0.15">
      <c r="A17479" t="s">
        <v>37403</v>
      </c>
      <c r="B17479" t="s">
        <v>20991</v>
      </c>
      <c r="C17479" s="4" t="s">
        <v>20992</v>
      </c>
      <c r="D17479">
        <v>1.5516553</v>
      </c>
      <c r="E17479" s="6" t="s">
        <v>10</v>
      </c>
      <c r="F17479">
        <v>-2.7588214999999998</v>
      </c>
      <c r="G17479">
        <v>-3.3926295999999998</v>
      </c>
    </row>
    <row r="17480" spans="1:7" x14ac:dyDescent="0.15">
      <c r="A17480" t="s">
        <v>33557</v>
      </c>
      <c r="C17480" s="4" t="s">
        <v>33558</v>
      </c>
      <c r="D17480">
        <v>1.5516348</v>
      </c>
      <c r="E17480" s="6" t="s">
        <v>10</v>
      </c>
      <c r="F17480">
        <v>-4.9535830000000001</v>
      </c>
      <c r="G17480">
        <v>-5.5873720000000002</v>
      </c>
    </row>
    <row r="17481" spans="1:7" x14ac:dyDescent="0.15">
      <c r="A17481" t="s">
        <v>69923</v>
      </c>
      <c r="B17481" t="s">
        <v>69924</v>
      </c>
      <c r="C17481" s="4" t="s">
        <v>69925</v>
      </c>
      <c r="D17481">
        <v>1.5516179000000001</v>
      </c>
      <c r="E17481" s="6" t="s">
        <v>10</v>
      </c>
      <c r="F17481">
        <v>-4.7230797000000004</v>
      </c>
      <c r="G17481">
        <v>-5.3568530000000001</v>
      </c>
    </row>
    <row r="17482" spans="1:7" x14ac:dyDescent="0.15">
      <c r="A17482" t="s">
        <v>33671</v>
      </c>
      <c r="B17482" t="s">
        <v>33672</v>
      </c>
      <c r="C17482" s="4" t="s">
        <v>33673</v>
      </c>
      <c r="D17482">
        <v>1.5516158</v>
      </c>
      <c r="E17482" s="6" t="s">
        <v>10</v>
      </c>
      <c r="F17482">
        <v>-7.3592453000000004</v>
      </c>
      <c r="G17482">
        <v>-7.9930167000000001</v>
      </c>
    </row>
    <row r="17483" spans="1:7" x14ac:dyDescent="0.15">
      <c r="A17483" t="s">
        <v>64024</v>
      </c>
      <c r="B17483" t="s">
        <v>63002</v>
      </c>
      <c r="C17483" s="4" t="s">
        <v>63003</v>
      </c>
      <c r="D17483">
        <v>1.5515994</v>
      </c>
      <c r="E17483" s="6" t="s">
        <v>10</v>
      </c>
      <c r="F17483">
        <v>-7.2547984000000003</v>
      </c>
      <c r="G17483">
        <v>-7.8885546</v>
      </c>
    </row>
    <row r="17484" spans="1:7" x14ac:dyDescent="0.15">
      <c r="A17484" t="s">
        <v>50180</v>
      </c>
      <c r="B17484" t="s">
        <v>50181</v>
      </c>
      <c r="C17484" s="4" t="s">
        <v>50182</v>
      </c>
      <c r="D17484">
        <v>1.5513425000000001</v>
      </c>
      <c r="E17484" s="6" t="s">
        <v>10</v>
      </c>
      <c r="F17484">
        <v>-5.8383820000000002</v>
      </c>
      <c r="G17484">
        <v>-6.4718989999999996</v>
      </c>
    </row>
    <row r="17485" spans="1:7" x14ac:dyDescent="0.15">
      <c r="A17485" t="s">
        <v>70381</v>
      </c>
      <c r="B17485" t="s">
        <v>20982</v>
      </c>
      <c r="C17485" s="4" t="s">
        <v>70382</v>
      </c>
      <c r="D17485">
        <v>1.5510644</v>
      </c>
      <c r="E17485" s="6" t="s">
        <v>10</v>
      </c>
      <c r="F17485">
        <v>-3.6503093</v>
      </c>
      <c r="G17485">
        <v>-4.2835679999999998</v>
      </c>
    </row>
    <row r="17486" spans="1:7" x14ac:dyDescent="0.15">
      <c r="A17486" t="s">
        <v>13562</v>
      </c>
      <c r="B17486" t="s">
        <v>13563</v>
      </c>
      <c r="C17486" s="4" t="s">
        <v>13564</v>
      </c>
      <c r="D17486">
        <v>1.5506515999999999</v>
      </c>
      <c r="E17486" s="6" t="s">
        <v>10</v>
      </c>
      <c r="F17486">
        <v>4.6785860000000001</v>
      </c>
      <c r="G17486">
        <v>4.0457115000000003</v>
      </c>
    </row>
    <row r="17487" spans="1:7" x14ac:dyDescent="0.15">
      <c r="A17487" t="s">
        <v>48365</v>
      </c>
      <c r="B17487" t="s">
        <v>48366</v>
      </c>
      <c r="C17487" s="4" t="s">
        <v>48367</v>
      </c>
      <c r="D17487">
        <v>1.5504783</v>
      </c>
      <c r="E17487" s="6" t="s">
        <v>10</v>
      </c>
      <c r="F17487">
        <v>1.04457</v>
      </c>
      <c r="G17487">
        <v>0.41185664999999999</v>
      </c>
    </row>
    <row r="17488" spans="1:7" x14ac:dyDescent="0.15">
      <c r="A17488" t="s">
        <v>58141</v>
      </c>
      <c r="B17488" t="s">
        <v>58142</v>
      </c>
      <c r="C17488" s="4" t="s">
        <v>58143</v>
      </c>
      <c r="D17488">
        <v>1.5503690999999999</v>
      </c>
      <c r="E17488" s="6" t="s">
        <v>10</v>
      </c>
      <c r="F17488">
        <v>-7.2889059999999999</v>
      </c>
      <c r="G17488">
        <v>-7.9215179999999998</v>
      </c>
    </row>
    <row r="17489" spans="1:7" x14ac:dyDescent="0.15">
      <c r="A17489" t="s">
        <v>17696</v>
      </c>
      <c r="B17489" t="s">
        <v>17697</v>
      </c>
      <c r="C17489" s="4" t="s">
        <v>17698</v>
      </c>
      <c r="D17489">
        <v>1.5503256000000001</v>
      </c>
      <c r="E17489" s="6" t="s">
        <v>10</v>
      </c>
      <c r="F17489">
        <v>6.1203146000000004</v>
      </c>
      <c r="G17489">
        <v>5.4877434000000003</v>
      </c>
    </row>
    <row r="17490" spans="1:7" x14ac:dyDescent="0.15">
      <c r="A17490" t="s">
        <v>14405</v>
      </c>
      <c r="B17490" t="s">
        <v>14406</v>
      </c>
      <c r="C17490" s="4" t="s">
        <v>14407</v>
      </c>
      <c r="D17490">
        <v>1.5500664</v>
      </c>
      <c r="E17490" s="6" t="s">
        <v>10</v>
      </c>
      <c r="F17490">
        <v>-6.3494077000000004</v>
      </c>
      <c r="G17490">
        <v>-6.9817375999999998</v>
      </c>
    </row>
    <row r="17491" spans="1:7" x14ac:dyDescent="0.15">
      <c r="A17491" t="s">
        <v>69130</v>
      </c>
      <c r="B17491" t="s">
        <v>69131</v>
      </c>
      <c r="C17491" s="4" t="s">
        <v>69132</v>
      </c>
      <c r="D17491">
        <v>1.5500574</v>
      </c>
      <c r="E17491" s="6" t="s">
        <v>10</v>
      </c>
      <c r="F17491">
        <v>-1.8036277000000001</v>
      </c>
      <c r="G17491">
        <v>-2.4359492999999999</v>
      </c>
    </row>
    <row r="17492" spans="1:7" x14ac:dyDescent="0.15">
      <c r="A17492" t="s">
        <v>22866</v>
      </c>
      <c r="B17492" t="s">
        <v>22867</v>
      </c>
      <c r="C17492" s="4" t="s">
        <v>22868</v>
      </c>
      <c r="D17492">
        <v>1.5500305000000001</v>
      </c>
      <c r="E17492" s="6" t="s">
        <v>10</v>
      </c>
      <c r="F17492">
        <v>-2.9767527999999999</v>
      </c>
      <c r="G17492">
        <v>-3.6090493000000001</v>
      </c>
    </row>
    <row r="17493" spans="1:7" x14ac:dyDescent="0.15">
      <c r="A17493" t="s">
        <v>78755</v>
      </c>
      <c r="B17493" t="s">
        <v>78756</v>
      </c>
      <c r="C17493" s="4" t="s">
        <v>78757</v>
      </c>
      <c r="D17493">
        <v>1.5499854</v>
      </c>
      <c r="E17493" s="6" t="s">
        <v>10</v>
      </c>
      <c r="F17493">
        <v>-1.3302236000000001</v>
      </c>
      <c r="G17493">
        <v>-1.9624782000000001</v>
      </c>
    </row>
    <row r="17494" spans="1:7" x14ac:dyDescent="0.15">
      <c r="A17494" t="s">
        <v>4372</v>
      </c>
      <c r="B17494" t="s">
        <v>4373</v>
      </c>
      <c r="C17494" s="4" t="s">
        <v>4374</v>
      </c>
      <c r="D17494">
        <v>1.5496852000000001</v>
      </c>
      <c r="E17494" s="6" t="s">
        <v>10</v>
      </c>
      <c r="F17494">
        <v>-3.3532486000000001</v>
      </c>
      <c r="G17494">
        <v>-3.9852238</v>
      </c>
    </row>
    <row r="17495" spans="1:7" x14ac:dyDescent="0.15">
      <c r="A17495" t="s">
        <v>37805</v>
      </c>
      <c r="B17495" t="s">
        <v>37806</v>
      </c>
      <c r="C17495" s="4" t="s">
        <v>37807</v>
      </c>
      <c r="D17495">
        <v>1.5496087999999999</v>
      </c>
      <c r="E17495" s="6" t="s">
        <v>10</v>
      </c>
      <c r="F17495">
        <v>1.0425658</v>
      </c>
      <c r="G17495">
        <v>0.41066170000000002</v>
      </c>
    </row>
    <row r="17496" spans="1:7" x14ac:dyDescent="0.15">
      <c r="A17496" t="s">
        <v>58032</v>
      </c>
      <c r="B17496" t="s">
        <v>58033</v>
      </c>
      <c r="C17496" s="4" t="s">
        <v>58034</v>
      </c>
      <c r="D17496">
        <v>1.5493349000000001</v>
      </c>
      <c r="E17496" s="6" t="s">
        <v>10</v>
      </c>
      <c r="F17496">
        <v>-6.3727320000000001</v>
      </c>
      <c r="G17496">
        <v>-7.0043810000000004</v>
      </c>
    </row>
    <row r="17497" spans="1:7" x14ac:dyDescent="0.15">
      <c r="A17497" t="s">
        <v>51798</v>
      </c>
      <c r="B17497" t="s">
        <v>45116</v>
      </c>
      <c r="C17497" s="4" t="s">
        <v>45117</v>
      </c>
      <c r="D17497">
        <v>1.5493037000000001</v>
      </c>
      <c r="E17497" s="6" t="s">
        <v>10</v>
      </c>
      <c r="F17497">
        <v>-6.8507949999999997</v>
      </c>
      <c r="G17497">
        <v>-7.4824146999999996</v>
      </c>
    </row>
    <row r="17498" spans="1:7" x14ac:dyDescent="0.15">
      <c r="A17498" t="s">
        <v>27926</v>
      </c>
      <c r="B17498" t="s">
        <v>27927</v>
      </c>
      <c r="C17498" s="4" t="s">
        <v>27928</v>
      </c>
      <c r="D17498">
        <v>1.5491280000000001</v>
      </c>
      <c r="E17498" s="6" t="s">
        <v>10</v>
      </c>
      <c r="F17498">
        <v>-6.0967855000000002</v>
      </c>
      <c r="G17498">
        <v>-6.7282419999999998</v>
      </c>
    </row>
    <row r="17499" spans="1:7" x14ac:dyDescent="0.15">
      <c r="A17499" t="s">
        <v>21107</v>
      </c>
      <c r="B17499" t="s">
        <v>16117</v>
      </c>
      <c r="C17499" s="4" t="s">
        <v>16118</v>
      </c>
      <c r="D17499">
        <v>1.549042</v>
      </c>
      <c r="E17499" s="6" t="s">
        <v>10</v>
      </c>
      <c r="F17499">
        <v>-7.1792354999999999</v>
      </c>
      <c r="G17499">
        <v>-7.8106116999999999</v>
      </c>
    </row>
    <row r="17500" spans="1:7" x14ac:dyDescent="0.15">
      <c r="A17500" t="s">
        <v>66659</v>
      </c>
      <c r="B17500" t="s">
        <v>66660</v>
      </c>
      <c r="C17500" s="4" t="s">
        <v>66661</v>
      </c>
      <c r="D17500">
        <v>1.5483065</v>
      </c>
      <c r="E17500" s="6" t="s">
        <v>10</v>
      </c>
      <c r="F17500">
        <v>0.52207327000000003</v>
      </c>
      <c r="G17500">
        <v>-0.10861778</v>
      </c>
    </row>
    <row r="17501" spans="1:7" x14ac:dyDescent="0.15">
      <c r="A17501" t="s">
        <v>82155</v>
      </c>
      <c r="B17501" t="s">
        <v>69211</v>
      </c>
      <c r="C17501" s="4" t="s">
        <v>69212</v>
      </c>
      <c r="D17501">
        <v>1.5482454999999999</v>
      </c>
      <c r="E17501" s="6" t="s">
        <v>10</v>
      </c>
      <c r="F17501">
        <v>-6.8454322999999997</v>
      </c>
      <c r="G17501">
        <v>-7.4760666000000002</v>
      </c>
    </row>
    <row r="17502" spans="1:7" x14ac:dyDescent="0.15">
      <c r="A17502" t="s">
        <v>23668</v>
      </c>
      <c r="D17502">
        <v>1.5481422</v>
      </c>
      <c r="E17502" s="6" t="s">
        <v>10</v>
      </c>
      <c r="F17502">
        <v>-6.6755680000000002</v>
      </c>
      <c r="G17502">
        <v>-7.3061059999999998</v>
      </c>
    </row>
    <row r="17503" spans="1:7" x14ac:dyDescent="0.15">
      <c r="A17503" t="s">
        <v>75650</v>
      </c>
      <c r="B17503" t="s">
        <v>75651</v>
      </c>
      <c r="C17503" s="4" t="s">
        <v>75652</v>
      </c>
      <c r="D17503">
        <v>1.5480301000000001</v>
      </c>
      <c r="E17503" s="6" t="s">
        <v>10</v>
      </c>
      <c r="F17503">
        <v>-7.0994260000000002</v>
      </c>
      <c r="G17503">
        <v>-7.7298593999999996</v>
      </c>
    </row>
    <row r="17504" spans="1:7" x14ac:dyDescent="0.15">
      <c r="A17504" t="s">
        <v>80422</v>
      </c>
      <c r="C17504" s="4" t="s">
        <v>80423</v>
      </c>
      <c r="D17504">
        <v>1.5478623</v>
      </c>
      <c r="E17504" s="6" t="s">
        <v>10</v>
      </c>
      <c r="F17504">
        <v>-4.4118009999999996</v>
      </c>
      <c r="G17504">
        <v>-5.0420780000000001</v>
      </c>
    </row>
    <row r="17505" spans="1:7" x14ac:dyDescent="0.15">
      <c r="A17505" t="s">
        <v>48116</v>
      </c>
      <c r="B17505" t="s">
        <v>48117</v>
      </c>
      <c r="C17505" s="4" t="s">
        <v>48118</v>
      </c>
      <c r="D17505">
        <v>1.5477856000000001</v>
      </c>
      <c r="E17505" s="6" t="s">
        <v>10</v>
      </c>
      <c r="F17505">
        <v>-5.7084865999999996</v>
      </c>
      <c r="G17505">
        <v>-6.338692</v>
      </c>
    </row>
    <row r="17506" spans="1:7" x14ac:dyDescent="0.15">
      <c r="A17506" t="s">
        <v>1951</v>
      </c>
      <c r="C17506" s="4" t="s">
        <v>1952</v>
      </c>
      <c r="D17506">
        <v>1.5477641</v>
      </c>
      <c r="E17506" s="6" t="s">
        <v>10</v>
      </c>
      <c r="F17506">
        <v>-3.1800861</v>
      </c>
      <c r="G17506">
        <v>-3.8102716999999999</v>
      </c>
    </row>
    <row r="17507" spans="1:7" x14ac:dyDescent="0.15">
      <c r="A17507" t="s">
        <v>5646</v>
      </c>
      <c r="B17507" t="s">
        <v>5647</v>
      </c>
      <c r="C17507" s="4" t="s">
        <v>5648</v>
      </c>
      <c r="D17507">
        <v>1.5476110999999999</v>
      </c>
      <c r="E17507" s="6" t="s">
        <v>10</v>
      </c>
      <c r="F17507">
        <v>1.0789679999999999</v>
      </c>
      <c r="G17507">
        <v>0.44892502000000001</v>
      </c>
    </row>
    <row r="17508" spans="1:7" x14ac:dyDescent="0.15">
      <c r="A17508" t="s">
        <v>38498</v>
      </c>
      <c r="D17508">
        <v>1.5475722999999999</v>
      </c>
      <c r="E17508" s="6" t="s">
        <v>10</v>
      </c>
      <c r="F17508">
        <v>-7.3454676000000001</v>
      </c>
      <c r="G17508">
        <v>-7.9754744000000004</v>
      </c>
    </row>
    <row r="17509" spans="1:7" x14ac:dyDescent="0.15">
      <c r="A17509" t="s">
        <v>23016</v>
      </c>
      <c r="B17509" t="s">
        <v>17053</v>
      </c>
      <c r="C17509" s="4" t="s">
        <v>23017</v>
      </c>
      <c r="D17509">
        <v>1.547561</v>
      </c>
      <c r="E17509" s="6" t="s">
        <v>10</v>
      </c>
      <c r="F17509">
        <v>-1.0113988</v>
      </c>
      <c r="G17509">
        <v>-1.6413951</v>
      </c>
    </row>
    <row r="17510" spans="1:7" x14ac:dyDescent="0.15">
      <c r="A17510" t="s">
        <v>80444</v>
      </c>
      <c r="B17510" t="s">
        <v>80445</v>
      </c>
      <c r="C17510" s="4" t="s">
        <v>80446</v>
      </c>
      <c r="D17510">
        <v>1.5474730999999999</v>
      </c>
      <c r="E17510" s="6" t="s">
        <v>10</v>
      </c>
      <c r="F17510">
        <v>-2.8510979999999999</v>
      </c>
      <c r="G17510">
        <v>-3.4810123000000002</v>
      </c>
    </row>
    <row r="17511" spans="1:7" x14ac:dyDescent="0.15">
      <c r="A17511" t="s">
        <v>52865</v>
      </c>
      <c r="B17511" t="s">
        <v>52866</v>
      </c>
      <c r="C17511" s="4" t="s">
        <v>52867</v>
      </c>
      <c r="D17511">
        <v>1.5470803</v>
      </c>
      <c r="E17511" s="6" t="s">
        <v>10</v>
      </c>
      <c r="F17511">
        <v>-2.4944673000000002</v>
      </c>
      <c r="G17511">
        <v>-3.1240152999999999</v>
      </c>
    </row>
    <row r="17512" spans="1:7" x14ac:dyDescent="0.15">
      <c r="A17512" t="s">
        <v>31082</v>
      </c>
      <c r="B17512" t="s">
        <v>31083</v>
      </c>
      <c r="C17512" s="4" t="s">
        <v>31084</v>
      </c>
      <c r="D17512">
        <v>1.5467607999999999</v>
      </c>
      <c r="E17512" s="6" t="s">
        <v>10</v>
      </c>
      <c r="F17512">
        <v>-5.5310629999999996</v>
      </c>
      <c r="G17512">
        <v>-6.1603130000000004</v>
      </c>
    </row>
    <row r="17513" spans="1:7" x14ac:dyDescent="0.15">
      <c r="A17513" t="s">
        <v>22431</v>
      </c>
      <c r="B17513" t="s">
        <v>22432</v>
      </c>
      <c r="C17513" s="4" t="s">
        <v>22433</v>
      </c>
      <c r="D17513">
        <v>1.5467336</v>
      </c>
      <c r="E17513" s="6" t="s">
        <v>10</v>
      </c>
      <c r="F17513">
        <v>-0.34592724000000002</v>
      </c>
      <c r="G17513">
        <v>-0.97515200000000002</v>
      </c>
    </row>
    <row r="17514" spans="1:7" x14ac:dyDescent="0.15">
      <c r="A17514" t="s">
        <v>68734</v>
      </c>
      <c r="B17514" t="s">
        <v>37039</v>
      </c>
      <c r="C17514" s="4" t="s">
        <v>37040</v>
      </c>
      <c r="D17514">
        <v>1.5465485999999999</v>
      </c>
      <c r="E17514" s="6" t="s">
        <v>10</v>
      </c>
      <c r="F17514">
        <v>-5.1387587000000003</v>
      </c>
      <c r="G17514">
        <v>-5.767811</v>
      </c>
    </row>
    <row r="17515" spans="1:7" x14ac:dyDescent="0.15">
      <c r="A17515" t="s">
        <v>6478</v>
      </c>
      <c r="B17515" t="s">
        <v>6479</v>
      </c>
      <c r="C17515" s="4" t="s">
        <v>6480</v>
      </c>
      <c r="D17515">
        <v>1.5465378999999999</v>
      </c>
      <c r="E17515" s="6" t="s">
        <v>10</v>
      </c>
      <c r="F17515">
        <v>2.2803798</v>
      </c>
      <c r="G17515">
        <v>1.6513376</v>
      </c>
    </row>
    <row r="17516" spans="1:7" x14ac:dyDescent="0.15">
      <c r="A17516" t="s">
        <v>63472</v>
      </c>
      <c r="B17516" t="s">
        <v>63473</v>
      </c>
      <c r="C17516" s="4" t="s">
        <v>63474</v>
      </c>
      <c r="D17516">
        <v>1.5464903000000001</v>
      </c>
      <c r="E17516" s="6" t="s">
        <v>10</v>
      </c>
      <c r="F17516">
        <v>-0.28101253999999998</v>
      </c>
      <c r="G17516">
        <v>-0.91001034000000003</v>
      </c>
    </row>
    <row r="17517" spans="1:7" x14ac:dyDescent="0.15">
      <c r="A17517" t="s">
        <v>54376</v>
      </c>
      <c r="B17517" t="s">
        <v>54377</v>
      </c>
      <c r="C17517" s="4" t="s">
        <v>54378</v>
      </c>
      <c r="D17517">
        <v>1.5464496999999999</v>
      </c>
      <c r="E17517" s="6" t="s">
        <v>10</v>
      </c>
      <c r="F17517">
        <v>-3.3396927999999999</v>
      </c>
      <c r="G17517">
        <v>-3.9686526999999998</v>
      </c>
    </row>
    <row r="17518" spans="1:7" x14ac:dyDescent="0.15">
      <c r="A17518" t="s">
        <v>77387</v>
      </c>
      <c r="C17518" s="4" t="s">
        <v>5542</v>
      </c>
      <c r="D17518">
        <v>1.5464336000000001</v>
      </c>
      <c r="E17518" s="6" t="s">
        <v>10</v>
      </c>
      <c r="F17518">
        <v>-4.6861614999999999</v>
      </c>
      <c r="G17518">
        <v>-5.3151064000000003</v>
      </c>
    </row>
    <row r="17519" spans="1:7" x14ac:dyDescent="0.15">
      <c r="A17519" t="s">
        <v>61933</v>
      </c>
      <c r="B17519" t="s">
        <v>61934</v>
      </c>
      <c r="C17519" s="4" t="s">
        <v>61935</v>
      </c>
      <c r="D17519">
        <v>1.5463947</v>
      </c>
      <c r="E17519" s="6" t="s">
        <v>10</v>
      </c>
      <c r="F17519">
        <v>-7.2845870000000001</v>
      </c>
      <c r="G17519">
        <v>-7.9134954999999998</v>
      </c>
    </row>
    <row r="17520" spans="1:7" x14ac:dyDescent="0.15">
      <c r="A17520" t="s">
        <v>55816</v>
      </c>
      <c r="B17520" t="s">
        <v>55817</v>
      </c>
      <c r="C17520" s="4" t="s">
        <v>55818</v>
      </c>
      <c r="D17520">
        <v>1.5463325999999999</v>
      </c>
      <c r="E17520" s="6" t="s">
        <v>10</v>
      </c>
      <c r="F17520">
        <v>-3.5238469000000001</v>
      </c>
      <c r="G17520">
        <v>-4.1526975999999998</v>
      </c>
    </row>
    <row r="17521" spans="1:7" x14ac:dyDescent="0.15">
      <c r="A17521" t="s">
        <v>53673</v>
      </c>
      <c r="B17521" t="s">
        <v>53674</v>
      </c>
      <c r="C17521" s="4" t="s">
        <v>53675</v>
      </c>
      <c r="D17521">
        <v>1.546268</v>
      </c>
      <c r="E17521" s="6" t="s">
        <v>10</v>
      </c>
      <c r="F17521">
        <v>-3.8658413999999999</v>
      </c>
      <c r="G17521">
        <v>-4.4946320000000002</v>
      </c>
    </row>
    <row r="17522" spans="1:7" x14ac:dyDescent="0.15">
      <c r="A17522" t="s">
        <v>55521</v>
      </c>
      <c r="C17522" s="4" t="s">
        <v>55522</v>
      </c>
      <c r="D17522">
        <v>1.5459905</v>
      </c>
      <c r="E17522" s="6" t="s">
        <v>10</v>
      </c>
      <c r="F17522">
        <v>-7.4299096999999996</v>
      </c>
      <c r="G17522">
        <v>-8.0584410000000002</v>
      </c>
    </row>
    <row r="17523" spans="1:7" x14ac:dyDescent="0.15">
      <c r="A17523" t="s">
        <v>80779</v>
      </c>
      <c r="B17523" t="s">
        <v>80780</v>
      </c>
      <c r="C17523" s="4" t="s">
        <v>80781</v>
      </c>
      <c r="D17523">
        <v>1.5457401</v>
      </c>
      <c r="E17523" s="6" t="s">
        <v>10</v>
      </c>
      <c r="F17523">
        <v>-5.9103345999999997</v>
      </c>
      <c r="G17523">
        <v>-6.5386324</v>
      </c>
    </row>
    <row r="17524" spans="1:7" x14ac:dyDescent="0.15">
      <c r="A17524" t="s">
        <v>29670</v>
      </c>
      <c r="C17524" s="4" t="s">
        <v>29671</v>
      </c>
      <c r="D17524">
        <v>1.5456809</v>
      </c>
      <c r="E17524" s="6" t="s">
        <v>10</v>
      </c>
      <c r="F17524">
        <v>-7.3380549999999998</v>
      </c>
      <c r="G17524">
        <v>-7.9662975999999999</v>
      </c>
    </row>
    <row r="17525" spans="1:7" x14ac:dyDescent="0.15">
      <c r="A17525" t="s">
        <v>59520</v>
      </c>
      <c r="B17525" t="s">
        <v>18693</v>
      </c>
      <c r="C17525" s="4" t="s">
        <v>18694</v>
      </c>
      <c r="D17525">
        <v>1.5456726999999999</v>
      </c>
      <c r="E17525" s="6" t="s">
        <v>10</v>
      </c>
      <c r="F17525">
        <v>-6.5562953999999998</v>
      </c>
      <c r="G17525">
        <v>-7.1845302999999996</v>
      </c>
    </row>
    <row r="17526" spans="1:7" x14ac:dyDescent="0.15">
      <c r="A17526" t="s">
        <v>59320</v>
      </c>
      <c r="B17526" t="s">
        <v>36761</v>
      </c>
      <c r="C17526" s="4" t="s">
        <v>36762</v>
      </c>
      <c r="D17526">
        <v>1.5453565</v>
      </c>
      <c r="E17526" s="6" t="s">
        <v>10</v>
      </c>
      <c r="F17526">
        <v>-4.8005953000000003</v>
      </c>
      <c r="G17526">
        <v>-5.4285350000000001</v>
      </c>
    </row>
    <row r="17527" spans="1:7" x14ac:dyDescent="0.15">
      <c r="A17527" t="s">
        <v>70782</v>
      </c>
      <c r="B17527" t="s">
        <v>70783</v>
      </c>
      <c r="C17527" s="4" t="s">
        <v>70784</v>
      </c>
      <c r="D17527">
        <v>1.5453049000000001</v>
      </c>
      <c r="E17527" s="6" t="s">
        <v>10</v>
      </c>
      <c r="F17527">
        <v>-7.1841600000000003</v>
      </c>
      <c r="G17527">
        <v>-7.8120520000000004</v>
      </c>
    </row>
    <row r="17528" spans="1:7" x14ac:dyDescent="0.15">
      <c r="A17528" t="s">
        <v>68427</v>
      </c>
      <c r="B17528" t="s">
        <v>45531</v>
      </c>
      <c r="C17528" s="4" t="s">
        <v>45532</v>
      </c>
      <c r="D17528">
        <v>1.5448796</v>
      </c>
      <c r="E17528" s="6" t="s">
        <v>10</v>
      </c>
      <c r="F17528">
        <v>-4.0514530000000004</v>
      </c>
      <c r="G17528">
        <v>-4.6789474000000002</v>
      </c>
    </row>
    <row r="17529" spans="1:7" x14ac:dyDescent="0.15">
      <c r="A17529" t="s">
        <v>35428</v>
      </c>
      <c r="C17529" s="4" t="s">
        <v>35429</v>
      </c>
      <c r="D17529">
        <v>1.5447963</v>
      </c>
      <c r="E17529" s="6" t="s">
        <v>10</v>
      </c>
      <c r="F17529">
        <v>-4.0166674000000002</v>
      </c>
      <c r="G17529">
        <v>-4.6440840000000003</v>
      </c>
    </row>
    <row r="17530" spans="1:7" x14ac:dyDescent="0.15">
      <c r="A17530" t="s">
        <v>54361</v>
      </c>
      <c r="B17530" t="s">
        <v>54362</v>
      </c>
      <c r="C17530" s="4" t="s">
        <v>54363</v>
      </c>
      <c r="D17530">
        <v>1.5447865999999999</v>
      </c>
      <c r="E17530" s="6" t="s">
        <v>10</v>
      </c>
      <c r="F17530">
        <v>-6.1130250000000004</v>
      </c>
      <c r="G17530">
        <v>-6.7404327000000004</v>
      </c>
    </row>
    <row r="17531" spans="1:7" x14ac:dyDescent="0.15">
      <c r="A17531" t="s">
        <v>40835</v>
      </c>
      <c r="B17531" t="s">
        <v>40836</v>
      </c>
      <c r="C17531" s="4" t="s">
        <v>40837</v>
      </c>
      <c r="D17531">
        <v>1.5437179000000001</v>
      </c>
      <c r="E17531" s="6" t="s">
        <v>10</v>
      </c>
      <c r="F17531">
        <v>-6.3383884000000004</v>
      </c>
      <c r="G17531">
        <v>-6.9647975000000004</v>
      </c>
    </row>
    <row r="17532" spans="1:7" x14ac:dyDescent="0.15">
      <c r="A17532" t="s">
        <v>81665</v>
      </c>
      <c r="B17532" t="s">
        <v>81666</v>
      </c>
      <c r="C17532" s="4" t="s">
        <v>81667</v>
      </c>
      <c r="D17532">
        <v>1.5436380000000001</v>
      </c>
      <c r="E17532" s="6" t="s">
        <v>10</v>
      </c>
      <c r="F17532">
        <v>-2.9846499999999998</v>
      </c>
      <c r="G17532">
        <v>-3.6109843000000001</v>
      </c>
    </row>
    <row r="17533" spans="1:7" x14ac:dyDescent="0.15">
      <c r="A17533" t="s">
        <v>81468</v>
      </c>
      <c r="B17533" t="s">
        <v>81469</v>
      </c>
      <c r="C17533" s="4" t="s">
        <v>81470</v>
      </c>
      <c r="D17533">
        <v>1.5435984</v>
      </c>
      <c r="E17533" s="6" t="s">
        <v>10</v>
      </c>
      <c r="F17533">
        <v>-6.9058089999999996</v>
      </c>
      <c r="G17533">
        <v>-7.5321064</v>
      </c>
    </row>
    <row r="17534" spans="1:7" x14ac:dyDescent="0.15">
      <c r="A17534" t="s">
        <v>29494</v>
      </c>
      <c r="B17534" t="s">
        <v>29495</v>
      </c>
      <c r="C17534" s="4" t="s">
        <v>29496</v>
      </c>
      <c r="D17534">
        <v>1.543177</v>
      </c>
      <c r="E17534" s="6" t="s">
        <v>10</v>
      </c>
      <c r="F17534">
        <v>-5.3816269999999999</v>
      </c>
      <c r="G17534">
        <v>-6.0075307000000002</v>
      </c>
    </row>
    <row r="17535" spans="1:7" x14ac:dyDescent="0.15">
      <c r="A17535" t="s">
        <v>19020</v>
      </c>
      <c r="C17535" s="4" t="s">
        <v>19021</v>
      </c>
      <c r="D17535">
        <v>1.5428909</v>
      </c>
      <c r="E17535" s="6" t="s">
        <v>10</v>
      </c>
      <c r="F17535">
        <v>-4.8554626000000001</v>
      </c>
      <c r="G17535">
        <v>-5.4810987000000004</v>
      </c>
    </row>
    <row r="17536" spans="1:7" x14ac:dyDescent="0.15">
      <c r="A17536" t="s">
        <v>82017</v>
      </c>
      <c r="B17536" t="s">
        <v>82018</v>
      </c>
      <c r="C17536" s="4" t="s">
        <v>82019</v>
      </c>
      <c r="D17536">
        <v>1.5428382</v>
      </c>
      <c r="E17536" s="6" t="s">
        <v>10</v>
      </c>
      <c r="F17536">
        <v>-3.7746080000000002</v>
      </c>
      <c r="G17536">
        <v>-4.4001945999999998</v>
      </c>
    </row>
    <row r="17537" spans="1:7" x14ac:dyDescent="0.15">
      <c r="A17537" t="s">
        <v>34378</v>
      </c>
      <c r="B17537" t="s">
        <v>34379</v>
      </c>
      <c r="C17537" s="4" t="s">
        <v>34380</v>
      </c>
      <c r="D17537">
        <v>1.5426396</v>
      </c>
      <c r="E17537" s="6" t="s">
        <v>10</v>
      </c>
      <c r="F17537">
        <v>-7.4040713</v>
      </c>
      <c r="G17537">
        <v>-8.0294720000000002</v>
      </c>
    </row>
    <row r="17538" spans="1:7" x14ac:dyDescent="0.15">
      <c r="A17538" t="s">
        <v>69073</v>
      </c>
      <c r="B17538" t="s">
        <v>60657</v>
      </c>
      <c r="C17538" s="4" t="s">
        <v>60658</v>
      </c>
      <c r="D17538">
        <v>1.5425451999999999</v>
      </c>
      <c r="E17538" s="6" t="s">
        <v>10</v>
      </c>
      <c r="F17538">
        <v>-4.0700145000000001</v>
      </c>
      <c r="G17538">
        <v>-4.6953272999999998</v>
      </c>
    </row>
    <row r="17539" spans="1:7" x14ac:dyDescent="0.15">
      <c r="A17539" t="s">
        <v>7244</v>
      </c>
      <c r="B17539" t="s">
        <v>7245</v>
      </c>
      <c r="C17539" s="4" t="s">
        <v>7246</v>
      </c>
      <c r="D17539">
        <v>1.5425329999999999</v>
      </c>
      <c r="E17539" s="6" t="s">
        <v>10</v>
      </c>
      <c r="F17539">
        <v>-6.8003473000000003</v>
      </c>
      <c r="G17539">
        <v>-7.4256487</v>
      </c>
    </row>
    <row r="17540" spans="1:7" x14ac:dyDescent="0.15">
      <c r="A17540" t="s">
        <v>30960</v>
      </c>
      <c r="B17540" t="s">
        <v>30961</v>
      </c>
      <c r="C17540" s="4" t="s">
        <v>30962</v>
      </c>
      <c r="D17540">
        <v>1.5424473000000001</v>
      </c>
      <c r="E17540" s="6" t="s">
        <v>10</v>
      </c>
      <c r="F17540">
        <v>2.0472068999999999</v>
      </c>
      <c r="G17540">
        <v>1.4219856</v>
      </c>
    </row>
    <row r="17541" spans="1:7" x14ac:dyDescent="0.15">
      <c r="A17541" t="s">
        <v>69956</v>
      </c>
      <c r="C17541" s="4" t="s">
        <v>69957</v>
      </c>
      <c r="D17541">
        <v>1.5418224</v>
      </c>
      <c r="E17541" s="6" t="s">
        <v>10</v>
      </c>
      <c r="F17541">
        <v>-6.1101793999999998</v>
      </c>
      <c r="G17541">
        <v>-6.7348160000000004</v>
      </c>
    </row>
    <row r="17542" spans="1:7" x14ac:dyDescent="0.15">
      <c r="A17542" t="s">
        <v>26152</v>
      </c>
      <c r="B17542" t="s">
        <v>26153</v>
      </c>
      <c r="C17542" s="4" t="s">
        <v>26154</v>
      </c>
      <c r="D17542">
        <v>1.5417708999999999</v>
      </c>
      <c r="E17542" s="6" t="s">
        <v>10</v>
      </c>
      <c r="F17542">
        <v>-3.2023906999999997E-2</v>
      </c>
      <c r="G17542">
        <v>-0.65661239999999998</v>
      </c>
    </row>
    <row r="17543" spans="1:7" x14ac:dyDescent="0.15">
      <c r="A17543" t="s">
        <v>43238</v>
      </c>
      <c r="B17543" t="s">
        <v>43239</v>
      </c>
      <c r="C17543" s="4" t="s">
        <v>43240</v>
      </c>
      <c r="D17543">
        <v>1.5416642</v>
      </c>
      <c r="E17543" s="6" t="s">
        <v>10</v>
      </c>
      <c r="F17543">
        <v>-2.3937542000000001</v>
      </c>
      <c r="G17543">
        <v>-3.0182427999999999</v>
      </c>
    </row>
    <row r="17544" spans="1:7" x14ac:dyDescent="0.15">
      <c r="A17544" t="s">
        <v>50596</v>
      </c>
      <c r="B17544" t="s">
        <v>50597</v>
      </c>
      <c r="C17544" s="4" t="s">
        <v>50598</v>
      </c>
      <c r="D17544">
        <v>1.5415700000000001</v>
      </c>
      <c r="E17544" s="6" t="s">
        <v>10</v>
      </c>
      <c r="F17544">
        <v>-2.1371609999999999</v>
      </c>
      <c r="G17544">
        <v>-2.7615614000000002</v>
      </c>
    </row>
    <row r="17545" spans="1:7" x14ac:dyDescent="0.15">
      <c r="A17545" t="s">
        <v>6407</v>
      </c>
      <c r="B17545" t="s">
        <v>6408</v>
      </c>
      <c r="C17545" s="4" t="s">
        <v>6409</v>
      </c>
      <c r="D17545">
        <v>1.5414648</v>
      </c>
      <c r="E17545" s="6" t="s">
        <v>10</v>
      </c>
      <c r="F17545">
        <v>1.5180912</v>
      </c>
      <c r="G17545">
        <v>0.89378930000000001</v>
      </c>
    </row>
    <row r="17546" spans="1:7" x14ac:dyDescent="0.15">
      <c r="A17546" t="s">
        <v>21320</v>
      </c>
      <c r="B17546" t="s">
        <v>21321</v>
      </c>
      <c r="C17546" s="4" t="s">
        <v>21322</v>
      </c>
      <c r="D17546">
        <v>1.5413848000000001</v>
      </c>
      <c r="E17546" s="6" t="s">
        <v>10</v>
      </c>
      <c r="F17546">
        <v>-5.3497839999999997</v>
      </c>
      <c r="G17546">
        <v>-5.974011</v>
      </c>
    </row>
    <row r="17547" spans="1:7" x14ac:dyDescent="0.15">
      <c r="A17547" t="s">
        <v>56683</v>
      </c>
      <c r="B17547" t="s">
        <v>56684</v>
      </c>
      <c r="C17547" s="4" t="s">
        <v>56685</v>
      </c>
      <c r="D17547">
        <v>1.5413277000000001</v>
      </c>
      <c r="E17547" s="6" t="s">
        <v>10</v>
      </c>
      <c r="F17547">
        <v>-6.6262884</v>
      </c>
      <c r="G17547">
        <v>-7.2504619999999997</v>
      </c>
    </row>
    <row r="17548" spans="1:7" x14ac:dyDescent="0.15">
      <c r="A17548" t="s">
        <v>31809</v>
      </c>
      <c r="B17548" t="s">
        <v>31810</v>
      </c>
      <c r="C17548" s="4" t="s">
        <v>31811</v>
      </c>
      <c r="D17548">
        <v>1.5412452000000001</v>
      </c>
      <c r="E17548" s="6" t="s">
        <v>10</v>
      </c>
      <c r="F17548">
        <v>-7.2758029999999998</v>
      </c>
      <c r="G17548">
        <v>-7.8998995000000001</v>
      </c>
    </row>
    <row r="17549" spans="1:7" x14ac:dyDescent="0.15">
      <c r="A17549" t="s">
        <v>43532</v>
      </c>
      <c r="B17549" t="s">
        <v>38725</v>
      </c>
      <c r="C17549" s="4" t="s">
        <v>38726</v>
      </c>
      <c r="D17549">
        <v>1.5410778999999999</v>
      </c>
      <c r="E17549" s="6" t="s">
        <v>10</v>
      </c>
      <c r="F17549">
        <v>-2.3213879999999998</v>
      </c>
      <c r="G17549">
        <v>-2.9453277999999998</v>
      </c>
    </row>
    <row r="17550" spans="1:7" x14ac:dyDescent="0.15">
      <c r="A17550" t="s">
        <v>73586</v>
      </c>
      <c r="B17550" t="s">
        <v>73587</v>
      </c>
      <c r="C17550" s="4" t="s">
        <v>73588</v>
      </c>
      <c r="D17550">
        <v>1.5409063999999999</v>
      </c>
      <c r="E17550" s="6" t="s">
        <v>10</v>
      </c>
      <c r="F17550">
        <v>4.845148</v>
      </c>
      <c r="G17550">
        <v>4.2213690000000001</v>
      </c>
    </row>
    <row r="17551" spans="1:7" x14ac:dyDescent="0.15">
      <c r="A17551" t="s">
        <v>8935</v>
      </c>
      <c r="B17551" t="s">
        <v>2910</v>
      </c>
      <c r="C17551" s="4" t="s">
        <v>2911</v>
      </c>
      <c r="D17551">
        <v>1.5406926000000001</v>
      </c>
      <c r="E17551" s="6" t="s">
        <v>10</v>
      </c>
      <c r="F17551">
        <v>-5.3043345999999998</v>
      </c>
      <c r="G17551">
        <v>-5.9279137000000004</v>
      </c>
    </row>
    <row r="17552" spans="1:7" x14ac:dyDescent="0.15">
      <c r="A17552" t="s">
        <v>75159</v>
      </c>
      <c r="B17552" t="s">
        <v>75160</v>
      </c>
      <c r="C17552" s="4" t="s">
        <v>75161</v>
      </c>
      <c r="D17552">
        <v>1.5406420999999999</v>
      </c>
      <c r="E17552" s="6" t="s">
        <v>10</v>
      </c>
      <c r="F17552">
        <v>-5.1778206999999998</v>
      </c>
      <c r="G17552">
        <v>-5.8013525000000001</v>
      </c>
    </row>
    <row r="17553" spans="1:7" x14ac:dyDescent="0.15">
      <c r="A17553" t="s">
        <v>74524</v>
      </c>
      <c r="B17553" t="s">
        <v>74525</v>
      </c>
      <c r="C17553" s="4" t="s">
        <v>74526</v>
      </c>
      <c r="D17553">
        <v>1.5403830000000001</v>
      </c>
      <c r="E17553" s="6" t="s">
        <v>10</v>
      </c>
      <c r="F17553">
        <v>-7.1284127000000002</v>
      </c>
      <c r="G17553">
        <v>-7.7517019999999999</v>
      </c>
    </row>
    <row r="17554" spans="1:7" x14ac:dyDescent="0.15">
      <c r="A17554" t="s">
        <v>10148</v>
      </c>
      <c r="B17554" t="s">
        <v>10149</v>
      </c>
      <c r="C17554" s="4" t="s">
        <v>10150</v>
      </c>
      <c r="D17554">
        <v>1.5403192999999999</v>
      </c>
      <c r="E17554" s="6" t="s">
        <v>10</v>
      </c>
      <c r="F17554">
        <v>-6.9105679999999996</v>
      </c>
      <c r="G17554">
        <v>-7.5337977</v>
      </c>
    </row>
    <row r="17555" spans="1:7" x14ac:dyDescent="0.15">
      <c r="A17555" t="s">
        <v>61885</v>
      </c>
      <c r="B17555" t="s">
        <v>61886</v>
      </c>
      <c r="C17555" s="4" t="s">
        <v>61887</v>
      </c>
      <c r="D17555">
        <v>1.5401748</v>
      </c>
      <c r="E17555" s="6" t="s">
        <v>10</v>
      </c>
      <c r="F17555">
        <v>-6.2791895999999996</v>
      </c>
      <c r="G17555">
        <v>-6.9022836999999999</v>
      </c>
    </row>
    <row r="17556" spans="1:7" x14ac:dyDescent="0.15">
      <c r="A17556" t="s">
        <v>56257</v>
      </c>
      <c r="B17556" t="s">
        <v>56258</v>
      </c>
      <c r="C17556" s="4" t="s">
        <v>56259</v>
      </c>
      <c r="D17556">
        <v>1.5400022</v>
      </c>
      <c r="E17556" s="6" t="s">
        <v>10</v>
      </c>
      <c r="F17556">
        <v>-1.8620981999999999</v>
      </c>
      <c r="G17556">
        <v>-2.4850306999999998</v>
      </c>
    </row>
    <row r="17557" spans="1:7" x14ac:dyDescent="0.15">
      <c r="A17557" t="s">
        <v>59670</v>
      </c>
      <c r="B17557" t="s">
        <v>34962</v>
      </c>
      <c r="C17557" s="4" t="s">
        <v>34963</v>
      </c>
      <c r="D17557">
        <v>1.5399516</v>
      </c>
      <c r="E17557" s="6" t="s">
        <v>10</v>
      </c>
      <c r="F17557">
        <v>-3.4468261999999998</v>
      </c>
      <c r="G17557">
        <v>-4.0697109999999999</v>
      </c>
    </row>
    <row r="17558" spans="1:7" x14ac:dyDescent="0.15">
      <c r="A17558" t="s">
        <v>62562</v>
      </c>
      <c r="B17558" t="s">
        <v>62563</v>
      </c>
      <c r="C17558" s="4" t="s">
        <v>62564</v>
      </c>
      <c r="D17558">
        <v>1.5396958999999999</v>
      </c>
      <c r="E17558" s="6" t="s">
        <v>10</v>
      </c>
      <c r="F17558">
        <v>0.5555582</v>
      </c>
      <c r="G17558">
        <v>-6.7087170000000002E-2</v>
      </c>
    </row>
    <row r="17559" spans="1:7" x14ac:dyDescent="0.15">
      <c r="A17559" t="s">
        <v>28855</v>
      </c>
      <c r="B17559" t="s">
        <v>28856</v>
      </c>
      <c r="C17559" s="4" t="s">
        <v>28857</v>
      </c>
      <c r="D17559">
        <v>1.5396373000000001</v>
      </c>
      <c r="E17559" s="6" t="s">
        <v>10</v>
      </c>
      <c r="F17559">
        <v>-4.2516974999999997</v>
      </c>
      <c r="G17559">
        <v>-4.874288</v>
      </c>
    </row>
    <row r="17560" spans="1:7" x14ac:dyDescent="0.15">
      <c r="A17560" t="s">
        <v>31887</v>
      </c>
      <c r="B17560" t="s">
        <v>31888</v>
      </c>
      <c r="C17560" s="4" t="s">
        <v>31889</v>
      </c>
      <c r="D17560">
        <v>1.5395839</v>
      </c>
      <c r="E17560" s="6" t="s">
        <v>10</v>
      </c>
      <c r="F17560">
        <v>-7.2852350000000001</v>
      </c>
      <c r="G17560">
        <v>-7.9077754000000002</v>
      </c>
    </row>
    <row r="17561" spans="1:7" x14ac:dyDescent="0.15">
      <c r="A17561" t="s">
        <v>4277</v>
      </c>
      <c r="B17561" t="s">
        <v>3159</v>
      </c>
      <c r="C17561" s="4" t="s">
        <v>3160</v>
      </c>
      <c r="D17561">
        <v>1.5393003999999999</v>
      </c>
      <c r="E17561" s="6" t="s">
        <v>10</v>
      </c>
      <c r="F17561">
        <v>-4.7880815999999999</v>
      </c>
      <c r="G17561">
        <v>-5.4103564999999998</v>
      </c>
    </row>
    <row r="17562" spans="1:7" x14ac:dyDescent="0.15">
      <c r="A17562" t="s">
        <v>47049</v>
      </c>
      <c r="B17562" t="s">
        <v>47050</v>
      </c>
      <c r="C17562" s="4" t="s">
        <v>47051</v>
      </c>
      <c r="D17562">
        <v>1.5392612999999999</v>
      </c>
      <c r="E17562" s="6" t="s">
        <v>10</v>
      </c>
      <c r="F17562">
        <v>-5.5772950000000003</v>
      </c>
      <c r="G17562">
        <v>-6.1995329999999997</v>
      </c>
    </row>
    <row r="17563" spans="1:7" x14ac:dyDescent="0.15">
      <c r="A17563" t="s">
        <v>40390</v>
      </c>
      <c r="B17563" t="s">
        <v>40391</v>
      </c>
      <c r="C17563" s="4" t="s">
        <v>40392</v>
      </c>
      <c r="D17563">
        <v>1.5388849</v>
      </c>
      <c r="E17563" s="6" t="s">
        <v>10</v>
      </c>
      <c r="F17563">
        <v>-0.56698227000000001</v>
      </c>
      <c r="G17563">
        <v>-1.1888676</v>
      </c>
    </row>
    <row r="17564" spans="1:7" x14ac:dyDescent="0.15">
      <c r="A17564" t="s">
        <v>26312</v>
      </c>
      <c r="B17564" t="s">
        <v>26313</v>
      </c>
      <c r="C17564" s="4" t="s">
        <v>26314</v>
      </c>
      <c r="D17564">
        <v>1.5385797000000001</v>
      </c>
      <c r="E17564" s="6" t="s">
        <v>10</v>
      </c>
      <c r="F17564">
        <v>-7.0873759999999999</v>
      </c>
      <c r="G17564">
        <v>-7.7089752999999996</v>
      </c>
    </row>
    <row r="17565" spans="1:7" x14ac:dyDescent="0.15">
      <c r="A17565" t="s">
        <v>67248</v>
      </c>
      <c r="B17565" t="s">
        <v>67249</v>
      </c>
      <c r="C17565" s="4" t="s">
        <v>67250</v>
      </c>
      <c r="D17565">
        <v>1.5383178</v>
      </c>
      <c r="E17565" s="6" t="s">
        <v>10</v>
      </c>
      <c r="F17565">
        <v>-2.8403939999999999</v>
      </c>
      <c r="G17565">
        <v>-3.4617475999999998</v>
      </c>
    </row>
    <row r="17566" spans="1:7" x14ac:dyDescent="0.15">
      <c r="A17566" t="s">
        <v>65150</v>
      </c>
      <c r="D17566">
        <v>1.5378791000000001</v>
      </c>
      <c r="E17566" s="6" t="s">
        <v>10</v>
      </c>
      <c r="F17566">
        <v>-5.6812810000000002</v>
      </c>
      <c r="G17566">
        <v>-6.3022229999999997</v>
      </c>
    </row>
    <row r="17567" spans="1:7" x14ac:dyDescent="0.15">
      <c r="A17567" t="s">
        <v>7210</v>
      </c>
      <c r="B17567" t="s">
        <v>7211</v>
      </c>
      <c r="C17567" s="4" t="s">
        <v>7212</v>
      </c>
      <c r="D17567">
        <v>1.5378263000000001</v>
      </c>
      <c r="E17567" s="6" t="s">
        <v>10</v>
      </c>
      <c r="F17567">
        <v>-6.8505200000000004</v>
      </c>
      <c r="G17567">
        <v>-7.4714127000000001</v>
      </c>
    </row>
    <row r="17568" spans="1:7" x14ac:dyDescent="0.15">
      <c r="A17568" t="s">
        <v>68563</v>
      </c>
      <c r="B17568" t="s">
        <v>68564</v>
      </c>
      <c r="C17568" s="4" t="s">
        <v>68565</v>
      </c>
      <c r="D17568">
        <v>1.5377613999999999</v>
      </c>
      <c r="E17568" s="6" t="s">
        <v>10</v>
      </c>
      <c r="F17568">
        <v>-2.2685673</v>
      </c>
      <c r="G17568">
        <v>-2.8893990000000001</v>
      </c>
    </row>
    <row r="17569" spans="1:7" x14ac:dyDescent="0.15">
      <c r="A17569" t="s">
        <v>77531</v>
      </c>
      <c r="B17569" t="s">
        <v>66549</v>
      </c>
      <c r="C17569" s="4" t="s">
        <v>77532</v>
      </c>
      <c r="D17569">
        <v>1.5374222</v>
      </c>
      <c r="E17569" s="6" t="s">
        <v>10</v>
      </c>
      <c r="F17569">
        <v>-6.4819307000000004</v>
      </c>
      <c r="G17569">
        <v>-7.1024440000000002</v>
      </c>
    </row>
    <row r="17570" spans="1:7" x14ac:dyDescent="0.15">
      <c r="A17570" t="s">
        <v>57630</v>
      </c>
      <c r="B17570" t="s">
        <v>14533</v>
      </c>
      <c r="C17570" s="4" t="s">
        <v>14534</v>
      </c>
      <c r="D17570">
        <v>1.5373968</v>
      </c>
      <c r="E17570" s="6" t="s">
        <v>10</v>
      </c>
      <c r="F17570">
        <v>-6.8356586000000004</v>
      </c>
      <c r="G17570">
        <v>-7.4561479999999998</v>
      </c>
    </row>
    <row r="17571" spans="1:7" x14ac:dyDescent="0.15">
      <c r="A17571" t="s">
        <v>31765</v>
      </c>
      <c r="B17571" t="s">
        <v>9158</v>
      </c>
      <c r="C17571" s="4" t="s">
        <v>31766</v>
      </c>
      <c r="D17571">
        <v>1.5373703999999999</v>
      </c>
      <c r="E17571" s="6" t="s">
        <v>10</v>
      </c>
      <c r="F17571">
        <v>-3.8262567999999999</v>
      </c>
      <c r="G17571">
        <v>-4.4467216000000001</v>
      </c>
    </row>
    <row r="17572" spans="1:7" x14ac:dyDescent="0.15">
      <c r="A17572" t="s">
        <v>20252</v>
      </c>
      <c r="B17572" t="s">
        <v>18803</v>
      </c>
      <c r="C17572" s="4" t="s">
        <v>18804</v>
      </c>
      <c r="D17572">
        <v>1.5373239999999999</v>
      </c>
      <c r="E17572" s="6" t="s">
        <v>10</v>
      </c>
      <c r="F17572">
        <v>-2.1649691999999998</v>
      </c>
      <c r="G17572">
        <v>-2.7853903999999998</v>
      </c>
    </row>
    <row r="17573" spans="1:7" x14ac:dyDescent="0.15">
      <c r="A17573" t="s">
        <v>70082</v>
      </c>
      <c r="B17573" t="s">
        <v>70083</v>
      </c>
      <c r="C17573" s="4" t="s">
        <v>70084</v>
      </c>
      <c r="D17573">
        <v>1.5372134</v>
      </c>
      <c r="E17573" s="6" t="s">
        <v>10</v>
      </c>
      <c r="F17573">
        <v>-3.3707924</v>
      </c>
      <c r="G17573">
        <v>-3.9911097999999998</v>
      </c>
    </row>
    <row r="17574" spans="1:7" x14ac:dyDescent="0.15">
      <c r="A17574" t="s">
        <v>53011</v>
      </c>
      <c r="B17574" t="s">
        <v>53012</v>
      </c>
      <c r="C17574" s="4" t="s">
        <v>53013</v>
      </c>
      <c r="D17574">
        <v>1.5370538</v>
      </c>
      <c r="E17574" s="6" t="s">
        <v>10</v>
      </c>
      <c r="F17574">
        <v>-5.2605323999999998</v>
      </c>
      <c r="G17574">
        <v>-5.8807</v>
      </c>
    </row>
    <row r="17575" spans="1:7" x14ac:dyDescent="0.15">
      <c r="A17575" t="s">
        <v>17384</v>
      </c>
      <c r="B17575" t="s">
        <v>17385</v>
      </c>
      <c r="C17575" s="4" t="s">
        <v>17386</v>
      </c>
      <c r="D17575">
        <v>1.5369538</v>
      </c>
      <c r="E17575" s="6" t="s">
        <v>10</v>
      </c>
      <c r="F17575">
        <v>-4.9916400000000003</v>
      </c>
      <c r="G17575">
        <v>-5.6117140000000001</v>
      </c>
    </row>
    <row r="17576" spans="1:7" x14ac:dyDescent="0.15">
      <c r="A17576" t="s">
        <v>68527</v>
      </c>
      <c r="B17576" t="s">
        <v>710</v>
      </c>
      <c r="C17576" s="4" t="s">
        <v>711</v>
      </c>
      <c r="D17576">
        <v>1.5369046</v>
      </c>
      <c r="E17576" s="6" t="s">
        <v>10</v>
      </c>
      <c r="F17576">
        <v>1.0807561999999999</v>
      </c>
      <c r="G17576">
        <v>0.46072865000000002</v>
      </c>
    </row>
    <row r="17577" spans="1:7" x14ac:dyDescent="0.15">
      <c r="A17577" t="s">
        <v>33439</v>
      </c>
      <c r="B17577" t="s">
        <v>33440</v>
      </c>
      <c r="C17577" s="4" t="s">
        <v>33441</v>
      </c>
      <c r="D17577">
        <v>1.5367024</v>
      </c>
      <c r="E17577" s="6" t="s">
        <v>10</v>
      </c>
      <c r="F17577">
        <v>-5.4028606000000003</v>
      </c>
      <c r="G17577">
        <v>-6.0226984000000003</v>
      </c>
    </row>
    <row r="17578" spans="1:7" x14ac:dyDescent="0.15">
      <c r="A17578" t="s">
        <v>69329</v>
      </c>
      <c r="B17578" t="s">
        <v>69330</v>
      </c>
      <c r="C17578" s="4" t="s">
        <v>69331</v>
      </c>
      <c r="D17578">
        <v>1.5366582</v>
      </c>
      <c r="E17578" s="6" t="s">
        <v>10</v>
      </c>
      <c r="F17578">
        <v>-7.1710567000000003</v>
      </c>
      <c r="G17578">
        <v>-7.7908530000000003</v>
      </c>
    </row>
    <row r="17579" spans="1:7" x14ac:dyDescent="0.15">
      <c r="A17579" t="s">
        <v>73243</v>
      </c>
      <c r="B17579" t="s">
        <v>73244</v>
      </c>
      <c r="C17579" s="4" t="s">
        <v>73245</v>
      </c>
      <c r="D17579">
        <v>1.5365332</v>
      </c>
      <c r="E17579" s="6" t="s">
        <v>10</v>
      </c>
      <c r="F17579">
        <v>-3.9088001000000001</v>
      </c>
      <c r="G17579">
        <v>-4.5284789999999999</v>
      </c>
    </row>
    <row r="17580" spans="1:7" x14ac:dyDescent="0.15">
      <c r="A17580" t="s">
        <v>30110</v>
      </c>
      <c r="B17580" t="s">
        <v>30111</v>
      </c>
      <c r="C17580" s="4" t="s">
        <v>30112</v>
      </c>
      <c r="D17580">
        <v>1.5363553000000001</v>
      </c>
      <c r="E17580" s="6" t="s">
        <v>10</v>
      </c>
      <c r="F17580">
        <v>-1.8329761</v>
      </c>
      <c r="G17580">
        <v>-2.4524879999999998</v>
      </c>
    </row>
    <row r="17581" spans="1:7" x14ac:dyDescent="0.15">
      <c r="A17581" t="s">
        <v>44571</v>
      </c>
      <c r="B17581" t="s">
        <v>44572</v>
      </c>
      <c r="C17581" s="4" t="s">
        <v>44573</v>
      </c>
      <c r="D17581">
        <v>1.5362179</v>
      </c>
      <c r="E17581" s="6" t="s">
        <v>10</v>
      </c>
      <c r="F17581">
        <v>-5.5865783999999996</v>
      </c>
      <c r="G17581">
        <v>-6.2059610000000003</v>
      </c>
    </row>
    <row r="17582" spans="1:7" x14ac:dyDescent="0.15">
      <c r="A17582" t="s">
        <v>36748</v>
      </c>
      <c r="B17582" t="s">
        <v>29578</v>
      </c>
      <c r="C17582" s="4" t="s">
        <v>36749</v>
      </c>
      <c r="D17582">
        <v>1.5361722</v>
      </c>
      <c r="E17582" s="6" t="s">
        <v>10</v>
      </c>
      <c r="F17582">
        <v>-4.446758</v>
      </c>
      <c r="G17582">
        <v>-5.0660977000000003</v>
      </c>
    </row>
    <row r="17583" spans="1:7" x14ac:dyDescent="0.15">
      <c r="A17583" t="s">
        <v>35295</v>
      </c>
      <c r="D17583">
        <v>1.5361579999999999</v>
      </c>
      <c r="E17583" s="6" t="s">
        <v>10</v>
      </c>
      <c r="F17583">
        <v>-7.3887679999999998</v>
      </c>
      <c r="G17583">
        <v>-8.0080950000000009</v>
      </c>
    </row>
    <row r="17584" spans="1:7" x14ac:dyDescent="0.15">
      <c r="A17584" t="s">
        <v>73963</v>
      </c>
      <c r="B17584" t="s">
        <v>73964</v>
      </c>
      <c r="C17584" s="4" t="s">
        <v>73965</v>
      </c>
      <c r="D17584">
        <v>1.5361473999999999</v>
      </c>
      <c r="E17584" s="6" t="s">
        <v>10</v>
      </c>
      <c r="F17584">
        <v>-6.0276154999999996</v>
      </c>
      <c r="G17584">
        <v>-6.6469319999999996</v>
      </c>
    </row>
    <row r="17585" spans="1:7" x14ac:dyDescent="0.15">
      <c r="A17585" t="s">
        <v>55158</v>
      </c>
      <c r="B17585" t="s">
        <v>55159</v>
      </c>
      <c r="C17585" s="4" t="s">
        <v>55160</v>
      </c>
      <c r="D17585">
        <v>1.5361407</v>
      </c>
      <c r="E17585" s="6" t="s">
        <v>10</v>
      </c>
      <c r="F17585">
        <v>-4.6570520000000002</v>
      </c>
      <c r="G17585">
        <v>-5.2763624</v>
      </c>
    </row>
    <row r="17586" spans="1:7" x14ac:dyDescent="0.15">
      <c r="A17586" t="s">
        <v>47593</v>
      </c>
      <c r="B17586" t="s">
        <v>47594</v>
      </c>
      <c r="C17586" s="4" t="s">
        <v>47595</v>
      </c>
      <c r="D17586">
        <v>1.5358208</v>
      </c>
      <c r="E17586" s="6" t="s">
        <v>10</v>
      </c>
      <c r="F17586">
        <v>-5.1460514000000002</v>
      </c>
      <c r="G17586">
        <v>-5.7650613999999996</v>
      </c>
    </row>
    <row r="17587" spans="1:7" x14ac:dyDescent="0.15">
      <c r="A17587" t="s">
        <v>12819</v>
      </c>
      <c r="B17587" t="s">
        <v>12820</v>
      </c>
      <c r="C17587" s="4" t="s">
        <v>12821</v>
      </c>
      <c r="D17587">
        <v>1.5357864000000001</v>
      </c>
      <c r="E17587" s="6" t="s">
        <v>10</v>
      </c>
      <c r="F17587">
        <v>-5.3584649999999998</v>
      </c>
      <c r="G17587">
        <v>-5.9774427000000001</v>
      </c>
    </row>
    <row r="17588" spans="1:7" x14ac:dyDescent="0.15">
      <c r="A17588" t="s">
        <v>32388</v>
      </c>
      <c r="B17588" t="s">
        <v>32389</v>
      </c>
      <c r="C17588" s="4" t="s">
        <v>32390</v>
      </c>
      <c r="D17588">
        <v>1.5357270000000001</v>
      </c>
      <c r="E17588" s="6" t="s">
        <v>10</v>
      </c>
      <c r="F17588">
        <v>-3.5360703</v>
      </c>
      <c r="G17588">
        <v>-4.154992</v>
      </c>
    </row>
    <row r="17589" spans="1:7" x14ac:dyDescent="0.15">
      <c r="A17589" t="s">
        <v>45745</v>
      </c>
      <c r="B17589" t="s">
        <v>45746</v>
      </c>
      <c r="C17589" s="4" t="s">
        <v>45747</v>
      </c>
      <c r="D17589">
        <v>1.5356696000000001</v>
      </c>
      <c r="E17589" s="6" t="s">
        <v>10</v>
      </c>
      <c r="F17589">
        <v>-4.0421652999999997</v>
      </c>
      <c r="G17589">
        <v>-4.6610329999999998</v>
      </c>
    </row>
    <row r="17590" spans="1:7" x14ac:dyDescent="0.15">
      <c r="A17590" t="s">
        <v>63999</v>
      </c>
      <c r="C17590" s="4" t="s">
        <v>64000</v>
      </c>
      <c r="D17590">
        <v>1.5353352</v>
      </c>
      <c r="E17590" s="6" t="s">
        <v>10</v>
      </c>
      <c r="F17590">
        <v>-6.3788710000000002</v>
      </c>
      <c r="G17590">
        <v>-6.9974246000000004</v>
      </c>
    </row>
    <row r="17591" spans="1:7" x14ac:dyDescent="0.15">
      <c r="A17591" t="s">
        <v>52633</v>
      </c>
      <c r="B17591" t="s">
        <v>52634</v>
      </c>
      <c r="C17591" s="4" t="s">
        <v>52635</v>
      </c>
      <c r="D17591">
        <v>1.5353034999999999</v>
      </c>
      <c r="E17591" s="6" t="s">
        <v>10</v>
      </c>
      <c r="F17591">
        <v>-1.3184267999999999</v>
      </c>
      <c r="G17591">
        <v>-1.9369506999999999</v>
      </c>
    </row>
    <row r="17592" spans="1:7" x14ac:dyDescent="0.15">
      <c r="A17592" t="s">
        <v>42280</v>
      </c>
      <c r="B17592" t="s">
        <v>10924</v>
      </c>
      <c r="C17592" s="4" t="s">
        <v>42281</v>
      </c>
      <c r="D17592">
        <v>1.5353011999999999</v>
      </c>
      <c r="E17592" s="6" t="s">
        <v>10</v>
      </c>
      <c r="F17592">
        <v>-7.4072876000000001</v>
      </c>
      <c r="G17592">
        <v>-8.0258090000000006</v>
      </c>
    </row>
    <row r="17593" spans="1:7" x14ac:dyDescent="0.15">
      <c r="A17593" t="s">
        <v>32334</v>
      </c>
      <c r="B17593" t="s">
        <v>32335</v>
      </c>
      <c r="C17593" s="4" t="s">
        <v>32336</v>
      </c>
      <c r="D17593">
        <v>1.5351809000000001</v>
      </c>
      <c r="E17593" s="6" t="s">
        <v>10</v>
      </c>
      <c r="F17593">
        <v>-7.1666400000000001</v>
      </c>
      <c r="G17593">
        <v>-7.7850485000000003</v>
      </c>
    </row>
    <row r="17594" spans="1:7" x14ac:dyDescent="0.15">
      <c r="A17594" t="s">
        <v>17591</v>
      </c>
      <c r="C17594" s="4" t="s">
        <v>17592</v>
      </c>
      <c r="D17594">
        <v>1.5346842999999999</v>
      </c>
      <c r="E17594" s="6" t="s">
        <v>10</v>
      </c>
      <c r="F17594">
        <v>-5.5775899999999998</v>
      </c>
      <c r="G17594">
        <v>-6.195532</v>
      </c>
    </row>
    <row r="17595" spans="1:7" x14ac:dyDescent="0.15">
      <c r="A17595" t="s">
        <v>72500</v>
      </c>
      <c r="B17595" t="s">
        <v>8730</v>
      </c>
      <c r="C17595" s="4" t="s">
        <v>8731</v>
      </c>
      <c r="D17595">
        <v>1.5341383</v>
      </c>
      <c r="E17595" s="6" t="s">
        <v>10</v>
      </c>
      <c r="F17595">
        <v>-3.1883756999999999</v>
      </c>
      <c r="G17595">
        <v>-3.8058043000000001</v>
      </c>
    </row>
    <row r="17596" spans="1:7" x14ac:dyDescent="0.15">
      <c r="A17596" t="s">
        <v>63977</v>
      </c>
      <c r="B17596" t="s">
        <v>30348</v>
      </c>
      <c r="C17596" s="4" t="s">
        <v>35049</v>
      </c>
      <c r="D17596">
        <v>1.5341122</v>
      </c>
      <c r="E17596" s="6" t="s">
        <v>10</v>
      </c>
      <c r="F17596">
        <v>2.9636697999999999</v>
      </c>
      <c r="G17596">
        <v>2.3462657999999998</v>
      </c>
    </row>
    <row r="17597" spans="1:7" x14ac:dyDescent="0.15">
      <c r="A17597" t="s">
        <v>68930</v>
      </c>
      <c r="B17597" t="s">
        <v>68931</v>
      </c>
      <c r="C17597" s="4" t="s">
        <v>68932</v>
      </c>
      <c r="D17597">
        <v>1.5340889</v>
      </c>
      <c r="E17597" s="6" t="s">
        <v>10</v>
      </c>
      <c r="F17597">
        <v>1.3882656</v>
      </c>
      <c r="G17597">
        <v>0.77088356000000002</v>
      </c>
    </row>
    <row r="17598" spans="1:7" x14ac:dyDescent="0.15">
      <c r="A17598" t="s">
        <v>66346</v>
      </c>
      <c r="B17598" t="s">
        <v>63563</v>
      </c>
      <c r="C17598" s="4" t="s">
        <v>63564</v>
      </c>
      <c r="D17598">
        <v>1.5340545999999999</v>
      </c>
      <c r="E17598" s="6" t="s">
        <v>10</v>
      </c>
      <c r="F17598">
        <v>-3.7513835000000002</v>
      </c>
      <c r="G17598">
        <v>-4.3687334</v>
      </c>
    </row>
    <row r="17599" spans="1:7" x14ac:dyDescent="0.15">
      <c r="A17599" t="s">
        <v>76816</v>
      </c>
      <c r="B17599" t="s">
        <v>11575</v>
      </c>
      <c r="C17599" s="4" t="s">
        <v>76817</v>
      </c>
      <c r="D17599">
        <v>1.534027</v>
      </c>
      <c r="E17599" s="6" t="s">
        <v>10</v>
      </c>
      <c r="F17599">
        <v>-4.4433980000000002</v>
      </c>
      <c r="G17599">
        <v>-5.0607220000000002</v>
      </c>
    </row>
    <row r="17600" spans="1:7" x14ac:dyDescent="0.15">
      <c r="A17600" t="s">
        <v>47582</v>
      </c>
      <c r="B17600" t="s">
        <v>47583</v>
      </c>
      <c r="C17600" s="4" t="s">
        <v>47584</v>
      </c>
      <c r="D17600">
        <v>1.5340001999999999</v>
      </c>
      <c r="E17600" s="6" t="s">
        <v>10</v>
      </c>
      <c r="F17600">
        <v>-2.5274234</v>
      </c>
      <c r="G17600">
        <v>-3.1447219999999998</v>
      </c>
    </row>
    <row r="17601" spans="1:7" x14ac:dyDescent="0.15">
      <c r="A17601" t="s">
        <v>46455</v>
      </c>
      <c r="B17601" t="s">
        <v>13230</v>
      </c>
      <c r="C17601" s="4" t="s">
        <v>46456</v>
      </c>
      <c r="D17601">
        <v>1.5339773000000001</v>
      </c>
      <c r="E17601" s="6" t="s">
        <v>10</v>
      </c>
      <c r="F17601">
        <v>-4.9338274000000002</v>
      </c>
      <c r="G17601">
        <v>-5.5511045000000001</v>
      </c>
    </row>
    <row r="17602" spans="1:7" x14ac:dyDescent="0.15">
      <c r="A17602" t="s">
        <v>55562</v>
      </c>
      <c r="B17602" t="s">
        <v>55563</v>
      </c>
      <c r="C17602" s="4" t="s">
        <v>55564</v>
      </c>
      <c r="D17602">
        <v>1.5336295</v>
      </c>
      <c r="E17602" s="6" t="s">
        <v>10</v>
      </c>
      <c r="F17602">
        <v>4.0056934000000002</v>
      </c>
      <c r="G17602">
        <v>3.3887434000000001</v>
      </c>
    </row>
    <row r="17603" spans="1:7" x14ac:dyDescent="0.15">
      <c r="A17603" t="s">
        <v>65738</v>
      </c>
      <c r="B17603" t="s">
        <v>6479</v>
      </c>
      <c r="C17603" s="4" t="s">
        <v>6480</v>
      </c>
      <c r="D17603">
        <v>1.5335666999999999</v>
      </c>
      <c r="E17603" s="6" t="s">
        <v>10</v>
      </c>
      <c r="F17603">
        <v>-1.1094170000000001</v>
      </c>
      <c r="G17603">
        <v>-1.7263078999999999</v>
      </c>
    </row>
    <row r="17604" spans="1:7" x14ac:dyDescent="0.15">
      <c r="A17604" t="s">
        <v>3761</v>
      </c>
      <c r="B17604" t="s">
        <v>3762</v>
      </c>
      <c r="C17604" s="4" t="s">
        <v>3763</v>
      </c>
      <c r="D17604">
        <v>1.5334821000000001</v>
      </c>
      <c r="E17604" s="6" t="s">
        <v>10</v>
      </c>
      <c r="F17604">
        <v>-4.7340182999999998</v>
      </c>
      <c r="G17604">
        <v>-5.3508296</v>
      </c>
    </row>
    <row r="17605" spans="1:7" x14ac:dyDescent="0.15">
      <c r="A17605" t="s">
        <v>56872</v>
      </c>
      <c r="B17605" t="s">
        <v>56873</v>
      </c>
      <c r="C17605" s="4" t="s">
        <v>56874</v>
      </c>
      <c r="D17605">
        <v>1.5334232999999999</v>
      </c>
      <c r="E17605" s="6" t="s">
        <v>10</v>
      </c>
      <c r="F17605">
        <v>-1.4728087999999999</v>
      </c>
      <c r="G17605">
        <v>-2.0895647999999998</v>
      </c>
    </row>
    <row r="17606" spans="1:7" x14ac:dyDescent="0.15">
      <c r="A17606" t="s">
        <v>65069</v>
      </c>
      <c r="B17606" t="s">
        <v>65070</v>
      </c>
      <c r="C17606" s="4" t="s">
        <v>65071</v>
      </c>
      <c r="D17606">
        <v>1.5331824999999999</v>
      </c>
      <c r="E17606" s="6" t="s">
        <v>10</v>
      </c>
      <c r="F17606">
        <v>-0.40059853000000001</v>
      </c>
      <c r="G17606">
        <v>-1.017128</v>
      </c>
    </row>
    <row r="17607" spans="1:7" x14ac:dyDescent="0.15">
      <c r="A17607" t="s">
        <v>77895</v>
      </c>
      <c r="B17607" t="s">
        <v>11864</v>
      </c>
      <c r="C17607" s="4" t="s">
        <v>77896</v>
      </c>
      <c r="D17607">
        <v>1.5331367</v>
      </c>
      <c r="E17607" s="6" t="s">
        <v>10</v>
      </c>
      <c r="F17607">
        <v>-3.2106859999999999</v>
      </c>
      <c r="G17607">
        <v>-3.8271723</v>
      </c>
    </row>
    <row r="17608" spans="1:7" x14ac:dyDescent="0.15">
      <c r="A17608" t="s">
        <v>56723</v>
      </c>
      <c r="B17608" t="s">
        <v>56724</v>
      </c>
      <c r="C17608" s="4" t="s">
        <v>56725</v>
      </c>
      <c r="D17608">
        <v>1.5331104</v>
      </c>
      <c r="E17608" s="6" t="s">
        <v>10</v>
      </c>
      <c r="F17608">
        <v>-3.3797733999999999</v>
      </c>
      <c r="G17608">
        <v>-3.996235</v>
      </c>
    </row>
    <row r="17609" spans="1:7" x14ac:dyDescent="0.15">
      <c r="A17609" t="s">
        <v>18438</v>
      </c>
      <c r="B17609" t="s">
        <v>18439</v>
      </c>
      <c r="C17609" s="4" t="s">
        <v>18440</v>
      </c>
      <c r="D17609">
        <v>1.5330900000000001</v>
      </c>
      <c r="E17609" s="6" t="s">
        <v>10</v>
      </c>
      <c r="F17609">
        <v>-1.9123929</v>
      </c>
      <c r="G17609">
        <v>-2.5288352999999999</v>
      </c>
    </row>
    <row r="17610" spans="1:7" x14ac:dyDescent="0.15">
      <c r="A17610" t="s">
        <v>66941</v>
      </c>
      <c r="B17610" t="s">
        <v>13751</v>
      </c>
      <c r="C17610" s="4" t="s">
        <v>66942</v>
      </c>
      <c r="D17610">
        <v>1.5327668000000001</v>
      </c>
      <c r="E17610" s="6" t="s">
        <v>10</v>
      </c>
      <c r="F17610">
        <v>-2.4227216</v>
      </c>
      <c r="G17610">
        <v>-3.0388598</v>
      </c>
    </row>
    <row r="17611" spans="1:7" x14ac:dyDescent="0.15">
      <c r="A17611" t="s">
        <v>72572</v>
      </c>
      <c r="B17611" t="s">
        <v>1508</v>
      </c>
      <c r="C17611" s="4" t="s">
        <v>1509</v>
      </c>
      <c r="D17611">
        <v>1.5327451999999999</v>
      </c>
      <c r="E17611" s="6" t="s">
        <v>10</v>
      </c>
      <c r="F17611">
        <v>-1.02701</v>
      </c>
      <c r="G17611">
        <v>-1.6431279000000001</v>
      </c>
    </row>
    <row r="17612" spans="1:7" x14ac:dyDescent="0.15">
      <c r="A17612" t="s">
        <v>46092</v>
      </c>
      <c r="C17612" s="4" t="s">
        <v>1534</v>
      </c>
      <c r="D17612">
        <v>1.5327371000000001</v>
      </c>
      <c r="E17612" s="6" t="s">
        <v>10</v>
      </c>
      <c r="F17612">
        <v>-5.7951636000000004</v>
      </c>
      <c r="G17612">
        <v>-6.4112739999999997</v>
      </c>
    </row>
    <row r="17613" spans="1:7" x14ac:dyDescent="0.15">
      <c r="A17613" t="s">
        <v>35357</v>
      </c>
      <c r="B17613" t="s">
        <v>35358</v>
      </c>
      <c r="C17613" s="4" t="s">
        <v>35359</v>
      </c>
      <c r="D17613">
        <v>1.5327321</v>
      </c>
      <c r="E17613" s="6" t="s">
        <v>10</v>
      </c>
      <c r="F17613">
        <v>3.5351672000000001</v>
      </c>
      <c r="G17613">
        <v>2.9190616999999999</v>
      </c>
    </row>
    <row r="17614" spans="1:7" x14ac:dyDescent="0.15">
      <c r="A17614" t="s">
        <v>70589</v>
      </c>
      <c r="B17614" t="s">
        <v>59269</v>
      </c>
      <c r="C17614" s="4" t="s">
        <v>59270</v>
      </c>
      <c r="D17614">
        <v>1.5326789999999999</v>
      </c>
      <c r="E17614" s="6" t="s">
        <v>10</v>
      </c>
      <c r="F17614">
        <v>-7.1812753999999996</v>
      </c>
      <c r="G17614">
        <v>-7.7973309999999998</v>
      </c>
    </row>
    <row r="17615" spans="1:7" x14ac:dyDescent="0.15">
      <c r="A17615" t="s">
        <v>48886</v>
      </c>
      <c r="C17615" s="4" t="s">
        <v>48887</v>
      </c>
      <c r="D17615">
        <v>1.5326242000000001</v>
      </c>
      <c r="E17615" s="6" t="s">
        <v>10</v>
      </c>
      <c r="F17615">
        <v>-4.4943960000000001</v>
      </c>
      <c r="G17615">
        <v>-5.1104000000000003</v>
      </c>
    </row>
    <row r="17616" spans="1:7" x14ac:dyDescent="0.15">
      <c r="A17616" t="s">
        <v>21002</v>
      </c>
      <c r="B17616" t="s">
        <v>21003</v>
      </c>
      <c r="C17616" s="4" t="s">
        <v>21004</v>
      </c>
      <c r="D17616">
        <v>1.5324930000000001</v>
      </c>
      <c r="E17616" s="6" t="s">
        <v>10</v>
      </c>
      <c r="F17616">
        <v>-0.19065045999999999</v>
      </c>
      <c r="G17616">
        <v>-0.80653094999999997</v>
      </c>
    </row>
    <row r="17617" spans="1:7" x14ac:dyDescent="0.15">
      <c r="A17617" t="s">
        <v>66845</v>
      </c>
      <c r="B17617" t="s">
        <v>66846</v>
      </c>
      <c r="C17617" s="4" t="s">
        <v>66847</v>
      </c>
      <c r="D17617">
        <v>1.5324595999999999</v>
      </c>
      <c r="E17617" s="6" t="s">
        <v>10</v>
      </c>
      <c r="F17617">
        <v>-6.2629685000000004</v>
      </c>
      <c r="G17617">
        <v>-6.8788175999999996</v>
      </c>
    </row>
    <row r="17618" spans="1:7" x14ac:dyDescent="0.15">
      <c r="A17618" t="s">
        <v>31182</v>
      </c>
      <c r="B17618" t="s">
        <v>31183</v>
      </c>
      <c r="C17618" s="4" t="s">
        <v>31184</v>
      </c>
      <c r="D17618">
        <v>1.532359</v>
      </c>
      <c r="E17618" s="6" t="s">
        <v>10</v>
      </c>
      <c r="F17618">
        <v>-2.0182329999999999</v>
      </c>
      <c r="G17618">
        <v>-2.6339874000000001</v>
      </c>
    </row>
    <row r="17619" spans="1:7" x14ac:dyDescent="0.15">
      <c r="A17619" t="s">
        <v>61024</v>
      </c>
      <c r="B17619" t="s">
        <v>53647</v>
      </c>
      <c r="C17619" s="4" t="s">
        <v>61025</v>
      </c>
      <c r="D17619">
        <v>1.5323572000000001</v>
      </c>
      <c r="E17619" s="6" t="s">
        <v>10</v>
      </c>
      <c r="F17619">
        <v>-2.5204390999999999</v>
      </c>
      <c r="G17619">
        <v>-3.1361918000000002</v>
      </c>
    </row>
    <row r="17620" spans="1:7" x14ac:dyDescent="0.15">
      <c r="A17620" t="s">
        <v>81260</v>
      </c>
      <c r="C17620" s="4" t="s">
        <v>81261</v>
      </c>
      <c r="D17620">
        <v>1.532062</v>
      </c>
      <c r="E17620" s="6" t="s">
        <v>10</v>
      </c>
      <c r="F17620">
        <v>-4.3146376999999996</v>
      </c>
      <c r="G17620">
        <v>-4.9301123999999996</v>
      </c>
    </row>
    <row r="17621" spans="1:7" x14ac:dyDescent="0.15">
      <c r="A17621" t="s">
        <v>61075</v>
      </c>
      <c r="B17621" t="s">
        <v>61076</v>
      </c>
      <c r="C17621" s="4" t="s">
        <v>61077</v>
      </c>
      <c r="D17621">
        <v>1.5320427000000001</v>
      </c>
      <c r="E17621" s="6" t="s">
        <v>10</v>
      </c>
      <c r="F17621">
        <v>-6.7675257000000002</v>
      </c>
      <c r="G17621">
        <v>-7.3829823000000001</v>
      </c>
    </row>
    <row r="17622" spans="1:7" x14ac:dyDescent="0.15">
      <c r="A17622" t="s">
        <v>47740</v>
      </c>
      <c r="B17622" t="s">
        <v>29581</v>
      </c>
      <c r="C17622" s="4" t="s">
        <v>47741</v>
      </c>
      <c r="D17622">
        <v>1.5320195000000001</v>
      </c>
      <c r="E17622" s="6" t="s">
        <v>10</v>
      </c>
      <c r="F17622">
        <v>-5.5167840000000004</v>
      </c>
      <c r="G17622">
        <v>-6.1322190000000001</v>
      </c>
    </row>
    <row r="17623" spans="1:7" x14ac:dyDescent="0.15">
      <c r="A17623" t="s">
        <v>7689</v>
      </c>
      <c r="B17623" t="s">
        <v>7690</v>
      </c>
      <c r="C17623" s="4" t="s">
        <v>7691</v>
      </c>
      <c r="D17623">
        <v>1.5318335999999999</v>
      </c>
      <c r="E17623" s="6" t="s">
        <v>10</v>
      </c>
      <c r="F17623">
        <v>0.34484720000000002</v>
      </c>
      <c r="G17623">
        <v>-0.27041245000000003</v>
      </c>
    </row>
    <row r="17624" spans="1:7" x14ac:dyDescent="0.15">
      <c r="A17624" t="s">
        <v>14335</v>
      </c>
      <c r="B17624" t="s">
        <v>14336</v>
      </c>
      <c r="C17624" s="4" t="s">
        <v>14337</v>
      </c>
      <c r="D17624">
        <v>1.5317622</v>
      </c>
      <c r="E17624" s="6" t="s">
        <v>10</v>
      </c>
      <c r="F17624">
        <v>-0.25265217000000001</v>
      </c>
      <c r="G17624">
        <v>-0.86784459999999997</v>
      </c>
    </row>
    <row r="17625" spans="1:7" x14ac:dyDescent="0.15">
      <c r="A17625" t="s">
        <v>3663</v>
      </c>
      <c r="B17625" t="s">
        <v>3664</v>
      </c>
      <c r="C17625" s="4" t="s">
        <v>3665</v>
      </c>
      <c r="D17625">
        <v>1.5315456000000001</v>
      </c>
      <c r="E17625" s="6" t="s">
        <v>10</v>
      </c>
      <c r="F17625">
        <v>-6.285736</v>
      </c>
      <c r="G17625">
        <v>-6.9007243999999996</v>
      </c>
    </row>
    <row r="17626" spans="1:7" x14ac:dyDescent="0.15">
      <c r="A17626" t="s">
        <v>78316</v>
      </c>
      <c r="B17626" t="s">
        <v>77701</v>
      </c>
      <c r="C17626" s="4" t="s">
        <v>77702</v>
      </c>
      <c r="D17626">
        <v>1.5313451</v>
      </c>
      <c r="E17626" s="6" t="s">
        <v>10</v>
      </c>
      <c r="F17626">
        <v>-4.9061775000000001</v>
      </c>
      <c r="G17626">
        <v>-5.5209770000000002</v>
      </c>
    </row>
    <row r="17627" spans="1:7" x14ac:dyDescent="0.15">
      <c r="A17627" t="s">
        <v>46443</v>
      </c>
      <c r="B17627" t="s">
        <v>46444</v>
      </c>
      <c r="C17627" s="4" t="s">
        <v>46445</v>
      </c>
      <c r="D17627">
        <v>1.5312576</v>
      </c>
      <c r="E17627" s="6" t="s">
        <v>10</v>
      </c>
      <c r="F17627">
        <v>-4.0060862999999998</v>
      </c>
      <c r="G17627">
        <v>-4.6208033999999998</v>
      </c>
    </row>
    <row r="17628" spans="1:7" x14ac:dyDescent="0.15">
      <c r="A17628" t="s">
        <v>79858</v>
      </c>
      <c r="B17628" t="s">
        <v>79859</v>
      </c>
      <c r="C17628" s="4" t="s">
        <v>79860</v>
      </c>
      <c r="D17628">
        <v>1.5312368999999999</v>
      </c>
      <c r="E17628" s="6" t="s">
        <v>10</v>
      </c>
      <c r="F17628">
        <v>-6.8360110000000001</v>
      </c>
      <c r="G17628">
        <v>-7.4507083999999999</v>
      </c>
    </row>
    <row r="17629" spans="1:7" x14ac:dyDescent="0.15">
      <c r="A17629" t="s">
        <v>69324</v>
      </c>
      <c r="B17629" t="s">
        <v>12860</v>
      </c>
      <c r="C17629" s="4" t="s">
        <v>69325</v>
      </c>
      <c r="D17629">
        <v>1.5310537</v>
      </c>
      <c r="E17629" s="6" t="s">
        <v>10</v>
      </c>
      <c r="F17629">
        <v>-3.5789666000000002</v>
      </c>
      <c r="G17629">
        <v>-4.1934915000000004</v>
      </c>
    </row>
    <row r="17630" spans="1:7" x14ac:dyDescent="0.15">
      <c r="A17630" t="s">
        <v>45732</v>
      </c>
      <c r="B17630" t="s">
        <v>37052</v>
      </c>
      <c r="C17630" s="4" t="s">
        <v>45733</v>
      </c>
      <c r="D17630">
        <v>1.5310288999999999</v>
      </c>
      <c r="E17630" s="6" t="s">
        <v>10</v>
      </c>
      <c r="F17630">
        <v>-3.3758401999999998</v>
      </c>
      <c r="G17630">
        <v>-3.9903417000000001</v>
      </c>
    </row>
    <row r="17631" spans="1:7" x14ac:dyDescent="0.15">
      <c r="A17631" t="s">
        <v>47660</v>
      </c>
      <c r="B17631" t="s">
        <v>47661</v>
      </c>
      <c r="C17631" s="4" t="s">
        <v>47662</v>
      </c>
      <c r="D17631">
        <v>1.5307708</v>
      </c>
      <c r="E17631" s="6" t="s">
        <v>10</v>
      </c>
      <c r="F17631">
        <v>-4.9512260000000001</v>
      </c>
      <c r="G17631">
        <v>-5.5654845000000002</v>
      </c>
    </row>
    <row r="17632" spans="1:7" x14ac:dyDescent="0.15">
      <c r="A17632" t="s">
        <v>35812</v>
      </c>
      <c r="B17632" t="s">
        <v>35813</v>
      </c>
      <c r="C17632" s="4" t="s">
        <v>35814</v>
      </c>
      <c r="D17632">
        <v>1.5307151000000001</v>
      </c>
      <c r="E17632" s="6" t="s">
        <v>10</v>
      </c>
      <c r="F17632">
        <v>-6.6551669999999996</v>
      </c>
      <c r="G17632">
        <v>-7.2693729999999999</v>
      </c>
    </row>
    <row r="17633" spans="1:7" x14ac:dyDescent="0.15">
      <c r="A17633" t="s">
        <v>44333</v>
      </c>
      <c r="B17633" t="s">
        <v>40717</v>
      </c>
      <c r="C17633" s="4" t="s">
        <v>44334</v>
      </c>
      <c r="D17633">
        <v>1.5306671000000001</v>
      </c>
      <c r="E17633" s="6" t="s">
        <v>10</v>
      </c>
      <c r="F17633">
        <v>-5.128482</v>
      </c>
      <c r="G17633">
        <v>-5.7426424000000003</v>
      </c>
    </row>
    <row r="17634" spans="1:7" x14ac:dyDescent="0.15">
      <c r="A17634" t="s">
        <v>82250</v>
      </c>
      <c r="B17634" t="s">
        <v>82251</v>
      </c>
      <c r="C17634" s="4" t="s">
        <v>82252</v>
      </c>
      <c r="D17634">
        <v>1.5305719</v>
      </c>
      <c r="E17634" s="6" t="s">
        <v>10</v>
      </c>
      <c r="F17634">
        <v>-5.3387536999999998</v>
      </c>
      <c r="G17634">
        <v>-5.9528245999999996</v>
      </c>
    </row>
    <row r="17635" spans="1:7" x14ac:dyDescent="0.15">
      <c r="A17635" t="s">
        <v>63586</v>
      </c>
      <c r="B17635" t="s">
        <v>5750</v>
      </c>
      <c r="C17635" s="4" t="s">
        <v>63587</v>
      </c>
      <c r="D17635">
        <v>1.5303599999999999</v>
      </c>
      <c r="E17635" s="6" t="s">
        <v>10</v>
      </c>
      <c r="F17635">
        <v>-5.7790460000000001</v>
      </c>
      <c r="G17635">
        <v>-6.3929169999999997</v>
      </c>
    </row>
    <row r="17636" spans="1:7" x14ac:dyDescent="0.15">
      <c r="A17636" t="s">
        <v>11670</v>
      </c>
      <c r="B17636" t="s">
        <v>11671</v>
      </c>
      <c r="C17636" s="4" t="s">
        <v>11672</v>
      </c>
      <c r="D17636">
        <v>1.5303453</v>
      </c>
      <c r="E17636" s="6" t="s">
        <v>10</v>
      </c>
      <c r="F17636">
        <v>-3.1335630000000001</v>
      </c>
      <c r="G17636">
        <v>-3.7474202999999999</v>
      </c>
    </row>
    <row r="17637" spans="1:7" x14ac:dyDescent="0.15">
      <c r="A17637" t="s">
        <v>1469</v>
      </c>
      <c r="B17637" t="s">
        <v>1470</v>
      </c>
      <c r="C17637" s="4" t="s">
        <v>1471</v>
      </c>
      <c r="D17637">
        <v>1.5302898</v>
      </c>
      <c r="E17637" s="6" t="s">
        <v>10</v>
      </c>
      <c r="F17637">
        <v>1.7285413999999999</v>
      </c>
      <c r="G17637">
        <v>1.1147366000000001</v>
      </c>
    </row>
    <row r="17638" spans="1:7" x14ac:dyDescent="0.15">
      <c r="A17638" t="s">
        <v>41838</v>
      </c>
      <c r="B17638" t="s">
        <v>41839</v>
      </c>
      <c r="C17638" s="4" t="s">
        <v>41840</v>
      </c>
      <c r="D17638">
        <v>1.5302715</v>
      </c>
      <c r="E17638" s="6" t="s">
        <v>10</v>
      </c>
      <c r="F17638">
        <v>-6.6860359999999996</v>
      </c>
      <c r="G17638">
        <v>-7.2998238000000004</v>
      </c>
    </row>
    <row r="17639" spans="1:7" x14ac:dyDescent="0.15">
      <c r="A17639" t="s">
        <v>14710</v>
      </c>
      <c r="B17639" t="s">
        <v>14711</v>
      </c>
      <c r="C17639" s="4" t="s">
        <v>14712</v>
      </c>
      <c r="D17639">
        <v>1.5302507999999999</v>
      </c>
      <c r="E17639" s="6" t="s">
        <v>10</v>
      </c>
      <c r="F17639">
        <v>3.8409677000000002</v>
      </c>
      <c r="G17639">
        <v>3.2271996000000001</v>
      </c>
    </row>
    <row r="17640" spans="1:7" x14ac:dyDescent="0.15">
      <c r="A17640" t="s">
        <v>12082</v>
      </c>
      <c r="B17640" t="s">
        <v>12083</v>
      </c>
      <c r="C17640" s="4" t="s">
        <v>12084</v>
      </c>
      <c r="D17640">
        <v>1.5301148</v>
      </c>
      <c r="E17640" s="6" t="s">
        <v>10</v>
      </c>
      <c r="F17640">
        <v>-6.2695129999999999</v>
      </c>
      <c r="G17640">
        <v>-6.8831530000000001</v>
      </c>
    </row>
    <row r="17641" spans="1:7" x14ac:dyDescent="0.15">
      <c r="A17641" t="s">
        <v>60795</v>
      </c>
      <c r="B17641" t="s">
        <v>60796</v>
      </c>
      <c r="C17641" s="4" t="s">
        <v>60797</v>
      </c>
      <c r="D17641">
        <v>1.5297133000000001</v>
      </c>
      <c r="E17641" s="6" t="s">
        <v>10</v>
      </c>
      <c r="F17641">
        <v>-7.3371886999999996</v>
      </c>
      <c r="G17641">
        <v>-7.95045</v>
      </c>
    </row>
    <row r="17642" spans="1:7" x14ac:dyDescent="0.15">
      <c r="A17642" t="s">
        <v>57698</v>
      </c>
      <c r="B17642" t="s">
        <v>7435</v>
      </c>
      <c r="C17642" s="4" t="s">
        <v>7436</v>
      </c>
      <c r="D17642">
        <v>1.5296576</v>
      </c>
      <c r="E17642" s="6" t="s">
        <v>10</v>
      </c>
      <c r="F17642">
        <v>-5.3734929999999999</v>
      </c>
      <c r="G17642">
        <v>-5.9867020000000002</v>
      </c>
    </row>
    <row r="17643" spans="1:7" x14ac:dyDescent="0.15">
      <c r="A17643" t="s">
        <v>36226</v>
      </c>
      <c r="B17643" t="s">
        <v>7017</v>
      </c>
      <c r="C17643" s="4" t="s">
        <v>7018</v>
      </c>
      <c r="D17643">
        <v>1.5296373000000001</v>
      </c>
      <c r="E17643" s="6" t="s">
        <v>10</v>
      </c>
      <c r="F17643">
        <v>0.24014853999999999</v>
      </c>
      <c r="G17643">
        <v>-0.37304114999999999</v>
      </c>
    </row>
    <row r="17644" spans="1:7" x14ac:dyDescent="0.15">
      <c r="A17644" t="s">
        <v>72046</v>
      </c>
      <c r="B17644" t="s">
        <v>72047</v>
      </c>
      <c r="C17644" s="4" t="s">
        <v>72048</v>
      </c>
      <c r="D17644">
        <v>1.5294554</v>
      </c>
      <c r="E17644" s="6" t="s">
        <v>10</v>
      </c>
      <c r="F17644">
        <v>-6.1998150000000001</v>
      </c>
      <c r="G17644">
        <v>-6.8128330000000004</v>
      </c>
    </row>
    <row r="17645" spans="1:7" x14ac:dyDescent="0.15">
      <c r="A17645" t="s">
        <v>49330</v>
      </c>
      <c r="B17645" t="s">
        <v>4849</v>
      </c>
      <c r="C17645" s="4" t="s">
        <v>49331</v>
      </c>
      <c r="D17645">
        <v>1.5292724</v>
      </c>
      <c r="E17645" s="6" t="s">
        <v>10</v>
      </c>
      <c r="F17645">
        <v>-6.0404929999999997</v>
      </c>
      <c r="G17645">
        <v>-6.6533384</v>
      </c>
    </row>
    <row r="17646" spans="1:7" x14ac:dyDescent="0.15">
      <c r="A17646" t="s">
        <v>60293</v>
      </c>
      <c r="B17646" t="s">
        <v>60294</v>
      </c>
      <c r="C17646" s="4" t="s">
        <v>60295</v>
      </c>
      <c r="D17646">
        <v>1.5292431</v>
      </c>
      <c r="E17646" s="6" t="s">
        <v>10</v>
      </c>
      <c r="F17646">
        <v>6.4705772000000001</v>
      </c>
      <c r="G17646">
        <v>5.8577595000000002</v>
      </c>
    </row>
    <row r="17647" spans="1:7" x14ac:dyDescent="0.15">
      <c r="A17647" t="s">
        <v>46541</v>
      </c>
      <c r="B17647" t="s">
        <v>46542</v>
      </c>
      <c r="C17647" s="4" t="s">
        <v>46543</v>
      </c>
      <c r="D17647">
        <v>1.529234</v>
      </c>
      <c r="E17647" s="6" t="s">
        <v>10</v>
      </c>
      <c r="F17647">
        <v>-7.2016929999999997</v>
      </c>
      <c r="G17647">
        <v>-7.8145021999999997</v>
      </c>
    </row>
    <row r="17648" spans="1:7" x14ac:dyDescent="0.15">
      <c r="A17648" t="s">
        <v>32167</v>
      </c>
      <c r="B17648" t="s">
        <v>32168</v>
      </c>
      <c r="C17648" s="4" t="s">
        <v>32169</v>
      </c>
      <c r="D17648">
        <v>1.5290899</v>
      </c>
      <c r="E17648" s="6" t="s">
        <v>10</v>
      </c>
      <c r="F17648">
        <v>-5.1782839999999997</v>
      </c>
      <c r="G17648">
        <v>-5.7909575000000002</v>
      </c>
    </row>
    <row r="17649" spans="1:7" x14ac:dyDescent="0.15">
      <c r="A17649" t="s">
        <v>78131</v>
      </c>
      <c r="B17649" t="s">
        <v>65977</v>
      </c>
      <c r="C17649" s="4" t="s">
        <v>78132</v>
      </c>
      <c r="D17649">
        <v>1.5290828999999999</v>
      </c>
      <c r="E17649" s="6" t="s">
        <v>10</v>
      </c>
      <c r="F17649">
        <v>-0.20476960999999999</v>
      </c>
      <c r="G17649">
        <v>-0.81743619999999995</v>
      </c>
    </row>
    <row r="17650" spans="1:7" x14ac:dyDescent="0.15">
      <c r="A17650" t="s">
        <v>8932</v>
      </c>
      <c r="B17650" t="s">
        <v>8933</v>
      </c>
      <c r="C17650" s="4" t="s">
        <v>8934</v>
      </c>
      <c r="D17650">
        <v>1.529066</v>
      </c>
      <c r="E17650" s="6" t="s">
        <v>10</v>
      </c>
      <c r="F17650">
        <v>-2.6538713</v>
      </c>
      <c r="G17650">
        <v>-3.2665220000000001</v>
      </c>
    </row>
    <row r="17651" spans="1:7" x14ac:dyDescent="0.15">
      <c r="A17651" t="s">
        <v>74402</v>
      </c>
      <c r="B17651" t="s">
        <v>4173</v>
      </c>
      <c r="C17651" s="4" t="s">
        <v>74403</v>
      </c>
      <c r="D17651">
        <v>1.5290313</v>
      </c>
      <c r="E17651" s="6" t="s">
        <v>10</v>
      </c>
      <c r="F17651">
        <v>0.15932894</v>
      </c>
      <c r="G17651">
        <v>-0.45328902999999998</v>
      </c>
    </row>
    <row r="17652" spans="1:7" x14ac:dyDescent="0.15">
      <c r="A17652" t="s">
        <v>43558</v>
      </c>
      <c r="C17652" s="4" t="s">
        <v>1534</v>
      </c>
      <c r="D17652">
        <v>1.5289520000000001</v>
      </c>
      <c r="E17652" s="6" t="s">
        <v>10</v>
      </c>
      <c r="F17652">
        <v>-5.1956376999999998</v>
      </c>
      <c r="G17652">
        <v>-5.8081810000000003</v>
      </c>
    </row>
    <row r="17653" spans="1:7" x14ac:dyDescent="0.15">
      <c r="A17653" t="s">
        <v>40623</v>
      </c>
      <c r="B17653" t="s">
        <v>40624</v>
      </c>
      <c r="C17653" s="4" t="s">
        <v>40625</v>
      </c>
      <c r="D17653">
        <v>1.5289459000000001</v>
      </c>
      <c r="E17653" s="6" t="s">
        <v>10</v>
      </c>
      <c r="F17653">
        <v>-6.3660717</v>
      </c>
      <c r="G17653">
        <v>-6.9786089999999996</v>
      </c>
    </row>
    <row r="17654" spans="1:7" x14ac:dyDescent="0.15">
      <c r="A17654" t="s">
        <v>72158</v>
      </c>
      <c r="B17654" t="s">
        <v>72159</v>
      </c>
      <c r="C17654" s="4" t="s">
        <v>72160</v>
      </c>
      <c r="D17654">
        <v>1.5288408</v>
      </c>
      <c r="E17654" s="6" t="s">
        <v>10</v>
      </c>
      <c r="F17654">
        <v>-7.1674056000000004</v>
      </c>
      <c r="G17654">
        <v>-7.7798439999999998</v>
      </c>
    </row>
    <row r="17655" spans="1:7" x14ac:dyDescent="0.15">
      <c r="A17655" t="s">
        <v>46496</v>
      </c>
      <c r="B17655" t="s">
        <v>46497</v>
      </c>
      <c r="C17655" s="4" t="s">
        <v>46498</v>
      </c>
      <c r="D17655">
        <v>1.528734</v>
      </c>
      <c r="E17655" s="6" t="s">
        <v>10</v>
      </c>
      <c r="F17655">
        <v>-1.2214897</v>
      </c>
      <c r="G17655">
        <v>-1.8338270000000001</v>
      </c>
    </row>
    <row r="17656" spans="1:7" x14ac:dyDescent="0.15">
      <c r="A17656" t="s">
        <v>57925</v>
      </c>
      <c r="B17656" t="s">
        <v>57926</v>
      </c>
      <c r="C17656" s="4" t="s">
        <v>57927</v>
      </c>
      <c r="D17656">
        <v>1.5282427000000001</v>
      </c>
      <c r="E17656" s="6" t="s">
        <v>10</v>
      </c>
      <c r="F17656">
        <v>-1.1492747999999999</v>
      </c>
      <c r="G17656">
        <v>-1.7611485</v>
      </c>
    </row>
    <row r="17657" spans="1:7" x14ac:dyDescent="0.15">
      <c r="A17657" t="s">
        <v>53741</v>
      </c>
      <c r="B17657" t="s">
        <v>53742</v>
      </c>
      <c r="C17657" s="4" t="s">
        <v>53743</v>
      </c>
      <c r="D17657">
        <v>1.5281982000000001</v>
      </c>
      <c r="E17657" s="6" t="s">
        <v>10</v>
      </c>
      <c r="F17657">
        <v>-7.4639454000000001</v>
      </c>
      <c r="G17657">
        <v>-8.0757770000000004</v>
      </c>
    </row>
    <row r="17658" spans="1:7" x14ac:dyDescent="0.15">
      <c r="A17658" t="s">
        <v>62450</v>
      </c>
      <c r="D17658">
        <v>1.5281800000000001</v>
      </c>
      <c r="E17658" s="6" t="s">
        <v>10</v>
      </c>
      <c r="F17658">
        <v>-0.78463364000000002</v>
      </c>
      <c r="G17658">
        <v>-1.3964481</v>
      </c>
    </row>
    <row r="17659" spans="1:7" x14ac:dyDescent="0.15">
      <c r="A17659" t="s">
        <v>28506</v>
      </c>
      <c r="B17659" t="s">
        <v>28507</v>
      </c>
      <c r="C17659" s="4" t="s">
        <v>28508</v>
      </c>
      <c r="D17659">
        <v>1.528173</v>
      </c>
      <c r="E17659" s="6" t="s">
        <v>10</v>
      </c>
      <c r="F17659">
        <v>-5.4768825000000003</v>
      </c>
      <c r="G17659">
        <v>-6.0886902999999997</v>
      </c>
    </row>
    <row r="17660" spans="1:7" x14ac:dyDescent="0.15">
      <c r="A17660" t="s">
        <v>51249</v>
      </c>
      <c r="B17660" t="s">
        <v>51250</v>
      </c>
      <c r="C17660" s="4" t="s">
        <v>51251</v>
      </c>
      <c r="D17660">
        <v>1.5281174</v>
      </c>
      <c r="E17660" s="6" t="s">
        <v>10</v>
      </c>
      <c r="F17660">
        <v>-5.8921795000000001</v>
      </c>
      <c r="G17660">
        <v>-6.5039350000000002</v>
      </c>
    </row>
    <row r="17661" spans="1:7" x14ac:dyDescent="0.15">
      <c r="A17661" t="s">
        <v>42215</v>
      </c>
      <c r="B17661" t="s">
        <v>42216</v>
      </c>
      <c r="C17661" s="4" t="s">
        <v>42217</v>
      </c>
      <c r="D17661">
        <v>1.5280910999999999</v>
      </c>
      <c r="E17661" s="6" t="s">
        <v>10</v>
      </c>
      <c r="F17661">
        <v>-7.4566926999999996</v>
      </c>
      <c r="G17661">
        <v>-8.0684229999999992</v>
      </c>
    </row>
    <row r="17662" spans="1:7" x14ac:dyDescent="0.15">
      <c r="A17662" t="s">
        <v>34936</v>
      </c>
      <c r="B17662" t="s">
        <v>34937</v>
      </c>
      <c r="C17662" s="4" t="s">
        <v>34938</v>
      </c>
      <c r="D17662">
        <v>1.5279189</v>
      </c>
      <c r="E17662" s="6" t="s">
        <v>10</v>
      </c>
      <c r="F17662">
        <v>-5.4961869999999999</v>
      </c>
      <c r="G17662">
        <v>-6.107755</v>
      </c>
    </row>
    <row r="17663" spans="1:7" x14ac:dyDescent="0.15">
      <c r="A17663" t="s">
        <v>32550</v>
      </c>
      <c r="B17663" t="s">
        <v>32551</v>
      </c>
      <c r="C17663" s="4" t="s">
        <v>32552</v>
      </c>
      <c r="D17663">
        <v>1.5278620999999999</v>
      </c>
      <c r="E17663" s="6" t="s">
        <v>10</v>
      </c>
      <c r="F17663">
        <v>-3.752405</v>
      </c>
      <c r="G17663">
        <v>-4.3639193000000001</v>
      </c>
    </row>
    <row r="17664" spans="1:7" x14ac:dyDescent="0.15">
      <c r="A17664" t="s">
        <v>61157</v>
      </c>
      <c r="B17664" t="s">
        <v>61158</v>
      </c>
      <c r="C17664" s="4" t="s">
        <v>61159</v>
      </c>
      <c r="D17664">
        <v>1.5277437</v>
      </c>
      <c r="E17664" s="6" t="s">
        <v>10</v>
      </c>
      <c r="F17664">
        <v>-7.3863354000000001</v>
      </c>
      <c r="G17664">
        <v>-7.997738</v>
      </c>
    </row>
    <row r="17665" spans="1:7" x14ac:dyDescent="0.15">
      <c r="A17665" t="s">
        <v>29131</v>
      </c>
      <c r="B17665" t="s">
        <v>9490</v>
      </c>
      <c r="C17665" s="4" t="s">
        <v>9491</v>
      </c>
      <c r="D17665">
        <v>1.5276983</v>
      </c>
      <c r="E17665" s="6" t="s">
        <v>10</v>
      </c>
      <c r="F17665">
        <v>1.9629774</v>
      </c>
      <c r="G17665">
        <v>1.3516178000000001</v>
      </c>
    </row>
    <row r="17666" spans="1:7" x14ac:dyDescent="0.15">
      <c r="A17666" t="s">
        <v>72272</v>
      </c>
      <c r="B17666" t="s">
        <v>72273</v>
      </c>
      <c r="C17666" s="4" t="s">
        <v>72274</v>
      </c>
      <c r="D17666">
        <v>1.5275801</v>
      </c>
      <c r="E17666" s="6" t="s">
        <v>10</v>
      </c>
      <c r="F17666">
        <v>-6.1445189999999998</v>
      </c>
      <c r="G17666">
        <v>-6.7557669999999996</v>
      </c>
    </row>
    <row r="17667" spans="1:7" x14ac:dyDescent="0.15">
      <c r="A17667" t="s">
        <v>10584</v>
      </c>
      <c r="C17667" s="4" t="s">
        <v>10585</v>
      </c>
      <c r="D17667">
        <v>1.5275664</v>
      </c>
      <c r="E17667" s="6" t="s">
        <v>10</v>
      </c>
      <c r="F17667">
        <v>-6.4289617999999997</v>
      </c>
      <c r="G17667">
        <v>-7.040197</v>
      </c>
    </row>
    <row r="17668" spans="1:7" x14ac:dyDescent="0.15">
      <c r="A17668" t="s">
        <v>36172</v>
      </c>
      <c r="B17668" t="s">
        <v>36173</v>
      </c>
      <c r="C17668" s="4" t="s">
        <v>36174</v>
      </c>
      <c r="D17668">
        <v>1.5275548999999999</v>
      </c>
      <c r="E17668" s="6" t="s">
        <v>10</v>
      </c>
      <c r="F17668">
        <v>-7.3000040000000004</v>
      </c>
      <c r="G17668">
        <v>-7.9112280000000004</v>
      </c>
    </row>
    <row r="17669" spans="1:7" x14ac:dyDescent="0.15">
      <c r="A17669" t="s">
        <v>82640</v>
      </c>
      <c r="B17669" t="s">
        <v>82641</v>
      </c>
      <c r="C17669" s="4" t="s">
        <v>82642</v>
      </c>
      <c r="D17669">
        <v>1.5275023000000001</v>
      </c>
      <c r="E17669" s="6" t="s">
        <v>10</v>
      </c>
      <c r="F17669">
        <v>-6.7932689999999996</v>
      </c>
      <c r="G17669">
        <v>-7.4044436999999999</v>
      </c>
    </row>
    <row r="17670" spans="1:7" x14ac:dyDescent="0.15">
      <c r="A17670" t="s">
        <v>69467</v>
      </c>
      <c r="D17670">
        <v>1.5272403000000001</v>
      </c>
      <c r="E17670" s="6" t="s">
        <v>10</v>
      </c>
      <c r="F17670">
        <v>-5.8914359999999997</v>
      </c>
      <c r="G17670">
        <v>-6.5023629999999999</v>
      </c>
    </row>
    <row r="17671" spans="1:7" x14ac:dyDescent="0.15">
      <c r="A17671" t="s">
        <v>53869</v>
      </c>
      <c r="B17671" t="s">
        <v>53870</v>
      </c>
      <c r="C17671" s="4" t="s">
        <v>53871</v>
      </c>
      <c r="D17671">
        <v>1.5271873</v>
      </c>
      <c r="E17671" s="6" t="s">
        <v>10</v>
      </c>
      <c r="F17671">
        <v>-4.9598484000000003</v>
      </c>
      <c r="G17671">
        <v>-5.5707253999999997</v>
      </c>
    </row>
    <row r="17672" spans="1:7" x14ac:dyDescent="0.15">
      <c r="A17672" t="s">
        <v>68346</v>
      </c>
      <c r="D17672">
        <v>1.5270802999999999</v>
      </c>
      <c r="E17672" s="6" t="s">
        <v>10</v>
      </c>
      <c r="F17672">
        <v>-7.2656200000000002</v>
      </c>
      <c r="G17672">
        <v>-7.8763959999999997</v>
      </c>
    </row>
    <row r="17673" spans="1:7" x14ac:dyDescent="0.15">
      <c r="A17673" t="s">
        <v>27429</v>
      </c>
      <c r="B17673" t="s">
        <v>27430</v>
      </c>
      <c r="C17673" s="4" t="s">
        <v>27431</v>
      </c>
      <c r="D17673">
        <v>1.5269678</v>
      </c>
      <c r="E17673" s="6" t="s">
        <v>10</v>
      </c>
      <c r="F17673">
        <v>-3.7662382000000001</v>
      </c>
      <c r="G17673">
        <v>-4.3769080000000002</v>
      </c>
    </row>
    <row r="17674" spans="1:7" x14ac:dyDescent="0.15">
      <c r="A17674" t="s">
        <v>22981</v>
      </c>
      <c r="B17674" t="s">
        <v>22982</v>
      </c>
      <c r="C17674" s="4" t="s">
        <v>22983</v>
      </c>
      <c r="D17674">
        <v>1.5268971</v>
      </c>
      <c r="E17674" s="6" t="s">
        <v>10</v>
      </c>
      <c r="F17674">
        <v>-6.3938284000000003</v>
      </c>
      <c r="G17674">
        <v>-7.0044312</v>
      </c>
    </row>
    <row r="17675" spans="1:7" x14ac:dyDescent="0.15">
      <c r="A17675" t="s">
        <v>22954</v>
      </c>
      <c r="B17675" t="s">
        <v>22955</v>
      </c>
      <c r="C17675" s="4" t="s">
        <v>22956</v>
      </c>
      <c r="D17675">
        <v>1.5268492</v>
      </c>
      <c r="E17675" s="6" t="s">
        <v>10</v>
      </c>
      <c r="F17675">
        <v>-0.27124786000000001</v>
      </c>
      <c r="G17675">
        <v>-0.88180539999999996</v>
      </c>
    </row>
    <row r="17676" spans="1:7" x14ac:dyDescent="0.15">
      <c r="A17676" t="s">
        <v>70873</v>
      </c>
      <c r="B17676" t="s">
        <v>41984</v>
      </c>
      <c r="C17676" s="4" t="s">
        <v>51117</v>
      </c>
      <c r="D17676">
        <v>1.5266019</v>
      </c>
      <c r="E17676" s="6" t="s">
        <v>10</v>
      </c>
      <c r="F17676">
        <v>-5.2329024999999998</v>
      </c>
      <c r="G17676">
        <v>-5.8432263999999998</v>
      </c>
    </row>
    <row r="17677" spans="1:7" x14ac:dyDescent="0.15">
      <c r="A17677" t="s">
        <v>28024</v>
      </c>
      <c r="B17677" t="s">
        <v>28025</v>
      </c>
      <c r="C17677" s="4" t="s">
        <v>28026</v>
      </c>
      <c r="D17677">
        <v>1.5265679999999999</v>
      </c>
      <c r="E17677" s="6" t="s">
        <v>10</v>
      </c>
      <c r="F17677">
        <v>-6.0568090000000003</v>
      </c>
      <c r="G17677">
        <v>-6.6671009999999997</v>
      </c>
    </row>
    <row r="17678" spans="1:7" x14ac:dyDescent="0.15">
      <c r="A17678" t="s">
        <v>71774</v>
      </c>
      <c r="B17678" t="s">
        <v>71775</v>
      </c>
      <c r="C17678" s="4" t="s">
        <v>71776</v>
      </c>
      <c r="D17678">
        <v>1.5263741</v>
      </c>
      <c r="E17678" s="6" t="s">
        <v>10</v>
      </c>
      <c r="F17678">
        <v>-3.9924210000000002</v>
      </c>
      <c r="G17678">
        <v>-4.6025295000000002</v>
      </c>
    </row>
    <row r="17679" spans="1:7" x14ac:dyDescent="0.15">
      <c r="A17679" t="s">
        <v>42663</v>
      </c>
      <c r="B17679" t="s">
        <v>12932</v>
      </c>
      <c r="C17679" s="4" t="s">
        <v>12933</v>
      </c>
      <c r="D17679">
        <v>1.5263338</v>
      </c>
      <c r="E17679" s="6" t="s">
        <v>10</v>
      </c>
      <c r="F17679">
        <v>-2.3067891999999999</v>
      </c>
      <c r="G17679">
        <v>-2.9168596</v>
      </c>
    </row>
    <row r="17680" spans="1:7" x14ac:dyDescent="0.15">
      <c r="A17680" t="s">
        <v>39987</v>
      </c>
      <c r="B17680" t="s">
        <v>39988</v>
      </c>
      <c r="C17680" s="4" t="s">
        <v>39989</v>
      </c>
      <c r="D17680">
        <v>1.5261726</v>
      </c>
      <c r="E17680" s="6" t="s">
        <v>10</v>
      </c>
      <c r="F17680">
        <v>-7.2374276999999996</v>
      </c>
      <c r="G17680">
        <v>-7.8473459999999999</v>
      </c>
    </row>
    <row r="17681" spans="1:7" x14ac:dyDescent="0.15">
      <c r="A17681" t="s">
        <v>33774</v>
      </c>
      <c r="B17681" t="s">
        <v>33775</v>
      </c>
      <c r="C17681" s="4" t="s">
        <v>33776</v>
      </c>
      <c r="D17681">
        <v>1.526162</v>
      </c>
      <c r="E17681" s="6" t="s">
        <v>10</v>
      </c>
      <c r="F17681">
        <v>0.37774467</v>
      </c>
      <c r="G17681">
        <v>-0.23216343</v>
      </c>
    </row>
    <row r="17682" spans="1:7" x14ac:dyDescent="0.15">
      <c r="A17682" t="s">
        <v>53295</v>
      </c>
      <c r="B17682" t="s">
        <v>12269</v>
      </c>
      <c r="C17682" s="4" t="s">
        <v>53296</v>
      </c>
      <c r="D17682">
        <v>1.5261004</v>
      </c>
      <c r="E17682" s="6" t="s">
        <v>10</v>
      </c>
      <c r="F17682">
        <v>-6.9860066999999999</v>
      </c>
      <c r="G17682">
        <v>-7.5958566999999997</v>
      </c>
    </row>
    <row r="17683" spans="1:7" x14ac:dyDescent="0.15">
      <c r="A17683" t="s">
        <v>19863</v>
      </c>
      <c r="C17683" s="4" t="s">
        <v>19864</v>
      </c>
      <c r="D17683">
        <v>1.5260686999999999</v>
      </c>
      <c r="E17683" s="6" t="s">
        <v>10</v>
      </c>
      <c r="F17683">
        <v>-4.1560620000000004</v>
      </c>
      <c r="G17683">
        <v>-4.7658820000000004</v>
      </c>
    </row>
    <row r="17684" spans="1:7" x14ac:dyDescent="0.15">
      <c r="A17684" t="s">
        <v>75934</v>
      </c>
      <c r="B17684" t="s">
        <v>75935</v>
      </c>
      <c r="C17684" s="4" t="s">
        <v>75936</v>
      </c>
      <c r="D17684">
        <v>1.5259290000000001</v>
      </c>
      <c r="E17684" s="6" t="s">
        <v>10</v>
      </c>
      <c r="F17684">
        <v>-6.1255803000000002</v>
      </c>
      <c r="G17684">
        <v>-6.7352679999999996</v>
      </c>
    </row>
    <row r="17685" spans="1:7" x14ac:dyDescent="0.15">
      <c r="A17685" t="s">
        <v>13003</v>
      </c>
      <c r="B17685" t="s">
        <v>13004</v>
      </c>
      <c r="C17685" s="4" t="s">
        <v>13005</v>
      </c>
      <c r="D17685">
        <v>1.5258064</v>
      </c>
      <c r="E17685" s="6" t="s">
        <v>10</v>
      </c>
      <c r="F17685">
        <v>-6.9358380000000004</v>
      </c>
      <c r="G17685">
        <v>-7.5454100000000004</v>
      </c>
    </row>
    <row r="17686" spans="1:7" x14ac:dyDescent="0.15">
      <c r="A17686" t="s">
        <v>58217</v>
      </c>
      <c r="B17686" t="s">
        <v>58218</v>
      </c>
      <c r="C17686" s="4" t="s">
        <v>58219</v>
      </c>
      <c r="D17686">
        <v>1.52576</v>
      </c>
      <c r="E17686" s="6" t="s">
        <v>10</v>
      </c>
      <c r="F17686">
        <v>-0.81877469999999997</v>
      </c>
      <c r="G17686">
        <v>-1.4283028</v>
      </c>
    </row>
    <row r="17687" spans="1:7" x14ac:dyDescent="0.15">
      <c r="A17687" t="s">
        <v>81875</v>
      </c>
      <c r="B17687" t="s">
        <v>81876</v>
      </c>
      <c r="C17687" s="4" t="s">
        <v>81877</v>
      </c>
      <c r="D17687">
        <v>1.5257175999999999</v>
      </c>
      <c r="E17687" s="6" t="s">
        <v>10</v>
      </c>
      <c r="F17687">
        <v>-6.5039290000000003</v>
      </c>
      <c r="G17687">
        <v>-7.1134170000000001</v>
      </c>
    </row>
    <row r="17688" spans="1:7" x14ac:dyDescent="0.15">
      <c r="A17688" t="s">
        <v>39069</v>
      </c>
      <c r="B17688" t="s">
        <v>4436</v>
      </c>
      <c r="C17688" s="4" t="s">
        <v>4437</v>
      </c>
      <c r="D17688">
        <v>1.5256742999999999</v>
      </c>
      <c r="E17688" s="6" t="s">
        <v>10</v>
      </c>
      <c r="F17688">
        <v>-6.4638030000000004</v>
      </c>
      <c r="G17688">
        <v>-7.0732499999999998</v>
      </c>
    </row>
    <row r="17689" spans="1:7" x14ac:dyDescent="0.15">
      <c r="A17689" t="s">
        <v>26609</v>
      </c>
      <c r="B17689" t="s">
        <v>26610</v>
      </c>
      <c r="C17689" s="4" t="s">
        <v>26611</v>
      </c>
      <c r="D17689">
        <v>1.5256304999999999</v>
      </c>
      <c r="E17689" s="6" t="s">
        <v>10</v>
      </c>
      <c r="F17689">
        <v>4.1263420000000002</v>
      </c>
      <c r="G17689">
        <v>3.5169362999999998</v>
      </c>
    </row>
    <row r="17690" spans="1:7" x14ac:dyDescent="0.15">
      <c r="A17690" t="s">
        <v>66589</v>
      </c>
      <c r="B17690" t="s">
        <v>66590</v>
      </c>
      <c r="C17690" s="4" t="s">
        <v>66591</v>
      </c>
      <c r="D17690">
        <v>1.5255996999999999</v>
      </c>
      <c r="E17690" s="6" t="s">
        <v>10</v>
      </c>
      <c r="F17690">
        <v>-3.4827780000000002</v>
      </c>
      <c r="G17690">
        <v>-4.0921545000000004</v>
      </c>
    </row>
    <row r="17691" spans="1:7" x14ac:dyDescent="0.15">
      <c r="A17691" t="s">
        <v>51962</v>
      </c>
      <c r="B17691" t="s">
        <v>27885</v>
      </c>
      <c r="C17691" s="4" t="s">
        <v>42553</v>
      </c>
      <c r="D17691">
        <v>1.5255684</v>
      </c>
      <c r="E17691" s="6" t="s">
        <v>10</v>
      </c>
      <c r="F17691">
        <v>-3.8722189999999999</v>
      </c>
      <c r="G17691">
        <v>-4.4815659999999999</v>
      </c>
    </row>
    <row r="17692" spans="1:7" x14ac:dyDescent="0.15">
      <c r="A17692" t="s">
        <v>13501</v>
      </c>
      <c r="B17692" t="s">
        <v>13502</v>
      </c>
      <c r="C17692" s="4" t="s">
        <v>13503</v>
      </c>
      <c r="D17692">
        <v>1.5255361999999999</v>
      </c>
      <c r="E17692" s="6" t="s">
        <v>10</v>
      </c>
      <c r="F17692">
        <v>-5.3890523999999997</v>
      </c>
      <c r="G17692">
        <v>-5.9983687000000003</v>
      </c>
    </row>
    <row r="17693" spans="1:7" x14ac:dyDescent="0.15">
      <c r="A17693" t="s">
        <v>32350</v>
      </c>
      <c r="B17693" t="s">
        <v>27011</v>
      </c>
      <c r="C17693" s="4" t="s">
        <v>32351</v>
      </c>
      <c r="D17693">
        <v>1.5255265</v>
      </c>
      <c r="E17693" s="6" t="s">
        <v>10</v>
      </c>
      <c r="F17693">
        <v>-6.1921543999999997</v>
      </c>
      <c r="G17693">
        <v>-6.8014616999999999</v>
      </c>
    </row>
    <row r="17694" spans="1:7" x14ac:dyDescent="0.15">
      <c r="A17694" t="s">
        <v>61141</v>
      </c>
      <c r="B17694" t="s">
        <v>11460</v>
      </c>
      <c r="C17694" s="4" t="s">
        <v>61142</v>
      </c>
      <c r="D17694">
        <v>1.5250063</v>
      </c>
      <c r="E17694" s="6" t="s">
        <v>10</v>
      </c>
      <c r="F17694">
        <v>-4.7691460000000001</v>
      </c>
      <c r="G17694">
        <v>-5.377961</v>
      </c>
    </row>
    <row r="17695" spans="1:7" x14ac:dyDescent="0.15">
      <c r="A17695" t="s">
        <v>26155</v>
      </c>
      <c r="B17695" t="s">
        <v>10497</v>
      </c>
      <c r="C17695" s="4" t="s">
        <v>26156</v>
      </c>
      <c r="D17695">
        <v>1.5249438</v>
      </c>
      <c r="E17695" s="6" t="s">
        <v>10</v>
      </c>
      <c r="F17695">
        <v>-3.771102</v>
      </c>
      <c r="G17695">
        <v>-4.3798579999999996</v>
      </c>
    </row>
    <row r="17696" spans="1:7" x14ac:dyDescent="0.15">
      <c r="A17696" t="s">
        <v>43661</v>
      </c>
      <c r="D17696">
        <v>1.5247552</v>
      </c>
      <c r="E17696" s="6" t="s">
        <v>10</v>
      </c>
      <c r="F17696">
        <v>-5.2523565000000003</v>
      </c>
      <c r="G17696">
        <v>-5.8609343000000003</v>
      </c>
    </row>
    <row r="17697" spans="1:7" x14ac:dyDescent="0.15">
      <c r="A17697" t="s">
        <v>39817</v>
      </c>
      <c r="B17697" t="s">
        <v>39818</v>
      </c>
      <c r="C17697" s="4" t="s">
        <v>39819</v>
      </c>
      <c r="D17697">
        <v>1.5247139999999999</v>
      </c>
      <c r="E17697" s="6" t="s">
        <v>10</v>
      </c>
      <c r="F17697">
        <v>-6.1267319999999996</v>
      </c>
      <c r="G17697">
        <v>-6.7352705000000004</v>
      </c>
    </row>
    <row r="17698" spans="1:7" x14ac:dyDescent="0.15">
      <c r="A17698" t="s">
        <v>34994</v>
      </c>
      <c r="B17698" t="s">
        <v>34995</v>
      </c>
      <c r="C17698" s="4" t="s">
        <v>34996</v>
      </c>
      <c r="D17698">
        <v>1.5246922999999999</v>
      </c>
      <c r="E17698" s="6" t="s">
        <v>10</v>
      </c>
      <c r="F17698">
        <v>-7.4140563000000004</v>
      </c>
      <c r="G17698">
        <v>-8.0225740000000005</v>
      </c>
    </row>
    <row r="17699" spans="1:7" x14ac:dyDescent="0.15">
      <c r="A17699" t="s">
        <v>72094</v>
      </c>
      <c r="B17699" t="s">
        <v>20011</v>
      </c>
      <c r="C17699" s="4" t="s">
        <v>20012</v>
      </c>
      <c r="D17699">
        <v>1.5246363999999999</v>
      </c>
      <c r="E17699" s="6" t="s">
        <v>10</v>
      </c>
      <c r="F17699">
        <v>-4.6973066000000001</v>
      </c>
      <c r="G17699">
        <v>-5.3057720000000002</v>
      </c>
    </row>
    <row r="17700" spans="1:7" x14ac:dyDescent="0.15">
      <c r="A17700" t="s">
        <v>51823</v>
      </c>
      <c r="C17700" s="4" t="s">
        <v>51824</v>
      </c>
      <c r="D17700">
        <v>1.5245955</v>
      </c>
      <c r="E17700" s="6" t="s">
        <v>10</v>
      </c>
      <c r="F17700">
        <v>-7.1751684999999998</v>
      </c>
      <c r="G17700">
        <v>-7.783595</v>
      </c>
    </row>
    <row r="17701" spans="1:7" x14ac:dyDescent="0.15">
      <c r="A17701" t="s">
        <v>45390</v>
      </c>
      <c r="B17701" t="s">
        <v>45391</v>
      </c>
      <c r="C17701" s="4" t="s">
        <v>45392</v>
      </c>
      <c r="D17701">
        <v>1.5245375999999999</v>
      </c>
      <c r="E17701" s="6" t="s">
        <v>10</v>
      </c>
      <c r="F17701">
        <v>-0.41821003000000001</v>
      </c>
      <c r="G17701">
        <v>-1.0265818</v>
      </c>
    </row>
    <row r="17702" spans="1:7" x14ac:dyDescent="0.15">
      <c r="A17702" t="s">
        <v>76288</v>
      </c>
      <c r="B17702" t="s">
        <v>76289</v>
      </c>
      <c r="C17702" s="4" t="s">
        <v>76290</v>
      </c>
      <c r="D17702">
        <v>1.5244553999999999</v>
      </c>
      <c r="E17702" s="6" t="s">
        <v>10</v>
      </c>
      <c r="F17702">
        <v>-4.8947599999999998</v>
      </c>
      <c r="G17702">
        <v>-5.5030539999999997</v>
      </c>
    </row>
    <row r="17703" spans="1:7" x14ac:dyDescent="0.15">
      <c r="A17703" t="s">
        <v>79486</v>
      </c>
      <c r="B17703" t="s">
        <v>69211</v>
      </c>
      <c r="C17703" s="4" t="s">
        <v>69212</v>
      </c>
      <c r="D17703">
        <v>1.5243420999999999</v>
      </c>
      <c r="E17703" s="6" t="s">
        <v>10</v>
      </c>
      <c r="F17703">
        <v>-5.6805314999999998</v>
      </c>
      <c r="G17703">
        <v>-6.2887180000000003</v>
      </c>
    </row>
    <row r="17704" spans="1:7" x14ac:dyDescent="0.15">
      <c r="A17704" t="s">
        <v>75303</v>
      </c>
      <c r="B17704" t="s">
        <v>7701</v>
      </c>
      <c r="C17704" s="4" t="s">
        <v>7702</v>
      </c>
      <c r="D17704">
        <v>1.5242675999999999</v>
      </c>
      <c r="E17704" s="6" t="s">
        <v>10</v>
      </c>
      <c r="F17704">
        <v>0.71922492999999998</v>
      </c>
      <c r="G17704">
        <v>0.11110878</v>
      </c>
    </row>
    <row r="17705" spans="1:7" x14ac:dyDescent="0.15">
      <c r="A17705" t="s">
        <v>32478</v>
      </c>
      <c r="B17705" t="s">
        <v>20741</v>
      </c>
      <c r="C17705" s="4" t="s">
        <v>32479</v>
      </c>
      <c r="D17705">
        <v>1.5240368</v>
      </c>
      <c r="E17705" s="6" t="s">
        <v>10</v>
      </c>
      <c r="F17705">
        <v>-7.1890660000000004</v>
      </c>
      <c r="G17705">
        <v>-7.7969637000000001</v>
      </c>
    </row>
    <row r="17706" spans="1:7" x14ac:dyDescent="0.15">
      <c r="A17706" t="s">
        <v>70427</v>
      </c>
      <c r="C17706" s="4" t="s">
        <v>70428</v>
      </c>
      <c r="D17706">
        <v>1.5239985</v>
      </c>
      <c r="E17706" s="6" t="s">
        <v>10</v>
      </c>
      <c r="F17706">
        <v>-5.9607562999999999</v>
      </c>
      <c r="G17706">
        <v>-6.5686179999999998</v>
      </c>
    </row>
    <row r="17707" spans="1:7" x14ac:dyDescent="0.15">
      <c r="A17707" t="s">
        <v>55979</v>
      </c>
      <c r="B17707" t="s">
        <v>55980</v>
      </c>
      <c r="C17707" s="4" t="s">
        <v>55981</v>
      </c>
      <c r="D17707">
        <v>1.5239658</v>
      </c>
      <c r="E17707" s="6" t="s">
        <v>10</v>
      </c>
      <c r="F17707">
        <v>-4.3647985</v>
      </c>
      <c r="G17707">
        <v>-4.9726290000000004</v>
      </c>
    </row>
    <row r="17708" spans="1:7" x14ac:dyDescent="0.15">
      <c r="A17708" t="s">
        <v>37796</v>
      </c>
      <c r="B17708" t="s">
        <v>37797</v>
      </c>
      <c r="C17708" s="4" t="s">
        <v>37798</v>
      </c>
      <c r="D17708">
        <v>1.5238453999999999</v>
      </c>
      <c r="E17708" s="6" t="s">
        <v>10</v>
      </c>
      <c r="F17708">
        <v>2.0563229999999999</v>
      </c>
      <c r="G17708">
        <v>1.4486064999999999</v>
      </c>
    </row>
    <row r="17709" spans="1:7" x14ac:dyDescent="0.15">
      <c r="A17709" t="s">
        <v>46848</v>
      </c>
      <c r="B17709" t="s">
        <v>46849</v>
      </c>
      <c r="C17709" s="4" t="s">
        <v>46850</v>
      </c>
      <c r="D17709">
        <v>1.5237683</v>
      </c>
      <c r="E17709" s="6" t="s">
        <v>10</v>
      </c>
      <c r="F17709">
        <v>7.0910929999999997E-2</v>
      </c>
      <c r="G17709">
        <v>-0.53673269999999995</v>
      </c>
    </row>
    <row r="17710" spans="1:7" x14ac:dyDescent="0.15">
      <c r="A17710" t="s">
        <v>17323</v>
      </c>
      <c r="B17710" t="s">
        <v>17324</v>
      </c>
      <c r="C17710" s="4" t="s">
        <v>17325</v>
      </c>
      <c r="D17710">
        <v>1.5236419999999999</v>
      </c>
      <c r="E17710" s="6" t="s">
        <v>10</v>
      </c>
      <c r="F17710">
        <v>-0.64466095000000001</v>
      </c>
      <c r="G17710">
        <v>-1.2521849</v>
      </c>
    </row>
    <row r="17711" spans="1:7" x14ac:dyDescent="0.15">
      <c r="A17711" t="s">
        <v>771</v>
      </c>
      <c r="B17711" t="s">
        <v>772</v>
      </c>
      <c r="C17711" s="4" t="s">
        <v>773</v>
      </c>
      <c r="D17711">
        <v>1.5234920999999999</v>
      </c>
      <c r="E17711" s="6" t="s">
        <v>10</v>
      </c>
      <c r="F17711">
        <v>-2.4097792999999998</v>
      </c>
      <c r="G17711">
        <v>-3.0171614</v>
      </c>
    </row>
    <row r="17712" spans="1:7" x14ac:dyDescent="0.15">
      <c r="A17712" t="s">
        <v>77953</v>
      </c>
      <c r="B17712" t="s">
        <v>77954</v>
      </c>
      <c r="C17712" s="4" t="s">
        <v>77955</v>
      </c>
      <c r="D17712">
        <v>1.523434</v>
      </c>
      <c r="E17712" s="6" t="s">
        <v>10</v>
      </c>
      <c r="F17712">
        <v>-4.4930940000000001</v>
      </c>
      <c r="G17712">
        <v>-5.1004209999999999</v>
      </c>
    </row>
    <row r="17713" spans="1:7" x14ac:dyDescent="0.15">
      <c r="A17713" t="s">
        <v>20647</v>
      </c>
      <c r="B17713" t="s">
        <v>20648</v>
      </c>
      <c r="C17713" s="4" t="s">
        <v>20649</v>
      </c>
      <c r="D17713">
        <v>1.5230455000000001</v>
      </c>
      <c r="E17713" s="6" t="s">
        <v>10</v>
      </c>
      <c r="F17713">
        <v>-3.2253186999999999</v>
      </c>
      <c r="G17713">
        <v>-3.8322778</v>
      </c>
    </row>
    <row r="17714" spans="1:7" x14ac:dyDescent="0.15">
      <c r="A17714" t="s">
        <v>66675</v>
      </c>
      <c r="D17714">
        <v>1.5229588000000001</v>
      </c>
      <c r="E17714" s="6" t="s">
        <v>10</v>
      </c>
      <c r="F17714">
        <v>-5.1428536999999999</v>
      </c>
      <c r="G17714">
        <v>-5.7497306000000004</v>
      </c>
    </row>
    <row r="17715" spans="1:7" x14ac:dyDescent="0.15">
      <c r="A17715" t="s">
        <v>47367</v>
      </c>
      <c r="B17715" t="s">
        <v>47368</v>
      </c>
      <c r="C17715" s="4" t="s">
        <v>47369</v>
      </c>
      <c r="D17715">
        <v>1.5228777</v>
      </c>
      <c r="E17715" s="6" t="s">
        <v>10</v>
      </c>
      <c r="F17715">
        <v>-5.8786135000000002</v>
      </c>
      <c r="G17715">
        <v>-6.4854136000000002</v>
      </c>
    </row>
    <row r="17716" spans="1:7" x14ac:dyDescent="0.15">
      <c r="A17716" t="s">
        <v>75981</v>
      </c>
      <c r="B17716" t="s">
        <v>412</v>
      </c>
      <c r="C17716" s="4" t="s">
        <v>413</v>
      </c>
      <c r="D17716">
        <v>1.5227870999999999</v>
      </c>
      <c r="E17716" s="6" t="s">
        <v>10</v>
      </c>
      <c r="F17716">
        <v>-2.0319989999999999</v>
      </c>
      <c r="G17716">
        <v>-2.6387133999999999</v>
      </c>
    </row>
    <row r="17717" spans="1:7" x14ac:dyDescent="0.15">
      <c r="A17717" t="s">
        <v>80198</v>
      </c>
      <c r="B17717" t="s">
        <v>40641</v>
      </c>
      <c r="C17717" s="4" t="s">
        <v>80199</v>
      </c>
      <c r="D17717">
        <v>1.5225059999999999</v>
      </c>
      <c r="E17717" s="6" t="s">
        <v>10</v>
      </c>
      <c r="F17717">
        <v>-2.0238116000000002</v>
      </c>
      <c r="G17717">
        <v>-2.6302595000000002</v>
      </c>
    </row>
    <row r="17718" spans="1:7" x14ac:dyDescent="0.15">
      <c r="A17718" t="s">
        <v>44230</v>
      </c>
      <c r="B17718" t="s">
        <v>44231</v>
      </c>
      <c r="C17718" s="4" t="s">
        <v>44232</v>
      </c>
      <c r="D17718">
        <v>1.522397</v>
      </c>
      <c r="E17718" s="6" t="s">
        <v>10</v>
      </c>
      <c r="F17718">
        <v>-5.7544985000000004</v>
      </c>
      <c r="G17718">
        <v>-6.360843</v>
      </c>
    </row>
    <row r="17719" spans="1:7" x14ac:dyDescent="0.15">
      <c r="A17719" t="s">
        <v>64546</v>
      </c>
      <c r="B17719" t="s">
        <v>64547</v>
      </c>
      <c r="C17719" s="4" t="s">
        <v>64548</v>
      </c>
      <c r="D17719">
        <v>1.5223523000000001</v>
      </c>
      <c r="E17719" s="6" t="s">
        <v>10</v>
      </c>
      <c r="F17719">
        <v>-6.0069290000000004</v>
      </c>
      <c r="G17719">
        <v>-6.6132309999999999</v>
      </c>
    </row>
    <row r="17720" spans="1:7" x14ac:dyDescent="0.15">
      <c r="A17720" t="s">
        <v>21609</v>
      </c>
      <c r="C17720" s="4" t="s">
        <v>21610</v>
      </c>
      <c r="D17720">
        <v>1.5222119000000001</v>
      </c>
      <c r="E17720" s="6" t="s">
        <v>10</v>
      </c>
      <c r="F17720">
        <v>-4.5407095000000002</v>
      </c>
      <c r="G17720">
        <v>-5.1468787000000003</v>
      </c>
    </row>
    <row r="17721" spans="1:7" x14ac:dyDescent="0.15">
      <c r="A17721" t="s">
        <v>39518</v>
      </c>
      <c r="B17721" t="s">
        <v>39519</v>
      </c>
      <c r="C17721" s="4" t="s">
        <v>39520</v>
      </c>
      <c r="D17721">
        <v>1.5221541000000001</v>
      </c>
      <c r="E17721" s="6" t="s">
        <v>10</v>
      </c>
      <c r="F17721">
        <v>-0.61537359999999997</v>
      </c>
      <c r="G17721">
        <v>-1.2214879999999999</v>
      </c>
    </row>
    <row r="17722" spans="1:7" x14ac:dyDescent="0.15">
      <c r="A17722" t="s">
        <v>46403</v>
      </c>
      <c r="C17722" s="4" t="s">
        <v>46404</v>
      </c>
      <c r="D17722">
        <v>1.5220555</v>
      </c>
      <c r="E17722" s="6" t="s">
        <v>10</v>
      </c>
      <c r="F17722">
        <v>-2.0153222</v>
      </c>
      <c r="G17722">
        <v>-2.6213430999999998</v>
      </c>
    </row>
    <row r="17723" spans="1:7" x14ac:dyDescent="0.15">
      <c r="A17723" t="s">
        <v>10468</v>
      </c>
      <c r="B17723" t="s">
        <v>10469</v>
      </c>
      <c r="C17723" s="4" t="s">
        <v>10470</v>
      </c>
      <c r="D17723">
        <v>1.5218529999999999</v>
      </c>
      <c r="E17723" s="6" t="s">
        <v>10</v>
      </c>
      <c r="F17723">
        <v>-2.5825497999999998</v>
      </c>
      <c r="G17723">
        <v>-3.1883788000000002</v>
      </c>
    </row>
    <row r="17724" spans="1:7" x14ac:dyDescent="0.15">
      <c r="A17724" t="s">
        <v>67723</v>
      </c>
      <c r="D17724">
        <v>1.5216731999999999</v>
      </c>
      <c r="E17724" s="6" t="s">
        <v>10</v>
      </c>
      <c r="F17724">
        <v>-3.4592619999999998</v>
      </c>
      <c r="G17724">
        <v>-4.0649204000000001</v>
      </c>
    </row>
    <row r="17725" spans="1:7" x14ac:dyDescent="0.15">
      <c r="A17725" t="s">
        <v>34284</v>
      </c>
      <c r="D17725">
        <v>1.5216631</v>
      </c>
      <c r="E17725" s="6" t="s">
        <v>10</v>
      </c>
      <c r="F17725">
        <v>-5.8359079999999999</v>
      </c>
      <c r="G17725">
        <v>-6.4415570000000004</v>
      </c>
    </row>
    <row r="17726" spans="1:7" x14ac:dyDescent="0.15">
      <c r="A17726" t="s">
        <v>2329</v>
      </c>
      <c r="B17726" t="s">
        <v>2330</v>
      </c>
      <c r="C17726" s="4" t="s">
        <v>2331</v>
      </c>
      <c r="D17726">
        <v>1.5215656</v>
      </c>
      <c r="E17726" s="6" t="s">
        <v>10</v>
      </c>
      <c r="F17726">
        <v>-6.8749703999999996</v>
      </c>
      <c r="G17726">
        <v>-7.4805270000000004</v>
      </c>
    </row>
    <row r="17727" spans="1:7" x14ac:dyDescent="0.15">
      <c r="A17727" t="s">
        <v>81489</v>
      </c>
      <c r="C17727" s="4" t="s">
        <v>81490</v>
      </c>
      <c r="D17727">
        <v>1.5215626</v>
      </c>
      <c r="E17727" s="6" t="s">
        <v>10</v>
      </c>
      <c r="F17727">
        <v>-6.2291765000000003</v>
      </c>
      <c r="G17727">
        <v>-6.8347300000000004</v>
      </c>
    </row>
    <row r="17728" spans="1:7" x14ac:dyDescent="0.15">
      <c r="A17728" t="s">
        <v>44552</v>
      </c>
      <c r="B17728" t="s">
        <v>44553</v>
      </c>
      <c r="C17728" s="4" t="s">
        <v>44554</v>
      </c>
      <c r="D17728">
        <v>1.5214835</v>
      </c>
      <c r="E17728" s="6" t="s">
        <v>10</v>
      </c>
      <c r="F17728">
        <v>-6.6701936999999996</v>
      </c>
      <c r="G17728">
        <v>-7.2756724000000004</v>
      </c>
    </row>
    <row r="17729" spans="1:7" x14ac:dyDescent="0.15">
      <c r="A17729" t="s">
        <v>64490</v>
      </c>
      <c r="C17729" s="4" t="s">
        <v>64491</v>
      </c>
      <c r="D17729">
        <v>1.52138</v>
      </c>
      <c r="E17729" s="6" t="s">
        <v>10</v>
      </c>
      <c r="F17729">
        <v>-5.8270020000000002</v>
      </c>
      <c r="G17729">
        <v>-6.4323826000000004</v>
      </c>
    </row>
    <row r="17730" spans="1:7" x14ac:dyDescent="0.15">
      <c r="A17730" t="s">
        <v>81201</v>
      </c>
      <c r="B17730" t="s">
        <v>81202</v>
      </c>
      <c r="C17730" s="4" t="s">
        <v>81203</v>
      </c>
      <c r="D17730">
        <v>1.5212467999999999</v>
      </c>
      <c r="E17730" s="6" t="s">
        <v>10</v>
      </c>
      <c r="F17730">
        <v>-0.59739399999999998</v>
      </c>
      <c r="G17730">
        <v>-1.2026482000000001</v>
      </c>
    </row>
    <row r="17731" spans="1:7" x14ac:dyDescent="0.15">
      <c r="A17731" t="s">
        <v>43063</v>
      </c>
      <c r="B17731" t="s">
        <v>43064</v>
      </c>
      <c r="C17731" s="4" t="s">
        <v>43065</v>
      </c>
      <c r="D17731">
        <v>1.5212452000000001</v>
      </c>
      <c r="E17731" s="6" t="s">
        <v>10</v>
      </c>
      <c r="F17731">
        <v>-4.5482300000000002</v>
      </c>
      <c r="G17731">
        <v>-5.1534829999999996</v>
      </c>
    </row>
    <row r="17732" spans="1:7" x14ac:dyDescent="0.15">
      <c r="A17732" t="s">
        <v>41893</v>
      </c>
      <c r="B17732" t="s">
        <v>41894</v>
      </c>
      <c r="C17732" s="4" t="s">
        <v>41895</v>
      </c>
      <c r="D17732">
        <v>1.5210135</v>
      </c>
      <c r="E17732" s="6" t="s">
        <v>10</v>
      </c>
      <c r="F17732">
        <v>-4.6366586999999999</v>
      </c>
      <c r="G17732">
        <v>-5.2416916000000002</v>
      </c>
    </row>
    <row r="17733" spans="1:7" x14ac:dyDescent="0.15">
      <c r="A17733" t="s">
        <v>21398</v>
      </c>
      <c r="B17733" t="s">
        <v>21399</v>
      </c>
      <c r="C17733" s="4" t="s">
        <v>21400</v>
      </c>
      <c r="D17733">
        <v>1.5208923000000001</v>
      </c>
      <c r="E17733" s="6" t="s">
        <v>10</v>
      </c>
      <c r="F17733">
        <v>-7.1618743</v>
      </c>
      <c r="G17733">
        <v>-7.7667922999999996</v>
      </c>
    </row>
    <row r="17734" spans="1:7" x14ac:dyDescent="0.15">
      <c r="A17734" t="s">
        <v>73788</v>
      </c>
      <c r="B17734" t="s">
        <v>73789</v>
      </c>
      <c r="C17734" s="4" t="s">
        <v>73790</v>
      </c>
      <c r="D17734">
        <v>1.5208063000000001</v>
      </c>
      <c r="E17734" s="6" t="s">
        <v>10</v>
      </c>
      <c r="F17734">
        <v>-4.3450584000000001</v>
      </c>
      <c r="G17734">
        <v>-4.9498949999999997</v>
      </c>
    </row>
    <row r="17735" spans="1:7" x14ac:dyDescent="0.15">
      <c r="A17735" t="s">
        <v>74752</v>
      </c>
      <c r="B17735" t="s">
        <v>74753</v>
      </c>
      <c r="C17735" s="4" t="s">
        <v>74754</v>
      </c>
      <c r="D17735">
        <v>1.5204289</v>
      </c>
      <c r="E17735" s="6" t="s">
        <v>10</v>
      </c>
      <c r="F17735">
        <v>-7.0080640000000001</v>
      </c>
      <c r="G17735">
        <v>-7.6125420000000004</v>
      </c>
    </row>
    <row r="17736" spans="1:7" x14ac:dyDescent="0.15">
      <c r="A17736" t="s">
        <v>6594</v>
      </c>
      <c r="B17736" t="s">
        <v>6595</v>
      </c>
      <c r="C17736" s="4" t="s">
        <v>6596</v>
      </c>
      <c r="D17736">
        <v>1.5203631</v>
      </c>
      <c r="E17736" s="6" t="s">
        <v>10</v>
      </c>
      <c r="F17736">
        <v>-4.4602899999999996</v>
      </c>
      <c r="G17736">
        <v>-5.0647060000000002</v>
      </c>
    </row>
    <row r="17737" spans="1:7" x14ac:dyDescent="0.15">
      <c r="A17737" t="s">
        <v>82106</v>
      </c>
      <c r="B17737" t="s">
        <v>82107</v>
      </c>
      <c r="C17737" s="4" t="s">
        <v>82108</v>
      </c>
      <c r="D17737">
        <v>1.5201153999999999</v>
      </c>
      <c r="E17737" s="6" t="s">
        <v>10</v>
      </c>
      <c r="F17737">
        <v>-4.8736740000000003</v>
      </c>
      <c r="G17737">
        <v>-5.4778547</v>
      </c>
    </row>
    <row r="17738" spans="1:7" x14ac:dyDescent="0.15">
      <c r="A17738" t="s">
        <v>78084</v>
      </c>
      <c r="B17738" t="s">
        <v>19327</v>
      </c>
      <c r="C17738" s="4" t="s">
        <v>19328</v>
      </c>
      <c r="D17738">
        <v>1.5199691</v>
      </c>
      <c r="E17738" s="6" t="s">
        <v>10</v>
      </c>
      <c r="F17738">
        <v>-4.467759</v>
      </c>
      <c r="G17738">
        <v>-5.0718009999999998</v>
      </c>
    </row>
    <row r="17739" spans="1:7" x14ac:dyDescent="0.15">
      <c r="A17739" t="s">
        <v>8242</v>
      </c>
      <c r="B17739" t="s">
        <v>1560</v>
      </c>
      <c r="C17739" s="4" t="s">
        <v>5197</v>
      </c>
      <c r="D17739">
        <v>1.5199381999999999</v>
      </c>
      <c r="E17739" s="6" t="s">
        <v>10</v>
      </c>
      <c r="F17739">
        <v>-2.1739347000000002</v>
      </c>
      <c r="G17739">
        <v>-2.7779474</v>
      </c>
    </row>
    <row r="17740" spans="1:7" x14ac:dyDescent="0.15">
      <c r="A17740" t="s">
        <v>30436</v>
      </c>
      <c r="B17740" t="s">
        <v>30437</v>
      </c>
      <c r="C17740" s="4" t="s">
        <v>30438</v>
      </c>
      <c r="D17740">
        <v>1.5199366000000001</v>
      </c>
      <c r="E17740" s="6" t="s">
        <v>10</v>
      </c>
      <c r="F17740">
        <v>-7.3330039999999999</v>
      </c>
      <c r="G17740">
        <v>-7.9370149999999997</v>
      </c>
    </row>
    <row r="17741" spans="1:7" x14ac:dyDescent="0.15">
      <c r="A17741" t="s">
        <v>13482</v>
      </c>
      <c r="B17741" t="s">
        <v>13483</v>
      </c>
      <c r="C17741" s="4" t="s">
        <v>13484</v>
      </c>
      <c r="D17741">
        <v>1.5199218999999999</v>
      </c>
      <c r="E17741" s="6" t="s">
        <v>10</v>
      </c>
      <c r="F17741">
        <v>0.38195705000000002</v>
      </c>
      <c r="G17741">
        <v>-0.22204018</v>
      </c>
    </row>
    <row r="17742" spans="1:7" x14ac:dyDescent="0.15">
      <c r="A17742" t="s">
        <v>6318</v>
      </c>
      <c r="B17742" t="s">
        <v>6319</v>
      </c>
      <c r="C17742" s="4" t="s">
        <v>6320</v>
      </c>
      <c r="D17742">
        <v>1.5196738000000001</v>
      </c>
      <c r="E17742" s="6" t="s">
        <v>10</v>
      </c>
      <c r="F17742">
        <v>-6.9586085999999998</v>
      </c>
      <c r="G17742">
        <v>-7.5623703000000004</v>
      </c>
    </row>
    <row r="17743" spans="1:7" x14ac:dyDescent="0.15">
      <c r="A17743" t="s">
        <v>52145</v>
      </c>
      <c r="C17743" s="4" t="s">
        <v>1534</v>
      </c>
      <c r="D17743">
        <v>1.5196457000000001</v>
      </c>
      <c r="E17743" s="6" t="s">
        <v>10</v>
      </c>
      <c r="F17743">
        <v>-7.4346256000000004</v>
      </c>
      <c r="G17743">
        <v>-8.0383610000000001</v>
      </c>
    </row>
    <row r="17744" spans="1:7" x14ac:dyDescent="0.15">
      <c r="A17744" t="s">
        <v>47268</v>
      </c>
      <c r="B17744" t="s">
        <v>47269</v>
      </c>
      <c r="C17744" s="4" t="s">
        <v>47270</v>
      </c>
      <c r="D17744">
        <v>1.5196437</v>
      </c>
      <c r="E17744" s="6" t="s">
        <v>10</v>
      </c>
      <c r="F17744">
        <v>-1.7226809999999999</v>
      </c>
      <c r="G17744">
        <v>-2.3264140000000002</v>
      </c>
    </row>
    <row r="17745" spans="1:7" x14ac:dyDescent="0.15">
      <c r="A17745" t="s">
        <v>61859</v>
      </c>
      <c r="B17745" t="s">
        <v>61860</v>
      </c>
      <c r="C17745" s="4" t="s">
        <v>61861</v>
      </c>
      <c r="D17745">
        <v>1.5195452</v>
      </c>
      <c r="E17745" s="6" t="s">
        <v>10</v>
      </c>
      <c r="F17745">
        <v>-5.7422743000000001</v>
      </c>
      <c r="G17745">
        <v>-6.3459139999999996</v>
      </c>
    </row>
    <row r="17746" spans="1:7" x14ac:dyDescent="0.15">
      <c r="A17746" t="s">
        <v>9298</v>
      </c>
      <c r="B17746" t="s">
        <v>9299</v>
      </c>
      <c r="C17746" s="4" t="s">
        <v>9300</v>
      </c>
      <c r="D17746">
        <v>1.5195141000000001</v>
      </c>
      <c r="E17746" s="6" t="s">
        <v>10</v>
      </c>
      <c r="F17746">
        <v>1.695754</v>
      </c>
      <c r="G17746">
        <v>1.092144</v>
      </c>
    </row>
    <row r="17747" spans="1:7" x14ac:dyDescent="0.15">
      <c r="A17747" t="s">
        <v>3050</v>
      </c>
      <c r="B17747" t="s">
        <v>3051</v>
      </c>
      <c r="C17747" s="4" t="s">
        <v>3052</v>
      </c>
      <c r="D17747">
        <v>1.5193745000000001</v>
      </c>
      <c r="E17747" s="6" t="s">
        <v>10</v>
      </c>
      <c r="F17747">
        <v>-6.3543034</v>
      </c>
      <c r="G17747">
        <v>-6.9577809999999998</v>
      </c>
    </row>
    <row r="17748" spans="1:7" x14ac:dyDescent="0.15">
      <c r="A17748" t="s">
        <v>48071</v>
      </c>
      <c r="D17748">
        <v>1.5193273</v>
      </c>
      <c r="E17748" s="6" t="s">
        <v>10</v>
      </c>
      <c r="F17748">
        <v>-7.4862299999999999</v>
      </c>
      <c r="G17748">
        <v>-8.0896629999999998</v>
      </c>
    </row>
    <row r="17749" spans="1:7" x14ac:dyDescent="0.15">
      <c r="A17749" t="s">
        <v>40696</v>
      </c>
      <c r="B17749" t="s">
        <v>12024</v>
      </c>
      <c r="C17749" s="4" t="s">
        <v>12025</v>
      </c>
      <c r="D17749">
        <v>1.5190992000000001</v>
      </c>
      <c r="E17749" s="6" t="s">
        <v>10</v>
      </c>
      <c r="F17749">
        <v>-5.6465269999999999</v>
      </c>
      <c r="G17749">
        <v>-6.2497429999999996</v>
      </c>
    </row>
    <row r="17750" spans="1:7" x14ac:dyDescent="0.15">
      <c r="A17750" t="s">
        <v>40105</v>
      </c>
      <c r="B17750" t="s">
        <v>40106</v>
      </c>
      <c r="C17750" s="4" t="s">
        <v>40107</v>
      </c>
      <c r="D17750">
        <v>1.5190661000000001</v>
      </c>
      <c r="E17750" s="6" t="s">
        <v>10</v>
      </c>
      <c r="F17750">
        <v>-7.4489470000000004</v>
      </c>
      <c r="G17750">
        <v>-8.0521320000000003</v>
      </c>
    </row>
    <row r="17751" spans="1:7" x14ac:dyDescent="0.15">
      <c r="A17751" t="s">
        <v>24089</v>
      </c>
      <c r="B17751" t="s">
        <v>24090</v>
      </c>
      <c r="C17751" s="4" t="s">
        <v>24091</v>
      </c>
      <c r="D17751">
        <v>1.5188372000000001</v>
      </c>
      <c r="E17751" s="6" t="s">
        <v>10</v>
      </c>
      <c r="F17751">
        <v>-4.8269586999999996</v>
      </c>
      <c r="G17751">
        <v>-5.429926</v>
      </c>
    </row>
    <row r="17752" spans="1:7" x14ac:dyDescent="0.15">
      <c r="A17752" t="s">
        <v>71696</v>
      </c>
      <c r="B17752" t="s">
        <v>62573</v>
      </c>
      <c r="C17752" s="4" t="s">
        <v>71697</v>
      </c>
      <c r="D17752">
        <v>1.5187706999999999</v>
      </c>
      <c r="E17752" s="6" t="s">
        <v>10</v>
      </c>
      <c r="F17752">
        <v>-1.3965217999999999</v>
      </c>
      <c r="G17752">
        <v>-1.9994259000000001</v>
      </c>
    </row>
    <row r="17753" spans="1:7" x14ac:dyDescent="0.15">
      <c r="A17753" t="s">
        <v>26814</v>
      </c>
      <c r="B17753" t="s">
        <v>26815</v>
      </c>
      <c r="C17753" s="4" t="s">
        <v>26816</v>
      </c>
      <c r="D17753">
        <v>1.5187037000000001</v>
      </c>
      <c r="E17753" s="6" t="s">
        <v>10</v>
      </c>
      <c r="F17753">
        <v>-7.1534165999999999</v>
      </c>
      <c r="G17753">
        <v>-7.7562569999999997</v>
      </c>
    </row>
    <row r="17754" spans="1:7" x14ac:dyDescent="0.15">
      <c r="A17754" t="s">
        <v>22524</v>
      </c>
      <c r="B17754" t="s">
        <v>12967</v>
      </c>
      <c r="C17754" s="4" t="s">
        <v>22525</v>
      </c>
      <c r="D17754">
        <v>1.518629</v>
      </c>
      <c r="E17754" s="6" t="s">
        <v>10</v>
      </c>
      <c r="F17754">
        <v>-0.82421920000000004</v>
      </c>
      <c r="G17754">
        <v>-1.4269886000000001</v>
      </c>
    </row>
    <row r="17755" spans="1:7" x14ac:dyDescent="0.15">
      <c r="A17755" t="s">
        <v>46530</v>
      </c>
      <c r="B17755" t="s">
        <v>46531</v>
      </c>
      <c r="C17755" s="4" t="s">
        <v>46532</v>
      </c>
      <c r="D17755">
        <v>1.5185972000000001</v>
      </c>
      <c r="E17755" s="6" t="s">
        <v>10</v>
      </c>
      <c r="F17755">
        <v>-5.6511839999999998</v>
      </c>
      <c r="G17755">
        <v>-6.2539233999999997</v>
      </c>
    </row>
    <row r="17756" spans="1:7" x14ac:dyDescent="0.15">
      <c r="A17756" t="s">
        <v>75061</v>
      </c>
      <c r="B17756" t="s">
        <v>31218</v>
      </c>
      <c r="C17756" s="4" t="s">
        <v>31219</v>
      </c>
      <c r="D17756">
        <v>1.518529</v>
      </c>
      <c r="E17756" s="6" t="s">
        <v>10</v>
      </c>
      <c r="F17756">
        <v>1.0593862999999999</v>
      </c>
      <c r="G17756">
        <v>0.45671177000000002</v>
      </c>
    </row>
    <row r="17757" spans="1:7" x14ac:dyDescent="0.15">
      <c r="A17757" t="s">
        <v>41749</v>
      </c>
      <c r="B17757" t="s">
        <v>41750</v>
      </c>
      <c r="C17757" s="4" t="s">
        <v>41751</v>
      </c>
      <c r="D17757">
        <v>1.5184605</v>
      </c>
      <c r="E17757" s="6" t="s">
        <v>10</v>
      </c>
      <c r="F17757">
        <v>-2.5268413999999999</v>
      </c>
      <c r="G17757">
        <v>-3.1294507999999999</v>
      </c>
    </row>
    <row r="17758" spans="1:7" x14ac:dyDescent="0.15">
      <c r="A17758" t="s">
        <v>18799</v>
      </c>
      <c r="B17758" t="s">
        <v>18800</v>
      </c>
      <c r="C17758" s="4" t="s">
        <v>18801</v>
      </c>
      <c r="D17758">
        <v>1.5183399</v>
      </c>
      <c r="E17758" s="6" t="s">
        <v>10</v>
      </c>
      <c r="F17758">
        <v>-5.5462259999999999</v>
      </c>
      <c r="G17758">
        <v>-6.1487207000000001</v>
      </c>
    </row>
    <row r="17759" spans="1:7" x14ac:dyDescent="0.15">
      <c r="A17759" t="s">
        <v>47198</v>
      </c>
      <c r="D17759">
        <v>1.5182454999999999</v>
      </c>
      <c r="E17759" s="6" t="s">
        <v>10</v>
      </c>
      <c r="F17759">
        <v>-6.8267007</v>
      </c>
      <c r="G17759">
        <v>-7.4291058000000003</v>
      </c>
    </row>
    <row r="17760" spans="1:7" x14ac:dyDescent="0.15">
      <c r="A17760" t="s">
        <v>42898</v>
      </c>
      <c r="B17760" t="s">
        <v>42899</v>
      </c>
      <c r="C17760" s="4" t="s">
        <v>42900</v>
      </c>
      <c r="D17760">
        <v>1.5179579000000001</v>
      </c>
      <c r="E17760" s="6" t="s">
        <v>10</v>
      </c>
      <c r="F17760">
        <v>-6.5386129999999998</v>
      </c>
      <c r="G17760">
        <v>-7.1407446999999999</v>
      </c>
    </row>
    <row r="17761" spans="1:7" x14ac:dyDescent="0.15">
      <c r="A17761" t="s">
        <v>50169</v>
      </c>
      <c r="B17761" t="s">
        <v>50170</v>
      </c>
      <c r="C17761" s="4" t="s">
        <v>50171</v>
      </c>
      <c r="D17761">
        <v>1.5179023</v>
      </c>
      <c r="E17761" s="6" t="s">
        <v>10</v>
      </c>
      <c r="F17761">
        <v>-4.3451120000000003</v>
      </c>
      <c r="G17761">
        <v>-4.9471908000000004</v>
      </c>
    </row>
    <row r="17762" spans="1:7" x14ac:dyDescent="0.15">
      <c r="A17762" t="s">
        <v>19521</v>
      </c>
      <c r="B17762" t="s">
        <v>19522</v>
      </c>
      <c r="C17762" s="4" t="s">
        <v>19523</v>
      </c>
      <c r="D17762">
        <v>1.5177673</v>
      </c>
      <c r="E17762" s="6" t="s">
        <v>10</v>
      </c>
      <c r="F17762">
        <v>-4.2740039999999997</v>
      </c>
      <c r="G17762">
        <v>-4.8759546</v>
      </c>
    </row>
    <row r="17763" spans="1:7" x14ac:dyDescent="0.15">
      <c r="A17763" t="s">
        <v>61779</v>
      </c>
      <c r="B17763" t="s">
        <v>61780</v>
      </c>
      <c r="C17763" s="4" t="s">
        <v>61781</v>
      </c>
      <c r="D17763">
        <v>1.5177563000000001</v>
      </c>
      <c r="E17763" s="6" t="s">
        <v>10</v>
      </c>
      <c r="F17763">
        <v>3.7646704</v>
      </c>
      <c r="G17763">
        <v>3.1627301999999999</v>
      </c>
    </row>
    <row r="17764" spans="1:7" x14ac:dyDescent="0.15">
      <c r="A17764" t="s">
        <v>63919</v>
      </c>
      <c r="B17764" t="s">
        <v>63920</v>
      </c>
      <c r="C17764" s="4" t="s">
        <v>63921</v>
      </c>
      <c r="D17764">
        <v>1.5177442999999999</v>
      </c>
      <c r="E17764" s="6" t="s">
        <v>10</v>
      </c>
      <c r="F17764">
        <v>-5.4237175000000004</v>
      </c>
      <c r="G17764">
        <v>-6.0256460000000001</v>
      </c>
    </row>
    <row r="17765" spans="1:7" x14ac:dyDescent="0.15">
      <c r="A17765" t="s">
        <v>6401</v>
      </c>
      <c r="B17765" t="s">
        <v>6402</v>
      </c>
      <c r="C17765" s="4" t="s">
        <v>6403</v>
      </c>
      <c r="D17765">
        <v>1.5175421</v>
      </c>
      <c r="E17765" s="6" t="s">
        <v>10</v>
      </c>
      <c r="F17765">
        <v>3.1150937000000001</v>
      </c>
      <c r="G17765">
        <v>2.5133572000000002</v>
      </c>
    </row>
    <row r="17766" spans="1:7" x14ac:dyDescent="0.15">
      <c r="A17766" t="s">
        <v>72945</v>
      </c>
      <c r="B17766" t="s">
        <v>72946</v>
      </c>
      <c r="C17766" s="4" t="s">
        <v>72947</v>
      </c>
      <c r="D17766">
        <v>1.5175135</v>
      </c>
      <c r="E17766" s="6" t="s">
        <v>10</v>
      </c>
      <c r="F17766">
        <v>-2.7563133</v>
      </c>
      <c r="G17766">
        <v>-3.3580226999999998</v>
      </c>
    </row>
    <row r="17767" spans="1:7" x14ac:dyDescent="0.15">
      <c r="A17767" t="s">
        <v>74120</v>
      </c>
      <c r="B17767" t="s">
        <v>74121</v>
      </c>
      <c r="C17767" s="4" t="s">
        <v>74122</v>
      </c>
      <c r="D17767">
        <v>1.5174666999999999</v>
      </c>
      <c r="E17767" s="6" t="s">
        <v>10</v>
      </c>
      <c r="F17767">
        <v>-3.3587020000000001</v>
      </c>
      <c r="G17767">
        <v>-3.9603666999999998</v>
      </c>
    </row>
    <row r="17768" spans="1:7" x14ac:dyDescent="0.15">
      <c r="A17768" t="s">
        <v>73369</v>
      </c>
      <c r="B17768" t="s">
        <v>73370</v>
      </c>
      <c r="C17768" s="4" t="s">
        <v>73371</v>
      </c>
      <c r="D17768">
        <v>1.5174322</v>
      </c>
      <c r="E17768" s="6" t="s">
        <v>10</v>
      </c>
      <c r="F17768">
        <v>-6.9867559999999997</v>
      </c>
      <c r="G17768">
        <v>-7.5883880000000001</v>
      </c>
    </row>
    <row r="17769" spans="1:7" x14ac:dyDescent="0.15">
      <c r="A17769" t="s">
        <v>39110</v>
      </c>
      <c r="B17769" t="s">
        <v>39111</v>
      </c>
      <c r="C17769" s="4" t="s">
        <v>39112</v>
      </c>
      <c r="D17769">
        <v>1.5173776000000001</v>
      </c>
      <c r="E17769" s="6" t="s">
        <v>10</v>
      </c>
      <c r="F17769">
        <v>-0.17815160999999999</v>
      </c>
      <c r="G17769">
        <v>-0.77973174999999995</v>
      </c>
    </row>
    <row r="17770" spans="1:7" x14ac:dyDescent="0.15">
      <c r="A17770" t="s">
        <v>82514</v>
      </c>
      <c r="B17770" t="s">
        <v>82515</v>
      </c>
      <c r="C17770" s="4" t="s">
        <v>82516</v>
      </c>
      <c r="D17770">
        <v>1.5172958000000001</v>
      </c>
      <c r="E17770" s="6" t="s">
        <v>10</v>
      </c>
      <c r="F17770">
        <v>-2.2500992000000001E-2</v>
      </c>
      <c r="G17770">
        <v>-0.62400339999999999</v>
      </c>
    </row>
    <row r="17771" spans="1:7" x14ac:dyDescent="0.15">
      <c r="A17771" t="s">
        <v>21997</v>
      </c>
      <c r="B17771" t="s">
        <v>21998</v>
      </c>
      <c r="C17771" s="4" t="s">
        <v>21999</v>
      </c>
      <c r="D17771">
        <v>1.5172838</v>
      </c>
      <c r="E17771" s="6" t="s">
        <v>10</v>
      </c>
      <c r="F17771">
        <v>-4.8614473</v>
      </c>
      <c r="G17771">
        <v>-5.4629383000000002</v>
      </c>
    </row>
    <row r="17772" spans="1:7" x14ac:dyDescent="0.15">
      <c r="A17772" t="s">
        <v>76116</v>
      </c>
      <c r="B17772" t="s">
        <v>76117</v>
      </c>
      <c r="C17772" s="4" t="s">
        <v>76118</v>
      </c>
      <c r="D17772">
        <v>1.5172327000000001</v>
      </c>
      <c r="E17772" s="6" t="s">
        <v>10</v>
      </c>
      <c r="F17772">
        <v>-3.8052568</v>
      </c>
      <c r="G17772">
        <v>-4.4066989999999997</v>
      </c>
    </row>
    <row r="17773" spans="1:7" x14ac:dyDescent="0.15">
      <c r="A17773" t="s">
        <v>49749</v>
      </c>
      <c r="B17773" t="s">
        <v>49750</v>
      </c>
      <c r="C17773" s="4" t="s">
        <v>49751</v>
      </c>
      <c r="D17773">
        <v>1.5171294</v>
      </c>
      <c r="E17773" s="6" t="s">
        <v>10</v>
      </c>
      <c r="F17773">
        <v>-6.1307830000000001</v>
      </c>
      <c r="G17773">
        <v>-6.7321270000000002</v>
      </c>
    </row>
    <row r="17774" spans="1:7" x14ac:dyDescent="0.15">
      <c r="A17774" t="s">
        <v>35210</v>
      </c>
      <c r="B17774" t="s">
        <v>10655</v>
      </c>
      <c r="C17774" s="4" t="s">
        <v>35211</v>
      </c>
      <c r="D17774">
        <v>1.5169950000000001</v>
      </c>
      <c r="E17774" s="6" t="s">
        <v>10</v>
      </c>
      <c r="F17774">
        <v>-5.185136</v>
      </c>
      <c r="G17774">
        <v>-5.7863519999999999</v>
      </c>
    </row>
    <row r="17775" spans="1:7" x14ac:dyDescent="0.15">
      <c r="A17775" t="s">
        <v>78807</v>
      </c>
      <c r="B17775" t="s">
        <v>78808</v>
      </c>
      <c r="C17775" s="4" t="s">
        <v>78809</v>
      </c>
      <c r="D17775">
        <v>1.5168489999999999</v>
      </c>
      <c r="E17775" s="6" t="s">
        <v>10</v>
      </c>
      <c r="F17775">
        <v>-3.0595918000000002</v>
      </c>
      <c r="G17775">
        <v>-3.6606692999999999</v>
      </c>
    </row>
    <row r="17776" spans="1:7" x14ac:dyDescent="0.15">
      <c r="A17776" t="s">
        <v>71894</v>
      </c>
      <c r="B17776" t="s">
        <v>37621</v>
      </c>
      <c r="C17776" s="4" t="s">
        <v>71895</v>
      </c>
      <c r="D17776">
        <v>1.5168295000000001</v>
      </c>
      <c r="E17776" s="6" t="s">
        <v>10</v>
      </c>
      <c r="F17776">
        <v>-5.0825357000000002</v>
      </c>
      <c r="G17776">
        <v>-5.6835947000000004</v>
      </c>
    </row>
    <row r="17777" spans="1:7" x14ac:dyDescent="0.15">
      <c r="A17777" t="s">
        <v>17349</v>
      </c>
      <c r="B17777" t="s">
        <v>17350</v>
      </c>
      <c r="C17777" s="4" t="s">
        <v>17351</v>
      </c>
      <c r="D17777">
        <v>1.5167423</v>
      </c>
      <c r="E17777" s="6" t="s">
        <v>10</v>
      </c>
      <c r="F17777">
        <v>-5.9791565000000002</v>
      </c>
      <c r="G17777">
        <v>-6.5801325000000004</v>
      </c>
    </row>
    <row r="17778" spans="1:7" x14ac:dyDescent="0.15">
      <c r="A17778" t="s">
        <v>72854</v>
      </c>
      <c r="B17778" t="s">
        <v>31793</v>
      </c>
      <c r="C17778" s="4" t="s">
        <v>31794</v>
      </c>
      <c r="D17778">
        <v>1.5165232</v>
      </c>
      <c r="E17778" s="6" t="s">
        <v>10</v>
      </c>
      <c r="F17778">
        <v>-7.0710807000000004</v>
      </c>
      <c r="G17778">
        <v>-7.6718482999999997</v>
      </c>
    </row>
    <row r="17779" spans="1:7" x14ac:dyDescent="0.15">
      <c r="A17779" t="s">
        <v>20716</v>
      </c>
      <c r="B17779" t="s">
        <v>20717</v>
      </c>
      <c r="C17779" s="4" t="s">
        <v>20718</v>
      </c>
      <c r="D17779">
        <v>1.5164485999999999</v>
      </c>
      <c r="E17779" s="6" t="s">
        <v>10</v>
      </c>
      <c r="F17779">
        <v>-6.5681390000000004</v>
      </c>
      <c r="G17779">
        <v>-7.1688356000000004</v>
      </c>
    </row>
    <row r="17780" spans="1:7" x14ac:dyDescent="0.15">
      <c r="A17780" t="s">
        <v>49007</v>
      </c>
      <c r="B17780" t="s">
        <v>49008</v>
      </c>
      <c r="C17780" s="4" t="s">
        <v>49009</v>
      </c>
      <c r="D17780">
        <v>1.5163693</v>
      </c>
      <c r="E17780" s="6" t="s">
        <v>10</v>
      </c>
      <c r="F17780">
        <v>-0.71506786</v>
      </c>
      <c r="G17780">
        <v>-1.3156890999999999</v>
      </c>
    </row>
    <row r="17781" spans="1:7" x14ac:dyDescent="0.15">
      <c r="A17781" t="s">
        <v>9248</v>
      </c>
      <c r="B17781" t="s">
        <v>9249</v>
      </c>
      <c r="C17781" s="4" t="s">
        <v>9250</v>
      </c>
      <c r="D17781">
        <v>1.5157054999999999</v>
      </c>
      <c r="E17781" s="6" t="s">
        <v>10</v>
      </c>
      <c r="F17781">
        <v>-6.0920056999999996</v>
      </c>
      <c r="G17781">
        <v>-6.6919950000000004</v>
      </c>
    </row>
    <row r="17782" spans="1:7" x14ac:dyDescent="0.15">
      <c r="A17782" t="s">
        <v>79054</v>
      </c>
      <c r="B17782" t="s">
        <v>37815</v>
      </c>
      <c r="C17782" s="4" t="s">
        <v>37816</v>
      </c>
      <c r="D17782">
        <v>1.5155696999999999</v>
      </c>
      <c r="E17782" s="6" t="s">
        <v>10</v>
      </c>
      <c r="F17782">
        <v>-6.8870889999999996</v>
      </c>
      <c r="G17782">
        <v>-7.4869490000000001</v>
      </c>
    </row>
    <row r="17783" spans="1:7" x14ac:dyDescent="0.15">
      <c r="A17783" t="s">
        <v>80899</v>
      </c>
      <c r="B17783" t="s">
        <v>80900</v>
      </c>
      <c r="C17783" s="4" t="s">
        <v>80901</v>
      </c>
      <c r="D17783">
        <v>1.5155547</v>
      </c>
      <c r="E17783" s="6" t="s">
        <v>10</v>
      </c>
      <c r="F17783">
        <v>-7.0348473</v>
      </c>
      <c r="G17783">
        <v>-7.6346930000000004</v>
      </c>
    </row>
    <row r="17784" spans="1:7" x14ac:dyDescent="0.15">
      <c r="A17784" t="s">
        <v>80207</v>
      </c>
      <c r="B17784" t="s">
        <v>80208</v>
      </c>
      <c r="C17784" s="4" t="s">
        <v>80209</v>
      </c>
      <c r="D17784">
        <v>1.5152350999999999</v>
      </c>
      <c r="E17784" s="6" t="s">
        <v>10</v>
      </c>
      <c r="F17784">
        <v>-6.435594</v>
      </c>
      <c r="G17784">
        <v>-7.0351356999999997</v>
      </c>
    </row>
    <row r="17785" spans="1:7" x14ac:dyDescent="0.15">
      <c r="A17785" t="s">
        <v>61105</v>
      </c>
      <c r="B17785" t="s">
        <v>61106</v>
      </c>
      <c r="C17785" s="4" t="s">
        <v>61107</v>
      </c>
      <c r="D17785">
        <v>1.5151950000000001</v>
      </c>
      <c r="E17785" s="6" t="s">
        <v>10</v>
      </c>
      <c r="F17785">
        <v>-5.3556730000000003</v>
      </c>
      <c r="G17785">
        <v>-5.9551764</v>
      </c>
    </row>
    <row r="17786" spans="1:7" x14ac:dyDescent="0.15">
      <c r="A17786" t="s">
        <v>49079</v>
      </c>
      <c r="B17786" t="s">
        <v>49080</v>
      </c>
      <c r="C17786" s="4" t="s">
        <v>49081</v>
      </c>
      <c r="D17786">
        <v>1.515163</v>
      </c>
      <c r="E17786" s="6" t="s">
        <v>10</v>
      </c>
      <c r="F17786">
        <v>-1.7016667999999999</v>
      </c>
      <c r="G17786">
        <v>-2.3011398000000001</v>
      </c>
    </row>
    <row r="17787" spans="1:7" x14ac:dyDescent="0.15">
      <c r="A17787" t="s">
        <v>47472</v>
      </c>
      <c r="B17787" t="s">
        <v>47473</v>
      </c>
      <c r="C17787" s="4" t="s">
        <v>47474</v>
      </c>
      <c r="D17787">
        <v>1.515144</v>
      </c>
      <c r="E17787" s="6" t="s">
        <v>10</v>
      </c>
      <c r="F17787">
        <v>-7.3838489999999997</v>
      </c>
      <c r="G17787">
        <v>-7.9833040000000004</v>
      </c>
    </row>
    <row r="17788" spans="1:7" x14ac:dyDescent="0.15">
      <c r="A17788" t="s">
        <v>3233</v>
      </c>
      <c r="D17788">
        <v>1.5151349000000001</v>
      </c>
      <c r="E17788" s="6" t="s">
        <v>10</v>
      </c>
      <c r="F17788">
        <v>-7.0436006000000004</v>
      </c>
      <c r="G17788">
        <v>-7.6430470000000001</v>
      </c>
    </row>
    <row r="17789" spans="1:7" x14ac:dyDescent="0.15">
      <c r="A17789" t="s">
        <v>64272</v>
      </c>
      <c r="B17789" t="s">
        <v>64273</v>
      </c>
      <c r="C17789" s="4" t="s">
        <v>64274</v>
      </c>
      <c r="D17789">
        <v>1.5150598</v>
      </c>
      <c r="E17789" s="6" t="s">
        <v>10</v>
      </c>
      <c r="F17789">
        <v>-7.1351449999999996</v>
      </c>
      <c r="G17789">
        <v>-7.7345199999999998</v>
      </c>
    </row>
    <row r="17790" spans="1:7" x14ac:dyDescent="0.15">
      <c r="A17790" t="s">
        <v>36930</v>
      </c>
      <c r="B17790" t="s">
        <v>7331</v>
      </c>
      <c r="C17790" s="4" t="s">
        <v>36931</v>
      </c>
      <c r="D17790">
        <v>1.5150197999999999</v>
      </c>
      <c r="E17790" s="6" t="s">
        <v>10</v>
      </c>
      <c r="F17790">
        <v>-2.112177</v>
      </c>
      <c r="G17790">
        <v>-2.7115135000000001</v>
      </c>
    </row>
    <row r="17791" spans="1:7" x14ac:dyDescent="0.15">
      <c r="A17791" t="s">
        <v>80158</v>
      </c>
      <c r="C17791" s="4" t="s">
        <v>80159</v>
      </c>
      <c r="D17791">
        <v>1.5149021</v>
      </c>
      <c r="E17791" s="6" t="s">
        <v>10</v>
      </c>
      <c r="F17791">
        <v>-5.2980622999999998</v>
      </c>
      <c r="G17791">
        <v>-5.8972870000000004</v>
      </c>
    </row>
    <row r="17792" spans="1:7" x14ac:dyDescent="0.15">
      <c r="A17792" t="s">
        <v>12789</v>
      </c>
      <c r="B17792" t="s">
        <v>12790</v>
      </c>
      <c r="C17792" s="4" t="s">
        <v>12791</v>
      </c>
      <c r="D17792">
        <v>1.5147949999999999</v>
      </c>
      <c r="E17792" s="6" t="s">
        <v>10</v>
      </c>
      <c r="F17792">
        <v>-7.0022729999999997</v>
      </c>
      <c r="G17792">
        <v>-7.6013956</v>
      </c>
    </row>
    <row r="17793" spans="1:7" x14ac:dyDescent="0.15">
      <c r="A17793" t="s">
        <v>38531</v>
      </c>
      <c r="B17793" t="s">
        <v>32114</v>
      </c>
      <c r="C17793" s="4" t="s">
        <v>38532</v>
      </c>
      <c r="D17793">
        <v>1.5146472</v>
      </c>
      <c r="E17793" s="6" t="s">
        <v>10</v>
      </c>
      <c r="F17793">
        <v>-5.6286516000000004</v>
      </c>
      <c r="G17793">
        <v>-6.2276334999999996</v>
      </c>
    </row>
    <row r="17794" spans="1:7" x14ac:dyDescent="0.15">
      <c r="A17794" t="s">
        <v>1856</v>
      </c>
      <c r="B17794" t="s">
        <v>1857</v>
      </c>
      <c r="C17794" s="4" t="s">
        <v>1858</v>
      </c>
      <c r="D17794">
        <v>1.5141226999999999</v>
      </c>
      <c r="E17794" s="6" t="s">
        <v>10</v>
      </c>
      <c r="F17794">
        <v>-6.9986796</v>
      </c>
      <c r="G17794">
        <v>-7.597162</v>
      </c>
    </row>
    <row r="17795" spans="1:7" x14ac:dyDescent="0.15">
      <c r="A17795" t="s">
        <v>19818</v>
      </c>
      <c r="B17795" t="s">
        <v>15101</v>
      </c>
      <c r="C17795" s="4" t="s">
        <v>15102</v>
      </c>
      <c r="D17795">
        <v>1.5139610999999999</v>
      </c>
      <c r="E17795" s="6" t="s">
        <v>10</v>
      </c>
      <c r="F17795">
        <v>-6.8051550000000001</v>
      </c>
      <c r="G17795">
        <v>-7.4034829999999996</v>
      </c>
    </row>
    <row r="17796" spans="1:7" x14ac:dyDescent="0.15">
      <c r="A17796" t="s">
        <v>40949</v>
      </c>
      <c r="B17796" t="s">
        <v>40950</v>
      </c>
      <c r="C17796" s="4" t="s">
        <v>40951</v>
      </c>
      <c r="D17796">
        <v>1.5137579999999999</v>
      </c>
      <c r="E17796" s="6" t="s">
        <v>10</v>
      </c>
      <c r="F17796">
        <v>-4.7080655</v>
      </c>
      <c r="G17796">
        <v>-5.3061999999999996</v>
      </c>
    </row>
    <row r="17797" spans="1:7" x14ac:dyDescent="0.15">
      <c r="A17797" t="s">
        <v>62435</v>
      </c>
      <c r="B17797" t="s">
        <v>49664</v>
      </c>
      <c r="C17797" s="4" t="s">
        <v>62436</v>
      </c>
      <c r="D17797">
        <v>1.5136569</v>
      </c>
      <c r="E17797" s="6" t="s">
        <v>10</v>
      </c>
      <c r="F17797">
        <v>-5.395759</v>
      </c>
      <c r="G17797">
        <v>-5.9937972999999998</v>
      </c>
    </row>
    <row r="17798" spans="1:7" x14ac:dyDescent="0.15">
      <c r="A17798" t="s">
        <v>29580</v>
      </c>
      <c r="B17798" t="s">
        <v>29581</v>
      </c>
      <c r="C17798" s="4" t="s">
        <v>29582</v>
      </c>
      <c r="D17798">
        <v>1.5135320000000001</v>
      </c>
      <c r="E17798" s="6" t="s">
        <v>10</v>
      </c>
      <c r="F17798">
        <v>-1.4290106</v>
      </c>
      <c r="G17798">
        <v>-2.0269298999999998</v>
      </c>
    </row>
    <row r="17799" spans="1:7" x14ac:dyDescent="0.15">
      <c r="A17799" t="s">
        <v>66532</v>
      </c>
      <c r="B17799" t="s">
        <v>66533</v>
      </c>
      <c r="C17799" s="4" t="s">
        <v>66534</v>
      </c>
      <c r="D17799">
        <v>1.5132791999999999</v>
      </c>
      <c r="E17799" s="6" t="s">
        <v>10</v>
      </c>
      <c r="F17799">
        <v>8.7261200000000004E-3</v>
      </c>
      <c r="G17799">
        <v>-0.58895206</v>
      </c>
    </row>
    <row r="17800" spans="1:7" x14ac:dyDescent="0.15">
      <c r="A17800" t="s">
        <v>73557</v>
      </c>
      <c r="B17800" t="s">
        <v>1760</v>
      </c>
      <c r="C17800" s="4" t="s">
        <v>1761</v>
      </c>
      <c r="D17800">
        <v>1.5131855999999999</v>
      </c>
      <c r="E17800" s="6" t="s">
        <v>10</v>
      </c>
      <c r="F17800">
        <v>-6.3701239999999997</v>
      </c>
      <c r="G17800">
        <v>-6.9677129999999998</v>
      </c>
    </row>
    <row r="17801" spans="1:7" x14ac:dyDescent="0.15">
      <c r="A17801" t="s">
        <v>26841</v>
      </c>
      <c r="B17801" t="s">
        <v>6828</v>
      </c>
      <c r="C17801" s="4" t="s">
        <v>6829</v>
      </c>
      <c r="D17801">
        <v>1.5131281999999999</v>
      </c>
      <c r="E17801" s="6" t="s">
        <v>10</v>
      </c>
      <c r="F17801">
        <v>-7.0928019999999998</v>
      </c>
      <c r="G17801">
        <v>-7.6903360000000003</v>
      </c>
    </row>
    <row r="17802" spans="1:7" x14ac:dyDescent="0.15">
      <c r="A17802" t="s">
        <v>7213</v>
      </c>
      <c r="B17802" t="s">
        <v>7214</v>
      </c>
      <c r="C17802" s="4" t="s">
        <v>7215</v>
      </c>
      <c r="D17802">
        <v>1.5130916999999999</v>
      </c>
      <c r="E17802" s="6" t="s">
        <v>10</v>
      </c>
      <c r="F17802">
        <v>-6.586182</v>
      </c>
      <c r="G17802">
        <v>-7.1836814999999996</v>
      </c>
    </row>
    <row r="17803" spans="1:7" x14ac:dyDescent="0.15">
      <c r="A17803" t="s">
        <v>52310</v>
      </c>
      <c r="B17803" t="s">
        <v>52311</v>
      </c>
      <c r="C17803" s="4" t="s">
        <v>52312</v>
      </c>
      <c r="D17803">
        <v>1.5130646000000001</v>
      </c>
      <c r="E17803" s="6" t="s">
        <v>10</v>
      </c>
      <c r="F17803">
        <v>-6.2177280000000001</v>
      </c>
      <c r="G17803">
        <v>-6.8152017999999996</v>
      </c>
    </row>
    <row r="17804" spans="1:7" x14ac:dyDescent="0.15">
      <c r="A17804" t="s">
        <v>80985</v>
      </c>
      <c r="B17804" t="s">
        <v>17897</v>
      </c>
      <c r="C17804" s="4" t="s">
        <v>17898</v>
      </c>
      <c r="D17804">
        <v>1.5130637</v>
      </c>
      <c r="E17804" s="6" t="s">
        <v>10</v>
      </c>
      <c r="F17804">
        <v>-5.4464005999999996</v>
      </c>
      <c r="G17804">
        <v>-6.0438732999999996</v>
      </c>
    </row>
    <row r="17805" spans="1:7" x14ac:dyDescent="0.15">
      <c r="A17805" t="s">
        <v>6410</v>
      </c>
      <c r="B17805" t="s">
        <v>6411</v>
      </c>
      <c r="C17805" s="4" t="s">
        <v>6412</v>
      </c>
      <c r="D17805">
        <v>1.5130352</v>
      </c>
      <c r="E17805" s="6" t="s">
        <v>10</v>
      </c>
      <c r="F17805">
        <v>-0.35289192000000003</v>
      </c>
      <c r="G17805">
        <v>-0.9503374</v>
      </c>
    </row>
    <row r="17806" spans="1:7" x14ac:dyDescent="0.15">
      <c r="A17806" t="s">
        <v>78035</v>
      </c>
      <c r="B17806" t="s">
        <v>78036</v>
      </c>
      <c r="C17806" s="4" t="s">
        <v>78037</v>
      </c>
      <c r="D17806">
        <v>1.5129900999999999</v>
      </c>
      <c r="E17806" s="6" t="s">
        <v>10</v>
      </c>
      <c r="F17806">
        <v>-5.9354772999999996</v>
      </c>
      <c r="G17806">
        <v>-6.5328799999999996</v>
      </c>
    </row>
    <row r="17807" spans="1:7" x14ac:dyDescent="0.15">
      <c r="A17807" t="s">
        <v>74675</v>
      </c>
      <c r="D17807">
        <v>1.5129281000000001</v>
      </c>
      <c r="E17807" s="6" t="s">
        <v>10</v>
      </c>
      <c r="F17807">
        <v>-7.1497684000000001</v>
      </c>
      <c r="G17807">
        <v>-7.7471120000000004</v>
      </c>
    </row>
    <row r="17808" spans="1:7" x14ac:dyDescent="0.15">
      <c r="A17808" t="s">
        <v>26160</v>
      </c>
      <c r="D17808">
        <v>1.5126618000000001</v>
      </c>
      <c r="E17808" s="6" t="s">
        <v>10</v>
      </c>
      <c r="F17808">
        <v>-1.4542716</v>
      </c>
      <c r="G17808">
        <v>-2.051361</v>
      </c>
    </row>
    <row r="17809" spans="1:7" x14ac:dyDescent="0.15">
      <c r="A17809" t="s">
        <v>22705</v>
      </c>
      <c r="B17809" t="s">
        <v>22706</v>
      </c>
      <c r="C17809" s="4" t="s">
        <v>22707</v>
      </c>
      <c r="D17809">
        <v>1.5124152</v>
      </c>
      <c r="E17809" s="6" t="s">
        <v>10</v>
      </c>
      <c r="F17809">
        <v>-3.8381386000000002</v>
      </c>
      <c r="G17809">
        <v>-4.4349930000000004</v>
      </c>
    </row>
    <row r="17810" spans="1:7" x14ac:dyDescent="0.15">
      <c r="A17810" t="s">
        <v>74711</v>
      </c>
      <c r="B17810" t="s">
        <v>74712</v>
      </c>
      <c r="C17810" s="4" t="s">
        <v>74713</v>
      </c>
      <c r="D17810">
        <v>1.5124111</v>
      </c>
      <c r="E17810" s="6" t="s">
        <v>10</v>
      </c>
      <c r="F17810">
        <v>-6.9585786000000001</v>
      </c>
      <c r="G17810">
        <v>-7.5554290000000002</v>
      </c>
    </row>
    <row r="17811" spans="1:7" x14ac:dyDescent="0.15">
      <c r="A17811" t="s">
        <v>6635</v>
      </c>
      <c r="B17811" t="s">
        <v>6636</v>
      </c>
      <c r="C17811" s="4" t="s">
        <v>6637</v>
      </c>
      <c r="D17811">
        <v>1.5123076</v>
      </c>
      <c r="E17811" s="6" t="s">
        <v>10</v>
      </c>
      <c r="F17811">
        <v>-6.0690619999999997</v>
      </c>
      <c r="G17811">
        <v>-6.6658140000000001</v>
      </c>
    </row>
    <row r="17812" spans="1:7" x14ac:dyDescent="0.15">
      <c r="A17812" t="s">
        <v>14632</v>
      </c>
      <c r="B17812" t="s">
        <v>14633</v>
      </c>
      <c r="C17812" s="4" t="s">
        <v>14634</v>
      </c>
      <c r="D17812">
        <v>1.5122937000000001</v>
      </c>
      <c r="E17812" s="6" t="s">
        <v>10</v>
      </c>
      <c r="F17812">
        <v>3.307712</v>
      </c>
      <c r="G17812">
        <v>2.7109736999999998</v>
      </c>
    </row>
    <row r="17813" spans="1:7" x14ac:dyDescent="0.15">
      <c r="A17813" t="s">
        <v>15555</v>
      </c>
      <c r="B17813" t="s">
        <v>13261</v>
      </c>
      <c r="C17813" s="4" t="s">
        <v>13262</v>
      </c>
      <c r="D17813">
        <v>1.5122222000000001</v>
      </c>
      <c r="E17813" s="6" t="s">
        <v>10</v>
      </c>
      <c r="F17813">
        <v>-5.7294893</v>
      </c>
      <c r="G17813">
        <v>-6.3261595000000002</v>
      </c>
    </row>
    <row r="17814" spans="1:7" x14ac:dyDescent="0.15">
      <c r="A17814" t="s">
        <v>36774</v>
      </c>
      <c r="B17814" t="s">
        <v>36775</v>
      </c>
      <c r="C17814" s="4" t="s">
        <v>36776</v>
      </c>
      <c r="D17814">
        <v>1.5120686999999999</v>
      </c>
      <c r="E17814" s="6" t="s">
        <v>10</v>
      </c>
      <c r="F17814">
        <v>-7.4428067000000002</v>
      </c>
      <c r="G17814">
        <v>-8.0393305000000002</v>
      </c>
    </row>
    <row r="17815" spans="1:7" x14ac:dyDescent="0.15">
      <c r="A17815" t="s">
        <v>77408</v>
      </c>
      <c r="B17815" t="s">
        <v>50049</v>
      </c>
      <c r="C17815" s="4" t="s">
        <v>77409</v>
      </c>
      <c r="D17815">
        <v>1.5120427999999999</v>
      </c>
      <c r="E17815" s="6" t="s">
        <v>10</v>
      </c>
      <c r="F17815">
        <v>-6.7945074999999999</v>
      </c>
      <c r="G17815">
        <v>-7.3910064999999996</v>
      </c>
    </row>
    <row r="17816" spans="1:7" x14ac:dyDescent="0.15">
      <c r="A17816" t="s">
        <v>53400</v>
      </c>
      <c r="B17816" t="s">
        <v>4660</v>
      </c>
      <c r="C17816" s="4" t="s">
        <v>52976</v>
      </c>
      <c r="D17816">
        <v>1.5119399</v>
      </c>
      <c r="E17816" s="6" t="s">
        <v>10</v>
      </c>
      <c r="F17816">
        <v>-7.2669077</v>
      </c>
      <c r="G17816">
        <v>-7.8633084000000002</v>
      </c>
    </row>
    <row r="17817" spans="1:7" x14ac:dyDescent="0.15">
      <c r="A17817" t="s">
        <v>81420</v>
      </c>
      <c r="B17817" t="s">
        <v>78615</v>
      </c>
      <c r="C17817" s="4" t="s">
        <v>78616</v>
      </c>
      <c r="D17817">
        <v>1.5116404999999999</v>
      </c>
      <c r="E17817" s="6" t="s">
        <v>10</v>
      </c>
      <c r="F17817">
        <v>-4.7904669999999996</v>
      </c>
      <c r="G17817">
        <v>-5.3865819999999998</v>
      </c>
    </row>
    <row r="17818" spans="1:7" x14ac:dyDescent="0.15">
      <c r="A17818" t="s">
        <v>53081</v>
      </c>
      <c r="B17818" t="s">
        <v>53082</v>
      </c>
      <c r="C17818" s="4" t="s">
        <v>53083</v>
      </c>
      <c r="D17818">
        <v>1.5116183000000001</v>
      </c>
      <c r="E17818" s="6" t="s">
        <v>10</v>
      </c>
      <c r="F17818">
        <v>-3.9205429999999999</v>
      </c>
      <c r="G17818">
        <v>-4.5166370000000002</v>
      </c>
    </row>
    <row r="17819" spans="1:7" x14ac:dyDescent="0.15">
      <c r="A17819" t="s">
        <v>43228</v>
      </c>
      <c r="B17819" t="s">
        <v>43229</v>
      </c>
      <c r="C17819" s="4" t="s">
        <v>43230</v>
      </c>
      <c r="D17819">
        <v>1.5113586999999999</v>
      </c>
      <c r="E17819" s="6" t="s">
        <v>10</v>
      </c>
      <c r="F17819">
        <v>-5.1873389999999997</v>
      </c>
      <c r="G17819">
        <v>-5.7831849999999996</v>
      </c>
    </row>
    <row r="17820" spans="1:7" x14ac:dyDescent="0.15">
      <c r="A17820" t="s">
        <v>70953</v>
      </c>
      <c r="B17820" t="s">
        <v>59932</v>
      </c>
      <c r="C17820" s="4" t="s">
        <v>70954</v>
      </c>
      <c r="D17820">
        <v>1.5112184</v>
      </c>
      <c r="E17820" s="6" t="s">
        <v>10</v>
      </c>
      <c r="F17820">
        <v>-4.8549232</v>
      </c>
      <c r="G17820">
        <v>-5.4506354000000004</v>
      </c>
    </row>
    <row r="17821" spans="1:7" x14ac:dyDescent="0.15">
      <c r="A17821" t="s">
        <v>50036</v>
      </c>
      <c r="D17821">
        <v>1.5111325</v>
      </c>
      <c r="E17821" s="6" t="s">
        <v>10</v>
      </c>
      <c r="F17821">
        <v>-6.969525</v>
      </c>
      <c r="G17821">
        <v>-7.5651549999999999</v>
      </c>
    </row>
    <row r="17822" spans="1:7" x14ac:dyDescent="0.15">
      <c r="A17822" t="s">
        <v>18614</v>
      </c>
      <c r="B17822" t="s">
        <v>18615</v>
      </c>
      <c r="C17822" s="4" t="s">
        <v>18616</v>
      </c>
      <c r="D17822">
        <v>1.5111060000000001</v>
      </c>
      <c r="E17822" s="6" t="s">
        <v>10</v>
      </c>
      <c r="F17822">
        <v>-4.0574155000000003</v>
      </c>
      <c r="G17822">
        <v>-4.6530203999999999</v>
      </c>
    </row>
    <row r="17823" spans="1:7" x14ac:dyDescent="0.15">
      <c r="A17823" t="s">
        <v>80289</v>
      </c>
      <c r="B17823" t="s">
        <v>80290</v>
      </c>
      <c r="C17823" s="4" t="s">
        <v>80291</v>
      </c>
      <c r="D17823">
        <v>1.5109326999999999</v>
      </c>
      <c r="E17823" s="6" t="s">
        <v>10</v>
      </c>
      <c r="F17823">
        <v>-3.0720695999999998</v>
      </c>
      <c r="G17823">
        <v>-3.6675089999999999</v>
      </c>
    </row>
    <row r="17824" spans="1:7" x14ac:dyDescent="0.15">
      <c r="A17824" t="s">
        <v>73412</v>
      </c>
      <c r="D17824">
        <v>1.5108533</v>
      </c>
      <c r="E17824" s="6" t="s">
        <v>10</v>
      </c>
      <c r="F17824">
        <v>-2.5663203999999999</v>
      </c>
      <c r="G17824">
        <v>-3.1616840000000002</v>
      </c>
    </row>
    <row r="17825" spans="1:7" x14ac:dyDescent="0.15">
      <c r="A17825" t="s">
        <v>51745</v>
      </c>
      <c r="B17825" t="s">
        <v>51746</v>
      </c>
      <c r="C17825" s="4" t="s">
        <v>51747</v>
      </c>
      <c r="D17825">
        <v>1.5108473</v>
      </c>
      <c r="E17825" s="6" t="s">
        <v>10</v>
      </c>
      <c r="F17825">
        <v>-7.5094193999999996</v>
      </c>
      <c r="G17825">
        <v>-8.1047770000000003</v>
      </c>
    </row>
    <row r="17826" spans="1:7" x14ac:dyDescent="0.15">
      <c r="A17826" t="s">
        <v>31289</v>
      </c>
      <c r="B17826" t="s">
        <v>1560</v>
      </c>
      <c r="C17826" s="4" t="s">
        <v>5197</v>
      </c>
      <c r="D17826">
        <v>1.5108263</v>
      </c>
      <c r="E17826" s="6" t="s">
        <v>10</v>
      </c>
      <c r="F17826">
        <v>-4.8449935999999996</v>
      </c>
      <c r="G17826">
        <v>-5.4403315000000001</v>
      </c>
    </row>
    <row r="17827" spans="1:7" x14ac:dyDescent="0.15">
      <c r="A17827" t="s">
        <v>38122</v>
      </c>
      <c r="B17827" t="s">
        <v>10344</v>
      </c>
      <c r="C17827" s="4" t="s">
        <v>10345</v>
      </c>
      <c r="D17827">
        <v>1.5107203</v>
      </c>
      <c r="E17827" s="6" t="s">
        <v>10</v>
      </c>
      <c r="F17827">
        <v>-2.6520402000000001</v>
      </c>
      <c r="G17827">
        <v>-3.2472767999999999</v>
      </c>
    </row>
    <row r="17828" spans="1:7" x14ac:dyDescent="0.15">
      <c r="A17828" t="s">
        <v>80225</v>
      </c>
      <c r="B17828" t="s">
        <v>80226</v>
      </c>
      <c r="C17828" s="4" t="s">
        <v>80227</v>
      </c>
      <c r="D17828">
        <v>1.5105128000000001</v>
      </c>
      <c r="E17828" s="6" t="s">
        <v>10</v>
      </c>
      <c r="F17828">
        <v>-4.2592483000000003</v>
      </c>
      <c r="G17828">
        <v>-4.8542867000000003</v>
      </c>
    </row>
    <row r="17829" spans="1:7" x14ac:dyDescent="0.15">
      <c r="A17829" t="s">
        <v>17335</v>
      </c>
      <c r="B17829" t="s">
        <v>14650</v>
      </c>
      <c r="C17829" s="4" t="s">
        <v>17336</v>
      </c>
      <c r="D17829">
        <v>1.5100534999999999</v>
      </c>
      <c r="E17829" s="6" t="s">
        <v>10</v>
      </c>
      <c r="F17829">
        <v>-6.7501040000000003</v>
      </c>
      <c r="G17829">
        <v>-7.3447037000000002</v>
      </c>
    </row>
    <row r="17830" spans="1:7" x14ac:dyDescent="0.15">
      <c r="A17830" t="s">
        <v>43609</v>
      </c>
      <c r="B17830" t="s">
        <v>43610</v>
      </c>
      <c r="C17830" s="4" t="s">
        <v>43611</v>
      </c>
      <c r="D17830">
        <v>1.5095448</v>
      </c>
      <c r="E17830" s="6" t="s">
        <v>10</v>
      </c>
      <c r="F17830">
        <v>-2.4346502000000001</v>
      </c>
      <c r="G17830">
        <v>-3.0287638000000001</v>
      </c>
    </row>
    <row r="17831" spans="1:7" x14ac:dyDescent="0.15">
      <c r="A17831" t="s">
        <v>71922</v>
      </c>
      <c r="B17831" t="s">
        <v>26379</v>
      </c>
      <c r="C17831" s="4" t="s">
        <v>26380</v>
      </c>
      <c r="D17831">
        <v>1.5095160999999999</v>
      </c>
      <c r="E17831" s="6" t="s">
        <v>10</v>
      </c>
      <c r="F17831">
        <v>0.63931610000000005</v>
      </c>
      <c r="G17831">
        <v>4.5229909999999998E-2</v>
      </c>
    </row>
    <row r="17832" spans="1:7" x14ac:dyDescent="0.15">
      <c r="A17832" t="s">
        <v>68146</v>
      </c>
      <c r="B17832" t="s">
        <v>68147</v>
      </c>
      <c r="C17832" s="4" t="s">
        <v>68148</v>
      </c>
      <c r="D17832">
        <v>1.5094268</v>
      </c>
      <c r="E17832" s="6" t="s">
        <v>10</v>
      </c>
      <c r="F17832">
        <v>-3.9651933000000001</v>
      </c>
      <c r="G17832">
        <v>-4.5591939999999997</v>
      </c>
    </row>
    <row r="17833" spans="1:7" x14ac:dyDescent="0.15">
      <c r="A17833" t="s">
        <v>70793</v>
      </c>
      <c r="B17833" t="s">
        <v>30392</v>
      </c>
      <c r="C17833" s="4" t="s">
        <v>30393</v>
      </c>
      <c r="D17833">
        <v>1.5092487000000001</v>
      </c>
      <c r="E17833" s="6" t="s">
        <v>10</v>
      </c>
      <c r="F17833">
        <v>-0.17345284999999999</v>
      </c>
      <c r="G17833">
        <v>-0.76728344000000004</v>
      </c>
    </row>
    <row r="17834" spans="1:7" x14ac:dyDescent="0.15">
      <c r="A17834" t="s">
        <v>43662</v>
      </c>
      <c r="B17834" t="s">
        <v>43663</v>
      </c>
      <c r="C17834" s="4" t="s">
        <v>43664</v>
      </c>
      <c r="D17834">
        <v>1.5091813999999999</v>
      </c>
      <c r="E17834" s="6" t="s">
        <v>10</v>
      </c>
      <c r="F17834">
        <v>-2.9418601999999998</v>
      </c>
      <c r="G17834">
        <v>-3.5356263999999999</v>
      </c>
    </row>
    <row r="17835" spans="1:7" x14ac:dyDescent="0.15">
      <c r="A17835" t="s">
        <v>35825</v>
      </c>
      <c r="B17835" t="s">
        <v>35826</v>
      </c>
      <c r="C17835" s="4" t="s">
        <v>35827</v>
      </c>
      <c r="D17835">
        <v>1.5089159999999999</v>
      </c>
      <c r="E17835" s="6" t="s">
        <v>10</v>
      </c>
      <c r="F17835">
        <v>-6.2072314999999998</v>
      </c>
      <c r="G17835">
        <v>-6.8007439999999999</v>
      </c>
    </row>
    <row r="17836" spans="1:7" x14ac:dyDescent="0.15">
      <c r="A17836" t="s">
        <v>78266</v>
      </c>
      <c r="B17836" t="s">
        <v>42370</v>
      </c>
      <c r="C17836" s="4" t="s">
        <v>78267</v>
      </c>
      <c r="D17836">
        <v>1.5088801000000001</v>
      </c>
      <c r="E17836" s="6" t="s">
        <v>10</v>
      </c>
      <c r="F17836">
        <v>-1.9083562000000001</v>
      </c>
      <c r="G17836">
        <v>-2.5018343999999999</v>
      </c>
    </row>
    <row r="17837" spans="1:7" x14ac:dyDescent="0.15">
      <c r="A17837" t="s">
        <v>19892</v>
      </c>
      <c r="D17837">
        <v>1.5088634000000001</v>
      </c>
      <c r="E17837" s="6" t="s">
        <v>10</v>
      </c>
      <c r="F17837">
        <v>-3.5150839999999999</v>
      </c>
      <c r="G17837">
        <v>-4.1085463000000004</v>
      </c>
    </row>
    <row r="17838" spans="1:7" x14ac:dyDescent="0.15">
      <c r="A17838" t="s">
        <v>73312</v>
      </c>
      <c r="B17838" t="s">
        <v>28883</v>
      </c>
      <c r="C17838" s="4" t="s">
        <v>28884</v>
      </c>
      <c r="D17838">
        <v>1.5085974</v>
      </c>
      <c r="E17838" s="6" t="s">
        <v>10</v>
      </c>
      <c r="F17838">
        <v>-6.2052529999999999</v>
      </c>
      <c r="G17838">
        <v>-6.7984609999999996</v>
      </c>
    </row>
    <row r="17839" spans="1:7" x14ac:dyDescent="0.15">
      <c r="A17839" t="s">
        <v>16410</v>
      </c>
      <c r="B17839" t="s">
        <v>10005</v>
      </c>
      <c r="C17839" s="4" t="s">
        <v>16411</v>
      </c>
      <c r="D17839">
        <v>1.5083515999999999</v>
      </c>
      <c r="E17839" s="6" t="s">
        <v>10</v>
      </c>
      <c r="F17839">
        <v>3.0924005999999999</v>
      </c>
      <c r="G17839">
        <v>2.4994277999999999</v>
      </c>
    </row>
    <row r="17840" spans="1:7" x14ac:dyDescent="0.15">
      <c r="A17840" t="s">
        <v>20035</v>
      </c>
      <c r="B17840" t="s">
        <v>20036</v>
      </c>
      <c r="C17840" s="4" t="s">
        <v>20037</v>
      </c>
      <c r="D17840">
        <v>1.5079199000000001</v>
      </c>
      <c r="E17840" s="6" t="s">
        <v>10</v>
      </c>
      <c r="F17840">
        <v>1.0023899000000001</v>
      </c>
      <c r="G17840">
        <v>0.40983009999999997</v>
      </c>
    </row>
    <row r="17841" spans="1:7" x14ac:dyDescent="0.15">
      <c r="A17841" t="s">
        <v>73617</v>
      </c>
      <c r="D17841">
        <v>1.5077375</v>
      </c>
      <c r="E17841" s="6" t="s">
        <v>10</v>
      </c>
      <c r="F17841">
        <v>-7.1669169999999998</v>
      </c>
      <c r="G17841">
        <v>-7.7593019999999999</v>
      </c>
    </row>
    <row r="17842" spans="1:7" x14ac:dyDescent="0.15">
      <c r="A17842" t="s">
        <v>59863</v>
      </c>
      <c r="B17842" t="s">
        <v>10044</v>
      </c>
      <c r="C17842" s="4" t="s">
        <v>10045</v>
      </c>
      <c r="D17842">
        <v>1.5077204</v>
      </c>
      <c r="E17842" s="6" t="s">
        <v>10</v>
      </c>
      <c r="F17842">
        <v>-1.2571966999999999</v>
      </c>
      <c r="G17842">
        <v>-1.8495655</v>
      </c>
    </row>
    <row r="17843" spans="1:7" x14ac:dyDescent="0.15">
      <c r="A17843" t="s">
        <v>81843</v>
      </c>
      <c r="B17843" t="s">
        <v>43282</v>
      </c>
      <c r="C17843" s="4" t="s">
        <v>43283</v>
      </c>
      <c r="D17843">
        <v>1.5073649</v>
      </c>
      <c r="E17843" s="6" t="s">
        <v>10</v>
      </c>
      <c r="F17843">
        <v>-6.0689659999999996</v>
      </c>
      <c r="G17843">
        <v>-6.6609945000000002</v>
      </c>
    </row>
    <row r="17844" spans="1:7" x14ac:dyDescent="0.15">
      <c r="A17844" t="s">
        <v>51734</v>
      </c>
      <c r="B17844" t="s">
        <v>51735</v>
      </c>
      <c r="C17844" s="4" t="s">
        <v>51736</v>
      </c>
      <c r="D17844">
        <v>1.5073643000000001</v>
      </c>
      <c r="E17844" s="6" t="s">
        <v>10</v>
      </c>
      <c r="F17844">
        <v>-6.9717070000000003</v>
      </c>
      <c r="G17844">
        <v>-7.5637350000000003</v>
      </c>
    </row>
    <row r="17845" spans="1:7" x14ac:dyDescent="0.15">
      <c r="A17845" t="s">
        <v>34631</v>
      </c>
      <c r="B17845" t="s">
        <v>34632</v>
      </c>
      <c r="C17845" s="4" t="s">
        <v>34633</v>
      </c>
      <c r="D17845">
        <v>1.5072890000000001</v>
      </c>
      <c r="E17845" s="6" t="s">
        <v>10</v>
      </c>
      <c r="F17845">
        <v>-6.7236250000000002</v>
      </c>
      <c r="G17845">
        <v>-7.3155812999999998</v>
      </c>
    </row>
    <row r="17846" spans="1:7" x14ac:dyDescent="0.15">
      <c r="A17846" t="s">
        <v>71967</v>
      </c>
      <c r="B17846" t="s">
        <v>31357</v>
      </c>
      <c r="C17846" s="4" t="s">
        <v>71968</v>
      </c>
      <c r="D17846">
        <v>1.5071099999999999</v>
      </c>
      <c r="E17846" s="6" t="s">
        <v>10</v>
      </c>
      <c r="F17846">
        <v>-3.2853910000000002</v>
      </c>
      <c r="G17846">
        <v>-3.8771757999999998</v>
      </c>
    </row>
    <row r="17847" spans="1:7" x14ac:dyDescent="0.15">
      <c r="A17847" t="s">
        <v>79058</v>
      </c>
      <c r="B17847" t="s">
        <v>6322</v>
      </c>
      <c r="C17847" s="4" t="s">
        <v>79059</v>
      </c>
      <c r="D17847">
        <v>1.5068193999999999</v>
      </c>
      <c r="E17847" s="6" t="s">
        <v>10</v>
      </c>
      <c r="F17847">
        <v>-6.1443104999999996</v>
      </c>
      <c r="G17847">
        <v>-6.7358169999999999</v>
      </c>
    </row>
    <row r="17848" spans="1:7" x14ac:dyDescent="0.15">
      <c r="A17848" t="s">
        <v>74882</v>
      </c>
      <c r="B17848" t="s">
        <v>74883</v>
      </c>
      <c r="C17848" s="4" t="s">
        <v>74884</v>
      </c>
      <c r="D17848">
        <v>1.5066630000000001</v>
      </c>
      <c r="E17848" s="6" t="s">
        <v>10</v>
      </c>
      <c r="F17848">
        <v>-5.2139683000000003</v>
      </c>
      <c r="G17848">
        <v>-5.8053249999999998</v>
      </c>
    </row>
    <row r="17849" spans="1:7" x14ac:dyDescent="0.15">
      <c r="A17849" t="s">
        <v>32729</v>
      </c>
      <c r="B17849" t="s">
        <v>32730</v>
      </c>
      <c r="C17849" s="4" t="s">
        <v>32731</v>
      </c>
      <c r="D17849">
        <v>1.5065611999999999</v>
      </c>
      <c r="E17849" s="6" t="s">
        <v>10</v>
      </c>
      <c r="F17849">
        <v>-1.1510065</v>
      </c>
      <c r="G17849">
        <v>-1.7422656999999999</v>
      </c>
    </row>
    <row r="17850" spans="1:7" x14ac:dyDescent="0.15">
      <c r="A17850" t="s">
        <v>56957</v>
      </c>
      <c r="B17850" t="s">
        <v>56958</v>
      </c>
      <c r="C17850" s="4" t="s">
        <v>56959</v>
      </c>
      <c r="D17850">
        <v>1.5065255</v>
      </c>
      <c r="E17850" s="6" t="s">
        <v>10</v>
      </c>
      <c r="F17850">
        <v>-2.4530902000000001</v>
      </c>
      <c r="G17850">
        <v>-3.0443153000000001</v>
      </c>
    </row>
    <row r="17851" spans="1:7" x14ac:dyDescent="0.15">
      <c r="A17851" t="s">
        <v>33122</v>
      </c>
      <c r="B17851" t="s">
        <v>33123</v>
      </c>
      <c r="C17851" s="4" t="s">
        <v>33124</v>
      </c>
      <c r="D17851">
        <v>1.5064902</v>
      </c>
      <c r="E17851" s="6" t="s">
        <v>10</v>
      </c>
      <c r="F17851">
        <v>-5.1799670000000004</v>
      </c>
      <c r="G17851">
        <v>-5.7711579999999998</v>
      </c>
    </row>
    <row r="17852" spans="1:7" x14ac:dyDescent="0.15">
      <c r="A17852" t="s">
        <v>77762</v>
      </c>
      <c r="B17852" t="s">
        <v>3924</v>
      </c>
      <c r="C17852" s="4" t="s">
        <v>3925</v>
      </c>
      <c r="D17852">
        <v>1.5064070000000001</v>
      </c>
      <c r="E17852" s="6" t="s">
        <v>10</v>
      </c>
      <c r="F17852">
        <v>1.4407411000000001</v>
      </c>
      <c r="G17852">
        <v>0.84962939999999998</v>
      </c>
    </row>
    <row r="17853" spans="1:7" x14ac:dyDescent="0.15">
      <c r="A17853" t="s">
        <v>82395</v>
      </c>
      <c r="B17853" t="s">
        <v>82396</v>
      </c>
      <c r="C17853" s="4" t="s">
        <v>82397</v>
      </c>
      <c r="D17853">
        <v>1.5062964999999999</v>
      </c>
      <c r="E17853" s="6" t="s">
        <v>10</v>
      </c>
      <c r="F17853">
        <v>-6.9664659999999996</v>
      </c>
      <c r="G17853">
        <v>-7.5574718000000001</v>
      </c>
    </row>
    <row r="17854" spans="1:7" x14ac:dyDescent="0.15">
      <c r="A17854" t="s">
        <v>61350</v>
      </c>
      <c r="B17854" t="s">
        <v>20832</v>
      </c>
      <c r="C17854" s="4" t="s">
        <v>20833</v>
      </c>
      <c r="D17854">
        <v>1.5062791</v>
      </c>
      <c r="E17854" s="6" t="s">
        <v>10</v>
      </c>
      <c r="F17854">
        <v>-7.3036365999999999</v>
      </c>
      <c r="G17854">
        <v>-7.8946256999999997</v>
      </c>
    </row>
    <row r="17855" spans="1:7" x14ac:dyDescent="0.15">
      <c r="A17855" t="s">
        <v>43780</v>
      </c>
      <c r="B17855" t="s">
        <v>43781</v>
      </c>
      <c r="C17855" s="4" t="s">
        <v>43782</v>
      </c>
      <c r="D17855">
        <v>1.5062412999999999</v>
      </c>
      <c r="E17855" s="6" t="s">
        <v>10</v>
      </c>
      <c r="F17855">
        <v>-4.2870949999999999</v>
      </c>
      <c r="G17855">
        <v>-4.8780479999999997</v>
      </c>
    </row>
    <row r="17856" spans="1:7" x14ac:dyDescent="0.15">
      <c r="A17856" t="s">
        <v>52982</v>
      </c>
      <c r="B17856" t="s">
        <v>8511</v>
      </c>
      <c r="C17856" s="4" t="s">
        <v>52983</v>
      </c>
      <c r="D17856">
        <v>1.5060446000000001</v>
      </c>
      <c r="E17856" s="6" t="s">
        <v>10</v>
      </c>
      <c r="F17856">
        <v>-3.3215016999999998</v>
      </c>
      <c r="G17856">
        <v>-3.9122663000000002</v>
      </c>
    </row>
    <row r="17857" spans="1:7" x14ac:dyDescent="0.15">
      <c r="A17857" t="s">
        <v>60917</v>
      </c>
      <c r="B17857" t="s">
        <v>35593</v>
      </c>
      <c r="C17857" s="4" t="s">
        <v>60918</v>
      </c>
      <c r="D17857">
        <v>1.5059830999999999</v>
      </c>
      <c r="E17857" s="6" t="s">
        <v>10</v>
      </c>
      <c r="F17857">
        <v>-3.1000869999999998</v>
      </c>
      <c r="G17857">
        <v>-3.6907926</v>
      </c>
    </row>
    <row r="17858" spans="1:7" x14ac:dyDescent="0.15">
      <c r="A17858" t="s">
        <v>43987</v>
      </c>
      <c r="B17858" t="s">
        <v>43988</v>
      </c>
      <c r="C17858" s="4" t="s">
        <v>43989</v>
      </c>
      <c r="D17858">
        <v>1.5058634</v>
      </c>
      <c r="E17858" s="6" t="s">
        <v>10</v>
      </c>
      <c r="F17858">
        <v>-7.3270597000000004</v>
      </c>
      <c r="G17858">
        <v>-7.9176507000000003</v>
      </c>
    </row>
    <row r="17859" spans="1:7" x14ac:dyDescent="0.15">
      <c r="A17859" t="s">
        <v>69205</v>
      </c>
      <c r="C17859" s="4" t="s">
        <v>69206</v>
      </c>
      <c r="D17859">
        <v>1.5056554</v>
      </c>
      <c r="E17859" s="6" t="s">
        <v>10</v>
      </c>
      <c r="F17859">
        <v>-4.0465154999999999</v>
      </c>
      <c r="G17859">
        <v>-4.6369069999999999</v>
      </c>
    </row>
    <row r="17860" spans="1:7" x14ac:dyDescent="0.15">
      <c r="A17860" t="s">
        <v>60864</v>
      </c>
      <c r="C17860" s="4" t="s">
        <v>60865</v>
      </c>
      <c r="D17860">
        <v>1.5056529000000001</v>
      </c>
      <c r="E17860" s="6" t="s">
        <v>10</v>
      </c>
      <c r="F17860">
        <v>-0.82126999999999994</v>
      </c>
      <c r="G17860">
        <v>-1.4116591999999999</v>
      </c>
    </row>
    <row r="17861" spans="1:7" x14ac:dyDescent="0.15">
      <c r="A17861" t="s">
        <v>34649</v>
      </c>
      <c r="B17861" t="s">
        <v>34650</v>
      </c>
      <c r="C17861" s="4" t="s">
        <v>34651</v>
      </c>
      <c r="D17861">
        <v>1.5055034</v>
      </c>
      <c r="E17861" s="6" t="s">
        <v>10</v>
      </c>
      <c r="F17861">
        <v>-1.9459044999999999</v>
      </c>
      <c r="G17861">
        <v>-2.5361505000000002</v>
      </c>
    </row>
    <row r="17862" spans="1:7" x14ac:dyDescent="0.15">
      <c r="A17862" t="s">
        <v>48578</v>
      </c>
      <c r="B17862" t="s">
        <v>48579</v>
      </c>
      <c r="C17862" s="4" t="s">
        <v>48580</v>
      </c>
      <c r="D17862">
        <v>1.5054901999999999</v>
      </c>
      <c r="E17862" s="6" t="s">
        <v>10</v>
      </c>
      <c r="F17862">
        <v>0.78545712999999995</v>
      </c>
      <c r="G17862">
        <v>0.19522381</v>
      </c>
    </row>
    <row r="17863" spans="1:7" x14ac:dyDescent="0.15">
      <c r="A17863" t="s">
        <v>28069</v>
      </c>
      <c r="B17863" t="s">
        <v>28070</v>
      </c>
      <c r="C17863" s="4" t="s">
        <v>28071</v>
      </c>
      <c r="D17863">
        <v>1.5053996999999999</v>
      </c>
      <c r="E17863" s="6" t="s">
        <v>10</v>
      </c>
      <c r="F17863">
        <v>0.92830323999999997</v>
      </c>
      <c r="G17863">
        <v>0.33815669999999998</v>
      </c>
    </row>
    <row r="17864" spans="1:7" x14ac:dyDescent="0.15">
      <c r="A17864" t="s">
        <v>50977</v>
      </c>
      <c r="B17864" t="s">
        <v>11182</v>
      </c>
      <c r="C17864" s="4" t="s">
        <v>11183</v>
      </c>
      <c r="D17864">
        <v>1.5053046000000001</v>
      </c>
      <c r="E17864" s="6" t="s">
        <v>10</v>
      </c>
      <c r="F17864">
        <v>-7.396884</v>
      </c>
      <c r="G17864">
        <v>-7.9869393999999998</v>
      </c>
    </row>
    <row r="17865" spans="1:7" x14ac:dyDescent="0.15">
      <c r="A17865" t="s">
        <v>60009</v>
      </c>
      <c r="B17865" t="s">
        <v>33968</v>
      </c>
      <c r="C17865" s="4" t="s">
        <v>60010</v>
      </c>
      <c r="D17865">
        <v>1.5050573</v>
      </c>
      <c r="E17865" s="6" t="s">
        <v>10</v>
      </c>
      <c r="F17865">
        <v>-2.3825563999999999</v>
      </c>
      <c r="G17865">
        <v>-2.972375</v>
      </c>
    </row>
    <row r="17866" spans="1:7" x14ac:dyDescent="0.15">
      <c r="A17866" t="s">
        <v>34140</v>
      </c>
      <c r="B17866" t="s">
        <v>34141</v>
      </c>
      <c r="C17866" s="4" t="s">
        <v>34142</v>
      </c>
      <c r="D17866">
        <v>1.5048991</v>
      </c>
      <c r="E17866" s="6" t="s">
        <v>10</v>
      </c>
      <c r="F17866">
        <v>-6.4764379999999999</v>
      </c>
      <c r="G17866">
        <v>-7.0661050000000003</v>
      </c>
    </row>
    <row r="17867" spans="1:7" x14ac:dyDescent="0.15">
      <c r="A17867" t="s">
        <v>79734</v>
      </c>
      <c r="B17867" t="s">
        <v>79735</v>
      </c>
      <c r="C17867" s="4" t="s">
        <v>79736</v>
      </c>
      <c r="D17867">
        <v>1.5047623999999999</v>
      </c>
      <c r="E17867" s="6" t="s">
        <v>10</v>
      </c>
      <c r="F17867">
        <v>-6.8777546999999997</v>
      </c>
      <c r="G17867">
        <v>-7.4672904000000004</v>
      </c>
    </row>
    <row r="17868" spans="1:7" x14ac:dyDescent="0.15">
      <c r="A17868" t="s">
        <v>52056</v>
      </c>
      <c r="B17868" t="s">
        <v>52057</v>
      </c>
      <c r="C17868" s="4" t="s">
        <v>52058</v>
      </c>
      <c r="D17868">
        <v>1.5047056999999999</v>
      </c>
      <c r="E17868" s="6" t="s">
        <v>10</v>
      </c>
      <c r="F17868">
        <v>-7.4920790000000004</v>
      </c>
      <c r="G17868">
        <v>-8.0815599999999996</v>
      </c>
    </row>
    <row r="17869" spans="1:7" x14ac:dyDescent="0.15">
      <c r="A17869" t="s">
        <v>79969</v>
      </c>
      <c r="B17869" t="s">
        <v>79970</v>
      </c>
      <c r="C17869" s="4" t="s">
        <v>79971</v>
      </c>
      <c r="D17869">
        <v>1.50465</v>
      </c>
      <c r="E17869" s="6" t="s">
        <v>10</v>
      </c>
      <c r="F17869">
        <v>-7.0953390000000001</v>
      </c>
      <c r="G17869">
        <v>-7.6847669999999999</v>
      </c>
    </row>
    <row r="17870" spans="1:7" x14ac:dyDescent="0.15">
      <c r="A17870" t="s">
        <v>66601</v>
      </c>
      <c r="B17870" t="s">
        <v>65696</v>
      </c>
      <c r="C17870" s="4" t="s">
        <v>65697</v>
      </c>
      <c r="D17870">
        <v>1.5045873000000001</v>
      </c>
      <c r="E17870" s="6" t="s">
        <v>10</v>
      </c>
      <c r="F17870">
        <v>1.5284614999999999</v>
      </c>
      <c r="G17870">
        <v>0.93909359999999997</v>
      </c>
    </row>
    <row r="17871" spans="1:7" x14ac:dyDescent="0.15">
      <c r="A17871" t="s">
        <v>31332</v>
      </c>
      <c r="C17871" s="4" t="s">
        <v>31333</v>
      </c>
      <c r="D17871">
        <v>1.5045048000000001</v>
      </c>
      <c r="E17871" s="6" t="s">
        <v>10</v>
      </c>
      <c r="F17871">
        <v>-5.244275</v>
      </c>
      <c r="G17871">
        <v>-5.833564</v>
      </c>
    </row>
    <row r="17872" spans="1:7" x14ac:dyDescent="0.15">
      <c r="A17872" t="s">
        <v>48551</v>
      </c>
      <c r="B17872" t="s">
        <v>48552</v>
      </c>
      <c r="C17872" s="4" t="s">
        <v>48553</v>
      </c>
      <c r="D17872">
        <v>1.5044872</v>
      </c>
      <c r="E17872" s="6" t="s">
        <v>10</v>
      </c>
      <c r="F17872">
        <v>-2.7033103000000001</v>
      </c>
      <c r="G17872">
        <v>-3.2925819999999999</v>
      </c>
    </row>
    <row r="17873" spans="1:7" x14ac:dyDescent="0.15">
      <c r="A17873" t="s">
        <v>42361</v>
      </c>
      <c r="D17873">
        <v>1.5043934999999999</v>
      </c>
      <c r="E17873" s="6" t="s">
        <v>10</v>
      </c>
      <c r="F17873">
        <v>-6.544753</v>
      </c>
      <c r="G17873">
        <v>-7.1339350000000001</v>
      </c>
    </row>
    <row r="17874" spans="1:7" x14ac:dyDescent="0.15">
      <c r="A17874" t="s">
        <v>75463</v>
      </c>
      <c r="B17874" t="s">
        <v>75464</v>
      </c>
      <c r="C17874" s="4" t="s">
        <v>75465</v>
      </c>
      <c r="D17874">
        <v>1.5043854999999999</v>
      </c>
      <c r="E17874" s="6" t="s">
        <v>10</v>
      </c>
      <c r="F17874">
        <v>-7.0486430000000002</v>
      </c>
      <c r="G17874">
        <v>-7.6378174000000003</v>
      </c>
    </row>
    <row r="17875" spans="1:7" x14ac:dyDescent="0.15">
      <c r="A17875" t="s">
        <v>82304</v>
      </c>
      <c r="B17875" t="s">
        <v>27327</v>
      </c>
      <c r="C17875" s="4" t="s">
        <v>82305</v>
      </c>
      <c r="D17875">
        <v>1.5043827000000001</v>
      </c>
      <c r="E17875" s="6" t="s">
        <v>10</v>
      </c>
      <c r="F17875">
        <v>-2.2876413000000002</v>
      </c>
      <c r="G17875">
        <v>-2.8768129999999998</v>
      </c>
    </row>
    <row r="17876" spans="1:7" x14ac:dyDescent="0.15">
      <c r="A17876" t="s">
        <v>68666</v>
      </c>
      <c r="B17876" t="s">
        <v>68667</v>
      </c>
      <c r="C17876" s="4" t="s">
        <v>68668</v>
      </c>
      <c r="D17876">
        <v>1.5042119</v>
      </c>
      <c r="E17876" s="6" t="s">
        <v>10</v>
      </c>
      <c r="F17876">
        <v>2.3926319999999999</v>
      </c>
      <c r="G17876">
        <v>1.8036242</v>
      </c>
    </row>
    <row r="17877" spans="1:7" x14ac:dyDescent="0.15">
      <c r="A17877" t="s">
        <v>60541</v>
      </c>
      <c r="B17877" t="s">
        <v>8275</v>
      </c>
      <c r="C17877" s="4" t="s">
        <v>8276</v>
      </c>
      <c r="D17877">
        <v>1.5041827999999999</v>
      </c>
      <c r="E17877" s="6" t="s">
        <v>10</v>
      </c>
      <c r="F17877">
        <v>-1.472019</v>
      </c>
      <c r="G17877">
        <v>-2.0609989999999998</v>
      </c>
    </row>
    <row r="17878" spans="1:7" x14ac:dyDescent="0.15">
      <c r="A17878" t="s">
        <v>73992</v>
      </c>
      <c r="B17878" t="s">
        <v>73993</v>
      </c>
      <c r="C17878" s="4" t="s">
        <v>73994</v>
      </c>
      <c r="D17878">
        <v>1.5041523000000001</v>
      </c>
      <c r="E17878" s="6" t="s">
        <v>10</v>
      </c>
      <c r="F17878">
        <v>-7.1674156</v>
      </c>
      <c r="G17878">
        <v>-7.7563662999999998</v>
      </c>
    </row>
    <row r="17879" spans="1:7" x14ac:dyDescent="0.15">
      <c r="A17879" t="s">
        <v>54265</v>
      </c>
      <c r="B17879" t="s">
        <v>20512</v>
      </c>
      <c r="C17879" s="4" t="s">
        <v>54266</v>
      </c>
      <c r="D17879">
        <v>1.5041119999999999</v>
      </c>
      <c r="E17879" s="6" t="s">
        <v>10</v>
      </c>
      <c r="F17879">
        <v>-4.5004739999999996</v>
      </c>
      <c r="G17879">
        <v>-5.0893860000000002</v>
      </c>
    </row>
    <row r="17880" spans="1:7" x14ac:dyDescent="0.15">
      <c r="A17880" t="s">
        <v>49785</v>
      </c>
      <c r="D17880">
        <v>1.5041015</v>
      </c>
      <c r="E17880" s="6" t="s">
        <v>10</v>
      </c>
      <c r="F17880">
        <v>-4.9319943999999998</v>
      </c>
      <c r="G17880">
        <v>-5.5208963999999998</v>
      </c>
    </row>
    <row r="17881" spans="1:7" x14ac:dyDescent="0.15">
      <c r="A17881" t="s">
        <v>24874</v>
      </c>
      <c r="B17881" t="s">
        <v>24875</v>
      </c>
      <c r="C17881" s="4" t="s">
        <v>24876</v>
      </c>
      <c r="D17881">
        <v>1.5040962</v>
      </c>
      <c r="E17881" s="6" t="s">
        <v>10</v>
      </c>
      <c r="F17881">
        <v>-4.4510584</v>
      </c>
      <c r="G17881">
        <v>-5.039955</v>
      </c>
    </row>
    <row r="17882" spans="1:7" x14ac:dyDescent="0.15">
      <c r="A17882" t="s">
        <v>34964</v>
      </c>
      <c r="B17882" t="s">
        <v>11887</v>
      </c>
      <c r="C17882" s="4" t="s">
        <v>11888</v>
      </c>
      <c r="D17882">
        <v>1.5040732999999999</v>
      </c>
      <c r="E17882" s="6" t="s">
        <v>10</v>
      </c>
      <c r="F17882">
        <v>-5.5997896000000003</v>
      </c>
      <c r="G17882">
        <v>-6.1886644000000004</v>
      </c>
    </row>
    <row r="17883" spans="1:7" x14ac:dyDescent="0.15">
      <c r="A17883" t="s">
        <v>79687</v>
      </c>
      <c r="B17883" t="s">
        <v>5325</v>
      </c>
      <c r="C17883" s="4" t="s">
        <v>79688</v>
      </c>
      <c r="D17883">
        <v>1.5040473999999999</v>
      </c>
      <c r="E17883" s="6" t="s">
        <v>10</v>
      </c>
      <c r="F17883">
        <v>-6.8391780000000004</v>
      </c>
      <c r="G17883">
        <v>-7.4280280000000003</v>
      </c>
    </row>
    <row r="17884" spans="1:7" x14ac:dyDescent="0.15">
      <c r="A17884" t="s">
        <v>50876</v>
      </c>
      <c r="B17884" t="s">
        <v>50877</v>
      </c>
      <c r="C17884" s="4" t="s">
        <v>50878</v>
      </c>
      <c r="D17884">
        <v>1.504038</v>
      </c>
      <c r="E17884" s="6" t="s">
        <v>10</v>
      </c>
      <c r="F17884">
        <v>-0.96960400000000002</v>
      </c>
      <c r="G17884">
        <v>-1.5584450000000001</v>
      </c>
    </row>
    <row r="17885" spans="1:7" x14ac:dyDescent="0.15">
      <c r="A17885" t="s">
        <v>67583</v>
      </c>
      <c r="B17885" t="s">
        <v>7157</v>
      </c>
      <c r="C17885" s="4" t="s">
        <v>67584</v>
      </c>
      <c r="D17885">
        <v>1.5039404999999999</v>
      </c>
      <c r="E17885" s="6" t="s">
        <v>10</v>
      </c>
      <c r="F17885">
        <v>-7.1302370000000002</v>
      </c>
      <c r="G17885">
        <v>-7.7189845999999998</v>
      </c>
    </row>
    <row r="17886" spans="1:7" x14ac:dyDescent="0.15">
      <c r="A17886" t="s">
        <v>52124</v>
      </c>
      <c r="B17886" t="s">
        <v>52125</v>
      </c>
      <c r="C17886" s="4" t="s">
        <v>52126</v>
      </c>
      <c r="D17886">
        <v>1.5038707</v>
      </c>
      <c r="E17886" s="6" t="s">
        <v>10</v>
      </c>
      <c r="F17886">
        <v>-3.1786409999999998</v>
      </c>
      <c r="G17886">
        <v>-3.7673215999999998</v>
      </c>
    </row>
    <row r="17887" spans="1:7" x14ac:dyDescent="0.15">
      <c r="A17887" t="s">
        <v>17223</v>
      </c>
      <c r="B17887" t="s">
        <v>418</v>
      </c>
      <c r="C17887" s="4" t="s">
        <v>17224</v>
      </c>
      <c r="D17887">
        <v>1.503862</v>
      </c>
      <c r="E17887" s="6" t="s">
        <v>10</v>
      </c>
      <c r="F17887">
        <v>-3.8401523000000002</v>
      </c>
      <c r="G17887">
        <v>-4.4288243999999999</v>
      </c>
    </row>
    <row r="17888" spans="1:7" x14ac:dyDescent="0.15">
      <c r="A17888" t="s">
        <v>32053</v>
      </c>
      <c r="B17888" t="s">
        <v>16252</v>
      </c>
      <c r="C17888" s="4" t="s">
        <v>16253</v>
      </c>
      <c r="D17888">
        <v>1.5038579999999999</v>
      </c>
      <c r="E17888" s="6" t="s">
        <v>10</v>
      </c>
      <c r="F17888">
        <v>-3.0816439999999998</v>
      </c>
      <c r="G17888">
        <v>-3.6703123999999998</v>
      </c>
    </row>
    <row r="17889" spans="1:7" x14ac:dyDescent="0.15">
      <c r="A17889" t="s">
        <v>13319</v>
      </c>
      <c r="B17889" t="s">
        <v>13320</v>
      </c>
      <c r="C17889" s="4" t="s">
        <v>13321</v>
      </c>
      <c r="D17889">
        <v>1.5037891999999999</v>
      </c>
      <c r="E17889" s="6" t="s">
        <v>10</v>
      </c>
      <c r="F17889">
        <v>-2.3511129999999998</v>
      </c>
      <c r="G17889">
        <v>-2.9397153999999999</v>
      </c>
    </row>
    <row r="17890" spans="1:7" x14ac:dyDescent="0.15">
      <c r="A17890" t="s">
        <v>20921</v>
      </c>
      <c r="B17890" t="s">
        <v>20922</v>
      </c>
      <c r="C17890" s="4" t="s">
        <v>20923</v>
      </c>
      <c r="D17890">
        <v>1.5037042</v>
      </c>
      <c r="E17890" s="6" t="s">
        <v>10</v>
      </c>
      <c r="F17890">
        <v>-1.8205682999999999</v>
      </c>
      <c r="G17890">
        <v>-2.4090889999999998</v>
      </c>
    </row>
    <row r="17891" spans="1:7" x14ac:dyDescent="0.15">
      <c r="A17891" t="s">
        <v>14835</v>
      </c>
      <c r="B17891" t="s">
        <v>14836</v>
      </c>
      <c r="C17891" s="4" t="s">
        <v>14837</v>
      </c>
      <c r="D17891">
        <v>1.5036522000000001</v>
      </c>
      <c r="E17891" s="6" t="s">
        <v>10</v>
      </c>
      <c r="F17891">
        <v>-7.1044307</v>
      </c>
      <c r="G17891">
        <v>-7.6929015999999999</v>
      </c>
    </row>
    <row r="17892" spans="1:7" x14ac:dyDescent="0.15">
      <c r="A17892" t="s">
        <v>23885</v>
      </c>
      <c r="B17892" t="s">
        <v>3573</v>
      </c>
      <c r="C17892" s="4" t="s">
        <v>3574</v>
      </c>
      <c r="D17892">
        <v>1.5035216</v>
      </c>
      <c r="E17892" s="6" t="s">
        <v>10</v>
      </c>
      <c r="F17892">
        <v>-4.2564419999999998</v>
      </c>
      <c r="G17892">
        <v>-4.8447876000000001</v>
      </c>
    </row>
    <row r="17893" spans="1:7" x14ac:dyDescent="0.15">
      <c r="A17893" t="s">
        <v>79581</v>
      </c>
      <c r="B17893" t="s">
        <v>79582</v>
      </c>
      <c r="C17893" s="4" t="s">
        <v>79583</v>
      </c>
      <c r="D17893">
        <v>1.503457</v>
      </c>
      <c r="E17893" s="6" t="s">
        <v>10</v>
      </c>
      <c r="F17893">
        <v>-6.4708842999999998</v>
      </c>
      <c r="G17893">
        <v>-7.0591679999999997</v>
      </c>
    </row>
    <row r="17894" spans="1:7" x14ac:dyDescent="0.15">
      <c r="A17894" t="s">
        <v>42851</v>
      </c>
      <c r="B17894" t="s">
        <v>42852</v>
      </c>
      <c r="C17894" s="4" t="s">
        <v>42853</v>
      </c>
      <c r="D17894">
        <v>1.5034559000000001</v>
      </c>
      <c r="E17894" s="6" t="s">
        <v>10</v>
      </c>
      <c r="F17894">
        <v>-4.4402284999999999</v>
      </c>
      <c r="G17894">
        <v>-5.028511</v>
      </c>
    </row>
    <row r="17895" spans="1:7" x14ac:dyDescent="0.15">
      <c r="A17895" t="s">
        <v>75666</v>
      </c>
      <c r="B17895" t="s">
        <v>75667</v>
      </c>
      <c r="C17895" s="4" t="s">
        <v>75668</v>
      </c>
      <c r="D17895">
        <v>1.5033943999999999</v>
      </c>
      <c r="E17895" s="6" t="s">
        <v>10</v>
      </c>
      <c r="F17895">
        <v>-6.2410354999999997</v>
      </c>
      <c r="G17895">
        <v>-6.8292590000000004</v>
      </c>
    </row>
    <row r="17896" spans="1:7" x14ac:dyDescent="0.15">
      <c r="A17896" t="s">
        <v>50298</v>
      </c>
      <c r="B17896" t="s">
        <v>50299</v>
      </c>
      <c r="C17896" s="4" t="s">
        <v>50300</v>
      </c>
      <c r="D17896">
        <v>1.503018</v>
      </c>
      <c r="E17896" s="6" t="s">
        <v>10</v>
      </c>
      <c r="F17896">
        <v>-2.5441199999999999</v>
      </c>
      <c r="G17896">
        <v>-3.1319823000000002</v>
      </c>
    </row>
    <row r="17897" spans="1:7" x14ac:dyDescent="0.15">
      <c r="A17897" t="s">
        <v>21786</v>
      </c>
      <c r="B17897" t="s">
        <v>21787</v>
      </c>
      <c r="C17897" s="4" t="s">
        <v>21788</v>
      </c>
      <c r="D17897">
        <v>1.5029408</v>
      </c>
      <c r="E17897" s="6" t="s">
        <v>10</v>
      </c>
      <c r="F17897">
        <v>3.0017428000000002</v>
      </c>
      <c r="G17897">
        <v>2.4139547000000001</v>
      </c>
    </row>
    <row r="17898" spans="1:7" x14ac:dyDescent="0.15">
      <c r="A17898" t="s">
        <v>76191</v>
      </c>
      <c r="B17898" t="s">
        <v>76192</v>
      </c>
      <c r="C17898" s="4" t="s">
        <v>76193</v>
      </c>
      <c r="D17898">
        <v>1.5025424000000001</v>
      </c>
      <c r="E17898" s="6" t="s">
        <v>10</v>
      </c>
      <c r="F17898">
        <v>-7.0306534999999997</v>
      </c>
      <c r="G17898">
        <v>-7.6180589999999997</v>
      </c>
    </row>
    <row r="17899" spans="1:7" x14ac:dyDescent="0.15">
      <c r="A17899" t="s">
        <v>67612</v>
      </c>
      <c r="B17899" t="s">
        <v>67613</v>
      </c>
      <c r="C17899" s="4" t="s">
        <v>67614</v>
      </c>
      <c r="D17899">
        <v>1.5024588999999999</v>
      </c>
      <c r="E17899" s="6" t="s">
        <v>10</v>
      </c>
      <c r="F17899">
        <v>-5.7407859999999999</v>
      </c>
      <c r="G17899">
        <v>-6.3281115999999997</v>
      </c>
    </row>
    <row r="17900" spans="1:7" x14ac:dyDescent="0.15">
      <c r="A17900" t="s">
        <v>55838</v>
      </c>
      <c r="B17900" t="s">
        <v>14843</v>
      </c>
      <c r="C17900" s="4" t="s">
        <v>14844</v>
      </c>
      <c r="D17900">
        <v>1.5024217</v>
      </c>
      <c r="E17900" s="6" t="s">
        <v>10</v>
      </c>
      <c r="F17900">
        <v>-4.7577189999999998</v>
      </c>
      <c r="G17900">
        <v>-5.3450090000000001</v>
      </c>
    </row>
    <row r="17901" spans="1:7" x14ac:dyDescent="0.15">
      <c r="A17901" t="s">
        <v>61797</v>
      </c>
      <c r="B17901" t="s">
        <v>61798</v>
      </c>
      <c r="C17901" s="4" t="s">
        <v>61799</v>
      </c>
      <c r="D17901">
        <v>1.5024153</v>
      </c>
      <c r="E17901" s="6" t="s">
        <v>10</v>
      </c>
      <c r="F17901">
        <v>-2.2972345000000001</v>
      </c>
      <c r="G17901">
        <v>-2.8845181000000002</v>
      </c>
    </row>
    <row r="17902" spans="1:7" x14ac:dyDescent="0.15">
      <c r="A17902" t="s">
        <v>17225</v>
      </c>
      <c r="B17902" t="s">
        <v>17226</v>
      </c>
      <c r="C17902" s="4" t="s">
        <v>17227</v>
      </c>
      <c r="D17902">
        <v>1.5022943</v>
      </c>
      <c r="E17902" s="6" t="s">
        <v>10</v>
      </c>
      <c r="F17902">
        <v>-2.2473743000000002</v>
      </c>
      <c r="G17902">
        <v>-2.8345417999999998</v>
      </c>
    </row>
    <row r="17903" spans="1:7" x14ac:dyDescent="0.15">
      <c r="A17903" t="s">
        <v>23295</v>
      </c>
      <c r="D17903">
        <v>1.5019704</v>
      </c>
      <c r="E17903" s="6" t="s">
        <v>10</v>
      </c>
      <c r="F17903">
        <v>-5.9260425999999997</v>
      </c>
      <c r="G17903">
        <v>-6.512899</v>
      </c>
    </row>
    <row r="17904" spans="1:7" x14ac:dyDescent="0.15">
      <c r="A17904" t="s">
        <v>71465</v>
      </c>
      <c r="B17904" t="s">
        <v>32456</v>
      </c>
      <c r="C17904" s="4" t="s">
        <v>32457</v>
      </c>
      <c r="D17904">
        <v>1.5019163</v>
      </c>
      <c r="E17904" s="6" t="s">
        <v>10</v>
      </c>
      <c r="F17904">
        <v>0.73056220000000005</v>
      </c>
      <c r="G17904">
        <v>0.14375782000000001</v>
      </c>
    </row>
    <row r="17905" spans="1:7" x14ac:dyDescent="0.15">
      <c r="A17905" t="s">
        <v>74143</v>
      </c>
      <c r="B17905" t="s">
        <v>74144</v>
      </c>
      <c r="C17905" s="4" t="s">
        <v>74145</v>
      </c>
      <c r="D17905">
        <v>1.5015554</v>
      </c>
      <c r="E17905" s="6" t="s">
        <v>10</v>
      </c>
      <c r="F17905">
        <v>-4.9730277000000003</v>
      </c>
      <c r="G17905">
        <v>-5.5594853999999998</v>
      </c>
    </row>
    <row r="17906" spans="1:7" x14ac:dyDescent="0.15">
      <c r="A17906" t="s">
        <v>52190</v>
      </c>
      <c r="B17906" t="s">
        <v>52191</v>
      </c>
      <c r="C17906" s="4" t="s">
        <v>52192</v>
      </c>
      <c r="D17906">
        <v>1.5014056</v>
      </c>
      <c r="E17906" s="6" t="s">
        <v>10</v>
      </c>
      <c r="F17906">
        <v>-7.5005984000000003</v>
      </c>
      <c r="G17906">
        <v>-8.0869119999999999</v>
      </c>
    </row>
    <row r="17907" spans="1:7" x14ac:dyDescent="0.15">
      <c r="A17907" t="s">
        <v>9221</v>
      </c>
      <c r="B17907" t="s">
        <v>9222</v>
      </c>
      <c r="C17907" s="4" t="s">
        <v>9223</v>
      </c>
      <c r="D17907">
        <v>1.5011490000000001</v>
      </c>
      <c r="E17907" s="6" t="s">
        <v>10</v>
      </c>
      <c r="F17907">
        <v>3.7730112</v>
      </c>
      <c r="G17907">
        <v>3.186944</v>
      </c>
    </row>
    <row r="17908" spans="1:7" x14ac:dyDescent="0.15">
      <c r="A17908" t="s">
        <v>50350</v>
      </c>
      <c r="B17908" t="s">
        <v>38657</v>
      </c>
      <c r="C17908" s="4" t="s">
        <v>38658</v>
      </c>
      <c r="D17908">
        <v>1.5010076999999999</v>
      </c>
      <c r="E17908" s="6" t="s">
        <v>10</v>
      </c>
      <c r="F17908">
        <v>-7.3391799999999998</v>
      </c>
      <c r="G17908">
        <v>-7.9251113000000002</v>
      </c>
    </row>
    <row r="17909" spans="1:7" x14ac:dyDescent="0.15">
      <c r="A17909" t="s">
        <v>56731</v>
      </c>
      <c r="B17909" t="s">
        <v>1470</v>
      </c>
      <c r="C17909" s="4" t="s">
        <v>1471</v>
      </c>
      <c r="D17909">
        <v>1.5006887</v>
      </c>
      <c r="E17909" s="6" t="s">
        <v>10</v>
      </c>
      <c r="F17909">
        <v>-3.4864869999999999</v>
      </c>
      <c r="G17909">
        <v>-4.0721116000000004</v>
      </c>
    </row>
    <row r="17910" spans="1:7" x14ac:dyDescent="0.15">
      <c r="A17910" t="s">
        <v>73003</v>
      </c>
      <c r="B17910" t="s">
        <v>15183</v>
      </c>
      <c r="C17910" s="4" t="s">
        <v>64493</v>
      </c>
      <c r="D17910">
        <v>1.5005805000000001</v>
      </c>
      <c r="E17910" s="6" t="s">
        <v>10</v>
      </c>
      <c r="F17910">
        <v>-7.1364489999999998</v>
      </c>
      <c r="G17910">
        <v>-7.7219696000000004</v>
      </c>
    </row>
    <row r="17911" spans="1:7" x14ac:dyDescent="0.15">
      <c r="A17911" t="s">
        <v>51332</v>
      </c>
      <c r="C17911" s="4" t="s">
        <v>51333</v>
      </c>
      <c r="D17911">
        <v>1.5004883</v>
      </c>
      <c r="E17911" s="6" t="s">
        <v>10</v>
      </c>
      <c r="F17911">
        <v>-4.3663273</v>
      </c>
      <c r="G17911">
        <v>-4.9517593</v>
      </c>
    </row>
    <row r="17912" spans="1:7" x14ac:dyDescent="0.15">
      <c r="A17912" t="s">
        <v>16116</v>
      </c>
      <c r="B17912" t="s">
        <v>16117</v>
      </c>
      <c r="C17912" s="4" t="s">
        <v>16118</v>
      </c>
      <c r="D17912">
        <v>1.5004362</v>
      </c>
      <c r="E17912" s="6" t="s">
        <v>10</v>
      </c>
      <c r="F17912">
        <v>-7.0101956999999997</v>
      </c>
      <c r="G17912">
        <v>-7.5955776999999998</v>
      </c>
    </row>
    <row r="17913" spans="1:7" x14ac:dyDescent="0.15">
      <c r="A17913" t="s">
        <v>23179</v>
      </c>
      <c r="B17913" t="s">
        <v>23180</v>
      </c>
      <c r="C17913" s="4" t="s">
        <v>23181</v>
      </c>
      <c r="D17913">
        <v>1.5003294</v>
      </c>
      <c r="E17913" s="6" t="s">
        <v>10</v>
      </c>
      <c r="F17913">
        <v>-1.6934587999999999</v>
      </c>
      <c r="G17913">
        <v>-2.2787380000000002</v>
      </c>
    </row>
    <row r="17914" spans="1:7" x14ac:dyDescent="0.15">
      <c r="A17914" t="s">
        <v>33374</v>
      </c>
      <c r="B17914" t="s">
        <v>33375</v>
      </c>
      <c r="C17914" s="4" t="s">
        <v>33376</v>
      </c>
      <c r="D17914">
        <v>1.500283</v>
      </c>
      <c r="E17914" s="6" t="s">
        <v>10</v>
      </c>
      <c r="F17914">
        <v>-5.5227613</v>
      </c>
      <c r="G17914">
        <v>-6.107996</v>
      </c>
    </row>
    <row r="17915" spans="1:7" x14ac:dyDescent="0.15">
      <c r="A17915" t="s">
        <v>52540</v>
      </c>
      <c r="B17915" t="s">
        <v>52541</v>
      </c>
      <c r="C17915" s="4" t="s">
        <v>52542</v>
      </c>
      <c r="D17915">
        <v>1.5001911999999999</v>
      </c>
      <c r="E17915" s="6" t="s">
        <v>10</v>
      </c>
      <c r="F17915">
        <v>-6.8722729999999999</v>
      </c>
      <c r="G17915">
        <v>-7.4574194</v>
      </c>
    </row>
    <row r="17916" spans="1:7" x14ac:dyDescent="0.15">
      <c r="A17916" t="s">
        <v>63775</v>
      </c>
      <c r="B17916" t="s">
        <v>63776</v>
      </c>
      <c r="C17916" s="4" t="s">
        <v>63777</v>
      </c>
      <c r="D17916">
        <v>1.5001283000000001</v>
      </c>
      <c r="E17916" s="6" t="s">
        <v>10</v>
      </c>
      <c r="F17916">
        <v>0.60108090000000003</v>
      </c>
      <c r="G17916">
        <v>1.5995025999999999E-2</v>
      </c>
    </row>
    <row r="17917" spans="1:7" x14ac:dyDescent="0.15">
      <c r="A17917" t="s">
        <v>59318</v>
      </c>
      <c r="B17917" t="s">
        <v>43099</v>
      </c>
      <c r="C17917" s="4" t="s">
        <v>59319</v>
      </c>
      <c r="D17917">
        <v>1.4999666</v>
      </c>
      <c r="E17917" s="6" t="s">
        <v>10</v>
      </c>
      <c r="F17917">
        <v>0.44137764000000002</v>
      </c>
      <c r="G17917">
        <v>-0.14355277999999999</v>
      </c>
    </row>
    <row r="17918" spans="1:7" x14ac:dyDescent="0.15">
      <c r="A17918" t="s">
        <v>614</v>
      </c>
      <c r="B17918" t="s">
        <v>615</v>
      </c>
      <c r="C17918" s="4" t="s">
        <v>616</v>
      </c>
      <c r="D17918">
        <v>1.4999597</v>
      </c>
      <c r="E17918" s="6" t="s">
        <v>10</v>
      </c>
      <c r="F17918">
        <v>-6.1769020000000001</v>
      </c>
      <c r="G17918">
        <v>-6.7618255999999999</v>
      </c>
    </row>
    <row r="17919" spans="1:7" x14ac:dyDescent="0.15">
      <c r="A17919" t="s">
        <v>81723</v>
      </c>
      <c r="B17919" t="s">
        <v>17947</v>
      </c>
      <c r="C17919" s="4" t="s">
        <v>81724</v>
      </c>
      <c r="D17919">
        <v>1.4998764</v>
      </c>
      <c r="E17919" s="6" t="s">
        <v>10</v>
      </c>
      <c r="F17919">
        <v>-4.3273380000000001</v>
      </c>
      <c r="G17919">
        <v>-4.9121819999999996</v>
      </c>
    </row>
    <row r="17920" spans="1:7" x14ac:dyDescent="0.15">
      <c r="A17920" t="s">
        <v>46463</v>
      </c>
      <c r="B17920" t="s">
        <v>46464</v>
      </c>
      <c r="C17920" s="4" t="s">
        <v>46465</v>
      </c>
      <c r="D17920">
        <v>1.4997879000000001</v>
      </c>
      <c r="E17920" s="6" t="s">
        <v>10</v>
      </c>
      <c r="F17920">
        <v>-2.3425609999999999</v>
      </c>
      <c r="G17920">
        <v>-2.9273194999999999</v>
      </c>
    </row>
    <row r="17921" spans="1:7" x14ac:dyDescent="0.15">
      <c r="A17921" t="s">
        <v>55433</v>
      </c>
      <c r="B17921" t="s">
        <v>55434</v>
      </c>
      <c r="C17921" s="4" t="s">
        <v>55435</v>
      </c>
      <c r="D17921">
        <v>1.49969</v>
      </c>
      <c r="E17921" s="6" t="s">
        <v>10</v>
      </c>
      <c r="F17921">
        <v>-4.7817129999999999</v>
      </c>
      <c r="G17921">
        <v>-5.3663774000000002</v>
      </c>
    </row>
    <row r="17922" spans="1:7" x14ac:dyDescent="0.15">
      <c r="A17922" t="s">
        <v>22417</v>
      </c>
      <c r="B17922" t="s">
        <v>22418</v>
      </c>
      <c r="C17922" s="4" t="s">
        <v>22419</v>
      </c>
      <c r="D17922">
        <v>1.4996396999999999</v>
      </c>
      <c r="E17922" s="6" t="s">
        <v>10</v>
      </c>
      <c r="F17922">
        <v>-3.1133516000000001</v>
      </c>
      <c r="G17922">
        <v>-3.6979674999999999</v>
      </c>
    </row>
    <row r="17923" spans="1:7" x14ac:dyDescent="0.15">
      <c r="A17923" t="s">
        <v>82256</v>
      </c>
      <c r="C17923" s="4" t="s">
        <v>82257</v>
      </c>
      <c r="D17923">
        <v>1.4996072</v>
      </c>
      <c r="E17923" s="6" t="s">
        <v>10</v>
      </c>
      <c r="F17923">
        <v>-5.8200107000000001</v>
      </c>
      <c r="G17923">
        <v>-6.4045953999999998</v>
      </c>
    </row>
    <row r="17924" spans="1:7" x14ac:dyDescent="0.15">
      <c r="A17924" t="s">
        <v>18715</v>
      </c>
      <c r="B17924" t="s">
        <v>18716</v>
      </c>
      <c r="C17924" s="4" t="s">
        <v>18717</v>
      </c>
      <c r="D17924">
        <v>1.499525</v>
      </c>
      <c r="E17924" s="6" t="s">
        <v>10</v>
      </c>
      <c r="F17924">
        <v>-7.1798973000000004</v>
      </c>
      <c r="G17924">
        <v>-7.7644029999999997</v>
      </c>
    </row>
    <row r="17925" spans="1:7" x14ac:dyDescent="0.15">
      <c r="A17925" t="s">
        <v>47590</v>
      </c>
      <c r="C17925" s="4" t="s">
        <v>47591</v>
      </c>
      <c r="D17925">
        <v>1.4994130000000001</v>
      </c>
      <c r="E17925" s="6" t="s">
        <v>10</v>
      </c>
      <c r="F17925">
        <v>-6.0747312999999998</v>
      </c>
      <c r="G17925">
        <v>-6.6591290000000001</v>
      </c>
    </row>
    <row r="17926" spans="1:7" x14ac:dyDescent="0.15">
      <c r="A17926" t="s">
        <v>30076</v>
      </c>
      <c r="B17926" t="s">
        <v>30077</v>
      </c>
      <c r="C17926" s="4" t="s">
        <v>30078</v>
      </c>
      <c r="D17926">
        <v>1.4993856999999999</v>
      </c>
      <c r="E17926" s="6" t="s">
        <v>10</v>
      </c>
      <c r="F17926">
        <v>-4.7675232999999997</v>
      </c>
      <c r="G17926">
        <v>-5.3518949999999998</v>
      </c>
    </row>
    <row r="17927" spans="1:7" x14ac:dyDescent="0.15">
      <c r="A17927" t="s">
        <v>36567</v>
      </c>
      <c r="B17927" t="s">
        <v>36568</v>
      </c>
      <c r="C17927" s="4" t="s">
        <v>36569</v>
      </c>
      <c r="D17927">
        <v>1.499309</v>
      </c>
      <c r="E17927" s="6" t="s">
        <v>10</v>
      </c>
      <c r="F17927">
        <v>-5.0568390000000001</v>
      </c>
      <c r="G17927">
        <v>-5.6411366000000003</v>
      </c>
    </row>
    <row r="17928" spans="1:7" x14ac:dyDescent="0.15">
      <c r="A17928" t="s">
        <v>41775</v>
      </c>
      <c r="B17928" t="s">
        <v>41746</v>
      </c>
      <c r="C17928" s="4" t="s">
        <v>41747</v>
      </c>
      <c r="D17928">
        <v>1.4992578999999999</v>
      </c>
      <c r="E17928" s="6" t="s">
        <v>10</v>
      </c>
      <c r="F17928">
        <v>-0.62158393999999995</v>
      </c>
      <c r="G17928">
        <v>-1.2058325000000001</v>
      </c>
    </row>
    <row r="17929" spans="1:7" x14ac:dyDescent="0.15">
      <c r="A17929" t="s">
        <v>40115</v>
      </c>
      <c r="B17929" t="s">
        <v>40116</v>
      </c>
      <c r="C17929" s="4" t="s">
        <v>40117</v>
      </c>
      <c r="D17929">
        <v>1.4991047</v>
      </c>
      <c r="E17929" s="6" t="s">
        <v>10</v>
      </c>
      <c r="F17929">
        <v>-5.6683206999999998</v>
      </c>
      <c r="G17929">
        <v>-6.2524220000000001</v>
      </c>
    </row>
    <row r="17930" spans="1:7" x14ac:dyDescent="0.15">
      <c r="A17930" t="s">
        <v>71673</v>
      </c>
      <c r="B17930" t="s">
        <v>25490</v>
      </c>
      <c r="C17930" s="4" t="s">
        <v>71674</v>
      </c>
      <c r="D17930">
        <v>1.4989353000000001</v>
      </c>
      <c r="E17930" s="6" t="s">
        <v>10</v>
      </c>
      <c r="F17930">
        <v>-7.0329550000000003</v>
      </c>
      <c r="G17930">
        <v>-7.6168933000000001</v>
      </c>
    </row>
    <row r="17931" spans="1:7" x14ac:dyDescent="0.15">
      <c r="A17931" t="s">
        <v>68474</v>
      </c>
      <c r="B17931" t="s">
        <v>68475</v>
      </c>
      <c r="C17931" s="4" t="s">
        <v>68476</v>
      </c>
      <c r="D17931">
        <v>1.4989214</v>
      </c>
      <c r="E17931" s="6" t="s">
        <v>10</v>
      </c>
      <c r="F17931">
        <v>3.3224206000000001</v>
      </c>
      <c r="G17931">
        <v>2.7384957999999999</v>
      </c>
    </row>
    <row r="17932" spans="1:7" x14ac:dyDescent="0.15">
      <c r="A17932" t="s">
        <v>73229</v>
      </c>
      <c r="B17932" t="s">
        <v>73230</v>
      </c>
      <c r="C17932" s="4" t="s">
        <v>73231</v>
      </c>
      <c r="D17932">
        <v>1.4988253</v>
      </c>
      <c r="E17932" s="6" t="s">
        <v>10</v>
      </c>
      <c r="F17932">
        <v>-6.6204369999999999</v>
      </c>
      <c r="G17932">
        <v>-7.2042694000000003</v>
      </c>
    </row>
    <row r="17933" spans="1:7" x14ac:dyDescent="0.15">
      <c r="A17933" t="s">
        <v>82619</v>
      </c>
      <c r="B17933" t="s">
        <v>21895</v>
      </c>
      <c r="C17933" s="4" t="s">
        <v>21896</v>
      </c>
      <c r="D17933">
        <v>1.4986564</v>
      </c>
      <c r="E17933" s="6" t="s">
        <v>10</v>
      </c>
      <c r="F17933">
        <v>-6.8448333999999997</v>
      </c>
      <c r="G17933">
        <v>-7.4285030000000001</v>
      </c>
    </row>
    <row r="17934" spans="1:7" x14ac:dyDescent="0.15">
      <c r="A17934" t="s">
        <v>15374</v>
      </c>
      <c r="D17934">
        <v>1.4983042</v>
      </c>
      <c r="E17934" s="6" t="s">
        <v>10</v>
      </c>
      <c r="F17934">
        <v>-7.0918201999999999</v>
      </c>
      <c r="G17934">
        <v>-7.6751509999999996</v>
      </c>
    </row>
    <row r="17935" spans="1:7" x14ac:dyDescent="0.15">
      <c r="A17935" t="s">
        <v>72716</v>
      </c>
      <c r="B17935" t="s">
        <v>47177</v>
      </c>
      <c r="C17935" s="4" t="s">
        <v>47178</v>
      </c>
      <c r="D17935">
        <v>1.4981651</v>
      </c>
      <c r="E17935" s="6" t="s">
        <v>10</v>
      </c>
      <c r="F17935">
        <v>-3.1697397</v>
      </c>
      <c r="G17935">
        <v>-3.7529363999999998</v>
      </c>
    </row>
    <row r="17936" spans="1:7" x14ac:dyDescent="0.15">
      <c r="A17936" t="s">
        <v>49565</v>
      </c>
      <c r="D17936">
        <v>1.4980879</v>
      </c>
      <c r="E17936" s="6" t="s">
        <v>10</v>
      </c>
      <c r="F17936">
        <v>-1.1888274999999999</v>
      </c>
      <c r="G17936">
        <v>-1.7719498</v>
      </c>
    </row>
    <row r="17937" spans="1:7" x14ac:dyDescent="0.15">
      <c r="A17937" t="s">
        <v>53348</v>
      </c>
      <c r="B17937" t="s">
        <v>53349</v>
      </c>
      <c r="C17937" s="4" t="s">
        <v>53350</v>
      </c>
      <c r="D17937">
        <v>1.4975086</v>
      </c>
      <c r="E17937" s="6" t="s">
        <v>10</v>
      </c>
      <c r="F17937">
        <v>-5.2126283999999998</v>
      </c>
      <c r="G17937">
        <v>-5.7951927000000003</v>
      </c>
    </row>
    <row r="17938" spans="1:7" x14ac:dyDescent="0.15">
      <c r="A17938" t="s">
        <v>14655</v>
      </c>
      <c r="B17938" t="s">
        <v>14656</v>
      </c>
      <c r="C17938" s="4" t="s">
        <v>14657</v>
      </c>
      <c r="D17938">
        <v>1.4975022</v>
      </c>
      <c r="E17938" s="6" t="s">
        <v>10</v>
      </c>
      <c r="F17938">
        <v>-7.1299780000000004</v>
      </c>
      <c r="G17938">
        <v>-7.7125363</v>
      </c>
    </row>
    <row r="17939" spans="1:7" x14ac:dyDescent="0.15">
      <c r="A17939" t="s">
        <v>77636</v>
      </c>
      <c r="B17939" t="s">
        <v>32184</v>
      </c>
      <c r="C17939" s="4" t="s">
        <v>32185</v>
      </c>
      <c r="D17939">
        <v>1.4974997000000001</v>
      </c>
      <c r="E17939" s="6" t="s">
        <v>10</v>
      </c>
      <c r="F17939">
        <v>-5.0552482999999997</v>
      </c>
      <c r="G17939">
        <v>-5.637804</v>
      </c>
    </row>
    <row r="17940" spans="1:7" x14ac:dyDescent="0.15">
      <c r="A17940" t="s">
        <v>34138</v>
      </c>
      <c r="C17940" s="4" t="s">
        <v>34139</v>
      </c>
      <c r="D17940">
        <v>1.497482</v>
      </c>
      <c r="E17940" s="6" t="s">
        <v>10</v>
      </c>
      <c r="F17940">
        <v>-5.5368880000000003</v>
      </c>
      <c r="G17940">
        <v>-6.1194267</v>
      </c>
    </row>
    <row r="17941" spans="1:7" x14ac:dyDescent="0.15">
      <c r="A17941" t="s">
        <v>79004</v>
      </c>
      <c r="B17941" t="s">
        <v>41234</v>
      </c>
      <c r="C17941" s="4" t="s">
        <v>79005</v>
      </c>
      <c r="D17941">
        <v>1.4970657999999999</v>
      </c>
      <c r="E17941" s="6" t="s">
        <v>10</v>
      </c>
      <c r="F17941">
        <v>-0.10935259</v>
      </c>
      <c r="G17941">
        <v>-0.69149020000000005</v>
      </c>
    </row>
    <row r="17942" spans="1:7" x14ac:dyDescent="0.15">
      <c r="A17942" t="s">
        <v>29176</v>
      </c>
      <c r="D17942">
        <v>1.496856</v>
      </c>
      <c r="E17942" s="6" t="s">
        <v>10</v>
      </c>
      <c r="F17942">
        <v>-7.0362679999999997</v>
      </c>
      <c r="G17942">
        <v>-7.6182036000000002</v>
      </c>
    </row>
    <row r="17943" spans="1:7" x14ac:dyDescent="0.15">
      <c r="A17943" t="s">
        <v>8274</v>
      </c>
      <c r="B17943" t="s">
        <v>8275</v>
      </c>
      <c r="C17943" s="4" t="s">
        <v>8276</v>
      </c>
      <c r="D17943">
        <v>1.4965215999999999</v>
      </c>
      <c r="E17943" s="6" t="s">
        <v>10</v>
      </c>
      <c r="F17943">
        <v>-1.1768183999999999</v>
      </c>
      <c r="G17943">
        <v>-1.7584314000000001</v>
      </c>
    </row>
    <row r="17944" spans="1:7" x14ac:dyDescent="0.15">
      <c r="A17944" t="s">
        <v>48210</v>
      </c>
      <c r="B17944" t="s">
        <v>48211</v>
      </c>
      <c r="C17944" s="4" t="s">
        <v>48212</v>
      </c>
      <c r="D17944">
        <v>1.4965028</v>
      </c>
      <c r="E17944" s="6" t="s">
        <v>10</v>
      </c>
      <c r="F17944">
        <v>-4.4680594999999999</v>
      </c>
      <c r="G17944">
        <v>-5.0496544999999999</v>
      </c>
    </row>
    <row r="17945" spans="1:7" x14ac:dyDescent="0.15">
      <c r="A17945" t="s">
        <v>72484</v>
      </c>
      <c r="B17945" t="s">
        <v>72485</v>
      </c>
      <c r="C17945" s="4" t="s">
        <v>72486</v>
      </c>
      <c r="D17945">
        <v>1.4964379999999999</v>
      </c>
      <c r="E17945" s="6" t="s">
        <v>10</v>
      </c>
      <c r="F17945">
        <v>-7.1743192999999996</v>
      </c>
      <c r="G17945">
        <v>-7.7558517</v>
      </c>
    </row>
    <row r="17946" spans="1:7" x14ac:dyDescent="0.15">
      <c r="A17946" t="s">
        <v>20746</v>
      </c>
      <c r="B17946" t="s">
        <v>20747</v>
      </c>
      <c r="C17946" s="4" t="s">
        <v>20748</v>
      </c>
      <c r="D17946">
        <v>1.4963782000000001</v>
      </c>
      <c r="E17946" s="6" t="s">
        <v>10</v>
      </c>
      <c r="F17946">
        <v>-7.1806900000000002</v>
      </c>
      <c r="G17946">
        <v>-7.7621646000000002</v>
      </c>
    </row>
    <row r="17947" spans="1:7" x14ac:dyDescent="0.15">
      <c r="A17947" t="s">
        <v>31746</v>
      </c>
      <c r="B17947" t="s">
        <v>27504</v>
      </c>
      <c r="C17947" s="4" t="s">
        <v>31747</v>
      </c>
      <c r="D17947">
        <v>1.496345</v>
      </c>
      <c r="E17947" s="6" t="s">
        <v>10</v>
      </c>
      <c r="F17947">
        <v>-4.7227125000000001</v>
      </c>
      <c r="G17947">
        <v>-5.3041552999999997</v>
      </c>
    </row>
    <row r="17948" spans="1:7" x14ac:dyDescent="0.15">
      <c r="A17948" t="s">
        <v>70035</v>
      </c>
      <c r="C17948" s="4" t="s">
        <v>70036</v>
      </c>
      <c r="D17948">
        <v>1.4963287000000001</v>
      </c>
      <c r="E17948" s="6" t="s">
        <v>10</v>
      </c>
      <c r="F17948">
        <v>-1.8910990000000001</v>
      </c>
      <c r="G17948">
        <v>-2.4725259999999998</v>
      </c>
    </row>
    <row r="17949" spans="1:7" x14ac:dyDescent="0.15">
      <c r="A17949" t="s">
        <v>2663</v>
      </c>
      <c r="B17949" t="s">
        <v>2664</v>
      </c>
      <c r="C17949" s="4" t="s">
        <v>2665</v>
      </c>
      <c r="D17949">
        <v>1.4962347</v>
      </c>
      <c r="E17949" s="6" t="s">
        <v>10</v>
      </c>
      <c r="F17949">
        <v>-7.0003443000000001</v>
      </c>
      <c r="G17949">
        <v>-7.5816809999999997</v>
      </c>
    </row>
    <row r="17950" spans="1:7" x14ac:dyDescent="0.15">
      <c r="A17950" t="s">
        <v>58459</v>
      </c>
      <c r="B17950" t="s">
        <v>42298</v>
      </c>
      <c r="C17950" s="4" t="s">
        <v>42299</v>
      </c>
      <c r="D17950">
        <v>1.4962055999999999</v>
      </c>
      <c r="E17950" s="6" t="s">
        <v>10</v>
      </c>
      <c r="F17950">
        <v>-6.9690323000000003</v>
      </c>
      <c r="G17950">
        <v>-7.5503406999999996</v>
      </c>
    </row>
    <row r="17951" spans="1:7" x14ac:dyDescent="0.15">
      <c r="A17951" t="s">
        <v>8969</v>
      </c>
      <c r="B17951" t="s">
        <v>8970</v>
      </c>
      <c r="C17951" s="4" t="s">
        <v>8971</v>
      </c>
      <c r="D17951">
        <v>1.4960872999999999</v>
      </c>
      <c r="E17951" s="6" t="s">
        <v>10</v>
      </c>
      <c r="F17951">
        <v>-6.6039156999999999</v>
      </c>
      <c r="G17951">
        <v>-7.1851099999999999</v>
      </c>
    </row>
    <row r="17952" spans="1:7" x14ac:dyDescent="0.15">
      <c r="A17952" t="s">
        <v>3230</v>
      </c>
      <c r="B17952" t="s">
        <v>3231</v>
      </c>
      <c r="C17952" s="4" t="s">
        <v>3232</v>
      </c>
      <c r="D17952">
        <v>1.4960709999999999</v>
      </c>
      <c r="E17952" s="6" t="s">
        <v>10</v>
      </c>
      <c r="F17952">
        <v>-6.3491353999999998</v>
      </c>
      <c r="G17952">
        <v>-6.9303140000000001</v>
      </c>
    </row>
    <row r="17953" spans="1:7" x14ac:dyDescent="0.15">
      <c r="A17953" t="s">
        <v>12437</v>
      </c>
      <c r="B17953" t="s">
        <v>12438</v>
      </c>
      <c r="C17953" s="4" t="s">
        <v>12439</v>
      </c>
      <c r="D17953">
        <v>1.4958800999999999</v>
      </c>
      <c r="E17953" s="6" t="s">
        <v>10</v>
      </c>
      <c r="F17953">
        <v>-6.9644450000000004</v>
      </c>
      <c r="G17953">
        <v>-7.5454397000000002</v>
      </c>
    </row>
    <row r="17954" spans="1:7" x14ac:dyDescent="0.15">
      <c r="A17954" t="s">
        <v>70079</v>
      </c>
      <c r="B17954" t="s">
        <v>70080</v>
      </c>
      <c r="C17954" s="4" t="s">
        <v>70081</v>
      </c>
      <c r="D17954">
        <v>1.4958267000000001</v>
      </c>
      <c r="E17954" s="6" t="s">
        <v>10</v>
      </c>
      <c r="F17954">
        <v>-1.0385412999999999</v>
      </c>
      <c r="G17954">
        <v>-1.6194843999999999</v>
      </c>
    </row>
    <row r="17955" spans="1:7" x14ac:dyDescent="0.15">
      <c r="A17955" t="s">
        <v>63123</v>
      </c>
      <c r="B17955" t="s">
        <v>4834</v>
      </c>
      <c r="C17955" s="4" t="s">
        <v>4835</v>
      </c>
      <c r="D17955">
        <v>1.4957848</v>
      </c>
      <c r="E17955" s="6" t="s">
        <v>10</v>
      </c>
      <c r="F17955">
        <v>-5.4024669999999997</v>
      </c>
      <c r="G17955">
        <v>-5.9833693999999999</v>
      </c>
    </row>
    <row r="17956" spans="1:7" x14ac:dyDescent="0.15">
      <c r="A17956" t="s">
        <v>61576</v>
      </c>
      <c r="B17956" t="s">
        <v>61577</v>
      </c>
      <c r="C17956" s="4" t="s">
        <v>61578</v>
      </c>
      <c r="D17956">
        <v>1.4956366999999999</v>
      </c>
      <c r="E17956" s="6" t="s">
        <v>10</v>
      </c>
      <c r="F17956">
        <v>-1.5410391999999999</v>
      </c>
      <c r="G17956">
        <v>-2.1217990000000002</v>
      </c>
    </row>
    <row r="17957" spans="1:7" x14ac:dyDescent="0.15">
      <c r="A17957" t="s">
        <v>55118</v>
      </c>
      <c r="C17957" s="4" t="s">
        <v>55119</v>
      </c>
      <c r="D17957">
        <v>1.4954544999999999</v>
      </c>
      <c r="E17957" s="6" t="s">
        <v>10</v>
      </c>
      <c r="F17957">
        <v>-1.8052797</v>
      </c>
      <c r="G17957">
        <v>-2.3858638000000001</v>
      </c>
    </row>
    <row r="17958" spans="1:7" x14ac:dyDescent="0.15">
      <c r="A17958" t="s">
        <v>2526</v>
      </c>
      <c r="B17958" t="s">
        <v>2527</v>
      </c>
      <c r="C17958" s="4" t="s">
        <v>2528</v>
      </c>
      <c r="D17958">
        <v>1.4954125</v>
      </c>
      <c r="E17958" s="6" t="s">
        <v>10</v>
      </c>
      <c r="F17958">
        <v>-4.5536060000000003</v>
      </c>
      <c r="G17958">
        <v>-5.1341495999999998</v>
      </c>
    </row>
    <row r="17959" spans="1:7" x14ac:dyDescent="0.15">
      <c r="A17959" t="s">
        <v>69531</v>
      </c>
      <c r="B17959" t="s">
        <v>4079</v>
      </c>
      <c r="C17959" s="4" t="s">
        <v>4080</v>
      </c>
      <c r="D17959">
        <v>1.4952208</v>
      </c>
      <c r="E17959" s="6" t="s">
        <v>10</v>
      </c>
      <c r="F17959">
        <v>-4.192094</v>
      </c>
      <c r="G17959">
        <v>-4.7724523999999997</v>
      </c>
    </row>
    <row r="17960" spans="1:7" x14ac:dyDescent="0.15">
      <c r="A17960" t="s">
        <v>62818</v>
      </c>
      <c r="B17960" t="s">
        <v>62819</v>
      </c>
      <c r="C17960" s="4" t="s">
        <v>62820</v>
      </c>
      <c r="D17960">
        <v>1.4951608999999999</v>
      </c>
      <c r="E17960" s="6" t="s">
        <v>10</v>
      </c>
      <c r="F17960">
        <v>-5.8083140000000002</v>
      </c>
      <c r="G17960">
        <v>-6.3886146999999998</v>
      </c>
    </row>
    <row r="17961" spans="1:7" x14ac:dyDescent="0.15">
      <c r="A17961" t="s">
        <v>81113</v>
      </c>
      <c r="B17961" t="s">
        <v>3748</v>
      </c>
      <c r="C17961" s="4" t="s">
        <v>81114</v>
      </c>
      <c r="D17961">
        <v>1.4951441000000001</v>
      </c>
      <c r="E17961" s="6" t="s">
        <v>10</v>
      </c>
      <c r="F17961">
        <v>-5.2339849999999997</v>
      </c>
      <c r="G17961">
        <v>-5.8142695</v>
      </c>
    </row>
    <row r="17962" spans="1:7" x14ac:dyDescent="0.15">
      <c r="A17962" t="s">
        <v>50401</v>
      </c>
      <c r="B17962" t="s">
        <v>50402</v>
      </c>
      <c r="C17962" s="4" t="s">
        <v>50403</v>
      </c>
      <c r="D17962">
        <v>1.4950542</v>
      </c>
      <c r="E17962" s="6" t="s">
        <v>10</v>
      </c>
      <c r="F17962">
        <v>-5.2199163000000004</v>
      </c>
      <c r="G17962">
        <v>-5.8001139999999998</v>
      </c>
    </row>
    <row r="17963" spans="1:7" x14ac:dyDescent="0.15">
      <c r="A17963" t="s">
        <v>79743</v>
      </c>
      <c r="B17963" t="s">
        <v>41946</v>
      </c>
      <c r="C17963" s="4" t="s">
        <v>67081</v>
      </c>
      <c r="D17963">
        <v>1.4950492</v>
      </c>
      <c r="E17963" s="6" t="s">
        <v>10</v>
      </c>
      <c r="F17963">
        <v>-6.9157666999999998</v>
      </c>
      <c r="G17963">
        <v>-7.4959597999999996</v>
      </c>
    </row>
    <row r="17964" spans="1:7" x14ac:dyDescent="0.15">
      <c r="A17964" t="s">
        <v>39636</v>
      </c>
      <c r="B17964" t="s">
        <v>28080</v>
      </c>
      <c r="C17964" s="4" t="s">
        <v>39637</v>
      </c>
      <c r="D17964">
        <v>1.4946900999999999</v>
      </c>
      <c r="E17964" s="6" t="s">
        <v>10</v>
      </c>
      <c r="F17964">
        <v>-6.7040559999999996</v>
      </c>
      <c r="G17964">
        <v>-7.2839020000000003</v>
      </c>
    </row>
    <row r="17965" spans="1:7" x14ac:dyDescent="0.15">
      <c r="A17965" t="s">
        <v>26760</v>
      </c>
      <c r="B17965" t="s">
        <v>26761</v>
      </c>
      <c r="C17965" s="4" t="s">
        <v>26762</v>
      </c>
      <c r="D17965">
        <v>1.4945884</v>
      </c>
      <c r="E17965" s="6" t="s">
        <v>10</v>
      </c>
      <c r="F17965">
        <v>-6.2581873000000003</v>
      </c>
      <c r="G17965">
        <v>-6.8379354000000001</v>
      </c>
    </row>
    <row r="17966" spans="1:7" x14ac:dyDescent="0.15">
      <c r="A17966" t="s">
        <v>50321</v>
      </c>
      <c r="B17966" t="s">
        <v>11132</v>
      </c>
      <c r="C17966" s="4" t="s">
        <v>11133</v>
      </c>
      <c r="D17966">
        <v>1.494526</v>
      </c>
      <c r="E17966" s="6" t="s">
        <v>10</v>
      </c>
      <c r="F17966">
        <v>-6.9958099999999996</v>
      </c>
      <c r="G17966">
        <v>-7.5754979999999996</v>
      </c>
    </row>
    <row r="17967" spans="1:7" x14ac:dyDescent="0.15">
      <c r="A17967" t="s">
        <v>9781</v>
      </c>
      <c r="B17967" t="s">
        <v>9782</v>
      </c>
      <c r="C17967" s="4" t="s">
        <v>9783</v>
      </c>
      <c r="D17967">
        <v>1.4945207</v>
      </c>
      <c r="E17967" s="6" t="s">
        <v>10</v>
      </c>
      <c r="F17967">
        <v>-0.78064966000000002</v>
      </c>
      <c r="G17967">
        <v>-1.3603324999999999</v>
      </c>
    </row>
    <row r="17968" spans="1:7" x14ac:dyDescent="0.15">
      <c r="A17968" t="s">
        <v>70670</v>
      </c>
      <c r="B17968" t="s">
        <v>44465</v>
      </c>
      <c r="C17968" s="4" t="s">
        <v>70671</v>
      </c>
      <c r="D17968">
        <v>1.4945052999999999</v>
      </c>
      <c r="E17968" s="6" t="s">
        <v>10</v>
      </c>
      <c r="F17968">
        <v>-6.6268690000000001</v>
      </c>
      <c r="G17968">
        <v>-7.2065371999999996</v>
      </c>
    </row>
    <row r="17969" spans="1:7" x14ac:dyDescent="0.15">
      <c r="A17969" t="s">
        <v>13586</v>
      </c>
      <c r="B17969" t="s">
        <v>13587</v>
      </c>
      <c r="C17969" s="4" t="s">
        <v>13588</v>
      </c>
      <c r="D17969">
        <v>1.4944866000000001</v>
      </c>
      <c r="E17969" s="6" t="s">
        <v>10</v>
      </c>
      <c r="F17969">
        <v>-4.7974644</v>
      </c>
      <c r="G17969">
        <v>-5.3771142999999997</v>
      </c>
    </row>
    <row r="17970" spans="1:7" x14ac:dyDescent="0.15">
      <c r="A17970" t="s">
        <v>9598</v>
      </c>
      <c r="C17970" s="4" t="s">
        <v>9599</v>
      </c>
      <c r="D17970">
        <v>1.4943078000000001</v>
      </c>
      <c r="E17970" s="6" t="s">
        <v>10</v>
      </c>
      <c r="F17970">
        <v>-5.7924604000000004</v>
      </c>
      <c r="G17970">
        <v>-6.3719378000000004</v>
      </c>
    </row>
    <row r="17971" spans="1:7" x14ac:dyDescent="0.15">
      <c r="A17971" t="s">
        <v>23418</v>
      </c>
      <c r="C17971" s="4" t="s">
        <v>23419</v>
      </c>
      <c r="D17971">
        <v>1.4940701999999999</v>
      </c>
      <c r="E17971" s="6" t="s">
        <v>10</v>
      </c>
      <c r="F17971">
        <v>-7.2077755999999997</v>
      </c>
      <c r="G17971">
        <v>-7.7870235000000001</v>
      </c>
    </row>
    <row r="17972" spans="1:7" x14ac:dyDescent="0.15">
      <c r="A17972" t="s">
        <v>71896</v>
      </c>
      <c r="D17972">
        <v>1.4938821</v>
      </c>
      <c r="E17972" s="6" t="s">
        <v>10</v>
      </c>
      <c r="F17972">
        <v>-3.1029935000000002</v>
      </c>
      <c r="G17972">
        <v>-3.6820598000000002</v>
      </c>
    </row>
    <row r="17973" spans="1:7" x14ac:dyDescent="0.15">
      <c r="A17973" t="s">
        <v>81189</v>
      </c>
      <c r="B17973" t="s">
        <v>81190</v>
      </c>
      <c r="C17973" s="4" t="s">
        <v>81191</v>
      </c>
      <c r="D17973">
        <v>1.4936564000000001</v>
      </c>
      <c r="E17973" s="6" t="s">
        <v>10</v>
      </c>
      <c r="F17973">
        <v>-4.6730640000000001</v>
      </c>
      <c r="G17973">
        <v>-5.2519125999999998</v>
      </c>
    </row>
    <row r="17974" spans="1:7" x14ac:dyDescent="0.15">
      <c r="A17974" t="s">
        <v>1945</v>
      </c>
      <c r="B17974" t="s">
        <v>1946</v>
      </c>
      <c r="C17974" s="4" t="s">
        <v>1947</v>
      </c>
      <c r="D17974">
        <v>1.4935932000000001</v>
      </c>
      <c r="E17974" s="6" t="s">
        <v>10</v>
      </c>
      <c r="F17974">
        <v>-5.9464290000000002</v>
      </c>
      <c r="G17974">
        <v>-6.5252160000000003</v>
      </c>
    </row>
    <row r="17975" spans="1:7" x14ac:dyDescent="0.15">
      <c r="A17975" t="s">
        <v>72432</v>
      </c>
      <c r="B17975" t="s">
        <v>50391</v>
      </c>
      <c r="C17975" s="4" t="s">
        <v>50392</v>
      </c>
      <c r="D17975">
        <v>1.4935505</v>
      </c>
      <c r="E17975" s="6" t="s">
        <v>10</v>
      </c>
      <c r="F17975">
        <v>-2.3283917999999999</v>
      </c>
      <c r="G17975">
        <v>-2.9071378999999999</v>
      </c>
    </row>
    <row r="17976" spans="1:7" x14ac:dyDescent="0.15">
      <c r="A17976" t="s">
        <v>11342</v>
      </c>
      <c r="D17976">
        <v>1.4934723000000001</v>
      </c>
      <c r="E17976" s="6" t="s">
        <v>10</v>
      </c>
      <c r="F17976">
        <v>-6.8911829999999998</v>
      </c>
      <c r="G17976">
        <v>-7.4698533999999999</v>
      </c>
    </row>
    <row r="17977" spans="1:7" x14ac:dyDescent="0.15">
      <c r="A17977" t="s">
        <v>1806</v>
      </c>
      <c r="B17977" t="s">
        <v>1807</v>
      </c>
      <c r="C17977" s="4" t="s">
        <v>1808</v>
      </c>
      <c r="D17977">
        <v>1.493403</v>
      </c>
      <c r="E17977" s="6" t="s">
        <v>10</v>
      </c>
      <c r="F17977">
        <v>-1.8951099</v>
      </c>
      <c r="G17977">
        <v>-2.4737133999999998</v>
      </c>
    </row>
    <row r="17978" spans="1:7" x14ac:dyDescent="0.15">
      <c r="A17978" t="s">
        <v>24549</v>
      </c>
      <c r="B17978" t="s">
        <v>24550</v>
      </c>
      <c r="C17978" s="4" t="s">
        <v>24551</v>
      </c>
      <c r="D17978">
        <v>1.4933529000000001</v>
      </c>
      <c r="E17978" s="6" t="s">
        <v>10</v>
      </c>
      <c r="F17978">
        <v>0.12945556999999999</v>
      </c>
      <c r="G17978">
        <v>-0.44909954000000002</v>
      </c>
    </row>
    <row r="17979" spans="1:7" x14ac:dyDescent="0.15">
      <c r="A17979" t="s">
        <v>72259</v>
      </c>
      <c r="B17979" t="s">
        <v>72260</v>
      </c>
      <c r="C17979" s="4" t="s">
        <v>72261</v>
      </c>
      <c r="D17979">
        <v>1.4933369999999999</v>
      </c>
      <c r="E17979" s="6" t="s">
        <v>10</v>
      </c>
      <c r="F17979">
        <v>-6.6323642999999999</v>
      </c>
      <c r="G17979">
        <v>-7.2109040000000002</v>
      </c>
    </row>
    <row r="17980" spans="1:7" x14ac:dyDescent="0.15">
      <c r="A17980" t="s">
        <v>81687</v>
      </c>
      <c r="B17980" t="s">
        <v>81688</v>
      </c>
      <c r="C17980" s="4" t="s">
        <v>81689</v>
      </c>
      <c r="D17980">
        <v>1.4933342000000001</v>
      </c>
      <c r="E17980" s="6" t="s">
        <v>10</v>
      </c>
      <c r="F17980">
        <v>-6.874943</v>
      </c>
      <c r="G17980">
        <v>-7.4534799999999999</v>
      </c>
    </row>
    <row r="17981" spans="1:7" x14ac:dyDescent="0.15">
      <c r="A17981" t="s">
        <v>76481</v>
      </c>
      <c r="B17981" t="s">
        <v>805</v>
      </c>
      <c r="C17981" s="4" t="s">
        <v>76482</v>
      </c>
      <c r="D17981">
        <v>1.4933277</v>
      </c>
      <c r="E17981" s="6" t="s">
        <v>10</v>
      </c>
      <c r="F17981">
        <v>-6.2815750000000001</v>
      </c>
      <c r="G17981">
        <v>-6.860106</v>
      </c>
    </row>
    <row r="17982" spans="1:7" x14ac:dyDescent="0.15">
      <c r="A17982" t="s">
        <v>10660</v>
      </c>
      <c r="C17982" s="4" t="s">
        <v>10661</v>
      </c>
      <c r="D17982">
        <v>1.4933080000000001</v>
      </c>
      <c r="E17982" s="6" t="s">
        <v>10</v>
      </c>
      <c r="F17982">
        <v>-6.5029349999999999</v>
      </c>
      <c r="G17982">
        <v>-7.0814465999999996</v>
      </c>
    </row>
    <row r="17983" spans="1:7" x14ac:dyDescent="0.15">
      <c r="A17983" t="s">
        <v>76737</v>
      </c>
      <c r="B17983" t="s">
        <v>24830</v>
      </c>
      <c r="C17983" s="4" t="s">
        <v>24831</v>
      </c>
      <c r="D17983">
        <v>1.4932802999999999</v>
      </c>
      <c r="E17983" s="6" t="s">
        <v>10</v>
      </c>
      <c r="F17983">
        <v>-6.1996339999999996</v>
      </c>
      <c r="G17983">
        <v>-6.7781190000000002</v>
      </c>
    </row>
    <row r="17984" spans="1:7" x14ac:dyDescent="0.15">
      <c r="A17984" t="s">
        <v>20881</v>
      </c>
      <c r="B17984" t="s">
        <v>20882</v>
      </c>
      <c r="C17984" s="4" t="s">
        <v>20883</v>
      </c>
      <c r="D17984">
        <v>1.4932542</v>
      </c>
      <c r="E17984" s="6" t="s">
        <v>10</v>
      </c>
      <c r="F17984">
        <v>-3.5321373999999999</v>
      </c>
      <c r="G17984">
        <v>-4.1105970000000003</v>
      </c>
    </row>
    <row r="17985" spans="1:7" x14ac:dyDescent="0.15">
      <c r="A17985" t="s">
        <v>66027</v>
      </c>
      <c r="B17985" t="s">
        <v>66028</v>
      </c>
      <c r="C17985" s="4" t="s">
        <v>66029</v>
      </c>
      <c r="D17985">
        <v>1.4931160000000001</v>
      </c>
      <c r="E17985" s="6" t="s">
        <v>10</v>
      </c>
      <c r="F17985">
        <v>1.5417147</v>
      </c>
      <c r="G17985">
        <v>0.96338844000000001</v>
      </c>
    </row>
    <row r="17986" spans="1:7" x14ac:dyDescent="0.15">
      <c r="A17986" t="s">
        <v>13275</v>
      </c>
      <c r="B17986" t="s">
        <v>13276</v>
      </c>
      <c r="C17986" s="4" t="s">
        <v>13277</v>
      </c>
      <c r="D17986">
        <v>1.4930395000000001</v>
      </c>
      <c r="E17986" s="6" t="s">
        <v>10</v>
      </c>
      <c r="F17986">
        <v>-1.5072502999999999</v>
      </c>
      <c r="G17986">
        <v>-2.0855025999999999</v>
      </c>
    </row>
    <row r="17987" spans="1:7" x14ac:dyDescent="0.15">
      <c r="A17987" t="s">
        <v>81015</v>
      </c>
      <c r="B17987" t="s">
        <v>81016</v>
      </c>
      <c r="C17987" s="4" t="s">
        <v>81017</v>
      </c>
      <c r="D17987">
        <v>1.4923606</v>
      </c>
      <c r="E17987" s="6" t="s">
        <v>10</v>
      </c>
      <c r="F17987">
        <v>-4.4804244000000004</v>
      </c>
      <c r="G17987">
        <v>-5.0580205999999999</v>
      </c>
    </row>
    <row r="17988" spans="1:7" x14ac:dyDescent="0.15">
      <c r="A17988" t="s">
        <v>34051</v>
      </c>
      <c r="B17988" t="s">
        <v>33649</v>
      </c>
      <c r="C17988" s="4" t="s">
        <v>34052</v>
      </c>
      <c r="D17988">
        <v>1.4922264999999999</v>
      </c>
      <c r="E17988" s="6" t="s">
        <v>10</v>
      </c>
      <c r="F17988">
        <v>-0.65288687000000001</v>
      </c>
      <c r="G17988">
        <v>-1.2303534</v>
      </c>
    </row>
    <row r="17989" spans="1:7" x14ac:dyDescent="0.15">
      <c r="A17989" t="s">
        <v>23912</v>
      </c>
      <c r="B17989" t="s">
        <v>23913</v>
      </c>
      <c r="C17989" s="4" t="s">
        <v>23914</v>
      </c>
      <c r="D17989">
        <v>1.4921598</v>
      </c>
      <c r="E17989" s="6" t="s">
        <v>10</v>
      </c>
      <c r="F17989">
        <v>-6.7221966000000002</v>
      </c>
      <c r="G17989">
        <v>-7.2995986999999998</v>
      </c>
    </row>
    <row r="17990" spans="1:7" x14ac:dyDescent="0.15">
      <c r="A17990" t="s">
        <v>73523</v>
      </c>
      <c r="D17990">
        <v>1.4916441</v>
      </c>
      <c r="E17990" s="6" t="s">
        <v>10</v>
      </c>
      <c r="F17990">
        <v>-5.2049102999999999</v>
      </c>
      <c r="G17990">
        <v>-5.7818136000000004</v>
      </c>
    </row>
    <row r="17991" spans="1:7" x14ac:dyDescent="0.15">
      <c r="A17991" t="s">
        <v>54480</v>
      </c>
      <c r="B17991" t="s">
        <v>20108</v>
      </c>
      <c r="C17991" s="4" t="s">
        <v>54481</v>
      </c>
      <c r="D17991">
        <v>1.4914731000000001</v>
      </c>
      <c r="E17991" s="6" t="s">
        <v>10</v>
      </c>
      <c r="F17991">
        <v>-5.5149917999999998</v>
      </c>
      <c r="G17991">
        <v>-6.0917295999999999</v>
      </c>
    </row>
    <row r="17992" spans="1:7" x14ac:dyDescent="0.15">
      <c r="A17992" t="s">
        <v>16212</v>
      </c>
      <c r="B17992" t="s">
        <v>16213</v>
      </c>
      <c r="C17992" s="4" t="s">
        <v>16214</v>
      </c>
      <c r="D17992">
        <v>1.4913528</v>
      </c>
      <c r="E17992" s="6" t="s">
        <v>10</v>
      </c>
      <c r="F17992">
        <v>-0.59446670000000001</v>
      </c>
      <c r="G17992">
        <v>-1.1710882</v>
      </c>
    </row>
    <row r="17993" spans="1:7" x14ac:dyDescent="0.15">
      <c r="A17993" t="s">
        <v>31438</v>
      </c>
      <c r="B17993" t="s">
        <v>15794</v>
      </c>
      <c r="C17993" s="4" t="s">
        <v>15795</v>
      </c>
      <c r="D17993">
        <v>1.4911265</v>
      </c>
      <c r="E17993" s="6" t="s">
        <v>10</v>
      </c>
      <c r="F17993">
        <v>-4.4959480000000003</v>
      </c>
      <c r="G17993">
        <v>-5.0723504999999998</v>
      </c>
    </row>
    <row r="17994" spans="1:7" x14ac:dyDescent="0.15">
      <c r="A17994" t="s">
        <v>2135</v>
      </c>
      <c r="B17994" t="s">
        <v>2136</v>
      </c>
      <c r="C17994" s="4" t="s">
        <v>2137</v>
      </c>
      <c r="D17994">
        <v>1.4907391999999999</v>
      </c>
      <c r="E17994" s="6" t="s">
        <v>10</v>
      </c>
      <c r="F17994">
        <v>-2.1307425000000002</v>
      </c>
      <c r="G17994">
        <v>-2.7067703999999999</v>
      </c>
    </row>
    <row r="17995" spans="1:7" x14ac:dyDescent="0.15">
      <c r="A17995" t="s">
        <v>55254</v>
      </c>
      <c r="B17995" t="s">
        <v>55255</v>
      </c>
      <c r="C17995" s="4" t="s">
        <v>55256</v>
      </c>
      <c r="D17995">
        <v>1.4906864</v>
      </c>
      <c r="E17995" s="6" t="s">
        <v>10</v>
      </c>
      <c r="F17995">
        <v>-4.5754380000000001</v>
      </c>
      <c r="G17995">
        <v>-5.1514150000000001</v>
      </c>
    </row>
    <row r="17996" spans="1:7" x14ac:dyDescent="0.15">
      <c r="A17996" t="s">
        <v>36835</v>
      </c>
      <c r="C17996" s="4" t="s">
        <v>36836</v>
      </c>
      <c r="D17996">
        <v>1.4906663</v>
      </c>
      <c r="E17996" s="6" t="s">
        <v>10</v>
      </c>
      <c r="F17996">
        <v>-4.2404929999999998</v>
      </c>
      <c r="G17996">
        <v>-4.8164499999999997</v>
      </c>
    </row>
    <row r="17997" spans="1:7" x14ac:dyDescent="0.15">
      <c r="A17997" t="s">
        <v>47613</v>
      </c>
      <c r="B17997" t="s">
        <v>47614</v>
      </c>
      <c r="C17997" s="4" t="s">
        <v>47615</v>
      </c>
      <c r="D17997">
        <v>1.4905736000000001</v>
      </c>
      <c r="E17997" s="6" t="s">
        <v>10</v>
      </c>
      <c r="F17997">
        <v>0.12795544</v>
      </c>
      <c r="G17997">
        <v>-0.44791222000000003</v>
      </c>
    </row>
    <row r="17998" spans="1:7" x14ac:dyDescent="0.15">
      <c r="A17998" t="s">
        <v>9461</v>
      </c>
      <c r="B17998" t="s">
        <v>1343</v>
      </c>
      <c r="C17998" s="4" t="s">
        <v>1344</v>
      </c>
      <c r="D17998">
        <v>1.4904898</v>
      </c>
      <c r="E17998" s="6" t="s">
        <v>10</v>
      </c>
      <c r="F17998">
        <v>-4.9116955000000004</v>
      </c>
      <c r="G17998">
        <v>-5.487482</v>
      </c>
    </row>
    <row r="17999" spans="1:7" x14ac:dyDescent="0.15">
      <c r="A17999" t="s">
        <v>8481</v>
      </c>
      <c r="B17999" t="s">
        <v>8482</v>
      </c>
      <c r="C17999" s="4" t="s">
        <v>8483</v>
      </c>
      <c r="D17999">
        <v>1.4900755999999999</v>
      </c>
      <c r="E17999" s="6" t="s">
        <v>10</v>
      </c>
      <c r="F17999">
        <v>-0.78516909999999995</v>
      </c>
      <c r="G17999">
        <v>-1.3605547</v>
      </c>
    </row>
    <row r="18000" spans="1:7" x14ac:dyDescent="0.15">
      <c r="A18000" t="s">
        <v>75738</v>
      </c>
      <c r="B18000" t="s">
        <v>75739</v>
      </c>
      <c r="C18000" s="4" t="s">
        <v>75740</v>
      </c>
      <c r="D18000">
        <v>1.4899521</v>
      </c>
      <c r="E18000" s="6" t="s">
        <v>10</v>
      </c>
      <c r="F18000">
        <v>-6.9933750000000003</v>
      </c>
      <c r="G18000">
        <v>-7.5686407000000004</v>
      </c>
    </row>
    <row r="18001" spans="1:7" x14ac:dyDescent="0.15">
      <c r="A18001" t="s">
        <v>36801</v>
      </c>
      <c r="B18001" t="s">
        <v>2374</v>
      </c>
      <c r="C18001" s="4" t="s">
        <v>2375</v>
      </c>
      <c r="D18001">
        <v>1.4898416999999999</v>
      </c>
      <c r="E18001" s="6" t="s">
        <v>10</v>
      </c>
      <c r="F18001">
        <v>1.6560859999999999</v>
      </c>
      <c r="G18001">
        <v>1.0809268999999999</v>
      </c>
    </row>
    <row r="18002" spans="1:7" x14ac:dyDescent="0.15">
      <c r="A18002" t="s">
        <v>62045</v>
      </c>
      <c r="B18002" t="s">
        <v>62046</v>
      </c>
      <c r="C18002" s="4" t="s">
        <v>62047</v>
      </c>
      <c r="D18002">
        <v>1.4896739000000001</v>
      </c>
      <c r="E18002" s="6" t="s">
        <v>10</v>
      </c>
      <c r="F18002">
        <v>3.956925</v>
      </c>
      <c r="G18002">
        <v>3.3819284000000001</v>
      </c>
    </row>
    <row r="18003" spans="1:7" x14ac:dyDescent="0.15">
      <c r="A18003" t="s">
        <v>62261</v>
      </c>
      <c r="B18003" t="s">
        <v>13590</v>
      </c>
      <c r="C18003" s="4" t="s">
        <v>62262</v>
      </c>
      <c r="D18003">
        <v>1.4896020000000001</v>
      </c>
      <c r="E18003" s="6" t="s">
        <v>10</v>
      </c>
      <c r="F18003">
        <v>0.4612155</v>
      </c>
      <c r="G18003">
        <v>-0.11371136</v>
      </c>
    </row>
    <row r="18004" spans="1:7" x14ac:dyDescent="0.15">
      <c r="A18004" t="s">
        <v>78329</v>
      </c>
      <c r="B18004" t="s">
        <v>76814</v>
      </c>
      <c r="C18004" s="4" t="s">
        <v>76815</v>
      </c>
      <c r="D18004">
        <v>1.4894897</v>
      </c>
      <c r="E18004" s="6" t="s">
        <v>10</v>
      </c>
      <c r="F18004">
        <v>-1.5061812000000001</v>
      </c>
      <c r="G18004">
        <v>-2.0809994000000001</v>
      </c>
    </row>
    <row r="18005" spans="1:7" x14ac:dyDescent="0.15">
      <c r="A18005" t="s">
        <v>40834</v>
      </c>
      <c r="B18005" t="s">
        <v>8644</v>
      </c>
      <c r="C18005" s="4" t="s">
        <v>8645</v>
      </c>
      <c r="D18005">
        <v>1.488936</v>
      </c>
      <c r="E18005" s="6" t="s">
        <v>10</v>
      </c>
      <c r="F18005">
        <v>-4.1262860000000003</v>
      </c>
      <c r="G18005">
        <v>-4.7005676999999997</v>
      </c>
    </row>
    <row r="18006" spans="1:7" x14ac:dyDescent="0.15">
      <c r="A18006" t="s">
        <v>60404</v>
      </c>
      <c r="B18006" t="s">
        <v>60405</v>
      </c>
      <c r="C18006" s="4" t="s">
        <v>60406</v>
      </c>
      <c r="D18006">
        <v>1.4889059</v>
      </c>
      <c r="E18006" s="6" t="s">
        <v>10</v>
      </c>
      <c r="F18006">
        <v>-2.6034904000000001</v>
      </c>
      <c r="G18006">
        <v>-3.177743</v>
      </c>
    </row>
    <row r="18007" spans="1:7" x14ac:dyDescent="0.15">
      <c r="A18007" t="s">
        <v>35740</v>
      </c>
      <c r="B18007" t="s">
        <v>35741</v>
      </c>
      <c r="C18007" s="4" t="s">
        <v>35742</v>
      </c>
      <c r="D18007">
        <v>1.4887988999999999</v>
      </c>
      <c r="E18007" s="6" t="s">
        <v>10</v>
      </c>
      <c r="F18007">
        <v>-1.5770309</v>
      </c>
      <c r="G18007">
        <v>-2.1511798</v>
      </c>
    </row>
    <row r="18008" spans="1:7" x14ac:dyDescent="0.15">
      <c r="A18008" t="s">
        <v>55826</v>
      </c>
      <c r="C18008" s="4" t="s">
        <v>55827</v>
      </c>
      <c r="D18008">
        <v>1.4886606</v>
      </c>
      <c r="E18008" s="6" t="s">
        <v>10</v>
      </c>
      <c r="F18008">
        <v>-2.9104315999999999</v>
      </c>
      <c r="G18008">
        <v>-3.4844464999999998</v>
      </c>
    </row>
    <row r="18009" spans="1:7" x14ac:dyDescent="0.15">
      <c r="A18009" t="s">
        <v>34580</v>
      </c>
      <c r="B18009" t="s">
        <v>1595</v>
      </c>
      <c r="C18009" s="4" t="s">
        <v>1596</v>
      </c>
      <c r="D18009">
        <v>1.4885531999999999</v>
      </c>
      <c r="E18009" s="6" t="s">
        <v>10</v>
      </c>
      <c r="F18009">
        <v>-3.5893826</v>
      </c>
      <c r="G18009">
        <v>-4.1632933999999997</v>
      </c>
    </row>
    <row r="18010" spans="1:7" x14ac:dyDescent="0.15">
      <c r="A18010" t="s">
        <v>31829</v>
      </c>
      <c r="C18010" s="4" t="s">
        <v>31830</v>
      </c>
      <c r="D18010">
        <v>1.4884628</v>
      </c>
      <c r="E18010" s="6" t="s">
        <v>10</v>
      </c>
      <c r="F18010">
        <v>-3.0688011999999998</v>
      </c>
      <c r="G18010">
        <v>-3.6426243999999999</v>
      </c>
    </row>
    <row r="18011" spans="1:7" x14ac:dyDescent="0.15">
      <c r="A18011" t="s">
        <v>74048</v>
      </c>
      <c r="B18011" t="s">
        <v>55625</v>
      </c>
      <c r="C18011" s="4" t="s">
        <v>55626</v>
      </c>
      <c r="D18011">
        <v>1.4884481000000001</v>
      </c>
      <c r="E18011" s="6" t="s">
        <v>10</v>
      </c>
      <c r="F18011">
        <v>-1.6249392</v>
      </c>
      <c r="G18011">
        <v>-2.1987480000000001</v>
      </c>
    </row>
    <row r="18012" spans="1:7" x14ac:dyDescent="0.15">
      <c r="A18012" t="s">
        <v>47834</v>
      </c>
      <c r="B18012" t="s">
        <v>47835</v>
      </c>
      <c r="C18012" s="4" t="s">
        <v>47836</v>
      </c>
      <c r="D18012">
        <v>1.4882416999999999</v>
      </c>
      <c r="E18012" s="6" t="s">
        <v>10</v>
      </c>
      <c r="F18012">
        <v>-5.7377039999999999</v>
      </c>
      <c r="G18012">
        <v>-6.3113127000000002</v>
      </c>
    </row>
    <row r="18013" spans="1:7" x14ac:dyDescent="0.15">
      <c r="A18013" t="s">
        <v>61056</v>
      </c>
      <c r="B18013" t="s">
        <v>61057</v>
      </c>
      <c r="C18013" s="4" t="s">
        <v>61058</v>
      </c>
      <c r="D18013">
        <v>1.4882333000000001</v>
      </c>
      <c r="E18013" s="6" t="s">
        <v>10</v>
      </c>
      <c r="F18013">
        <v>-5.0139275000000003</v>
      </c>
      <c r="G18013">
        <v>-5.5875279999999998</v>
      </c>
    </row>
    <row r="18014" spans="1:7" x14ac:dyDescent="0.15">
      <c r="A18014" t="s">
        <v>20749</v>
      </c>
      <c r="B18014" t="s">
        <v>1560</v>
      </c>
      <c r="C18014" s="4" t="s">
        <v>20750</v>
      </c>
      <c r="D18014">
        <v>1.4880500999999999</v>
      </c>
      <c r="E18014" s="6" t="s">
        <v>10</v>
      </c>
      <c r="F18014">
        <v>-3.8984171999999999</v>
      </c>
      <c r="G18014">
        <v>-4.4718403999999996</v>
      </c>
    </row>
    <row r="18015" spans="1:7" x14ac:dyDescent="0.15">
      <c r="A18015" t="s">
        <v>61322</v>
      </c>
      <c r="B18015" t="s">
        <v>61323</v>
      </c>
      <c r="C18015" s="4" t="s">
        <v>61324</v>
      </c>
      <c r="D18015">
        <v>1.4878851</v>
      </c>
      <c r="E18015" s="6" t="s">
        <v>10</v>
      </c>
      <c r="F18015">
        <v>-7.3809823999999997</v>
      </c>
      <c r="G18015">
        <v>-7.9542456000000001</v>
      </c>
    </row>
    <row r="18016" spans="1:7" x14ac:dyDescent="0.15">
      <c r="A18016" t="s">
        <v>405</v>
      </c>
      <c r="B18016" t="s">
        <v>406</v>
      </c>
      <c r="C18016" s="4" t="s">
        <v>407</v>
      </c>
      <c r="D18016">
        <v>1.4876924</v>
      </c>
      <c r="E18016" s="6" t="s">
        <v>10</v>
      </c>
      <c r="F18016">
        <v>-6.9824165999999996</v>
      </c>
      <c r="G18016">
        <v>-7.5554930000000002</v>
      </c>
    </row>
    <row r="18017" spans="1:7" x14ac:dyDescent="0.15">
      <c r="A18017" t="s">
        <v>35477</v>
      </c>
      <c r="D18017">
        <v>1.4876830000000001</v>
      </c>
      <c r="E18017" s="6" t="s">
        <v>10</v>
      </c>
      <c r="F18017">
        <v>-5.3315444000000003</v>
      </c>
      <c r="G18017">
        <v>-5.9046116</v>
      </c>
    </row>
    <row r="18018" spans="1:7" x14ac:dyDescent="0.15">
      <c r="A18018" t="s">
        <v>43871</v>
      </c>
      <c r="C18018" s="4" t="s">
        <v>43872</v>
      </c>
      <c r="D18018">
        <v>1.4875590999999999</v>
      </c>
      <c r="E18018" s="6" t="s">
        <v>10</v>
      </c>
      <c r="F18018">
        <v>-6.7589034999999997</v>
      </c>
      <c r="G18018">
        <v>-7.3318504999999998</v>
      </c>
    </row>
    <row r="18019" spans="1:7" x14ac:dyDescent="0.15">
      <c r="A18019" t="s">
        <v>69378</v>
      </c>
      <c r="B18019" t="s">
        <v>69379</v>
      </c>
      <c r="C18019" s="4" t="s">
        <v>69380</v>
      </c>
      <c r="D18019">
        <v>1.4875267000000001</v>
      </c>
      <c r="E18019" s="6" t="s">
        <v>10</v>
      </c>
      <c r="F18019">
        <v>-7.2745695000000001</v>
      </c>
      <c r="G18019">
        <v>-7.8474849999999998</v>
      </c>
    </row>
    <row r="18020" spans="1:7" x14ac:dyDescent="0.15">
      <c r="A18020" t="s">
        <v>61862</v>
      </c>
      <c r="B18020" t="s">
        <v>61863</v>
      </c>
      <c r="C18020" s="4" t="s">
        <v>61864</v>
      </c>
      <c r="D18020">
        <v>1.4874270999999999</v>
      </c>
      <c r="E18020" s="6" t="s">
        <v>10</v>
      </c>
      <c r="F18020">
        <v>-3.845834</v>
      </c>
      <c r="G18020">
        <v>-4.4186529999999999</v>
      </c>
    </row>
    <row r="18021" spans="1:7" x14ac:dyDescent="0.15">
      <c r="A18021" t="s">
        <v>38095</v>
      </c>
      <c r="B18021" t="s">
        <v>30182</v>
      </c>
      <c r="C18021" s="4" t="s">
        <v>30183</v>
      </c>
      <c r="D18021">
        <v>1.4874156000000001</v>
      </c>
      <c r="E18021" s="6" t="s">
        <v>10</v>
      </c>
      <c r="F18021">
        <v>0.11645460000000001</v>
      </c>
      <c r="G18021">
        <v>-0.45635320000000001</v>
      </c>
    </row>
    <row r="18022" spans="1:7" x14ac:dyDescent="0.15">
      <c r="A18022" t="s">
        <v>555</v>
      </c>
      <c r="B18022" t="s">
        <v>436</v>
      </c>
      <c r="C18022" s="4" t="s">
        <v>437</v>
      </c>
      <c r="D18022">
        <v>1.4874082</v>
      </c>
      <c r="E18022" s="6" t="s">
        <v>10</v>
      </c>
      <c r="F18022">
        <v>1.7803983999999999</v>
      </c>
      <c r="G18022">
        <v>1.2075977</v>
      </c>
    </row>
    <row r="18023" spans="1:7" x14ac:dyDescent="0.15">
      <c r="A18023" t="s">
        <v>63106</v>
      </c>
      <c r="B18023" t="s">
        <v>16487</v>
      </c>
      <c r="C18023" s="4" t="s">
        <v>63107</v>
      </c>
      <c r="D18023">
        <v>1.4874003</v>
      </c>
      <c r="E18023" s="6" t="s">
        <v>10</v>
      </c>
      <c r="F18023">
        <v>-5.8437853000000004</v>
      </c>
      <c r="G18023">
        <v>-6.4165783000000003</v>
      </c>
    </row>
    <row r="18024" spans="1:7" x14ac:dyDescent="0.15">
      <c r="A18024" t="s">
        <v>57043</v>
      </c>
      <c r="B18024" t="s">
        <v>57044</v>
      </c>
      <c r="C18024" s="4" t="s">
        <v>57045</v>
      </c>
      <c r="D18024">
        <v>1.4872867999999999</v>
      </c>
      <c r="E18024" s="6" t="s">
        <v>10</v>
      </c>
      <c r="F18024">
        <v>-4.8430257000000001</v>
      </c>
      <c r="G18024">
        <v>-5.4157085</v>
      </c>
    </row>
    <row r="18025" spans="1:7" x14ac:dyDescent="0.15">
      <c r="A18025" t="s">
        <v>50759</v>
      </c>
      <c r="B18025" t="s">
        <v>50760</v>
      </c>
      <c r="C18025" s="4" t="s">
        <v>50761</v>
      </c>
      <c r="D18025">
        <v>1.4871299</v>
      </c>
      <c r="E18025" s="6" t="s">
        <v>10</v>
      </c>
      <c r="F18025">
        <v>-5.7332276999999996</v>
      </c>
      <c r="G18025">
        <v>-6.3057584999999996</v>
      </c>
    </row>
    <row r="18026" spans="1:7" x14ac:dyDescent="0.15">
      <c r="A18026" t="s">
        <v>46672</v>
      </c>
      <c r="B18026" t="s">
        <v>30768</v>
      </c>
      <c r="C18026" s="4" t="s">
        <v>46673</v>
      </c>
      <c r="D18026">
        <v>1.4870483999999999</v>
      </c>
      <c r="E18026" s="6" t="s">
        <v>10</v>
      </c>
      <c r="F18026">
        <v>-4.0156473999999998</v>
      </c>
      <c r="G18026">
        <v>-4.5880989999999997</v>
      </c>
    </row>
    <row r="18027" spans="1:7" x14ac:dyDescent="0.15">
      <c r="A18027" t="s">
        <v>11768</v>
      </c>
      <c r="C18027" s="4" t="s">
        <v>11769</v>
      </c>
      <c r="D18027">
        <v>1.4866220999999999</v>
      </c>
      <c r="E18027" s="6" t="s">
        <v>10</v>
      </c>
      <c r="F18027">
        <v>-1.2528241</v>
      </c>
      <c r="G18027">
        <v>-1.824862</v>
      </c>
    </row>
    <row r="18028" spans="1:7" x14ac:dyDescent="0.15">
      <c r="A18028" t="s">
        <v>67578</v>
      </c>
      <c r="B18028" t="s">
        <v>67579</v>
      </c>
      <c r="C18028" s="4" t="s">
        <v>67580</v>
      </c>
      <c r="D18028">
        <v>1.4865767000000001</v>
      </c>
      <c r="E18028" s="6" t="s">
        <v>10</v>
      </c>
      <c r="F18028">
        <v>-9.791851E-2</v>
      </c>
      <c r="G18028">
        <v>-0.66991234</v>
      </c>
    </row>
    <row r="18029" spans="1:7" x14ac:dyDescent="0.15">
      <c r="A18029" t="s">
        <v>68534</v>
      </c>
      <c r="B18029" t="s">
        <v>28902</v>
      </c>
      <c r="C18029" s="4" t="s">
        <v>28903</v>
      </c>
      <c r="D18029">
        <v>1.4863998</v>
      </c>
      <c r="E18029" s="6" t="s">
        <v>10</v>
      </c>
      <c r="F18029">
        <v>-3.7419481000000001</v>
      </c>
      <c r="G18029">
        <v>-4.3137702999999998</v>
      </c>
    </row>
    <row r="18030" spans="1:7" x14ac:dyDescent="0.15">
      <c r="A18030" t="s">
        <v>59828</v>
      </c>
      <c r="D18030">
        <v>1.4860028000000001</v>
      </c>
      <c r="E18030" s="6" t="s">
        <v>10</v>
      </c>
      <c r="F18030">
        <v>-7.2418290000000001</v>
      </c>
      <c r="G18030">
        <v>-7.8132659999999996</v>
      </c>
    </row>
    <row r="18031" spans="1:7" x14ac:dyDescent="0.15">
      <c r="A18031" t="s">
        <v>75866</v>
      </c>
      <c r="B18031" t="s">
        <v>75867</v>
      </c>
      <c r="C18031" s="4" t="s">
        <v>75868</v>
      </c>
      <c r="D18031">
        <v>1.4857454999999999</v>
      </c>
      <c r="E18031" s="6" t="s">
        <v>10</v>
      </c>
      <c r="F18031">
        <v>-3.7810096999999998</v>
      </c>
      <c r="G18031">
        <v>-4.3521967000000004</v>
      </c>
    </row>
    <row r="18032" spans="1:7" x14ac:dyDescent="0.15">
      <c r="A18032" t="s">
        <v>80572</v>
      </c>
      <c r="C18032" s="4" t="s">
        <v>34528</v>
      </c>
      <c r="D18032">
        <v>1.485581</v>
      </c>
      <c r="E18032" s="6" t="s">
        <v>10</v>
      </c>
      <c r="F18032">
        <v>-7.0842856999999997</v>
      </c>
      <c r="G18032">
        <v>-7.6553129999999996</v>
      </c>
    </row>
    <row r="18033" spans="1:7" x14ac:dyDescent="0.15">
      <c r="A18033" t="s">
        <v>14347</v>
      </c>
      <c r="C18033" s="4" t="s">
        <v>14348</v>
      </c>
      <c r="D18033">
        <v>1.4855773000000001</v>
      </c>
      <c r="E18033" s="6" t="s">
        <v>10</v>
      </c>
      <c r="F18033">
        <v>-2.8527490000000002</v>
      </c>
      <c r="G18033">
        <v>-3.4237728000000001</v>
      </c>
    </row>
    <row r="18034" spans="1:7" x14ac:dyDescent="0.15">
      <c r="A18034" t="s">
        <v>6108</v>
      </c>
      <c r="B18034" t="s">
        <v>6109</v>
      </c>
      <c r="C18034" s="4" t="s">
        <v>6110</v>
      </c>
      <c r="D18034">
        <v>1.4855472000000001</v>
      </c>
      <c r="E18034" s="6" t="s">
        <v>10</v>
      </c>
      <c r="F18034">
        <v>-7.0406760000000004</v>
      </c>
      <c r="G18034">
        <v>-7.6116704999999998</v>
      </c>
    </row>
    <row r="18035" spans="1:7" x14ac:dyDescent="0.15">
      <c r="A18035" t="s">
        <v>20327</v>
      </c>
      <c r="B18035" t="s">
        <v>20328</v>
      </c>
      <c r="C18035" s="4" t="s">
        <v>20329</v>
      </c>
      <c r="D18035">
        <v>1.4854931</v>
      </c>
      <c r="E18035" s="6" t="s">
        <v>10</v>
      </c>
      <c r="F18035">
        <v>-0.34417724999999999</v>
      </c>
      <c r="G18035">
        <v>-0.91511920000000002</v>
      </c>
    </row>
    <row r="18036" spans="1:7" x14ac:dyDescent="0.15">
      <c r="A18036" t="s">
        <v>30272</v>
      </c>
      <c r="B18036" t="s">
        <v>6405</v>
      </c>
      <c r="C18036" s="4" t="s">
        <v>6406</v>
      </c>
      <c r="D18036">
        <v>1.4854745</v>
      </c>
      <c r="E18036" s="6" t="s">
        <v>10</v>
      </c>
      <c r="F18036">
        <v>-4.9672936999999999</v>
      </c>
      <c r="G18036">
        <v>-5.5382175</v>
      </c>
    </row>
    <row r="18037" spans="1:7" x14ac:dyDescent="0.15">
      <c r="A18037" t="s">
        <v>42840</v>
      </c>
      <c r="B18037" t="s">
        <v>42841</v>
      </c>
      <c r="C18037" s="4" t="s">
        <v>42842</v>
      </c>
      <c r="D18037">
        <v>1.4854683</v>
      </c>
      <c r="E18037" s="6" t="s">
        <v>10</v>
      </c>
      <c r="F18037">
        <v>-2.5512226</v>
      </c>
      <c r="G18037">
        <v>-3.1221404000000001</v>
      </c>
    </row>
    <row r="18038" spans="1:7" x14ac:dyDescent="0.15">
      <c r="A18038" t="s">
        <v>56082</v>
      </c>
      <c r="B18038" t="s">
        <v>47923</v>
      </c>
      <c r="C18038" s="4" t="s">
        <v>56083</v>
      </c>
      <c r="D18038">
        <v>1.4852304000000001</v>
      </c>
      <c r="E18038" s="6" t="s">
        <v>10</v>
      </c>
      <c r="F18038">
        <v>-5.2968726000000004</v>
      </c>
      <c r="G18038">
        <v>-5.8675594000000002</v>
      </c>
    </row>
    <row r="18039" spans="1:7" x14ac:dyDescent="0.15">
      <c r="A18039" t="s">
        <v>65314</v>
      </c>
      <c r="B18039" t="s">
        <v>65315</v>
      </c>
      <c r="C18039" s="4" t="s">
        <v>65316</v>
      </c>
      <c r="D18039">
        <v>1.4850508</v>
      </c>
      <c r="E18039" s="6" t="s">
        <v>10</v>
      </c>
      <c r="F18039">
        <v>-5.8047605000000004</v>
      </c>
      <c r="G18039">
        <v>-6.3752728000000003</v>
      </c>
    </row>
    <row r="18040" spans="1:7" x14ac:dyDescent="0.15">
      <c r="A18040" t="s">
        <v>62399</v>
      </c>
      <c r="B18040" t="s">
        <v>62400</v>
      </c>
      <c r="C18040" s="4" t="s">
        <v>62401</v>
      </c>
      <c r="D18040">
        <v>1.4850336</v>
      </c>
      <c r="E18040" s="6" t="s">
        <v>10</v>
      </c>
      <c r="F18040">
        <v>-5.7125300000000001</v>
      </c>
      <c r="G18040">
        <v>-6.2830256999999996</v>
      </c>
    </row>
    <row r="18041" spans="1:7" x14ac:dyDescent="0.15">
      <c r="A18041" t="s">
        <v>23714</v>
      </c>
      <c r="B18041" t="s">
        <v>23715</v>
      </c>
      <c r="C18041" s="4" t="s">
        <v>23716</v>
      </c>
      <c r="D18041">
        <v>1.4849874999999999</v>
      </c>
      <c r="E18041" s="6" t="s">
        <v>10</v>
      </c>
      <c r="F18041">
        <v>-6.7037820000000004</v>
      </c>
      <c r="G18041">
        <v>-7.2742329999999997</v>
      </c>
    </row>
    <row r="18042" spans="1:7" x14ac:dyDescent="0.15">
      <c r="A18042" t="s">
        <v>41995</v>
      </c>
      <c r="B18042" t="s">
        <v>34550</v>
      </c>
      <c r="C18042" s="4" t="s">
        <v>34551</v>
      </c>
      <c r="D18042">
        <v>1.4844934000000001</v>
      </c>
      <c r="E18042" s="6" t="s">
        <v>10</v>
      </c>
      <c r="F18042">
        <v>-1.489574</v>
      </c>
      <c r="G18042">
        <v>-2.0595446000000002</v>
      </c>
    </row>
    <row r="18043" spans="1:7" x14ac:dyDescent="0.15">
      <c r="A18043" t="s">
        <v>28988</v>
      </c>
      <c r="B18043" t="s">
        <v>28989</v>
      </c>
      <c r="C18043" s="4" t="s">
        <v>28990</v>
      </c>
      <c r="D18043">
        <v>1.4844364000000001</v>
      </c>
      <c r="E18043" s="6" t="s">
        <v>10</v>
      </c>
      <c r="F18043">
        <v>-6.5463610000000001</v>
      </c>
      <c r="G18043">
        <v>-7.1162763</v>
      </c>
    </row>
    <row r="18044" spans="1:7" x14ac:dyDescent="0.15">
      <c r="A18044" t="s">
        <v>38665</v>
      </c>
      <c r="B18044" t="s">
        <v>38666</v>
      </c>
      <c r="C18044" s="4" t="s">
        <v>38667</v>
      </c>
      <c r="D18044">
        <v>1.484345</v>
      </c>
      <c r="E18044" s="6" t="s">
        <v>10</v>
      </c>
      <c r="F18044">
        <v>-2.2033526999999999</v>
      </c>
      <c r="G18044">
        <v>-2.7731789999999998</v>
      </c>
    </row>
    <row r="18045" spans="1:7" x14ac:dyDescent="0.15">
      <c r="A18045" t="s">
        <v>69873</v>
      </c>
      <c r="C18045" s="4" t="s">
        <v>69874</v>
      </c>
      <c r="D18045">
        <v>1.4842792</v>
      </c>
      <c r="E18045" s="6" t="s">
        <v>10</v>
      </c>
      <c r="F18045">
        <v>-2.2235309999999999</v>
      </c>
      <c r="G18045">
        <v>-2.7932934999999999</v>
      </c>
    </row>
    <row r="18046" spans="1:7" x14ac:dyDescent="0.15">
      <c r="A18046" t="s">
        <v>62284</v>
      </c>
      <c r="B18046" t="s">
        <v>62285</v>
      </c>
      <c r="C18046" s="4" t="s">
        <v>62286</v>
      </c>
      <c r="D18046">
        <v>1.4840355999999999</v>
      </c>
      <c r="E18046" s="6" t="s">
        <v>10</v>
      </c>
      <c r="F18046">
        <v>-7.3923864000000004</v>
      </c>
      <c r="G18046">
        <v>-7.9619119999999999</v>
      </c>
    </row>
    <row r="18047" spans="1:7" x14ac:dyDescent="0.15">
      <c r="A18047" t="s">
        <v>72875</v>
      </c>
      <c r="B18047" t="s">
        <v>22736</v>
      </c>
      <c r="C18047" s="4" t="s">
        <v>22737</v>
      </c>
      <c r="D18047">
        <v>1.483941</v>
      </c>
      <c r="E18047" s="6" t="s">
        <v>10</v>
      </c>
      <c r="F18047">
        <v>0.38800954999999998</v>
      </c>
      <c r="G18047">
        <v>-0.18142414000000001</v>
      </c>
    </row>
    <row r="18048" spans="1:7" x14ac:dyDescent="0.15">
      <c r="A18048" t="s">
        <v>50163</v>
      </c>
      <c r="B18048" t="s">
        <v>50164</v>
      </c>
      <c r="C18048" s="4" t="s">
        <v>50165</v>
      </c>
      <c r="D18048">
        <v>1.4835986000000001</v>
      </c>
      <c r="E18048" s="6" t="s">
        <v>10</v>
      </c>
      <c r="F18048">
        <v>-4.8981370000000002</v>
      </c>
      <c r="G18048">
        <v>-5.467238</v>
      </c>
    </row>
    <row r="18049" spans="1:7" x14ac:dyDescent="0.15">
      <c r="A18049" t="s">
        <v>21585</v>
      </c>
      <c r="B18049" t="s">
        <v>21586</v>
      </c>
      <c r="C18049" s="4" t="s">
        <v>21587</v>
      </c>
      <c r="D18049">
        <v>1.4833167</v>
      </c>
      <c r="E18049" s="6" t="s">
        <v>10</v>
      </c>
      <c r="F18049">
        <v>-4.0305147000000003</v>
      </c>
      <c r="G18049">
        <v>-4.5993414000000001</v>
      </c>
    </row>
    <row r="18050" spans="1:7" x14ac:dyDescent="0.15">
      <c r="A18050" t="s">
        <v>71032</v>
      </c>
      <c r="B18050" t="s">
        <v>71033</v>
      </c>
      <c r="C18050" s="4" t="s">
        <v>71034</v>
      </c>
      <c r="D18050">
        <v>1.4830848000000001</v>
      </c>
      <c r="E18050" s="6" t="s">
        <v>10</v>
      </c>
      <c r="F18050">
        <v>-1.6359248</v>
      </c>
      <c r="G18050">
        <v>-2.204526</v>
      </c>
    </row>
    <row r="18051" spans="1:7" x14ac:dyDescent="0.15">
      <c r="A18051" t="s">
        <v>19006</v>
      </c>
      <c r="C18051" s="4" t="s">
        <v>19007</v>
      </c>
      <c r="D18051">
        <v>1.4830093</v>
      </c>
      <c r="E18051" s="6" t="s">
        <v>10</v>
      </c>
      <c r="F18051">
        <v>-7.1159610000000004</v>
      </c>
      <c r="G18051">
        <v>-7.6844890000000001</v>
      </c>
    </row>
    <row r="18052" spans="1:7" x14ac:dyDescent="0.15">
      <c r="A18052" t="s">
        <v>40970</v>
      </c>
      <c r="B18052" t="s">
        <v>40971</v>
      </c>
      <c r="C18052" s="4" t="s">
        <v>40972</v>
      </c>
      <c r="D18052">
        <v>1.4827245</v>
      </c>
      <c r="E18052" s="6" t="s">
        <v>10</v>
      </c>
      <c r="F18052">
        <v>-6.1685122999999997</v>
      </c>
      <c r="G18052">
        <v>-6.7367629999999998</v>
      </c>
    </row>
    <row r="18053" spans="1:7" x14ac:dyDescent="0.15">
      <c r="A18053" t="s">
        <v>51385</v>
      </c>
      <c r="D18053">
        <v>1.4827108</v>
      </c>
      <c r="E18053" s="6" t="s">
        <v>10</v>
      </c>
      <c r="F18053">
        <v>-2.5867233000000001</v>
      </c>
      <c r="G18053">
        <v>-3.1549605999999999</v>
      </c>
    </row>
    <row r="18054" spans="1:7" x14ac:dyDescent="0.15">
      <c r="A18054" t="s">
        <v>35255</v>
      </c>
      <c r="B18054" t="s">
        <v>35256</v>
      </c>
      <c r="C18054" s="4" t="s">
        <v>35257</v>
      </c>
      <c r="D18054">
        <v>1.4827094000000001</v>
      </c>
      <c r="E18054" s="6" t="s">
        <v>10</v>
      </c>
      <c r="F18054">
        <v>-4.4605800000000002</v>
      </c>
      <c r="G18054">
        <v>-5.0288157</v>
      </c>
    </row>
    <row r="18055" spans="1:7" x14ac:dyDescent="0.15">
      <c r="A18055" t="s">
        <v>27821</v>
      </c>
      <c r="C18055" s="4" t="s">
        <v>27822</v>
      </c>
      <c r="D18055">
        <v>1.482513</v>
      </c>
      <c r="E18055" s="6" t="s">
        <v>10</v>
      </c>
      <c r="F18055">
        <v>-5.7648260000000002</v>
      </c>
      <c r="G18055">
        <v>-6.3328705000000003</v>
      </c>
    </row>
    <row r="18056" spans="1:7" x14ac:dyDescent="0.15">
      <c r="A18056" t="s">
        <v>28210</v>
      </c>
      <c r="C18056" s="4" t="s">
        <v>28211</v>
      </c>
      <c r="D18056">
        <v>1.4824828000000001</v>
      </c>
      <c r="E18056" s="6" t="s">
        <v>10</v>
      </c>
      <c r="F18056">
        <v>-2.4927313</v>
      </c>
      <c r="G18056">
        <v>-3.0607467000000002</v>
      </c>
    </row>
    <row r="18057" spans="1:7" x14ac:dyDescent="0.15">
      <c r="A18057" t="s">
        <v>20496</v>
      </c>
      <c r="B18057" t="s">
        <v>20497</v>
      </c>
      <c r="C18057" s="4" t="s">
        <v>20498</v>
      </c>
      <c r="D18057">
        <v>1.4821944</v>
      </c>
      <c r="E18057" s="6" t="s">
        <v>10</v>
      </c>
      <c r="F18057">
        <v>0.49039173000000003</v>
      </c>
      <c r="G18057">
        <v>-7.734299E-2</v>
      </c>
    </row>
    <row r="18058" spans="1:7" x14ac:dyDescent="0.15">
      <c r="A18058" t="s">
        <v>51782</v>
      </c>
      <c r="B18058" t="s">
        <v>51783</v>
      </c>
      <c r="C18058" s="4" t="s">
        <v>51784</v>
      </c>
      <c r="D18058">
        <v>1.4821401000000001</v>
      </c>
      <c r="E18058" s="6" t="s">
        <v>10</v>
      </c>
      <c r="F18058">
        <v>-3.1962193999999999</v>
      </c>
      <c r="G18058">
        <v>-3.7639011999999998</v>
      </c>
    </row>
    <row r="18059" spans="1:7" x14ac:dyDescent="0.15">
      <c r="A18059" t="s">
        <v>73119</v>
      </c>
      <c r="C18059" s="4" t="s">
        <v>73120</v>
      </c>
      <c r="D18059">
        <v>1.4821004</v>
      </c>
      <c r="E18059" s="6" t="s">
        <v>10</v>
      </c>
      <c r="F18059">
        <v>-4.5463123000000003</v>
      </c>
      <c r="G18059">
        <v>-5.1139555000000003</v>
      </c>
    </row>
    <row r="18060" spans="1:7" x14ac:dyDescent="0.15">
      <c r="A18060" t="s">
        <v>64291</v>
      </c>
      <c r="B18060" t="s">
        <v>42039</v>
      </c>
      <c r="C18060" s="4" t="s">
        <v>42040</v>
      </c>
      <c r="D18060">
        <v>1.4820936</v>
      </c>
      <c r="E18060" s="6" t="s">
        <v>10</v>
      </c>
      <c r="F18060">
        <v>-0.2662754</v>
      </c>
      <c r="G18060">
        <v>-0.83391190000000004</v>
      </c>
    </row>
    <row r="18061" spans="1:7" x14ac:dyDescent="0.15">
      <c r="A18061" t="s">
        <v>64866</v>
      </c>
      <c r="B18061" t="s">
        <v>12030</v>
      </c>
      <c r="C18061" s="4" t="s">
        <v>64867</v>
      </c>
      <c r="D18061">
        <v>1.4819863</v>
      </c>
      <c r="E18061" s="6" t="s">
        <v>10</v>
      </c>
      <c r="F18061">
        <v>-6.3054022999999999</v>
      </c>
      <c r="G18061">
        <v>-6.8729342999999998</v>
      </c>
    </row>
    <row r="18062" spans="1:7" x14ac:dyDescent="0.15">
      <c r="A18062" t="s">
        <v>66917</v>
      </c>
      <c r="B18062" t="s">
        <v>35615</v>
      </c>
      <c r="C18062" s="4" t="s">
        <v>66918</v>
      </c>
      <c r="D18062">
        <v>1.4817247</v>
      </c>
      <c r="E18062" s="6" t="s">
        <v>10</v>
      </c>
      <c r="F18062">
        <v>-2.0574170000000001</v>
      </c>
      <c r="G18062">
        <v>-2.6246942999999998</v>
      </c>
    </row>
    <row r="18063" spans="1:7" x14ac:dyDescent="0.15">
      <c r="A18063" t="s">
        <v>75181</v>
      </c>
      <c r="B18063" t="s">
        <v>38202</v>
      </c>
      <c r="C18063" s="4" t="s">
        <v>38203</v>
      </c>
      <c r="D18063">
        <v>1.4816792000000001</v>
      </c>
      <c r="E18063" s="6" t="s">
        <v>10</v>
      </c>
      <c r="F18063">
        <v>-4.7946724999999999</v>
      </c>
      <c r="G18063">
        <v>-5.3619056</v>
      </c>
    </row>
    <row r="18064" spans="1:7" x14ac:dyDescent="0.15">
      <c r="A18064" t="s">
        <v>76429</v>
      </c>
      <c r="B18064" t="s">
        <v>76430</v>
      </c>
      <c r="C18064" s="4" t="s">
        <v>76431</v>
      </c>
      <c r="D18064">
        <v>1.4816214000000001</v>
      </c>
      <c r="E18064" s="6" t="s">
        <v>10</v>
      </c>
      <c r="F18064">
        <v>0.62590504000000002</v>
      </c>
      <c r="G18064">
        <v>5.8728217999999999E-2</v>
      </c>
    </row>
    <row r="18065" spans="1:7" x14ac:dyDescent="0.15">
      <c r="A18065" t="s">
        <v>73319</v>
      </c>
      <c r="B18065" t="s">
        <v>48599</v>
      </c>
      <c r="C18065" s="4" t="s">
        <v>48600</v>
      </c>
      <c r="D18065">
        <v>1.4815788000000001</v>
      </c>
      <c r="E18065" s="6" t="s">
        <v>10</v>
      </c>
      <c r="F18065">
        <v>-1.7581310000000001</v>
      </c>
      <c r="G18065">
        <v>-2.3252663999999998</v>
      </c>
    </row>
    <row r="18066" spans="1:7" x14ac:dyDescent="0.15">
      <c r="A18066" t="s">
        <v>61899</v>
      </c>
      <c r="B18066" t="s">
        <v>61900</v>
      </c>
      <c r="C18066" s="4" t="s">
        <v>61901</v>
      </c>
      <c r="D18066">
        <v>1.4815777999999999</v>
      </c>
      <c r="E18066" s="6" t="s">
        <v>10</v>
      </c>
      <c r="F18066">
        <v>-5.0265265000000001</v>
      </c>
      <c r="G18066">
        <v>-5.593661</v>
      </c>
    </row>
    <row r="18067" spans="1:7" x14ac:dyDescent="0.15">
      <c r="A18067" t="s">
        <v>40033</v>
      </c>
      <c r="B18067" s="2">
        <v>41336</v>
      </c>
      <c r="C18067" s="4" t="s">
        <v>40034</v>
      </c>
      <c r="D18067">
        <v>1.4815290999999999</v>
      </c>
      <c r="E18067" s="6" t="s">
        <v>10</v>
      </c>
      <c r="F18067">
        <v>-3.312548</v>
      </c>
      <c r="G18067">
        <v>-3.8796349000000001</v>
      </c>
    </row>
    <row r="18068" spans="1:7" x14ac:dyDescent="0.15">
      <c r="A18068" t="s">
        <v>10349</v>
      </c>
      <c r="B18068" t="s">
        <v>10350</v>
      </c>
      <c r="C18068" s="4" t="s">
        <v>10351</v>
      </c>
      <c r="D18068">
        <v>1.4813814000000001</v>
      </c>
      <c r="E18068" s="6" t="s">
        <v>10</v>
      </c>
      <c r="F18068">
        <v>2.5759276999999998</v>
      </c>
      <c r="G18068">
        <v>2.0089845999999998</v>
      </c>
    </row>
    <row r="18069" spans="1:7" x14ac:dyDescent="0.15">
      <c r="A18069" t="s">
        <v>28271</v>
      </c>
      <c r="B18069" t="s">
        <v>28272</v>
      </c>
      <c r="C18069" s="4" t="s">
        <v>28273</v>
      </c>
      <c r="D18069">
        <v>1.4811757999999999</v>
      </c>
      <c r="E18069" s="6" t="s">
        <v>10</v>
      </c>
      <c r="F18069">
        <v>-4.8396280000000003</v>
      </c>
      <c r="G18069">
        <v>-5.406371</v>
      </c>
    </row>
    <row r="18070" spans="1:7" x14ac:dyDescent="0.15">
      <c r="A18070" t="s">
        <v>77227</v>
      </c>
      <c r="C18070" s="4" t="s">
        <v>77228</v>
      </c>
      <c r="D18070">
        <v>1.4810559000000001</v>
      </c>
      <c r="E18070" s="6" t="s">
        <v>10</v>
      </c>
      <c r="F18070">
        <v>-6.9421749999999998</v>
      </c>
      <c r="G18070">
        <v>-7.5088010000000001</v>
      </c>
    </row>
    <row r="18071" spans="1:7" x14ac:dyDescent="0.15">
      <c r="A18071" t="s">
        <v>44601</v>
      </c>
      <c r="B18071" t="s">
        <v>44602</v>
      </c>
      <c r="C18071" s="4" t="s">
        <v>44603</v>
      </c>
      <c r="D18071">
        <v>1.4810451</v>
      </c>
      <c r="E18071" s="6" t="s">
        <v>10</v>
      </c>
      <c r="F18071">
        <v>-0.50141190000000002</v>
      </c>
      <c r="G18071">
        <v>-1.0680274999999999</v>
      </c>
    </row>
    <row r="18072" spans="1:7" x14ac:dyDescent="0.15">
      <c r="A18072" t="s">
        <v>82128</v>
      </c>
      <c r="B18072" t="s">
        <v>44440</v>
      </c>
      <c r="C18072" s="4" t="s">
        <v>44441</v>
      </c>
      <c r="D18072">
        <v>1.4809752</v>
      </c>
      <c r="E18072" s="6" t="s">
        <v>10</v>
      </c>
      <c r="F18072">
        <v>-6.8459377000000003</v>
      </c>
      <c r="G18072">
        <v>-7.4124850000000002</v>
      </c>
    </row>
    <row r="18073" spans="1:7" x14ac:dyDescent="0.15">
      <c r="A18073" t="s">
        <v>70617</v>
      </c>
      <c r="C18073" s="4" t="s">
        <v>70618</v>
      </c>
      <c r="D18073">
        <v>1.4809129000000001</v>
      </c>
      <c r="E18073" s="6" t="s">
        <v>10</v>
      </c>
      <c r="F18073">
        <v>-4.2884789999999997</v>
      </c>
      <c r="G18073">
        <v>-4.8549657000000002</v>
      </c>
    </row>
    <row r="18074" spans="1:7" x14ac:dyDescent="0.15">
      <c r="A18074" t="s">
        <v>48296</v>
      </c>
      <c r="B18074" t="s">
        <v>48297</v>
      </c>
      <c r="C18074" s="4" t="s">
        <v>48298</v>
      </c>
      <c r="D18074">
        <v>1.4809030999999999</v>
      </c>
      <c r="E18074" s="6" t="s">
        <v>10</v>
      </c>
      <c r="F18074">
        <v>-4.9771723999999997</v>
      </c>
      <c r="G18074">
        <v>-5.5436496999999996</v>
      </c>
    </row>
    <row r="18075" spans="1:7" x14ac:dyDescent="0.15">
      <c r="A18075" t="s">
        <v>1562</v>
      </c>
      <c r="B18075" t="s">
        <v>1563</v>
      </c>
      <c r="C18075" s="4" t="s">
        <v>1564</v>
      </c>
      <c r="D18075">
        <v>1.4808322</v>
      </c>
      <c r="E18075" s="6" t="s">
        <v>10</v>
      </c>
      <c r="F18075">
        <v>-5.0385637000000001</v>
      </c>
      <c r="G18075">
        <v>-5.6049720000000001</v>
      </c>
    </row>
    <row r="18076" spans="1:7" x14ac:dyDescent="0.15">
      <c r="A18076" t="s">
        <v>73167</v>
      </c>
      <c r="B18076" t="s">
        <v>73168</v>
      </c>
      <c r="C18076" s="4" t="s">
        <v>73169</v>
      </c>
      <c r="D18076">
        <v>1.4807906</v>
      </c>
      <c r="E18076" s="6" t="s">
        <v>10</v>
      </c>
      <c r="F18076">
        <v>-0.15352678</v>
      </c>
      <c r="G18076">
        <v>-0.71989440000000005</v>
      </c>
    </row>
    <row r="18077" spans="1:7" x14ac:dyDescent="0.15">
      <c r="A18077" t="s">
        <v>32802</v>
      </c>
      <c r="B18077" t="s">
        <v>21754</v>
      </c>
      <c r="C18077" s="4" t="s">
        <v>32803</v>
      </c>
      <c r="D18077">
        <v>1.4806794999999999</v>
      </c>
      <c r="E18077" s="6" t="s">
        <v>10</v>
      </c>
      <c r="F18077">
        <v>-5.3450626999999997</v>
      </c>
      <c r="G18077">
        <v>-5.9113220000000002</v>
      </c>
    </row>
    <row r="18078" spans="1:7" x14ac:dyDescent="0.15">
      <c r="A18078" t="s">
        <v>40056</v>
      </c>
      <c r="B18078" t="s">
        <v>40057</v>
      </c>
      <c r="C18078" s="4" t="s">
        <v>40058</v>
      </c>
      <c r="D18078">
        <v>1.4804401</v>
      </c>
      <c r="E18078" s="6" t="s">
        <v>10</v>
      </c>
      <c r="F18078">
        <v>-6.3866066999999997</v>
      </c>
      <c r="G18078">
        <v>-6.9526329999999996</v>
      </c>
    </row>
    <row r="18079" spans="1:7" x14ac:dyDescent="0.15">
      <c r="A18079" t="s">
        <v>72975</v>
      </c>
      <c r="C18079" s="4" t="s">
        <v>61292</v>
      </c>
      <c r="D18079">
        <v>1.4802576999999999</v>
      </c>
      <c r="E18079" s="6" t="s">
        <v>10</v>
      </c>
      <c r="F18079">
        <v>-4.0642880000000003</v>
      </c>
      <c r="G18079">
        <v>-4.6301364999999999</v>
      </c>
    </row>
    <row r="18080" spans="1:7" x14ac:dyDescent="0.15">
      <c r="A18080" t="s">
        <v>49129</v>
      </c>
      <c r="B18080" t="s">
        <v>49130</v>
      </c>
      <c r="C18080" s="4" t="s">
        <v>49131</v>
      </c>
      <c r="D18080">
        <v>1.4801705999999999</v>
      </c>
      <c r="E18080" s="6" t="s">
        <v>10</v>
      </c>
      <c r="F18080">
        <v>-7.2396183000000001</v>
      </c>
      <c r="G18080">
        <v>-7.8053819999999998</v>
      </c>
    </row>
    <row r="18081" spans="1:7" x14ac:dyDescent="0.15">
      <c r="A18081" t="s">
        <v>102</v>
      </c>
      <c r="B18081" t="s">
        <v>103</v>
      </c>
      <c r="C18081" s="4" t="s">
        <v>104</v>
      </c>
      <c r="D18081">
        <v>1.4800053</v>
      </c>
      <c r="E18081" s="6" t="s">
        <v>10</v>
      </c>
      <c r="F18081">
        <v>5.1171664999999997</v>
      </c>
      <c r="G18081">
        <v>4.5515639999999999</v>
      </c>
    </row>
    <row r="18082" spans="1:7" x14ac:dyDescent="0.15">
      <c r="A18082" t="s">
        <v>19351</v>
      </c>
      <c r="B18082" t="s">
        <v>3561</v>
      </c>
      <c r="C18082" s="4" t="s">
        <v>3562</v>
      </c>
      <c r="D18082">
        <v>1.4798792999999999</v>
      </c>
      <c r="E18082" s="6" t="s">
        <v>10</v>
      </c>
      <c r="F18082">
        <v>-2.7647010999999999</v>
      </c>
      <c r="G18082">
        <v>-3.3301805999999998</v>
      </c>
    </row>
    <row r="18083" spans="1:7" x14ac:dyDescent="0.15">
      <c r="A18083" t="s">
        <v>11500</v>
      </c>
      <c r="B18083" t="s">
        <v>11501</v>
      </c>
      <c r="C18083" s="4" t="s">
        <v>11502</v>
      </c>
      <c r="D18083">
        <v>1.4798188999999999</v>
      </c>
      <c r="E18083" s="6" t="s">
        <v>10</v>
      </c>
      <c r="F18083">
        <v>-2.0412283000000002</v>
      </c>
      <c r="G18083">
        <v>-2.606649</v>
      </c>
    </row>
    <row r="18084" spans="1:7" x14ac:dyDescent="0.15">
      <c r="A18084" t="s">
        <v>39690</v>
      </c>
      <c r="B18084" t="s">
        <v>39691</v>
      </c>
      <c r="C18084" s="4" t="s">
        <v>39692</v>
      </c>
      <c r="D18084">
        <v>1.4797974</v>
      </c>
      <c r="E18084" s="6" t="s">
        <v>10</v>
      </c>
      <c r="F18084">
        <v>-5.0754190000000001</v>
      </c>
      <c r="G18084">
        <v>-5.6408186000000002</v>
      </c>
    </row>
    <row r="18085" spans="1:7" x14ac:dyDescent="0.15">
      <c r="A18085" t="s">
        <v>31230</v>
      </c>
      <c r="B18085" t="s">
        <v>31231</v>
      </c>
      <c r="C18085" s="4" t="s">
        <v>31232</v>
      </c>
      <c r="D18085">
        <v>1.4796902999999999</v>
      </c>
      <c r="E18085" s="6" t="s">
        <v>10</v>
      </c>
      <c r="F18085">
        <v>-3.8484335000000001</v>
      </c>
      <c r="G18085">
        <v>-4.4137287000000001</v>
      </c>
    </row>
    <row r="18086" spans="1:7" x14ac:dyDescent="0.15">
      <c r="A18086" t="s">
        <v>1418</v>
      </c>
      <c r="B18086" t="s">
        <v>1419</v>
      </c>
      <c r="C18086" s="4" t="s">
        <v>1420</v>
      </c>
      <c r="D18086">
        <v>1.4796761</v>
      </c>
      <c r="E18086" s="6" t="s">
        <v>10</v>
      </c>
      <c r="F18086">
        <v>-5.5891539999999997</v>
      </c>
      <c r="G18086">
        <v>-6.1544350000000003</v>
      </c>
    </row>
    <row r="18087" spans="1:7" x14ac:dyDescent="0.15">
      <c r="A18087" t="s">
        <v>63514</v>
      </c>
      <c r="B18087" t="s">
        <v>63515</v>
      </c>
      <c r="C18087" s="4" t="s">
        <v>63516</v>
      </c>
      <c r="D18087">
        <v>1.4790970999999999</v>
      </c>
      <c r="E18087" s="6" t="s">
        <v>10</v>
      </c>
      <c r="F18087">
        <v>-5.6515202999999996</v>
      </c>
      <c r="G18087">
        <v>-6.2162369999999996</v>
      </c>
    </row>
    <row r="18088" spans="1:7" x14ac:dyDescent="0.15">
      <c r="A18088" t="s">
        <v>17653</v>
      </c>
      <c r="B18088" t="s">
        <v>17654</v>
      </c>
      <c r="C18088" s="4" t="s">
        <v>17655</v>
      </c>
      <c r="D18088">
        <v>1.4788927999999999</v>
      </c>
      <c r="E18088" s="6" t="s">
        <v>10</v>
      </c>
      <c r="F18088">
        <v>-7.088406</v>
      </c>
      <c r="G18088">
        <v>-7.6529236000000003</v>
      </c>
    </row>
    <row r="18089" spans="1:7" x14ac:dyDescent="0.15">
      <c r="A18089" t="s">
        <v>40911</v>
      </c>
      <c r="B18089" t="s">
        <v>40912</v>
      </c>
      <c r="C18089" s="4" t="s">
        <v>40913</v>
      </c>
      <c r="D18089">
        <v>1.4787950000000001</v>
      </c>
      <c r="E18089" s="6" t="s">
        <v>10</v>
      </c>
      <c r="F18089">
        <v>-6.8675733000000001</v>
      </c>
      <c r="G18089">
        <v>-7.4319953999999999</v>
      </c>
    </row>
    <row r="18090" spans="1:7" x14ac:dyDescent="0.15">
      <c r="A18090" t="s">
        <v>73830</v>
      </c>
      <c r="B18090" t="s">
        <v>73831</v>
      </c>
      <c r="C18090" s="4" t="s">
        <v>73832</v>
      </c>
      <c r="D18090">
        <v>1.4787545</v>
      </c>
      <c r="E18090" s="6" t="s">
        <v>10</v>
      </c>
      <c r="F18090">
        <v>2.3330917000000002</v>
      </c>
      <c r="G18090">
        <v>1.7687092</v>
      </c>
    </row>
    <row r="18091" spans="1:7" x14ac:dyDescent="0.15">
      <c r="A18091" t="s">
        <v>71551</v>
      </c>
      <c r="B18091" t="s">
        <v>33871</v>
      </c>
      <c r="C18091" s="4" t="s">
        <v>71552</v>
      </c>
      <c r="D18091">
        <v>1.4786191</v>
      </c>
      <c r="E18091" s="6" t="s">
        <v>10</v>
      </c>
      <c r="F18091">
        <v>-7.2456810000000003</v>
      </c>
      <c r="G18091">
        <v>-7.8099312999999997</v>
      </c>
    </row>
    <row r="18092" spans="1:7" x14ac:dyDescent="0.15">
      <c r="A18092" t="s">
        <v>70347</v>
      </c>
      <c r="B18092" t="s">
        <v>29298</v>
      </c>
      <c r="C18092" s="4" t="s">
        <v>29299</v>
      </c>
      <c r="D18092">
        <v>1.47854</v>
      </c>
      <c r="E18092" s="6" t="s">
        <v>10</v>
      </c>
      <c r="F18092">
        <v>-5.9695176999999999</v>
      </c>
      <c r="G18092">
        <v>-6.5336910000000001</v>
      </c>
    </row>
    <row r="18093" spans="1:7" x14ac:dyDescent="0.15">
      <c r="A18093" t="s">
        <v>34473</v>
      </c>
      <c r="B18093" t="s">
        <v>34474</v>
      </c>
      <c r="C18093" s="4" t="s">
        <v>34475</v>
      </c>
      <c r="D18093">
        <v>1.4782932</v>
      </c>
      <c r="E18093" s="6" t="s">
        <v>10</v>
      </c>
      <c r="F18093">
        <v>-7.2435029999999996</v>
      </c>
      <c r="G18093">
        <v>-7.8074355000000004</v>
      </c>
    </row>
    <row r="18094" spans="1:7" x14ac:dyDescent="0.15">
      <c r="A18094" t="s">
        <v>53384</v>
      </c>
      <c r="B18094" t="s">
        <v>53385</v>
      </c>
      <c r="C18094" s="4" t="s">
        <v>53386</v>
      </c>
      <c r="D18094">
        <v>1.4782375000000001</v>
      </c>
      <c r="E18094" s="6" t="s">
        <v>10</v>
      </c>
      <c r="F18094">
        <v>-4.0764779999999998</v>
      </c>
      <c r="G18094">
        <v>-4.6403559999999997</v>
      </c>
    </row>
    <row r="18095" spans="1:7" x14ac:dyDescent="0.15">
      <c r="A18095" t="s">
        <v>72031</v>
      </c>
      <c r="B18095" t="s">
        <v>72032</v>
      </c>
      <c r="C18095" s="4" t="s">
        <v>72033</v>
      </c>
      <c r="D18095">
        <v>1.4779761</v>
      </c>
      <c r="E18095" s="6" t="s">
        <v>10</v>
      </c>
      <c r="F18095">
        <v>-4.3048573000000001</v>
      </c>
      <c r="G18095">
        <v>-4.8684799999999999</v>
      </c>
    </row>
    <row r="18096" spans="1:7" x14ac:dyDescent="0.15">
      <c r="A18096" t="s">
        <v>51095</v>
      </c>
      <c r="B18096" t="s">
        <v>51096</v>
      </c>
      <c r="C18096" s="4" t="s">
        <v>51097</v>
      </c>
      <c r="D18096">
        <v>1.4779693</v>
      </c>
      <c r="E18096" s="6" t="s">
        <v>10</v>
      </c>
      <c r="F18096">
        <v>-2.7636669999999999</v>
      </c>
      <c r="G18096">
        <v>-3.3272833999999998</v>
      </c>
    </row>
    <row r="18097" spans="1:7" x14ac:dyDescent="0.15">
      <c r="A18097" t="s">
        <v>49564</v>
      </c>
      <c r="B18097" t="s">
        <v>45119</v>
      </c>
      <c r="C18097" s="4" t="s">
        <v>45120</v>
      </c>
      <c r="D18097">
        <v>1.4779642</v>
      </c>
      <c r="E18097" s="6" t="s">
        <v>10</v>
      </c>
      <c r="F18097">
        <v>-1.7744028999999999</v>
      </c>
      <c r="G18097">
        <v>-2.3380141000000001</v>
      </c>
    </row>
    <row r="18098" spans="1:7" x14ac:dyDescent="0.15">
      <c r="A18098" t="s">
        <v>5584</v>
      </c>
      <c r="B18098" t="s">
        <v>5585</v>
      </c>
      <c r="C18098" s="4" t="s">
        <v>5586</v>
      </c>
      <c r="D18098">
        <v>1.4778115000000001</v>
      </c>
      <c r="E18098" s="6" t="s">
        <v>10</v>
      </c>
      <c r="F18098">
        <v>-5.2232789999999998</v>
      </c>
      <c r="G18098">
        <v>-5.7867413000000001</v>
      </c>
    </row>
    <row r="18099" spans="1:7" x14ac:dyDescent="0.15">
      <c r="A18099" t="s">
        <v>26754</v>
      </c>
      <c r="C18099" s="4" t="s">
        <v>26755</v>
      </c>
      <c r="D18099">
        <v>1.4777958</v>
      </c>
      <c r="E18099" s="6" t="s">
        <v>10</v>
      </c>
      <c r="F18099">
        <v>-5.1032000000000002</v>
      </c>
      <c r="G18099">
        <v>-5.6666470000000002</v>
      </c>
    </row>
    <row r="18100" spans="1:7" x14ac:dyDescent="0.15">
      <c r="A18100" t="s">
        <v>45460</v>
      </c>
      <c r="B18100" t="s">
        <v>45461</v>
      </c>
      <c r="C18100" s="4" t="s">
        <v>45462</v>
      </c>
      <c r="D18100">
        <v>1.4777201</v>
      </c>
      <c r="E18100" s="6" t="s">
        <v>10</v>
      </c>
      <c r="F18100">
        <v>-4.1495175</v>
      </c>
      <c r="G18100">
        <v>-4.7128905999999997</v>
      </c>
    </row>
    <row r="18101" spans="1:7" x14ac:dyDescent="0.15">
      <c r="A18101" t="s">
        <v>28048</v>
      </c>
      <c r="B18101" t="s">
        <v>28049</v>
      </c>
      <c r="C18101" s="4" t="s">
        <v>28050</v>
      </c>
      <c r="D18101">
        <v>1.4775815000000001</v>
      </c>
      <c r="E18101" s="6" t="s">
        <v>10</v>
      </c>
      <c r="F18101">
        <v>-0.29585886</v>
      </c>
      <c r="G18101">
        <v>-0.85909650000000004</v>
      </c>
    </row>
    <row r="18102" spans="1:7" x14ac:dyDescent="0.15">
      <c r="A18102" t="s">
        <v>49675</v>
      </c>
      <c r="B18102" t="s">
        <v>46233</v>
      </c>
      <c r="C18102" s="4" t="s">
        <v>46234</v>
      </c>
      <c r="D18102">
        <v>1.4775487</v>
      </c>
      <c r="E18102" s="6" t="s">
        <v>10</v>
      </c>
      <c r="F18102">
        <v>-7.3720309999999998</v>
      </c>
      <c r="G18102">
        <v>-7.9352369999999999</v>
      </c>
    </row>
    <row r="18103" spans="1:7" x14ac:dyDescent="0.15">
      <c r="A18103" t="s">
        <v>31217</v>
      </c>
      <c r="B18103" t="s">
        <v>31218</v>
      </c>
      <c r="C18103" s="4" t="s">
        <v>31219</v>
      </c>
      <c r="D18103">
        <v>1.4774978999999999</v>
      </c>
      <c r="E18103" s="6" t="s">
        <v>10</v>
      </c>
      <c r="F18103">
        <v>0.97237872999999997</v>
      </c>
      <c r="G18103">
        <v>0.40922259999999999</v>
      </c>
    </row>
    <row r="18104" spans="1:7" x14ac:dyDescent="0.15">
      <c r="A18104" t="s">
        <v>64560</v>
      </c>
      <c r="B18104" t="s">
        <v>64561</v>
      </c>
      <c r="C18104" s="4" t="s">
        <v>64562</v>
      </c>
      <c r="D18104">
        <v>1.4771122000000001</v>
      </c>
      <c r="E18104" s="6" t="s">
        <v>10</v>
      </c>
      <c r="F18104">
        <v>-6.9113026</v>
      </c>
      <c r="G18104">
        <v>-7.4740820000000001</v>
      </c>
    </row>
    <row r="18105" spans="1:7" x14ac:dyDescent="0.15">
      <c r="A18105" t="s">
        <v>43951</v>
      </c>
      <c r="B18105" t="s">
        <v>43952</v>
      </c>
      <c r="C18105" s="4" t="s">
        <v>43953</v>
      </c>
      <c r="D18105">
        <v>1.4770029</v>
      </c>
      <c r="E18105" s="6" t="s">
        <v>10</v>
      </c>
      <c r="F18105">
        <v>-7.4640560000000002</v>
      </c>
      <c r="G18105">
        <v>-8.0267289999999996</v>
      </c>
    </row>
    <row r="18106" spans="1:7" x14ac:dyDescent="0.15">
      <c r="A18106" t="s">
        <v>37565</v>
      </c>
      <c r="B18106" t="s">
        <v>37566</v>
      </c>
      <c r="C18106" s="4" t="s">
        <v>37567</v>
      </c>
      <c r="D18106">
        <v>1.4768866</v>
      </c>
      <c r="E18106" s="6" t="s">
        <v>10</v>
      </c>
      <c r="F18106">
        <v>-5.8789553999999997</v>
      </c>
      <c r="G18106">
        <v>-6.4415145000000003</v>
      </c>
    </row>
    <row r="18107" spans="1:7" x14ac:dyDescent="0.15">
      <c r="A18107" t="s">
        <v>52422</v>
      </c>
      <c r="B18107" t="s">
        <v>52423</v>
      </c>
      <c r="C18107" s="4" t="s">
        <v>52424</v>
      </c>
      <c r="D18107">
        <v>1.4767486000000001</v>
      </c>
      <c r="E18107" s="6" t="s">
        <v>10</v>
      </c>
      <c r="F18107">
        <v>-4.8130693000000004</v>
      </c>
      <c r="G18107">
        <v>-5.3754935000000001</v>
      </c>
    </row>
    <row r="18108" spans="1:7" x14ac:dyDescent="0.15">
      <c r="A18108" t="s">
        <v>74175</v>
      </c>
      <c r="B18108" t="s">
        <v>74176</v>
      </c>
      <c r="C18108" s="4" t="s">
        <v>74177</v>
      </c>
      <c r="D18108">
        <v>1.4767330000000001</v>
      </c>
      <c r="E18108" s="6" t="s">
        <v>10</v>
      </c>
      <c r="F18108">
        <v>0.64420175999999996</v>
      </c>
      <c r="G18108">
        <v>8.1792829999999997E-2</v>
      </c>
    </row>
    <row r="18109" spans="1:7" x14ac:dyDescent="0.15">
      <c r="A18109" t="s">
        <v>55282</v>
      </c>
      <c r="B18109" t="s">
        <v>55283</v>
      </c>
      <c r="C18109" s="4" t="s">
        <v>55284</v>
      </c>
      <c r="D18109">
        <v>1.4766153</v>
      </c>
      <c r="E18109" s="6" t="s">
        <v>10</v>
      </c>
      <c r="F18109">
        <v>-7.3940324999999998</v>
      </c>
      <c r="G18109">
        <v>-7.9563265000000003</v>
      </c>
    </row>
    <row r="18110" spans="1:7" x14ac:dyDescent="0.15">
      <c r="A18110" t="s">
        <v>67343</v>
      </c>
      <c r="B18110" t="s">
        <v>67344</v>
      </c>
      <c r="C18110" s="4" t="s">
        <v>67345</v>
      </c>
      <c r="D18110">
        <v>1.4765201999999999</v>
      </c>
      <c r="E18110" s="6" t="s">
        <v>10</v>
      </c>
      <c r="F18110">
        <v>3.1825041999999999</v>
      </c>
      <c r="G18110">
        <v>2.6203031999999999</v>
      </c>
    </row>
    <row r="18111" spans="1:7" x14ac:dyDescent="0.15">
      <c r="A18111" t="s">
        <v>45851</v>
      </c>
      <c r="B18111" t="s">
        <v>17800</v>
      </c>
      <c r="C18111" s="4" t="s">
        <v>17801</v>
      </c>
      <c r="D18111">
        <v>1.4764587</v>
      </c>
      <c r="E18111" s="6" t="s">
        <v>10</v>
      </c>
      <c r="F18111">
        <v>0.9400077</v>
      </c>
      <c r="G18111">
        <v>0.37786673999999998</v>
      </c>
    </row>
    <row r="18112" spans="1:7" x14ac:dyDescent="0.15">
      <c r="A18112" t="s">
        <v>67462</v>
      </c>
      <c r="B18112" t="s">
        <v>13193</v>
      </c>
      <c r="C18112" s="4" t="s">
        <v>67463</v>
      </c>
      <c r="D18112">
        <v>1.4764571</v>
      </c>
      <c r="E18112" s="6" t="s">
        <v>10</v>
      </c>
      <c r="F18112">
        <v>-6.1259050000000004</v>
      </c>
      <c r="G18112">
        <v>-6.6880445000000002</v>
      </c>
    </row>
    <row r="18113" spans="1:7" x14ac:dyDescent="0.15">
      <c r="A18113" t="s">
        <v>34549</v>
      </c>
      <c r="B18113" t="s">
        <v>34550</v>
      </c>
      <c r="C18113" s="4" t="s">
        <v>34551</v>
      </c>
      <c r="D18113">
        <v>1.4762029999999999</v>
      </c>
      <c r="E18113" s="6" t="s">
        <v>10</v>
      </c>
      <c r="F18113">
        <v>-0.80909969999999998</v>
      </c>
      <c r="G18113">
        <v>-1.3709908</v>
      </c>
    </row>
    <row r="18114" spans="1:7" x14ac:dyDescent="0.15">
      <c r="A18114" t="s">
        <v>59594</v>
      </c>
      <c r="B18114" t="s">
        <v>40391</v>
      </c>
      <c r="C18114" s="4" t="s">
        <v>40392</v>
      </c>
      <c r="D18114">
        <v>1.4761759000000001</v>
      </c>
      <c r="E18114" s="6" t="s">
        <v>10</v>
      </c>
      <c r="F18114">
        <v>-2.5094311</v>
      </c>
      <c r="G18114">
        <v>-3.0712956999999999</v>
      </c>
    </row>
    <row r="18115" spans="1:7" x14ac:dyDescent="0.15">
      <c r="A18115" t="s">
        <v>27701</v>
      </c>
      <c r="B18115" t="s">
        <v>27702</v>
      </c>
      <c r="C18115" s="4" t="s">
        <v>27703</v>
      </c>
      <c r="D18115">
        <v>1.4759703</v>
      </c>
      <c r="E18115" s="6" t="s">
        <v>10</v>
      </c>
      <c r="F18115">
        <v>-6.6824073999999998</v>
      </c>
      <c r="G18115">
        <v>-7.2440709999999999</v>
      </c>
    </row>
    <row r="18116" spans="1:7" x14ac:dyDescent="0.15">
      <c r="A18116" t="s">
        <v>31655</v>
      </c>
      <c r="B18116" t="s">
        <v>31656</v>
      </c>
      <c r="C18116" s="4" t="s">
        <v>31657</v>
      </c>
      <c r="D18116">
        <v>1.4759602999999999</v>
      </c>
      <c r="E18116" s="6" t="s">
        <v>10</v>
      </c>
      <c r="F18116">
        <v>-1.7348444000000001</v>
      </c>
      <c r="G18116">
        <v>-2.2964983000000001</v>
      </c>
    </row>
    <row r="18117" spans="1:7" x14ac:dyDescent="0.15">
      <c r="A18117" t="s">
        <v>39694</v>
      </c>
      <c r="B18117" t="s">
        <v>39695</v>
      </c>
      <c r="C18117" s="4" t="s">
        <v>39696</v>
      </c>
      <c r="D18117">
        <v>1.4758931</v>
      </c>
      <c r="E18117" s="6" t="s">
        <v>10</v>
      </c>
      <c r="F18117">
        <v>-4.0415190000000001</v>
      </c>
      <c r="G18117">
        <v>-4.6031075000000001</v>
      </c>
    </row>
    <row r="18118" spans="1:7" x14ac:dyDescent="0.15">
      <c r="A18118" t="s">
        <v>37663</v>
      </c>
      <c r="B18118" t="s">
        <v>37664</v>
      </c>
      <c r="C18118" s="4" t="s">
        <v>37665</v>
      </c>
      <c r="D18118">
        <v>1.4757259</v>
      </c>
      <c r="E18118" s="6" t="s">
        <v>10</v>
      </c>
      <c r="F18118">
        <v>-7.5040690000000003</v>
      </c>
      <c r="G18118">
        <v>-8.0654939999999993</v>
      </c>
    </row>
    <row r="18119" spans="1:7" x14ac:dyDescent="0.15">
      <c r="A18119" t="s">
        <v>72286</v>
      </c>
      <c r="B18119" t="s">
        <v>72287</v>
      </c>
      <c r="C18119" s="4" t="s">
        <v>72288</v>
      </c>
      <c r="D18119">
        <v>1.4756256000000001</v>
      </c>
      <c r="E18119" s="6" t="s">
        <v>10</v>
      </c>
      <c r="F18119">
        <v>-3.504956</v>
      </c>
      <c r="G18119">
        <v>-4.0662827000000004</v>
      </c>
    </row>
    <row r="18120" spans="1:7" x14ac:dyDescent="0.15">
      <c r="A18120" t="s">
        <v>75377</v>
      </c>
      <c r="C18120" s="4" t="s">
        <v>75378</v>
      </c>
      <c r="D18120">
        <v>1.4754034</v>
      </c>
      <c r="E18120" s="6" t="s">
        <v>10</v>
      </c>
      <c r="F18120">
        <v>-5.3098609999999997</v>
      </c>
      <c r="G18120">
        <v>-5.8709707</v>
      </c>
    </row>
    <row r="18121" spans="1:7" x14ac:dyDescent="0.15">
      <c r="A18121" t="s">
        <v>12722</v>
      </c>
      <c r="B18121" t="s">
        <v>8557</v>
      </c>
      <c r="C18121" s="4" t="s">
        <v>12723</v>
      </c>
      <c r="D18121">
        <v>1.4754006</v>
      </c>
      <c r="E18121" s="6" t="s">
        <v>10</v>
      </c>
      <c r="F18121">
        <v>-6.6815709999999999</v>
      </c>
      <c r="G18121">
        <v>-7.2426776999999998</v>
      </c>
    </row>
    <row r="18122" spans="1:7" x14ac:dyDescent="0.15">
      <c r="A18122" t="s">
        <v>2067</v>
      </c>
      <c r="B18122" t="s">
        <v>2068</v>
      </c>
      <c r="C18122" s="4" t="s">
        <v>2069</v>
      </c>
      <c r="D18122">
        <v>1.475284</v>
      </c>
      <c r="E18122" s="6" t="s">
        <v>10</v>
      </c>
      <c r="F18122">
        <v>6.9336889999999998E-3</v>
      </c>
      <c r="G18122">
        <v>-0.55405899999999997</v>
      </c>
    </row>
    <row r="18123" spans="1:7" x14ac:dyDescent="0.15">
      <c r="A18123" t="s">
        <v>78913</v>
      </c>
      <c r="C18123" s="4" t="s">
        <v>78914</v>
      </c>
      <c r="D18123">
        <v>1.4752449999999999</v>
      </c>
      <c r="E18123" s="6" t="s">
        <v>10</v>
      </c>
      <c r="F18123">
        <v>-6.6834319999999998</v>
      </c>
      <c r="G18123">
        <v>-7.2443866999999997</v>
      </c>
    </row>
    <row r="18124" spans="1:7" x14ac:dyDescent="0.15">
      <c r="A18124" t="s">
        <v>25961</v>
      </c>
      <c r="C18124" s="4" t="s">
        <v>25962</v>
      </c>
      <c r="D18124">
        <v>1.4752177</v>
      </c>
      <c r="E18124" s="6" t="s">
        <v>10</v>
      </c>
      <c r="F18124">
        <v>-4.6670769999999999</v>
      </c>
      <c r="G18124">
        <v>-5.2280049999999996</v>
      </c>
    </row>
    <row r="18125" spans="1:7" x14ac:dyDescent="0.15">
      <c r="A18125" t="s">
        <v>66916</v>
      </c>
      <c r="B18125" t="s">
        <v>66139</v>
      </c>
      <c r="C18125" s="4" t="s">
        <v>66140</v>
      </c>
      <c r="D18125">
        <v>1.4751573</v>
      </c>
      <c r="E18125" s="6" t="s">
        <v>10</v>
      </c>
      <c r="F18125">
        <v>-4.3781889999999999</v>
      </c>
      <c r="G18125">
        <v>-4.9390580000000002</v>
      </c>
    </row>
    <row r="18126" spans="1:7" x14ac:dyDescent="0.15">
      <c r="A18126" t="s">
        <v>61446</v>
      </c>
      <c r="B18126" t="s">
        <v>61447</v>
      </c>
      <c r="C18126" s="4" t="s">
        <v>61448</v>
      </c>
      <c r="D18126">
        <v>1.4749057000000001</v>
      </c>
      <c r="E18126" s="6" t="s">
        <v>10</v>
      </c>
      <c r="F18126">
        <v>-7.4037940000000004</v>
      </c>
      <c r="G18126">
        <v>-7.9644164999999996</v>
      </c>
    </row>
    <row r="18127" spans="1:7" x14ac:dyDescent="0.15">
      <c r="A18127" t="s">
        <v>5877</v>
      </c>
      <c r="D18127">
        <v>1.4747965000000001</v>
      </c>
      <c r="E18127" s="6" t="s">
        <v>10</v>
      </c>
      <c r="F18127">
        <v>-7.058548</v>
      </c>
      <c r="G18127">
        <v>-7.6190639999999998</v>
      </c>
    </row>
    <row r="18128" spans="1:7" x14ac:dyDescent="0.15">
      <c r="A18128" t="s">
        <v>10209</v>
      </c>
      <c r="B18128" t="s">
        <v>10210</v>
      </c>
      <c r="C18128" s="4" t="s">
        <v>10211</v>
      </c>
      <c r="D18128">
        <v>1.4747702</v>
      </c>
      <c r="E18128" s="6" t="s">
        <v>10</v>
      </c>
      <c r="F18128">
        <v>-4.4419284000000001</v>
      </c>
      <c r="G18128">
        <v>-5.0024185000000001</v>
      </c>
    </row>
    <row r="18129" spans="1:7" x14ac:dyDescent="0.15">
      <c r="A18129" t="s">
        <v>70542</v>
      </c>
      <c r="B18129" t="s">
        <v>15079</v>
      </c>
      <c r="C18129" s="4" t="s">
        <v>70543</v>
      </c>
      <c r="D18129">
        <v>1.4746847999999999</v>
      </c>
      <c r="E18129" s="6" t="s">
        <v>10</v>
      </c>
      <c r="F18129">
        <v>-4.3851940000000003</v>
      </c>
      <c r="G18129">
        <v>-4.9456005000000003</v>
      </c>
    </row>
    <row r="18130" spans="1:7" x14ac:dyDescent="0.15">
      <c r="A18130" t="s">
        <v>73810</v>
      </c>
      <c r="B18130" t="s">
        <v>73811</v>
      </c>
      <c r="C18130" s="4" t="s">
        <v>73812</v>
      </c>
      <c r="D18130">
        <v>1.4744436000000001</v>
      </c>
      <c r="E18130" s="6" t="s">
        <v>10</v>
      </c>
      <c r="F18130">
        <v>-7.186617</v>
      </c>
      <c r="G18130">
        <v>-7.7467874999999999</v>
      </c>
    </row>
    <row r="18131" spans="1:7" x14ac:dyDescent="0.15">
      <c r="A18131" t="s">
        <v>3347</v>
      </c>
      <c r="B18131" t="s">
        <v>3348</v>
      </c>
      <c r="C18131" s="4" t="s">
        <v>3349</v>
      </c>
      <c r="D18131">
        <v>1.4743861</v>
      </c>
      <c r="E18131" s="6" t="s">
        <v>10</v>
      </c>
      <c r="F18131">
        <v>-0.31048535999999999</v>
      </c>
      <c r="G18131">
        <v>-0.87059975000000001</v>
      </c>
    </row>
    <row r="18132" spans="1:7" x14ac:dyDescent="0.15">
      <c r="A18132" t="s">
        <v>56502</v>
      </c>
      <c r="C18132" s="4" t="s">
        <v>56503</v>
      </c>
      <c r="D18132">
        <v>1.4740826</v>
      </c>
      <c r="E18132" s="6" t="s">
        <v>10</v>
      </c>
      <c r="F18132">
        <v>-5.2413024999999998</v>
      </c>
      <c r="G18132">
        <v>-5.8011200000000001</v>
      </c>
    </row>
    <row r="18133" spans="1:7" x14ac:dyDescent="0.15">
      <c r="A18133" t="s">
        <v>31521</v>
      </c>
      <c r="B18133" t="s">
        <v>31522</v>
      </c>
      <c r="C18133" s="4" t="s">
        <v>31523</v>
      </c>
      <c r="D18133">
        <v>1.4740021000000001</v>
      </c>
      <c r="E18133" s="6" t="s">
        <v>10</v>
      </c>
      <c r="F18133">
        <v>3.9422354999999998</v>
      </c>
      <c r="G18133">
        <v>3.3824968000000002</v>
      </c>
    </row>
    <row r="18134" spans="1:7" x14ac:dyDescent="0.15">
      <c r="A18134" t="s">
        <v>67152</v>
      </c>
      <c r="C18134" s="4" t="s">
        <v>12393</v>
      </c>
      <c r="D18134">
        <v>1.473668</v>
      </c>
      <c r="E18134" s="6" t="s">
        <v>10</v>
      </c>
      <c r="F18134">
        <v>-7.6226710000000003E-2</v>
      </c>
      <c r="G18134">
        <v>-0.63563824000000002</v>
      </c>
    </row>
    <row r="18135" spans="1:7" x14ac:dyDescent="0.15">
      <c r="A18135" t="s">
        <v>65162</v>
      </c>
      <c r="B18135" t="s">
        <v>65163</v>
      </c>
      <c r="C18135" s="4" t="s">
        <v>65164</v>
      </c>
      <c r="D18135">
        <v>1.4735564000000001</v>
      </c>
      <c r="E18135" s="6" t="s">
        <v>10</v>
      </c>
      <c r="F18135">
        <v>-5.5980987999999998</v>
      </c>
      <c r="G18135">
        <v>-6.1574010000000001</v>
      </c>
    </row>
    <row r="18136" spans="1:7" x14ac:dyDescent="0.15">
      <c r="A18136" t="s">
        <v>294</v>
      </c>
      <c r="B18136" t="s">
        <v>295</v>
      </c>
      <c r="C18136" s="4" t="s">
        <v>296</v>
      </c>
      <c r="D18136">
        <v>1.4734818999999999</v>
      </c>
      <c r="E18136" s="6" t="s">
        <v>10</v>
      </c>
      <c r="F18136">
        <v>3.8179498000000001</v>
      </c>
      <c r="G18136">
        <v>3.2587204000000001</v>
      </c>
    </row>
    <row r="18137" spans="1:7" x14ac:dyDescent="0.15">
      <c r="A18137" t="s">
        <v>15653</v>
      </c>
      <c r="B18137" t="s">
        <v>15654</v>
      </c>
      <c r="C18137" s="4" t="s">
        <v>15655</v>
      </c>
      <c r="D18137">
        <v>1.4734651000000001</v>
      </c>
      <c r="E18137" s="6" t="s">
        <v>10</v>
      </c>
      <c r="F18137">
        <v>-3.7174222000000001</v>
      </c>
      <c r="G18137">
        <v>-4.2766349999999997</v>
      </c>
    </row>
    <row r="18138" spans="1:7" x14ac:dyDescent="0.15">
      <c r="A18138" t="s">
        <v>49404</v>
      </c>
      <c r="B18138" t="s">
        <v>1807</v>
      </c>
      <c r="C18138" s="4" t="s">
        <v>1808</v>
      </c>
      <c r="D18138">
        <v>1.4734103999999999</v>
      </c>
      <c r="E18138" s="6" t="s">
        <v>10</v>
      </c>
      <c r="F18138">
        <v>-1.5346541</v>
      </c>
      <c r="G18138">
        <v>-2.0938134000000002</v>
      </c>
    </row>
    <row r="18139" spans="1:7" x14ac:dyDescent="0.15">
      <c r="A18139" t="s">
        <v>2409</v>
      </c>
      <c r="B18139" t="s">
        <v>2410</v>
      </c>
      <c r="C18139" s="4" t="s">
        <v>2411</v>
      </c>
      <c r="D18139">
        <v>1.4733206999999999</v>
      </c>
      <c r="E18139" s="6" t="s">
        <v>10</v>
      </c>
      <c r="F18139">
        <v>-0.18122482000000001</v>
      </c>
      <c r="G18139">
        <v>-0.74029635999999999</v>
      </c>
    </row>
    <row r="18140" spans="1:7" x14ac:dyDescent="0.15">
      <c r="A18140" t="s">
        <v>63051</v>
      </c>
      <c r="B18140" t="s">
        <v>63052</v>
      </c>
      <c r="C18140" s="4" t="s">
        <v>63053</v>
      </c>
      <c r="D18140">
        <v>1.4733198000000001</v>
      </c>
      <c r="E18140" s="6" t="s">
        <v>10</v>
      </c>
      <c r="F18140">
        <v>-3.8576431000000002</v>
      </c>
      <c r="G18140">
        <v>-4.4167136999999999</v>
      </c>
    </row>
    <row r="18141" spans="1:7" x14ac:dyDescent="0.15">
      <c r="A18141" t="s">
        <v>16675</v>
      </c>
      <c r="B18141" t="s">
        <v>7464</v>
      </c>
      <c r="C18141" s="4" t="s">
        <v>16676</v>
      </c>
      <c r="D18141">
        <v>1.473203</v>
      </c>
      <c r="E18141" s="6" t="s">
        <v>10</v>
      </c>
      <c r="F18141">
        <v>-6.9936356999999996</v>
      </c>
      <c r="G18141">
        <v>-7.5525919999999998</v>
      </c>
    </row>
    <row r="18142" spans="1:7" x14ac:dyDescent="0.15">
      <c r="A18142" t="s">
        <v>26178</v>
      </c>
      <c r="B18142" t="s">
        <v>10488</v>
      </c>
      <c r="C18142" s="4" t="s">
        <v>26179</v>
      </c>
      <c r="D18142">
        <v>1.4731941</v>
      </c>
      <c r="E18142" s="6" t="s">
        <v>10</v>
      </c>
      <c r="F18142">
        <v>-4.7922599999999997</v>
      </c>
      <c r="G18142">
        <v>-5.3512076999999998</v>
      </c>
    </row>
    <row r="18143" spans="1:7" x14ac:dyDescent="0.15">
      <c r="A18143" t="s">
        <v>40661</v>
      </c>
      <c r="B18143" t="s">
        <v>13297</v>
      </c>
      <c r="C18143" s="4" t="s">
        <v>13298</v>
      </c>
      <c r="D18143">
        <v>1.4730695</v>
      </c>
      <c r="E18143" s="6" t="s">
        <v>10</v>
      </c>
      <c r="F18143">
        <v>2.7350577999999999</v>
      </c>
      <c r="G18143">
        <v>2.1762323000000001</v>
      </c>
    </row>
    <row r="18144" spans="1:7" x14ac:dyDescent="0.15">
      <c r="A18144" t="s">
        <v>61718</v>
      </c>
      <c r="B18144" t="s">
        <v>61719</v>
      </c>
      <c r="C18144" s="4" t="s">
        <v>61720</v>
      </c>
      <c r="D18144">
        <v>1.4730586000000001</v>
      </c>
      <c r="E18144" s="6" t="s">
        <v>10</v>
      </c>
      <c r="F18144">
        <v>-1.8796809000000001</v>
      </c>
      <c r="G18144">
        <v>-2.4384956</v>
      </c>
    </row>
    <row r="18145" spans="1:7" x14ac:dyDescent="0.15">
      <c r="A18145" t="s">
        <v>65291</v>
      </c>
      <c r="B18145" t="s">
        <v>65292</v>
      </c>
      <c r="C18145" s="4" t="s">
        <v>65293</v>
      </c>
      <c r="D18145">
        <v>1.4728767</v>
      </c>
      <c r="E18145" s="6" t="s">
        <v>10</v>
      </c>
      <c r="F18145">
        <v>-7.1630916999999998</v>
      </c>
      <c r="G18145">
        <v>-7.7217282999999997</v>
      </c>
    </row>
    <row r="18146" spans="1:7" x14ac:dyDescent="0.15">
      <c r="A18146" t="s">
        <v>54659</v>
      </c>
      <c r="B18146" t="s">
        <v>4254</v>
      </c>
      <c r="C18146" s="4" t="s">
        <v>4255</v>
      </c>
      <c r="D18146">
        <v>1.4728289999999999</v>
      </c>
      <c r="E18146" s="6" t="s">
        <v>10</v>
      </c>
      <c r="F18146">
        <v>-7.4570939999999997</v>
      </c>
      <c r="G18146">
        <v>-8.0156840000000003</v>
      </c>
    </row>
    <row r="18147" spans="1:7" x14ac:dyDescent="0.15">
      <c r="A18147" t="s">
        <v>15676</v>
      </c>
      <c r="B18147" t="s">
        <v>11399</v>
      </c>
      <c r="C18147" s="4" t="s">
        <v>15677</v>
      </c>
      <c r="D18147">
        <v>1.4728222</v>
      </c>
      <c r="E18147" s="6" t="s">
        <v>10</v>
      </c>
      <c r="F18147">
        <v>-7.1691513000000002</v>
      </c>
      <c r="G18147">
        <v>-7.7277345999999998</v>
      </c>
    </row>
    <row r="18148" spans="1:7" x14ac:dyDescent="0.15">
      <c r="A18148" t="s">
        <v>54412</v>
      </c>
      <c r="B18148" t="s">
        <v>54413</v>
      </c>
      <c r="C18148" s="4" t="s">
        <v>54414</v>
      </c>
      <c r="D18148">
        <v>1.4728203</v>
      </c>
      <c r="E18148" s="6" t="s">
        <v>10</v>
      </c>
      <c r="F18148">
        <v>-4.9581165</v>
      </c>
      <c r="G18148">
        <v>-5.5166979999999999</v>
      </c>
    </row>
    <row r="18149" spans="1:7" x14ac:dyDescent="0.15">
      <c r="A18149" t="s">
        <v>71556</v>
      </c>
      <c r="B18149" t="s">
        <v>9964</v>
      </c>
      <c r="C18149" s="4" t="s">
        <v>71557</v>
      </c>
      <c r="D18149">
        <v>1.4726140000000001</v>
      </c>
      <c r="E18149" s="6" t="s">
        <v>10</v>
      </c>
      <c r="F18149">
        <v>-3.9565836999999999</v>
      </c>
      <c r="G18149">
        <v>-4.5149629999999998</v>
      </c>
    </row>
    <row r="18150" spans="1:7" x14ac:dyDescent="0.15">
      <c r="A18150" t="s">
        <v>81062</v>
      </c>
      <c r="B18150" t="s">
        <v>61067</v>
      </c>
      <c r="C18150" s="4" t="s">
        <v>81063</v>
      </c>
      <c r="D18150">
        <v>1.4724596000000001</v>
      </c>
      <c r="E18150" s="6" t="s">
        <v>10</v>
      </c>
      <c r="F18150">
        <v>-4.8519344000000002</v>
      </c>
      <c r="G18150">
        <v>-5.4101623999999999</v>
      </c>
    </row>
    <row r="18151" spans="1:7" x14ac:dyDescent="0.15">
      <c r="A18151" t="s">
        <v>13352</v>
      </c>
      <c r="B18151" t="s">
        <v>13353</v>
      </c>
      <c r="C18151" s="4" t="s">
        <v>13354</v>
      </c>
      <c r="D18151">
        <v>1.4723611999999999</v>
      </c>
      <c r="E18151" s="6" t="s">
        <v>10</v>
      </c>
      <c r="F18151">
        <v>-7.1099544000000003</v>
      </c>
      <c r="G18151">
        <v>-7.6680859999999997</v>
      </c>
    </row>
    <row r="18152" spans="1:7" x14ac:dyDescent="0.15">
      <c r="A18152" t="s">
        <v>62922</v>
      </c>
      <c r="B18152" t="s">
        <v>62923</v>
      </c>
      <c r="C18152" s="4" t="s">
        <v>62924</v>
      </c>
      <c r="D18152">
        <v>1.4719255</v>
      </c>
      <c r="E18152" s="6" t="s">
        <v>10</v>
      </c>
      <c r="F18152">
        <v>-1.7229353999999999</v>
      </c>
      <c r="G18152">
        <v>-2.2806400999999998</v>
      </c>
    </row>
    <row r="18153" spans="1:7" x14ac:dyDescent="0.15">
      <c r="A18153" t="s">
        <v>32288</v>
      </c>
      <c r="B18153" t="s">
        <v>32289</v>
      </c>
      <c r="C18153" s="4" t="s">
        <v>32290</v>
      </c>
      <c r="D18153">
        <v>1.4716777000000001</v>
      </c>
      <c r="E18153" s="6" t="s">
        <v>10</v>
      </c>
      <c r="F18153">
        <v>1.3183164999999999</v>
      </c>
      <c r="G18153">
        <v>0.76085469999999999</v>
      </c>
    </row>
    <row r="18154" spans="1:7" x14ac:dyDescent="0.15">
      <c r="A18154" t="s">
        <v>74054</v>
      </c>
      <c r="C18154" s="4" t="s">
        <v>74055</v>
      </c>
      <c r="D18154">
        <v>1.4715526999999999</v>
      </c>
      <c r="E18154" s="6" t="s">
        <v>10</v>
      </c>
      <c r="F18154">
        <v>-7.113607</v>
      </c>
      <c r="G18154">
        <v>-7.6709459999999998</v>
      </c>
    </row>
    <row r="18155" spans="1:7" x14ac:dyDescent="0.15">
      <c r="A18155" t="s">
        <v>3764</v>
      </c>
      <c r="B18155" t="s">
        <v>3765</v>
      </c>
      <c r="C18155" s="4" t="s">
        <v>3766</v>
      </c>
      <c r="D18155">
        <v>1.4715024999999999</v>
      </c>
      <c r="E18155" s="6" t="s">
        <v>10</v>
      </c>
      <c r="F18155">
        <v>1.6282825000000001</v>
      </c>
      <c r="G18155">
        <v>1.0709925</v>
      </c>
    </row>
    <row r="18156" spans="1:7" x14ac:dyDescent="0.15">
      <c r="A18156" t="s">
        <v>41738</v>
      </c>
      <c r="B18156" t="s">
        <v>523</v>
      </c>
      <c r="C18156" s="4" t="s">
        <v>524</v>
      </c>
      <c r="D18156">
        <v>1.4714723999999999</v>
      </c>
      <c r="E18156" s="6" t="s">
        <v>10</v>
      </c>
      <c r="F18156">
        <v>-6.1583819999999996</v>
      </c>
      <c r="G18156">
        <v>-6.7156425000000004</v>
      </c>
    </row>
    <row r="18157" spans="1:7" x14ac:dyDescent="0.15">
      <c r="A18157" t="s">
        <v>36832</v>
      </c>
      <c r="B18157" t="s">
        <v>36833</v>
      </c>
      <c r="C18157" s="4" t="s">
        <v>36834</v>
      </c>
      <c r="D18157">
        <v>1.4714719000000001</v>
      </c>
      <c r="E18157" s="6" t="s">
        <v>10</v>
      </c>
      <c r="F18157">
        <v>1.4093469999999999</v>
      </c>
      <c r="G18157">
        <v>0.85208700000000004</v>
      </c>
    </row>
    <row r="18158" spans="1:7" x14ac:dyDescent="0.15">
      <c r="A18158" t="s">
        <v>16001</v>
      </c>
      <c r="B18158" t="s">
        <v>16002</v>
      </c>
      <c r="C18158" s="4" t="s">
        <v>16003</v>
      </c>
      <c r="D18158">
        <v>1.4714062999999999</v>
      </c>
      <c r="E18158" s="6" t="s">
        <v>10</v>
      </c>
      <c r="F18158">
        <v>-2.9215841</v>
      </c>
      <c r="G18158">
        <v>-3.4787797999999999</v>
      </c>
    </row>
    <row r="18159" spans="1:7" x14ac:dyDescent="0.15">
      <c r="A18159" t="s">
        <v>78384</v>
      </c>
      <c r="B18159" t="s">
        <v>78385</v>
      </c>
      <c r="C18159" s="4" t="s">
        <v>78386</v>
      </c>
      <c r="D18159">
        <v>1.4714015</v>
      </c>
      <c r="E18159" s="6" t="s">
        <v>10</v>
      </c>
      <c r="F18159">
        <v>-3.1173549</v>
      </c>
      <c r="G18159">
        <v>-3.6745458000000002</v>
      </c>
    </row>
    <row r="18160" spans="1:7" x14ac:dyDescent="0.15">
      <c r="A18160" t="s">
        <v>72686</v>
      </c>
      <c r="B18160" t="s">
        <v>16142</v>
      </c>
      <c r="C18160" s="4" t="s">
        <v>16143</v>
      </c>
      <c r="D18160">
        <v>1.4712932000000001</v>
      </c>
      <c r="E18160" s="6" t="s">
        <v>10</v>
      </c>
      <c r="F18160">
        <v>-3.0157419999999999</v>
      </c>
      <c r="G18160">
        <v>-3.5728268999999999</v>
      </c>
    </row>
    <row r="18161" spans="1:7" x14ac:dyDescent="0.15">
      <c r="A18161" t="s">
        <v>29413</v>
      </c>
      <c r="B18161" t="s">
        <v>20528</v>
      </c>
      <c r="C18161" s="4" t="s">
        <v>29414</v>
      </c>
      <c r="D18161">
        <v>1.4712696000000001</v>
      </c>
      <c r="E18161" s="6" t="s">
        <v>10</v>
      </c>
      <c r="F18161">
        <v>-7.2101573999999999</v>
      </c>
      <c r="G18161">
        <v>-7.7672189999999999</v>
      </c>
    </row>
    <row r="18162" spans="1:7" x14ac:dyDescent="0.15">
      <c r="A18162" t="s">
        <v>13929</v>
      </c>
      <c r="B18162" t="s">
        <v>4481</v>
      </c>
      <c r="C18162" s="4" t="s">
        <v>4482</v>
      </c>
      <c r="D18162">
        <v>1.4711211</v>
      </c>
      <c r="E18162" s="6" t="s">
        <v>10</v>
      </c>
      <c r="F18162">
        <v>-2.5859225000000001</v>
      </c>
      <c r="G18162">
        <v>-3.1428384999999999</v>
      </c>
    </row>
    <row r="18163" spans="1:7" x14ac:dyDescent="0.15">
      <c r="A18163" t="s">
        <v>41732</v>
      </c>
      <c r="B18163" t="s">
        <v>1919</v>
      </c>
      <c r="C18163" s="4" t="s">
        <v>41733</v>
      </c>
      <c r="D18163">
        <v>1.4709525999999999</v>
      </c>
      <c r="E18163" s="6" t="s">
        <v>10</v>
      </c>
      <c r="F18163">
        <v>-6.0858230000000004</v>
      </c>
      <c r="G18163">
        <v>-6.6425739999999998</v>
      </c>
    </row>
    <row r="18164" spans="1:7" x14ac:dyDescent="0.15">
      <c r="A18164" t="s">
        <v>74916</v>
      </c>
      <c r="B18164" t="s">
        <v>74917</v>
      </c>
      <c r="C18164" s="4" t="s">
        <v>74918</v>
      </c>
      <c r="D18164">
        <v>1.4708737999999999</v>
      </c>
      <c r="E18164" s="6" t="s">
        <v>10</v>
      </c>
      <c r="F18164">
        <v>-5.1921453</v>
      </c>
      <c r="G18164">
        <v>-5.7488190000000001</v>
      </c>
    </row>
    <row r="18165" spans="1:7" x14ac:dyDescent="0.15">
      <c r="A18165" t="s">
        <v>53500</v>
      </c>
      <c r="B18165" t="s">
        <v>53501</v>
      </c>
      <c r="C18165" s="4" t="s">
        <v>53502</v>
      </c>
      <c r="D18165">
        <v>1.4708437000000001</v>
      </c>
      <c r="E18165" s="6" t="s">
        <v>10</v>
      </c>
      <c r="F18165">
        <v>-6.3177633000000002</v>
      </c>
      <c r="G18165">
        <v>-6.8744072999999997</v>
      </c>
    </row>
    <row r="18166" spans="1:7" x14ac:dyDescent="0.15">
      <c r="A18166" t="s">
        <v>60538</v>
      </c>
      <c r="B18166" t="s">
        <v>14481</v>
      </c>
      <c r="C18166" s="4" t="s">
        <v>60539</v>
      </c>
      <c r="D18166">
        <v>1.4706627999999999</v>
      </c>
      <c r="E18166" s="6" t="s">
        <v>10</v>
      </c>
      <c r="F18166">
        <v>-3.8804325999999998</v>
      </c>
      <c r="G18166">
        <v>-4.4368990000000004</v>
      </c>
    </row>
    <row r="18167" spans="1:7" x14ac:dyDescent="0.15">
      <c r="A18167" t="s">
        <v>65658</v>
      </c>
      <c r="B18167" t="s">
        <v>62424</v>
      </c>
      <c r="C18167" s="4" t="s">
        <v>62425</v>
      </c>
      <c r="D18167">
        <v>1.4706405</v>
      </c>
      <c r="E18167" s="6" t="s">
        <v>10</v>
      </c>
      <c r="F18167">
        <v>-7.3723919999999996</v>
      </c>
      <c r="G18167">
        <v>-7.9288369999999997</v>
      </c>
    </row>
    <row r="18168" spans="1:7" x14ac:dyDescent="0.15">
      <c r="A18168" t="s">
        <v>20613</v>
      </c>
      <c r="B18168" t="s">
        <v>16901</v>
      </c>
      <c r="C18168" s="4" t="s">
        <v>16902</v>
      </c>
      <c r="D18168">
        <v>1.4705988999999999</v>
      </c>
      <c r="E18168" s="6" t="s">
        <v>10</v>
      </c>
      <c r="F18168">
        <v>-2.7990453</v>
      </c>
      <c r="G18168">
        <v>-3.3554491999999998</v>
      </c>
    </row>
    <row r="18169" spans="1:7" x14ac:dyDescent="0.15">
      <c r="A18169" t="s">
        <v>37361</v>
      </c>
      <c r="B18169" t="s">
        <v>37362</v>
      </c>
      <c r="C18169" s="4" t="s">
        <v>37363</v>
      </c>
      <c r="D18169">
        <v>1.4703621</v>
      </c>
      <c r="E18169" s="6" t="s">
        <v>10</v>
      </c>
      <c r="F18169">
        <v>-3.5904889999999998</v>
      </c>
      <c r="G18169">
        <v>-4.1466602999999997</v>
      </c>
    </row>
    <row r="18170" spans="1:7" x14ac:dyDescent="0.15">
      <c r="A18170" t="s">
        <v>73220</v>
      </c>
      <c r="B18170" t="s">
        <v>73221</v>
      </c>
      <c r="C18170" s="4" t="s">
        <v>73222</v>
      </c>
      <c r="D18170">
        <v>1.4699055000000001</v>
      </c>
      <c r="E18170" s="6" t="s">
        <v>10</v>
      </c>
      <c r="F18170">
        <v>-3.3279502000000001</v>
      </c>
      <c r="G18170">
        <v>-3.8836737000000001</v>
      </c>
    </row>
    <row r="18171" spans="1:7" x14ac:dyDescent="0.15">
      <c r="A18171" t="s">
        <v>27397</v>
      </c>
      <c r="B18171" t="s">
        <v>27398</v>
      </c>
      <c r="C18171" s="4" t="s">
        <v>27399</v>
      </c>
      <c r="D18171">
        <v>1.4698484000000001</v>
      </c>
      <c r="E18171" s="6" t="s">
        <v>10</v>
      </c>
      <c r="F18171">
        <v>-4.6481779999999997</v>
      </c>
      <c r="G18171">
        <v>-5.2038454999999999</v>
      </c>
    </row>
    <row r="18172" spans="1:7" x14ac:dyDescent="0.15">
      <c r="A18172" t="s">
        <v>54023</v>
      </c>
      <c r="D18172">
        <v>1.469662</v>
      </c>
      <c r="E18172" s="6" t="s">
        <v>10</v>
      </c>
      <c r="F18172">
        <v>1.3872943</v>
      </c>
      <c r="G18172">
        <v>0.83181000000000005</v>
      </c>
    </row>
    <row r="18173" spans="1:7" x14ac:dyDescent="0.15">
      <c r="A18173" t="s">
        <v>75876</v>
      </c>
      <c r="B18173" t="s">
        <v>13894</v>
      </c>
      <c r="C18173" s="4" t="s">
        <v>75877</v>
      </c>
      <c r="D18173">
        <v>1.4696536</v>
      </c>
      <c r="E18173" s="6" t="s">
        <v>10</v>
      </c>
      <c r="F18173">
        <v>-2.5871363000000001</v>
      </c>
      <c r="G18173">
        <v>-3.1426124999999998</v>
      </c>
    </row>
    <row r="18174" spans="1:7" x14ac:dyDescent="0.15">
      <c r="A18174" t="s">
        <v>53780</v>
      </c>
      <c r="D18174">
        <v>1.4696051000000001</v>
      </c>
      <c r="E18174" s="6" t="s">
        <v>10</v>
      </c>
      <c r="F18174">
        <v>-5.4038515</v>
      </c>
      <c r="G18174">
        <v>-5.9592799999999997</v>
      </c>
    </row>
    <row r="18175" spans="1:7" x14ac:dyDescent="0.15">
      <c r="A18175" t="s">
        <v>74876</v>
      </c>
      <c r="D18175">
        <v>1.4695857000000001</v>
      </c>
      <c r="E18175" s="6" t="s">
        <v>10</v>
      </c>
      <c r="F18175">
        <v>-6.986726</v>
      </c>
      <c r="G18175">
        <v>-7.5421351999999997</v>
      </c>
    </row>
    <row r="18176" spans="1:7" x14ac:dyDescent="0.15">
      <c r="A18176" t="s">
        <v>80216</v>
      </c>
      <c r="B18176" t="s">
        <v>80217</v>
      </c>
      <c r="C18176" s="4" t="s">
        <v>80218</v>
      </c>
      <c r="D18176">
        <v>1.4695533999999999</v>
      </c>
      <c r="E18176" s="6" t="s">
        <v>10</v>
      </c>
      <c r="F18176">
        <v>-2.7923852999999998</v>
      </c>
      <c r="G18176">
        <v>-3.347763</v>
      </c>
    </row>
    <row r="18177" spans="1:7" x14ac:dyDescent="0.15">
      <c r="A18177" t="s">
        <v>44682</v>
      </c>
      <c r="B18177" t="s">
        <v>44683</v>
      </c>
      <c r="C18177" s="4" t="s">
        <v>44684</v>
      </c>
      <c r="D18177">
        <v>1.4695442999999999</v>
      </c>
      <c r="E18177" s="6" t="s">
        <v>10</v>
      </c>
      <c r="F18177">
        <v>1.2639556000000001</v>
      </c>
      <c r="G18177">
        <v>0.70858670000000001</v>
      </c>
    </row>
    <row r="18178" spans="1:7" x14ac:dyDescent="0.15">
      <c r="A18178" t="s">
        <v>17010</v>
      </c>
      <c r="B18178" t="s">
        <v>17011</v>
      </c>
      <c r="C18178" s="4" t="s">
        <v>17012</v>
      </c>
      <c r="D18178">
        <v>1.4693977</v>
      </c>
      <c r="E18178" s="6" t="s">
        <v>10</v>
      </c>
      <c r="F18178">
        <v>-7.0402800000000001</v>
      </c>
      <c r="G18178">
        <v>-7.5955047999999996</v>
      </c>
    </row>
    <row r="18179" spans="1:7" x14ac:dyDescent="0.15">
      <c r="A18179" t="s">
        <v>34607</v>
      </c>
      <c r="B18179" t="s">
        <v>32433</v>
      </c>
      <c r="C18179" s="4" t="s">
        <v>34608</v>
      </c>
      <c r="D18179">
        <v>1.4693904</v>
      </c>
      <c r="E18179" s="6" t="s">
        <v>10</v>
      </c>
      <c r="F18179">
        <v>-5.6736060000000004</v>
      </c>
      <c r="G18179">
        <v>-6.2288237000000004</v>
      </c>
    </row>
    <row r="18180" spans="1:7" x14ac:dyDescent="0.15">
      <c r="A18180" t="s">
        <v>15381</v>
      </c>
      <c r="B18180" t="s">
        <v>15382</v>
      </c>
      <c r="C18180" s="4" t="s">
        <v>15383</v>
      </c>
      <c r="D18180">
        <v>1.4692655999999999</v>
      </c>
      <c r="E18180" s="6" t="s">
        <v>10</v>
      </c>
      <c r="F18180">
        <v>-5.4702225000000002</v>
      </c>
      <c r="G18180">
        <v>-6.0253177000000004</v>
      </c>
    </row>
    <row r="18181" spans="1:7" x14ac:dyDescent="0.15">
      <c r="A18181" t="s">
        <v>33198</v>
      </c>
      <c r="B18181" t="s">
        <v>33199</v>
      </c>
      <c r="C18181" s="4" t="s">
        <v>33200</v>
      </c>
      <c r="D18181">
        <v>1.4692023999999999</v>
      </c>
      <c r="E18181" s="6" t="s">
        <v>10</v>
      </c>
      <c r="F18181">
        <v>-3.4118195</v>
      </c>
      <c r="G18181">
        <v>-3.9668527</v>
      </c>
    </row>
    <row r="18182" spans="1:7" x14ac:dyDescent="0.15">
      <c r="A18182" t="s">
        <v>19492</v>
      </c>
      <c r="D18182">
        <v>1.4691452</v>
      </c>
      <c r="E18182" s="6" t="s">
        <v>10</v>
      </c>
      <c r="F18182">
        <v>-0.65825604999999998</v>
      </c>
      <c r="G18182">
        <v>-1.213233</v>
      </c>
    </row>
    <row r="18183" spans="1:7" x14ac:dyDescent="0.15">
      <c r="A18183" t="s">
        <v>65298</v>
      </c>
      <c r="B18183" t="s">
        <v>65299</v>
      </c>
      <c r="C18183" s="4" t="s">
        <v>65300</v>
      </c>
      <c r="D18183">
        <v>1.4690019000000001</v>
      </c>
      <c r="E18183" s="6" t="s">
        <v>10</v>
      </c>
      <c r="F18183">
        <v>-5.2503137999999998</v>
      </c>
      <c r="G18183">
        <v>-5.8051500000000003</v>
      </c>
    </row>
    <row r="18184" spans="1:7" x14ac:dyDescent="0.15">
      <c r="A18184" t="s">
        <v>6542</v>
      </c>
      <c r="B18184" t="s">
        <v>6543</v>
      </c>
      <c r="C18184" s="4" t="s">
        <v>6544</v>
      </c>
      <c r="D18184">
        <v>1.46899</v>
      </c>
      <c r="E18184" s="6" t="s">
        <v>10</v>
      </c>
      <c r="F18184">
        <v>-3.0455291</v>
      </c>
      <c r="G18184">
        <v>-3.6003536999999999</v>
      </c>
    </row>
    <row r="18185" spans="1:7" x14ac:dyDescent="0.15">
      <c r="A18185" t="s">
        <v>15787</v>
      </c>
      <c r="D18185">
        <v>1.468896</v>
      </c>
      <c r="E18185" s="6" t="s">
        <v>10</v>
      </c>
      <c r="F18185">
        <v>0.33607387999999999</v>
      </c>
      <c r="G18185">
        <v>-0.21865845</v>
      </c>
    </row>
    <row r="18186" spans="1:7" x14ac:dyDescent="0.15">
      <c r="A18186" t="s">
        <v>42202</v>
      </c>
      <c r="C18186" s="4" t="s">
        <v>42203</v>
      </c>
      <c r="D18186">
        <v>1.4688611</v>
      </c>
      <c r="E18186" s="6" t="s">
        <v>10</v>
      </c>
      <c r="F18186">
        <v>-4.4067179999999997</v>
      </c>
      <c r="G18186">
        <v>-4.9614159999999998</v>
      </c>
    </row>
    <row r="18187" spans="1:7" x14ac:dyDescent="0.15">
      <c r="A18187" t="s">
        <v>82714</v>
      </c>
      <c r="D18187">
        <v>1.4687912000000001</v>
      </c>
      <c r="E18187" s="6" t="s">
        <v>10</v>
      </c>
      <c r="F18187">
        <v>-3.0462349999999998</v>
      </c>
      <c r="G18187">
        <v>-3.6008643999999999</v>
      </c>
    </row>
    <row r="18188" spans="1:7" x14ac:dyDescent="0.15">
      <c r="A18188" t="s">
        <v>48371</v>
      </c>
      <c r="B18188" t="s">
        <v>48372</v>
      </c>
      <c r="C18188" s="4" t="s">
        <v>48373</v>
      </c>
      <c r="D18188">
        <v>1.4687645</v>
      </c>
      <c r="E18188" s="6" t="s">
        <v>10</v>
      </c>
      <c r="F18188">
        <v>-0.66101310000000002</v>
      </c>
      <c r="G18188">
        <v>-1.2156161999999999</v>
      </c>
    </row>
    <row r="18189" spans="1:7" x14ac:dyDescent="0.15">
      <c r="A18189" t="s">
        <v>54871</v>
      </c>
      <c r="D18189">
        <v>1.4686892</v>
      </c>
      <c r="E18189" s="6" t="s">
        <v>10</v>
      </c>
      <c r="F18189">
        <v>-7.1133794999999997</v>
      </c>
      <c r="G18189">
        <v>-7.6679086999999999</v>
      </c>
    </row>
    <row r="18190" spans="1:7" x14ac:dyDescent="0.15">
      <c r="A18190" t="s">
        <v>24511</v>
      </c>
      <c r="B18190" t="s">
        <v>24512</v>
      </c>
      <c r="C18190" s="4" t="s">
        <v>24513</v>
      </c>
      <c r="D18190">
        <v>1.4686276</v>
      </c>
      <c r="E18190" s="6" t="s">
        <v>10</v>
      </c>
      <c r="F18190">
        <v>-4.0165470000000001</v>
      </c>
      <c r="G18190">
        <v>-4.5710160000000002</v>
      </c>
    </row>
    <row r="18191" spans="1:7" x14ac:dyDescent="0.15">
      <c r="A18191" t="s">
        <v>52625</v>
      </c>
      <c r="B18191" t="s">
        <v>52626</v>
      </c>
      <c r="C18191" s="4" t="s">
        <v>52627</v>
      </c>
      <c r="D18191">
        <v>1.4685553</v>
      </c>
      <c r="E18191" s="6" t="s">
        <v>10</v>
      </c>
      <c r="F18191">
        <v>-7.4560690000000003</v>
      </c>
      <c r="G18191">
        <v>-8.0104670000000002</v>
      </c>
    </row>
    <row r="18192" spans="1:7" x14ac:dyDescent="0.15">
      <c r="A18192" t="s">
        <v>21345</v>
      </c>
      <c r="B18192" t="s">
        <v>21346</v>
      </c>
      <c r="C18192" s="4" t="s">
        <v>21347</v>
      </c>
      <c r="D18192">
        <v>1.4684937</v>
      </c>
      <c r="E18192" s="6" t="s">
        <v>10</v>
      </c>
      <c r="F18192">
        <v>-7.1803346000000001</v>
      </c>
      <c r="G18192">
        <v>-7.7346716000000004</v>
      </c>
    </row>
    <row r="18193" spans="1:7" x14ac:dyDescent="0.15">
      <c r="A18193" t="s">
        <v>36644</v>
      </c>
      <c r="C18193" s="4" t="s">
        <v>36645</v>
      </c>
      <c r="D18193">
        <v>1.4684383000000001</v>
      </c>
      <c r="E18193" s="6" t="s">
        <v>10</v>
      </c>
      <c r="F18193">
        <v>-4.3013314999999999</v>
      </c>
      <c r="G18193">
        <v>-4.8556140000000001</v>
      </c>
    </row>
    <row r="18194" spans="1:7" x14ac:dyDescent="0.15">
      <c r="A18194" t="s">
        <v>43801</v>
      </c>
      <c r="B18194" t="s">
        <v>43802</v>
      </c>
      <c r="C18194" s="4" t="s">
        <v>43803</v>
      </c>
      <c r="D18194">
        <v>1.4684014000000001</v>
      </c>
      <c r="E18194" s="6" t="s">
        <v>10</v>
      </c>
      <c r="F18194">
        <v>-7.4069405000000001</v>
      </c>
      <c r="G18194">
        <v>-7.9611869999999998</v>
      </c>
    </row>
    <row r="18195" spans="1:7" x14ac:dyDescent="0.15">
      <c r="A18195" t="s">
        <v>66372</v>
      </c>
      <c r="C18195" s="4" t="s">
        <v>66373</v>
      </c>
      <c r="D18195">
        <v>1.4682835000000001</v>
      </c>
      <c r="E18195" s="6" t="s">
        <v>10</v>
      </c>
      <c r="F18195">
        <v>-6.3406495999999999</v>
      </c>
      <c r="G18195">
        <v>-6.8947799999999999</v>
      </c>
    </row>
    <row r="18196" spans="1:7" x14ac:dyDescent="0.15">
      <c r="A18196" t="s">
        <v>77975</v>
      </c>
      <c r="B18196" t="s">
        <v>77739</v>
      </c>
      <c r="C18196" s="4" t="s">
        <v>77976</v>
      </c>
      <c r="D18196">
        <v>1.4681369</v>
      </c>
      <c r="E18196" s="6" t="s">
        <v>10</v>
      </c>
      <c r="F18196">
        <v>-4.2458105000000002</v>
      </c>
      <c r="G18196">
        <v>-4.7997969999999999</v>
      </c>
    </row>
    <row r="18197" spans="1:7" x14ac:dyDescent="0.15">
      <c r="A18197" t="s">
        <v>71205</v>
      </c>
      <c r="D18197">
        <v>1.4681093000000001</v>
      </c>
      <c r="E18197" s="6" t="s">
        <v>10</v>
      </c>
      <c r="F18197">
        <v>-3.401081</v>
      </c>
      <c r="G18197">
        <v>-3.9550405</v>
      </c>
    </row>
    <row r="18198" spans="1:7" x14ac:dyDescent="0.15">
      <c r="A18198" t="s">
        <v>47505</v>
      </c>
      <c r="C18198" s="4" t="s">
        <v>47506</v>
      </c>
      <c r="D18198">
        <v>1.4679774999999999</v>
      </c>
      <c r="E18198" s="6" t="s">
        <v>10</v>
      </c>
      <c r="F18198">
        <v>-3.4971054000000001</v>
      </c>
      <c r="G18198">
        <v>-4.0509352999999999</v>
      </c>
    </row>
    <row r="18199" spans="1:7" x14ac:dyDescent="0.15">
      <c r="A18199" t="s">
        <v>7005</v>
      </c>
      <c r="B18199" t="s">
        <v>3839</v>
      </c>
      <c r="C18199" s="4" t="s">
        <v>7006</v>
      </c>
      <c r="D18199">
        <v>1.4679774999999999</v>
      </c>
      <c r="E18199" s="6" t="s">
        <v>10</v>
      </c>
      <c r="F18199">
        <v>-2.9272897000000002</v>
      </c>
      <c r="G18199">
        <v>-3.4811196</v>
      </c>
    </row>
    <row r="18200" spans="1:7" x14ac:dyDescent="0.15">
      <c r="A18200" t="s">
        <v>21158</v>
      </c>
      <c r="B18200" t="s">
        <v>21159</v>
      </c>
      <c r="C18200" s="4" t="s">
        <v>21160</v>
      </c>
      <c r="D18200">
        <v>1.4679758999999999</v>
      </c>
      <c r="E18200" s="6" t="s">
        <v>10</v>
      </c>
      <c r="F18200">
        <v>-7.2250876000000002</v>
      </c>
      <c r="G18200">
        <v>-7.7789159999999997</v>
      </c>
    </row>
    <row r="18201" spans="1:7" x14ac:dyDescent="0.15">
      <c r="A18201" t="s">
        <v>48906</v>
      </c>
      <c r="C18201" s="4" t="s">
        <v>48907</v>
      </c>
      <c r="D18201">
        <v>1.4677914000000001</v>
      </c>
      <c r="E18201" s="6" t="s">
        <v>10</v>
      </c>
      <c r="F18201">
        <v>-0.14677905999999999</v>
      </c>
      <c r="G18201">
        <v>-0.70042610000000005</v>
      </c>
    </row>
    <row r="18202" spans="1:7" x14ac:dyDescent="0.15">
      <c r="A18202" t="s">
        <v>2586</v>
      </c>
      <c r="B18202" t="s">
        <v>2587</v>
      </c>
      <c r="C18202" s="4" t="s">
        <v>2588</v>
      </c>
      <c r="D18202">
        <v>1.4675994000000001</v>
      </c>
      <c r="E18202" s="6" t="s">
        <v>10</v>
      </c>
      <c r="F18202">
        <v>-6.8373622999999997</v>
      </c>
      <c r="G18202">
        <v>-7.3908205000000002</v>
      </c>
    </row>
    <row r="18203" spans="1:7" x14ac:dyDescent="0.15">
      <c r="A18203" t="s">
        <v>71351</v>
      </c>
      <c r="B18203" t="s">
        <v>3617</v>
      </c>
      <c r="C18203" s="4" t="s">
        <v>71352</v>
      </c>
      <c r="D18203">
        <v>1.4675404999999999</v>
      </c>
      <c r="E18203" s="6" t="s">
        <v>10</v>
      </c>
      <c r="F18203">
        <v>-1.913449</v>
      </c>
      <c r="G18203">
        <v>-2.4668492999999998</v>
      </c>
    </row>
    <row r="18204" spans="1:7" x14ac:dyDescent="0.15">
      <c r="A18204" t="s">
        <v>7305</v>
      </c>
      <c r="C18204" s="4" t="s">
        <v>7306</v>
      </c>
      <c r="D18204">
        <v>1.4672898999999999</v>
      </c>
      <c r="E18204" s="6" t="s">
        <v>10</v>
      </c>
      <c r="F18204">
        <v>-7.0753459999999997</v>
      </c>
      <c r="G18204">
        <v>-7.6284999999999998</v>
      </c>
    </row>
    <row r="18205" spans="1:7" x14ac:dyDescent="0.15">
      <c r="A18205" t="s">
        <v>40823</v>
      </c>
      <c r="B18205" t="s">
        <v>40824</v>
      </c>
      <c r="C18205" s="4" t="s">
        <v>40825</v>
      </c>
      <c r="D18205">
        <v>1.4672807000000001</v>
      </c>
      <c r="E18205" s="6" t="s">
        <v>10</v>
      </c>
      <c r="F18205">
        <v>-4.0354976999999996</v>
      </c>
      <c r="G18205">
        <v>-4.5886426</v>
      </c>
    </row>
    <row r="18206" spans="1:7" x14ac:dyDescent="0.15">
      <c r="A18206" t="s">
        <v>52232</v>
      </c>
      <c r="B18206" t="s">
        <v>52233</v>
      </c>
      <c r="C18206" s="4" t="s">
        <v>52234</v>
      </c>
      <c r="D18206">
        <v>1.4671764</v>
      </c>
      <c r="E18206" s="6" t="s">
        <v>10</v>
      </c>
      <c r="F18206">
        <v>4.2765550000000001</v>
      </c>
      <c r="G18206">
        <v>3.7235125999999998</v>
      </c>
    </row>
    <row r="18207" spans="1:7" x14ac:dyDescent="0.15">
      <c r="A18207" t="s">
        <v>27758</v>
      </c>
      <c r="B18207" t="s">
        <v>14120</v>
      </c>
      <c r="C18207" s="4" t="s">
        <v>14121</v>
      </c>
      <c r="D18207">
        <v>1.4671362999999999</v>
      </c>
      <c r="E18207" s="6" t="s">
        <v>10</v>
      </c>
      <c r="F18207">
        <v>-5.5412644999999996</v>
      </c>
      <c r="G18207">
        <v>-6.0942673999999997</v>
      </c>
    </row>
    <row r="18208" spans="1:7" x14ac:dyDescent="0.15">
      <c r="A18208" t="s">
        <v>44250</v>
      </c>
      <c r="B18208" t="s">
        <v>44251</v>
      </c>
      <c r="C18208" s="4" t="s">
        <v>44252</v>
      </c>
      <c r="D18208">
        <v>1.4670633</v>
      </c>
      <c r="E18208" s="6" t="s">
        <v>10</v>
      </c>
      <c r="F18208">
        <v>-1.1834328000000001</v>
      </c>
      <c r="G18208">
        <v>-1.7363639</v>
      </c>
    </row>
    <row r="18209" spans="1:7" x14ac:dyDescent="0.15">
      <c r="A18209" t="s">
        <v>44346</v>
      </c>
      <c r="B18209" t="s">
        <v>44347</v>
      </c>
      <c r="C18209" s="4" t="s">
        <v>44348</v>
      </c>
      <c r="D18209">
        <v>1.4669496</v>
      </c>
      <c r="E18209" s="6" t="s">
        <v>10</v>
      </c>
      <c r="F18209">
        <v>-1.8480472999999999</v>
      </c>
      <c r="G18209">
        <v>-2.4008664999999998</v>
      </c>
    </row>
    <row r="18210" spans="1:7" x14ac:dyDescent="0.15">
      <c r="A18210" t="s">
        <v>71353</v>
      </c>
      <c r="B18210" t="s">
        <v>6813</v>
      </c>
      <c r="C18210" s="4" t="s">
        <v>71354</v>
      </c>
      <c r="D18210">
        <v>1.4668623000000001</v>
      </c>
      <c r="E18210" s="6" t="s">
        <v>10</v>
      </c>
      <c r="F18210">
        <v>-4.8178554</v>
      </c>
      <c r="G18210">
        <v>-5.3705889999999998</v>
      </c>
    </row>
    <row r="18211" spans="1:7" x14ac:dyDescent="0.15">
      <c r="A18211" t="s">
        <v>16057</v>
      </c>
      <c r="B18211" t="s">
        <v>16058</v>
      </c>
      <c r="C18211" s="4" t="s">
        <v>16059</v>
      </c>
      <c r="D18211">
        <v>1.4668133000000001</v>
      </c>
      <c r="E18211" s="6" t="s">
        <v>10</v>
      </c>
      <c r="F18211">
        <v>-0.65579940000000003</v>
      </c>
      <c r="G18211">
        <v>-1.2084846</v>
      </c>
    </row>
    <row r="18212" spans="1:7" x14ac:dyDescent="0.15">
      <c r="A18212" t="s">
        <v>31607</v>
      </c>
      <c r="B18212" t="s">
        <v>31608</v>
      </c>
      <c r="C18212" s="4" t="s">
        <v>31609</v>
      </c>
      <c r="D18212">
        <v>1.4667969000000001</v>
      </c>
      <c r="E18212" s="6" t="s">
        <v>10</v>
      </c>
      <c r="F18212">
        <v>-1.0174445999999999</v>
      </c>
      <c r="G18212">
        <v>-1.5701137000000001</v>
      </c>
    </row>
    <row r="18213" spans="1:7" x14ac:dyDescent="0.15">
      <c r="A18213" t="s">
        <v>18249</v>
      </c>
      <c r="B18213" t="s">
        <v>18250</v>
      </c>
      <c r="C18213" s="4" t="s">
        <v>18251</v>
      </c>
      <c r="D18213">
        <v>1.4667294</v>
      </c>
      <c r="E18213" s="6" t="s">
        <v>10</v>
      </c>
      <c r="F18213">
        <v>-7.0383725000000004</v>
      </c>
      <c r="G18213">
        <v>-7.5909753000000002</v>
      </c>
    </row>
    <row r="18214" spans="1:7" x14ac:dyDescent="0.15">
      <c r="A18214" t="s">
        <v>38039</v>
      </c>
      <c r="D18214">
        <v>1.4663925</v>
      </c>
      <c r="E18214" s="6" t="s">
        <v>10</v>
      </c>
      <c r="F18214">
        <v>-5.0927873000000004</v>
      </c>
      <c r="G18214">
        <v>-5.6450585999999996</v>
      </c>
    </row>
    <row r="18215" spans="1:7" x14ac:dyDescent="0.15">
      <c r="A18215" t="s">
        <v>32499</v>
      </c>
      <c r="B18215" t="s">
        <v>32500</v>
      </c>
      <c r="C18215" s="4" t="s">
        <v>32501</v>
      </c>
      <c r="D18215">
        <v>1.4662815</v>
      </c>
      <c r="E18215" s="6" t="s">
        <v>10</v>
      </c>
      <c r="F18215">
        <v>-4.6618079999999997</v>
      </c>
      <c r="G18215">
        <v>-5.2139699999999998</v>
      </c>
    </row>
    <row r="18216" spans="1:7" x14ac:dyDescent="0.15">
      <c r="A18216" t="s">
        <v>29958</v>
      </c>
      <c r="C18216" s="4" t="s">
        <v>29959</v>
      </c>
      <c r="D18216">
        <v>1.4662564</v>
      </c>
      <c r="E18216" s="6" t="s">
        <v>10</v>
      </c>
      <c r="F18216">
        <v>-5.6711340000000003</v>
      </c>
      <c r="G18216">
        <v>-6.2232713999999998</v>
      </c>
    </row>
    <row r="18217" spans="1:7" x14ac:dyDescent="0.15">
      <c r="A18217" t="s">
        <v>39193</v>
      </c>
      <c r="B18217" t="s">
        <v>39194</v>
      </c>
      <c r="C18217" s="4" t="s">
        <v>39195</v>
      </c>
      <c r="D18217">
        <v>1.4657065</v>
      </c>
      <c r="E18217" s="6" t="s">
        <v>10</v>
      </c>
      <c r="F18217">
        <v>-6.7515850000000004</v>
      </c>
      <c r="G18217">
        <v>-7.3031810000000004</v>
      </c>
    </row>
    <row r="18218" spans="1:7" x14ac:dyDescent="0.15">
      <c r="A18218" t="s">
        <v>80484</v>
      </c>
      <c r="B18218" t="s">
        <v>78953</v>
      </c>
      <c r="C18218" s="4" t="s">
        <v>78954</v>
      </c>
      <c r="D18218">
        <v>1.4654453000000001</v>
      </c>
      <c r="E18218" s="6" t="s">
        <v>10</v>
      </c>
      <c r="F18218">
        <v>-6.8991975999999999</v>
      </c>
      <c r="G18218">
        <v>-7.4505366999999998</v>
      </c>
    </row>
    <row r="18219" spans="1:7" x14ac:dyDescent="0.15">
      <c r="A18219" t="s">
        <v>56194</v>
      </c>
      <c r="B18219" t="s">
        <v>14761</v>
      </c>
      <c r="C18219" s="4" t="s">
        <v>56195</v>
      </c>
      <c r="D18219">
        <v>1.4654448</v>
      </c>
      <c r="E18219" s="6" t="s">
        <v>10</v>
      </c>
      <c r="F18219">
        <v>-5.1196859999999997</v>
      </c>
      <c r="G18219">
        <v>-5.6710250000000002</v>
      </c>
    </row>
    <row r="18220" spans="1:7" x14ac:dyDescent="0.15">
      <c r="A18220" t="s">
        <v>71904</v>
      </c>
      <c r="B18220" t="s">
        <v>71905</v>
      </c>
      <c r="C18220" s="4" t="s">
        <v>71906</v>
      </c>
      <c r="D18220">
        <v>1.465287</v>
      </c>
      <c r="E18220" s="6" t="s">
        <v>10</v>
      </c>
      <c r="F18220">
        <v>4.2179713000000003</v>
      </c>
      <c r="G18220">
        <v>3.6667879999999999</v>
      </c>
    </row>
    <row r="18221" spans="1:7" x14ac:dyDescent="0.15">
      <c r="A18221" t="s">
        <v>66025</v>
      </c>
      <c r="B18221" t="s">
        <v>10627</v>
      </c>
      <c r="C18221" s="4" t="s">
        <v>66026</v>
      </c>
      <c r="D18221">
        <v>1.4648270000000001</v>
      </c>
      <c r="E18221" s="6" t="s">
        <v>10</v>
      </c>
      <c r="F18221">
        <v>-5.8956403999999996</v>
      </c>
      <c r="G18221">
        <v>-6.4463705999999998</v>
      </c>
    </row>
    <row r="18222" spans="1:7" x14ac:dyDescent="0.15">
      <c r="A18222" t="s">
        <v>26604</v>
      </c>
      <c r="B18222" t="s">
        <v>26605</v>
      </c>
      <c r="C18222" s="4" t="s">
        <v>26606</v>
      </c>
      <c r="D18222">
        <v>1.4645481</v>
      </c>
      <c r="E18222" s="6" t="s">
        <v>10</v>
      </c>
      <c r="F18222">
        <v>0.42195844999999998</v>
      </c>
      <c r="G18222">
        <v>-0.12849711999999999</v>
      </c>
    </row>
    <row r="18223" spans="1:7" x14ac:dyDescent="0.15">
      <c r="A18223" t="s">
        <v>74903</v>
      </c>
      <c r="B18223" t="s">
        <v>74904</v>
      </c>
      <c r="C18223" s="4" t="s">
        <v>74905</v>
      </c>
      <c r="D18223">
        <v>1.4644094999999999</v>
      </c>
      <c r="E18223" s="6" t="s">
        <v>10</v>
      </c>
      <c r="F18223">
        <v>-2.3167426999999998</v>
      </c>
      <c r="G18223">
        <v>-2.8670616</v>
      </c>
    </row>
    <row r="18224" spans="1:7" x14ac:dyDescent="0.15">
      <c r="A18224" t="s">
        <v>4172</v>
      </c>
      <c r="B18224" t="s">
        <v>4173</v>
      </c>
      <c r="C18224" s="4" t="s">
        <v>4174</v>
      </c>
      <c r="D18224">
        <v>1.464234</v>
      </c>
      <c r="E18224" s="6" t="s">
        <v>10</v>
      </c>
      <c r="F18224">
        <v>-6.8609549999999997</v>
      </c>
      <c r="G18224">
        <v>-7.4111013000000003</v>
      </c>
    </row>
    <row r="18225" spans="1:7" x14ac:dyDescent="0.15">
      <c r="A18225" t="s">
        <v>75220</v>
      </c>
      <c r="B18225" t="s">
        <v>75221</v>
      </c>
      <c r="C18225" s="4" t="s">
        <v>75222</v>
      </c>
      <c r="D18225">
        <v>1.4641637999999999</v>
      </c>
      <c r="E18225" s="6" t="s">
        <v>10</v>
      </c>
      <c r="F18225">
        <v>-0.65278006</v>
      </c>
      <c r="G18225">
        <v>-1.2028570000000001</v>
      </c>
    </row>
    <row r="18226" spans="1:7" x14ac:dyDescent="0.15">
      <c r="A18226" t="s">
        <v>35837</v>
      </c>
      <c r="B18226" t="s">
        <v>35838</v>
      </c>
      <c r="C18226" s="4" t="s">
        <v>35839</v>
      </c>
      <c r="D18226">
        <v>1.4640641000000001</v>
      </c>
      <c r="E18226" s="6" t="s">
        <v>10</v>
      </c>
      <c r="F18226">
        <v>-7.3121862000000002</v>
      </c>
      <c r="G18226">
        <v>-7.8621650000000001</v>
      </c>
    </row>
    <row r="18227" spans="1:7" x14ac:dyDescent="0.15">
      <c r="A18227" t="s">
        <v>66335</v>
      </c>
      <c r="B18227" t="s">
        <v>66336</v>
      </c>
      <c r="C18227" s="4" t="s">
        <v>66337</v>
      </c>
      <c r="D18227">
        <v>1.4640312</v>
      </c>
      <c r="E18227" s="6" t="s">
        <v>10</v>
      </c>
      <c r="F18227">
        <v>-5.4696546000000001</v>
      </c>
      <c r="G18227">
        <v>-6.0196009999999998</v>
      </c>
    </row>
    <row r="18228" spans="1:7" x14ac:dyDescent="0.15">
      <c r="A18228" t="s">
        <v>71348</v>
      </c>
      <c r="B18228" t="s">
        <v>71349</v>
      </c>
      <c r="C18228" s="4" t="s">
        <v>71350</v>
      </c>
      <c r="D18228">
        <v>1.4636910999999999</v>
      </c>
      <c r="E18228" s="6" t="s">
        <v>10</v>
      </c>
      <c r="F18228">
        <v>-6.0993323000000004</v>
      </c>
      <c r="G18228">
        <v>-6.6489434000000003</v>
      </c>
    </row>
    <row r="18229" spans="1:7" x14ac:dyDescent="0.15">
      <c r="A18229" t="s">
        <v>47774</v>
      </c>
      <c r="B18229" t="s">
        <v>47775</v>
      </c>
      <c r="C18229" s="4" t="s">
        <v>47776</v>
      </c>
      <c r="D18229">
        <v>1.4636108000000001</v>
      </c>
      <c r="E18229" s="6" t="s">
        <v>10</v>
      </c>
      <c r="F18229">
        <v>2.1708688999999999</v>
      </c>
      <c r="G18229">
        <v>1.6213369</v>
      </c>
    </row>
    <row r="18230" spans="1:7" x14ac:dyDescent="0.15">
      <c r="A18230" t="s">
        <v>23116</v>
      </c>
      <c r="B18230" t="s">
        <v>23117</v>
      </c>
      <c r="C18230" s="4" t="s">
        <v>23118</v>
      </c>
      <c r="D18230">
        <v>1.4633616</v>
      </c>
      <c r="E18230" s="6" t="s">
        <v>10</v>
      </c>
      <c r="F18230">
        <v>-3.7090206000000001</v>
      </c>
      <c r="G18230">
        <v>-4.2583070000000003</v>
      </c>
    </row>
    <row r="18231" spans="1:7" x14ac:dyDescent="0.15">
      <c r="A18231" t="s">
        <v>3395</v>
      </c>
      <c r="B18231" t="s">
        <v>3396</v>
      </c>
      <c r="C18231" s="4" t="s">
        <v>3397</v>
      </c>
      <c r="D18231">
        <v>1.4632769999999999</v>
      </c>
      <c r="E18231" s="6" t="s">
        <v>10</v>
      </c>
      <c r="F18231">
        <v>-6.8473319999999998</v>
      </c>
      <c r="G18231">
        <v>-7.3965350000000001</v>
      </c>
    </row>
    <row r="18232" spans="1:7" x14ac:dyDescent="0.15">
      <c r="A18232" t="s">
        <v>63662</v>
      </c>
      <c r="D18232">
        <v>1.4632504</v>
      </c>
      <c r="E18232" s="6" t="s">
        <v>10</v>
      </c>
      <c r="F18232">
        <v>1.762527</v>
      </c>
      <c r="G18232">
        <v>1.2133503000000001</v>
      </c>
    </row>
    <row r="18233" spans="1:7" x14ac:dyDescent="0.15">
      <c r="A18233" t="s">
        <v>27582</v>
      </c>
      <c r="B18233" t="s">
        <v>27583</v>
      </c>
      <c r="C18233" s="4" t="s">
        <v>27584</v>
      </c>
      <c r="D18233">
        <v>1.4631034000000001</v>
      </c>
      <c r="E18233" s="6" t="s">
        <v>10</v>
      </c>
      <c r="F18233">
        <v>-5.1087445999999996</v>
      </c>
      <c r="G18233">
        <v>-5.6577764000000004</v>
      </c>
    </row>
    <row r="18234" spans="1:7" x14ac:dyDescent="0.15">
      <c r="A18234" t="s">
        <v>64292</v>
      </c>
      <c r="B18234" t="s">
        <v>64293</v>
      </c>
      <c r="C18234" s="4" t="s">
        <v>64294</v>
      </c>
      <c r="D18234">
        <v>1.4630502000000001</v>
      </c>
      <c r="E18234" s="6" t="s">
        <v>10</v>
      </c>
      <c r="F18234">
        <v>-7.2539873000000004</v>
      </c>
      <c r="G18234">
        <v>-7.8029666000000004</v>
      </c>
    </row>
    <row r="18235" spans="1:7" x14ac:dyDescent="0.15">
      <c r="A18235" t="s">
        <v>55417</v>
      </c>
      <c r="B18235" t="s">
        <v>20187</v>
      </c>
      <c r="C18235" s="4" t="s">
        <v>55418</v>
      </c>
      <c r="D18235">
        <v>1.4630105</v>
      </c>
      <c r="E18235" s="6" t="s">
        <v>10</v>
      </c>
      <c r="F18235">
        <v>-7.4717593000000004</v>
      </c>
      <c r="G18235">
        <v>-8.0206994999999992</v>
      </c>
    </row>
    <row r="18236" spans="1:7" x14ac:dyDescent="0.15">
      <c r="A18236" t="s">
        <v>69904</v>
      </c>
      <c r="B18236" t="s">
        <v>69905</v>
      </c>
      <c r="C18236" s="4" t="s">
        <v>69906</v>
      </c>
      <c r="D18236">
        <v>1.4629859000000001</v>
      </c>
      <c r="E18236" s="6" t="s">
        <v>10</v>
      </c>
      <c r="F18236">
        <v>-2.8282905</v>
      </c>
      <c r="G18236">
        <v>-3.3772063000000001</v>
      </c>
    </row>
    <row r="18237" spans="1:7" x14ac:dyDescent="0.15">
      <c r="A18237" t="s">
        <v>39094</v>
      </c>
      <c r="B18237" t="s">
        <v>39095</v>
      </c>
      <c r="C18237" s="4" t="s">
        <v>39096</v>
      </c>
      <c r="D18237">
        <v>1.4629418999999999</v>
      </c>
      <c r="E18237" s="6" t="s">
        <v>10</v>
      </c>
      <c r="F18237">
        <v>0.84502840000000001</v>
      </c>
      <c r="G18237">
        <v>0.29615593000000001</v>
      </c>
    </row>
    <row r="18238" spans="1:7" x14ac:dyDescent="0.15">
      <c r="A18238" t="s">
        <v>25636</v>
      </c>
      <c r="B18238" t="s">
        <v>25637</v>
      </c>
      <c r="C18238" s="4" t="s">
        <v>25638</v>
      </c>
      <c r="D18238">
        <v>1.4628694</v>
      </c>
      <c r="E18238" s="6" t="s">
        <v>10</v>
      </c>
      <c r="F18238">
        <v>0.32951019999999998</v>
      </c>
      <c r="G18238">
        <v>-0.21929072999999999</v>
      </c>
    </row>
    <row r="18239" spans="1:7" x14ac:dyDescent="0.15">
      <c r="A18239" t="s">
        <v>15037</v>
      </c>
      <c r="C18239" s="4" t="s">
        <v>15038</v>
      </c>
      <c r="D18239">
        <v>1.4627199</v>
      </c>
      <c r="E18239" s="6" t="s">
        <v>10</v>
      </c>
      <c r="F18239">
        <v>-5.9549570000000003</v>
      </c>
      <c r="G18239">
        <v>-6.5036106</v>
      </c>
    </row>
    <row r="18240" spans="1:7" x14ac:dyDescent="0.15">
      <c r="A18240" t="s">
        <v>42035</v>
      </c>
      <c r="B18240" t="s">
        <v>42036</v>
      </c>
      <c r="C18240" s="4" t="s">
        <v>42037</v>
      </c>
      <c r="D18240">
        <v>1.4626923999999999</v>
      </c>
      <c r="E18240" s="6" t="s">
        <v>10</v>
      </c>
      <c r="F18240">
        <v>-2.7170086000000002</v>
      </c>
      <c r="G18240">
        <v>-3.2656350000000001</v>
      </c>
    </row>
    <row r="18241" spans="1:7" x14ac:dyDescent="0.15">
      <c r="A18241" t="s">
        <v>58223</v>
      </c>
      <c r="B18241" t="s">
        <v>58224</v>
      </c>
      <c r="C18241" s="4" t="s">
        <v>58225</v>
      </c>
      <c r="D18241">
        <v>1.4625566000000001</v>
      </c>
      <c r="E18241" s="6" t="s">
        <v>10</v>
      </c>
      <c r="F18241">
        <v>-4.2071075000000002</v>
      </c>
      <c r="G18241">
        <v>-4.7556000000000003</v>
      </c>
    </row>
    <row r="18242" spans="1:7" x14ac:dyDescent="0.15">
      <c r="A18242" t="s">
        <v>44490</v>
      </c>
      <c r="B18242" t="s">
        <v>27556</v>
      </c>
      <c r="C18242" s="4" t="s">
        <v>44491</v>
      </c>
      <c r="D18242">
        <v>1.4624599</v>
      </c>
      <c r="E18242" s="6" t="s">
        <v>10</v>
      </c>
      <c r="F18242">
        <v>-3.7367835</v>
      </c>
      <c r="G18242">
        <v>-4.2851806000000003</v>
      </c>
    </row>
    <row r="18243" spans="1:7" x14ac:dyDescent="0.15">
      <c r="A18243" t="s">
        <v>33887</v>
      </c>
      <c r="B18243" t="s">
        <v>33888</v>
      </c>
      <c r="C18243" s="4" t="s">
        <v>33889</v>
      </c>
      <c r="D18243">
        <v>1.4624067999999999</v>
      </c>
      <c r="E18243" s="6" t="s">
        <v>10</v>
      </c>
      <c r="F18243">
        <v>-7.3259280000000002</v>
      </c>
      <c r="G18243">
        <v>-7.8742729999999996</v>
      </c>
    </row>
    <row r="18244" spans="1:7" x14ac:dyDescent="0.15">
      <c r="A18244" t="s">
        <v>48752</v>
      </c>
      <c r="B18244" t="s">
        <v>48753</v>
      </c>
      <c r="C18244" s="4" t="s">
        <v>48754</v>
      </c>
      <c r="D18244">
        <v>1.4623196999999999</v>
      </c>
      <c r="E18244" s="6" t="s">
        <v>10</v>
      </c>
      <c r="F18244">
        <v>-6.8157654000000001</v>
      </c>
      <c r="G18244">
        <v>-7.3640239999999997</v>
      </c>
    </row>
    <row r="18245" spans="1:7" x14ac:dyDescent="0.15">
      <c r="A18245" t="s">
        <v>60319</v>
      </c>
      <c r="B18245" t="s">
        <v>12753</v>
      </c>
      <c r="C18245" s="4" t="s">
        <v>12754</v>
      </c>
      <c r="D18245">
        <v>1.4622207</v>
      </c>
      <c r="E18245" s="6" t="s">
        <v>10</v>
      </c>
      <c r="F18245">
        <v>-6.1943479999999997</v>
      </c>
      <c r="G18245">
        <v>-6.7425090000000001</v>
      </c>
    </row>
    <row r="18246" spans="1:7" x14ac:dyDescent="0.15">
      <c r="A18246" t="s">
        <v>55277</v>
      </c>
      <c r="B18246" t="s">
        <v>55278</v>
      </c>
      <c r="C18246" s="4" t="s">
        <v>55279</v>
      </c>
      <c r="D18246">
        <v>1.4621379999999999</v>
      </c>
      <c r="E18246" s="6" t="s">
        <v>10</v>
      </c>
      <c r="F18246">
        <v>-7.4456844000000002</v>
      </c>
      <c r="G18246">
        <v>-7.9937639999999996</v>
      </c>
    </row>
    <row r="18247" spans="1:7" x14ac:dyDescent="0.15">
      <c r="A18247" t="s">
        <v>29236</v>
      </c>
      <c r="B18247" t="s">
        <v>29237</v>
      </c>
      <c r="C18247" s="4" t="s">
        <v>29238</v>
      </c>
      <c r="D18247">
        <v>1.4621365</v>
      </c>
      <c r="E18247" s="6" t="s">
        <v>10</v>
      </c>
      <c r="F18247">
        <v>-7.3560904999999996</v>
      </c>
      <c r="G18247">
        <v>-7.9041686000000002</v>
      </c>
    </row>
    <row r="18248" spans="1:7" x14ac:dyDescent="0.15">
      <c r="A18248" t="s">
        <v>22770</v>
      </c>
      <c r="B18248" t="s">
        <v>22771</v>
      </c>
      <c r="C18248" s="4" t="s">
        <v>22772</v>
      </c>
      <c r="D18248">
        <v>1.4621066</v>
      </c>
      <c r="E18248" s="6" t="s">
        <v>10</v>
      </c>
      <c r="F18248">
        <v>-4.1524210000000004</v>
      </c>
      <c r="G18248">
        <v>-4.7004694999999996</v>
      </c>
    </row>
    <row r="18249" spans="1:7" x14ac:dyDescent="0.15">
      <c r="A18249" t="s">
        <v>2170</v>
      </c>
      <c r="B18249" t="s">
        <v>2171</v>
      </c>
      <c r="C18249" s="4" t="s">
        <v>2172</v>
      </c>
      <c r="D18249">
        <v>1.4620858000000001</v>
      </c>
      <c r="E18249" s="6" t="s">
        <v>10</v>
      </c>
      <c r="F18249">
        <v>1.5266713999999999</v>
      </c>
      <c r="G18249">
        <v>0.97864340000000005</v>
      </c>
    </row>
    <row r="18250" spans="1:7" x14ac:dyDescent="0.15">
      <c r="A18250" t="s">
        <v>21863</v>
      </c>
      <c r="B18250" t="s">
        <v>21864</v>
      </c>
      <c r="C18250" s="4" t="s">
        <v>21865</v>
      </c>
      <c r="D18250">
        <v>1.4620839000000001</v>
      </c>
      <c r="E18250" s="6" t="s">
        <v>10</v>
      </c>
      <c r="F18250">
        <v>-5.0083865999999997</v>
      </c>
      <c r="G18250">
        <v>-5.5564127000000001</v>
      </c>
    </row>
    <row r="18251" spans="1:7" x14ac:dyDescent="0.15">
      <c r="A18251" t="s">
        <v>62681</v>
      </c>
      <c r="B18251" t="s">
        <v>62682</v>
      </c>
      <c r="C18251" s="4" t="s">
        <v>62683</v>
      </c>
      <c r="D18251">
        <v>1.4620308</v>
      </c>
      <c r="E18251" s="6" t="s">
        <v>10</v>
      </c>
      <c r="F18251">
        <v>-4.9746866000000001</v>
      </c>
      <c r="G18251">
        <v>-5.5226603000000001</v>
      </c>
    </row>
    <row r="18252" spans="1:7" x14ac:dyDescent="0.15">
      <c r="A18252" t="s">
        <v>61565</v>
      </c>
      <c r="B18252" t="s">
        <v>56258</v>
      </c>
      <c r="C18252" s="4" t="s">
        <v>61566</v>
      </c>
      <c r="D18252">
        <v>1.4619715</v>
      </c>
      <c r="E18252" s="6" t="s">
        <v>10</v>
      </c>
      <c r="F18252">
        <v>-1.8233235000000001</v>
      </c>
      <c r="G18252">
        <v>-2.3712387000000001</v>
      </c>
    </row>
    <row r="18253" spans="1:7" x14ac:dyDescent="0.15">
      <c r="A18253" t="s">
        <v>65519</v>
      </c>
      <c r="B18253" t="s">
        <v>65520</v>
      </c>
      <c r="C18253" s="4" t="s">
        <v>65521</v>
      </c>
      <c r="D18253">
        <v>1.4619698999999999</v>
      </c>
      <c r="E18253" s="6" t="s">
        <v>10</v>
      </c>
      <c r="F18253">
        <v>-6.3065576999999999</v>
      </c>
      <c r="G18253">
        <v>-6.8544710000000002</v>
      </c>
    </row>
    <row r="18254" spans="1:7" x14ac:dyDescent="0.15">
      <c r="A18254" t="s">
        <v>22852</v>
      </c>
      <c r="B18254" t="s">
        <v>22853</v>
      </c>
      <c r="C18254" s="4" t="s">
        <v>22854</v>
      </c>
      <c r="D18254">
        <v>1.4619329000000001</v>
      </c>
      <c r="E18254" s="6" t="s">
        <v>10</v>
      </c>
      <c r="F18254">
        <v>-3.6314304000000002</v>
      </c>
      <c r="G18254">
        <v>-4.1793075000000002</v>
      </c>
    </row>
    <row r="18255" spans="1:7" x14ac:dyDescent="0.15">
      <c r="A18255" t="s">
        <v>51356</v>
      </c>
      <c r="B18255" t="s">
        <v>2026</v>
      </c>
      <c r="C18255" s="4" t="s">
        <v>51357</v>
      </c>
      <c r="D18255">
        <v>1.4618654</v>
      </c>
      <c r="E18255" s="6" t="s">
        <v>10</v>
      </c>
      <c r="F18255">
        <v>-7.3312892999999999</v>
      </c>
      <c r="G18255">
        <v>-7.8791000000000002</v>
      </c>
    </row>
    <row r="18256" spans="1:7" x14ac:dyDescent="0.15">
      <c r="A18256" t="s">
        <v>34525</v>
      </c>
      <c r="C18256" s="4" t="s">
        <v>34526</v>
      </c>
      <c r="D18256">
        <v>1.4617891000000001</v>
      </c>
      <c r="E18256" s="6" t="s">
        <v>10</v>
      </c>
      <c r="F18256">
        <v>-7.4398840000000002</v>
      </c>
      <c r="G18256">
        <v>-7.9876193999999998</v>
      </c>
    </row>
    <row r="18257" spans="1:7" x14ac:dyDescent="0.15">
      <c r="A18257" t="s">
        <v>43774</v>
      </c>
      <c r="B18257" t="s">
        <v>43775</v>
      </c>
      <c r="C18257" s="4" t="s">
        <v>43776</v>
      </c>
      <c r="D18257">
        <v>1.4617887000000001</v>
      </c>
      <c r="E18257" s="6" t="s">
        <v>10</v>
      </c>
      <c r="F18257">
        <v>1.3295159000000001</v>
      </c>
      <c r="G18257">
        <v>0.78178119999999995</v>
      </c>
    </row>
    <row r="18258" spans="1:7" x14ac:dyDescent="0.15">
      <c r="A18258" t="s">
        <v>57484</v>
      </c>
      <c r="B18258" t="s">
        <v>57485</v>
      </c>
      <c r="C18258" s="4" t="s">
        <v>57486</v>
      </c>
      <c r="D18258">
        <v>1.4615572999999999</v>
      </c>
      <c r="E18258" s="6" t="s">
        <v>10</v>
      </c>
      <c r="F18258">
        <v>-0.60299396999999999</v>
      </c>
      <c r="G18258">
        <v>-1.1505003</v>
      </c>
    </row>
    <row r="18259" spans="1:7" x14ac:dyDescent="0.15">
      <c r="A18259" t="s">
        <v>62794</v>
      </c>
      <c r="B18259" t="s">
        <v>62795</v>
      </c>
      <c r="C18259" s="4" t="s">
        <v>62796</v>
      </c>
      <c r="D18259">
        <v>1.4613533999999999</v>
      </c>
      <c r="E18259" s="6" t="s">
        <v>10</v>
      </c>
      <c r="F18259">
        <v>-7.2759</v>
      </c>
      <c r="G18259">
        <v>-7.8232049999999997</v>
      </c>
    </row>
    <row r="18260" spans="1:7" x14ac:dyDescent="0.15">
      <c r="A18260" t="s">
        <v>68696</v>
      </c>
      <c r="B18260" t="s">
        <v>68697</v>
      </c>
      <c r="C18260" s="4" t="s">
        <v>68698</v>
      </c>
      <c r="D18260">
        <v>1.4612305000000001</v>
      </c>
      <c r="E18260" s="6" t="s">
        <v>10</v>
      </c>
      <c r="F18260">
        <v>-3.1125547999999998</v>
      </c>
      <c r="G18260">
        <v>-3.6597385</v>
      </c>
    </row>
    <row r="18261" spans="1:7" x14ac:dyDescent="0.15">
      <c r="A18261" t="s">
        <v>37576</v>
      </c>
      <c r="B18261" t="s">
        <v>5647</v>
      </c>
      <c r="C18261" s="4" t="s">
        <v>5648</v>
      </c>
      <c r="D18261">
        <v>1.4612105</v>
      </c>
      <c r="E18261" s="6" t="s">
        <v>10</v>
      </c>
      <c r="F18261">
        <v>0.25515747</v>
      </c>
      <c r="G18261">
        <v>-0.2920065</v>
      </c>
    </row>
    <row r="18262" spans="1:7" x14ac:dyDescent="0.15">
      <c r="A18262" t="s">
        <v>69842</v>
      </c>
      <c r="B18262" t="s">
        <v>69843</v>
      </c>
      <c r="C18262" s="4" t="s">
        <v>69844</v>
      </c>
      <c r="D18262">
        <v>1.4612099999999999</v>
      </c>
      <c r="E18262" s="6" t="s">
        <v>10</v>
      </c>
      <c r="F18262">
        <v>-4.0783873000000002</v>
      </c>
      <c r="G18262">
        <v>-4.6255506999999998</v>
      </c>
    </row>
    <row r="18263" spans="1:7" x14ac:dyDescent="0.15">
      <c r="A18263" t="s">
        <v>67679</v>
      </c>
      <c r="B18263" t="s">
        <v>67680</v>
      </c>
      <c r="C18263" s="4" t="s">
        <v>67681</v>
      </c>
      <c r="D18263">
        <v>1.4611365999999999</v>
      </c>
      <c r="E18263" s="6" t="s">
        <v>10</v>
      </c>
      <c r="F18263">
        <v>-7.2881840000000002</v>
      </c>
      <c r="G18263">
        <v>-7.8352750000000002</v>
      </c>
    </row>
    <row r="18264" spans="1:7" x14ac:dyDescent="0.15">
      <c r="A18264" t="s">
        <v>16507</v>
      </c>
      <c r="B18264" t="s">
        <v>16508</v>
      </c>
      <c r="C18264" s="4" t="s">
        <v>16509</v>
      </c>
      <c r="D18264">
        <v>1.4608816</v>
      </c>
      <c r="E18264" s="6" t="s">
        <v>10</v>
      </c>
      <c r="F18264">
        <v>-4.6795597000000004</v>
      </c>
      <c r="G18264">
        <v>-5.2263989999999998</v>
      </c>
    </row>
    <row r="18265" spans="1:7" x14ac:dyDescent="0.15">
      <c r="A18265" t="s">
        <v>29571</v>
      </c>
      <c r="B18265" t="s">
        <v>29572</v>
      </c>
      <c r="C18265" s="4" t="s">
        <v>29573</v>
      </c>
      <c r="D18265">
        <v>1.4608502000000001</v>
      </c>
      <c r="E18265" s="6" t="s">
        <v>10</v>
      </c>
      <c r="F18265">
        <v>-7.2264670000000004</v>
      </c>
      <c r="G18265">
        <v>-7.7732754000000002</v>
      </c>
    </row>
    <row r="18266" spans="1:7" x14ac:dyDescent="0.15">
      <c r="A18266" t="s">
        <v>54951</v>
      </c>
      <c r="B18266" t="s">
        <v>54952</v>
      </c>
      <c r="C18266" s="4" t="s">
        <v>54953</v>
      </c>
      <c r="D18266">
        <v>1.4608144999999999</v>
      </c>
      <c r="E18266" s="6" t="s">
        <v>10</v>
      </c>
      <c r="F18266">
        <v>-7.5252942999999997</v>
      </c>
      <c r="G18266">
        <v>-8.0720670000000005</v>
      </c>
    </row>
    <row r="18267" spans="1:7" x14ac:dyDescent="0.15">
      <c r="A18267" t="s">
        <v>17182</v>
      </c>
      <c r="B18267" t="s">
        <v>17183</v>
      </c>
      <c r="C18267" s="4" t="s">
        <v>17184</v>
      </c>
      <c r="D18267">
        <v>1.4607201000000001</v>
      </c>
      <c r="E18267" s="6" t="s">
        <v>10</v>
      </c>
      <c r="F18267">
        <v>-1.8546798</v>
      </c>
      <c r="G18267">
        <v>-2.4013596000000001</v>
      </c>
    </row>
    <row r="18268" spans="1:7" x14ac:dyDescent="0.15">
      <c r="A18268" t="s">
        <v>27169</v>
      </c>
      <c r="B18268" t="s">
        <v>27170</v>
      </c>
      <c r="C18268" s="4" t="s">
        <v>27171</v>
      </c>
      <c r="D18268">
        <v>1.4606739</v>
      </c>
      <c r="E18268" s="6" t="s">
        <v>10</v>
      </c>
      <c r="F18268">
        <v>-4.0009819999999996</v>
      </c>
      <c r="G18268">
        <v>-4.5476159999999997</v>
      </c>
    </row>
    <row r="18269" spans="1:7" x14ac:dyDescent="0.15">
      <c r="A18269" t="s">
        <v>63306</v>
      </c>
      <c r="B18269" t="s">
        <v>63307</v>
      </c>
      <c r="C18269" s="4" t="s">
        <v>63308</v>
      </c>
      <c r="D18269">
        <v>1.4606018000000001</v>
      </c>
      <c r="E18269" s="6" t="s">
        <v>10</v>
      </c>
      <c r="F18269">
        <v>-3.6454559999999998</v>
      </c>
      <c r="G18269">
        <v>-4.1920190000000002</v>
      </c>
    </row>
    <row r="18270" spans="1:7" x14ac:dyDescent="0.15">
      <c r="A18270" t="s">
        <v>69321</v>
      </c>
      <c r="B18270" t="s">
        <v>69322</v>
      </c>
      <c r="C18270" s="4" t="s">
        <v>69323</v>
      </c>
      <c r="D18270">
        <v>1.4605309</v>
      </c>
      <c r="E18270" s="6" t="s">
        <v>10</v>
      </c>
      <c r="F18270">
        <v>-2.4546177</v>
      </c>
      <c r="G18270">
        <v>-3.0011106000000001</v>
      </c>
    </row>
    <row r="18271" spans="1:7" x14ac:dyDescent="0.15">
      <c r="A18271" t="s">
        <v>46803</v>
      </c>
      <c r="B18271" t="s">
        <v>46804</v>
      </c>
      <c r="C18271" s="4" t="s">
        <v>46805</v>
      </c>
      <c r="D18271">
        <v>1.4602042</v>
      </c>
      <c r="E18271" s="6" t="s">
        <v>10</v>
      </c>
      <c r="F18271">
        <v>-6.7444819999999996</v>
      </c>
      <c r="G18271">
        <v>-7.2906522999999996</v>
      </c>
    </row>
    <row r="18272" spans="1:7" x14ac:dyDescent="0.15">
      <c r="A18272" t="s">
        <v>67358</v>
      </c>
      <c r="B18272" t="s">
        <v>67359</v>
      </c>
      <c r="C18272" s="4" t="s">
        <v>67360</v>
      </c>
      <c r="D18272">
        <v>1.4601898</v>
      </c>
      <c r="E18272" s="6" t="s">
        <v>10</v>
      </c>
      <c r="F18272">
        <v>-4.7813309999999998</v>
      </c>
      <c r="G18272">
        <v>-5.3274869999999996</v>
      </c>
    </row>
    <row r="18273" spans="1:7" x14ac:dyDescent="0.15">
      <c r="A18273" t="s">
        <v>29450</v>
      </c>
      <c r="B18273" t="s">
        <v>29451</v>
      </c>
      <c r="C18273" s="4" t="s">
        <v>29452</v>
      </c>
      <c r="D18273">
        <v>1.4600875</v>
      </c>
      <c r="E18273" s="6" t="s">
        <v>10</v>
      </c>
      <c r="F18273">
        <v>-5.6250925000000001</v>
      </c>
      <c r="G18273">
        <v>-6.1711473000000003</v>
      </c>
    </row>
    <row r="18274" spans="1:7" x14ac:dyDescent="0.15">
      <c r="A18274" t="s">
        <v>56052</v>
      </c>
      <c r="C18274" s="4" t="s">
        <v>56053</v>
      </c>
      <c r="D18274">
        <v>1.4598491</v>
      </c>
      <c r="E18274" s="6" t="s">
        <v>10</v>
      </c>
      <c r="F18274">
        <v>-1.4815955000000001</v>
      </c>
      <c r="G18274">
        <v>-2.0274147999999999</v>
      </c>
    </row>
    <row r="18275" spans="1:7" x14ac:dyDescent="0.15">
      <c r="A18275" t="s">
        <v>63679</v>
      </c>
      <c r="B18275" t="s">
        <v>63680</v>
      </c>
      <c r="C18275" s="4" t="s">
        <v>63681</v>
      </c>
      <c r="D18275">
        <v>1.4597522000000001</v>
      </c>
      <c r="E18275" s="6" t="s">
        <v>10</v>
      </c>
      <c r="F18275">
        <v>-4.3377265999999999</v>
      </c>
      <c r="G18275">
        <v>-4.8834499999999998</v>
      </c>
    </row>
    <row r="18276" spans="1:7" x14ac:dyDescent="0.15">
      <c r="A18276" t="s">
        <v>49957</v>
      </c>
      <c r="B18276" t="s">
        <v>28643</v>
      </c>
      <c r="C18276" s="4" t="s">
        <v>28644</v>
      </c>
      <c r="D18276">
        <v>1.4597232</v>
      </c>
      <c r="E18276" s="6" t="s">
        <v>10</v>
      </c>
      <c r="F18276">
        <v>-0.82791185</v>
      </c>
      <c r="G18276">
        <v>-1.3736067000000001</v>
      </c>
    </row>
    <row r="18277" spans="1:7" x14ac:dyDescent="0.15">
      <c r="A18277" t="s">
        <v>65576</v>
      </c>
      <c r="B18277" t="s">
        <v>65577</v>
      </c>
      <c r="C18277" s="4" t="s">
        <v>65578</v>
      </c>
      <c r="D18277">
        <v>1.4595260000000001</v>
      </c>
      <c r="E18277" s="6" t="s">
        <v>10</v>
      </c>
      <c r="F18277">
        <v>9.2131615E-2</v>
      </c>
      <c r="G18277">
        <v>-0.4533682</v>
      </c>
    </row>
    <row r="18278" spans="1:7" x14ac:dyDescent="0.15">
      <c r="A18278" t="s">
        <v>40376</v>
      </c>
      <c r="B18278" t="s">
        <v>40377</v>
      </c>
      <c r="C18278" s="4" t="s">
        <v>40378</v>
      </c>
      <c r="D18278">
        <v>1.4595248999999999</v>
      </c>
      <c r="E18278" s="6" t="s">
        <v>10</v>
      </c>
      <c r="F18278">
        <v>-7.4673040000000004</v>
      </c>
      <c r="G18278">
        <v>-8.0128029999999999</v>
      </c>
    </row>
    <row r="18279" spans="1:7" x14ac:dyDescent="0.15">
      <c r="A18279" t="s">
        <v>31115</v>
      </c>
      <c r="C18279" s="4" t="s">
        <v>31116</v>
      </c>
      <c r="D18279">
        <v>1.4595100000000001</v>
      </c>
      <c r="E18279" s="6" t="s">
        <v>10</v>
      </c>
      <c r="F18279">
        <v>-4.5140333000000004</v>
      </c>
      <c r="G18279">
        <v>-5.0595173999999998</v>
      </c>
    </row>
    <row r="18280" spans="1:7" x14ac:dyDescent="0.15">
      <c r="A18280" t="s">
        <v>43231</v>
      </c>
      <c r="B18280" t="s">
        <v>43232</v>
      </c>
      <c r="C18280" s="4" t="s">
        <v>43233</v>
      </c>
      <c r="D18280">
        <v>1.4594693999999999</v>
      </c>
      <c r="E18280" s="6" t="s">
        <v>10</v>
      </c>
      <c r="F18280">
        <v>-7.3778969999999999</v>
      </c>
      <c r="G18280">
        <v>-7.9233409999999997</v>
      </c>
    </row>
    <row r="18281" spans="1:7" x14ac:dyDescent="0.15">
      <c r="A18281" t="s">
        <v>71253</v>
      </c>
      <c r="C18281" s="4" t="s">
        <v>71254</v>
      </c>
      <c r="D18281">
        <v>1.4593478</v>
      </c>
      <c r="E18281" s="6" t="s">
        <v>10</v>
      </c>
      <c r="F18281">
        <v>-3.8242077999999999</v>
      </c>
      <c r="G18281">
        <v>-4.3695316000000002</v>
      </c>
    </row>
    <row r="18282" spans="1:7" x14ac:dyDescent="0.15">
      <c r="A18282" t="s">
        <v>17298</v>
      </c>
      <c r="B18282" t="s">
        <v>17299</v>
      </c>
      <c r="C18282" s="4" t="s">
        <v>17300</v>
      </c>
      <c r="D18282">
        <v>1.4591637</v>
      </c>
      <c r="E18282" s="6" t="s">
        <v>10</v>
      </c>
      <c r="F18282">
        <v>-6.4118785999999997</v>
      </c>
      <c r="G18282">
        <v>-6.9570202999999999</v>
      </c>
    </row>
    <row r="18283" spans="1:7" x14ac:dyDescent="0.15">
      <c r="A18283" t="s">
        <v>42439</v>
      </c>
      <c r="B18283" t="s">
        <v>20250</v>
      </c>
      <c r="C18283" s="4" t="s">
        <v>20251</v>
      </c>
      <c r="D18283">
        <v>1.4591637</v>
      </c>
      <c r="E18283" s="6" t="s">
        <v>10</v>
      </c>
      <c r="F18283">
        <v>0.84835004999999997</v>
      </c>
      <c r="G18283">
        <v>0.30320835000000002</v>
      </c>
    </row>
    <row r="18284" spans="1:7" x14ac:dyDescent="0.15">
      <c r="A18284" t="s">
        <v>3806</v>
      </c>
      <c r="B18284" t="s">
        <v>3807</v>
      </c>
      <c r="C18284" s="4" t="s">
        <v>3808</v>
      </c>
      <c r="D18284">
        <v>1.4591464999999999</v>
      </c>
      <c r="E18284" s="6" t="s">
        <v>10</v>
      </c>
      <c r="F18284">
        <v>-2.5945466000000001</v>
      </c>
      <c r="G18284">
        <v>-3.1396712999999998</v>
      </c>
    </row>
    <row r="18285" spans="1:7" x14ac:dyDescent="0.15">
      <c r="A18285" t="s">
        <v>71473</v>
      </c>
      <c r="B18285" t="s">
        <v>71474</v>
      </c>
      <c r="C18285" s="4" t="s">
        <v>71475</v>
      </c>
      <c r="D18285">
        <v>1.4591154</v>
      </c>
      <c r="E18285" s="6" t="s">
        <v>10</v>
      </c>
      <c r="F18285">
        <v>-3.8823009000000002</v>
      </c>
      <c r="G18285">
        <v>-4.4273949999999997</v>
      </c>
    </row>
    <row r="18286" spans="1:7" x14ac:dyDescent="0.15">
      <c r="A18286" t="s">
        <v>33296</v>
      </c>
      <c r="B18286" t="s">
        <v>33297</v>
      </c>
      <c r="C18286" s="4" t="s">
        <v>33298</v>
      </c>
      <c r="D18286">
        <v>1.4591116</v>
      </c>
      <c r="E18286" s="6" t="s">
        <v>10</v>
      </c>
      <c r="F18286">
        <v>-5.6225657</v>
      </c>
      <c r="G18286">
        <v>-6.167656</v>
      </c>
    </row>
    <row r="18287" spans="1:7" x14ac:dyDescent="0.15">
      <c r="A18287" t="s">
        <v>71099</v>
      </c>
      <c r="D18287">
        <v>1.4590438999999999</v>
      </c>
      <c r="E18287" s="6" t="s">
        <v>10</v>
      </c>
      <c r="F18287">
        <v>-3.8759190000000001</v>
      </c>
      <c r="G18287">
        <v>-4.4209423000000001</v>
      </c>
    </row>
    <row r="18288" spans="1:7" x14ac:dyDescent="0.15">
      <c r="A18288" t="s">
        <v>59258</v>
      </c>
      <c r="B18288" t="s">
        <v>59259</v>
      </c>
      <c r="C18288" s="4" t="s">
        <v>59260</v>
      </c>
      <c r="D18288">
        <v>1.4590354000000001</v>
      </c>
      <c r="E18288" s="6" t="s">
        <v>10</v>
      </c>
      <c r="F18288">
        <v>-7.2553453000000001</v>
      </c>
      <c r="G18288">
        <v>-7.8003600000000004</v>
      </c>
    </row>
    <row r="18289" spans="1:7" x14ac:dyDescent="0.15">
      <c r="A18289" t="s">
        <v>5491</v>
      </c>
      <c r="B18289" t="s">
        <v>5492</v>
      </c>
      <c r="C18289" s="4" t="s">
        <v>5493</v>
      </c>
      <c r="D18289">
        <v>1.4589789</v>
      </c>
      <c r="E18289" s="6" t="s">
        <v>10</v>
      </c>
      <c r="F18289">
        <v>-6.8216386</v>
      </c>
      <c r="G18289">
        <v>-7.3665976999999998</v>
      </c>
    </row>
    <row r="18290" spans="1:7" x14ac:dyDescent="0.15">
      <c r="A18290" t="s">
        <v>74362</v>
      </c>
      <c r="B18290" t="s">
        <v>74363</v>
      </c>
      <c r="C18290" s="4" t="s">
        <v>74364</v>
      </c>
      <c r="D18290">
        <v>1.4589027000000001</v>
      </c>
      <c r="E18290" s="6" t="s">
        <v>10</v>
      </c>
      <c r="F18290">
        <v>-7.1950865000000004</v>
      </c>
      <c r="G18290">
        <v>-7.7399699999999996</v>
      </c>
    </row>
    <row r="18291" spans="1:7" x14ac:dyDescent="0.15">
      <c r="A18291" t="s">
        <v>35646</v>
      </c>
      <c r="C18291" s="4" t="s">
        <v>25962</v>
      </c>
      <c r="D18291">
        <v>1.4588506999999999</v>
      </c>
      <c r="E18291" s="6" t="s">
        <v>10</v>
      </c>
      <c r="F18291">
        <v>-7.463768</v>
      </c>
      <c r="G18291">
        <v>-8.0085999999999995</v>
      </c>
    </row>
    <row r="18292" spans="1:7" x14ac:dyDescent="0.15">
      <c r="A18292" t="s">
        <v>45447</v>
      </c>
      <c r="D18292">
        <v>1.4587796</v>
      </c>
      <c r="E18292" s="6" t="s">
        <v>10</v>
      </c>
      <c r="F18292">
        <v>-3.7830827</v>
      </c>
      <c r="G18292">
        <v>-4.3278445999999997</v>
      </c>
    </row>
    <row r="18293" spans="1:7" x14ac:dyDescent="0.15">
      <c r="A18293" t="s">
        <v>14262</v>
      </c>
      <c r="C18293" s="4" t="s">
        <v>14263</v>
      </c>
      <c r="D18293">
        <v>1.4586384999999999</v>
      </c>
      <c r="E18293" s="6" t="s">
        <v>10</v>
      </c>
      <c r="F18293">
        <v>-3.7527604000000001</v>
      </c>
      <c r="G18293">
        <v>-4.297383</v>
      </c>
    </row>
    <row r="18294" spans="1:7" x14ac:dyDescent="0.15">
      <c r="A18294" t="s">
        <v>32966</v>
      </c>
      <c r="B18294" t="s">
        <v>4188</v>
      </c>
      <c r="C18294" s="4" t="s">
        <v>32967</v>
      </c>
      <c r="D18294">
        <v>1.4585961000000001</v>
      </c>
      <c r="E18294" s="6" t="s">
        <v>10</v>
      </c>
      <c r="F18294">
        <v>-6.7347010000000003</v>
      </c>
      <c r="G18294">
        <v>-7.2792816</v>
      </c>
    </row>
    <row r="18295" spans="1:7" x14ac:dyDescent="0.15">
      <c r="A18295" t="s">
        <v>31356</v>
      </c>
      <c r="B18295" t="s">
        <v>31357</v>
      </c>
      <c r="C18295" s="4" t="s">
        <v>31358</v>
      </c>
      <c r="D18295">
        <v>1.4585238</v>
      </c>
      <c r="E18295" s="6" t="s">
        <v>10</v>
      </c>
      <c r="F18295">
        <v>-3.8683062000000001</v>
      </c>
      <c r="G18295">
        <v>-4.4128150000000002</v>
      </c>
    </row>
    <row r="18296" spans="1:7" x14ac:dyDescent="0.15">
      <c r="A18296" t="s">
        <v>16039</v>
      </c>
      <c r="B18296" t="s">
        <v>16040</v>
      </c>
      <c r="C18296" s="4" t="s">
        <v>16041</v>
      </c>
      <c r="D18296">
        <v>1.4582455999999999</v>
      </c>
      <c r="E18296" s="6" t="s">
        <v>10</v>
      </c>
      <c r="F18296">
        <v>2.7928796</v>
      </c>
      <c r="G18296">
        <v>2.2486457999999998</v>
      </c>
    </row>
    <row r="18297" spans="1:7" x14ac:dyDescent="0.15">
      <c r="A18297" t="s">
        <v>81253</v>
      </c>
      <c r="B18297" t="s">
        <v>81254</v>
      </c>
      <c r="C18297" s="4" t="s">
        <v>81255</v>
      </c>
      <c r="D18297">
        <v>1.4581529</v>
      </c>
      <c r="E18297" s="6" t="s">
        <v>10</v>
      </c>
      <c r="F18297">
        <v>-2.1182639999999999</v>
      </c>
      <c r="G18297">
        <v>-2.6624059999999998</v>
      </c>
    </row>
    <row r="18298" spans="1:7" x14ac:dyDescent="0.15">
      <c r="A18298" t="s">
        <v>17635</v>
      </c>
      <c r="B18298" t="s">
        <v>17636</v>
      </c>
      <c r="C18298" s="4" t="s">
        <v>17637</v>
      </c>
      <c r="D18298">
        <v>1.458116</v>
      </c>
      <c r="E18298" s="6" t="s">
        <v>10</v>
      </c>
      <c r="F18298">
        <v>-2.9253206</v>
      </c>
      <c r="G18298">
        <v>-3.4694262</v>
      </c>
    </row>
    <row r="18299" spans="1:7" x14ac:dyDescent="0.15">
      <c r="A18299" t="s">
        <v>4510</v>
      </c>
      <c r="B18299" t="s">
        <v>4511</v>
      </c>
      <c r="C18299" s="4" t="s">
        <v>4512</v>
      </c>
      <c r="D18299">
        <v>1.4578968000000001</v>
      </c>
      <c r="E18299" s="6" t="s">
        <v>10</v>
      </c>
      <c r="F18299">
        <v>-7.2350082000000002</v>
      </c>
      <c r="G18299">
        <v>-7.7788969999999997</v>
      </c>
    </row>
    <row r="18300" spans="1:7" x14ac:dyDescent="0.15">
      <c r="A18300" t="s">
        <v>25198</v>
      </c>
      <c r="B18300" t="s">
        <v>25199</v>
      </c>
      <c r="C18300" s="4" t="s">
        <v>25200</v>
      </c>
      <c r="D18300">
        <v>1.457757</v>
      </c>
      <c r="E18300" s="6" t="s">
        <v>10</v>
      </c>
      <c r="F18300">
        <v>-5.3809265999999996</v>
      </c>
      <c r="G18300">
        <v>-5.924677</v>
      </c>
    </row>
    <row r="18301" spans="1:7" x14ac:dyDescent="0.15">
      <c r="A18301" t="s">
        <v>50191</v>
      </c>
      <c r="B18301" t="s">
        <v>50192</v>
      </c>
      <c r="C18301" s="4" t="s">
        <v>50193</v>
      </c>
      <c r="D18301">
        <v>1.4577407</v>
      </c>
      <c r="E18301" s="6" t="s">
        <v>10</v>
      </c>
      <c r="F18301">
        <v>-4.0015239999999999</v>
      </c>
      <c r="G18301">
        <v>-4.5452579999999996</v>
      </c>
    </row>
    <row r="18302" spans="1:7" x14ac:dyDescent="0.15">
      <c r="A18302" t="s">
        <v>20677</v>
      </c>
      <c r="B18302" t="s">
        <v>20678</v>
      </c>
      <c r="C18302" s="4" t="s">
        <v>20679</v>
      </c>
      <c r="D18302">
        <v>1.4576612</v>
      </c>
      <c r="E18302" s="6" t="s">
        <v>10</v>
      </c>
      <c r="F18302">
        <v>-2.2479472</v>
      </c>
      <c r="G18302">
        <v>-2.7916026</v>
      </c>
    </row>
    <row r="18303" spans="1:7" x14ac:dyDescent="0.15">
      <c r="A18303" t="s">
        <v>75729</v>
      </c>
      <c r="B18303" t="s">
        <v>65708</v>
      </c>
      <c r="C18303" s="4" t="s">
        <v>75730</v>
      </c>
      <c r="D18303">
        <v>1.4576374999999999</v>
      </c>
      <c r="E18303" s="6" t="s">
        <v>10</v>
      </c>
      <c r="F18303">
        <v>-7.00352</v>
      </c>
      <c r="G18303">
        <v>-7.5471519999999996</v>
      </c>
    </row>
    <row r="18304" spans="1:7" x14ac:dyDescent="0.15">
      <c r="A18304" t="s">
        <v>14277</v>
      </c>
      <c r="B18304" t="s">
        <v>14278</v>
      </c>
      <c r="C18304" s="4" t="s">
        <v>14279</v>
      </c>
      <c r="D18304">
        <v>1.4576268999999999</v>
      </c>
      <c r="E18304" s="6" t="s">
        <v>10</v>
      </c>
      <c r="F18304">
        <v>-6.9752264000000004</v>
      </c>
      <c r="G18304">
        <v>-7.5188480000000002</v>
      </c>
    </row>
    <row r="18305" spans="1:7" x14ac:dyDescent="0.15">
      <c r="A18305" t="s">
        <v>52386</v>
      </c>
      <c r="B18305" t="s">
        <v>20091</v>
      </c>
      <c r="C18305" s="4" t="s">
        <v>52387</v>
      </c>
      <c r="D18305">
        <v>1.4575450000000001</v>
      </c>
      <c r="E18305" s="6" t="s">
        <v>10</v>
      </c>
      <c r="F18305">
        <v>-8.1925390000000004E-3</v>
      </c>
      <c r="G18305">
        <v>-0.55173300000000003</v>
      </c>
    </row>
    <row r="18306" spans="1:7" x14ac:dyDescent="0.15">
      <c r="A18306" t="s">
        <v>64221</v>
      </c>
      <c r="D18306">
        <v>1.457427</v>
      </c>
      <c r="E18306" s="6" t="s">
        <v>10</v>
      </c>
      <c r="F18306">
        <v>-5.6305703999999999</v>
      </c>
      <c r="G18306">
        <v>-6.1739940000000004</v>
      </c>
    </row>
    <row r="18307" spans="1:7" x14ac:dyDescent="0.15">
      <c r="A18307" t="s">
        <v>11892</v>
      </c>
      <c r="B18307" t="s">
        <v>11893</v>
      </c>
      <c r="C18307" s="4" t="s">
        <v>11894</v>
      </c>
      <c r="D18307">
        <v>1.4572448</v>
      </c>
      <c r="E18307" s="6" t="s">
        <v>10</v>
      </c>
      <c r="F18307">
        <v>-2.7305157000000002</v>
      </c>
      <c r="G18307">
        <v>-3.2737590000000001</v>
      </c>
    </row>
    <row r="18308" spans="1:7" x14ac:dyDescent="0.15">
      <c r="A18308" t="s">
        <v>41203</v>
      </c>
      <c r="B18308" t="s">
        <v>41204</v>
      </c>
      <c r="C18308" s="4" t="s">
        <v>41205</v>
      </c>
      <c r="D18308">
        <v>1.4571080999999999</v>
      </c>
      <c r="E18308" s="6" t="s">
        <v>10</v>
      </c>
      <c r="F18308">
        <v>-0.84200286999999996</v>
      </c>
      <c r="G18308">
        <v>-1.3851108999999999</v>
      </c>
    </row>
    <row r="18309" spans="1:7" x14ac:dyDescent="0.15">
      <c r="A18309" t="s">
        <v>22420</v>
      </c>
      <c r="B18309" t="s">
        <v>3159</v>
      </c>
      <c r="C18309" s="4" t="s">
        <v>22421</v>
      </c>
      <c r="D18309">
        <v>1.4567787999999999</v>
      </c>
      <c r="E18309" s="6" t="s">
        <v>10</v>
      </c>
      <c r="F18309">
        <v>-1.6996941999999999</v>
      </c>
      <c r="G18309">
        <v>-2.2424759999999999</v>
      </c>
    </row>
    <row r="18310" spans="1:7" x14ac:dyDescent="0.15">
      <c r="A18310" t="s">
        <v>30330</v>
      </c>
      <c r="B18310" t="s">
        <v>27228</v>
      </c>
      <c r="C18310" s="4" t="s">
        <v>27229</v>
      </c>
      <c r="D18310">
        <v>1.4567536999999999</v>
      </c>
      <c r="E18310" s="6" t="s">
        <v>10</v>
      </c>
      <c r="F18310">
        <v>-6.5250424999999996</v>
      </c>
      <c r="G18310">
        <v>-7.0677995999999998</v>
      </c>
    </row>
    <row r="18311" spans="1:7" x14ac:dyDescent="0.15">
      <c r="A18311" t="s">
        <v>6833</v>
      </c>
      <c r="B18311" t="s">
        <v>6834</v>
      </c>
      <c r="C18311" s="4" t="s">
        <v>6835</v>
      </c>
      <c r="D18311">
        <v>1.4565414000000001</v>
      </c>
      <c r="E18311" s="6" t="s">
        <v>10</v>
      </c>
      <c r="F18311">
        <v>-6.0507293000000004</v>
      </c>
      <c r="G18311">
        <v>-6.5932760000000004</v>
      </c>
    </row>
    <row r="18312" spans="1:7" x14ac:dyDescent="0.15">
      <c r="A18312" t="s">
        <v>74284</v>
      </c>
      <c r="B18312" t="s">
        <v>74285</v>
      </c>
      <c r="C18312" s="4" t="s">
        <v>74286</v>
      </c>
      <c r="D18312">
        <v>1.4565106999999999</v>
      </c>
      <c r="E18312" s="6" t="s">
        <v>10</v>
      </c>
      <c r="F18312">
        <v>-6.7559456999999998</v>
      </c>
      <c r="G18312">
        <v>-7.2984619999999998</v>
      </c>
    </row>
    <row r="18313" spans="1:7" x14ac:dyDescent="0.15">
      <c r="A18313" t="s">
        <v>59174</v>
      </c>
      <c r="B18313" t="s">
        <v>31641</v>
      </c>
      <c r="C18313" s="4" t="s">
        <v>59175</v>
      </c>
      <c r="D18313">
        <v>1.4565033999999999</v>
      </c>
      <c r="E18313" s="6" t="s">
        <v>10</v>
      </c>
      <c r="F18313">
        <v>-7.4709760000000003</v>
      </c>
      <c r="G18313">
        <v>-8.0134849999999993</v>
      </c>
    </row>
    <row r="18314" spans="1:7" x14ac:dyDescent="0.15">
      <c r="A18314" t="s">
        <v>35760</v>
      </c>
      <c r="B18314" t="s">
        <v>35761</v>
      </c>
      <c r="C18314" s="4" t="s">
        <v>35762</v>
      </c>
      <c r="D18314">
        <v>1.4564836999999999</v>
      </c>
      <c r="E18314" s="6" t="s">
        <v>10</v>
      </c>
      <c r="F18314">
        <v>-7.0104990000000003</v>
      </c>
      <c r="G18314">
        <v>-7.5529884999999997</v>
      </c>
    </row>
    <row r="18315" spans="1:7" x14ac:dyDescent="0.15">
      <c r="A18315" t="s">
        <v>9027</v>
      </c>
      <c r="B18315" t="s">
        <v>9028</v>
      </c>
      <c r="C18315" s="4" t="s">
        <v>9029</v>
      </c>
      <c r="D18315">
        <v>1.4564630000000001</v>
      </c>
      <c r="E18315" s="6" t="s">
        <v>10</v>
      </c>
      <c r="F18315">
        <v>-0.22506045999999999</v>
      </c>
      <c r="G18315">
        <v>-0.76752949999999998</v>
      </c>
    </row>
    <row r="18316" spans="1:7" x14ac:dyDescent="0.15">
      <c r="A18316" t="s">
        <v>23215</v>
      </c>
      <c r="B18316" t="s">
        <v>22616</v>
      </c>
      <c r="C18316" s="4" t="s">
        <v>22617</v>
      </c>
      <c r="D18316">
        <v>1.4564182000000001</v>
      </c>
      <c r="E18316" s="6" t="s">
        <v>10</v>
      </c>
      <c r="F18316">
        <v>-0.25430726999999997</v>
      </c>
      <c r="G18316">
        <v>-0.79673194999999997</v>
      </c>
    </row>
    <row r="18317" spans="1:7" x14ac:dyDescent="0.15">
      <c r="A18317" t="s">
        <v>69606</v>
      </c>
      <c r="B18317" t="s">
        <v>69607</v>
      </c>
      <c r="C18317" s="4" t="s">
        <v>69608</v>
      </c>
      <c r="D18317">
        <v>1.4563686</v>
      </c>
      <c r="E18317" s="6" t="s">
        <v>10</v>
      </c>
      <c r="F18317">
        <v>-4.7909202999999998</v>
      </c>
      <c r="G18317">
        <v>-5.3332959999999998</v>
      </c>
    </row>
    <row r="18318" spans="1:7" x14ac:dyDescent="0.15">
      <c r="A18318" t="s">
        <v>80161</v>
      </c>
      <c r="B18318" t="s">
        <v>43556</v>
      </c>
      <c r="C18318" s="4" t="s">
        <v>43557</v>
      </c>
      <c r="D18318">
        <v>1.4563345000000001</v>
      </c>
      <c r="E18318" s="6" t="s">
        <v>10</v>
      </c>
      <c r="F18318">
        <v>-3.2878447</v>
      </c>
      <c r="G18318">
        <v>-3.8301864000000001</v>
      </c>
    </row>
    <row r="18319" spans="1:7" x14ac:dyDescent="0.15">
      <c r="A18319" t="s">
        <v>13962</v>
      </c>
      <c r="D18319">
        <v>1.4563223999999999</v>
      </c>
      <c r="E18319" s="6" t="s">
        <v>10</v>
      </c>
      <c r="F18319">
        <v>-4.6270075000000004</v>
      </c>
      <c r="G18319">
        <v>-5.1693372999999996</v>
      </c>
    </row>
    <row r="18320" spans="1:7" x14ac:dyDescent="0.15">
      <c r="A18320" t="s">
        <v>4072</v>
      </c>
      <c r="B18320" t="s">
        <v>4073</v>
      </c>
      <c r="C18320" s="4" t="s">
        <v>4074</v>
      </c>
      <c r="D18320">
        <v>1.4562223000000001</v>
      </c>
      <c r="E18320" s="6" t="s">
        <v>10</v>
      </c>
      <c r="F18320">
        <v>-2.1444225000000001</v>
      </c>
      <c r="G18320">
        <v>-2.6866531</v>
      </c>
    </row>
    <row r="18321" spans="1:7" x14ac:dyDescent="0.15">
      <c r="A18321" t="s">
        <v>999</v>
      </c>
      <c r="B18321" t="s">
        <v>1000</v>
      </c>
      <c r="C18321" s="4" t="s">
        <v>1001</v>
      </c>
      <c r="D18321">
        <v>1.4562081</v>
      </c>
      <c r="E18321" s="6" t="s">
        <v>10</v>
      </c>
      <c r="F18321">
        <v>-1.5427052999999999</v>
      </c>
      <c r="G18321">
        <v>-2.0849218</v>
      </c>
    </row>
    <row r="18322" spans="1:7" x14ac:dyDescent="0.15">
      <c r="A18322" t="s">
        <v>77139</v>
      </c>
      <c r="B18322" t="s">
        <v>49924</v>
      </c>
      <c r="C18322" s="4" t="s">
        <v>77140</v>
      </c>
      <c r="D18322">
        <v>1.4560609</v>
      </c>
      <c r="E18322" s="6" t="s">
        <v>10</v>
      </c>
      <c r="F18322">
        <v>-2.4546000000000001</v>
      </c>
      <c r="G18322">
        <v>-2.9966707000000001</v>
      </c>
    </row>
    <row r="18323" spans="1:7" x14ac:dyDescent="0.15">
      <c r="A18323" t="s">
        <v>40248</v>
      </c>
      <c r="B18323" t="s">
        <v>37806</v>
      </c>
      <c r="C18323" s="4" t="s">
        <v>37807</v>
      </c>
      <c r="D18323">
        <v>1.4559287000000001</v>
      </c>
      <c r="E18323" s="6" t="s">
        <v>10</v>
      </c>
      <c r="F18323">
        <v>-0.61968802999999995</v>
      </c>
      <c r="G18323">
        <v>-1.1616278</v>
      </c>
    </row>
    <row r="18324" spans="1:7" x14ac:dyDescent="0.15">
      <c r="A18324" t="s">
        <v>27690</v>
      </c>
      <c r="C18324" s="4" t="s">
        <v>27691</v>
      </c>
      <c r="D18324">
        <v>1.4556252000000001</v>
      </c>
      <c r="E18324" s="6" t="s">
        <v>10</v>
      </c>
      <c r="F18324">
        <v>-5.6847013999999998</v>
      </c>
      <c r="G18324">
        <v>-6.2263403000000004</v>
      </c>
    </row>
    <row r="18325" spans="1:7" x14ac:dyDescent="0.15">
      <c r="A18325" t="s">
        <v>24444</v>
      </c>
      <c r="B18325" t="s">
        <v>24445</v>
      </c>
      <c r="C18325" s="4" t="s">
        <v>24446</v>
      </c>
      <c r="D18325">
        <v>1.4555765000000001</v>
      </c>
      <c r="E18325" s="6" t="s">
        <v>10</v>
      </c>
      <c r="F18325">
        <v>-5.8732990000000003</v>
      </c>
      <c r="G18325">
        <v>-6.4148899999999998</v>
      </c>
    </row>
    <row r="18326" spans="1:7" x14ac:dyDescent="0.15">
      <c r="A18326" t="s">
        <v>2876</v>
      </c>
      <c r="B18326" t="s">
        <v>645</v>
      </c>
      <c r="C18326" s="4" t="s">
        <v>2877</v>
      </c>
      <c r="D18326">
        <v>1.4555602000000001</v>
      </c>
      <c r="E18326" s="6" t="s">
        <v>10</v>
      </c>
      <c r="F18326">
        <v>-4.2500562999999998</v>
      </c>
      <c r="G18326">
        <v>-4.7916306999999998</v>
      </c>
    </row>
    <row r="18327" spans="1:7" x14ac:dyDescent="0.15">
      <c r="A18327" t="s">
        <v>43511</v>
      </c>
      <c r="B18327" t="s">
        <v>43512</v>
      </c>
      <c r="C18327" s="4" t="s">
        <v>43513</v>
      </c>
      <c r="D18327">
        <v>1.4555376</v>
      </c>
      <c r="E18327" s="6" t="s">
        <v>10</v>
      </c>
      <c r="F18327">
        <v>-3.9265403999999999</v>
      </c>
      <c r="G18327">
        <v>-4.4680923999999997</v>
      </c>
    </row>
    <row r="18328" spans="1:7" x14ac:dyDescent="0.15">
      <c r="A18328" t="s">
        <v>75698</v>
      </c>
      <c r="B18328" t="s">
        <v>75699</v>
      </c>
      <c r="C18328" s="4" t="s">
        <v>75700</v>
      </c>
      <c r="D18328">
        <v>1.4555309000000001</v>
      </c>
      <c r="E18328" s="6" t="s">
        <v>10</v>
      </c>
      <c r="F18328">
        <v>-8.636141E-2</v>
      </c>
      <c r="G18328">
        <v>-0.62790679999999999</v>
      </c>
    </row>
    <row r="18329" spans="1:7" x14ac:dyDescent="0.15">
      <c r="A18329" t="s">
        <v>74093</v>
      </c>
      <c r="B18329" t="s">
        <v>74094</v>
      </c>
      <c r="C18329" s="4" t="s">
        <v>74095</v>
      </c>
      <c r="D18329">
        <v>1.4554758999999999</v>
      </c>
      <c r="E18329" s="6" t="s">
        <v>10</v>
      </c>
      <c r="F18329">
        <v>-6.8349776000000002</v>
      </c>
      <c r="G18329">
        <v>-7.3764687000000002</v>
      </c>
    </row>
    <row r="18330" spans="1:7" x14ac:dyDescent="0.15">
      <c r="A18330" t="s">
        <v>41877</v>
      </c>
      <c r="B18330" t="s">
        <v>41878</v>
      </c>
      <c r="C18330" s="4" t="s">
        <v>41879</v>
      </c>
      <c r="D18330">
        <v>1.4554739999999999</v>
      </c>
      <c r="E18330" s="6" t="s">
        <v>10</v>
      </c>
      <c r="F18330">
        <v>-5.0218920000000002</v>
      </c>
      <c r="G18330">
        <v>-5.5633809999999997</v>
      </c>
    </row>
    <row r="18331" spans="1:7" x14ac:dyDescent="0.15">
      <c r="A18331" t="s">
        <v>24211</v>
      </c>
      <c r="B18331" t="s">
        <v>24212</v>
      </c>
      <c r="C18331" s="4" t="s">
        <v>24213</v>
      </c>
      <c r="D18331">
        <v>1.4554216</v>
      </c>
      <c r="E18331" s="6" t="s">
        <v>10</v>
      </c>
      <c r="F18331">
        <v>-2.6807240999999999</v>
      </c>
      <c r="G18331">
        <v>-3.2221612999999998</v>
      </c>
    </row>
    <row r="18332" spans="1:7" x14ac:dyDescent="0.15">
      <c r="A18332" t="s">
        <v>9564</v>
      </c>
      <c r="B18332" t="s">
        <v>9565</v>
      </c>
      <c r="C18332" s="4" t="s">
        <v>9566</v>
      </c>
      <c r="D18332">
        <v>1.4552849999999999</v>
      </c>
      <c r="E18332" s="6" t="s">
        <v>10</v>
      </c>
      <c r="F18332">
        <v>-3.3772101000000001</v>
      </c>
      <c r="G18332">
        <v>-3.9185118999999999</v>
      </c>
    </row>
    <row r="18333" spans="1:7" x14ac:dyDescent="0.15">
      <c r="A18333" t="s">
        <v>15887</v>
      </c>
      <c r="B18333" t="s">
        <v>15888</v>
      </c>
      <c r="C18333" s="4" t="s">
        <v>15889</v>
      </c>
      <c r="D18333">
        <v>1.4552541999999999</v>
      </c>
      <c r="E18333" s="6" t="s">
        <v>10</v>
      </c>
      <c r="F18333">
        <v>-7.1714963999999997</v>
      </c>
      <c r="G18333">
        <v>-7.7127676000000003</v>
      </c>
    </row>
    <row r="18334" spans="1:7" x14ac:dyDescent="0.15">
      <c r="A18334" t="s">
        <v>53815</v>
      </c>
      <c r="B18334" t="s">
        <v>27184</v>
      </c>
      <c r="C18334" s="4" t="s">
        <v>27185</v>
      </c>
      <c r="D18334">
        <v>1.4549867999999999</v>
      </c>
      <c r="E18334" s="6" t="s">
        <v>10</v>
      </c>
      <c r="F18334">
        <v>-1.8540349</v>
      </c>
      <c r="G18334">
        <v>-2.395041</v>
      </c>
    </row>
    <row r="18335" spans="1:7" x14ac:dyDescent="0.15">
      <c r="A18335" t="s">
        <v>69052</v>
      </c>
      <c r="B18335" t="s">
        <v>58864</v>
      </c>
      <c r="C18335" s="4" t="s">
        <v>58865</v>
      </c>
      <c r="D18335">
        <v>1.4548657</v>
      </c>
      <c r="E18335" s="6" t="s">
        <v>10</v>
      </c>
      <c r="F18335">
        <v>-7.237082</v>
      </c>
      <c r="G18335">
        <v>-7.7779680000000004</v>
      </c>
    </row>
    <row r="18336" spans="1:7" x14ac:dyDescent="0.15">
      <c r="A18336" t="s">
        <v>47068</v>
      </c>
      <c r="B18336" t="s">
        <v>34898</v>
      </c>
      <c r="C18336" s="4" t="s">
        <v>34899</v>
      </c>
      <c r="D18336">
        <v>1.4548166</v>
      </c>
      <c r="E18336" s="6" t="s">
        <v>10</v>
      </c>
      <c r="F18336">
        <v>-5.2198763000000001</v>
      </c>
      <c r="G18336">
        <v>-5.7607135999999999</v>
      </c>
    </row>
    <row r="18337" spans="1:7" x14ac:dyDescent="0.15">
      <c r="A18337" t="s">
        <v>66285</v>
      </c>
      <c r="B18337" t="s">
        <v>5391</v>
      </c>
      <c r="C18337" s="4" t="s">
        <v>5392</v>
      </c>
      <c r="D18337">
        <v>1.4547467999999999</v>
      </c>
      <c r="E18337" s="6" t="s">
        <v>10</v>
      </c>
      <c r="F18337">
        <v>-1.0415567999999999</v>
      </c>
      <c r="G18337">
        <v>-1.582325</v>
      </c>
    </row>
    <row r="18338" spans="1:7" x14ac:dyDescent="0.15">
      <c r="A18338" t="s">
        <v>33771</v>
      </c>
      <c r="B18338" t="s">
        <v>33772</v>
      </c>
      <c r="C18338" s="4" t="s">
        <v>33773</v>
      </c>
      <c r="D18338">
        <v>1.454618</v>
      </c>
      <c r="E18338" s="6" t="s">
        <v>10</v>
      </c>
      <c r="F18338">
        <v>-7.1386969999999996</v>
      </c>
      <c r="G18338">
        <v>-7.6793374999999999</v>
      </c>
    </row>
    <row r="18339" spans="1:7" x14ac:dyDescent="0.15">
      <c r="A18339" t="s">
        <v>79564</v>
      </c>
      <c r="B18339" t="s">
        <v>14010</v>
      </c>
      <c r="C18339" s="4" t="s">
        <v>14011</v>
      </c>
      <c r="D18339">
        <v>1.4546089</v>
      </c>
      <c r="E18339" s="6" t="s">
        <v>10</v>
      </c>
      <c r="F18339">
        <v>-3.9273915000000001</v>
      </c>
      <c r="G18339">
        <v>-4.4680229999999996</v>
      </c>
    </row>
    <row r="18340" spans="1:7" x14ac:dyDescent="0.15">
      <c r="A18340" t="s">
        <v>68595</v>
      </c>
      <c r="B18340" t="s">
        <v>16067</v>
      </c>
      <c r="C18340" s="4" t="s">
        <v>16068</v>
      </c>
      <c r="D18340">
        <v>1.4545805000000001</v>
      </c>
      <c r="E18340" s="6" t="s">
        <v>10</v>
      </c>
      <c r="F18340">
        <v>-4.7209979999999998</v>
      </c>
      <c r="G18340">
        <v>-5.2616009999999998</v>
      </c>
    </row>
    <row r="18341" spans="1:7" x14ac:dyDescent="0.15">
      <c r="A18341" t="s">
        <v>66621</v>
      </c>
      <c r="B18341" t="s">
        <v>66622</v>
      </c>
      <c r="C18341" s="4" t="s">
        <v>66623</v>
      </c>
      <c r="D18341">
        <v>1.4545754</v>
      </c>
      <c r="E18341" s="6" t="s">
        <v>10</v>
      </c>
      <c r="F18341">
        <v>-1.2554285999999999</v>
      </c>
      <c r="G18341">
        <v>-1.7960267000000001</v>
      </c>
    </row>
    <row r="18342" spans="1:7" x14ac:dyDescent="0.15">
      <c r="A18342" t="s">
        <v>22989</v>
      </c>
      <c r="B18342" t="s">
        <v>22990</v>
      </c>
      <c r="C18342" s="4" t="s">
        <v>22991</v>
      </c>
      <c r="D18342">
        <v>1.4545531</v>
      </c>
      <c r="E18342" s="6" t="s">
        <v>10</v>
      </c>
      <c r="F18342">
        <v>0.69705296000000005</v>
      </c>
      <c r="G18342">
        <v>0.15647696999999999</v>
      </c>
    </row>
    <row r="18343" spans="1:7" x14ac:dyDescent="0.15">
      <c r="A18343" t="s">
        <v>45126</v>
      </c>
      <c r="C18343" s="4" t="s">
        <v>45127</v>
      </c>
      <c r="D18343">
        <v>1.4545344</v>
      </c>
      <c r="E18343" s="6" t="s">
        <v>10</v>
      </c>
      <c r="F18343">
        <v>-4.4816950000000002</v>
      </c>
      <c r="G18343">
        <v>-5.0222525999999998</v>
      </c>
    </row>
    <row r="18344" spans="1:7" x14ac:dyDescent="0.15">
      <c r="A18344" t="s">
        <v>33959</v>
      </c>
      <c r="B18344" t="s">
        <v>33960</v>
      </c>
      <c r="C18344" s="4" t="s">
        <v>33961</v>
      </c>
      <c r="D18344">
        <v>1.4544627999999999</v>
      </c>
      <c r="E18344" s="6" t="s">
        <v>10</v>
      </c>
      <c r="F18344">
        <v>-4.9539479999999996</v>
      </c>
      <c r="G18344">
        <v>-5.4944344000000003</v>
      </c>
    </row>
    <row r="18345" spans="1:7" x14ac:dyDescent="0.15">
      <c r="A18345" t="s">
        <v>19542</v>
      </c>
      <c r="B18345" t="s">
        <v>19543</v>
      </c>
      <c r="C18345" s="4" t="s">
        <v>19544</v>
      </c>
      <c r="D18345">
        <v>1.4544623000000001</v>
      </c>
      <c r="E18345" s="6" t="s">
        <v>10</v>
      </c>
      <c r="F18345">
        <v>-0.76179359999999996</v>
      </c>
      <c r="G18345">
        <v>-1.3022795</v>
      </c>
    </row>
    <row r="18346" spans="1:7" x14ac:dyDescent="0.15">
      <c r="A18346" t="s">
        <v>43983</v>
      </c>
      <c r="B18346" t="s">
        <v>43984</v>
      </c>
      <c r="C18346" s="4" t="s">
        <v>43985</v>
      </c>
      <c r="D18346">
        <v>1.4544136999999999</v>
      </c>
      <c r="E18346" s="6" t="s">
        <v>10</v>
      </c>
      <c r="F18346">
        <v>2.1642532000000001</v>
      </c>
      <c r="G18346">
        <v>1.6238155000000001</v>
      </c>
    </row>
    <row r="18347" spans="1:7" x14ac:dyDescent="0.15">
      <c r="A18347" t="s">
        <v>19834</v>
      </c>
      <c r="B18347" t="s">
        <v>19835</v>
      </c>
      <c r="C18347" s="4" t="s">
        <v>19836</v>
      </c>
      <c r="D18347">
        <v>1.4543972999999999</v>
      </c>
      <c r="E18347" s="6" t="s">
        <v>10</v>
      </c>
      <c r="F18347">
        <v>-4.8776926999999999</v>
      </c>
      <c r="G18347">
        <v>-5.4181140000000001</v>
      </c>
    </row>
    <row r="18348" spans="1:7" x14ac:dyDescent="0.15">
      <c r="A18348" t="s">
        <v>64222</v>
      </c>
      <c r="B18348" t="s">
        <v>32627</v>
      </c>
      <c r="C18348" s="4" t="s">
        <v>64223</v>
      </c>
      <c r="D18348">
        <v>1.4543699000000001</v>
      </c>
      <c r="E18348" s="6" t="s">
        <v>10</v>
      </c>
      <c r="F18348">
        <v>-2.5733814000000002</v>
      </c>
      <c r="G18348">
        <v>-3.1137757000000001</v>
      </c>
    </row>
    <row r="18349" spans="1:7" x14ac:dyDescent="0.15">
      <c r="A18349" t="s">
        <v>77956</v>
      </c>
      <c r="B18349" t="s">
        <v>77957</v>
      </c>
      <c r="C18349" s="4" t="s">
        <v>77958</v>
      </c>
      <c r="D18349">
        <v>1.4542803</v>
      </c>
      <c r="E18349" s="6" t="s">
        <v>10</v>
      </c>
      <c r="F18349">
        <v>-1.9743378</v>
      </c>
      <c r="G18349">
        <v>-2.5146432000000001</v>
      </c>
    </row>
    <row r="18350" spans="1:7" x14ac:dyDescent="0.15">
      <c r="A18350" t="s">
        <v>59166</v>
      </c>
      <c r="B18350" t="s">
        <v>59167</v>
      </c>
      <c r="C18350" s="4" t="s">
        <v>59168</v>
      </c>
      <c r="D18350">
        <v>1.4542402000000001</v>
      </c>
      <c r="E18350" s="6" t="s">
        <v>10</v>
      </c>
      <c r="F18350">
        <v>-6.396687</v>
      </c>
      <c r="G18350">
        <v>-6.9369525999999997</v>
      </c>
    </row>
    <row r="18351" spans="1:7" x14ac:dyDescent="0.15">
      <c r="A18351" t="s">
        <v>79083</v>
      </c>
      <c r="B18351" t="s">
        <v>30440</v>
      </c>
      <c r="C18351" s="4" t="s">
        <v>79084</v>
      </c>
      <c r="D18351">
        <v>1.4540032000000001</v>
      </c>
      <c r="E18351" s="6" t="s">
        <v>10</v>
      </c>
      <c r="F18351">
        <v>-4.9834347000000001</v>
      </c>
      <c r="G18351">
        <v>-5.5234649999999998</v>
      </c>
    </row>
    <row r="18352" spans="1:7" x14ac:dyDescent="0.15">
      <c r="A18352" t="s">
        <v>27183</v>
      </c>
      <c r="B18352" t="s">
        <v>27184</v>
      </c>
      <c r="C18352" s="4" t="s">
        <v>27185</v>
      </c>
      <c r="D18352">
        <v>1.4539819</v>
      </c>
      <c r="E18352" s="6" t="s">
        <v>10</v>
      </c>
      <c r="F18352">
        <v>-2.1774399999999998</v>
      </c>
      <c r="G18352">
        <v>-2.7174491999999999</v>
      </c>
    </row>
    <row r="18353" spans="1:7" x14ac:dyDescent="0.15">
      <c r="A18353" t="s">
        <v>67302</v>
      </c>
      <c r="B18353" t="s">
        <v>56835</v>
      </c>
      <c r="C18353" s="4" t="s">
        <v>56836</v>
      </c>
      <c r="D18353">
        <v>1.4539346</v>
      </c>
      <c r="E18353" s="6" t="s">
        <v>10</v>
      </c>
      <c r="F18353">
        <v>-0.79526470000000005</v>
      </c>
      <c r="G18353">
        <v>-1.3352269999999999</v>
      </c>
    </row>
    <row r="18354" spans="1:7" x14ac:dyDescent="0.15">
      <c r="A18354" t="s">
        <v>68754</v>
      </c>
      <c r="B18354" t="s">
        <v>4873</v>
      </c>
      <c r="C18354" s="4" t="s">
        <v>68755</v>
      </c>
      <c r="D18354">
        <v>1.4538399</v>
      </c>
      <c r="E18354" s="6" t="s">
        <v>10</v>
      </c>
      <c r="F18354">
        <v>1.1448936000000001</v>
      </c>
      <c r="G18354">
        <v>0.60502529999999999</v>
      </c>
    </row>
    <row r="18355" spans="1:7" x14ac:dyDescent="0.15">
      <c r="A18355" t="s">
        <v>32162</v>
      </c>
      <c r="B18355" t="s">
        <v>32163</v>
      </c>
      <c r="C18355" s="4" t="s">
        <v>32164</v>
      </c>
      <c r="D18355">
        <v>1.4538252</v>
      </c>
      <c r="E18355" s="6" t="s">
        <v>10</v>
      </c>
      <c r="F18355">
        <v>-3.8171837000000002</v>
      </c>
      <c r="G18355">
        <v>-4.3570374999999997</v>
      </c>
    </row>
    <row r="18356" spans="1:7" x14ac:dyDescent="0.15">
      <c r="A18356" t="s">
        <v>50730</v>
      </c>
      <c r="B18356" t="s">
        <v>49439</v>
      </c>
      <c r="C18356" s="4" t="s">
        <v>49440</v>
      </c>
      <c r="D18356">
        <v>1.4536467</v>
      </c>
      <c r="E18356" s="6" t="s">
        <v>10</v>
      </c>
      <c r="F18356">
        <v>-6.5105553</v>
      </c>
      <c r="G18356">
        <v>-7.0502320000000003</v>
      </c>
    </row>
    <row r="18357" spans="1:7" x14ac:dyDescent="0.15">
      <c r="A18357" t="s">
        <v>49911</v>
      </c>
      <c r="B18357" t="s">
        <v>49912</v>
      </c>
      <c r="C18357" s="4" t="s">
        <v>49913</v>
      </c>
      <c r="D18357">
        <v>1.4533662000000001</v>
      </c>
      <c r="E18357" s="6" t="s">
        <v>10</v>
      </c>
      <c r="F18357">
        <v>-4.2726426000000002</v>
      </c>
      <c r="G18357">
        <v>-4.8120409999999998</v>
      </c>
    </row>
    <row r="18358" spans="1:7" x14ac:dyDescent="0.15">
      <c r="A18358" t="s">
        <v>36532</v>
      </c>
      <c r="B18358" t="s">
        <v>36533</v>
      </c>
      <c r="C18358" s="4" t="s">
        <v>36534</v>
      </c>
      <c r="D18358">
        <v>1.4533183999999999</v>
      </c>
      <c r="E18358" s="6" t="s">
        <v>10</v>
      </c>
      <c r="F18358">
        <v>-2.9531610000000001</v>
      </c>
      <c r="G18358">
        <v>-3.4925117000000001</v>
      </c>
    </row>
    <row r="18359" spans="1:7" x14ac:dyDescent="0.15">
      <c r="A18359" t="s">
        <v>80987</v>
      </c>
      <c r="C18359" s="4" t="s">
        <v>80988</v>
      </c>
      <c r="D18359">
        <v>1.4532067</v>
      </c>
      <c r="E18359" s="6" t="s">
        <v>10</v>
      </c>
      <c r="F18359">
        <v>-5.6530579999999997</v>
      </c>
      <c r="G18359">
        <v>-6.1922980000000001</v>
      </c>
    </row>
    <row r="18360" spans="1:7" x14ac:dyDescent="0.15">
      <c r="A18360" t="s">
        <v>64477</v>
      </c>
      <c r="B18360" t="s">
        <v>64478</v>
      </c>
      <c r="C18360" s="4" t="s">
        <v>64479</v>
      </c>
      <c r="D18360">
        <v>1.4529909999999999</v>
      </c>
      <c r="E18360" s="6" t="s">
        <v>10</v>
      </c>
      <c r="F18360">
        <v>2.4760900000000001</v>
      </c>
      <c r="G18360">
        <v>1.9370642</v>
      </c>
    </row>
    <row r="18361" spans="1:7" x14ac:dyDescent="0.15">
      <c r="A18361" t="s">
        <v>12921</v>
      </c>
      <c r="B18361" t="s">
        <v>12922</v>
      </c>
      <c r="C18361" s="4" t="s">
        <v>12923</v>
      </c>
      <c r="D18361">
        <v>1.4528574999999999</v>
      </c>
      <c r="E18361" s="6" t="s">
        <v>10</v>
      </c>
      <c r="F18361">
        <v>-4.6273850000000003</v>
      </c>
      <c r="G18361">
        <v>-5.1662784000000004</v>
      </c>
    </row>
    <row r="18362" spans="1:7" x14ac:dyDescent="0.15">
      <c r="A18362" t="s">
        <v>26483</v>
      </c>
      <c r="D18362">
        <v>1.4528224000000001</v>
      </c>
      <c r="E18362" s="6" t="s">
        <v>10</v>
      </c>
      <c r="F18362">
        <v>-1.6407042000000001</v>
      </c>
      <c r="G18362">
        <v>-2.1795626000000001</v>
      </c>
    </row>
    <row r="18363" spans="1:7" x14ac:dyDescent="0.15">
      <c r="A18363" t="s">
        <v>10556</v>
      </c>
      <c r="B18363" t="s">
        <v>10557</v>
      </c>
      <c r="C18363" s="4" t="s">
        <v>10558</v>
      </c>
      <c r="D18363">
        <v>1.4527395999999999</v>
      </c>
      <c r="E18363" s="6" t="s">
        <v>10</v>
      </c>
      <c r="F18363">
        <v>-2.8460100000000002</v>
      </c>
      <c r="G18363">
        <v>-3.3847860999999999</v>
      </c>
    </row>
    <row r="18364" spans="1:7" x14ac:dyDescent="0.15">
      <c r="A18364" t="s">
        <v>40163</v>
      </c>
      <c r="B18364" t="s">
        <v>40164</v>
      </c>
      <c r="C18364" s="4" t="s">
        <v>40165</v>
      </c>
      <c r="D18364">
        <v>1.4526929</v>
      </c>
      <c r="E18364" s="6" t="s">
        <v>10</v>
      </c>
      <c r="F18364">
        <v>-5.8119354000000003</v>
      </c>
      <c r="G18364">
        <v>-6.3506650000000002</v>
      </c>
    </row>
    <row r="18365" spans="1:7" x14ac:dyDescent="0.15">
      <c r="A18365" t="s">
        <v>31377</v>
      </c>
      <c r="B18365" t="s">
        <v>31378</v>
      </c>
      <c r="C18365" s="4" t="s">
        <v>31379</v>
      </c>
      <c r="D18365">
        <v>1.4523789</v>
      </c>
      <c r="E18365" s="6" t="s">
        <v>10</v>
      </c>
      <c r="F18365">
        <v>-0.42433739999999998</v>
      </c>
      <c r="G18365">
        <v>-0.96275520000000003</v>
      </c>
    </row>
    <row r="18366" spans="1:7" x14ac:dyDescent="0.15">
      <c r="A18366" t="s">
        <v>20068</v>
      </c>
      <c r="B18366" t="s">
        <v>20069</v>
      </c>
      <c r="C18366" s="4" t="s">
        <v>20070</v>
      </c>
      <c r="D18366">
        <v>1.4523402000000001</v>
      </c>
      <c r="E18366" s="6" t="s">
        <v>10</v>
      </c>
      <c r="F18366">
        <v>-2.8486927</v>
      </c>
      <c r="G18366">
        <v>-3.3870719999999999</v>
      </c>
    </row>
    <row r="18367" spans="1:7" x14ac:dyDescent="0.15">
      <c r="A18367" t="s">
        <v>15539</v>
      </c>
      <c r="B18367" t="s">
        <v>15540</v>
      </c>
      <c r="C18367" s="4" t="s">
        <v>15541</v>
      </c>
      <c r="D18367">
        <v>1.4521759000000001</v>
      </c>
      <c r="E18367" s="6" t="s">
        <v>10</v>
      </c>
      <c r="F18367">
        <v>-6.0600332999999997</v>
      </c>
      <c r="G18367">
        <v>-6.5982494000000003</v>
      </c>
    </row>
    <row r="18368" spans="1:7" x14ac:dyDescent="0.15">
      <c r="A18368" t="s">
        <v>77948</v>
      </c>
      <c r="B18368" t="s">
        <v>77949</v>
      </c>
      <c r="C18368" s="4" t="s">
        <v>77950</v>
      </c>
      <c r="D18368">
        <v>1.4521508000000001</v>
      </c>
      <c r="E18368" s="6" t="s">
        <v>10</v>
      </c>
      <c r="F18368">
        <v>-7.0045432999999999</v>
      </c>
      <c r="G18368">
        <v>-7.5427346000000002</v>
      </c>
    </row>
    <row r="18369" spans="1:7" x14ac:dyDescent="0.15">
      <c r="A18369" t="s">
        <v>64846</v>
      </c>
      <c r="D18369">
        <v>1.4520807</v>
      </c>
      <c r="E18369" s="6" t="s">
        <v>10</v>
      </c>
      <c r="F18369">
        <v>-4.997992</v>
      </c>
      <c r="G18369">
        <v>-5.5361136999999996</v>
      </c>
    </row>
    <row r="18370" spans="1:7" x14ac:dyDescent="0.15">
      <c r="A18370" t="s">
        <v>62628</v>
      </c>
      <c r="B18370" t="s">
        <v>51148</v>
      </c>
      <c r="C18370" s="4" t="s">
        <v>62629</v>
      </c>
      <c r="D18370">
        <v>1.4520782999999999</v>
      </c>
      <c r="E18370" s="6" t="s">
        <v>10</v>
      </c>
      <c r="F18370">
        <v>-5.4576580000000003</v>
      </c>
      <c r="G18370">
        <v>-5.9957770000000004</v>
      </c>
    </row>
    <row r="18371" spans="1:7" x14ac:dyDescent="0.15">
      <c r="A18371" t="s">
        <v>62166</v>
      </c>
      <c r="B18371" t="s">
        <v>62167</v>
      </c>
      <c r="C18371" s="4" t="s">
        <v>62168</v>
      </c>
      <c r="D18371">
        <v>1.4520538999999999</v>
      </c>
      <c r="E18371" s="6" t="s">
        <v>10</v>
      </c>
      <c r="F18371">
        <v>-0.11063719</v>
      </c>
      <c r="G18371">
        <v>-0.64873219999999998</v>
      </c>
    </row>
    <row r="18372" spans="1:7" x14ac:dyDescent="0.15">
      <c r="A18372" t="s">
        <v>41153</v>
      </c>
      <c r="B18372" t="s">
        <v>12475</v>
      </c>
      <c r="C18372" s="4" t="s">
        <v>41154</v>
      </c>
      <c r="D18372">
        <v>1.4519713000000001</v>
      </c>
      <c r="E18372" s="6" t="s">
        <v>10</v>
      </c>
      <c r="F18372">
        <v>-4.2883806</v>
      </c>
      <c r="G18372">
        <v>-4.8263936000000003</v>
      </c>
    </row>
    <row r="18373" spans="1:7" x14ac:dyDescent="0.15">
      <c r="A18373" t="s">
        <v>25804</v>
      </c>
      <c r="B18373" t="s">
        <v>25805</v>
      </c>
      <c r="C18373" s="4" t="s">
        <v>25806</v>
      </c>
      <c r="D18373">
        <v>1.4518883</v>
      </c>
      <c r="E18373" s="6" t="s">
        <v>10</v>
      </c>
      <c r="F18373">
        <v>-7.2736530000000004</v>
      </c>
      <c r="G18373">
        <v>-7.8115835000000002</v>
      </c>
    </row>
    <row r="18374" spans="1:7" x14ac:dyDescent="0.15">
      <c r="A18374" t="s">
        <v>23173</v>
      </c>
      <c r="B18374" t="s">
        <v>23174</v>
      </c>
      <c r="C18374" s="4" t="s">
        <v>23175</v>
      </c>
      <c r="D18374">
        <v>1.4518580000000001</v>
      </c>
      <c r="E18374" s="6" t="s">
        <v>10</v>
      </c>
      <c r="F18374">
        <v>-7.1748190000000003</v>
      </c>
      <c r="G18374">
        <v>-7.7127194000000001</v>
      </c>
    </row>
    <row r="18375" spans="1:7" x14ac:dyDescent="0.15">
      <c r="A18375" t="s">
        <v>68038</v>
      </c>
      <c r="B18375" t="s">
        <v>68039</v>
      </c>
      <c r="C18375" s="4" t="s">
        <v>68040</v>
      </c>
      <c r="D18375">
        <v>1.4516747999999999</v>
      </c>
      <c r="E18375" s="6" t="s">
        <v>10</v>
      </c>
      <c r="F18375">
        <v>-5.0939794000000003</v>
      </c>
      <c r="G18375">
        <v>-5.6316977000000001</v>
      </c>
    </row>
    <row r="18376" spans="1:7" x14ac:dyDescent="0.15">
      <c r="A18376" t="s">
        <v>50408</v>
      </c>
      <c r="B18376" t="s">
        <v>50409</v>
      </c>
      <c r="C18376" s="4" t="s">
        <v>50410</v>
      </c>
      <c r="D18376">
        <v>1.4515289</v>
      </c>
      <c r="E18376" s="6" t="s">
        <v>10</v>
      </c>
      <c r="F18376">
        <v>-6.656879</v>
      </c>
      <c r="G18376">
        <v>-7.1944523</v>
      </c>
    </row>
    <row r="18377" spans="1:7" x14ac:dyDescent="0.15">
      <c r="A18377" t="s">
        <v>20850</v>
      </c>
      <c r="C18377" s="4" t="s">
        <v>20851</v>
      </c>
      <c r="D18377">
        <v>1.4514731999999999</v>
      </c>
      <c r="E18377" s="6" t="s">
        <v>10</v>
      </c>
      <c r="F18377">
        <v>-6.2915014999999999</v>
      </c>
      <c r="G18377">
        <v>-6.8290195000000002</v>
      </c>
    </row>
    <row r="18378" spans="1:7" x14ac:dyDescent="0.15">
      <c r="A18378" t="s">
        <v>24927</v>
      </c>
      <c r="B18378" t="s">
        <v>24928</v>
      </c>
      <c r="C18378" s="4" t="s">
        <v>24929</v>
      </c>
      <c r="D18378">
        <v>1.4514558</v>
      </c>
      <c r="E18378" s="6" t="s">
        <v>10</v>
      </c>
      <c r="F18378">
        <v>-3.1907947000000001</v>
      </c>
      <c r="G18378">
        <v>-3.7282953000000001</v>
      </c>
    </row>
    <row r="18379" spans="1:7" x14ac:dyDescent="0.15">
      <c r="A18379" t="s">
        <v>18802</v>
      </c>
      <c r="B18379" t="s">
        <v>18803</v>
      </c>
      <c r="C18379" s="4" t="s">
        <v>18804</v>
      </c>
      <c r="D18379">
        <v>1.4513887999999999</v>
      </c>
      <c r="E18379" s="6" t="s">
        <v>10</v>
      </c>
      <c r="F18379">
        <v>-2.2686267</v>
      </c>
      <c r="G18379">
        <v>-2.8060608</v>
      </c>
    </row>
    <row r="18380" spans="1:7" x14ac:dyDescent="0.15">
      <c r="A18380" t="s">
        <v>27779</v>
      </c>
      <c r="B18380" t="s">
        <v>27780</v>
      </c>
      <c r="C18380" s="4" t="s">
        <v>27781</v>
      </c>
      <c r="D18380">
        <v>1.4512252999999999</v>
      </c>
      <c r="E18380" s="6" t="s">
        <v>10</v>
      </c>
      <c r="F18380">
        <v>0.43636607999999999</v>
      </c>
      <c r="G18380">
        <v>-0.10090542</v>
      </c>
    </row>
    <row r="18381" spans="1:7" x14ac:dyDescent="0.15">
      <c r="A18381" t="s">
        <v>64987</v>
      </c>
      <c r="B18381" t="s">
        <v>64988</v>
      </c>
      <c r="C18381" s="4" t="s">
        <v>64989</v>
      </c>
      <c r="D18381">
        <v>1.4510494</v>
      </c>
      <c r="E18381" s="6" t="s">
        <v>10</v>
      </c>
      <c r="F18381">
        <v>-3.5175016000000001</v>
      </c>
      <c r="G18381">
        <v>-4.0545983000000003</v>
      </c>
    </row>
    <row r="18382" spans="1:7" x14ac:dyDescent="0.15">
      <c r="A18382" t="s">
        <v>75590</v>
      </c>
      <c r="B18382" t="s">
        <v>4976</v>
      </c>
      <c r="C18382" s="4" t="s">
        <v>4977</v>
      </c>
      <c r="D18382">
        <v>1.4508395999999999</v>
      </c>
      <c r="E18382" s="6" t="s">
        <v>10</v>
      </c>
      <c r="F18382">
        <v>-4.2878670000000003</v>
      </c>
      <c r="G18382">
        <v>-4.8247549999999997</v>
      </c>
    </row>
    <row r="18383" spans="1:7" x14ac:dyDescent="0.15">
      <c r="A18383" t="s">
        <v>79873</v>
      </c>
      <c r="B18383" t="s">
        <v>79874</v>
      </c>
      <c r="C18383" s="4" t="s">
        <v>79875</v>
      </c>
      <c r="D18383">
        <v>1.4508296000000001</v>
      </c>
      <c r="E18383" s="6" t="s">
        <v>10</v>
      </c>
      <c r="F18383">
        <v>-5.3750809999999998</v>
      </c>
      <c r="G18383">
        <v>-5.9119590000000004</v>
      </c>
    </row>
    <row r="18384" spans="1:7" x14ac:dyDescent="0.15">
      <c r="A18384" t="s">
        <v>58753</v>
      </c>
      <c r="C18384" s="4" t="s">
        <v>34511</v>
      </c>
      <c r="D18384">
        <v>1.4508004000000001</v>
      </c>
      <c r="E18384" s="6" t="s">
        <v>10</v>
      </c>
      <c r="F18384">
        <v>-4.6674860000000002</v>
      </c>
      <c r="G18384">
        <v>-5.2043350000000004</v>
      </c>
    </row>
    <row r="18385" spans="1:7" x14ac:dyDescent="0.15">
      <c r="A18385" t="s">
        <v>76156</v>
      </c>
      <c r="B18385" t="s">
        <v>76157</v>
      </c>
      <c r="C18385" s="4" t="s">
        <v>76158</v>
      </c>
      <c r="D18385">
        <v>1.4507197999999999</v>
      </c>
      <c r="E18385" s="6" t="s">
        <v>10</v>
      </c>
      <c r="F18385">
        <v>-3.4337678</v>
      </c>
      <c r="G18385">
        <v>-3.9705366999999998</v>
      </c>
    </row>
    <row r="18386" spans="1:7" x14ac:dyDescent="0.15">
      <c r="A18386" t="s">
        <v>42173</v>
      </c>
      <c r="B18386" t="s">
        <v>42174</v>
      </c>
      <c r="C18386" s="4" t="s">
        <v>42175</v>
      </c>
      <c r="D18386">
        <v>1.4507045000000001</v>
      </c>
      <c r="E18386" s="6" t="s">
        <v>10</v>
      </c>
      <c r="F18386">
        <v>-0.49858190000000002</v>
      </c>
      <c r="G18386">
        <v>-1.0353355</v>
      </c>
    </row>
    <row r="18387" spans="1:7" x14ac:dyDescent="0.15">
      <c r="A18387" t="s">
        <v>38069</v>
      </c>
      <c r="C18387" s="4" t="s">
        <v>38070</v>
      </c>
      <c r="D18387">
        <v>1.4506958999999999</v>
      </c>
      <c r="E18387" s="6" t="s">
        <v>10</v>
      </c>
      <c r="F18387">
        <v>-6.2467439999999996</v>
      </c>
      <c r="G18387">
        <v>-6.7834890000000003</v>
      </c>
    </row>
    <row r="18388" spans="1:7" x14ac:dyDescent="0.15">
      <c r="A18388" t="s">
        <v>32855</v>
      </c>
      <c r="B18388" t="s">
        <v>32856</v>
      </c>
      <c r="C18388" s="4" t="s">
        <v>32857</v>
      </c>
      <c r="D18388">
        <v>1.4506669999999999</v>
      </c>
      <c r="E18388" s="6" t="s">
        <v>10</v>
      </c>
      <c r="F18388">
        <v>-7.4573470000000004</v>
      </c>
      <c r="G18388">
        <v>-7.9940633999999999</v>
      </c>
    </row>
    <row r="18389" spans="1:7" x14ac:dyDescent="0.15">
      <c r="A18389" t="s">
        <v>51033</v>
      </c>
      <c r="B18389" t="s">
        <v>51034</v>
      </c>
      <c r="C18389" s="4" t="s">
        <v>51035</v>
      </c>
      <c r="D18389">
        <v>1.4506402</v>
      </c>
      <c r="E18389" s="6" t="s">
        <v>10</v>
      </c>
      <c r="F18389">
        <v>-5.4843044000000001</v>
      </c>
      <c r="G18389">
        <v>-6.020994</v>
      </c>
    </row>
    <row r="18390" spans="1:7" x14ac:dyDescent="0.15">
      <c r="A18390" t="s">
        <v>41108</v>
      </c>
      <c r="B18390" t="s">
        <v>41109</v>
      </c>
      <c r="C18390" s="4" t="s">
        <v>41110</v>
      </c>
      <c r="D18390">
        <v>1.4505893999999999</v>
      </c>
      <c r="E18390" s="6" t="s">
        <v>10</v>
      </c>
      <c r="F18390">
        <v>-4.0923790000000002</v>
      </c>
      <c r="G18390">
        <v>-4.6290183000000003</v>
      </c>
    </row>
    <row r="18391" spans="1:7" x14ac:dyDescent="0.15">
      <c r="A18391" t="s">
        <v>51555</v>
      </c>
      <c r="B18391" t="s">
        <v>51556</v>
      </c>
      <c r="C18391" s="4" t="s">
        <v>51557</v>
      </c>
      <c r="D18391">
        <v>1.4505490999999999</v>
      </c>
      <c r="E18391" s="6" t="s">
        <v>10</v>
      </c>
      <c r="F18391">
        <v>0.38855456999999999</v>
      </c>
      <c r="G18391">
        <v>-0.14804459</v>
      </c>
    </row>
    <row r="18392" spans="1:7" x14ac:dyDescent="0.15">
      <c r="A18392" t="s">
        <v>2623</v>
      </c>
      <c r="B18392" t="s">
        <v>2624</v>
      </c>
      <c r="C18392" s="4" t="s">
        <v>2625</v>
      </c>
      <c r="D18392">
        <v>1.4505185</v>
      </c>
      <c r="E18392" s="6" t="s">
        <v>10</v>
      </c>
      <c r="F18392">
        <v>-6.9220410000000001</v>
      </c>
      <c r="G18392">
        <v>-7.4586096</v>
      </c>
    </row>
    <row r="18393" spans="1:7" x14ac:dyDescent="0.15">
      <c r="A18393" t="s">
        <v>17774</v>
      </c>
      <c r="B18393" t="s">
        <v>17775</v>
      </c>
      <c r="C18393" s="4" t="s">
        <v>17776</v>
      </c>
      <c r="D18393">
        <v>1.4504626</v>
      </c>
      <c r="E18393" s="6" t="s">
        <v>10</v>
      </c>
      <c r="F18393">
        <v>-3.6173337000000001</v>
      </c>
      <c r="G18393">
        <v>-4.1538466999999999</v>
      </c>
    </row>
    <row r="18394" spans="1:7" x14ac:dyDescent="0.15">
      <c r="A18394" t="s">
        <v>80372</v>
      </c>
      <c r="B18394" t="s">
        <v>62542</v>
      </c>
      <c r="C18394" s="4" t="s">
        <v>80373</v>
      </c>
      <c r="D18394">
        <v>1.4504408</v>
      </c>
      <c r="E18394" s="6" t="s">
        <v>10</v>
      </c>
      <c r="F18394">
        <v>-6.9052049999999996</v>
      </c>
      <c r="G18394">
        <v>-7.4416960000000003</v>
      </c>
    </row>
    <row r="18395" spans="1:7" x14ac:dyDescent="0.15">
      <c r="A18395" t="s">
        <v>513</v>
      </c>
      <c r="B18395" t="s">
        <v>514</v>
      </c>
      <c r="C18395" s="4" t="s">
        <v>515</v>
      </c>
      <c r="D18395">
        <v>1.4501872</v>
      </c>
      <c r="E18395" s="6" t="s">
        <v>10</v>
      </c>
      <c r="F18395">
        <v>-0.67098760000000002</v>
      </c>
      <c r="G18395">
        <v>-1.2072267999999999</v>
      </c>
    </row>
    <row r="18396" spans="1:7" x14ac:dyDescent="0.15">
      <c r="A18396" t="s">
        <v>5796</v>
      </c>
      <c r="C18396" s="4" t="s">
        <v>5797</v>
      </c>
      <c r="D18396">
        <v>1.4498751999999999</v>
      </c>
      <c r="E18396" s="6" t="s">
        <v>10</v>
      </c>
      <c r="F18396">
        <v>-6.8920956000000002</v>
      </c>
      <c r="G18396">
        <v>-7.4280242999999997</v>
      </c>
    </row>
    <row r="18397" spans="1:7" x14ac:dyDescent="0.15">
      <c r="A18397" t="s">
        <v>50502</v>
      </c>
      <c r="B18397" t="s">
        <v>50503</v>
      </c>
      <c r="C18397" s="4" t="s">
        <v>50504</v>
      </c>
      <c r="D18397">
        <v>1.449867</v>
      </c>
      <c r="E18397" s="6" t="s">
        <v>10</v>
      </c>
      <c r="F18397">
        <v>-4.6992554999999996</v>
      </c>
      <c r="G18397">
        <v>-5.2351760000000001</v>
      </c>
    </row>
    <row r="18398" spans="1:7" x14ac:dyDescent="0.15">
      <c r="A18398" t="s">
        <v>35715</v>
      </c>
      <c r="B18398" t="s">
        <v>2359</v>
      </c>
      <c r="C18398" s="4" t="s">
        <v>2360</v>
      </c>
      <c r="D18398">
        <v>1.4496328000000001</v>
      </c>
      <c r="E18398" s="6" t="s">
        <v>10</v>
      </c>
      <c r="F18398">
        <v>-5.1759750000000002</v>
      </c>
      <c r="G18398">
        <v>-5.7116623000000004</v>
      </c>
    </row>
    <row r="18399" spans="1:7" x14ac:dyDescent="0.15">
      <c r="A18399" t="s">
        <v>7104</v>
      </c>
      <c r="C18399" s="4" t="s">
        <v>7105</v>
      </c>
      <c r="D18399">
        <v>1.4496131000000001</v>
      </c>
      <c r="E18399" s="6" t="s">
        <v>10</v>
      </c>
      <c r="F18399">
        <v>-4.6863380000000001</v>
      </c>
      <c r="G18399">
        <v>-5.2220060000000004</v>
      </c>
    </row>
    <row r="18400" spans="1:7" x14ac:dyDescent="0.15">
      <c r="A18400" t="s">
        <v>21238</v>
      </c>
      <c r="B18400" t="s">
        <v>21239</v>
      </c>
      <c r="C18400" s="4" t="s">
        <v>21240</v>
      </c>
      <c r="D18400">
        <v>1.4496112000000001</v>
      </c>
      <c r="E18400" s="6" t="s">
        <v>10</v>
      </c>
      <c r="F18400">
        <v>-6.849761</v>
      </c>
      <c r="G18400">
        <v>-7.385427</v>
      </c>
    </row>
    <row r="18401" spans="1:7" x14ac:dyDescent="0.15">
      <c r="A18401" t="s">
        <v>82179</v>
      </c>
      <c r="B18401" t="s">
        <v>82180</v>
      </c>
      <c r="C18401" s="4" t="s">
        <v>82181</v>
      </c>
      <c r="D18401">
        <v>1.4495707</v>
      </c>
      <c r="E18401" s="6" t="s">
        <v>10</v>
      </c>
      <c r="F18401">
        <v>-3.5346730000000002</v>
      </c>
      <c r="G18401">
        <v>-4.0702987000000004</v>
      </c>
    </row>
    <row r="18402" spans="1:7" x14ac:dyDescent="0.15">
      <c r="A18402" t="s">
        <v>74035</v>
      </c>
      <c r="B18402" t="s">
        <v>74036</v>
      </c>
      <c r="C18402" s="4" t="s">
        <v>74037</v>
      </c>
      <c r="D18402">
        <v>1.4494899999999999</v>
      </c>
      <c r="E18402" s="6" t="s">
        <v>10</v>
      </c>
      <c r="F18402">
        <v>-5.6256503999999996</v>
      </c>
      <c r="G18402">
        <v>-6.1611957999999998</v>
      </c>
    </row>
    <row r="18403" spans="1:7" x14ac:dyDescent="0.15">
      <c r="A18403" t="s">
        <v>79865</v>
      </c>
      <c r="B18403" t="s">
        <v>79866</v>
      </c>
      <c r="C18403" s="4" t="s">
        <v>79867</v>
      </c>
      <c r="D18403">
        <v>1.4492356</v>
      </c>
      <c r="E18403" s="6" t="s">
        <v>10</v>
      </c>
      <c r="F18403">
        <v>1.1628919</v>
      </c>
      <c r="G18403">
        <v>0.62759969999999998</v>
      </c>
    </row>
    <row r="18404" spans="1:7" x14ac:dyDescent="0.15">
      <c r="A18404" t="s">
        <v>32773</v>
      </c>
      <c r="B18404" t="s">
        <v>32774</v>
      </c>
      <c r="C18404" s="4" t="s">
        <v>32775</v>
      </c>
      <c r="D18404">
        <v>1.4492289</v>
      </c>
      <c r="E18404" s="6" t="s">
        <v>10</v>
      </c>
      <c r="F18404">
        <v>-5.5819179999999999</v>
      </c>
      <c r="G18404">
        <v>-6.1172029999999999</v>
      </c>
    </row>
    <row r="18405" spans="1:7" x14ac:dyDescent="0.15">
      <c r="A18405" t="s">
        <v>8340</v>
      </c>
      <c r="B18405" t="s">
        <v>8341</v>
      </c>
      <c r="C18405" s="4" t="s">
        <v>8342</v>
      </c>
      <c r="D18405">
        <v>1.449146</v>
      </c>
      <c r="E18405" s="6" t="s">
        <v>10</v>
      </c>
      <c r="F18405">
        <v>-5.7608959999999998</v>
      </c>
      <c r="G18405">
        <v>-6.2960989999999999</v>
      </c>
    </row>
    <row r="18406" spans="1:7" x14ac:dyDescent="0.15">
      <c r="A18406" t="s">
        <v>55668</v>
      </c>
      <c r="C18406" s="4" t="s">
        <v>55669</v>
      </c>
      <c r="D18406">
        <v>1.4491438999999999</v>
      </c>
      <c r="E18406" s="6" t="s">
        <v>10</v>
      </c>
      <c r="F18406">
        <v>-3.9941270000000002</v>
      </c>
      <c r="G18406">
        <v>-4.5293279999999996</v>
      </c>
    </row>
    <row r="18407" spans="1:7" x14ac:dyDescent="0.15">
      <c r="A18407" t="s">
        <v>44805</v>
      </c>
      <c r="B18407" t="s">
        <v>44806</v>
      </c>
      <c r="C18407" s="4" t="s">
        <v>44807</v>
      </c>
      <c r="D18407">
        <v>1.4491179999999999</v>
      </c>
      <c r="E18407" s="6" t="s">
        <v>10</v>
      </c>
      <c r="F18407">
        <v>-3.1545416999999998</v>
      </c>
      <c r="G18407">
        <v>-3.6897167999999998</v>
      </c>
    </row>
    <row r="18408" spans="1:7" x14ac:dyDescent="0.15">
      <c r="A18408" t="s">
        <v>71012</v>
      </c>
      <c r="B18408" t="s">
        <v>9371</v>
      </c>
      <c r="C18408" s="4" t="s">
        <v>9372</v>
      </c>
      <c r="D18408">
        <v>1.4490727000000001</v>
      </c>
      <c r="E18408" s="6" t="s">
        <v>10</v>
      </c>
      <c r="F18408">
        <v>-6.7333939999999997</v>
      </c>
      <c r="G18408">
        <v>-7.2685240000000002</v>
      </c>
    </row>
    <row r="18409" spans="1:7" x14ac:dyDescent="0.15">
      <c r="A18409" t="s">
        <v>57558</v>
      </c>
      <c r="B18409" t="s">
        <v>57559</v>
      </c>
      <c r="C18409" s="4" t="s">
        <v>57560</v>
      </c>
      <c r="D18409">
        <v>1.4487403999999999</v>
      </c>
      <c r="E18409" s="6" t="s">
        <v>10</v>
      </c>
      <c r="F18409">
        <v>-7.4257207000000003</v>
      </c>
      <c r="G18409">
        <v>-7.9605199999999998</v>
      </c>
    </row>
    <row r="18410" spans="1:7" x14ac:dyDescent="0.15">
      <c r="A18410" t="s">
        <v>49159</v>
      </c>
      <c r="B18410" t="s">
        <v>37760</v>
      </c>
      <c r="C18410" s="4" t="s">
        <v>49160</v>
      </c>
      <c r="D18410">
        <v>1.4485608000000001</v>
      </c>
      <c r="E18410" s="6" t="s">
        <v>10</v>
      </c>
      <c r="F18410">
        <v>-4.0657624999999999</v>
      </c>
      <c r="G18410">
        <v>-4.6003829999999999</v>
      </c>
    </row>
    <row r="18411" spans="1:7" x14ac:dyDescent="0.15">
      <c r="A18411" t="s">
        <v>38539</v>
      </c>
      <c r="B18411" t="s">
        <v>32264</v>
      </c>
      <c r="C18411" s="4" t="s">
        <v>38540</v>
      </c>
      <c r="D18411">
        <v>1.4482550000000001</v>
      </c>
      <c r="E18411" s="6" t="s">
        <v>10</v>
      </c>
      <c r="F18411">
        <v>-4.8188924999999996</v>
      </c>
      <c r="G18411">
        <v>-5.3532080000000004</v>
      </c>
    </row>
    <row r="18412" spans="1:7" x14ac:dyDescent="0.15">
      <c r="A18412" t="s">
        <v>29301</v>
      </c>
      <c r="B18412" t="s">
        <v>29302</v>
      </c>
      <c r="C18412" s="4" t="s">
        <v>29303</v>
      </c>
      <c r="D18412">
        <v>1.4482314999999999</v>
      </c>
      <c r="E18412" s="6" t="s">
        <v>10</v>
      </c>
      <c r="F18412">
        <v>-7.3170260000000003</v>
      </c>
      <c r="G18412">
        <v>-7.8513184000000003</v>
      </c>
    </row>
    <row r="18413" spans="1:7" x14ac:dyDescent="0.15">
      <c r="A18413" t="s">
        <v>66848</v>
      </c>
      <c r="C18413" s="4" t="s">
        <v>66849</v>
      </c>
      <c r="D18413">
        <v>1.4479557999999999</v>
      </c>
      <c r="E18413" s="6" t="s">
        <v>10</v>
      </c>
      <c r="F18413">
        <v>-3.8803000000000001</v>
      </c>
      <c r="G18413">
        <v>-4.4143176000000004</v>
      </c>
    </row>
    <row r="18414" spans="1:7" x14ac:dyDescent="0.15">
      <c r="A18414" t="s">
        <v>32782</v>
      </c>
      <c r="B18414" t="s">
        <v>32783</v>
      </c>
      <c r="C18414" s="4" t="s">
        <v>32784</v>
      </c>
      <c r="D18414">
        <v>1.4479438</v>
      </c>
      <c r="E18414" s="6" t="s">
        <v>10</v>
      </c>
      <c r="F18414">
        <v>-5.7064066000000002</v>
      </c>
      <c r="G18414">
        <v>-6.2404120000000001</v>
      </c>
    </row>
    <row r="18415" spans="1:7" x14ac:dyDescent="0.15">
      <c r="A18415" t="s">
        <v>72721</v>
      </c>
      <c r="B18415" t="s">
        <v>11104</v>
      </c>
      <c r="C18415" s="4" t="s">
        <v>11105</v>
      </c>
      <c r="D18415">
        <v>1.4479253999999999</v>
      </c>
      <c r="E18415" s="6" t="s">
        <v>10</v>
      </c>
      <c r="F18415">
        <v>-1.4448563999999999</v>
      </c>
      <c r="G18415">
        <v>-1.9788437000000001</v>
      </c>
    </row>
    <row r="18416" spans="1:7" x14ac:dyDescent="0.15">
      <c r="A18416" t="s">
        <v>80750</v>
      </c>
      <c r="B18416" t="s">
        <v>50500</v>
      </c>
      <c r="C18416" s="4" t="s">
        <v>50501</v>
      </c>
      <c r="D18416">
        <v>1.4477116999999999</v>
      </c>
      <c r="E18416" s="6" t="s">
        <v>10</v>
      </c>
      <c r="F18416">
        <v>-6.9977846000000001</v>
      </c>
      <c r="G18416">
        <v>-7.5315589999999997</v>
      </c>
    </row>
    <row r="18417" spans="1:7" x14ac:dyDescent="0.15">
      <c r="A18417" t="s">
        <v>76065</v>
      </c>
      <c r="B18417" t="s">
        <v>46434</v>
      </c>
      <c r="C18417" s="4" t="s">
        <v>46435</v>
      </c>
      <c r="D18417">
        <v>1.4477055000000001</v>
      </c>
      <c r="E18417" s="6" t="s">
        <v>10</v>
      </c>
      <c r="F18417">
        <v>-5.9899845000000003</v>
      </c>
      <c r="G18417">
        <v>-6.5237527000000002</v>
      </c>
    </row>
    <row r="18418" spans="1:7" x14ac:dyDescent="0.15">
      <c r="A18418" t="s">
        <v>69534</v>
      </c>
      <c r="B18418" t="s">
        <v>69535</v>
      </c>
      <c r="C18418" s="4" t="s">
        <v>69536</v>
      </c>
      <c r="D18418">
        <v>1.4476568000000001</v>
      </c>
      <c r="E18418" s="6" t="s">
        <v>10</v>
      </c>
      <c r="F18418">
        <v>-5.3706950000000004</v>
      </c>
      <c r="G18418">
        <v>-5.9044147000000002</v>
      </c>
    </row>
    <row r="18419" spans="1:7" x14ac:dyDescent="0.15">
      <c r="A18419" t="s">
        <v>5865</v>
      </c>
      <c r="B18419" t="s">
        <v>5866</v>
      </c>
      <c r="C18419" s="4" t="s">
        <v>5867</v>
      </c>
      <c r="D18419">
        <v>1.4474438000000001</v>
      </c>
      <c r="E18419" s="6" t="s">
        <v>10</v>
      </c>
      <c r="F18419">
        <v>-7.0976442999999998</v>
      </c>
      <c r="G18419">
        <v>-7.6311517000000002</v>
      </c>
    </row>
    <row r="18420" spans="1:7" x14ac:dyDescent="0.15">
      <c r="A18420" t="s">
        <v>32383</v>
      </c>
      <c r="B18420" t="s">
        <v>32384</v>
      </c>
      <c r="C18420" s="4" t="s">
        <v>32385</v>
      </c>
      <c r="D18420">
        <v>1.4474328000000001</v>
      </c>
      <c r="E18420" s="6" t="s">
        <v>10</v>
      </c>
      <c r="F18420">
        <v>-4.1827106000000001</v>
      </c>
      <c r="G18420">
        <v>-4.7162069999999998</v>
      </c>
    </row>
    <row r="18421" spans="1:7" x14ac:dyDescent="0.15">
      <c r="A18421" t="s">
        <v>18928</v>
      </c>
      <c r="B18421" t="s">
        <v>18929</v>
      </c>
      <c r="C18421" s="4" t="s">
        <v>18930</v>
      </c>
      <c r="D18421">
        <v>1.4472448</v>
      </c>
      <c r="E18421" s="6" t="s">
        <v>10</v>
      </c>
      <c r="F18421">
        <v>-4.5165689999999996</v>
      </c>
      <c r="G18421">
        <v>-5.0498779999999996</v>
      </c>
    </row>
    <row r="18422" spans="1:7" x14ac:dyDescent="0.15">
      <c r="A18422" t="s">
        <v>46095</v>
      </c>
      <c r="B18422" t="s">
        <v>46096</v>
      </c>
      <c r="C18422" s="4" t="s">
        <v>46097</v>
      </c>
      <c r="D18422">
        <v>1.4471668</v>
      </c>
      <c r="E18422" s="6" t="s">
        <v>10</v>
      </c>
      <c r="F18422">
        <v>-5.5959906999999998</v>
      </c>
      <c r="G18422">
        <v>-6.1292220000000004</v>
      </c>
    </row>
    <row r="18423" spans="1:7" x14ac:dyDescent="0.15">
      <c r="A18423" t="s">
        <v>16582</v>
      </c>
      <c r="B18423" t="s">
        <v>16583</v>
      </c>
      <c r="C18423" s="4" t="s">
        <v>16584</v>
      </c>
      <c r="D18423">
        <v>1.4471514999999999</v>
      </c>
      <c r="E18423" s="6" t="s">
        <v>10</v>
      </c>
      <c r="F18423">
        <v>-5.7948040000000001</v>
      </c>
      <c r="G18423">
        <v>-6.3280200000000004</v>
      </c>
    </row>
    <row r="18424" spans="1:7" x14ac:dyDescent="0.15">
      <c r="A18424" t="s">
        <v>13296</v>
      </c>
      <c r="B18424" t="s">
        <v>13297</v>
      </c>
      <c r="C18424" s="4" t="s">
        <v>13298</v>
      </c>
      <c r="D18424">
        <v>1.4470343999999999</v>
      </c>
      <c r="E18424" s="6" t="s">
        <v>10</v>
      </c>
      <c r="F18424">
        <v>2.8353576999999999</v>
      </c>
      <c r="G18424">
        <v>2.3022585000000002</v>
      </c>
    </row>
    <row r="18425" spans="1:7" x14ac:dyDescent="0.15">
      <c r="A18425" t="s">
        <v>63933</v>
      </c>
      <c r="B18425" t="s">
        <v>63934</v>
      </c>
      <c r="C18425" s="4" t="s">
        <v>63935</v>
      </c>
      <c r="D18425">
        <v>1.4469091000000001</v>
      </c>
      <c r="E18425" s="6" t="s">
        <v>10</v>
      </c>
      <c r="F18425">
        <v>-2.8369270000000002</v>
      </c>
      <c r="G18425">
        <v>-3.3699012000000002</v>
      </c>
    </row>
    <row r="18426" spans="1:7" x14ac:dyDescent="0.15">
      <c r="A18426" t="s">
        <v>11032</v>
      </c>
      <c r="D18426">
        <v>1.4468646000000001</v>
      </c>
      <c r="E18426" s="6" t="s">
        <v>10</v>
      </c>
      <c r="F18426">
        <v>-7.1255455000000003</v>
      </c>
      <c r="G18426">
        <v>-7.6584754000000004</v>
      </c>
    </row>
    <row r="18427" spans="1:7" x14ac:dyDescent="0.15">
      <c r="A18427" t="s">
        <v>60932</v>
      </c>
      <c r="D18427">
        <v>1.4466972</v>
      </c>
      <c r="E18427" s="6" t="s">
        <v>10</v>
      </c>
      <c r="F18427">
        <v>-7.3932776000000002</v>
      </c>
      <c r="G18427">
        <v>-7.9260406000000003</v>
      </c>
    </row>
    <row r="18428" spans="1:7" x14ac:dyDescent="0.15">
      <c r="A18428" t="s">
        <v>79978</v>
      </c>
      <c r="B18428" t="s">
        <v>35951</v>
      </c>
      <c r="C18428" s="4" t="s">
        <v>35952</v>
      </c>
      <c r="D18428">
        <v>1.4466604000000001</v>
      </c>
      <c r="E18428" s="6" t="s">
        <v>10</v>
      </c>
      <c r="F18428">
        <v>1.2664728000000001</v>
      </c>
      <c r="G18428">
        <v>0.73374649999999997</v>
      </c>
    </row>
    <row r="18429" spans="1:7" x14ac:dyDescent="0.15">
      <c r="A18429" t="s">
        <v>18137</v>
      </c>
      <c r="B18429" t="s">
        <v>18138</v>
      </c>
      <c r="C18429" s="4" t="s">
        <v>18139</v>
      </c>
      <c r="D18429">
        <v>1.4465422999999999</v>
      </c>
      <c r="E18429" s="6" t="s">
        <v>10</v>
      </c>
      <c r="F18429">
        <v>-0.99133970000000005</v>
      </c>
      <c r="G18429">
        <v>-1.5239482</v>
      </c>
    </row>
    <row r="18430" spans="1:7" x14ac:dyDescent="0.15">
      <c r="A18430" t="s">
        <v>76745</v>
      </c>
      <c r="B18430" t="s">
        <v>76746</v>
      </c>
      <c r="C18430" s="4" t="s">
        <v>76747</v>
      </c>
      <c r="D18430">
        <v>1.4464093</v>
      </c>
      <c r="E18430" s="6" t="s">
        <v>10</v>
      </c>
      <c r="F18430">
        <v>3.0628681000000001E-2</v>
      </c>
      <c r="G18430">
        <v>-0.50184726999999996</v>
      </c>
    </row>
    <row r="18431" spans="1:7" x14ac:dyDescent="0.15">
      <c r="A18431" t="s">
        <v>74919</v>
      </c>
      <c r="B18431" t="s">
        <v>55574</v>
      </c>
      <c r="C18431" s="4" t="s">
        <v>74920</v>
      </c>
      <c r="D18431">
        <v>1.4464011999999999</v>
      </c>
      <c r="E18431" s="6" t="s">
        <v>10</v>
      </c>
      <c r="F18431">
        <v>-1.5683260000000001</v>
      </c>
      <c r="G18431">
        <v>-2.1007937999999999</v>
      </c>
    </row>
    <row r="18432" spans="1:7" x14ac:dyDescent="0.15">
      <c r="A18432" t="s">
        <v>20603</v>
      </c>
      <c r="B18432" t="s">
        <v>20604</v>
      </c>
      <c r="C18432" s="4" t="s">
        <v>20605</v>
      </c>
      <c r="D18432">
        <v>1.4463425000000001</v>
      </c>
      <c r="E18432" s="6" t="s">
        <v>10</v>
      </c>
      <c r="F18432">
        <v>-5.0188375000000001</v>
      </c>
      <c r="G18432">
        <v>-5.5512465999999998</v>
      </c>
    </row>
    <row r="18433" spans="1:7" x14ac:dyDescent="0.15">
      <c r="A18433" t="s">
        <v>52745</v>
      </c>
      <c r="C18433" s="4" t="s">
        <v>52746</v>
      </c>
      <c r="D18433">
        <v>1.4462043</v>
      </c>
      <c r="E18433" s="6" t="s">
        <v>10</v>
      </c>
      <c r="F18433">
        <v>-4.6010330000000002</v>
      </c>
      <c r="G18433">
        <v>-5.1333045999999998</v>
      </c>
    </row>
    <row r="18434" spans="1:7" x14ac:dyDescent="0.15">
      <c r="A18434" t="s">
        <v>32600</v>
      </c>
      <c r="B18434" t="s">
        <v>32601</v>
      </c>
      <c r="C18434" s="4" t="s">
        <v>32602</v>
      </c>
      <c r="D18434">
        <v>1.4461838</v>
      </c>
      <c r="E18434" s="6" t="s">
        <v>10</v>
      </c>
      <c r="F18434">
        <v>0.20573949999999999</v>
      </c>
      <c r="G18434">
        <v>-0.32651138000000002</v>
      </c>
    </row>
    <row r="18435" spans="1:7" x14ac:dyDescent="0.15">
      <c r="A18435" t="s">
        <v>42577</v>
      </c>
      <c r="B18435" t="s">
        <v>38915</v>
      </c>
      <c r="C18435" s="4" t="s">
        <v>38916</v>
      </c>
      <c r="D18435">
        <v>1.446113</v>
      </c>
      <c r="E18435" s="6" t="s">
        <v>10</v>
      </c>
      <c r="F18435">
        <v>-5.5384929999999999</v>
      </c>
      <c r="G18435">
        <v>-6.0706734999999998</v>
      </c>
    </row>
    <row r="18436" spans="1:7" x14ac:dyDescent="0.15">
      <c r="A18436" t="s">
        <v>23879</v>
      </c>
      <c r="B18436" t="s">
        <v>23880</v>
      </c>
      <c r="C18436" s="4" t="s">
        <v>23881</v>
      </c>
      <c r="D18436">
        <v>1.4460709</v>
      </c>
      <c r="E18436" s="6" t="s">
        <v>10</v>
      </c>
      <c r="F18436">
        <v>-6.9347687000000002</v>
      </c>
      <c r="G18436">
        <v>-7.466907</v>
      </c>
    </row>
    <row r="18437" spans="1:7" x14ac:dyDescent="0.15">
      <c r="A18437" t="s">
        <v>32386</v>
      </c>
      <c r="C18437" s="4" t="s">
        <v>32387</v>
      </c>
      <c r="D18437">
        <v>1.4458983999999999</v>
      </c>
      <c r="E18437" s="6" t="s">
        <v>10</v>
      </c>
      <c r="F18437">
        <v>-7.432525</v>
      </c>
      <c r="G18437">
        <v>-7.9644914</v>
      </c>
    </row>
    <row r="18438" spans="1:7" x14ac:dyDescent="0.15">
      <c r="A18438" t="s">
        <v>47226</v>
      </c>
      <c r="B18438" t="s">
        <v>47227</v>
      </c>
      <c r="C18438" s="4" t="s">
        <v>47228</v>
      </c>
      <c r="D18438">
        <v>1.4458964999999999</v>
      </c>
      <c r="E18438" s="6" t="s">
        <v>10</v>
      </c>
      <c r="F18438">
        <v>-6.0657544000000003</v>
      </c>
      <c r="G18438">
        <v>-6.5977186999999997</v>
      </c>
    </row>
    <row r="18439" spans="1:7" x14ac:dyDescent="0.15">
      <c r="A18439" t="s">
        <v>76846</v>
      </c>
      <c r="B18439" t="s">
        <v>75467</v>
      </c>
      <c r="C18439" s="4" t="s">
        <v>75468</v>
      </c>
      <c r="D18439">
        <v>1.4458458000000001</v>
      </c>
      <c r="E18439" s="6" t="s">
        <v>10</v>
      </c>
      <c r="F18439">
        <v>-4.2751679999999999</v>
      </c>
      <c r="G18439">
        <v>-4.8070817000000003</v>
      </c>
    </row>
    <row r="18440" spans="1:7" x14ac:dyDescent="0.15">
      <c r="A18440" t="s">
        <v>36050</v>
      </c>
      <c r="B18440" t="s">
        <v>36051</v>
      </c>
      <c r="C18440" s="4" t="s">
        <v>36052</v>
      </c>
      <c r="D18440">
        <v>1.4456910000000001</v>
      </c>
      <c r="E18440" s="6" t="s">
        <v>10</v>
      </c>
      <c r="F18440">
        <v>-5.3556394999999997</v>
      </c>
      <c r="G18440">
        <v>-5.8873987000000003</v>
      </c>
    </row>
    <row r="18441" spans="1:7" x14ac:dyDescent="0.15">
      <c r="A18441" t="s">
        <v>47826</v>
      </c>
      <c r="B18441" t="s">
        <v>29537</v>
      </c>
      <c r="C18441" s="4" t="s">
        <v>29538</v>
      </c>
      <c r="D18441">
        <v>1.4456728999999999</v>
      </c>
      <c r="E18441" s="6" t="s">
        <v>10</v>
      </c>
      <c r="F18441">
        <v>-7.3992623999999996</v>
      </c>
      <c r="G18441">
        <v>-7.9310036000000004</v>
      </c>
    </row>
    <row r="18442" spans="1:7" x14ac:dyDescent="0.15">
      <c r="A18442" t="s">
        <v>10284</v>
      </c>
      <c r="B18442" t="s">
        <v>10285</v>
      </c>
      <c r="C18442" s="4" t="s">
        <v>10286</v>
      </c>
      <c r="D18442">
        <v>1.4456504999999999</v>
      </c>
      <c r="E18442" s="6" t="s">
        <v>10</v>
      </c>
      <c r="F18442">
        <v>-5.5413876000000002</v>
      </c>
      <c r="G18442">
        <v>-6.0731063000000001</v>
      </c>
    </row>
    <row r="18443" spans="1:7" x14ac:dyDescent="0.15">
      <c r="A18443" t="s">
        <v>28858</v>
      </c>
      <c r="B18443" t="s">
        <v>28859</v>
      </c>
      <c r="C18443" s="4" t="s">
        <v>28860</v>
      </c>
      <c r="D18443">
        <v>1.4454765000000001</v>
      </c>
      <c r="E18443" s="6" t="s">
        <v>10</v>
      </c>
      <c r="F18443">
        <v>-6.8516954999999999</v>
      </c>
      <c r="G18443">
        <v>-7.3832407</v>
      </c>
    </row>
    <row r="18444" spans="1:7" x14ac:dyDescent="0.15">
      <c r="A18444" t="s">
        <v>50806</v>
      </c>
      <c r="B18444" t="s">
        <v>22976</v>
      </c>
      <c r="C18444" s="4" t="s">
        <v>50807</v>
      </c>
      <c r="D18444">
        <v>1.4454244000000001</v>
      </c>
      <c r="E18444" s="6" t="s">
        <v>10</v>
      </c>
      <c r="F18444">
        <v>-4.7490490000000003</v>
      </c>
      <c r="G18444">
        <v>-5.2805423999999999</v>
      </c>
    </row>
    <row r="18445" spans="1:7" x14ac:dyDescent="0.15">
      <c r="A18445" t="s">
        <v>36390</v>
      </c>
      <c r="B18445" t="s">
        <v>36391</v>
      </c>
      <c r="C18445" s="4" t="s">
        <v>36392</v>
      </c>
      <c r="D18445">
        <v>1.4454172999999999</v>
      </c>
      <c r="E18445" s="6" t="s">
        <v>10</v>
      </c>
      <c r="F18445">
        <v>-5.7483899999999997</v>
      </c>
      <c r="G18445">
        <v>-6.2798759999999998</v>
      </c>
    </row>
    <row r="18446" spans="1:7" x14ac:dyDescent="0.15">
      <c r="A18446" t="s">
        <v>74278</v>
      </c>
      <c r="B18446" t="s">
        <v>5891</v>
      </c>
      <c r="C18446" s="4" t="s">
        <v>74279</v>
      </c>
      <c r="D18446">
        <v>1.4453727999999999</v>
      </c>
      <c r="E18446" s="6" t="s">
        <v>10</v>
      </c>
      <c r="F18446">
        <v>-2.4704136999999999</v>
      </c>
      <c r="G18446">
        <v>-3.0018554000000002</v>
      </c>
    </row>
    <row r="18447" spans="1:7" x14ac:dyDescent="0.15">
      <c r="A18447" t="s">
        <v>74155</v>
      </c>
      <c r="B18447" t="s">
        <v>47388</v>
      </c>
      <c r="C18447" s="4" t="s">
        <v>47389</v>
      </c>
      <c r="D18447">
        <v>1.4453575999999999</v>
      </c>
      <c r="E18447" s="6" t="s">
        <v>10</v>
      </c>
      <c r="F18447">
        <v>-2.1004052</v>
      </c>
      <c r="G18447">
        <v>-2.6318315999999999</v>
      </c>
    </row>
    <row r="18448" spans="1:7" x14ac:dyDescent="0.15">
      <c r="A18448" t="s">
        <v>66842</v>
      </c>
      <c r="B18448" t="s">
        <v>29823</v>
      </c>
      <c r="C18448" s="4" t="s">
        <v>66843</v>
      </c>
      <c r="D18448">
        <v>1.4453269</v>
      </c>
      <c r="E18448" s="6" t="s">
        <v>10</v>
      </c>
      <c r="F18448">
        <v>-5.5668829999999998</v>
      </c>
      <c r="G18448">
        <v>-6.0982789999999998</v>
      </c>
    </row>
    <row r="18449" spans="1:7" x14ac:dyDescent="0.15">
      <c r="A18449" t="s">
        <v>79509</v>
      </c>
      <c r="B18449" t="s">
        <v>79510</v>
      </c>
      <c r="C18449" s="4" t="s">
        <v>79511</v>
      </c>
      <c r="D18449">
        <v>1.4452353</v>
      </c>
      <c r="E18449" s="6" t="s">
        <v>10</v>
      </c>
      <c r="F18449">
        <v>-5.3574676999999999</v>
      </c>
      <c r="G18449">
        <v>-5.8887720000000003</v>
      </c>
    </row>
    <row r="18450" spans="1:7" x14ac:dyDescent="0.15">
      <c r="A18450" t="s">
        <v>66731</v>
      </c>
      <c r="D18450">
        <v>1.4451864999999999</v>
      </c>
      <c r="E18450" s="6" t="s">
        <v>10</v>
      </c>
      <c r="F18450">
        <v>-7.2836093999999996</v>
      </c>
      <c r="G18450">
        <v>-7.8148650000000002</v>
      </c>
    </row>
    <row r="18451" spans="1:7" x14ac:dyDescent="0.15">
      <c r="A18451" t="s">
        <v>15425</v>
      </c>
      <c r="C18451" s="4" t="s">
        <v>15426</v>
      </c>
      <c r="D18451">
        <v>1.4450757999999999</v>
      </c>
      <c r="E18451" s="6" t="s">
        <v>10</v>
      </c>
      <c r="F18451">
        <v>-6.9940762999999997</v>
      </c>
      <c r="G18451">
        <v>-7.5252213000000001</v>
      </c>
    </row>
    <row r="18452" spans="1:7" x14ac:dyDescent="0.15">
      <c r="A18452" t="s">
        <v>22572</v>
      </c>
      <c r="B18452" t="s">
        <v>22573</v>
      </c>
      <c r="C18452" s="4" t="s">
        <v>22574</v>
      </c>
      <c r="D18452">
        <v>1.4449315</v>
      </c>
      <c r="E18452" s="6" t="s">
        <v>10</v>
      </c>
      <c r="F18452">
        <v>-6.7475480000000001</v>
      </c>
      <c r="G18452">
        <v>-7.2785489999999999</v>
      </c>
    </row>
    <row r="18453" spans="1:7" x14ac:dyDescent="0.15">
      <c r="A18453" t="s">
        <v>50934</v>
      </c>
      <c r="B18453" t="s">
        <v>50935</v>
      </c>
      <c r="C18453" s="4" t="s">
        <v>50936</v>
      </c>
      <c r="D18453">
        <v>1.4449253</v>
      </c>
      <c r="E18453" s="6" t="s">
        <v>10</v>
      </c>
      <c r="F18453">
        <v>-4.5016600000000002</v>
      </c>
      <c r="G18453">
        <v>-5.0326550000000001</v>
      </c>
    </row>
    <row r="18454" spans="1:7" x14ac:dyDescent="0.15">
      <c r="A18454" t="s">
        <v>59409</v>
      </c>
      <c r="B18454" t="s">
        <v>59410</v>
      </c>
      <c r="C18454" s="4" t="s">
        <v>59411</v>
      </c>
      <c r="D18454">
        <v>1.4448599</v>
      </c>
      <c r="E18454" s="6" t="s">
        <v>10</v>
      </c>
      <c r="F18454">
        <v>-4.4741043999999999</v>
      </c>
      <c r="G18454">
        <v>-5.0050340000000002</v>
      </c>
    </row>
    <row r="18455" spans="1:7" x14ac:dyDescent="0.15">
      <c r="A18455" t="s">
        <v>38196</v>
      </c>
      <c r="C18455" s="4" t="s">
        <v>38197</v>
      </c>
      <c r="D18455">
        <v>1.444644</v>
      </c>
      <c r="E18455" s="6" t="s">
        <v>10</v>
      </c>
      <c r="F18455">
        <v>-5.0821230000000002</v>
      </c>
      <c r="G18455">
        <v>-5.6128369999999999</v>
      </c>
    </row>
    <row r="18456" spans="1:7" x14ac:dyDescent="0.15">
      <c r="A18456" t="s">
        <v>42659</v>
      </c>
      <c r="B18456" t="s">
        <v>12641</v>
      </c>
      <c r="C18456" s="4" t="s">
        <v>12642</v>
      </c>
      <c r="D18456">
        <v>1.4446144000000001</v>
      </c>
      <c r="E18456" s="6" t="s">
        <v>10</v>
      </c>
      <c r="F18456">
        <v>-5.6505029999999996</v>
      </c>
      <c r="G18456">
        <v>-6.1811876000000003</v>
      </c>
    </row>
    <row r="18457" spans="1:7" x14ac:dyDescent="0.15">
      <c r="A18457" t="s">
        <v>37882</v>
      </c>
      <c r="B18457" t="s">
        <v>37883</v>
      </c>
      <c r="C18457" s="4" t="s">
        <v>37884</v>
      </c>
      <c r="D18457">
        <v>1.4444401</v>
      </c>
      <c r="E18457" s="6" t="s">
        <v>10</v>
      </c>
      <c r="F18457">
        <v>-7.4063473000000002</v>
      </c>
      <c r="G18457">
        <v>-7.9368577</v>
      </c>
    </row>
    <row r="18458" spans="1:7" x14ac:dyDescent="0.15">
      <c r="A18458" t="s">
        <v>57603</v>
      </c>
      <c r="B18458" t="s">
        <v>18745</v>
      </c>
      <c r="C18458" s="4" t="s">
        <v>57604</v>
      </c>
      <c r="D18458">
        <v>1.4443518</v>
      </c>
      <c r="E18458" s="6" t="s">
        <v>10</v>
      </c>
      <c r="F18458">
        <v>-7.523631</v>
      </c>
      <c r="G18458">
        <v>-8.0540529999999997</v>
      </c>
    </row>
    <row r="18459" spans="1:7" x14ac:dyDescent="0.15">
      <c r="A18459" t="s">
        <v>78211</v>
      </c>
      <c r="B18459" t="s">
        <v>78212</v>
      </c>
      <c r="C18459" s="4" t="s">
        <v>78213</v>
      </c>
      <c r="D18459">
        <v>1.4440645000000001</v>
      </c>
      <c r="E18459" s="6" t="s">
        <v>10</v>
      </c>
      <c r="F18459">
        <v>0.19667720999999999</v>
      </c>
      <c r="G18459">
        <v>-0.33345795</v>
      </c>
    </row>
    <row r="18460" spans="1:7" x14ac:dyDescent="0.15">
      <c r="A18460" t="s">
        <v>73593</v>
      </c>
      <c r="B18460" t="s">
        <v>49166</v>
      </c>
      <c r="C18460" s="4" t="s">
        <v>49167</v>
      </c>
      <c r="D18460">
        <v>1.4439971</v>
      </c>
      <c r="E18460" s="6" t="s">
        <v>10</v>
      </c>
      <c r="F18460">
        <v>0.63238764000000003</v>
      </c>
      <c r="G18460">
        <v>0.10231972</v>
      </c>
    </row>
    <row r="18461" spans="1:7" x14ac:dyDescent="0.15">
      <c r="A18461" t="s">
        <v>4384</v>
      </c>
      <c r="B18461" t="s">
        <v>4385</v>
      </c>
      <c r="C18461" s="4" t="s">
        <v>4386</v>
      </c>
      <c r="D18461">
        <v>1.4439919000000001</v>
      </c>
      <c r="E18461" s="6" t="s">
        <v>10</v>
      </c>
      <c r="F18461">
        <v>-6.267582</v>
      </c>
      <c r="G18461">
        <v>-6.7976445999999999</v>
      </c>
    </row>
    <row r="18462" spans="1:7" x14ac:dyDescent="0.15">
      <c r="A18462" t="s">
        <v>75026</v>
      </c>
      <c r="B18462" t="s">
        <v>75027</v>
      </c>
      <c r="C18462" s="4" t="s">
        <v>75028</v>
      </c>
      <c r="D18462">
        <v>1.4438911999999999</v>
      </c>
      <c r="E18462" s="6" t="s">
        <v>10</v>
      </c>
      <c r="F18462">
        <v>-4.2548075000000001</v>
      </c>
      <c r="G18462">
        <v>-4.7847695000000003</v>
      </c>
    </row>
    <row r="18463" spans="1:7" x14ac:dyDescent="0.15">
      <c r="A18463" t="s">
        <v>48543</v>
      </c>
      <c r="C18463" s="4" t="s">
        <v>48544</v>
      </c>
      <c r="D18463">
        <v>1.4438154000000001</v>
      </c>
      <c r="E18463" s="6" t="s">
        <v>10</v>
      </c>
      <c r="F18463">
        <v>-5.8976784000000002</v>
      </c>
      <c r="G18463">
        <v>-6.4275646000000002</v>
      </c>
    </row>
    <row r="18464" spans="1:7" x14ac:dyDescent="0.15">
      <c r="A18464" t="s">
        <v>49899</v>
      </c>
      <c r="B18464" t="s">
        <v>49900</v>
      </c>
      <c r="C18464" s="4" t="s">
        <v>49901</v>
      </c>
      <c r="D18464">
        <v>1.4436917</v>
      </c>
      <c r="E18464" s="6" t="s">
        <v>10</v>
      </c>
      <c r="F18464">
        <v>-2.3796409999999999</v>
      </c>
      <c r="G18464">
        <v>-2.9094038000000002</v>
      </c>
    </row>
    <row r="18465" spans="1:7" x14ac:dyDescent="0.15">
      <c r="A18465" t="s">
        <v>18885</v>
      </c>
      <c r="B18465" t="s">
        <v>4703</v>
      </c>
      <c r="C18465" s="4" t="s">
        <v>4704</v>
      </c>
      <c r="D18465">
        <v>1.4435823000000001</v>
      </c>
      <c r="E18465" s="6" t="s">
        <v>10</v>
      </c>
      <c r="F18465">
        <v>-2.0425469999999999</v>
      </c>
      <c r="G18465">
        <v>-2.5722003</v>
      </c>
    </row>
    <row r="18466" spans="1:7" x14ac:dyDescent="0.15">
      <c r="A18466" t="s">
        <v>14437</v>
      </c>
      <c r="B18466" t="s">
        <v>14438</v>
      </c>
      <c r="C18466" s="4" t="s">
        <v>14439</v>
      </c>
      <c r="D18466">
        <v>1.4424964</v>
      </c>
      <c r="E18466" s="6" t="s">
        <v>10</v>
      </c>
      <c r="F18466">
        <v>2.5363220000000002</v>
      </c>
      <c r="G18466">
        <v>2.0077543000000002</v>
      </c>
    </row>
    <row r="18467" spans="1:7" x14ac:dyDescent="0.15">
      <c r="A18467" t="s">
        <v>75175</v>
      </c>
      <c r="B18467" t="s">
        <v>75176</v>
      </c>
      <c r="C18467" s="4" t="s">
        <v>75177</v>
      </c>
      <c r="D18467">
        <v>1.4423835</v>
      </c>
      <c r="E18467" s="6" t="s">
        <v>10</v>
      </c>
      <c r="F18467">
        <v>-5.3369464999999998</v>
      </c>
      <c r="G18467">
        <v>-5.8654013000000003</v>
      </c>
    </row>
    <row r="18468" spans="1:7" x14ac:dyDescent="0.15">
      <c r="A18468" t="s">
        <v>76218</v>
      </c>
      <c r="B18468" t="s">
        <v>76219</v>
      </c>
      <c r="C18468" s="4" t="s">
        <v>76220</v>
      </c>
      <c r="D18468">
        <v>1.4422957999999999</v>
      </c>
      <c r="E18468" s="6" t="s">
        <v>10</v>
      </c>
      <c r="F18468">
        <v>-7.1803846</v>
      </c>
      <c r="G18468">
        <v>-7.7087516999999997</v>
      </c>
    </row>
    <row r="18469" spans="1:7" x14ac:dyDescent="0.15">
      <c r="A18469" t="s">
        <v>63318</v>
      </c>
      <c r="B18469" t="s">
        <v>63319</v>
      </c>
      <c r="C18469" s="4" t="s">
        <v>63320</v>
      </c>
      <c r="D18469">
        <v>1.4422762</v>
      </c>
      <c r="E18469" s="6" t="s">
        <v>10</v>
      </c>
      <c r="F18469">
        <v>1.9541621</v>
      </c>
      <c r="G18469">
        <v>1.4258146</v>
      </c>
    </row>
    <row r="18470" spans="1:7" x14ac:dyDescent="0.15">
      <c r="A18470" t="s">
        <v>75357</v>
      </c>
      <c r="B18470" t="s">
        <v>75358</v>
      </c>
      <c r="C18470" s="4" t="s">
        <v>75359</v>
      </c>
      <c r="D18470">
        <v>1.4422467000000001</v>
      </c>
      <c r="E18470" s="6" t="s">
        <v>10</v>
      </c>
      <c r="F18470">
        <v>-6.8043237000000003</v>
      </c>
      <c r="G18470">
        <v>-7.3326415999999996</v>
      </c>
    </row>
    <row r="18471" spans="1:7" x14ac:dyDescent="0.15">
      <c r="A18471" t="s">
        <v>80736</v>
      </c>
      <c r="B18471" t="s">
        <v>80737</v>
      </c>
      <c r="C18471" s="4" t="s">
        <v>80738</v>
      </c>
      <c r="D18471">
        <v>1.4420781</v>
      </c>
      <c r="E18471" s="6" t="s">
        <v>10</v>
      </c>
      <c r="F18471">
        <v>-2.7504985</v>
      </c>
      <c r="G18471">
        <v>-3.278648</v>
      </c>
    </row>
    <row r="18472" spans="1:7" x14ac:dyDescent="0.15">
      <c r="A18472" t="s">
        <v>19172</v>
      </c>
      <c r="B18472" t="s">
        <v>19173</v>
      </c>
      <c r="C18472" s="4" t="s">
        <v>19174</v>
      </c>
      <c r="D18472">
        <v>1.4418263</v>
      </c>
      <c r="E18472" s="6" t="s">
        <v>10</v>
      </c>
      <c r="F18472">
        <v>-7.0540833000000003</v>
      </c>
      <c r="G18472">
        <v>-7.5819806999999999</v>
      </c>
    </row>
    <row r="18473" spans="1:7" x14ac:dyDescent="0.15">
      <c r="A18473" t="s">
        <v>57142</v>
      </c>
      <c r="B18473" t="s">
        <v>57143</v>
      </c>
      <c r="C18473" s="4" t="s">
        <v>57144</v>
      </c>
      <c r="D18473">
        <v>1.4417508000000001</v>
      </c>
      <c r="E18473" s="6" t="s">
        <v>10</v>
      </c>
      <c r="F18473">
        <v>-3.1054232000000002</v>
      </c>
      <c r="G18473">
        <v>-3.6332450000000001</v>
      </c>
    </row>
    <row r="18474" spans="1:7" x14ac:dyDescent="0.15">
      <c r="A18474" t="s">
        <v>63595</v>
      </c>
      <c r="B18474" t="s">
        <v>24112</v>
      </c>
      <c r="C18474" s="4" t="s">
        <v>24113</v>
      </c>
      <c r="D18474">
        <v>1.4417388</v>
      </c>
      <c r="E18474" s="6" t="s">
        <v>10</v>
      </c>
      <c r="F18474">
        <v>-2.1809927999999998</v>
      </c>
      <c r="G18474">
        <v>-2.7088027000000001</v>
      </c>
    </row>
    <row r="18475" spans="1:7" x14ac:dyDescent="0.15">
      <c r="A18475" t="s">
        <v>61232</v>
      </c>
      <c r="B18475" t="s">
        <v>61233</v>
      </c>
      <c r="C18475" s="4" t="s">
        <v>61234</v>
      </c>
      <c r="D18475">
        <v>1.4414712999999999</v>
      </c>
      <c r="E18475" s="6" t="s">
        <v>10</v>
      </c>
      <c r="F18475">
        <v>-4.339531</v>
      </c>
      <c r="G18475">
        <v>-4.8670730000000004</v>
      </c>
    </row>
    <row r="18476" spans="1:7" x14ac:dyDescent="0.15">
      <c r="A18476" t="s">
        <v>29180</v>
      </c>
      <c r="B18476" t="s">
        <v>29181</v>
      </c>
      <c r="C18476" s="4" t="s">
        <v>29182</v>
      </c>
      <c r="D18476">
        <v>1.4413965</v>
      </c>
      <c r="E18476" s="6" t="s">
        <v>10</v>
      </c>
      <c r="F18476">
        <v>-5.2739640000000003</v>
      </c>
      <c r="G18476">
        <v>-5.801431</v>
      </c>
    </row>
    <row r="18477" spans="1:7" x14ac:dyDescent="0.15">
      <c r="A18477" t="s">
        <v>23047</v>
      </c>
      <c r="B18477" t="s">
        <v>23048</v>
      </c>
      <c r="C18477" s="4" t="s">
        <v>23049</v>
      </c>
      <c r="D18477">
        <v>1.4413879000000001</v>
      </c>
      <c r="E18477" s="6" t="s">
        <v>10</v>
      </c>
      <c r="F18477">
        <v>-4.2717229999999997</v>
      </c>
      <c r="G18477">
        <v>-4.7991815000000004</v>
      </c>
    </row>
    <row r="18478" spans="1:7" x14ac:dyDescent="0.15">
      <c r="A18478" t="s">
        <v>71817</v>
      </c>
      <c r="B18478" t="s">
        <v>71818</v>
      </c>
      <c r="C18478" s="4" t="s">
        <v>71819</v>
      </c>
      <c r="D18478">
        <v>1.4412655000000001</v>
      </c>
      <c r="E18478" s="6" t="s">
        <v>10</v>
      </c>
      <c r="F18478">
        <v>-5.3554310000000003</v>
      </c>
      <c r="G18478">
        <v>-5.8827670000000003</v>
      </c>
    </row>
    <row r="18479" spans="1:7" x14ac:dyDescent="0.15">
      <c r="A18479" t="s">
        <v>13857</v>
      </c>
      <c r="B18479" t="s">
        <v>13858</v>
      </c>
      <c r="C18479" s="4" t="s">
        <v>13859</v>
      </c>
      <c r="D18479">
        <v>1.4412227</v>
      </c>
      <c r="E18479" s="6" t="s">
        <v>10</v>
      </c>
      <c r="F18479">
        <v>-4.9692745</v>
      </c>
      <c r="G18479">
        <v>-5.4965676999999999</v>
      </c>
    </row>
    <row r="18480" spans="1:7" x14ac:dyDescent="0.15">
      <c r="A18480" t="s">
        <v>9405</v>
      </c>
      <c r="B18480" t="s">
        <v>9406</v>
      </c>
      <c r="C18480" s="4" t="s">
        <v>9407</v>
      </c>
      <c r="D18480">
        <v>1.4411807000000001</v>
      </c>
      <c r="E18480" s="6" t="s">
        <v>10</v>
      </c>
      <c r="F18480">
        <v>-5.1215279999999996</v>
      </c>
      <c r="G18480">
        <v>-5.6487793999999996</v>
      </c>
    </row>
    <row r="18481" spans="1:7" x14ac:dyDescent="0.15">
      <c r="A18481" t="s">
        <v>35973</v>
      </c>
      <c r="B18481" t="s">
        <v>35974</v>
      </c>
      <c r="C18481" s="4" t="s">
        <v>35975</v>
      </c>
      <c r="D18481">
        <v>1.4410976</v>
      </c>
      <c r="E18481" s="6" t="s">
        <v>10</v>
      </c>
      <c r="F18481">
        <v>-1.3378407999999999</v>
      </c>
      <c r="G18481">
        <v>-1.8650088</v>
      </c>
    </row>
    <row r="18482" spans="1:7" x14ac:dyDescent="0.15">
      <c r="A18482" t="s">
        <v>9661</v>
      </c>
      <c r="B18482" t="s">
        <v>9662</v>
      </c>
      <c r="C18482" s="4" t="s">
        <v>9663</v>
      </c>
      <c r="D18482">
        <v>1.4408859000000001</v>
      </c>
      <c r="E18482" s="6" t="s">
        <v>10</v>
      </c>
      <c r="F18482">
        <v>-2.9602938000000001</v>
      </c>
      <c r="G18482">
        <v>-3.4872499000000001</v>
      </c>
    </row>
    <row r="18483" spans="1:7" x14ac:dyDescent="0.15">
      <c r="A18483" t="s">
        <v>36703</v>
      </c>
      <c r="B18483" t="s">
        <v>36704</v>
      </c>
      <c r="C18483" s="4" t="s">
        <v>36705</v>
      </c>
      <c r="D18483">
        <v>1.4408449000000001</v>
      </c>
      <c r="E18483" s="6" t="s">
        <v>10</v>
      </c>
      <c r="F18483">
        <v>-6.0411599999999996</v>
      </c>
      <c r="G18483">
        <v>-6.5680750000000003</v>
      </c>
    </row>
    <row r="18484" spans="1:7" x14ac:dyDescent="0.15">
      <c r="A18484" t="s">
        <v>20365</v>
      </c>
      <c r="B18484" t="s">
        <v>20366</v>
      </c>
      <c r="C18484" s="4" t="s">
        <v>20367</v>
      </c>
      <c r="D18484">
        <v>1.4407920999999999</v>
      </c>
      <c r="E18484" s="6" t="s">
        <v>10</v>
      </c>
      <c r="F18484">
        <v>-3.9993599999999998</v>
      </c>
      <c r="G18484">
        <v>-4.5262219999999997</v>
      </c>
    </row>
    <row r="18485" spans="1:7" x14ac:dyDescent="0.15">
      <c r="A18485" t="s">
        <v>5624</v>
      </c>
      <c r="B18485" t="s">
        <v>4947</v>
      </c>
      <c r="C18485" s="4" t="s">
        <v>4948</v>
      </c>
      <c r="D18485">
        <v>1.4407535</v>
      </c>
      <c r="E18485" s="6" t="s">
        <v>10</v>
      </c>
      <c r="F18485">
        <v>-0.70317700000000005</v>
      </c>
      <c r="G18485">
        <v>-1.2300005000000001</v>
      </c>
    </row>
    <row r="18486" spans="1:7" x14ac:dyDescent="0.15">
      <c r="A18486" t="s">
        <v>75293</v>
      </c>
      <c r="B18486" t="s">
        <v>30615</v>
      </c>
      <c r="C18486" s="4" t="s">
        <v>75294</v>
      </c>
      <c r="D18486">
        <v>1.4407245</v>
      </c>
      <c r="E18486" s="6" t="s">
        <v>10</v>
      </c>
      <c r="F18486">
        <v>-7.0040149999999999</v>
      </c>
      <c r="G18486">
        <v>-7.5308093999999999</v>
      </c>
    </row>
    <row r="18487" spans="1:7" x14ac:dyDescent="0.15">
      <c r="A18487" t="s">
        <v>41976</v>
      </c>
      <c r="D18487">
        <v>1.4405635999999999</v>
      </c>
      <c r="E18487" s="6" t="s">
        <v>10</v>
      </c>
      <c r="F18487">
        <v>-4.6960464000000002</v>
      </c>
      <c r="G18487">
        <v>-5.2226796000000002</v>
      </c>
    </row>
    <row r="18488" spans="1:7" x14ac:dyDescent="0.15">
      <c r="A18488" t="s">
        <v>73603</v>
      </c>
      <c r="B18488" t="s">
        <v>73604</v>
      </c>
      <c r="C18488" s="4" t="s">
        <v>73605</v>
      </c>
      <c r="D18488">
        <v>1.4403645</v>
      </c>
      <c r="E18488" s="6" t="s">
        <v>10</v>
      </c>
      <c r="F18488">
        <v>-0.27586842</v>
      </c>
      <c r="G18488">
        <v>-0.80230235999999999</v>
      </c>
    </row>
    <row r="18489" spans="1:7" x14ac:dyDescent="0.15">
      <c r="A18489" t="s">
        <v>18322</v>
      </c>
      <c r="D18489">
        <v>1.4402831</v>
      </c>
      <c r="E18489" s="6" t="s">
        <v>10</v>
      </c>
      <c r="F18489">
        <v>-0.81623409999999996</v>
      </c>
      <c r="G18489">
        <v>-1.3425864999999999</v>
      </c>
    </row>
    <row r="18490" spans="1:7" x14ac:dyDescent="0.15">
      <c r="A18490" t="s">
        <v>62768</v>
      </c>
      <c r="D18490">
        <v>1.4402554999999999</v>
      </c>
      <c r="E18490" s="6" t="s">
        <v>10</v>
      </c>
      <c r="F18490">
        <v>-4.0656724000000004</v>
      </c>
      <c r="G18490">
        <v>-4.5919970000000001</v>
      </c>
    </row>
    <row r="18491" spans="1:7" x14ac:dyDescent="0.15">
      <c r="A18491" t="s">
        <v>71639</v>
      </c>
      <c r="B18491" t="s">
        <v>71640</v>
      </c>
      <c r="C18491" s="4" t="s">
        <v>71641</v>
      </c>
      <c r="D18491">
        <v>1.4400250999999999</v>
      </c>
      <c r="E18491" s="6" t="s">
        <v>10</v>
      </c>
      <c r="F18491">
        <v>-2.6892437999999999</v>
      </c>
      <c r="G18491">
        <v>-3.2153377999999999</v>
      </c>
    </row>
    <row r="18492" spans="1:7" x14ac:dyDescent="0.15">
      <c r="A18492" t="s">
        <v>36418</v>
      </c>
      <c r="B18492" t="s">
        <v>36419</v>
      </c>
      <c r="C18492" s="4" t="s">
        <v>36420</v>
      </c>
      <c r="D18492">
        <v>1.4398686000000001</v>
      </c>
      <c r="E18492" s="6" t="s">
        <v>10</v>
      </c>
      <c r="F18492">
        <v>3.1940279999999999</v>
      </c>
      <c r="G18492">
        <v>2.6680907999999999</v>
      </c>
    </row>
    <row r="18493" spans="1:7" x14ac:dyDescent="0.15">
      <c r="A18493" t="s">
        <v>63758</v>
      </c>
      <c r="D18493">
        <v>1.43984</v>
      </c>
      <c r="E18493" s="6" t="s">
        <v>10</v>
      </c>
      <c r="F18493">
        <v>-4.3108635</v>
      </c>
      <c r="G18493">
        <v>-4.8367719999999998</v>
      </c>
    </row>
    <row r="18494" spans="1:7" x14ac:dyDescent="0.15">
      <c r="A18494" t="s">
        <v>34622</v>
      </c>
      <c r="C18494" s="4" t="s">
        <v>34623</v>
      </c>
      <c r="D18494">
        <v>1.4397534000000001</v>
      </c>
      <c r="E18494" s="6" t="s">
        <v>10</v>
      </c>
      <c r="F18494">
        <v>-4.7787139999999999</v>
      </c>
      <c r="G18494">
        <v>-5.3045359999999997</v>
      </c>
    </row>
    <row r="18495" spans="1:7" x14ac:dyDescent="0.15">
      <c r="A18495" t="s">
        <v>28616</v>
      </c>
      <c r="B18495" t="s">
        <v>28617</v>
      </c>
      <c r="C18495" s="4" t="s">
        <v>28618</v>
      </c>
      <c r="D18495">
        <v>1.4396359000000001</v>
      </c>
      <c r="E18495" s="6" t="s">
        <v>10</v>
      </c>
      <c r="F18495">
        <v>-4.6241560000000002</v>
      </c>
      <c r="G18495">
        <v>-5.1498600000000003</v>
      </c>
    </row>
    <row r="18496" spans="1:7" x14ac:dyDescent="0.15">
      <c r="A18496" t="s">
        <v>69293</v>
      </c>
      <c r="B18496" t="s">
        <v>57211</v>
      </c>
      <c r="C18496" s="4" t="s">
        <v>57212</v>
      </c>
      <c r="D18496">
        <v>1.4396002999999999</v>
      </c>
      <c r="E18496" s="6" t="s">
        <v>10</v>
      </c>
      <c r="F18496">
        <v>-2.8714354000000002</v>
      </c>
      <c r="G18496">
        <v>-3.3971038</v>
      </c>
    </row>
    <row r="18497" spans="1:7" x14ac:dyDescent="0.15">
      <c r="A18497" t="s">
        <v>18619</v>
      </c>
      <c r="B18497" t="s">
        <v>18620</v>
      </c>
      <c r="C18497" s="4" t="s">
        <v>18621</v>
      </c>
      <c r="D18497">
        <v>1.4394969</v>
      </c>
      <c r="E18497" s="6" t="s">
        <v>10</v>
      </c>
      <c r="F18497">
        <v>-6.7276287000000004</v>
      </c>
      <c r="G18497">
        <v>-7.2531933999999998</v>
      </c>
    </row>
    <row r="18498" spans="1:7" x14ac:dyDescent="0.15">
      <c r="A18498" t="s">
        <v>47737</v>
      </c>
      <c r="B18498" t="s">
        <v>47738</v>
      </c>
      <c r="C18498" s="4" t="s">
        <v>47739</v>
      </c>
      <c r="D18498">
        <v>1.4394902000000001</v>
      </c>
      <c r="E18498" s="6" t="s">
        <v>10</v>
      </c>
      <c r="F18498">
        <v>0.44475603000000002</v>
      </c>
      <c r="G18498">
        <v>-8.0801964000000004E-2</v>
      </c>
    </row>
    <row r="18499" spans="1:7" x14ac:dyDescent="0.15">
      <c r="A18499" t="s">
        <v>77945</v>
      </c>
      <c r="B18499" t="s">
        <v>77946</v>
      </c>
      <c r="C18499" s="4" t="s">
        <v>77947</v>
      </c>
      <c r="D18499">
        <v>1.4394612</v>
      </c>
      <c r="E18499" s="6" t="s">
        <v>10</v>
      </c>
      <c r="F18499">
        <v>-7.0055027000000001</v>
      </c>
      <c r="G18499">
        <v>-7.5310316000000004</v>
      </c>
    </row>
    <row r="18500" spans="1:7" x14ac:dyDescent="0.15">
      <c r="A18500" t="s">
        <v>48476</v>
      </c>
      <c r="B18500" t="s">
        <v>48477</v>
      </c>
      <c r="C18500" s="4" t="s">
        <v>48478</v>
      </c>
      <c r="D18500">
        <v>1.4394498</v>
      </c>
      <c r="E18500" s="6" t="s">
        <v>10</v>
      </c>
      <c r="F18500">
        <v>-4.5939082999999998</v>
      </c>
      <c r="G18500">
        <v>-5.1194259999999998</v>
      </c>
    </row>
    <row r="18501" spans="1:7" x14ac:dyDescent="0.15">
      <c r="A18501" t="s">
        <v>37961</v>
      </c>
      <c r="C18501" s="4" t="s">
        <v>37962</v>
      </c>
      <c r="D18501">
        <v>1.4393298999999999</v>
      </c>
      <c r="E18501" s="6" t="s">
        <v>10</v>
      </c>
      <c r="F18501">
        <v>-6.7622289999999996</v>
      </c>
      <c r="G18501">
        <v>-7.2876263000000003</v>
      </c>
    </row>
    <row r="18502" spans="1:7" x14ac:dyDescent="0.15">
      <c r="A18502" t="s">
        <v>32626</v>
      </c>
      <c r="B18502" t="s">
        <v>32627</v>
      </c>
      <c r="C18502" s="4" t="s">
        <v>32628</v>
      </c>
      <c r="D18502">
        <v>1.439109</v>
      </c>
      <c r="E18502" s="6" t="s">
        <v>10</v>
      </c>
      <c r="F18502">
        <v>-1.7535845999999999</v>
      </c>
      <c r="G18502">
        <v>-2.2787603999999999</v>
      </c>
    </row>
    <row r="18503" spans="1:7" x14ac:dyDescent="0.15">
      <c r="A18503" t="s">
        <v>77931</v>
      </c>
      <c r="C18503" s="4" t="s">
        <v>77932</v>
      </c>
      <c r="D18503">
        <v>1.4390688</v>
      </c>
      <c r="E18503" s="6" t="s">
        <v>10</v>
      </c>
      <c r="F18503">
        <v>-6.7555719999999999</v>
      </c>
      <c r="G18503">
        <v>-7.2807073999999998</v>
      </c>
    </row>
    <row r="18504" spans="1:7" x14ac:dyDescent="0.15">
      <c r="A18504" t="s">
        <v>69677</v>
      </c>
      <c r="B18504" t="s">
        <v>10539</v>
      </c>
      <c r="C18504" s="4" t="s">
        <v>10540</v>
      </c>
      <c r="D18504">
        <v>1.4389737</v>
      </c>
      <c r="E18504" s="6" t="s">
        <v>10</v>
      </c>
      <c r="F18504">
        <v>-4.6126459999999998</v>
      </c>
      <c r="G18504">
        <v>-5.1376863000000004</v>
      </c>
    </row>
    <row r="18505" spans="1:7" x14ac:dyDescent="0.15">
      <c r="A18505" t="s">
        <v>50798</v>
      </c>
      <c r="C18505" s="4" t="s">
        <v>50799</v>
      </c>
      <c r="D18505">
        <v>1.4389175000000001</v>
      </c>
      <c r="E18505" s="6" t="s">
        <v>10</v>
      </c>
      <c r="F18505">
        <v>-4.5392485000000002</v>
      </c>
      <c r="G18505">
        <v>-5.0642322999999996</v>
      </c>
    </row>
    <row r="18506" spans="1:7" x14ac:dyDescent="0.15">
      <c r="A18506" t="s">
        <v>76061</v>
      </c>
      <c r="B18506" t="s">
        <v>76062</v>
      </c>
      <c r="C18506" s="4" t="s">
        <v>76063</v>
      </c>
      <c r="D18506">
        <v>1.4389151</v>
      </c>
      <c r="E18506" s="6" t="s">
        <v>10</v>
      </c>
      <c r="F18506">
        <v>-4.9927682999999998</v>
      </c>
      <c r="G18506">
        <v>-5.5177500000000004</v>
      </c>
    </row>
    <row r="18507" spans="1:7" x14ac:dyDescent="0.15">
      <c r="A18507" t="s">
        <v>81276</v>
      </c>
      <c r="B18507" t="s">
        <v>50062</v>
      </c>
      <c r="C18507" s="4" t="s">
        <v>50063</v>
      </c>
      <c r="D18507">
        <v>1.4388266999999999</v>
      </c>
      <c r="E18507" s="6" t="s">
        <v>10</v>
      </c>
      <c r="F18507">
        <v>-7.1282490000000003</v>
      </c>
      <c r="G18507">
        <v>-7.6531419999999999</v>
      </c>
    </row>
    <row r="18508" spans="1:7" x14ac:dyDescent="0.15">
      <c r="A18508" t="s">
        <v>14791</v>
      </c>
      <c r="B18508" t="s">
        <v>14792</v>
      </c>
      <c r="C18508" s="4" t="s">
        <v>14793</v>
      </c>
      <c r="D18508">
        <v>1.4386159999999999</v>
      </c>
      <c r="E18508" s="6" t="s">
        <v>10</v>
      </c>
      <c r="F18508">
        <v>-6.2023343999999998</v>
      </c>
      <c r="G18508">
        <v>-6.7270159999999999</v>
      </c>
    </row>
    <row r="18509" spans="1:7" x14ac:dyDescent="0.15">
      <c r="A18509" t="s">
        <v>26409</v>
      </c>
      <c r="B18509" t="s">
        <v>26410</v>
      </c>
      <c r="C18509" s="4" t="s">
        <v>26411</v>
      </c>
      <c r="D18509">
        <v>1.4384752999999999</v>
      </c>
      <c r="E18509" s="6" t="s">
        <v>10</v>
      </c>
      <c r="F18509">
        <v>-5.6690060000000004</v>
      </c>
      <c r="G18509">
        <v>-6.1935463000000004</v>
      </c>
    </row>
    <row r="18510" spans="1:7" x14ac:dyDescent="0.15">
      <c r="A18510" t="s">
        <v>68101</v>
      </c>
      <c r="B18510" t="s">
        <v>47968</v>
      </c>
      <c r="C18510" s="4" t="s">
        <v>47969</v>
      </c>
      <c r="D18510">
        <v>1.4382861</v>
      </c>
      <c r="E18510" s="6" t="s">
        <v>10</v>
      </c>
      <c r="F18510">
        <v>-6.5186615000000003</v>
      </c>
      <c r="G18510">
        <v>-7.0430120000000001</v>
      </c>
    </row>
    <row r="18511" spans="1:7" x14ac:dyDescent="0.15">
      <c r="A18511" t="s">
        <v>42630</v>
      </c>
      <c r="C18511" s="4" t="s">
        <v>42631</v>
      </c>
      <c r="D18511">
        <v>1.4381591</v>
      </c>
      <c r="E18511" s="6" t="s">
        <v>10</v>
      </c>
      <c r="F18511">
        <v>-4.0653085999999998</v>
      </c>
      <c r="G18511">
        <v>-4.5895320000000002</v>
      </c>
    </row>
    <row r="18512" spans="1:7" x14ac:dyDescent="0.15">
      <c r="A18512" t="s">
        <v>41748</v>
      </c>
      <c r="D18512">
        <v>1.4381154</v>
      </c>
      <c r="E18512" s="6" t="s">
        <v>10</v>
      </c>
      <c r="F18512">
        <v>-5.9151534999999997</v>
      </c>
      <c r="G18512">
        <v>-6.4393330000000004</v>
      </c>
    </row>
    <row r="18513" spans="1:7" x14ac:dyDescent="0.15">
      <c r="A18513" t="s">
        <v>23607</v>
      </c>
      <c r="B18513" t="s">
        <v>23608</v>
      </c>
      <c r="C18513" s="4" t="s">
        <v>23609</v>
      </c>
      <c r="D18513">
        <v>1.4380500000000001</v>
      </c>
      <c r="E18513" s="6" t="s">
        <v>10</v>
      </c>
      <c r="F18513">
        <v>-3.7596595000000002</v>
      </c>
      <c r="G18513">
        <v>-4.2837734000000003</v>
      </c>
    </row>
    <row r="18514" spans="1:7" x14ac:dyDescent="0.15">
      <c r="A18514" t="s">
        <v>3393</v>
      </c>
      <c r="B18514" t="s">
        <v>3108</v>
      </c>
      <c r="C18514" s="4" t="s">
        <v>3394</v>
      </c>
      <c r="D18514">
        <v>1.4380103</v>
      </c>
      <c r="E18514" s="6" t="s">
        <v>10</v>
      </c>
      <c r="F18514">
        <v>-3.1508660000000002</v>
      </c>
      <c r="G18514">
        <v>-3.6749399999999999</v>
      </c>
    </row>
    <row r="18515" spans="1:7" x14ac:dyDescent="0.15">
      <c r="A18515" t="s">
        <v>55458</v>
      </c>
      <c r="D18515">
        <v>1.4379742</v>
      </c>
      <c r="E18515" s="6" t="s">
        <v>10</v>
      </c>
      <c r="F18515">
        <v>-4.0714746000000002</v>
      </c>
      <c r="G18515">
        <v>-4.5955123999999996</v>
      </c>
    </row>
    <row r="18516" spans="1:7" x14ac:dyDescent="0.15">
      <c r="A18516" t="s">
        <v>12440</v>
      </c>
      <c r="B18516" t="s">
        <v>12441</v>
      </c>
      <c r="C18516" s="4" t="s">
        <v>12442</v>
      </c>
      <c r="D18516">
        <v>1.4379495</v>
      </c>
      <c r="E18516" s="6" t="s">
        <v>10</v>
      </c>
      <c r="F18516">
        <v>-6.0450872999999996</v>
      </c>
      <c r="G18516">
        <v>-6.5691004</v>
      </c>
    </row>
    <row r="18517" spans="1:7" x14ac:dyDescent="0.15">
      <c r="A18517" t="s">
        <v>47018</v>
      </c>
      <c r="B18517" t="s">
        <v>47019</v>
      </c>
      <c r="C18517" s="4" t="s">
        <v>47020</v>
      </c>
      <c r="D18517">
        <v>1.4379067000000001</v>
      </c>
      <c r="E18517" s="6" t="s">
        <v>10</v>
      </c>
      <c r="F18517">
        <v>-0.41648626</v>
      </c>
      <c r="G18517">
        <v>-0.94045639999999997</v>
      </c>
    </row>
    <row r="18518" spans="1:7" x14ac:dyDescent="0.15">
      <c r="A18518" t="s">
        <v>72801</v>
      </c>
      <c r="C18518" s="4" t="s">
        <v>72802</v>
      </c>
      <c r="D18518">
        <v>1.4377747000000001</v>
      </c>
      <c r="E18518" s="6" t="s">
        <v>10</v>
      </c>
      <c r="F18518">
        <v>-6.8782449999999997</v>
      </c>
      <c r="G18518">
        <v>-7.4020824000000003</v>
      </c>
    </row>
    <row r="18519" spans="1:7" x14ac:dyDescent="0.15">
      <c r="A18519" t="s">
        <v>4526</v>
      </c>
      <c r="B18519" t="s">
        <v>4527</v>
      </c>
      <c r="C18519" s="4" t="s">
        <v>4528</v>
      </c>
      <c r="D18519">
        <v>1.4377072</v>
      </c>
      <c r="E18519" s="6" t="s">
        <v>10</v>
      </c>
      <c r="F18519">
        <v>-0.75490330000000005</v>
      </c>
      <c r="G18519">
        <v>-1.2786732000000001</v>
      </c>
    </row>
    <row r="18520" spans="1:7" x14ac:dyDescent="0.15">
      <c r="A18520" t="s">
        <v>2444</v>
      </c>
      <c r="B18520" t="s">
        <v>2445</v>
      </c>
      <c r="C18520" s="4" t="s">
        <v>2446</v>
      </c>
      <c r="D18520">
        <v>1.4376066999999999</v>
      </c>
      <c r="E18520" s="6" t="s">
        <v>10</v>
      </c>
      <c r="F18520">
        <v>-3.34992</v>
      </c>
      <c r="G18520">
        <v>-3.8735889999999999</v>
      </c>
    </row>
    <row r="18521" spans="1:7" x14ac:dyDescent="0.15">
      <c r="A18521" t="s">
        <v>23162</v>
      </c>
      <c r="B18521" t="s">
        <v>23163</v>
      </c>
      <c r="C18521" s="4" t="s">
        <v>23164</v>
      </c>
      <c r="D18521">
        <v>1.4373206999999999</v>
      </c>
      <c r="E18521" s="6" t="s">
        <v>10</v>
      </c>
      <c r="F18521">
        <v>-3.2762673000000002</v>
      </c>
      <c r="G18521">
        <v>-3.7996492000000002</v>
      </c>
    </row>
    <row r="18522" spans="1:7" x14ac:dyDescent="0.15">
      <c r="A18522" t="s">
        <v>71885</v>
      </c>
      <c r="C18522" s="4" t="s">
        <v>71886</v>
      </c>
      <c r="D18522">
        <v>1.4372971000000001</v>
      </c>
      <c r="E18522" s="6" t="s">
        <v>10</v>
      </c>
      <c r="F18522">
        <v>-0.27927016999999998</v>
      </c>
      <c r="G18522">
        <v>-0.80262849999999997</v>
      </c>
    </row>
    <row r="18523" spans="1:7" x14ac:dyDescent="0.15">
      <c r="A18523" t="s">
        <v>27438</v>
      </c>
      <c r="B18523" t="s">
        <v>27439</v>
      </c>
      <c r="C18523" s="4" t="s">
        <v>27440</v>
      </c>
      <c r="D18523">
        <v>1.4372653</v>
      </c>
      <c r="E18523" s="6" t="s">
        <v>10</v>
      </c>
      <c r="F18523">
        <v>-0.22681283999999999</v>
      </c>
      <c r="G18523">
        <v>-0.75013923999999998</v>
      </c>
    </row>
    <row r="18524" spans="1:7" x14ac:dyDescent="0.15">
      <c r="A18524" t="s">
        <v>68913</v>
      </c>
      <c r="B18524" t="s">
        <v>68914</v>
      </c>
      <c r="C18524" s="4" t="s">
        <v>68915</v>
      </c>
      <c r="D18524">
        <v>1.4372581</v>
      </c>
      <c r="E18524" s="6" t="s">
        <v>10</v>
      </c>
      <c r="F18524">
        <v>-7.3436890000000004</v>
      </c>
      <c r="G18524">
        <v>-7.8670080000000002</v>
      </c>
    </row>
    <row r="18525" spans="1:7" x14ac:dyDescent="0.15">
      <c r="A18525" t="s">
        <v>44593</v>
      </c>
      <c r="B18525" t="s">
        <v>23829</v>
      </c>
      <c r="C18525" s="4" t="s">
        <v>23830</v>
      </c>
      <c r="D18525">
        <v>1.4369919</v>
      </c>
      <c r="E18525" s="6" t="s">
        <v>10</v>
      </c>
      <c r="F18525">
        <v>-3.8736112</v>
      </c>
      <c r="G18525">
        <v>-4.3966630000000002</v>
      </c>
    </row>
    <row r="18526" spans="1:7" x14ac:dyDescent="0.15">
      <c r="A18526" t="s">
        <v>73516</v>
      </c>
      <c r="D18526">
        <v>1.4369471</v>
      </c>
      <c r="E18526" s="6" t="s">
        <v>10</v>
      </c>
      <c r="F18526">
        <v>-7.115748</v>
      </c>
      <c r="G18526">
        <v>-7.6387549999999997</v>
      </c>
    </row>
    <row r="18527" spans="1:7" x14ac:dyDescent="0.15">
      <c r="A18527" t="s">
        <v>69083</v>
      </c>
      <c r="B18527" t="s">
        <v>69084</v>
      </c>
      <c r="C18527" s="4" t="s">
        <v>69085</v>
      </c>
      <c r="D18527">
        <v>1.4369208</v>
      </c>
      <c r="E18527" s="6" t="s">
        <v>10</v>
      </c>
      <c r="F18527">
        <v>-3.9057643</v>
      </c>
      <c r="G18527">
        <v>-4.4287450000000002</v>
      </c>
    </row>
    <row r="18528" spans="1:7" x14ac:dyDescent="0.15">
      <c r="A18528" t="s">
        <v>21727</v>
      </c>
      <c r="B18528" t="s">
        <v>20832</v>
      </c>
      <c r="C18528" s="4" t="s">
        <v>20833</v>
      </c>
      <c r="D18528">
        <v>1.4369072000000001</v>
      </c>
      <c r="E18528" s="6" t="s">
        <v>10</v>
      </c>
      <c r="F18528">
        <v>-5.6524210000000004</v>
      </c>
      <c r="G18528">
        <v>-6.1753879999999999</v>
      </c>
    </row>
    <row r="18529" spans="1:7" x14ac:dyDescent="0.15">
      <c r="A18529" t="s">
        <v>25677</v>
      </c>
      <c r="B18529" t="s">
        <v>25678</v>
      </c>
      <c r="C18529" s="4" t="s">
        <v>25679</v>
      </c>
      <c r="D18529">
        <v>1.4368169</v>
      </c>
      <c r="E18529" s="6" t="s">
        <v>10</v>
      </c>
      <c r="F18529">
        <v>-6.0522309999999999</v>
      </c>
      <c r="G18529">
        <v>-6.575107</v>
      </c>
    </row>
    <row r="18530" spans="1:7" x14ac:dyDescent="0.15">
      <c r="A18530" t="s">
        <v>3685</v>
      </c>
      <c r="B18530" t="s">
        <v>3686</v>
      </c>
      <c r="C18530" s="4" t="s">
        <v>3687</v>
      </c>
      <c r="D18530">
        <v>1.4367076999999999</v>
      </c>
      <c r="E18530" s="6" t="s">
        <v>10</v>
      </c>
      <c r="F18530">
        <v>-6.3329725000000003</v>
      </c>
      <c r="G18530">
        <v>-6.8557389999999998</v>
      </c>
    </row>
    <row r="18531" spans="1:7" x14ac:dyDescent="0.15">
      <c r="A18531" t="s">
        <v>46736</v>
      </c>
      <c r="B18531" t="s">
        <v>32249</v>
      </c>
      <c r="C18531" s="4" t="s">
        <v>32250</v>
      </c>
      <c r="D18531">
        <v>1.4366606</v>
      </c>
      <c r="E18531" s="6" t="s">
        <v>10</v>
      </c>
      <c r="F18531">
        <v>-6.8585039999999999</v>
      </c>
      <c r="G18531">
        <v>-7.3812230000000003</v>
      </c>
    </row>
    <row r="18532" spans="1:7" x14ac:dyDescent="0.15">
      <c r="A18532" t="s">
        <v>17152</v>
      </c>
      <c r="B18532" t="s">
        <v>17153</v>
      </c>
      <c r="C18532" s="4" t="s">
        <v>17154</v>
      </c>
      <c r="D18532">
        <v>1.4364954000000001</v>
      </c>
      <c r="E18532" s="6" t="s">
        <v>10</v>
      </c>
      <c r="F18532">
        <v>-7.1694839999999997</v>
      </c>
      <c r="G18532">
        <v>-7.6920375999999999</v>
      </c>
    </row>
    <row r="18533" spans="1:7" x14ac:dyDescent="0.15">
      <c r="A18533" t="s">
        <v>4441</v>
      </c>
      <c r="B18533" t="s">
        <v>4442</v>
      </c>
      <c r="C18533" s="4" t="s">
        <v>4443</v>
      </c>
      <c r="D18533">
        <v>1.4364950000000001</v>
      </c>
      <c r="E18533" s="6" t="s">
        <v>10</v>
      </c>
      <c r="F18533">
        <v>-7.0887804000000001</v>
      </c>
      <c r="G18533">
        <v>-7.6113334000000004</v>
      </c>
    </row>
    <row r="18534" spans="1:7" x14ac:dyDescent="0.15">
      <c r="A18534" t="s">
        <v>58085</v>
      </c>
      <c r="B18534" t="s">
        <v>13530</v>
      </c>
      <c r="C18534" s="4" t="s">
        <v>58086</v>
      </c>
      <c r="D18534">
        <v>1.4364333</v>
      </c>
      <c r="E18534" s="6" t="s">
        <v>10</v>
      </c>
      <c r="F18534">
        <v>1.0563121</v>
      </c>
      <c r="G18534">
        <v>0.53382110000000005</v>
      </c>
    </row>
    <row r="18535" spans="1:7" x14ac:dyDescent="0.15">
      <c r="A18535" t="s">
        <v>44905</v>
      </c>
      <c r="C18535" s="4" t="s">
        <v>44906</v>
      </c>
      <c r="D18535">
        <v>1.4364208999999999</v>
      </c>
      <c r="E18535" s="6" t="s">
        <v>10</v>
      </c>
      <c r="F18535">
        <v>-7.0022690000000001</v>
      </c>
      <c r="G18535">
        <v>-7.5247473999999999</v>
      </c>
    </row>
    <row r="18536" spans="1:7" x14ac:dyDescent="0.15">
      <c r="A18536" t="s">
        <v>31049</v>
      </c>
      <c r="B18536" t="s">
        <v>31050</v>
      </c>
      <c r="C18536" s="4" t="s">
        <v>31051</v>
      </c>
      <c r="D18536">
        <v>1.4364109</v>
      </c>
      <c r="E18536" s="6" t="s">
        <v>10</v>
      </c>
      <c r="F18536">
        <v>-4.1620296999999997</v>
      </c>
      <c r="G18536">
        <v>-4.6844982999999996</v>
      </c>
    </row>
    <row r="18537" spans="1:7" x14ac:dyDescent="0.15">
      <c r="A18537" t="s">
        <v>13699</v>
      </c>
      <c r="D18537">
        <v>1.4363577000000001</v>
      </c>
      <c r="E18537" s="6" t="s">
        <v>10</v>
      </c>
      <c r="F18537">
        <v>-4.5954040000000003</v>
      </c>
      <c r="G18537">
        <v>-5.1178192999999998</v>
      </c>
    </row>
    <row r="18538" spans="1:7" x14ac:dyDescent="0.15">
      <c r="A18538" t="s">
        <v>33749</v>
      </c>
      <c r="B18538" t="s">
        <v>33750</v>
      </c>
      <c r="C18538" s="4" t="s">
        <v>33751</v>
      </c>
      <c r="D18538">
        <v>1.4361404</v>
      </c>
      <c r="E18538" s="6" t="s">
        <v>10</v>
      </c>
      <c r="F18538">
        <v>-5.6165339999999997</v>
      </c>
      <c r="G18538">
        <v>-6.1387309999999999</v>
      </c>
    </row>
    <row r="18539" spans="1:7" x14ac:dyDescent="0.15">
      <c r="A18539" t="s">
        <v>15839</v>
      </c>
      <c r="B18539" t="s">
        <v>15840</v>
      </c>
      <c r="C18539" s="4" t="s">
        <v>15841</v>
      </c>
      <c r="D18539">
        <v>1.4360379000000001</v>
      </c>
      <c r="E18539" s="6" t="s">
        <v>10</v>
      </c>
      <c r="F18539">
        <v>-7.2027299999999999</v>
      </c>
      <c r="G18539">
        <v>-7.7248239999999999</v>
      </c>
    </row>
    <row r="18540" spans="1:7" x14ac:dyDescent="0.15">
      <c r="A18540" t="s">
        <v>14126</v>
      </c>
      <c r="B18540" t="s">
        <v>14127</v>
      </c>
      <c r="C18540" s="4" t="s">
        <v>14128</v>
      </c>
      <c r="D18540">
        <v>1.4359477</v>
      </c>
      <c r="E18540" s="6" t="s">
        <v>10</v>
      </c>
      <c r="F18540">
        <v>-7.1224290000000003</v>
      </c>
      <c r="G18540">
        <v>-7.6444320000000001</v>
      </c>
    </row>
    <row r="18541" spans="1:7" x14ac:dyDescent="0.15">
      <c r="A18541" t="s">
        <v>81290</v>
      </c>
      <c r="C18541" s="4" t="s">
        <v>81291</v>
      </c>
      <c r="D18541">
        <v>1.4359059000000001</v>
      </c>
      <c r="E18541" s="6" t="s">
        <v>10</v>
      </c>
      <c r="F18541">
        <v>-6.9152117000000004</v>
      </c>
      <c r="G18541">
        <v>-7.4371729999999996</v>
      </c>
    </row>
    <row r="18542" spans="1:7" x14ac:dyDescent="0.15">
      <c r="A18542" t="s">
        <v>3773</v>
      </c>
      <c r="B18542" t="s">
        <v>3774</v>
      </c>
      <c r="C18542" s="4" t="s">
        <v>3775</v>
      </c>
      <c r="D18542">
        <v>1.4358185999999999</v>
      </c>
      <c r="E18542" s="6" t="s">
        <v>10</v>
      </c>
      <c r="F18542">
        <v>0.85383509999999996</v>
      </c>
      <c r="G18542">
        <v>0.33196163000000001</v>
      </c>
    </row>
    <row r="18543" spans="1:7" x14ac:dyDescent="0.15">
      <c r="A18543" t="s">
        <v>61853</v>
      </c>
      <c r="B18543" t="s">
        <v>61854</v>
      </c>
      <c r="C18543" s="4" t="s">
        <v>61855</v>
      </c>
      <c r="D18543">
        <v>1.4356648000000001</v>
      </c>
      <c r="E18543" s="6" t="s">
        <v>10</v>
      </c>
      <c r="F18543">
        <v>1.5709915000000001</v>
      </c>
      <c r="G18543">
        <v>1.0492725000000001</v>
      </c>
    </row>
    <row r="18544" spans="1:7" x14ac:dyDescent="0.15">
      <c r="A18544" t="s">
        <v>51076</v>
      </c>
      <c r="B18544" t="s">
        <v>51077</v>
      </c>
      <c r="C18544" s="4" t="s">
        <v>51078</v>
      </c>
      <c r="D18544">
        <v>1.4356221</v>
      </c>
      <c r="E18544" s="6" t="s">
        <v>10</v>
      </c>
      <c r="F18544">
        <v>-4.5124310000000003</v>
      </c>
      <c r="G18544">
        <v>-5.0341069999999997</v>
      </c>
    </row>
    <row r="18545" spans="1:7" x14ac:dyDescent="0.15">
      <c r="A18545" t="s">
        <v>55426</v>
      </c>
      <c r="B18545" t="s">
        <v>55427</v>
      </c>
      <c r="C18545" s="4" t="s">
        <v>55428</v>
      </c>
      <c r="D18545">
        <v>1.4355993</v>
      </c>
      <c r="E18545" s="6" t="s">
        <v>10</v>
      </c>
      <c r="F18545">
        <v>-2.2588233999999998</v>
      </c>
      <c r="G18545">
        <v>-2.7804766000000001</v>
      </c>
    </row>
    <row r="18546" spans="1:7" x14ac:dyDescent="0.15">
      <c r="A18546" t="s">
        <v>33210</v>
      </c>
      <c r="B18546" t="s">
        <v>33211</v>
      </c>
      <c r="C18546" s="4" t="s">
        <v>33212</v>
      </c>
      <c r="D18546">
        <v>1.4355605</v>
      </c>
      <c r="E18546" s="6" t="s">
        <v>10</v>
      </c>
      <c r="F18546">
        <v>-2.5689687999999999</v>
      </c>
      <c r="G18546">
        <v>-3.0905828</v>
      </c>
    </row>
    <row r="18547" spans="1:7" x14ac:dyDescent="0.15">
      <c r="A18547" t="s">
        <v>21611</v>
      </c>
      <c r="B18547" t="s">
        <v>21612</v>
      </c>
      <c r="C18547" s="4" t="s">
        <v>21613</v>
      </c>
      <c r="D18547">
        <v>1.4355039999999999</v>
      </c>
      <c r="E18547" s="6" t="s">
        <v>10</v>
      </c>
      <c r="F18547">
        <v>-7.3002940000000001</v>
      </c>
      <c r="G18547">
        <v>-7.8218512999999996</v>
      </c>
    </row>
    <row r="18548" spans="1:7" x14ac:dyDescent="0.15">
      <c r="A18548" t="s">
        <v>28913</v>
      </c>
      <c r="D18548">
        <v>1.435468</v>
      </c>
      <c r="E18548" s="6" t="s">
        <v>10</v>
      </c>
      <c r="F18548">
        <v>-6.1182369999999997</v>
      </c>
      <c r="G18548">
        <v>-6.6397579999999996</v>
      </c>
    </row>
    <row r="18549" spans="1:7" x14ac:dyDescent="0.15">
      <c r="A18549" t="s">
        <v>20019</v>
      </c>
      <c r="B18549" t="s">
        <v>20020</v>
      </c>
      <c r="C18549" s="4" t="s">
        <v>20021</v>
      </c>
      <c r="D18549">
        <v>1.4352734</v>
      </c>
      <c r="E18549" s="6" t="s">
        <v>10</v>
      </c>
      <c r="F18549">
        <v>-4.165775</v>
      </c>
      <c r="G18549">
        <v>-4.6871004000000003</v>
      </c>
    </row>
    <row r="18550" spans="1:7" x14ac:dyDescent="0.15">
      <c r="A18550" t="s">
        <v>43379</v>
      </c>
      <c r="B18550" t="s">
        <v>43380</v>
      </c>
      <c r="C18550" s="4" t="s">
        <v>43381</v>
      </c>
      <c r="D18550">
        <v>1.4352453999999999</v>
      </c>
      <c r="E18550" s="6" t="s">
        <v>10</v>
      </c>
      <c r="F18550">
        <v>-4.7099010000000003</v>
      </c>
      <c r="G18550">
        <v>-5.2311983</v>
      </c>
    </row>
    <row r="18551" spans="1:7" x14ac:dyDescent="0.15">
      <c r="A18551" t="s">
        <v>82604</v>
      </c>
      <c r="C18551" s="4" t="s">
        <v>82605</v>
      </c>
      <c r="D18551">
        <v>1.4352336000000001</v>
      </c>
      <c r="E18551" s="6" t="s">
        <v>10</v>
      </c>
      <c r="F18551">
        <v>1.8040843</v>
      </c>
      <c r="G18551">
        <v>1.2827987999999999</v>
      </c>
    </row>
    <row r="18552" spans="1:7" x14ac:dyDescent="0.15">
      <c r="A18552" t="s">
        <v>57722</v>
      </c>
      <c r="C18552" s="4" t="s">
        <v>57723</v>
      </c>
      <c r="D18552">
        <v>1.435203</v>
      </c>
      <c r="E18552" s="6" t="s">
        <v>10</v>
      </c>
      <c r="F18552">
        <v>-3.9255529999999998</v>
      </c>
      <c r="G18552">
        <v>-4.4468079999999999</v>
      </c>
    </row>
    <row r="18553" spans="1:7" x14ac:dyDescent="0.15">
      <c r="A18553" t="s">
        <v>76712</v>
      </c>
      <c r="B18553" t="s">
        <v>71814</v>
      </c>
      <c r="C18553" s="4" t="s">
        <v>73613</v>
      </c>
      <c r="D18553">
        <v>1.4351339000000001</v>
      </c>
      <c r="E18553" s="6" t="s">
        <v>10</v>
      </c>
      <c r="F18553">
        <v>-0.70087290000000002</v>
      </c>
      <c r="G18553">
        <v>-1.2220583</v>
      </c>
    </row>
    <row r="18554" spans="1:7" x14ac:dyDescent="0.15">
      <c r="A18554" t="s">
        <v>16513</v>
      </c>
      <c r="B18554" t="s">
        <v>6307</v>
      </c>
      <c r="C18554" s="4" t="s">
        <v>16514</v>
      </c>
      <c r="D18554">
        <v>1.4351286999999999</v>
      </c>
      <c r="E18554" s="6" t="s">
        <v>10</v>
      </c>
      <c r="F18554">
        <v>1.5099229999999999</v>
      </c>
      <c r="G18554">
        <v>0.98874280000000003</v>
      </c>
    </row>
    <row r="18555" spans="1:7" x14ac:dyDescent="0.15">
      <c r="A18555" t="s">
        <v>69262</v>
      </c>
      <c r="C18555" s="4" t="s">
        <v>69263</v>
      </c>
      <c r="D18555">
        <v>1.4350309999999999</v>
      </c>
      <c r="E18555" s="6" t="s">
        <v>10</v>
      </c>
      <c r="F18555">
        <v>-5.3057784999999997</v>
      </c>
      <c r="G18555">
        <v>-5.8268604000000002</v>
      </c>
    </row>
    <row r="18556" spans="1:7" x14ac:dyDescent="0.15">
      <c r="A18556" t="s">
        <v>71899</v>
      </c>
      <c r="B18556" t="s">
        <v>71900</v>
      </c>
      <c r="C18556" s="4" t="s">
        <v>71901</v>
      </c>
      <c r="D18556">
        <v>1.4349494</v>
      </c>
      <c r="E18556" s="6" t="s">
        <v>10</v>
      </c>
      <c r="F18556">
        <v>-7.0741158000000004</v>
      </c>
      <c r="G18556">
        <v>-7.5951157</v>
      </c>
    </row>
    <row r="18557" spans="1:7" x14ac:dyDescent="0.15">
      <c r="A18557" t="s">
        <v>33208</v>
      </c>
      <c r="B18557" t="s">
        <v>14336</v>
      </c>
      <c r="C18557" s="4" t="s">
        <v>14337</v>
      </c>
      <c r="D18557">
        <v>1.4349025</v>
      </c>
      <c r="E18557" s="6" t="s">
        <v>10</v>
      </c>
      <c r="F18557">
        <v>1.0667005000000001</v>
      </c>
      <c r="G18557">
        <v>0.54574776000000003</v>
      </c>
    </row>
    <row r="18558" spans="1:7" x14ac:dyDescent="0.15">
      <c r="A18558" t="s">
        <v>73785</v>
      </c>
      <c r="B18558" t="s">
        <v>13626</v>
      </c>
      <c r="C18558" s="4" t="s">
        <v>73786</v>
      </c>
      <c r="D18558">
        <v>1.4348357</v>
      </c>
      <c r="E18558" s="6" t="s">
        <v>10</v>
      </c>
      <c r="F18558">
        <v>-1.8753728999999999</v>
      </c>
      <c r="G18558">
        <v>-2.3962583999999998</v>
      </c>
    </row>
    <row r="18559" spans="1:7" x14ac:dyDescent="0.15">
      <c r="A18559" t="s">
        <v>55710</v>
      </c>
      <c r="D18559">
        <v>1.4347763</v>
      </c>
      <c r="E18559" s="6" t="s">
        <v>10</v>
      </c>
      <c r="F18559">
        <v>-2.0550259999999998</v>
      </c>
      <c r="G18559">
        <v>-2.5758519999999998</v>
      </c>
    </row>
    <row r="18560" spans="1:7" x14ac:dyDescent="0.15">
      <c r="A18560" t="s">
        <v>51323</v>
      </c>
      <c r="B18560" t="s">
        <v>42311</v>
      </c>
      <c r="C18560" s="4" t="s">
        <v>51324</v>
      </c>
      <c r="D18560">
        <v>1.4347664</v>
      </c>
      <c r="E18560" s="6" t="s">
        <v>10</v>
      </c>
      <c r="F18560">
        <v>-7.5023622999999997</v>
      </c>
      <c r="G18560">
        <v>-8.0231779999999997</v>
      </c>
    </row>
    <row r="18561" spans="1:7" x14ac:dyDescent="0.15">
      <c r="A18561" t="s">
        <v>59759</v>
      </c>
      <c r="B18561" t="s">
        <v>59760</v>
      </c>
      <c r="C18561" s="4" t="s">
        <v>59761</v>
      </c>
      <c r="D18561">
        <v>1.4347407999999999</v>
      </c>
      <c r="E18561" s="6" t="s">
        <v>10</v>
      </c>
      <c r="F18561">
        <v>-5.6243410000000003</v>
      </c>
      <c r="G18561">
        <v>-6.1451310000000001</v>
      </c>
    </row>
    <row r="18562" spans="1:7" x14ac:dyDescent="0.15">
      <c r="A18562" t="s">
        <v>55185</v>
      </c>
      <c r="B18562" t="s">
        <v>43119</v>
      </c>
      <c r="C18562" s="4" t="s">
        <v>43120</v>
      </c>
      <c r="D18562">
        <v>1.4347067</v>
      </c>
      <c r="E18562" s="6" t="s">
        <v>10</v>
      </c>
      <c r="F18562">
        <v>-5.3371459999999997</v>
      </c>
      <c r="G18562">
        <v>-5.8579015999999999</v>
      </c>
    </row>
    <row r="18563" spans="1:7" x14ac:dyDescent="0.15">
      <c r="A18563" t="s">
        <v>75618</v>
      </c>
      <c r="B18563" t="s">
        <v>42434</v>
      </c>
      <c r="C18563" s="4" t="s">
        <v>75619</v>
      </c>
      <c r="D18563">
        <v>1.4345957</v>
      </c>
      <c r="E18563" s="6" t="s">
        <v>10</v>
      </c>
      <c r="F18563">
        <v>-5.8525944000000001</v>
      </c>
      <c r="G18563">
        <v>-6.3732385999999996</v>
      </c>
    </row>
    <row r="18564" spans="1:7" x14ac:dyDescent="0.15">
      <c r="A18564" t="s">
        <v>32827</v>
      </c>
      <c r="B18564" t="s">
        <v>32828</v>
      </c>
      <c r="C18564" s="4" t="s">
        <v>32829</v>
      </c>
      <c r="D18564">
        <v>1.4345483000000001</v>
      </c>
      <c r="E18564" s="6" t="s">
        <v>10</v>
      </c>
      <c r="F18564">
        <v>3.4283589999999999</v>
      </c>
      <c r="G18564">
        <v>2.9077625</v>
      </c>
    </row>
    <row r="18565" spans="1:7" x14ac:dyDescent="0.15">
      <c r="A18565" t="s">
        <v>20093</v>
      </c>
      <c r="C18565" s="4" t="s">
        <v>20094</v>
      </c>
      <c r="D18565">
        <v>1.4343504</v>
      </c>
      <c r="E18565" s="6" t="s">
        <v>10</v>
      </c>
      <c r="F18565">
        <v>-2.9911639999999999</v>
      </c>
      <c r="G18565">
        <v>-3.5115614000000002</v>
      </c>
    </row>
    <row r="18566" spans="1:7" x14ac:dyDescent="0.15">
      <c r="A18566" t="s">
        <v>76268</v>
      </c>
      <c r="B18566" t="s">
        <v>38989</v>
      </c>
      <c r="C18566" s="4" t="s">
        <v>76269</v>
      </c>
      <c r="D18566">
        <v>1.4342899</v>
      </c>
      <c r="E18566" s="6" t="s">
        <v>10</v>
      </c>
      <c r="F18566">
        <v>-2.7411756999999999</v>
      </c>
      <c r="G18566">
        <v>-3.2615123000000001</v>
      </c>
    </row>
    <row r="18567" spans="1:7" x14ac:dyDescent="0.15">
      <c r="A18567" t="s">
        <v>61538</v>
      </c>
      <c r="B18567" t="s">
        <v>61539</v>
      </c>
      <c r="C18567" s="4" t="s">
        <v>61540</v>
      </c>
      <c r="D18567">
        <v>1.4342514</v>
      </c>
      <c r="E18567" s="6" t="s">
        <v>10</v>
      </c>
      <c r="F18567">
        <v>-6.0065154999999999</v>
      </c>
      <c r="G18567">
        <v>-6.5268135000000003</v>
      </c>
    </row>
    <row r="18568" spans="1:7" x14ac:dyDescent="0.15">
      <c r="A18568" t="s">
        <v>66160</v>
      </c>
      <c r="B18568" t="s">
        <v>66161</v>
      </c>
      <c r="C18568" s="4" t="s">
        <v>66162</v>
      </c>
      <c r="D18568">
        <v>1.4342182999999999</v>
      </c>
      <c r="E18568" s="6" t="s">
        <v>10</v>
      </c>
      <c r="F18568">
        <v>2.9561166999999999</v>
      </c>
      <c r="G18568">
        <v>2.4358520000000001</v>
      </c>
    </row>
    <row r="18569" spans="1:7" x14ac:dyDescent="0.15">
      <c r="A18569" t="s">
        <v>36843</v>
      </c>
      <c r="B18569" s="2">
        <v>41529</v>
      </c>
      <c r="C18569" s="4" t="s">
        <v>36844</v>
      </c>
      <c r="D18569">
        <v>1.4342159000000001</v>
      </c>
      <c r="E18569" s="6" t="s">
        <v>10</v>
      </c>
      <c r="F18569">
        <v>-4.0892562999999997</v>
      </c>
      <c r="G18569">
        <v>-4.6095185000000001</v>
      </c>
    </row>
    <row r="18570" spans="1:7" x14ac:dyDescent="0.15">
      <c r="A18570" t="s">
        <v>15949</v>
      </c>
      <c r="C18570" s="4" t="s">
        <v>15950</v>
      </c>
      <c r="D18570">
        <v>1.4340324</v>
      </c>
      <c r="E18570" s="6" t="s">
        <v>10</v>
      </c>
      <c r="F18570">
        <v>-5.9166049999999997</v>
      </c>
      <c r="G18570">
        <v>-6.4366827000000004</v>
      </c>
    </row>
    <row r="18571" spans="1:7" x14ac:dyDescent="0.15">
      <c r="A18571" t="s">
        <v>19206</v>
      </c>
      <c r="B18571" t="s">
        <v>19207</v>
      </c>
      <c r="C18571" s="4" t="s">
        <v>19208</v>
      </c>
      <c r="D18571">
        <v>1.4338365</v>
      </c>
      <c r="E18571" s="6" t="s">
        <v>10</v>
      </c>
      <c r="F18571">
        <v>-1.3235385</v>
      </c>
      <c r="G18571">
        <v>-1.8434191</v>
      </c>
    </row>
    <row r="18572" spans="1:7" x14ac:dyDescent="0.15">
      <c r="A18572" t="s">
        <v>42469</v>
      </c>
      <c r="B18572" t="s">
        <v>42470</v>
      </c>
      <c r="C18572" s="4" t="s">
        <v>42471</v>
      </c>
      <c r="D18572">
        <v>1.4335302000000001</v>
      </c>
      <c r="E18572" s="6" t="s">
        <v>10</v>
      </c>
      <c r="F18572">
        <v>5.8467865000000001E-2</v>
      </c>
      <c r="G18572">
        <v>-0.46110440000000003</v>
      </c>
    </row>
    <row r="18573" spans="1:7" x14ac:dyDescent="0.15">
      <c r="A18573" t="s">
        <v>74731</v>
      </c>
      <c r="C18573" s="4" t="s">
        <v>74732</v>
      </c>
      <c r="D18573">
        <v>1.4332767</v>
      </c>
      <c r="E18573" s="6" t="s">
        <v>10</v>
      </c>
      <c r="F18573">
        <v>-7.0297394000000004</v>
      </c>
      <c r="G18573">
        <v>-7.5490564999999998</v>
      </c>
    </row>
    <row r="18574" spans="1:7" x14ac:dyDescent="0.15">
      <c r="A18574" t="s">
        <v>80658</v>
      </c>
      <c r="B18574" t="s">
        <v>80659</v>
      </c>
      <c r="C18574" s="4" t="s">
        <v>80660</v>
      </c>
      <c r="D18574">
        <v>1.4330430999999999</v>
      </c>
      <c r="E18574" s="6" t="s">
        <v>10</v>
      </c>
      <c r="F18574">
        <v>-7.1156797000000003</v>
      </c>
      <c r="G18574">
        <v>-7.6347620000000003</v>
      </c>
    </row>
    <row r="18575" spans="1:7" x14ac:dyDescent="0.15">
      <c r="A18575" t="s">
        <v>3028</v>
      </c>
      <c r="B18575" t="s">
        <v>3029</v>
      </c>
      <c r="C18575" s="4" t="s">
        <v>3030</v>
      </c>
      <c r="D18575">
        <v>1.433039</v>
      </c>
      <c r="E18575" s="6" t="s">
        <v>10</v>
      </c>
      <c r="F18575">
        <v>-7.2085575999999998</v>
      </c>
      <c r="G18575">
        <v>-7.7276353999999996</v>
      </c>
    </row>
    <row r="18576" spans="1:7" x14ac:dyDescent="0.15">
      <c r="A18576" t="s">
        <v>17550</v>
      </c>
      <c r="B18576" t="s">
        <v>17551</v>
      </c>
      <c r="C18576" s="4" t="s">
        <v>17552</v>
      </c>
      <c r="D18576">
        <v>1.432553</v>
      </c>
      <c r="E18576" s="6" t="s">
        <v>10</v>
      </c>
      <c r="F18576">
        <v>-0.30872487999999998</v>
      </c>
      <c r="G18576">
        <v>-0.82731339999999998</v>
      </c>
    </row>
    <row r="18577" spans="1:7" x14ac:dyDescent="0.15">
      <c r="A18577" t="s">
        <v>43715</v>
      </c>
      <c r="B18577" t="s">
        <v>43716</v>
      </c>
      <c r="C18577" s="4" t="s">
        <v>43717</v>
      </c>
      <c r="D18577">
        <v>1.4325279</v>
      </c>
      <c r="E18577" s="6" t="s">
        <v>10</v>
      </c>
      <c r="F18577">
        <v>-2.4251242</v>
      </c>
      <c r="G18577">
        <v>-2.9436874</v>
      </c>
    </row>
    <row r="18578" spans="1:7" x14ac:dyDescent="0.15">
      <c r="A18578" t="s">
        <v>5500</v>
      </c>
      <c r="B18578" t="s">
        <v>5501</v>
      </c>
      <c r="C18578" s="4" t="s">
        <v>5502</v>
      </c>
      <c r="D18578">
        <v>1.4323622</v>
      </c>
      <c r="E18578" s="6" t="s">
        <v>10</v>
      </c>
      <c r="F18578">
        <v>-7.0705119999999999</v>
      </c>
      <c r="G18578">
        <v>-7.588908</v>
      </c>
    </row>
    <row r="18579" spans="1:7" x14ac:dyDescent="0.15">
      <c r="A18579" t="s">
        <v>23895</v>
      </c>
      <c r="B18579" t="s">
        <v>23896</v>
      </c>
      <c r="C18579" s="4" t="s">
        <v>23897</v>
      </c>
      <c r="D18579">
        <v>1.4323513999999999</v>
      </c>
      <c r="E18579" s="6" t="s">
        <v>10</v>
      </c>
      <c r="F18579">
        <v>-4.4837379999999998</v>
      </c>
      <c r="G18579">
        <v>-5.0021234000000003</v>
      </c>
    </row>
    <row r="18580" spans="1:7" x14ac:dyDescent="0.15">
      <c r="A18580" t="s">
        <v>7828</v>
      </c>
      <c r="B18580" t="s">
        <v>3378</v>
      </c>
      <c r="C18580" s="4" t="s">
        <v>7829</v>
      </c>
      <c r="D18580">
        <v>1.4323035</v>
      </c>
      <c r="E18580" s="6" t="s">
        <v>10</v>
      </c>
      <c r="F18580">
        <v>-5.2807810000000002</v>
      </c>
      <c r="G18580">
        <v>-5.799118</v>
      </c>
    </row>
    <row r="18581" spans="1:7" x14ac:dyDescent="0.15">
      <c r="A18581" t="s">
        <v>74343</v>
      </c>
      <c r="B18581" t="s">
        <v>74344</v>
      </c>
      <c r="C18581" s="4" t="s">
        <v>74345</v>
      </c>
      <c r="D18581">
        <v>1.4320729999999999</v>
      </c>
      <c r="E18581" s="6" t="s">
        <v>10</v>
      </c>
      <c r="F18581">
        <v>-7.1587059999999996</v>
      </c>
      <c r="G18581">
        <v>-7.6768109999999998</v>
      </c>
    </row>
    <row r="18582" spans="1:7" x14ac:dyDescent="0.15">
      <c r="A18582" t="s">
        <v>80633</v>
      </c>
      <c r="B18582" t="s">
        <v>25124</v>
      </c>
      <c r="C18582" s="4" t="s">
        <v>63570</v>
      </c>
      <c r="D18582">
        <v>1.4320704</v>
      </c>
      <c r="E18582" s="6" t="s">
        <v>10</v>
      </c>
      <c r="F18582">
        <v>-2.3390909999999998</v>
      </c>
      <c r="G18582">
        <v>-2.8571935000000002</v>
      </c>
    </row>
    <row r="18583" spans="1:7" x14ac:dyDescent="0.15">
      <c r="A18583" t="s">
        <v>27464</v>
      </c>
      <c r="B18583" t="s">
        <v>27465</v>
      </c>
      <c r="C18583" s="4" t="s">
        <v>27466</v>
      </c>
      <c r="D18583">
        <v>1.4320103</v>
      </c>
      <c r="E18583" s="6" t="s">
        <v>10</v>
      </c>
      <c r="F18583">
        <v>-1.175103</v>
      </c>
      <c r="G18583">
        <v>-1.6931448</v>
      </c>
    </row>
    <row r="18584" spans="1:7" x14ac:dyDescent="0.15">
      <c r="A18584" t="s">
        <v>8490</v>
      </c>
      <c r="C18584" s="4" t="s">
        <v>8491</v>
      </c>
      <c r="D18584">
        <v>1.4319569999999999</v>
      </c>
      <c r="E18584" s="6" t="s">
        <v>10</v>
      </c>
      <c r="F18584">
        <v>-5.4137630000000003</v>
      </c>
      <c r="G18584">
        <v>-5.9317513000000002</v>
      </c>
    </row>
    <row r="18585" spans="1:7" x14ac:dyDescent="0.15">
      <c r="A18585" t="s">
        <v>75838</v>
      </c>
      <c r="C18585" s="4" t="s">
        <v>75839</v>
      </c>
      <c r="D18585">
        <v>1.4318827000000001</v>
      </c>
      <c r="E18585" s="6" t="s">
        <v>10</v>
      </c>
      <c r="F18585">
        <v>-6.0876599999999996</v>
      </c>
      <c r="G18585">
        <v>-6.6055729999999997</v>
      </c>
    </row>
    <row r="18586" spans="1:7" x14ac:dyDescent="0.15">
      <c r="A18586" t="s">
        <v>44205</v>
      </c>
      <c r="B18586" t="s">
        <v>22181</v>
      </c>
      <c r="C18586" s="4" t="s">
        <v>44206</v>
      </c>
      <c r="D18586">
        <v>1.4318607000000001</v>
      </c>
      <c r="E18586" s="6" t="s">
        <v>10</v>
      </c>
      <c r="F18586">
        <v>-2.7474390999999998</v>
      </c>
      <c r="G18586">
        <v>-3.2653303</v>
      </c>
    </row>
    <row r="18587" spans="1:7" x14ac:dyDescent="0.15">
      <c r="A18587" t="s">
        <v>71999</v>
      </c>
      <c r="B18587" t="s">
        <v>4873</v>
      </c>
      <c r="C18587" s="4" t="s">
        <v>68755</v>
      </c>
      <c r="D18587">
        <v>1.4315917</v>
      </c>
      <c r="E18587" s="6" t="s">
        <v>10</v>
      </c>
      <c r="F18587">
        <v>1.7091627</v>
      </c>
      <c r="G18587">
        <v>1.1915426</v>
      </c>
    </row>
    <row r="18588" spans="1:7" x14ac:dyDescent="0.15">
      <c r="A18588" t="s">
        <v>44839</v>
      </c>
      <c r="B18588" t="s">
        <v>28908</v>
      </c>
      <c r="C18588" s="4" t="s">
        <v>31253</v>
      </c>
      <c r="D18588">
        <v>1.4315449</v>
      </c>
      <c r="E18588" s="6" t="s">
        <v>10</v>
      </c>
      <c r="F18588">
        <v>-4.6045129999999999</v>
      </c>
      <c r="G18588">
        <v>-5.1220860000000004</v>
      </c>
    </row>
    <row r="18589" spans="1:7" x14ac:dyDescent="0.15">
      <c r="A18589" t="s">
        <v>73506</v>
      </c>
      <c r="B18589" t="s">
        <v>73507</v>
      </c>
      <c r="C18589" s="4" t="s">
        <v>73508</v>
      </c>
      <c r="D18589">
        <v>1.4315382000000001</v>
      </c>
      <c r="E18589" s="6" t="s">
        <v>10</v>
      </c>
      <c r="F18589">
        <v>-7.0679350000000003</v>
      </c>
      <c r="G18589">
        <v>-7.5855009999999998</v>
      </c>
    </row>
    <row r="18590" spans="1:7" x14ac:dyDescent="0.15">
      <c r="A18590" t="s">
        <v>45016</v>
      </c>
      <c r="B18590" t="s">
        <v>45017</v>
      </c>
      <c r="C18590" s="4" t="s">
        <v>45018</v>
      </c>
      <c r="D18590">
        <v>1.4315245000000001</v>
      </c>
      <c r="E18590" s="6" t="s">
        <v>10</v>
      </c>
      <c r="F18590">
        <v>-7.5666739999999999</v>
      </c>
      <c r="G18590">
        <v>-8.0842270000000003</v>
      </c>
    </row>
    <row r="18591" spans="1:7" x14ac:dyDescent="0.15">
      <c r="A18591" t="s">
        <v>41680</v>
      </c>
      <c r="B18591" t="s">
        <v>41681</v>
      </c>
      <c r="C18591" s="4" t="s">
        <v>41682</v>
      </c>
      <c r="D18591">
        <v>1.4314705999999999</v>
      </c>
      <c r="E18591" s="6" t="s">
        <v>10</v>
      </c>
      <c r="F18591">
        <v>0.111935616</v>
      </c>
      <c r="G18591">
        <v>-0.40556239999999999</v>
      </c>
    </row>
    <row r="18592" spans="1:7" x14ac:dyDescent="0.15">
      <c r="A18592" t="s">
        <v>31266</v>
      </c>
      <c r="B18592" t="s">
        <v>31267</v>
      </c>
      <c r="C18592" s="4" t="s">
        <v>31268</v>
      </c>
      <c r="D18592">
        <v>1.4314176000000001</v>
      </c>
      <c r="E18592" s="6" t="s">
        <v>10</v>
      </c>
      <c r="F18592">
        <v>-5.5304080000000004</v>
      </c>
      <c r="G18592">
        <v>-6.0478525000000003</v>
      </c>
    </row>
    <row r="18593" spans="1:7" x14ac:dyDescent="0.15">
      <c r="A18593" t="s">
        <v>19457</v>
      </c>
      <c r="B18593" t="s">
        <v>19458</v>
      </c>
      <c r="C18593" s="4" t="s">
        <v>19459</v>
      </c>
      <c r="D18593">
        <v>1.431295</v>
      </c>
      <c r="E18593" s="6" t="s">
        <v>10</v>
      </c>
      <c r="F18593">
        <v>1.5169615999999999</v>
      </c>
      <c r="G18593">
        <v>0.99964045999999995</v>
      </c>
    </row>
    <row r="18594" spans="1:7" x14ac:dyDescent="0.15">
      <c r="A18594" t="s">
        <v>55155</v>
      </c>
      <c r="B18594" t="s">
        <v>55156</v>
      </c>
      <c r="C18594" s="4" t="s">
        <v>55157</v>
      </c>
      <c r="D18594">
        <v>1.4312643</v>
      </c>
      <c r="E18594" s="6" t="s">
        <v>10</v>
      </c>
      <c r="F18594">
        <v>-6.5942793000000002</v>
      </c>
      <c r="G18594">
        <v>-7.1115693999999996</v>
      </c>
    </row>
    <row r="18595" spans="1:7" x14ac:dyDescent="0.15">
      <c r="A18595" t="s">
        <v>15588</v>
      </c>
      <c r="B18595" t="s">
        <v>15589</v>
      </c>
      <c r="C18595" s="4" t="s">
        <v>15590</v>
      </c>
      <c r="D18595">
        <v>1.4311967000000001</v>
      </c>
      <c r="E18595" s="6" t="s">
        <v>10</v>
      </c>
      <c r="F18595">
        <v>-1.6366863</v>
      </c>
      <c r="G18595">
        <v>-2.1539082999999999</v>
      </c>
    </row>
    <row r="18596" spans="1:7" x14ac:dyDescent="0.15">
      <c r="A18596" t="s">
        <v>18092</v>
      </c>
      <c r="B18596" t="s">
        <v>18093</v>
      </c>
      <c r="C18596" s="4" t="s">
        <v>18094</v>
      </c>
      <c r="D18596">
        <v>1.4310231</v>
      </c>
      <c r="E18596" s="6" t="s">
        <v>10</v>
      </c>
      <c r="F18596">
        <v>-4.4261923000000003</v>
      </c>
      <c r="G18596">
        <v>-4.9432390000000002</v>
      </c>
    </row>
    <row r="18597" spans="1:7" x14ac:dyDescent="0.15">
      <c r="A18597" t="s">
        <v>25741</v>
      </c>
      <c r="B18597" t="s">
        <v>18429</v>
      </c>
      <c r="C18597" s="4" t="s">
        <v>18430</v>
      </c>
      <c r="D18597">
        <v>1.4309767</v>
      </c>
      <c r="E18597" s="6" t="s">
        <v>10</v>
      </c>
      <c r="F18597">
        <v>-4.7303962999999998</v>
      </c>
      <c r="G18597">
        <v>-5.2473964999999998</v>
      </c>
    </row>
    <row r="18598" spans="1:7" x14ac:dyDescent="0.15">
      <c r="A18598" t="s">
        <v>46260</v>
      </c>
      <c r="B18598" t="s">
        <v>46261</v>
      </c>
      <c r="C18598" s="4" t="s">
        <v>46262</v>
      </c>
      <c r="D18598">
        <v>1.4309645</v>
      </c>
      <c r="E18598" s="6" t="s">
        <v>10</v>
      </c>
      <c r="F18598">
        <v>-7.4108485999999996</v>
      </c>
      <c r="G18598">
        <v>-7.9278364000000003</v>
      </c>
    </row>
    <row r="18599" spans="1:7" x14ac:dyDescent="0.15">
      <c r="A18599" t="s">
        <v>64281</v>
      </c>
      <c r="C18599" s="4" t="s">
        <v>64282</v>
      </c>
      <c r="D18599">
        <v>1.4309529999999999</v>
      </c>
      <c r="E18599" s="6" t="s">
        <v>10</v>
      </c>
      <c r="F18599">
        <v>-4.1960240000000004</v>
      </c>
      <c r="G18599">
        <v>-4.7130003</v>
      </c>
    </row>
    <row r="18600" spans="1:7" x14ac:dyDescent="0.15">
      <c r="A18600" t="s">
        <v>23545</v>
      </c>
      <c r="B18600" t="s">
        <v>23546</v>
      </c>
      <c r="C18600" s="4" t="s">
        <v>23547</v>
      </c>
      <c r="D18600">
        <v>1.4308561</v>
      </c>
      <c r="E18600" s="6" t="s">
        <v>10</v>
      </c>
      <c r="F18600">
        <v>-5.3366202999999999</v>
      </c>
      <c r="G18600">
        <v>-5.8534990000000002</v>
      </c>
    </row>
    <row r="18601" spans="1:7" x14ac:dyDescent="0.15">
      <c r="A18601" t="s">
        <v>49869</v>
      </c>
      <c r="B18601" t="s">
        <v>43784</v>
      </c>
      <c r="C18601" s="4" t="s">
        <v>43785</v>
      </c>
      <c r="D18601">
        <v>1.4306468999999999</v>
      </c>
      <c r="E18601" s="6" t="s">
        <v>10</v>
      </c>
      <c r="F18601">
        <v>-1.6257851000000001</v>
      </c>
      <c r="G18601">
        <v>-2.1424527000000002</v>
      </c>
    </row>
    <row r="18602" spans="1:7" x14ac:dyDescent="0.15">
      <c r="A18602" t="s">
        <v>54241</v>
      </c>
      <c r="B18602" t="s">
        <v>54242</v>
      </c>
      <c r="C18602" s="4" t="s">
        <v>54243</v>
      </c>
      <c r="D18602">
        <v>1.4306135</v>
      </c>
      <c r="E18602" s="6" t="s">
        <v>10</v>
      </c>
      <c r="F18602">
        <v>-0.85227584999999995</v>
      </c>
      <c r="G18602">
        <v>-1.3689098</v>
      </c>
    </row>
    <row r="18603" spans="1:7" x14ac:dyDescent="0.15">
      <c r="A18603" t="s">
        <v>36507</v>
      </c>
      <c r="B18603" t="s">
        <v>36508</v>
      </c>
      <c r="C18603" s="4" t="s">
        <v>36509</v>
      </c>
      <c r="D18603">
        <v>1.4305241</v>
      </c>
      <c r="E18603" s="6" t="s">
        <v>10</v>
      </c>
      <c r="F18603">
        <v>-6.1371349999999998</v>
      </c>
      <c r="G18603">
        <v>-6.6536790000000003</v>
      </c>
    </row>
    <row r="18604" spans="1:7" x14ac:dyDescent="0.15">
      <c r="A18604" t="s">
        <v>15022</v>
      </c>
      <c r="B18604" t="s">
        <v>15023</v>
      </c>
      <c r="C18604" s="4" t="s">
        <v>15024</v>
      </c>
      <c r="D18604">
        <v>1.430518</v>
      </c>
      <c r="E18604" s="6" t="s">
        <v>10</v>
      </c>
      <c r="F18604">
        <v>-4.1436963000000002</v>
      </c>
      <c r="G18604">
        <v>-4.660234</v>
      </c>
    </row>
    <row r="18605" spans="1:7" x14ac:dyDescent="0.15">
      <c r="A18605" t="s">
        <v>81733</v>
      </c>
      <c r="D18605">
        <v>1.4302957999999999</v>
      </c>
      <c r="E18605" s="6" t="s">
        <v>10</v>
      </c>
      <c r="F18605">
        <v>-5.0808039999999997</v>
      </c>
      <c r="G18605">
        <v>-5.5971174000000001</v>
      </c>
    </row>
    <row r="18606" spans="1:7" x14ac:dyDescent="0.15">
      <c r="A18606" t="s">
        <v>1179</v>
      </c>
      <c r="B18606" t="s">
        <v>1180</v>
      </c>
      <c r="C18606" s="4" t="s">
        <v>1181</v>
      </c>
      <c r="D18606">
        <v>1.4301587</v>
      </c>
      <c r="E18606" s="6" t="s">
        <v>10</v>
      </c>
      <c r="F18606">
        <v>-7.0341205999999996</v>
      </c>
      <c r="G18606">
        <v>-7.5502960000000003</v>
      </c>
    </row>
    <row r="18607" spans="1:7" x14ac:dyDescent="0.15">
      <c r="A18607" t="s">
        <v>68173</v>
      </c>
      <c r="B18607" t="s">
        <v>68174</v>
      </c>
      <c r="C18607" s="4" t="s">
        <v>68175</v>
      </c>
      <c r="D18607">
        <v>1.4301067999999999</v>
      </c>
      <c r="E18607" s="6" t="s">
        <v>10</v>
      </c>
      <c r="F18607">
        <v>-0.32419395000000001</v>
      </c>
      <c r="G18607">
        <v>-0.84031679999999997</v>
      </c>
    </row>
    <row r="18608" spans="1:7" x14ac:dyDescent="0.15">
      <c r="A18608" t="s">
        <v>30623</v>
      </c>
      <c r="B18608" t="s">
        <v>30624</v>
      </c>
      <c r="C18608" s="4" t="s">
        <v>30625</v>
      </c>
      <c r="D18608">
        <v>1.430083</v>
      </c>
      <c r="E18608" s="6" t="s">
        <v>10</v>
      </c>
      <c r="F18608">
        <v>-5.6440324999999998</v>
      </c>
      <c r="G18608">
        <v>-6.1601315000000003</v>
      </c>
    </row>
    <row r="18609" spans="1:7" x14ac:dyDescent="0.15">
      <c r="A18609" t="s">
        <v>13728</v>
      </c>
      <c r="B18609" t="s">
        <v>13729</v>
      </c>
      <c r="C18609" s="4" t="s">
        <v>13730</v>
      </c>
      <c r="D18609">
        <v>1.4299877000000001</v>
      </c>
      <c r="E18609" s="6" t="s">
        <v>10</v>
      </c>
      <c r="F18609">
        <v>-3.0088490999999999</v>
      </c>
      <c r="G18609">
        <v>-3.5248518</v>
      </c>
    </row>
    <row r="18610" spans="1:7" x14ac:dyDescent="0.15">
      <c r="A18610" t="s">
        <v>80301</v>
      </c>
      <c r="B18610" t="s">
        <v>80302</v>
      </c>
      <c r="C18610" s="4" t="s">
        <v>80303</v>
      </c>
      <c r="D18610">
        <v>1.4299698999999999</v>
      </c>
      <c r="E18610" s="6" t="s">
        <v>10</v>
      </c>
      <c r="F18610">
        <v>-3.6585972</v>
      </c>
      <c r="G18610">
        <v>-4.174582</v>
      </c>
    </row>
    <row r="18611" spans="1:7" x14ac:dyDescent="0.15">
      <c r="A18611" t="s">
        <v>17516</v>
      </c>
      <c r="B18611" t="s">
        <v>17517</v>
      </c>
      <c r="C18611" s="4" t="s">
        <v>17518</v>
      </c>
      <c r="D18611">
        <v>1.4296559</v>
      </c>
      <c r="E18611" s="6" t="s">
        <v>10</v>
      </c>
      <c r="F18611">
        <v>-1.5425477000000001</v>
      </c>
      <c r="G18611">
        <v>-2.0582156</v>
      </c>
    </row>
    <row r="18612" spans="1:7" x14ac:dyDescent="0.15">
      <c r="A18612" t="s">
        <v>69965</v>
      </c>
      <c r="B18612" t="s">
        <v>69966</v>
      </c>
      <c r="C18612" s="4" t="s">
        <v>69967</v>
      </c>
      <c r="D18612">
        <v>1.4296006000000001</v>
      </c>
      <c r="E18612" s="6" t="s">
        <v>10</v>
      </c>
      <c r="F18612">
        <v>-0.76299620000000001</v>
      </c>
      <c r="G18612">
        <v>-1.2786082999999999</v>
      </c>
    </row>
    <row r="18613" spans="1:7" x14ac:dyDescent="0.15">
      <c r="A18613" t="s">
        <v>24801</v>
      </c>
      <c r="B18613" t="s">
        <v>24802</v>
      </c>
      <c r="C18613" s="4" t="s">
        <v>24803</v>
      </c>
      <c r="D18613">
        <v>1.4295609</v>
      </c>
      <c r="E18613" s="6" t="s">
        <v>10</v>
      </c>
      <c r="F18613">
        <v>-7.3688289999999999</v>
      </c>
      <c r="G18613">
        <v>-7.8844010000000004</v>
      </c>
    </row>
    <row r="18614" spans="1:7" x14ac:dyDescent="0.15">
      <c r="A18614" t="s">
        <v>82323</v>
      </c>
      <c r="B18614" t="s">
        <v>66846</v>
      </c>
      <c r="C18614" s="4" t="s">
        <v>66847</v>
      </c>
      <c r="D18614">
        <v>1.4295552</v>
      </c>
      <c r="E18614" s="6" t="s">
        <v>10</v>
      </c>
      <c r="F18614">
        <v>-5.3079156999999997</v>
      </c>
      <c r="G18614">
        <v>-5.8234820000000003</v>
      </c>
    </row>
    <row r="18615" spans="1:7" x14ac:dyDescent="0.15">
      <c r="A18615" t="s">
        <v>75711</v>
      </c>
      <c r="B18615" t="s">
        <v>75712</v>
      </c>
      <c r="C18615" s="4" t="s">
        <v>75713</v>
      </c>
      <c r="D18615">
        <v>1.4294469999999999</v>
      </c>
      <c r="E18615" s="6" t="s">
        <v>10</v>
      </c>
      <c r="F18615">
        <v>-7.0109234000000002</v>
      </c>
      <c r="G18615">
        <v>-7.5263805000000001</v>
      </c>
    </row>
    <row r="18616" spans="1:7" x14ac:dyDescent="0.15">
      <c r="A18616" t="s">
        <v>33255</v>
      </c>
      <c r="D18616">
        <v>1.4294102</v>
      </c>
      <c r="E18616" s="6" t="s">
        <v>10</v>
      </c>
      <c r="F18616">
        <v>-4.7629747</v>
      </c>
      <c r="G18616">
        <v>-5.2783946999999998</v>
      </c>
    </row>
    <row r="18617" spans="1:7" x14ac:dyDescent="0.15">
      <c r="A18617" t="s">
        <v>80030</v>
      </c>
      <c r="B18617" t="s">
        <v>80031</v>
      </c>
      <c r="C18617" s="4" t="s">
        <v>80032</v>
      </c>
      <c r="D18617">
        <v>1.4294083</v>
      </c>
      <c r="E18617" s="6" t="s">
        <v>10</v>
      </c>
      <c r="F18617">
        <v>-6.7181769999999998</v>
      </c>
      <c r="G18617">
        <v>-7.2335950000000002</v>
      </c>
    </row>
    <row r="18618" spans="1:7" x14ac:dyDescent="0.15">
      <c r="A18618" t="s">
        <v>58333</v>
      </c>
      <c r="B18618" t="s">
        <v>55871</v>
      </c>
      <c r="C18618" s="4" t="s">
        <v>58334</v>
      </c>
      <c r="D18618">
        <v>1.4292571999999999</v>
      </c>
      <c r="E18618" s="6" t="s">
        <v>10</v>
      </c>
      <c r="F18618">
        <v>-4.2531689999999998</v>
      </c>
      <c r="G18618">
        <v>-4.7684344999999997</v>
      </c>
    </row>
    <row r="18619" spans="1:7" x14ac:dyDescent="0.15">
      <c r="A18619" t="s">
        <v>24603</v>
      </c>
      <c r="B18619" t="s">
        <v>8678</v>
      </c>
      <c r="C18619" s="4" t="s">
        <v>8679</v>
      </c>
      <c r="D18619">
        <v>1.4291588</v>
      </c>
      <c r="E18619" s="6" t="s">
        <v>10</v>
      </c>
      <c r="F18619">
        <v>-7.3230294999999996</v>
      </c>
      <c r="G18619">
        <v>-7.8381959999999999</v>
      </c>
    </row>
    <row r="18620" spans="1:7" x14ac:dyDescent="0.15">
      <c r="A18620" t="s">
        <v>43910</v>
      </c>
      <c r="B18620" t="s">
        <v>43911</v>
      </c>
      <c r="C18620" s="4" t="s">
        <v>43912</v>
      </c>
      <c r="D18620">
        <v>1.4289887999999999</v>
      </c>
      <c r="E18620" s="6" t="s">
        <v>10</v>
      </c>
      <c r="F18620">
        <v>-7.5930679999999997</v>
      </c>
      <c r="G18620">
        <v>-8.1080629999999996</v>
      </c>
    </row>
    <row r="18621" spans="1:7" x14ac:dyDescent="0.15">
      <c r="A18621" t="s">
        <v>12653</v>
      </c>
      <c r="B18621" t="s">
        <v>12654</v>
      </c>
      <c r="C18621" s="4" t="s">
        <v>12655</v>
      </c>
      <c r="D18621">
        <v>1.428909</v>
      </c>
      <c r="E18621" s="6" t="s">
        <v>10</v>
      </c>
      <c r="F18621">
        <v>-0.47702169999999999</v>
      </c>
      <c r="G18621">
        <v>-0.99193573000000002</v>
      </c>
    </row>
    <row r="18622" spans="1:7" x14ac:dyDescent="0.15">
      <c r="A18622" t="s">
        <v>72464</v>
      </c>
      <c r="B18622" t="s">
        <v>72465</v>
      </c>
      <c r="C18622" s="4" t="s">
        <v>72466</v>
      </c>
      <c r="D18622">
        <v>1.428671</v>
      </c>
      <c r="E18622" s="6" t="s">
        <v>10</v>
      </c>
      <c r="F18622">
        <v>-3.6021934</v>
      </c>
      <c r="G18622">
        <v>-4.1168670000000001</v>
      </c>
    </row>
    <row r="18623" spans="1:7" x14ac:dyDescent="0.15">
      <c r="A18623" t="s">
        <v>66898</v>
      </c>
      <c r="B18623" t="s">
        <v>66899</v>
      </c>
      <c r="C18623" s="4" t="s">
        <v>66900</v>
      </c>
      <c r="D18623">
        <v>1.4283876</v>
      </c>
      <c r="E18623" s="6" t="s">
        <v>10</v>
      </c>
      <c r="F18623">
        <v>-4.6137779999999999</v>
      </c>
      <c r="G18623">
        <v>-5.1281657000000003</v>
      </c>
    </row>
    <row r="18624" spans="1:7" x14ac:dyDescent="0.15">
      <c r="A18624" t="s">
        <v>64776</v>
      </c>
      <c r="C18624" s="4" t="s">
        <v>64777</v>
      </c>
      <c r="D18624">
        <v>1.4283760999999999</v>
      </c>
      <c r="E18624" s="6" t="s">
        <v>10</v>
      </c>
      <c r="F18624">
        <v>-3.3780100000000002</v>
      </c>
      <c r="G18624">
        <v>-3.8923860000000001</v>
      </c>
    </row>
    <row r="18625" spans="1:7" x14ac:dyDescent="0.15">
      <c r="A18625" t="s">
        <v>73884</v>
      </c>
      <c r="B18625" t="s">
        <v>73885</v>
      </c>
      <c r="C18625" s="4" t="s">
        <v>73886</v>
      </c>
      <c r="D18625">
        <v>1.4283513000000001</v>
      </c>
      <c r="E18625" s="6" t="s">
        <v>10</v>
      </c>
      <c r="F18625">
        <v>-6.3118400000000001</v>
      </c>
      <c r="G18625">
        <v>-6.8261909999999997</v>
      </c>
    </row>
    <row r="18626" spans="1:7" x14ac:dyDescent="0.15">
      <c r="A18626" t="s">
        <v>58434</v>
      </c>
      <c r="B18626" t="s">
        <v>45826</v>
      </c>
      <c r="C18626" s="4" t="s">
        <v>55332</v>
      </c>
      <c r="D18626">
        <v>1.4282931999999999</v>
      </c>
      <c r="E18626" s="6" t="s">
        <v>10</v>
      </c>
      <c r="F18626">
        <v>-4.8677434999999996</v>
      </c>
      <c r="G18626">
        <v>-5.3820357000000003</v>
      </c>
    </row>
    <row r="18627" spans="1:7" x14ac:dyDescent="0.15">
      <c r="A18627" t="s">
        <v>11951</v>
      </c>
      <c r="B18627" t="s">
        <v>11952</v>
      </c>
      <c r="C18627" s="4" t="s">
        <v>11953</v>
      </c>
      <c r="D18627">
        <v>1.4280643</v>
      </c>
      <c r="E18627" s="6" t="s">
        <v>10</v>
      </c>
      <c r="F18627">
        <v>-3.2936363000000002</v>
      </c>
      <c r="G18627">
        <v>-3.8076973000000001</v>
      </c>
    </row>
    <row r="18628" spans="1:7" x14ac:dyDescent="0.15">
      <c r="A18628" t="s">
        <v>12094</v>
      </c>
      <c r="B18628" t="s">
        <v>12095</v>
      </c>
      <c r="C18628" s="4" t="s">
        <v>12096</v>
      </c>
      <c r="D18628">
        <v>1.4278462999999999</v>
      </c>
      <c r="E18628" s="6" t="s">
        <v>10</v>
      </c>
      <c r="F18628">
        <v>-5.288208</v>
      </c>
      <c r="G18628">
        <v>-5.8020487000000003</v>
      </c>
    </row>
    <row r="18629" spans="1:7" x14ac:dyDescent="0.15">
      <c r="A18629" t="s">
        <v>5532</v>
      </c>
      <c r="B18629" t="s">
        <v>5533</v>
      </c>
      <c r="C18629" s="4" t="s">
        <v>5534</v>
      </c>
      <c r="D18629">
        <v>1.4277533</v>
      </c>
      <c r="E18629" s="6" t="s">
        <v>10</v>
      </c>
      <c r="F18629">
        <v>-4.9115580000000003</v>
      </c>
      <c r="G18629">
        <v>-5.4253049999999998</v>
      </c>
    </row>
    <row r="18630" spans="1:7" x14ac:dyDescent="0.15">
      <c r="A18630" t="s">
        <v>28864</v>
      </c>
      <c r="B18630" t="s">
        <v>28865</v>
      </c>
      <c r="C18630" s="4" t="s">
        <v>28866</v>
      </c>
      <c r="D18630">
        <v>1.4277371999999999</v>
      </c>
      <c r="E18630" s="6" t="s">
        <v>10</v>
      </c>
      <c r="F18630">
        <v>-5.7136459999999998</v>
      </c>
      <c r="G18630">
        <v>-6.2273765000000001</v>
      </c>
    </row>
    <row r="18631" spans="1:7" x14ac:dyDescent="0.15">
      <c r="A18631" t="s">
        <v>58361</v>
      </c>
      <c r="B18631" t="s">
        <v>41626</v>
      </c>
      <c r="C18631" s="4" t="s">
        <v>46607</v>
      </c>
      <c r="D18631">
        <v>1.4276644000000001</v>
      </c>
      <c r="E18631" s="6" t="s">
        <v>10</v>
      </c>
      <c r="F18631">
        <v>-1.7695634</v>
      </c>
      <c r="G18631">
        <v>-2.2832203</v>
      </c>
    </row>
    <row r="18632" spans="1:7" x14ac:dyDescent="0.15">
      <c r="A18632" t="s">
        <v>76962</v>
      </c>
      <c r="B18632" t="s">
        <v>76963</v>
      </c>
      <c r="C18632" s="4" t="s">
        <v>76964</v>
      </c>
      <c r="D18632">
        <v>1.4276495</v>
      </c>
      <c r="E18632" s="6" t="s">
        <v>10</v>
      </c>
      <c r="F18632">
        <v>0.92168570000000005</v>
      </c>
      <c r="G18632">
        <v>0.40804385999999998</v>
      </c>
    </row>
    <row r="18633" spans="1:7" x14ac:dyDescent="0.15">
      <c r="A18633" t="s">
        <v>21366</v>
      </c>
      <c r="B18633" t="s">
        <v>21367</v>
      </c>
      <c r="C18633" s="4" t="s">
        <v>21368</v>
      </c>
      <c r="D18633">
        <v>1.4276023</v>
      </c>
      <c r="E18633" s="6" t="s">
        <v>10</v>
      </c>
      <c r="F18633">
        <v>-0.48708677</v>
      </c>
      <c r="G18633">
        <v>-1.0006809000000001</v>
      </c>
    </row>
    <row r="18634" spans="1:7" x14ac:dyDescent="0.15">
      <c r="A18634" t="s">
        <v>47865</v>
      </c>
      <c r="B18634" t="s">
        <v>47866</v>
      </c>
      <c r="C18634" s="4" t="s">
        <v>47867</v>
      </c>
      <c r="D18634">
        <v>1.4273005999999999</v>
      </c>
      <c r="E18634" s="6" t="s">
        <v>10</v>
      </c>
      <c r="F18634">
        <v>-2.541795</v>
      </c>
      <c r="G18634">
        <v>-3.0550842</v>
      </c>
    </row>
    <row r="18635" spans="1:7" x14ac:dyDescent="0.15">
      <c r="A18635" t="s">
        <v>53636</v>
      </c>
      <c r="B18635" t="s">
        <v>21781</v>
      </c>
      <c r="C18635" s="4" t="s">
        <v>21782</v>
      </c>
      <c r="D18635">
        <v>1.4272699</v>
      </c>
      <c r="E18635" s="6" t="s">
        <v>10</v>
      </c>
      <c r="F18635">
        <v>-1.9641316</v>
      </c>
      <c r="G18635">
        <v>-2.4773898000000001</v>
      </c>
    </row>
    <row r="18636" spans="1:7" x14ac:dyDescent="0.15">
      <c r="A18636" t="s">
        <v>56471</v>
      </c>
      <c r="B18636" t="s">
        <v>24629</v>
      </c>
      <c r="C18636" s="4" t="s">
        <v>56472</v>
      </c>
      <c r="D18636">
        <v>1.4272285</v>
      </c>
      <c r="E18636" s="6" t="s">
        <v>10</v>
      </c>
      <c r="F18636">
        <v>-2.7924082000000001</v>
      </c>
      <c r="G18636">
        <v>-3.3056245</v>
      </c>
    </row>
    <row r="18637" spans="1:7" x14ac:dyDescent="0.15">
      <c r="A18637" t="s">
        <v>65589</v>
      </c>
      <c r="B18637" t="s">
        <v>65590</v>
      </c>
      <c r="C18637" s="4" t="s">
        <v>65591</v>
      </c>
      <c r="D18637">
        <v>1.4270122000000001</v>
      </c>
      <c r="E18637" s="6" t="s">
        <v>10</v>
      </c>
      <c r="F18637">
        <v>-6.3180684999999999</v>
      </c>
      <c r="G18637">
        <v>-6.8310659999999999</v>
      </c>
    </row>
    <row r="18638" spans="1:7" x14ac:dyDescent="0.15">
      <c r="A18638" t="s">
        <v>42161</v>
      </c>
      <c r="B18638" t="s">
        <v>42162</v>
      </c>
      <c r="C18638" s="4" t="s">
        <v>42163</v>
      </c>
      <c r="D18638">
        <v>1.4269613999999999</v>
      </c>
      <c r="E18638" s="6" t="s">
        <v>10</v>
      </c>
      <c r="F18638">
        <v>-3.3253262000000001</v>
      </c>
      <c r="G18638">
        <v>-3.8382725999999998</v>
      </c>
    </row>
    <row r="18639" spans="1:7" x14ac:dyDescent="0.15">
      <c r="A18639" t="s">
        <v>28470</v>
      </c>
      <c r="B18639" t="s">
        <v>14154</v>
      </c>
      <c r="C18639" s="4" t="s">
        <v>14155</v>
      </c>
      <c r="D18639">
        <v>1.4267669000000001</v>
      </c>
      <c r="E18639" s="6" t="s">
        <v>10</v>
      </c>
      <c r="F18639">
        <v>-5.5904293000000003</v>
      </c>
      <c r="G18639">
        <v>-6.1031789999999999</v>
      </c>
    </row>
    <row r="18640" spans="1:7" x14ac:dyDescent="0.15">
      <c r="A18640" t="s">
        <v>23380</v>
      </c>
      <c r="C18640" s="4" t="s">
        <v>23381</v>
      </c>
      <c r="D18640">
        <v>1.4266165</v>
      </c>
      <c r="E18640" s="6" t="s">
        <v>10</v>
      </c>
      <c r="F18640">
        <v>-7.1903534000000002</v>
      </c>
      <c r="G18640">
        <v>-7.7029509999999997</v>
      </c>
    </row>
    <row r="18641" spans="1:7" x14ac:dyDescent="0.15">
      <c r="A18641" t="s">
        <v>72253</v>
      </c>
      <c r="B18641" t="s">
        <v>14711</v>
      </c>
      <c r="C18641" s="4" t="s">
        <v>14712</v>
      </c>
      <c r="D18641">
        <v>1.4265745999999999</v>
      </c>
      <c r="E18641" s="6" t="s">
        <v>10</v>
      </c>
      <c r="F18641">
        <v>3.1005774000000002</v>
      </c>
      <c r="G18641">
        <v>2.5880222000000002</v>
      </c>
    </row>
    <row r="18642" spans="1:7" x14ac:dyDescent="0.15">
      <c r="A18642" t="s">
        <v>44188</v>
      </c>
      <c r="B18642" t="s">
        <v>44189</v>
      </c>
      <c r="C18642" s="4" t="s">
        <v>44190</v>
      </c>
      <c r="D18642">
        <v>1.4263802999999999</v>
      </c>
      <c r="E18642" s="6" t="s">
        <v>10</v>
      </c>
      <c r="F18642">
        <v>-7.4835434000000003</v>
      </c>
      <c r="G18642">
        <v>-7.9959020000000001</v>
      </c>
    </row>
    <row r="18643" spans="1:7" x14ac:dyDescent="0.15">
      <c r="A18643" t="s">
        <v>59824</v>
      </c>
      <c r="B18643" t="s">
        <v>59825</v>
      </c>
      <c r="C18643" s="4" t="s">
        <v>59826</v>
      </c>
      <c r="D18643">
        <v>1.4262785</v>
      </c>
      <c r="E18643" s="6" t="s">
        <v>10</v>
      </c>
      <c r="F18643">
        <v>-7.2955949999999996</v>
      </c>
      <c r="G18643">
        <v>-7.8078510000000003</v>
      </c>
    </row>
    <row r="18644" spans="1:7" x14ac:dyDescent="0.15">
      <c r="A18644" t="s">
        <v>29803</v>
      </c>
      <c r="C18644" s="4" t="s">
        <v>29804</v>
      </c>
      <c r="D18644">
        <v>1.4262760999999999</v>
      </c>
      <c r="E18644" s="6" t="s">
        <v>10</v>
      </c>
      <c r="F18644">
        <v>-7.4336295000000003</v>
      </c>
      <c r="G18644">
        <v>-7.9458830000000003</v>
      </c>
    </row>
    <row r="18645" spans="1:7" x14ac:dyDescent="0.15">
      <c r="A18645" t="s">
        <v>5832</v>
      </c>
      <c r="B18645" t="s">
        <v>5833</v>
      </c>
      <c r="C18645" s="4" t="s">
        <v>5834</v>
      </c>
      <c r="D18645">
        <v>1.4262710000000001</v>
      </c>
      <c r="E18645" s="6" t="s">
        <v>10</v>
      </c>
      <c r="F18645">
        <v>-4.9928990000000004</v>
      </c>
      <c r="G18645">
        <v>-5.505147</v>
      </c>
    </row>
    <row r="18646" spans="1:7" x14ac:dyDescent="0.15">
      <c r="A18646" t="s">
        <v>42433</v>
      </c>
      <c r="B18646" t="s">
        <v>42434</v>
      </c>
      <c r="C18646" s="4" t="s">
        <v>42435</v>
      </c>
      <c r="D18646">
        <v>1.4262611000000001</v>
      </c>
      <c r="E18646" s="6" t="s">
        <v>10</v>
      </c>
      <c r="F18646">
        <v>-7.5182995999999997</v>
      </c>
      <c r="G18646">
        <v>-8.030538</v>
      </c>
    </row>
    <row r="18647" spans="1:7" x14ac:dyDescent="0.15">
      <c r="A18647" t="s">
        <v>77352</v>
      </c>
      <c r="B18647" t="s">
        <v>71957</v>
      </c>
      <c r="C18647" s="4" t="s">
        <v>77353</v>
      </c>
      <c r="D18647">
        <v>1.4262431</v>
      </c>
      <c r="E18647" s="6" t="s">
        <v>10</v>
      </c>
      <c r="F18647">
        <v>-2.9767942000000001</v>
      </c>
      <c r="G18647">
        <v>-3.4890140999999999</v>
      </c>
    </row>
    <row r="18648" spans="1:7" x14ac:dyDescent="0.15">
      <c r="A18648" t="s">
        <v>81277</v>
      </c>
      <c r="D18648">
        <v>1.4261941</v>
      </c>
      <c r="E18648" s="6" t="s">
        <v>10</v>
      </c>
      <c r="F18648">
        <v>-6.3815629999999999</v>
      </c>
      <c r="G18648">
        <v>-6.8937334999999997</v>
      </c>
    </row>
    <row r="18649" spans="1:7" x14ac:dyDescent="0.15">
      <c r="A18649" t="s">
        <v>7772</v>
      </c>
      <c r="B18649" t="s">
        <v>7773</v>
      </c>
      <c r="C18649" s="4" t="s">
        <v>7774</v>
      </c>
      <c r="D18649">
        <v>1.4260889000000001</v>
      </c>
      <c r="E18649" s="6" t="s">
        <v>10</v>
      </c>
      <c r="F18649">
        <v>-4.2210726999999997</v>
      </c>
      <c r="G18649">
        <v>-4.7331367000000002</v>
      </c>
    </row>
    <row r="18650" spans="1:7" x14ac:dyDescent="0.15">
      <c r="A18650" t="s">
        <v>15358</v>
      </c>
      <c r="B18650" t="s">
        <v>15359</v>
      </c>
      <c r="C18650" s="4" t="s">
        <v>15360</v>
      </c>
      <c r="D18650">
        <v>1.4258609</v>
      </c>
      <c r="E18650" s="6" t="s">
        <v>10</v>
      </c>
      <c r="F18650">
        <v>-6.4889296999999999</v>
      </c>
      <c r="G18650">
        <v>-7.0007630000000001</v>
      </c>
    </row>
    <row r="18651" spans="1:7" x14ac:dyDescent="0.15">
      <c r="A18651" t="s">
        <v>65404</v>
      </c>
      <c r="C18651" s="4" t="s">
        <v>65405</v>
      </c>
      <c r="D18651">
        <v>1.4256534999999999</v>
      </c>
      <c r="E18651" s="6" t="s">
        <v>10</v>
      </c>
      <c r="F18651">
        <v>-6.3505354000000001</v>
      </c>
      <c r="G18651">
        <v>-6.8621590000000001</v>
      </c>
    </row>
    <row r="18652" spans="1:7" x14ac:dyDescent="0.15">
      <c r="A18652" t="s">
        <v>53225</v>
      </c>
      <c r="B18652" t="s">
        <v>53226</v>
      </c>
      <c r="C18652" s="4" t="s">
        <v>53227</v>
      </c>
      <c r="D18652">
        <v>1.4255903999999999</v>
      </c>
      <c r="E18652" s="6" t="s">
        <v>10</v>
      </c>
      <c r="F18652">
        <v>-4.1346344999999998</v>
      </c>
      <c r="G18652">
        <v>-4.6461940000000004</v>
      </c>
    </row>
    <row r="18653" spans="1:7" x14ac:dyDescent="0.15">
      <c r="A18653" t="s">
        <v>69744</v>
      </c>
      <c r="B18653" t="s">
        <v>69745</v>
      </c>
      <c r="C18653" s="4" t="s">
        <v>69746</v>
      </c>
      <c r="D18653">
        <v>1.4255248</v>
      </c>
      <c r="E18653" s="6" t="s">
        <v>10</v>
      </c>
      <c r="F18653">
        <v>-4.107996</v>
      </c>
      <c r="G18653">
        <v>-4.6194889999999997</v>
      </c>
    </row>
    <row r="18654" spans="1:7" x14ac:dyDescent="0.15">
      <c r="A18654" t="s">
        <v>28073</v>
      </c>
      <c r="B18654" t="s">
        <v>28074</v>
      </c>
      <c r="C18654" s="4" t="s">
        <v>28075</v>
      </c>
      <c r="D18654">
        <v>1.4254815999999999</v>
      </c>
      <c r="E18654" s="6" t="s">
        <v>10</v>
      </c>
      <c r="F18654">
        <v>-7.392245</v>
      </c>
      <c r="G18654">
        <v>-7.9036939999999998</v>
      </c>
    </row>
    <row r="18655" spans="1:7" x14ac:dyDescent="0.15">
      <c r="A18655" t="s">
        <v>36760</v>
      </c>
      <c r="B18655" t="s">
        <v>36761</v>
      </c>
      <c r="C18655" s="4" t="s">
        <v>36762</v>
      </c>
      <c r="D18655">
        <v>1.4254579999999999</v>
      </c>
      <c r="E18655" s="6" t="s">
        <v>10</v>
      </c>
      <c r="F18655">
        <v>-7.5474249999999996</v>
      </c>
      <c r="G18655">
        <v>-8.0588499999999996</v>
      </c>
    </row>
    <row r="18656" spans="1:7" x14ac:dyDescent="0.15">
      <c r="A18656" t="s">
        <v>5476</v>
      </c>
      <c r="B18656" t="s">
        <v>5477</v>
      </c>
      <c r="C18656" s="4" t="s">
        <v>5478</v>
      </c>
      <c r="D18656">
        <v>1.4254457</v>
      </c>
      <c r="E18656" s="6" t="s">
        <v>10</v>
      </c>
      <c r="F18656">
        <v>-4.1246919999999996</v>
      </c>
      <c r="G18656">
        <v>-4.6361049999999997</v>
      </c>
    </row>
    <row r="18657" spans="1:7" x14ac:dyDescent="0.15">
      <c r="A18657" t="s">
        <v>11058</v>
      </c>
      <c r="B18657" t="s">
        <v>11059</v>
      </c>
      <c r="C18657" s="4" t="s">
        <v>11060</v>
      </c>
      <c r="D18657">
        <v>1.425421</v>
      </c>
      <c r="E18657" s="6" t="s">
        <v>10</v>
      </c>
      <c r="F18657">
        <v>-2.6547190000000001</v>
      </c>
      <c r="G18657">
        <v>-3.1661071999999999</v>
      </c>
    </row>
    <row r="18658" spans="1:7" x14ac:dyDescent="0.15">
      <c r="A18658" t="s">
        <v>59446</v>
      </c>
      <c r="B18658" t="s">
        <v>59447</v>
      </c>
      <c r="C18658" s="4" t="s">
        <v>59448</v>
      </c>
      <c r="D18658">
        <v>1.4253737</v>
      </c>
      <c r="E18658" s="6" t="s">
        <v>10</v>
      </c>
      <c r="F18658">
        <v>-2.0968623000000002</v>
      </c>
      <c r="G18658">
        <v>-2.6082025</v>
      </c>
    </row>
    <row r="18659" spans="1:7" x14ac:dyDescent="0.15">
      <c r="A18659" t="s">
        <v>43890</v>
      </c>
      <c r="B18659" t="s">
        <v>43891</v>
      </c>
      <c r="C18659" s="4" t="s">
        <v>43892</v>
      </c>
      <c r="D18659">
        <v>1.4253529</v>
      </c>
      <c r="E18659" s="6" t="s">
        <v>10</v>
      </c>
      <c r="F18659">
        <v>-3.4283160000000001</v>
      </c>
      <c r="G18659">
        <v>-3.9396353</v>
      </c>
    </row>
    <row r="18660" spans="1:7" x14ac:dyDescent="0.15">
      <c r="A18660" t="s">
        <v>71116</v>
      </c>
      <c r="B18660" t="s">
        <v>54158</v>
      </c>
      <c r="C18660" s="4" t="s">
        <v>54159</v>
      </c>
      <c r="D18660">
        <v>1.4253011</v>
      </c>
      <c r="E18660" s="6" t="s">
        <v>10</v>
      </c>
      <c r="F18660">
        <v>-5.8348779999999998</v>
      </c>
      <c r="G18660">
        <v>-6.3461447</v>
      </c>
    </row>
    <row r="18661" spans="1:7" x14ac:dyDescent="0.15">
      <c r="A18661" t="s">
        <v>55176</v>
      </c>
      <c r="B18661" t="s">
        <v>55177</v>
      </c>
      <c r="C18661" s="4" t="s">
        <v>55178</v>
      </c>
      <c r="D18661">
        <v>1.4250863</v>
      </c>
      <c r="E18661" s="6" t="s">
        <v>10</v>
      </c>
      <c r="F18661">
        <v>-6.2180070000000001</v>
      </c>
      <c r="G18661">
        <v>-6.7290564000000002</v>
      </c>
    </row>
    <row r="18662" spans="1:7" x14ac:dyDescent="0.15">
      <c r="A18662" t="s">
        <v>29064</v>
      </c>
      <c r="D18662">
        <v>1.4250853000000001</v>
      </c>
      <c r="E18662" s="6" t="s">
        <v>10</v>
      </c>
      <c r="F18662">
        <v>-5.8989367000000001</v>
      </c>
      <c r="G18662">
        <v>-6.4099849999999998</v>
      </c>
    </row>
    <row r="18663" spans="1:7" x14ac:dyDescent="0.15">
      <c r="A18663" t="s">
        <v>56327</v>
      </c>
      <c r="B18663" t="s">
        <v>56328</v>
      </c>
      <c r="C18663" s="4" t="s">
        <v>56329</v>
      </c>
      <c r="D18663">
        <v>1.4248828</v>
      </c>
      <c r="E18663" s="6" t="s">
        <v>10</v>
      </c>
      <c r="F18663">
        <v>-5.9649590000000003</v>
      </c>
      <c r="G18663">
        <v>-6.4758024000000001</v>
      </c>
    </row>
    <row r="18664" spans="1:7" x14ac:dyDescent="0.15">
      <c r="A18664" t="s">
        <v>60694</v>
      </c>
      <c r="B18664" t="s">
        <v>15913</v>
      </c>
      <c r="C18664" s="4" t="s">
        <v>60695</v>
      </c>
      <c r="D18664">
        <v>1.4246893</v>
      </c>
      <c r="E18664" s="6" t="s">
        <v>10</v>
      </c>
      <c r="F18664">
        <v>-0.85433817000000001</v>
      </c>
      <c r="G18664">
        <v>-1.3649855</v>
      </c>
    </row>
    <row r="18665" spans="1:7" x14ac:dyDescent="0.15">
      <c r="A18665" t="s">
        <v>48587</v>
      </c>
      <c r="B18665" t="s">
        <v>48588</v>
      </c>
      <c r="C18665" s="4" t="s">
        <v>48589</v>
      </c>
      <c r="D18665">
        <v>1.4246247999999999</v>
      </c>
      <c r="E18665" s="6" t="s">
        <v>10</v>
      </c>
      <c r="F18665">
        <v>-2.824554</v>
      </c>
      <c r="G18665">
        <v>-3.3351359999999999</v>
      </c>
    </row>
    <row r="18666" spans="1:7" x14ac:dyDescent="0.15">
      <c r="A18666" t="s">
        <v>17799</v>
      </c>
      <c r="B18666" t="s">
        <v>17800</v>
      </c>
      <c r="C18666" s="4" t="s">
        <v>17801</v>
      </c>
      <c r="D18666">
        <v>1.4246154</v>
      </c>
      <c r="E18666" s="6" t="s">
        <v>10</v>
      </c>
      <c r="F18666">
        <v>-0.55590439999999997</v>
      </c>
      <c r="G18666">
        <v>-1.0664768</v>
      </c>
    </row>
    <row r="18667" spans="1:7" x14ac:dyDescent="0.15">
      <c r="A18667" t="s">
        <v>68206</v>
      </c>
      <c r="B18667" t="s">
        <v>68207</v>
      </c>
      <c r="C18667" s="4" t="s">
        <v>68208</v>
      </c>
      <c r="D18667">
        <v>1.424536</v>
      </c>
      <c r="E18667" s="6" t="s">
        <v>10</v>
      </c>
      <c r="F18667">
        <v>-1.5648329000000001</v>
      </c>
      <c r="G18667">
        <v>-2.0753249999999999</v>
      </c>
    </row>
    <row r="18668" spans="1:7" x14ac:dyDescent="0.15">
      <c r="A18668" t="s">
        <v>54703</v>
      </c>
      <c r="B18668" t="s">
        <v>32267</v>
      </c>
      <c r="C18668" s="4" t="s">
        <v>54704</v>
      </c>
      <c r="D18668">
        <v>1.4244002</v>
      </c>
      <c r="E18668" s="6" t="s">
        <v>10</v>
      </c>
      <c r="F18668">
        <v>-7.3418029999999996</v>
      </c>
      <c r="G18668">
        <v>-7.8521576</v>
      </c>
    </row>
    <row r="18669" spans="1:7" x14ac:dyDescent="0.15">
      <c r="A18669" t="s">
        <v>3770</v>
      </c>
      <c r="B18669" t="s">
        <v>3771</v>
      </c>
      <c r="C18669" s="4" t="s">
        <v>3772</v>
      </c>
      <c r="D18669">
        <v>1.4243964</v>
      </c>
      <c r="E18669" s="6" t="s">
        <v>10</v>
      </c>
      <c r="F18669">
        <v>-6.9085416999999998</v>
      </c>
      <c r="G18669">
        <v>-7.4188923999999998</v>
      </c>
    </row>
    <row r="18670" spans="1:7" x14ac:dyDescent="0.15">
      <c r="A18670" t="s">
        <v>46439</v>
      </c>
      <c r="B18670" t="s">
        <v>46440</v>
      </c>
      <c r="C18670" s="4" t="s">
        <v>46441</v>
      </c>
      <c r="D18670">
        <v>1.4242831</v>
      </c>
      <c r="E18670" s="6" t="s">
        <v>10</v>
      </c>
      <c r="F18670">
        <v>-3.1391075000000002</v>
      </c>
      <c r="G18670">
        <v>-3.6493435000000001</v>
      </c>
    </row>
    <row r="18671" spans="1:7" x14ac:dyDescent="0.15">
      <c r="A18671" t="s">
        <v>54856</v>
      </c>
      <c r="B18671" t="s">
        <v>54857</v>
      </c>
      <c r="C18671" s="4" t="s">
        <v>54858</v>
      </c>
      <c r="D18671">
        <v>1.4241714000000001</v>
      </c>
      <c r="E18671" s="6" t="s">
        <v>10</v>
      </c>
      <c r="F18671">
        <v>-4.5549530000000003</v>
      </c>
      <c r="G18671">
        <v>-5.0650760000000004</v>
      </c>
    </row>
    <row r="18672" spans="1:7" x14ac:dyDescent="0.15">
      <c r="A18672" t="s">
        <v>53706</v>
      </c>
      <c r="B18672" t="s">
        <v>53707</v>
      </c>
      <c r="C18672" s="4" t="s">
        <v>53708</v>
      </c>
      <c r="D18672">
        <v>1.4241474000000001</v>
      </c>
      <c r="E18672" s="6" t="s">
        <v>10</v>
      </c>
      <c r="F18672">
        <v>-7.4189850000000002</v>
      </c>
      <c r="G18672">
        <v>-7.9290833000000003</v>
      </c>
    </row>
    <row r="18673" spans="1:7" x14ac:dyDescent="0.15">
      <c r="A18673" t="s">
        <v>30835</v>
      </c>
      <c r="C18673" s="4" t="s">
        <v>30836</v>
      </c>
      <c r="D18673">
        <v>1.4240999999999999</v>
      </c>
      <c r="E18673" s="6" t="s">
        <v>10</v>
      </c>
      <c r="F18673">
        <v>-2.1929219</v>
      </c>
      <c r="G18673">
        <v>-2.7029724000000002</v>
      </c>
    </row>
    <row r="18674" spans="1:7" x14ac:dyDescent="0.15">
      <c r="A18674" t="s">
        <v>71711</v>
      </c>
      <c r="B18674" t="s">
        <v>71712</v>
      </c>
      <c r="C18674" s="4" t="s">
        <v>71713</v>
      </c>
      <c r="D18674">
        <v>1.4240754</v>
      </c>
      <c r="E18674" s="6" t="s">
        <v>10</v>
      </c>
      <c r="F18674">
        <v>-6.9694130000000003</v>
      </c>
      <c r="G18674">
        <v>-7.4794383</v>
      </c>
    </row>
    <row r="18675" spans="1:7" x14ac:dyDescent="0.15">
      <c r="A18675" t="s">
        <v>70845</v>
      </c>
      <c r="B18675" t="s">
        <v>70846</v>
      </c>
      <c r="C18675" s="4" t="s">
        <v>70847</v>
      </c>
      <c r="D18675">
        <v>1.4239451999999999</v>
      </c>
      <c r="E18675" s="6" t="s">
        <v>10</v>
      </c>
      <c r="F18675">
        <v>-2.6705706</v>
      </c>
      <c r="G18675">
        <v>-3.1804643000000001</v>
      </c>
    </row>
    <row r="18676" spans="1:7" x14ac:dyDescent="0.15">
      <c r="A18676" t="s">
        <v>11691</v>
      </c>
      <c r="B18676" t="s">
        <v>11692</v>
      </c>
      <c r="C18676" s="4" t="s">
        <v>11693</v>
      </c>
      <c r="D18676">
        <v>1.4238550999999999</v>
      </c>
      <c r="E18676" s="6" t="s">
        <v>10</v>
      </c>
      <c r="F18676">
        <v>-5.4059825000000004</v>
      </c>
      <c r="G18676">
        <v>-5.9157849999999996</v>
      </c>
    </row>
    <row r="18677" spans="1:7" x14ac:dyDescent="0.15">
      <c r="A18677" t="s">
        <v>10496</v>
      </c>
      <c r="B18677" t="s">
        <v>10497</v>
      </c>
      <c r="C18677" s="4" t="s">
        <v>10498</v>
      </c>
      <c r="D18677">
        <v>1.4236342</v>
      </c>
      <c r="E18677" s="6" t="s">
        <v>10</v>
      </c>
      <c r="F18677">
        <v>-3.6238809999999999</v>
      </c>
      <c r="G18677">
        <v>-4.1334596000000001</v>
      </c>
    </row>
    <row r="18678" spans="1:7" x14ac:dyDescent="0.15">
      <c r="A18678" t="s">
        <v>35927</v>
      </c>
      <c r="B18678" t="s">
        <v>35928</v>
      </c>
      <c r="C18678" s="4" t="s">
        <v>35929</v>
      </c>
      <c r="D18678">
        <v>1.4231844</v>
      </c>
      <c r="E18678" s="6" t="s">
        <v>10</v>
      </c>
      <c r="F18678">
        <v>-1.1285540999999999</v>
      </c>
      <c r="G18678">
        <v>-1.6376767000000001</v>
      </c>
    </row>
    <row r="18679" spans="1:7" x14ac:dyDescent="0.15">
      <c r="A18679" t="s">
        <v>7715</v>
      </c>
      <c r="B18679" t="s">
        <v>7716</v>
      </c>
      <c r="C18679" s="4" t="s">
        <v>7717</v>
      </c>
      <c r="D18679">
        <v>1.4231549999999999</v>
      </c>
      <c r="E18679" s="6" t="s">
        <v>10</v>
      </c>
      <c r="F18679">
        <v>-1.0300984</v>
      </c>
      <c r="G18679">
        <v>-1.5391912000000001</v>
      </c>
    </row>
    <row r="18680" spans="1:7" x14ac:dyDescent="0.15">
      <c r="A18680" t="s">
        <v>13605</v>
      </c>
      <c r="B18680" t="s">
        <v>13606</v>
      </c>
      <c r="C18680" s="4" t="s">
        <v>13607</v>
      </c>
      <c r="D18680">
        <v>1.4230988</v>
      </c>
      <c r="E18680" s="6" t="s">
        <v>10</v>
      </c>
      <c r="F18680">
        <v>-2.0730727</v>
      </c>
      <c r="G18680">
        <v>-2.5821084999999999</v>
      </c>
    </row>
    <row r="18681" spans="1:7" x14ac:dyDescent="0.15">
      <c r="A18681" t="s">
        <v>25377</v>
      </c>
      <c r="B18681" t="s">
        <v>25378</v>
      </c>
      <c r="C18681" s="4" t="s">
        <v>25379</v>
      </c>
      <c r="D18681">
        <v>1.4230689000000001</v>
      </c>
      <c r="E18681" s="6" t="s">
        <v>10</v>
      </c>
      <c r="F18681">
        <v>-9.6368789999999996E-2</v>
      </c>
      <c r="G18681">
        <v>-0.60537434000000001</v>
      </c>
    </row>
    <row r="18682" spans="1:7" x14ac:dyDescent="0.15">
      <c r="A18682" t="s">
        <v>69738</v>
      </c>
      <c r="B18682" t="s">
        <v>69739</v>
      </c>
      <c r="C18682" s="4" t="s">
        <v>69740</v>
      </c>
      <c r="D18682">
        <v>1.4229993000000001</v>
      </c>
      <c r="E18682" s="6" t="s">
        <v>10</v>
      </c>
      <c r="F18682">
        <v>-5.044753</v>
      </c>
      <c r="G18682">
        <v>-5.5536880000000002</v>
      </c>
    </row>
    <row r="18683" spans="1:7" x14ac:dyDescent="0.15">
      <c r="A18683" t="s">
        <v>37328</v>
      </c>
      <c r="B18683" t="s">
        <v>37329</v>
      </c>
      <c r="C18683" s="4" t="s">
        <v>37330</v>
      </c>
      <c r="D18683">
        <v>1.4229702</v>
      </c>
      <c r="E18683" s="6" t="s">
        <v>10</v>
      </c>
      <c r="F18683">
        <v>-5.8181979999999998</v>
      </c>
      <c r="G18683">
        <v>-6.3271036</v>
      </c>
    </row>
    <row r="18684" spans="1:7" x14ac:dyDescent="0.15">
      <c r="A18684" t="s">
        <v>80520</v>
      </c>
      <c r="B18684" t="s">
        <v>80521</v>
      </c>
      <c r="C18684" s="4" t="s">
        <v>80522</v>
      </c>
      <c r="D18684">
        <v>1.4229540000000001</v>
      </c>
      <c r="E18684" s="6" t="s">
        <v>10</v>
      </c>
      <c r="F18684">
        <v>-1.4764660000000001</v>
      </c>
      <c r="G18684">
        <v>-1.9853548999999999</v>
      </c>
    </row>
    <row r="18685" spans="1:7" x14ac:dyDescent="0.15">
      <c r="A18685" t="s">
        <v>61302</v>
      </c>
      <c r="B18685" t="s">
        <v>61303</v>
      </c>
      <c r="C18685" s="4" t="s">
        <v>61304</v>
      </c>
      <c r="D18685">
        <v>1.4228183000000001</v>
      </c>
      <c r="E18685" s="6" t="s">
        <v>10</v>
      </c>
      <c r="F18685">
        <v>-5.3605666000000003</v>
      </c>
      <c r="G18685">
        <v>-5.8693179999999998</v>
      </c>
    </row>
    <row r="18686" spans="1:7" x14ac:dyDescent="0.15">
      <c r="A18686" t="s">
        <v>46594</v>
      </c>
      <c r="C18686" s="4" t="s">
        <v>46595</v>
      </c>
      <c r="D18686">
        <v>1.4226966999999999</v>
      </c>
      <c r="E18686" s="6" t="s">
        <v>10</v>
      </c>
      <c r="F18686">
        <v>-3.549185</v>
      </c>
      <c r="G18686">
        <v>-4.0578130000000003</v>
      </c>
    </row>
    <row r="18687" spans="1:7" x14ac:dyDescent="0.15">
      <c r="A18687" t="s">
        <v>64733</v>
      </c>
      <c r="D18687">
        <v>1.4226295</v>
      </c>
      <c r="E18687" s="6" t="s">
        <v>10</v>
      </c>
      <c r="F18687">
        <v>-2.8169900999999999</v>
      </c>
      <c r="G18687">
        <v>-3.3255499999999998</v>
      </c>
    </row>
    <row r="18688" spans="1:7" x14ac:dyDescent="0.15">
      <c r="A18688" t="s">
        <v>21252</v>
      </c>
      <c r="D18688">
        <v>1.4226042999999999</v>
      </c>
      <c r="E18688" s="6" t="s">
        <v>10</v>
      </c>
      <c r="F18688">
        <v>-7.260154</v>
      </c>
      <c r="G18688">
        <v>-7.768688</v>
      </c>
    </row>
    <row r="18689" spans="1:7" x14ac:dyDescent="0.15">
      <c r="A18689" t="s">
        <v>78209</v>
      </c>
      <c r="B18689" t="s">
        <v>65487</v>
      </c>
      <c r="C18689" s="4" t="s">
        <v>65488</v>
      </c>
      <c r="D18689">
        <v>1.4224327000000001</v>
      </c>
      <c r="E18689" s="6" t="s">
        <v>10</v>
      </c>
      <c r="F18689">
        <v>-7.0528079999999997</v>
      </c>
      <c r="G18689">
        <v>-7.5611680000000003</v>
      </c>
    </row>
    <row r="18690" spans="1:7" x14ac:dyDescent="0.15">
      <c r="A18690" t="s">
        <v>28765</v>
      </c>
      <c r="B18690" t="s">
        <v>28766</v>
      </c>
      <c r="C18690" s="4" t="s">
        <v>28767</v>
      </c>
      <c r="D18690">
        <v>1.4224304000000001</v>
      </c>
      <c r="E18690" s="6" t="s">
        <v>10</v>
      </c>
      <c r="F18690">
        <v>-2.2151489999999998</v>
      </c>
      <c r="G18690">
        <v>-2.7235070000000001</v>
      </c>
    </row>
    <row r="18691" spans="1:7" x14ac:dyDescent="0.15">
      <c r="A18691" t="s">
        <v>66411</v>
      </c>
      <c r="B18691" t="s">
        <v>66412</v>
      </c>
      <c r="C18691" s="4" t="s">
        <v>66413</v>
      </c>
      <c r="D18691">
        <v>1.4223946000000001</v>
      </c>
      <c r="E18691" s="6" t="s">
        <v>10</v>
      </c>
      <c r="F18691">
        <v>0.26508140000000002</v>
      </c>
      <c r="G18691">
        <v>-0.24324035999999999</v>
      </c>
    </row>
    <row r="18692" spans="1:7" x14ac:dyDescent="0.15">
      <c r="A18692" t="s">
        <v>4432</v>
      </c>
      <c r="B18692" t="s">
        <v>4433</v>
      </c>
      <c r="C18692" s="4" t="s">
        <v>4434</v>
      </c>
      <c r="D18692">
        <v>1.422301</v>
      </c>
      <c r="E18692" s="6" t="s">
        <v>10</v>
      </c>
      <c r="F18692">
        <v>-3.9210891999999999</v>
      </c>
      <c r="G18692">
        <v>-4.429316</v>
      </c>
    </row>
    <row r="18693" spans="1:7" x14ac:dyDescent="0.15">
      <c r="A18693" t="s">
        <v>36382</v>
      </c>
      <c r="B18693" t="s">
        <v>36383</v>
      </c>
      <c r="C18693" s="4" t="s">
        <v>36384</v>
      </c>
      <c r="D18693">
        <v>1.4222794999999999</v>
      </c>
      <c r="E18693" s="6" t="s">
        <v>10</v>
      </c>
      <c r="F18693">
        <v>-5.0359720000000001</v>
      </c>
      <c r="G18693">
        <v>-5.5441770000000004</v>
      </c>
    </row>
    <row r="18694" spans="1:7" x14ac:dyDescent="0.15">
      <c r="A18694" t="s">
        <v>466</v>
      </c>
      <c r="B18694" t="s">
        <v>467</v>
      </c>
      <c r="C18694" s="4" t="s">
        <v>468</v>
      </c>
      <c r="D18694">
        <v>1.4221774</v>
      </c>
      <c r="E18694" s="6" t="s">
        <v>10</v>
      </c>
      <c r="F18694">
        <v>0.90493774000000005</v>
      </c>
      <c r="G18694">
        <v>0.39683627999999999</v>
      </c>
    </row>
    <row r="18695" spans="1:7" x14ac:dyDescent="0.15">
      <c r="A18695" t="s">
        <v>65925</v>
      </c>
      <c r="B18695" t="s">
        <v>65926</v>
      </c>
      <c r="C18695" s="4" t="s">
        <v>65927</v>
      </c>
      <c r="D18695">
        <v>1.4221417000000001</v>
      </c>
      <c r="E18695" s="6" t="s">
        <v>10</v>
      </c>
      <c r="F18695">
        <v>-5.226286</v>
      </c>
      <c r="G18695">
        <v>-5.7343510000000002</v>
      </c>
    </row>
    <row r="18696" spans="1:7" x14ac:dyDescent="0.15">
      <c r="A18696" t="s">
        <v>26062</v>
      </c>
      <c r="B18696" t="s">
        <v>26063</v>
      </c>
      <c r="C18696" s="4" t="s">
        <v>26064</v>
      </c>
      <c r="D18696">
        <v>1.4218757</v>
      </c>
      <c r="E18696" s="6" t="s">
        <v>10</v>
      </c>
      <c r="F18696">
        <v>-7.3566913999999999</v>
      </c>
      <c r="G18696">
        <v>-7.8644866999999996</v>
      </c>
    </row>
    <row r="18697" spans="1:7" x14ac:dyDescent="0.15">
      <c r="A18697" t="s">
        <v>55364</v>
      </c>
      <c r="B18697" t="s">
        <v>55365</v>
      </c>
      <c r="C18697" s="4" t="s">
        <v>55366</v>
      </c>
      <c r="D18697">
        <v>1.4218757</v>
      </c>
      <c r="E18697" s="6" t="s">
        <v>10</v>
      </c>
      <c r="F18697">
        <v>-7.5410376000000001</v>
      </c>
      <c r="G18697">
        <v>-8.0488330000000001</v>
      </c>
    </row>
    <row r="18698" spans="1:7" x14ac:dyDescent="0.15">
      <c r="A18698" t="s">
        <v>56151</v>
      </c>
      <c r="B18698" t="s">
        <v>23092</v>
      </c>
      <c r="C18698" s="4" t="s">
        <v>56152</v>
      </c>
      <c r="D18698">
        <v>1.4218602</v>
      </c>
      <c r="E18698" s="6" t="s">
        <v>10</v>
      </c>
      <c r="F18698">
        <v>-5.1152787000000002</v>
      </c>
      <c r="G18698">
        <v>-5.6230583000000003</v>
      </c>
    </row>
    <row r="18699" spans="1:7" x14ac:dyDescent="0.15">
      <c r="A18699" t="s">
        <v>5933</v>
      </c>
      <c r="C18699" s="4" t="s">
        <v>5934</v>
      </c>
      <c r="D18699">
        <v>1.4212978000000001</v>
      </c>
      <c r="E18699" s="6" t="s">
        <v>10</v>
      </c>
      <c r="F18699">
        <v>-7.0729737000000004</v>
      </c>
      <c r="G18699">
        <v>-7.5801825999999997</v>
      </c>
    </row>
    <row r="18700" spans="1:7" x14ac:dyDescent="0.15">
      <c r="A18700" t="s">
        <v>35531</v>
      </c>
      <c r="B18700" t="s">
        <v>2774</v>
      </c>
      <c r="C18700" s="4" t="s">
        <v>35532</v>
      </c>
      <c r="D18700">
        <v>1.4212940000000001</v>
      </c>
      <c r="E18700" s="6" t="s">
        <v>10</v>
      </c>
      <c r="F18700">
        <v>-5.0045310000000001</v>
      </c>
      <c r="G18700">
        <v>-5.511736</v>
      </c>
    </row>
    <row r="18701" spans="1:7" x14ac:dyDescent="0.15">
      <c r="A18701" t="s">
        <v>72178</v>
      </c>
      <c r="B18701" t="s">
        <v>72179</v>
      </c>
      <c r="C18701" s="4" t="s">
        <v>72180</v>
      </c>
      <c r="D18701">
        <v>1.4212813</v>
      </c>
      <c r="E18701" s="6" t="s">
        <v>10</v>
      </c>
      <c r="F18701">
        <v>-7.0528639999999996</v>
      </c>
      <c r="G18701">
        <v>-7.5600560000000003</v>
      </c>
    </row>
    <row r="18702" spans="1:7" x14ac:dyDescent="0.15">
      <c r="A18702" t="s">
        <v>11503</v>
      </c>
      <c r="B18702" t="s">
        <v>11504</v>
      </c>
      <c r="C18702" s="4" t="s">
        <v>11505</v>
      </c>
      <c r="D18702">
        <v>1.4212705000000001</v>
      </c>
      <c r="E18702" s="6" t="s">
        <v>10</v>
      </c>
      <c r="F18702">
        <v>-1.4737372</v>
      </c>
      <c r="G18702">
        <v>-1.9809184</v>
      </c>
    </row>
    <row r="18703" spans="1:7" x14ac:dyDescent="0.15">
      <c r="A18703" t="s">
        <v>22028</v>
      </c>
      <c r="B18703" t="s">
        <v>22029</v>
      </c>
      <c r="C18703" s="4" t="s">
        <v>22030</v>
      </c>
      <c r="D18703">
        <v>1.4212456</v>
      </c>
      <c r="E18703" s="6" t="s">
        <v>10</v>
      </c>
      <c r="F18703">
        <v>-7.1914629999999997</v>
      </c>
      <c r="G18703">
        <v>-7.6986189999999999</v>
      </c>
    </row>
    <row r="18704" spans="1:7" x14ac:dyDescent="0.15">
      <c r="A18704" t="s">
        <v>77959</v>
      </c>
      <c r="B18704" t="s">
        <v>77960</v>
      </c>
      <c r="C18704" s="4" t="s">
        <v>77961</v>
      </c>
      <c r="D18704">
        <v>1.4211480000000001</v>
      </c>
      <c r="E18704" s="6" t="s">
        <v>10</v>
      </c>
      <c r="F18704">
        <v>-6.9302162999999997</v>
      </c>
      <c r="G18704">
        <v>-7.4372730000000002</v>
      </c>
    </row>
    <row r="18705" spans="1:7" x14ac:dyDescent="0.15">
      <c r="A18705" t="s">
        <v>45639</v>
      </c>
      <c r="B18705" t="s">
        <v>21445</v>
      </c>
      <c r="C18705" s="4" t="s">
        <v>21446</v>
      </c>
      <c r="D18705">
        <v>1.4211069999999999</v>
      </c>
      <c r="E18705" s="6" t="s">
        <v>10</v>
      </c>
      <c r="F18705">
        <v>-6.2901163000000002</v>
      </c>
      <c r="G18705">
        <v>-6.7971314999999999</v>
      </c>
    </row>
    <row r="18706" spans="1:7" x14ac:dyDescent="0.15">
      <c r="A18706" t="s">
        <v>17061</v>
      </c>
      <c r="B18706" t="s">
        <v>17062</v>
      </c>
      <c r="C18706" s="4" t="s">
        <v>17063</v>
      </c>
      <c r="D18706">
        <v>1.4211031999999999</v>
      </c>
      <c r="E18706" s="6" t="s">
        <v>10</v>
      </c>
      <c r="F18706">
        <v>-1.9296150000000001</v>
      </c>
      <c r="G18706">
        <v>-2.4366264000000002</v>
      </c>
    </row>
    <row r="18707" spans="1:7" x14ac:dyDescent="0.15">
      <c r="A18707" t="s">
        <v>4644</v>
      </c>
      <c r="B18707" t="s">
        <v>4645</v>
      </c>
      <c r="C18707" s="4" t="s">
        <v>4646</v>
      </c>
      <c r="D18707">
        <v>1.4208478</v>
      </c>
      <c r="E18707" s="6" t="s">
        <v>10</v>
      </c>
      <c r="F18707">
        <v>-3.518548</v>
      </c>
      <c r="G18707">
        <v>-4.0252999999999997</v>
      </c>
    </row>
    <row r="18708" spans="1:7" x14ac:dyDescent="0.15">
      <c r="A18708" t="s">
        <v>76810</v>
      </c>
      <c r="B18708" t="s">
        <v>76811</v>
      </c>
      <c r="C18708" s="4" t="s">
        <v>76812</v>
      </c>
      <c r="D18708">
        <v>1.4207238</v>
      </c>
      <c r="E18708" s="6" t="s">
        <v>10</v>
      </c>
      <c r="F18708">
        <v>1.1147146000000001</v>
      </c>
      <c r="G18708">
        <v>0.60808850000000003</v>
      </c>
    </row>
    <row r="18709" spans="1:7" x14ac:dyDescent="0.15">
      <c r="A18709" t="s">
        <v>24238</v>
      </c>
      <c r="B18709" t="s">
        <v>24239</v>
      </c>
      <c r="C18709" s="4" t="s">
        <v>24240</v>
      </c>
      <c r="D18709">
        <v>1.4206576</v>
      </c>
      <c r="E18709" s="6" t="s">
        <v>10</v>
      </c>
      <c r="F18709">
        <v>-3.5281891999999999</v>
      </c>
      <c r="G18709">
        <v>-4.0347479999999996</v>
      </c>
    </row>
    <row r="18710" spans="1:7" x14ac:dyDescent="0.15">
      <c r="A18710" t="s">
        <v>81675</v>
      </c>
      <c r="B18710" t="s">
        <v>81676</v>
      </c>
      <c r="C18710" s="4" t="s">
        <v>81677</v>
      </c>
      <c r="D18710">
        <v>1.4205985999999999</v>
      </c>
      <c r="E18710" s="6" t="s">
        <v>10</v>
      </c>
      <c r="F18710">
        <v>-1.7208326</v>
      </c>
      <c r="G18710">
        <v>-2.2273315999999999</v>
      </c>
    </row>
    <row r="18711" spans="1:7" x14ac:dyDescent="0.15">
      <c r="A18711" t="s">
        <v>25427</v>
      </c>
      <c r="B18711" t="s">
        <v>20882</v>
      </c>
      <c r="C18711" s="4" t="s">
        <v>20883</v>
      </c>
      <c r="D18711">
        <v>1.4205562</v>
      </c>
      <c r="E18711" s="6" t="s">
        <v>10</v>
      </c>
      <c r="F18711">
        <v>-3.0746064</v>
      </c>
      <c r="G18711">
        <v>-3.5810623000000001</v>
      </c>
    </row>
    <row r="18712" spans="1:7" x14ac:dyDescent="0.15">
      <c r="A18712" t="s">
        <v>18328</v>
      </c>
      <c r="B18712" t="s">
        <v>18329</v>
      </c>
      <c r="C18712" s="4" t="s">
        <v>18330</v>
      </c>
      <c r="D18712">
        <v>1.4204007000000001</v>
      </c>
      <c r="E18712" s="6" t="s">
        <v>10</v>
      </c>
      <c r="F18712">
        <v>-7.1609879999999997</v>
      </c>
      <c r="G18712">
        <v>-7.6672859999999998</v>
      </c>
    </row>
    <row r="18713" spans="1:7" x14ac:dyDescent="0.15">
      <c r="A18713" t="s">
        <v>54848</v>
      </c>
      <c r="B18713" t="s">
        <v>43851</v>
      </c>
      <c r="C18713" s="4" t="s">
        <v>43852</v>
      </c>
      <c r="D18713">
        <v>1.4203705</v>
      </c>
      <c r="E18713" s="6" t="s">
        <v>10</v>
      </c>
      <c r="F18713">
        <v>-2.7507617</v>
      </c>
      <c r="G18713">
        <v>-3.2570290000000002</v>
      </c>
    </row>
    <row r="18714" spans="1:7" x14ac:dyDescent="0.15">
      <c r="A18714" t="s">
        <v>35787</v>
      </c>
      <c r="B18714" t="s">
        <v>35788</v>
      </c>
      <c r="C18714" s="4" t="s">
        <v>35789</v>
      </c>
      <c r="D18714">
        <v>1.4203515</v>
      </c>
      <c r="E18714" s="6" t="s">
        <v>10</v>
      </c>
      <c r="F18714">
        <v>5.1978393000000001</v>
      </c>
      <c r="G18714">
        <v>4.6915912999999998</v>
      </c>
    </row>
    <row r="18715" spans="1:7" x14ac:dyDescent="0.15">
      <c r="A18715" t="s">
        <v>42167</v>
      </c>
      <c r="B18715" t="s">
        <v>42168</v>
      </c>
      <c r="C18715" s="4" t="s">
        <v>42169</v>
      </c>
      <c r="D18715">
        <v>1.4203309</v>
      </c>
      <c r="E18715" s="6" t="s">
        <v>10</v>
      </c>
      <c r="F18715">
        <v>-5.6388755000000002</v>
      </c>
      <c r="G18715">
        <v>-6.1451025000000001</v>
      </c>
    </row>
    <row r="18716" spans="1:7" x14ac:dyDescent="0.15">
      <c r="A18716" t="s">
        <v>4119</v>
      </c>
      <c r="B18716" t="s">
        <v>4120</v>
      </c>
      <c r="C18716" s="4" t="s">
        <v>4121</v>
      </c>
      <c r="D18716">
        <v>1.4202919000000001</v>
      </c>
      <c r="E18716" s="6" t="s">
        <v>10</v>
      </c>
      <c r="F18716">
        <v>-3.700364</v>
      </c>
      <c r="G18716">
        <v>-4.2065516000000001</v>
      </c>
    </row>
    <row r="18717" spans="1:7" x14ac:dyDescent="0.15">
      <c r="A18717" t="s">
        <v>80957</v>
      </c>
      <c r="D18717">
        <v>1.4202743</v>
      </c>
      <c r="E18717" s="6" t="s">
        <v>10</v>
      </c>
      <c r="F18717">
        <v>-3.9905360000000001</v>
      </c>
      <c r="G18717">
        <v>-4.4967055</v>
      </c>
    </row>
    <row r="18718" spans="1:7" x14ac:dyDescent="0.15">
      <c r="A18718" t="s">
        <v>34014</v>
      </c>
      <c r="B18718" t="s">
        <v>34015</v>
      </c>
      <c r="C18718" s="4" t="s">
        <v>34016</v>
      </c>
      <c r="D18718">
        <v>1.4200908999999999</v>
      </c>
      <c r="E18718" s="6" t="s">
        <v>10</v>
      </c>
      <c r="F18718">
        <v>-5.1626269999999996</v>
      </c>
      <c r="G18718">
        <v>-5.6686106000000001</v>
      </c>
    </row>
    <row r="18719" spans="1:7" x14ac:dyDescent="0.15">
      <c r="A18719" t="s">
        <v>27058</v>
      </c>
      <c r="B18719" t="s">
        <v>27059</v>
      </c>
      <c r="C18719" s="4" t="s">
        <v>27060</v>
      </c>
      <c r="D18719">
        <v>1.420061</v>
      </c>
      <c r="E18719" s="6" t="s">
        <v>10</v>
      </c>
      <c r="F18719">
        <v>-0.99056529999999998</v>
      </c>
      <c r="G18719">
        <v>-1.4965181000000001</v>
      </c>
    </row>
    <row r="18720" spans="1:7" x14ac:dyDescent="0.15">
      <c r="A18720" t="s">
        <v>38088</v>
      </c>
      <c r="B18720" t="s">
        <v>38089</v>
      </c>
      <c r="C18720" s="4" t="s">
        <v>38090</v>
      </c>
      <c r="D18720">
        <v>1.4200307000000001</v>
      </c>
      <c r="E18720" s="6" t="s">
        <v>10</v>
      </c>
      <c r="F18720">
        <v>-2.5078360000000002</v>
      </c>
      <c r="G18720">
        <v>-3.0137581999999998</v>
      </c>
    </row>
    <row r="18721" spans="1:7" x14ac:dyDescent="0.15">
      <c r="A18721" t="s">
        <v>19688</v>
      </c>
      <c r="B18721" t="s">
        <v>19689</v>
      </c>
      <c r="C18721" s="4" t="s">
        <v>19690</v>
      </c>
      <c r="D18721">
        <v>1.4194429</v>
      </c>
      <c r="E18721" s="6" t="s">
        <v>10</v>
      </c>
      <c r="F18721">
        <v>-0.55528500000000003</v>
      </c>
      <c r="G18721">
        <v>-1.0606097999999999</v>
      </c>
    </row>
    <row r="18722" spans="1:7" x14ac:dyDescent="0.15">
      <c r="A18722" t="s">
        <v>29105</v>
      </c>
      <c r="B18722" t="s">
        <v>29106</v>
      </c>
      <c r="C18722" s="4" t="s">
        <v>29107</v>
      </c>
      <c r="D18722">
        <v>1.4194283000000001</v>
      </c>
      <c r="E18722" s="6" t="s">
        <v>10</v>
      </c>
      <c r="F18722">
        <v>-1.5718193</v>
      </c>
      <c r="G18722">
        <v>-2.0771294</v>
      </c>
    </row>
    <row r="18723" spans="1:7" x14ac:dyDescent="0.15">
      <c r="A18723" t="s">
        <v>49895</v>
      </c>
      <c r="B18723" t="s">
        <v>49896</v>
      </c>
      <c r="C18723" s="4" t="s">
        <v>49897</v>
      </c>
      <c r="D18723">
        <v>1.4193032000000001</v>
      </c>
      <c r="E18723" s="6" t="s">
        <v>10</v>
      </c>
      <c r="F18723">
        <v>-7.407362</v>
      </c>
      <c r="G18723">
        <v>-7.9125446999999998</v>
      </c>
    </row>
    <row r="18724" spans="1:7" x14ac:dyDescent="0.15">
      <c r="A18724" t="s">
        <v>67113</v>
      </c>
      <c r="B18724" t="s">
        <v>67114</v>
      </c>
      <c r="C18724" s="4" t="s">
        <v>67115</v>
      </c>
      <c r="D18724">
        <v>1.4192402</v>
      </c>
      <c r="E18724" s="6" t="s">
        <v>10</v>
      </c>
      <c r="F18724">
        <v>-2.8080177000000002</v>
      </c>
      <c r="G18724">
        <v>-3.3131366</v>
      </c>
    </row>
    <row r="18725" spans="1:7" x14ac:dyDescent="0.15">
      <c r="A18725" t="s">
        <v>62655</v>
      </c>
      <c r="C18725" s="4" t="s">
        <v>62656</v>
      </c>
      <c r="D18725">
        <v>1.4191693999999999</v>
      </c>
      <c r="E18725" s="6" t="s">
        <v>10</v>
      </c>
      <c r="F18725">
        <v>-1.7731667E-2</v>
      </c>
      <c r="G18725">
        <v>-0.52277850000000003</v>
      </c>
    </row>
    <row r="18726" spans="1:7" x14ac:dyDescent="0.15">
      <c r="A18726" t="s">
        <v>27283</v>
      </c>
      <c r="B18726" t="s">
        <v>27284</v>
      </c>
      <c r="C18726" s="4" t="s">
        <v>27285</v>
      </c>
      <c r="D18726">
        <v>1.4189973</v>
      </c>
      <c r="E18726" s="6" t="s">
        <v>10</v>
      </c>
      <c r="F18726">
        <v>-4.3098593000000003</v>
      </c>
      <c r="G18726">
        <v>-4.8147310000000001</v>
      </c>
    </row>
    <row r="18727" spans="1:7" x14ac:dyDescent="0.15">
      <c r="A18727" t="s">
        <v>77847</v>
      </c>
      <c r="B18727" t="s">
        <v>52018</v>
      </c>
      <c r="C18727" s="4" t="s">
        <v>77848</v>
      </c>
      <c r="D18727">
        <v>1.4189354000000001</v>
      </c>
      <c r="E18727" s="6" t="s">
        <v>10</v>
      </c>
      <c r="F18727">
        <v>-7.0502194999999999</v>
      </c>
      <c r="G18727">
        <v>-7.5550284000000003</v>
      </c>
    </row>
    <row r="18728" spans="1:7" x14ac:dyDescent="0.15">
      <c r="A18728" t="s">
        <v>18617</v>
      </c>
      <c r="C18728" s="4" t="s">
        <v>18618</v>
      </c>
      <c r="D18728">
        <v>1.4188514999999999</v>
      </c>
      <c r="E18728" s="6" t="s">
        <v>10</v>
      </c>
      <c r="F18728">
        <v>-4.7230195999999998</v>
      </c>
      <c r="G18728">
        <v>-5.2277430000000003</v>
      </c>
    </row>
    <row r="18729" spans="1:7" x14ac:dyDescent="0.15">
      <c r="A18729" t="s">
        <v>24602</v>
      </c>
      <c r="D18729">
        <v>1.4184593999999999</v>
      </c>
      <c r="E18729" s="6" t="s">
        <v>10</v>
      </c>
      <c r="F18729">
        <v>-4.2705383000000001</v>
      </c>
      <c r="G18729">
        <v>-4.7748632000000004</v>
      </c>
    </row>
    <row r="18730" spans="1:7" x14ac:dyDescent="0.15">
      <c r="A18730" t="s">
        <v>50912</v>
      </c>
      <c r="D18730">
        <v>1.4184106999999999</v>
      </c>
      <c r="E18730" s="6" t="s">
        <v>10</v>
      </c>
      <c r="F18730">
        <v>-7.4362570000000003</v>
      </c>
      <c r="G18730">
        <v>-7.9405320000000001</v>
      </c>
    </row>
    <row r="18731" spans="1:7" x14ac:dyDescent="0.15">
      <c r="A18731" t="s">
        <v>6641</v>
      </c>
      <c r="B18731" t="s">
        <v>6642</v>
      </c>
      <c r="C18731" s="4" t="s">
        <v>6643</v>
      </c>
      <c r="D18731">
        <v>1.4183975</v>
      </c>
      <c r="E18731" s="6" t="s">
        <v>10</v>
      </c>
      <c r="F18731">
        <v>-5.2920150000000001</v>
      </c>
      <c r="G18731">
        <v>-5.7962769999999999</v>
      </c>
    </row>
    <row r="18732" spans="1:7" x14ac:dyDescent="0.15">
      <c r="A18732" t="s">
        <v>1173</v>
      </c>
      <c r="B18732" t="s">
        <v>1174</v>
      </c>
      <c r="C18732" s="4" t="s">
        <v>1175</v>
      </c>
      <c r="D18732">
        <v>1.4183953</v>
      </c>
      <c r="E18732" s="6" t="s">
        <v>10</v>
      </c>
      <c r="F18732">
        <v>-7.0552096000000004</v>
      </c>
      <c r="G18732">
        <v>-7.559469</v>
      </c>
    </row>
    <row r="18733" spans="1:7" x14ac:dyDescent="0.15">
      <c r="A18733" t="s">
        <v>28575</v>
      </c>
      <c r="B18733" t="s">
        <v>28576</v>
      </c>
      <c r="C18733" s="4" t="s">
        <v>28577</v>
      </c>
      <c r="D18733">
        <v>1.4183159999999999</v>
      </c>
      <c r="E18733" s="6" t="s">
        <v>10</v>
      </c>
      <c r="F18733">
        <v>-6.9296819999999997</v>
      </c>
      <c r="G18733">
        <v>-7.4338610000000003</v>
      </c>
    </row>
    <row r="18734" spans="1:7" x14ac:dyDescent="0.15">
      <c r="A18734" t="s">
        <v>73531</v>
      </c>
      <c r="B18734" t="s">
        <v>73532</v>
      </c>
      <c r="C18734" s="4" t="s">
        <v>73533</v>
      </c>
      <c r="D18734">
        <v>1.4182672999999999</v>
      </c>
      <c r="E18734" s="6" t="s">
        <v>10</v>
      </c>
      <c r="F18734">
        <v>-7.1927814000000003</v>
      </c>
      <c r="G18734">
        <v>-7.6969110000000001</v>
      </c>
    </row>
    <row r="18735" spans="1:7" x14ac:dyDescent="0.15">
      <c r="A18735" t="s">
        <v>23303</v>
      </c>
      <c r="B18735" t="s">
        <v>23304</v>
      </c>
      <c r="C18735" s="4" t="s">
        <v>23305</v>
      </c>
      <c r="D18735">
        <v>1.4182490000000001</v>
      </c>
      <c r="E18735" s="6" t="s">
        <v>10</v>
      </c>
      <c r="F18735">
        <v>-3.2736429999999999</v>
      </c>
      <c r="G18735">
        <v>-3.7777538000000002</v>
      </c>
    </row>
    <row r="18736" spans="1:7" x14ac:dyDescent="0.15">
      <c r="A18736" t="s">
        <v>27987</v>
      </c>
      <c r="B18736" t="s">
        <v>15245</v>
      </c>
      <c r="C18736" s="4" t="s">
        <v>27988</v>
      </c>
      <c r="D18736">
        <v>1.4180642000000001</v>
      </c>
      <c r="E18736" s="6" t="s">
        <v>10</v>
      </c>
      <c r="F18736">
        <v>4.6389469999999999</v>
      </c>
      <c r="G18736">
        <v>4.1350239999999996</v>
      </c>
    </row>
    <row r="18737" spans="1:7" x14ac:dyDescent="0.15">
      <c r="A18737" t="s">
        <v>14258</v>
      </c>
      <c r="B18737" t="s">
        <v>14259</v>
      </c>
      <c r="C18737" s="4" t="s">
        <v>14260</v>
      </c>
      <c r="D18737">
        <v>1.4177873000000001</v>
      </c>
      <c r="E18737" s="6" t="s">
        <v>10</v>
      </c>
      <c r="F18737">
        <v>-5.4066390000000002</v>
      </c>
      <c r="G18737">
        <v>-5.9102800000000002</v>
      </c>
    </row>
    <row r="18738" spans="1:7" x14ac:dyDescent="0.15">
      <c r="A18738" t="s">
        <v>65983</v>
      </c>
      <c r="D18738">
        <v>1.4177207999999999</v>
      </c>
      <c r="E18738" s="6" t="s">
        <v>10</v>
      </c>
      <c r="F18738">
        <v>-7.2129482999999999</v>
      </c>
      <c r="G18738">
        <v>-7.7165217000000004</v>
      </c>
    </row>
    <row r="18739" spans="1:7" x14ac:dyDescent="0.15">
      <c r="A18739" t="s">
        <v>70799</v>
      </c>
      <c r="B18739" t="s">
        <v>70800</v>
      </c>
      <c r="C18739" s="4" t="s">
        <v>70801</v>
      </c>
      <c r="D18739">
        <v>1.4176575</v>
      </c>
      <c r="E18739" s="6" t="s">
        <v>10</v>
      </c>
      <c r="F18739">
        <v>-6.7848334000000001</v>
      </c>
      <c r="G18739">
        <v>-7.2883424999999997</v>
      </c>
    </row>
    <row r="18740" spans="1:7" x14ac:dyDescent="0.15">
      <c r="A18740" t="s">
        <v>71953</v>
      </c>
      <c r="B18740" t="s">
        <v>41665</v>
      </c>
      <c r="C18740" s="4" t="s">
        <v>41666</v>
      </c>
      <c r="D18740">
        <v>1.4176552</v>
      </c>
      <c r="E18740" s="6" t="s">
        <v>10</v>
      </c>
      <c r="F18740">
        <v>-4.0122776</v>
      </c>
      <c r="G18740">
        <v>-4.5157843</v>
      </c>
    </row>
    <row r="18741" spans="1:7" x14ac:dyDescent="0.15">
      <c r="A18741" t="s">
        <v>37298</v>
      </c>
      <c r="B18741" t="s">
        <v>37299</v>
      </c>
      <c r="C18741" s="4" t="s">
        <v>37300</v>
      </c>
      <c r="D18741">
        <v>1.4173750000000001</v>
      </c>
      <c r="E18741" s="6" t="s">
        <v>10</v>
      </c>
      <c r="F18741">
        <v>-7.3276963000000004</v>
      </c>
      <c r="G18741">
        <v>-7.8309179999999996</v>
      </c>
    </row>
    <row r="18742" spans="1:7" x14ac:dyDescent="0.15">
      <c r="A18742" t="s">
        <v>64229</v>
      </c>
      <c r="B18742" t="s">
        <v>64230</v>
      </c>
      <c r="C18742" s="4" t="s">
        <v>64231</v>
      </c>
      <c r="D18742">
        <v>1.4172952999999999</v>
      </c>
      <c r="E18742" s="6" t="s">
        <v>10</v>
      </c>
      <c r="F18742">
        <v>0.96843433000000001</v>
      </c>
      <c r="G18742">
        <v>0.46529387999999999</v>
      </c>
    </row>
    <row r="18743" spans="1:7" x14ac:dyDescent="0.15">
      <c r="A18743" t="s">
        <v>59040</v>
      </c>
      <c r="D18743">
        <v>1.4170297000000001</v>
      </c>
      <c r="E18743" s="6" t="s">
        <v>10</v>
      </c>
      <c r="F18743">
        <v>-5.0431866999999997</v>
      </c>
      <c r="G18743">
        <v>-5.5460567000000003</v>
      </c>
    </row>
    <row r="18744" spans="1:7" x14ac:dyDescent="0.15">
      <c r="A18744" t="s">
        <v>70781</v>
      </c>
      <c r="D18744">
        <v>1.417027</v>
      </c>
      <c r="E18744" s="6" t="s">
        <v>10</v>
      </c>
      <c r="F18744">
        <v>1.1107278</v>
      </c>
      <c r="G18744">
        <v>0.60786057000000004</v>
      </c>
    </row>
    <row r="18745" spans="1:7" x14ac:dyDescent="0.15">
      <c r="A18745" t="s">
        <v>16251</v>
      </c>
      <c r="B18745" t="s">
        <v>16252</v>
      </c>
      <c r="C18745" s="4" t="s">
        <v>16253</v>
      </c>
      <c r="D18745">
        <v>1.4170153000000001</v>
      </c>
      <c r="E18745" s="6" t="s">
        <v>10</v>
      </c>
      <c r="F18745">
        <v>-4.9539080000000002</v>
      </c>
      <c r="G18745">
        <v>-5.4567633000000004</v>
      </c>
    </row>
    <row r="18746" spans="1:7" x14ac:dyDescent="0.15">
      <c r="A18746" t="s">
        <v>28649</v>
      </c>
      <c r="B18746" t="s">
        <v>28650</v>
      </c>
      <c r="C18746" s="4" t="s">
        <v>28651</v>
      </c>
      <c r="D18746">
        <v>1.4169989000000001</v>
      </c>
      <c r="E18746" s="6" t="s">
        <v>10</v>
      </c>
      <c r="F18746">
        <v>-5.9097156999999996</v>
      </c>
      <c r="G18746">
        <v>-6.4125543</v>
      </c>
    </row>
    <row r="18747" spans="1:7" x14ac:dyDescent="0.15">
      <c r="A18747" t="s">
        <v>6463</v>
      </c>
      <c r="B18747" t="s">
        <v>6464</v>
      </c>
      <c r="C18747" s="4" t="s">
        <v>6465</v>
      </c>
      <c r="D18747">
        <v>1.4169984</v>
      </c>
      <c r="E18747" s="6" t="s">
        <v>10</v>
      </c>
      <c r="F18747">
        <v>-6.9448650000000001</v>
      </c>
      <c r="G18747">
        <v>-7.4477034</v>
      </c>
    </row>
    <row r="18748" spans="1:7" x14ac:dyDescent="0.15">
      <c r="A18748" t="s">
        <v>17149</v>
      </c>
      <c r="B18748" t="s">
        <v>17150</v>
      </c>
      <c r="C18748" s="4" t="s">
        <v>17151</v>
      </c>
      <c r="D18748">
        <v>1.4169716999999999</v>
      </c>
      <c r="E18748" s="6" t="s">
        <v>10</v>
      </c>
      <c r="F18748">
        <v>-7.2001933999999999</v>
      </c>
      <c r="G18748">
        <v>-7.7030044000000002</v>
      </c>
    </row>
    <row r="18749" spans="1:7" x14ac:dyDescent="0.15">
      <c r="A18749" t="s">
        <v>82732</v>
      </c>
      <c r="B18749" t="s">
        <v>77611</v>
      </c>
      <c r="C18749" s="4" t="s">
        <v>77612</v>
      </c>
      <c r="D18749">
        <v>1.4169399</v>
      </c>
      <c r="E18749" s="6" t="s">
        <v>10</v>
      </c>
      <c r="F18749">
        <v>-5.1118917000000001</v>
      </c>
      <c r="G18749">
        <v>-5.6146703000000002</v>
      </c>
    </row>
    <row r="18750" spans="1:7" x14ac:dyDescent="0.15">
      <c r="A18750" t="s">
        <v>34577</v>
      </c>
      <c r="B18750" t="s">
        <v>34578</v>
      </c>
      <c r="C18750" s="4" t="s">
        <v>34579</v>
      </c>
      <c r="D18750">
        <v>1.4168584</v>
      </c>
      <c r="E18750" s="6" t="s">
        <v>10</v>
      </c>
      <c r="F18750">
        <v>-7.5083574999999998</v>
      </c>
      <c r="G18750">
        <v>-8.0110530000000004</v>
      </c>
    </row>
    <row r="18751" spans="1:7" x14ac:dyDescent="0.15">
      <c r="A18751" t="s">
        <v>30131</v>
      </c>
      <c r="B18751" t="s">
        <v>14330</v>
      </c>
      <c r="C18751" s="4" t="s">
        <v>30132</v>
      </c>
      <c r="D18751">
        <v>1.416841</v>
      </c>
      <c r="E18751" s="6" t="s">
        <v>10</v>
      </c>
      <c r="F18751">
        <v>0.68475914000000004</v>
      </c>
      <c r="G18751">
        <v>0.18208121999999999</v>
      </c>
    </row>
    <row r="18752" spans="1:7" x14ac:dyDescent="0.15">
      <c r="A18752" t="s">
        <v>44018</v>
      </c>
      <c r="B18752" t="s">
        <v>44019</v>
      </c>
      <c r="C18752" s="4" t="s">
        <v>44020</v>
      </c>
      <c r="D18752">
        <v>1.4167510999999999</v>
      </c>
      <c r="E18752" s="6" t="s">
        <v>10</v>
      </c>
      <c r="F18752">
        <v>-7.4343680000000001</v>
      </c>
      <c r="G18752">
        <v>-7.9369544999999997</v>
      </c>
    </row>
    <row r="18753" spans="1:7" x14ac:dyDescent="0.15">
      <c r="A18753" t="s">
        <v>47149</v>
      </c>
      <c r="B18753" t="s">
        <v>47150</v>
      </c>
      <c r="C18753" s="4" t="s">
        <v>47151</v>
      </c>
      <c r="D18753">
        <v>1.4167371</v>
      </c>
      <c r="E18753" s="6" t="s">
        <v>10</v>
      </c>
      <c r="F18753">
        <v>0.56007766999999997</v>
      </c>
      <c r="G18753">
        <v>5.7505608E-2</v>
      </c>
    </row>
    <row r="18754" spans="1:7" x14ac:dyDescent="0.15">
      <c r="A18754" t="s">
        <v>71768</v>
      </c>
      <c r="B18754" t="s">
        <v>3384</v>
      </c>
      <c r="C18754" s="4" t="s">
        <v>3385</v>
      </c>
      <c r="D18754">
        <v>1.4167352</v>
      </c>
      <c r="E18754" s="6" t="s">
        <v>10</v>
      </c>
      <c r="F18754">
        <v>-5.1637936</v>
      </c>
      <c r="G18754">
        <v>-5.6663636999999998</v>
      </c>
    </row>
    <row r="18755" spans="1:7" x14ac:dyDescent="0.15">
      <c r="A18755" t="s">
        <v>40715</v>
      </c>
      <c r="B18755" t="s">
        <v>21919</v>
      </c>
      <c r="C18755" s="4" t="s">
        <v>21920</v>
      </c>
      <c r="D18755">
        <v>1.4166566</v>
      </c>
      <c r="E18755" s="6" t="s">
        <v>10</v>
      </c>
      <c r="F18755">
        <v>-5.6202300000000003</v>
      </c>
      <c r="G18755">
        <v>-6.1227201999999998</v>
      </c>
    </row>
    <row r="18756" spans="1:7" x14ac:dyDescent="0.15">
      <c r="A18756" t="s">
        <v>20205</v>
      </c>
      <c r="B18756" t="s">
        <v>20206</v>
      </c>
      <c r="C18756" s="4" t="s">
        <v>20207</v>
      </c>
      <c r="D18756">
        <v>1.4165220999999999</v>
      </c>
      <c r="E18756" s="6" t="s">
        <v>10</v>
      </c>
      <c r="F18756">
        <v>-4.852868</v>
      </c>
      <c r="G18756">
        <v>-5.3552213000000002</v>
      </c>
    </row>
    <row r="18757" spans="1:7" x14ac:dyDescent="0.15">
      <c r="A18757" t="s">
        <v>48593</v>
      </c>
      <c r="B18757" t="s">
        <v>48594</v>
      </c>
      <c r="C18757" s="4" t="s">
        <v>48595</v>
      </c>
      <c r="D18757">
        <v>1.4163924000000001</v>
      </c>
      <c r="E18757" s="6" t="s">
        <v>10</v>
      </c>
      <c r="F18757">
        <v>-5.477277</v>
      </c>
      <c r="G18757">
        <v>-5.9794980000000004</v>
      </c>
    </row>
    <row r="18758" spans="1:7" x14ac:dyDescent="0.15">
      <c r="A18758" t="s">
        <v>47180</v>
      </c>
      <c r="B18758" t="s">
        <v>41645</v>
      </c>
      <c r="C18758" s="4" t="s">
        <v>41646</v>
      </c>
      <c r="D18758">
        <v>1.4163330999999999</v>
      </c>
      <c r="E18758" s="6" t="s">
        <v>10</v>
      </c>
      <c r="F18758">
        <v>-4.5453340000000004</v>
      </c>
      <c r="G18758">
        <v>-5.0474943999999997</v>
      </c>
    </row>
    <row r="18759" spans="1:7" x14ac:dyDescent="0.15">
      <c r="A18759" t="s">
        <v>22699</v>
      </c>
      <c r="B18759" t="s">
        <v>22700</v>
      </c>
      <c r="C18759" s="4" t="s">
        <v>22701</v>
      </c>
      <c r="D18759">
        <v>1.4162432</v>
      </c>
      <c r="E18759" s="6" t="s">
        <v>10</v>
      </c>
      <c r="F18759">
        <v>-5.3952439999999999</v>
      </c>
      <c r="G18759">
        <v>-5.8973129999999996</v>
      </c>
    </row>
    <row r="18760" spans="1:7" x14ac:dyDescent="0.15">
      <c r="A18760" t="s">
        <v>30763</v>
      </c>
      <c r="D18760">
        <v>1.4161557</v>
      </c>
      <c r="E18760" s="6" t="s">
        <v>10</v>
      </c>
      <c r="F18760">
        <v>-7.4703140000000001</v>
      </c>
      <c r="G18760">
        <v>-7.9722939999999998</v>
      </c>
    </row>
    <row r="18761" spans="1:7" x14ac:dyDescent="0.15">
      <c r="A18761" t="s">
        <v>49165</v>
      </c>
      <c r="B18761" t="s">
        <v>49166</v>
      </c>
      <c r="C18761" s="4" t="s">
        <v>49167</v>
      </c>
      <c r="D18761">
        <v>1.4161477</v>
      </c>
      <c r="E18761" s="6" t="s">
        <v>10</v>
      </c>
      <c r="F18761">
        <v>0.58676289999999998</v>
      </c>
      <c r="G18761">
        <v>8.4791179999999994E-2</v>
      </c>
    </row>
    <row r="18762" spans="1:7" x14ac:dyDescent="0.15">
      <c r="A18762" t="s">
        <v>37281</v>
      </c>
      <c r="B18762" t="s">
        <v>14208</v>
      </c>
      <c r="C18762" s="4" t="s">
        <v>37282</v>
      </c>
      <c r="D18762">
        <v>1.4160936</v>
      </c>
      <c r="E18762" s="6" t="s">
        <v>10</v>
      </c>
      <c r="F18762">
        <v>-1.2534068</v>
      </c>
      <c r="G18762">
        <v>-1.7553234</v>
      </c>
    </row>
    <row r="18763" spans="1:7" x14ac:dyDescent="0.15">
      <c r="A18763" t="s">
        <v>20211</v>
      </c>
      <c r="B18763" t="s">
        <v>20212</v>
      </c>
      <c r="C18763" s="4" t="s">
        <v>20213</v>
      </c>
      <c r="D18763">
        <v>1.4158449</v>
      </c>
      <c r="E18763" s="6" t="s">
        <v>10</v>
      </c>
      <c r="F18763">
        <v>-3.9225378000000002</v>
      </c>
      <c r="G18763">
        <v>-4.4242010000000001</v>
      </c>
    </row>
    <row r="18764" spans="1:7" x14ac:dyDescent="0.15">
      <c r="A18764" t="s">
        <v>74123</v>
      </c>
      <c r="D18764">
        <v>1.4158027</v>
      </c>
      <c r="E18764" s="6" t="s">
        <v>10</v>
      </c>
      <c r="F18764">
        <v>-5.1186809999999996</v>
      </c>
      <c r="G18764">
        <v>-5.6203012000000001</v>
      </c>
    </row>
    <row r="18765" spans="1:7" x14ac:dyDescent="0.15">
      <c r="A18765" t="s">
        <v>32705</v>
      </c>
      <c r="B18765" t="s">
        <v>13659</v>
      </c>
      <c r="C18765" s="4" t="s">
        <v>13660</v>
      </c>
      <c r="D18765">
        <v>1.4156394000000001</v>
      </c>
      <c r="E18765" s="6" t="s">
        <v>10</v>
      </c>
      <c r="F18765">
        <v>-0.75818585999999999</v>
      </c>
      <c r="G18765">
        <v>-1.2596396999999999</v>
      </c>
    </row>
    <row r="18766" spans="1:7" x14ac:dyDescent="0.15">
      <c r="A18766" t="s">
        <v>29843</v>
      </c>
      <c r="B18766" t="s">
        <v>23905</v>
      </c>
      <c r="C18766" s="4" t="s">
        <v>29844</v>
      </c>
      <c r="D18766">
        <v>1.4154336000000001</v>
      </c>
      <c r="E18766" s="6" t="s">
        <v>10</v>
      </c>
      <c r="F18766">
        <v>-7.2104606999999996</v>
      </c>
      <c r="G18766">
        <v>-7.7117047000000003</v>
      </c>
    </row>
    <row r="18767" spans="1:7" x14ac:dyDescent="0.15">
      <c r="A18767" t="s">
        <v>57793</v>
      </c>
      <c r="B18767" t="s">
        <v>40797</v>
      </c>
      <c r="C18767" s="4" t="s">
        <v>57794</v>
      </c>
      <c r="D18767">
        <v>1.4153845</v>
      </c>
      <c r="E18767" s="6" t="s">
        <v>10</v>
      </c>
      <c r="F18767">
        <v>-7.5024376000000004</v>
      </c>
      <c r="G18767">
        <v>-8.0036319999999996</v>
      </c>
    </row>
    <row r="18768" spans="1:7" x14ac:dyDescent="0.15">
      <c r="A18768" t="s">
        <v>14532</v>
      </c>
      <c r="B18768" t="s">
        <v>14533</v>
      </c>
      <c r="C18768" s="4" t="s">
        <v>14534</v>
      </c>
      <c r="D18768">
        <v>1.4152844</v>
      </c>
      <c r="E18768" s="6" t="s">
        <v>10</v>
      </c>
      <c r="F18768">
        <v>-7.1076629999999996</v>
      </c>
      <c r="G18768">
        <v>-7.6087550000000004</v>
      </c>
    </row>
    <row r="18769" spans="1:7" x14ac:dyDescent="0.15">
      <c r="A18769" t="s">
        <v>7553</v>
      </c>
      <c r="B18769" t="s">
        <v>7554</v>
      </c>
      <c r="C18769" s="4" t="s">
        <v>7555</v>
      </c>
      <c r="D18769">
        <v>1.4148970999999999</v>
      </c>
      <c r="E18769" s="6" t="s">
        <v>10</v>
      </c>
      <c r="F18769">
        <v>-0.33566760000000001</v>
      </c>
      <c r="G18769">
        <v>-0.83636474999999999</v>
      </c>
    </row>
    <row r="18770" spans="1:7" x14ac:dyDescent="0.15">
      <c r="A18770" t="s">
        <v>33927</v>
      </c>
      <c r="B18770" t="s">
        <v>33928</v>
      </c>
      <c r="C18770" s="4" t="s">
        <v>33929</v>
      </c>
      <c r="D18770">
        <v>1.4148221999999999</v>
      </c>
      <c r="E18770" s="6" t="s">
        <v>10</v>
      </c>
      <c r="F18770">
        <v>-2.3696093999999999</v>
      </c>
      <c r="G18770">
        <v>-2.8702302</v>
      </c>
    </row>
    <row r="18771" spans="1:7" x14ac:dyDescent="0.15">
      <c r="A18771" t="s">
        <v>72093</v>
      </c>
      <c r="B18771" t="s">
        <v>56403</v>
      </c>
      <c r="C18771" s="4" t="s">
        <v>56404</v>
      </c>
      <c r="D18771">
        <v>1.4146652</v>
      </c>
      <c r="E18771" s="6" t="s">
        <v>10</v>
      </c>
      <c r="F18771">
        <v>2.1633463000000002</v>
      </c>
      <c r="G18771">
        <v>1.6628856999999999</v>
      </c>
    </row>
    <row r="18772" spans="1:7" x14ac:dyDescent="0.15">
      <c r="A18772" t="s">
        <v>40864</v>
      </c>
      <c r="B18772" t="s">
        <v>40865</v>
      </c>
      <c r="C18772" s="4" t="s">
        <v>40866</v>
      </c>
      <c r="D18772">
        <v>1.4146273</v>
      </c>
      <c r="E18772" s="6" t="s">
        <v>10</v>
      </c>
      <c r="F18772">
        <v>-7.5945660000000004</v>
      </c>
      <c r="G18772">
        <v>-8.0949880000000007</v>
      </c>
    </row>
    <row r="18773" spans="1:7" x14ac:dyDescent="0.15">
      <c r="A18773" t="s">
        <v>80200</v>
      </c>
      <c r="B18773" t="s">
        <v>43297</v>
      </c>
      <c r="C18773" s="4" t="s">
        <v>80201</v>
      </c>
      <c r="D18773">
        <v>1.4141623999999999</v>
      </c>
      <c r="E18773" s="6" t="s">
        <v>10</v>
      </c>
      <c r="F18773">
        <v>-2.1300585000000001</v>
      </c>
      <c r="G18773">
        <v>-2.6300062999999998</v>
      </c>
    </row>
    <row r="18774" spans="1:7" x14ac:dyDescent="0.15">
      <c r="A18774" t="s">
        <v>78593</v>
      </c>
      <c r="C18774" s="4" t="s">
        <v>78594</v>
      </c>
      <c r="D18774">
        <v>1.4141509999999999</v>
      </c>
      <c r="E18774" s="6" t="s">
        <v>10</v>
      </c>
      <c r="F18774">
        <v>-7.1221199999999998</v>
      </c>
      <c r="G18774">
        <v>-7.6220559999999997</v>
      </c>
    </row>
    <row r="18775" spans="1:7" x14ac:dyDescent="0.15">
      <c r="A18775" t="s">
        <v>80527</v>
      </c>
      <c r="B18775" t="s">
        <v>46057</v>
      </c>
      <c r="C18775" s="4" t="s">
        <v>80528</v>
      </c>
      <c r="D18775">
        <v>1.414107</v>
      </c>
      <c r="E18775" s="6" t="s">
        <v>10</v>
      </c>
      <c r="F18775">
        <v>-7.0598073000000001</v>
      </c>
      <c r="G18775">
        <v>-7.5596985999999999</v>
      </c>
    </row>
    <row r="18776" spans="1:7" x14ac:dyDescent="0.15">
      <c r="A18776" t="s">
        <v>9639</v>
      </c>
      <c r="B18776" t="s">
        <v>9640</v>
      </c>
      <c r="C18776" s="4" t="s">
        <v>9641</v>
      </c>
      <c r="D18776">
        <v>1.4140809000000001</v>
      </c>
      <c r="E18776" s="6" t="s">
        <v>10</v>
      </c>
      <c r="F18776">
        <v>-5.4019110000000001</v>
      </c>
      <c r="G18776">
        <v>-5.9017754</v>
      </c>
    </row>
    <row r="18777" spans="1:7" x14ac:dyDescent="0.15">
      <c r="A18777" t="s">
        <v>9771</v>
      </c>
      <c r="B18777" t="s">
        <v>9772</v>
      </c>
      <c r="C18777" s="4" t="s">
        <v>9773</v>
      </c>
      <c r="D18777">
        <v>1.4139991000000001</v>
      </c>
      <c r="E18777" s="6" t="s">
        <v>10</v>
      </c>
      <c r="F18777">
        <v>-0.19555235000000001</v>
      </c>
      <c r="G18777">
        <v>-0.69533350000000005</v>
      </c>
    </row>
    <row r="18778" spans="1:7" x14ac:dyDescent="0.15">
      <c r="A18778" t="s">
        <v>68309</v>
      </c>
      <c r="C18778" s="4" t="s">
        <v>68310</v>
      </c>
      <c r="D18778">
        <v>1.4138168</v>
      </c>
      <c r="E18778" s="6" t="s">
        <v>10</v>
      </c>
      <c r="F18778">
        <v>-7.2977103999999997</v>
      </c>
      <c r="G18778">
        <v>-7.7973055999999996</v>
      </c>
    </row>
    <row r="18779" spans="1:7" x14ac:dyDescent="0.15">
      <c r="A18779" t="s">
        <v>57894</v>
      </c>
      <c r="B18779" t="s">
        <v>2710</v>
      </c>
      <c r="C18779" s="4" t="s">
        <v>2711</v>
      </c>
      <c r="D18779">
        <v>1.4137477000000001</v>
      </c>
      <c r="E18779" s="6" t="s">
        <v>10</v>
      </c>
      <c r="F18779">
        <v>-7.5521529999999997</v>
      </c>
      <c r="G18779">
        <v>-8.0516780000000008</v>
      </c>
    </row>
    <row r="18780" spans="1:7" x14ac:dyDescent="0.15">
      <c r="A18780" t="s">
        <v>54672</v>
      </c>
      <c r="B18780" t="s">
        <v>16142</v>
      </c>
      <c r="C18780" s="4" t="s">
        <v>54673</v>
      </c>
      <c r="D18780">
        <v>1.4137365</v>
      </c>
      <c r="E18780" s="6" t="s">
        <v>10</v>
      </c>
      <c r="F18780">
        <v>-1.6818504000000001</v>
      </c>
      <c r="G18780">
        <v>-2.1813636000000001</v>
      </c>
    </row>
    <row r="18781" spans="1:7" x14ac:dyDescent="0.15">
      <c r="A18781" t="s">
        <v>70119</v>
      </c>
      <c r="B18781" t="s">
        <v>3872</v>
      </c>
      <c r="C18781" s="4" t="s">
        <v>3873</v>
      </c>
      <c r="D18781">
        <v>1.4136093000000001</v>
      </c>
      <c r="E18781" s="6" t="s">
        <v>10</v>
      </c>
      <c r="F18781">
        <v>2.1510348000000001</v>
      </c>
      <c r="G18781">
        <v>1.6516514</v>
      </c>
    </row>
    <row r="18782" spans="1:7" x14ac:dyDescent="0.15">
      <c r="A18782" t="s">
        <v>61961</v>
      </c>
      <c r="B18782" t="s">
        <v>24047</v>
      </c>
      <c r="C18782" s="4" t="s">
        <v>24048</v>
      </c>
      <c r="D18782">
        <v>1.4135971000000001</v>
      </c>
      <c r="E18782" s="6" t="s">
        <v>10</v>
      </c>
      <c r="F18782">
        <v>-7.4853779999999999</v>
      </c>
      <c r="G18782">
        <v>-7.9847489999999999</v>
      </c>
    </row>
    <row r="18783" spans="1:7" x14ac:dyDescent="0.15">
      <c r="A18783" t="s">
        <v>78738</v>
      </c>
      <c r="B18783" t="s">
        <v>78739</v>
      </c>
      <c r="C18783" s="4" t="s">
        <v>78740</v>
      </c>
      <c r="D18783">
        <v>1.4135859</v>
      </c>
      <c r="E18783" s="6" t="s">
        <v>10</v>
      </c>
      <c r="F18783">
        <v>-3.5861640000000001</v>
      </c>
      <c r="G18783">
        <v>-4.0855236000000001</v>
      </c>
    </row>
    <row r="18784" spans="1:7" x14ac:dyDescent="0.15">
      <c r="A18784" t="s">
        <v>47387</v>
      </c>
      <c r="B18784" t="s">
        <v>47388</v>
      </c>
      <c r="C18784" s="4" t="s">
        <v>47389</v>
      </c>
      <c r="D18784">
        <v>1.4135728999999999</v>
      </c>
      <c r="E18784" s="6" t="s">
        <v>10</v>
      </c>
      <c r="F18784">
        <v>-3.8723787999999999</v>
      </c>
      <c r="G18784">
        <v>-4.3717249999999996</v>
      </c>
    </row>
    <row r="18785" spans="1:7" x14ac:dyDescent="0.15">
      <c r="A18785" t="s">
        <v>27594</v>
      </c>
      <c r="B18785" t="s">
        <v>3635</v>
      </c>
      <c r="C18785" s="4" t="s">
        <v>27595</v>
      </c>
      <c r="D18785">
        <v>1.4135388</v>
      </c>
      <c r="E18785" s="6" t="s">
        <v>10</v>
      </c>
      <c r="F18785">
        <v>-3.1573720000000001</v>
      </c>
      <c r="G18785">
        <v>-3.6566833999999999</v>
      </c>
    </row>
    <row r="18786" spans="1:7" x14ac:dyDescent="0.15">
      <c r="A18786" t="s">
        <v>16852</v>
      </c>
      <c r="B18786" t="s">
        <v>16853</v>
      </c>
      <c r="C18786" s="4" t="s">
        <v>16854</v>
      </c>
      <c r="D18786">
        <v>1.4135219000000001</v>
      </c>
      <c r="E18786" s="6" t="s">
        <v>10</v>
      </c>
      <c r="F18786">
        <v>-5.3375025000000003</v>
      </c>
      <c r="G18786">
        <v>-5.8367968000000001</v>
      </c>
    </row>
    <row r="18787" spans="1:7" x14ac:dyDescent="0.15">
      <c r="A18787" t="s">
        <v>31160</v>
      </c>
      <c r="B18787" t="s">
        <v>31161</v>
      </c>
      <c r="C18787" s="4" t="s">
        <v>31162</v>
      </c>
      <c r="D18787">
        <v>1.4135019</v>
      </c>
      <c r="E18787" s="6" t="s">
        <v>10</v>
      </c>
      <c r="F18787">
        <v>-5.9829116000000004</v>
      </c>
      <c r="G18787">
        <v>-6.4821853999999997</v>
      </c>
    </row>
    <row r="18788" spans="1:7" x14ac:dyDescent="0.15">
      <c r="A18788" t="s">
        <v>60575</v>
      </c>
      <c r="B18788" t="s">
        <v>60576</v>
      </c>
      <c r="C18788" s="4" t="s">
        <v>60577</v>
      </c>
      <c r="D18788">
        <v>1.4134526999999999</v>
      </c>
      <c r="E18788" s="6" t="s">
        <v>10</v>
      </c>
      <c r="F18788">
        <v>-5.5514429999999999</v>
      </c>
      <c r="G18788">
        <v>-6.0506669999999998</v>
      </c>
    </row>
    <row r="18789" spans="1:7" x14ac:dyDescent="0.15">
      <c r="A18789" t="s">
        <v>55194</v>
      </c>
      <c r="B18789" t="s">
        <v>32156</v>
      </c>
      <c r="C18789" s="4" t="s">
        <v>55195</v>
      </c>
      <c r="D18789">
        <v>1.4133893</v>
      </c>
      <c r="E18789" s="6" t="s">
        <v>10</v>
      </c>
      <c r="F18789">
        <v>1.0390911</v>
      </c>
      <c r="G18789">
        <v>0.53993225</v>
      </c>
    </row>
    <row r="18790" spans="1:7" x14ac:dyDescent="0.15">
      <c r="A18790" t="s">
        <v>2490</v>
      </c>
      <c r="B18790" t="s">
        <v>2491</v>
      </c>
      <c r="C18790" s="4" t="s">
        <v>2492</v>
      </c>
      <c r="D18790">
        <v>1.4133575</v>
      </c>
      <c r="E18790" s="6" t="s">
        <v>10</v>
      </c>
      <c r="F18790">
        <v>-7.0607395000000004</v>
      </c>
      <c r="G18790">
        <v>-7.5598660000000004</v>
      </c>
    </row>
    <row r="18791" spans="1:7" x14ac:dyDescent="0.15">
      <c r="A18791" t="s">
        <v>56815</v>
      </c>
      <c r="B18791" t="s">
        <v>56816</v>
      </c>
      <c r="C18791" s="4" t="s">
        <v>56817</v>
      </c>
      <c r="D18791">
        <v>1.4132089999999999</v>
      </c>
      <c r="E18791" s="6" t="s">
        <v>10</v>
      </c>
      <c r="F18791">
        <v>2.9343395000000001</v>
      </c>
      <c r="G18791">
        <v>2.4353647</v>
      </c>
    </row>
    <row r="18792" spans="1:7" x14ac:dyDescent="0.15">
      <c r="A18792" t="s">
        <v>56059</v>
      </c>
      <c r="B18792" t="s">
        <v>56060</v>
      </c>
      <c r="C18792" s="4" t="s">
        <v>56061</v>
      </c>
      <c r="D18792">
        <v>1.4131286000000001</v>
      </c>
      <c r="E18792" s="6" t="s">
        <v>10</v>
      </c>
      <c r="F18792">
        <v>-0.2896185</v>
      </c>
      <c r="G18792">
        <v>-0.78851130000000003</v>
      </c>
    </row>
    <row r="18793" spans="1:7" x14ac:dyDescent="0.15">
      <c r="A18793" t="s">
        <v>62871</v>
      </c>
      <c r="B18793" t="s">
        <v>62872</v>
      </c>
      <c r="C18793" s="4" t="s">
        <v>62873</v>
      </c>
      <c r="D18793">
        <v>1.4129100999999999</v>
      </c>
      <c r="E18793" s="6" t="s">
        <v>10</v>
      </c>
      <c r="F18793">
        <v>-6.0209928000000001</v>
      </c>
      <c r="G18793">
        <v>-6.5196623999999996</v>
      </c>
    </row>
    <row r="18794" spans="1:7" x14ac:dyDescent="0.15">
      <c r="A18794" t="s">
        <v>42951</v>
      </c>
      <c r="B18794" t="s">
        <v>16844</v>
      </c>
      <c r="C18794" s="4" t="s">
        <v>42952</v>
      </c>
      <c r="D18794">
        <v>1.4128058999999999</v>
      </c>
      <c r="E18794" s="6" t="s">
        <v>10</v>
      </c>
      <c r="F18794">
        <v>-5.2843304</v>
      </c>
      <c r="G18794">
        <v>-5.7828936999999998</v>
      </c>
    </row>
    <row r="18795" spans="1:7" x14ac:dyDescent="0.15">
      <c r="A18795" t="s">
        <v>71559</v>
      </c>
      <c r="B18795" t="s">
        <v>71560</v>
      </c>
      <c r="C18795" s="4" t="s">
        <v>71561</v>
      </c>
      <c r="D18795">
        <v>1.4127993999999999</v>
      </c>
      <c r="E18795" s="6" t="s">
        <v>10</v>
      </c>
      <c r="F18795">
        <v>-4.0737696000000003</v>
      </c>
      <c r="G18795">
        <v>-4.5723260000000003</v>
      </c>
    </row>
    <row r="18796" spans="1:7" x14ac:dyDescent="0.15">
      <c r="A18796" t="s">
        <v>7351</v>
      </c>
      <c r="B18796" t="s">
        <v>7352</v>
      </c>
      <c r="C18796" s="4" t="s">
        <v>7353</v>
      </c>
      <c r="D18796">
        <v>1.4127411000000001</v>
      </c>
      <c r="E18796" s="6" t="s">
        <v>10</v>
      </c>
      <c r="F18796">
        <v>-4.3839436000000003</v>
      </c>
      <c r="G18796">
        <v>-4.8824405999999998</v>
      </c>
    </row>
    <row r="18797" spans="1:7" x14ac:dyDescent="0.15">
      <c r="A18797" t="s">
        <v>7954</v>
      </c>
      <c r="B18797" t="s">
        <v>7955</v>
      </c>
      <c r="C18797" s="4" t="s">
        <v>7956</v>
      </c>
      <c r="D18797">
        <v>1.4126434000000001</v>
      </c>
      <c r="E18797" s="6" t="s">
        <v>10</v>
      </c>
      <c r="F18797">
        <v>1.5381340999999999</v>
      </c>
      <c r="G18797">
        <v>1.0397367</v>
      </c>
    </row>
    <row r="18798" spans="1:7" x14ac:dyDescent="0.15">
      <c r="A18798" t="s">
        <v>63218</v>
      </c>
      <c r="B18798" t="s">
        <v>63219</v>
      </c>
      <c r="C18798" s="4" t="s">
        <v>63220</v>
      </c>
      <c r="D18798">
        <v>1.4126430000000001</v>
      </c>
      <c r="E18798" s="6" t="s">
        <v>10</v>
      </c>
      <c r="F18798">
        <v>-7.3996133999999998</v>
      </c>
      <c r="G18798">
        <v>-7.8980103000000002</v>
      </c>
    </row>
    <row r="18799" spans="1:7" x14ac:dyDescent="0.15">
      <c r="A18799" t="s">
        <v>65149</v>
      </c>
      <c r="B18799" t="s">
        <v>8042</v>
      </c>
      <c r="C18799" s="4" t="s">
        <v>30346</v>
      </c>
      <c r="D18799">
        <v>1.4124776999999999</v>
      </c>
      <c r="E18799" s="6" t="s">
        <v>10</v>
      </c>
      <c r="F18799">
        <v>-4.1562146999999996</v>
      </c>
      <c r="G18799">
        <v>-4.6544429999999997</v>
      </c>
    </row>
    <row r="18800" spans="1:7" x14ac:dyDescent="0.15">
      <c r="A18800" t="s">
        <v>61598</v>
      </c>
      <c r="B18800" t="s">
        <v>8611</v>
      </c>
      <c r="C18800" s="4" t="s">
        <v>61599</v>
      </c>
      <c r="D18800">
        <v>1.4124147</v>
      </c>
      <c r="E18800" s="6" t="s">
        <v>10</v>
      </c>
      <c r="F18800">
        <v>2.5150541999999998</v>
      </c>
      <c r="G18800">
        <v>2.0168905000000001</v>
      </c>
    </row>
    <row r="18801" spans="1:7" x14ac:dyDescent="0.15">
      <c r="A18801" t="s">
        <v>27349</v>
      </c>
      <c r="B18801" t="s">
        <v>27350</v>
      </c>
      <c r="C18801" s="4" t="s">
        <v>27351</v>
      </c>
      <c r="D18801">
        <v>1.4124034999999999</v>
      </c>
      <c r="E18801" s="6" t="s">
        <v>10</v>
      </c>
      <c r="F18801">
        <v>-7.2200189999999997</v>
      </c>
      <c r="G18801">
        <v>-7.7181709999999999</v>
      </c>
    </row>
    <row r="18802" spans="1:7" x14ac:dyDescent="0.15">
      <c r="A18802" t="s">
        <v>74848</v>
      </c>
      <c r="B18802" t="s">
        <v>74849</v>
      </c>
      <c r="C18802" s="4" t="s">
        <v>74850</v>
      </c>
      <c r="D18802">
        <v>1.4121355</v>
      </c>
      <c r="E18802" s="6" t="s">
        <v>10</v>
      </c>
      <c r="F18802">
        <v>-5.5050373E-2</v>
      </c>
      <c r="G18802">
        <v>-0.55292889999999995</v>
      </c>
    </row>
    <row r="18803" spans="1:7" x14ac:dyDescent="0.15">
      <c r="A18803" t="s">
        <v>44848</v>
      </c>
      <c r="B18803" t="s">
        <v>44849</v>
      </c>
      <c r="C18803" s="4" t="s">
        <v>44850</v>
      </c>
      <c r="D18803">
        <v>1.411883</v>
      </c>
      <c r="E18803" s="6" t="s">
        <v>10</v>
      </c>
      <c r="F18803">
        <v>0.54605009999999998</v>
      </c>
      <c r="G18803">
        <v>4.8429489999999999E-2</v>
      </c>
    </row>
    <row r="18804" spans="1:7" x14ac:dyDescent="0.15">
      <c r="A18804" t="s">
        <v>71779</v>
      </c>
      <c r="B18804" t="s">
        <v>31321</v>
      </c>
      <c r="C18804" s="4" t="s">
        <v>71780</v>
      </c>
      <c r="D18804">
        <v>1.4118588000000001</v>
      </c>
      <c r="E18804" s="6" t="s">
        <v>10</v>
      </c>
      <c r="F18804">
        <v>2.0752649999999999</v>
      </c>
      <c r="G18804">
        <v>1.5776691</v>
      </c>
    </row>
    <row r="18805" spans="1:7" x14ac:dyDescent="0.15">
      <c r="A18805" t="s">
        <v>61573</v>
      </c>
      <c r="B18805" t="s">
        <v>61574</v>
      </c>
      <c r="C18805" s="4" t="s">
        <v>61575</v>
      </c>
      <c r="D18805">
        <v>1.4117972000000001</v>
      </c>
      <c r="E18805" s="6" t="s">
        <v>10</v>
      </c>
      <c r="F18805">
        <v>-7.4869003000000003</v>
      </c>
      <c r="G18805">
        <v>-7.9844330000000001</v>
      </c>
    </row>
    <row r="18806" spans="1:7" x14ac:dyDescent="0.15">
      <c r="A18806" t="s">
        <v>75239</v>
      </c>
      <c r="B18806" t="s">
        <v>75240</v>
      </c>
      <c r="C18806" s="4" t="s">
        <v>75241</v>
      </c>
      <c r="D18806">
        <v>1.4114374999999999</v>
      </c>
      <c r="E18806" s="6" t="s">
        <v>10</v>
      </c>
      <c r="F18806">
        <v>-0.19496964999999999</v>
      </c>
      <c r="G18806">
        <v>-0.69213486000000002</v>
      </c>
    </row>
    <row r="18807" spans="1:7" x14ac:dyDescent="0.15">
      <c r="A18807" t="s">
        <v>71466</v>
      </c>
      <c r="B18807" t="s">
        <v>32586</v>
      </c>
      <c r="C18807" s="4" t="s">
        <v>71467</v>
      </c>
      <c r="D18807">
        <v>1.4114150999999999</v>
      </c>
      <c r="E18807" s="6" t="s">
        <v>10</v>
      </c>
      <c r="F18807">
        <v>-2.3054456999999999</v>
      </c>
      <c r="G18807">
        <v>-2.8025880000000001</v>
      </c>
    </row>
    <row r="18808" spans="1:7" x14ac:dyDescent="0.15">
      <c r="A18808" t="s">
        <v>15393</v>
      </c>
      <c r="B18808" t="s">
        <v>967</v>
      </c>
      <c r="C18808" s="4" t="s">
        <v>968</v>
      </c>
      <c r="D18808">
        <v>1.4114009999999999</v>
      </c>
      <c r="E18808" s="6" t="s">
        <v>10</v>
      </c>
      <c r="F18808">
        <v>-7.1311197000000002</v>
      </c>
      <c r="G18808">
        <v>-7.6282477000000002</v>
      </c>
    </row>
    <row r="18809" spans="1:7" x14ac:dyDescent="0.15">
      <c r="A18809" t="s">
        <v>79362</v>
      </c>
      <c r="B18809" t="s">
        <v>71349</v>
      </c>
      <c r="C18809" s="4" t="s">
        <v>71350</v>
      </c>
      <c r="D18809">
        <v>1.4113362</v>
      </c>
      <c r="E18809" s="6" t="s">
        <v>10</v>
      </c>
      <c r="F18809">
        <v>-7.0969496000000003</v>
      </c>
      <c r="G18809">
        <v>-7.5940113</v>
      </c>
    </row>
    <row r="18810" spans="1:7" x14ac:dyDescent="0.15">
      <c r="A18810" t="s">
        <v>58774</v>
      </c>
      <c r="B18810" t="s">
        <v>6825</v>
      </c>
      <c r="C18810" s="4" t="s">
        <v>58775</v>
      </c>
      <c r="D18810">
        <v>1.4113226999999999</v>
      </c>
      <c r="E18810" s="6" t="s">
        <v>10</v>
      </c>
      <c r="F18810">
        <v>-4.3800005999999998</v>
      </c>
      <c r="G18810">
        <v>-4.8770484999999999</v>
      </c>
    </row>
    <row r="18811" spans="1:7" x14ac:dyDescent="0.15">
      <c r="A18811" t="s">
        <v>48176</v>
      </c>
      <c r="D18811">
        <v>1.4112811999999999</v>
      </c>
      <c r="E18811" s="6" t="s">
        <v>10</v>
      </c>
      <c r="F18811">
        <v>-3.8779259000000001</v>
      </c>
      <c r="G18811">
        <v>-4.3749313000000001</v>
      </c>
    </row>
    <row r="18812" spans="1:7" x14ac:dyDescent="0.15">
      <c r="A18812" t="s">
        <v>4907</v>
      </c>
      <c r="B18812" t="s">
        <v>4908</v>
      </c>
      <c r="C18812" s="4" t="s">
        <v>4909</v>
      </c>
      <c r="D18812">
        <v>1.4112537000000001</v>
      </c>
      <c r="E18812" s="6" t="s">
        <v>10</v>
      </c>
      <c r="F18812">
        <v>-3.3219151</v>
      </c>
      <c r="G18812">
        <v>-3.8188925</v>
      </c>
    </row>
    <row r="18813" spans="1:7" x14ac:dyDescent="0.15">
      <c r="A18813" t="s">
        <v>58791</v>
      </c>
      <c r="B18813" t="s">
        <v>58792</v>
      </c>
      <c r="C18813" s="4" t="s">
        <v>58793</v>
      </c>
      <c r="D18813">
        <v>1.4111925000000001</v>
      </c>
      <c r="E18813" s="6" t="s">
        <v>10</v>
      </c>
      <c r="F18813">
        <v>-6.6889710000000004</v>
      </c>
      <c r="G18813">
        <v>-7.185886</v>
      </c>
    </row>
    <row r="18814" spans="1:7" x14ac:dyDescent="0.15">
      <c r="A18814" t="s">
        <v>72635</v>
      </c>
      <c r="B18814" t="s">
        <v>59049</v>
      </c>
      <c r="C18814" s="4" t="s">
        <v>72636</v>
      </c>
      <c r="D18814">
        <v>1.4111133</v>
      </c>
      <c r="E18814" s="6" t="s">
        <v>10</v>
      </c>
      <c r="F18814">
        <v>-5.263191</v>
      </c>
      <c r="G18814">
        <v>-5.7600249999999997</v>
      </c>
    </row>
    <row r="18815" spans="1:7" x14ac:dyDescent="0.15">
      <c r="A18815" t="s">
        <v>65961</v>
      </c>
      <c r="B18815" t="s">
        <v>8482</v>
      </c>
      <c r="C18815" s="4" t="s">
        <v>8483</v>
      </c>
      <c r="D18815">
        <v>1.4108115000000001</v>
      </c>
      <c r="E18815" s="6" t="s">
        <v>10</v>
      </c>
      <c r="F18815">
        <v>-0.18225431</v>
      </c>
      <c r="G18815">
        <v>-0.67877960000000004</v>
      </c>
    </row>
    <row r="18816" spans="1:7" x14ac:dyDescent="0.15">
      <c r="A18816" t="s">
        <v>17613</v>
      </c>
      <c r="B18816" t="s">
        <v>17614</v>
      </c>
      <c r="C18816" s="4" t="s">
        <v>17615</v>
      </c>
      <c r="D18816">
        <v>1.4107247999999999</v>
      </c>
      <c r="E18816" s="6" t="s">
        <v>10</v>
      </c>
      <c r="F18816">
        <v>-4.7100850000000003</v>
      </c>
      <c r="G18816">
        <v>-5.2065215</v>
      </c>
    </row>
    <row r="18817" spans="1:7" x14ac:dyDescent="0.15">
      <c r="A18817" t="s">
        <v>81569</v>
      </c>
      <c r="B18817" t="s">
        <v>22503</v>
      </c>
      <c r="C18817" s="4" t="s">
        <v>22504</v>
      </c>
      <c r="D18817">
        <v>1.4107232000000001</v>
      </c>
      <c r="E18817" s="6" t="s">
        <v>10</v>
      </c>
      <c r="F18817">
        <v>-2.0478700000000001</v>
      </c>
      <c r="G18817">
        <v>-2.5443047999999999</v>
      </c>
    </row>
    <row r="18818" spans="1:7" x14ac:dyDescent="0.15">
      <c r="A18818" t="s">
        <v>19958</v>
      </c>
      <c r="B18818" t="s">
        <v>19959</v>
      </c>
      <c r="C18818" s="4" t="s">
        <v>19960</v>
      </c>
      <c r="D18818">
        <v>1.4106297000000001</v>
      </c>
      <c r="E18818" s="6" t="s">
        <v>10</v>
      </c>
      <c r="F18818">
        <v>-7.1926737000000003</v>
      </c>
      <c r="G18818">
        <v>-7.6890130000000001</v>
      </c>
    </row>
    <row r="18819" spans="1:7" x14ac:dyDescent="0.15">
      <c r="A18819" t="s">
        <v>13555</v>
      </c>
      <c r="B18819" t="s">
        <v>13556</v>
      </c>
      <c r="C18819" s="4" t="s">
        <v>13557</v>
      </c>
      <c r="D18819">
        <v>1.4105752</v>
      </c>
      <c r="E18819" s="6" t="s">
        <v>10</v>
      </c>
      <c r="F18819">
        <v>-7.1510863000000002</v>
      </c>
      <c r="G18819">
        <v>-7.6473699999999996</v>
      </c>
    </row>
    <row r="18820" spans="1:7" x14ac:dyDescent="0.15">
      <c r="A18820" t="s">
        <v>4348</v>
      </c>
      <c r="B18820" t="s">
        <v>4349</v>
      </c>
      <c r="C18820" s="4" t="s">
        <v>4350</v>
      </c>
      <c r="D18820">
        <v>1.4105747</v>
      </c>
      <c r="E18820" s="6" t="s">
        <v>10</v>
      </c>
      <c r="F18820">
        <v>-5.1353555000000002</v>
      </c>
      <c r="G18820">
        <v>-5.6316385000000002</v>
      </c>
    </row>
    <row r="18821" spans="1:7" x14ac:dyDescent="0.15">
      <c r="A18821" t="s">
        <v>66194</v>
      </c>
      <c r="B18821" t="s">
        <v>66195</v>
      </c>
      <c r="C18821" s="4" t="s">
        <v>66196</v>
      </c>
      <c r="D18821">
        <v>1.4103950999999999</v>
      </c>
      <c r="E18821" s="6" t="s">
        <v>10</v>
      </c>
      <c r="F18821">
        <v>-5.4932230000000004</v>
      </c>
      <c r="G18821">
        <v>-5.9893226999999998</v>
      </c>
    </row>
    <row r="18822" spans="1:7" x14ac:dyDescent="0.15">
      <c r="A18822" t="s">
        <v>2799</v>
      </c>
      <c r="B18822" t="s">
        <v>2800</v>
      </c>
      <c r="C18822" s="4" t="s">
        <v>2801</v>
      </c>
      <c r="D18822">
        <v>1.4102018000000001</v>
      </c>
      <c r="E18822" s="6" t="s">
        <v>10</v>
      </c>
      <c r="F18822">
        <v>-6.8922886999999999</v>
      </c>
      <c r="G18822">
        <v>-7.3881902999999998</v>
      </c>
    </row>
    <row r="18823" spans="1:7" x14ac:dyDescent="0.15">
      <c r="A18823" t="s">
        <v>28518</v>
      </c>
      <c r="D18823">
        <v>1.4101081</v>
      </c>
      <c r="E18823" s="6" t="s">
        <v>10</v>
      </c>
      <c r="F18823">
        <v>-7.0347039999999996</v>
      </c>
      <c r="G18823">
        <v>-7.5305099999999996</v>
      </c>
    </row>
    <row r="18824" spans="1:7" x14ac:dyDescent="0.15">
      <c r="A18824" t="s">
        <v>27959</v>
      </c>
      <c r="B18824" t="s">
        <v>27960</v>
      </c>
      <c r="C18824" s="4" t="s">
        <v>27961</v>
      </c>
      <c r="D18824">
        <v>1.4100322000000001</v>
      </c>
      <c r="E18824" s="6" t="s">
        <v>10</v>
      </c>
      <c r="F18824">
        <v>2.2399982999999999</v>
      </c>
      <c r="G18824">
        <v>1.7442702999999999</v>
      </c>
    </row>
    <row r="18825" spans="1:7" x14ac:dyDescent="0.15">
      <c r="A18825" t="s">
        <v>82068</v>
      </c>
      <c r="B18825" t="s">
        <v>82069</v>
      </c>
      <c r="C18825" s="4" t="s">
        <v>82070</v>
      </c>
      <c r="D18825">
        <v>1.4100058</v>
      </c>
      <c r="E18825" s="6" t="s">
        <v>10</v>
      </c>
      <c r="F18825">
        <v>-3.8830239999999998</v>
      </c>
      <c r="G18825">
        <v>-4.3787250000000002</v>
      </c>
    </row>
    <row r="18826" spans="1:7" x14ac:dyDescent="0.15">
      <c r="A18826" t="s">
        <v>75448</v>
      </c>
      <c r="B18826" t="s">
        <v>64754</v>
      </c>
      <c r="C18826" s="4" t="s">
        <v>75449</v>
      </c>
      <c r="D18826">
        <v>1.4099896999999999</v>
      </c>
      <c r="E18826" s="6" t="s">
        <v>10</v>
      </c>
      <c r="F18826">
        <v>-7.0625686999999999</v>
      </c>
      <c r="G18826">
        <v>-7.5582532999999996</v>
      </c>
    </row>
    <row r="18827" spans="1:7" x14ac:dyDescent="0.15">
      <c r="A18827" t="s">
        <v>33890</v>
      </c>
      <c r="B18827" t="s">
        <v>33891</v>
      </c>
      <c r="C18827" s="4" t="s">
        <v>33892</v>
      </c>
      <c r="D18827">
        <v>1.4099729000000001</v>
      </c>
      <c r="E18827" s="6" t="s">
        <v>10</v>
      </c>
      <c r="F18827">
        <v>-1.6106429</v>
      </c>
      <c r="G18827">
        <v>-2.1063103999999999</v>
      </c>
    </row>
    <row r="18828" spans="1:7" x14ac:dyDescent="0.15">
      <c r="A18828" t="s">
        <v>6866</v>
      </c>
      <c r="B18828" t="s">
        <v>6867</v>
      </c>
      <c r="C18828" s="4" t="s">
        <v>6868</v>
      </c>
      <c r="D18828">
        <v>1.4096929</v>
      </c>
      <c r="E18828" s="6" t="s">
        <v>10</v>
      </c>
      <c r="F18828">
        <v>-3.6373161999999999</v>
      </c>
      <c r="G18828">
        <v>-4.1326970000000003</v>
      </c>
    </row>
    <row r="18829" spans="1:7" x14ac:dyDescent="0.15">
      <c r="A18829" t="s">
        <v>20478</v>
      </c>
      <c r="B18829" t="s">
        <v>20479</v>
      </c>
      <c r="C18829" s="4" t="s">
        <v>20480</v>
      </c>
      <c r="D18829">
        <v>1.4095683999999999</v>
      </c>
      <c r="E18829" s="6" t="s">
        <v>10</v>
      </c>
      <c r="F18829">
        <v>-7.2912999999999997</v>
      </c>
      <c r="G18829">
        <v>-7.7865533999999998</v>
      </c>
    </row>
    <row r="18830" spans="1:7" x14ac:dyDescent="0.15">
      <c r="A18830" t="s">
        <v>10145</v>
      </c>
      <c r="C18830" s="4" t="s">
        <v>10146</v>
      </c>
      <c r="D18830">
        <v>1.4095508000000001</v>
      </c>
      <c r="E18830" s="6" t="s">
        <v>10</v>
      </c>
      <c r="F18830">
        <v>5.4649000000000001</v>
      </c>
      <c r="G18830">
        <v>4.9696645999999998</v>
      </c>
    </row>
    <row r="18831" spans="1:7" x14ac:dyDescent="0.15">
      <c r="A18831" t="s">
        <v>17607</v>
      </c>
      <c r="B18831" t="s">
        <v>17608</v>
      </c>
      <c r="C18831" s="4" t="s">
        <v>17609</v>
      </c>
      <c r="D18831">
        <v>1.4095019</v>
      </c>
      <c r="E18831" s="6" t="s">
        <v>10</v>
      </c>
      <c r="F18831">
        <v>-5.8932232999999998</v>
      </c>
      <c r="G18831">
        <v>-6.3884087000000003</v>
      </c>
    </row>
    <row r="18832" spans="1:7" x14ac:dyDescent="0.15">
      <c r="A18832" t="s">
        <v>43845</v>
      </c>
      <c r="D18832">
        <v>1.4094595000000001</v>
      </c>
      <c r="E18832" s="6" t="s">
        <v>10</v>
      </c>
      <c r="F18832">
        <v>-5.1755247000000004</v>
      </c>
      <c r="G18832">
        <v>-5.6706666999999999</v>
      </c>
    </row>
    <row r="18833" spans="1:7" x14ac:dyDescent="0.15">
      <c r="A18833" t="s">
        <v>49929</v>
      </c>
      <c r="B18833" t="s">
        <v>49930</v>
      </c>
      <c r="C18833" s="4" t="s">
        <v>49931</v>
      </c>
      <c r="D18833">
        <v>1.4093906</v>
      </c>
      <c r="E18833" s="6" t="s">
        <v>10</v>
      </c>
      <c r="F18833">
        <v>4.4056606</v>
      </c>
      <c r="G18833">
        <v>3.9105892</v>
      </c>
    </row>
    <row r="18834" spans="1:7" x14ac:dyDescent="0.15">
      <c r="A18834" t="s">
        <v>62875</v>
      </c>
      <c r="D18834">
        <v>1.4093095</v>
      </c>
      <c r="E18834" s="6" t="s">
        <v>10</v>
      </c>
      <c r="F18834">
        <v>-7.4425106000000003</v>
      </c>
      <c r="G18834">
        <v>-7.9374989999999999</v>
      </c>
    </row>
    <row r="18835" spans="1:7" x14ac:dyDescent="0.15">
      <c r="A18835" t="s">
        <v>14172</v>
      </c>
      <c r="B18835" t="s">
        <v>14173</v>
      </c>
      <c r="C18835" s="4" t="s">
        <v>14174</v>
      </c>
      <c r="D18835">
        <v>1.409281</v>
      </c>
      <c r="E18835" s="6" t="s">
        <v>10</v>
      </c>
      <c r="F18835">
        <v>-4.6400002999999996</v>
      </c>
      <c r="G18835">
        <v>-5.1349596999999996</v>
      </c>
    </row>
    <row r="18836" spans="1:7" x14ac:dyDescent="0.15">
      <c r="A18836" t="s">
        <v>26867</v>
      </c>
      <c r="B18836" t="s">
        <v>14266</v>
      </c>
      <c r="C18836" s="4" t="s">
        <v>14267</v>
      </c>
      <c r="D18836">
        <v>1.4091501</v>
      </c>
      <c r="E18836" s="6" t="s">
        <v>10</v>
      </c>
      <c r="F18836">
        <v>-1.4844837</v>
      </c>
      <c r="G18836">
        <v>-1.9793091</v>
      </c>
    </row>
    <row r="18837" spans="1:7" x14ac:dyDescent="0.15">
      <c r="A18837" t="s">
        <v>45459</v>
      </c>
      <c r="D18837">
        <v>1.4091218000000001</v>
      </c>
      <c r="E18837" s="6" t="s">
        <v>10</v>
      </c>
      <c r="F18837">
        <v>-5.5098039999999999</v>
      </c>
      <c r="G18837">
        <v>-6.0045999999999999</v>
      </c>
    </row>
    <row r="18838" spans="1:7" x14ac:dyDescent="0.15">
      <c r="A18838" t="s">
        <v>32428</v>
      </c>
      <c r="B18838" t="s">
        <v>25498</v>
      </c>
      <c r="C18838" s="4" t="s">
        <v>32429</v>
      </c>
      <c r="D18838">
        <v>1.4090258</v>
      </c>
      <c r="E18838" s="6" t="s">
        <v>10</v>
      </c>
      <c r="F18838">
        <v>0.40295267000000001</v>
      </c>
      <c r="G18838">
        <v>-9.1745380000000001E-2</v>
      </c>
    </row>
    <row r="18839" spans="1:7" x14ac:dyDescent="0.15">
      <c r="A18839" t="s">
        <v>74371</v>
      </c>
      <c r="B18839" t="s">
        <v>74372</v>
      </c>
      <c r="C18839" s="4" t="s">
        <v>74373</v>
      </c>
      <c r="D18839">
        <v>1.4090123000000001</v>
      </c>
      <c r="E18839" s="6" t="s">
        <v>10</v>
      </c>
      <c r="F18839">
        <v>-7.2541633000000001</v>
      </c>
      <c r="G18839">
        <v>-7.7488475000000001</v>
      </c>
    </row>
    <row r="18840" spans="1:7" x14ac:dyDescent="0.15">
      <c r="A18840" t="s">
        <v>61365</v>
      </c>
      <c r="B18840" t="s">
        <v>61366</v>
      </c>
      <c r="C18840" s="4" t="s">
        <v>61367</v>
      </c>
      <c r="D18840">
        <v>1.4089723000000001</v>
      </c>
      <c r="E18840" s="6" t="s">
        <v>10</v>
      </c>
      <c r="F18840">
        <v>-5.0020829999999998</v>
      </c>
      <c r="G18840">
        <v>-5.4967259999999998</v>
      </c>
    </row>
    <row r="18841" spans="1:7" x14ac:dyDescent="0.15">
      <c r="A18841" t="s">
        <v>59223</v>
      </c>
      <c r="B18841" t="s">
        <v>55412</v>
      </c>
      <c r="C18841" s="4" t="s">
        <v>55413</v>
      </c>
      <c r="D18841">
        <v>1.4089685999999999</v>
      </c>
      <c r="E18841" s="6" t="s">
        <v>10</v>
      </c>
      <c r="F18841">
        <v>-5.9016570000000002</v>
      </c>
      <c r="G18841">
        <v>-6.3962965000000001</v>
      </c>
    </row>
    <row r="18842" spans="1:7" x14ac:dyDescent="0.15">
      <c r="A18842" t="s">
        <v>33026</v>
      </c>
      <c r="D18842">
        <v>1.4088986999999999</v>
      </c>
      <c r="E18842" s="6" t="s">
        <v>10</v>
      </c>
      <c r="F18842">
        <v>-6.9198246000000001</v>
      </c>
      <c r="G18842">
        <v>-7.4143924999999999</v>
      </c>
    </row>
    <row r="18843" spans="1:7" x14ac:dyDescent="0.15">
      <c r="A18843" t="s">
        <v>6413</v>
      </c>
      <c r="B18843" t="s">
        <v>6414</v>
      </c>
      <c r="C18843" s="4" t="s">
        <v>6415</v>
      </c>
      <c r="D18843">
        <v>1.4087869</v>
      </c>
      <c r="E18843" s="6" t="s">
        <v>10</v>
      </c>
      <c r="F18843">
        <v>-2.8937259000000002</v>
      </c>
      <c r="G18843">
        <v>-3.3881793</v>
      </c>
    </row>
    <row r="18844" spans="1:7" x14ac:dyDescent="0.15">
      <c r="A18844" t="s">
        <v>67461</v>
      </c>
      <c r="D18844">
        <v>1.4086141999999999</v>
      </c>
      <c r="E18844" s="6" t="s">
        <v>10</v>
      </c>
      <c r="F18844">
        <v>-6.3253399999999997</v>
      </c>
      <c r="G18844">
        <v>-6.8196162999999999</v>
      </c>
    </row>
    <row r="18845" spans="1:7" x14ac:dyDescent="0.15">
      <c r="A18845" t="s">
        <v>28013</v>
      </c>
      <c r="D18845">
        <v>1.4085981999999999</v>
      </c>
      <c r="E18845" s="6" t="s">
        <v>10</v>
      </c>
      <c r="F18845">
        <v>-3.7356126000000001</v>
      </c>
      <c r="G18845">
        <v>-4.2298726999999996</v>
      </c>
    </row>
    <row r="18846" spans="1:7" x14ac:dyDescent="0.15">
      <c r="A18846" t="s">
        <v>69593</v>
      </c>
      <c r="B18846" t="s">
        <v>69594</v>
      </c>
      <c r="C18846" s="4" t="s">
        <v>69595</v>
      </c>
      <c r="D18846">
        <v>1.4084406</v>
      </c>
      <c r="E18846" s="6" t="s">
        <v>10</v>
      </c>
      <c r="F18846">
        <v>-7.2292209999999999</v>
      </c>
      <c r="G18846">
        <v>-7.7233194999999997</v>
      </c>
    </row>
    <row r="18847" spans="1:7" x14ac:dyDescent="0.15">
      <c r="A18847" t="s">
        <v>41069</v>
      </c>
      <c r="B18847" t="s">
        <v>41070</v>
      </c>
      <c r="C18847" s="4" t="s">
        <v>41071</v>
      </c>
      <c r="D18847">
        <v>1.4081920000000001</v>
      </c>
      <c r="E18847" s="6" t="s">
        <v>10</v>
      </c>
      <c r="F18847">
        <v>-4.8674970000000002</v>
      </c>
      <c r="G18847">
        <v>-5.3613410000000004</v>
      </c>
    </row>
    <row r="18848" spans="1:7" x14ac:dyDescent="0.15">
      <c r="A18848" t="s">
        <v>79623</v>
      </c>
      <c r="B18848" t="s">
        <v>70733</v>
      </c>
      <c r="C18848" s="4" t="s">
        <v>79624</v>
      </c>
      <c r="D18848">
        <v>1.4081484</v>
      </c>
      <c r="E18848" s="6" t="s">
        <v>10</v>
      </c>
      <c r="F18848">
        <v>-3.4260160000000002</v>
      </c>
      <c r="G18848">
        <v>-3.9198154999999999</v>
      </c>
    </row>
    <row r="18849" spans="1:7" x14ac:dyDescent="0.15">
      <c r="A18849" t="s">
        <v>29977</v>
      </c>
      <c r="B18849" t="s">
        <v>29978</v>
      </c>
      <c r="C18849" s="4" t="s">
        <v>29979</v>
      </c>
      <c r="D18849">
        <v>1.4079524999999999</v>
      </c>
      <c r="E18849" s="6" t="s">
        <v>10</v>
      </c>
      <c r="F18849">
        <v>-3.4103463000000001</v>
      </c>
      <c r="G18849">
        <v>-3.9039450000000002</v>
      </c>
    </row>
    <row r="18850" spans="1:7" x14ac:dyDescent="0.15">
      <c r="A18850" t="s">
        <v>11975</v>
      </c>
      <c r="B18850" t="s">
        <v>11976</v>
      </c>
      <c r="C18850" s="4" t="s">
        <v>11977</v>
      </c>
      <c r="D18850">
        <v>1.4079249</v>
      </c>
      <c r="E18850" s="6" t="s">
        <v>10</v>
      </c>
      <c r="F18850">
        <v>-1.1080140999999999</v>
      </c>
      <c r="G18850">
        <v>-1.6015843999999999</v>
      </c>
    </row>
    <row r="18851" spans="1:7" x14ac:dyDescent="0.15">
      <c r="A18851" t="s">
        <v>33584</v>
      </c>
      <c r="C18851" s="4" t="s">
        <v>33585</v>
      </c>
      <c r="D18851">
        <v>1.4078466999999999</v>
      </c>
      <c r="E18851" s="6" t="s">
        <v>10</v>
      </c>
      <c r="F18851">
        <v>-6.0220256000000001</v>
      </c>
      <c r="G18851">
        <v>-6.5155159999999999</v>
      </c>
    </row>
    <row r="18852" spans="1:7" x14ac:dyDescent="0.15">
      <c r="A18852" t="s">
        <v>46369</v>
      </c>
      <c r="D18852">
        <v>1.4076595999999999</v>
      </c>
      <c r="E18852" s="6" t="s">
        <v>10</v>
      </c>
      <c r="F18852">
        <v>-6.2014129999999996</v>
      </c>
      <c r="G18852">
        <v>-6.6947117</v>
      </c>
    </row>
    <row r="18853" spans="1:7" x14ac:dyDescent="0.15">
      <c r="A18853" t="s">
        <v>59521</v>
      </c>
      <c r="C18853" s="4" t="s">
        <v>59522</v>
      </c>
      <c r="D18853">
        <v>1.4076356999999999</v>
      </c>
      <c r="E18853" s="6" t="s">
        <v>10</v>
      </c>
      <c r="F18853">
        <v>-3.7550838</v>
      </c>
      <c r="G18853">
        <v>-4.2483579999999996</v>
      </c>
    </row>
    <row r="18854" spans="1:7" x14ac:dyDescent="0.15">
      <c r="A18854" t="s">
        <v>30798</v>
      </c>
      <c r="B18854" t="s">
        <v>30799</v>
      </c>
      <c r="C18854" s="4" t="s">
        <v>30800</v>
      </c>
      <c r="D18854">
        <v>1.4075968000000001</v>
      </c>
      <c r="E18854" s="6" t="s">
        <v>10</v>
      </c>
      <c r="F18854">
        <v>-0.23545313000000001</v>
      </c>
      <c r="G18854">
        <v>-0.72868730000000004</v>
      </c>
    </row>
    <row r="18855" spans="1:7" x14ac:dyDescent="0.15">
      <c r="A18855" t="s">
        <v>59003</v>
      </c>
      <c r="B18855" t="s">
        <v>59004</v>
      </c>
      <c r="C18855" s="4" t="s">
        <v>59005</v>
      </c>
      <c r="D18855">
        <v>1.4075834</v>
      </c>
      <c r="E18855" s="6" t="s">
        <v>10</v>
      </c>
      <c r="F18855">
        <v>-7.2449646000000003</v>
      </c>
      <c r="G18855">
        <v>-7.7381849999999996</v>
      </c>
    </row>
    <row r="18856" spans="1:7" x14ac:dyDescent="0.15">
      <c r="A18856" t="s">
        <v>50064</v>
      </c>
      <c r="B18856" t="s">
        <v>50065</v>
      </c>
      <c r="C18856" s="4" t="s">
        <v>50066</v>
      </c>
      <c r="D18856">
        <v>1.4075363999999999</v>
      </c>
      <c r="E18856" s="6" t="s">
        <v>10</v>
      </c>
      <c r="F18856">
        <v>3.5920491000000001</v>
      </c>
      <c r="G18856">
        <v>3.0988769999999999</v>
      </c>
    </row>
    <row r="18857" spans="1:7" x14ac:dyDescent="0.15">
      <c r="A18857" t="s">
        <v>36587</v>
      </c>
      <c r="B18857" t="s">
        <v>36588</v>
      </c>
      <c r="C18857" s="4" t="s">
        <v>36589</v>
      </c>
      <c r="D18857">
        <v>1.407284</v>
      </c>
      <c r="E18857" s="6" t="s">
        <v>10</v>
      </c>
      <c r="F18857">
        <v>-2.3994086000000001</v>
      </c>
      <c r="G18857">
        <v>-2.8923220000000001</v>
      </c>
    </row>
    <row r="18858" spans="1:7" x14ac:dyDescent="0.15">
      <c r="A18858" t="s">
        <v>30721</v>
      </c>
      <c r="B18858" t="s">
        <v>30722</v>
      </c>
      <c r="C18858" s="4" t="s">
        <v>30723</v>
      </c>
      <c r="D18858">
        <v>1.407267</v>
      </c>
      <c r="E18858" s="6" t="s">
        <v>10</v>
      </c>
      <c r="F18858">
        <v>-7.3774860000000002</v>
      </c>
      <c r="G18858">
        <v>-7.8703823000000002</v>
      </c>
    </row>
    <row r="18859" spans="1:7" x14ac:dyDescent="0.15">
      <c r="A18859" t="s">
        <v>74737</v>
      </c>
      <c r="B18859" t="s">
        <v>74738</v>
      </c>
      <c r="C18859" s="4" t="s">
        <v>74739</v>
      </c>
      <c r="D18859">
        <v>1.4072541999999999</v>
      </c>
      <c r="E18859" s="6" t="s">
        <v>10</v>
      </c>
      <c r="F18859">
        <v>-3.8291317999999999</v>
      </c>
      <c r="G18859">
        <v>-4.3220150000000004</v>
      </c>
    </row>
    <row r="18860" spans="1:7" x14ac:dyDescent="0.15">
      <c r="A18860" t="s">
        <v>12172</v>
      </c>
      <c r="D18860">
        <v>1.4072391</v>
      </c>
      <c r="E18860" s="6" t="s">
        <v>10</v>
      </c>
      <c r="F18860">
        <v>-7.1836596000000004</v>
      </c>
      <c r="G18860">
        <v>-7.6765270000000001</v>
      </c>
    </row>
    <row r="18861" spans="1:7" x14ac:dyDescent="0.15">
      <c r="A18861" t="s">
        <v>27202</v>
      </c>
      <c r="B18861" t="s">
        <v>27203</v>
      </c>
      <c r="C18861" s="4" t="s">
        <v>27204</v>
      </c>
      <c r="D18861">
        <v>1.4070326</v>
      </c>
      <c r="E18861" s="6" t="s">
        <v>10</v>
      </c>
      <c r="F18861">
        <v>-6.3591090000000001</v>
      </c>
      <c r="G18861">
        <v>-6.8517647000000004</v>
      </c>
    </row>
    <row r="18862" spans="1:7" x14ac:dyDescent="0.15">
      <c r="A18862" t="s">
        <v>1149</v>
      </c>
      <c r="B18862" t="s">
        <v>1150</v>
      </c>
      <c r="C18862" s="4" t="s">
        <v>1151</v>
      </c>
      <c r="D18862">
        <v>1.4069893</v>
      </c>
      <c r="E18862" s="6" t="s">
        <v>10</v>
      </c>
      <c r="F18862">
        <v>1.0530362</v>
      </c>
      <c r="G18862">
        <v>0.56042479999999995</v>
      </c>
    </row>
    <row r="18863" spans="1:7" x14ac:dyDescent="0.15">
      <c r="A18863" t="s">
        <v>53116</v>
      </c>
      <c r="B18863" t="s">
        <v>53117</v>
      </c>
      <c r="C18863" s="4" t="s">
        <v>53118</v>
      </c>
      <c r="D18863">
        <v>1.4069182</v>
      </c>
      <c r="E18863" s="6" t="s">
        <v>10</v>
      </c>
      <c r="F18863">
        <v>-7.4612436000000004</v>
      </c>
      <c r="G18863">
        <v>-7.9537820000000004</v>
      </c>
    </row>
    <row r="18864" spans="1:7" x14ac:dyDescent="0.15">
      <c r="A18864" t="s">
        <v>73597</v>
      </c>
      <c r="B18864" t="s">
        <v>73598</v>
      </c>
      <c r="C18864" s="4" t="s">
        <v>73599</v>
      </c>
      <c r="D18864">
        <v>1.4069092999999999</v>
      </c>
      <c r="E18864" s="6" t="s">
        <v>10</v>
      </c>
      <c r="F18864">
        <v>-5.5834469999999996</v>
      </c>
      <c r="G18864">
        <v>-6.0759764000000001</v>
      </c>
    </row>
    <row r="18865" spans="1:7" x14ac:dyDescent="0.15">
      <c r="A18865" t="s">
        <v>79822</v>
      </c>
      <c r="B18865" t="s">
        <v>79823</v>
      </c>
      <c r="C18865" s="4" t="s">
        <v>79824</v>
      </c>
      <c r="D18865">
        <v>1.4068944000000001</v>
      </c>
      <c r="E18865" s="6" t="s">
        <v>10</v>
      </c>
      <c r="F18865">
        <v>-5.9545063999999996</v>
      </c>
      <c r="G18865">
        <v>-6.4470204999999998</v>
      </c>
    </row>
    <row r="18866" spans="1:7" x14ac:dyDescent="0.15">
      <c r="A18866" t="s">
        <v>54591</v>
      </c>
      <c r="B18866" t="s">
        <v>54592</v>
      </c>
      <c r="C18866" s="4" t="s">
        <v>54593</v>
      </c>
      <c r="D18866">
        <v>1.4067928999999999</v>
      </c>
      <c r="E18866" s="6" t="s">
        <v>10</v>
      </c>
      <c r="F18866">
        <v>-3.8502475999999999</v>
      </c>
      <c r="G18866">
        <v>-4.3426575999999999</v>
      </c>
    </row>
    <row r="18867" spans="1:7" x14ac:dyDescent="0.15">
      <c r="A18867" t="s">
        <v>33707</v>
      </c>
      <c r="B18867" t="s">
        <v>33708</v>
      </c>
      <c r="C18867" s="4" t="s">
        <v>33709</v>
      </c>
      <c r="D18867">
        <v>1.4066335999999999</v>
      </c>
      <c r="E18867" s="6" t="s">
        <v>10</v>
      </c>
      <c r="F18867">
        <v>-7.3679357000000003</v>
      </c>
      <c r="G18867">
        <v>-7.8601823</v>
      </c>
    </row>
    <row r="18868" spans="1:7" x14ac:dyDescent="0.15">
      <c r="A18868" t="s">
        <v>52289</v>
      </c>
      <c r="B18868" t="s">
        <v>52290</v>
      </c>
      <c r="C18868" s="4" t="s">
        <v>52291</v>
      </c>
      <c r="D18868">
        <v>1.4065722000000001</v>
      </c>
      <c r="E18868" s="6" t="s">
        <v>10</v>
      </c>
      <c r="F18868">
        <v>-0.41337966999999998</v>
      </c>
      <c r="G18868">
        <v>-0.90556334999999999</v>
      </c>
    </row>
    <row r="18869" spans="1:7" x14ac:dyDescent="0.15">
      <c r="A18869" t="s">
        <v>68751</v>
      </c>
      <c r="B18869" t="s">
        <v>68752</v>
      </c>
      <c r="C18869" s="4" t="s">
        <v>68753</v>
      </c>
      <c r="D18869">
        <v>1.4065421</v>
      </c>
      <c r="E18869" s="6" t="s">
        <v>10</v>
      </c>
      <c r="F18869">
        <v>-7.3645123999999997</v>
      </c>
      <c r="G18869">
        <v>-7.8566649999999996</v>
      </c>
    </row>
    <row r="18870" spans="1:7" x14ac:dyDescent="0.15">
      <c r="A18870" t="s">
        <v>24725</v>
      </c>
      <c r="B18870" t="s">
        <v>8961</v>
      </c>
      <c r="C18870" s="4" t="s">
        <v>8962</v>
      </c>
      <c r="D18870">
        <v>1.4063492</v>
      </c>
      <c r="E18870" s="6" t="s">
        <v>10</v>
      </c>
      <c r="F18870">
        <v>-2.9190735999999999</v>
      </c>
      <c r="G18870">
        <v>-3.4110284000000002</v>
      </c>
    </row>
    <row r="18871" spans="1:7" x14ac:dyDescent="0.15">
      <c r="A18871" t="s">
        <v>31623</v>
      </c>
      <c r="D18871">
        <v>1.4063226</v>
      </c>
      <c r="E18871" s="6" t="s">
        <v>10</v>
      </c>
      <c r="F18871">
        <v>-5.3400245000000002</v>
      </c>
      <c r="G18871">
        <v>-5.8319520000000002</v>
      </c>
    </row>
    <row r="18872" spans="1:7" x14ac:dyDescent="0.15">
      <c r="A18872" t="s">
        <v>10430</v>
      </c>
      <c r="B18872" t="s">
        <v>10431</v>
      </c>
      <c r="C18872" s="4" t="s">
        <v>10432</v>
      </c>
      <c r="D18872">
        <v>1.4063143</v>
      </c>
      <c r="E18872" s="6" t="s">
        <v>10</v>
      </c>
      <c r="F18872">
        <v>2.9881082000000001</v>
      </c>
      <c r="G18872">
        <v>2.4961890000000002</v>
      </c>
    </row>
    <row r="18873" spans="1:7" x14ac:dyDescent="0.15">
      <c r="A18873" t="s">
        <v>12022</v>
      </c>
      <c r="D18873">
        <v>1.4061646000000001</v>
      </c>
      <c r="E18873" s="6" t="s">
        <v>10</v>
      </c>
      <c r="F18873">
        <v>-7.1597629999999999</v>
      </c>
      <c r="G18873">
        <v>-7.6515284000000001</v>
      </c>
    </row>
    <row r="18874" spans="1:7" x14ac:dyDescent="0.15">
      <c r="A18874" t="s">
        <v>65148</v>
      </c>
      <c r="D18874">
        <v>1.4061562999999999</v>
      </c>
      <c r="E18874" s="6" t="s">
        <v>10</v>
      </c>
      <c r="F18874">
        <v>-7.2603163999999998</v>
      </c>
      <c r="G18874">
        <v>-7.7520733000000002</v>
      </c>
    </row>
    <row r="18875" spans="1:7" x14ac:dyDescent="0.15">
      <c r="A18875" t="s">
        <v>74031</v>
      </c>
      <c r="B18875" t="s">
        <v>74032</v>
      </c>
      <c r="C18875" s="4" t="s">
        <v>74033</v>
      </c>
      <c r="D18875">
        <v>1.4060675</v>
      </c>
      <c r="E18875" s="6" t="s">
        <v>10</v>
      </c>
      <c r="F18875">
        <v>1.7688750999999999E-2</v>
      </c>
      <c r="G18875">
        <v>-0.47397709999999998</v>
      </c>
    </row>
    <row r="18876" spans="1:7" x14ac:dyDescent="0.15">
      <c r="A18876" t="s">
        <v>63075</v>
      </c>
      <c r="B18876" t="s">
        <v>32627</v>
      </c>
      <c r="C18876" s="4" t="s">
        <v>32628</v>
      </c>
      <c r="D18876">
        <v>1.4059638999999999</v>
      </c>
      <c r="E18876" s="6" t="s">
        <v>10</v>
      </c>
      <c r="F18876">
        <v>-2.1445074000000002</v>
      </c>
      <c r="G18876">
        <v>-2.6360670000000002</v>
      </c>
    </row>
    <row r="18877" spans="1:7" x14ac:dyDescent="0.15">
      <c r="A18877" t="s">
        <v>11365</v>
      </c>
      <c r="B18877" t="s">
        <v>11366</v>
      </c>
      <c r="C18877" s="4" t="s">
        <v>11367</v>
      </c>
      <c r="D18877">
        <v>1.4059516999999999</v>
      </c>
      <c r="E18877" s="6" t="s">
        <v>10</v>
      </c>
      <c r="F18877">
        <v>-6.791817</v>
      </c>
      <c r="G18877">
        <v>-7.2833642999999997</v>
      </c>
    </row>
    <row r="18878" spans="1:7" x14ac:dyDescent="0.15">
      <c r="A18878" t="s">
        <v>74007</v>
      </c>
      <c r="C18878" s="4" t="s">
        <v>74008</v>
      </c>
      <c r="D18878">
        <v>1.4058868</v>
      </c>
      <c r="E18878" s="6" t="s">
        <v>10</v>
      </c>
      <c r="F18878">
        <v>-5.2709820000000001</v>
      </c>
      <c r="G18878">
        <v>-5.7624620000000002</v>
      </c>
    </row>
    <row r="18879" spans="1:7" x14ac:dyDescent="0.15">
      <c r="A18879" t="s">
        <v>81802</v>
      </c>
      <c r="B18879" t="s">
        <v>6552</v>
      </c>
      <c r="C18879" s="4" t="s">
        <v>81803</v>
      </c>
      <c r="D18879">
        <v>1.4057561000000001</v>
      </c>
      <c r="E18879" s="6" t="s">
        <v>10</v>
      </c>
      <c r="F18879">
        <v>-1.3086785999999999</v>
      </c>
      <c r="G18879">
        <v>-1.800025</v>
      </c>
    </row>
    <row r="18880" spans="1:7" x14ac:dyDescent="0.15">
      <c r="A18880" t="s">
        <v>51182</v>
      </c>
      <c r="C18880" s="4" t="s">
        <v>51183</v>
      </c>
      <c r="D18880">
        <v>1.4056827000000001</v>
      </c>
      <c r="E18880" s="6" t="s">
        <v>10</v>
      </c>
      <c r="F18880">
        <v>-6.4595412999999997</v>
      </c>
      <c r="G18880">
        <v>-6.9508122999999999</v>
      </c>
    </row>
    <row r="18881" spans="1:7" x14ac:dyDescent="0.15">
      <c r="A18881" t="s">
        <v>82727</v>
      </c>
      <c r="B18881" t="s">
        <v>6592</v>
      </c>
      <c r="C18881" s="4" t="s">
        <v>82728</v>
      </c>
      <c r="D18881">
        <v>1.4055740999999999</v>
      </c>
      <c r="E18881" s="6" t="s">
        <v>10</v>
      </c>
      <c r="F18881">
        <v>-4.7633356999999998</v>
      </c>
      <c r="G18881">
        <v>-5.2544950000000004</v>
      </c>
    </row>
    <row r="18882" spans="1:7" x14ac:dyDescent="0.15">
      <c r="A18882" t="s">
        <v>29599</v>
      </c>
      <c r="B18882" t="s">
        <v>22616</v>
      </c>
      <c r="C18882" s="4" t="s">
        <v>22617</v>
      </c>
      <c r="D18882">
        <v>1.4055707</v>
      </c>
      <c r="E18882" s="6" t="s">
        <v>10</v>
      </c>
      <c r="F18882">
        <v>0.51903390000000005</v>
      </c>
      <c r="G18882">
        <v>2.7877808E-2</v>
      </c>
    </row>
    <row r="18883" spans="1:7" x14ac:dyDescent="0.15">
      <c r="A18883" t="s">
        <v>80794</v>
      </c>
      <c r="B18883" t="s">
        <v>80795</v>
      </c>
      <c r="C18883" s="4" t="s">
        <v>80796</v>
      </c>
      <c r="D18883">
        <v>1.4054586</v>
      </c>
      <c r="E18883" s="6" t="s">
        <v>10</v>
      </c>
      <c r="F18883">
        <v>-3.900881</v>
      </c>
      <c r="G18883">
        <v>-4.3919220000000001</v>
      </c>
    </row>
    <row r="18884" spans="1:7" x14ac:dyDescent="0.15">
      <c r="A18884" t="s">
        <v>76030</v>
      </c>
      <c r="B18884" t="s">
        <v>36476</v>
      </c>
      <c r="C18884" s="4" t="s">
        <v>76031</v>
      </c>
      <c r="D18884">
        <v>1.4052864</v>
      </c>
      <c r="E18884" s="6" t="s">
        <v>10</v>
      </c>
      <c r="F18884">
        <v>-5.1942490000000001</v>
      </c>
      <c r="G18884">
        <v>-5.6851133999999997</v>
      </c>
    </row>
    <row r="18885" spans="1:7" x14ac:dyDescent="0.15">
      <c r="A18885" t="s">
        <v>75494</v>
      </c>
      <c r="B18885" t="s">
        <v>75495</v>
      </c>
      <c r="C18885" s="4" t="s">
        <v>75496</v>
      </c>
      <c r="D18885">
        <v>1.4051267000000001</v>
      </c>
      <c r="E18885" s="6" t="s">
        <v>10</v>
      </c>
      <c r="F18885">
        <v>-7.2269525999999997</v>
      </c>
      <c r="G18885">
        <v>-7.7176530000000003</v>
      </c>
    </row>
    <row r="18886" spans="1:7" x14ac:dyDescent="0.15">
      <c r="A18886" t="s">
        <v>37787</v>
      </c>
      <c r="B18886" t="s">
        <v>27522</v>
      </c>
      <c r="C18886" s="4" t="s">
        <v>37788</v>
      </c>
      <c r="D18886">
        <v>1.4050723000000001</v>
      </c>
      <c r="E18886" s="6" t="s">
        <v>10</v>
      </c>
      <c r="F18886">
        <v>-6.3450603000000001</v>
      </c>
      <c r="G18886">
        <v>-6.8357049999999999</v>
      </c>
    </row>
    <row r="18887" spans="1:7" x14ac:dyDescent="0.15">
      <c r="A18887" t="s">
        <v>67954</v>
      </c>
      <c r="B18887" t="s">
        <v>67955</v>
      </c>
      <c r="C18887" s="4" t="s">
        <v>67956</v>
      </c>
      <c r="D18887">
        <v>1.4049214000000001</v>
      </c>
      <c r="E18887" s="6" t="s">
        <v>10</v>
      </c>
      <c r="F18887">
        <v>0.14294290000000001</v>
      </c>
      <c r="G18887">
        <v>-0.34754657999999999</v>
      </c>
    </row>
    <row r="18888" spans="1:7" x14ac:dyDescent="0.15">
      <c r="A18888" t="s">
        <v>45053</v>
      </c>
      <c r="B18888" t="s">
        <v>45054</v>
      </c>
      <c r="C18888" s="4" t="s">
        <v>45055</v>
      </c>
      <c r="D18888">
        <v>1.4044288</v>
      </c>
      <c r="E18888" s="6" t="s">
        <v>10</v>
      </c>
      <c r="F18888">
        <v>-5.125737</v>
      </c>
      <c r="G18888">
        <v>-5.6157206999999998</v>
      </c>
    </row>
    <row r="18889" spans="1:7" x14ac:dyDescent="0.15">
      <c r="A18889" t="s">
        <v>36557</v>
      </c>
      <c r="B18889" t="s">
        <v>36558</v>
      </c>
      <c r="C18889" s="4" t="s">
        <v>36559</v>
      </c>
      <c r="D18889">
        <v>1.4044144999999999</v>
      </c>
      <c r="E18889" s="6" t="s">
        <v>10</v>
      </c>
      <c r="F18889">
        <v>-4.4766272999999996</v>
      </c>
      <c r="G18889">
        <v>-4.966596</v>
      </c>
    </row>
    <row r="18890" spans="1:7" x14ac:dyDescent="0.15">
      <c r="A18890" t="s">
        <v>41745</v>
      </c>
      <c r="B18890" t="s">
        <v>41746</v>
      </c>
      <c r="C18890" s="4" t="s">
        <v>41747</v>
      </c>
      <c r="D18890">
        <v>1.4043589999999999</v>
      </c>
      <c r="E18890" s="6" t="s">
        <v>10</v>
      </c>
      <c r="F18890">
        <v>-3.2810733000000001</v>
      </c>
      <c r="G18890">
        <v>-3.7709850999999999</v>
      </c>
    </row>
    <row r="18891" spans="1:7" x14ac:dyDescent="0.15">
      <c r="A18891" t="s">
        <v>73085</v>
      </c>
      <c r="B18891" t="s">
        <v>40602</v>
      </c>
      <c r="C18891" s="4" t="s">
        <v>40603</v>
      </c>
      <c r="D18891">
        <v>1.4039912000000001</v>
      </c>
      <c r="E18891" s="6" t="s">
        <v>10</v>
      </c>
      <c r="F18891">
        <v>-3.4592909999999999</v>
      </c>
      <c r="G18891">
        <v>-3.9488249999999998</v>
      </c>
    </row>
    <row r="18892" spans="1:7" x14ac:dyDescent="0.15">
      <c r="A18892" t="s">
        <v>46436</v>
      </c>
      <c r="B18892" t="s">
        <v>46437</v>
      </c>
      <c r="C18892" s="4" t="s">
        <v>46438</v>
      </c>
      <c r="D18892">
        <v>1.4039847000000001</v>
      </c>
      <c r="E18892" s="6" t="s">
        <v>10</v>
      </c>
      <c r="F18892">
        <v>-4.5405464000000002</v>
      </c>
      <c r="G18892">
        <v>-5.0300735999999997</v>
      </c>
    </row>
    <row r="18893" spans="1:7" x14ac:dyDescent="0.15">
      <c r="A18893" t="s">
        <v>5575</v>
      </c>
      <c r="B18893" t="s">
        <v>5576</v>
      </c>
      <c r="C18893" s="4" t="s">
        <v>5577</v>
      </c>
      <c r="D18893">
        <v>1.4039415</v>
      </c>
      <c r="E18893" s="6" t="s">
        <v>10</v>
      </c>
      <c r="F18893">
        <v>-7.2693643999999997</v>
      </c>
      <c r="G18893">
        <v>-7.7588470000000003</v>
      </c>
    </row>
    <row r="18894" spans="1:7" x14ac:dyDescent="0.15">
      <c r="A18894" t="s">
        <v>42038</v>
      </c>
      <c r="B18894" t="s">
        <v>42039</v>
      </c>
      <c r="C18894" s="4" t="s">
        <v>42040</v>
      </c>
      <c r="D18894">
        <v>1.4037838</v>
      </c>
      <c r="E18894" s="6" t="s">
        <v>10</v>
      </c>
      <c r="F18894">
        <v>2.2381134</v>
      </c>
      <c r="G18894">
        <v>1.7487926</v>
      </c>
    </row>
    <row r="18895" spans="1:7" x14ac:dyDescent="0.15">
      <c r="A18895" t="s">
        <v>17304</v>
      </c>
      <c r="B18895" t="s">
        <v>17305</v>
      </c>
      <c r="C18895" s="4" t="s">
        <v>17306</v>
      </c>
      <c r="D18895">
        <v>1.403735</v>
      </c>
      <c r="E18895" s="6" t="s">
        <v>10</v>
      </c>
      <c r="F18895">
        <v>0.13032198</v>
      </c>
      <c r="G18895">
        <v>-0.35894870000000001</v>
      </c>
    </row>
    <row r="18896" spans="1:7" x14ac:dyDescent="0.15">
      <c r="A18896" t="s">
        <v>58181</v>
      </c>
      <c r="B18896" t="s">
        <v>58182</v>
      </c>
      <c r="C18896" s="4" t="s">
        <v>58183</v>
      </c>
      <c r="D18896">
        <v>1.4037272000000001</v>
      </c>
      <c r="E18896" s="6" t="s">
        <v>10</v>
      </c>
      <c r="F18896">
        <v>-6.4263287</v>
      </c>
      <c r="G18896">
        <v>-6.9155911999999997</v>
      </c>
    </row>
    <row r="18897" spans="1:7" x14ac:dyDescent="0.15">
      <c r="A18897" t="s">
        <v>61604</v>
      </c>
      <c r="C18897" s="4" t="s">
        <v>61605</v>
      </c>
      <c r="D18897">
        <v>1.4035317</v>
      </c>
      <c r="E18897" s="6" t="s">
        <v>10</v>
      </c>
      <c r="F18897">
        <v>-2.1609166000000002</v>
      </c>
      <c r="G18897">
        <v>-2.6499782000000001</v>
      </c>
    </row>
    <row r="18898" spans="1:7" x14ac:dyDescent="0.15">
      <c r="A18898" t="s">
        <v>28180</v>
      </c>
      <c r="B18898" t="s">
        <v>28181</v>
      </c>
      <c r="C18898" s="4" t="s">
        <v>28182</v>
      </c>
      <c r="D18898">
        <v>1.4034306999999999</v>
      </c>
      <c r="E18898" s="6" t="s">
        <v>10</v>
      </c>
      <c r="F18898">
        <v>-7.2283406000000001</v>
      </c>
      <c r="G18898">
        <v>-7.7172985000000001</v>
      </c>
    </row>
    <row r="18899" spans="1:7" x14ac:dyDescent="0.15">
      <c r="A18899" t="s">
        <v>58585</v>
      </c>
      <c r="B18899" t="s">
        <v>58586</v>
      </c>
      <c r="C18899" s="4" t="s">
        <v>58587</v>
      </c>
      <c r="D18899">
        <v>1.4033815999999999</v>
      </c>
      <c r="E18899" s="6" t="s">
        <v>10</v>
      </c>
      <c r="F18899">
        <v>-0.60139319999999996</v>
      </c>
      <c r="G18899">
        <v>-1.0903006</v>
      </c>
    </row>
    <row r="18900" spans="1:7" x14ac:dyDescent="0.15">
      <c r="A18900" t="s">
        <v>21705</v>
      </c>
      <c r="B18900" t="s">
        <v>21706</v>
      </c>
      <c r="C18900" s="4" t="s">
        <v>21707</v>
      </c>
      <c r="D18900">
        <v>1.4033624</v>
      </c>
      <c r="E18900" s="6" t="s">
        <v>10</v>
      </c>
      <c r="F18900">
        <v>-3.0802252000000001</v>
      </c>
      <c r="G18900">
        <v>-3.5691128000000001</v>
      </c>
    </row>
    <row r="18901" spans="1:7" x14ac:dyDescent="0.15">
      <c r="A18901" t="s">
        <v>2921</v>
      </c>
      <c r="B18901" t="s">
        <v>2922</v>
      </c>
      <c r="C18901" s="4" t="s">
        <v>2923</v>
      </c>
      <c r="D18901">
        <v>1.4032856</v>
      </c>
      <c r="E18901" s="6" t="s">
        <v>10</v>
      </c>
      <c r="F18901">
        <v>3.7104864000000002</v>
      </c>
      <c r="G18901">
        <v>3.2216778000000001</v>
      </c>
    </row>
    <row r="18902" spans="1:7" x14ac:dyDescent="0.15">
      <c r="A18902" t="s">
        <v>24946</v>
      </c>
      <c r="B18902" t="s">
        <v>24947</v>
      </c>
      <c r="C18902" s="4" t="s">
        <v>24948</v>
      </c>
      <c r="D18902">
        <v>1.4032515000000001</v>
      </c>
      <c r="E18902" s="6" t="s">
        <v>10</v>
      </c>
      <c r="F18902">
        <v>-3.4807139999999999</v>
      </c>
      <c r="G18902">
        <v>-3.9694877000000002</v>
      </c>
    </row>
    <row r="18903" spans="1:7" x14ac:dyDescent="0.15">
      <c r="A18903" t="s">
        <v>22759</v>
      </c>
      <c r="B18903" t="s">
        <v>22760</v>
      </c>
      <c r="C18903" s="4" t="s">
        <v>22761</v>
      </c>
      <c r="D18903">
        <v>1.4030639</v>
      </c>
      <c r="E18903" s="6" t="s">
        <v>10</v>
      </c>
      <c r="F18903">
        <v>-7.1778680000000001</v>
      </c>
      <c r="G18903">
        <v>-7.6664485999999998</v>
      </c>
    </row>
    <row r="18904" spans="1:7" x14ac:dyDescent="0.15">
      <c r="A18904" t="s">
        <v>23306</v>
      </c>
      <c r="B18904" t="s">
        <v>23307</v>
      </c>
      <c r="C18904" s="4" t="s">
        <v>23308</v>
      </c>
      <c r="D18904">
        <v>1.4028233999999999</v>
      </c>
      <c r="E18904" s="6" t="s">
        <v>10</v>
      </c>
      <c r="F18904">
        <v>-2.6237948000000002</v>
      </c>
      <c r="G18904">
        <v>-3.1121283000000002</v>
      </c>
    </row>
    <row r="18905" spans="1:7" x14ac:dyDescent="0.15">
      <c r="A18905" t="s">
        <v>40175</v>
      </c>
      <c r="B18905" t="s">
        <v>40176</v>
      </c>
      <c r="C18905" s="4" t="s">
        <v>40177</v>
      </c>
      <c r="D18905">
        <v>1.4026400999999999</v>
      </c>
      <c r="E18905" s="6" t="s">
        <v>10</v>
      </c>
      <c r="F18905">
        <v>0.26350403</v>
      </c>
      <c r="G18905">
        <v>-0.22464085</v>
      </c>
    </row>
    <row r="18906" spans="1:7" x14ac:dyDescent="0.15">
      <c r="A18906" t="s">
        <v>22545</v>
      </c>
      <c r="B18906" t="s">
        <v>22546</v>
      </c>
      <c r="C18906" s="4" t="s">
        <v>22547</v>
      </c>
      <c r="D18906">
        <v>1.4026057999999999</v>
      </c>
      <c r="E18906" s="6" t="s">
        <v>10</v>
      </c>
      <c r="F18906">
        <v>-5.3663730000000003</v>
      </c>
      <c r="G18906">
        <v>-5.8544827000000002</v>
      </c>
    </row>
    <row r="18907" spans="1:7" x14ac:dyDescent="0.15">
      <c r="A18907" t="s">
        <v>78836</v>
      </c>
      <c r="B18907" t="s">
        <v>9112</v>
      </c>
      <c r="C18907" s="4" t="s">
        <v>9113</v>
      </c>
      <c r="D18907">
        <v>1.402539</v>
      </c>
      <c r="E18907" s="6" t="s">
        <v>10</v>
      </c>
      <c r="F18907">
        <v>-6.9024859999999997</v>
      </c>
      <c r="G18907">
        <v>-7.3905269999999996</v>
      </c>
    </row>
    <row r="18908" spans="1:7" x14ac:dyDescent="0.15">
      <c r="A18908" t="s">
        <v>30261</v>
      </c>
      <c r="B18908" t="s">
        <v>1648</v>
      </c>
      <c r="C18908" s="4" t="s">
        <v>1649</v>
      </c>
      <c r="D18908">
        <v>1.4024463</v>
      </c>
      <c r="E18908" s="6" t="s">
        <v>10</v>
      </c>
      <c r="F18908">
        <v>-5.9676466000000001</v>
      </c>
      <c r="G18908">
        <v>-6.4555920000000002</v>
      </c>
    </row>
    <row r="18909" spans="1:7" x14ac:dyDescent="0.15">
      <c r="A18909" t="s">
        <v>72765</v>
      </c>
      <c r="B18909" t="s">
        <v>72766</v>
      </c>
      <c r="C18909" s="4" t="s">
        <v>72767</v>
      </c>
      <c r="D18909">
        <v>1.4023308999999999</v>
      </c>
      <c r="E18909" s="6" t="s">
        <v>10</v>
      </c>
      <c r="F18909">
        <v>-4.2909017</v>
      </c>
      <c r="G18909">
        <v>-4.7787284999999997</v>
      </c>
    </row>
    <row r="18910" spans="1:7" x14ac:dyDescent="0.15">
      <c r="A18910" t="s">
        <v>55624</v>
      </c>
      <c r="B18910" t="s">
        <v>55625</v>
      </c>
      <c r="C18910" s="4" t="s">
        <v>55626</v>
      </c>
      <c r="D18910">
        <v>1.4022228999999999</v>
      </c>
      <c r="E18910" s="6" t="s">
        <v>10</v>
      </c>
      <c r="F18910">
        <v>4.1455270000000002E-2</v>
      </c>
      <c r="G18910">
        <v>-0.44626044999999998</v>
      </c>
    </row>
    <row r="18911" spans="1:7" x14ac:dyDescent="0.15">
      <c r="A18911" t="s">
        <v>57377</v>
      </c>
      <c r="B18911" t="s">
        <v>48101</v>
      </c>
      <c r="C18911" s="4" t="s">
        <v>48102</v>
      </c>
      <c r="D18911">
        <v>1.4021494000000001</v>
      </c>
      <c r="E18911" s="6" t="s">
        <v>10</v>
      </c>
      <c r="F18911">
        <v>-1.1206328999999999</v>
      </c>
      <c r="G18911">
        <v>-1.6082730000000001</v>
      </c>
    </row>
    <row r="18912" spans="1:7" x14ac:dyDescent="0.15">
      <c r="A18912" t="s">
        <v>40870</v>
      </c>
      <c r="D18912">
        <v>1.4021319999999999</v>
      </c>
      <c r="E18912" s="6" t="s">
        <v>10</v>
      </c>
      <c r="F18912">
        <v>-7.6084069999999997</v>
      </c>
      <c r="G18912">
        <v>-8.0960289999999997</v>
      </c>
    </row>
    <row r="18913" spans="1:7" x14ac:dyDescent="0.15">
      <c r="A18913" t="s">
        <v>59091</v>
      </c>
      <c r="B18913" t="s">
        <v>59092</v>
      </c>
      <c r="C18913" s="4" t="s">
        <v>59093</v>
      </c>
      <c r="D18913">
        <v>1.4020482000000001</v>
      </c>
      <c r="E18913" s="6" t="s">
        <v>10</v>
      </c>
      <c r="F18913">
        <v>-7.4467186999999999</v>
      </c>
      <c r="G18913">
        <v>-7.9342546</v>
      </c>
    </row>
    <row r="18914" spans="1:7" x14ac:dyDescent="0.15">
      <c r="A18914" t="s">
        <v>80782</v>
      </c>
      <c r="B18914" t="s">
        <v>80783</v>
      </c>
      <c r="C18914" s="4" t="s">
        <v>80784</v>
      </c>
      <c r="D18914">
        <v>1.4020333</v>
      </c>
      <c r="E18914" s="6" t="s">
        <v>10</v>
      </c>
      <c r="F18914">
        <v>8.9210029999999996E-2</v>
      </c>
      <c r="G18914">
        <v>-0.39831065999999998</v>
      </c>
    </row>
    <row r="18915" spans="1:7" x14ac:dyDescent="0.15">
      <c r="A18915" t="s">
        <v>55429</v>
      </c>
      <c r="D18915">
        <v>1.4019879</v>
      </c>
      <c r="E18915" s="6" t="s">
        <v>10</v>
      </c>
      <c r="F18915">
        <v>-6.6600957000000003</v>
      </c>
      <c r="G18915">
        <v>-7.1475697</v>
      </c>
    </row>
    <row r="18916" spans="1:7" x14ac:dyDescent="0.15">
      <c r="A18916" t="s">
        <v>55370</v>
      </c>
      <c r="B18916" t="s">
        <v>55371</v>
      </c>
      <c r="C18916" s="4" t="s">
        <v>55372</v>
      </c>
      <c r="D18916">
        <v>1.4019051</v>
      </c>
      <c r="E18916" s="6" t="s">
        <v>10</v>
      </c>
      <c r="F18916">
        <v>-4.004715</v>
      </c>
      <c r="G18916">
        <v>-4.4921036000000001</v>
      </c>
    </row>
    <row r="18917" spans="1:7" x14ac:dyDescent="0.15">
      <c r="A18917" t="s">
        <v>71410</v>
      </c>
      <c r="B18917" t="s">
        <v>44999</v>
      </c>
      <c r="C18917" s="4" t="s">
        <v>71411</v>
      </c>
      <c r="D18917">
        <v>1.4016118</v>
      </c>
      <c r="E18917" s="6" t="s">
        <v>10</v>
      </c>
      <c r="F18917">
        <v>-6.1335959999999998</v>
      </c>
      <c r="G18917">
        <v>-6.6206826999999997</v>
      </c>
    </row>
    <row r="18918" spans="1:7" x14ac:dyDescent="0.15">
      <c r="A18918" t="s">
        <v>17793</v>
      </c>
      <c r="B18918" t="s">
        <v>17794</v>
      </c>
      <c r="C18918" s="4" t="s">
        <v>17795</v>
      </c>
      <c r="D18918">
        <v>1.401608</v>
      </c>
      <c r="E18918" s="6" t="s">
        <v>10</v>
      </c>
      <c r="F18918">
        <v>-7.1468471999999998</v>
      </c>
      <c r="G18918">
        <v>-7.6339300000000003</v>
      </c>
    </row>
    <row r="18919" spans="1:7" x14ac:dyDescent="0.15">
      <c r="A18919" t="s">
        <v>62377</v>
      </c>
      <c r="D18919">
        <v>1.4015552</v>
      </c>
      <c r="E18919" s="6" t="s">
        <v>10</v>
      </c>
      <c r="F18919">
        <v>-7.4077177000000001</v>
      </c>
      <c r="G18919">
        <v>-7.8947463000000004</v>
      </c>
    </row>
    <row r="18920" spans="1:7" x14ac:dyDescent="0.15">
      <c r="A18920" t="s">
        <v>35540</v>
      </c>
      <c r="B18920" t="s">
        <v>35541</v>
      </c>
      <c r="C18920" s="4" t="s">
        <v>35542</v>
      </c>
      <c r="D18920">
        <v>1.4015043</v>
      </c>
      <c r="E18920" s="6" t="s">
        <v>10</v>
      </c>
      <c r="F18920">
        <v>-7.3295444999999999</v>
      </c>
      <c r="G18920">
        <v>-7.8165206999999999</v>
      </c>
    </row>
    <row r="18921" spans="1:7" x14ac:dyDescent="0.15">
      <c r="A18921" t="s">
        <v>2999</v>
      </c>
      <c r="C18921" s="4" t="s">
        <v>3000</v>
      </c>
      <c r="D18921">
        <v>1.4014807</v>
      </c>
      <c r="E18921" s="6" t="s">
        <v>10</v>
      </c>
      <c r="F18921">
        <v>-5.1052932999999996</v>
      </c>
      <c r="G18921">
        <v>-5.5922450000000001</v>
      </c>
    </row>
    <row r="18922" spans="1:7" x14ac:dyDescent="0.15">
      <c r="A18922" t="s">
        <v>55815</v>
      </c>
      <c r="B18922" t="s">
        <v>836</v>
      </c>
      <c r="C18922" s="4" t="s">
        <v>837</v>
      </c>
      <c r="D18922">
        <v>1.4013959</v>
      </c>
      <c r="E18922" s="6" t="s">
        <v>10</v>
      </c>
      <c r="F18922">
        <v>-7.3882890000000003</v>
      </c>
      <c r="G18922">
        <v>-7.8751534999999997</v>
      </c>
    </row>
    <row r="18923" spans="1:7" x14ac:dyDescent="0.15">
      <c r="A18923" t="s">
        <v>54418</v>
      </c>
      <c r="B18923" t="s">
        <v>54419</v>
      </c>
      <c r="C18923" s="4" t="s">
        <v>54420</v>
      </c>
      <c r="D18923">
        <v>1.4013456</v>
      </c>
      <c r="E18923" s="6" t="s">
        <v>10</v>
      </c>
      <c r="F18923">
        <v>-3.7067225000000001</v>
      </c>
      <c r="G18923">
        <v>-4.1935352999999997</v>
      </c>
    </row>
    <row r="18924" spans="1:7" x14ac:dyDescent="0.15">
      <c r="A18924" t="s">
        <v>23585</v>
      </c>
      <c r="B18924" t="s">
        <v>23586</v>
      </c>
      <c r="C18924" s="4" t="s">
        <v>23587</v>
      </c>
      <c r="D18924">
        <v>1.4013114</v>
      </c>
      <c r="E18924" s="6" t="s">
        <v>10</v>
      </c>
      <c r="F18924">
        <v>-1.4092996</v>
      </c>
      <c r="G18924">
        <v>-1.8960771999999999</v>
      </c>
    </row>
    <row r="18925" spans="1:7" x14ac:dyDescent="0.15">
      <c r="A18925" t="s">
        <v>71100</v>
      </c>
      <c r="B18925" t="s">
        <v>71101</v>
      </c>
      <c r="C18925" s="4" t="s">
        <v>71102</v>
      </c>
      <c r="D18925">
        <v>1.4011606000000001</v>
      </c>
      <c r="E18925" s="6" t="s">
        <v>10</v>
      </c>
      <c r="F18925">
        <v>-5.5272145000000004</v>
      </c>
      <c r="G18925">
        <v>-6.0138369999999997</v>
      </c>
    </row>
    <row r="18926" spans="1:7" x14ac:dyDescent="0.15">
      <c r="A18926" t="s">
        <v>65668</v>
      </c>
      <c r="C18926" s="4" t="s">
        <v>65669</v>
      </c>
      <c r="D18926">
        <v>1.4006517000000001</v>
      </c>
      <c r="E18926" s="6" t="s">
        <v>10</v>
      </c>
      <c r="F18926">
        <v>-4.3800726000000001</v>
      </c>
      <c r="G18926">
        <v>-4.8661709999999996</v>
      </c>
    </row>
    <row r="18927" spans="1:7" x14ac:dyDescent="0.15">
      <c r="A18927" t="s">
        <v>694</v>
      </c>
      <c r="B18927" t="s">
        <v>695</v>
      </c>
      <c r="C18927" s="4" t="s">
        <v>696</v>
      </c>
      <c r="D18927">
        <v>1.4005183999999999</v>
      </c>
      <c r="E18927" s="6" t="s">
        <v>10</v>
      </c>
      <c r="F18927">
        <v>-2.3365654999999999</v>
      </c>
      <c r="G18927">
        <v>-2.8225264999999999</v>
      </c>
    </row>
    <row r="18928" spans="1:7" x14ac:dyDescent="0.15">
      <c r="A18928" t="s">
        <v>76585</v>
      </c>
      <c r="B18928" t="s">
        <v>3748</v>
      </c>
      <c r="C18928" s="4" t="s">
        <v>3749</v>
      </c>
      <c r="D18928">
        <v>1.4004897000000001</v>
      </c>
      <c r="E18928" s="6" t="s">
        <v>10</v>
      </c>
      <c r="F18928">
        <v>-3.2444886999999998</v>
      </c>
      <c r="G18928">
        <v>-3.7304200000000001</v>
      </c>
    </row>
    <row r="18929" spans="1:7" x14ac:dyDescent="0.15">
      <c r="A18929" t="s">
        <v>52395</v>
      </c>
      <c r="B18929" t="s">
        <v>52396</v>
      </c>
      <c r="C18929" s="4" t="s">
        <v>52397</v>
      </c>
      <c r="D18929">
        <v>1.4003680000000001</v>
      </c>
      <c r="E18929" s="6" t="s">
        <v>10</v>
      </c>
      <c r="F18929">
        <v>5.1130899999999997</v>
      </c>
      <c r="G18929">
        <v>4.6272840000000004</v>
      </c>
    </row>
    <row r="18930" spans="1:7" x14ac:dyDescent="0.15">
      <c r="A18930" t="s">
        <v>57451</v>
      </c>
      <c r="B18930" t="s">
        <v>57452</v>
      </c>
      <c r="C18930" s="4" t="s">
        <v>57453</v>
      </c>
      <c r="D18930">
        <v>1.4003416</v>
      </c>
      <c r="E18930" s="6" t="s">
        <v>10</v>
      </c>
      <c r="F18930">
        <v>-6.9102354000000004</v>
      </c>
      <c r="G18930">
        <v>-7.3960140000000001</v>
      </c>
    </row>
    <row r="18931" spans="1:7" x14ac:dyDescent="0.15">
      <c r="A18931" t="s">
        <v>64232</v>
      </c>
      <c r="B18931" t="s">
        <v>64233</v>
      </c>
      <c r="C18931" s="4" t="s">
        <v>64234</v>
      </c>
      <c r="D18931">
        <v>1.4001588</v>
      </c>
      <c r="E18931" s="6" t="s">
        <v>10</v>
      </c>
      <c r="F18931">
        <v>-1.7888899</v>
      </c>
      <c r="G18931">
        <v>-2.2744803</v>
      </c>
    </row>
    <row r="18932" spans="1:7" x14ac:dyDescent="0.15">
      <c r="A18932" t="s">
        <v>6745</v>
      </c>
      <c r="B18932" t="s">
        <v>6746</v>
      </c>
      <c r="C18932" s="4" t="s">
        <v>6747</v>
      </c>
      <c r="D18932">
        <v>1.4000801</v>
      </c>
      <c r="E18932" s="6" t="s">
        <v>10</v>
      </c>
      <c r="F18932">
        <v>-5.5532155000000003</v>
      </c>
      <c r="G18932">
        <v>-6.0387250000000003</v>
      </c>
    </row>
    <row r="18933" spans="1:7" x14ac:dyDescent="0.15">
      <c r="A18933" t="s">
        <v>40694</v>
      </c>
      <c r="C18933" s="4" t="s">
        <v>40695</v>
      </c>
      <c r="D18933">
        <v>1.4000398999999999</v>
      </c>
      <c r="E18933" s="6" t="s">
        <v>10</v>
      </c>
      <c r="F18933">
        <v>-1.6484194000000001</v>
      </c>
      <c r="G18933">
        <v>-2.1338873</v>
      </c>
    </row>
    <row r="18934" spans="1:7" x14ac:dyDescent="0.15">
      <c r="A18934" t="s">
        <v>3386</v>
      </c>
      <c r="B18934" t="s">
        <v>3387</v>
      </c>
      <c r="C18934" s="4" t="s">
        <v>3388</v>
      </c>
      <c r="D18934">
        <v>1.3999847999999999</v>
      </c>
      <c r="E18934" s="6" t="s">
        <v>10</v>
      </c>
      <c r="F18934">
        <v>-0.35709714999999997</v>
      </c>
      <c r="G18934">
        <v>-0.84250829999999999</v>
      </c>
    </row>
    <row r="18935" spans="1:7" x14ac:dyDescent="0.15">
      <c r="A18935" t="s">
        <v>63375</v>
      </c>
      <c r="B18935" t="s">
        <v>63376</v>
      </c>
      <c r="C18935" s="4" t="s">
        <v>63377</v>
      </c>
      <c r="D18935">
        <v>1.399932</v>
      </c>
      <c r="E18935" s="6" t="s">
        <v>10</v>
      </c>
      <c r="F18935">
        <v>-5.7900843999999996</v>
      </c>
      <c r="G18935">
        <v>-6.2754409999999998</v>
      </c>
    </row>
    <row r="18936" spans="1:7" x14ac:dyDescent="0.15">
      <c r="A18936" t="s">
        <v>65443</v>
      </c>
      <c r="B18936" t="s">
        <v>65444</v>
      </c>
      <c r="C18936" s="4" t="s">
        <v>65445</v>
      </c>
      <c r="D18936">
        <v>1.3999052000000001</v>
      </c>
      <c r="E18936" s="6" t="s">
        <v>10</v>
      </c>
      <c r="F18936">
        <v>-3.6397748000000001</v>
      </c>
      <c r="G18936">
        <v>-4.1251040000000003</v>
      </c>
    </row>
    <row r="18937" spans="1:7" x14ac:dyDescent="0.15">
      <c r="A18937" t="s">
        <v>23489</v>
      </c>
      <c r="B18937" t="s">
        <v>23490</v>
      </c>
      <c r="C18937" s="4" t="s">
        <v>23491</v>
      </c>
      <c r="D18937">
        <v>1.3998843000000001</v>
      </c>
      <c r="E18937" s="6" t="s">
        <v>10</v>
      </c>
      <c r="F18937">
        <v>-5.3087324999999996</v>
      </c>
      <c r="G18937">
        <v>-5.7940399999999999</v>
      </c>
    </row>
    <row r="18938" spans="1:7" x14ac:dyDescent="0.15">
      <c r="A18938" t="s">
        <v>20152</v>
      </c>
      <c r="B18938" t="s">
        <v>20153</v>
      </c>
      <c r="C18938" s="4" t="s">
        <v>20154</v>
      </c>
      <c r="D18938">
        <v>1.3998066</v>
      </c>
      <c r="E18938" s="6" t="s">
        <v>10</v>
      </c>
      <c r="F18938">
        <v>-7.2426386000000003</v>
      </c>
      <c r="G18938">
        <v>-7.7278659999999997</v>
      </c>
    </row>
    <row r="18939" spans="1:7" x14ac:dyDescent="0.15">
      <c r="A18939" t="s">
        <v>19622</v>
      </c>
      <c r="B18939" t="s">
        <v>19623</v>
      </c>
      <c r="C18939" s="4" t="s">
        <v>19624</v>
      </c>
      <c r="D18939">
        <v>1.3997535000000001</v>
      </c>
      <c r="E18939" s="6" t="s">
        <v>10</v>
      </c>
      <c r="F18939">
        <v>-4.9230137000000003</v>
      </c>
      <c r="G18939">
        <v>-5.4081863999999999</v>
      </c>
    </row>
    <row r="18940" spans="1:7" x14ac:dyDescent="0.15">
      <c r="A18940" t="s">
        <v>74557</v>
      </c>
      <c r="B18940" t="s">
        <v>51374</v>
      </c>
      <c r="C18940" s="4" t="s">
        <v>74558</v>
      </c>
      <c r="D18940">
        <v>1.3997126</v>
      </c>
      <c r="E18940" s="6" t="s">
        <v>10</v>
      </c>
      <c r="F18940">
        <v>-1.8228705000000001</v>
      </c>
      <c r="G18940">
        <v>-2.308001</v>
      </c>
    </row>
    <row r="18941" spans="1:7" x14ac:dyDescent="0.15">
      <c r="A18941" t="s">
        <v>25428</v>
      </c>
      <c r="B18941" t="s">
        <v>11472</v>
      </c>
      <c r="C18941" s="4" t="s">
        <v>25429</v>
      </c>
      <c r="D18941">
        <v>1.3996369</v>
      </c>
      <c r="E18941" s="6" t="s">
        <v>10</v>
      </c>
      <c r="F18941">
        <v>-1.1871176000000001</v>
      </c>
      <c r="G18941">
        <v>-1.6721702000000001</v>
      </c>
    </row>
    <row r="18942" spans="1:7" x14ac:dyDescent="0.15">
      <c r="A18942" t="s">
        <v>28066</v>
      </c>
      <c r="B18942" t="s">
        <v>28067</v>
      </c>
      <c r="C18942" s="4" t="s">
        <v>28068</v>
      </c>
      <c r="D18942">
        <v>1.3996012</v>
      </c>
      <c r="E18942" s="6" t="s">
        <v>10</v>
      </c>
      <c r="F18942">
        <v>-6.8519590000000005E-2</v>
      </c>
      <c r="G18942">
        <v>-0.55353545999999998</v>
      </c>
    </row>
    <row r="18943" spans="1:7" x14ac:dyDescent="0.15">
      <c r="A18943" t="s">
        <v>5365</v>
      </c>
      <c r="B18943" t="s">
        <v>5366</v>
      </c>
      <c r="C18943" s="4" t="s">
        <v>5367</v>
      </c>
      <c r="D18943">
        <v>1.3994951</v>
      </c>
      <c r="E18943" s="6" t="s">
        <v>10</v>
      </c>
      <c r="F18943">
        <v>-3.4051764000000002</v>
      </c>
      <c r="G18943">
        <v>-3.8900828000000001</v>
      </c>
    </row>
    <row r="18944" spans="1:7" x14ac:dyDescent="0.15">
      <c r="A18944" t="s">
        <v>9963</v>
      </c>
      <c r="B18944" t="s">
        <v>9964</v>
      </c>
      <c r="C18944" s="4" t="s">
        <v>9965</v>
      </c>
      <c r="D18944">
        <v>1.3994644000000001</v>
      </c>
      <c r="E18944" s="6" t="s">
        <v>10</v>
      </c>
      <c r="F18944">
        <v>-1.2204489999999999</v>
      </c>
      <c r="G18944">
        <v>-1.7053237000000001</v>
      </c>
    </row>
    <row r="18945" spans="1:7" x14ac:dyDescent="0.15">
      <c r="A18945" t="s">
        <v>82636</v>
      </c>
      <c r="B18945" t="s">
        <v>26088</v>
      </c>
      <c r="C18945" s="4" t="s">
        <v>26089</v>
      </c>
      <c r="D18945">
        <v>1.3993815000000001</v>
      </c>
      <c r="E18945" s="6" t="s">
        <v>10</v>
      </c>
      <c r="F18945">
        <v>-4.5952719999999996</v>
      </c>
      <c r="G18945">
        <v>-5.0800613999999999</v>
      </c>
    </row>
    <row r="18946" spans="1:7" x14ac:dyDescent="0.15">
      <c r="A18946" t="s">
        <v>29536</v>
      </c>
      <c r="B18946" t="s">
        <v>29537</v>
      </c>
      <c r="C18946" s="4" t="s">
        <v>29538</v>
      </c>
      <c r="D18946">
        <v>1.3993199999999999</v>
      </c>
      <c r="E18946" s="6" t="s">
        <v>10</v>
      </c>
      <c r="F18946">
        <v>-7.3844685999999999</v>
      </c>
      <c r="G18946">
        <v>-7.8691944999999999</v>
      </c>
    </row>
    <row r="18947" spans="1:7" x14ac:dyDescent="0.15">
      <c r="A18947" t="s">
        <v>20703</v>
      </c>
      <c r="B18947" t="s">
        <v>20704</v>
      </c>
      <c r="C18947" s="4" t="s">
        <v>20705</v>
      </c>
      <c r="D18947">
        <v>1.3992784</v>
      </c>
      <c r="E18947" s="6" t="s">
        <v>10</v>
      </c>
      <c r="F18947">
        <v>-7.1435374999999999</v>
      </c>
      <c r="G18947">
        <v>-7.6282205999999997</v>
      </c>
    </row>
    <row r="18948" spans="1:7" x14ac:dyDescent="0.15">
      <c r="A18948" t="s">
        <v>56840</v>
      </c>
      <c r="B18948" t="s">
        <v>19880</v>
      </c>
      <c r="C18948" s="4" t="s">
        <v>56841</v>
      </c>
      <c r="D18948">
        <v>1.3992621999999999</v>
      </c>
      <c r="E18948" s="6" t="s">
        <v>10</v>
      </c>
      <c r="F18948">
        <v>-2.5006455999999999</v>
      </c>
      <c r="G18948">
        <v>-2.985312</v>
      </c>
    </row>
    <row r="18949" spans="1:7" x14ac:dyDescent="0.15">
      <c r="A18949" t="s">
        <v>40688</v>
      </c>
      <c r="B18949" t="s">
        <v>40689</v>
      </c>
      <c r="C18949" s="4" t="s">
        <v>40690</v>
      </c>
      <c r="D18949">
        <v>1.3991826999999999</v>
      </c>
      <c r="E18949" s="6" t="s">
        <v>10</v>
      </c>
      <c r="F18949">
        <v>-7.5667460000000002</v>
      </c>
      <c r="G18949">
        <v>-8.0513309999999993</v>
      </c>
    </row>
    <row r="18950" spans="1:7" x14ac:dyDescent="0.15">
      <c r="A18950" t="s">
        <v>65757</v>
      </c>
      <c r="B18950" t="s">
        <v>65758</v>
      </c>
      <c r="C18950" s="4" t="s">
        <v>65759</v>
      </c>
      <c r="D18950">
        <v>1.3990343000000001</v>
      </c>
      <c r="E18950" s="6" t="s">
        <v>10</v>
      </c>
      <c r="F18950">
        <v>-5.2180567</v>
      </c>
      <c r="G18950">
        <v>-5.7024879999999998</v>
      </c>
    </row>
    <row r="18951" spans="1:7" x14ac:dyDescent="0.15">
      <c r="A18951" t="s">
        <v>53358</v>
      </c>
      <c r="B18951" t="s">
        <v>53359</v>
      </c>
      <c r="C18951" s="4" t="s">
        <v>53360</v>
      </c>
      <c r="D18951">
        <v>1.398908</v>
      </c>
      <c r="E18951" s="6" t="s">
        <v>10</v>
      </c>
      <c r="F18951">
        <v>1.0963912</v>
      </c>
      <c r="G18951">
        <v>0.61209009999999997</v>
      </c>
    </row>
    <row r="18952" spans="1:7" x14ac:dyDescent="0.15">
      <c r="A18952" t="s">
        <v>31052</v>
      </c>
      <c r="B18952" t="s">
        <v>31053</v>
      </c>
      <c r="C18952" s="4" t="s">
        <v>31054</v>
      </c>
      <c r="D18952">
        <v>1.3989075</v>
      </c>
      <c r="E18952" s="6" t="s">
        <v>10</v>
      </c>
      <c r="F18952">
        <v>-7.3779992999999999</v>
      </c>
      <c r="G18952">
        <v>-7.8623000000000003</v>
      </c>
    </row>
    <row r="18953" spans="1:7" x14ac:dyDescent="0.15">
      <c r="A18953" t="s">
        <v>35640</v>
      </c>
      <c r="B18953" t="s">
        <v>18599</v>
      </c>
      <c r="C18953" s="4" t="s">
        <v>18600</v>
      </c>
      <c r="D18953">
        <v>1.3987855</v>
      </c>
      <c r="E18953" s="6" t="s">
        <v>10</v>
      </c>
      <c r="F18953">
        <v>-7.3086159999999998</v>
      </c>
      <c r="G18953">
        <v>-7.7927910000000002</v>
      </c>
    </row>
    <row r="18954" spans="1:7" x14ac:dyDescent="0.15">
      <c r="A18954" t="s">
        <v>76295</v>
      </c>
      <c r="B18954" t="s">
        <v>76296</v>
      </c>
      <c r="C18954" s="4" t="s">
        <v>76297</v>
      </c>
      <c r="D18954">
        <v>1.3987082</v>
      </c>
      <c r="E18954" s="6" t="s">
        <v>10</v>
      </c>
      <c r="F18954">
        <v>-7.0513152999999997</v>
      </c>
      <c r="G18954">
        <v>-7.5354104</v>
      </c>
    </row>
    <row r="18955" spans="1:7" x14ac:dyDescent="0.15">
      <c r="A18955" t="s">
        <v>30259</v>
      </c>
      <c r="B18955" t="s">
        <v>18306</v>
      </c>
      <c r="C18955" s="4" t="s">
        <v>30260</v>
      </c>
      <c r="D18955">
        <v>1.3984804</v>
      </c>
      <c r="E18955" s="6" t="s">
        <v>10</v>
      </c>
      <c r="F18955">
        <v>-2.8345098000000002</v>
      </c>
      <c r="G18955">
        <v>-3.3183699</v>
      </c>
    </row>
    <row r="18956" spans="1:7" x14ac:dyDescent="0.15">
      <c r="A18956" t="s">
        <v>55695</v>
      </c>
      <c r="D18956">
        <v>1.3984194000000001</v>
      </c>
      <c r="E18956" s="6" t="s">
        <v>10</v>
      </c>
      <c r="F18956">
        <v>-5.4968076000000003</v>
      </c>
      <c r="G18956">
        <v>-5.9806046000000004</v>
      </c>
    </row>
    <row r="18957" spans="1:7" x14ac:dyDescent="0.15">
      <c r="A18957" t="s">
        <v>3034</v>
      </c>
      <c r="B18957" t="s">
        <v>3035</v>
      </c>
      <c r="C18957" s="4" t="s">
        <v>3036</v>
      </c>
      <c r="D18957">
        <v>1.3983569</v>
      </c>
      <c r="E18957" s="6" t="s">
        <v>10</v>
      </c>
      <c r="F18957">
        <v>-6.9365740000000002</v>
      </c>
      <c r="G18957">
        <v>-7.4203067000000003</v>
      </c>
    </row>
    <row r="18958" spans="1:7" x14ac:dyDescent="0.15">
      <c r="A18958" t="s">
        <v>38337</v>
      </c>
      <c r="B18958" t="s">
        <v>38338</v>
      </c>
      <c r="C18958" s="4" t="s">
        <v>38339</v>
      </c>
      <c r="D18958">
        <v>1.3982992000000001</v>
      </c>
      <c r="E18958" s="6" t="s">
        <v>10</v>
      </c>
      <c r="F18958">
        <v>1.8725890999999999</v>
      </c>
      <c r="G18958">
        <v>1.388916</v>
      </c>
    </row>
    <row r="18959" spans="1:7" x14ac:dyDescent="0.15">
      <c r="A18959" t="s">
        <v>29415</v>
      </c>
      <c r="B18959" t="s">
        <v>29416</v>
      </c>
      <c r="C18959" s="4" t="s">
        <v>29417</v>
      </c>
      <c r="D18959">
        <v>1.3982593999999999</v>
      </c>
      <c r="E18959" s="6" t="s">
        <v>10</v>
      </c>
      <c r="F18959">
        <v>-5.1523389999999996</v>
      </c>
      <c r="G18959">
        <v>-5.6359709999999996</v>
      </c>
    </row>
    <row r="18960" spans="1:7" x14ac:dyDescent="0.15">
      <c r="A18960" t="s">
        <v>56117</v>
      </c>
      <c r="B18960" t="s">
        <v>56118</v>
      </c>
      <c r="C18960" s="4" t="s">
        <v>56119</v>
      </c>
      <c r="D18960">
        <v>1.3981844999999999</v>
      </c>
      <c r="E18960" s="6" t="s">
        <v>10</v>
      </c>
      <c r="F18960">
        <v>-7.0110159999999997</v>
      </c>
      <c r="G18960">
        <v>-7.4945706999999997</v>
      </c>
    </row>
    <row r="18961" spans="1:7" x14ac:dyDescent="0.15">
      <c r="A18961" t="s">
        <v>13735</v>
      </c>
      <c r="B18961" t="s">
        <v>13736</v>
      </c>
      <c r="C18961" s="4" t="s">
        <v>13737</v>
      </c>
      <c r="D18961">
        <v>1.3981167000000001</v>
      </c>
      <c r="E18961" s="6" t="s">
        <v>10</v>
      </c>
      <c r="F18961">
        <v>5.8048853999999999</v>
      </c>
      <c r="G18961">
        <v>5.3214005999999996</v>
      </c>
    </row>
    <row r="18962" spans="1:7" x14ac:dyDescent="0.15">
      <c r="A18962" t="s">
        <v>14049</v>
      </c>
      <c r="B18962" t="s">
        <v>14050</v>
      </c>
      <c r="C18962" s="4" t="s">
        <v>14051</v>
      </c>
      <c r="D18962">
        <v>1.3980845</v>
      </c>
      <c r="E18962" s="6" t="s">
        <v>10</v>
      </c>
      <c r="F18962">
        <v>-3.613321</v>
      </c>
      <c r="G18962">
        <v>-4.0967726999999998</v>
      </c>
    </row>
    <row r="18963" spans="1:7" x14ac:dyDescent="0.15">
      <c r="A18963" t="s">
        <v>14384</v>
      </c>
      <c r="B18963" t="s">
        <v>14385</v>
      </c>
      <c r="C18963" s="4" t="s">
        <v>14386</v>
      </c>
      <c r="D18963">
        <v>1.3979756999999999</v>
      </c>
      <c r="E18963" s="6" t="s">
        <v>10</v>
      </c>
      <c r="F18963">
        <v>-7.0234430000000003</v>
      </c>
      <c r="G18963">
        <v>-7.5067824999999999</v>
      </c>
    </row>
    <row r="18964" spans="1:7" x14ac:dyDescent="0.15">
      <c r="A18964" t="s">
        <v>67105</v>
      </c>
      <c r="B18964" t="s">
        <v>67106</v>
      </c>
      <c r="C18964" s="4" t="s">
        <v>67107</v>
      </c>
      <c r="D18964">
        <v>1.3978537</v>
      </c>
      <c r="E18964" s="6" t="s">
        <v>10</v>
      </c>
      <c r="F18964">
        <v>-7.3762812999999996</v>
      </c>
      <c r="G18964">
        <v>-7.8594946999999999</v>
      </c>
    </row>
    <row r="18965" spans="1:7" x14ac:dyDescent="0.15">
      <c r="A18965" t="s">
        <v>58892</v>
      </c>
      <c r="B18965" t="s">
        <v>58893</v>
      </c>
      <c r="C18965" s="4" t="s">
        <v>58894</v>
      </c>
      <c r="D18965">
        <v>1.3978279</v>
      </c>
      <c r="E18965" s="6" t="s">
        <v>10</v>
      </c>
      <c r="F18965">
        <v>-7.4694729999999998</v>
      </c>
      <c r="G18965">
        <v>-7.9526595999999996</v>
      </c>
    </row>
    <row r="18966" spans="1:7" x14ac:dyDescent="0.15">
      <c r="A18966" t="s">
        <v>53067</v>
      </c>
      <c r="C18966" s="4" t="s">
        <v>53068</v>
      </c>
      <c r="D18966">
        <v>1.3978250999999999</v>
      </c>
      <c r="E18966" s="6" t="s">
        <v>10</v>
      </c>
      <c r="F18966">
        <v>-5.3719729999999997</v>
      </c>
      <c r="G18966">
        <v>-5.8551570000000002</v>
      </c>
    </row>
    <row r="18967" spans="1:7" x14ac:dyDescent="0.15">
      <c r="A18967" t="s">
        <v>68879</v>
      </c>
      <c r="B18967" t="s">
        <v>68880</v>
      </c>
      <c r="C18967" s="4" t="s">
        <v>68881</v>
      </c>
      <c r="D18967">
        <v>1.3977567</v>
      </c>
      <c r="E18967" s="6" t="s">
        <v>10</v>
      </c>
      <c r="F18967">
        <v>-4.8104342999999998</v>
      </c>
      <c r="G18967">
        <v>-5.2935476000000001</v>
      </c>
    </row>
    <row r="18968" spans="1:7" x14ac:dyDescent="0.15">
      <c r="A18968" t="s">
        <v>58915</v>
      </c>
      <c r="B18968" t="s">
        <v>32649</v>
      </c>
      <c r="C18968" s="4" t="s">
        <v>32650</v>
      </c>
      <c r="D18968">
        <v>1.3977261999999999</v>
      </c>
      <c r="E18968" s="6" t="s">
        <v>10</v>
      </c>
      <c r="F18968">
        <v>-2.4945067999999999</v>
      </c>
      <c r="G18968">
        <v>-2.9775887000000001</v>
      </c>
    </row>
    <row r="18969" spans="1:7" x14ac:dyDescent="0.15">
      <c r="A18969" t="s">
        <v>35399</v>
      </c>
      <c r="B18969" t="s">
        <v>35400</v>
      </c>
      <c r="C18969" s="4" t="s">
        <v>35401</v>
      </c>
      <c r="D18969">
        <v>1.3975774999999999</v>
      </c>
      <c r="E18969" s="6" t="s">
        <v>10</v>
      </c>
      <c r="F18969">
        <v>1.1992235</v>
      </c>
      <c r="G18969">
        <v>0.71629524</v>
      </c>
    </row>
    <row r="18970" spans="1:7" x14ac:dyDescent="0.15">
      <c r="A18970" t="s">
        <v>78371</v>
      </c>
      <c r="B18970" t="s">
        <v>78372</v>
      </c>
      <c r="C18970" s="4" t="s">
        <v>78373</v>
      </c>
      <c r="D18970">
        <v>1.3975595000000001</v>
      </c>
      <c r="E18970" s="6" t="s">
        <v>10</v>
      </c>
      <c r="F18970">
        <v>-3.7019744000000001</v>
      </c>
      <c r="G18970">
        <v>-4.1848840000000003</v>
      </c>
    </row>
    <row r="18971" spans="1:7" x14ac:dyDescent="0.15">
      <c r="A18971" t="s">
        <v>18500</v>
      </c>
      <c r="B18971" t="s">
        <v>18501</v>
      </c>
      <c r="C18971" s="4" t="s">
        <v>18502</v>
      </c>
      <c r="D18971">
        <v>1.397546</v>
      </c>
      <c r="E18971" s="6" t="s">
        <v>10</v>
      </c>
      <c r="F18971">
        <v>-1.0370273999999999</v>
      </c>
      <c r="G18971">
        <v>-1.5199232</v>
      </c>
    </row>
    <row r="18972" spans="1:7" x14ac:dyDescent="0.15">
      <c r="A18972" t="s">
        <v>25002</v>
      </c>
      <c r="B18972" t="s">
        <v>25003</v>
      </c>
      <c r="C18972" s="4" t="s">
        <v>25004</v>
      </c>
      <c r="D18972">
        <v>1.3974689</v>
      </c>
      <c r="E18972" s="6" t="s">
        <v>10</v>
      </c>
      <c r="F18972">
        <v>-6.2217969999999996</v>
      </c>
      <c r="G18972">
        <v>-6.7046130000000002</v>
      </c>
    </row>
    <row r="18973" spans="1:7" x14ac:dyDescent="0.15">
      <c r="A18973" t="s">
        <v>14501</v>
      </c>
      <c r="D18973">
        <v>1.3974639</v>
      </c>
      <c r="E18973" s="6" t="s">
        <v>10</v>
      </c>
      <c r="F18973">
        <v>-2.1776285</v>
      </c>
      <c r="G18973">
        <v>-2.6604394999999998</v>
      </c>
    </row>
    <row r="18974" spans="1:7" x14ac:dyDescent="0.15">
      <c r="A18974" t="s">
        <v>55394</v>
      </c>
      <c r="B18974" t="s">
        <v>39021</v>
      </c>
      <c r="C18974" s="4" t="s">
        <v>55395</v>
      </c>
      <c r="D18974">
        <v>1.3973792</v>
      </c>
      <c r="E18974" s="6" t="s">
        <v>10</v>
      </c>
      <c r="F18974">
        <v>-2.9407646999999999</v>
      </c>
      <c r="G18974">
        <v>-3.4234881000000001</v>
      </c>
    </row>
    <row r="18975" spans="1:7" x14ac:dyDescent="0.15">
      <c r="A18975" t="s">
        <v>34639</v>
      </c>
      <c r="B18975" t="s">
        <v>10101</v>
      </c>
      <c r="C18975" s="4" t="s">
        <v>10102</v>
      </c>
      <c r="D18975">
        <v>1.3972804999999999</v>
      </c>
      <c r="E18975" s="6" t="s">
        <v>10</v>
      </c>
      <c r="F18975">
        <v>0.74673509999999998</v>
      </c>
      <c r="G18975">
        <v>0.26411342999999998</v>
      </c>
    </row>
    <row r="18976" spans="1:7" x14ac:dyDescent="0.15">
      <c r="A18976" t="s">
        <v>81118</v>
      </c>
      <c r="C18976" s="4" t="s">
        <v>81119</v>
      </c>
      <c r="D18976">
        <v>1.3971927</v>
      </c>
      <c r="E18976" s="6" t="s">
        <v>10</v>
      </c>
      <c r="F18976">
        <v>-6.0252404000000004</v>
      </c>
      <c r="G18976">
        <v>-6.5077714999999996</v>
      </c>
    </row>
    <row r="18977" spans="1:7" x14ac:dyDescent="0.15">
      <c r="A18977" t="s">
        <v>31753</v>
      </c>
      <c r="B18977" t="s">
        <v>31754</v>
      </c>
      <c r="C18977" s="4" t="s">
        <v>31755</v>
      </c>
      <c r="D18977">
        <v>1.3969290999999999</v>
      </c>
      <c r="E18977" s="6" t="s">
        <v>10</v>
      </c>
      <c r="F18977">
        <v>-7.5056839999999996</v>
      </c>
      <c r="G18977">
        <v>-7.9879426999999996</v>
      </c>
    </row>
    <row r="18978" spans="1:7" x14ac:dyDescent="0.15">
      <c r="A18978" t="s">
        <v>69996</v>
      </c>
      <c r="B18978" t="s">
        <v>69997</v>
      </c>
      <c r="C18978" s="4" t="s">
        <v>69998</v>
      </c>
      <c r="D18978">
        <v>1.3968811000000001</v>
      </c>
      <c r="E18978" s="6" t="s">
        <v>10</v>
      </c>
      <c r="F18978">
        <v>-8.2395549999999998E-2</v>
      </c>
      <c r="G18978">
        <v>-0.56460476000000004</v>
      </c>
    </row>
    <row r="18979" spans="1:7" x14ac:dyDescent="0.15">
      <c r="A18979" t="s">
        <v>72227</v>
      </c>
      <c r="B18979" t="s">
        <v>72228</v>
      </c>
      <c r="C18979" s="4" t="s">
        <v>72229</v>
      </c>
      <c r="D18979">
        <v>1.3968712999999999</v>
      </c>
      <c r="E18979" s="6" t="s">
        <v>10</v>
      </c>
      <c r="F18979">
        <v>-7.289066</v>
      </c>
      <c r="G18979">
        <v>-7.7712649999999996</v>
      </c>
    </row>
    <row r="18980" spans="1:7" x14ac:dyDescent="0.15">
      <c r="A18980" t="s">
        <v>52768</v>
      </c>
      <c r="C18980" s="4" t="s">
        <v>52769</v>
      </c>
      <c r="D18980">
        <v>1.396766</v>
      </c>
      <c r="E18980" s="6" t="s">
        <v>10</v>
      </c>
      <c r="F18980">
        <v>-3.1353395000000002</v>
      </c>
      <c r="G18980">
        <v>-3.6174297000000002</v>
      </c>
    </row>
    <row r="18981" spans="1:7" x14ac:dyDescent="0.15">
      <c r="A18981" t="s">
        <v>58202</v>
      </c>
      <c r="B18981" t="s">
        <v>58203</v>
      </c>
      <c r="C18981" s="4" t="s">
        <v>58204</v>
      </c>
      <c r="D18981">
        <v>1.3967588</v>
      </c>
      <c r="E18981" s="6" t="s">
        <v>10</v>
      </c>
      <c r="F18981">
        <v>-6.7007813000000001</v>
      </c>
      <c r="G18981">
        <v>-7.1828640000000004</v>
      </c>
    </row>
    <row r="18982" spans="1:7" x14ac:dyDescent="0.15">
      <c r="A18982" t="s">
        <v>49955</v>
      </c>
      <c r="B18982" t="s">
        <v>21597</v>
      </c>
      <c r="C18982" s="4" t="s">
        <v>49956</v>
      </c>
      <c r="D18982">
        <v>1.3967022</v>
      </c>
      <c r="E18982" s="6" t="s">
        <v>10</v>
      </c>
      <c r="F18982">
        <v>-3.0314814999999999</v>
      </c>
      <c r="G18982">
        <v>-3.513506</v>
      </c>
    </row>
    <row r="18983" spans="1:7" x14ac:dyDescent="0.15">
      <c r="A18983" t="s">
        <v>3428</v>
      </c>
      <c r="C18983" s="4" t="s">
        <v>3429</v>
      </c>
      <c r="D18983">
        <v>1.3967008999999999</v>
      </c>
      <c r="E18983" s="6" t="s">
        <v>10</v>
      </c>
      <c r="F18983">
        <v>-1.5336835</v>
      </c>
      <c r="G18983">
        <v>-2.0157064999999998</v>
      </c>
    </row>
    <row r="18984" spans="1:7" x14ac:dyDescent="0.15">
      <c r="A18984" t="s">
        <v>10702</v>
      </c>
      <c r="B18984" t="s">
        <v>10703</v>
      </c>
      <c r="C18984" s="4" t="s">
        <v>10704</v>
      </c>
      <c r="D18984">
        <v>1.3966997000000001</v>
      </c>
      <c r="E18984" s="6" t="s">
        <v>10</v>
      </c>
      <c r="F18984">
        <v>4.5331035000000002</v>
      </c>
      <c r="G18984">
        <v>4.0510817000000001</v>
      </c>
    </row>
    <row r="18985" spans="1:7" x14ac:dyDescent="0.15">
      <c r="A18985" t="s">
        <v>1820</v>
      </c>
      <c r="B18985" t="s">
        <v>1821</v>
      </c>
      <c r="C18985" s="4" t="s">
        <v>1822</v>
      </c>
      <c r="D18985">
        <v>1.3966452</v>
      </c>
      <c r="E18985" s="6" t="s">
        <v>10</v>
      </c>
      <c r="F18985">
        <v>-6.9009247</v>
      </c>
      <c r="G18985">
        <v>-7.3828899999999997</v>
      </c>
    </row>
    <row r="18986" spans="1:7" x14ac:dyDescent="0.15">
      <c r="A18986" t="s">
        <v>29425</v>
      </c>
      <c r="C18986" s="4" t="s">
        <v>29426</v>
      </c>
      <c r="D18986">
        <v>1.3965589</v>
      </c>
      <c r="E18986" s="6" t="s">
        <v>10</v>
      </c>
      <c r="F18986">
        <v>-6.1682300000000003</v>
      </c>
      <c r="G18986">
        <v>-6.6501064000000003</v>
      </c>
    </row>
    <row r="18987" spans="1:7" x14ac:dyDescent="0.15">
      <c r="A18987" t="s">
        <v>53633</v>
      </c>
      <c r="B18987" t="s">
        <v>53634</v>
      </c>
      <c r="C18987" s="4" t="s">
        <v>53635</v>
      </c>
      <c r="D18987">
        <v>1.3965449999999999</v>
      </c>
      <c r="E18987" s="6" t="s">
        <v>10</v>
      </c>
      <c r="F18987">
        <v>-7.5761995000000004</v>
      </c>
      <c r="G18987">
        <v>-8.0580619999999996</v>
      </c>
    </row>
    <row r="18988" spans="1:7" x14ac:dyDescent="0.15">
      <c r="A18988" t="s">
        <v>59815</v>
      </c>
      <c r="B18988" t="s">
        <v>7461</v>
      </c>
      <c r="C18988" s="4" t="s">
        <v>59816</v>
      </c>
      <c r="D18988">
        <v>1.3963954000000001</v>
      </c>
      <c r="E18988" s="6" t="s">
        <v>10</v>
      </c>
      <c r="F18988">
        <v>-4.6575850000000001</v>
      </c>
      <c r="G18988">
        <v>-5.1392927000000004</v>
      </c>
    </row>
    <row r="18989" spans="1:7" x14ac:dyDescent="0.15">
      <c r="A18989" t="s">
        <v>82294</v>
      </c>
      <c r="B18989" t="s">
        <v>82295</v>
      </c>
      <c r="C18989" s="4" t="s">
        <v>82296</v>
      </c>
      <c r="D18989">
        <v>1.3963224999999999</v>
      </c>
      <c r="E18989" s="6" t="s">
        <v>10</v>
      </c>
      <c r="F18989">
        <v>-4.3263379999999998</v>
      </c>
      <c r="G18989">
        <v>-4.8079700000000001</v>
      </c>
    </row>
    <row r="18990" spans="1:7" x14ac:dyDescent="0.15">
      <c r="A18990" t="s">
        <v>39036</v>
      </c>
      <c r="B18990" t="s">
        <v>39037</v>
      </c>
      <c r="C18990" s="4" t="s">
        <v>39038</v>
      </c>
      <c r="D18990">
        <v>1.3962985000000001</v>
      </c>
      <c r="E18990" s="6" t="s">
        <v>10</v>
      </c>
      <c r="F18990">
        <v>-5.0866585000000004</v>
      </c>
      <c r="G18990">
        <v>-5.5682660000000004</v>
      </c>
    </row>
    <row r="18991" spans="1:7" x14ac:dyDescent="0.15">
      <c r="A18991" t="s">
        <v>32976</v>
      </c>
      <c r="B18991" t="s">
        <v>32977</v>
      </c>
      <c r="C18991" s="4" t="s">
        <v>32978</v>
      </c>
      <c r="D18991">
        <v>1.3962561</v>
      </c>
      <c r="E18991" s="6" t="s">
        <v>10</v>
      </c>
      <c r="F18991">
        <v>-1.6250481999999999</v>
      </c>
      <c r="G18991">
        <v>-2.1066117000000002</v>
      </c>
    </row>
    <row r="18992" spans="1:7" x14ac:dyDescent="0.15">
      <c r="A18992" t="s">
        <v>76974</v>
      </c>
      <c r="B18992" t="s">
        <v>14559</v>
      </c>
      <c r="C18992" s="4" t="s">
        <v>14560</v>
      </c>
      <c r="D18992">
        <v>1.3961288000000001</v>
      </c>
      <c r="E18992" s="6" t="s">
        <v>10</v>
      </c>
      <c r="F18992">
        <v>-5.0332720000000002</v>
      </c>
      <c r="G18992">
        <v>-5.5147038000000004</v>
      </c>
    </row>
    <row r="18993" spans="1:7" x14ac:dyDescent="0.15">
      <c r="A18993" t="s">
        <v>41485</v>
      </c>
      <c r="B18993" t="s">
        <v>41486</v>
      </c>
      <c r="C18993" s="4" t="s">
        <v>41487</v>
      </c>
      <c r="D18993">
        <v>1.3961222</v>
      </c>
      <c r="E18993" s="6" t="s">
        <v>10</v>
      </c>
      <c r="F18993">
        <v>-0.74205019999999999</v>
      </c>
      <c r="G18993">
        <v>-1.2234754999999999</v>
      </c>
    </row>
    <row r="18994" spans="1:7" x14ac:dyDescent="0.15">
      <c r="A18994" t="s">
        <v>61680</v>
      </c>
      <c r="B18994" t="s">
        <v>35055</v>
      </c>
      <c r="C18994" s="4" t="s">
        <v>35056</v>
      </c>
      <c r="D18994">
        <v>1.3960950000000001</v>
      </c>
      <c r="E18994" s="6" t="s">
        <v>10</v>
      </c>
      <c r="F18994">
        <v>-5.4370250000000002</v>
      </c>
      <c r="G18994">
        <v>-5.9184219999999996</v>
      </c>
    </row>
    <row r="18995" spans="1:7" x14ac:dyDescent="0.15">
      <c r="A18995" t="s">
        <v>48807</v>
      </c>
      <c r="B18995" t="s">
        <v>48808</v>
      </c>
      <c r="C18995" s="4" t="s">
        <v>48809</v>
      </c>
      <c r="D18995">
        <v>1.3960543999999999</v>
      </c>
      <c r="E18995" s="6" t="s">
        <v>10</v>
      </c>
      <c r="F18995">
        <v>-6.0208839999999997</v>
      </c>
      <c r="G18995">
        <v>-6.5022390000000003</v>
      </c>
    </row>
    <row r="18996" spans="1:7" x14ac:dyDescent="0.15">
      <c r="A18996" t="s">
        <v>22383</v>
      </c>
      <c r="B18996" t="s">
        <v>22384</v>
      </c>
      <c r="C18996" s="4" t="s">
        <v>22385</v>
      </c>
      <c r="D18996">
        <v>1.3958828000000001</v>
      </c>
      <c r="E18996" s="6" t="s">
        <v>10</v>
      </c>
      <c r="F18996">
        <v>-7.1432915000000001</v>
      </c>
      <c r="G18996">
        <v>-7.6244693000000003</v>
      </c>
    </row>
    <row r="18997" spans="1:7" x14ac:dyDescent="0.15">
      <c r="A18997" t="s">
        <v>79413</v>
      </c>
      <c r="B18997" t="s">
        <v>38182</v>
      </c>
      <c r="C18997" s="4" t="s">
        <v>38183</v>
      </c>
      <c r="D18997">
        <v>1.3957499</v>
      </c>
      <c r="E18997" s="6" t="s">
        <v>10</v>
      </c>
      <c r="F18997">
        <v>-7.1884173999999996</v>
      </c>
      <c r="G18997">
        <v>-7.6694579999999997</v>
      </c>
    </row>
    <row r="18998" spans="1:7" x14ac:dyDescent="0.15">
      <c r="A18998" t="s">
        <v>38105</v>
      </c>
      <c r="B18998" t="s">
        <v>38106</v>
      </c>
      <c r="C18998" s="4" t="s">
        <v>38107</v>
      </c>
      <c r="D18998">
        <v>1.3956497999999999</v>
      </c>
      <c r="E18998" s="6" t="s">
        <v>10</v>
      </c>
      <c r="F18998">
        <v>-5.7982864000000003</v>
      </c>
      <c r="G18998">
        <v>-6.2792234000000002</v>
      </c>
    </row>
    <row r="18999" spans="1:7" x14ac:dyDescent="0.15">
      <c r="A18999" t="s">
        <v>25691</v>
      </c>
      <c r="B18999" t="s">
        <v>25692</v>
      </c>
      <c r="C18999" s="4" t="s">
        <v>25693</v>
      </c>
      <c r="D18999">
        <v>1.3954298000000001</v>
      </c>
      <c r="E18999" s="6" t="s">
        <v>10</v>
      </c>
      <c r="F18999">
        <v>2.6603656</v>
      </c>
      <c r="G18999">
        <v>2.179656</v>
      </c>
    </row>
    <row r="19000" spans="1:7" x14ac:dyDescent="0.15">
      <c r="A19000" t="s">
        <v>68840</v>
      </c>
      <c r="C19000" s="4" t="s">
        <v>68841</v>
      </c>
      <c r="D19000">
        <v>1.3953637999999999</v>
      </c>
      <c r="E19000" s="6" t="s">
        <v>10</v>
      </c>
      <c r="F19000">
        <v>-4.3551992999999998</v>
      </c>
      <c r="G19000">
        <v>-4.8358407000000003</v>
      </c>
    </row>
    <row r="19001" spans="1:7" x14ac:dyDescent="0.15">
      <c r="A19001" t="s">
        <v>30890</v>
      </c>
      <c r="B19001" t="s">
        <v>16685</v>
      </c>
      <c r="C19001" s="4" t="s">
        <v>16686</v>
      </c>
      <c r="D19001">
        <v>1.39523</v>
      </c>
      <c r="E19001" s="6" t="s">
        <v>10</v>
      </c>
      <c r="F19001">
        <v>-1.8167133</v>
      </c>
      <c r="G19001">
        <v>-2.2972163999999999</v>
      </c>
    </row>
    <row r="19002" spans="1:7" x14ac:dyDescent="0.15">
      <c r="A19002" t="s">
        <v>2459</v>
      </c>
      <c r="B19002" t="s">
        <v>2460</v>
      </c>
      <c r="C19002" s="4" t="s">
        <v>2461</v>
      </c>
      <c r="D19002">
        <v>1.3951406</v>
      </c>
      <c r="E19002" s="6" t="s">
        <v>10</v>
      </c>
      <c r="F19002">
        <v>-6.3887986999999997</v>
      </c>
      <c r="G19002">
        <v>-6.8692092999999996</v>
      </c>
    </row>
    <row r="19003" spans="1:7" x14ac:dyDescent="0.15">
      <c r="A19003" t="s">
        <v>53514</v>
      </c>
      <c r="B19003" t="s">
        <v>53515</v>
      </c>
      <c r="C19003" s="4" t="s">
        <v>53516</v>
      </c>
      <c r="D19003">
        <v>1.3950355000000001</v>
      </c>
      <c r="E19003" s="6" t="s">
        <v>10</v>
      </c>
      <c r="F19003">
        <v>0.19323826</v>
      </c>
      <c r="G19003">
        <v>-0.28706359999999997</v>
      </c>
    </row>
    <row r="19004" spans="1:7" x14ac:dyDescent="0.15">
      <c r="A19004" t="s">
        <v>48109</v>
      </c>
      <c r="B19004" t="s">
        <v>8537</v>
      </c>
      <c r="C19004" s="4" t="s">
        <v>8538</v>
      </c>
      <c r="D19004">
        <v>1.3949275999999999</v>
      </c>
      <c r="E19004" s="6" t="s">
        <v>10</v>
      </c>
      <c r="F19004">
        <v>-4.3895530000000003</v>
      </c>
      <c r="G19004">
        <v>-4.8697432999999997</v>
      </c>
    </row>
    <row r="19005" spans="1:7" x14ac:dyDescent="0.15">
      <c r="A19005" t="s">
        <v>3947</v>
      </c>
      <c r="B19005" t="s">
        <v>3948</v>
      </c>
      <c r="C19005" s="4" t="s">
        <v>3949</v>
      </c>
      <c r="D19005">
        <v>1.3947027000000001</v>
      </c>
      <c r="E19005" s="6" t="s">
        <v>10</v>
      </c>
      <c r="F19005">
        <v>1.6632233000000001</v>
      </c>
      <c r="G19005">
        <v>1.1832657</v>
      </c>
    </row>
    <row r="19006" spans="1:7" x14ac:dyDescent="0.15">
      <c r="A19006" t="s">
        <v>39345</v>
      </c>
      <c r="B19006" t="s">
        <v>707</v>
      </c>
      <c r="C19006" s="4" t="s">
        <v>39346</v>
      </c>
      <c r="D19006">
        <v>1.3946284</v>
      </c>
      <c r="E19006" s="6" t="s">
        <v>10</v>
      </c>
      <c r="F19006">
        <v>-4.6882989999999998</v>
      </c>
      <c r="G19006">
        <v>-5.1681800000000004</v>
      </c>
    </row>
    <row r="19007" spans="1:7" x14ac:dyDescent="0.15">
      <c r="A19007" t="s">
        <v>36918</v>
      </c>
      <c r="B19007" t="s">
        <v>36919</v>
      </c>
      <c r="C19007" s="4" t="s">
        <v>36920</v>
      </c>
      <c r="D19007">
        <v>1.3945552000000001</v>
      </c>
      <c r="E19007" s="6" t="s">
        <v>10</v>
      </c>
      <c r="F19007">
        <v>-1.6993073999999999</v>
      </c>
      <c r="G19007">
        <v>-2.1791124000000002</v>
      </c>
    </row>
    <row r="19008" spans="1:7" x14ac:dyDescent="0.15">
      <c r="A19008" t="s">
        <v>59434</v>
      </c>
      <c r="B19008" t="s">
        <v>59435</v>
      </c>
      <c r="C19008" s="4" t="s">
        <v>59436</v>
      </c>
      <c r="D19008">
        <v>1.3944021</v>
      </c>
      <c r="E19008" s="6" t="s">
        <v>10</v>
      </c>
      <c r="F19008">
        <v>-4.9237330000000004</v>
      </c>
      <c r="G19008">
        <v>-5.4033800000000003</v>
      </c>
    </row>
    <row r="19009" spans="1:7" x14ac:dyDescent="0.15">
      <c r="A19009" t="s">
        <v>23200</v>
      </c>
      <c r="B19009" t="s">
        <v>23201</v>
      </c>
      <c r="C19009" s="4" t="s">
        <v>23202</v>
      </c>
      <c r="D19009">
        <v>1.3943266000000001</v>
      </c>
      <c r="E19009" s="6" t="s">
        <v>10</v>
      </c>
      <c r="F19009">
        <v>-7.1273745999999996</v>
      </c>
      <c r="G19009">
        <v>-7.6069430000000002</v>
      </c>
    </row>
    <row r="19010" spans="1:7" x14ac:dyDescent="0.15">
      <c r="A19010" t="s">
        <v>32447</v>
      </c>
      <c r="B19010" t="s">
        <v>32448</v>
      </c>
      <c r="C19010" s="4" t="s">
        <v>32449</v>
      </c>
      <c r="D19010">
        <v>1.3942749999999999</v>
      </c>
      <c r="E19010" s="6" t="s">
        <v>10</v>
      </c>
      <c r="F19010">
        <v>0.3481264</v>
      </c>
      <c r="G19010">
        <v>-0.13138865999999999</v>
      </c>
    </row>
    <row r="19011" spans="1:7" x14ac:dyDescent="0.15">
      <c r="A19011" t="s">
        <v>45029</v>
      </c>
      <c r="B19011" t="s">
        <v>45030</v>
      </c>
      <c r="C19011" s="4" t="s">
        <v>45031</v>
      </c>
      <c r="D19011">
        <v>1.3942232999999999</v>
      </c>
      <c r="E19011" s="6" t="s">
        <v>10</v>
      </c>
      <c r="F19011">
        <v>-7.6347339999999999</v>
      </c>
      <c r="G19011">
        <v>-8.1141959999999997</v>
      </c>
    </row>
    <row r="19012" spans="1:7" x14ac:dyDescent="0.15">
      <c r="A19012" t="s">
        <v>72638</v>
      </c>
      <c r="B19012" t="s">
        <v>1851</v>
      </c>
      <c r="C19012" s="4" t="s">
        <v>72639</v>
      </c>
      <c r="D19012">
        <v>1.3941823</v>
      </c>
      <c r="E19012" s="6" t="s">
        <v>10</v>
      </c>
      <c r="F19012">
        <v>9.3838215000000003E-2</v>
      </c>
      <c r="G19012">
        <v>-0.38558102</v>
      </c>
    </row>
    <row r="19013" spans="1:7" x14ac:dyDescent="0.15">
      <c r="A19013" t="s">
        <v>16365</v>
      </c>
      <c r="B19013" t="s">
        <v>16366</v>
      </c>
      <c r="C19013" s="4" t="s">
        <v>16367</v>
      </c>
      <c r="D19013">
        <v>1.3941786</v>
      </c>
      <c r="E19013" s="6" t="s">
        <v>10</v>
      </c>
      <c r="F19013">
        <v>-2.8376087999999999</v>
      </c>
      <c r="G19013">
        <v>-3.3170242000000001</v>
      </c>
    </row>
    <row r="19014" spans="1:7" x14ac:dyDescent="0.15">
      <c r="A19014" t="s">
        <v>75107</v>
      </c>
      <c r="B19014" t="s">
        <v>75108</v>
      </c>
      <c r="C19014" s="4" t="s">
        <v>75109</v>
      </c>
      <c r="D19014">
        <v>1.3941467999999999</v>
      </c>
      <c r="E19014" s="6" t="s">
        <v>10</v>
      </c>
      <c r="F19014">
        <v>0.52028655999999995</v>
      </c>
      <c r="G19014">
        <v>4.0904045E-2</v>
      </c>
    </row>
    <row r="19015" spans="1:7" x14ac:dyDescent="0.15">
      <c r="A19015" t="s">
        <v>34072</v>
      </c>
      <c r="B19015" t="s">
        <v>34073</v>
      </c>
      <c r="C19015" s="4" t="s">
        <v>34074</v>
      </c>
      <c r="D19015">
        <v>1.3941361999999999</v>
      </c>
      <c r="E19015" s="6" t="s">
        <v>10</v>
      </c>
      <c r="F19015">
        <v>-0.26196145999999998</v>
      </c>
      <c r="G19015">
        <v>-0.74133300000000002</v>
      </c>
    </row>
    <row r="19016" spans="1:7" x14ac:dyDescent="0.15">
      <c r="A19016" t="s">
        <v>64775</v>
      </c>
      <c r="B19016" t="s">
        <v>17709</v>
      </c>
      <c r="C19016" s="4" t="s">
        <v>46916</v>
      </c>
      <c r="D19016">
        <v>1.3940427</v>
      </c>
      <c r="E19016" s="6" t="s">
        <v>10</v>
      </c>
      <c r="F19016">
        <v>-1.7543801999999999</v>
      </c>
      <c r="G19016">
        <v>-2.2336550000000002</v>
      </c>
    </row>
    <row r="19017" spans="1:7" x14ac:dyDescent="0.15">
      <c r="A19017" t="s">
        <v>39375</v>
      </c>
      <c r="C19017" s="4" t="s">
        <v>39376</v>
      </c>
      <c r="D19017">
        <v>1.3940243000000001</v>
      </c>
      <c r="E19017" s="6" t="s">
        <v>10</v>
      </c>
      <c r="F19017">
        <v>-4.1621522999999998</v>
      </c>
      <c r="G19017">
        <v>-4.6414080000000002</v>
      </c>
    </row>
    <row r="19018" spans="1:7" x14ac:dyDescent="0.15">
      <c r="A19018" t="s">
        <v>20738</v>
      </c>
      <c r="C19018" s="4" t="s">
        <v>20739</v>
      </c>
      <c r="D19018">
        <v>1.3939956</v>
      </c>
      <c r="E19018" s="6" t="s">
        <v>10</v>
      </c>
      <c r="F19018">
        <v>-6.7551920000000001</v>
      </c>
      <c r="G19018">
        <v>-7.2344179999999998</v>
      </c>
    </row>
    <row r="19019" spans="1:7" x14ac:dyDescent="0.15">
      <c r="A19019" t="s">
        <v>73378</v>
      </c>
      <c r="B19019" t="s">
        <v>73379</v>
      </c>
      <c r="C19019" s="4" t="s">
        <v>73380</v>
      </c>
      <c r="D19019">
        <v>1.3939836999999999</v>
      </c>
      <c r="E19019" s="6" t="s">
        <v>10</v>
      </c>
      <c r="F19019">
        <v>2.5410995000000001</v>
      </c>
      <c r="G19019">
        <v>2.0618858000000002</v>
      </c>
    </row>
    <row r="19020" spans="1:7" x14ac:dyDescent="0.15">
      <c r="A19020" t="s">
        <v>53212</v>
      </c>
      <c r="C19020" s="4" t="s">
        <v>53213</v>
      </c>
      <c r="D19020">
        <v>1.3939767999999999</v>
      </c>
      <c r="E19020" s="6" t="s">
        <v>10</v>
      </c>
      <c r="F19020">
        <v>-7.0975923999999999</v>
      </c>
      <c r="G19020">
        <v>-7.5767990000000003</v>
      </c>
    </row>
    <row r="19021" spans="1:7" x14ac:dyDescent="0.15">
      <c r="A19021" t="s">
        <v>81318</v>
      </c>
      <c r="C19021" s="4" t="s">
        <v>81319</v>
      </c>
      <c r="D19021">
        <v>1.3939478000000001</v>
      </c>
      <c r="E19021" s="6" t="s">
        <v>10</v>
      </c>
      <c r="F19021">
        <v>-6.8071823</v>
      </c>
      <c r="G19021">
        <v>-7.286359</v>
      </c>
    </row>
    <row r="19022" spans="1:7" x14ac:dyDescent="0.15">
      <c r="A19022" t="s">
        <v>53077</v>
      </c>
      <c r="B19022" s="2">
        <v>41334</v>
      </c>
      <c r="C19022" s="4" t="s">
        <v>53078</v>
      </c>
      <c r="D19022">
        <v>1.3939104</v>
      </c>
      <c r="E19022" s="6" t="s">
        <v>10</v>
      </c>
      <c r="F19022">
        <v>-7.3580984999999997</v>
      </c>
      <c r="G19022">
        <v>-7.8372364000000001</v>
      </c>
    </row>
    <row r="19023" spans="1:7" x14ac:dyDescent="0.15">
      <c r="A19023" t="s">
        <v>18244</v>
      </c>
      <c r="B19023" t="s">
        <v>14151</v>
      </c>
      <c r="C19023" s="4" t="s">
        <v>18245</v>
      </c>
      <c r="D19023">
        <v>1.3938987</v>
      </c>
      <c r="E19023" s="6" t="s">
        <v>10</v>
      </c>
      <c r="F19023">
        <v>-3.7745980000000001</v>
      </c>
      <c r="G19023">
        <v>-4.2537235999999998</v>
      </c>
    </row>
    <row r="19024" spans="1:7" x14ac:dyDescent="0.15">
      <c r="A19024" t="s">
        <v>73896</v>
      </c>
      <c r="B19024" t="s">
        <v>20141</v>
      </c>
      <c r="C19024" s="4" t="s">
        <v>20142</v>
      </c>
      <c r="D19024">
        <v>1.3936803</v>
      </c>
      <c r="E19024" s="6" t="s">
        <v>10</v>
      </c>
      <c r="F19024">
        <v>-2.6552923000000002</v>
      </c>
      <c r="G19024">
        <v>-3.1341920000000001</v>
      </c>
    </row>
    <row r="19025" spans="1:7" x14ac:dyDescent="0.15">
      <c r="A19025" t="s">
        <v>37188</v>
      </c>
      <c r="B19025" t="s">
        <v>5629</v>
      </c>
      <c r="C19025" s="4" t="s">
        <v>5630</v>
      </c>
      <c r="D19025">
        <v>1.3936272000000001</v>
      </c>
      <c r="E19025" s="6" t="s">
        <v>10</v>
      </c>
      <c r="F19025">
        <v>-4.1975392999999999</v>
      </c>
      <c r="G19025">
        <v>-4.6763839999999997</v>
      </c>
    </row>
    <row r="19026" spans="1:7" x14ac:dyDescent="0.15">
      <c r="A19026" t="s">
        <v>7646</v>
      </c>
      <c r="B19026" t="s">
        <v>7647</v>
      </c>
      <c r="C19026" s="4" t="s">
        <v>7648</v>
      </c>
      <c r="D19026">
        <v>1.3935759999999999</v>
      </c>
      <c r="E19026" s="6" t="s">
        <v>10</v>
      </c>
      <c r="F19026">
        <v>-4.8276690000000002</v>
      </c>
      <c r="G19026">
        <v>-5.3064609999999997</v>
      </c>
    </row>
    <row r="19027" spans="1:7" x14ac:dyDescent="0.15">
      <c r="A19027" t="s">
        <v>41233</v>
      </c>
      <c r="B19027" t="s">
        <v>41234</v>
      </c>
      <c r="C19027" s="4" t="s">
        <v>41235</v>
      </c>
      <c r="D19027">
        <v>1.3935373</v>
      </c>
      <c r="E19027" s="6" t="s">
        <v>10</v>
      </c>
      <c r="F19027">
        <v>-5.9245729999999996</v>
      </c>
      <c r="G19027">
        <v>-6.4033246000000004</v>
      </c>
    </row>
    <row r="19028" spans="1:7" x14ac:dyDescent="0.15">
      <c r="A19028" t="s">
        <v>35622</v>
      </c>
      <c r="B19028" t="s">
        <v>19305</v>
      </c>
      <c r="C19028" s="4" t="s">
        <v>35623</v>
      </c>
      <c r="D19028">
        <v>1.3932389000000001</v>
      </c>
      <c r="E19028" s="6" t="s">
        <v>10</v>
      </c>
      <c r="F19028">
        <v>-2.7531037</v>
      </c>
      <c r="G19028">
        <v>-3.2315464</v>
      </c>
    </row>
    <row r="19029" spans="1:7" x14ac:dyDescent="0.15">
      <c r="A19029" t="s">
        <v>44507</v>
      </c>
      <c r="B19029" t="s">
        <v>44508</v>
      </c>
      <c r="C19029" s="4" t="s">
        <v>44509</v>
      </c>
      <c r="D19029">
        <v>1.3930594000000001</v>
      </c>
      <c r="E19029" s="6" t="s">
        <v>10</v>
      </c>
      <c r="F19029">
        <v>0.45260096</v>
      </c>
      <c r="G19029">
        <v>-2.5655746E-2</v>
      </c>
    </row>
    <row r="19030" spans="1:7" x14ac:dyDescent="0.15">
      <c r="A19030" t="s">
        <v>23067</v>
      </c>
      <c r="B19030" t="s">
        <v>23068</v>
      </c>
      <c r="C19030" s="4" t="s">
        <v>23069</v>
      </c>
      <c r="D19030">
        <v>1.3930564999999999</v>
      </c>
      <c r="E19030" s="6" t="s">
        <v>10</v>
      </c>
      <c r="F19030">
        <v>1.0414615</v>
      </c>
      <c r="G19030">
        <v>0.56320760000000003</v>
      </c>
    </row>
    <row r="19031" spans="1:7" x14ac:dyDescent="0.15">
      <c r="A19031" t="s">
        <v>66134</v>
      </c>
      <c r="B19031" t="s">
        <v>21171</v>
      </c>
      <c r="C19031" s="4" t="s">
        <v>21172</v>
      </c>
      <c r="D19031">
        <v>1.3930385999999999</v>
      </c>
      <c r="E19031" s="6" t="s">
        <v>10</v>
      </c>
      <c r="F19031">
        <v>3.4568634</v>
      </c>
      <c r="G19031">
        <v>2.9786282000000002</v>
      </c>
    </row>
    <row r="19032" spans="1:7" x14ac:dyDescent="0.15">
      <c r="A19032" t="s">
        <v>3767</v>
      </c>
      <c r="B19032" t="s">
        <v>3768</v>
      </c>
      <c r="C19032" s="4" t="s">
        <v>3769</v>
      </c>
      <c r="D19032">
        <v>1.3929838000000001</v>
      </c>
      <c r="E19032" s="6" t="s">
        <v>10</v>
      </c>
      <c r="F19032">
        <v>-6.9453310000000004</v>
      </c>
      <c r="G19032">
        <v>-7.4235096</v>
      </c>
    </row>
    <row r="19033" spans="1:7" x14ac:dyDescent="0.15">
      <c r="A19033" t="s">
        <v>24413</v>
      </c>
      <c r="D19033">
        <v>1.3928826000000001</v>
      </c>
      <c r="E19033" s="6" t="s">
        <v>10</v>
      </c>
      <c r="F19033">
        <v>-6.4639262999999998</v>
      </c>
      <c r="G19033">
        <v>-6.9420000000000002</v>
      </c>
    </row>
    <row r="19034" spans="1:7" x14ac:dyDescent="0.15">
      <c r="A19034" t="s">
        <v>40185</v>
      </c>
      <c r="B19034" t="s">
        <v>40186</v>
      </c>
      <c r="C19034" s="4" t="s">
        <v>40187</v>
      </c>
      <c r="D19034">
        <v>1.3928777000000001</v>
      </c>
      <c r="E19034" s="6" t="s">
        <v>10</v>
      </c>
      <c r="F19034">
        <v>-2.2916563000000001</v>
      </c>
      <c r="G19034">
        <v>-2.7697248000000001</v>
      </c>
    </row>
    <row r="19035" spans="1:7" x14ac:dyDescent="0.15">
      <c r="A19035" t="s">
        <v>44065</v>
      </c>
      <c r="B19035" t="s">
        <v>44066</v>
      </c>
      <c r="C19035" s="4" t="s">
        <v>44067</v>
      </c>
      <c r="D19035">
        <v>1.3926464000000001</v>
      </c>
      <c r="E19035" s="6" t="s">
        <v>10</v>
      </c>
      <c r="F19035">
        <v>-3.9031177000000001</v>
      </c>
      <c r="G19035">
        <v>-4.3809465999999997</v>
      </c>
    </row>
    <row r="19036" spans="1:7" x14ac:dyDescent="0.15">
      <c r="A19036" t="s">
        <v>65595</v>
      </c>
      <c r="B19036" t="s">
        <v>65596</v>
      </c>
      <c r="C19036" s="4" t="s">
        <v>65597</v>
      </c>
      <c r="D19036">
        <v>1.3925414</v>
      </c>
      <c r="E19036" s="6" t="s">
        <v>10</v>
      </c>
      <c r="F19036">
        <v>-7.2470502999999997</v>
      </c>
      <c r="G19036">
        <v>-7.7247705</v>
      </c>
    </row>
    <row r="19037" spans="1:7" x14ac:dyDescent="0.15">
      <c r="A19037" t="s">
        <v>50788</v>
      </c>
      <c r="B19037" t="s">
        <v>50789</v>
      </c>
      <c r="C19037" s="4" t="s">
        <v>50790</v>
      </c>
      <c r="D19037">
        <v>1.3925247999999999</v>
      </c>
      <c r="E19037" s="6" t="s">
        <v>10</v>
      </c>
      <c r="F19037">
        <v>-5.2888574999999998</v>
      </c>
      <c r="G19037">
        <v>-5.7665606</v>
      </c>
    </row>
    <row r="19038" spans="1:7" x14ac:dyDescent="0.15">
      <c r="A19038" t="s">
        <v>4711</v>
      </c>
      <c r="B19038" t="s">
        <v>4712</v>
      </c>
      <c r="C19038" s="4" t="s">
        <v>4713</v>
      </c>
      <c r="D19038">
        <v>1.3925183999999999</v>
      </c>
      <c r="E19038" s="6" t="s">
        <v>10</v>
      </c>
      <c r="F19038">
        <v>-4.5949545000000001</v>
      </c>
      <c r="G19038">
        <v>-5.0726509999999996</v>
      </c>
    </row>
    <row r="19039" spans="1:7" x14ac:dyDescent="0.15">
      <c r="A19039" t="s">
        <v>70385</v>
      </c>
      <c r="C19039" s="4" t="s">
        <v>70386</v>
      </c>
      <c r="D19039">
        <v>1.3924221999999999</v>
      </c>
      <c r="E19039" s="6" t="s">
        <v>10</v>
      </c>
      <c r="F19039">
        <v>-1.9366422000000001</v>
      </c>
      <c r="G19039">
        <v>-2.4142389999999998</v>
      </c>
    </row>
    <row r="19040" spans="1:7" x14ac:dyDescent="0.15">
      <c r="A19040" t="s">
        <v>6934</v>
      </c>
      <c r="B19040" t="s">
        <v>6935</v>
      </c>
      <c r="C19040" s="4" t="s">
        <v>6936</v>
      </c>
      <c r="D19040">
        <v>1.3923928000000001</v>
      </c>
      <c r="E19040" s="6" t="s">
        <v>10</v>
      </c>
      <c r="F19040">
        <v>-7.1165557000000002</v>
      </c>
      <c r="G19040">
        <v>-7.5941219999999996</v>
      </c>
    </row>
    <row r="19041" spans="1:7" x14ac:dyDescent="0.15">
      <c r="A19041" t="s">
        <v>70489</v>
      </c>
      <c r="B19041" t="s">
        <v>70490</v>
      </c>
      <c r="C19041" s="4" t="s">
        <v>70491</v>
      </c>
      <c r="D19041">
        <v>1.3922330999999999</v>
      </c>
      <c r="E19041" s="6" t="s">
        <v>10</v>
      </c>
      <c r="F19041">
        <v>-6.7148000000000003</v>
      </c>
      <c r="G19041">
        <v>-7.1922006999999999</v>
      </c>
    </row>
    <row r="19042" spans="1:7" x14ac:dyDescent="0.15">
      <c r="A19042" t="s">
        <v>40433</v>
      </c>
      <c r="B19042" t="s">
        <v>40434</v>
      </c>
      <c r="C19042" s="4" t="s">
        <v>40435</v>
      </c>
      <c r="D19042">
        <v>1.3922101</v>
      </c>
      <c r="E19042" s="6" t="s">
        <v>10</v>
      </c>
      <c r="F19042">
        <v>-0.63958360000000003</v>
      </c>
      <c r="G19042">
        <v>-1.1169605</v>
      </c>
    </row>
    <row r="19043" spans="1:7" x14ac:dyDescent="0.15">
      <c r="A19043" t="s">
        <v>64071</v>
      </c>
      <c r="B19043" t="s">
        <v>55780</v>
      </c>
      <c r="C19043" s="4" t="s">
        <v>64072</v>
      </c>
      <c r="D19043">
        <v>1.3921678</v>
      </c>
      <c r="E19043" s="6" t="s">
        <v>10</v>
      </c>
      <c r="F19043">
        <v>-7.4725884999999996</v>
      </c>
      <c r="G19043">
        <v>-7.9499215999999997</v>
      </c>
    </row>
    <row r="19044" spans="1:7" x14ac:dyDescent="0.15">
      <c r="A19044" t="s">
        <v>33128</v>
      </c>
      <c r="B19044" t="s">
        <v>20215</v>
      </c>
      <c r="C19044" s="4" t="s">
        <v>33129</v>
      </c>
      <c r="D19044">
        <v>1.3921616999999999</v>
      </c>
      <c r="E19044" s="6" t="s">
        <v>10</v>
      </c>
      <c r="F19044">
        <v>-4.4806166000000003</v>
      </c>
      <c r="G19044">
        <v>-4.9579433999999996</v>
      </c>
    </row>
    <row r="19045" spans="1:7" x14ac:dyDescent="0.15">
      <c r="A19045" t="s">
        <v>66</v>
      </c>
      <c r="B19045" t="s">
        <v>67</v>
      </c>
      <c r="C19045" s="4" t="s">
        <v>68</v>
      </c>
      <c r="D19045">
        <v>1.3920454</v>
      </c>
      <c r="E19045" s="6" t="s">
        <v>10</v>
      </c>
      <c r="F19045">
        <v>1.6810369999999999</v>
      </c>
      <c r="G19045">
        <v>1.2038306999999999</v>
      </c>
    </row>
    <row r="19046" spans="1:7" x14ac:dyDescent="0.15">
      <c r="A19046" t="s">
        <v>70281</v>
      </c>
      <c r="B19046" t="s">
        <v>67420</v>
      </c>
      <c r="C19046" s="4" t="s">
        <v>67421</v>
      </c>
      <c r="D19046">
        <v>1.3919722000000001</v>
      </c>
      <c r="E19046" s="6" t="s">
        <v>10</v>
      </c>
      <c r="F19046">
        <v>-4.3857055000000003</v>
      </c>
      <c r="G19046">
        <v>-4.8628359999999997</v>
      </c>
    </row>
    <row r="19047" spans="1:7" x14ac:dyDescent="0.15">
      <c r="A19047" t="s">
        <v>69424</v>
      </c>
      <c r="B19047" t="s">
        <v>26420</v>
      </c>
      <c r="C19047" s="4" t="s">
        <v>69425</v>
      </c>
      <c r="D19047">
        <v>1.391859</v>
      </c>
      <c r="E19047" s="6" t="s">
        <v>10</v>
      </c>
      <c r="F19047">
        <v>-1.7246037000000001</v>
      </c>
      <c r="G19047">
        <v>-2.2016168</v>
      </c>
    </row>
    <row r="19048" spans="1:7" x14ac:dyDescent="0.15">
      <c r="A19048" t="s">
        <v>55108</v>
      </c>
      <c r="B19048" t="s">
        <v>55109</v>
      </c>
      <c r="C19048" s="4" t="s">
        <v>55110</v>
      </c>
      <c r="D19048">
        <v>1.3918489000000001</v>
      </c>
      <c r="E19048" s="6" t="s">
        <v>10</v>
      </c>
      <c r="F19048">
        <v>0.45000982</v>
      </c>
      <c r="G19048">
        <v>-2.6992797999999998E-2</v>
      </c>
    </row>
    <row r="19049" spans="1:7" x14ac:dyDescent="0.15">
      <c r="A19049" t="s">
        <v>45088</v>
      </c>
      <c r="B19049" t="s">
        <v>45089</v>
      </c>
      <c r="C19049" s="4" t="s">
        <v>45090</v>
      </c>
      <c r="D19049">
        <v>1.3918364999999999</v>
      </c>
      <c r="E19049" s="6" t="s">
        <v>10</v>
      </c>
      <c r="F19049">
        <v>-5.1061030000000001</v>
      </c>
      <c r="G19049">
        <v>-5.5830926999999999</v>
      </c>
    </row>
    <row r="19050" spans="1:7" x14ac:dyDescent="0.15">
      <c r="A19050" t="s">
        <v>64264</v>
      </c>
      <c r="B19050" t="s">
        <v>25251</v>
      </c>
      <c r="C19050" s="4" t="s">
        <v>25252</v>
      </c>
      <c r="D19050">
        <v>1.3916850999999999</v>
      </c>
      <c r="E19050" s="6" t="s">
        <v>10</v>
      </c>
      <c r="F19050">
        <v>-0.33757448000000001</v>
      </c>
      <c r="G19050">
        <v>-0.81440734999999997</v>
      </c>
    </row>
    <row r="19051" spans="1:7" x14ac:dyDescent="0.15">
      <c r="A19051" t="s">
        <v>18084</v>
      </c>
      <c r="C19051" s="4" t="s">
        <v>18085</v>
      </c>
      <c r="D19051">
        <v>1.3916717999999999</v>
      </c>
      <c r="E19051" s="6" t="s">
        <v>10</v>
      </c>
      <c r="F19051">
        <v>-7.0991077000000002</v>
      </c>
      <c r="G19051">
        <v>-7.5759270000000001</v>
      </c>
    </row>
    <row r="19052" spans="1:7" x14ac:dyDescent="0.15">
      <c r="A19052" t="s">
        <v>71932</v>
      </c>
      <c r="B19052" t="s">
        <v>71933</v>
      </c>
      <c r="C19052" s="4" t="s">
        <v>71934</v>
      </c>
      <c r="D19052">
        <v>1.3916710000000001</v>
      </c>
      <c r="E19052" s="6" t="s">
        <v>10</v>
      </c>
      <c r="F19052">
        <v>-7.0955887000000004</v>
      </c>
      <c r="G19052">
        <v>-7.5724070000000001</v>
      </c>
    </row>
    <row r="19053" spans="1:7" x14ac:dyDescent="0.15">
      <c r="A19053" t="s">
        <v>40253</v>
      </c>
      <c r="B19053" t="s">
        <v>40254</v>
      </c>
      <c r="C19053" s="4" t="s">
        <v>40255</v>
      </c>
      <c r="D19053">
        <v>1.3910461999999999</v>
      </c>
      <c r="E19053" s="6" t="s">
        <v>10</v>
      </c>
      <c r="F19053">
        <v>-1.2495816</v>
      </c>
      <c r="G19053">
        <v>-1.7257518999999999</v>
      </c>
    </row>
    <row r="19054" spans="1:7" x14ac:dyDescent="0.15">
      <c r="A19054" t="s">
        <v>70916</v>
      </c>
      <c r="B19054" t="s">
        <v>14786</v>
      </c>
      <c r="C19054" s="4" t="s">
        <v>14787</v>
      </c>
      <c r="D19054">
        <v>1.3909921999999999</v>
      </c>
      <c r="E19054" s="6" t="s">
        <v>10</v>
      </c>
      <c r="F19054">
        <v>-6.2779100000000003</v>
      </c>
      <c r="G19054">
        <v>-6.7540244999999999</v>
      </c>
    </row>
    <row r="19055" spans="1:7" x14ac:dyDescent="0.15">
      <c r="A19055" t="s">
        <v>43792</v>
      </c>
      <c r="B19055" t="s">
        <v>2171</v>
      </c>
      <c r="C19055" s="4" t="s">
        <v>2172</v>
      </c>
      <c r="D19055">
        <v>1.3909066999999999</v>
      </c>
      <c r="E19055" s="6" t="s">
        <v>10</v>
      </c>
      <c r="F19055">
        <v>-4.8111915999999998E-2</v>
      </c>
      <c r="G19055">
        <v>-0.52413750000000003</v>
      </c>
    </row>
    <row r="19056" spans="1:7" x14ac:dyDescent="0.15">
      <c r="A19056" t="s">
        <v>12377</v>
      </c>
      <c r="C19056" s="4" t="s">
        <v>12378</v>
      </c>
      <c r="D19056">
        <v>1.3905789</v>
      </c>
      <c r="E19056" s="6" t="s">
        <v>10</v>
      </c>
      <c r="F19056">
        <v>-7.1990619999999996</v>
      </c>
      <c r="G19056">
        <v>-7.6747474999999996</v>
      </c>
    </row>
    <row r="19057" spans="1:7" x14ac:dyDescent="0.15">
      <c r="A19057" t="s">
        <v>60607</v>
      </c>
      <c r="C19057" s="4" t="s">
        <v>60608</v>
      </c>
      <c r="D19057">
        <v>1.390482</v>
      </c>
      <c r="E19057" s="6" t="s">
        <v>10</v>
      </c>
      <c r="F19057">
        <v>-2.6939988000000001</v>
      </c>
      <c r="G19057">
        <v>-3.1695837999999998</v>
      </c>
    </row>
    <row r="19058" spans="1:7" x14ac:dyDescent="0.15">
      <c r="A19058" t="s">
        <v>16618</v>
      </c>
      <c r="B19058" t="s">
        <v>16619</v>
      </c>
      <c r="C19058" s="4" t="s">
        <v>16620</v>
      </c>
      <c r="D19058">
        <v>1.3904327000000001</v>
      </c>
      <c r="E19058" s="6" t="s">
        <v>10</v>
      </c>
      <c r="F19058">
        <v>-7.2252039999999997</v>
      </c>
      <c r="G19058">
        <v>-7.7007380000000003</v>
      </c>
    </row>
    <row r="19059" spans="1:7" x14ac:dyDescent="0.15">
      <c r="A19059" t="s">
        <v>10007</v>
      </c>
      <c r="D19059">
        <v>1.3903297999999999</v>
      </c>
      <c r="E19059" s="6" t="s">
        <v>10</v>
      </c>
      <c r="F19059">
        <v>-6.6953744999999998</v>
      </c>
      <c r="G19059">
        <v>-7.1708015999999999</v>
      </c>
    </row>
    <row r="19060" spans="1:7" x14ac:dyDescent="0.15">
      <c r="A19060" t="s">
        <v>15093</v>
      </c>
      <c r="B19060" t="s">
        <v>15094</v>
      </c>
      <c r="C19060" s="4" t="s">
        <v>15095</v>
      </c>
      <c r="D19060">
        <v>1.3900007999999999</v>
      </c>
      <c r="E19060" s="6" t="s">
        <v>10</v>
      </c>
      <c r="F19060">
        <v>2.5590348000000001</v>
      </c>
      <c r="G19060">
        <v>2.0839490000000001</v>
      </c>
    </row>
    <row r="19061" spans="1:7" x14ac:dyDescent="0.15">
      <c r="A19061" t="s">
        <v>38023</v>
      </c>
      <c r="B19061" t="s">
        <v>38024</v>
      </c>
      <c r="C19061" s="4" t="s">
        <v>38025</v>
      </c>
      <c r="D19061">
        <v>1.3899926</v>
      </c>
      <c r="E19061" s="6" t="s">
        <v>10</v>
      </c>
      <c r="F19061">
        <v>-4.4357324</v>
      </c>
      <c r="G19061">
        <v>-4.9108095</v>
      </c>
    </row>
    <row r="19062" spans="1:7" x14ac:dyDescent="0.15">
      <c r="A19062" t="s">
        <v>31055</v>
      </c>
      <c r="B19062" t="s">
        <v>31056</v>
      </c>
      <c r="C19062" s="4" t="s">
        <v>31057</v>
      </c>
      <c r="D19062">
        <v>1.3898633</v>
      </c>
      <c r="E19062" s="6" t="s">
        <v>10</v>
      </c>
      <c r="F19062">
        <v>-2.5257508999999998</v>
      </c>
      <c r="G19062">
        <v>-3.0006938000000001</v>
      </c>
    </row>
    <row r="19063" spans="1:7" x14ac:dyDescent="0.15">
      <c r="A19063" t="s">
        <v>51910</v>
      </c>
      <c r="B19063" t="s">
        <v>51911</v>
      </c>
      <c r="C19063" s="4" t="s">
        <v>51912</v>
      </c>
      <c r="D19063">
        <v>1.3898486999999999</v>
      </c>
      <c r="E19063" s="6" t="s">
        <v>10</v>
      </c>
      <c r="F19063">
        <v>-4.3626110000000002</v>
      </c>
      <c r="G19063">
        <v>-4.8375386999999996</v>
      </c>
    </row>
    <row r="19064" spans="1:7" x14ac:dyDescent="0.15">
      <c r="A19064" t="s">
        <v>76241</v>
      </c>
      <c r="B19064" t="s">
        <v>26391</v>
      </c>
      <c r="C19064" s="4" t="s">
        <v>76242</v>
      </c>
      <c r="D19064">
        <v>1.38957</v>
      </c>
      <c r="E19064" s="6" t="s">
        <v>10</v>
      </c>
      <c r="F19064">
        <v>2.8029541999999998</v>
      </c>
      <c r="G19064">
        <v>2.3283157000000001</v>
      </c>
    </row>
    <row r="19065" spans="1:7" x14ac:dyDescent="0.15">
      <c r="A19065" t="s">
        <v>50715</v>
      </c>
      <c r="B19065" t="s">
        <v>26030</v>
      </c>
      <c r="C19065" s="4" t="s">
        <v>50716</v>
      </c>
      <c r="D19065">
        <v>1.3895519999999999</v>
      </c>
      <c r="E19065" s="6" t="s">
        <v>10</v>
      </c>
      <c r="F19065">
        <v>-6.9822043999999996</v>
      </c>
      <c r="G19065">
        <v>-7.4568243000000001</v>
      </c>
    </row>
    <row r="19066" spans="1:7" x14ac:dyDescent="0.15">
      <c r="A19066" t="s">
        <v>63242</v>
      </c>
      <c r="B19066" t="s">
        <v>63243</v>
      </c>
      <c r="C19066" s="4" t="s">
        <v>63244</v>
      </c>
      <c r="D19066">
        <v>1.3894196000000001</v>
      </c>
      <c r="E19066" s="6" t="s">
        <v>10</v>
      </c>
      <c r="F19066">
        <v>-2.3920433999999999</v>
      </c>
      <c r="G19066">
        <v>-2.8665257</v>
      </c>
    </row>
    <row r="19067" spans="1:7" x14ac:dyDescent="0.15">
      <c r="A19067" t="s">
        <v>18201</v>
      </c>
      <c r="B19067" t="s">
        <v>18202</v>
      </c>
      <c r="C19067" s="4" t="s">
        <v>18203</v>
      </c>
      <c r="D19067">
        <v>1.3893945000000001</v>
      </c>
      <c r="E19067" s="6" t="s">
        <v>10</v>
      </c>
      <c r="F19067">
        <v>1.3863958999999999</v>
      </c>
      <c r="G19067">
        <v>0.91193959999999996</v>
      </c>
    </row>
    <row r="19068" spans="1:7" x14ac:dyDescent="0.15">
      <c r="A19068" t="s">
        <v>72709</v>
      </c>
      <c r="B19068" t="s">
        <v>72710</v>
      </c>
      <c r="C19068" s="4" t="s">
        <v>72711</v>
      </c>
      <c r="D19068">
        <v>1.3893610000000001</v>
      </c>
      <c r="E19068" s="6" t="s">
        <v>10</v>
      </c>
      <c r="F19068">
        <v>-7.124422</v>
      </c>
      <c r="G19068">
        <v>-7.5988436000000004</v>
      </c>
    </row>
    <row r="19069" spans="1:7" x14ac:dyDescent="0.15">
      <c r="A19069" t="s">
        <v>82797</v>
      </c>
      <c r="B19069" t="s">
        <v>82798</v>
      </c>
      <c r="C19069" s="4" t="s">
        <v>82799</v>
      </c>
      <c r="D19069">
        <v>1.3893316</v>
      </c>
      <c r="E19069" s="6" t="s">
        <v>10</v>
      </c>
      <c r="F19069">
        <v>-3.7384477</v>
      </c>
      <c r="G19069">
        <v>-4.2128386000000004</v>
      </c>
    </row>
    <row r="19070" spans="1:7" x14ac:dyDescent="0.15">
      <c r="A19070" t="s">
        <v>52704</v>
      </c>
      <c r="B19070" t="s">
        <v>52705</v>
      </c>
      <c r="C19070" s="4" t="s">
        <v>52706</v>
      </c>
      <c r="D19070">
        <v>1.3892424999999999</v>
      </c>
      <c r="E19070" s="6" t="s">
        <v>10</v>
      </c>
      <c r="F19070">
        <v>-6.1090144999999998</v>
      </c>
      <c r="G19070">
        <v>-6.5833130000000004</v>
      </c>
    </row>
    <row r="19071" spans="1:7" x14ac:dyDescent="0.15">
      <c r="A19071" t="s">
        <v>64285</v>
      </c>
      <c r="D19071">
        <v>1.3892347</v>
      </c>
      <c r="E19071" s="6" t="s">
        <v>10</v>
      </c>
      <c r="F19071">
        <v>-4.8126454000000001</v>
      </c>
      <c r="G19071">
        <v>-5.2869359999999999</v>
      </c>
    </row>
    <row r="19072" spans="1:7" x14ac:dyDescent="0.15">
      <c r="A19072" t="s">
        <v>78031</v>
      </c>
      <c r="B19072" t="s">
        <v>78032</v>
      </c>
      <c r="C19072" s="4" t="s">
        <v>78033</v>
      </c>
      <c r="D19072">
        <v>1.3891758999999999</v>
      </c>
      <c r="E19072" s="6" t="s">
        <v>10</v>
      </c>
      <c r="F19072">
        <v>-1.5811938999999999</v>
      </c>
      <c r="G19072">
        <v>-2.0554233000000002</v>
      </c>
    </row>
    <row r="19073" spans="1:7" x14ac:dyDescent="0.15">
      <c r="A19073" t="s">
        <v>25609</v>
      </c>
      <c r="B19073" t="s">
        <v>25610</v>
      </c>
      <c r="C19073" s="4" t="s">
        <v>25611</v>
      </c>
      <c r="D19073">
        <v>1.3889880999999999</v>
      </c>
      <c r="E19073" s="6" t="s">
        <v>10</v>
      </c>
      <c r="F19073">
        <v>1.0323819999999999</v>
      </c>
      <c r="G19073">
        <v>0.5583477</v>
      </c>
    </row>
    <row r="19074" spans="1:7" x14ac:dyDescent="0.15">
      <c r="A19074" t="s">
        <v>62097</v>
      </c>
      <c r="B19074" t="s">
        <v>62098</v>
      </c>
      <c r="C19074" s="4" t="s">
        <v>62099</v>
      </c>
      <c r="D19074">
        <v>1.3888862</v>
      </c>
      <c r="E19074" s="6" t="s">
        <v>10</v>
      </c>
      <c r="F19074">
        <v>0.76087665999999998</v>
      </c>
      <c r="G19074">
        <v>0.28694819999999999</v>
      </c>
    </row>
    <row r="19075" spans="1:7" x14ac:dyDescent="0.15">
      <c r="A19075" t="s">
        <v>71660</v>
      </c>
      <c r="B19075" t="s">
        <v>34412</v>
      </c>
      <c r="C19075" s="4" t="s">
        <v>34413</v>
      </c>
      <c r="D19075">
        <v>1.3887898999999999</v>
      </c>
      <c r="E19075" s="6" t="s">
        <v>10</v>
      </c>
      <c r="F19075">
        <v>-4.2499390000000004</v>
      </c>
      <c r="G19075">
        <v>-4.7237672999999996</v>
      </c>
    </row>
    <row r="19076" spans="1:7" x14ac:dyDescent="0.15">
      <c r="A19076" t="s">
        <v>53141</v>
      </c>
      <c r="B19076" t="s">
        <v>53142</v>
      </c>
      <c r="C19076" s="4" t="s">
        <v>53143</v>
      </c>
      <c r="D19076">
        <v>1.3887877</v>
      </c>
      <c r="E19076" s="6" t="s">
        <v>10</v>
      </c>
      <c r="F19076">
        <v>-2.0820949999999998</v>
      </c>
      <c r="G19076">
        <v>-2.5559210000000001</v>
      </c>
    </row>
    <row r="19077" spans="1:7" x14ac:dyDescent="0.15">
      <c r="A19077" t="s">
        <v>29461</v>
      </c>
      <c r="B19077" t="s">
        <v>669</v>
      </c>
      <c r="C19077" s="4" t="s">
        <v>29462</v>
      </c>
      <c r="D19077">
        <v>1.3887168000000001</v>
      </c>
      <c r="E19077" s="6" t="s">
        <v>10</v>
      </c>
      <c r="F19077">
        <v>-4.4335430000000002</v>
      </c>
      <c r="G19077">
        <v>-4.9072956999999997</v>
      </c>
    </row>
    <row r="19078" spans="1:7" x14ac:dyDescent="0.15">
      <c r="A19078" t="s">
        <v>50593</v>
      </c>
      <c r="B19078" t="s">
        <v>50594</v>
      </c>
      <c r="C19078" s="4" t="s">
        <v>50595</v>
      </c>
      <c r="D19078">
        <v>1.3887143</v>
      </c>
      <c r="E19078" s="6" t="s">
        <v>10</v>
      </c>
      <c r="F19078">
        <v>-2.8404476999999999</v>
      </c>
      <c r="G19078">
        <v>-3.3141975000000001</v>
      </c>
    </row>
    <row r="19079" spans="1:7" x14ac:dyDescent="0.15">
      <c r="A19079" t="s">
        <v>71493</v>
      </c>
      <c r="B19079" t="s">
        <v>71494</v>
      </c>
      <c r="C19079" s="4" t="s">
        <v>71495</v>
      </c>
      <c r="D19079">
        <v>1.3886529999999999</v>
      </c>
      <c r="E19079" s="6" t="s">
        <v>10</v>
      </c>
      <c r="F19079">
        <v>-5.5813955999999996</v>
      </c>
      <c r="G19079">
        <v>-6.0550819999999996</v>
      </c>
    </row>
    <row r="19080" spans="1:7" x14ac:dyDescent="0.15">
      <c r="A19080" t="s">
        <v>15097</v>
      </c>
      <c r="B19080" t="s">
        <v>15098</v>
      </c>
      <c r="C19080" s="4" t="s">
        <v>15099</v>
      </c>
      <c r="D19080">
        <v>1.3885479999999999</v>
      </c>
      <c r="E19080" s="6" t="s">
        <v>10</v>
      </c>
      <c r="F19080">
        <v>0.45753812999999999</v>
      </c>
      <c r="G19080">
        <v>-1.6038895000000001E-2</v>
      </c>
    </row>
    <row r="19081" spans="1:7" x14ac:dyDescent="0.15">
      <c r="A19081" t="s">
        <v>45520</v>
      </c>
      <c r="C19081" s="4" t="s">
        <v>45521</v>
      </c>
      <c r="D19081">
        <v>1.3883805</v>
      </c>
      <c r="E19081" s="6" t="s">
        <v>10</v>
      </c>
      <c r="F19081">
        <v>-4.7760157999999997</v>
      </c>
      <c r="G19081">
        <v>-5.2494186999999997</v>
      </c>
    </row>
    <row r="19082" spans="1:7" x14ac:dyDescent="0.15">
      <c r="A19082" t="s">
        <v>56033</v>
      </c>
      <c r="B19082" t="s">
        <v>21257</v>
      </c>
      <c r="C19082" s="4" t="s">
        <v>56034</v>
      </c>
      <c r="D19082">
        <v>1.3883616999999999</v>
      </c>
      <c r="E19082" s="6" t="s">
        <v>10</v>
      </c>
      <c r="F19082">
        <v>-7.3136872999999998</v>
      </c>
      <c r="G19082">
        <v>-7.7870708000000004</v>
      </c>
    </row>
    <row r="19083" spans="1:7" x14ac:dyDescent="0.15">
      <c r="A19083" t="s">
        <v>55086</v>
      </c>
      <c r="B19083" t="s">
        <v>55087</v>
      </c>
      <c r="C19083" s="4" t="s">
        <v>55088</v>
      </c>
      <c r="D19083">
        <v>1.3882487999999999</v>
      </c>
      <c r="E19083" s="6" t="s">
        <v>10</v>
      </c>
      <c r="F19083">
        <v>-3.9996619999999998</v>
      </c>
      <c r="G19083">
        <v>-4.4729279999999996</v>
      </c>
    </row>
    <row r="19084" spans="1:7" x14ac:dyDescent="0.15">
      <c r="A19084" t="s">
        <v>67357</v>
      </c>
      <c r="B19084" t="s">
        <v>25461</v>
      </c>
      <c r="C19084" s="4" t="s">
        <v>25462</v>
      </c>
      <c r="D19084">
        <v>1.3882319999999999</v>
      </c>
      <c r="E19084" s="6" t="s">
        <v>10</v>
      </c>
      <c r="F19084">
        <v>-2.401694</v>
      </c>
      <c r="G19084">
        <v>-2.8749427999999999</v>
      </c>
    </row>
    <row r="19085" spans="1:7" x14ac:dyDescent="0.15">
      <c r="A19085" t="s">
        <v>75038</v>
      </c>
      <c r="B19085" t="s">
        <v>75039</v>
      </c>
      <c r="C19085" s="4" t="s">
        <v>75040</v>
      </c>
      <c r="D19085">
        <v>1.3881840999999999</v>
      </c>
      <c r="E19085" s="6" t="s">
        <v>10</v>
      </c>
      <c r="F19085">
        <v>-7.0775804999999998</v>
      </c>
      <c r="G19085">
        <v>-7.5507793000000003</v>
      </c>
    </row>
    <row r="19086" spans="1:7" x14ac:dyDescent="0.15">
      <c r="A19086" t="s">
        <v>52091</v>
      </c>
      <c r="B19086" t="s">
        <v>33730</v>
      </c>
      <c r="C19086" s="4" t="s">
        <v>52092</v>
      </c>
      <c r="D19086">
        <v>1.3880258000000001</v>
      </c>
      <c r="E19086" s="6" t="s">
        <v>10</v>
      </c>
      <c r="F19086">
        <v>-6.6451387000000004</v>
      </c>
      <c r="G19086">
        <v>-7.1181729999999996</v>
      </c>
    </row>
    <row r="19087" spans="1:7" x14ac:dyDescent="0.15">
      <c r="A19087" t="s">
        <v>14864</v>
      </c>
      <c r="B19087" t="s">
        <v>14865</v>
      </c>
      <c r="C19087" s="4" t="s">
        <v>14866</v>
      </c>
      <c r="D19087">
        <v>1.3878170000000001</v>
      </c>
      <c r="E19087" s="6" t="s">
        <v>10</v>
      </c>
      <c r="F19087">
        <v>-6.4482203</v>
      </c>
      <c r="G19087">
        <v>-6.9210377000000003</v>
      </c>
    </row>
    <row r="19088" spans="1:7" x14ac:dyDescent="0.15">
      <c r="A19088" t="s">
        <v>44226</v>
      </c>
      <c r="B19088" t="s">
        <v>39266</v>
      </c>
      <c r="C19088" s="4" t="s">
        <v>44227</v>
      </c>
      <c r="D19088">
        <v>1.3877648</v>
      </c>
      <c r="E19088" s="6" t="s">
        <v>10</v>
      </c>
      <c r="F19088">
        <v>-2.9586171999999999</v>
      </c>
      <c r="G19088">
        <v>-3.4313802999999998</v>
      </c>
    </row>
    <row r="19089" spans="1:7" x14ac:dyDescent="0.15">
      <c r="A19089" t="s">
        <v>65009</v>
      </c>
      <c r="B19089" t="s">
        <v>65010</v>
      </c>
      <c r="C19089" s="4" t="s">
        <v>65011</v>
      </c>
      <c r="D19089">
        <v>1.3877643</v>
      </c>
      <c r="E19089" s="6" t="s">
        <v>10</v>
      </c>
      <c r="F19089">
        <v>-4.9099836000000003</v>
      </c>
      <c r="G19089">
        <v>-5.382746</v>
      </c>
    </row>
    <row r="19090" spans="1:7" x14ac:dyDescent="0.15">
      <c r="A19090" t="s">
        <v>58184</v>
      </c>
      <c r="B19090" t="s">
        <v>58185</v>
      </c>
      <c r="C19090" s="4" t="s">
        <v>58186</v>
      </c>
      <c r="D19090">
        <v>1.3877482000000001</v>
      </c>
      <c r="E19090" s="6" t="s">
        <v>10</v>
      </c>
      <c r="F19090">
        <v>-4.5610847000000003</v>
      </c>
      <c r="G19090">
        <v>-5.0338305999999999</v>
      </c>
    </row>
    <row r="19091" spans="1:7" x14ac:dyDescent="0.15">
      <c r="A19091" t="s">
        <v>51646</v>
      </c>
      <c r="B19091" t="s">
        <v>2341</v>
      </c>
      <c r="C19091" s="4" t="s">
        <v>2342</v>
      </c>
      <c r="D19091">
        <v>1.3876956</v>
      </c>
      <c r="E19091" s="6" t="s">
        <v>10</v>
      </c>
      <c r="F19091">
        <v>1.4214530000000001</v>
      </c>
      <c r="G19091">
        <v>0.94876194000000003</v>
      </c>
    </row>
    <row r="19092" spans="1:7" x14ac:dyDescent="0.15">
      <c r="A19092" t="s">
        <v>62547</v>
      </c>
      <c r="B19092" t="s">
        <v>43202</v>
      </c>
      <c r="C19092" s="4" t="s">
        <v>62548</v>
      </c>
      <c r="D19092">
        <v>1.3876492</v>
      </c>
      <c r="E19092" s="6" t="s">
        <v>10</v>
      </c>
      <c r="F19092">
        <v>-6.7288404000000002</v>
      </c>
      <c r="G19092">
        <v>-7.2014832000000002</v>
      </c>
    </row>
    <row r="19093" spans="1:7" x14ac:dyDescent="0.15">
      <c r="A19093" t="s">
        <v>54335</v>
      </c>
      <c r="D19093">
        <v>1.3875389</v>
      </c>
      <c r="E19093" s="6" t="s">
        <v>10</v>
      </c>
      <c r="F19093">
        <v>-3.6144283000000001</v>
      </c>
      <c r="G19093">
        <v>-4.0869565000000003</v>
      </c>
    </row>
    <row r="19094" spans="1:7" x14ac:dyDescent="0.15">
      <c r="A19094" t="s">
        <v>44107</v>
      </c>
      <c r="B19094" t="s">
        <v>44108</v>
      </c>
      <c r="C19094" s="4" t="s">
        <v>44109</v>
      </c>
      <c r="D19094">
        <v>1.3875071000000001</v>
      </c>
      <c r="E19094" s="6" t="s">
        <v>10</v>
      </c>
      <c r="F19094">
        <v>0.88259889999999996</v>
      </c>
      <c r="G19094">
        <v>0.41010380000000002</v>
      </c>
    </row>
    <row r="19095" spans="1:7" x14ac:dyDescent="0.15">
      <c r="A19095" t="s">
        <v>58955</v>
      </c>
      <c r="B19095" t="s">
        <v>58956</v>
      </c>
      <c r="C19095" s="4" t="s">
        <v>58957</v>
      </c>
      <c r="D19095">
        <v>1.3874758</v>
      </c>
      <c r="E19095" s="6" t="s">
        <v>10</v>
      </c>
      <c r="F19095">
        <v>-7.5044690000000003</v>
      </c>
      <c r="G19095">
        <v>-7.9769316000000003</v>
      </c>
    </row>
    <row r="19096" spans="1:7" x14ac:dyDescent="0.15">
      <c r="A19096" t="s">
        <v>50134</v>
      </c>
      <c r="B19096" t="s">
        <v>50135</v>
      </c>
      <c r="C19096" s="4" t="s">
        <v>50136</v>
      </c>
      <c r="D19096">
        <v>1.3874428000000001</v>
      </c>
      <c r="E19096" s="6" t="s">
        <v>10</v>
      </c>
      <c r="F19096">
        <v>-4.3608684999999996</v>
      </c>
      <c r="G19096">
        <v>-4.833297</v>
      </c>
    </row>
    <row r="19097" spans="1:7" x14ac:dyDescent="0.15">
      <c r="A19097" t="s">
        <v>71365</v>
      </c>
      <c r="D19097">
        <v>1.3874108000000001</v>
      </c>
      <c r="E19097" s="6" t="s">
        <v>10</v>
      </c>
      <c r="F19097">
        <v>-7.1919310000000003</v>
      </c>
      <c r="G19097">
        <v>-7.6643257</v>
      </c>
    </row>
    <row r="19098" spans="1:7" x14ac:dyDescent="0.15">
      <c r="A19098" t="s">
        <v>38117</v>
      </c>
      <c r="B19098" t="s">
        <v>38118</v>
      </c>
      <c r="C19098" s="4" t="s">
        <v>38119</v>
      </c>
      <c r="D19098">
        <v>1.3873571</v>
      </c>
      <c r="E19098" s="6" t="s">
        <v>10</v>
      </c>
      <c r="F19098">
        <v>-3.1883454000000002</v>
      </c>
      <c r="G19098">
        <v>-3.6606846000000002</v>
      </c>
    </row>
    <row r="19099" spans="1:7" x14ac:dyDescent="0.15">
      <c r="A19099" t="s">
        <v>54013</v>
      </c>
      <c r="B19099" t="s">
        <v>54014</v>
      </c>
      <c r="C19099" s="4" t="s">
        <v>54015</v>
      </c>
      <c r="D19099">
        <v>1.3872998000000001</v>
      </c>
      <c r="E19099" s="6" t="s">
        <v>10</v>
      </c>
      <c r="F19099">
        <v>0.33957957999999999</v>
      </c>
      <c r="G19099">
        <v>-0.13269997</v>
      </c>
    </row>
    <row r="19100" spans="1:7" x14ac:dyDescent="0.15">
      <c r="A19100" t="s">
        <v>70769</v>
      </c>
      <c r="D19100">
        <v>1.3870733</v>
      </c>
      <c r="E19100" s="6" t="s">
        <v>10</v>
      </c>
      <c r="F19100">
        <v>-5.2782679999999997</v>
      </c>
      <c r="G19100">
        <v>-5.7503120000000001</v>
      </c>
    </row>
    <row r="19101" spans="1:7" x14ac:dyDescent="0.15">
      <c r="A19101" t="s">
        <v>9630</v>
      </c>
      <c r="B19101" t="s">
        <v>9631</v>
      </c>
      <c r="C19101" s="4" t="s">
        <v>9632</v>
      </c>
      <c r="D19101">
        <v>1.3870686000000001</v>
      </c>
      <c r="E19101" s="6" t="s">
        <v>10</v>
      </c>
      <c r="F19101">
        <v>-5.9199695999999999</v>
      </c>
      <c r="G19101">
        <v>-6.3920089999999998</v>
      </c>
    </row>
    <row r="19102" spans="1:7" x14ac:dyDescent="0.15">
      <c r="A19102" t="s">
        <v>7452</v>
      </c>
      <c r="C19102" s="4" t="s">
        <v>7453</v>
      </c>
      <c r="D19102">
        <v>1.3870324999999999</v>
      </c>
      <c r="E19102" s="6" t="s">
        <v>10</v>
      </c>
      <c r="F19102">
        <v>0.19547223999999999</v>
      </c>
      <c r="G19102">
        <v>-0.27652929999999998</v>
      </c>
    </row>
    <row r="19103" spans="1:7" x14ac:dyDescent="0.15">
      <c r="A19103" t="s">
        <v>12613</v>
      </c>
      <c r="B19103" t="s">
        <v>12614</v>
      </c>
      <c r="C19103" s="4" t="s">
        <v>12615</v>
      </c>
      <c r="D19103">
        <v>1.3868876000000001</v>
      </c>
      <c r="E19103" s="6" t="s">
        <v>10</v>
      </c>
      <c r="F19103">
        <v>-3.3108768</v>
      </c>
      <c r="G19103">
        <v>-3.7827277000000001</v>
      </c>
    </row>
    <row r="19104" spans="1:7" x14ac:dyDescent="0.15">
      <c r="A19104" t="s">
        <v>80887</v>
      </c>
      <c r="B19104" t="s">
        <v>80888</v>
      </c>
      <c r="C19104" s="4" t="s">
        <v>80889</v>
      </c>
      <c r="D19104">
        <v>1.3867423999999999</v>
      </c>
      <c r="E19104" s="6" t="s">
        <v>10</v>
      </c>
      <c r="F19104">
        <v>-6.7453957000000004</v>
      </c>
      <c r="G19104">
        <v>-7.2170953999999998</v>
      </c>
    </row>
    <row r="19105" spans="1:7" x14ac:dyDescent="0.15">
      <c r="A19105" t="s">
        <v>54650</v>
      </c>
      <c r="B19105" t="s">
        <v>54651</v>
      </c>
      <c r="C19105" s="4" t="s">
        <v>54652</v>
      </c>
      <c r="D19105">
        <v>1.3862914</v>
      </c>
      <c r="E19105" s="6" t="s">
        <v>10</v>
      </c>
      <c r="F19105">
        <v>-5.6143203000000002</v>
      </c>
      <c r="G19105">
        <v>-6.0855509999999997</v>
      </c>
    </row>
    <row r="19106" spans="1:7" x14ac:dyDescent="0.15">
      <c r="A19106" t="s">
        <v>45345</v>
      </c>
      <c r="B19106" t="s">
        <v>45346</v>
      </c>
      <c r="C19106" s="4" t="s">
        <v>45347</v>
      </c>
      <c r="D19106">
        <v>1.3862859000000001</v>
      </c>
      <c r="E19106" s="6" t="s">
        <v>10</v>
      </c>
      <c r="F19106">
        <v>-6.8554060000000003</v>
      </c>
      <c r="G19106">
        <v>-7.3266305999999997</v>
      </c>
    </row>
    <row r="19107" spans="1:7" x14ac:dyDescent="0.15">
      <c r="A19107" t="s">
        <v>19719</v>
      </c>
      <c r="B19107" t="s">
        <v>12150</v>
      </c>
      <c r="C19107" s="4" t="s">
        <v>12151</v>
      </c>
      <c r="D19107">
        <v>1.3862703000000001</v>
      </c>
      <c r="E19107" s="6" t="s">
        <v>10</v>
      </c>
      <c r="F19107">
        <v>-0.54090119999999997</v>
      </c>
      <c r="G19107">
        <v>-1.0121097999999999</v>
      </c>
    </row>
    <row r="19108" spans="1:7" x14ac:dyDescent="0.15">
      <c r="A19108" t="s">
        <v>8205</v>
      </c>
      <c r="B19108" t="s">
        <v>8206</v>
      </c>
      <c r="C19108" s="4" t="s">
        <v>8207</v>
      </c>
      <c r="D19108">
        <v>1.3862481</v>
      </c>
      <c r="E19108" s="6" t="s">
        <v>10</v>
      </c>
      <c r="F19108">
        <v>-2.4579179999999998</v>
      </c>
      <c r="G19108">
        <v>-2.9291033999999998</v>
      </c>
    </row>
    <row r="19109" spans="1:7" x14ac:dyDescent="0.15">
      <c r="A19109" t="s">
        <v>61368</v>
      </c>
      <c r="B19109" t="s">
        <v>61369</v>
      </c>
      <c r="C19109" s="4" t="s">
        <v>61370</v>
      </c>
      <c r="D19109">
        <v>1.3861095000000001</v>
      </c>
      <c r="E19109" s="6" t="s">
        <v>10</v>
      </c>
      <c r="F19109">
        <v>1.7378553999999999</v>
      </c>
      <c r="G19109">
        <v>1.2668142</v>
      </c>
    </row>
    <row r="19110" spans="1:7" x14ac:dyDescent="0.15">
      <c r="A19110" t="s">
        <v>50109</v>
      </c>
      <c r="B19110" t="s">
        <v>44695</v>
      </c>
      <c r="C19110" s="4" t="s">
        <v>44696</v>
      </c>
      <c r="D19110">
        <v>1.3860722000000001</v>
      </c>
      <c r="E19110" s="6" t="s">
        <v>10</v>
      </c>
      <c r="F19110">
        <v>-3.0047085</v>
      </c>
      <c r="G19110">
        <v>-3.4757109000000002</v>
      </c>
    </row>
    <row r="19111" spans="1:7" x14ac:dyDescent="0.15">
      <c r="A19111" t="s">
        <v>65138</v>
      </c>
      <c r="D19111">
        <v>1.3859322000000001</v>
      </c>
      <c r="E19111" s="6" t="s">
        <v>10</v>
      </c>
      <c r="F19111">
        <v>-3.9442987</v>
      </c>
      <c r="G19111">
        <v>-4.4151553999999997</v>
      </c>
    </row>
    <row r="19112" spans="1:7" x14ac:dyDescent="0.15">
      <c r="A19112" t="s">
        <v>18098</v>
      </c>
      <c r="B19112" t="s">
        <v>18099</v>
      </c>
      <c r="C19112" s="4" t="s">
        <v>18100</v>
      </c>
      <c r="D19112">
        <v>1.3858322999999999</v>
      </c>
      <c r="E19112" s="6" t="s">
        <v>10</v>
      </c>
      <c r="F19112">
        <v>-5.9432296999999998</v>
      </c>
      <c r="G19112">
        <v>-6.4139824000000001</v>
      </c>
    </row>
    <row r="19113" spans="1:7" x14ac:dyDescent="0.15">
      <c r="A19113" t="s">
        <v>70590</v>
      </c>
      <c r="B19113" t="s">
        <v>70591</v>
      </c>
      <c r="C19113" s="4" t="s">
        <v>70592</v>
      </c>
      <c r="D19113">
        <v>1.3857994</v>
      </c>
      <c r="E19113" s="6" t="s">
        <v>10</v>
      </c>
      <c r="F19113">
        <v>1.9304409</v>
      </c>
      <c r="G19113">
        <v>1.4597225</v>
      </c>
    </row>
    <row r="19114" spans="1:7" x14ac:dyDescent="0.15">
      <c r="A19114" t="s">
        <v>66836</v>
      </c>
      <c r="B19114" t="s">
        <v>58792</v>
      </c>
      <c r="C19114" s="4" t="s">
        <v>66837</v>
      </c>
      <c r="D19114">
        <v>1.3856739</v>
      </c>
      <c r="E19114" s="6" t="s">
        <v>10</v>
      </c>
      <c r="F19114">
        <v>-7.2153254000000002</v>
      </c>
      <c r="G19114">
        <v>-7.6859130000000002</v>
      </c>
    </row>
    <row r="19115" spans="1:7" x14ac:dyDescent="0.15">
      <c r="A19115" t="s">
        <v>50024</v>
      </c>
      <c r="B19115" t="s">
        <v>50025</v>
      </c>
      <c r="C19115" s="4" t="s">
        <v>50026</v>
      </c>
      <c r="D19115">
        <v>1.3851491</v>
      </c>
      <c r="E19115" s="6" t="s">
        <v>10</v>
      </c>
      <c r="F19115">
        <v>-4.4295030000000004</v>
      </c>
      <c r="G19115">
        <v>-4.8995442000000002</v>
      </c>
    </row>
    <row r="19116" spans="1:7" x14ac:dyDescent="0.15">
      <c r="A19116" t="s">
        <v>22595</v>
      </c>
      <c r="B19116" t="s">
        <v>5190</v>
      </c>
      <c r="C19116" s="4" t="s">
        <v>22596</v>
      </c>
      <c r="D19116">
        <v>1.3851252999999999</v>
      </c>
      <c r="E19116" s="6" t="s">
        <v>10</v>
      </c>
      <c r="F19116">
        <v>-5.6849860000000003</v>
      </c>
      <c r="G19116">
        <v>-6.1550026000000004</v>
      </c>
    </row>
    <row r="19117" spans="1:7" x14ac:dyDescent="0.15">
      <c r="A19117" t="s">
        <v>68502</v>
      </c>
      <c r="B19117" t="s">
        <v>68503</v>
      </c>
      <c r="C19117" s="4" t="s">
        <v>68504</v>
      </c>
      <c r="D19117">
        <v>1.3850479</v>
      </c>
      <c r="E19117" s="6" t="s">
        <v>10</v>
      </c>
      <c r="F19117">
        <v>-7.3869065999999997</v>
      </c>
      <c r="G19117">
        <v>-7.8568425</v>
      </c>
    </row>
    <row r="19118" spans="1:7" x14ac:dyDescent="0.15">
      <c r="A19118" t="s">
        <v>47869</v>
      </c>
      <c r="B19118" t="s">
        <v>47870</v>
      </c>
      <c r="C19118" s="4" t="s">
        <v>47871</v>
      </c>
      <c r="D19118">
        <v>1.3849746999999999</v>
      </c>
      <c r="E19118" s="6" t="s">
        <v>10</v>
      </c>
      <c r="F19118">
        <v>-0.32653759999999998</v>
      </c>
      <c r="G19118">
        <v>-0.79639720000000003</v>
      </c>
    </row>
    <row r="19119" spans="1:7" x14ac:dyDescent="0.15">
      <c r="A19119" t="s">
        <v>43373</v>
      </c>
      <c r="B19119" t="s">
        <v>43374</v>
      </c>
      <c r="C19119" s="4" t="s">
        <v>43375</v>
      </c>
      <c r="D19119">
        <v>1.3849613999999999</v>
      </c>
      <c r="E19119" s="6" t="s">
        <v>10</v>
      </c>
      <c r="F19119">
        <v>-4.8281612000000003</v>
      </c>
      <c r="G19119">
        <v>-5.2980070000000001</v>
      </c>
    </row>
    <row r="19120" spans="1:7" x14ac:dyDescent="0.15">
      <c r="A19120" t="s">
        <v>49914</v>
      </c>
      <c r="B19120" t="s">
        <v>20482</v>
      </c>
      <c r="C19120" s="4" t="s">
        <v>20483</v>
      </c>
      <c r="D19120">
        <v>1.3849165000000001</v>
      </c>
      <c r="E19120" s="6" t="s">
        <v>10</v>
      </c>
      <c r="F19120">
        <v>-4.2028894000000001</v>
      </c>
      <c r="G19120">
        <v>-4.6726884999999996</v>
      </c>
    </row>
    <row r="19121" spans="1:7" x14ac:dyDescent="0.15">
      <c r="A19121" t="s">
        <v>39384</v>
      </c>
      <c r="C19121" s="4" t="s">
        <v>1534</v>
      </c>
      <c r="D19121">
        <v>1.3847847</v>
      </c>
      <c r="E19121" s="6" t="s">
        <v>10</v>
      </c>
      <c r="F19121">
        <v>-7.5899086000000002</v>
      </c>
      <c r="G19121">
        <v>-8.0595700000000008</v>
      </c>
    </row>
    <row r="19122" spans="1:7" x14ac:dyDescent="0.15">
      <c r="A19122" t="s">
        <v>71065</v>
      </c>
      <c r="B19122" t="s">
        <v>27780</v>
      </c>
      <c r="C19122" s="4" t="s">
        <v>71066</v>
      </c>
      <c r="D19122">
        <v>1.3845934</v>
      </c>
      <c r="E19122" s="6" t="s">
        <v>10</v>
      </c>
      <c r="F19122">
        <v>-0.14096545999999999</v>
      </c>
      <c r="G19122">
        <v>-0.61042786000000004</v>
      </c>
    </row>
    <row r="19123" spans="1:7" x14ac:dyDescent="0.15">
      <c r="A19123" t="s">
        <v>51064</v>
      </c>
      <c r="B19123" t="s">
        <v>20482</v>
      </c>
      <c r="C19123" s="4" t="s">
        <v>20483</v>
      </c>
      <c r="D19123">
        <v>1.3845042000000001</v>
      </c>
      <c r="E19123" s="6" t="s">
        <v>10</v>
      </c>
      <c r="F19123">
        <v>-3.0169220000000001</v>
      </c>
      <c r="G19123">
        <v>-3.4862913999999998</v>
      </c>
    </row>
    <row r="19124" spans="1:7" x14ac:dyDescent="0.15">
      <c r="A19124" t="s">
        <v>72927</v>
      </c>
      <c r="B19124" t="s">
        <v>72928</v>
      </c>
      <c r="C19124" s="4" t="s">
        <v>72929</v>
      </c>
      <c r="D19124">
        <v>1.3844959999999999</v>
      </c>
      <c r="E19124" s="6" t="s">
        <v>10</v>
      </c>
      <c r="F19124">
        <v>-7.1908263999999997</v>
      </c>
      <c r="G19124">
        <v>-7.6601872000000002</v>
      </c>
    </row>
    <row r="19125" spans="1:7" x14ac:dyDescent="0.15">
      <c r="A19125" t="s">
        <v>80593</v>
      </c>
      <c r="B19125" t="s">
        <v>29319</v>
      </c>
      <c r="C19125" s="4" t="s">
        <v>29320</v>
      </c>
      <c r="D19125">
        <v>1.3844763</v>
      </c>
      <c r="E19125" s="6" t="s">
        <v>10</v>
      </c>
      <c r="F19125">
        <v>-4.0140310000000001</v>
      </c>
      <c r="G19125">
        <v>-4.4833712999999999</v>
      </c>
    </row>
    <row r="19126" spans="1:7" x14ac:dyDescent="0.15">
      <c r="A19126" t="s">
        <v>55783</v>
      </c>
      <c r="B19126" t="s">
        <v>7257</v>
      </c>
      <c r="C19126" s="4" t="s">
        <v>55784</v>
      </c>
      <c r="D19126">
        <v>1.3844525000000001</v>
      </c>
      <c r="E19126" s="6" t="s">
        <v>10</v>
      </c>
      <c r="F19126">
        <v>-0.57238770000000005</v>
      </c>
      <c r="G19126">
        <v>-1.0417031999999999</v>
      </c>
    </row>
    <row r="19127" spans="1:7" x14ac:dyDescent="0.15">
      <c r="A19127" t="s">
        <v>51624</v>
      </c>
      <c r="B19127" t="s">
        <v>49976</v>
      </c>
      <c r="C19127" s="4" t="s">
        <v>49977</v>
      </c>
      <c r="D19127">
        <v>1.3842475000000001</v>
      </c>
      <c r="E19127" s="6" t="s">
        <v>10</v>
      </c>
      <c r="F19127">
        <v>-7.5734672999999999</v>
      </c>
      <c r="G19127">
        <v>-8.0425690000000003</v>
      </c>
    </row>
    <row r="19128" spans="1:7" x14ac:dyDescent="0.15">
      <c r="A19128" t="s">
        <v>41206</v>
      </c>
      <c r="B19128" t="s">
        <v>41207</v>
      </c>
      <c r="C19128" s="4" t="s">
        <v>41208</v>
      </c>
      <c r="D19128">
        <v>1.3842155</v>
      </c>
      <c r="E19128" s="6" t="s">
        <v>10</v>
      </c>
      <c r="F19128">
        <v>-3.2606324999999998</v>
      </c>
      <c r="G19128">
        <v>-3.7297009999999999</v>
      </c>
    </row>
    <row r="19129" spans="1:7" x14ac:dyDescent="0.15">
      <c r="A19129" t="s">
        <v>8825</v>
      </c>
      <c r="D19129">
        <v>1.3841985000000001</v>
      </c>
      <c r="E19129" s="6" t="s">
        <v>10</v>
      </c>
      <c r="F19129">
        <v>-5.2829660000000001</v>
      </c>
      <c r="G19129">
        <v>-5.7520170000000004</v>
      </c>
    </row>
    <row r="19130" spans="1:7" x14ac:dyDescent="0.15">
      <c r="A19130" t="s">
        <v>36770</v>
      </c>
      <c r="B19130" t="s">
        <v>36771</v>
      </c>
      <c r="C19130" s="4" t="s">
        <v>36772</v>
      </c>
      <c r="D19130">
        <v>1.3839291</v>
      </c>
      <c r="E19130" s="6" t="s">
        <v>10</v>
      </c>
      <c r="F19130">
        <v>-7.5781429999999999</v>
      </c>
      <c r="G19130">
        <v>-8.046913</v>
      </c>
    </row>
    <row r="19131" spans="1:7" x14ac:dyDescent="0.15">
      <c r="A19131" t="s">
        <v>70438</v>
      </c>
      <c r="B19131" t="s">
        <v>12654</v>
      </c>
      <c r="C19131" s="4" t="s">
        <v>12655</v>
      </c>
      <c r="D19131">
        <v>1.3839235999999999</v>
      </c>
      <c r="E19131" s="6" t="s">
        <v>10</v>
      </c>
      <c r="F19131">
        <v>-0.9974556</v>
      </c>
      <c r="G19131">
        <v>-1.4662199</v>
      </c>
    </row>
    <row r="19132" spans="1:7" x14ac:dyDescent="0.15">
      <c r="A19132" t="s">
        <v>53153</v>
      </c>
      <c r="C19132" s="4" t="s">
        <v>53154</v>
      </c>
      <c r="D19132">
        <v>1.3838357999999999</v>
      </c>
      <c r="E19132" s="6" t="s">
        <v>10</v>
      </c>
      <c r="F19132">
        <v>-5.1730432999999998</v>
      </c>
      <c r="G19132">
        <v>-5.6417159999999997</v>
      </c>
    </row>
    <row r="19133" spans="1:7" x14ac:dyDescent="0.15">
      <c r="A19133" t="s">
        <v>6586</v>
      </c>
      <c r="C19133" s="4" t="s">
        <v>6587</v>
      </c>
      <c r="D19133">
        <v>1.3838326000000001</v>
      </c>
      <c r="E19133" s="6" t="s">
        <v>10</v>
      </c>
      <c r="F19133">
        <v>-4.6208020000000003</v>
      </c>
      <c r="G19133">
        <v>-5.0894712999999996</v>
      </c>
    </row>
    <row r="19134" spans="1:7" x14ac:dyDescent="0.15">
      <c r="A19134" t="s">
        <v>56221</v>
      </c>
      <c r="B19134" t="s">
        <v>3777</v>
      </c>
      <c r="C19134" s="4" t="s">
        <v>56222</v>
      </c>
      <c r="D19134">
        <v>1.3837744999999999</v>
      </c>
      <c r="E19134" s="6" t="s">
        <v>10</v>
      </c>
      <c r="F19134">
        <v>-0.79709052999999996</v>
      </c>
      <c r="G19134">
        <v>-1.2656993999999999</v>
      </c>
    </row>
    <row r="19135" spans="1:7" x14ac:dyDescent="0.15">
      <c r="A19135" t="s">
        <v>19945</v>
      </c>
      <c r="B19135" t="s">
        <v>19946</v>
      </c>
      <c r="C19135" s="4" t="s">
        <v>19947</v>
      </c>
      <c r="D19135">
        <v>1.3837192</v>
      </c>
      <c r="E19135" s="6" t="s">
        <v>10</v>
      </c>
      <c r="F19135">
        <v>-0.26106976999999998</v>
      </c>
      <c r="G19135">
        <v>-0.72962092999999995</v>
      </c>
    </row>
    <row r="19136" spans="1:7" x14ac:dyDescent="0.15">
      <c r="A19136" t="s">
        <v>26069</v>
      </c>
      <c r="B19136" t="s">
        <v>26070</v>
      </c>
      <c r="C19136" s="4" t="s">
        <v>26071</v>
      </c>
      <c r="D19136">
        <v>1.3836291000000001</v>
      </c>
      <c r="E19136" s="6" t="s">
        <v>10</v>
      </c>
      <c r="F19136">
        <v>-7.4082765999999998</v>
      </c>
      <c r="G19136">
        <v>-7.8767339999999999</v>
      </c>
    </row>
    <row r="19137" spans="1:7" x14ac:dyDescent="0.15">
      <c r="A19137" t="s">
        <v>20170</v>
      </c>
      <c r="B19137" t="s">
        <v>20171</v>
      </c>
      <c r="C19137" s="4" t="s">
        <v>20172</v>
      </c>
      <c r="D19137">
        <v>1.383464</v>
      </c>
      <c r="E19137" s="6" t="s">
        <v>10</v>
      </c>
      <c r="F19137">
        <v>-5.9977093000000004</v>
      </c>
      <c r="G19137">
        <v>-6.4659943999999996</v>
      </c>
    </row>
    <row r="19138" spans="1:7" x14ac:dyDescent="0.15">
      <c r="A19138" t="s">
        <v>38577</v>
      </c>
      <c r="B19138" t="s">
        <v>32611</v>
      </c>
      <c r="C19138" s="4" t="s">
        <v>32612</v>
      </c>
      <c r="D19138">
        <v>1.383394</v>
      </c>
      <c r="E19138" s="6" t="s">
        <v>10</v>
      </c>
      <c r="F19138">
        <v>-7.499447</v>
      </c>
      <c r="G19138">
        <v>-7.9676590000000003</v>
      </c>
    </row>
    <row r="19139" spans="1:7" x14ac:dyDescent="0.15">
      <c r="A19139" t="s">
        <v>27093</v>
      </c>
      <c r="B19139" t="s">
        <v>17397</v>
      </c>
      <c r="C19139" s="4" t="s">
        <v>17398</v>
      </c>
      <c r="D19139">
        <v>1.383362</v>
      </c>
      <c r="E19139" s="6" t="s">
        <v>10</v>
      </c>
      <c r="F19139">
        <v>-7.0950379999999997</v>
      </c>
      <c r="G19139">
        <v>-7.5632166999999999</v>
      </c>
    </row>
    <row r="19140" spans="1:7" x14ac:dyDescent="0.15">
      <c r="A19140" t="s">
        <v>63279</v>
      </c>
      <c r="B19140" t="s">
        <v>63280</v>
      </c>
      <c r="C19140" s="4" t="s">
        <v>63281</v>
      </c>
      <c r="D19140">
        <v>1.3832966</v>
      </c>
      <c r="E19140" s="6" t="s">
        <v>10</v>
      </c>
      <c r="F19140">
        <v>-6.7145780000000004</v>
      </c>
      <c r="G19140">
        <v>-7.1826886999999999</v>
      </c>
    </row>
    <row r="19141" spans="1:7" x14ac:dyDescent="0.15">
      <c r="A19141" t="s">
        <v>31307</v>
      </c>
      <c r="B19141" t="s">
        <v>31308</v>
      </c>
      <c r="C19141" s="4" t="s">
        <v>31309</v>
      </c>
      <c r="D19141">
        <v>1.3832624</v>
      </c>
      <c r="E19141" s="6" t="s">
        <v>10</v>
      </c>
      <c r="F19141">
        <v>-7.4687624000000001</v>
      </c>
      <c r="G19141">
        <v>-7.9368369999999997</v>
      </c>
    </row>
    <row r="19142" spans="1:7" x14ac:dyDescent="0.15">
      <c r="A19142" t="s">
        <v>33329</v>
      </c>
      <c r="B19142" t="s">
        <v>33330</v>
      </c>
      <c r="C19142" s="4" t="s">
        <v>33331</v>
      </c>
      <c r="D19142">
        <v>1.3832184000000001</v>
      </c>
      <c r="E19142" s="6" t="s">
        <v>10</v>
      </c>
      <c r="F19142">
        <v>-4.2372810000000003</v>
      </c>
      <c r="G19142">
        <v>-4.7053099999999999</v>
      </c>
    </row>
    <row r="19143" spans="1:7" x14ac:dyDescent="0.15">
      <c r="A19143" t="s">
        <v>16019</v>
      </c>
      <c r="B19143" t="s">
        <v>16020</v>
      </c>
      <c r="C19143" s="4" t="s">
        <v>16021</v>
      </c>
      <c r="D19143">
        <v>1.3831376</v>
      </c>
      <c r="E19143" s="6" t="s">
        <v>10</v>
      </c>
      <c r="F19143">
        <v>-0.94888260000000002</v>
      </c>
      <c r="G19143">
        <v>-1.4168272</v>
      </c>
    </row>
    <row r="19144" spans="1:7" x14ac:dyDescent="0.15">
      <c r="A19144" t="s">
        <v>65722</v>
      </c>
      <c r="B19144" t="s">
        <v>65723</v>
      </c>
      <c r="C19144" s="4" t="s">
        <v>65724</v>
      </c>
      <c r="D19144">
        <v>1.3830338</v>
      </c>
      <c r="E19144" s="6" t="s">
        <v>10</v>
      </c>
      <c r="F19144">
        <v>-7.2520566000000004</v>
      </c>
      <c r="G19144">
        <v>-7.7198929999999999</v>
      </c>
    </row>
    <row r="19145" spans="1:7" x14ac:dyDescent="0.15">
      <c r="A19145" t="s">
        <v>8173</v>
      </c>
      <c r="B19145" t="s">
        <v>8174</v>
      </c>
      <c r="C19145" s="4" t="s">
        <v>8175</v>
      </c>
      <c r="D19145">
        <v>1.3830155</v>
      </c>
      <c r="E19145" s="6" t="s">
        <v>10</v>
      </c>
      <c r="F19145">
        <v>-3.2168945999999998</v>
      </c>
      <c r="G19145">
        <v>-3.6847120000000002</v>
      </c>
    </row>
    <row r="19146" spans="1:7" x14ac:dyDescent="0.15">
      <c r="A19146" t="s">
        <v>37450</v>
      </c>
      <c r="B19146" t="s">
        <v>37451</v>
      </c>
      <c r="C19146" s="4" t="s">
        <v>37452</v>
      </c>
      <c r="D19146">
        <v>1.3829057</v>
      </c>
      <c r="E19146" s="6" t="s">
        <v>10</v>
      </c>
      <c r="F19146">
        <v>-4.3691573000000004</v>
      </c>
      <c r="G19146">
        <v>-4.8368599999999997</v>
      </c>
    </row>
    <row r="19147" spans="1:7" x14ac:dyDescent="0.15">
      <c r="A19147" t="s">
        <v>25999</v>
      </c>
      <c r="B19147" t="s">
        <v>26000</v>
      </c>
      <c r="C19147" s="4" t="s">
        <v>26001</v>
      </c>
      <c r="D19147">
        <v>1.3828984</v>
      </c>
      <c r="E19147" s="6" t="s">
        <v>10</v>
      </c>
      <c r="F19147">
        <v>2.8339424000000002</v>
      </c>
      <c r="G19147">
        <v>2.3662472000000001</v>
      </c>
    </row>
    <row r="19148" spans="1:7" x14ac:dyDescent="0.15">
      <c r="A19148" t="s">
        <v>66504</v>
      </c>
      <c r="B19148" t="s">
        <v>8880</v>
      </c>
      <c r="C19148" s="4" t="s">
        <v>8881</v>
      </c>
      <c r="D19148">
        <v>1.3828705999999999</v>
      </c>
      <c r="E19148" s="6" t="s">
        <v>10</v>
      </c>
      <c r="F19148">
        <v>-4.7527629999999998</v>
      </c>
      <c r="G19148">
        <v>-5.2204290000000002</v>
      </c>
    </row>
    <row r="19149" spans="1:7" x14ac:dyDescent="0.15">
      <c r="A19149" t="s">
        <v>37388</v>
      </c>
      <c r="B19149" t="s">
        <v>37389</v>
      </c>
      <c r="C19149" s="4" t="s">
        <v>37390</v>
      </c>
      <c r="D19149">
        <v>1.3828446000000001</v>
      </c>
      <c r="E19149" s="6" t="s">
        <v>10</v>
      </c>
      <c r="F19149">
        <v>0.57765200000000005</v>
      </c>
      <c r="G19149">
        <v>0.11001300999999999</v>
      </c>
    </row>
    <row r="19150" spans="1:7" x14ac:dyDescent="0.15">
      <c r="A19150" t="s">
        <v>1448</v>
      </c>
      <c r="B19150" t="s">
        <v>1449</v>
      </c>
      <c r="C19150" s="4" t="s">
        <v>1450</v>
      </c>
      <c r="D19150">
        <v>1.3827640999999999</v>
      </c>
      <c r="E19150" s="6" t="s">
        <v>10</v>
      </c>
      <c r="F19150">
        <v>-4.3968353000000002</v>
      </c>
      <c r="G19150">
        <v>-4.8643903999999996</v>
      </c>
    </row>
    <row r="19151" spans="1:7" x14ac:dyDescent="0.15">
      <c r="A19151" t="s">
        <v>6748</v>
      </c>
      <c r="B19151" t="s">
        <v>6749</v>
      </c>
      <c r="C19151" s="4" t="s">
        <v>6750</v>
      </c>
      <c r="D19151">
        <v>1.3827307</v>
      </c>
      <c r="E19151" s="6" t="s">
        <v>10</v>
      </c>
      <c r="F19151">
        <v>-4.6632049999999996</v>
      </c>
      <c r="G19151">
        <v>-5.1307254000000002</v>
      </c>
    </row>
    <row r="19152" spans="1:7" x14ac:dyDescent="0.15">
      <c r="A19152" t="s">
        <v>71803</v>
      </c>
      <c r="C19152" s="4" t="s">
        <v>71804</v>
      </c>
      <c r="D19152">
        <v>1.3826033</v>
      </c>
      <c r="E19152" s="6" t="s">
        <v>10</v>
      </c>
      <c r="F19152">
        <v>-1.2466759999999999</v>
      </c>
      <c r="G19152">
        <v>-1.7140632</v>
      </c>
    </row>
    <row r="19153" spans="1:7" x14ac:dyDescent="0.15">
      <c r="A19153" t="s">
        <v>38051</v>
      </c>
      <c r="B19153" t="s">
        <v>38052</v>
      </c>
      <c r="C19153" s="4" t="s">
        <v>38053</v>
      </c>
      <c r="D19153">
        <v>1.3825676</v>
      </c>
      <c r="E19153" s="6" t="s">
        <v>10</v>
      </c>
      <c r="F19153">
        <v>-7.3864080000000003</v>
      </c>
      <c r="G19153">
        <v>-7.853758</v>
      </c>
    </row>
    <row r="19154" spans="1:7" x14ac:dyDescent="0.15">
      <c r="A19154" t="s">
        <v>44257</v>
      </c>
      <c r="C19154" s="4" t="s">
        <v>44258</v>
      </c>
      <c r="D19154">
        <v>1.3825324000000001</v>
      </c>
      <c r="E19154" s="6" t="s">
        <v>10</v>
      </c>
      <c r="F19154">
        <v>1.1571221</v>
      </c>
      <c r="G19154">
        <v>0.68980885000000003</v>
      </c>
    </row>
    <row r="19155" spans="1:7" x14ac:dyDescent="0.15">
      <c r="A19155" t="s">
        <v>48748</v>
      </c>
      <c r="B19155" t="s">
        <v>48749</v>
      </c>
      <c r="C19155" s="4" t="s">
        <v>48750</v>
      </c>
      <c r="D19155">
        <v>1.3825073999999999</v>
      </c>
      <c r="E19155" s="6" t="s">
        <v>10</v>
      </c>
      <c r="F19155">
        <v>-3.1515323999999998</v>
      </c>
      <c r="G19155">
        <v>-3.6188197</v>
      </c>
    </row>
    <row r="19156" spans="1:7" x14ac:dyDescent="0.15">
      <c r="A19156" t="s">
        <v>54269</v>
      </c>
      <c r="C19156" s="4" t="s">
        <v>54270</v>
      </c>
      <c r="D19156">
        <v>1.3824232000000001</v>
      </c>
      <c r="E19156" s="6" t="s">
        <v>10</v>
      </c>
      <c r="F19156">
        <v>-2.7417406999999998</v>
      </c>
      <c r="G19156">
        <v>-3.2089400000000001</v>
      </c>
    </row>
    <row r="19157" spans="1:7" x14ac:dyDescent="0.15">
      <c r="A19157" t="s">
        <v>10475</v>
      </c>
      <c r="B19157" t="s">
        <v>10476</v>
      </c>
      <c r="C19157" s="4" t="s">
        <v>10477</v>
      </c>
      <c r="D19157">
        <v>1.3824219</v>
      </c>
      <c r="E19157" s="6" t="s">
        <v>10</v>
      </c>
      <c r="F19157">
        <v>-6.53</v>
      </c>
      <c r="G19157">
        <v>-6.997198</v>
      </c>
    </row>
    <row r="19158" spans="1:7" x14ac:dyDescent="0.15">
      <c r="A19158" t="s">
        <v>64531</v>
      </c>
      <c r="B19158" t="s">
        <v>3655</v>
      </c>
      <c r="C19158" s="4" t="s">
        <v>3656</v>
      </c>
      <c r="D19158">
        <v>1.3822865</v>
      </c>
      <c r="E19158" s="6" t="s">
        <v>10</v>
      </c>
      <c r="F19158">
        <v>-1.5369105000000001</v>
      </c>
      <c r="G19158">
        <v>-2.0039672999999998</v>
      </c>
    </row>
    <row r="19159" spans="1:7" x14ac:dyDescent="0.15">
      <c r="A19159" t="s">
        <v>2535</v>
      </c>
      <c r="B19159" t="s">
        <v>2536</v>
      </c>
      <c r="C19159" s="4" t="s">
        <v>2537</v>
      </c>
      <c r="D19159">
        <v>1.3822167000000001</v>
      </c>
      <c r="E19159" s="6" t="s">
        <v>10</v>
      </c>
      <c r="F19159">
        <v>-5.2186440000000003</v>
      </c>
      <c r="G19159">
        <v>-5.6856280000000003</v>
      </c>
    </row>
    <row r="19160" spans="1:7" x14ac:dyDescent="0.15">
      <c r="A19160" t="s">
        <v>57359</v>
      </c>
      <c r="B19160" t="s">
        <v>57360</v>
      </c>
      <c r="C19160" s="4" t="s">
        <v>57361</v>
      </c>
      <c r="D19160">
        <v>1.3821633</v>
      </c>
      <c r="E19160" s="6" t="s">
        <v>10</v>
      </c>
      <c r="F19160">
        <v>-7.388547</v>
      </c>
      <c r="G19160">
        <v>-7.8554750000000002</v>
      </c>
    </row>
    <row r="19161" spans="1:7" x14ac:dyDescent="0.15">
      <c r="A19161" t="s">
        <v>41007</v>
      </c>
      <c r="B19161" t="s">
        <v>19092</v>
      </c>
      <c r="C19161" s="4" t="s">
        <v>41008</v>
      </c>
      <c r="D19161">
        <v>1.3820294</v>
      </c>
      <c r="E19161" s="6" t="s">
        <v>10</v>
      </c>
      <c r="F19161">
        <v>0.1094923</v>
      </c>
      <c r="G19161">
        <v>-0.357296</v>
      </c>
    </row>
    <row r="19162" spans="1:7" x14ac:dyDescent="0.15">
      <c r="A19162" t="s">
        <v>79467</v>
      </c>
      <c r="B19162" t="s">
        <v>14266</v>
      </c>
      <c r="C19162" s="4" t="s">
        <v>79468</v>
      </c>
      <c r="D19162">
        <v>1.3820167999999999</v>
      </c>
      <c r="E19162" s="6" t="s">
        <v>10</v>
      </c>
      <c r="F19162">
        <v>-3.8710182</v>
      </c>
      <c r="G19162">
        <v>-4.3377933999999998</v>
      </c>
    </row>
    <row r="19163" spans="1:7" x14ac:dyDescent="0.15">
      <c r="A19163" t="s">
        <v>12545</v>
      </c>
      <c r="C19163" s="4" t="s">
        <v>12546</v>
      </c>
      <c r="D19163">
        <v>1.3819338999999999</v>
      </c>
      <c r="E19163" s="6" t="s">
        <v>10</v>
      </c>
      <c r="F19163">
        <v>-4.3595933999999996</v>
      </c>
      <c r="G19163">
        <v>-4.826282</v>
      </c>
    </row>
    <row r="19164" spans="1:7" x14ac:dyDescent="0.15">
      <c r="A19164" t="s">
        <v>61252</v>
      </c>
      <c r="B19164" t="s">
        <v>16703</v>
      </c>
      <c r="C19164" s="4" t="s">
        <v>61253</v>
      </c>
      <c r="D19164">
        <v>1.3818585999999999</v>
      </c>
      <c r="E19164" s="6" t="s">
        <v>10</v>
      </c>
      <c r="F19164">
        <v>-4.4122830000000004</v>
      </c>
      <c r="G19164">
        <v>-4.8788929999999997</v>
      </c>
    </row>
    <row r="19165" spans="1:7" x14ac:dyDescent="0.15">
      <c r="A19165" t="s">
        <v>27326</v>
      </c>
      <c r="B19165" t="s">
        <v>27327</v>
      </c>
      <c r="C19165" s="4" t="s">
        <v>27328</v>
      </c>
      <c r="D19165">
        <v>1.3817891</v>
      </c>
      <c r="E19165" s="6" t="s">
        <v>10</v>
      </c>
      <c r="F19165">
        <v>1.8265715</v>
      </c>
      <c r="G19165">
        <v>1.360034</v>
      </c>
    </row>
    <row r="19166" spans="1:7" x14ac:dyDescent="0.15">
      <c r="A19166" t="s">
        <v>68695</v>
      </c>
      <c r="B19166" t="s">
        <v>54120</v>
      </c>
      <c r="C19166" s="4" t="s">
        <v>54121</v>
      </c>
      <c r="D19166">
        <v>1.3817873000000001</v>
      </c>
      <c r="E19166" s="6" t="s">
        <v>10</v>
      </c>
      <c r="F19166">
        <v>-6.5441750000000001</v>
      </c>
      <c r="G19166">
        <v>-7.0107106999999997</v>
      </c>
    </row>
    <row r="19167" spans="1:7" x14ac:dyDescent="0.15">
      <c r="A19167" t="s">
        <v>58199</v>
      </c>
      <c r="B19167" t="s">
        <v>58200</v>
      </c>
      <c r="C19167" s="4" t="s">
        <v>58201</v>
      </c>
      <c r="D19167">
        <v>1.3817600999999999</v>
      </c>
      <c r="E19167" s="6" t="s">
        <v>10</v>
      </c>
      <c r="F19167">
        <v>-1.9684355</v>
      </c>
      <c r="G19167">
        <v>-2.4349427000000001</v>
      </c>
    </row>
    <row r="19168" spans="1:7" x14ac:dyDescent="0.15">
      <c r="A19168" t="s">
        <v>29562</v>
      </c>
      <c r="B19168" t="s">
        <v>29563</v>
      </c>
      <c r="C19168" s="4" t="s">
        <v>29564</v>
      </c>
      <c r="D19168">
        <v>1.3817333999999999</v>
      </c>
      <c r="E19168" s="6" t="s">
        <v>10</v>
      </c>
      <c r="F19168">
        <v>4.0578900000000004</v>
      </c>
      <c r="G19168">
        <v>3.5914106000000001</v>
      </c>
    </row>
    <row r="19169" spans="1:7" x14ac:dyDescent="0.15">
      <c r="A19169" t="s">
        <v>50845</v>
      </c>
      <c r="B19169" t="s">
        <v>50846</v>
      </c>
      <c r="C19169" s="4" t="s">
        <v>50847</v>
      </c>
      <c r="D19169">
        <v>1.3817325</v>
      </c>
      <c r="E19169" s="6" t="s">
        <v>10</v>
      </c>
      <c r="F19169">
        <v>-5.5165559999999996</v>
      </c>
      <c r="G19169">
        <v>-5.983034</v>
      </c>
    </row>
    <row r="19170" spans="1:7" x14ac:dyDescent="0.15">
      <c r="A19170" t="s">
        <v>3040</v>
      </c>
      <c r="B19170" t="s">
        <v>3041</v>
      </c>
      <c r="C19170" s="4" t="s">
        <v>3042</v>
      </c>
      <c r="D19170">
        <v>1.3816788</v>
      </c>
      <c r="E19170" s="6" t="s">
        <v>10</v>
      </c>
      <c r="F19170">
        <v>-3.4565918</v>
      </c>
      <c r="G19170">
        <v>-3.9230141999999999</v>
      </c>
    </row>
    <row r="19171" spans="1:7" x14ac:dyDescent="0.15">
      <c r="A19171" t="s">
        <v>38941</v>
      </c>
      <c r="B19171" t="s">
        <v>38942</v>
      </c>
      <c r="C19171" s="4" t="s">
        <v>38943</v>
      </c>
      <c r="D19171">
        <v>1.3815731</v>
      </c>
      <c r="E19171" s="6" t="s">
        <v>10</v>
      </c>
      <c r="F19171">
        <v>0.4057212</v>
      </c>
      <c r="G19171">
        <v>-6.0590744000000002E-2</v>
      </c>
    </row>
    <row r="19172" spans="1:7" x14ac:dyDescent="0.15">
      <c r="A19172" t="s">
        <v>40449</v>
      </c>
      <c r="B19172" t="s">
        <v>30235</v>
      </c>
      <c r="C19172" s="4" t="s">
        <v>30236</v>
      </c>
      <c r="D19172">
        <v>1.381572</v>
      </c>
      <c r="E19172" s="6" t="s">
        <v>10</v>
      </c>
      <c r="F19172">
        <v>-3.1267879999999999</v>
      </c>
      <c r="G19172">
        <v>-3.5930985999999998</v>
      </c>
    </row>
    <row r="19173" spans="1:7" x14ac:dyDescent="0.15">
      <c r="A19173" t="s">
        <v>11632</v>
      </c>
      <c r="B19173" t="s">
        <v>11633</v>
      </c>
      <c r="C19173" s="4" t="s">
        <v>11634</v>
      </c>
      <c r="D19173">
        <v>1.3814516999999999</v>
      </c>
      <c r="E19173" s="6" t="s">
        <v>10</v>
      </c>
      <c r="F19173">
        <v>-6.3425336000000003</v>
      </c>
      <c r="G19173">
        <v>-6.8087187</v>
      </c>
    </row>
    <row r="19174" spans="1:7" x14ac:dyDescent="0.15">
      <c r="A19174" t="s">
        <v>51494</v>
      </c>
      <c r="B19174" t="s">
        <v>44437</v>
      </c>
      <c r="C19174" s="4" t="s">
        <v>44438</v>
      </c>
      <c r="D19174">
        <v>1.3814188000000001</v>
      </c>
      <c r="E19174" s="6" t="s">
        <v>10</v>
      </c>
      <c r="F19174">
        <v>-5.6983604000000003</v>
      </c>
      <c r="G19174">
        <v>-6.1645110000000001</v>
      </c>
    </row>
    <row r="19175" spans="1:7" x14ac:dyDescent="0.15">
      <c r="A19175" t="s">
        <v>72739</v>
      </c>
      <c r="B19175" t="s">
        <v>72740</v>
      </c>
      <c r="C19175" s="4" t="s">
        <v>72741</v>
      </c>
      <c r="D19175">
        <v>1.3814142</v>
      </c>
      <c r="E19175" s="6" t="s">
        <v>10</v>
      </c>
      <c r="F19175">
        <v>-5.0505709999999997</v>
      </c>
      <c r="G19175">
        <v>-5.5167169999999999</v>
      </c>
    </row>
    <row r="19176" spans="1:7" x14ac:dyDescent="0.15">
      <c r="A19176" t="s">
        <v>65369</v>
      </c>
      <c r="B19176" t="s">
        <v>3976</v>
      </c>
      <c r="C19176" s="4" t="s">
        <v>65370</v>
      </c>
      <c r="D19176">
        <v>1.3813869000000001</v>
      </c>
      <c r="E19176" s="6" t="s">
        <v>10</v>
      </c>
      <c r="F19176">
        <v>-3.8839429999999999</v>
      </c>
      <c r="G19176">
        <v>-4.3500604999999997</v>
      </c>
    </row>
    <row r="19177" spans="1:7" x14ac:dyDescent="0.15">
      <c r="A19177" t="s">
        <v>71356</v>
      </c>
      <c r="B19177" t="s">
        <v>30193</v>
      </c>
      <c r="C19177" s="4" t="s">
        <v>71357</v>
      </c>
      <c r="D19177">
        <v>1.3813498</v>
      </c>
      <c r="E19177" s="6" t="s">
        <v>10</v>
      </c>
      <c r="F19177">
        <v>-6.5025681999999998</v>
      </c>
      <c r="G19177">
        <v>-6.9686469999999998</v>
      </c>
    </row>
    <row r="19178" spans="1:7" x14ac:dyDescent="0.15">
      <c r="A19178" t="s">
        <v>55925</v>
      </c>
      <c r="B19178" t="s">
        <v>55926</v>
      </c>
      <c r="C19178" s="4" t="s">
        <v>55927</v>
      </c>
      <c r="D19178">
        <v>1.3812584000000001</v>
      </c>
      <c r="E19178" s="6" t="s">
        <v>10</v>
      </c>
      <c r="F19178">
        <v>-1.1834074999999999</v>
      </c>
      <c r="G19178">
        <v>-1.6493907000000001</v>
      </c>
    </row>
    <row r="19179" spans="1:7" x14ac:dyDescent="0.15">
      <c r="A19179" t="s">
        <v>66239</v>
      </c>
      <c r="B19179" t="s">
        <v>66240</v>
      </c>
      <c r="C19179" s="4" t="s">
        <v>66241</v>
      </c>
      <c r="D19179">
        <v>1.3812032999999999</v>
      </c>
      <c r="E19179" s="6" t="s">
        <v>10</v>
      </c>
      <c r="F19179">
        <v>-4.5025849999999998</v>
      </c>
      <c r="G19179">
        <v>-4.9685106000000001</v>
      </c>
    </row>
    <row r="19180" spans="1:7" x14ac:dyDescent="0.15">
      <c r="A19180" t="s">
        <v>48004</v>
      </c>
      <c r="B19180" t="s">
        <v>7011</v>
      </c>
      <c r="C19180" s="4" t="s">
        <v>48005</v>
      </c>
      <c r="D19180">
        <v>1.3811734</v>
      </c>
      <c r="E19180" s="6" t="s">
        <v>10</v>
      </c>
      <c r="F19180">
        <v>-2.6586911999999998</v>
      </c>
      <c r="G19180">
        <v>-3.1245856000000001</v>
      </c>
    </row>
    <row r="19181" spans="1:7" x14ac:dyDescent="0.15">
      <c r="A19181" t="s">
        <v>40462</v>
      </c>
      <c r="B19181" t="s">
        <v>27131</v>
      </c>
      <c r="C19181" s="4" t="s">
        <v>27132</v>
      </c>
      <c r="D19181">
        <v>1.38106</v>
      </c>
      <c r="E19181" s="6" t="s">
        <v>10</v>
      </c>
      <c r="F19181">
        <v>6.5464929999999999</v>
      </c>
      <c r="G19181">
        <v>6.0807169999999999</v>
      </c>
    </row>
    <row r="19182" spans="1:7" x14ac:dyDescent="0.15">
      <c r="A19182" t="s">
        <v>29884</v>
      </c>
      <c r="C19182" s="4" t="s">
        <v>10530</v>
      </c>
      <c r="D19182">
        <v>1.3810102</v>
      </c>
      <c r="E19182" s="6" t="s">
        <v>10</v>
      </c>
      <c r="F19182">
        <v>-3.8323646</v>
      </c>
      <c r="G19182">
        <v>-4.2980885999999998</v>
      </c>
    </row>
    <row r="19183" spans="1:7" x14ac:dyDescent="0.15">
      <c r="A19183" t="s">
        <v>70729</v>
      </c>
      <c r="B19183" t="s">
        <v>38983</v>
      </c>
      <c r="C19183" s="4" t="s">
        <v>38984</v>
      </c>
      <c r="D19183">
        <v>1.3809918999999999</v>
      </c>
      <c r="E19183" s="6" t="s">
        <v>10</v>
      </c>
      <c r="F19183">
        <v>-1.1083974999999999</v>
      </c>
      <c r="G19183">
        <v>-1.5741023999999999</v>
      </c>
    </row>
    <row r="19184" spans="1:7" x14ac:dyDescent="0.15">
      <c r="A19184" t="s">
        <v>51772</v>
      </c>
      <c r="B19184" t="s">
        <v>51773</v>
      </c>
      <c r="C19184" s="4" t="s">
        <v>51774</v>
      </c>
      <c r="D19184">
        <v>1.3808674000000001</v>
      </c>
      <c r="E19184" s="6" t="s">
        <v>10</v>
      </c>
      <c r="F19184">
        <v>0.48531580000000002</v>
      </c>
      <c r="G19184">
        <v>1.9741057999999999E-2</v>
      </c>
    </row>
    <row r="19185" spans="1:7" x14ac:dyDescent="0.15">
      <c r="A19185" t="s">
        <v>57387</v>
      </c>
      <c r="B19185" t="s">
        <v>15888</v>
      </c>
      <c r="C19185" s="4" t="s">
        <v>57388</v>
      </c>
      <c r="D19185">
        <v>1.3808612</v>
      </c>
      <c r="E19185" s="6" t="s">
        <v>10</v>
      </c>
      <c r="F19185">
        <v>-3.1832878999999998</v>
      </c>
      <c r="G19185">
        <v>-3.6488562</v>
      </c>
    </row>
    <row r="19186" spans="1:7" x14ac:dyDescent="0.15">
      <c r="A19186" t="s">
        <v>3838</v>
      </c>
      <c r="B19186" t="s">
        <v>3839</v>
      </c>
      <c r="C19186" s="4" t="s">
        <v>3840</v>
      </c>
      <c r="D19186">
        <v>1.3808526000000001</v>
      </c>
      <c r="E19186" s="6" t="s">
        <v>10</v>
      </c>
      <c r="F19186">
        <v>-3.1849452999999999</v>
      </c>
      <c r="G19186">
        <v>-3.6505046000000001</v>
      </c>
    </row>
    <row r="19187" spans="1:7" x14ac:dyDescent="0.15">
      <c r="A19187" t="s">
        <v>67750</v>
      </c>
      <c r="B19187" t="s">
        <v>67751</v>
      </c>
      <c r="C19187" s="4" t="s">
        <v>67752</v>
      </c>
      <c r="D19187">
        <v>1.3807054000000001</v>
      </c>
      <c r="E19187" s="6" t="s">
        <v>10</v>
      </c>
      <c r="F19187">
        <v>2.8161725999999998</v>
      </c>
      <c r="G19187">
        <v>2.3507671000000001</v>
      </c>
    </row>
    <row r="19188" spans="1:7" x14ac:dyDescent="0.15">
      <c r="A19188" t="s">
        <v>7886</v>
      </c>
      <c r="C19188" s="4" t="s">
        <v>7887</v>
      </c>
      <c r="D19188">
        <v>1.3806592</v>
      </c>
      <c r="E19188" s="6" t="s">
        <v>10</v>
      </c>
      <c r="F19188">
        <v>-2.1255665000000001</v>
      </c>
      <c r="G19188">
        <v>-2.5909238000000001</v>
      </c>
    </row>
    <row r="19189" spans="1:7" x14ac:dyDescent="0.15">
      <c r="A19189" t="s">
        <v>26029</v>
      </c>
      <c r="B19189" t="s">
        <v>26030</v>
      </c>
      <c r="C19189" s="4" t="s">
        <v>26031</v>
      </c>
      <c r="D19189">
        <v>1.3806365</v>
      </c>
      <c r="E19189" s="6" t="s">
        <v>10</v>
      </c>
      <c r="F19189">
        <v>-7.3510200000000001</v>
      </c>
      <c r="G19189">
        <v>-7.8163533000000003</v>
      </c>
    </row>
    <row r="19190" spans="1:7" x14ac:dyDescent="0.15">
      <c r="A19190" t="s">
        <v>76263</v>
      </c>
      <c r="B19190" t="s">
        <v>76264</v>
      </c>
      <c r="C19190" s="4" t="s">
        <v>76265</v>
      </c>
      <c r="D19190">
        <v>1.3805182</v>
      </c>
      <c r="E19190" s="6" t="s">
        <v>10</v>
      </c>
      <c r="F19190">
        <v>4.1334486000000004</v>
      </c>
      <c r="G19190">
        <v>3.6682386</v>
      </c>
    </row>
    <row r="19191" spans="1:7" x14ac:dyDescent="0.15">
      <c r="A19191" t="s">
        <v>48908</v>
      </c>
      <c r="B19191" t="s">
        <v>34495</v>
      </c>
      <c r="C19191" s="4" t="s">
        <v>48909</v>
      </c>
      <c r="D19191">
        <v>1.3804247000000001</v>
      </c>
      <c r="E19191" s="6" t="s">
        <v>10</v>
      </c>
      <c r="F19191">
        <v>-4.4271707999999999</v>
      </c>
      <c r="G19191">
        <v>-4.8922829999999999</v>
      </c>
    </row>
    <row r="19192" spans="1:7" x14ac:dyDescent="0.15">
      <c r="A19192" t="s">
        <v>78505</v>
      </c>
      <c r="B19192" t="s">
        <v>78506</v>
      </c>
      <c r="C19192" s="4" t="s">
        <v>78507</v>
      </c>
      <c r="D19192">
        <v>1.3804055</v>
      </c>
      <c r="E19192" s="6" t="s">
        <v>10</v>
      </c>
      <c r="F19192">
        <v>1.4682393</v>
      </c>
      <c r="G19192">
        <v>1.0031471000000001</v>
      </c>
    </row>
    <row r="19193" spans="1:7" x14ac:dyDescent="0.15">
      <c r="A19193" t="s">
        <v>26303</v>
      </c>
      <c r="B19193" t="s">
        <v>26304</v>
      </c>
      <c r="C19193" s="4" t="s">
        <v>26305</v>
      </c>
      <c r="D19193">
        <v>1.3803122000000001</v>
      </c>
      <c r="E19193" s="6" t="s">
        <v>10</v>
      </c>
      <c r="F19193">
        <v>-1.801944</v>
      </c>
      <c r="G19193">
        <v>-2.2669386999999999</v>
      </c>
    </row>
    <row r="19194" spans="1:7" x14ac:dyDescent="0.15">
      <c r="A19194" t="s">
        <v>53664</v>
      </c>
      <c r="B19194" t="s">
        <v>53665</v>
      </c>
      <c r="C19194" s="4" t="s">
        <v>53666</v>
      </c>
      <c r="D19194">
        <v>1.3802965</v>
      </c>
      <c r="E19194" s="6" t="s">
        <v>10</v>
      </c>
      <c r="F19194">
        <v>-4.7471785999999998</v>
      </c>
      <c r="G19194">
        <v>-5.2121570000000004</v>
      </c>
    </row>
    <row r="19195" spans="1:7" x14ac:dyDescent="0.15">
      <c r="A19195" t="s">
        <v>46958</v>
      </c>
      <c r="B19195" t="s">
        <v>46959</v>
      </c>
      <c r="C19195" s="4" t="s">
        <v>46960</v>
      </c>
      <c r="D19195">
        <v>1.3802158</v>
      </c>
      <c r="E19195" s="6" t="s">
        <v>10</v>
      </c>
      <c r="F19195">
        <v>1.6553874</v>
      </c>
      <c r="G19195">
        <v>1.1904935999999999</v>
      </c>
    </row>
    <row r="19196" spans="1:7" x14ac:dyDescent="0.15">
      <c r="A19196" t="s">
        <v>80978</v>
      </c>
      <c r="B19196" t="s">
        <v>7852</v>
      </c>
      <c r="C19196" s="4" t="s">
        <v>80979</v>
      </c>
      <c r="D19196">
        <v>1.3801615</v>
      </c>
      <c r="E19196" s="6" t="s">
        <v>10</v>
      </c>
      <c r="F19196">
        <v>0.63492680000000001</v>
      </c>
      <c r="G19196">
        <v>0.17008972</v>
      </c>
    </row>
    <row r="19197" spans="1:7" x14ac:dyDescent="0.15">
      <c r="A19197" t="s">
        <v>9880</v>
      </c>
      <c r="B19197" t="s">
        <v>9881</v>
      </c>
      <c r="C19197" s="4" t="s">
        <v>9882</v>
      </c>
      <c r="D19197">
        <v>1.3801072000000001</v>
      </c>
      <c r="E19197" s="6" t="s">
        <v>10</v>
      </c>
      <c r="F19197">
        <v>-1.3355307999999999</v>
      </c>
      <c r="G19197">
        <v>-1.8003111000000001</v>
      </c>
    </row>
    <row r="19198" spans="1:7" x14ac:dyDescent="0.15">
      <c r="A19198" t="s">
        <v>74327</v>
      </c>
      <c r="B19198" t="s">
        <v>33924</v>
      </c>
      <c r="C19198" s="4" t="s">
        <v>33925</v>
      </c>
      <c r="D19198">
        <v>1.3801051</v>
      </c>
      <c r="E19198" s="6" t="s">
        <v>10</v>
      </c>
      <c r="F19198">
        <v>-3.7694961999999999</v>
      </c>
      <c r="G19198">
        <v>-4.2342744000000003</v>
      </c>
    </row>
    <row r="19199" spans="1:7" x14ac:dyDescent="0.15">
      <c r="A19199" t="s">
        <v>23814</v>
      </c>
      <c r="C19199" s="4" t="s">
        <v>23815</v>
      </c>
      <c r="D19199">
        <v>1.3800703999999999</v>
      </c>
      <c r="E19199" s="6" t="s">
        <v>10</v>
      </c>
      <c r="F19199">
        <v>-1.9452813</v>
      </c>
      <c r="G19199">
        <v>-2.4100231999999999</v>
      </c>
    </row>
    <row r="19200" spans="1:7" x14ac:dyDescent="0.15">
      <c r="A19200" t="s">
        <v>56198</v>
      </c>
      <c r="B19200" t="s">
        <v>56199</v>
      </c>
      <c r="C19200" s="4" t="s">
        <v>56200</v>
      </c>
      <c r="D19200">
        <v>1.3800646999999999</v>
      </c>
      <c r="E19200" s="6" t="s">
        <v>10</v>
      </c>
      <c r="F19200">
        <v>-0.80660533999999995</v>
      </c>
      <c r="G19200">
        <v>-1.2713413</v>
      </c>
    </row>
    <row r="19201" spans="1:7" x14ac:dyDescent="0.15">
      <c r="A19201" t="s">
        <v>56390</v>
      </c>
      <c r="C19201" s="4" t="s">
        <v>1534</v>
      </c>
      <c r="D19201">
        <v>1.3799726999999999</v>
      </c>
      <c r="E19201" s="6" t="s">
        <v>10</v>
      </c>
      <c r="F19201">
        <v>-7.5678960000000002</v>
      </c>
      <c r="G19201">
        <v>-8.0325360000000003</v>
      </c>
    </row>
    <row r="19202" spans="1:7" x14ac:dyDescent="0.15">
      <c r="A19202" t="s">
        <v>34646</v>
      </c>
      <c r="B19202" t="s">
        <v>12941</v>
      </c>
      <c r="C19202" s="4" t="s">
        <v>12942</v>
      </c>
      <c r="D19202">
        <v>1.3796409999999999</v>
      </c>
      <c r="E19202" s="6" t="s">
        <v>10</v>
      </c>
      <c r="F19202">
        <v>2.0121226000000001</v>
      </c>
      <c r="G19202">
        <v>1.5478296</v>
      </c>
    </row>
    <row r="19203" spans="1:7" x14ac:dyDescent="0.15">
      <c r="A19203" t="s">
        <v>8154</v>
      </c>
      <c r="B19203" t="s">
        <v>8155</v>
      </c>
      <c r="C19203" s="4" t="s">
        <v>8156</v>
      </c>
      <c r="D19203">
        <v>1.3795013</v>
      </c>
      <c r="E19203" s="6" t="s">
        <v>10</v>
      </c>
      <c r="F19203">
        <v>-2.9956124000000002</v>
      </c>
      <c r="G19203">
        <v>-3.4597592000000001</v>
      </c>
    </row>
    <row r="19204" spans="1:7" x14ac:dyDescent="0.15">
      <c r="A19204" t="s">
        <v>71227</v>
      </c>
      <c r="D19204">
        <v>1.3795002000000001</v>
      </c>
      <c r="E19204" s="6" t="s">
        <v>10</v>
      </c>
      <c r="F19204">
        <v>-5.9269648000000004</v>
      </c>
      <c r="G19204">
        <v>-6.3911103999999996</v>
      </c>
    </row>
    <row r="19205" spans="1:7" x14ac:dyDescent="0.15">
      <c r="A19205" t="s">
        <v>53263</v>
      </c>
      <c r="D19205">
        <v>1.3794573999999999</v>
      </c>
      <c r="E19205" s="6" t="s">
        <v>10</v>
      </c>
      <c r="F19205">
        <v>-0.36685752999999999</v>
      </c>
      <c r="G19205">
        <v>-0.83095836999999995</v>
      </c>
    </row>
    <row r="19206" spans="1:7" x14ac:dyDescent="0.15">
      <c r="A19206" t="s">
        <v>30827</v>
      </c>
      <c r="C19206" s="4" t="s">
        <v>30828</v>
      </c>
      <c r="D19206">
        <v>1.379435</v>
      </c>
      <c r="E19206" s="6" t="s">
        <v>10</v>
      </c>
      <c r="F19206">
        <v>-7.3660912999999999</v>
      </c>
      <c r="G19206">
        <v>-7.8301686999999998</v>
      </c>
    </row>
    <row r="19207" spans="1:7" x14ac:dyDescent="0.15">
      <c r="A19207" t="s">
        <v>65042</v>
      </c>
      <c r="B19207" t="s">
        <v>65043</v>
      </c>
      <c r="C19207" s="4" t="s">
        <v>65044</v>
      </c>
      <c r="D19207">
        <v>1.3794040000000001</v>
      </c>
      <c r="E19207" s="6" t="s">
        <v>10</v>
      </c>
      <c r="F19207">
        <v>-4.4405593999999997</v>
      </c>
      <c r="G19207">
        <v>-4.9046044000000002</v>
      </c>
    </row>
    <row r="19208" spans="1:7" x14ac:dyDescent="0.15">
      <c r="A19208" t="s">
        <v>31851</v>
      </c>
      <c r="B19208" t="s">
        <v>31852</v>
      </c>
      <c r="C19208" s="4" t="s">
        <v>31853</v>
      </c>
      <c r="D19208">
        <v>1.3793434</v>
      </c>
      <c r="E19208" s="6" t="s">
        <v>10</v>
      </c>
      <c r="F19208">
        <v>-7.3000639999999999</v>
      </c>
      <c r="G19208">
        <v>-7.7640456999999996</v>
      </c>
    </row>
    <row r="19209" spans="1:7" x14ac:dyDescent="0.15">
      <c r="A19209" t="s">
        <v>54834</v>
      </c>
      <c r="B19209" t="s">
        <v>54835</v>
      </c>
      <c r="C19209" s="4" t="s">
        <v>54836</v>
      </c>
      <c r="D19209">
        <v>1.3792194</v>
      </c>
      <c r="E19209" s="6" t="s">
        <v>10</v>
      </c>
      <c r="F19209">
        <v>-6.378088</v>
      </c>
      <c r="G19209">
        <v>-6.8419400000000001</v>
      </c>
    </row>
    <row r="19210" spans="1:7" x14ac:dyDescent="0.15">
      <c r="A19210" t="s">
        <v>9717</v>
      </c>
      <c r="B19210" t="s">
        <v>9718</v>
      </c>
      <c r="C19210" s="4" t="s">
        <v>9719</v>
      </c>
      <c r="D19210">
        <v>1.3791865000000001</v>
      </c>
      <c r="E19210" s="6" t="s">
        <v>10</v>
      </c>
      <c r="F19210">
        <v>-3.2631865000000002</v>
      </c>
      <c r="G19210">
        <v>-3.727004</v>
      </c>
    </row>
    <row r="19211" spans="1:7" x14ac:dyDescent="0.15">
      <c r="A19211" t="s">
        <v>22828</v>
      </c>
      <c r="B19211" t="s">
        <v>22829</v>
      </c>
      <c r="C19211" s="4" t="s">
        <v>22830</v>
      </c>
      <c r="D19211">
        <v>1.3791249999999999</v>
      </c>
      <c r="E19211" s="6" t="s">
        <v>10</v>
      </c>
      <c r="F19211">
        <v>0.29991484000000002</v>
      </c>
      <c r="G19211">
        <v>-0.16383839</v>
      </c>
    </row>
    <row r="19212" spans="1:7" x14ac:dyDescent="0.15">
      <c r="A19212" t="s">
        <v>59116</v>
      </c>
      <c r="B19212" t="s">
        <v>59117</v>
      </c>
      <c r="C19212" s="4" t="s">
        <v>59118</v>
      </c>
      <c r="D19212">
        <v>1.379114</v>
      </c>
      <c r="E19212" s="6" t="s">
        <v>10</v>
      </c>
      <c r="F19212">
        <v>-7.4344749999999999</v>
      </c>
      <c r="G19212">
        <v>-7.8982166999999999</v>
      </c>
    </row>
    <row r="19213" spans="1:7" x14ac:dyDescent="0.15">
      <c r="A19213" t="s">
        <v>6052</v>
      </c>
      <c r="B19213" t="s">
        <v>6053</v>
      </c>
      <c r="C19213" s="4" t="s">
        <v>6054</v>
      </c>
      <c r="D19213">
        <v>1.3790515999999999</v>
      </c>
      <c r="E19213" s="6" t="s">
        <v>10</v>
      </c>
      <c r="F19213">
        <v>-6.9583526000000004</v>
      </c>
      <c r="G19213">
        <v>-7.4220290000000002</v>
      </c>
    </row>
    <row r="19214" spans="1:7" x14ac:dyDescent="0.15">
      <c r="A19214" t="s">
        <v>50989</v>
      </c>
      <c r="D19214">
        <v>1.3789899999999999</v>
      </c>
      <c r="E19214" s="6" t="s">
        <v>10</v>
      </c>
      <c r="F19214">
        <v>-4.239808</v>
      </c>
      <c r="G19214">
        <v>-4.7034200000000004</v>
      </c>
    </row>
    <row r="19215" spans="1:7" x14ac:dyDescent="0.15">
      <c r="A19215" t="s">
        <v>62513</v>
      </c>
      <c r="B19215" t="s">
        <v>4398</v>
      </c>
      <c r="C19215" s="4" t="s">
        <v>62514</v>
      </c>
      <c r="D19215">
        <v>1.3789418</v>
      </c>
      <c r="E19215" s="6" t="s">
        <v>10</v>
      </c>
      <c r="F19215">
        <v>-1.2001309</v>
      </c>
      <c r="G19215">
        <v>-1.6636925</v>
      </c>
    </row>
    <row r="19216" spans="1:7" x14ac:dyDescent="0.15">
      <c r="A19216" t="s">
        <v>47176</v>
      </c>
      <c r="B19216" t="s">
        <v>47177</v>
      </c>
      <c r="C19216" s="4" t="s">
        <v>47178</v>
      </c>
      <c r="D19216">
        <v>1.3789313000000001</v>
      </c>
      <c r="E19216" s="6" t="s">
        <v>10</v>
      </c>
      <c r="F19216">
        <v>-4.1450509999999996</v>
      </c>
      <c r="G19216">
        <v>-4.6086016000000001</v>
      </c>
    </row>
    <row r="19217" spans="1:7" x14ac:dyDescent="0.15">
      <c r="A19217" t="s">
        <v>24309</v>
      </c>
      <c r="B19217" t="s">
        <v>24310</v>
      </c>
      <c r="C19217" s="4" t="s">
        <v>24311</v>
      </c>
      <c r="D19217">
        <v>1.3789026</v>
      </c>
      <c r="E19217" s="6" t="s">
        <v>10</v>
      </c>
      <c r="F19217">
        <v>2.4156412999999999</v>
      </c>
      <c r="G19217">
        <v>1.9521208000000001</v>
      </c>
    </row>
    <row r="19218" spans="1:7" x14ac:dyDescent="0.15">
      <c r="A19218" t="s">
        <v>4887</v>
      </c>
      <c r="D19218">
        <v>1.3788955000000001</v>
      </c>
      <c r="E19218" s="6" t="s">
        <v>10</v>
      </c>
      <c r="F19218">
        <v>-3.3297569999999999</v>
      </c>
      <c r="G19218">
        <v>-3.7932700000000001</v>
      </c>
    </row>
    <row r="19219" spans="1:7" x14ac:dyDescent="0.15">
      <c r="A19219" t="s">
        <v>27606</v>
      </c>
      <c r="B19219" t="s">
        <v>27607</v>
      </c>
      <c r="C19219" s="4" t="s">
        <v>27608</v>
      </c>
      <c r="D19219">
        <v>1.3788104999999999</v>
      </c>
      <c r="E19219" s="6" t="s">
        <v>10</v>
      </c>
      <c r="F19219">
        <v>-6.7787249999999997</v>
      </c>
      <c r="G19219">
        <v>-7.2421493999999997</v>
      </c>
    </row>
    <row r="19220" spans="1:7" x14ac:dyDescent="0.15">
      <c r="A19220" t="s">
        <v>46274</v>
      </c>
      <c r="B19220" t="s">
        <v>46275</v>
      </c>
      <c r="C19220" s="4" t="s">
        <v>46276</v>
      </c>
      <c r="D19220">
        <v>1.3787275999999999</v>
      </c>
      <c r="E19220" s="6" t="s">
        <v>10</v>
      </c>
      <c r="F19220">
        <v>-6.8310199999999996</v>
      </c>
      <c r="G19220">
        <v>-7.2943572999999997</v>
      </c>
    </row>
    <row r="19221" spans="1:7" x14ac:dyDescent="0.15">
      <c r="A19221" t="s">
        <v>47402</v>
      </c>
      <c r="B19221" t="s">
        <v>37389</v>
      </c>
      <c r="C19221" s="4" t="s">
        <v>37390</v>
      </c>
      <c r="D19221">
        <v>1.3786997999999999</v>
      </c>
      <c r="E19221" s="6" t="s">
        <v>10</v>
      </c>
      <c r="F19221">
        <v>9.4261169999999995E-3</v>
      </c>
      <c r="G19221">
        <v>-0.45388222</v>
      </c>
    </row>
    <row r="19222" spans="1:7" x14ac:dyDescent="0.15">
      <c r="A19222" t="s">
        <v>25087</v>
      </c>
      <c r="B19222" t="s">
        <v>19543</v>
      </c>
      <c r="C19222" s="4" t="s">
        <v>25088</v>
      </c>
      <c r="D19222">
        <v>1.3784025</v>
      </c>
      <c r="E19222" s="6" t="s">
        <v>10</v>
      </c>
      <c r="F19222">
        <v>-3.9164188000000002</v>
      </c>
      <c r="G19222">
        <v>-4.379416</v>
      </c>
    </row>
    <row r="19223" spans="1:7" x14ac:dyDescent="0.15">
      <c r="A19223" t="s">
        <v>81323</v>
      </c>
      <c r="B19223" t="s">
        <v>81324</v>
      </c>
      <c r="C19223" s="4" t="s">
        <v>81325</v>
      </c>
      <c r="D19223">
        <v>1.3783057000000001</v>
      </c>
      <c r="E19223" s="6" t="s">
        <v>10</v>
      </c>
      <c r="F19223">
        <v>-0.65225840000000002</v>
      </c>
      <c r="G19223">
        <v>-1.1151542999999999</v>
      </c>
    </row>
    <row r="19224" spans="1:7" x14ac:dyDescent="0.15">
      <c r="A19224" t="s">
        <v>69318</v>
      </c>
      <c r="B19224" t="s">
        <v>69319</v>
      </c>
      <c r="C19224" s="4" t="s">
        <v>69320</v>
      </c>
      <c r="D19224">
        <v>1.3782764999999999</v>
      </c>
      <c r="E19224" s="6" t="s">
        <v>10</v>
      </c>
      <c r="F19224">
        <v>-5.436439</v>
      </c>
      <c r="G19224">
        <v>-5.8993044000000001</v>
      </c>
    </row>
    <row r="19225" spans="1:7" x14ac:dyDescent="0.15">
      <c r="A19225" t="s">
        <v>57784</v>
      </c>
      <c r="B19225" t="s">
        <v>25272</v>
      </c>
      <c r="C19225" s="4" t="s">
        <v>25273</v>
      </c>
      <c r="D19225">
        <v>1.3782236999999999</v>
      </c>
      <c r="E19225" s="6" t="s">
        <v>10</v>
      </c>
      <c r="F19225">
        <v>-0.35716772000000002</v>
      </c>
      <c r="G19225">
        <v>-0.81997776</v>
      </c>
    </row>
    <row r="19226" spans="1:7" x14ac:dyDescent="0.15">
      <c r="A19226" t="s">
        <v>53644</v>
      </c>
      <c r="C19226" s="4" t="s">
        <v>53645</v>
      </c>
      <c r="D19226">
        <v>1.3781871999999999</v>
      </c>
      <c r="E19226" s="6" t="s">
        <v>10</v>
      </c>
      <c r="F19226">
        <v>-5.1514134</v>
      </c>
      <c r="G19226">
        <v>-5.6141852999999999</v>
      </c>
    </row>
    <row r="19227" spans="1:7" x14ac:dyDescent="0.15">
      <c r="A19227" t="s">
        <v>24616</v>
      </c>
      <c r="B19227" t="s">
        <v>24617</v>
      </c>
      <c r="C19227" s="4" t="s">
        <v>24618</v>
      </c>
      <c r="D19227">
        <v>1.3780692999999999</v>
      </c>
      <c r="E19227" s="6" t="s">
        <v>10</v>
      </c>
      <c r="F19227">
        <v>-7.4011383000000004</v>
      </c>
      <c r="G19227">
        <v>-7.8637867000000004</v>
      </c>
    </row>
    <row r="19228" spans="1:7" x14ac:dyDescent="0.15">
      <c r="A19228" t="s">
        <v>71723</v>
      </c>
      <c r="B19228" t="s">
        <v>71724</v>
      </c>
      <c r="C19228" s="4" t="s">
        <v>71725</v>
      </c>
      <c r="D19228">
        <v>1.3780508</v>
      </c>
      <c r="E19228" s="6" t="s">
        <v>10</v>
      </c>
      <c r="F19228">
        <v>-2.4256175</v>
      </c>
      <c r="G19228">
        <v>-2.8882465000000002</v>
      </c>
    </row>
    <row r="19229" spans="1:7" x14ac:dyDescent="0.15">
      <c r="A19229" t="s">
        <v>34767</v>
      </c>
      <c r="D19229">
        <v>1.3778682</v>
      </c>
      <c r="E19229" s="6" t="s">
        <v>10</v>
      </c>
      <c r="F19229">
        <v>-1.6474101999999999</v>
      </c>
      <c r="G19229">
        <v>-2.1098479999999999</v>
      </c>
    </row>
    <row r="19230" spans="1:7" x14ac:dyDescent="0.15">
      <c r="A19230" t="s">
        <v>18991</v>
      </c>
      <c r="B19230" t="s">
        <v>18992</v>
      </c>
      <c r="C19230" s="4" t="s">
        <v>18993</v>
      </c>
      <c r="D19230">
        <v>1.3777938999999999</v>
      </c>
      <c r="E19230" s="6" t="s">
        <v>10</v>
      </c>
      <c r="F19230">
        <v>-2.7145708000000002</v>
      </c>
      <c r="G19230">
        <v>-3.1769310000000002</v>
      </c>
    </row>
    <row r="19231" spans="1:7" x14ac:dyDescent="0.15">
      <c r="A19231" t="s">
        <v>23843</v>
      </c>
      <c r="B19231" t="s">
        <v>23844</v>
      </c>
      <c r="C19231" s="4" t="s">
        <v>23845</v>
      </c>
      <c r="D19231">
        <v>1.3777678</v>
      </c>
      <c r="E19231" s="6" t="s">
        <v>10</v>
      </c>
      <c r="F19231">
        <v>-5.8186083000000002</v>
      </c>
      <c r="G19231">
        <v>-6.2809410000000003</v>
      </c>
    </row>
    <row r="19232" spans="1:7" x14ac:dyDescent="0.15">
      <c r="A19232" t="s">
        <v>80145</v>
      </c>
      <c r="B19232" t="s">
        <v>80146</v>
      </c>
      <c r="C19232" s="4" t="s">
        <v>80147</v>
      </c>
      <c r="D19232">
        <v>1.3776292999999999</v>
      </c>
      <c r="E19232" s="6" t="s">
        <v>10</v>
      </c>
      <c r="F19232">
        <v>-4.2799300000000002</v>
      </c>
      <c r="G19232">
        <v>-4.7421179999999996</v>
      </c>
    </row>
    <row r="19233" spans="1:7" x14ac:dyDescent="0.15">
      <c r="A19233" t="s">
        <v>42303</v>
      </c>
      <c r="B19233" t="s">
        <v>26085</v>
      </c>
      <c r="C19233" s="4" t="s">
        <v>26086</v>
      </c>
      <c r="D19233">
        <v>1.377572</v>
      </c>
      <c r="E19233" s="6" t="s">
        <v>10</v>
      </c>
      <c r="F19233">
        <v>-6.4081315999999999</v>
      </c>
      <c r="G19233">
        <v>-6.8702592999999998</v>
      </c>
    </row>
    <row r="19234" spans="1:7" x14ac:dyDescent="0.15">
      <c r="A19234" t="s">
        <v>50678</v>
      </c>
      <c r="C19234" s="4" t="s">
        <v>50679</v>
      </c>
      <c r="D19234">
        <v>1.3775529</v>
      </c>
      <c r="E19234" s="6" t="s">
        <v>10</v>
      </c>
      <c r="F19234">
        <v>-4.1610626999999996</v>
      </c>
      <c r="G19234">
        <v>-4.6231704000000002</v>
      </c>
    </row>
    <row r="19235" spans="1:7" x14ac:dyDescent="0.15">
      <c r="A19235" t="s">
        <v>1518</v>
      </c>
      <c r="B19235" t="s">
        <v>1519</v>
      </c>
      <c r="C19235" s="4" t="s">
        <v>1520</v>
      </c>
      <c r="D19235">
        <v>1.3773169999999999</v>
      </c>
      <c r="E19235" s="6" t="s">
        <v>10</v>
      </c>
      <c r="F19235">
        <v>-6.1982822000000004</v>
      </c>
      <c r="G19235">
        <v>-6.6601429999999997</v>
      </c>
    </row>
    <row r="19236" spans="1:7" x14ac:dyDescent="0.15">
      <c r="A19236" t="s">
        <v>69421</v>
      </c>
      <c r="B19236" t="s">
        <v>69422</v>
      </c>
      <c r="C19236" s="4" t="s">
        <v>69423</v>
      </c>
      <c r="D19236">
        <v>1.3772960999999999</v>
      </c>
      <c r="E19236" s="6" t="s">
        <v>10</v>
      </c>
      <c r="F19236">
        <v>-7.1787986999999998</v>
      </c>
      <c r="G19236">
        <v>-7.6406374000000001</v>
      </c>
    </row>
    <row r="19237" spans="1:7" x14ac:dyDescent="0.15">
      <c r="A19237" t="s">
        <v>3710</v>
      </c>
      <c r="B19237" t="s">
        <v>3711</v>
      </c>
      <c r="C19237" s="4" t="s">
        <v>3712</v>
      </c>
      <c r="D19237">
        <v>1.3772278</v>
      </c>
      <c r="E19237" s="6" t="s">
        <v>10</v>
      </c>
      <c r="F19237">
        <v>-5.8813959999999996</v>
      </c>
      <c r="G19237">
        <v>-6.3431629999999997</v>
      </c>
    </row>
    <row r="19238" spans="1:7" x14ac:dyDescent="0.15">
      <c r="A19238" t="s">
        <v>25129</v>
      </c>
      <c r="D19238">
        <v>1.3771532</v>
      </c>
      <c r="E19238" s="6" t="s">
        <v>10</v>
      </c>
      <c r="F19238">
        <v>-6.7836742000000001</v>
      </c>
      <c r="G19238">
        <v>-7.2453630000000002</v>
      </c>
    </row>
    <row r="19239" spans="1:7" x14ac:dyDescent="0.15">
      <c r="A19239" t="s">
        <v>53505</v>
      </c>
      <c r="B19239" t="s">
        <v>53506</v>
      </c>
      <c r="C19239" s="4" t="s">
        <v>53507</v>
      </c>
      <c r="D19239">
        <v>1.3771272000000001</v>
      </c>
      <c r="E19239" s="6" t="s">
        <v>10</v>
      </c>
      <c r="F19239">
        <v>-7.5195932000000001</v>
      </c>
      <c r="G19239">
        <v>-7.981255</v>
      </c>
    </row>
    <row r="19240" spans="1:7" x14ac:dyDescent="0.15">
      <c r="A19240" t="s">
        <v>29189</v>
      </c>
      <c r="B19240" t="s">
        <v>20524</v>
      </c>
      <c r="C19240" s="4" t="s">
        <v>20525</v>
      </c>
      <c r="D19240">
        <v>1.3771108000000001</v>
      </c>
      <c r="E19240" s="6" t="s">
        <v>10</v>
      </c>
      <c r="F19240">
        <v>2.0443063000000001</v>
      </c>
      <c r="G19240">
        <v>1.5826616</v>
      </c>
    </row>
    <row r="19241" spans="1:7" x14ac:dyDescent="0.15">
      <c r="A19241" t="s">
        <v>35950</v>
      </c>
      <c r="B19241" t="s">
        <v>35951</v>
      </c>
      <c r="C19241" s="4" t="s">
        <v>35952</v>
      </c>
      <c r="D19241">
        <v>1.3769292</v>
      </c>
      <c r="E19241" s="6" t="s">
        <v>10</v>
      </c>
      <c r="F19241">
        <v>2.5003310000000001</v>
      </c>
      <c r="G19241">
        <v>2.0388765000000002</v>
      </c>
    </row>
    <row r="19242" spans="1:7" x14ac:dyDescent="0.15">
      <c r="A19242" t="s">
        <v>9218</v>
      </c>
      <c r="B19242" t="s">
        <v>9219</v>
      </c>
      <c r="C19242" s="4" t="s">
        <v>9220</v>
      </c>
      <c r="D19242">
        <v>1.3768122</v>
      </c>
      <c r="E19242" s="6" t="s">
        <v>10</v>
      </c>
      <c r="F19242">
        <v>-5.8114075999999999</v>
      </c>
      <c r="G19242">
        <v>-6.2727393999999999</v>
      </c>
    </row>
    <row r="19243" spans="1:7" x14ac:dyDescent="0.15">
      <c r="A19243" t="s">
        <v>34318</v>
      </c>
      <c r="B19243" t="s">
        <v>34319</v>
      </c>
      <c r="C19243" s="4" t="s">
        <v>34320</v>
      </c>
      <c r="D19243">
        <v>1.3768</v>
      </c>
      <c r="E19243" s="6" t="s">
        <v>10</v>
      </c>
      <c r="F19243">
        <v>-5.0516977000000001</v>
      </c>
      <c r="G19243">
        <v>-5.5130166999999997</v>
      </c>
    </row>
    <row r="19244" spans="1:7" x14ac:dyDescent="0.15">
      <c r="A19244" t="s">
        <v>34523</v>
      </c>
      <c r="C19244" s="4" t="s">
        <v>34524</v>
      </c>
      <c r="D19244">
        <v>1.3766438999999999</v>
      </c>
      <c r="E19244" s="6" t="s">
        <v>10</v>
      </c>
      <c r="F19244">
        <v>-3.2686272000000001</v>
      </c>
      <c r="G19244">
        <v>-3.7297826000000001</v>
      </c>
    </row>
    <row r="19245" spans="1:7" x14ac:dyDescent="0.15">
      <c r="A19245" t="s">
        <v>56634</v>
      </c>
      <c r="B19245" t="s">
        <v>34785</v>
      </c>
      <c r="C19245" s="4" t="s">
        <v>56635</v>
      </c>
      <c r="D19245">
        <v>1.3764095000000001</v>
      </c>
      <c r="E19245" s="6" t="s">
        <v>10</v>
      </c>
      <c r="F19245">
        <v>-7.5464925999999997</v>
      </c>
      <c r="G19245">
        <v>-8.0074020000000008</v>
      </c>
    </row>
    <row r="19246" spans="1:7" x14ac:dyDescent="0.15">
      <c r="A19246" t="s">
        <v>17108</v>
      </c>
      <c r="B19246" t="s">
        <v>17109</v>
      </c>
      <c r="C19246" s="4" t="s">
        <v>17110</v>
      </c>
      <c r="D19246">
        <v>1.3764000000000001</v>
      </c>
      <c r="E19246" s="6" t="s">
        <v>10</v>
      </c>
      <c r="F19246">
        <v>-4.799544</v>
      </c>
      <c r="G19246">
        <v>-5.2604436999999997</v>
      </c>
    </row>
    <row r="19247" spans="1:7" x14ac:dyDescent="0.15">
      <c r="A19247" t="s">
        <v>72408</v>
      </c>
      <c r="B19247" t="s">
        <v>61308</v>
      </c>
      <c r="C19247" s="4" t="s">
        <v>61309</v>
      </c>
      <c r="D19247">
        <v>1.3763922</v>
      </c>
      <c r="E19247" s="6" t="s">
        <v>10</v>
      </c>
      <c r="F19247">
        <v>-6.3407970000000002</v>
      </c>
      <c r="G19247">
        <v>-6.8016886999999997</v>
      </c>
    </row>
    <row r="19248" spans="1:7" x14ac:dyDescent="0.15">
      <c r="A19248" t="s">
        <v>32779</v>
      </c>
      <c r="B19248" t="s">
        <v>32780</v>
      </c>
      <c r="C19248" s="4" t="s">
        <v>32781</v>
      </c>
      <c r="D19248">
        <v>1.3763827</v>
      </c>
      <c r="E19248" s="6" t="s">
        <v>10</v>
      </c>
      <c r="F19248">
        <v>-5.2630695999999997</v>
      </c>
      <c r="G19248">
        <v>-5.7239513000000004</v>
      </c>
    </row>
    <row r="19249" spans="1:7" x14ac:dyDescent="0.15">
      <c r="A19249" t="s">
        <v>2553</v>
      </c>
      <c r="B19249" t="s">
        <v>2554</v>
      </c>
      <c r="C19249" s="4" t="s">
        <v>2555</v>
      </c>
      <c r="D19249">
        <v>1.3763030000000001</v>
      </c>
      <c r="E19249" s="6" t="s">
        <v>10</v>
      </c>
      <c r="F19249">
        <v>-1.5021222000000001</v>
      </c>
      <c r="G19249">
        <v>-1.9629201999999999</v>
      </c>
    </row>
    <row r="19250" spans="1:7" x14ac:dyDescent="0.15">
      <c r="A19250" t="s">
        <v>21338</v>
      </c>
      <c r="B19250" t="s">
        <v>21339</v>
      </c>
      <c r="C19250" s="4" t="s">
        <v>21340</v>
      </c>
      <c r="D19250">
        <v>1.3762236000000001</v>
      </c>
      <c r="E19250" s="6" t="s">
        <v>10</v>
      </c>
      <c r="F19250">
        <v>-1.1519785</v>
      </c>
      <c r="G19250">
        <v>-1.6126933000000001</v>
      </c>
    </row>
    <row r="19251" spans="1:7" x14ac:dyDescent="0.15">
      <c r="A19251" t="s">
        <v>48169</v>
      </c>
      <c r="B19251" t="s">
        <v>48170</v>
      </c>
      <c r="C19251" s="4" t="s">
        <v>48171</v>
      </c>
      <c r="D19251">
        <v>1.3760848000000001</v>
      </c>
      <c r="E19251" s="6" t="s">
        <v>10</v>
      </c>
      <c r="F19251">
        <v>-2.4004487999999999</v>
      </c>
      <c r="G19251">
        <v>-2.8610182000000002</v>
      </c>
    </row>
    <row r="19252" spans="1:7" x14ac:dyDescent="0.15">
      <c r="A19252" t="s">
        <v>47768</v>
      </c>
      <c r="B19252" t="s">
        <v>47769</v>
      </c>
      <c r="C19252" s="4" t="s">
        <v>47770</v>
      </c>
      <c r="D19252">
        <v>1.3759406999999999</v>
      </c>
      <c r="E19252" s="6" t="s">
        <v>10</v>
      </c>
      <c r="F19252">
        <v>-1.4152908</v>
      </c>
      <c r="G19252">
        <v>-1.8757090000000001</v>
      </c>
    </row>
    <row r="19253" spans="1:7" x14ac:dyDescent="0.15">
      <c r="A19253" t="s">
        <v>42559</v>
      </c>
      <c r="B19253" t="s">
        <v>42560</v>
      </c>
      <c r="C19253" s="4" t="s">
        <v>42561</v>
      </c>
      <c r="D19253">
        <v>1.3758497000000001</v>
      </c>
      <c r="E19253" s="6" t="s">
        <v>10</v>
      </c>
      <c r="F19253">
        <v>1.1175761</v>
      </c>
      <c r="G19253">
        <v>0.65725327</v>
      </c>
    </row>
    <row r="19254" spans="1:7" x14ac:dyDescent="0.15">
      <c r="A19254" t="s">
        <v>55808</v>
      </c>
      <c r="B19254" t="s">
        <v>18929</v>
      </c>
      <c r="C19254" s="4" t="s">
        <v>18930</v>
      </c>
      <c r="D19254">
        <v>1.3758322000000001</v>
      </c>
      <c r="E19254" s="6" t="s">
        <v>10</v>
      </c>
      <c r="F19254">
        <v>-2.9354140000000002</v>
      </c>
      <c r="G19254">
        <v>-3.3957185999999999</v>
      </c>
    </row>
    <row r="19255" spans="1:7" x14ac:dyDescent="0.15">
      <c r="A19255" t="s">
        <v>17542</v>
      </c>
      <c r="C19255" s="4" t="s">
        <v>17543</v>
      </c>
      <c r="D19255">
        <v>1.3758192</v>
      </c>
      <c r="E19255" s="6" t="s">
        <v>10</v>
      </c>
      <c r="F19255">
        <v>-7.1186084999999997</v>
      </c>
      <c r="G19255">
        <v>-7.5788994000000001</v>
      </c>
    </row>
    <row r="19256" spans="1:7" x14ac:dyDescent="0.15">
      <c r="A19256" t="s">
        <v>81179</v>
      </c>
      <c r="D19256">
        <v>1.3757832999999999</v>
      </c>
      <c r="E19256" s="6" t="s">
        <v>10</v>
      </c>
      <c r="F19256">
        <v>-6.5746884000000003</v>
      </c>
      <c r="G19256">
        <v>-7.0349417000000001</v>
      </c>
    </row>
    <row r="19257" spans="1:7" x14ac:dyDescent="0.15">
      <c r="A19257" t="s">
        <v>69390</v>
      </c>
      <c r="B19257" t="s">
        <v>69391</v>
      </c>
      <c r="C19257" s="4" t="s">
        <v>69392</v>
      </c>
      <c r="D19257">
        <v>1.3756809000000001</v>
      </c>
      <c r="E19257" s="6" t="s">
        <v>10</v>
      </c>
      <c r="F19257">
        <v>0.44726658000000002</v>
      </c>
      <c r="G19257">
        <v>-1.2879372E-2</v>
      </c>
    </row>
    <row r="19258" spans="1:7" x14ac:dyDescent="0.15">
      <c r="A19258" t="s">
        <v>61442</v>
      </c>
      <c r="B19258" t="s">
        <v>61443</v>
      </c>
      <c r="C19258" s="4" t="s">
        <v>61444</v>
      </c>
      <c r="D19258">
        <v>1.3756014000000001</v>
      </c>
      <c r="E19258" s="6" t="s">
        <v>10</v>
      </c>
      <c r="F19258">
        <v>-4.415718</v>
      </c>
      <c r="G19258">
        <v>-4.8757805999999997</v>
      </c>
    </row>
    <row r="19259" spans="1:7" x14ac:dyDescent="0.15">
      <c r="A19259" t="s">
        <v>4247</v>
      </c>
      <c r="B19259" t="s">
        <v>4248</v>
      </c>
      <c r="C19259" s="4" t="s">
        <v>4249</v>
      </c>
      <c r="D19259">
        <v>1.3755819</v>
      </c>
      <c r="E19259" s="6" t="s">
        <v>10</v>
      </c>
      <c r="F19259">
        <v>-5.4452124</v>
      </c>
      <c r="G19259">
        <v>-5.9052543999999996</v>
      </c>
    </row>
    <row r="19260" spans="1:7" x14ac:dyDescent="0.15">
      <c r="A19260" t="s">
        <v>68478</v>
      </c>
      <c r="B19260" t="s">
        <v>31321</v>
      </c>
      <c r="C19260" s="4" t="s">
        <v>31322</v>
      </c>
      <c r="D19260">
        <v>1.3754512999999999</v>
      </c>
      <c r="E19260" s="6" t="s">
        <v>10</v>
      </c>
      <c r="F19260">
        <v>-1.2137846999999999</v>
      </c>
      <c r="G19260">
        <v>-1.6736898</v>
      </c>
    </row>
    <row r="19261" spans="1:7" x14ac:dyDescent="0.15">
      <c r="A19261" t="s">
        <v>52322</v>
      </c>
      <c r="D19261">
        <v>1.3754299999999999</v>
      </c>
      <c r="E19261" s="6" t="s">
        <v>10</v>
      </c>
      <c r="F19261">
        <v>-7.6418714999999997</v>
      </c>
      <c r="G19261">
        <v>-8.1017539999999997</v>
      </c>
    </row>
    <row r="19262" spans="1:7" x14ac:dyDescent="0.15">
      <c r="A19262" t="s">
        <v>71862</v>
      </c>
      <c r="B19262" t="s">
        <v>71863</v>
      </c>
      <c r="C19262" s="4" t="s">
        <v>71864</v>
      </c>
      <c r="D19262">
        <v>1.3752898</v>
      </c>
      <c r="E19262" s="6" t="s">
        <v>10</v>
      </c>
      <c r="F19262">
        <v>-2.5996953999999999</v>
      </c>
      <c r="G19262">
        <v>-3.059431</v>
      </c>
    </row>
    <row r="19263" spans="1:7" x14ac:dyDescent="0.15">
      <c r="A19263" t="s">
        <v>31969</v>
      </c>
      <c r="B19263" t="s">
        <v>31970</v>
      </c>
      <c r="C19263" s="4" t="s">
        <v>31971</v>
      </c>
      <c r="D19263">
        <v>1.3752694999999999</v>
      </c>
      <c r="E19263" s="6" t="s">
        <v>10</v>
      </c>
      <c r="F19263">
        <v>-7.5140370000000001</v>
      </c>
      <c r="G19263">
        <v>-7.9737514999999997</v>
      </c>
    </row>
    <row r="19264" spans="1:7" x14ac:dyDescent="0.15">
      <c r="A19264" t="s">
        <v>34279</v>
      </c>
      <c r="D19264">
        <v>1.3752572999999999</v>
      </c>
      <c r="E19264" s="6" t="s">
        <v>10</v>
      </c>
      <c r="F19264">
        <v>-2.5032209999999999</v>
      </c>
      <c r="G19264">
        <v>-2.9629226000000002</v>
      </c>
    </row>
    <row r="19265" spans="1:7" x14ac:dyDescent="0.15">
      <c r="A19265" t="s">
        <v>71271</v>
      </c>
      <c r="B19265" t="s">
        <v>29879</v>
      </c>
      <c r="C19265" s="4" t="s">
        <v>29880</v>
      </c>
      <c r="D19265">
        <v>1.3751739999999999</v>
      </c>
      <c r="E19265" s="6" t="s">
        <v>10</v>
      </c>
      <c r="F19265">
        <v>4.8647255999999999</v>
      </c>
      <c r="G19265">
        <v>4.4051112999999997</v>
      </c>
    </row>
    <row r="19266" spans="1:7" x14ac:dyDescent="0.15">
      <c r="A19266" t="s">
        <v>15470</v>
      </c>
      <c r="B19266" t="s">
        <v>15471</v>
      </c>
      <c r="C19266" s="4" t="s">
        <v>15472</v>
      </c>
      <c r="D19266">
        <v>1.3751479</v>
      </c>
      <c r="E19266" s="6" t="s">
        <v>10</v>
      </c>
      <c r="F19266">
        <v>-2.5341876000000001</v>
      </c>
      <c r="G19266">
        <v>-2.9937743999999999</v>
      </c>
    </row>
    <row r="19267" spans="1:7" x14ac:dyDescent="0.15">
      <c r="A19267" t="s">
        <v>74693</v>
      </c>
      <c r="B19267" t="s">
        <v>74694</v>
      </c>
      <c r="C19267" s="4" t="s">
        <v>74695</v>
      </c>
      <c r="D19267">
        <v>1.3751241000000001</v>
      </c>
      <c r="E19267" s="6" t="s">
        <v>10</v>
      </c>
      <c r="F19267">
        <v>-6.0886399999999998</v>
      </c>
      <c r="G19267">
        <v>-6.5482019999999999</v>
      </c>
    </row>
    <row r="19268" spans="1:7" x14ac:dyDescent="0.15">
      <c r="A19268" t="s">
        <v>69663</v>
      </c>
      <c r="B19268" t="s">
        <v>69664</v>
      </c>
      <c r="C19268" s="4" t="s">
        <v>69665</v>
      </c>
      <c r="D19268">
        <v>1.3750781999999999</v>
      </c>
      <c r="E19268" s="6" t="s">
        <v>10</v>
      </c>
      <c r="F19268">
        <v>0.32492159999999998</v>
      </c>
      <c r="G19268">
        <v>-0.13459206000000001</v>
      </c>
    </row>
    <row r="19269" spans="1:7" x14ac:dyDescent="0.15">
      <c r="A19269" t="s">
        <v>33856</v>
      </c>
      <c r="C19269" s="4" t="s">
        <v>33857</v>
      </c>
      <c r="D19269">
        <v>1.3749696</v>
      </c>
      <c r="E19269" s="6" t="s">
        <v>10</v>
      </c>
      <c r="F19269">
        <v>-4.1648569999999996</v>
      </c>
      <c r="G19269">
        <v>-4.6242565999999998</v>
      </c>
    </row>
    <row r="19270" spans="1:7" x14ac:dyDescent="0.15">
      <c r="A19270" t="s">
        <v>69943</v>
      </c>
      <c r="B19270" t="s">
        <v>14711</v>
      </c>
      <c r="C19270" s="4" t="s">
        <v>14712</v>
      </c>
      <c r="D19270">
        <v>1.3748400000000001</v>
      </c>
      <c r="E19270" s="6" t="s">
        <v>10</v>
      </c>
      <c r="F19270">
        <v>2.674858</v>
      </c>
      <c r="G19270">
        <v>2.2155942999999998</v>
      </c>
    </row>
    <row r="19271" spans="1:7" x14ac:dyDescent="0.15">
      <c r="A19271" t="s">
        <v>17114</v>
      </c>
      <c r="B19271" t="s">
        <v>17115</v>
      </c>
      <c r="C19271" s="4" t="s">
        <v>17116</v>
      </c>
      <c r="D19271">
        <v>1.3747959999999999</v>
      </c>
      <c r="E19271" s="6" t="s">
        <v>10</v>
      </c>
      <c r="F19271">
        <v>-4.4138602999999996</v>
      </c>
      <c r="G19271">
        <v>-4.8730779999999996</v>
      </c>
    </row>
    <row r="19272" spans="1:7" x14ac:dyDescent="0.15">
      <c r="A19272" t="s">
        <v>1998</v>
      </c>
      <c r="B19272" t="s">
        <v>1999</v>
      </c>
      <c r="C19272" s="4" t="s">
        <v>2000</v>
      </c>
      <c r="D19272">
        <v>1.3747938</v>
      </c>
      <c r="E19272" s="6" t="s">
        <v>10</v>
      </c>
      <c r="F19272">
        <v>0.55738926</v>
      </c>
      <c r="G19272">
        <v>9.8174095000000003E-2</v>
      </c>
    </row>
    <row r="19273" spans="1:7" x14ac:dyDescent="0.15">
      <c r="A19273" t="s">
        <v>38245</v>
      </c>
      <c r="D19273">
        <v>1.3747602000000001</v>
      </c>
      <c r="E19273" s="6" t="s">
        <v>10</v>
      </c>
      <c r="F19273">
        <v>-6.3082989999999999</v>
      </c>
      <c r="G19273">
        <v>-6.7674789999999998</v>
      </c>
    </row>
    <row r="19274" spans="1:7" x14ac:dyDescent="0.15">
      <c r="A19274" t="s">
        <v>69764</v>
      </c>
      <c r="B19274" t="s">
        <v>31190</v>
      </c>
      <c r="C19274" s="4" t="s">
        <v>69765</v>
      </c>
      <c r="D19274">
        <v>1.3747535</v>
      </c>
      <c r="E19274" s="6" t="s">
        <v>10</v>
      </c>
      <c r="F19274">
        <v>-2.5924117999999998</v>
      </c>
      <c r="G19274">
        <v>-3.0515846999999998</v>
      </c>
    </row>
    <row r="19275" spans="1:7" x14ac:dyDescent="0.15">
      <c r="A19275" t="s">
        <v>7064</v>
      </c>
      <c r="B19275" t="s">
        <v>7065</v>
      </c>
      <c r="C19275" s="4" t="s">
        <v>7066</v>
      </c>
      <c r="D19275">
        <v>1.3747319</v>
      </c>
      <c r="E19275" s="6" t="s">
        <v>10</v>
      </c>
      <c r="F19275">
        <v>5.2918279999999998</v>
      </c>
      <c r="G19275">
        <v>4.8326779999999996</v>
      </c>
    </row>
    <row r="19276" spans="1:7" x14ac:dyDescent="0.15">
      <c r="A19276" t="s">
        <v>41295</v>
      </c>
      <c r="B19276" t="s">
        <v>4799</v>
      </c>
      <c r="C19276" s="4" t="s">
        <v>41296</v>
      </c>
      <c r="D19276">
        <v>1.3746282999999999</v>
      </c>
      <c r="E19276" s="6" t="s">
        <v>10</v>
      </c>
      <c r="F19276">
        <v>3.3038034000000001</v>
      </c>
      <c r="G19276">
        <v>2.8447618000000001</v>
      </c>
    </row>
    <row r="19277" spans="1:7" x14ac:dyDescent="0.15">
      <c r="A19277" t="s">
        <v>7649</v>
      </c>
      <c r="B19277" t="s">
        <v>6720</v>
      </c>
      <c r="C19277" s="4" t="s">
        <v>7650</v>
      </c>
      <c r="D19277">
        <v>1.374557</v>
      </c>
      <c r="E19277" s="6" t="s">
        <v>10</v>
      </c>
      <c r="F19277">
        <v>-7.1346525999999999</v>
      </c>
      <c r="G19277">
        <v>-7.5936193000000003</v>
      </c>
    </row>
    <row r="19278" spans="1:7" x14ac:dyDescent="0.15">
      <c r="A19278" t="s">
        <v>18940</v>
      </c>
      <c r="B19278" t="s">
        <v>18941</v>
      </c>
      <c r="C19278" s="4" t="s">
        <v>18942</v>
      </c>
      <c r="D19278">
        <v>1.3744376</v>
      </c>
      <c r="E19278" s="6" t="s">
        <v>10</v>
      </c>
      <c r="F19278">
        <v>-5.422828</v>
      </c>
      <c r="G19278">
        <v>-5.8816695000000001</v>
      </c>
    </row>
    <row r="19279" spans="1:7" x14ac:dyDescent="0.15">
      <c r="A19279" t="s">
        <v>23339</v>
      </c>
      <c r="B19279" t="s">
        <v>23340</v>
      </c>
      <c r="C19279" s="4" t="s">
        <v>23341</v>
      </c>
      <c r="D19279">
        <v>1.3744149999999999</v>
      </c>
      <c r="E19279" s="6" t="s">
        <v>10</v>
      </c>
      <c r="F19279">
        <v>-3.8000704999999999</v>
      </c>
      <c r="G19279">
        <v>-4.2588882000000003</v>
      </c>
    </row>
    <row r="19280" spans="1:7" x14ac:dyDescent="0.15">
      <c r="A19280" t="s">
        <v>67240</v>
      </c>
      <c r="B19280" t="s">
        <v>6997</v>
      </c>
      <c r="C19280" s="4" t="s">
        <v>67241</v>
      </c>
      <c r="D19280">
        <v>1.3743135</v>
      </c>
      <c r="E19280" s="6" t="s">
        <v>10</v>
      </c>
      <c r="F19280">
        <v>-4.4932660000000002</v>
      </c>
      <c r="G19280">
        <v>-4.9519773000000002</v>
      </c>
    </row>
    <row r="19281" spans="1:7" x14ac:dyDescent="0.15">
      <c r="A19281" t="s">
        <v>28401</v>
      </c>
      <c r="B19281" t="s">
        <v>28402</v>
      </c>
      <c r="C19281" s="4" t="s">
        <v>28403</v>
      </c>
      <c r="D19281">
        <v>1.3742875999999999</v>
      </c>
      <c r="E19281" s="6" t="s">
        <v>10</v>
      </c>
      <c r="F19281">
        <v>-5.0859326999999999</v>
      </c>
      <c r="G19281">
        <v>-5.5446166999999997</v>
      </c>
    </row>
    <row r="19282" spans="1:7" x14ac:dyDescent="0.15">
      <c r="A19282" t="s">
        <v>15903</v>
      </c>
      <c r="B19282" t="s">
        <v>15904</v>
      </c>
      <c r="C19282" s="4" t="s">
        <v>15905</v>
      </c>
      <c r="D19282">
        <v>1.3742852999999999</v>
      </c>
      <c r="E19282" s="6" t="s">
        <v>10</v>
      </c>
      <c r="F19282">
        <v>-5.2746259999999996</v>
      </c>
      <c r="G19282">
        <v>-5.7333074000000002</v>
      </c>
    </row>
    <row r="19283" spans="1:7" x14ac:dyDescent="0.15">
      <c r="A19283" t="s">
        <v>21308</v>
      </c>
      <c r="B19283" t="s">
        <v>21309</v>
      </c>
      <c r="C19283" s="4" t="s">
        <v>21310</v>
      </c>
      <c r="D19283">
        <v>1.374263</v>
      </c>
      <c r="E19283" s="6" t="s">
        <v>10</v>
      </c>
      <c r="F19283">
        <v>-0.35462474999999999</v>
      </c>
      <c r="G19283">
        <v>-0.81328297000000005</v>
      </c>
    </row>
    <row r="19284" spans="1:7" x14ac:dyDescent="0.15">
      <c r="A19284" t="s">
        <v>71077</v>
      </c>
      <c r="D19284">
        <v>1.3742540000000001</v>
      </c>
      <c r="E19284" s="6" t="s">
        <v>10</v>
      </c>
      <c r="F19284">
        <v>-6.1033583</v>
      </c>
      <c r="G19284">
        <v>-6.5620070000000004</v>
      </c>
    </row>
    <row r="19285" spans="1:7" x14ac:dyDescent="0.15">
      <c r="A19285" t="s">
        <v>60827</v>
      </c>
      <c r="B19285" t="s">
        <v>9225</v>
      </c>
      <c r="C19285" s="4" t="s">
        <v>60828</v>
      </c>
      <c r="D19285">
        <v>1.3741677000000001</v>
      </c>
      <c r="E19285" s="6" t="s">
        <v>10</v>
      </c>
      <c r="F19285">
        <v>-6.0455294000000004</v>
      </c>
      <c r="G19285">
        <v>-6.5040874000000004</v>
      </c>
    </row>
    <row r="19286" spans="1:7" x14ac:dyDescent="0.15">
      <c r="A19286" t="s">
        <v>69824</v>
      </c>
      <c r="B19286" t="s">
        <v>69825</v>
      </c>
      <c r="C19286" s="4" t="s">
        <v>69826</v>
      </c>
      <c r="D19286">
        <v>1.3741665999999999</v>
      </c>
      <c r="E19286" s="6" t="s">
        <v>10</v>
      </c>
      <c r="F19286">
        <v>-2.5612461999999998</v>
      </c>
      <c r="G19286">
        <v>-3.019803</v>
      </c>
    </row>
    <row r="19287" spans="1:7" x14ac:dyDescent="0.15">
      <c r="A19287" t="s">
        <v>81895</v>
      </c>
      <c r="B19287" t="s">
        <v>64952</v>
      </c>
      <c r="C19287" s="4" t="s">
        <v>64953</v>
      </c>
      <c r="D19287">
        <v>1.3740855000000001</v>
      </c>
      <c r="E19287" s="6" t="s">
        <v>10</v>
      </c>
      <c r="F19287">
        <v>-6.9572824999999998</v>
      </c>
      <c r="G19287">
        <v>-7.4157542999999997</v>
      </c>
    </row>
    <row r="19288" spans="1:7" x14ac:dyDescent="0.15">
      <c r="A19288" t="s">
        <v>61615</v>
      </c>
      <c r="B19288" t="s">
        <v>48294</v>
      </c>
      <c r="C19288" s="4" t="s">
        <v>48295</v>
      </c>
      <c r="D19288">
        <v>1.3739002</v>
      </c>
      <c r="E19288" s="6" t="s">
        <v>10</v>
      </c>
      <c r="F19288">
        <v>4.6334004000000002</v>
      </c>
      <c r="G19288">
        <v>4.1751230000000001</v>
      </c>
    </row>
    <row r="19289" spans="1:7" x14ac:dyDescent="0.15">
      <c r="A19289" t="s">
        <v>15206</v>
      </c>
      <c r="B19289" t="s">
        <v>15207</v>
      </c>
      <c r="C19289" s="4" t="s">
        <v>15208</v>
      </c>
      <c r="D19289">
        <v>1.3738669999999999</v>
      </c>
      <c r="E19289" s="6" t="s">
        <v>10</v>
      </c>
      <c r="F19289">
        <v>1.2313719000000001</v>
      </c>
      <c r="G19289">
        <v>0.77312946000000005</v>
      </c>
    </row>
    <row r="19290" spans="1:7" x14ac:dyDescent="0.15">
      <c r="A19290" t="s">
        <v>54945</v>
      </c>
      <c r="C19290" s="4" t="s">
        <v>54946</v>
      </c>
      <c r="D19290">
        <v>1.3738439</v>
      </c>
      <c r="E19290" s="6" t="s">
        <v>10</v>
      </c>
      <c r="F19290">
        <v>-4.1891765999999997</v>
      </c>
      <c r="G19290">
        <v>-4.6473947000000004</v>
      </c>
    </row>
    <row r="19291" spans="1:7" x14ac:dyDescent="0.15">
      <c r="A19291" t="s">
        <v>42496</v>
      </c>
      <c r="B19291" t="s">
        <v>40761</v>
      </c>
      <c r="C19291" s="4" t="s">
        <v>40762</v>
      </c>
      <c r="D19291">
        <v>1.3736607000000001</v>
      </c>
      <c r="E19291" s="6" t="s">
        <v>10</v>
      </c>
      <c r="F19291">
        <v>-3.2169601999999999</v>
      </c>
      <c r="G19291">
        <v>-3.6749860000000001</v>
      </c>
    </row>
    <row r="19292" spans="1:7" x14ac:dyDescent="0.15">
      <c r="A19292" t="s">
        <v>24508</v>
      </c>
      <c r="B19292" t="s">
        <v>24509</v>
      </c>
      <c r="C19292" s="4" t="s">
        <v>24510</v>
      </c>
      <c r="D19292">
        <v>1.3735796</v>
      </c>
      <c r="E19292" s="6" t="s">
        <v>10</v>
      </c>
      <c r="F19292">
        <v>-7.3284549999999999</v>
      </c>
      <c r="G19292">
        <v>-7.7863955000000002</v>
      </c>
    </row>
    <row r="19293" spans="1:7" x14ac:dyDescent="0.15">
      <c r="A19293" t="s">
        <v>40979</v>
      </c>
      <c r="B19293" t="s">
        <v>25170</v>
      </c>
      <c r="C19293" s="4" t="s">
        <v>40980</v>
      </c>
      <c r="D19293">
        <v>1.3734778999999999</v>
      </c>
      <c r="E19293" s="6" t="s">
        <v>10</v>
      </c>
      <c r="F19293">
        <v>-4.6324285999999999</v>
      </c>
      <c r="G19293">
        <v>-5.0902624000000003</v>
      </c>
    </row>
    <row r="19294" spans="1:7" x14ac:dyDescent="0.15">
      <c r="A19294" t="s">
        <v>10962</v>
      </c>
      <c r="B19294" t="s">
        <v>10963</v>
      </c>
      <c r="C19294" s="4" t="s">
        <v>10964</v>
      </c>
      <c r="D19294">
        <v>1.3733735</v>
      </c>
      <c r="E19294" s="6" t="s">
        <v>10</v>
      </c>
      <c r="F19294">
        <v>-4.9238499999999998</v>
      </c>
      <c r="G19294">
        <v>-5.3815739999999996</v>
      </c>
    </row>
    <row r="19295" spans="1:7" x14ac:dyDescent="0.15">
      <c r="A19295" t="s">
        <v>38296</v>
      </c>
      <c r="C19295" s="4" t="s">
        <v>38297</v>
      </c>
      <c r="D19295">
        <v>1.3733576999999999</v>
      </c>
      <c r="E19295" s="6" t="s">
        <v>10</v>
      </c>
      <c r="F19295">
        <v>-3.8218597999999999</v>
      </c>
      <c r="G19295">
        <v>-4.2795671999999998</v>
      </c>
    </row>
    <row r="19296" spans="1:7" x14ac:dyDescent="0.15">
      <c r="A19296" t="s">
        <v>16780</v>
      </c>
      <c r="C19296" s="4" t="s">
        <v>16781</v>
      </c>
      <c r="D19296">
        <v>1.3732306000000001</v>
      </c>
      <c r="E19296" s="6" t="s">
        <v>10</v>
      </c>
      <c r="F19296">
        <v>-7.2783803999999996</v>
      </c>
      <c r="G19296">
        <v>-7.7359543000000004</v>
      </c>
    </row>
    <row r="19297" spans="1:7" x14ac:dyDescent="0.15">
      <c r="A19297" t="s">
        <v>38268</v>
      </c>
      <c r="B19297" t="s">
        <v>38269</v>
      </c>
      <c r="C19297" s="4" t="s">
        <v>38270</v>
      </c>
      <c r="D19297">
        <v>1.3730640000000001</v>
      </c>
      <c r="E19297" s="6" t="s">
        <v>10</v>
      </c>
      <c r="F19297">
        <v>4.7626971999999997E-2</v>
      </c>
      <c r="G19297">
        <v>-0.40977192000000001</v>
      </c>
    </row>
    <row r="19298" spans="1:7" x14ac:dyDescent="0.15">
      <c r="A19298" t="s">
        <v>32296</v>
      </c>
      <c r="B19298" t="s">
        <v>32297</v>
      </c>
      <c r="C19298" s="4" t="s">
        <v>32298</v>
      </c>
      <c r="D19298">
        <v>1.3730254</v>
      </c>
      <c r="E19298" s="6" t="s">
        <v>10</v>
      </c>
      <c r="F19298">
        <v>-2.6334023000000002</v>
      </c>
      <c r="G19298">
        <v>-3.0907607000000001</v>
      </c>
    </row>
    <row r="19299" spans="1:7" x14ac:dyDescent="0.15">
      <c r="A19299" t="s">
        <v>28245</v>
      </c>
      <c r="B19299" t="s">
        <v>16319</v>
      </c>
      <c r="C19299" s="4" t="s">
        <v>16320</v>
      </c>
      <c r="D19299">
        <v>1.3729948000000001</v>
      </c>
      <c r="E19299" s="6" t="s">
        <v>10</v>
      </c>
      <c r="F19299">
        <v>-3.0555545999999998</v>
      </c>
      <c r="G19299">
        <v>-3.5128808</v>
      </c>
    </row>
    <row r="19300" spans="1:7" x14ac:dyDescent="0.15">
      <c r="A19300" t="s">
        <v>17402</v>
      </c>
      <c r="B19300" t="s">
        <v>17403</v>
      </c>
      <c r="C19300" s="4" t="s">
        <v>17404</v>
      </c>
      <c r="D19300">
        <v>1.3728937999999999</v>
      </c>
      <c r="E19300" s="6" t="s">
        <v>10</v>
      </c>
      <c r="F19300">
        <v>-6.836735</v>
      </c>
      <c r="G19300">
        <v>-7.2939550000000004</v>
      </c>
    </row>
    <row r="19301" spans="1:7" x14ac:dyDescent="0.15">
      <c r="A19301" t="s">
        <v>75642</v>
      </c>
      <c r="B19301" t="s">
        <v>75643</v>
      </c>
      <c r="C19301" s="4" t="s">
        <v>75644</v>
      </c>
      <c r="D19301">
        <v>1.3728385000000001</v>
      </c>
      <c r="E19301" s="6" t="s">
        <v>10</v>
      </c>
      <c r="F19301">
        <v>-2.5338172999999999</v>
      </c>
      <c r="G19301">
        <v>-2.9909791999999999</v>
      </c>
    </row>
    <row r="19302" spans="1:7" x14ac:dyDescent="0.15">
      <c r="A19302" t="s">
        <v>31345</v>
      </c>
      <c r="B19302" t="s">
        <v>31346</v>
      </c>
      <c r="C19302" s="4" t="s">
        <v>31347</v>
      </c>
      <c r="D19302">
        <v>1.3728235</v>
      </c>
      <c r="E19302" s="6" t="s">
        <v>10</v>
      </c>
      <c r="F19302">
        <v>-7.3183999999999996</v>
      </c>
      <c r="G19302">
        <v>-7.7755460000000003</v>
      </c>
    </row>
    <row r="19303" spans="1:7" x14ac:dyDescent="0.15">
      <c r="A19303" t="s">
        <v>82655</v>
      </c>
      <c r="B19303" t="s">
        <v>82656</v>
      </c>
      <c r="C19303" s="4" t="s">
        <v>82657</v>
      </c>
      <c r="D19303">
        <v>1.3728138999999999</v>
      </c>
      <c r="E19303" s="6" t="s">
        <v>10</v>
      </c>
      <c r="F19303">
        <v>-6.9928059999999999</v>
      </c>
      <c r="G19303">
        <v>-7.4499420000000001</v>
      </c>
    </row>
    <row r="19304" spans="1:7" x14ac:dyDescent="0.15">
      <c r="A19304" t="s">
        <v>21241</v>
      </c>
      <c r="B19304" t="s">
        <v>21242</v>
      </c>
      <c r="C19304" s="4" t="s">
        <v>21243</v>
      </c>
      <c r="D19304">
        <v>1.3726769999999999</v>
      </c>
      <c r="E19304" s="6" t="s">
        <v>10</v>
      </c>
      <c r="F19304">
        <v>-2.9859222999999999</v>
      </c>
      <c r="G19304">
        <v>-3.4429145000000001</v>
      </c>
    </row>
    <row r="19305" spans="1:7" x14ac:dyDescent="0.15">
      <c r="A19305" t="s">
        <v>18435</v>
      </c>
      <c r="B19305" t="s">
        <v>18436</v>
      </c>
      <c r="C19305" s="4" t="s">
        <v>18437</v>
      </c>
      <c r="D19305">
        <v>1.3726175</v>
      </c>
      <c r="E19305" s="6" t="s">
        <v>10</v>
      </c>
      <c r="F19305">
        <v>-3.4954733999999998</v>
      </c>
      <c r="G19305">
        <v>-3.9524029999999999</v>
      </c>
    </row>
    <row r="19306" spans="1:7" x14ac:dyDescent="0.15">
      <c r="A19306" t="s">
        <v>36106</v>
      </c>
      <c r="D19306">
        <v>1.3725885</v>
      </c>
      <c r="E19306" s="6" t="s">
        <v>10</v>
      </c>
      <c r="F19306">
        <v>-6.024851</v>
      </c>
      <c r="G19306">
        <v>-6.4817499999999999</v>
      </c>
    </row>
    <row r="19307" spans="1:7" x14ac:dyDescent="0.15">
      <c r="A19307" t="s">
        <v>72557</v>
      </c>
      <c r="D19307">
        <v>1.372539</v>
      </c>
      <c r="E19307" s="6" t="s">
        <v>10</v>
      </c>
      <c r="F19307">
        <v>-7.1272583000000003</v>
      </c>
      <c r="G19307">
        <v>-7.5841054999999997</v>
      </c>
    </row>
    <row r="19308" spans="1:7" x14ac:dyDescent="0.15">
      <c r="A19308" t="s">
        <v>26375</v>
      </c>
      <c r="B19308" t="s">
        <v>26376</v>
      </c>
      <c r="C19308" s="4" t="s">
        <v>26377</v>
      </c>
      <c r="D19308">
        <v>1.3725004999999999</v>
      </c>
      <c r="E19308" s="6" t="s">
        <v>10</v>
      </c>
      <c r="F19308">
        <v>-5.0224247000000002</v>
      </c>
      <c r="G19308">
        <v>-5.4792313999999998</v>
      </c>
    </row>
    <row r="19309" spans="1:7" x14ac:dyDescent="0.15">
      <c r="A19309" t="s">
        <v>21376</v>
      </c>
      <c r="B19309" t="s">
        <v>2570</v>
      </c>
      <c r="C19309" s="4" t="s">
        <v>2571</v>
      </c>
      <c r="D19309">
        <v>1.3724913999999999</v>
      </c>
      <c r="E19309" s="6" t="s">
        <v>10</v>
      </c>
      <c r="F19309">
        <v>-4.2356214999999997</v>
      </c>
      <c r="G19309">
        <v>-4.6924185999999999</v>
      </c>
    </row>
    <row r="19310" spans="1:7" x14ac:dyDescent="0.15">
      <c r="A19310" t="s">
        <v>568</v>
      </c>
      <c r="B19310" t="s">
        <v>569</v>
      </c>
      <c r="C19310" s="4" t="s">
        <v>570</v>
      </c>
      <c r="D19310">
        <v>1.3724518999999999</v>
      </c>
      <c r="E19310" s="6" t="s">
        <v>10</v>
      </c>
      <c r="F19310">
        <v>0.69761850000000003</v>
      </c>
      <c r="G19310">
        <v>0.24086284999999999</v>
      </c>
    </row>
    <row r="19311" spans="1:7" x14ac:dyDescent="0.15">
      <c r="A19311" t="s">
        <v>64159</v>
      </c>
      <c r="B19311" t="s">
        <v>64160</v>
      </c>
      <c r="C19311" s="4" t="s">
        <v>64161</v>
      </c>
      <c r="D19311">
        <v>1.3724288</v>
      </c>
      <c r="E19311" s="6" t="s">
        <v>10</v>
      </c>
      <c r="F19311">
        <v>-7.3973969999999998</v>
      </c>
      <c r="G19311">
        <v>-7.8541283999999996</v>
      </c>
    </row>
    <row r="19312" spans="1:7" x14ac:dyDescent="0.15">
      <c r="A19312" t="s">
        <v>12134</v>
      </c>
      <c r="B19312" t="s">
        <v>12135</v>
      </c>
      <c r="C19312" s="4" t="s">
        <v>12136</v>
      </c>
      <c r="D19312">
        <v>1.3724071</v>
      </c>
      <c r="E19312" s="6" t="s">
        <v>10</v>
      </c>
      <c r="F19312">
        <v>0.17149115000000001</v>
      </c>
      <c r="G19312">
        <v>-0.28521730000000001</v>
      </c>
    </row>
    <row r="19313" spans="1:7" x14ac:dyDescent="0.15">
      <c r="A19313" t="s">
        <v>30474</v>
      </c>
      <c r="B19313" t="s">
        <v>30475</v>
      </c>
      <c r="C19313" s="4" t="s">
        <v>30476</v>
      </c>
      <c r="D19313">
        <v>1.3723266999999999</v>
      </c>
      <c r="E19313" s="6" t="s">
        <v>10</v>
      </c>
      <c r="F19313">
        <v>-6.0120630000000004</v>
      </c>
      <c r="G19313">
        <v>-6.4686870000000001</v>
      </c>
    </row>
    <row r="19314" spans="1:7" x14ac:dyDescent="0.15">
      <c r="A19314" t="s">
        <v>39208</v>
      </c>
      <c r="B19314" t="s">
        <v>39209</v>
      </c>
      <c r="C19314" s="4" t="s">
        <v>39210</v>
      </c>
      <c r="D19314">
        <v>1.3722034000000001</v>
      </c>
      <c r="E19314" s="6" t="s">
        <v>10</v>
      </c>
      <c r="F19314">
        <v>-7.0002804000000003</v>
      </c>
      <c r="G19314">
        <v>-7.4567747000000004</v>
      </c>
    </row>
    <row r="19315" spans="1:7" x14ac:dyDescent="0.15">
      <c r="A19315" t="s">
        <v>79225</v>
      </c>
      <c r="B19315" t="s">
        <v>79226</v>
      </c>
      <c r="C19315" s="4" t="s">
        <v>79227</v>
      </c>
      <c r="D19315">
        <v>1.3721874999999999</v>
      </c>
      <c r="E19315" s="6" t="s">
        <v>10</v>
      </c>
      <c r="F19315">
        <v>0.82863379999999998</v>
      </c>
      <c r="G19315">
        <v>0.37215614000000002</v>
      </c>
    </row>
    <row r="19316" spans="1:7" x14ac:dyDescent="0.15">
      <c r="A19316" t="s">
        <v>30161</v>
      </c>
      <c r="B19316" t="s">
        <v>30162</v>
      </c>
      <c r="C19316" s="4" t="s">
        <v>30163</v>
      </c>
      <c r="D19316">
        <v>1.3721658000000001</v>
      </c>
      <c r="E19316" s="6" t="s">
        <v>10</v>
      </c>
      <c r="F19316">
        <v>-7.4311094000000004</v>
      </c>
      <c r="G19316">
        <v>-7.8875640000000002</v>
      </c>
    </row>
    <row r="19317" spans="1:7" x14ac:dyDescent="0.15">
      <c r="A19317" t="s">
        <v>36715</v>
      </c>
      <c r="B19317" t="s">
        <v>36716</v>
      </c>
      <c r="C19317" s="4" t="s">
        <v>36717</v>
      </c>
      <c r="D19317">
        <v>1.3721639000000001</v>
      </c>
      <c r="E19317" s="6" t="s">
        <v>10</v>
      </c>
      <c r="F19317">
        <v>-5.8437619999999999</v>
      </c>
      <c r="G19317">
        <v>-6.3002149999999997</v>
      </c>
    </row>
    <row r="19318" spans="1:7" x14ac:dyDescent="0.15">
      <c r="A19318" t="s">
        <v>55219</v>
      </c>
      <c r="B19318" t="s">
        <v>14151</v>
      </c>
      <c r="C19318" s="4" t="s">
        <v>55220</v>
      </c>
      <c r="D19318">
        <v>1.3721148999999999</v>
      </c>
      <c r="E19318" s="6" t="s">
        <v>10</v>
      </c>
      <c r="F19318">
        <v>-4.2041225000000004</v>
      </c>
      <c r="G19318">
        <v>-4.6605239999999997</v>
      </c>
    </row>
    <row r="19319" spans="1:7" x14ac:dyDescent="0.15">
      <c r="A19319" t="s">
        <v>15397</v>
      </c>
      <c r="B19319" t="s">
        <v>15398</v>
      </c>
      <c r="C19319" s="4" t="s">
        <v>15399</v>
      </c>
      <c r="D19319">
        <v>1.3720863999999999</v>
      </c>
      <c r="E19319" s="6" t="s">
        <v>10</v>
      </c>
      <c r="F19319">
        <v>-7.1392517</v>
      </c>
      <c r="G19319">
        <v>-7.5956229999999998</v>
      </c>
    </row>
    <row r="19320" spans="1:7" x14ac:dyDescent="0.15">
      <c r="A19320" t="s">
        <v>35292</v>
      </c>
      <c r="B19320" t="s">
        <v>35293</v>
      </c>
      <c r="C19320" s="4" t="s">
        <v>35294</v>
      </c>
      <c r="D19320">
        <v>1.3719912000000001</v>
      </c>
      <c r="E19320" s="6" t="s">
        <v>10</v>
      </c>
      <c r="F19320">
        <v>-4.8626823000000003</v>
      </c>
      <c r="G19320">
        <v>-5.3189535000000001</v>
      </c>
    </row>
    <row r="19321" spans="1:7" x14ac:dyDescent="0.15">
      <c r="A19321" t="s">
        <v>61673</v>
      </c>
      <c r="B19321" t="s">
        <v>55727</v>
      </c>
      <c r="C19321" s="4" t="s">
        <v>55728</v>
      </c>
      <c r="D19321">
        <v>1.3719698</v>
      </c>
      <c r="E19321" s="6" t="s">
        <v>10</v>
      </c>
      <c r="F19321">
        <v>-4.3688802999999998</v>
      </c>
      <c r="G19321">
        <v>-4.8251289999999996</v>
      </c>
    </row>
    <row r="19322" spans="1:7" x14ac:dyDescent="0.15">
      <c r="A19322" t="s">
        <v>14903</v>
      </c>
      <c r="B19322" t="s">
        <v>14904</v>
      </c>
      <c r="C19322" s="4" t="s">
        <v>14905</v>
      </c>
      <c r="D19322">
        <v>1.3718778</v>
      </c>
      <c r="E19322" s="6" t="s">
        <v>10</v>
      </c>
      <c r="F19322">
        <v>-4.8282090000000002</v>
      </c>
      <c r="G19322">
        <v>-5.2843609999999996</v>
      </c>
    </row>
    <row r="19323" spans="1:7" x14ac:dyDescent="0.15">
      <c r="A19323" t="s">
        <v>39211</v>
      </c>
      <c r="B19323" t="s">
        <v>16956</v>
      </c>
      <c r="C19323" s="4" t="s">
        <v>39212</v>
      </c>
      <c r="D19323">
        <v>1.3718207</v>
      </c>
      <c r="E19323" s="6" t="s">
        <v>10</v>
      </c>
      <c r="F19323">
        <v>-4.0270242999999999</v>
      </c>
      <c r="G19323">
        <v>-4.4831159999999999</v>
      </c>
    </row>
    <row r="19324" spans="1:7" x14ac:dyDescent="0.15">
      <c r="A19324" t="s">
        <v>82425</v>
      </c>
      <c r="B19324" t="s">
        <v>19279</v>
      </c>
      <c r="C19324" s="4" t="s">
        <v>19280</v>
      </c>
      <c r="D19324">
        <v>1.3717941</v>
      </c>
      <c r="E19324" s="6" t="s">
        <v>10</v>
      </c>
      <c r="F19324">
        <v>-2.9282691000000001</v>
      </c>
      <c r="G19324">
        <v>-3.3843331000000001</v>
      </c>
    </row>
    <row r="19325" spans="1:7" x14ac:dyDescent="0.15">
      <c r="A19325" t="s">
        <v>53214</v>
      </c>
      <c r="B19325" t="s">
        <v>53215</v>
      </c>
      <c r="C19325" s="4" t="s">
        <v>53216</v>
      </c>
      <c r="D19325">
        <v>1.3717908000000001</v>
      </c>
      <c r="E19325" s="6" t="s">
        <v>10</v>
      </c>
      <c r="F19325">
        <v>-5.4296530000000001</v>
      </c>
      <c r="G19325">
        <v>-5.8857135999999999</v>
      </c>
    </row>
    <row r="19326" spans="1:7" x14ac:dyDescent="0.15">
      <c r="A19326" t="s">
        <v>74691</v>
      </c>
      <c r="B19326" t="s">
        <v>12705</v>
      </c>
      <c r="C19326" s="4" t="s">
        <v>74692</v>
      </c>
      <c r="D19326">
        <v>1.3714725000000001</v>
      </c>
      <c r="E19326" s="6" t="s">
        <v>10</v>
      </c>
      <c r="F19326">
        <v>-6.9380189999999997</v>
      </c>
      <c r="G19326">
        <v>-7.3937445000000004</v>
      </c>
    </row>
    <row r="19327" spans="1:7" x14ac:dyDescent="0.15">
      <c r="A19327" t="s">
        <v>40995</v>
      </c>
      <c r="B19327" t="s">
        <v>40996</v>
      </c>
      <c r="C19327" s="4" t="s">
        <v>40997</v>
      </c>
      <c r="D19327">
        <v>1.3714615999999999</v>
      </c>
      <c r="E19327" s="6" t="s">
        <v>10</v>
      </c>
      <c r="F19327">
        <v>-4.9898148000000004</v>
      </c>
      <c r="G19327">
        <v>-5.4455289999999996</v>
      </c>
    </row>
    <row r="19328" spans="1:7" x14ac:dyDescent="0.15">
      <c r="A19328" t="s">
        <v>41056</v>
      </c>
      <c r="B19328" t="s">
        <v>41057</v>
      </c>
      <c r="C19328" s="4" t="s">
        <v>41058</v>
      </c>
      <c r="D19328">
        <v>1.3714075999999999</v>
      </c>
      <c r="E19328" s="6" t="s">
        <v>10</v>
      </c>
      <c r="F19328">
        <v>-6.4736376</v>
      </c>
      <c r="G19328">
        <v>-6.9292949999999998</v>
      </c>
    </row>
    <row r="19329" spans="1:7" x14ac:dyDescent="0.15">
      <c r="A19329" t="s">
        <v>58103</v>
      </c>
      <c r="B19329" t="s">
        <v>58104</v>
      </c>
      <c r="C19329" s="4" t="s">
        <v>58105</v>
      </c>
      <c r="D19329">
        <v>1.3712962</v>
      </c>
      <c r="E19329" s="6" t="s">
        <v>10</v>
      </c>
      <c r="F19329">
        <v>-7.3592924999999996</v>
      </c>
      <c r="G19329">
        <v>-7.8148327000000002</v>
      </c>
    </row>
    <row r="19330" spans="1:7" x14ac:dyDescent="0.15">
      <c r="A19330" t="s">
        <v>3631</v>
      </c>
      <c r="B19330" t="s">
        <v>3632</v>
      </c>
      <c r="C19330" s="4" t="s">
        <v>3633</v>
      </c>
      <c r="D19330">
        <v>1.3712766000000001</v>
      </c>
      <c r="E19330" s="6" t="s">
        <v>10</v>
      </c>
      <c r="F19330">
        <v>-1.1723218</v>
      </c>
      <c r="G19330">
        <v>-1.6278414999999999</v>
      </c>
    </row>
    <row r="19331" spans="1:7" x14ac:dyDescent="0.15">
      <c r="A19331" t="s">
        <v>45717</v>
      </c>
      <c r="B19331" t="s">
        <v>45718</v>
      </c>
      <c r="C19331" s="4" t="s">
        <v>45719</v>
      </c>
      <c r="D19331">
        <v>1.3712390999999999</v>
      </c>
      <c r="E19331" s="6" t="s">
        <v>10</v>
      </c>
      <c r="F19331">
        <v>0.42295694</v>
      </c>
      <c r="G19331">
        <v>-3.2523154999999998E-2</v>
      </c>
    </row>
    <row r="19332" spans="1:7" x14ac:dyDescent="0.15">
      <c r="A19332" t="s">
        <v>43850</v>
      </c>
      <c r="B19332" t="s">
        <v>43851</v>
      </c>
      <c r="C19332" s="4" t="s">
        <v>43852</v>
      </c>
      <c r="D19332">
        <v>1.3710487</v>
      </c>
      <c r="E19332" s="6" t="s">
        <v>10</v>
      </c>
      <c r="F19332">
        <v>-5.3619510000000004</v>
      </c>
      <c r="G19332">
        <v>-5.8172306999999996</v>
      </c>
    </row>
    <row r="19333" spans="1:7" x14ac:dyDescent="0.15">
      <c r="A19333" t="s">
        <v>25284</v>
      </c>
      <c r="B19333" t="s">
        <v>25285</v>
      </c>
      <c r="C19333" s="4" t="s">
        <v>25286</v>
      </c>
      <c r="D19333">
        <v>1.3710473999999999</v>
      </c>
      <c r="E19333" s="6" t="s">
        <v>10</v>
      </c>
      <c r="F19333">
        <v>-7.4039630000000001</v>
      </c>
      <c r="G19333">
        <v>-7.8592415000000004</v>
      </c>
    </row>
    <row r="19334" spans="1:7" x14ac:dyDescent="0.15">
      <c r="A19334" t="s">
        <v>9636</v>
      </c>
      <c r="B19334" t="s">
        <v>9637</v>
      </c>
      <c r="C19334" s="4" t="s">
        <v>9638</v>
      </c>
      <c r="D19334">
        <v>1.3709766999999999</v>
      </c>
      <c r="E19334" s="6" t="s">
        <v>10</v>
      </c>
      <c r="F19334">
        <v>-6.0585870000000002</v>
      </c>
      <c r="G19334">
        <v>-6.5137910000000003</v>
      </c>
    </row>
    <row r="19335" spans="1:7" x14ac:dyDescent="0.15">
      <c r="A19335" t="s">
        <v>79436</v>
      </c>
      <c r="B19335" t="s">
        <v>34387</v>
      </c>
      <c r="C19335" s="4" t="s">
        <v>34388</v>
      </c>
      <c r="D19335">
        <v>1.3709676</v>
      </c>
      <c r="E19335" s="6" t="s">
        <v>10</v>
      </c>
      <c r="F19335">
        <v>3.4087420000000002</v>
      </c>
      <c r="G19335">
        <v>2.9535475</v>
      </c>
    </row>
    <row r="19336" spans="1:7" x14ac:dyDescent="0.15">
      <c r="A19336" t="s">
        <v>35684</v>
      </c>
      <c r="B19336" t="s">
        <v>35685</v>
      </c>
      <c r="C19336" s="4" t="s">
        <v>35686</v>
      </c>
      <c r="D19336">
        <v>1.3709639</v>
      </c>
      <c r="E19336" s="6" t="s">
        <v>10</v>
      </c>
      <c r="F19336">
        <v>-6.7130650000000003</v>
      </c>
      <c r="G19336">
        <v>-7.1682560000000004</v>
      </c>
    </row>
    <row r="19337" spans="1:7" x14ac:dyDescent="0.15">
      <c r="A19337" t="s">
        <v>75157</v>
      </c>
      <c r="B19337" t="s">
        <v>55324</v>
      </c>
      <c r="C19337" s="4" t="s">
        <v>75158</v>
      </c>
      <c r="D19337">
        <v>1.3709195999999999</v>
      </c>
      <c r="E19337" s="6" t="s">
        <v>10</v>
      </c>
      <c r="F19337">
        <v>-4.2010579999999997</v>
      </c>
      <c r="G19337">
        <v>-4.6562020000000004</v>
      </c>
    </row>
    <row r="19338" spans="1:7" x14ac:dyDescent="0.15">
      <c r="A19338" t="s">
        <v>42184</v>
      </c>
      <c r="B19338" t="s">
        <v>42185</v>
      </c>
      <c r="C19338" s="4" t="s">
        <v>42186</v>
      </c>
      <c r="D19338">
        <v>1.3708844</v>
      </c>
      <c r="E19338" s="6" t="s">
        <v>10</v>
      </c>
      <c r="F19338">
        <v>-3.1309798</v>
      </c>
      <c r="G19338">
        <v>-3.5860867999999999</v>
      </c>
    </row>
    <row r="19339" spans="1:7" x14ac:dyDescent="0.15">
      <c r="A19339" t="s">
        <v>6321</v>
      </c>
      <c r="B19339" t="s">
        <v>6322</v>
      </c>
      <c r="C19339" s="4" t="s">
        <v>6323</v>
      </c>
      <c r="D19339">
        <v>1.3708629999999999</v>
      </c>
      <c r="E19339" s="6" t="s">
        <v>10</v>
      </c>
      <c r="F19339">
        <v>-0.26417780000000002</v>
      </c>
      <c r="G19339">
        <v>-0.71926210000000002</v>
      </c>
    </row>
    <row r="19340" spans="1:7" x14ac:dyDescent="0.15">
      <c r="A19340" t="s">
        <v>39145</v>
      </c>
      <c r="B19340" t="s">
        <v>39146</v>
      </c>
      <c r="C19340" s="4" t="s">
        <v>39147</v>
      </c>
      <c r="D19340">
        <v>1.3708062999999999</v>
      </c>
      <c r="E19340" s="6" t="s">
        <v>10</v>
      </c>
      <c r="F19340">
        <v>-5.4823959999999996</v>
      </c>
      <c r="G19340">
        <v>-5.9374209999999996</v>
      </c>
    </row>
    <row r="19341" spans="1:7" x14ac:dyDescent="0.15">
      <c r="A19341" t="s">
        <v>27603</v>
      </c>
      <c r="B19341" t="s">
        <v>27604</v>
      </c>
      <c r="C19341" s="4" t="s">
        <v>27605</v>
      </c>
      <c r="D19341">
        <v>1.3706703</v>
      </c>
      <c r="E19341" s="6" t="s">
        <v>10</v>
      </c>
      <c r="F19341">
        <v>-6.2140512000000001</v>
      </c>
      <c r="G19341">
        <v>-6.668933</v>
      </c>
    </row>
    <row r="19342" spans="1:7" x14ac:dyDescent="0.15">
      <c r="A19342" t="s">
        <v>2509</v>
      </c>
      <c r="B19342" t="s">
        <v>2510</v>
      </c>
      <c r="C19342" s="4" t="s">
        <v>2511</v>
      </c>
      <c r="D19342">
        <v>1.3706476999999999</v>
      </c>
      <c r="E19342" s="6" t="s">
        <v>10</v>
      </c>
      <c r="F19342">
        <v>1.9052439000000001</v>
      </c>
      <c r="G19342">
        <v>1.450386</v>
      </c>
    </row>
    <row r="19343" spans="1:7" x14ac:dyDescent="0.15">
      <c r="A19343" t="s">
        <v>48709</v>
      </c>
      <c r="B19343" t="s">
        <v>48710</v>
      </c>
      <c r="C19343" s="4" t="s">
        <v>48711</v>
      </c>
      <c r="D19343">
        <v>1.3706263999999999</v>
      </c>
      <c r="E19343" s="6" t="s">
        <v>10</v>
      </c>
      <c r="F19343">
        <v>-5.7006344999999996</v>
      </c>
      <c r="G19343">
        <v>-6.1554700000000002</v>
      </c>
    </row>
    <row r="19344" spans="1:7" x14ac:dyDescent="0.15">
      <c r="A19344" t="s">
        <v>36020</v>
      </c>
      <c r="B19344" t="s">
        <v>36021</v>
      </c>
      <c r="C19344" s="4" t="s">
        <v>36022</v>
      </c>
      <c r="D19344">
        <v>1.3705959999999999</v>
      </c>
      <c r="E19344" s="6" t="s">
        <v>10</v>
      </c>
      <c r="F19344">
        <v>-7.4129339999999999</v>
      </c>
      <c r="G19344">
        <v>-7.8677372999999999</v>
      </c>
    </row>
    <row r="19345" spans="1:7" x14ac:dyDescent="0.15">
      <c r="A19345" t="s">
        <v>31107</v>
      </c>
      <c r="B19345" t="s">
        <v>1409</v>
      </c>
      <c r="C19345" s="4" t="s">
        <v>16381</v>
      </c>
      <c r="D19345">
        <v>1.3704616000000001</v>
      </c>
      <c r="E19345" s="6" t="s">
        <v>10</v>
      </c>
      <c r="F19345">
        <v>-4.9892329999999996</v>
      </c>
      <c r="G19345">
        <v>-5.4438950000000004</v>
      </c>
    </row>
    <row r="19346" spans="1:7" x14ac:dyDescent="0.15">
      <c r="A19346" t="s">
        <v>44636</v>
      </c>
      <c r="B19346" t="s">
        <v>44637</v>
      </c>
      <c r="C19346" s="4" t="s">
        <v>44638</v>
      </c>
      <c r="D19346">
        <v>1.370409</v>
      </c>
      <c r="E19346" s="6" t="s">
        <v>10</v>
      </c>
      <c r="F19346">
        <v>-5.6673511999999997</v>
      </c>
      <c r="G19346">
        <v>-6.1219580000000002</v>
      </c>
    </row>
    <row r="19347" spans="1:7" x14ac:dyDescent="0.15">
      <c r="A19347" t="s">
        <v>48374</v>
      </c>
      <c r="B19347" t="s">
        <v>48375</v>
      </c>
      <c r="C19347" s="4" t="s">
        <v>48376</v>
      </c>
      <c r="D19347">
        <v>1.3702908</v>
      </c>
      <c r="E19347" s="6" t="s">
        <v>10</v>
      </c>
      <c r="F19347">
        <v>-4.4904229999999998</v>
      </c>
      <c r="G19347">
        <v>-4.9449053000000003</v>
      </c>
    </row>
    <row r="19348" spans="1:7" x14ac:dyDescent="0.15">
      <c r="A19348" t="s">
        <v>44812</v>
      </c>
      <c r="B19348" t="s">
        <v>44813</v>
      </c>
      <c r="C19348" s="4" t="s">
        <v>44814</v>
      </c>
      <c r="D19348">
        <v>1.3702810999999999</v>
      </c>
      <c r="E19348" s="6" t="s">
        <v>10</v>
      </c>
      <c r="F19348">
        <v>-3.5055215</v>
      </c>
      <c r="G19348">
        <v>-3.9599934000000001</v>
      </c>
    </row>
    <row r="19349" spans="1:7" x14ac:dyDescent="0.15">
      <c r="A19349" t="s">
        <v>67146</v>
      </c>
      <c r="B19349" t="s">
        <v>67147</v>
      </c>
      <c r="C19349" s="4" t="s">
        <v>67148</v>
      </c>
      <c r="D19349">
        <v>1.3701525000000001</v>
      </c>
      <c r="E19349" s="6" t="s">
        <v>10</v>
      </c>
      <c r="F19349">
        <v>-3.2031863</v>
      </c>
      <c r="G19349">
        <v>-3.6575226999999999</v>
      </c>
    </row>
    <row r="19350" spans="1:7" x14ac:dyDescent="0.15">
      <c r="A19350" t="s">
        <v>18431</v>
      </c>
      <c r="B19350" t="s">
        <v>13812</v>
      </c>
      <c r="C19350" s="4" t="s">
        <v>13813</v>
      </c>
      <c r="D19350">
        <v>1.3701468000000001</v>
      </c>
      <c r="E19350" s="6" t="s">
        <v>10</v>
      </c>
      <c r="F19350">
        <v>2.0459757000000001</v>
      </c>
      <c r="G19350">
        <v>1.5916452000000001</v>
      </c>
    </row>
    <row r="19351" spans="1:7" x14ac:dyDescent="0.15">
      <c r="A19351" t="s">
        <v>72722</v>
      </c>
      <c r="B19351" t="s">
        <v>63958</v>
      </c>
      <c r="C19351" s="4" t="s">
        <v>72723</v>
      </c>
      <c r="D19351">
        <v>1.3700467000000001</v>
      </c>
      <c r="E19351" s="6" t="s">
        <v>10</v>
      </c>
      <c r="F19351">
        <v>-6.3121046999999999</v>
      </c>
      <c r="G19351">
        <v>-6.76633</v>
      </c>
    </row>
    <row r="19352" spans="1:7" x14ac:dyDescent="0.15">
      <c r="A19352" t="s">
        <v>54026</v>
      </c>
      <c r="B19352" t="s">
        <v>54027</v>
      </c>
      <c r="C19352" s="4" t="s">
        <v>54028</v>
      </c>
      <c r="D19352">
        <v>1.3700403000000001</v>
      </c>
      <c r="E19352" s="6" t="s">
        <v>10</v>
      </c>
      <c r="F19352">
        <v>2.0452732999999998</v>
      </c>
      <c r="G19352">
        <v>1.5910549</v>
      </c>
    </row>
    <row r="19353" spans="1:7" x14ac:dyDescent="0.15">
      <c r="A19353" t="s">
        <v>45279</v>
      </c>
      <c r="B19353" t="s">
        <v>45280</v>
      </c>
      <c r="C19353" s="4" t="s">
        <v>45281</v>
      </c>
      <c r="D19353">
        <v>1.3700041999999999</v>
      </c>
      <c r="E19353" s="6" t="s">
        <v>10</v>
      </c>
      <c r="F19353">
        <v>-7.4513030000000002</v>
      </c>
      <c r="G19353">
        <v>-7.9054831999999999</v>
      </c>
    </row>
    <row r="19354" spans="1:7" x14ac:dyDescent="0.15">
      <c r="A19354" t="s">
        <v>59781</v>
      </c>
      <c r="B19354" t="s">
        <v>59782</v>
      </c>
      <c r="C19354" s="4" t="s">
        <v>59783</v>
      </c>
      <c r="D19354">
        <v>1.3700005</v>
      </c>
      <c r="E19354" s="6" t="s">
        <v>10</v>
      </c>
      <c r="F19354">
        <v>-2.1369376</v>
      </c>
      <c r="G19354">
        <v>-2.5911140000000001</v>
      </c>
    </row>
    <row r="19355" spans="1:7" x14ac:dyDescent="0.15">
      <c r="A19355" t="s">
        <v>65864</v>
      </c>
      <c r="B19355" t="s">
        <v>19044</v>
      </c>
      <c r="C19355" s="4" t="s">
        <v>19045</v>
      </c>
      <c r="D19355">
        <v>1.3699874000000001</v>
      </c>
      <c r="E19355" s="6" t="s">
        <v>10</v>
      </c>
      <c r="F19355">
        <v>-0.74643517000000004</v>
      </c>
      <c r="G19355">
        <v>-1.2005977999999999</v>
      </c>
    </row>
    <row r="19356" spans="1:7" x14ac:dyDescent="0.15">
      <c r="A19356" t="s">
        <v>53452</v>
      </c>
      <c r="B19356" t="s">
        <v>53453</v>
      </c>
      <c r="C19356" s="4" t="s">
        <v>53454</v>
      </c>
      <c r="D19356">
        <v>1.3699403000000001</v>
      </c>
      <c r="E19356" s="6" t="s">
        <v>10</v>
      </c>
      <c r="F19356">
        <v>-3.1096463000000001</v>
      </c>
      <c r="G19356">
        <v>-3.5637593000000001</v>
      </c>
    </row>
    <row r="19357" spans="1:7" x14ac:dyDescent="0.15">
      <c r="A19357" t="s">
        <v>71083</v>
      </c>
      <c r="B19357" t="s">
        <v>71084</v>
      </c>
      <c r="C19357" s="4" t="s">
        <v>71085</v>
      </c>
      <c r="D19357">
        <v>1.3698678</v>
      </c>
      <c r="E19357" s="6" t="s">
        <v>10</v>
      </c>
      <c r="F19357">
        <v>-6.9918193999999998</v>
      </c>
      <c r="G19357">
        <v>-7.445856</v>
      </c>
    </row>
    <row r="19358" spans="1:7" x14ac:dyDescent="0.15">
      <c r="A19358" t="s">
        <v>34587</v>
      </c>
      <c r="C19358" s="4" t="s">
        <v>1534</v>
      </c>
      <c r="D19358">
        <v>1.3697481</v>
      </c>
      <c r="E19358" s="6" t="s">
        <v>10</v>
      </c>
      <c r="F19358">
        <v>-1.1633579999999999</v>
      </c>
      <c r="G19358">
        <v>-1.6172686000000001</v>
      </c>
    </row>
    <row r="19359" spans="1:7" x14ac:dyDescent="0.15">
      <c r="A19359" t="s">
        <v>21762</v>
      </c>
      <c r="B19359" t="s">
        <v>21763</v>
      </c>
      <c r="C19359" s="4" t="s">
        <v>21764</v>
      </c>
      <c r="D19359">
        <v>1.3697208999999999</v>
      </c>
      <c r="E19359" s="6" t="s">
        <v>10</v>
      </c>
      <c r="F19359">
        <v>-1.3316262000000001</v>
      </c>
      <c r="G19359">
        <v>-1.7855082</v>
      </c>
    </row>
    <row r="19360" spans="1:7" x14ac:dyDescent="0.15">
      <c r="A19360" t="s">
        <v>13397</v>
      </c>
      <c r="B19360" t="s">
        <v>13398</v>
      </c>
      <c r="C19360" s="4" t="s">
        <v>13399</v>
      </c>
      <c r="D19360">
        <v>1.3696771999999999</v>
      </c>
      <c r="E19360" s="6" t="s">
        <v>10</v>
      </c>
      <c r="F19360">
        <v>-4.6407432999999996</v>
      </c>
      <c r="G19360">
        <v>-5.0945790000000004</v>
      </c>
    </row>
    <row r="19361" spans="1:7" x14ac:dyDescent="0.15">
      <c r="A19361" t="s">
        <v>13787</v>
      </c>
      <c r="B19361" t="s">
        <v>13788</v>
      </c>
      <c r="C19361" s="4" t="s">
        <v>13789</v>
      </c>
      <c r="D19361">
        <v>1.3696736</v>
      </c>
      <c r="E19361" s="6" t="s">
        <v>10</v>
      </c>
      <c r="F19361">
        <v>-1.688734</v>
      </c>
      <c r="G19361">
        <v>-2.1425662000000001</v>
      </c>
    </row>
    <row r="19362" spans="1:7" x14ac:dyDescent="0.15">
      <c r="A19362" t="s">
        <v>14125</v>
      </c>
      <c r="B19362" t="s">
        <v>7733</v>
      </c>
      <c r="C19362" s="4" t="s">
        <v>7734</v>
      </c>
      <c r="D19362">
        <v>1.3696695999999999</v>
      </c>
      <c r="E19362" s="6" t="s">
        <v>10</v>
      </c>
      <c r="F19362">
        <v>-7.2007966000000003</v>
      </c>
      <c r="G19362">
        <v>-7.6546244999999997</v>
      </c>
    </row>
    <row r="19363" spans="1:7" x14ac:dyDescent="0.15">
      <c r="A19363" t="s">
        <v>38895</v>
      </c>
      <c r="B19363" t="s">
        <v>38896</v>
      </c>
      <c r="C19363" s="4" t="s">
        <v>38897</v>
      </c>
      <c r="D19363">
        <v>1.3696200000000001</v>
      </c>
      <c r="E19363" s="6" t="s">
        <v>10</v>
      </c>
      <c r="F19363">
        <v>-1.8595706999999999</v>
      </c>
      <c r="G19363">
        <v>-2.3133463999999999</v>
      </c>
    </row>
    <row r="19364" spans="1:7" x14ac:dyDescent="0.15">
      <c r="A19364" t="s">
        <v>54017</v>
      </c>
      <c r="B19364" t="s">
        <v>54018</v>
      </c>
      <c r="C19364" s="4" t="s">
        <v>54019</v>
      </c>
      <c r="D19364">
        <v>1.3695097000000001</v>
      </c>
      <c r="E19364" s="6" t="s">
        <v>10</v>
      </c>
      <c r="F19364">
        <v>-0.53620005000000004</v>
      </c>
      <c r="G19364">
        <v>-0.98985959999999995</v>
      </c>
    </row>
    <row r="19365" spans="1:7" x14ac:dyDescent="0.15">
      <c r="A19365" t="s">
        <v>79248</v>
      </c>
      <c r="B19365" t="s">
        <v>79249</v>
      </c>
      <c r="C19365" s="4" t="s">
        <v>79250</v>
      </c>
      <c r="D19365">
        <v>1.3694328</v>
      </c>
      <c r="E19365" s="6" t="s">
        <v>10</v>
      </c>
      <c r="F19365">
        <v>0.59708357000000001</v>
      </c>
      <c r="G19365">
        <v>0.1435051</v>
      </c>
    </row>
    <row r="19366" spans="1:7" x14ac:dyDescent="0.15">
      <c r="A19366" t="s">
        <v>34336</v>
      </c>
      <c r="B19366" t="s">
        <v>14559</v>
      </c>
      <c r="C19366" s="4" t="s">
        <v>14560</v>
      </c>
      <c r="D19366">
        <v>1.3693675999999999</v>
      </c>
      <c r="E19366" s="6" t="s">
        <v>10</v>
      </c>
      <c r="F19366">
        <v>-7.4343862999999999</v>
      </c>
      <c r="G19366">
        <v>-7.8878959999999996</v>
      </c>
    </row>
    <row r="19367" spans="1:7" x14ac:dyDescent="0.15">
      <c r="A19367" t="s">
        <v>66966</v>
      </c>
      <c r="B19367" t="s">
        <v>66967</v>
      </c>
      <c r="C19367" s="4" t="s">
        <v>66968</v>
      </c>
      <c r="D19367">
        <v>1.3693599999999999</v>
      </c>
      <c r="E19367" s="6" t="s">
        <v>10</v>
      </c>
      <c r="F19367">
        <v>0.44386386999999999</v>
      </c>
      <c r="G19367">
        <v>-9.6378330000000002E-3</v>
      </c>
    </row>
    <row r="19368" spans="1:7" x14ac:dyDescent="0.15">
      <c r="A19368" t="s">
        <v>17619</v>
      </c>
      <c r="D19368">
        <v>1.3691635</v>
      </c>
      <c r="E19368" s="6" t="s">
        <v>10</v>
      </c>
      <c r="F19368">
        <v>-7.2984266</v>
      </c>
      <c r="G19368">
        <v>-7.7517214000000001</v>
      </c>
    </row>
    <row r="19369" spans="1:7" x14ac:dyDescent="0.15">
      <c r="A19369" t="s">
        <v>60087</v>
      </c>
      <c r="B19369" t="s">
        <v>60088</v>
      </c>
      <c r="C19369" s="4" t="s">
        <v>60089</v>
      </c>
      <c r="D19369">
        <v>1.3691561999999999</v>
      </c>
      <c r="E19369" s="6" t="s">
        <v>10</v>
      </c>
      <c r="F19369">
        <v>-0.97110366999999997</v>
      </c>
      <c r="G19369">
        <v>-1.4243908000000001</v>
      </c>
    </row>
    <row r="19370" spans="1:7" x14ac:dyDescent="0.15">
      <c r="A19370" t="s">
        <v>72876</v>
      </c>
      <c r="C19370" s="4" t="s">
        <v>72877</v>
      </c>
      <c r="D19370">
        <v>1.3691150999999999</v>
      </c>
      <c r="E19370" s="6" t="s">
        <v>10</v>
      </c>
      <c r="F19370">
        <v>-7.3174615000000003</v>
      </c>
      <c r="G19370">
        <v>-7.7707050000000004</v>
      </c>
    </row>
    <row r="19371" spans="1:7" x14ac:dyDescent="0.15">
      <c r="A19371" t="s">
        <v>66546</v>
      </c>
      <c r="B19371" t="s">
        <v>52083</v>
      </c>
      <c r="C19371" s="4" t="s">
        <v>52084</v>
      </c>
      <c r="D19371">
        <v>1.3690735000000001</v>
      </c>
      <c r="E19371" s="6" t="s">
        <v>10</v>
      </c>
      <c r="F19371">
        <v>-0.65840290000000001</v>
      </c>
      <c r="G19371">
        <v>-1.1116028</v>
      </c>
    </row>
    <row r="19372" spans="1:7" x14ac:dyDescent="0.15">
      <c r="A19372" t="s">
        <v>47777</v>
      </c>
      <c r="C19372" s="4" t="s">
        <v>47778</v>
      </c>
      <c r="D19372">
        <v>1.3689507999999999</v>
      </c>
      <c r="E19372" s="6" t="s">
        <v>10</v>
      </c>
      <c r="F19372">
        <v>-6.1295133000000002</v>
      </c>
      <c r="G19372">
        <v>-6.5825839999999998</v>
      </c>
    </row>
    <row r="19373" spans="1:7" x14ac:dyDescent="0.15">
      <c r="A19373" t="s">
        <v>60644</v>
      </c>
      <c r="B19373" t="s">
        <v>60645</v>
      </c>
      <c r="C19373" s="4" t="s">
        <v>60646</v>
      </c>
      <c r="D19373">
        <v>1.3688769999999999</v>
      </c>
      <c r="E19373" s="6" t="s">
        <v>10</v>
      </c>
      <c r="F19373">
        <v>-0.37763261999999997</v>
      </c>
      <c r="G19373">
        <v>-0.83062552999999995</v>
      </c>
    </row>
    <row r="19374" spans="1:7" x14ac:dyDescent="0.15">
      <c r="A19374" t="s">
        <v>39077</v>
      </c>
      <c r="B19374" t="s">
        <v>4793</v>
      </c>
      <c r="C19374" s="4" t="s">
        <v>4794</v>
      </c>
      <c r="D19374">
        <v>1.3687187000000001</v>
      </c>
      <c r="E19374" s="6" t="s">
        <v>10</v>
      </c>
      <c r="F19374">
        <v>-2.1018504999999998</v>
      </c>
      <c r="G19374">
        <v>-2.5546764999999998</v>
      </c>
    </row>
    <row r="19375" spans="1:7" x14ac:dyDescent="0.15">
      <c r="A19375" t="s">
        <v>31099</v>
      </c>
      <c r="B19375" t="s">
        <v>31100</v>
      </c>
      <c r="C19375" s="4" t="s">
        <v>31101</v>
      </c>
      <c r="D19375">
        <v>1.3686476999999999</v>
      </c>
      <c r="E19375" s="6" t="s">
        <v>10</v>
      </c>
      <c r="F19375">
        <v>2.6264400000000001</v>
      </c>
      <c r="G19375">
        <v>2.173689</v>
      </c>
    </row>
    <row r="19376" spans="1:7" x14ac:dyDescent="0.15">
      <c r="A19376" t="s">
        <v>38424</v>
      </c>
      <c r="B19376" t="s">
        <v>38425</v>
      </c>
      <c r="C19376" s="4" t="s">
        <v>38426</v>
      </c>
      <c r="D19376">
        <v>1.3686449999999999</v>
      </c>
      <c r="E19376" s="6" t="s">
        <v>10</v>
      </c>
      <c r="F19376">
        <v>-4.3725614999999998</v>
      </c>
      <c r="G19376">
        <v>-4.8253098000000003</v>
      </c>
    </row>
    <row r="19377" spans="1:7" x14ac:dyDescent="0.15">
      <c r="A19377" t="s">
        <v>38492</v>
      </c>
      <c r="B19377" t="s">
        <v>38493</v>
      </c>
      <c r="C19377" s="4" t="s">
        <v>38494</v>
      </c>
      <c r="D19377">
        <v>1.3686259999999999</v>
      </c>
      <c r="E19377" s="6" t="s">
        <v>10</v>
      </c>
      <c r="F19377">
        <v>-4.5775090000000001</v>
      </c>
      <c r="G19377">
        <v>-5.0302369999999996</v>
      </c>
    </row>
    <row r="19378" spans="1:7" x14ac:dyDescent="0.15">
      <c r="A19378" t="s">
        <v>23459</v>
      </c>
      <c r="B19378" t="s">
        <v>23460</v>
      </c>
      <c r="C19378" s="4" t="s">
        <v>23461</v>
      </c>
      <c r="D19378">
        <v>1.3686033</v>
      </c>
      <c r="E19378" s="6" t="s">
        <v>10</v>
      </c>
      <c r="F19378">
        <v>-7.3973599999999999</v>
      </c>
      <c r="G19378">
        <v>-7.8500642999999997</v>
      </c>
    </row>
    <row r="19379" spans="1:7" x14ac:dyDescent="0.15">
      <c r="A19379" t="s">
        <v>66420</v>
      </c>
      <c r="B19379" t="s">
        <v>9785</v>
      </c>
      <c r="C19379" s="4" t="s">
        <v>66421</v>
      </c>
      <c r="D19379">
        <v>1.3685962</v>
      </c>
      <c r="E19379" s="6" t="s">
        <v>10</v>
      </c>
      <c r="F19379">
        <v>-3.9137029999999999</v>
      </c>
      <c r="G19379">
        <v>-4.3663999999999996</v>
      </c>
    </row>
    <row r="19380" spans="1:7" x14ac:dyDescent="0.15">
      <c r="A19380" t="s">
        <v>82152</v>
      </c>
      <c r="B19380" t="s">
        <v>82153</v>
      </c>
      <c r="C19380" s="4" t="s">
        <v>82154</v>
      </c>
      <c r="D19380">
        <v>1.3685482</v>
      </c>
      <c r="E19380" s="6" t="s">
        <v>10</v>
      </c>
      <c r="F19380">
        <v>0.57821370000000005</v>
      </c>
      <c r="G19380">
        <v>0.12556744</v>
      </c>
    </row>
    <row r="19381" spans="1:7" x14ac:dyDescent="0.15">
      <c r="A19381" t="s">
        <v>79628</v>
      </c>
      <c r="B19381" t="s">
        <v>79629</v>
      </c>
      <c r="C19381" s="4" t="s">
        <v>79630</v>
      </c>
      <c r="D19381">
        <v>1.3685069999999999</v>
      </c>
      <c r="E19381" s="6" t="s">
        <v>10</v>
      </c>
      <c r="F19381">
        <v>0.39351510000000001</v>
      </c>
      <c r="G19381">
        <v>-5.9087753E-2</v>
      </c>
    </row>
    <row r="19382" spans="1:7" x14ac:dyDescent="0.15">
      <c r="A19382" t="s">
        <v>74689</v>
      </c>
      <c r="B19382" t="s">
        <v>62991</v>
      </c>
      <c r="C19382" s="4" t="s">
        <v>62992</v>
      </c>
      <c r="D19382">
        <v>1.3684460000000001</v>
      </c>
      <c r="E19382" s="6" t="s">
        <v>10</v>
      </c>
      <c r="F19382">
        <v>2.0291882000000001</v>
      </c>
      <c r="G19382">
        <v>1.5766496999999999</v>
      </c>
    </row>
    <row r="19383" spans="1:7" x14ac:dyDescent="0.15">
      <c r="A19383" t="s">
        <v>70419</v>
      </c>
      <c r="B19383" t="s">
        <v>42470</v>
      </c>
      <c r="C19383" s="4" t="s">
        <v>42471</v>
      </c>
      <c r="D19383">
        <v>1.3684460000000001</v>
      </c>
      <c r="E19383" s="6" t="s">
        <v>10</v>
      </c>
      <c r="F19383">
        <v>0.95792770000000005</v>
      </c>
      <c r="G19383">
        <v>0.50538919999999998</v>
      </c>
    </row>
    <row r="19384" spans="1:7" x14ac:dyDescent="0.15">
      <c r="A19384" t="s">
        <v>21520</v>
      </c>
      <c r="B19384" t="s">
        <v>21521</v>
      </c>
      <c r="C19384" s="4" t="s">
        <v>21522</v>
      </c>
      <c r="D19384">
        <v>1.3682578999999999</v>
      </c>
      <c r="E19384" s="6" t="s">
        <v>10</v>
      </c>
      <c r="F19384">
        <v>-6.8021225999999997</v>
      </c>
      <c r="G19384">
        <v>-7.2544627000000004</v>
      </c>
    </row>
    <row r="19385" spans="1:7" x14ac:dyDescent="0.15">
      <c r="A19385" t="s">
        <v>16858</v>
      </c>
      <c r="B19385" t="s">
        <v>16859</v>
      </c>
      <c r="C19385" s="4" t="s">
        <v>16860</v>
      </c>
      <c r="D19385">
        <v>1.3681981999999999</v>
      </c>
      <c r="E19385" s="6" t="s">
        <v>10</v>
      </c>
      <c r="F19385">
        <v>-4.4351624999999997</v>
      </c>
      <c r="G19385">
        <v>-4.8874396999999998</v>
      </c>
    </row>
    <row r="19386" spans="1:7" x14ac:dyDescent="0.15">
      <c r="A19386" t="s">
        <v>58246</v>
      </c>
      <c r="B19386" t="s">
        <v>55980</v>
      </c>
      <c r="C19386" s="4" t="s">
        <v>58247</v>
      </c>
      <c r="D19386">
        <v>1.3681543</v>
      </c>
      <c r="E19386" s="6" t="s">
        <v>10</v>
      </c>
      <c r="F19386">
        <v>-7.5280630000000004</v>
      </c>
      <c r="G19386">
        <v>-7.9802938000000001</v>
      </c>
    </row>
    <row r="19387" spans="1:7" x14ac:dyDescent="0.15">
      <c r="A19387" t="s">
        <v>50741</v>
      </c>
      <c r="B19387" t="s">
        <v>50742</v>
      </c>
      <c r="C19387" s="4" t="s">
        <v>50743</v>
      </c>
      <c r="D19387">
        <v>1.3681487999999999</v>
      </c>
      <c r="E19387" s="6" t="s">
        <v>10</v>
      </c>
      <c r="F19387">
        <v>1.1179479999999999</v>
      </c>
      <c r="G19387">
        <v>0.66572284999999998</v>
      </c>
    </row>
    <row r="19388" spans="1:7" x14ac:dyDescent="0.15">
      <c r="A19388" t="s">
        <v>17699</v>
      </c>
      <c r="B19388" t="s">
        <v>17700</v>
      </c>
      <c r="C19388" s="4" t="s">
        <v>17701</v>
      </c>
      <c r="D19388">
        <v>1.3681266999999999</v>
      </c>
      <c r="E19388" s="6" t="s">
        <v>10</v>
      </c>
      <c r="F19388">
        <v>-7.2027729999999996</v>
      </c>
      <c r="G19388">
        <v>-7.6549750000000003</v>
      </c>
    </row>
    <row r="19389" spans="1:7" x14ac:dyDescent="0.15">
      <c r="A19389" t="s">
        <v>59430</v>
      </c>
      <c r="B19389" t="s">
        <v>59431</v>
      </c>
      <c r="C19389" s="4" t="s">
        <v>59432</v>
      </c>
      <c r="D19389">
        <v>1.3680319999999999</v>
      </c>
      <c r="E19389" s="6" t="s">
        <v>10</v>
      </c>
      <c r="F19389">
        <v>-2.0249312000000002</v>
      </c>
      <c r="G19389">
        <v>-2.4770330999999999</v>
      </c>
    </row>
    <row r="19390" spans="1:7" x14ac:dyDescent="0.15">
      <c r="A19390" t="s">
        <v>70718</v>
      </c>
      <c r="B19390" t="s">
        <v>70719</v>
      </c>
      <c r="C19390" s="4" t="s">
        <v>70720</v>
      </c>
      <c r="D19390">
        <v>1.3679608000000001</v>
      </c>
      <c r="E19390" s="6" t="s">
        <v>10</v>
      </c>
      <c r="F19390">
        <v>-7.3122740000000004</v>
      </c>
      <c r="G19390">
        <v>-7.7643009999999997</v>
      </c>
    </row>
    <row r="19391" spans="1:7" x14ac:dyDescent="0.15">
      <c r="A19391" t="s">
        <v>8729</v>
      </c>
      <c r="B19391" t="s">
        <v>8730</v>
      </c>
      <c r="C19391" s="4" t="s">
        <v>8731</v>
      </c>
      <c r="D19391">
        <v>1.3679129000000001</v>
      </c>
      <c r="E19391" s="6" t="s">
        <v>10</v>
      </c>
      <c r="F19391">
        <v>0.83176470000000002</v>
      </c>
      <c r="G19391">
        <v>0.37978840000000003</v>
      </c>
    </row>
    <row r="19392" spans="1:7" x14ac:dyDescent="0.15">
      <c r="A19392" t="s">
        <v>69172</v>
      </c>
      <c r="B19392" t="s">
        <v>69173</v>
      </c>
      <c r="C19392" s="4" t="s">
        <v>69174</v>
      </c>
      <c r="D19392">
        <v>1.3677961999999999</v>
      </c>
      <c r="E19392" s="6" t="s">
        <v>10</v>
      </c>
      <c r="F19392">
        <v>1.2467561</v>
      </c>
      <c r="G19392">
        <v>0.79490280000000002</v>
      </c>
    </row>
    <row r="19393" spans="1:7" x14ac:dyDescent="0.15">
      <c r="A19393" t="s">
        <v>68079</v>
      </c>
      <c r="B19393" t="s">
        <v>68080</v>
      </c>
      <c r="C19393" s="4" t="s">
        <v>68081</v>
      </c>
      <c r="D19393">
        <v>1.3677135</v>
      </c>
      <c r="E19393" s="6" t="s">
        <v>10</v>
      </c>
      <c r="F19393">
        <v>-7.4259024</v>
      </c>
      <c r="G19393">
        <v>-7.8776684000000001</v>
      </c>
    </row>
    <row r="19394" spans="1:7" x14ac:dyDescent="0.15">
      <c r="A19394" t="s">
        <v>71469</v>
      </c>
      <c r="B19394" t="s">
        <v>16402</v>
      </c>
      <c r="C19394" s="4" t="s">
        <v>16403</v>
      </c>
      <c r="D19394">
        <v>1.3676773</v>
      </c>
      <c r="E19394" s="6" t="s">
        <v>10</v>
      </c>
      <c r="F19394">
        <v>-7.1539926999999999</v>
      </c>
      <c r="G19394">
        <v>-7.6057205000000003</v>
      </c>
    </row>
    <row r="19395" spans="1:7" x14ac:dyDescent="0.15">
      <c r="A19395" t="s">
        <v>40769</v>
      </c>
      <c r="B19395" t="s">
        <v>40770</v>
      </c>
      <c r="C19395" s="4" t="s">
        <v>40771</v>
      </c>
      <c r="D19395">
        <v>1.3676628</v>
      </c>
      <c r="E19395" s="6" t="s">
        <v>10</v>
      </c>
      <c r="F19395">
        <v>-7.1437062999999998</v>
      </c>
      <c r="G19395">
        <v>-7.5954189999999997</v>
      </c>
    </row>
    <row r="19396" spans="1:7" x14ac:dyDescent="0.15">
      <c r="A19396" t="s">
        <v>53150</v>
      </c>
      <c r="B19396" t="s">
        <v>53151</v>
      </c>
      <c r="C19396" s="4" t="s">
        <v>53152</v>
      </c>
      <c r="D19396">
        <v>1.3675367</v>
      </c>
      <c r="E19396" s="6" t="s">
        <v>10</v>
      </c>
      <c r="F19396">
        <v>-7.4365899999999998</v>
      </c>
      <c r="G19396">
        <v>-7.8881699999999997</v>
      </c>
    </row>
    <row r="19397" spans="1:7" x14ac:dyDescent="0.15">
      <c r="A19397" t="s">
        <v>27037</v>
      </c>
      <c r="B19397" t="s">
        <v>27038</v>
      </c>
      <c r="C19397" s="4" t="s">
        <v>27039</v>
      </c>
      <c r="D19397">
        <v>1.3675181999999999</v>
      </c>
      <c r="E19397" s="6" t="s">
        <v>10</v>
      </c>
      <c r="F19397">
        <v>-1.6175594</v>
      </c>
      <c r="G19397">
        <v>-2.0691194999999998</v>
      </c>
    </row>
    <row r="19398" spans="1:7" x14ac:dyDescent="0.15">
      <c r="A19398" t="s">
        <v>79525</v>
      </c>
      <c r="B19398" t="s">
        <v>39082</v>
      </c>
      <c r="C19398" s="4" t="s">
        <v>39083</v>
      </c>
      <c r="D19398">
        <v>1.3674770000000001</v>
      </c>
      <c r="E19398" s="6" t="s">
        <v>10</v>
      </c>
      <c r="F19398">
        <v>-5.6503344000000002</v>
      </c>
      <c r="G19398">
        <v>-6.1018509999999999</v>
      </c>
    </row>
    <row r="19399" spans="1:7" x14ac:dyDescent="0.15">
      <c r="A19399" t="s">
        <v>9621</v>
      </c>
      <c r="B19399" t="s">
        <v>9622</v>
      </c>
      <c r="C19399" s="4" t="s">
        <v>9623</v>
      </c>
      <c r="D19399">
        <v>1.36747</v>
      </c>
      <c r="E19399" s="6" t="s">
        <v>10</v>
      </c>
      <c r="F19399">
        <v>-1.1028488000000001</v>
      </c>
      <c r="G19399">
        <v>-1.5543579999999999</v>
      </c>
    </row>
    <row r="19400" spans="1:7" x14ac:dyDescent="0.15">
      <c r="A19400" t="s">
        <v>65241</v>
      </c>
      <c r="B19400" t="s">
        <v>65242</v>
      </c>
      <c r="C19400" s="4" t="s">
        <v>65243</v>
      </c>
      <c r="D19400">
        <v>1.3673772</v>
      </c>
      <c r="E19400" s="6" t="s">
        <v>10</v>
      </c>
      <c r="F19400">
        <v>-6.2863864999999999</v>
      </c>
      <c r="G19400">
        <v>-6.7377976999999998</v>
      </c>
    </row>
    <row r="19401" spans="1:7" x14ac:dyDescent="0.15">
      <c r="A19401" t="s">
        <v>61811</v>
      </c>
      <c r="B19401" t="s">
        <v>61812</v>
      </c>
      <c r="C19401" s="4" t="s">
        <v>61813</v>
      </c>
      <c r="D19401">
        <v>1.3673420999999999</v>
      </c>
      <c r="E19401" s="6" t="s">
        <v>10</v>
      </c>
      <c r="F19401">
        <v>-3.4542825000000001</v>
      </c>
      <c r="G19401">
        <v>-3.9056568</v>
      </c>
    </row>
    <row r="19402" spans="1:7" x14ac:dyDescent="0.15">
      <c r="A19402" t="s">
        <v>62535</v>
      </c>
      <c r="B19402" t="s">
        <v>62536</v>
      </c>
      <c r="C19402" s="4" t="s">
        <v>62537</v>
      </c>
      <c r="D19402">
        <v>1.3673238999999999</v>
      </c>
      <c r="E19402" s="6" t="s">
        <v>10</v>
      </c>
      <c r="F19402">
        <v>-4.667923</v>
      </c>
      <c r="G19402">
        <v>-5.1192780000000004</v>
      </c>
    </row>
    <row r="19403" spans="1:7" x14ac:dyDescent="0.15">
      <c r="A19403" t="s">
        <v>80073</v>
      </c>
      <c r="D19403">
        <v>1.3672835999999999</v>
      </c>
      <c r="E19403" s="6" t="s">
        <v>10</v>
      </c>
      <c r="F19403">
        <v>-5.4885973999999997</v>
      </c>
      <c r="G19403">
        <v>-5.9399100000000002</v>
      </c>
    </row>
    <row r="19404" spans="1:7" x14ac:dyDescent="0.15">
      <c r="A19404" t="s">
        <v>4369</v>
      </c>
      <c r="B19404" t="s">
        <v>4370</v>
      </c>
      <c r="C19404" s="4" t="s">
        <v>4371</v>
      </c>
      <c r="D19404">
        <v>1.367173</v>
      </c>
      <c r="E19404" s="6" t="s">
        <v>10</v>
      </c>
      <c r="F19404">
        <v>-5.4621040000000001</v>
      </c>
      <c r="G19404">
        <v>-5.9132996000000002</v>
      </c>
    </row>
    <row r="19405" spans="1:7" x14ac:dyDescent="0.15">
      <c r="A19405" t="s">
        <v>69711</v>
      </c>
      <c r="B19405" t="s">
        <v>69712</v>
      </c>
      <c r="C19405" s="4" t="s">
        <v>69713</v>
      </c>
      <c r="D19405">
        <v>1.3670955</v>
      </c>
      <c r="E19405" s="6" t="s">
        <v>10</v>
      </c>
      <c r="F19405">
        <v>-1.5103719</v>
      </c>
      <c r="G19405">
        <v>-1.9614859</v>
      </c>
    </row>
    <row r="19406" spans="1:7" x14ac:dyDescent="0.15">
      <c r="A19406" t="s">
        <v>40521</v>
      </c>
      <c r="B19406" t="s">
        <v>40522</v>
      </c>
      <c r="C19406" s="4" t="s">
        <v>40523</v>
      </c>
      <c r="D19406">
        <v>1.3670716999999999</v>
      </c>
      <c r="E19406" s="6" t="s">
        <v>10</v>
      </c>
      <c r="F19406">
        <v>-5.2453593999999999</v>
      </c>
      <c r="G19406">
        <v>-5.6964483000000001</v>
      </c>
    </row>
    <row r="19407" spans="1:7" x14ac:dyDescent="0.15">
      <c r="A19407" t="s">
        <v>57934</v>
      </c>
      <c r="B19407" t="s">
        <v>55757</v>
      </c>
      <c r="C19407" s="4" t="s">
        <v>57935</v>
      </c>
      <c r="D19407">
        <v>1.3669397999999999</v>
      </c>
      <c r="E19407" s="6" t="s">
        <v>10</v>
      </c>
      <c r="F19407">
        <v>-6.6039159999999999</v>
      </c>
      <c r="G19407">
        <v>-7.0548659999999996</v>
      </c>
    </row>
    <row r="19408" spans="1:7" x14ac:dyDescent="0.15">
      <c r="A19408" t="s">
        <v>73999</v>
      </c>
      <c r="B19408" t="s">
        <v>74000</v>
      </c>
      <c r="C19408" s="4" t="s">
        <v>74001</v>
      </c>
      <c r="D19408">
        <v>1.3669388</v>
      </c>
      <c r="E19408" s="6" t="s">
        <v>10</v>
      </c>
      <c r="F19408">
        <v>1.094265</v>
      </c>
      <c r="G19408">
        <v>0.64331627000000002</v>
      </c>
    </row>
    <row r="19409" spans="1:7" x14ac:dyDescent="0.15">
      <c r="A19409" t="s">
        <v>51049</v>
      </c>
      <c r="B19409" t="s">
        <v>26878</v>
      </c>
      <c r="C19409" s="4" t="s">
        <v>26879</v>
      </c>
      <c r="D19409">
        <v>1.3668701999999999</v>
      </c>
      <c r="E19409" s="6" t="s">
        <v>10</v>
      </c>
      <c r="F19409">
        <v>-3.6208344000000001</v>
      </c>
      <c r="G19409">
        <v>-4.0717106000000003</v>
      </c>
    </row>
    <row r="19410" spans="1:7" x14ac:dyDescent="0.15">
      <c r="A19410" t="s">
        <v>42694</v>
      </c>
      <c r="C19410" s="4" t="s">
        <v>42695</v>
      </c>
      <c r="D19410">
        <v>1.3665919</v>
      </c>
      <c r="E19410" s="6" t="s">
        <v>10</v>
      </c>
      <c r="F19410">
        <v>-5.8755110000000004</v>
      </c>
      <c r="G19410">
        <v>-6.3260937000000004</v>
      </c>
    </row>
    <row r="19411" spans="1:7" x14ac:dyDescent="0.15">
      <c r="A19411" t="s">
        <v>46788</v>
      </c>
      <c r="B19411" t="s">
        <v>46789</v>
      </c>
      <c r="C19411" s="4" t="s">
        <v>46790</v>
      </c>
      <c r="D19411">
        <v>1.3665493</v>
      </c>
      <c r="E19411" s="6" t="s">
        <v>10</v>
      </c>
      <c r="F19411">
        <v>-2.5762803999999999</v>
      </c>
      <c r="G19411">
        <v>-3.0268177999999999</v>
      </c>
    </row>
    <row r="19412" spans="1:7" x14ac:dyDescent="0.15">
      <c r="A19412" t="s">
        <v>9818</v>
      </c>
      <c r="B19412" t="s">
        <v>9819</v>
      </c>
      <c r="C19412" s="4" t="s">
        <v>9820</v>
      </c>
      <c r="D19412">
        <v>1.3664491999999999</v>
      </c>
      <c r="E19412" s="6" t="s">
        <v>10</v>
      </c>
      <c r="F19412">
        <v>-1.7628827</v>
      </c>
      <c r="G19412">
        <v>-2.2133145000000001</v>
      </c>
    </row>
    <row r="19413" spans="1:7" x14ac:dyDescent="0.15">
      <c r="A19413" t="s">
        <v>32906</v>
      </c>
      <c r="B19413" t="s">
        <v>28567</v>
      </c>
      <c r="C19413" s="4" t="s">
        <v>28568</v>
      </c>
      <c r="D19413">
        <v>1.3663833999999999</v>
      </c>
      <c r="E19413" s="6" t="s">
        <v>10</v>
      </c>
      <c r="F19413">
        <v>-3.93208</v>
      </c>
      <c r="G19413">
        <v>-4.3824424999999998</v>
      </c>
    </row>
    <row r="19414" spans="1:7" x14ac:dyDescent="0.15">
      <c r="A19414" t="s">
        <v>39482</v>
      </c>
      <c r="B19414" t="s">
        <v>39483</v>
      </c>
      <c r="C19414" s="4" t="s">
        <v>39484</v>
      </c>
      <c r="D19414">
        <v>1.3663756</v>
      </c>
      <c r="E19414" s="6" t="s">
        <v>10</v>
      </c>
      <c r="F19414">
        <v>-4.4695206000000001</v>
      </c>
      <c r="G19414">
        <v>-4.9198747000000003</v>
      </c>
    </row>
    <row r="19415" spans="1:7" x14ac:dyDescent="0.15">
      <c r="A19415" t="s">
        <v>5904</v>
      </c>
      <c r="B19415" t="s">
        <v>5905</v>
      </c>
      <c r="C19415" s="4" t="s">
        <v>5906</v>
      </c>
      <c r="D19415">
        <v>1.3663571000000001</v>
      </c>
      <c r="E19415" s="6" t="s">
        <v>10</v>
      </c>
      <c r="F19415">
        <v>-6.102277</v>
      </c>
      <c r="G19415">
        <v>-6.5526114</v>
      </c>
    </row>
    <row r="19416" spans="1:7" x14ac:dyDescent="0.15">
      <c r="A19416" t="s">
        <v>38310</v>
      </c>
      <c r="D19416">
        <v>1.3663164000000001</v>
      </c>
      <c r="E19416" s="6" t="s">
        <v>10</v>
      </c>
      <c r="F19416">
        <v>-4.1883609999999996</v>
      </c>
      <c r="G19416">
        <v>-4.6386529999999997</v>
      </c>
    </row>
    <row r="19417" spans="1:7" x14ac:dyDescent="0.15">
      <c r="A19417" t="s">
        <v>20442</v>
      </c>
      <c r="B19417" t="s">
        <v>20443</v>
      </c>
      <c r="C19417" s="4" t="s">
        <v>20444</v>
      </c>
      <c r="D19417">
        <v>1.3663118999999999</v>
      </c>
      <c r="E19417" s="6" t="s">
        <v>10</v>
      </c>
      <c r="F19417">
        <v>5.3145369999999996</v>
      </c>
      <c r="G19417">
        <v>4.8642500000000002</v>
      </c>
    </row>
    <row r="19418" spans="1:7" x14ac:dyDescent="0.15">
      <c r="A19418" t="s">
        <v>74937</v>
      </c>
      <c r="B19418" t="s">
        <v>74938</v>
      </c>
      <c r="C19418" s="4" t="s">
        <v>74939</v>
      </c>
      <c r="D19418">
        <v>1.3662103000000001</v>
      </c>
      <c r="E19418" s="6" t="s">
        <v>10</v>
      </c>
      <c r="F19418">
        <v>-4.1655702999999997</v>
      </c>
      <c r="G19418">
        <v>-4.6157500000000002</v>
      </c>
    </row>
    <row r="19419" spans="1:7" x14ac:dyDescent="0.15">
      <c r="A19419" t="s">
        <v>43144</v>
      </c>
      <c r="B19419" t="s">
        <v>39157</v>
      </c>
      <c r="C19419" s="4" t="s">
        <v>39158</v>
      </c>
      <c r="D19419">
        <v>1.3661384999999999</v>
      </c>
      <c r="E19419" s="6" t="s">
        <v>10</v>
      </c>
      <c r="F19419">
        <v>-5.9941272999999997</v>
      </c>
      <c r="G19419">
        <v>-6.4442310000000003</v>
      </c>
    </row>
    <row r="19420" spans="1:7" x14ac:dyDescent="0.15">
      <c r="A19420" t="s">
        <v>38102</v>
      </c>
      <c r="B19420" t="s">
        <v>38103</v>
      </c>
      <c r="C19420" s="4" t="s">
        <v>38104</v>
      </c>
      <c r="D19420">
        <v>1.3660053000000001</v>
      </c>
      <c r="E19420" s="6" t="s">
        <v>10</v>
      </c>
      <c r="F19420">
        <v>2.1122336000000002</v>
      </c>
      <c r="G19420">
        <v>1.6622705</v>
      </c>
    </row>
    <row r="19421" spans="1:7" x14ac:dyDescent="0.15">
      <c r="A19421" t="s">
        <v>15394</v>
      </c>
      <c r="B19421" t="s">
        <v>15395</v>
      </c>
      <c r="C19421" s="4" t="s">
        <v>15396</v>
      </c>
      <c r="D19421">
        <v>1.3658522</v>
      </c>
      <c r="E19421" s="6" t="s">
        <v>10</v>
      </c>
      <c r="F19421">
        <v>-7.1654415</v>
      </c>
      <c r="G19421">
        <v>-7.6152430000000004</v>
      </c>
    </row>
    <row r="19422" spans="1:7" x14ac:dyDescent="0.15">
      <c r="A19422" t="s">
        <v>36787</v>
      </c>
      <c r="B19422" t="s">
        <v>36788</v>
      </c>
      <c r="C19422" s="4" t="s">
        <v>36789</v>
      </c>
      <c r="D19422">
        <v>1.3658432</v>
      </c>
      <c r="E19422" s="6" t="s">
        <v>10</v>
      </c>
      <c r="F19422">
        <v>2.0503979000000001</v>
      </c>
      <c r="G19422">
        <v>1.600606</v>
      </c>
    </row>
    <row r="19423" spans="1:7" x14ac:dyDescent="0.15">
      <c r="A19423" t="s">
        <v>71909</v>
      </c>
      <c r="B19423" t="s">
        <v>71910</v>
      </c>
      <c r="C19423" s="4" t="s">
        <v>71911</v>
      </c>
      <c r="D19423">
        <v>1.3658387999999999</v>
      </c>
      <c r="E19423" s="6" t="s">
        <v>10</v>
      </c>
      <c r="F19423">
        <v>-5.4628779999999999</v>
      </c>
      <c r="G19423">
        <v>-5.9126653999999998</v>
      </c>
    </row>
    <row r="19424" spans="1:7" x14ac:dyDescent="0.15">
      <c r="A19424" t="s">
        <v>76602</v>
      </c>
      <c r="B19424" t="s">
        <v>26996</v>
      </c>
      <c r="C19424" s="4" t="s">
        <v>76603</v>
      </c>
      <c r="D19424">
        <v>1.3657945</v>
      </c>
      <c r="E19424" s="6" t="s">
        <v>10</v>
      </c>
      <c r="F19424">
        <v>-7.1678810000000004</v>
      </c>
      <c r="G19424">
        <v>-7.6176214</v>
      </c>
    </row>
    <row r="19425" spans="1:7" x14ac:dyDescent="0.15">
      <c r="A19425" t="s">
        <v>50528</v>
      </c>
      <c r="B19425" t="s">
        <v>50529</v>
      </c>
      <c r="C19425" s="4" t="s">
        <v>50530</v>
      </c>
      <c r="D19425">
        <v>1.3656013</v>
      </c>
      <c r="E19425" s="6" t="s">
        <v>10</v>
      </c>
      <c r="F19425">
        <v>-4.5599426999999997</v>
      </c>
      <c r="G19425">
        <v>-5.0094789999999998</v>
      </c>
    </row>
    <row r="19426" spans="1:7" x14ac:dyDescent="0.15">
      <c r="A19426" t="s">
        <v>81625</v>
      </c>
      <c r="B19426" t="s">
        <v>81626</v>
      </c>
      <c r="C19426" s="4" t="s">
        <v>81627</v>
      </c>
      <c r="D19426">
        <v>1.365594</v>
      </c>
      <c r="E19426" s="6" t="s">
        <v>10</v>
      </c>
      <c r="F19426">
        <v>-6.4586670000000002</v>
      </c>
      <c r="G19426">
        <v>-6.9081954999999997</v>
      </c>
    </row>
    <row r="19427" spans="1:7" x14ac:dyDescent="0.15">
      <c r="A19427" t="s">
        <v>22132</v>
      </c>
      <c r="B19427" t="s">
        <v>22133</v>
      </c>
      <c r="C19427" s="4" t="s">
        <v>22134</v>
      </c>
      <c r="D19427">
        <v>1.3655192</v>
      </c>
      <c r="E19427" s="6" t="s">
        <v>10</v>
      </c>
      <c r="F19427">
        <v>-6.4135084000000004</v>
      </c>
      <c r="G19427">
        <v>-6.8629579999999999</v>
      </c>
    </row>
    <row r="19428" spans="1:7" x14ac:dyDescent="0.15">
      <c r="A19428" t="s">
        <v>9903</v>
      </c>
      <c r="D19428">
        <v>1.3654876</v>
      </c>
      <c r="E19428" s="6" t="s">
        <v>10</v>
      </c>
      <c r="F19428">
        <v>-5.8249760000000004</v>
      </c>
      <c r="G19428">
        <v>-6.2743919999999997</v>
      </c>
    </row>
    <row r="19429" spans="1:7" x14ac:dyDescent="0.15">
      <c r="A19429" t="s">
        <v>15645</v>
      </c>
      <c r="D19429">
        <v>1.3653033999999999</v>
      </c>
      <c r="E19429" s="6" t="s">
        <v>10</v>
      </c>
      <c r="F19429">
        <v>-4.8557987000000002</v>
      </c>
      <c r="G19429">
        <v>-5.3050202999999998</v>
      </c>
    </row>
    <row r="19430" spans="1:7" x14ac:dyDescent="0.15">
      <c r="A19430" t="s">
        <v>27056</v>
      </c>
      <c r="C19430" s="4" t="s">
        <v>27057</v>
      </c>
      <c r="D19430">
        <v>1.3652925</v>
      </c>
      <c r="E19430" s="6" t="s">
        <v>10</v>
      </c>
      <c r="F19430">
        <v>-6.7131809999999996</v>
      </c>
      <c r="G19430">
        <v>-7.1623910000000004</v>
      </c>
    </row>
    <row r="19431" spans="1:7" x14ac:dyDescent="0.15">
      <c r="A19431" t="s">
        <v>81076</v>
      </c>
      <c r="B19431" t="s">
        <v>53385</v>
      </c>
      <c r="C19431" s="4" t="s">
        <v>53386</v>
      </c>
      <c r="D19431">
        <v>1.3652518</v>
      </c>
      <c r="E19431" s="6" t="s">
        <v>10</v>
      </c>
      <c r="F19431">
        <v>-1.4778879</v>
      </c>
      <c r="G19431">
        <v>-1.9270548999999999</v>
      </c>
    </row>
    <row r="19432" spans="1:7" x14ac:dyDescent="0.15">
      <c r="A19432" t="s">
        <v>26324</v>
      </c>
      <c r="B19432" t="s">
        <v>26325</v>
      </c>
      <c r="C19432" s="4" t="s">
        <v>26326</v>
      </c>
      <c r="D19432">
        <v>1.3650762000000001</v>
      </c>
      <c r="E19432" s="6" t="s">
        <v>10</v>
      </c>
      <c r="F19432">
        <v>-2.1130626000000001</v>
      </c>
      <c r="G19432">
        <v>-2.5620441</v>
      </c>
    </row>
    <row r="19433" spans="1:7" x14ac:dyDescent="0.15">
      <c r="A19433" t="s">
        <v>20634</v>
      </c>
      <c r="B19433" t="s">
        <v>20635</v>
      </c>
      <c r="C19433" s="4" t="s">
        <v>20636</v>
      </c>
      <c r="D19433">
        <v>1.3650713000000001</v>
      </c>
      <c r="E19433" s="6" t="s">
        <v>10</v>
      </c>
      <c r="F19433">
        <v>-3.1600301000000002</v>
      </c>
      <c r="G19433">
        <v>-3.6090064000000002</v>
      </c>
    </row>
    <row r="19434" spans="1:7" x14ac:dyDescent="0.15">
      <c r="A19434" t="s">
        <v>21574</v>
      </c>
      <c r="B19434" t="s">
        <v>21575</v>
      </c>
      <c r="C19434" s="4" t="s">
        <v>21576</v>
      </c>
      <c r="D19434">
        <v>1.3650272999999999</v>
      </c>
      <c r="E19434" s="6" t="s">
        <v>10</v>
      </c>
      <c r="F19434">
        <v>-7.3220004999999997</v>
      </c>
      <c r="G19434">
        <v>-7.7709302999999998</v>
      </c>
    </row>
    <row r="19435" spans="1:7" x14ac:dyDescent="0.15">
      <c r="A19435" t="s">
        <v>32679</v>
      </c>
      <c r="B19435" t="s">
        <v>30698</v>
      </c>
      <c r="C19435" s="4" t="s">
        <v>32680</v>
      </c>
      <c r="D19435">
        <v>1.3649073</v>
      </c>
      <c r="E19435" s="6" t="s">
        <v>10</v>
      </c>
      <c r="F19435">
        <v>-6.5664033999999996</v>
      </c>
      <c r="G19435">
        <v>-7.0152063</v>
      </c>
    </row>
    <row r="19436" spans="1:7" x14ac:dyDescent="0.15">
      <c r="A19436" t="s">
        <v>78549</v>
      </c>
      <c r="B19436" t="s">
        <v>13019</v>
      </c>
      <c r="C19436" s="4" t="s">
        <v>78550</v>
      </c>
      <c r="D19436">
        <v>1.3648237999999999</v>
      </c>
      <c r="E19436" s="6" t="s">
        <v>10</v>
      </c>
      <c r="F19436">
        <v>-1.4105038999999999</v>
      </c>
      <c r="G19436">
        <v>-1.8592185999999999</v>
      </c>
    </row>
    <row r="19437" spans="1:7" x14ac:dyDescent="0.15">
      <c r="A19437" t="s">
        <v>46785</v>
      </c>
      <c r="B19437" t="s">
        <v>11568</v>
      </c>
      <c r="C19437" s="4" t="s">
        <v>11569</v>
      </c>
      <c r="D19437">
        <v>1.3647263999999999</v>
      </c>
      <c r="E19437" s="6" t="s">
        <v>10</v>
      </c>
      <c r="F19437">
        <v>-1.8306217</v>
      </c>
      <c r="G19437">
        <v>-2.2792335000000001</v>
      </c>
    </row>
    <row r="19438" spans="1:7" x14ac:dyDescent="0.15">
      <c r="A19438" t="s">
        <v>61481</v>
      </c>
      <c r="D19438">
        <v>1.3646465999999999</v>
      </c>
      <c r="E19438" s="6" t="s">
        <v>10</v>
      </c>
      <c r="F19438">
        <v>-7.3217239999999997</v>
      </c>
      <c r="G19438">
        <v>-7.7702513</v>
      </c>
    </row>
    <row r="19439" spans="1:7" x14ac:dyDescent="0.15">
      <c r="A19439" t="s">
        <v>20657</v>
      </c>
      <c r="C19439" s="4" t="s">
        <v>20658</v>
      </c>
      <c r="D19439">
        <v>1.3646005000000001</v>
      </c>
      <c r="E19439" s="6" t="s">
        <v>10</v>
      </c>
      <c r="F19439">
        <v>-4.9440904000000003</v>
      </c>
      <c r="G19439">
        <v>-5.3925689999999999</v>
      </c>
    </row>
    <row r="19440" spans="1:7" x14ac:dyDescent="0.15">
      <c r="A19440" t="s">
        <v>34745</v>
      </c>
      <c r="C19440" s="4" t="s">
        <v>34746</v>
      </c>
      <c r="D19440">
        <v>1.3645370000000001</v>
      </c>
      <c r="E19440" s="6" t="s">
        <v>10</v>
      </c>
      <c r="F19440">
        <v>-7.5415644999999998</v>
      </c>
      <c r="G19440">
        <v>-7.9899760000000004</v>
      </c>
    </row>
    <row r="19441" spans="1:7" x14ac:dyDescent="0.15">
      <c r="A19441" t="s">
        <v>57173</v>
      </c>
      <c r="B19441" t="s">
        <v>57174</v>
      </c>
      <c r="C19441" s="4" t="s">
        <v>57175</v>
      </c>
      <c r="D19441">
        <v>1.3644607</v>
      </c>
      <c r="E19441" s="6" t="s">
        <v>10</v>
      </c>
      <c r="F19441">
        <v>-7.4759270000000004</v>
      </c>
      <c r="G19441">
        <v>-7.9242578000000004</v>
      </c>
    </row>
    <row r="19442" spans="1:7" x14ac:dyDescent="0.15">
      <c r="A19442" t="s">
        <v>68181</v>
      </c>
      <c r="B19442" t="s">
        <v>68182</v>
      </c>
      <c r="C19442" s="4" t="s">
        <v>68183</v>
      </c>
      <c r="D19442">
        <v>1.3643466</v>
      </c>
      <c r="E19442" s="6" t="s">
        <v>10</v>
      </c>
      <c r="F19442">
        <v>-4.2035017000000003</v>
      </c>
      <c r="G19442">
        <v>-4.6517119999999998</v>
      </c>
    </row>
    <row r="19443" spans="1:7" x14ac:dyDescent="0.15">
      <c r="A19443" t="s">
        <v>78205</v>
      </c>
      <c r="B19443" t="s">
        <v>78206</v>
      </c>
      <c r="C19443" s="4" t="s">
        <v>78207</v>
      </c>
      <c r="D19443">
        <v>1.3643059</v>
      </c>
      <c r="E19443" s="6" t="s">
        <v>10</v>
      </c>
      <c r="F19443">
        <v>-1.4602249</v>
      </c>
      <c r="G19443">
        <v>-1.9083920000000001</v>
      </c>
    </row>
    <row r="19444" spans="1:7" x14ac:dyDescent="0.15">
      <c r="A19444" t="s">
        <v>7735</v>
      </c>
      <c r="B19444" t="s">
        <v>7736</v>
      </c>
      <c r="C19444" s="4" t="s">
        <v>7737</v>
      </c>
      <c r="D19444">
        <v>1.3642867000000001</v>
      </c>
      <c r="E19444" s="6" t="s">
        <v>10</v>
      </c>
      <c r="F19444">
        <v>-6.8772745000000004</v>
      </c>
      <c r="G19444">
        <v>-7.3254213000000004</v>
      </c>
    </row>
    <row r="19445" spans="1:7" x14ac:dyDescent="0.15">
      <c r="A19445" t="s">
        <v>34427</v>
      </c>
      <c r="B19445" t="s">
        <v>34428</v>
      </c>
      <c r="C19445" s="4" t="s">
        <v>34429</v>
      </c>
      <c r="D19445">
        <v>1.3640314</v>
      </c>
      <c r="E19445" s="6" t="s">
        <v>10</v>
      </c>
      <c r="F19445">
        <v>-5.4162910000000002</v>
      </c>
      <c r="G19445">
        <v>-5.8641680000000003</v>
      </c>
    </row>
    <row r="19446" spans="1:7" x14ac:dyDescent="0.15">
      <c r="A19446" t="s">
        <v>64543</v>
      </c>
      <c r="B19446" t="s">
        <v>16208</v>
      </c>
      <c r="C19446" s="4" t="s">
        <v>64544</v>
      </c>
      <c r="D19446">
        <v>1.3639566999999999</v>
      </c>
      <c r="E19446" s="6" t="s">
        <v>10</v>
      </c>
      <c r="F19446">
        <v>0.2594204</v>
      </c>
      <c r="G19446">
        <v>-0.18837738000000001</v>
      </c>
    </row>
    <row r="19447" spans="1:7" x14ac:dyDescent="0.15">
      <c r="A19447" t="s">
        <v>52294</v>
      </c>
      <c r="B19447" t="s">
        <v>49448</v>
      </c>
      <c r="C19447" s="4" t="s">
        <v>49449</v>
      </c>
      <c r="D19447">
        <v>1.3637935000000001</v>
      </c>
      <c r="E19447" s="6" t="s">
        <v>10</v>
      </c>
      <c r="F19447">
        <v>-0.83854293999999996</v>
      </c>
      <c r="G19447">
        <v>-1.2861681</v>
      </c>
    </row>
    <row r="19448" spans="1:7" x14ac:dyDescent="0.15">
      <c r="A19448" t="s">
        <v>27792</v>
      </c>
      <c r="B19448" t="s">
        <v>18790</v>
      </c>
      <c r="C19448" s="4" t="s">
        <v>27793</v>
      </c>
      <c r="D19448">
        <v>1.3637634999999999</v>
      </c>
      <c r="E19448" s="6" t="s">
        <v>10</v>
      </c>
      <c r="F19448">
        <v>-3.0475023000000001</v>
      </c>
      <c r="G19448">
        <v>-3.4950956999999998</v>
      </c>
    </row>
    <row r="19449" spans="1:7" x14ac:dyDescent="0.15">
      <c r="A19449" t="s">
        <v>23197</v>
      </c>
      <c r="B19449" t="s">
        <v>23198</v>
      </c>
      <c r="C19449" s="4" t="s">
        <v>23199</v>
      </c>
      <c r="D19449">
        <v>1.36361</v>
      </c>
      <c r="E19449" s="6" t="s">
        <v>10</v>
      </c>
      <c r="F19449">
        <v>-6.7330860000000001</v>
      </c>
      <c r="G19449">
        <v>-7.180517</v>
      </c>
    </row>
    <row r="19450" spans="1:7" x14ac:dyDescent="0.15">
      <c r="A19450" t="s">
        <v>58319</v>
      </c>
      <c r="B19450" t="s">
        <v>58320</v>
      </c>
      <c r="C19450" s="4" t="s">
        <v>58321</v>
      </c>
      <c r="D19450">
        <v>1.3635581999999999</v>
      </c>
      <c r="E19450" s="6" t="s">
        <v>10</v>
      </c>
      <c r="F19450">
        <v>-5.4302625999999998</v>
      </c>
      <c r="G19450">
        <v>-5.8776390000000003</v>
      </c>
    </row>
    <row r="19451" spans="1:7" x14ac:dyDescent="0.15">
      <c r="A19451" t="s">
        <v>36863</v>
      </c>
      <c r="B19451" t="s">
        <v>36864</v>
      </c>
      <c r="C19451" s="4" t="s">
        <v>36865</v>
      </c>
      <c r="D19451">
        <v>1.3635374</v>
      </c>
      <c r="E19451" s="6" t="s">
        <v>10</v>
      </c>
      <c r="F19451">
        <v>3.1600779999999999</v>
      </c>
      <c r="G19451">
        <v>2.7127237000000002</v>
      </c>
    </row>
    <row r="19452" spans="1:7" x14ac:dyDescent="0.15">
      <c r="A19452" t="s">
        <v>79956</v>
      </c>
      <c r="B19452" t="s">
        <v>79957</v>
      </c>
      <c r="C19452" s="4" t="s">
        <v>79958</v>
      </c>
      <c r="D19452">
        <v>1.3635172</v>
      </c>
      <c r="E19452" s="6" t="s">
        <v>10</v>
      </c>
      <c r="F19452">
        <v>-6.5610150000000003</v>
      </c>
      <c r="G19452">
        <v>-7.0083479999999998</v>
      </c>
    </row>
    <row r="19453" spans="1:7" x14ac:dyDescent="0.15">
      <c r="A19453" t="s">
        <v>45743</v>
      </c>
      <c r="C19453" s="4" t="s">
        <v>45744</v>
      </c>
      <c r="D19453">
        <v>1.3633252</v>
      </c>
      <c r="E19453" s="6" t="s">
        <v>10</v>
      </c>
      <c r="F19453">
        <v>-1.3553648</v>
      </c>
      <c r="G19453">
        <v>-1.8024945000000001</v>
      </c>
    </row>
    <row r="19454" spans="1:7" x14ac:dyDescent="0.15">
      <c r="A19454" t="s">
        <v>24022</v>
      </c>
      <c r="B19454" t="s">
        <v>12107</v>
      </c>
      <c r="C19454" s="4" t="s">
        <v>12108</v>
      </c>
      <c r="D19454">
        <v>1.3632544</v>
      </c>
      <c r="E19454" s="6" t="s">
        <v>10</v>
      </c>
      <c r="F19454">
        <v>-1.0813345999999999</v>
      </c>
      <c r="G19454">
        <v>-1.5283895000000001</v>
      </c>
    </row>
    <row r="19455" spans="1:7" x14ac:dyDescent="0.15">
      <c r="A19455" t="s">
        <v>16282</v>
      </c>
      <c r="B19455" t="s">
        <v>16283</v>
      </c>
      <c r="C19455" s="4" t="s">
        <v>16284</v>
      </c>
      <c r="D19455">
        <v>1.3630936</v>
      </c>
      <c r="E19455" s="6" t="s">
        <v>10</v>
      </c>
      <c r="F19455">
        <v>-4.6911373000000003</v>
      </c>
      <c r="G19455">
        <v>-5.1380220000000003</v>
      </c>
    </row>
    <row r="19456" spans="1:7" x14ac:dyDescent="0.15">
      <c r="A19456" t="s">
        <v>8199</v>
      </c>
      <c r="B19456" t="s">
        <v>8200</v>
      </c>
      <c r="C19456" s="4" t="s">
        <v>8201</v>
      </c>
      <c r="D19456">
        <v>1.3629959</v>
      </c>
      <c r="E19456" s="6" t="s">
        <v>10</v>
      </c>
      <c r="F19456">
        <v>-5.0794515999999996</v>
      </c>
      <c r="G19456">
        <v>-5.5262327000000004</v>
      </c>
    </row>
    <row r="19457" spans="1:7" x14ac:dyDescent="0.15">
      <c r="A19457" t="s">
        <v>48692</v>
      </c>
      <c r="B19457" t="s">
        <v>11222</v>
      </c>
      <c r="C19457" s="4" t="s">
        <v>48693</v>
      </c>
      <c r="D19457">
        <v>1.3627598000000001</v>
      </c>
      <c r="E19457" s="6" t="s">
        <v>10</v>
      </c>
      <c r="F19457">
        <v>1.1923113000000001</v>
      </c>
      <c r="G19457">
        <v>0.74578</v>
      </c>
    </row>
    <row r="19458" spans="1:7" x14ac:dyDescent="0.15">
      <c r="A19458" t="s">
        <v>67939</v>
      </c>
      <c r="B19458" t="s">
        <v>33662</v>
      </c>
      <c r="C19458" s="4" t="s">
        <v>67940</v>
      </c>
      <c r="D19458">
        <v>1.3627260000000001</v>
      </c>
      <c r="E19458" s="6" t="s">
        <v>10</v>
      </c>
      <c r="F19458">
        <v>-6.6347113000000002</v>
      </c>
      <c r="G19458">
        <v>-7.081207</v>
      </c>
    </row>
    <row r="19459" spans="1:7" x14ac:dyDescent="0.15">
      <c r="A19459" t="s">
        <v>54146</v>
      </c>
      <c r="B19459" t="s">
        <v>6728</v>
      </c>
      <c r="C19459" s="4" t="s">
        <v>54147</v>
      </c>
      <c r="D19459">
        <v>1.3627213</v>
      </c>
      <c r="E19459" s="6" t="s">
        <v>10</v>
      </c>
      <c r="F19459">
        <v>-2.3045710000000001</v>
      </c>
      <c r="G19459">
        <v>-2.7510614000000002</v>
      </c>
    </row>
    <row r="19460" spans="1:7" x14ac:dyDescent="0.15">
      <c r="A19460" t="s">
        <v>39772</v>
      </c>
      <c r="D19460">
        <v>1.3625757000000001</v>
      </c>
      <c r="E19460" s="6" t="s">
        <v>10</v>
      </c>
      <c r="F19460">
        <v>-5.0339108000000001</v>
      </c>
      <c r="G19460">
        <v>-5.4802470000000003</v>
      </c>
    </row>
    <row r="19461" spans="1:7" x14ac:dyDescent="0.15">
      <c r="A19461" t="s">
        <v>10236</v>
      </c>
      <c r="B19461" t="s">
        <v>10237</v>
      </c>
      <c r="C19461" s="4" t="s">
        <v>10238</v>
      </c>
      <c r="D19461">
        <v>1.3625229999999999</v>
      </c>
      <c r="E19461" s="6" t="s">
        <v>10</v>
      </c>
      <c r="F19461">
        <v>-1.2892642000000001</v>
      </c>
      <c r="G19461">
        <v>-1.7355446999999999</v>
      </c>
    </row>
    <row r="19462" spans="1:7" x14ac:dyDescent="0.15">
      <c r="A19462" t="s">
        <v>4872</v>
      </c>
      <c r="B19462" t="s">
        <v>4873</v>
      </c>
      <c r="C19462" s="4" t="s">
        <v>4874</v>
      </c>
      <c r="D19462">
        <v>1.3624508</v>
      </c>
      <c r="E19462" s="6" t="s">
        <v>10</v>
      </c>
      <c r="F19462">
        <v>-3.6018167000000001</v>
      </c>
      <c r="G19462">
        <v>-4.0480210000000003</v>
      </c>
    </row>
    <row r="19463" spans="1:7" x14ac:dyDescent="0.15">
      <c r="A19463" t="s">
        <v>53748</v>
      </c>
      <c r="B19463" t="s">
        <v>36511</v>
      </c>
      <c r="C19463" s="4" t="s">
        <v>36512</v>
      </c>
      <c r="D19463">
        <v>1.3622504</v>
      </c>
      <c r="E19463" s="6" t="s">
        <v>10</v>
      </c>
      <c r="F19463">
        <v>-0.94936704999999999</v>
      </c>
      <c r="G19463">
        <v>-1.395359</v>
      </c>
    </row>
    <row r="19464" spans="1:7" x14ac:dyDescent="0.15">
      <c r="A19464" t="s">
        <v>25248</v>
      </c>
      <c r="B19464" t="s">
        <v>24672</v>
      </c>
      <c r="C19464" s="4" t="s">
        <v>25249</v>
      </c>
      <c r="D19464">
        <v>1.3621586999999999</v>
      </c>
      <c r="E19464" s="6" t="s">
        <v>10</v>
      </c>
      <c r="F19464">
        <v>2.5944723999999999</v>
      </c>
      <c r="G19464">
        <v>2.1485777000000001</v>
      </c>
    </row>
    <row r="19465" spans="1:7" x14ac:dyDescent="0.15">
      <c r="A19465" t="s">
        <v>43735</v>
      </c>
      <c r="B19465" t="s">
        <v>43736</v>
      </c>
      <c r="C19465" s="4" t="s">
        <v>43737</v>
      </c>
      <c r="D19465">
        <v>1.3621551000000001</v>
      </c>
      <c r="E19465" s="6" t="s">
        <v>10</v>
      </c>
      <c r="F19465">
        <v>2.5353465000000002</v>
      </c>
      <c r="G19465">
        <v>2.0894556</v>
      </c>
    </row>
    <row r="19466" spans="1:7" x14ac:dyDescent="0.15">
      <c r="A19466" t="s">
        <v>39749</v>
      </c>
      <c r="B19466" t="s">
        <v>39750</v>
      </c>
      <c r="C19466" s="4" t="s">
        <v>39751</v>
      </c>
      <c r="D19466">
        <v>1.3620987</v>
      </c>
      <c r="E19466" s="6" t="s">
        <v>10</v>
      </c>
      <c r="F19466">
        <v>1.5456257</v>
      </c>
      <c r="G19466">
        <v>1.0997943999999999</v>
      </c>
    </row>
    <row r="19467" spans="1:7" x14ac:dyDescent="0.15">
      <c r="A19467" t="s">
        <v>57479</v>
      </c>
      <c r="B19467" t="s">
        <v>57480</v>
      </c>
      <c r="C19467" s="4" t="s">
        <v>57481</v>
      </c>
      <c r="D19467">
        <v>1.3620348</v>
      </c>
      <c r="E19467" s="6" t="s">
        <v>10</v>
      </c>
      <c r="F19467">
        <v>-7.5314693000000004</v>
      </c>
      <c r="G19467">
        <v>-7.977233</v>
      </c>
    </row>
    <row r="19468" spans="1:7" x14ac:dyDescent="0.15">
      <c r="A19468" t="s">
        <v>60407</v>
      </c>
      <c r="B19468" t="s">
        <v>60408</v>
      </c>
      <c r="C19468" s="4" t="s">
        <v>60409</v>
      </c>
      <c r="D19468">
        <v>1.3619992999999999</v>
      </c>
      <c r="E19468" s="6" t="s">
        <v>10</v>
      </c>
      <c r="F19468">
        <v>-7.3945417000000004</v>
      </c>
      <c r="G19468">
        <v>-7.8402677000000001</v>
      </c>
    </row>
    <row r="19469" spans="1:7" x14ac:dyDescent="0.15">
      <c r="A19469" t="s">
        <v>54653</v>
      </c>
      <c r="B19469" t="s">
        <v>54654</v>
      </c>
      <c r="C19469" s="4" t="s">
        <v>54655</v>
      </c>
      <c r="D19469">
        <v>1.3619946999999999</v>
      </c>
      <c r="E19469" s="6" t="s">
        <v>10</v>
      </c>
      <c r="F19469">
        <v>1.6358294</v>
      </c>
      <c r="G19469">
        <v>1.1901082999999999</v>
      </c>
    </row>
    <row r="19470" spans="1:7" x14ac:dyDescent="0.15">
      <c r="A19470" t="s">
        <v>49602</v>
      </c>
      <c r="B19470" t="s">
        <v>49603</v>
      </c>
      <c r="C19470" s="4" t="s">
        <v>49604</v>
      </c>
      <c r="D19470">
        <v>1.3619859000000001</v>
      </c>
      <c r="E19470" s="6" t="s">
        <v>10</v>
      </c>
      <c r="F19470">
        <v>-2.913862</v>
      </c>
      <c r="G19470">
        <v>-3.3595738000000002</v>
      </c>
    </row>
    <row r="19471" spans="1:7" x14ac:dyDescent="0.15">
      <c r="A19471" t="s">
        <v>50358</v>
      </c>
      <c r="B19471" t="s">
        <v>21084</v>
      </c>
      <c r="C19471" s="4" t="s">
        <v>21085</v>
      </c>
      <c r="D19471">
        <v>1.3619108</v>
      </c>
      <c r="E19471" s="6" t="s">
        <v>10</v>
      </c>
      <c r="F19471">
        <v>-1.3217498999999999</v>
      </c>
      <c r="G19471">
        <v>-1.7673821000000001</v>
      </c>
    </row>
    <row r="19472" spans="1:7" x14ac:dyDescent="0.15">
      <c r="A19472" t="s">
        <v>40008</v>
      </c>
      <c r="B19472" t="s">
        <v>40009</v>
      </c>
      <c r="C19472" s="4" t="s">
        <v>40010</v>
      </c>
      <c r="D19472">
        <v>1.3619072000000001</v>
      </c>
      <c r="E19472" s="6" t="s">
        <v>10</v>
      </c>
      <c r="F19472">
        <v>-2.1765919999999999</v>
      </c>
      <c r="G19472">
        <v>-2.6222205000000001</v>
      </c>
    </row>
    <row r="19473" spans="1:7" x14ac:dyDescent="0.15">
      <c r="A19473" t="s">
        <v>27568</v>
      </c>
      <c r="C19473" s="4" t="s">
        <v>27569</v>
      </c>
      <c r="D19473">
        <v>1.3617872</v>
      </c>
      <c r="E19473" s="6" t="s">
        <v>10</v>
      </c>
      <c r="F19473">
        <v>-7.0200909999999999</v>
      </c>
      <c r="G19473">
        <v>-7.4655924000000002</v>
      </c>
    </row>
    <row r="19474" spans="1:7" x14ac:dyDescent="0.15">
      <c r="A19474" t="s">
        <v>61679</v>
      </c>
      <c r="B19474" t="s">
        <v>35729</v>
      </c>
      <c r="C19474" s="4" t="s">
        <v>59284</v>
      </c>
      <c r="D19474">
        <v>1.3617094000000001</v>
      </c>
      <c r="E19474" s="6" t="s">
        <v>10</v>
      </c>
      <c r="F19474">
        <v>-1.0133538</v>
      </c>
      <c r="G19474">
        <v>-1.4587726999999999</v>
      </c>
    </row>
    <row r="19475" spans="1:7" x14ac:dyDescent="0.15">
      <c r="A19475" t="s">
        <v>75960</v>
      </c>
      <c r="B19475" t="s">
        <v>45464</v>
      </c>
      <c r="C19475" s="4" t="s">
        <v>45465</v>
      </c>
      <c r="D19475">
        <v>1.3616545</v>
      </c>
      <c r="E19475" s="6" t="s">
        <v>10</v>
      </c>
      <c r="F19475">
        <v>-5.1048710000000002</v>
      </c>
      <c r="G19475">
        <v>-5.5502314999999998</v>
      </c>
    </row>
    <row r="19476" spans="1:7" x14ac:dyDescent="0.15">
      <c r="A19476" t="s">
        <v>5204</v>
      </c>
      <c r="C19476" s="4" t="s">
        <v>5205</v>
      </c>
      <c r="D19476">
        <v>1.3613529</v>
      </c>
      <c r="E19476" s="6" t="s">
        <v>10</v>
      </c>
      <c r="F19476">
        <v>-6.9623290000000004</v>
      </c>
      <c r="G19476">
        <v>-7.4073700000000002</v>
      </c>
    </row>
    <row r="19477" spans="1:7" x14ac:dyDescent="0.15">
      <c r="A19477" t="s">
        <v>45766</v>
      </c>
      <c r="B19477" t="s">
        <v>45767</v>
      </c>
      <c r="C19477" s="4" t="s">
        <v>45768</v>
      </c>
      <c r="D19477">
        <v>1.3613458000000001</v>
      </c>
      <c r="E19477" s="6" t="s">
        <v>10</v>
      </c>
      <c r="F19477">
        <v>3.1849313000000001</v>
      </c>
      <c r="G19477">
        <v>2.7398977000000002</v>
      </c>
    </row>
    <row r="19478" spans="1:7" x14ac:dyDescent="0.15">
      <c r="A19478" t="s">
        <v>48537</v>
      </c>
      <c r="B19478" t="s">
        <v>48538</v>
      </c>
      <c r="C19478" s="4" t="s">
        <v>48539</v>
      </c>
      <c r="D19478">
        <v>1.3612971</v>
      </c>
      <c r="E19478" s="6" t="s">
        <v>10</v>
      </c>
      <c r="F19478">
        <v>-4.9977182999999998</v>
      </c>
      <c r="G19478">
        <v>-5.4427003999999997</v>
      </c>
    </row>
    <row r="19479" spans="1:7" x14ac:dyDescent="0.15">
      <c r="A19479" t="s">
        <v>81488</v>
      </c>
      <c r="B19479" t="s">
        <v>23051</v>
      </c>
      <c r="C19479" s="4" t="s">
        <v>75317</v>
      </c>
      <c r="D19479">
        <v>1.3612242999999999</v>
      </c>
      <c r="E19479" s="6" t="s">
        <v>10</v>
      </c>
      <c r="F19479">
        <v>0.37794159999999999</v>
      </c>
      <c r="G19479">
        <v>-6.6963196000000003E-2</v>
      </c>
    </row>
    <row r="19480" spans="1:7" x14ac:dyDescent="0.15">
      <c r="A19480" t="s">
        <v>35061</v>
      </c>
      <c r="B19480" t="s">
        <v>35062</v>
      </c>
      <c r="C19480" s="4" t="s">
        <v>35063</v>
      </c>
      <c r="D19480">
        <v>1.3610792</v>
      </c>
      <c r="E19480" s="6" t="s">
        <v>10</v>
      </c>
      <c r="F19480">
        <v>-3.0627567999999998</v>
      </c>
      <c r="G19480">
        <v>-3.5075078</v>
      </c>
    </row>
    <row r="19481" spans="1:7" x14ac:dyDescent="0.15">
      <c r="A19481" t="s">
        <v>80982</v>
      </c>
      <c r="B19481" t="s">
        <v>80983</v>
      </c>
      <c r="C19481" s="4" t="s">
        <v>80984</v>
      </c>
      <c r="D19481">
        <v>1.3610587000000001</v>
      </c>
      <c r="E19481" s="6" t="s">
        <v>10</v>
      </c>
      <c r="F19481">
        <v>-3.2033963000000001</v>
      </c>
      <c r="G19481">
        <v>-3.6481256000000002</v>
      </c>
    </row>
    <row r="19482" spans="1:7" x14ac:dyDescent="0.15">
      <c r="A19482" t="s">
        <v>44266</v>
      </c>
      <c r="B19482" t="s">
        <v>44267</v>
      </c>
      <c r="C19482" s="4" t="s">
        <v>44268</v>
      </c>
      <c r="D19482">
        <v>1.3609827000000001</v>
      </c>
      <c r="E19482" s="6" t="s">
        <v>10</v>
      </c>
      <c r="F19482">
        <v>-7.5462809999999996</v>
      </c>
      <c r="G19482">
        <v>-7.9909296000000003</v>
      </c>
    </row>
    <row r="19483" spans="1:7" x14ac:dyDescent="0.15">
      <c r="A19483" t="s">
        <v>60713</v>
      </c>
      <c r="B19483" t="s">
        <v>60714</v>
      </c>
      <c r="C19483" s="4" t="s">
        <v>60715</v>
      </c>
      <c r="D19483">
        <v>1.3609126</v>
      </c>
      <c r="E19483" s="6" t="s">
        <v>10</v>
      </c>
      <c r="F19483">
        <v>-0.32880783000000002</v>
      </c>
      <c r="G19483">
        <v>-0.77338220000000002</v>
      </c>
    </row>
    <row r="19484" spans="1:7" x14ac:dyDescent="0.15">
      <c r="A19484" t="s">
        <v>78250</v>
      </c>
      <c r="B19484" t="s">
        <v>78251</v>
      </c>
      <c r="C19484" s="4" t="s">
        <v>78252</v>
      </c>
      <c r="D19484">
        <v>1.3608118</v>
      </c>
      <c r="E19484" s="6" t="s">
        <v>10</v>
      </c>
      <c r="F19484">
        <v>-0.90409373999999998</v>
      </c>
      <c r="G19484">
        <v>-1.3485613000000001</v>
      </c>
    </row>
    <row r="19485" spans="1:7" x14ac:dyDescent="0.15">
      <c r="A19485" t="s">
        <v>12098</v>
      </c>
      <c r="B19485" t="s">
        <v>12099</v>
      </c>
      <c r="C19485" s="4" t="s">
        <v>12100</v>
      </c>
      <c r="D19485">
        <v>1.3608104000000001</v>
      </c>
      <c r="E19485" s="6" t="s">
        <v>10</v>
      </c>
      <c r="F19485">
        <v>-3.9268480000000001</v>
      </c>
      <c r="G19485">
        <v>-4.3713139999999999</v>
      </c>
    </row>
    <row r="19486" spans="1:7" x14ac:dyDescent="0.15">
      <c r="A19486" t="s">
        <v>39806</v>
      </c>
      <c r="B19486" t="s">
        <v>8036</v>
      </c>
      <c r="C19486" s="4" t="s">
        <v>39807</v>
      </c>
      <c r="D19486">
        <v>1.3607821</v>
      </c>
      <c r="E19486" s="6" t="s">
        <v>10</v>
      </c>
      <c r="F19486">
        <v>1.6615104999999999</v>
      </c>
      <c r="G19486">
        <v>1.2170744</v>
      </c>
    </row>
    <row r="19487" spans="1:7" x14ac:dyDescent="0.15">
      <c r="A19487" t="s">
        <v>62257</v>
      </c>
      <c r="B19487" t="s">
        <v>1987</v>
      </c>
      <c r="C19487" s="4" t="s">
        <v>1988</v>
      </c>
      <c r="D19487">
        <v>1.3606904</v>
      </c>
      <c r="E19487" s="6" t="s">
        <v>10</v>
      </c>
      <c r="F19487">
        <v>-7.3239574000000003</v>
      </c>
      <c r="G19487">
        <v>-7.7682962</v>
      </c>
    </row>
    <row r="19488" spans="1:7" x14ac:dyDescent="0.15">
      <c r="A19488" t="s">
        <v>17240</v>
      </c>
      <c r="C19488" s="4" t="s">
        <v>17241</v>
      </c>
      <c r="D19488">
        <v>1.3606265</v>
      </c>
      <c r="E19488" s="6" t="s">
        <v>10</v>
      </c>
      <c r="F19488">
        <v>-4.5680319999999996</v>
      </c>
      <c r="G19488">
        <v>-5.0123030000000002</v>
      </c>
    </row>
    <row r="19489" spans="1:7" x14ac:dyDescent="0.15">
      <c r="A19489" t="s">
        <v>75648</v>
      </c>
      <c r="B19489" t="s">
        <v>1425</v>
      </c>
      <c r="C19489" s="4" t="s">
        <v>75649</v>
      </c>
      <c r="D19489">
        <v>1.3605845999999999</v>
      </c>
      <c r="E19489" s="6" t="s">
        <v>10</v>
      </c>
      <c r="F19489">
        <v>-0.48486567000000003</v>
      </c>
      <c r="G19489">
        <v>-0.92909240000000004</v>
      </c>
    </row>
    <row r="19490" spans="1:7" x14ac:dyDescent="0.15">
      <c r="A19490" t="s">
        <v>43756</v>
      </c>
      <c r="B19490" t="s">
        <v>43757</v>
      </c>
      <c r="C19490" s="4" t="s">
        <v>43758</v>
      </c>
      <c r="D19490">
        <v>1.3605799999999999</v>
      </c>
      <c r="E19490" s="6" t="s">
        <v>10</v>
      </c>
      <c r="F19490">
        <v>-1.1783110999999999</v>
      </c>
      <c r="G19490">
        <v>-1.6225328000000001</v>
      </c>
    </row>
    <row r="19491" spans="1:7" x14ac:dyDescent="0.15">
      <c r="A19491" t="s">
        <v>61441</v>
      </c>
      <c r="D19491">
        <v>1.3604803000000001</v>
      </c>
      <c r="E19491" s="6" t="s">
        <v>10</v>
      </c>
      <c r="F19491">
        <v>-7.3107243000000004</v>
      </c>
      <c r="G19491">
        <v>-7.7548404</v>
      </c>
    </row>
    <row r="19492" spans="1:7" x14ac:dyDescent="0.15">
      <c r="A19492" t="s">
        <v>82316</v>
      </c>
      <c r="C19492" s="4" t="s">
        <v>82317</v>
      </c>
      <c r="D19492">
        <v>1.3603966999999999</v>
      </c>
      <c r="E19492" s="6" t="s">
        <v>10</v>
      </c>
      <c r="F19492">
        <v>-5.4434695</v>
      </c>
      <c r="G19492">
        <v>-5.8874969999999998</v>
      </c>
    </row>
    <row r="19493" spans="1:7" x14ac:dyDescent="0.15">
      <c r="A19493" t="s">
        <v>16931</v>
      </c>
      <c r="B19493" t="s">
        <v>16932</v>
      </c>
      <c r="C19493" s="4" t="s">
        <v>16933</v>
      </c>
      <c r="D19493">
        <v>1.3603616999999999</v>
      </c>
      <c r="E19493" s="6" t="s">
        <v>10</v>
      </c>
      <c r="F19493">
        <v>-5.6619396000000002</v>
      </c>
      <c r="G19493">
        <v>-6.1059299999999999</v>
      </c>
    </row>
    <row r="19494" spans="1:7" x14ac:dyDescent="0.15">
      <c r="A19494" t="s">
        <v>81042</v>
      </c>
      <c r="B19494" t="s">
        <v>81043</v>
      </c>
      <c r="C19494" s="4" t="s">
        <v>81044</v>
      </c>
      <c r="D19494">
        <v>1.360163</v>
      </c>
      <c r="E19494" s="6" t="s">
        <v>10</v>
      </c>
      <c r="F19494">
        <v>-0.30445909999999998</v>
      </c>
      <c r="G19494">
        <v>-0.74823856</v>
      </c>
    </row>
    <row r="19495" spans="1:7" x14ac:dyDescent="0.15">
      <c r="A19495" t="s">
        <v>66663</v>
      </c>
      <c r="C19495" s="4" t="s">
        <v>66664</v>
      </c>
      <c r="D19495">
        <v>1.3600985999999999</v>
      </c>
      <c r="E19495" s="6" t="s">
        <v>10</v>
      </c>
      <c r="F19495">
        <v>-7.4443080000000004</v>
      </c>
      <c r="G19495">
        <v>-7.8880189999999999</v>
      </c>
    </row>
    <row r="19496" spans="1:7" x14ac:dyDescent="0.15">
      <c r="A19496" t="s">
        <v>50253</v>
      </c>
      <c r="B19496" t="s">
        <v>40063</v>
      </c>
      <c r="C19496" s="4" t="s">
        <v>40064</v>
      </c>
      <c r="D19496">
        <v>1.3600688000000001</v>
      </c>
      <c r="E19496" s="6" t="s">
        <v>10</v>
      </c>
      <c r="F19496">
        <v>-2.1975899999999999</v>
      </c>
      <c r="G19496">
        <v>-2.6412697000000001</v>
      </c>
    </row>
    <row r="19497" spans="1:7" x14ac:dyDescent="0.15">
      <c r="A19497" t="s">
        <v>82568</v>
      </c>
      <c r="B19497" t="s">
        <v>82569</v>
      </c>
      <c r="C19497" s="4" t="s">
        <v>82570</v>
      </c>
      <c r="D19497">
        <v>1.3600410999999999</v>
      </c>
      <c r="E19497" s="6" t="s">
        <v>10</v>
      </c>
      <c r="F19497">
        <v>-4.4148272999999998</v>
      </c>
      <c r="G19497">
        <v>-4.8584775999999996</v>
      </c>
    </row>
    <row r="19498" spans="1:7" x14ac:dyDescent="0.15">
      <c r="A19498" t="s">
        <v>57803</v>
      </c>
      <c r="B19498" t="s">
        <v>48853</v>
      </c>
      <c r="C19498" s="4" t="s">
        <v>57804</v>
      </c>
      <c r="D19498">
        <v>1.3597759</v>
      </c>
      <c r="E19498" s="6" t="s">
        <v>10</v>
      </c>
      <c r="F19498">
        <v>-5.9759254000000004</v>
      </c>
      <c r="G19498">
        <v>-6.4192944000000001</v>
      </c>
    </row>
    <row r="19499" spans="1:7" x14ac:dyDescent="0.15">
      <c r="A19499" t="s">
        <v>1501</v>
      </c>
      <c r="B19499" t="s">
        <v>1502</v>
      </c>
      <c r="C19499" s="4" t="s">
        <v>1503</v>
      </c>
      <c r="D19499">
        <v>1.3596537</v>
      </c>
      <c r="E19499" s="6" t="s">
        <v>10</v>
      </c>
      <c r="F19499">
        <v>-5.4167300000000003</v>
      </c>
      <c r="G19499">
        <v>-5.8599690000000004</v>
      </c>
    </row>
    <row r="19500" spans="1:7" x14ac:dyDescent="0.15">
      <c r="A19500" t="s">
        <v>11810</v>
      </c>
      <c r="B19500" t="s">
        <v>11811</v>
      </c>
      <c r="C19500" s="4" t="s">
        <v>11812</v>
      </c>
      <c r="D19500">
        <v>1.3596421000000001</v>
      </c>
      <c r="E19500" s="6" t="s">
        <v>10</v>
      </c>
      <c r="F19500">
        <v>-1.6488326</v>
      </c>
      <c r="G19500">
        <v>-2.0920595999999998</v>
      </c>
    </row>
    <row r="19501" spans="1:7" x14ac:dyDescent="0.15">
      <c r="A19501" t="s">
        <v>40221</v>
      </c>
      <c r="B19501" t="s">
        <v>40222</v>
      </c>
      <c r="C19501" s="4" t="s">
        <v>40223</v>
      </c>
      <c r="D19501">
        <v>1.3595405</v>
      </c>
      <c r="E19501" s="6" t="s">
        <v>10</v>
      </c>
      <c r="F19501">
        <v>1.5068855000000001</v>
      </c>
      <c r="G19501">
        <v>1.0637665000000001</v>
      </c>
    </row>
    <row r="19502" spans="1:7" x14ac:dyDescent="0.15">
      <c r="A19502" t="s">
        <v>53619</v>
      </c>
      <c r="B19502" t="s">
        <v>53223</v>
      </c>
      <c r="C19502" s="4" t="s">
        <v>53620</v>
      </c>
      <c r="D19502">
        <v>1.3593584000000001</v>
      </c>
      <c r="E19502" s="6" t="s">
        <v>10</v>
      </c>
      <c r="F19502">
        <v>-4.3963770000000002</v>
      </c>
      <c r="G19502">
        <v>-4.8393030000000001</v>
      </c>
    </row>
    <row r="19503" spans="1:7" x14ac:dyDescent="0.15">
      <c r="A19503" t="s">
        <v>36170</v>
      </c>
      <c r="C19503" s="4" t="s">
        <v>36171</v>
      </c>
      <c r="D19503">
        <v>1.3593192999999999</v>
      </c>
      <c r="E19503" s="6" t="s">
        <v>10</v>
      </c>
      <c r="F19503">
        <v>0.51366520000000004</v>
      </c>
      <c r="G19503">
        <v>7.0780754000000001E-2</v>
      </c>
    </row>
    <row r="19504" spans="1:7" x14ac:dyDescent="0.15">
      <c r="A19504" t="s">
        <v>41583</v>
      </c>
      <c r="B19504" t="s">
        <v>41584</v>
      </c>
      <c r="C19504" s="4" t="s">
        <v>41585</v>
      </c>
      <c r="D19504">
        <v>1.359256</v>
      </c>
      <c r="E19504" s="6" t="s">
        <v>10</v>
      </c>
      <c r="F19504">
        <v>-7.5674460000000003</v>
      </c>
      <c r="G19504">
        <v>-8.0102630000000001</v>
      </c>
    </row>
    <row r="19505" spans="1:7" x14ac:dyDescent="0.15">
      <c r="A19505" t="s">
        <v>71837</v>
      </c>
      <c r="B19505" t="s">
        <v>71838</v>
      </c>
      <c r="C19505" s="4" t="s">
        <v>71839</v>
      </c>
      <c r="D19505">
        <v>1.3592367000000001</v>
      </c>
      <c r="E19505" s="6" t="s">
        <v>10</v>
      </c>
      <c r="F19505">
        <v>-5.378997</v>
      </c>
      <c r="G19505">
        <v>-5.8217936000000003</v>
      </c>
    </row>
    <row r="19506" spans="1:7" x14ac:dyDescent="0.15">
      <c r="A19506" t="s">
        <v>49853</v>
      </c>
      <c r="B19506" t="s">
        <v>39609</v>
      </c>
      <c r="C19506" s="4" t="s">
        <v>39610</v>
      </c>
      <c r="D19506">
        <v>1.3590781999999999</v>
      </c>
      <c r="E19506" s="6" t="s">
        <v>10</v>
      </c>
      <c r="F19506">
        <v>-3.45126</v>
      </c>
      <c r="G19506">
        <v>-3.8938885000000001</v>
      </c>
    </row>
    <row r="19507" spans="1:7" x14ac:dyDescent="0.15">
      <c r="A19507" t="s">
        <v>42747</v>
      </c>
      <c r="B19507" t="s">
        <v>42748</v>
      </c>
      <c r="C19507" s="4" t="s">
        <v>42749</v>
      </c>
      <c r="D19507">
        <v>1.3590597</v>
      </c>
      <c r="E19507" s="6" t="s">
        <v>10</v>
      </c>
      <c r="F19507">
        <v>-0.84642600000000001</v>
      </c>
      <c r="G19507">
        <v>-1.2890348</v>
      </c>
    </row>
    <row r="19508" spans="1:7" x14ac:dyDescent="0.15">
      <c r="A19508" t="s">
        <v>59022</v>
      </c>
      <c r="B19508" t="s">
        <v>54654</v>
      </c>
      <c r="C19508" s="4" t="s">
        <v>59023</v>
      </c>
      <c r="D19508">
        <v>1.3590328</v>
      </c>
      <c r="E19508" s="6" t="s">
        <v>10</v>
      </c>
      <c r="F19508">
        <v>3.1677580000000001</v>
      </c>
      <c r="G19508">
        <v>2.7251778</v>
      </c>
    </row>
    <row r="19509" spans="1:7" x14ac:dyDescent="0.15">
      <c r="A19509" t="s">
        <v>69223</v>
      </c>
      <c r="B19509" t="s">
        <v>69224</v>
      </c>
      <c r="C19509" s="4" t="s">
        <v>69225</v>
      </c>
      <c r="D19509">
        <v>1.3589369</v>
      </c>
      <c r="E19509" s="6" t="s">
        <v>10</v>
      </c>
      <c r="F19509">
        <v>-3.1644432999999998</v>
      </c>
      <c r="G19509">
        <v>-3.6069217</v>
      </c>
    </row>
    <row r="19510" spans="1:7" x14ac:dyDescent="0.15">
      <c r="A19510" t="s">
        <v>18870</v>
      </c>
      <c r="B19510" t="s">
        <v>18871</v>
      </c>
      <c r="C19510" s="4" t="s">
        <v>18872</v>
      </c>
      <c r="D19510">
        <v>1.3589222000000001</v>
      </c>
      <c r="E19510" s="6" t="s">
        <v>10</v>
      </c>
      <c r="F19510">
        <v>-7.3397484000000004</v>
      </c>
      <c r="G19510">
        <v>-7.7822113000000002</v>
      </c>
    </row>
    <row r="19511" spans="1:7" x14ac:dyDescent="0.15">
      <c r="A19511" t="s">
        <v>19512</v>
      </c>
      <c r="B19511" t="s">
        <v>19513</v>
      </c>
      <c r="C19511" s="4" t="s">
        <v>19514</v>
      </c>
      <c r="D19511">
        <v>1.3587157000000001</v>
      </c>
      <c r="E19511" s="6" t="s">
        <v>10</v>
      </c>
      <c r="F19511">
        <v>-2.0764817999999998</v>
      </c>
      <c r="G19511">
        <v>-2.5187254000000001</v>
      </c>
    </row>
    <row r="19512" spans="1:7" x14ac:dyDescent="0.15">
      <c r="A19512" t="s">
        <v>70019</v>
      </c>
      <c r="C19512" s="4" t="s">
        <v>70020</v>
      </c>
      <c r="D19512">
        <v>1.3586370999999999</v>
      </c>
      <c r="E19512" s="6" t="s">
        <v>10</v>
      </c>
      <c r="F19512">
        <v>-4.326371</v>
      </c>
      <c r="G19512">
        <v>-4.7685313000000003</v>
      </c>
    </row>
    <row r="19513" spans="1:7" x14ac:dyDescent="0.15">
      <c r="A19513" t="s">
        <v>54865</v>
      </c>
      <c r="B19513" t="s">
        <v>54866</v>
      </c>
      <c r="C19513" s="4" t="s">
        <v>54867</v>
      </c>
      <c r="D19513">
        <v>1.3585913000000001</v>
      </c>
      <c r="E19513" s="6" t="s">
        <v>10</v>
      </c>
      <c r="F19513">
        <v>-3.2666870000000001</v>
      </c>
      <c r="G19513">
        <v>-3.7087984000000001</v>
      </c>
    </row>
    <row r="19514" spans="1:7" x14ac:dyDescent="0.15">
      <c r="A19514" t="s">
        <v>26679</v>
      </c>
      <c r="B19514" t="s">
        <v>26680</v>
      </c>
      <c r="C19514" s="4" t="s">
        <v>26681</v>
      </c>
      <c r="D19514">
        <v>1.3585526999999999</v>
      </c>
      <c r="E19514" s="6" t="s">
        <v>10</v>
      </c>
      <c r="F19514">
        <v>-5.6587779999999999</v>
      </c>
      <c r="G19514">
        <v>-6.1008487000000002</v>
      </c>
    </row>
    <row r="19515" spans="1:7" x14ac:dyDescent="0.15">
      <c r="A19515" t="s">
        <v>709</v>
      </c>
      <c r="B19515" t="s">
        <v>710</v>
      </c>
      <c r="C19515" s="4" t="s">
        <v>711</v>
      </c>
      <c r="D19515">
        <v>1.3584601999999999</v>
      </c>
      <c r="E19515" s="6" t="s">
        <v>10</v>
      </c>
      <c r="F19515">
        <v>-0.29160643000000003</v>
      </c>
      <c r="G19515">
        <v>-0.73357870000000003</v>
      </c>
    </row>
    <row r="19516" spans="1:7" x14ac:dyDescent="0.15">
      <c r="A19516" t="s">
        <v>38167</v>
      </c>
      <c r="B19516" t="s">
        <v>38168</v>
      </c>
      <c r="C19516" s="4" t="s">
        <v>38169</v>
      </c>
      <c r="D19516">
        <v>1.3584422</v>
      </c>
      <c r="E19516" s="6" t="s">
        <v>10</v>
      </c>
      <c r="F19516">
        <v>-5.4682117000000003</v>
      </c>
      <c r="G19516">
        <v>-5.9101650000000001</v>
      </c>
    </row>
    <row r="19517" spans="1:7" x14ac:dyDescent="0.15">
      <c r="A19517" t="s">
        <v>37292</v>
      </c>
      <c r="B19517" t="s">
        <v>14995</v>
      </c>
      <c r="C19517" s="4" t="s">
        <v>37293</v>
      </c>
      <c r="D19517">
        <v>1.3582571999999999</v>
      </c>
      <c r="E19517" s="6" t="s">
        <v>10</v>
      </c>
      <c r="F19517">
        <v>1.1842836999999999</v>
      </c>
      <c r="G19517">
        <v>0.74252700000000005</v>
      </c>
    </row>
    <row r="19518" spans="1:7" x14ac:dyDescent="0.15">
      <c r="A19518" t="s">
        <v>64621</v>
      </c>
      <c r="B19518" t="s">
        <v>64622</v>
      </c>
      <c r="C19518" s="4" t="s">
        <v>64623</v>
      </c>
      <c r="D19518">
        <v>1.3582299</v>
      </c>
      <c r="E19518" s="6" t="s">
        <v>10</v>
      </c>
      <c r="F19518">
        <v>-0.22165584999999999</v>
      </c>
      <c r="G19518">
        <v>-0.66338350000000001</v>
      </c>
    </row>
    <row r="19519" spans="1:7" x14ac:dyDescent="0.15">
      <c r="A19519" t="s">
        <v>55756</v>
      </c>
      <c r="B19519" t="s">
        <v>55757</v>
      </c>
      <c r="C19519" s="4" t="s">
        <v>55758</v>
      </c>
      <c r="D19519">
        <v>1.358136</v>
      </c>
      <c r="E19519" s="6" t="s">
        <v>10</v>
      </c>
      <c r="F19519">
        <v>-4.5868500000000001</v>
      </c>
      <c r="G19519">
        <v>-5.0284779999999998</v>
      </c>
    </row>
    <row r="19520" spans="1:7" x14ac:dyDescent="0.15">
      <c r="A19520" t="s">
        <v>42983</v>
      </c>
      <c r="B19520" t="s">
        <v>42984</v>
      </c>
      <c r="C19520" s="4" t="s">
        <v>42985</v>
      </c>
      <c r="D19520">
        <v>1.3580694</v>
      </c>
      <c r="E19520" s="6" t="s">
        <v>10</v>
      </c>
      <c r="F19520">
        <v>-3.2776377000000001</v>
      </c>
      <c r="G19520">
        <v>-3.719195</v>
      </c>
    </row>
    <row r="19521" spans="1:7" x14ac:dyDescent="0.15">
      <c r="A19521" t="s">
        <v>64004</v>
      </c>
      <c r="B19521" t="s">
        <v>64005</v>
      </c>
      <c r="C19521" s="4" t="s">
        <v>64006</v>
      </c>
      <c r="D19521">
        <v>1.3578554</v>
      </c>
      <c r="E19521" s="6" t="s">
        <v>10</v>
      </c>
      <c r="F19521">
        <v>-4.1979036000000001</v>
      </c>
      <c r="G19521">
        <v>-4.6392335999999998</v>
      </c>
    </row>
    <row r="19522" spans="1:7" x14ac:dyDescent="0.15">
      <c r="A19522" t="s">
        <v>57168</v>
      </c>
      <c r="B19522" t="s">
        <v>57169</v>
      </c>
      <c r="C19522" s="4" t="s">
        <v>57170</v>
      </c>
      <c r="D19522">
        <v>1.3578410999999999</v>
      </c>
      <c r="E19522" s="6" t="s">
        <v>10</v>
      </c>
      <c r="F19522">
        <v>-7.4974622999999996</v>
      </c>
      <c r="G19522">
        <v>-7.938777</v>
      </c>
    </row>
    <row r="19523" spans="1:7" x14ac:dyDescent="0.15">
      <c r="A19523" t="s">
        <v>381</v>
      </c>
      <c r="C19523" s="4" t="s">
        <v>382</v>
      </c>
      <c r="D19523">
        <v>1.3578066</v>
      </c>
      <c r="E19523" s="6" t="s">
        <v>10</v>
      </c>
      <c r="F19523">
        <v>-6.8637249999999996</v>
      </c>
      <c r="G19523">
        <v>-7.3050030000000001</v>
      </c>
    </row>
    <row r="19524" spans="1:7" x14ac:dyDescent="0.15">
      <c r="A19524" t="s">
        <v>66692</v>
      </c>
      <c r="B19524" t="s">
        <v>66212</v>
      </c>
      <c r="C19524" s="4" t="s">
        <v>66693</v>
      </c>
      <c r="D19524">
        <v>1.3576926</v>
      </c>
      <c r="E19524" s="6" t="s">
        <v>10</v>
      </c>
      <c r="F19524">
        <v>-7.2521005000000001</v>
      </c>
      <c r="G19524">
        <v>-7.6932573</v>
      </c>
    </row>
    <row r="19525" spans="1:7" x14ac:dyDescent="0.15">
      <c r="A19525" t="s">
        <v>11853</v>
      </c>
      <c r="B19525" t="s">
        <v>11854</v>
      </c>
      <c r="C19525" s="4" t="s">
        <v>11855</v>
      </c>
      <c r="D19525">
        <v>1.3576196</v>
      </c>
      <c r="E19525" s="6" t="s">
        <v>10</v>
      </c>
      <c r="F19525">
        <v>-3.1960380000000002</v>
      </c>
      <c r="G19525">
        <v>-3.6371174000000002</v>
      </c>
    </row>
    <row r="19526" spans="1:7" x14ac:dyDescent="0.15">
      <c r="A19526" t="s">
        <v>38856</v>
      </c>
      <c r="B19526" t="s">
        <v>38857</v>
      </c>
      <c r="C19526" s="4" t="s">
        <v>38858</v>
      </c>
      <c r="D19526">
        <v>1.3576185999999999</v>
      </c>
      <c r="E19526" s="6" t="s">
        <v>10</v>
      </c>
      <c r="F19526">
        <v>-1.7829809000000001</v>
      </c>
      <c r="G19526">
        <v>-2.224059</v>
      </c>
    </row>
    <row r="19527" spans="1:7" x14ac:dyDescent="0.15">
      <c r="A19527" t="s">
        <v>12859</v>
      </c>
      <c r="B19527" t="s">
        <v>12860</v>
      </c>
      <c r="C19527" s="4" t="s">
        <v>12861</v>
      </c>
      <c r="D19527">
        <v>1.3576181</v>
      </c>
      <c r="E19527" s="6" t="s">
        <v>10</v>
      </c>
      <c r="F19527">
        <v>1.2696365999999999</v>
      </c>
      <c r="G19527">
        <v>0.82855889999999999</v>
      </c>
    </row>
    <row r="19528" spans="1:7" x14ac:dyDescent="0.15">
      <c r="A19528" t="s">
        <v>61348</v>
      </c>
      <c r="C19528" s="4" t="s">
        <v>61349</v>
      </c>
      <c r="D19528">
        <v>1.3575504</v>
      </c>
      <c r="E19528" s="6" t="s">
        <v>10</v>
      </c>
      <c r="F19528">
        <v>-6.0827809999999998</v>
      </c>
      <c r="G19528">
        <v>-6.5237864999999999</v>
      </c>
    </row>
    <row r="19529" spans="1:7" x14ac:dyDescent="0.15">
      <c r="A19529" t="s">
        <v>39623</v>
      </c>
      <c r="B19529" t="s">
        <v>35848</v>
      </c>
      <c r="C19529" s="4" t="s">
        <v>35849</v>
      </c>
      <c r="D19529">
        <v>1.3575391999999999</v>
      </c>
      <c r="E19529" s="6" t="s">
        <v>10</v>
      </c>
      <c r="F19529">
        <v>-4.4057120000000003</v>
      </c>
      <c r="G19529">
        <v>-4.8467060000000002</v>
      </c>
    </row>
    <row r="19530" spans="1:7" x14ac:dyDescent="0.15">
      <c r="A19530" t="s">
        <v>56085</v>
      </c>
      <c r="C19530" s="4" t="s">
        <v>56086</v>
      </c>
      <c r="D19530">
        <v>1.3572457</v>
      </c>
      <c r="E19530" s="6" t="s">
        <v>10</v>
      </c>
      <c r="F19530">
        <v>-3.305717</v>
      </c>
      <c r="G19530">
        <v>-3.7463989999999998</v>
      </c>
    </row>
    <row r="19531" spans="1:7" x14ac:dyDescent="0.15">
      <c r="A19531" t="s">
        <v>37812</v>
      </c>
      <c r="C19531" s="4" t="s">
        <v>37813</v>
      </c>
      <c r="D19531">
        <v>1.3571089999999999</v>
      </c>
      <c r="E19531" s="6" t="s">
        <v>10</v>
      </c>
      <c r="F19531">
        <v>-5.7088776000000001</v>
      </c>
      <c r="G19531">
        <v>-6.1494140000000002</v>
      </c>
    </row>
    <row r="19532" spans="1:7" x14ac:dyDescent="0.15">
      <c r="A19532" t="s">
        <v>73356</v>
      </c>
      <c r="B19532" t="s">
        <v>73357</v>
      </c>
      <c r="C19532" s="4" t="s">
        <v>73358</v>
      </c>
      <c r="D19532">
        <v>1.3570869000000001</v>
      </c>
      <c r="E19532" s="6" t="s">
        <v>10</v>
      </c>
      <c r="F19532">
        <v>-6.1585507000000002</v>
      </c>
      <c r="G19532">
        <v>-6.5990640000000003</v>
      </c>
    </row>
    <row r="19533" spans="1:7" x14ac:dyDescent="0.15">
      <c r="A19533" t="s">
        <v>5715</v>
      </c>
      <c r="D19533">
        <v>1.3570473999999999</v>
      </c>
      <c r="E19533" s="6" t="s">
        <v>10</v>
      </c>
      <c r="F19533">
        <v>-3.0770035</v>
      </c>
      <c r="G19533">
        <v>-3.5174747000000002</v>
      </c>
    </row>
    <row r="19534" spans="1:7" x14ac:dyDescent="0.15">
      <c r="A19534" t="s">
        <v>20609</v>
      </c>
      <c r="B19534" t="s">
        <v>4988</v>
      </c>
      <c r="C19534" s="4" t="s">
        <v>20610</v>
      </c>
      <c r="D19534">
        <v>1.3569770000000001</v>
      </c>
      <c r="E19534" s="6" t="s">
        <v>10</v>
      </c>
      <c r="F19534">
        <v>-0.9924288</v>
      </c>
      <c r="G19534">
        <v>-1.4328251000000001</v>
      </c>
    </row>
    <row r="19535" spans="1:7" x14ac:dyDescent="0.15">
      <c r="A19535" t="s">
        <v>52081</v>
      </c>
      <c r="B19535" t="s">
        <v>46149</v>
      </c>
      <c r="C19535" s="4" t="s">
        <v>46150</v>
      </c>
      <c r="D19535">
        <v>1.3567075</v>
      </c>
      <c r="E19535" s="6" t="s">
        <v>10</v>
      </c>
      <c r="F19535">
        <v>-3.3538622999999999</v>
      </c>
      <c r="G19535">
        <v>-3.7939720000000001</v>
      </c>
    </row>
    <row r="19536" spans="1:7" x14ac:dyDescent="0.15">
      <c r="A19536" t="s">
        <v>82736</v>
      </c>
      <c r="B19536" t="s">
        <v>81537</v>
      </c>
      <c r="C19536" s="4" t="s">
        <v>82737</v>
      </c>
      <c r="D19536">
        <v>1.3566529000000001</v>
      </c>
      <c r="E19536" s="6" t="s">
        <v>10</v>
      </c>
      <c r="F19536">
        <v>-6.961767</v>
      </c>
      <c r="G19536">
        <v>-7.4018188</v>
      </c>
    </row>
    <row r="19537" spans="1:7" x14ac:dyDescent="0.15">
      <c r="A19537" t="s">
        <v>64566</v>
      </c>
      <c r="B19537" t="s">
        <v>64567</v>
      </c>
      <c r="C19537" s="4" t="s">
        <v>64568</v>
      </c>
      <c r="D19537">
        <v>1.3566023</v>
      </c>
      <c r="E19537" s="6" t="s">
        <v>10</v>
      </c>
      <c r="F19537">
        <v>-2.0963666000000001</v>
      </c>
      <c r="G19537">
        <v>-2.5363646000000002</v>
      </c>
    </row>
    <row r="19538" spans="1:7" x14ac:dyDescent="0.15">
      <c r="A19538" t="s">
        <v>53188</v>
      </c>
      <c r="B19538" t="s">
        <v>53189</v>
      </c>
      <c r="C19538" s="4" t="s">
        <v>53190</v>
      </c>
      <c r="D19538">
        <v>1.3565872999999999</v>
      </c>
      <c r="E19538" s="6" t="s">
        <v>10</v>
      </c>
      <c r="F19538">
        <v>-0.84745073000000004</v>
      </c>
      <c r="G19538">
        <v>-1.2874327000000001</v>
      </c>
    </row>
    <row r="19539" spans="1:7" x14ac:dyDescent="0.15">
      <c r="A19539" t="s">
        <v>47062</v>
      </c>
      <c r="B19539" t="s">
        <v>47063</v>
      </c>
      <c r="C19539" s="4" t="s">
        <v>47064</v>
      </c>
      <c r="D19539">
        <v>1.3565753</v>
      </c>
      <c r="E19539" s="6" t="s">
        <v>10</v>
      </c>
      <c r="F19539">
        <v>-7.246785</v>
      </c>
      <c r="G19539">
        <v>-7.6867539999999996</v>
      </c>
    </row>
    <row r="19540" spans="1:7" x14ac:dyDescent="0.15">
      <c r="A19540" t="s">
        <v>54533</v>
      </c>
      <c r="B19540" t="s">
        <v>54534</v>
      </c>
      <c r="C19540" s="4" t="s">
        <v>54535</v>
      </c>
      <c r="D19540">
        <v>1.356573</v>
      </c>
      <c r="E19540" s="6" t="s">
        <v>10</v>
      </c>
      <c r="F19540">
        <v>-7.4943767000000001</v>
      </c>
      <c r="G19540">
        <v>-7.9343433000000001</v>
      </c>
    </row>
    <row r="19541" spans="1:7" x14ac:dyDescent="0.15">
      <c r="A19541" t="s">
        <v>54689</v>
      </c>
      <c r="B19541" t="s">
        <v>51295</v>
      </c>
      <c r="C19541" s="4" t="s">
        <v>54690</v>
      </c>
      <c r="D19541">
        <v>1.3564913999999999</v>
      </c>
      <c r="E19541" s="6" t="s">
        <v>10</v>
      </c>
      <c r="F19541">
        <v>-7.491708</v>
      </c>
      <c r="G19541">
        <v>-7.9315876999999997</v>
      </c>
    </row>
    <row r="19542" spans="1:7" x14ac:dyDescent="0.15">
      <c r="A19542" t="s">
        <v>41469</v>
      </c>
      <c r="B19542" t="s">
        <v>41470</v>
      </c>
      <c r="C19542" s="4" t="s">
        <v>41471</v>
      </c>
      <c r="D19542">
        <v>1.3564484000000001</v>
      </c>
      <c r="E19542" s="6" t="s">
        <v>10</v>
      </c>
      <c r="F19542">
        <v>-4.6082973000000003</v>
      </c>
      <c r="G19542">
        <v>-5.0481315000000002</v>
      </c>
    </row>
    <row r="19543" spans="1:7" x14ac:dyDescent="0.15">
      <c r="A19543" t="s">
        <v>80828</v>
      </c>
      <c r="B19543" t="s">
        <v>5729</v>
      </c>
      <c r="C19543" s="4" t="s">
        <v>5730</v>
      </c>
      <c r="D19543">
        <v>1.3564446999999999</v>
      </c>
      <c r="E19543" s="6" t="s">
        <v>10</v>
      </c>
      <c r="F19543">
        <v>-6.9190826000000003</v>
      </c>
      <c r="G19543">
        <v>-7.3589130000000003</v>
      </c>
    </row>
    <row r="19544" spans="1:7" x14ac:dyDescent="0.15">
      <c r="A19544" t="s">
        <v>30037</v>
      </c>
      <c r="B19544" t="s">
        <v>30038</v>
      </c>
      <c r="C19544" s="4" t="s">
        <v>30039</v>
      </c>
      <c r="D19544">
        <v>1.3563466</v>
      </c>
      <c r="E19544" s="6" t="s">
        <v>10</v>
      </c>
      <c r="F19544">
        <v>-0.71031856999999998</v>
      </c>
      <c r="G19544">
        <v>-1.1500444000000001</v>
      </c>
    </row>
    <row r="19545" spans="1:7" x14ac:dyDescent="0.15">
      <c r="A19545" t="s">
        <v>47854</v>
      </c>
      <c r="D19545">
        <v>1.3562973</v>
      </c>
      <c r="E19545" s="6" t="s">
        <v>10</v>
      </c>
      <c r="F19545">
        <v>-4.2999599999999996</v>
      </c>
      <c r="G19545">
        <v>-4.7396336000000003</v>
      </c>
    </row>
    <row r="19546" spans="1:7" x14ac:dyDescent="0.15">
      <c r="A19546" t="s">
        <v>64482</v>
      </c>
      <c r="B19546" t="s">
        <v>30374</v>
      </c>
      <c r="C19546" s="4" t="s">
        <v>30375</v>
      </c>
      <c r="D19546">
        <v>1.3562349</v>
      </c>
      <c r="E19546" s="6" t="s">
        <v>10</v>
      </c>
      <c r="F19546">
        <v>-7.5091580000000002</v>
      </c>
      <c r="G19546">
        <v>-7.9487652999999998</v>
      </c>
    </row>
    <row r="19547" spans="1:7" x14ac:dyDescent="0.15">
      <c r="A19547" t="s">
        <v>4212</v>
      </c>
      <c r="B19547" t="s">
        <v>4213</v>
      </c>
      <c r="C19547" s="4" t="s">
        <v>4214</v>
      </c>
      <c r="D19547">
        <v>1.3562162</v>
      </c>
      <c r="E19547" s="6" t="s">
        <v>10</v>
      </c>
      <c r="F19547">
        <v>-2.2883477000000001</v>
      </c>
      <c r="G19547">
        <v>-2.7279347999999999</v>
      </c>
    </row>
    <row r="19548" spans="1:7" x14ac:dyDescent="0.15">
      <c r="A19548" t="s">
        <v>53595</v>
      </c>
      <c r="D19548">
        <v>1.3561943999999999</v>
      </c>
      <c r="E19548" s="6" t="s">
        <v>10</v>
      </c>
      <c r="F19548">
        <v>-3.2396424000000001</v>
      </c>
      <c r="G19548">
        <v>-3.6792064</v>
      </c>
    </row>
    <row r="19549" spans="1:7" x14ac:dyDescent="0.15">
      <c r="A19549" t="s">
        <v>71755</v>
      </c>
      <c r="B19549" t="s">
        <v>71756</v>
      </c>
      <c r="C19549" s="4" t="s">
        <v>71757</v>
      </c>
      <c r="D19549">
        <v>1.3561409</v>
      </c>
      <c r="E19549" s="6" t="s">
        <v>10</v>
      </c>
      <c r="F19549">
        <v>-7.1591760000000004</v>
      </c>
      <c r="G19549">
        <v>-7.5986830000000003</v>
      </c>
    </row>
    <row r="19550" spans="1:7" x14ac:dyDescent="0.15">
      <c r="A19550" t="s">
        <v>48667</v>
      </c>
      <c r="D19550">
        <v>1.3560947000000001</v>
      </c>
      <c r="E19550" s="6" t="s">
        <v>10</v>
      </c>
      <c r="F19550">
        <v>-4.5960936999999999</v>
      </c>
      <c r="G19550">
        <v>-5.0355515000000004</v>
      </c>
    </row>
    <row r="19551" spans="1:7" x14ac:dyDescent="0.15">
      <c r="A19551" t="s">
        <v>24055</v>
      </c>
      <c r="B19551" t="s">
        <v>24056</v>
      </c>
      <c r="C19551" s="4" t="s">
        <v>24057</v>
      </c>
      <c r="D19551">
        <v>1.3558167999999999</v>
      </c>
      <c r="E19551" s="6" t="s">
        <v>10</v>
      </c>
      <c r="F19551">
        <v>-6.3119116000000002</v>
      </c>
      <c r="G19551">
        <v>-6.751074</v>
      </c>
    </row>
    <row r="19552" spans="1:7" x14ac:dyDescent="0.15">
      <c r="A19552" t="s">
        <v>35088</v>
      </c>
      <c r="B19552" t="s">
        <v>35089</v>
      </c>
      <c r="C19552" s="4" t="s">
        <v>35090</v>
      </c>
      <c r="D19552">
        <v>1.3557710999999999</v>
      </c>
      <c r="E19552" s="6" t="s">
        <v>10</v>
      </c>
      <c r="F19552">
        <v>-6.1674433000000004</v>
      </c>
      <c r="G19552">
        <v>-6.6065569999999996</v>
      </c>
    </row>
    <row r="19553" spans="1:7" x14ac:dyDescent="0.15">
      <c r="A19553" t="s">
        <v>63425</v>
      </c>
      <c r="B19553" t="s">
        <v>5073</v>
      </c>
      <c r="C19553" s="4" t="s">
        <v>5074</v>
      </c>
      <c r="D19553">
        <v>1.3557652</v>
      </c>
      <c r="E19553" s="6" t="s">
        <v>10</v>
      </c>
      <c r="F19553">
        <v>-6.5270514000000004</v>
      </c>
      <c r="G19553">
        <v>-6.9661590000000002</v>
      </c>
    </row>
    <row r="19554" spans="1:7" x14ac:dyDescent="0.15">
      <c r="A19554" t="s">
        <v>17946</v>
      </c>
      <c r="B19554" t="s">
        <v>17947</v>
      </c>
      <c r="C19554" s="4" t="s">
        <v>17948</v>
      </c>
      <c r="D19554">
        <v>1.3557254000000001</v>
      </c>
      <c r="E19554" s="6" t="s">
        <v>10</v>
      </c>
      <c r="F19554">
        <v>-3.2059793000000001</v>
      </c>
      <c r="G19554">
        <v>-3.6450442999999999</v>
      </c>
    </row>
    <row r="19555" spans="1:7" x14ac:dyDescent="0.15">
      <c r="A19555" t="s">
        <v>54497</v>
      </c>
      <c r="B19555" t="s">
        <v>18070</v>
      </c>
      <c r="C19555" s="4" t="s">
        <v>54498</v>
      </c>
      <c r="D19555">
        <v>1.3557204</v>
      </c>
      <c r="E19555" s="6" t="s">
        <v>10</v>
      </c>
      <c r="F19555">
        <v>-2.9692306999999998</v>
      </c>
      <c r="G19555">
        <v>-3.4082903999999998</v>
      </c>
    </row>
    <row r="19556" spans="1:7" x14ac:dyDescent="0.15">
      <c r="A19556" t="s">
        <v>47989</v>
      </c>
      <c r="B19556" t="s">
        <v>47990</v>
      </c>
      <c r="C19556" s="4" t="s">
        <v>47991</v>
      </c>
      <c r="D19556">
        <v>1.3556505000000001</v>
      </c>
      <c r="E19556" s="6" t="s">
        <v>10</v>
      </c>
      <c r="F19556">
        <v>-4.4285483000000001</v>
      </c>
      <c r="G19556">
        <v>-4.8675337000000001</v>
      </c>
    </row>
    <row r="19557" spans="1:7" x14ac:dyDescent="0.15">
      <c r="A19557" t="s">
        <v>72504</v>
      </c>
      <c r="B19557" t="s">
        <v>47700</v>
      </c>
      <c r="C19557" s="4" t="s">
        <v>47701</v>
      </c>
      <c r="D19557">
        <v>1.3555443</v>
      </c>
      <c r="E19557" s="6" t="s">
        <v>10</v>
      </c>
      <c r="F19557">
        <v>-3.5378356000000002</v>
      </c>
      <c r="G19557">
        <v>-3.9767079999999999</v>
      </c>
    </row>
    <row r="19558" spans="1:7" x14ac:dyDescent="0.15">
      <c r="A19558" t="s">
        <v>75029</v>
      </c>
      <c r="B19558" t="s">
        <v>74563</v>
      </c>
      <c r="C19558" s="4" t="s">
        <v>75030</v>
      </c>
      <c r="D19558">
        <v>1.3555197999999999</v>
      </c>
      <c r="E19558" s="6" t="s">
        <v>10</v>
      </c>
      <c r="F19558">
        <v>-7.0995819999999998</v>
      </c>
      <c r="G19558">
        <v>-7.5384282999999996</v>
      </c>
    </row>
    <row r="19559" spans="1:7" x14ac:dyDescent="0.15">
      <c r="A19559" t="s">
        <v>52296</v>
      </c>
      <c r="B19559" t="s">
        <v>28643</v>
      </c>
      <c r="C19559" s="4" t="s">
        <v>28644</v>
      </c>
      <c r="D19559">
        <v>1.355448</v>
      </c>
      <c r="E19559" s="6" t="s">
        <v>10</v>
      </c>
      <c r="F19559">
        <v>0.86867094</v>
      </c>
      <c r="G19559">
        <v>0.42990112000000003</v>
      </c>
    </row>
    <row r="19560" spans="1:7" x14ac:dyDescent="0.15">
      <c r="A19560" t="s">
        <v>75233</v>
      </c>
      <c r="B19560" t="s">
        <v>18690</v>
      </c>
      <c r="C19560" s="4" t="s">
        <v>18691</v>
      </c>
      <c r="D19560">
        <v>1.3554355</v>
      </c>
      <c r="E19560" s="6" t="s">
        <v>10</v>
      </c>
      <c r="F19560">
        <v>-3.0269054999999998</v>
      </c>
      <c r="G19560">
        <v>-3.465662</v>
      </c>
    </row>
    <row r="19561" spans="1:7" x14ac:dyDescent="0.15">
      <c r="A19561" t="s">
        <v>61888</v>
      </c>
      <c r="B19561" t="s">
        <v>54979</v>
      </c>
      <c r="C19561" s="4" t="s">
        <v>61889</v>
      </c>
      <c r="D19561">
        <v>1.3554311000000001</v>
      </c>
      <c r="E19561" s="6" t="s">
        <v>10</v>
      </c>
      <c r="F19561">
        <v>-7.4422350000000002</v>
      </c>
      <c r="G19561">
        <v>-7.8809867000000002</v>
      </c>
    </row>
    <row r="19562" spans="1:7" x14ac:dyDescent="0.15">
      <c r="A19562" t="s">
        <v>78742</v>
      </c>
      <c r="B19562" t="s">
        <v>44797</v>
      </c>
      <c r="C19562" s="4" t="s">
        <v>44798</v>
      </c>
      <c r="D19562">
        <v>1.3553280000000001</v>
      </c>
      <c r="E19562" s="6" t="s">
        <v>10</v>
      </c>
      <c r="F19562">
        <v>-7.2394375999999996</v>
      </c>
      <c r="G19562">
        <v>-7.6780796000000002</v>
      </c>
    </row>
    <row r="19563" spans="1:7" x14ac:dyDescent="0.15">
      <c r="A19563" t="s">
        <v>21354</v>
      </c>
      <c r="B19563" t="s">
        <v>21355</v>
      </c>
      <c r="C19563" s="4" t="s">
        <v>21356</v>
      </c>
      <c r="D19563">
        <v>1.3552724</v>
      </c>
      <c r="E19563" s="6" t="s">
        <v>10</v>
      </c>
      <c r="F19563">
        <v>-7.2640370000000001</v>
      </c>
      <c r="G19563">
        <v>-7.7026199999999996</v>
      </c>
    </row>
    <row r="19564" spans="1:7" x14ac:dyDescent="0.15">
      <c r="A19564" t="s">
        <v>17188</v>
      </c>
      <c r="D19564">
        <v>1.3552384</v>
      </c>
      <c r="E19564" s="6" t="s">
        <v>10</v>
      </c>
      <c r="F19564">
        <v>-5.8329959999999996</v>
      </c>
      <c r="G19564">
        <v>-6.2715424999999998</v>
      </c>
    </row>
    <row r="19565" spans="1:7" x14ac:dyDescent="0.15">
      <c r="A19565" t="s">
        <v>76730</v>
      </c>
      <c r="B19565" t="s">
        <v>31086</v>
      </c>
      <c r="C19565" s="4" t="s">
        <v>31087</v>
      </c>
      <c r="D19565">
        <v>1.3551675999999999</v>
      </c>
      <c r="E19565" s="6" t="s">
        <v>10</v>
      </c>
      <c r="F19565">
        <v>-6.9897327000000002</v>
      </c>
      <c r="G19565">
        <v>-7.428204</v>
      </c>
    </row>
    <row r="19566" spans="1:7" x14ac:dyDescent="0.15">
      <c r="A19566" t="s">
        <v>56720</v>
      </c>
      <c r="B19566" t="s">
        <v>56721</v>
      </c>
      <c r="C19566" s="4" t="s">
        <v>56722</v>
      </c>
      <c r="D19566">
        <v>1.3551591999999999</v>
      </c>
      <c r="E19566" s="6" t="s">
        <v>10</v>
      </c>
      <c r="F19566">
        <v>-5.18248</v>
      </c>
      <c r="G19566">
        <v>-5.6209420000000003</v>
      </c>
    </row>
    <row r="19567" spans="1:7" x14ac:dyDescent="0.15">
      <c r="A19567" t="s">
        <v>49850</v>
      </c>
      <c r="B19567" t="s">
        <v>49851</v>
      </c>
      <c r="C19567" s="4" t="s">
        <v>49852</v>
      </c>
      <c r="D19567">
        <v>1.3550793999999999</v>
      </c>
      <c r="E19567" s="6" t="s">
        <v>10</v>
      </c>
      <c r="F19567">
        <v>0.3219881</v>
      </c>
      <c r="G19567">
        <v>-0.116389275</v>
      </c>
    </row>
    <row r="19568" spans="1:7" x14ac:dyDescent="0.15">
      <c r="A19568" t="s">
        <v>19054</v>
      </c>
      <c r="B19568" t="s">
        <v>19055</v>
      </c>
      <c r="C19568" s="4" t="s">
        <v>19056</v>
      </c>
      <c r="D19568">
        <v>1.3550198</v>
      </c>
      <c r="E19568" s="6" t="s">
        <v>10</v>
      </c>
      <c r="F19568">
        <v>3.4333282000000001</v>
      </c>
      <c r="G19568">
        <v>2.9950142</v>
      </c>
    </row>
    <row r="19569" spans="1:7" x14ac:dyDescent="0.15">
      <c r="A19569" t="s">
        <v>5890</v>
      </c>
      <c r="B19569" t="s">
        <v>5891</v>
      </c>
      <c r="C19569" s="4" t="s">
        <v>5892</v>
      </c>
      <c r="D19569">
        <v>1.3549557999999999</v>
      </c>
      <c r="E19569" s="6" t="s">
        <v>10</v>
      </c>
      <c r="F19569">
        <v>-2.5183396</v>
      </c>
      <c r="G19569">
        <v>-2.9565853999999998</v>
      </c>
    </row>
    <row r="19570" spans="1:7" x14ac:dyDescent="0.15">
      <c r="A19570" t="s">
        <v>48736</v>
      </c>
      <c r="B19570" t="s">
        <v>26485</v>
      </c>
      <c r="C19570" s="4" t="s">
        <v>26486</v>
      </c>
      <c r="D19570">
        <v>1.3549154999999999</v>
      </c>
      <c r="E19570" s="6" t="s">
        <v>10</v>
      </c>
      <c r="F19570">
        <v>-4.734432</v>
      </c>
      <c r="G19570">
        <v>-5.1726349999999996</v>
      </c>
    </row>
    <row r="19571" spans="1:7" x14ac:dyDescent="0.15">
      <c r="A19571" t="s">
        <v>67547</v>
      </c>
      <c r="B19571" t="s">
        <v>67548</v>
      </c>
      <c r="C19571" s="4" t="s">
        <v>67549</v>
      </c>
      <c r="D19571">
        <v>1.3549066000000001</v>
      </c>
      <c r="E19571" s="6" t="s">
        <v>10</v>
      </c>
      <c r="F19571">
        <v>5.2819013999999997</v>
      </c>
      <c r="G19571">
        <v>4.8437080000000003</v>
      </c>
    </row>
    <row r="19572" spans="1:7" x14ac:dyDescent="0.15">
      <c r="A19572" t="s">
        <v>78820</v>
      </c>
      <c r="B19572" t="s">
        <v>78821</v>
      </c>
      <c r="C19572" s="4" t="s">
        <v>78822</v>
      </c>
      <c r="D19572">
        <v>1.3548867</v>
      </c>
      <c r="E19572" s="6" t="s">
        <v>10</v>
      </c>
      <c r="F19572">
        <v>-2.7296879999999999</v>
      </c>
      <c r="G19572">
        <v>-3.1678600000000001</v>
      </c>
    </row>
    <row r="19573" spans="1:7" x14ac:dyDescent="0.15">
      <c r="A19573" t="s">
        <v>19902</v>
      </c>
      <c r="B19573" t="s">
        <v>8742</v>
      </c>
      <c r="C19573" s="4" t="s">
        <v>8743</v>
      </c>
      <c r="D19573">
        <v>1.3547118</v>
      </c>
      <c r="E19573" s="6" t="s">
        <v>10</v>
      </c>
      <c r="F19573">
        <v>-2.1109886000000002</v>
      </c>
      <c r="G19573">
        <v>-2.5489744999999999</v>
      </c>
    </row>
    <row r="19574" spans="1:7" x14ac:dyDescent="0.15">
      <c r="A19574" t="s">
        <v>25271</v>
      </c>
      <c r="B19574" t="s">
        <v>25272</v>
      </c>
      <c r="C19574" s="4" t="s">
        <v>25273</v>
      </c>
      <c r="D19574">
        <v>1.3545935</v>
      </c>
      <c r="E19574" s="6" t="s">
        <v>10</v>
      </c>
      <c r="F19574">
        <v>1.0506034</v>
      </c>
      <c r="G19574">
        <v>0.61274340000000005</v>
      </c>
    </row>
    <row r="19575" spans="1:7" x14ac:dyDescent="0.15">
      <c r="A19575" t="s">
        <v>68924</v>
      </c>
      <c r="B19575" t="s">
        <v>45419</v>
      </c>
      <c r="C19575" s="4" t="s">
        <v>68925</v>
      </c>
      <c r="D19575">
        <v>1.3545894999999999</v>
      </c>
      <c r="E19575" s="6" t="s">
        <v>10</v>
      </c>
      <c r="F19575">
        <v>-5.3218383999999999</v>
      </c>
      <c r="G19575">
        <v>-5.7596939999999996</v>
      </c>
    </row>
    <row r="19576" spans="1:7" x14ac:dyDescent="0.15">
      <c r="A19576" t="s">
        <v>74429</v>
      </c>
      <c r="D19576">
        <v>1.3545707</v>
      </c>
      <c r="E19576" s="6" t="s">
        <v>10</v>
      </c>
      <c r="F19576">
        <v>-2.2816540000000001</v>
      </c>
      <c r="G19576">
        <v>-2.7194896000000002</v>
      </c>
    </row>
    <row r="19577" spans="1:7" x14ac:dyDescent="0.15">
      <c r="A19577" t="s">
        <v>66138</v>
      </c>
      <c r="B19577" t="s">
        <v>66139</v>
      </c>
      <c r="C19577" s="4" t="s">
        <v>66140</v>
      </c>
      <c r="D19577">
        <v>1.3545537000000001</v>
      </c>
      <c r="E19577" s="6" t="s">
        <v>10</v>
      </c>
      <c r="F19577">
        <v>-7.2626695999999997</v>
      </c>
      <c r="G19577">
        <v>-7.7004869999999999</v>
      </c>
    </row>
    <row r="19578" spans="1:7" x14ac:dyDescent="0.15">
      <c r="A19578" t="s">
        <v>63955</v>
      </c>
      <c r="B19578" t="s">
        <v>49459</v>
      </c>
      <c r="C19578" s="4" t="s">
        <v>49460</v>
      </c>
      <c r="D19578">
        <v>1.3544042000000001</v>
      </c>
      <c r="E19578" s="6" t="s">
        <v>10</v>
      </c>
      <c r="F19578">
        <v>-3.0626440000000001</v>
      </c>
      <c r="G19578">
        <v>-3.5003023</v>
      </c>
    </row>
    <row r="19579" spans="1:7" x14ac:dyDescent="0.15">
      <c r="A19579" t="s">
        <v>62226</v>
      </c>
      <c r="B19579" t="s">
        <v>62227</v>
      </c>
      <c r="C19579" s="4" t="s">
        <v>62228</v>
      </c>
      <c r="D19579">
        <v>1.354392</v>
      </c>
      <c r="E19579" s="6" t="s">
        <v>10</v>
      </c>
      <c r="F19579">
        <v>-4.0128719999999998</v>
      </c>
      <c r="G19579">
        <v>-4.4505176999999998</v>
      </c>
    </row>
    <row r="19580" spans="1:7" x14ac:dyDescent="0.15">
      <c r="A19580" t="s">
        <v>62996</v>
      </c>
      <c r="B19580" t="s">
        <v>62997</v>
      </c>
      <c r="C19580" s="4" t="s">
        <v>62998</v>
      </c>
      <c r="D19580">
        <v>1.3542235</v>
      </c>
      <c r="E19580" s="6" t="s">
        <v>10</v>
      </c>
      <c r="F19580">
        <v>-3.0480068</v>
      </c>
      <c r="G19580">
        <v>-3.4854726999999999</v>
      </c>
    </row>
    <row r="19581" spans="1:7" x14ac:dyDescent="0.15">
      <c r="A19581" t="s">
        <v>40352</v>
      </c>
      <c r="B19581" t="s">
        <v>40353</v>
      </c>
      <c r="C19581" s="4" t="s">
        <v>40354</v>
      </c>
      <c r="D19581">
        <v>1.3542018</v>
      </c>
      <c r="E19581" s="6" t="s">
        <v>10</v>
      </c>
      <c r="F19581">
        <v>-7.4953110000000001</v>
      </c>
      <c r="G19581">
        <v>-7.9327535999999998</v>
      </c>
    </row>
    <row r="19582" spans="1:7" x14ac:dyDescent="0.15">
      <c r="A19582" t="s">
        <v>28104</v>
      </c>
      <c r="B19582" t="s">
        <v>28105</v>
      </c>
      <c r="C19582" s="4" t="s">
        <v>28106</v>
      </c>
      <c r="D19582">
        <v>1.3541633</v>
      </c>
      <c r="E19582" s="6" t="s">
        <v>10</v>
      </c>
      <c r="F19582">
        <v>3.5514793</v>
      </c>
      <c r="G19582">
        <v>3.1140775999999999</v>
      </c>
    </row>
    <row r="19583" spans="1:7" x14ac:dyDescent="0.15">
      <c r="A19583" t="s">
        <v>49479</v>
      </c>
      <c r="D19583">
        <v>1.3540894999999999</v>
      </c>
      <c r="E19583" s="6" t="s">
        <v>10</v>
      </c>
      <c r="F19583">
        <v>-5.0047470000000001</v>
      </c>
      <c r="G19583">
        <v>-5.4420700000000002</v>
      </c>
    </row>
    <row r="19584" spans="1:7" x14ac:dyDescent="0.15">
      <c r="A19584" t="s">
        <v>39898</v>
      </c>
      <c r="B19584" t="s">
        <v>31945</v>
      </c>
      <c r="C19584" s="4" t="s">
        <v>31946</v>
      </c>
      <c r="D19584">
        <v>1.3540821000000001</v>
      </c>
      <c r="E19584" s="6" t="s">
        <v>10</v>
      </c>
      <c r="F19584">
        <v>-2.6444394999999998</v>
      </c>
      <c r="G19584">
        <v>-3.0817546999999998</v>
      </c>
    </row>
    <row r="19585" spans="1:7" x14ac:dyDescent="0.15">
      <c r="A19585" t="s">
        <v>52336</v>
      </c>
      <c r="B19585" t="s">
        <v>1723</v>
      </c>
      <c r="C19585" s="4" t="s">
        <v>42870</v>
      </c>
      <c r="D19585">
        <v>1.3540143</v>
      </c>
      <c r="E19585" s="6" t="s">
        <v>10</v>
      </c>
      <c r="F19585">
        <v>-7.6291384999999998</v>
      </c>
      <c r="G19585">
        <v>-8.0663809999999998</v>
      </c>
    </row>
    <row r="19586" spans="1:7" x14ac:dyDescent="0.15">
      <c r="A19586" t="s">
        <v>51835</v>
      </c>
      <c r="B19586" t="s">
        <v>1129</v>
      </c>
      <c r="C19586" s="4" t="s">
        <v>4871</v>
      </c>
      <c r="D19586">
        <v>1.3538828000000001</v>
      </c>
      <c r="E19586" s="6" t="s">
        <v>10</v>
      </c>
      <c r="F19586">
        <v>-3.147338</v>
      </c>
      <c r="G19586">
        <v>-3.5844407</v>
      </c>
    </row>
    <row r="19587" spans="1:7" x14ac:dyDescent="0.15">
      <c r="A19587" t="s">
        <v>5407</v>
      </c>
      <c r="B19587" t="s">
        <v>5408</v>
      </c>
      <c r="C19587" s="4" t="s">
        <v>5409</v>
      </c>
      <c r="D19587">
        <v>1.3538338999999999</v>
      </c>
      <c r="E19587" s="6" t="s">
        <v>10</v>
      </c>
      <c r="F19587">
        <v>-4.4179405999999997</v>
      </c>
      <c r="G19587">
        <v>-4.8549914000000003</v>
      </c>
    </row>
    <row r="19588" spans="1:7" x14ac:dyDescent="0.15">
      <c r="A19588" t="s">
        <v>58135</v>
      </c>
      <c r="B19588" t="s">
        <v>58136</v>
      </c>
      <c r="C19588" s="4" t="s">
        <v>58137</v>
      </c>
      <c r="D19588">
        <v>1.3537391000000001</v>
      </c>
      <c r="E19588" s="6" t="s">
        <v>10</v>
      </c>
      <c r="F19588">
        <v>-7.4611910000000004</v>
      </c>
      <c r="G19588">
        <v>-7.8981409999999999</v>
      </c>
    </row>
    <row r="19589" spans="1:7" x14ac:dyDescent="0.15">
      <c r="A19589" t="s">
        <v>12085</v>
      </c>
      <c r="B19589" t="s">
        <v>12086</v>
      </c>
      <c r="C19589" s="4" t="s">
        <v>12087</v>
      </c>
      <c r="D19589">
        <v>1.3537188</v>
      </c>
      <c r="E19589" s="6" t="s">
        <v>10</v>
      </c>
      <c r="F19589">
        <v>-2.5290105000000001</v>
      </c>
      <c r="G19589">
        <v>-2.9659385999999999</v>
      </c>
    </row>
    <row r="19590" spans="1:7" x14ac:dyDescent="0.15">
      <c r="A19590" t="s">
        <v>81376</v>
      </c>
      <c r="C19590" s="4" t="s">
        <v>81377</v>
      </c>
      <c r="D19590">
        <v>1.3536178999999999</v>
      </c>
      <c r="E19590" s="6" t="s">
        <v>10</v>
      </c>
      <c r="F19590">
        <v>-4.9375229999999997</v>
      </c>
      <c r="G19590">
        <v>-5.3743433999999999</v>
      </c>
    </row>
    <row r="19591" spans="1:7" x14ac:dyDescent="0.15">
      <c r="A19591" t="s">
        <v>15650</v>
      </c>
      <c r="B19591" t="s">
        <v>15651</v>
      </c>
      <c r="C19591" s="4" t="s">
        <v>15652</v>
      </c>
      <c r="D19591">
        <v>1.353604</v>
      </c>
      <c r="E19591" s="6" t="s">
        <v>10</v>
      </c>
      <c r="F19591">
        <v>-0.98905849999999995</v>
      </c>
      <c r="G19591">
        <v>-1.4258641999999999</v>
      </c>
    </row>
    <row r="19592" spans="1:7" x14ac:dyDescent="0.15">
      <c r="A19592" t="s">
        <v>70353</v>
      </c>
      <c r="B19592" t="s">
        <v>70354</v>
      </c>
      <c r="C19592" s="4" t="s">
        <v>70355</v>
      </c>
      <c r="D19592">
        <v>1.3535942000000001</v>
      </c>
      <c r="E19592" s="6" t="s">
        <v>10</v>
      </c>
      <c r="F19592">
        <v>-4.9852952999999998</v>
      </c>
      <c r="G19592">
        <v>-5.4220905000000004</v>
      </c>
    </row>
    <row r="19593" spans="1:7" x14ac:dyDescent="0.15">
      <c r="A19593" t="s">
        <v>60451</v>
      </c>
      <c r="B19593" t="s">
        <v>10842</v>
      </c>
      <c r="C19593" s="4" t="s">
        <v>10843</v>
      </c>
      <c r="D19593">
        <v>1.3535355</v>
      </c>
      <c r="E19593" s="6" t="s">
        <v>10</v>
      </c>
      <c r="F19593">
        <v>-4.0538635000000003</v>
      </c>
      <c r="G19593">
        <v>-4.4905963</v>
      </c>
    </row>
    <row r="19594" spans="1:7" x14ac:dyDescent="0.15">
      <c r="A19594" t="s">
        <v>31204</v>
      </c>
      <c r="C19594" s="4" t="s">
        <v>31205</v>
      </c>
      <c r="D19594">
        <v>1.3534645999999999</v>
      </c>
      <c r="E19594" s="6" t="s">
        <v>10</v>
      </c>
      <c r="F19594">
        <v>-1.5725218999999999</v>
      </c>
      <c r="G19594">
        <v>-2.009179</v>
      </c>
    </row>
    <row r="19595" spans="1:7" x14ac:dyDescent="0.15">
      <c r="A19595" t="s">
        <v>57727</v>
      </c>
      <c r="B19595" t="s">
        <v>57429</v>
      </c>
      <c r="C19595" s="4" t="s">
        <v>57430</v>
      </c>
      <c r="D19595">
        <v>1.353391</v>
      </c>
      <c r="E19595" s="6" t="s">
        <v>10</v>
      </c>
      <c r="F19595">
        <v>-4.6040343999999997</v>
      </c>
      <c r="G19595">
        <v>-5.0406129999999996</v>
      </c>
    </row>
    <row r="19596" spans="1:7" x14ac:dyDescent="0.15">
      <c r="A19596" t="s">
        <v>67340</v>
      </c>
      <c r="B19596" t="s">
        <v>67341</v>
      </c>
      <c r="C19596" s="4" t="s">
        <v>67342</v>
      </c>
      <c r="D19596">
        <v>1.3533641999999999</v>
      </c>
      <c r="E19596" s="6" t="s">
        <v>10</v>
      </c>
      <c r="F19596">
        <v>-4.5732280000000003</v>
      </c>
      <c r="G19596">
        <v>-5.0097779999999998</v>
      </c>
    </row>
    <row r="19597" spans="1:7" x14ac:dyDescent="0.15">
      <c r="A19597" t="s">
        <v>36402</v>
      </c>
      <c r="B19597" t="s">
        <v>36403</v>
      </c>
      <c r="C19597" s="4" t="s">
        <v>36404</v>
      </c>
      <c r="D19597">
        <v>1.3533527999999999</v>
      </c>
      <c r="E19597" s="6" t="s">
        <v>10</v>
      </c>
      <c r="F19597">
        <v>-2.0454379999999999</v>
      </c>
      <c r="G19597">
        <v>-2.481976</v>
      </c>
    </row>
    <row r="19598" spans="1:7" x14ac:dyDescent="0.15">
      <c r="A19598" t="s">
        <v>74302</v>
      </c>
      <c r="B19598" t="s">
        <v>54413</v>
      </c>
      <c r="C19598" s="4" t="s">
        <v>54414</v>
      </c>
      <c r="D19598">
        <v>1.3532662</v>
      </c>
      <c r="E19598" s="6" t="s">
        <v>10</v>
      </c>
      <c r="F19598">
        <v>-3.3653759999999999</v>
      </c>
      <c r="G19598">
        <v>-3.8018217000000001</v>
      </c>
    </row>
    <row r="19599" spans="1:7" x14ac:dyDescent="0.15">
      <c r="A19599" t="s">
        <v>68402</v>
      </c>
      <c r="B19599" t="s">
        <v>43189</v>
      </c>
      <c r="C19599" s="4" t="s">
        <v>68403</v>
      </c>
      <c r="D19599">
        <v>1.3530614000000001</v>
      </c>
      <c r="E19599" s="6" t="s">
        <v>10</v>
      </c>
      <c r="F19599">
        <v>-4.0217723999999997</v>
      </c>
      <c r="G19599">
        <v>-4.4579997000000002</v>
      </c>
    </row>
    <row r="19600" spans="1:7" x14ac:dyDescent="0.15">
      <c r="A19600" t="s">
        <v>34321</v>
      </c>
      <c r="B19600" t="s">
        <v>34322</v>
      </c>
      <c r="C19600" s="4" t="s">
        <v>34323</v>
      </c>
      <c r="D19600">
        <v>1.3530443999999999</v>
      </c>
      <c r="E19600" s="6" t="s">
        <v>10</v>
      </c>
      <c r="F19600">
        <v>-6.5954126999999998</v>
      </c>
      <c r="G19600">
        <v>-7.0316219999999996</v>
      </c>
    </row>
    <row r="19601" spans="1:7" x14ac:dyDescent="0.15">
      <c r="A19601" t="s">
        <v>42100</v>
      </c>
      <c r="B19601" t="s">
        <v>42101</v>
      </c>
      <c r="C19601" s="4" t="s">
        <v>42102</v>
      </c>
      <c r="D19601">
        <v>1.3530097999999999</v>
      </c>
      <c r="E19601" s="6" t="s">
        <v>10</v>
      </c>
      <c r="F19601">
        <v>-3.2221568</v>
      </c>
      <c r="G19601">
        <v>-3.6583290000000002</v>
      </c>
    </row>
    <row r="19602" spans="1:7" x14ac:dyDescent="0.15">
      <c r="A19602" t="s">
        <v>36890</v>
      </c>
      <c r="B19602" t="s">
        <v>36891</v>
      </c>
      <c r="C19602" s="4" t="s">
        <v>36892</v>
      </c>
      <c r="D19602">
        <v>1.3529815999999999</v>
      </c>
      <c r="E19602" s="6" t="s">
        <v>10</v>
      </c>
      <c r="F19602">
        <v>-1.6110789999999999</v>
      </c>
      <c r="G19602">
        <v>-2.0472212000000001</v>
      </c>
    </row>
    <row r="19603" spans="1:7" x14ac:dyDescent="0.15">
      <c r="A19603" t="s">
        <v>81797</v>
      </c>
      <c r="B19603" t="s">
        <v>12211</v>
      </c>
      <c r="C19603" s="4" t="s">
        <v>81798</v>
      </c>
      <c r="D19603">
        <v>1.3529629999999999</v>
      </c>
      <c r="E19603" s="6" t="s">
        <v>10</v>
      </c>
      <c r="F19603">
        <v>-4.68804</v>
      </c>
      <c r="G19603">
        <v>-5.1241620000000001</v>
      </c>
    </row>
    <row r="19604" spans="1:7" x14ac:dyDescent="0.15">
      <c r="A19604" t="s">
        <v>45882</v>
      </c>
      <c r="B19604" t="s">
        <v>45883</v>
      </c>
      <c r="C19604" s="4" t="s">
        <v>45884</v>
      </c>
      <c r="D19604">
        <v>1.3529407</v>
      </c>
      <c r="E19604" s="6" t="s">
        <v>10</v>
      </c>
      <c r="F19604">
        <v>-2.6287193000000002</v>
      </c>
      <c r="G19604">
        <v>-3.0648179999999998</v>
      </c>
    </row>
    <row r="19605" spans="1:7" x14ac:dyDescent="0.15">
      <c r="A19605" t="s">
        <v>81360</v>
      </c>
      <c r="B19605" t="s">
        <v>81361</v>
      </c>
      <c r="C19605" s="4" t="s">
        <v>81362</v>
      </c>
      <c r="D19605">
        <v>1.3528947</v>
      </c>
      <c r="E19605" s="6" t="s">
        <v>10</v>
      </c>
      <c r="F19605">
        <v>-6.3817763000000003</v>
      </c>
      <c r="G19605">
        <v>-6.8178260000000002</v>
      </c>
    </row>
    <row r="19606" spans="1:7" x14ac:dyDescent="0.15">
      <c r="A19606" t="s">
        <v>12091</v>
      </c>
      <c r="B19606" t="s">
        <v>12092</v>
      </c>
      <c r="C19606" s="4" t="s">
        <v>12093</v>
      </c>
      <c r="D19606">
        <v>1.3528799</v>
      </c>
      <c r="E19606" s="6" t="s">
        <v>10</v>
      </c>
      <c r="F19606">
        <v>-0.8959336</v>
      </c>
      <c r="G19606">
        <v>-1.3319673999999999</v>
      </c>
    </row>
    <row r="19607" spans="1:7" x14ac:dyDescent="0.15">
      <c r="A19607" t="s">
        <v>34965</v>
      </c>
      <c r="B19607" t="s">
        <v>34966</v>
      </c>
      <c r="C19607" s="4" t="s">
        <v>34967</v>
      </c>
      <c r="D19607">
        <v>1.3528051000000001</v>
      </c>
      <c r="E19607" s="6" t="s">
        <v>10</v>
      </c>
      <c r="F19607">
        <v>-7.4875593</v>
      </c>
      <c r="G19607">
        <v>-7.9235134</v>
      </c>
    </row>
    <row r="19608" spans="1:7" x14ac:dyDescent="0.15">
      <c r="A19608" t="s">
        <v>29639</v>
      </c>
      <c r="C19608" s="4" t="s">
        <v>29640</v>
      </c>
      <c r="D19608">
        <v>1.3527175</v>
      </c>
      <c r="E19608" s="6" t="s">
        <v>10</v>
      </c>
      <c r="F19608">
        <v>1.7430840000000001</v>
      </c>
      <c r="G19608">
        <v>1.3072233</v>
      </c>
    </row>
    <row r="19609" spans="1:7" x14ac:dyDescent="0.15">
      <c r="A19609" t="s">
        <v>5801</v>
      </c>
      <c r="B19609" t="s">
        <v>5802</v>
      </c>
      <c r="C19609" s="4" t="s">
        <v>5803</v>
      </c>
      <c r="D19609">
        <v>1.3526222999999999</v>
      </c>
      <c r="E19609" s="6" t="s">
        <v>10</v>
      </c>
      <c r="F19609">
        <v>-5.0388517000000004</v>
      </c>
      <c r="G19609">
        <v>-5.4746110000000003</v>
      </c>
    </row>
    <row r="19610" spans="1:7" x14ac:dyDescent="0.15">
      <c r="A19610" t="s">
        <v>71209</v>
      </c>
      <c r="B19610" t="s">
        <v>71210</v>
      </c>
      <c r="C19610" s="4" t="s">
        <v>71211</v>
      </c>
      <c r="D19610">
        <v>1.3525161999999999</v>
      </c>
      <c r="E19610" s="6" t="s">
        <v>10</v>
      </c>
      <c r="F19610">
        <v>-2.0642173000000001</v>
      </c>
      <c r="G19610">
        <v>-2.4998630999999998</v>
      </c>
    </row>
    <row r="19611" spans="1:7" x14ac:dyDescent="0.15">
      <c r="A19611" t="s">
        <v>79251</v>
      </c>
      <c r="B19611" t="s">
        <v>53823</v>
      </c>
      <c r="C19611" s="4" t="s">
        <v>79252</v>
      </c>
      <c r="D19611">
        <v>1.3524506000000001</v>
      </c>
      <c r="E19611" s="6" t="s">
        <v>10</v>
      </c>
      <c r="F19611">
        <v>-1.330646</v>
      </c>
      <c r="G19611">
        <v>-1.766222</v>
      </c>
    </row>
    <row r="19612" spans="1:7" x14ac:dyDescent="0.15">
      <c r="A19612" t="s">
        <v>69619</v>
      </c>
      <c r="C19612" s="4" t="s">
        <v>69620</v>
      </c>
      <c r="D19612">
        <v>1.3523581</v>
      </c>
      <c r="E19612" s="6" t="s">
        <v>10</v>
      </c>
      <c r="F19612">
        <v>-1.148911</v>
      </c>
      <c r="G19612">
        <v>-1.5843883000000001</v>
      </c>
    </row>
    <row r="19613" spans="1:7" x14ac:dyDescent="0.15">
      <c r="A19613" t="s">
        <v>31624</v>
      </c>
      <c r="B19613" t="s">
        <v>31625</v>
      </c>
      <c r="C19613" s="4" t="s">
        <v>31626</v>
      </c>
      <c r="D19613">
        <v>1.3522973</v>
      </c>
      <c r="E19613" s="6" t="s">
        <v>10</v>
      </c>
      <c r="F19613">
        <v>-5.3499230000000004</v>
      </c>
      <c r="G19613">
        <v>-5.7853355000000004</v>
      </c>
    </row>
    <row r="19614" spans="1:7" x14ac:dyDescent="0.15">
      <c r="A19614" t="s">
        <v>68156</v>
      </c>
      <c r="B19614" t="s">
        <v>68157</v>
      </c>
      <c r="C19614" s="4" t="s">
        <v>68158</v>
      </c>
      <c r="D19614">
        <v>1.3522791999999999</v>
      </c>
      <c r="E19614" s="6" t="s">
        <v>10</v>
      </c>
      <c r="F19614">
        <v>-2.1435434999999998</v>
      </c>
      <c r="G19614">
        <v>-2.5789366</v>
      </c>
    </row>
    <row r="19615" spans="1:7" x14ac:dyDescent="0.15">
      <c r="A19615" t="s">
        <v>50322</v>
      </c>
      <c r="B19615" t="s">
        <v>50323</v>
      </c>
      <c r="C19615" s="4" t="s">
        <v>50324</v>
      </c>
      <c r="D19615">
        <v>1.3522761000000001</v>
      </c>
      <c r="E19615" s="6" t="s">
        <v>10</v>
      </c>
      <c r="F19615">
        <v>-3.7736323000000001</v>
      </c>
      <c r="G19615">
        <v>-4.209022</v>
      </c>
    </row>
    <row r="19616" spans="1:7" x14ac:dyDescent="0.15">
      <c r="A19616" t="s">
        <v>51067</v>
      </c>
      <c r="B19616" t="s">
        <v>45590</v>
      </c>
      <c r="C19616" s="4" t="s">
        <v>45591</v>
      </c>
      <c r="D19616">
        <v>1.3521529999999999</v>
      </c>
      <c r="E19616" s="6" t="s">
        <v>10</v>
      </c>
      <c r="F19616">
        <v>-7.4643040000000003</v>
      </c>
      <c r="G19616">
        <v>-7.8995623999999998</v>
      </c>
    </row>
    <row r="19617" spans="1:7" x14ac:dyDescent="0.15">
      <c r="A19617" t="s">
        <v>34126</v>
      </c>
      <c r="B19617" t="s">
        <v>34127</v>
      </c>
      <c r="C19617" s="4" t="s">
        <v>34128</v>
      </c>
      <c r="D19617">
        <v>1.3521190000000001</v>
      </c>
      <c r="E19617" s="6" t="s">
        <v>10</v>
      </c>
      <c r="F19617">
        <v>0.42254972000000002</v>
      </c>
      <c r="G19617">
        <v>-1.2672424E-2</v>
      </c>
    </row>
    <row r="19618" spans="1:7" x14ac:dyDescent="0.15">
      <c r="A19618" t="s">
        <v>24111</v>
      </c>
      <c r="B19618" t="s">
        <v>24112</v>
      </c>
      <c r="C19618" s="4" t="s">
        <v>24113</v>
      </c>
      <c r="D19618">
        <v>1.3520755</v>
      </c>
      <c r="E19618" s="6" t="s">
        <v>10</v>
      </c>
      <c r="F19618">
        <v>-3.2184054999999998</v>
      </c>
      <c r="G19618">
        <v>-3.6535810999999998</v>
      </c>
    </row>
    <row r="19619" spans="1:7" x14ac:dyDescent="0.15">
      <c r="A19619" t="s">
        <v>24159</v>
      </c>
      <c r="B19619" t="s">
        <v>24160</v>
      </c>
      <c r="C19619" s="4" t="s">
        <v>24161</v>
      </c>
      <c r="D19619">
        <v>1.3518764000000001</v>
      </c>
      <c r="E19619" s="6" t="s">
        <v>10</v>
      </c>
      <c r="F19619">
        <v>-0.365983</v>
      </c>
      <c r="G19619">
        <v>-0.80094624000000003</v>
      </c>
    </row>
    <row r="19620" spans="1:7" x14ac:dyDescent="0.15">
      <c r="A19620" t="s">
        <v>37087</v>
      </c>
      <c r="D19620">
        <v>1.3517522</v>
      </c>
      <c r="E19620" s="6" t="s">
        <v>10</v>
      </c>
      <c r="F19620">
        <v>-5.170191</v>
      </c>
      <c r="G19620">
        <v>-5.6050215000000003</v>
      </c>
    </row>
    <row r="19621" spans="1:7" x14ac:dyDescent="0.15">
      <c r="A19621" t="s">
        <v>47382</v>
      </c>
      <c r="C19621" s="4" t="s">
        <v>47383</v>
      </c>
      <c r="D19621">
        <v>1.3517325</v>
      </c>
      <c r="E19621" s="6" t="s">
        <v>10</v>
      </c>
      <c r="F19621">
        <v>-5.4552440000000004</v>
      </c>
      <c r="G19621">
        <v>-5.8900537000000002</v>
      </c>
    </row>
    <row r="19622" spans="1:7" x14ac:dyDescent="0.15">
      <c r="A19622" t="s">
        <v>34915</v>
      </c>
      <c r="B19622" t="s">
        <v>34916</v>
      </c>
      <c r="C19622" s="4" t="s">
        <v>34917</v>
      </c>
      <c r="D19622">
        <v>1.3516855999999999</v>
      </c>
      <c r="E19622" s="6" t="s">
        <v>10</v>
      </c>
      <c r="F19622">
        <v>-3.818924</v>
      </c>
      <c r="G19622">
        <v>-4.2536835999999996</v>
      </c>
    </row>
    <row r="19623" spans="1:7" x14ac:dyDescent="0.15">
      <c r="A19623" t="s">
        <v>62008</v>
      </c>
      <c r="B19623" t="s">
        <v>15748</v>
      </c>
      <c r="C19623" s="4" t="s">
        <v>62009</v>
      </c>
      <c r="D19623">
        <v>1.3516444999999999</v>
      </c>
      <c r="E19623" s="6" t="s">
        <v>10</v>
      </c>
      <c r="F19623">
        <v>-7.4666003999999999</v>
      </c>
      <c r="G19623">
        <v>-7.9013159999999996</v>
      </c>
    </row>
    <row r="19624" spans="1:7" x14ac:dyDescent="0.15">
      <c r="A19624" t="s">
        <v>64707</v>
      </c>
      <c r="B19624" t="s">
        <v>64708</v>
      </c>
      <c r="C19624" s="4" t="s">
        <v>64709</v>
      </c>
      <c r="D19624">
        <v>1.3516064999999999</v>
      </c>
      <c r="E19624" s="6" t="s">
        <v>10</v>
      </c>
      <c r="F19624">
        <v>-7.3224792000000001</v>
      </c>
      <c r="G19624">
        <v>-7.7571545000000004</v>
      </c>
    </row>
    <row r="19625" spans="1:7" x14ac:dyDescent="0.15">
      <c r="A19625" t="s">
        <v>35564</v>
      </c>
      <c r="B19625" t="s">
        <v>35565</v>
      </c>
      <c r="C19625" s="4" t="s">
        <v>35566</v>
      </c>
      <c r="D19625">
        <v>1.3515779000000001</v>
      </c>
      <c r="E19625" s="6" t="s">
        <v>10</v>
      </c>
      <c r="F19625">
        <v>6.3827676999999996</v>
      </c>
      <c r="G19625">
        <v>5.9481229999999998</v>
      </c>
    </row>
    <row r="19626" spans="1:7" x14ac:dyDescent="0.15">
      <c r="A19626" t="s">
        <v>7082</v>
      </c>
      <c r="B19626" t="s">
        <v>7083</v>
      </c>
      <c r="C19626" s="4" t="s">
        <v>7084</v>
      </c>
      <c r="D19626">
        <v>1.3515333</v>
      </c>
      <c r="E19626" s="6" t="s">
        <v>10</v>
      </c>
      <c r="F19626">
        <v>-8.2186700000000001E-2</v>
      </c>
      <c r="G19626">
        <v>-0.51678369999999996</v>
      </c>
    </row>
    <row r="19627" spans="1:7" x14ac:dyDescent="0.15">
      <c r="A19627" t="s">
        <v>65319</v>
      </c>
      <c r="B19627" t="s">
        <v>65320</v>
      </c>
      <c r="C19627" s="4" t="s">
        <v>65321</v>
      </c>
      <c r="D19627">
        <v>1.3514478999999999</v>
      </c>
      <c r="E19627" s="6" t="s">
        <v>10</v>
      </c>
      <c r="F19627">
        <v>-4.7063389999999998</v>
      </c>
      <c r="G19627">
        <v>-5.1408449999999997</v>
      </c>
    </row>
    <row r="19628" spans="1:7" x14ac:dyDescent="0.15">
      <c r="A19628" t="s">
        <v>41248</v>
      </c>
      <c r="B19628" t="s">
        <v>41249</v>
      </c>
      <c r="C19628" s="4" t="s">
        <v>41250</v>
      </c>
      <c r="D19628">
        <v>1.3512919999999999</v>
      </c>
      <c r="E19628" s="6" t="s">
        <v>10</v>
      </c>
      <c r="F19628">
        <v>-7.0219690000000003</v>
      </c>
      <c r="G19628">
        <v>-7.4563084000000002</v>
      </c>
    </row>
    <row r="19629" spans="1:7" x14ac:dyDescent="0.15">
      <c r="A19629" t="s">
        <v>70828</v>
      </c>
      <c r="B19629" t="s">
        <v>70829</v>
      </c>
      <c r="C19629" s="4" t="s">
        <v>70830</v>
      </c>
      <c r="D19629">
        <v>1.3512770999999999</v>
      </c>
      <c r="E19629" s="6" t="s">
        <v>10</v>
      </c>
      <c r="F19629">
        <v>-1.2324892999999999</v>
      </c>
      <c r="G19629">
        <v>-1.6668129</v>
      </c>
    </row>
    <row r="19630" spans="1:7" x14ac:dyDescent="0.15">
      <c r="A19630" t="s">
        <v>28033</v>
      </c>
      <c r="B19630" t="s">
        <v>15823</v>
      </c>
      <c r="C19630" s="4" t="s">
        <v>15824</v>
      </c>
      <c r="D19630">
        <v>1.3512465</v>
      </c>
      <c r="E19630" s="6" t="s">
        <v>10</v>
      </c>
      <c r="F19630">
        <v>-6.4022236000000001</v>
      </c>
      <c r="G19630">
        <v>-6.8365144999999998</v>
      </c>
    </row>
    <row r="19631" spans="1:7" x14ac:dyDescent="0.15">
      <c r="A19631" t="s">
        <v>74239</v>
      </c>
      <c r="B19631" t="s">
        <v>27654</v>
      </c>
      <c r="C19631" s="4" t="s">
        <v>27655</v>
      </c>
      <c r="D19631">
        <v>1.3511968999999999</v>
      </c>
      <c r="E19631" s="6" t="s">
        <v>10</v>
      </c>
      <c r="F19631">
        <v>-7.3231605999999996</v>
      </c>
      <c r="G19631">
        <v>-7.7573986000000001</v>
      </c>
    </row>
    <row r="19632" spans="1:7" x14ac:dyDescent="0.15">
      <c r="A19632" t="s">
        <v>51522</v>
      </c>
      <c r="B19632" t="s">
        <v>22672</v>
      </c>
      <c r="C19632" s="4" t="s">
        <v>22673</v>
      </c>
      <c r="D19632">
        <v>1.3510888999999999</v>
      </c>
      <c r="E19632" s="6" t="s">
        <v>10</v>
      </c>
      <c r="F19632">
        <v>-7.4962920000000004</v>
      </c>
      <c r="G19632">
        <v>-7.9304147</v>
      </c>
    </row>
    <row r="19633" spans="1:7" x14ac:dyDescent="0.15">
      <c r="A19633" t="s">
        <v>31716</v>
      </c>
      <c r="B19633" t="s">
        <v>31717</v>
      </c>
      <c r="C19633" s="4" t="s">
        <v>31718</v>
      </c>
      <c r="D19633">
        <v>1.3509732000000001</v>
      </c>
      <c r="E19633" s="6" t="s">
        <v>10</v>
      </c>
      <c r="F19633">
        <v>-1.1283932000000001</v>
      </c>
      <c r="G19633">
        <v>-1.5623921999999999</v>
      </c>
    </row>
    <row r="19634" spans="1:7" x14ac:dyDescent="0.15">
      <c r="A19634" t="s">
        <v>64545</v>
      </c>
      <c r="B19634" t="s">
        <v>58963</v>
      </c>
      <c r="C19634" s="4" t="s">
        <v>58964</v>
      </c>
      <c r="D19634">
        <v>1.3509134</v>
      </c>
      <c r="E19634" s="6" t="s">
        <v>10</v>
      </c>
      <c r="F19634">
        <v>-7.1989299999999998</v>
      </c>
      <c r="G19634">
        <v>-7.6328649999999998</v>
      </c>
    </row>
    <row r="19635" spans="1:7" x14ac:dyDescent="0.15">
      <c r="A19635" t="s">
        <v>6812</v>
      </c>
      <c r="B19635" t="s">
        <v>6813</v>
      </c>
      <c r="C19635" s="4" t="s">
        <v>6814</v>
      </c>
      <c r="D19635">
        <v>1.3509125</v>
      </c>
      <c r="E19635" s="6" t="s">
        <v>10</v>
      </c>
      <c r="F19635">
        <v>-6.9997930000000004</v>
      </c>
      <c r="G19635">
        <v>-7.4337273000000001</v>
      </c>
    </row>
    <row r="19636" spans="1:7" x14ac:dyDescent="0.15">
      <c r="A19636" t="s">
        <v>70974</v>
      </c>
      <c r="B19636" t="s">
        <v>70975</v>
      </c>
      <c r="C19636" s="4" t="s">
        <v>70976</v>
      </c>
      <c r="D19636">
        <v>1.350884</v>
      </c>
      <c r="E19636" s="6" t="s">
        <v>10</v>
      </c>
      <c r="F19636">
        <v>-7.230111</v>
      </c>
      <c r="G19636">
        <v>-7.664015</v>
      </c>
    </row>
    <row r="19637" spans="1:7" x14ac:dyDescent="0.15">
      <c r="A19637" t="s">
        <v>22205</v>
      </c>
      <c r="B19637" t="s">
        <v>22206</v>
      </c>
      <c r="C19637" s="4" t="s">
        <v>22207</v>
      </c>
      <c r="D19637">
        <v>1.3508631</v>
      </c>
      <c r="E19637" s="6" t="s">
        <v>10</v>
      </c>
      <c r="F19637">
        <v>-1.2775909999999999</v>
      </c>
      <c r="G19637">
        <v>-1.7114725</v>
      </c>
    </row>
    <row r="19638" spans="1:7" x14ac:dyDescent="0.15">
      <c r="A19638" t="s">
        <v>44691</v>
      </c>
      <c r="B19638" t="s">
        <v>44692</v>
      </c>
      <c r="C19638" s="4" t="s">
        <v>44693</v>
      </c>
      <c r="D19638">
        <v>1.3508401000000001</v>
      </c>
      <c r="E19638" s="6" t="s">
        <v>10</v>
      </c>
      <c r="F19638">
        <v>-5.7030896999999996</v>
      </c>
      <c r="G19638">
        <v>-6.1369467000000002</v>
      </c>
    </row>
    <row r="19639" spans="1:7" x14ac:dyDescent="0.15">
      <c r="A19639" t="s">
        <v>55919</v>
      </c>
      <c r="D19639">
        <v>1.3506929000000001</v>
      </c>
      <c r="E19639" s="6" t="s">
        <v>10</v>
      </c>
      <c r="F19639">
        <v>-6.0055589999999999</v>
      </c>
      <c r="G19639">
        <v>-6.4392585999999996</v>
      </c>
    </row>
    <row r="19640" spans="1:7" x14ac:dyDescent="0.15">
      <c r="A19640" t="s">
        <v>79794</v>
      </c>
      <c r="B19640" t="s">
        <v>79795</v>
      </c>
      <c r="C19640" s="4" t="s">
        <v>79796</v>
      </c>
      <c r="D19640">
        <v>1.3506788999999999</v>
      </c>
      <c r="E19640" s="6" t="s">
        <v>10</v>
      </c>
      <c r="F19640">
        <v>-5.8365393000000001</v>
      </c>
      <c r="G19640">
        <v>-6.2702239999999998</v>
      </c>
    </row>
    <row r="19641" spans="1:7" x14ac:dyDescent="0.15">
      <c r="A19641" t="s">
        <v>48256</v>
      </c>
      <c r="C19641" s="4" t="s">
        <v>48257</v>
      </c>
      <c r="D19641">
        <v>1.3506655999999999</v>
      </c>
      <c r="E19641" s="6" t="s">
        <v>10</v>
      </c>
      <c r="F19641">
        <v>4.8961163000000002E-2</v>
      </c>
      <c r="G19641">
        <v>-0.38470936</v>
      </c>
    </row>
    <row r="19642" spans="1:7" x14ac:dyDescent="0.15">
      <c r="A19642" t="s">
        <v>5192</v>
      </c>
      <c r="B19642" t="s">
        <v>5193</v>
      </c>
      <c r="C19642" s="4" t="s">
        <v>5194</v>
      </c>
      <c r="D19642">
        <v>1.3506638</v>
      </c>
      <c r="E19642" s="6" t="s">
        <v>10</v>
      </c>
      <c r="F19642">
        <v>1.2256206999999999</v>
      </c>
      <c r="G19642">
        <v>0.79195212999999998</v>
      </c>
    </row>
    <row r="19643" spans="1:7" x14ac:dyDescent="0.15">
      <c r="A19643" t="s">
        <v>57857</v>
      </c>
      <c r="B19643" t="s">
        <v>33058</v>
      </c>
      <c r="C19643" s="4" t="s">
        <v>57858</v>
      </c>
      <c r="D19643">
        <v>1.3506482</v>
      </c>
      <c r="E19643" s="6" t="s">
        <v>10</v>
      </c>
      <c r="F19643">
        <v>-7.2356663000000001</v>
      </c>
      <c r="G19643">
        <v>-7.6693179999999996</v>
      </c>
    </row>
    <row r="19644" spans="1:7" x14ac:dyDescent="0.15">
      <c r="A19644" t="s">
        <v>57399</v>
      </c>
      <c r="B19644" t="s">
        <v>57400</v>
      </c>
      <c r="C19644" s="4" t="s">
        <v>57401</v>
      </c>
      <c r="D19644">
        <v>1.3505031000000001</v>
      </c>
      <c r="E19644" s="6" t="s">
        <v>10</v>
      </c>
      <c r="F19644">
        <v>-4.6444349999999996</v>
      </c>
      <c r="G19644">
        <v>-5.0779319999999997</v>
      </c>
    </row>
    <row r="19645" spans="1:7" x14ac:dyDescent="0.15">
      <c r="A19645" t="s">
        <v>70109</v>
      </c>
      <c r="B19645" t="s">
        <v>35940</v>
      </c>
      <c r="C19645" s="4" t="s">
        <v>70110</v>
      </c>
      <c r="D19645">
        <v>1.3503134000000001</v>
      </c>
      <c r="E19645" s="6" t="s">
        <v>10</v>
      </c>
      <c r="F19645">
        <v>-7.3757695999999999</v>
      </c>
      <c r="G19645">
        <v>-7.8090640000000002</v>
      </c>
    </row>
    <row r="19646" spans="1:7" x14ac:dyDescent="0.15">
      <c r="A19646" t="s">
        <v>72316</v>
      </c>
      <c r="B19646" t="s">
        <v>72317</v>
      </c>
      <c r="C19646" s="4" t="s">
        <v>72318</v>
      </c>
      <c r="D19646">
        <v>1.3502932999999999</v>
      </c>
      <c r="E19646" s="6" t="s">
        <v>10</v>
      </c>
      <c r="F19646">
        <v>-0.76386975999999995</v>
      </c>
      <c r="G19646">
        <v>-1.1971426000000001</v>
      </c>
    </row>
    <row r="19647" spans="1:7" x14ac:dyDescent="0.15">
      <c r="A19647" t="s">
        <v>68027</v>
      </c>
      <c r="D19647">
        <v>1.3501258</v>
      </c>
      <c r="E19647" s="6" t="s">
        <v>10</v>
      </c>
      <c r="F19647">
        <v>-3.5825087999999998</v>
      </c>
      <c r="G19647">
        <v>-4.0156026000000002</v>
      </c>
    </row>
    <row r="19648" spans="1:7" x14ac:dyDescent="0.15">
      <c r="A19648" t="s">
        <v>144</v>
      </c>
      <c r="B19648" t="s">
        <v>145</v>
      </c>
      <c r="C19648" s="4" t="s">
        <v>146</v>
      </c>
      <c r="D19648">
        <v>1.3500217999999999</v>
      </c>
      <c r="E19648" s="6" t="s">
        <v>10</v>
      </c>
      <c r="F19648">
        <v>-3.8688452</v>
      </c>
      <c r="G19648">
        <v>-4.3018280000000004</v>
      </c>
    </row>
    <row r="19649" spans="1:7" x14ac:dyDescent="0.15">
      <c r="A19649" t="s">
        <v>29443</v>
      </c>
      <c r="B19649" t="s">
        <v>29444</v>
      </c>
      <c r="C19649" s="4" t="s">
        <v>29445</v>
      </c>
      <c r="D19649">
        <v>1.3500049999999999</v>
      </c>
      <c r="E19649" s="6" t="s">
        <v>10</v>
      </c>
      <c r="F19649">
        <v>-0.64428854000000002</v>
      </c>
      <c r="G19649">
        <v>-1.0772533</v>
      </c>
    </row>
    <row r="19650" spans="1:7" x14ac:dyDescent="0.15">
      <c r="A19650" t="s">
        <v>53255</v>
      </c>
      <c r="B19650" t="s">
        <v>53256</v>
      </c>
      <c r="C19650" s="4" t="s">
        <v>53257</v>
      </c>
      <c r="D19650">
        <v>1.3498939000000001</v>
      </c>
      <c r="E19650" s="6" t="s">
        <v>10</v>
      </c>
      <c r="F19650">
        <v>-5.0150449999999998</v>
      </c>
      <c r="G19650">
        <v>-5.4478910000000003</v>
      </c>
    </row>
    <row r="19651" spans="1:7" x14ac:dyDescent="0.15">
      <c r="A19651" t="s">
        <v>59747</v>
      </c>
      <c r="D19651">
        <v>1.3498127</v>
      </c>
      <c r="E19651" s="6" t="s">
        <v>10</v>
      </c>
      <c r="F19651">
        <v>-5.6471786000000002</v>
      </c>
      <c r="G19651">
        <v>-6.0799380000000003</v>
      </c>
    </row>
    <row r="19652" spans="1:7" x14ac:dyDescent="0.15">
      <c r="A19652" t="s">
        <v>10024</v>
      </c>
      <c r="C19652" s="4" t="s">
        <v>10025</v>
      </c>
      <c r="D19652">
        <v>1.3497971</v>
      </c>
      <c r="E19652" s="6" t="s">
        <v>10</v>
      </c>
      <c r="F19652">
        <v>-4.3636875000000002</v>
      </c>
      <c r="G19652">
        <v>-4.79643</v>
      </c>
    </row>
    <row r="19653" spans="1:7" x14ac:dyDescent="0.15">
      <c r="A19653" t="s">
        <v>67573</v>
      </c>
      <c r="B19653" t="s">
        <v>67574</v>
      </c>
      <c r="C19653" s="4" t="s">
        <v>67575</v>
      </c>
      <c r="D19653">
        <v>1.3497498000000001</v>
      </c>
      <c r="E19653" s="6" t="s">
        <v>10</v>
      </c>
      <c r="F19653">
        <v>-1.5568770999999999</v>
      </c>
      <c r="G19653">
        <v>-1.9895692</v>
      </c>
    </row>
    <row r="19654" spans="1:7" x14ac:dyDescent="0.15">
      <c r="A19654" t="s">
        <v>7632</v>
      </c>
      <c r="B19654" t="s">
        <v>7633</v>
      </c>
      <c r="C19654" s="4" t="s">
        <v>7634</v>
      </c>
      <c r="D19654">
        <v>1.3497231000000001</v>
      </c>
      <c r="E19654" s="6" t="s">
        <v>10</v>
      </c>
      <c r="F19654">
        <v>-2.3408356000000001</v>
      </c>
      <c r="G19654">
        <v>-2.7734990000000002</v>
      </c>
    </row>
    <row r="19655" spans="1:7" x14ac:dyDescent="0.15">
      <c r="A19655" t="s">
        <v>64174</v>
      </c>
      <c r="C19655" s="4" t="s">
        <v>64175</v>
      </c>
      <c r="D19655">
        <v>1.3496326999999999</v>
      </c>
      <c r="E19655" s="6" t="s">
        <v>10</v>
      </c>
      <c r="F19655">
        <v>-3.4287779999999999</v>
      </c>
      <c r="G19655">
        <v>-3.8613447999999999</v>
      </c>
    </row>
    <row r="19656" spans="1:7" x14ac:dyDescent="0.15">
      <c r="A19656" t="s">
        <v>37519</v>
      </c>
      <c r="B19656" t="s">
        <v>37520</v>
      </c>
      <c r="C19656" s="4" t="s">
        <v>37521</v>
      </c>
      <c r="D19656">
        <v>1.3495881999999999</v>
      </c>
      <c r="E19656" s="6" t="s">
        <v>10</v>
      </c>
      <c r="F19656">
        <v>-3.6067770000000001</v>
      </c>
      <c r="G19656">
        <v>-4.0392960000000002</v>
      </c>
    </row>
    <row r="19657" spans="1:7" x14ac:dyDescent="0.15">
      <c r="A19657" t="s">
        <v>43317</v>
      </c>
      <c r="B19657" t="s">
        <v>43318</v>
      </c>
      <c r="C19657" s="4" t="s">
        <v>43319</v>
      </c>
      <c r="D19657">
        <v>1.3495872</v>
      </c>
      <c r="E19657" s="6" t="s">
        <v>10</v>
      </c>
      <c r="F19657">
        <v>-3.1549999999999998</v>
      </c>
      <c r="G19657">
        <v>-3.5875181999999999</v>
      </c>
    </row>
    <row r="19658" spans="1:7" x14ac:dyDescent="0.15">
      <c r="A19658" t="s">
        <v>73111</v>
      </c>
      <c r="B19658" t="s">
        <v>73112</v>
      </c>
      <c r="C19658" s="4" t="s">
        <v>73113</v>
      </c>
      <c r="D19658">
        <v>1.3495817000000001</v>
      </c>
      <c r="E19658" s="6" t="s">
        <v>10</v>
      </c>
      <c r="F19658">
        <v>-7.1551685000000003</v>
      </c>
      <c r="G19658">
        <v>-7.5876809999999999</v>
      </c>
    </row>
    <row r="19659" spans="1:7" x14ac:dyDescent="0.15">
      <c r="A19659" t="s">
        <v>56143</v>
      </c>
      <c r="B19659" t="s">
        <v>56144</v>
      </c>
      <c r="C19659" s="4" t="s">
        <v>56145</v>
      </c>
      <c r="D19659">
        <v>1.3495679</v>
      </c>
      <c r="E19659" s="6" t="s">
        <v>10</v>
      </c>
      <c r="F19659">
        <v>-0.32568789999999997</v>
      </c>
      <c r="G19659">
        <v>-0.75818540000000001</v>
      </c>
    </row>
    <row r="19660" spans="1:7" x14ac:dyDescent="0.15">
      <c r="A19660" t="s">
        <v>35620</v>
      </c>
      <c r="B19660" t="s">
        <v>26741</v>
      </c>
      <c r="C19660" s="4" t="s">
        <v>35621</v>
      </c>
      <c r="D19660">
        <v>1.3494124000000001</v>
      </c>
      <c r="E19660" s="6" t="s">
        <v>10</v>
      </c>
      <c r="F19660">
        <v>-2.5182630000000001</v>
      </c>
      <c r="G19660">
        <v>-2.9505944</v>
      </c>
    </row>
    <row r="19661" spans="1:7" x14ac:dyDescent="0.15">
      <c r="A19661" t="s">
        <v>48838</v>
      </c>
      <c r="C19661" s="4" t="s">
        <v>48839</v>
      </c>
      <c r="D19661">
        <v>1.3493402999999999</v>
      </c>
      <c r="E19661" s="6" t="s">
        <v>10</v>
      </c>
      <c r="F19661">
        <v>-4.9849576999999998</v>
      </c>
      <c r="G19661">
        <v>-5.4172120000000001</v>
      </c>
    </row>
    <row r="19662" spans="1:7" x14ac:dyDescent="0.15">
      <c r="A19662" t="s">
        <v>55955</v>
      </c>
      <c r="D19662">
        <v>1.3493166999999999</v>
      </c>
      <c r="E19662" s="6" t="s">
        <v>10</v>
      </c>
      <c r="F19662">
        <v>-0.54763220000000001</v>
      </c>
      <c r="G19662">
        <v>-0.97986125999999996</v>
      </c>
    </row>
    <row r="19663" spans="1:7" x14ac:dyDescent="0.15">
      <c r="A19663" t="s">
        <v>61406</v>
      </c>
      <c r="B19663" t="s">
        <v>40855</v>
      </c>
      <c r="C19663" s="4" t="s">
        <v>61407</v>
      </c>
      <c r="D19663">
        <v>1.3491092</v>
      </c>
      <c r="E19663" s="6" t="s">
        <v>10</v>
      </c>
      <c r="F19663">
        <v>-3.2246777999999998</v>
      </c>
      <c r="G19663">
        <v>-3.6566849000000001</v>
      </c>
    </row>
    <row r="19664" spans="1:7" x14ac:dyDescent="0.15">
      <c r="A19664" t="s">
        <v>81477</v>
      </c>
      <c r="D19664">
        <v>1.3490527999999999</v>
      </c>
      <c r="E19664" s="6" t="s">
        <v>10</v>
      </c>
      <c r="F19664">
        <v>-7.1408566999999996</v>
      </c>
      <c r="G19664">
        <v>-7.5728035</v>
      </c>
    </row>
    <row r="19665" spans="1:7" x14ac:dyDescent="0.15">
      <c r="A19665" t="s">
        <v>63024</v>
      </c>
      <c r="B19665" t="s">
        <v>63025</v>
      </c>
      <c r="C19665" s="4" t="s">
        <v>63026</v>
      </c>
      <c r="D19665">
        <v>1.3489983000000001</v>
      </c>
      <c r="E19665" s="6" t="s">
        <v>10</v>
      </c>
      <c r="F19665">
        <v>-4.6267376000000002</v>
      </c>
      <c r="G19665">
        <v>-5.0586260000000003</v>
      </c>
    </row>
    <row r="19666" spans="1:7" x14ac:dyDescent="0.15">
      <c r="A19666" t="s">
        <v>10089</v>
      </c>
      <c r="C19666" s="4" t="s">
        <v>10090</v>
      </c>
      <c r="D19666">
        <v>1.3489880000000001</v>
      </c>
      <c r="E19666" s="6" t="s">
        <v>10</v>
      </c>
      <c r="F19666">
        <v>-5.4836749999999999</v>
      </c>
      <c r="G19666">
        <v>-5.9155525999999998</v>
      </c>
    </row>
    <row r="19667" spans="1:7" x14ac:dyDescent="0.15">
      <c r="A19667" t="s">
        <v>76976</v>
      </c>
      <c r="B19667" t="s">
        <v>56724</v>
      </c>
      <c r="C19667" s="4" t="s">
        <v>56725</v>
      </c>
      <c r="D19667">
        <v>1.3488555</v>
      </c>
      <c r="E19667" s="6" t="s">
        <v>10</v>
      </c>
      <c r="F19667">
        <v>-2.2975376000000001</v>
      </c>
      <c r="G19667">
        <v>-2.7292733</v>
      </c>
    </row>
    <row r="19668" spans="1:7" x14ac:dyDescent="0.15">
      <c r="A19668" t="s">
        <v>37156</v>
      </c>
      <c r="B19668" t="s">
        <v>34471</v>
      </c>
      <c r="C19668" s="4" t="s">
        <v>37157</v>
      </c>
      <c r="D19668">
        <v>1.3488009000000001</v>
      </c>
      <c r="E19668" s="6" t="s">
        <v>10</v>
      </c>
      <c r="F19668">
        <v>-5.0597466999999998</v>
      </c>
      <c r="G19668">
        <v>-5.4914240000000003</v>
      </c>
    </row>
    <row r="19669" spans="1:7" x14ac:dyDescent="0.15">
      <c r="A19669" t="s">
        <v>50152</v>
      </c>
      <c r="B19669" t="s">
        <v>50153</v>
      </c>
      <c r="C19669" s="4" t="s">
        <v>50154</v>
      </c>
      <c r="D19669">
        <v>1.3487612</v>
      </c>
      <c r="E19669" s="6" t="s">
        <v>10</v>
      </c>
      <c r="F19669">
        <v>-6.4726944</v>
      </c>
      <c r="G19669">
        <v>-6.9043292999999997</v>
      </c>
    </row>
    <row r="19670" spans="1:7" x14ac:dyDescent="0.15">
      <c r="A19670" t="s">
        <v>33758</v>
      </c>
      <c r="B19670" t="s">
        <v>33759</v>
      </c>
      <c r="C19670" s="4" t="s">
        <v>33760</v>
      </c>
      <c r="D19670">
        <v>1.3487130000000001</v>
      </c>
      <c r="E19670" s="6" t="s">
        <v>10</v>
      </c>
      <c r="F19670">
        <v>-6.3607079999999998</v>
      </c>
      <c r="G19670">
        <v>-6.7922916000000004</v>
      </c>
    </row>
    <row r="19671" spans="1:7" x14ac:dyDescent="0.15">
      <c r="A19671" t="s">
        <v>72034</v>
      </c>
      <c r="B19671" t="s">
        <v>72035</v>
      </c>
      <c r="C19671" s="4" t="s">
        <v>72036</v>
      </c>
      <c r="D19671">
        <v>1.3486667000000001</v>
      </c>
      <c r="E19671" s="6" t="s">
        <v>10</v>
      </c>
      <c r="F19671">
        <v>-0.95070169999999998</v>
      </c>
      <c r="G19671">
        <v>-1.3822355</v>
      </c>
    </row>
    <row r="19672" spans="1:7" x14ac:dyDescent="0.15">
      <c r="A19672" t="s">
        <v>28599</v>
      </c>
      <c r="C19672" s="4" t="s">
        <v>1534</v>
      </c>
      <c r="D19672">
        <v>1.3486309999999999</v>
      </c>
      <c r="E19672" s="6" t="s">
        <v>10</v>
      </c>
      <c r="F19672">
        <v>-6.3382139999999998</v>
      </c>
      <c r="G19672">
        <v>-6.7697095999999997</v>
      </c>
    </row>
    <row r="19673" spans="1:7" x14ac:dyDescent="0.15">
      <c r="A19673" t="s">
        <v>43334</v>
      </c>
      <c r="B19673" t="s">
        <v>43335</v>
      </c>
      <c r="C19673" s="4" t="s">
        <v>43336</v>
      </c>
      <c r="D19673">
        <v>1.3485990000000001</v>
      </c>
      <c r="E19673" s="6" t="s">
        <v>10</v>
      </c>
      <c r="F19673">
        <v>-4.9293221999999997</v>
      </c>
      <c r="G19673">
        <v>-5.3607836000000004</v>
      </c>
    </row>
    <row r="19674" spans="1:7" x14ac:dyDescent="0.15">
      <c r="A19674" t="s">
        <v>15988</v>
      </c>
      <c r="B19674" t="s">
        <v>15989</v>
      </c>
      <c r="C19674" s="4" t="s">
        <v>15990</v>
      </c>
      <c r="D19674">
        <v>1.3485844</v>
      </c>
      <c r="E19674" s="6" t="s">
        <v>10</v>
      </c>
      <c r="F19674">
        <v>-3.4291642000000002</v>
      </c>
      <c r="G19674">
        <v>-3.8606099999999999</v>
      </c>
    </row>
    <row r="19675" spans="1:7" x14ac:dyDescent="0.15">
      <c r="A19675" t="s">
        <v>40656</v>
      </c>
      <c r="B19675" t="s">
        <v>6944</v>
      </c>
      <c r="C19675" s="4" t="s">
        <v>40657</v>
      </c>
      <c r="D19675">
        <v>1.3485031000000001</v>
      </c>
      <c r="E19675" s="6" t="s">
        <v>10</v>
      </c>
      <c r="F19675">
        <v>-7.4865775000000001</v>
      </c>
      <c r="G19675">
        <v>-7.9179363</v>
      </c>
    </row>
    <row r="19676" spans="1:7" x14ac:dyDescent="0.15">
      <c r="A19676" t="s">
        <v>9613</v>
      </c>
      <c r="B19676" t="s">
        <v>9614</v>
      </c>
      <c r="C19676" s="4" t="s">
        <v>9615</v>
      </c>
      <c r="D19676">
        <v>1.3484977</v>
      </c>
      <c r="E19676" s="6" t="s">
        <v>10</v>
      </c>
      <c r="F19676">
        <v>-5.0315165999999998</v>
      </c>
      <c r="G19676">
        <v>-5.4628696000000003</v>
      </c>
    </row>
    <row r="19677" spans="1:7" x14ac:dyDescent="0.15">
      <c r="A19677" t="s">
        <v>39839</v>
      </c>
      <c r="B19677" t="s">
        <v>39840</v>
      </c>
      <c r="C19677" s="4" t="s">
        <v>39841</v>
      </c>
      <c r="D19677">
        <v>1.3484967999999999</v>
      </c>
      <c r="E19677" s="6" t="s">
        <v>10</v>
      </c>
      <c r="F19677">
        <v>-7.2326107000000004</v>
      </c>
      <c r="G19677">
        <v>-7.6639629999999999</v>
      </c>
    </row>
    <row r="19678" spans="1:7" x14ac:dyDescent="0.15">
      <c r="A19678" t="s">
        <v>52573</v>
      </c>
      <c r="B19678" t="s">
        <v>46374</v>
      </c>
      <c r="C19678" s="4" t="s">
        <v>46375</v>
      </c>
      <c r="D19678">
        <v>1.3484758999999999</v>
      </c>
      <c r="E19678" s="6" t="s">
        <v>10</v>
      </c>
      <c r="F19678">
        <v>-2.6529098000000002</v>
      </c>
      <c r="G19678">
        <v>-3.0842394999999998</v>
      </c>
    </row>
    <row r="19679" spans="1:7" x14ac:dyDescent="0.15">
      <c r="A19679" t="s">
        <v>82780</v>
      </c>
      <c r="B19679" t="s">
        <v>19999</v>
      </c>
      <c r="C19679" s="4" t="s">
        <v>20000</v>
      </c>
      <c r="D19679">
        <v>1.3484014</v>
      </c>
      <c r="E19679" s="6" t="s">
        <v>10</v>
      </c>
      <c r="F19679">
        <v>-3.4245299999999999</v>
      </c>
      <c r="G19679">
        <v>-3.8557801</v>
      </c>
    </row>
    <row r="19680" spans="1:7" x14ac:dyDescent="0.15">
      <c r="A19680" t="s">
        <v>74034</v>
      </c>
      <c r="B19680" t="s">
        <v>39471</v>
      </c>
      <c r="C19680" s="4" t="s">
        <v>39472</v>
      </c>
      <c r="D19680">
        <v>1.3483413</v>
      </c>
      <c r="E19680" s="6" t="s">
        <v>10</v>
      </c>
      <c r="F19680">
        <v>-0.81923102999999997</v>
      </c>
      <c r="G19680">
        <v>-1.2504168</v>
      </c>
    </row>
    <row r="19681" spans="1:7" x14ac:dyDescent="0.15">
      <c r="A19681" t="s">
        <v>35679</v>
      </c>
      <c r="B19681" t="s">
        <v>35680</v>
      </c>
      <c r="C19681" s="4" t="s">
        <v>35681</v>
      </c>
      <c r="D19681">
        <v>1.3482647000000001</v>
      </c>
      <c r="E19681" s="6" t="s">
        <v>10</v>
      </c>
      <c r="F19681">
        <v>-2.7204828000000001</v>
      </c>
      <c r="G19681">
        <v>-3.1515865000000001</v>
      </c>
    </row>
    <row r="19682" spans="1:7" x14ac:dyDescent="0.15">
      <c r="A19682" t="s">
        <v>72976</v>
      </c>
      <c r="C19682" s="4" t="s">
        <v>72977</v>
      </c>
      <c r="D19682">
        <v>1.3482388000000001</v>
      </c>
      <c r="E19682" s="6" t="s">
        <v>10</v>
      </c>
      <c r="F19682">
        <v>-7.1949930000000002</v>
      </c>
      <c r="G19682">
        <v>-7.6260690000000002</v>
      </c>
    </row>
    <row r="19683" spans="1:7" x14ac:dyDescent="0.15">
      <c r="A19683" t="s">
        <v>41815</v>
      </c>
      <c r="B19683" t="s">
        <v>27190</v>
      </c>
      <c r="C19683" s="4" t="s">
        <v>41816</v>
      </c>
      <c r="D19683">
        <v>1.3482019000000001</v>
      </c>
      <c r="E19683" s="6" t="s">
        <v>10</v>
      </c>
      <c r="F19683">
        <v>-4.3108919999999999</v>
      </c>
      <c r="G19683">
        <v>-4.7419285999999996</v>
      </c>
    </row>
    <row r="19684" spans="1:7" x14ac:dyDescent="0.15">
      <c r="A19684" t="s">
        <v>35206</v>
      </c>
      <c r="D19684">
        <v>1.3480775</v>
      </c>
      <c r="E19684" s="6" t="s">
        <v>10</v>
      </c>
      <c r="F19684">
        <v>-4.7254323999999999</v>
      </c>
      <c r="G19684">
        <v>-5.1563359999999996</v>
      </c>
    </row>
    <row r="19685" spans="1:7" x14ac:dyDescent="0.15">
      <c r="A19685" t="s">
        <v>81593</v>
      </c>
      <c r="B19685" t="s">
        <v>29454</v>
      </c>
      <c r="C19685" s="4" t="s">
        <v>81594</v>
      </c>
      <c r="D19685">
        <v>1.3480307</v>
      </c>
      <c r="E19685" s="6" t="s">
        <v>10</v>
      </c>
      <c r="F19685">
        <v>-4.8655986999999998E-2</v>
      </c>
      <c r="G19685">
        <v>-0.47950935</v>
      </c>
    </row>
    <row r="19686" spans="1:7" x14ac:dyDescent="0.15">
      <c r="A19686" t="s">
        <v>44192</v>
      </c>
      <c r="D19686">
        <v>1.3480004000000001</v>
      </c>
      <c r="E19686" s="6" t="s">
        <v>10</v>
      </c>
      <c r="F19686">
        <v>-3.447082</v>
      </c>
      <c r="G19686">
        <v>-3.8779029999999999</v>
      </c>
    </row>
    <row r="19687" spans="1:7" x14ac:dyDescent="0.15">
      <c r="A19687" t="s">
        <v>9527</v>
      </c>
      <c r="B19687" t="s">
        <v>9528</v>
      </c>
      <c r="C19687" s="4" t="s">
        <v>9529</v>
      </c>
      <c r="D19687">
        <v>1.3479992999999999</v>
      </c>
      <c r="E19687" s="6" t="s">
        <v>10</v>
      </c>
      <c r="F19687">
        <v>-1.4637125</v>
      </c>
      <c r="G19687">
        <v>-1.8945322</v>
      </c>
    </row>
    <row r="19688" spans="1:7" x14ac:dyDescent="0.15">
      <c r="A19688" t="s">
        <v>62575</v>
      </c>
      <c r="B19688" t="s">
        <v>62576</v>
      </c>
      <c r="C19688" s="4" t="s">
        <v>62577</v>
      </c>
      <c r="D19688">
        <v>1.3479741999999999</v>
      </c>
      <c r="E19688" s="6" t="s">
        <v>10</v>
      </c>
      <c r="F19688">
        <v>-7.3234510000000004</v>
      </c>
      <c r="G19688">
        <v>-7.7542439999999999</v>
      </c>
    </row>
    <row r="19689" spans="1:7" x14ac:dyDescent="0.15">
      <c r="A19689" t="s">
        <v>48898</v>
      </c>
      <c r="B19689" t="s">
        <v>48899</v>
      </c>
      <c r="C19689" s="4" t="s">
        <v>48900</v>
      </c>
      <c r="D19689">
        <v>1.3479331999999999</v>
      </c>
      <c r="E19689" s="6" t="s">
        <v>10</v>
      </c>
      <c r="F19689">
        <v>-4.2575674000000001</v>
      </c>
      <c r="G19689">
        <v>-4.6883163000000003</v>
      </c>
    </row>
    <row r="19690" spans="1:7" x14ac:dyDescent="0.15">
      <c r="A19690" t="s">
        <v>43614</v>
      </c>
      <c r="B19690" t="s">
        <v>23986</v>
      </c>
      <c r="C19690" s="4" t="s">
        <v>43615</v>
      </c>
      <c r="D19690">
        <v>1.3478676000000001</v>
      </c>
      <c r="E19690" s="6" t="s">
        <v>10</v>
      </c>
      <c r="F19690">
        <v>3.3944429999999999</v>
      </c>
      <c r="G19690">
        <v>2.9637642</v>
      </c>
    </row>
    <row r="19691" spans="1:7" x14ac:dyDescent="0.15">
      <c r="A19691" t="s">
        <v>69256</v>
      </c>
      <c r="B19691" t="s">
        <v>39978</v>
      </c>
      <c r="C19691" s="4" t="s">
        <v>39979</v>
      </c>
      <c r="D19691">
        <v>1.3478494000000001</v>
      </c>
      <c r="E19691" s="6" t="s">
        <v>10</v>
      </c>
      <c r="F19691">
        <v>0.1940279</v>
      </c>
      <c r="G19691">
        <v>-0.23663139999999999</v>
      </c>
    </row>
    <row r="19692" spans="1:7" x14ac:dyDescent="0.15">
      <c r="A19692" t="s">
        <v>29054</v>
      </c>
      <c r="B19692" t="s">
        <v>12052</v>
      </c>
      <c r="C19692" s="4" t="s">
        <v>12053</v>
      </c>
      <c r="D19692">
        <v>1.3478079999999999</v>
      </c>
      <c r="E19692" s="6" t="s">
        <v>10</v>
      </c>
      <c r="F19692">
        <v>-5.9854282999999997</v>
      </c>
      <c r="G19692">
        <v>-6.4160433000000001</v>
      </c>
    </row>
    <row r="19693" spans="1:7" x14ac:dyDescent="0.15">
      <c r="A19693" t="s">
        <v>64647</v>
      </c>
      <c r="D19693">
        <v>1.3477802999999999</v>
      </c>
      <c r="E19693" s="6" t="s">
        <v>10</v>
      </c>
      <c r="F19693">
        <v>-4.8719720000000004</v>
      </c>
      <c r="G19693">
        <v>-5.3025574999999998</v>
      </c>
    </row>
    <row r="19694" spans="1:7" x14ac:dyDescent="0.15">
      <c r="A19694" t="s">
        <v>75187</v>
      </c>
      <c r="B19694" t="s">
        <v>10272</v>
      </c>
      <c r="C19694" s="4" t="s">
        <v>10273</v>
      </c>
      <c r="D19694">
        <v>1.3477393</v>
      </c>
      <c r="E19694" s="6" t="s">
        <v>10</v>
      </c>
      <c r="F19694">
        <v>-6.9899240000000002</v>
      </c>
      <c r="G19694">
        <v>-7.4204654999999997</v>
      </c>
    </row>
    <row r="19695" spans="1:7" x14ac:dyDescent="0.15">
      <c r="A19695" t="s">
        <v>60359</v>
      </c>
      <c r="B19695" t="s">
        <v>60360</v>
      </c>
      <c r="C19695" s="4" t="s">
        <v>60361</v>
      </c>
      <c r="D19695">
        <v>1.3477326999999999</v>
      </c>
      <c r="E19695" s="6" t="s">
        <v>10</v>
      </c>
      <c r="F19695">
        <v>-5.3051843999999999</v>
      </c>
      <c r="G19695">
        <v>-5.7357186999999996</v>
      </c>
    </row>
    <row r="19696" spans="1:7" x14ac:dyDescent="0.15">
      <c r="A19696" t="s">
        <v>4816</v>
      </c>
      <c r="B19696" t="s">
        <v>4817</v>
      </c>
      <c r="C19696" s="4" t="s">
        <v>4818</v>
      </c>
      <c r="D19696">
        <v>1.3475972000000001</v>
      </c>
      <c r="E19696" s="6" t="s">
        <v>10</v>
      </c>
      <c r="F19696">
        <v>-5.3079049999999999</v>
      </c>
      <c r="G19696">
        <v>-5.7382945999999997</v>
      </c>
    </row>
    <row r="19697" spans="1:7" x14ac:dyDescent="0.15">
      <c r="A19697" t="s">
        <v>37482</v>
      </c>
      <c r="B19697" t="s">
        <v>37483</v>
      </c>
      <c r="C19697" s="4" t="s">
        <v>37484</v>
      </c>
      <c r="D19697">
        <v>1.3474832999999999</v>
      </c>
      <c r="E19697" s="6" t="s">
        <v>10</v>
      </c>
      <c r="F19697">
        <v>-3.2183351999999998</v>
      </c>
      <c r="G19697">
        <v>-3.6486025</v>
      </c>
    </row>
    <row r="19698" spans="1:7" x14ac:dyDescent="0.15">
      <c r="A19698" t="s">
        <v>31613</v>
      </c>
      <c r="B19698" t="s">
        <v>21839</v>
      </c>
      <c r="C19698" s="4" t="s">
        <v>21840</v>
      </c>
      <c r="D19698">
        <v>1.3474396</v>
      </c>
      <c r="E19698" s="6" t="s">
        <v>10</v>
      </c>
      <c r="F19698">
        <v>-0.44283676</v>
      </c>
      <c r="G19698">
        <v>-0.87305737000000005</v>
      </c>
    </row>
    <row r="19699" spans="1:7" x14ac:dyDescent="0.15">
      <c r="A19699" t="s">
        <v>55040</v>
      </c>
      <c r="B19699" t="s">
        <v>55041</v>
      </c>
      <c r="C19699" s="4" t="s">
        <v>55042</v>
      </c>
      <c r="D19699">
        <v>1.3474071000000001</v>
      </c>
      <c r="E19699" s="6" t="s">
        <v>10</v>
      </c>
      <c r="F19699">
        <v>-0.52776000000000001</v>
      </c>
      <c r="G19699">
        <v>-0.95794579999999996</v>
      </c>
    </row>
    <row r="19700" spans="1:7" x14ac:dyDescent="0.15">
      <c r="A19700" t="s">
        <v>76523</v>
      </c>
      <c r="B19700" t="s">
        <v>76524</v>
      </c>
      <c r="C19700" s="4" t="s">
        <v>76525</v>
      </c>
      <c r="D19700">
        <v>1.3473556</v>
      </c>
      <c r="E19700" s="6" t="s">
        <v>10</v>
      </c>
      <c r="F19700">
        <v>-2.9757387999999998</v>
      </c>
      <c r="G19700">
        <v>-3.4058695000000001</v>
      </c>
    </row>
    <row r="19701" spans="1:7" x14ac:dyDescent="0.15">
      <c r="A19701" t="s">
        <v>165</v>
      </c>
      <c r="B19701" t="s">
        <v>166</v>
      </c>
      <c r="C19701" s="4" t="s">
        <v>167</v>
      </c>
      <c r="D19701">
        <v>1.3473166999999999</v>
      </c>
      <c r="E19701" s="6" t="s">
        <v>10</v>
      </c>
      <c r="F19701">
        <v>-4.1891813000000004</v>
      </c>
      <c r="G19701">
        <v>-4.6192703000000002</v>
      </c>
    </row>
    <row r="19702" spans="1:7" x14ac:dyDescent="0.15">
      <c r="A19702" t="s">
        <v>23186</v>
      </c>
      <c r="B19702" t="s">
        <v>23187</v>
      </c>
      <c r="C19702" s="4" t="s">
        <v>23188</v>
      </c>
      <c r="D19702">
        <v>1.3472942000000001</v>
      </c>
      <c r="E19702" s="6" t="s">
        <v>10</v>
      </c>
      <c r="F19702">
        <v>-2.1121237000000002</v>
      </c>
      <c r="G19702">
        <v>-2.5421885999999998</v>
      </c>
    </row>
    <row r="19703" spans="1:7" x14ac:dyDescent="0.15">
      <c r="A19703" t="s">
        <v>80397</v>
      </c>
      <c r="B19703" t="s">
        <v>27190</v>
      </c>
      <c r="C19703" s="4" t="s">
        <v>80398</v>
      </c>
      <c r="D19703">
        <v>1.3472884000000001</v>
      </c>
      <c r="E19703" s="6" t="s">
        <v>10</v>
      </c>
      <c r="F19703">
        <v>-3.7295959999999999</v>
      </c>
      <c r="G19703">
        <v>-4.1596545999999996</v>
      </c>
    </row>
    <row r="19704" spans="1:7" x14ac:dyDescent="0.15">
      <c r="A19704" t="s">
        <v>18831</v>
      </c>
      <c r="B19704" t="s">
        <v>18832</v>
      </c>
      <c r="C19704" s="4" t="s">
        <v>18833</v>
      </c>
      <c r="D19704">
        <v>1.3472655</v>
      </c>
      <c r="E19704" s="6" t="s">
        <v>10</v>
      </c>
      <c r="F19704">
        <v>2.9934916</v>
      </c>
      <c r="G19704">
        <v>2.5634575000000002</v>
      </c>
    </row>
    <row r="19705" spans="1:7" x14ac:dyDescent="0.15">
      <c r="A19705" t="s">
        <v>52556</v>
      </c>
      <c r="B19705" t="s">
        <v>48579</v>
      </c>
      <c r="C19705" s="4" t="s">
        <v>48580</v>
      </c>
      <c r="D19705">
        <v>1.3472472</v>
      </c>
      <c r="E19705" s="6" t="s">
        <v>10</v>
      </c>
      <c r="F19705">
        <v>1.0848198</v>
      </c>
      <c r="G19705">
        <v>0.65480519999999998</v>
      </c>
    </row>
    <row r="19706" spans="1:7" x14ac:dyDescent="0.15">
      <c r="A19706" t="s">
        <v>45009</v>
      </c>
      <c r="B19706" t="s">
        <v>45010</v>
      </c>
      <c r="C19706" s="4" t="s">
        <v>45011</v>
      </c>
      <c r="D19706">
        <v>1.3471230000000001</v>
      </c>
      <c r="E19706" s="6" t="s">
        <v>10</v>
      </c>
      <c r="F19706">
        <v>-0.79206799999999999</v>
      </c>
      <c r="G19706">
        <v>-1.2219496000000001</v>
      </c>
    </row>
    <row r="19707" spans="1:7" x14ac:dyDescent="0.15">
      <c r="A19707" t="s">
        <v>69308</v>
      </c>
      <c r="B19707" t="s">
        <v>69309</v>
      </c>
      <c r="C19707" s="4" t="s">
        <v>69310</v>
      </c>
      <c r="D19707">
        <v>1.3470953999999999</v>
      </c>
      <c r="E19707" s="6" t="s">
        <v>10</v>
      </c>
      <c r="F19707">
        <v>-1.8365521</v>
      </c>
      <c r="G19707">
        <v>-2.2664042000000002</v>
      </c>
    </row>
    <row r="19708" spans="1:7" x14ac:dyDescent="0.15">
      <c r="A19708" t="s">
        <v>6223</v>
      </c>
      <c r="B19708" t="s">
        <v>6224</v>
      </c>
      <c r="C19708" s="4" t="s">
        <v>6225</v>
      </c>
      <c r="D19708">
        <v>1.3470340000000001</v>
      </c>
      <c r="E19708" s="6" t="s">
        <v>10</v>
      </c>
      <c r="F19708">
        <v>-5.4203377000000001</v>
      </c>
      <c r="G19708">
        <v>-5.8501240000000001</v>
      </c>
    </row>
    <row r="19709" spans="1:7" x14ac:dyDescent="0.15">
      <c r="A19709" t="s">
        <v>18159</v>
      </c>
      <c r="B19709" t="s">
        <v>18160</v>
      </c>
      <c r="C19709" s="4" t="s">
        <v>18161</v>
      </c>
      <c r="D19709">
        <v>1.3469907000000001</v>
      </c>
      <c r="E19709" s="6" t="s">
        <v>10</v>
      </c>
      <c r="F19709">
        <v>-2.7034340000000001</v>
      </c>
      <c r="G19709">
        <v>-3.1331739999999999</v>
      </c>
    </row>
    <row r="19710" spans="1:7" x14ac:dyDescent="0.15">
      <c r="A19710" t="s">
        <v>71531</v>
      </c>
      <c r="B19710" t="s">
        <v>71532</v>
      </c>
      <c r="C19710" s="4" t="s">
        <v>71533</v>
      </c>
      <c r="D19710">
        <v>1.3469355000000001</v>
      </c>
      <c r="E19710" s="6" t="s">
        <v>10</v>
      </c>
      <c r="F19710">
        <v>-4.8209559999999998</v>
      </c>
      <c r="G19710">
        <v>-5.2506370000000002</v>
      </c>
    </row>
    <row r="19711" spans="1:7" x14ac:dyDescent="0.15">
      <c r="A19711" t="s">
        <v>41134</v>
      </c>
      <c r="B19711" t="s">
        <v>41135</v>
      </c>
      <c r="C19711" s="4" t="s">
        <v>41136</v>
      </c>
      <c r="D19711">
        <v>1.3468001999999999</v>
      </c>
      <c r="E19711" s="6" t="s">
        <v>10</v>
      </c>
      <c r="F19711">
        <v>-4.4252940000000001</v>
      </c>
      <c r="G19711">
        <v>-4.8548299999999998</v>
      </c>
    </row>
    <row r="19712" spans="1:7" x14ac:dyDescent="0.15">
      <c r="A19712" t="s">
        <v>58997</v>
      </c>
      <c r="B19712" t="s">
        <v>58998</v>
      </c>
      <c r="C19712" s="4" t="s">
        <v>58999</v>
      </c>
      <c r="D19712">
        <v>1.3466107</v>
      </c>
      <c r="E19712" s="6" t="s">
        <v>10</v>
      </c>
      <c r="F19712">
        <v>-3.7710919999999999</v>
      </c>
      <c r="G19712">
        <v>-4.2004247000000001</v>
      </c>
    </row>
    <row r="19713" spans="1:7" x14ac:dyDescent="0.15">
      <c r="A19713" t="s">
        <v>44531</v>
      </c>
      <c r="C19713" s="4" t="s">
        <v>44532</v>
      </c>
      <c r="D19713">
        <v>1.3465701000000001</v>
      </c>
      <c r="E19713" s="6" t="s">
        <v>10</v>
      </c>
      <c r="F19713">
        <v>-4.7673079999999999</v>
      </c>
      <c r="G19713">
        <v>-5.1965975999999996</v>
      </c>
    </row>
    <row r="19714" spans="1:7" x14ac:dyDescent="0.15">
      <c r="A19714" t="s">
        <v>11774</v>
      </c>
      <c r="B19714" t="s">
        <v>11775</v>
      </c>
      <c r="C19714" s="4" t="s">
        <v>11776</v>
      </c>
      <c r="D19714">
        <v>1.3465514000000001</v>
      </c>
      <c r="E19714" s="6" t="s">
        <v>10</v>
      </c>
      <c r="F19714">
        <v>-7.2414420000000002</v>
      </c>
      <c r="G19714">
        <v>-7.6707115000000003</v>
      </c>
    </row>
    <row r="19715" spans="1:7" x14ac:dyDescent="0.15">
      <c r="A19715" t="s">
        <v>12749</v>
      </c>
      <c r="B19715" t="s">
        <v>12750</v>
      </c>
      <c r="C19715" s="4" t="s">
        <v>12751</v>
      </c>
      <c r="D19715">
        <v>1.3465054999999999</v>
      </c>
      <c r="E19715" s="6" t="s">
        <v>10</v>
      </c>
      <c r="F19715">
        <v>-7.2457905</v>
      </c>
      <c r="G19715">
        <v>-7.6750106999999996</v>
      </c>
    </row>
    <row r="19716" spans="1:7" x14ac:dyDescent="0.15">
      <c r="A19716" t="s">
        <v>52359</v>
      </c>
      <c r="D19716">
        <v>1.3464427999999999</v>
      </c>
      <c r="E19716" s="6" t="s">
        <v>10</v>
      </c>
      <c r="F19716">
        <v>-0.4997897</v>
      </c>
      <c r="G19716">
        <v>-0.92894270000000001</v>
      </c>
    </row>
    <row r="19717" spans="1:7" x14ac:dyDescent="0.15">
      <c r="A19717" t="s">
        <v>18625</v>
      </c>
      <c r="B19717" t="s">
        <v>7352</v>
      </c>
      <c r="C19717" s="4" t="s">
        <v>7353</v>
      </c>
      <c r="D19717">
        <v>1.3464320999999999</v>
      </c>
      <c r="E19717" s="6" t="s">
        <v>10</v>
      </c>
      <c r="F19717">
        <v>-5.1634789999999997</v>
      </c>
      <c r="G19717">
        <v>-5.5926204000000004</v>
      </c>
    </row>
    <row r="19718" spans="1:7" x14ac:dyDescent="0.15">
      <c r="A19718" t="s">
        <v>14370</v>
      </c>
      <c r="B19718" t="s">
        <v>14371</v>
      </c>
      <c r="C19718" s="4" t="s">
        <v>14372</v>
      </c>
      <c r="D19718">
        <v>1.3464077000000001</v>
      </c>
      <c r="E19718" s="6" t="s">
        <v>10</v>
      </c>
      <c r="F19718">
        <v>-7.3746834000000003</v>
      </c>
      <c r="G19718">
        <v>-7.8037986999999998</v>
      </c>
    </row>
    <row r="19719" spans="1:7" x14ac:dyDescent="0.15">
      <c r="A19719" t="s">
        <v>77026</v>
      </c>
      <c r="B19719" t="s">
        <v>42228</v>
      </c>
      <c r="C19719" s="4" t="s">
        <v>42229</v>
      </c>
      <c r="D19719">
        <v>1.3463267000000001</v>
      </c>
      <c r="E19719" s="6" t="s">
        <v>10</v>
      </c>
      <c r="F19719">
        <v>-4.860811</v>
      </c>
      <c r="G19719">
        <v>-5.2898396999999999</v>
      </c>
    </row>
    <row r="19720" spans="1:7" x14ac:dyDescent="0.15">
      <c r="A19720" t="s">
        <v>50775</v>
      </c>
      <c r="B19720" t="s">
        <v>50776</v>
      </c>
      <c r="C19720" s="4" t="s">
        <v>50777</v>
      </c>
      <c r="D19720">
        <v>1.3462670999999999</v>
      </c>
      <c r="E19720" s="6" t="s">
        <v>10</v>
      </c>
      <c r="F19720">
        <v>-7.4886255000000004</v>
      </c>
      <c r="G19720">
        <v>-7.9175899999999997</v>
      </c>
    </row>
    <row r="19721" spans="1:7" x14ac:dyDescent="0.15">
      <c r="A19721" t="s">
        <v>82577</v>
      </c>
      <c r="B19721" t="s">
        <v>70471</v>
      </c>
      <c r="C19721" s="4" t="s">
        <v>70472</v>
      </c>
      <c r="D19721">
        <v>1.3461856000000001</v>
      </c>
      <c r="E19721" s="6" t="s">
        <v>10</v>
      </c>
      <c r="F19721">
        <v>-3.5157218000000001</v>
      </c>
      <c r="G19721">
        <v>-3.9445991999999999</v>
      </c>
    </row>
    <row r="19722" spans="1:7" x14ac:dyDescent="0.15">
      <c r="A19722" t="s">
        <v>28340</v>
      </c>
      <c r="B19722" t="s">
        <v>28341</v>
      </c>
      <c r="C19722" s="4" t="s">
        <v>28342</v>
      </c>
      <c r="D19722">
        <v>1.3461027999999999</v>
      </c>
      <c r="E19722" s="6" t="s">
        <v>10</v>
      </c>
      <c r="F19722">
        <v>0.72368383000000003</v>
      </c>
      <c r="G19722">
        <v>0.29489516999999998</v>
      </c>
    </row>
    <row r="19723" spans="1:7" x14ac:dyDescent="0.15">
      <c r="A19723" t="s">
        <v>72284</v>
      </c>
      <c r="B19723" t="s">
        <v>39688</v>
      </c>
      <c r="C19723" s="4" t="s">
        <v>39689</v>
      </c>
      <c r="D19723">
        <v>1.3460460000000001</v>
      </c>
      <c r="E19723" s="6" t="s">
        <v>10</v>
      </c>
      <c r="F19723">
        <v>1.0792937</v>
      </c>
      <c r="G19723">
        <v>0.65056610000000004</v>
      </c>
    </row>
    <row r="19724" spans="1:7" x14ac:dyDescent="0.15">
      <c r="A19724" t="s">
        <v>46591</v>
      </c>
      <c r="B19724" t="s">
        <v>46592</v>
      </c>
      <c r="C19724" s="4" t="s">
        <v>46593</v>
      </c>
      <c r="D19724">
        <v>1.3459667</v>
      </c>
      <c r="E19724" s="6" t="s">
        <v>10</v>
      </c>
      <c r="F19724">
        <v>1.5776152999999999</v>
      </c>
      <c r="G19724">
        <v>1.1489725</v>
      </c>
    </row>
    <row r="19725" spans="1:7" x14ac:dyDescent="0.15">
      <c r="A19725" t="s">
        <v>60621</v>
      </c>
      <c r="B19725" t="s">
        <v>60622</v>
      </c>
      <c r="C19725" s="4" t="s">
        <v>60623</v>
      </c>
      <c r="D19725">
        <v>1.3459376000000001</v>
      </c>
      <c r="E19725" s="6" t="s">
        <v>10</v>
      </c>
      <c r="F19725">
        <v>-2.7679573999999998</v>
      </c>
      <c r="G19725">
        <v>-3.1965690000000002</v>
      </c>
    </row>
    <row r="19726" spans="1:7" x14ac:dyDescent="0.15">
      <c r="A19726" t="s">
        <v>76613</v>
      </c>
      <c r="B19726" t="s">
        <v>23086</v>
      </c>
      <c r="C19726" s="4" t="s">
        <v>76614</v>
      </c>
      <c r="D19726">
        <v>1.3459274000000001</v>
      </c>
      <c r="E19726" s="6" t="s">
        <v>10</v>
      </c>
      <c r="F19726">
        <v>-3.811547</v>
      </c>
      <c r="G19726">
        <v>-4.2401476000000002</v>
      </c>
    </row>
    <row r="19727" spans="1:7" x14ac:dyDescent="0.15">
      <c r="A19727" t="s">
        <v>43038</v>
      </c>
      <c r="B19727" t="s">
        <v>10570</v>
      </c>
      <c r="C19727" s="4" t="s">
        <v>43039</v>
      </c>
      <c r="D19727">
        <v>1.3459152999999999</v>
      </c>
      <c r="E19727" s="6" t="s">
        <v>10</v>
      </c>
      <c r="F19727">
        <v>-3.1072924</v>
      </c>
      <c r="G19727">
        <v>-3.5358800000000001</v>
      </c>
    </row>
    <row r="19728" spans="1:7" x14ac:dyDescent="0.15">
      <c r="A19728" t="s">
        <v>33106</v>
      </c>
      <c r="D19728">
        <v>1.3459026999999999</v>
      </c>
      <c r="E19728" s="6" t="s">
        <v>10</v>
      </c>
      <c r="F19728">
        <v>-7.4455850000000003</v>
      </c>
      <c r="G19728">
        <v>-7.8741589999999997</v>
      </c>
    </row>
    <row r="19729" spans="1:7" x14ac:dyDescent="0.15">
      <c r="A19729" t="s">
        <v>66388</v>
      </c>
      <c r="B19729" t="s">
        <v>5860</v>
      </c>
      <c r="C19729" s="4" t="s">
        <v>5861</v>
      </c>
      <c r="D19729">
        <v>1.3458953</v>
      </c>
      <c r="E19729" s="6" t="s">
        <v>10</v>
      </c>
      <c r="F19729">
        <v>-3.6162893999999999</v>
      </c>
      <c r="G19729">
        <v>-4.0448556</v>
      </c>
    </row>
    <row r="19730" spans="1:7" x14ac:dyDescent="0.15">
      <c r="A19730" t="s">
        <v>6577</v>
      </c>
      <c r="B19730" t="s">
        <v>6578</v>
      </c>
      <c r="C19730" s="4" t="s">
        <v>6579</v>
      </c>
      <c r="D19730">
        <v>1.3457996999999999</v>
      </c>
      <c r="E19730" s="6" t="s">
        <v>10</v>
      </c>
      <c r="F19730">
        <v>-1.3854845</v>
      </c>
      <c r="G19730">
        <v>-1.8139482</v>
      </c>
    </row>
    <row r="19731" spans="1:7" x14ac:dyDescent="0.15">
      <c r="A19731" t="s">
        <v>67406</v>
      </c>
      <c r="D19731">
        <v>1.3457695999999999</v>
      </c>
      <c r="E19731" s="6" t="s">
        <v>10</v>
      </c>
      <c r="F19731">
        <v>-7.4238806000000004</v>
      </c>
      <c r="G19731">
        <v>-7.8523120000000004</v>
      </c>
    </row>
    <row r="19732" spans="1:7" x14ac:dyDescent="0.15">
      <c r="A19732" t="s">
        <v>5114</v>
      </c>
      <c r="B19732" t="s">
        <v>5115</v>
      </c>
      <c r="C19732" s="4" t="s">
        <v>5116</v>
      </c>
      <c r="D19732">
        <v>1.3457359</v>
      </c>
      <c r="E19732" s="6" t="s">
        <v>10</v>
      </c>
      <c r="F19732">
        <v>-4.8701644000000002</v>
      </c>
      <c r="G19732">
        <v>-5.2985597000000002</v>
      </c>
    </row>
    <row r="19733" spans="1:7" x14ac:dyDescent="0.15">
      <c r="A19733" t="s">
        <v>50694</v>
      </c>
      <c r="B19733" t="s">
        <v>50695</v>
      </c>
      <c r="C19733" s="4" t="s">
        <v>50696</v>
      </c>
      <c r="D19733">
        <v>1.345693</v>
      </c>
      <c r="E19733" s="6" t="s">
        <v>10</v>
      </c>
      <c r="F19733">
        <v>-3.9132539999999998</v>
      </c>
      <c r="G19733">
        <v>-4.3416033000000001</v>
      </c>
    </row>
    <row r="19734" spans="1:7" x14ac:dyDescent="0.15">
      <c r="A19734" t="s">
        <v>19527</v>
      </c>
      <c r="B19734" t="s">
        <v>19528</v>
      </c>
      <c r="C19734" s="4" t="s">
        <v>19529</v>
      </c>
      <c r="D19734">
        <v>1.3455442</v>
      </c>
      <c r="E19734" s="6" t="s">
        <v>10</v>
      </c>
      <c r="F19734">
        <v>-4.5883409999999998</v>
      </c>
      <c r="G19734">
        <v>-5.0165309999999996</v>
      </c>
    </row>
    <row r="19735" spans="1:7" x14ac:dyDescent="0.15">
      <c r="A19735" t="s">
        <v>2887</v>
      </c>
      <c r="B19735" t="s">
        <v>2888</v>
      </c>
      <c r="C19735" s="4" t="s">
        <v>2889</v>
      </c>
      <c r="D19735">
        <v>1.3455393</v>
      </c>
      <c r="E19735" s="6" t="s">
        <v>10</v>
      </c>
      <c r="F19735">
        <v>-6.4183960000000004</v>
      </c>
      <c r="G19735">
        <v>-6.8465805</v>
      </c>
    </row>
    <row r="19736" spans="1:7" x14ac:dyDescent="0.15">
      <c r="A19736" t="s">
        <v>44526</v>
      </c>
      <c r="C19736" s="4" t="s">
        <v>44527</v>
      </c>
      <c r="D19736">
        <v>1.3454446</v>
      </c>
      <c r="E19736" s="6" t="s">
        <v>10</v>
      </c>
      <c r="F19736">
        <v>-3.4305330000000001</v>
      </c>
      <c r="G19736">
        <v>-3.8586159000000002</v>
      </c>
    </row>
    <row r="19737" spans="1:7" x14ac:dyDescent="0.15">
      <c r="A19737" t="s">
        <v>69838</v>
      </c>
      <c r="B19737" t="s">
        <v>66399</v>
      </c>
      <c r="C19737" s="4" t="s">
        <v>66400</v>
      </c>
      <c r="D19737">
        <v>1.3453872</v>
      </c>
      <c r="E19737" s="6" t="s">
        <v>10</v>
      </c>
      <c r="F19737">
        <v>-0.80103489999999999</v>
      </c>
      <c r="G19737">
        <v>-1.2290563999999999</v>
      </c>
    </row>
    <row r="19738" spans="1:7" x14ac:dyDescent="0.15">
      <c r="A19738" t="s">
        <v>54840</v>
      </c>
      <c r="B19738" t="s">
        <v>45518</v>
      </c>
      <c r="C19738" s="4" t="s">
        <v>45519</v>
      </c>
      <c r="D19738">
        <v>1.3453366</v>
      </c>
      <c r="E19738" s="6" t="s">
        <v>10</v>
      </c>
      <c r="F19738">
        <v>-7.5330687000000003</v>
      </c>
      <c r="G19738">
        <v>-7.9610357</v>
      </c>
    </row>
    <row r="19739" spans="1:7" x14ac:dyDescent="0.15">
      <c r="A19739" t="s">
        <v>26645</v>
      </c>
      <c r="B19739" t="s">
        <v>26646</v>
      </c>
      <c r="C19739" s="4" t="s">
        <v>26647</v>
      </c>
      <c r="D19739">
        <v>1.3452470999999999</v>
      </c>
      <c r="E19739" s="6" t="s">
        <v>10</v>
      </c>
      <c r="F19739">
        <v>0.26425504999999999</v>
      </c>
      <c r="G19739">
        <v>-0.16361618</v>
      </c>
    </row>
    <row r="19740" spans="1:7" x14ac:dyDescent="0.15">
      <c r="A19740" t="s">
        <v>79144</v>
      </c>
      <c r="B19740" t="s">
        <v>79145</v>
      </c>
      <c r="C19740" s="4" t="s">
        <v>79146</v>
      </c>
      <c r="D19740">
        <v>1.3452059999999999</v>
      </c>
      <c r="E19740" s="6" t="s">
        <v>10</v>
      </c>
      <c r="F19740">
        <v>-1.8893797000000001</v>
      </c>
      <c r="G19740">
        <v>-2.3172069</v>
      </c>
    </row>
    <row r="19741" spans="1:7" x14ac:dyDescent="0.15">
      <c r="A19741" t="s">
        <v>20372</v>
      </c>
      <c r="B19741" t="s">
        <v>20373</v>
      </c>
      <c r="C19741" s="4" t="s">
        <v>20374</v>
      </c>
      <c r="D19741">
        <v>1.3450701</v>
      </c>
      <c r="E19741" s="6" t="s">
        <v>10</v>
      </c>
      <c r="F19741">
        <v>-2.3004250000000002</v>
      </c>
      <c r="G19741">
        <v>-2.7281065</v>
      </c>
    </row>
    <row r="19742" spans="1:7" x14ac:dyDescent="0.15">
      <c r="A19742" t="s">
        <v>69120</v>
      </c>
      <c r="D19742">
        <v>1.3450418</v>
      </c>
      <c r="E19742" s="6" t="s">
        <v>10</v>
      </c>
      <c r="F19742">
        <v>-6.9748960000000002</v>
      </c>
      <c r="G19742">
        <v>-7.4025470000000002</v>
      </c>
    </row>
    <row r="19743" spans="1:7" x14ac:dyDescent="0.15">
      <c r="A19743" t="s">
        <v>65976</v>
      </c>
      <c r="B19743" t="s">
        <v>65977</v>
      </c>
      <c r="C19743" s="4" t="s">
        <v>65978</v>
      </c>
      <c r="D19743">
        <v>1.3449829</v>
      </c>
      <c r="E19743" s="6" t="s">
        <v>10</v>
      </c>
      <c r="F19743">
        <v>-3.8506901</v>
      </c>
      <c r="G19743">
        <v>-4.2782780000000002</v>
      </c>
    </row>
    <row r="19744" spans="1:7" x14ac:dyDescent="0.15">
      <c r="A19744" t="s">
        <v>80632</v>
      </c>
      <c r="B19744" t="s">
        <v>52125</v>
      </c>
      <c r="C19744" s="4" t="s">
        <v>52126</v>
      </c>
      <c r="D19744">
        <v>1.344943</v>
      </c>
      <c r="E19744" s="6" t="s">
        <v>10</v>
      </c>
      <c r="F19744">
        <v>-6.1420994000000002</v>
      </c>
      <c r="G19744">
        <v>-6.5696444999999999</v>
      </c>
    </row>
    <row r="19745" spans="1:7" x14ac:dyDescent="0.15">
      <c r="A19745" t="s">
        <v>52405</v>
      </c>
      <c r="B19745" t="s">
        <v>52406</v>
      </c>
      <c r="C19745" s="4" t="s">
        <v>52407</v>
      </c>
      <c r="D19745">
        <v>1.3449035</v>
      </c>
      <c r="E19745" s="6" t="s">
        <v>10</v>
      </c>
      <c r="F19745">
        <v>2.3958205999999999E-2</v>
      </c>
      <c r="G19745">
        <v>-0.40354443000000001</v>
      </c>
    </row>
    <row r="19746" spans="1:7" x14ac:dyDescent="0.15">
      <c r="A19746" t="s">
        <v>69159</v>
      </c>
      <c r="B19746" t="s">
        <v>69160</v>
      </c>
      <c r="C19746" s="4" t="s">
        <v>69161</v>
      </c>
      <c r="D19746">
        <v>1.3448967999999999</v>
      </c>
      <c r="E19746" s="6" t="s">
        <v>10</v>
      </c>
      <c r="F19746">
        <v>-2.6654757999999998</v>
      </c>
      <c r="G19746">
        <v>-3.0929712999999999</v>
      </c>
    </row>
    <row r="19747" spans="1:7" x14ac:dyDescent="0.15">
      <c r="A19747" t="s">
        <v>28354</v>
      </c>
      <c r="B19747" t="s">
        <v>14711</v>
      </c>
      <c r="C19747" s="4" t="s">
        <v>28355</v>
      </c>
      <c r="D19747">
        <v>1.3448705999999999</v>
      </c>
      <c r="E19747" s="6" t="s">
        <v>10</v>
      </c>
      <c r="F19747">
        <v>0.80835056000000005</v>
      </c>
      <c r="G19747">
        <v>0.38088322000000002</v>
      </c>
    </row>
    <row r="19748" spans="1:7" x14ac:dyDescent="0.15">
      <c r="A19748" t="s">
        <v>17668</v>
      </c>
      <c r="B19748" t="s">
        <v>17669</v>
      </c>
      <c r="C19748" s="4" t="s">
        <v>17670</v>
      </c>
      <c r="D19748">
        <v>1.3445848</v>
      </c>
      <c r="E19748" s="6" t="s">
        <v>10</v>
      </c>
      <c r="F19748">
        <v>-5.023943</v>
      </c>
      <c r="G19748">
        <v>-5.4511037</v>
      </c>
    </row>
    <row r="19749" spans="1:7" x14ac:dyDescent="0.15">
      <c r="A19749" t="s">
        <v>25730</v>
      </c>
      <c r="B19749" t="s">
        <v>18809</v>
      </c>
      <c r="C19749" s="4" t="s">
        <v>18810</v>
      </c>
      <c r="D19749">
        <v>1.3445848</v>
      </c>
      <c r="E19749" s="6" t="s">
        <v>10</v>
      </c>
      <c r="F19749">
        <v>-4.5378914000000004</v>
      </c>
      <c r="G19749">
        <v>-4.965052</v>
      </c>
    </row>
    <row r="19750" spans="1:7" x14ac:dyDescent="0.15">
      <c r="A19750" t="s">
        <v>82211</v>
      </c>
      <c r="B19750" t="s">
        <v>82212</v>
      </c>
      <c r="C19750" s="4" t="s">
        <v>82213</v>
      </c>
      <c r="D19750">
        <v>1.3445282999999999</v>
      </c>
      <c r="E19750" s="6" t="s">
        <v>10</v>
      </c>
      <c r="F19750">
        <v>0.78395559999999997</v>
      </c>
      <c r="G19750">
        <v>0.35685539999999999</v>
      </c>
    </row>
    <row r="19751" spans="1:7" x14ac:dyDescent="0.15">
      <c r="A19751" t="s">
        <v>31873</v>
      </c>
      <c r="B19751" t="s">
        <v>31874</v>
      </c>
      <c r="C19751" s="4" t="s">
        <v>31875</v>
      </c>
      <c r="D19751">
        <v>1.3444866</v>
      </c>
      <c r="E19751" s="6" t="s">
        <v>10</v>
      </c>
      <c r="F19751">
        <v>-6.5142829999999998</v>
      </c>
      <c r="G19751">
        <v>-6.9413384999999996</v>
      </c>
    </row>
    <row r="19752" spans="1:7" x14ac:dyDescent="0.15">
      <c r="A19752" t="s">
        <v>14301</v>
      </c>
      <c r="B19752" t="s">
        <v>14302</v>
      </c>
      <c r="C19752" s="4" t="s">
        <v>14303</v>
      </c>
      <c r="D19752">
        <v>1.3444341</v>
      </c>
      <c r="E19752" s="6" t="s">
        <v>10</v>
      </c>
      <c r="F19752">
        <v>-3.724132</v>
      </c>
      <c r="G19752">
        <v>-4.1511310000000003</v>
      </c>
    </row>
    <row r="19753" spans="1:7" x14ac:dyDescent="0.15">
      <c r="A19753" t="s">
        <v>48482</v>
      </c>
      <c r="B19753" t="s">
        <v>48483</v>
      </c>
      <c r="C19753" s="4" t="s">
        <v>48484</v>
      </c>
      <c r="D19753">
        <v>1.3444182</v>
      </c>
      <c r="E19753" s="6" t="s">
        <v>10</v>
      </c>
      <c r="F19753">
        <v>-3.5616384000000001</v>
      </c>
      <c r="G19753">
        <v>-3.9886203</v>
      </c>
    </row>
    <row r="19754" spans="1:7" x14ac:dyDescent="0.15">
      <c r="A19754" t="s">
        <v>41372</v>
      </c>
      <c r="B19754" t="s">
        <v>41373</v>
      </c>
      <c r="C19754" s="4" t="s">
        <v>41374</v>
      </c>
      <c r="D19754">
        <v>1.3443198999999999</v>
      </c>
      <c r="E19754" s="6" t="s">
        <v>10</v>
      </c>
      <c r="F19754">
        <v>0.99559164</v>
      </c>
      <c r="G19754">
        <v>0.56871510000000003</v>
      </c>
    </row>
    <row r="19755" spans="1:7" x14ac:dyDescent="0.15">
      <c r="A19755" t="s">
        <v>26948</v>
      </c>
      <c r="B19755" t="s">
        <v>26949</v>
      </c>
      <c r="C19755" s="4" t="s">
        <v>26950</v>
      </c>
      <c r="D19755">
        <v>1.3441756</v>
      </c>
      <c r="E19755" s="6" t="s">
        <v>10</v>
      </c>
      <c r="F19755">
        <v>-5.2397593999999996</v>
      </c>
      <c r="G19755">
        <v>-5.6664810000000001</v>
      </c>
    </row>
    <row r="19756" spans="1:7" x14ac:dyDescent="0.15">
      <c r="A19756" t="s">
        <v>65025</v>
      </c>
      <c r="B19756" t="s">
        <v>49166</v>
      </c>
      <c r="C19756" s="4" t="s">
        <v>49167</v>
      </c>
      <c r="D19756">
        <v>1.3441391</v>
      </c>
      <c r="E19756" s="6" t="s">
        <v>10</v>
      </c>
      <c r="F19756">
        <v>0.27224827000000001</v>
      </c>
      <c r="G19756">
        <v>-0.15443419999999999</v>
      </c>
    </row>
    <row r="19757" spans="1:7" x14ac:dyDescent="0.15">
      <c r="A19757" t="s">
        <v>38241</v>
      </c>
      <c r="B19757" t="s">
        <v>38242</v>
      </c>
      <c r="C19757" s="4" t="s">
        <v>38243</v>
      </c>
      <c r="D19757">
        <v>1.3441254</v>
      </c>
      <c r="E19757" s="6" t="s">
        <v>10</v>
      </c>
      <c r="F19757">
        <v>-7.5075269999999996</v>
      </c>
      <c r="G19757">
        <v>-7.9341945999999997</v>
      </c>
    </row>
    <row r="19758" spans="1:7" x14ac:dyDescent="0.15">
      <c r="A19758" t="s">
        <v>65612</v>
      </c>
      <c r="B19758" t="s">
        <v>65613</v>
      </c>
      <c r="C19758" s="4" t="s">
        <v>65614</v>
      </c>
      <c r="D19758">
        <v>1.3439178000000001</v>
      </c>
      <c r="E19758" s="6" t="s">
        <v>10</v>
      </c>
      <c r="F19758">
        <v>-1.4585136999999999</v>
      </c>
      <c r="G19758">
        <v>-1.8849587000000001</v>
      </c>
    </row>
    <row r="19759" spans="1:7" x14ac:dyDescent="0.15">
      <c r="A19759" t="s">
        <v>6105</v>
      </c>
      <c r="B19759" t="s">
        <v>6106</v>
      </c>
      <c r="C19759" s="4" t="s">
        <v>6107</v>
      </c>
      <c r="D19759">
        <v>1.3438774</v>
      </c>
      <c r="E19759" s="6" t="s">
        <v>10</v>
      </c>
      <c r="F19759">
        <v>-3.1796498</v>
      </c>
      <c r="G19759">
        <v>-3.6060514000000001</v>
      </c>
    </row>
    <row r="19760" spans="1:7" x14ac:dyDescent="0.15">
      <c r="A19760" t="s">
        <v>60540</v>
      </c>
      <c r="B19760" t="s">
        <v>8219</v>
      </c>
      <c r="C19760" s="4" t="s">
        <v>8220</v>
      </c>
      <c r="D19760">
        <v>1.343845</v>
      </c>
      <c r="E19760" s="6" t="s">
        <v>10</v>
      </c>
      <c r="F19760">
        <v>-4.2982550000000002</v>
      </c>
      <c r="G19760">
        <v>-4.7246220000000001</v>
      </c>
    </row>
    <row r="19761" spans="1:7" x14ac:dyDescent="0.15">
      <c r="A19761" t="s">
        <v>32521</v>
      </c>
      <c r="B19761" t="s">
        <v>32522</v>
      </c>
      <c r="C19761" s="4" t="s">
        <v>32523</v>
      </c>
      <c r="D19761">
        <v>1.3437855000000001</v>
      </c>
      <c r="E19761" s="6" t="s">
        <v>10</v>
      </c>
      <c r="F19761">
        <v>-0.71855926999999997</v>
      </c>
      <c r="G19761">
        <v>-1.1448621999999999</v>
      </c>
    </row>
    <row r="19762" spans="1:7" x14ac:dyDescent="0.15">
      <c r="A19762" t="s">
        <v>76548</v>
      </c>
      <c r="B19762" t="s">
        <v>76549</v>
      </c>
      <c r="C19762" s="4" t="s">
        <v>76550</v>
      </c>
      <c r="D19762">
        <v>1.3436781</v>
      </c>
      <c r="E19762" s="6" t="s">
        <v>10</v>
      </c>
      <c r="F19762">
        <v>-4.7979425999999998</v>
      </c>
      <c r="G19762">
        <v>-5.2241299999999997</v>
      </c>
    </row>
    <row r="19763" spans="1:7" x14ac:dyDescent="0.15">
      <c r="A19763" t="s">
        <v>41782</v>
      </c>
      <c r="B19763" t="s">
        <v>41783</v>
      </c>
      <c r="C19763" s="4" t="s">
        <v>41784</v>
      </c>
      <c r="D19763">
        <v>1.3436736</v>
      </c>
      <c r="E19763" s="6" t="s">
        <v>10</v>
      </c>
      <c r="F19763">
        <v>-0.4439516</v>
      </c>
      <c r="G19763">
        <v>-0.87013434999999995</v>
      </c>
    </row>
    <row r="19764" spans="1:7" x14ac:dyDescent="0.15">
      <c r="A19764" t="s">
        <v>74644</v>
      </c>
      <c r="B19764" t="s">
        <v>74645</v>
      </c>
      <c r="C19764" s="4" t="s">
        <v>74646</v>
      </c>
      <c r="D19764">
        <v>1.3436443</v>
      </c>
      <c r="E19764" s="6" t="s">
        <v>10</v>
      </c>
      <c r="F19764">
        <v>-1.2313384999999999</v>
      </c>
      <c r="G19764">
        <v>-1.6574898</v>
      </c>
    </row>
    <row r="19765" spans="1:7" x14ac:dyDescent="0.15">
      <c r="A19765" t="s">
        <v>61421</v>
      </c>
      <c r="B19765" t="s">
        <v>49282</v>
      </c>
      <c r="C19765" s="4" t="s">
        <v>61422</v>
      </c>
      <c r="D19765">
        <v>1.3434520000000001</v>
      </c>
      <c r="E19765" s="6" t="s">
        <v>10</v>
      </c>
      <c r="F19765">
        <v>-4.3930243999999998</v>
      </c>
      <c r="G19765">
        <v>-4.8189691999999997</v>
      </c>
    </row>
    <row r="19766" spans="1:7" x14ac:dyDescent="0.15">
      <c r="A19766" t="s">
        <v>23848</v>
      </c>
      <c r="B19766" t="s">
        <v>23849</v>
      </c>
      <c r="C19766" s="4" t="s">
        <v>23850</v>
      </c>
      <c r="D19766">
        <v>1.3433832000000001</v>
      </c>
      <c r="E19766" s="6" t="s">
        <v>10</v>
      </c>
      <c r="F19766">
        <v>-2.6025771999999999E-2</v>
      </c>
      <c r="G19766">
        <v>-0.45189667</v>
      </c>
    </row>
    <row r="19767" spans="1:7" x14ac:dyDescent="0.15">
      <c r="A19767" t="s">
        <v>69682</v>
      </c>
      <c r="B19767" t="s">
        <v>66136</v>
      </c>
      <c r="C19767" s="4" t="s">
        <v>66137</v>
      </c>
      <c r="D19767">
        <v>1.3433636</v>
      </c>
      <c r="E19767" s="6" t="s">
        <v>10</v>
      </c>
      <c r="F19767">
        <v>-6.8542899999999998</v>
      </c>
      <c r="G19767">
        <v>-7.2801400000000003</v>
      </c>
    </row>
    <row r="19768" spans="1:7" x14ac:dyDescent="0.15">
      <c r="A19768" t="s">
        <v>43555</v>
      </c>
      <c r="B19768" t="s">
        <v>43556</v>
      </c>
      <c r="C19768" s="4" t="s">
        <v>43557</v>
      </c>
      <c r="D19768">
        <v>1.3433596999999999</v>
      </c>
      <c r="E19768" s="6" t="s">
        <v>10</v>
      </c>
      <c r="F19768">
        <v>-0.25100280000000003</v>
      </c>
      <c r="G19768">
        <v>-0.67684840000000002</v>
      </c>
    </row>
    <row r="19769" spans="1:7" x14ac:dyDescent="0.15">
      <c r="A19769" t="s">
        <v>73807</v>
      </c>
      <c r="B19769" t="s">
        <v>54478</v>
      </c>
      <c r="C19769" s="4" t="s">
        <v>54479</v>
      </c>
      <c r="D19769">
        <v>1.3430791</v>
      </c>
      <c r="E19769" s="6" t="s">
        <v>10</v>
      </c>
      <c r="F19769">
        <v>-6.2735424000000002</v>
      </c>
      <c r="G19769">
        <v>-6.6990866999999996</v>
      </c>
    </row>
    <row r="19770" spans="1:7" x14ac:dyDescent="0.15">
      <c r="A19770" t="s">
        <v>59535</v>
      </c>
      <c r="B19770" t="s">
        <v>59536</v>
      </c>
      <c r="C19770" s="4" t="s">
        <v>59537</v>
      </c>
      <c r="D19770">
        <v>1.3429357</v>
      </c>
      <c r="E19770" s="6" t="s">
        <v>10</v>
      </c>
      <c r="F19770">
        <v>-7.3914156000000002</v>
      </c>
      <c r="G19770">
        <v>-7.8168059999999997</v>
      </c>
    </row>
    <row r="19771" spans="1:7" x14ac:dyDescent="0.15">
      <c r="A19771" t="s">
        <v>47789</v>
      </c>
      <c r="B19771" t="s">
        <v>47790</v>
      </c>
      <c r="C19771" s="4" t="s">
        <v>47791</v>
      </c>
      <c r="D19771">
        <v>1.3428727</v>
      </c>
      <c r="E19771" s="6" t="s">
        <v>10</v>
      </c>
      <c r="F19771">
        <v>-1.7768120999999999</v>
      </c>
      <c r="G19771">
        <v>-2.2021345999999999</v>
      </c>
    </row>
    <row r="19772" spans="1:7" x14ac:dyDescent="0.15">
      <c r="A19772" t="s">
        <v>6940</v>
      </c>
      <c r="B19772" t="s">
        <v>6941</v>
      </c>
      <c r="C19772" s="4" t="s">
        <v>6942</v>
      </c>
      <c r="D19772">
        <v>1.3428519000000001</v>
      </c>
      <c r="E19772" s="6" t="s">
        <v>10</v>
      </c>
      <c r="F19772">
        <v>1.2612928999999999</v>
      </c>
      <c r="G19772">
        <v>0.83599279999999998</v>
      </c>
    </row>
    <row r="19773" spans="1:7" x14ac:dyDescent="0.15">
      <c r="A19773" t="s">
        <v>13428</v>
      </c>
      <c r="C19773" s="4" t="s">
        <v>13429</v>
      </c>
      <c r="D19773">
        <v>1.3428389999999999</v>
      </c>
      <c r="E19773" s="6" t="s">
        <v>10</v>
      </c>
      <c r="F19773">
        <v>-0.81863785</v>
      </c>
      <c r="G19773">
        <v>-1.2439241000000001</v>
      </c>
    </row>
    <row r="19774" spans="1:7" x14ac:dyDescent="0.15">
      <c r="A19774" t="s">
        <v>12986</v>
      </c>
      <c r="B19774" t="s">
        <v>12987</v>
      </c>
      <c r="C19774" s="4" t="s">
        <v>12988</v>
      </c>
      <c r="D19774">
        <v>1.3427628</v>
      </c>
      <c r="E19774" s="6" t="s">
        <v>10</v>
      </c>
      <c r="F19774">
        <v>-2.7088068000000001</v>
      </c>
      <c r="G19774">
        <v>-3.1340113000000001</v>
      </c>
    </row>
    <row r="19775" spans="1:7" x14ac:dyDescent="0.15">
      <c r="A19775" t="s">
        <v>68243</v>
      </c>
      <c r="B19775" t="s">
        <v>52942</v>
      </c>
      <c r="C19775" s="4" t="s">
        <v>52943</v>
      </c>
      <c r="D19775">
        <v>1.3427111</v>
      </c>
      <c r="E19775" s="6" t="s">
        <v>10</v>
      </c>
      <c r="F19775">
        <v>-7.1303425000000002</v>
      </c>
      <c r="G19775">
        <v>-7.5554914000000002</v>
      </c>
    </row>
    <row r="19776" spans="1:7" x14ac:dyDescent="0.15">
      <c r="A19776" t="s">
        <v>2773</v>
      </c>
      <c r="B19776" t="s">
        <v>2774</v>
      </c>
      <c r="C19776" s="4" t="s">
        <v>2775</v>
      </c>
      <c r="D19776">
        <v>1.3427047000000001</v>
      </c>
      <c r="E19776" s="6" t="s">
        <v>10</v>
      </c>
      <c r="F19776">
        <v>-3.4914442999999999</v>
      </c>
      <c r="G19776">
        <v>-3.9165863999999999</v>
      </c>
    </row>
    <row r="19777" spans="1:7" x14ac:dyDescent="0.15">
      <c r="A19777" t="s">
        <v>75508</v>
      </c>
      <c r="B19777" t="s">
        <v>51700</v>
      </c>
      <c r="C19777" s="4" t="s">
        <v>51701</v>
      </c>
      <c r="D19777">
        <v>1.3426126</v>
      </c>
      <c r="E19777" s="6" t="s">
        <v>10</v>
      </c>
      <c r="F19777">
        <v>-6.5050553999999998</v>
      </c>
      <c r="G19777">
        <v>-6.9300984999999997</v>
      </c>
    </row>
    <row r="19778" spans="1:7" x14ac:dyDescent="0.15">
      <c r="A19778" t="s">
        <v>37022</v>
      </c>
      <c r="B19778" t="s">
        <v>37023</v>
      </c>
      <c r="C19778" s="4" t="s">
        <v>37024</v>
      </c>
      <c r="D19778">
        <v>1.3425963999999999</v>
      </c>
      <c r="E19778" s="6" t="s">
        <v>10</v>
      </c>
      <c r="F19778">
        <v>-1.2722827999999999</v>
      </c>
      <c r="G19778">
        <v>-1.6973085000000001</v>
      </c>
    </row>
    <row r="19779" spans="1:7" x14ac:dyDescent="0.15">
      <c r="A19779" t="s">
        <v>81690</v>
      </c>
      <c r="D19779">
        <v>1.3425461999999999</v>
      </c>
      <c r="E19779" s="6" t="s">
        <v>10</v>
      </c>
      <c r="F19779">
        <v>-2.2374622999999998</v>
      </c>
      <c r="G19779">
        <v>-2.6624340000000002</v>
      </c>
    </row>
    <row r="19780" spans="1:7" x14ac:dyDescent="0.15">
      <c r="A19780" t="s">
        <v>79959</v>
      </c>
      <c r="B19780" t="s">
        <v>79960</v>
      </c>
      <c r="C19780" s="4" t="s">
        <v>79961</v>
      </c>
      <c r="D19780">
        <v>1.3425376</v>
      </c>
      <c r="E19780" s="6" t="s">
        <v>10</v>
      </c>
      <c r="F19780">
        <v>-4.9290050000000001</v>
      </c>
      <c r="G19780">
        <v>-5.3539677000000001</v>
      </c>
    </row>
    <row r="19781" spans="1:7" x14ac:dyDescent="0.15">
      <c r="A19781" t="s">
        <v>24092</v>
      </c>
      <c r="B19781" t="s">
        <v>24093</v>
      </c>
      <c r="C19781" s="4" t="s">
        <v>24094</v>
      </c>
      <c r="D19781">
        <v>1.3424294000000001</v>
      </c>
      <c r="E19781" s="6" t="s">
        <v>10</v>
      </c>
      <c r="F19781">
        <v>1.3662105</v>
      </c>
      <c r="G19781">
        <v>0.94136430000000004</v>
      </c>
    </row>
    <row r="19782" spans="1:7" x14ac:dyDescent="0.15">
      <c r="A19782" t="s">
        <v>77030</v>
      </c>
      <c r="B19782" t="s">
        <v>51564</v>
      </c>
      <c r="C19782" s="4" t="s">
        <v>51565</v>
      </c>
      <c r="D19782">
        <v>1.3423326</v>
      </c>
      <c r="E19782" s="6" t="s">
        <v>10</v>
      </c>
      <c r="F19782">
        <v>-4.4487370000000004</v>
      </c>
      <c r="G19782">
        <v>-4.8734793999999999</v>
      </c>
    </row>
    <row r="19783" spans="1:7" x14ac:dyDescent="0.15">
      <c r="A19783" t="s">
        <v>77994</v>
      </c>
      <c r="C19783" s="4" t="s">
        <v>77995</v>
      </c>
      <c r="D19783">
        <v>1.3422745</v>
      </c>
      <c r="E19783" s="6" t="s">
        <v>10</v>
      </c>
      <c r="F19783">
        <v>-4.0309105000000001</v>
      </c>
      <c r="G19783">
        <v>-4.4555901999999996</v>
      </c>
    </row>
    <row r="19784" spans="1:7" x14ac:dyDescent="0.15">
      <c r="A19784" t="s">
        <v>30709</v>
      </c>
      <c r="B19784" s="2">
        <v>41525</v>
      </c>
      <c r="C19784" s="4" t="s">
        <v>30710</v>
      </c>
      <c r="D19784">
        <v>1.3422718</v>
      </c>
      <c r="E19784" s="6" t="s">
        <v>10</v>
      </c>
      <c r="F19784">
        <v>-2.4180060000000001</v>
      </c>
      <c r="G19784">
        <v>-2.8426828</v>
      </c>
    </row>
    <row r="19785" spans="1:7" x14ac:dyDescent="0.15">
      <c r="A19785" t="s">
        <v>27387</v>
      </c>
      <c r="D19785">
        <v>1.3422457000000001</v>
      </c>
      <c r="E19785" s="6" t="s">
        <v>10</v>
      </c>
      <c r="F19785">
        <v>-7.413945</v>
      </c>
      <c r="G19785">
        <v>-7.8385939999999996</v>
      </c>
    </row>
    <row r="19786" spans="1:7" x14ac:dyDescent="0.15">
      <c r="A19786" t="s">
        <v>71358</v>
      </c>
      <c r="B19786" t="s">
        <v>71359</v>
      </c>
      <c r="C19786" s="4" t="s">
        <v>71360</v>
      </c>
      <c r="D19786">
        <v>1.3421422999999999</v>
      </c>
      <c r="E19786" s="6" t="s">
        <v>10</v>
      </c>
      <c r="F19786">
        <v>-4.6984979999999998</v>
      </c>
      <c r="G19786">
        <v>-5.1230354</v>
      </c>
    </row>
    <row r="19787" spans="1:7" x14ac:dyDescent="0.15">
      <c r="A19787" t="s">
        <v>43472</v>
      </c>
      <c r="B19787" t="s">
        <v>43473</v>
      </c>
      <c r="C19787" s="4" t="s">
        <v>43474</v>
      </c>
      <c r="D19787">
        <v>1.3421379</v>
      </c>
      <c r="E19787" s="6" t="s">
        <v>10</v>
      </c>
      <c r="F19787">
        <v>-4.0652284999999999</v>
      </c>
      <c r="G19787">
        <v>-4.4897613999999999</v>
      </c>
    </row>
    <row r="19788" spans="1:7" x14ac:dyDescent="0.15">
      <c r="A19788" t="s">
        <v>6140</v>
      </c>
      <c r="B19788" t="s">
        <v>6141</v>
      </c>
      <c r="C19788" s="4" t="s">
        <v>6142</v>
      </c>
      <c r="D19788">
        <v>1.3421042000000001</v>
      </c>
      <c r="E19788" s="6" t="s">
        <v>10</v>
      </c>
      <c r="F19788">
        <v>-7.4060974000000002</v>
      </c>
      <c r="G19788">
        <v>-7.8305939999999996</v>
      </c>
    </row>
    <row r="19789" spans="1:7" x14ac:dyDescent="0.15">
      <c r="A19789" t="s">
        <v>75549</v>
      </c>
      <c r="B19789" t="s">
        <v>21143</v>
      </c>
      <c r="C19789" s="4" t="s">
        <v>21144</v>
      </c>
      <c r="D19789">
        <v>1.3419585999999999</v>
      </c>
      <c r="E19789" s="6" t="s">
        <v>10</v>
      </c>
      <c r="F19789">
        <v>-7.3139050000000001</v>
      </c>
      <c r="G19789">
        <v>-7.738245</v>
      </c>
    </row>
    <row r="19790" spans="1:7" x14ac:dyDescent="0.15">
      <c r="A19790" t="s">
        <v>11296</v>
      </c>
      <c r="C19790" s="4" t="s">
        <v>11297</v>
      </c>
      <c r="D19790">
        <v>1.3419143</v>
      </c>
      <c r="E19790" s="6" t="s">
        <v>10</v>
      </c>
      <c r="F19790">
        <v>-0.91539097000000003</v>
      </c>
      <c r="G19790">
        <v>-1.3396835</v>
      </c>
    </row>
    <row r="19791" spans="1:7" x14ac:dyDescent="0.15">
      <c r="A19791" t="s">
        <v>30755</v>
      </c>
      <c r="B19791" t="s">
        <v>30756</v>
      </c>
      <c r="C19791" s="4" t="s">
        <v>30757</v>
      </c>
      <c r="D19791">
        <v>1.3419143</v>
      </c>
      <c r="E19791" s="6" t="s">
        <v>10</v>
      </c>
      <c r="F19791">
        <v>-7.5301932999999996</v>
      </c>
      <c r="G19791">
        <v>-7.9544860000000002</v>
      </c>
    </row>
    <row r="19792" spans="1:7" x14ac:dyDescent="0.15">
      <c r="A19792" t="s">
        <v>63145</v>
      </c>
      <c r="C19792" s="4" t="s">
        <v>63146</v>
      </c>
      <c r="D19792">
        <v>1.341909</v>
      </c>
      <c r="E19792" s="6" t="s">
        <v>10</v>
      </c>
      <c r="F19792">
        <v>-4.1940350000000004</v>
      </c>
      <c r="G19792">
        <v>-4.618322</v>
      </c>
    </row>
    <row r="19793" spans="1:7" x14ac:dyDescent="0.15">
      <c r="A19793" t="s">
        <v>58684</v>
      </c>
      <c r="B19793" t="s">
        <v>29457</v>
      </c>
      <c r="C19793" s="4" t="s">
        <v>58685</v>
      </c>
      <c r="D19793">
        <v>1.3418345</v>
      </c>
      <c r="E19793" s="6" t="s">
        <v>10</v>
      </c>
      <c r="F19793">
        <v>-5.7076674000000001</v>
      </c>
      <c r="G19793">
        <v>-6.1318739999999998</v>
      </c>
    </row>
    <row r="19794" spans="1:7" x14ac:dyDescent="0.15">
      <c r="A19794" t="s">
        <v>18527</v>
      </c>
      <c r="B19794" t="s">
        <v>18528</v>
      </c>
      <c r="C19794" s="4" t="s">
        <v>18529</v>
      </c>
      <c r="D19794">
        <v>1.3417319999999999</v>
      </c>
      <c r="E19794" s="6" t="s">
        <v>10</v>
      </c>
      <c r="F19794">
        <v>-4.1497219999999997</v>
      </c>
      <c r="G19794">
        <v>-4.5738187000000003</v>
      </c>
    </row>
    <row r="19795" spans="1:7" x14ac:dyDescent="0.15">
      <c r="A19795" t="s">
        <v>70092</v>
      </c>
      <c r="B19795" t="s">
        <v>70093</v>
      </c>
      <c r="C19795" s="4" t="s">
        <v>70094</v>
      </c>
      <c r="D19795">
        <v>1.341666</v>
      </c>
      <c r="E19795" s="6" t="s">
        <v>10</v>
      </c>
      <c r="F19795">
        <v>-5.8448200000000003</v>
      </c>
      <c r="G19795">
        <v>-6.2688455999999997</v>
      </c>
    </row>
    <row r="19796" spans="1:7" x14ac:dyDescent="0.15">
      <c r="A19796" t="s">
        <v>12471</v>
      </c>
      <c r="B19796" t="s">
        <v>12472</v>
      </c>
      <c r="C19796" s="4" t="s">
        <v>12473</v>
      </c>
      <c r="D19796">
        <v>1.3415964</v>
      </c>
      <c r="E19796" s="6" t="s">
        <v>10</v>
      </c>
      <c r="F19796">
        <v>-7.0419435999999997</v>
      </c>
      <c r="G19796">
        <v>-7.4658939999999996</v>
      </c>
    </row>
    <row r="19797" spans="1:7" x14ac:dyDescent="0.15">
      <c r="A19797" t="s">
        <v>35790</v>
      </c>
      <c r="B19797" t="s">
        <v>35791</v>
      </c>
      <c r="C19797" s="4" t="s">
        <v>35792</v>
      </c>
      <c r="D19797">
        <v>1.3414721000000001</v>
      </c>
      <c r="E19797" s="6" t="s">
        <v>10</v>
      </c>
      <c r="F19797">
        <v>-0.16652822</v>
      </c>
      <c r="G19797">
        <v>-0.59034540000000002</v>
      </c>
    </row>
    <row r="19798" spans="1:7" x14ac:dyDescent="0.15">
      <c r="A19798" t="s">
        <v>28103</v>
      </c>
      <c r="D19798">
        <v>1.3414469</v>
      </c>
      <c r="E19798" s="6" t="s">
        <v>10</v>
      </c>
      <c r="F19798">
        <v>-7.0527983000000001</v>
      </c>
      <c r="G19798">
        <v>-7.4765882000000001</v>
      </c>
    </row>
    <row r="19799" spans="1:7" x14ac:dyDescent="0.15">
      <c r="A19799" t="s">
        <v>56153</v>
      </c>
      <c r="B19799" t="s">
        <v>56154</v>
      </c>
      <c r="C19799" s="4" t="s">
        <v>56155</v>
      </c>
      <c r="D19799">
        <v>1.3414056999999999</v>
      </c>
      <c r="E19799" s="6" t="s">
        <v>10</v>
      </c>
      <c r="F19799">
        <v>-1.1032124000000001</v>
      </c>
      <c r="G19799">
        <v>-1.526958</v>
      </c>
    </row>
    <row r="19800" spans="1:7" x14ac:dyDescent="0.15">
      <c r="A19800" t="s">
        <v>35962</v>
      </c>
      <c r="B19800" t="s">
        <v>35963</v>
      </c>
      <c r="C19800" s="4" t="s">
        <v>35964</v>
      </c>
      <c r="D19800">
        <v>1.3413875</v>
      </c>
      <c r="E19800" s="6" t="s">
        <v>10</v>
      </c>
      <c r="F19800">
        <v>-0.65276619999999996</v>
      </c>
      <c r="G19800">
        <v>-1.0764923</v>
      </c>
    </row>
    <row r="19801" spans="1:7" x14ac:dyDescent="0.15">
      <c r="A19801" t="s">
        <v>61102</v>
      </c>
      <c r="B19801" t="s">
        <v>61103</v>
      </c>
      <c r="C19801" s="4" t="s">
        <v>61104</v>
      </c>
      <c r="D19801">
        <v>1.3413112</v>
      </c>
      <c r="E19801" s="6" t="s">
        <v>10</v>
      </c>
      <c r="F19801">
        <v>-7.3626110000000002</v>
      </c>
      <c r="G19801">
        <v>-7.7862549999999997</v>
      </c>
    </row>
    <row r="19802" spans="1:7" x14ac:dyDescent="0.15">
      <c r="A19802" t="s">
        <v>52730</v>
      </c>
      <c r="B19802" t="s">
        <v>22104</v>
      </c>
      <c r="C19802" s="4" t="s">
        <v>52731</v>
      </c>
      <c r="D19802">
        <v>1.3412987999999999</v>
      </c>
      <c r="E19802" s="6" t="s">
        <v>10</v>
      </c>
      <c r="F19802">
        <v>-6.2349462999999998</v>
      </c>
      <c r="G19802">
        <v>-6.6585770000000002</v>
      </c>
    </row>
    <row r="19803" spans="1:7" x14ac:dyDescent="0.15">
      <c r="A19803" t="s">
        <v>14030</v>
      </c>
      <c r="B19803" t="s">
        <v>14031</v>
      </c>
      <c r="C19803" s="4" t="s">
        <v>14032</v>
      </c>
      <c r="D19803">
        <v>1.3412244</v>
      </c>
      <c r="E19803" s="6" t="s">
        <v>10</v>
      </c>
      <c r="F19803">
        <v>-1.1225314</v>
      </c>
      <c r="G19803">
        <v>-1.546082</v>
      </c>
    </row>
    <row r="19804" spans="1:7" x14ac:dyDescent="0.15">
      <c r="A19804" t="s">
        <v>18709</v>
      </c>
      <c r="B19804" t="s">
        <v>18710</v>
      </c>
      <c r="C19804" s="4" t="s">
        <v>18711</v>
      </c>
      <c r="D19804">
        <v>1.3411029999999999</v>
      </c>
      <c r="E19804" s="6" t="s">
        <v>10</v>
      </c>
      <c r="F19804">
        <v>-4.2446555999999998</v>
      </c>
      <c r="G19804">
        <v>-4.6680755999999999</v>
      </c>
    </row>
    <row r="19805" spans="1:7" x14ac:dyDescent="0.15">
      <c r="A19805" t="s">
        <v>70358</v>
      </c>
      <c r="B19805" t="s">
        <v>70359</v>
      </c>
      <c r="C19805" s="4" t="s">
        <v>70360</v>
      </c>
      <c r="D19805">
        <v>1.340954</v>
      </c>
      <c r="E19805" s="6" t="s">
        <v>10</v>
      </c>
      <c r="F19805">
        <v>2.8854475000000002</v>
      </c>
      <c r="G19805">
        <v>2.4621878000000001</v>
      </c>
    </row>
    <row r="19806" spans="1:7" x14ac:dyDescent="0.15">
      <c r="A19806" t="s">
        <v>46682</v>
      </c>
      <c r="B19806" t="s">
        <v>46683</v>
      </c>
      <c r="C19806" s="4" t="s">
        <v>46684</v>
      </c>
      <c r="D19806">
        <v>1.3408994999999999</v>
      </c>
      <c r="E19806" s="6" t="s">
        <v>10</v>
      </c>
      <c r="F19806">
        <v>0.79545736</v>
      </c>
      <c r="G19806">
        <v>0.37225627999999999</v>
      </c>
    </row>
    <row r="19807" spans="1:7" x14ac:dyDescent="0.15">
      <c r="A19807" t="s">
        <v>23988</v>
      </c>
      <c r="D19807">
        <v>1.3408605</v>
      </c>
      <c r="E19807" s="6" t="s">
        <v>10</v>
      </c>
      <c r="F19807">
        <v>-5.9601474000000003</v>
      </c>
      <c r="G19807">
        <v>-6.3833064999999998</v>
      </c>
    </row>
    <row r="19808" spans="1:7" x14ac:dyDescent="0.15">
      <c r="A19808" t="s">
        <v>16079</v>
      </c>
      <c r="B19808" t="s">
        <v>16080</v>
      </c>
      <c r="C19808" s="4" t="s">
        <v>16081</v>
      </c>
      <c r="D19808">
        <v>1.3407958</v>
      </c>
      <c r="E19808" s="6" t="s">
        <v>10</v>
      </c>
      <c r="F19808">
        <v>-6.5597835</v>
      </c>
      <c r="G19808">
        <v>-6.9828729999999997</v>
      </c>
    </row>
    <row r="19809" spans="1:7" x14ac:dyDescent="0.15">
      <c r="A19809" t="s">
        <v>36579</v>
      </c>
      <c r="B19809" t="s">
        <v>36580</v>
      </c>
      <c r="C19809" s="4" t="s">
        <v>36581</v>
      </c>
      <c r="D19809">
        <v>1.3407480000000001</v>
      </c>
      <c r="E19809" s="6" t="s">
        <v>10</v>
      </c>
      <c r="F19809">
        <v>1.0825334</v>
      </c>
      <c r="G19809">
        <v>0.65949535000000004</v>
      </c>
    </row>
    <row r="19810" spans="1:7" x14ac:dyDescent="0.15">
      <c r="A19810" t="s">
        <v>22061</v>
      </c>
      <c r="B19810" t="s">
        <v>22062</v>
      </c>
      <c r="C19810" s="4" t="s">
        <v>22063</v>
      </c>
      <c r="D19810">
        <v>1.3407062000000001</v>
      </c>
      <c r="E19810" s="6" t="s">
        <v>10</v>
      </c>
      <c r="F19810">
        <v>-3.8465585999999998</v>
      </c>
      <c r="G19810">
        <v>-4.2695518000000003</v>
      </c>
    </row>
    <row r="19811" spans="1:7" x14ac:dyDescent="0.15">
      <c r="A19811" t="s">
        <v>36676</v>
      </c>
      <c r="B19811" t="s">
        <v>36677</v>
      </c>
      <c r="C19811" s="4" t="s">
        <v>36678</v>
      </c>
      <c r="D19811">
        <v>1.3406118</v>
      </c>
      <c r="E19811" s="6" t="s">
        <v>10</v>
      </c>
      <c r="F19811">
        <v>-1.0133581</v>
      </c>
      <c r="G19811">
        <v>-1.4362497000000001</v>
      </c>
    </row>
    <row r="19812" spans="1:7" x14ac:dyDescent="0.15">
      <c r="A19812" t="s">
        <v>9003</v>
      </c>
      <c r="B19812" t="s">
        <v>9004</v>
      </c>
      <c r="C19812" s="4" t="s">
        <v>9005</v>
      </c>
      <c r="D19812">
        <v>1.3405533999999999</v>
      </c>
      <c r="E19812" s="6" t="s">
        <v>10</v>
      </c>
      <c r="F19812">
        <v>-7.1114280000000001</v>
      </c>
      <c r="G19812">
        <v>-7.5342564999999997</v>
      </c>
    </row>
    <row r="19813" spans="1:7" x14ac:dyDescent="0.15">
      <c r="A19813" t="s">
        <v>27509</v>
      </c>
      <c r="B19813" t="s">
        <v>27510</v>
      </c>
      <c r="C19813" s="4" t="s">
        <v>27511</v>
      </c>
      <c r="D19813">
        <v>1.3405347999999999</v>
      </c>
      <c r="E19813" s="6" t="s">
        <v>10</v>
      </c>
      <c r="F19813">
        <v>-7.3975334000000004</v>
      </c>
      <c r="G19813">
        <v>-7.8203420000000001</v>
      </c>
    </row>
    <row r="19814" spans="1:7" x14ac:dyDescent="0.15">
      <c r="A19814" t="s">
        <v>69613</v>
      </c>
      <c r="B19814" t="s">
        <v>69614</v>
      </c>
      <c r="C19814" s="4" t="s">
        <v>69615</v>
      </c>
      <c r="D19814">
        <v>1.3404559</v>
      </c>
      <c r="E19814" s="6" t="s">
        <v>10</v>
      </c>
      <c r="F19814">
        <v>-7.3736009999999998</v>
      </c>
      <c r="G19814">
        <v>-7.7963247000000004</v>
      </c>
    </row>
    <row r="19815" spans="1:7" x14ac:dyDescent="0.15">
      <c r="A19815" t="s">
        <v>42610</v>
      </c>
      <c r="B19815" t="s">
        <v>42611</v>
      </c>
      <c r="C19815" s="4" t="s">
        <v>42612</v>
      </c>
      <c r="D19815">
        <v>1.3403258</v>
      </c>
      <c r="E19815" s="6" t="s">
        <v>10</v>
      </c>
      <c r="F19815">
        <v>-3.5194013000000002</v>
      </c>
      <c r="G19815">
        <v>-3.9419851000000001</v>
      </c>
    </row>
    <row r="19816" spans="1:7" x14ac:dyDescent="0.15">
      <c r="A19816" t="s">
        <v>63859</v>
      </c>
      <c r="B19816" t="s">
        <v>44186</v>
      </c>
      <c r="C19816" s="4" t="s">
        <v>63860</v>
      </c>
      <c r="D19816">
        <v>1.3403155</v>
      </c>
      <c r="E19816" s="6" t="s">
        <v>10</v>
      </c>
      <c r="F19816">
        <v>-6.6778779999999998</v>
      </c>
      <c r="G19816">
        <v>-7.1004505</v>
      </c>
    </row>
    <row r="19817" spans="1:7" x14ac:dyDescent="0.15">
      <c r="A19817" t="s">
        <v>11981</v>
      </c>
      <c r="B19817" t="s">
        <v>11982</v>
      </c>
      <c r="C19817" s="4" t="s">
        <v>11983</v>
      </c>
      <c r="D19817">
        <v>1.3403071</v>
      </c>
      <c r="E19817" s="6" t="s">
        <v>10</v>
      </c>
      <c r="F19817">
        <v>-0.70597553000000002</v>
      </c>
      <c r="G19817">
        <v>-1.1285391</v>
      </c>
    </row>
    <row r="19818" spans="1:7" x14ac:dyDescent="0.15">
      <c r="A19818" t="s">
        <v>78938</v>
      </c>
      <c r="B19818" t="s">
        <v>186</v>
      </c>
      <c r="C19818" s="4" t="s">
        <v>78939</v>
      </c>
      <c r="D19818">
        <v>1.3401822000000001</v>
      </c>
      <c r="E19818" s="6" t="s">
        <v>10</v>
      </c>
      <c r="F19818">
        <v>-1.3896995000000001</v>
      </c>
      <c r="G19818">
        <v>-1.8121285</v>
      </c>
    </row>
    <row r="19819" spans="1:7" x14ac:dyDescent="0.15">
      <c r="A19819" t="s">
        <v>52949</v>
      </c>
      <c r="B19819" t="s">
        <v>52950</v>
      </c>
      <c r="C19819" s="4" t="s">
        <v>52951</v>
      </c>
      <c r="D19819">
        <v>1.3401517999999999</v>
      </c>
      <c r="E19819" s="6" t="s">
        <v>10</v>
      </c>
      <c r="F19819">
        <v>-1.2669665999999999</v>
      </c>
      <c r="G19819">
        <v>-1.6893629999999999</v>
      </c>
    </row>
    <row r="19820" spans="1:7" x14ac:dyDescent="0.15">
      <c r="A19820" t="s">
        <v>1959</v>
      </c>
      <c r="B19820" t="s">
        <v>1960</v>
      </c>
      <c r="C19820" s="4" t="s">
        <v>1961</v>
      </c>
      <c r="D19820">
        <v>1.3400573</v>
      </c>
      <c r="E19820" s="6" t="s">
        <v>10</v>
      </c>
      <c r="F19820">
        <v>-7.3169583999999999</v>
      </c>
      <c r="G19820">
        <v>-7.7392529999999997</v>
      </c>
    </row>
    <row r="19821" spans="1:7" x14ac:dyDescent="0.15">
      <c r="A19821" t="s">
        <v>52456</v>
      </c>
      <c r="B19821" t="s">
        <v>41758</v>
      </c>
      <c r="C19821" s="4" t="s">
        <v>41759</v>
      </c>
      <c r="D19821">
        <v>1.3400217999999999</v>
      </c>
      <c r="E19821" s="6" t="s">
        <v>10</v>
      </c>
      <c r="F19821">
        <v>-1.8120832</v>
      </c>
      <c r="G19821">
        <v>-2.2343397</v>
      </c>
    </row>
    <row r="19822" spans="1:7" x14ac:dyDescent="0.15">
      <c r="A19822" t="s">
        <v>41348</v>
      </c>
      <c r="B19822" t="s">
        <v>21800</v>
      </c>
      <c r="C19822" s="4" t="s">
        <v>21801</v>
      </c>
      <c r="D19822">
        <v>1.3400116</v>
      </c>
      <c r="E19822" s="6" t="s">
        <v>10</v>
      </c>
      <c r="F19822">
        <v>5.4655347000000001</v>
      </c>
      <c r="G19822">
        <v>5.0432889999999997</v>
      </c>
    </row>
    <row r="19823" spans="1:7" x14ac:dyDescent="0.15">
      <c r="A19823" t="s">
        <v>61936</v>
      </c>
      <c r="B19823" t="s">
        <v>61937</v>
      </c>
      <c r="C19823" s="4" t="s">
        <v>61938</v>
      </c>
      <c r="D19823">
        <v>1.3399341</v>
      </c>
      <c r="E19823" s="6" t="s">
        <v>10</v>
      </c>
      <c r="F19823">
        <v>-1.2320055999999999</v>
      </c>
      <c r="G19823">
        <v>-1.6541676999999999</v>
      </c>
    </row>
    <row r="19824" spans="1:7" x14ac:dyDescent="0.15">
      <c r="A19824" t="s">
        <v>61684</v>
      </c>
      <c r="B19824" t="s">
        <v>10285</v>
      </c>
      <c r="C19824" s="4" t="s">
        <v>10286</v>
      </c>
      <c r="D19824">
        <v>1.3396423</v>
      </c>
      <c r="E19824" s="6" t="s">
        <v>10</v>
      </c>
      <c r="F19824">
        <v>-3.5715189999999999</v>
      </c>
      <c r="G19824">
        <v>-3.9933667000000002</v>
      </c>
    </row>
    <row r="19825" spans="1:7" x14ac:dyDescent="0.15">
      <c r="A19825" t="s">
        <v>10981</v>
      </c>
      <c r="D19825">
        <v>1.3396051</v>
      </c>
      <c r="E19825" s="6" t="s">
        <v>10</v>
      </c>
      <c r="F19825">
        <v>-4.6012797000000001</v>
      </c>
      <c r="G19825">
        <v>-5.0230874999999999</v>
      </c>
    </row>
    <row r="19826" spans="1:7" x14ac:dyDescent="0.15">
      <c r="A19826" t="s">
        <v>57215</v>
      </c>
      <c r="B19826" t="s">
        <v>57216</v>
      </c>
      <c r="C19826" s="4" t="s">
        <v>57217</v>
      </c>
      <c r="D19826">
        <v>1.3394625</v>
      </c>
      <c r="E19826" s="6" t="s">
        <v>10</v>
      </c>
      <c r="F19826">
        <v>0.40741968000000001</v>
      </c>
      <c r="G19826">
        <v>-1.4234543000000001E-2</v>
      </c>
    </row>
    <row r="19827" spans="1:7" x14ac:dyDescent="0.15">
      <c r="A19827" t="s">
        <v>826</v>
      </c>
      <c r="B19827" t="s">
        <v>827</v>
      </c>
      <c r="C19827" s="4" t="s">
        <v>828</v>
      </c>
      <c r="D19827">
        <v>1.3394482999999999</v>
      </c>
      <c r="E19827" s="6" t="s">
        <v>10</v>
      </c>
      <c r="F19827">
        <v>-7.3029222000000003</v>
      </c>
      <c r="G19827">
        <v>-7.7245609999999996</v>
      </c>
    </row>
    <row r="19828" spans="1:7" x14ac:dyDescent="0.15">
      <c r="A19828" t="s">
        <v>70871</v>
      </c>
      <c r="C19828" s="4" t="s">
        <v>70872</v>
      </c>
      <c r="D19828">
        <v>1.339405</v>
      </c>
      <c r="E19828" s="6" t="s">
        <v>10</v>
      </c>
      <c r="F19828">
        <v>-4.7552099999999999</v>
      </c>
      <c r="G19828">
        <v>-5.1768020000000003</v>
      </c>
    </row>
    <row r="19829" spans="1:7" x14ac:dyDescent="0.15">
      <c r="A19829" t="s">
        <v>48876</v>
      </c>
      <c r="B19829" t="s">
        <v>48877</v>
      </c>
      <c r="C19829" s="4" t="s">
        <v>48878</v>
      </c>
      <c r="D19829">
        <v>1.3393478000000001</v>
      </c>
      <c r="E19829" s="6" t="s">
        <v>10</v>
      </c>
      <c r="F19829">
        <v>4.0061150000000003</v>
      </c>
      <c r="G19829">
        <v>3.5845842000000001</v>
      </c>
    </row>
    <row r="19830" spans="1:7" x14ac:dyDescent="0.15">
      <c r="A19830" t="s">
        <v>31652</v>
      </c>
      <c r="B19830" t="s">
        <v>31653</v>
      </c>
      <c r="C19830" s="4" t="s">
        <v>31654</v>
      </c>
      <c r="D19830">
        <v>1.3393062</v>
      </c>
      <c r="E19830" s="6" t="s">
        <v>10</v>
      </c>
      <c r="F19830">
        <v>-4.7245369999999998</v>
      </c>
      <c r="G19830">
        <v>-5.1460229999999996</v>
      </c>
    </row>
    <row r="19831" spans="1:7" x14ac:dyDescent="0.15">
      <c r="A19831" t="s">
        <v>38210</v>
      </c>
      <c r="B19831" t="s">
        <v>38211</v>
      </c>
      <c r="C19831" s="4" t="s">
        <v>38212</v>
      </c>
      <c r="D19831">
        <v>1.3393013</v>
      </c>
      <c r="E19831" s="6" t="s">
        <v>10</v>
      </c>
      <c r="F19831">
        <v>-3.8954897000000002</v>
      </c>
      <c r="G19831">
        <v>-4.3169703000000004</v>
      </c>
    </row>
    <row r="19832" spans="1:7" x14ac:dyDescent="0.15">
      <c r="A19832" t="s">
        <v>47298</v>
      </c>
      <c r="B19832" t="s">
        <v>47299</v>
      </c>
      <c r="C19832" s="4" t="s">
        <v>47300</v>
      </c>
      <c r="D19832">
        <v>1.3391379999999999</v>
      </c>
      <c r="E19832" s="6" t="s">
        <v>10</v>
      </c>
      <c r="F19832">
        <v>-1.2218103</v>
      </c>
      <c r="G19832">
        <v>-1.6431150000000001</v>
      </c>
    </row>
    <row r="19833" spans="1:7" x14ac:dyDescent="0.15">
      <c r="A19833" t="s">
        <v>77020</v>
      </c>
      <c r="B19833" t="s">
        <v>77021</v>
      </c>
      <c r="C19833" s="4" t="s">
        <v>77022</v>
      </c>
      <c r="D19833">
        <v>1.3390962</v>
      </c>
      <c r="E19833" s="6" t="s">
        <v>10</v>
      </c>
      <c r="F19833">
        <v>-3.2676183999999999</v>
      </c>
      <c r="G19833">
        <v>-3.6888779999999999</v>
      </c>
    </row>
    <row r="19834" spans="1:7" x14ac:dyDescent="0.15">
      <c r="A19834" t="s">
        <v>21838</v>
      </c>
      <c r="B19834" t="s">
        <v>21839</v>
      </c>
      <c r="C19834" s="4" t="s">
        <v>21840</v>
      </c>
      <c r="D19834">
        <v>1.3390424000000001</v>
      </c>
      <c r="E19834" s="6" t="s">
        <v>10</v>
      </c>
      <c r="F19834">
        <v>-0.42294502</v>
      </c>
      <c r="G19834">
        <v>-0.84414670000000003</v>
      </c>
    </row>
    <row r="19835" spans="1:7" x14ac:dyDescent="0.15">
      <c r="A19835" t="s">
        <v>74583</v>
      </c>
      <c r="B19835" t="s">
        <v>34975</v>
      </c>
      <c r="C19835" s="4" t="s">
        <v>74584</v>
      </c>
      <c r="D19835">
        <v>1.3389291999999999</v>
      </c>
      <c r="E19835" s="6" t="s">
        <v>10</v>
      </c>
      <c r="F19835">
        <v>1.7105330999999999</v>
      </c>
      <c r="G19835">
        <v>1.2894535</v>
      </c>
    </row>
    <row r="19836" spans="1:7" x14ac:dyDescent="0.15">
      <c r="A19836" t="s">
        <v>12966</v>
      </c>
      <c r="B19836" t="s">
        <v>12967</v>
      </c>
      <c r="C19836" s="4" t="s">
        <v>12968</v>
      </c>
      <c r="D19836">
        <v>1.3389219999999999</v>
      </c>
      <c r="E19836" s="6" t="s">
        <v>10</v>
      </c>
      <c r="F19836">
        <v>-1.6247015</v>
      </c>
      <c r="G19836">
        <v>-2.0457735000000001</v>
      </c>
    </row>
    <row r="19837" spans="1:7" x14ac:dyDescent="0.15">
      <c r="A19837" t="s">
        <v>69482</v>
      </c>
      <c r="B19837" t="s">
        <v>69483</v>
      </c>
      <c r="C19837" s="4" t="s">
        <v>69484</v>
      </c>
      <c r="D19837">
        <v>1.3388731</v>
      </c>
      <c r="E19837" s="6" t="s">
        <v>10</v>
      </c>
      <c r="F19837">
        <v>-2.3103615999999998</v>
      </c>
      <c r="G19837">
        <v>-2.7313809999999998</v>
      </c>
    </row>
    <row r="19838" spans="1:7" x14ac:dyDescent="0.15">
      <c r="A19838" t="s">
        <v>80190</v>
      </c>
      <c r="B19838" t="s">
        <v>80191</v>
      </c>
      <c r="C19838" s="4" t="s">
        <v>80192</v>
      </c>
      <c r="D19838">
        <v>1.3388442</v>
      </c>
      <c r="E19838" s="6" t="s">
        <v>10</v>
      </c>
      <c r="F19838">
        <v>-4.2584390000000001</v>
      </c>
      <c r="G19838">
        <v>-4.6794269999999996</v>
      </c>
    </row>
    <row r="19839" spans="1:7" x14ac:dyDescent="0.15">
      <c r="A19839" t="s">
        <v>1317</v>
      </c>
      <c r="B19839" t="s">
        <v>1318</v>
      </c>
      <c r="C19839" s="4" t="s">
        <v>1319</v>
      </c>
      <c r="D19839">
        <v>1.3384442000000001</v>
      </c>
      <c r="E19839" s="6" t="s">
        <v>10</v>
      </c>
      <c r="F19839">
        <v>-6.6154565999999999</v>
      </c>
      <c r="G19839">
        <v>-7.0360136000000004</v>
      </c>
    </row>
    <row r="19840" spans="1:7" x14ac:dyDescent="0.15">
      <c r="A19840" t="s">
        <v>38015</v>
      </c>
      <c r="B19840" t="s">
        <v>38016</v>
      </c>
      <c r="C19840" s="4" t="s">
        <v>38017</v>
      </c>
      <c r="D19840">
        <v>1.3384123999999999</v>
      </c>
      <c r="E19840" s="6" t="s">
        <v>10</v>
      </c>
      <c r="F19840">
        <v>-7.5683183999999999</v>
      </c>
      <c r="G19840">
        <v>-7.9888409999999999</v>
      </c>
    </row>
    <row r="19841" spans="1:7" x14ac:dyDescent="0.15">
      <c r="A19841" t="s">
        <v>41147</v>
      </c>
      <c r="B19841" t="s">
        <v>41148</v>
      </c>
      <c r="C19841" s="4" t="s">
        <v>41149</v>
      </c>
      <c r="D19841">
        <v>1.3383503999999999</v>
      </c>
      <c r="E19841" s="6" t="s">
        <v>10</v>
      </c>
      <c r="F19841">
        <v>-3.1759409999999999</v>
      </c>
      <c r="G19841">
        <v>-3.5963970000000001</v>
      </c>
    </row>
    <row r="19842" spans="1:7" x14ac:dyDescent="0.15">
      <c r="A19842" t="s">
        <v>78973</v>
      </c>
      <c r="B19842" t="s">
        <v>25142</v>
      </c>
      <c r="C19842" s="4" t="s">
        <v>25143</v>
      </c>
      <c r="D19842">
        <v>1.3383204</v>
      </c>
      <c r="E19842" s="6" t="s">
        <v>10</v>
      </c>
      <c r="F19842">
        <v>-7.2441015000000002</v>
      </c>
      <c r="G19842">
        <v>-7.6645250000000003</v>
      </c>
    </row>
    <row r="19843" spans="1:7" x14ac:dyDescent="0.15">
      <c r="A19843" t="s">
        <v>43822</v>
      </c>
      <c r="B19843" t="s">
        <v>43823</v>
      </c>
      <c r="C19843" s="4" t="s">
        <v>43824</v>
      </c>
      <c r="D19843">
        <v>1.3382955999999999</v>
      </c>
      <c r="E19843" s="6" t="s">
        <v>10</v>
      </c>
      <c r="F19843">
        <v>-4.8543060000000002</v>
      </c>
      <c r="G19843">
        <v>-5.2747029999999997</v>
      </c>
    </row>
    <row r="19844" spans="1:7" x14ac:dyDescent="0.15">
      <c r="A19844" t="s">
        <v>9117</v>
      </c>
      <c r="B19844" t="s">
        <v>9118</v>
      </c>
      <c r="C19844" s="4" t="s">
        <v>9119</v>
      </c>
      <c r="D19844">
        <v>1.3381727000000001</v>
      </c>
      <c r="E19844" s="6" t="s">
        <v>10</v>
      </c>
      <c r="F19844">
        <v>5.8394729999999999</v>
      </c>
      <c r="G19844">
        <v>5.4192084999999999</v>
      </c>
    </row>
    <row r="19845" spans="1:7" x14ac:dyDescent="0.15">
      <c r="A19845" t="s">
        <v>40294</v>
      </c>
      <c r="B19845" t="s">
        <v>40295</v>
      </c>
      <c r="C19845" s="4" t="s">
        <v>40296</v>
      </c>
      <c r="D19845">
        <v>1.3381651999999999</v>
      </c>
      <c r="E19845" s="6" t="s">
        <v>10</v>
      </c>
      <c r="F19845">
        <v>-0.56315660000000001</v>
      </c>
      <c r="G19845">
        <v>-0.98341274000000001</v>
      </c>
    </row>
    <row r="19846" spans="1:7" x14ac:dyDescent="0.15">
      <c r="A19846" t="s">
        <v>21425</v>
      </c>
      <c r="B19846" t="s">
        <v>21426</v>
      </c>
      <c r="C19846" s="4" t="s">
        <v>21427</v>
      </c>
      <c r="D19846">
        <v>1.3381647000000001</v>
      </c>
      <c r="E19846" s="6" t="s">
        <v>10</v>
      </c>
      <c r="F19846">
        <v>-4.2946369999999998</v>
      </c>
      <c r="G19846">
        <v>-4.714893</v>
      </c>
    </row>
    <row r="19847" spans="1:7" x14ac:dyDescent="0.15">
      <c r="A19847" t="s">
        <v>54098</v>
      </c>
      <c r="B19847" t="s">
        <v>54099</v>
      </c>
      <c r="C19847" s="4" t="s">
        <v>54100</v>
      </c>
      <c r="D19847">
        <v>1.3381006</v>
      </c>
      <c r="E19847" s="6" t="s">
        <v>10</v>
      </c>
      <c r="F19847">
        <v>-4.3019090000000002</v>
      </c>
      <c r="G19847">
        <v>-4.7220955</v>
      </c>
    </row>
    <row r="19848" spans="1:7" x14ac:dyDescent="0.15">
      <c r="A19848" t="s">
        <v>52593</v>
      </c>
      <c r="B19848" t="s">
        <v>19378</v>
      </c>
      <c r="C19848" s="4" t="s">
        <v>19379</v>
      </c>
      <c r="D19848">
        <v>1.3380232000000001</v>
      </c>
      <c r="E19848" s="6" t="s">
        <v>10</v>
      </c>
      <c r="F19848">
        <v>-0.11841202000000001</v>
      </c>
      <c r="G19848">
        <v>-0.53851510000000002</v>
      </c>
    </row>
    <row r="19849" spans="1:7" x14ac:dyDescent="0.15">
      <c r="A19849" t="s">
        <v>16467</v>
      </c>
      <c r="B19849" t="s">
        <v>3159</v>
      </c>
      <c r="C19849" s="4" t="s">
        <v>3160</v>
      </c>
      <c r="D19849">
        <v>1.3379973000000001</v>
      </c>
      <c r="E19849" s="6" t="s">
        <v>10</v>
      </c>
      <c r="F19849">
        <v>-2.0486</v>
      </c>
      <c r="G19849">
        <v>-2.4686751</v>
      </c>
    </row>
    <row r="19850" spans="1:7" x14ac:dyDescent="0.15">
      <c r="A19850" t="s">
        <v>79399</v>
      </c>
      <c r="B19850" t="s">
        <v>79400</v>
      </c>
      <c r="C19850" s="4" t="s">
        <v>79401</v>
      </c>
      <c r="D19850">
        <v>1.3379519</v>
      </c>
      <c r="E19850" s="6" t="s">
        <v>10</v>
      </c>
      <c r="F19850">
        <v>-0.54458284000000001</v>
      </c>
      <c r="G19850">
        <v>-0.96460915000000003</v>
      </c>
    </row>
    <row r="19851" spans="1:7" x14ac:dyDescent="0.15">
      <c r="A19851" t="s">
        <v>29889</v>
      </c>
      <c r="C19851" s="4" t="s">
        <v>29890</v>
      </c>
      <c r="D19851">
        <v>1.337852</v>
      </c>
      <c r="E19851" s="6" t="s">
        <v>10</v>
      </c>
      <c r="F19851">
        <v>-7.3406215000000001</v>
      </c>
      <c r="G19851">
        <v>-7.7605399999999998</v>
      </c>
    </row>
    <row r="19852" spans="1:7" x14ac:dyDescent="0.15">
      <c r="A19852" t="s">
        <v>76239</v>
      </c>
      <c r="D19852">
        <v>1.3378078</v>
      </c>
      <c r="E19852" s="6" t="s">
        <v>10</v>
      </c>
      <c r="F19852">
        <v>-4.8689900000000002</v>
      </c>
      <c r="G19852">
        <v>-5.2888609999999998</v>
      </c>
    </row>
    <row r="19853" spans="1:7" x14ac:dyDescent="0.15">
      <c r="A19853" t="s">
        <v>37771</v>
      </c>
      <c r="B19853" t="s">
        <v>37772</v>
      </c>
      <c r="C19853" s="4" t="s">
        <v>37773</v>
      </c>
      <c r="D19853">
        <v>1.3376942000000001</v>
      </c>
      <c r="E19853" s="6" t="s">
        <v>10</v>
      </c>
      <c r="F19853">
        <v>-5.2133145000000001</v>
      </c>
      <c r="G19853">
        <v>-5.6330629999999999</v>
      </c>
    </row>
    <row r="19854" spans="1:7" x14ac:dyDescent="0.15">
      <c r="A19854" t="s">
        <v>638</v>
      </c>
      <c r="B19854" t="s">
        <v>639</v>
      </c>
      <c r="C19854" s="4" t="s">
        <v>640</v>
      </c>
      <c r="D19854">
        <v>1.3376764999999999</v>
      </c>
      <c r="E19854" s="6" t="s">
        <v>10</v>
      </c>
      <c r="F19854">
        <v>-6.6910360000000004</v>
      </c>
      <c r="G19854">
        <v>-7.1107655000000003</v>
      </c>
    </row>
    <row r="19855" spans="1:7" x14ac:dyDescent="0.15">
      <c r="A19855" t="s">
        <v>67091</v>
      </c>
      <c r="B19855" t="s">
        <v>67092</v>
      </c>
      <c r="C19855" s="4" t="s">
        <v>67093</v>
      </c>
      <c r="D19855">
        <v>1.3374972000000001</v>
      </c>
      <c r="E19855" s="6" t="s">
        <v>10</v>
      </c>
      <c r="F19855">
        <v>-1.7391694</v>
      </c>
      <c r="G19855">
        <v>-2.1587052</v>
      </c>
    </row>
    <row r="19856" spans="1:7" x14ac:dyDescent="0.15">
      <c r="A19856" t="s">
        <v>43506</v>
      </c>
      <c r="B19856" t="s">
        <v>17727</v>
      </c>
      <c r="C19856" s="4" t="s">
        <v>43507</v>
      </c>
      <c r="D19856">
        <v>1.3374192</v>
      </c>
      <c r="E19856" s="6" t="s">
        <v>10</v>
      </c>
      <c r="F19856">
        <v>-5.2596654999999997</v>
      </c>
      <c r="G19856">
        <v>-5.6791169999999997</v>
      </c>
    </row>
    <row r="19857" spans="1:7" x14ac:dyDescent="0.15">
      <c r="A19857" t="s">
        <v>14153</v>
      </c>
      <c r="B19857" t="s">
        <v>14154</v>
      </c>
      <c r="C19857" s="4" t="s">
        <v>14155</v>
      </c>
      <c r="D19857">
        <v>1.337413</v>
      </c>
      <c r="E19857" s="6" t="s">
        <v>10</v>
      </c>
      <c r="F19857">
        <v>-6.1524042999999997</v>
      </c>
      <c r="G19857">
        <v>-6.5718493000000002</v>
      </c>
    </row>
    <row r="19858" spans="1:7" x14ac:dyDescent="0.15">
      <c r="A19858" t="s">
        <v>54598</v>
      </c>
      <c r="B19858" t="s">
        <v>26731</v>
      </c>
      <c r="C19858" s="4" t="s">
        <v>54599</v>
      </c>
      <c r="D19858">
        <v>1.3373929</v>
      </c>
      <c r="E19858" s="6" t="s">
        <v>10</v>
      </c>
      <c r="F19858">
        <v>-1.2259567</v>
      </c>
      <c r="G19858">
        <v>-1.6453800000000001</v>
      </c>
    </row>
    <row r="19859" spans="1:7" x14ac:dyDescent="0.15">
      <c r="A19859" t="s">
        <v>3313</v>
      </c>
      <c r="B19859" t="s">
        <v>3314</v>
      </c>
      <c r="C19859" s="4" t="s">
        <v>3315</v>
      </c>
      <c r="D19859">
        <v>1.3373714999999999</v>
      </c>
      <c r="E19859" s="6" t="s">
        <v>10</v>
      </c>
      <c r="F19859">
        <v>-4.7630634000000001</v>
      </c>
      <c r="G19859">
        <v>-5.1824636000000002</v>
      </c>
    </row>
    <row r="19860" spans="1:7" x14ac:dyDescent="0.15">
      <c r="A19860" t="s">
        <v>70640</v>
      </c>
      <c r="B19860" t="s">
        <v>70641</v>
      </c>
      <c r="C19860" s="4" t="s">
        <v>70642</v>
      </c>
      <c r="D19860">
        <v>1.3372622999999999</v>
      </c>
      <c r="E19860" s="6" t="s">
        <v>10</v>
      </c>
      <c r="F19860">
        <v>0.57364415999999996</v>
      </c>
      <c r="G19860">
        <v>0.15436172000000001</v>
      </c>
    </row>
    <row r="19861" spans="1:7" x14ac:dyDescent="0.15">
      <c r="A19861" t="s">
        <v>50235</v>
      </c>
      <c r="B19861" t="s">
        <v>12763</v>
      </c>
      <c r="C19861" s="4" t="s">
        <v>12764</v>
      </c>
      <c r="D19861">
        <v>1.3372383999999999</v>
      </c>
      <c r="E19861" s="6" t="s">
        <v>10</v>
      </c>
      <c r="F19861">
        <v>-6.7289605000000003</v>
      </c>
      <c r="G19861">
        <v>-7.1482169999999998</v>
      </c>
    </row>
    <row r="19862" spans="1:7" x14ac:dyDescent="0.15">
      <c r="A19862" t="s">
        <v>10736</v>
      </c>
      <c r="B19862" t="s">
        <v>10737</v>
      </c>
      <c r="C19862" s="4" t="s">
        <v>10738</v>
      </c>
      <c r="D19862">
        <v>1.3371755999999999</v>
      </c>
      <c r="E19862" s="6" t="s">
        <v>10</v>
      </c>
      <c r="F19862">
        <v>7.0109114999999997</v>
      </c>
      <c r="G19862">
        <v>6.5917225000000004</v>
      </c>
    </row>
    <row r="19863" spans="1:7" x14ac:dyDescent="0.15">
      <c r="A19863" t="s">
        <v>62141</v>
      </c>
      <c r="B19863" t="s">
        <v>56408</v>
      </c>
      <c r="C19863" s="4" t="s">
        <v>62142</v>
      </c>
      <c r="D19863">
        <v>1.3371584000000001</v>
      </c>
      <c r="E19863" s="6" t="s">
        <v>10</v>
      </c>
      <c r="F19863">
        <v>-5.9147863000000003</v>
      </c>
      <c r="G19863">
        <v>-6.3339566999999999</v>
      </c>
    </row>
    <row r="19864" spans="1:7" x14ac:dyDescent="0.15">
      <c r="A19864" t="s">
        <v>39347</v>
      </c>
      <c r="B19864" t="s">
        <v>4228</v>
      </c>
      <c r="C19864" s="4" t="s">
        <v>31425</v>
      </c>
      <c r="D19864">
        <v>1.3371531000000001</v>
      </c>
      <c r="E19864" s="6" t="s">
        <v>10</v>
      </c>
      <c r="F19864">
        <v>-5.0888033000000004</v>
      </c>
      <c r="G19864">
        <v>-5.507968</v>
      </c>
    </row>
    <row r="19865" spans="1:7" x14ac:dyDescent="0.15">
      <c r="A19865" t="s">
        <v>70611</v>
      </c>
      <c r="C19865" s="4" t="s">
        <v>70612</v>
      </c>
      <c r="D19865">
        <v>1.3371443000000001</v>
      </c>
      <c r="E19865" s="6" t="s">
        <v>10</v>
      </c>
      <c r="F19865">
        <v>-5.6698933</v>
      </c>
      <c r="G19865">
        <v>-6.0890484000000002</v>
      </c>
    </row>
    <row r="19866" spans="1:7" x14ac:dyDescent="0.15">
      <c r="A19866" t="s">
        <v>56905</v>
      </c>
      <c r="B19866" t="s">
        <v>56906</v>
      </c>
      <c r="C19866" s="4" t="s">
        <v>56907</v>
      </c>
      <c r="D19866">
        <v>1.3368739999999999</v>
      </c>
      <c r="E19866" s="6" t="s">
        <v>10</v>
      </c>
      <c r="F19866">
        <v>-3.9999473000000001</v>
      </c>
      <c r="G19866">
        <v>-4.4188109999999998</v>
      </c>
    </row>
    <row r="19867" spans="1:7" x14ac:dyDescent="0.15">
      <c r="A19867" t="s">
        <v>43943</v>
      </c>
      <c r="B19867" t="s">
        <v>29757</v>
      </c>
      <c r="C19867" s="4" t="s">
        <v>43944</v>
      </c>
      <c r="D19867">
        <v>1.3368509</v>
      </c>
      <c r="E19867" s="6" t="s">
        <v>10</v>
      </c>
      <c r="F19867">
        <v>-5.3651413999999997</v>
      </c>
      <c r="G19867">
        <v>-5.7839799999999997</v>
      </c>
    </row>
    <row r="19868" spans="1:7" x14ac:dyDescent="0.15">
      <c r="A19868" t="s">
        <v>81180</v>
      </c>
      <c r="C19868" s="4" t="s">
        <v>58043</v>
      </c>
      <c r="D19868">
        <v>1.3367696</v>
      </c>
      <c r="E19868" s="6" t="s">
        <v>10</v>
      </c>
      <c r="F19868">
        <v>-4.2814956000000004</v>
      </c>
      <c r="G19868">
        <v>-4.7002462999999999</v>
      </c>
    </row>
    <row r="19869" spans="1:7" x14ac:dyDescent="0.15">
      <c r="A19869" t="s">
        <v>82355</v>
      </c>
      <c r="B19869" t="s">
        <v>77764</v>
      </c>
      <c r="C19869" s="4" t="s">
        <v>82356</v>
      </c>
      <c r="D19869">
        <v>1.3366927</v>
      </c>
      <c r="E19869" s="6" t="s">
        <v>10</v>
      </c>
      <c r="F19869">
        <v>0.50206470000000003</v>
      </c>
      <c r="G19869">
        <v>8.3396910000000005E-2</v>
      </c>
    </row>
    <row r="19870" spans="1:7" x14ac:dyDescent="0.15">
      <c r="A19870" t="s">
        <v>81969</v>
      </c>
      <c r="B19870" t="s">
        <v>81970</v>
      </c>
      <c r="C19870" s="4" t="s">
        <v>81971</v>
      </c>
      <c r="D19870">
        <v>1.3366917</v>
      </c>
      <c r="E19870" s="6" t="s">
        <v>10</v>
      </c>
      <c r="F19870">
        <v>-1.1041316999999999</v>
      </c>
      <c r="G19870">
        <v>-1.5227984999999999</v>
      </c>
    </row>
    <row r="19871" spans="1:7" x14ac:dyDescent="0.15">
      <c r="A19871" t="s">
        <v>35360</v>
      </c>
      <c r="B19871" t="s">
        <v>35361</v>
      </c>
      <c r="C19871" s="4" t="s">
        <v>35362</v>
      </c>
      <c r="D19871">
        <v>1.336673</v>
      </c>
      <c r="E19871" s="6" t="s">
        <v>10</v>
      </c>
      <c r="F19871">
        <v>-3.0142585999999998</v>
      </c>
      <c r="G19871">
        <v>-3.4329052</v>
      </c>
    </row>
    <row r="19872" spans="1:7" x14ac:dyDescent="0.15">
      <c r="A19872" t="s">
        <v>53586</v>
      </c>
      <c r="B19872" t="s">
        <v>53587</v>
      </c>
      <c r="C19872" s="4" t="s">
        <v>53588</v>
      </c>
      <c r="D19872">
        <v>1.3364886</v>
      </c>
      <c r="E19872" s="6" t="s">
        <v>10</v>
      </c>
      <c r="F19872">
        <v>-6.1027727000000001</v>
      </c>
      <c r="G19872">
        <v>-6.5212199999999996</v>
      </c>
    </row>
    <row r="19873" spans="1:7" x14ac:dyDescent="0.15">
      <c r="A19873" t="s">
        <v>71089</v>
      </c>
      <c r="B19873" t="s">
        <v>51556</v>
      </c>
      <c r="C19873" s="4" t="s">
        <v>51557</v>
      </c>
      <c r="D19873">
        <v>1.3364780000000001</v>
      </c>
      <c r="E19873" s="6" t="s">
        <v>10</v>
      </c>
      <c r="F19873">
        <v>1.8507013000000001</v>
      </c>
      <c r="G19873">
        <v>1.4322653000000001</v>
      </c>
    </row>
    <row r="19874" spans="1:7" x14ac:dyDescent="0.15">
      <c r="A19874" t="s">
        <v>75407</v>
      </c>
      <c r="B19874" t="s">
        <v>9481</v>
      </c>
      <c r="C19874" s="4" t="s">
        <v>9482</v>
      </c>
      <c r="D19874">
        <v>1.3364507999999999</v>
      </c>
      <c r="E19874" s="6" t="s">
        <v>10</v>
      </c>
      <c r="F19874">
        <v>-3.3990990000000001</v>
      </c>
      <c r="G19874">
        <v>-3.8175058000000002</v>
      </c>
    </row>
    <row r="19875" spans="1:7" x14ac:dyDescent="0.15">
      <c r="A19875" t="s">
        <v>5984</v>
      </c>
      <c r="B19875" t="s">
        <v>5985</v>
      </c>
      <c r="C19875" s="4" t="s">
        <v>5986</v>
      </c>
      <c r="D19875">
        <v>1.3364455</v>
      </c>
      <c r="E19875" s="6" t="s">
        <v>10</v>
      </c>
      <c r="F19875">
        <v>-3.9549724999999998</v>
      </c>
      <c r="G19875">
        <v>-4.3733734999999996</v>
      </c>
    </row>
    <row r="19876" spans="1:7" x14ac:dyDescent="0.15">
      <c r="A19876" t="s">
        <v>64720</v>
      </c>
      <c r="B19876" t="s">
        <v>32682</v>
      </c>
      <c r="C19876" s="4" t="s">
        <v>32683</v>
      </c>
      <c r="D19876">
        <v>1.3363948999999999</v>
      </c>
      <c r="E19876" s="6" t="s">
        <v>10</v>
      </c>
      <c r="F19876">
        <v>0.27543260000000003</v>
      </c>
      <c r="G19876">
        <v>-0.14291382</v>
      </c>
    </row>
    <row r="19877" spans="1:7" x14ac:dyDescent="0.15">
      <c r="A19877" t="s">
        <v>23613</v>
      </c>
      <c r="B19877" t="s">
        <v>23614</v>
      </c>
      <c r="C19877" s="4" t="s">
        <v>23615</v>
      </c>
      <c r="D19877">
        <v>1.3363822000000001</v>
      </c>
      <c r="E19877" s="6" t="s">
        <v>10</v>
      </c>
      <c r="F19877">
        <v>-5.3960447</v>
      </c>
      <c r="G19877">
        <v>-5.8143773000000003</v>
      </c>
    </row>
    <row r="19878" spans="1:7" x14ac:dyDescent="0.15">
      <c r="A19878" t="s">
        <v>62360</v>
      </c>
      <c r="B19878" t="s">
        <v>9932</v>
      </c>
      <c r="C19878" s="4" t="s">
        <v>9933</v>
      </c>
      <c r="D19878">
        <v>1.3362527</v>
      </c>
      <c r="E19878" s="6" t="s">
        <v>10</v>
      </c>
      <c r="F19878">
        <v>-2.9441576</v>
      </c>
      <c r="G19878">
        <v>-3.3623504999999998</v>
      </c>
    </row>
    <row r="19879" spans="1:7" x14ac:dyDescent="0.15">
      <c r="A19879" t="s">
        <v>15793</v>
      </c>
      <c r="B19879" t="s">
        <v>15794</v>
      </c>
      <c r="C19879" s="4" t="s">
        <v>15795</v>
      </c>
      <c r="D19879">
        <v>1.3362368</v>
      </c>
      <c r="E19879" s="6" t="s">
        <v>10</v>
      </c>
      <c r="F19879">
        <v>2.3250245999999999</v>
      </c>
      <c r="G19879">
        <v>1.9068489</v>
      </c>
    </row>
    <row r="19880" spans="1:7" x14ac:dyDescent="0.15">
      <c r="A19880" t="s">
        <v>37885</v>
      </c>
      <c r="B19880" t="s">
        <v>37886</v>
      </c>
      <c r="C19880" s="4" t="s">
        <v>37887</v>
      </c>
      <c r="D19880">
        <v>1.3360531</v>
      </c>
      <c r="E19880" s="6" t="s">
        <v>10</v>
      </c>
      <c r="F19880">
        <v>-7.5110617</v>
      </c>
      <c r="G19880">
        <v>-7.9290390000000004</v>
      </c>
    </row>
    <row r="19881" spans="1:7" x14ac:dyDescent="0.15">
      <c r="A19881" t="s">
        <v>40981</v>
      </c>
      <c r="B19881" t="s">
        <v>2171</v>
      </c>
      <c r="C19881" s="4" t="s">
        <v>2172</v>
      </c>
      <c r="D19881">
        <v>1.3360415999999999</v>
      </c>
      <c r="E19881" s="6" t="s">
        <v>10</v>
      </c>
      <c r="F19881">
        <v>-0.30358790000000002</v>
      </c>
      <c r="G19881">
        <v>-0.72155285000000002</v>
      </c>
    </row>
    <row r="19882" spans="1:7" x14ac:dyDescent="0.15">
      <c r="A19882" t="s">
        <v>33335</v>
      </c>
      <c r="B19882" t="s">
        <v>33336</v>
      </c>
      <c r="C19882" s="4" t="s">
        <v>33337</v>
      </c>
      <c r="D19882">
        <v>1.3359506000000001</v>
      </c>
      <c r="E19882" s="6" t="s">
        <v>10</v>
      </c>
      <c r="F19882">
        <v>-7.4057775000000001</v>
      </c>
      <c r="G19882">
        <v>-7.8236439999999998</v>
      </c>
    </row>
    <row r="19883" spans="1:7" x14ac:dyDescent="0.15">
      <c r="A19883" t="s">
        <v>26625</v>
      </c>
      <c r="B19883" t="s">
        <v>26626</v>
      </c>
      <c r="C19883" s="4" t="s">
        <v>26627</v>
      </c>
      <c r="D19883">
        <v>1.3358355</v>
      </c>
      <c r="E19883" s="6" t="s">
        <v>10</v>
      </c>
      <c r="F19883">
        <v>-0.62239409999999995</v>
      </c>
      <c r="G19883">
        <v>-1.0401362999999999</v>
      </c>
    </row>
    <row r="19884" spans="1:7" x14ac:dyDescent="0.15">
      <c r="A19884" t="s">
        <v>52601</v>
      </c>
      <c r="B19884" t="s">
        <v>52602</v>
      </c>
      <c r="C19884" s="4" t="s">
        <v>52603</v>
      </c>
      <c r="D19884">
        <v>1.3357943000000001</v>
      </c>
      <c r="E19884" s="6" t="s">
        <v>10</v>
      </c>
      <c r="F19884">
        <v>-4.4622219999999997</v>
      </c>
      <c r="G19884">
        <v>-4.8799200000000003</v>
      </c>
    </row>
    <row r="19885" spans="1:7" x14ac:dyDescent="0.15">
      <c r="A19885" t="s">
        <v>13658</v>
      </c>
      <c r="B19885" t="s">
        <v>13659</v>
      </c>
      <c r="C19885" s="4" t="s">
        <v>13660</v>
      </c>
      <c r="D19885">
        <v>1.3357891</v>
      </c>
      <c r="E19885" s="6" t="s">
        <v>10</v>
      </c>
      <c r="F19885">
        <v>-2.9788207999999998</v>
      </c>
      <c r="G19885">
        <v>-3.3965130000000001</v>
      </c>
    </row>
    <row r="19886" spans="1:7" x14ac:dyDescent="0.15">
      <c r="A19886" t="s">
        <v>53621</v>
      </c>
      <c r="B19886" t="s">
        <v>53622</v>
      </c>
      <c r="C19886" s="4" t="s">
        <v>53623</v>
      </c>
      <c r="D19886">
        <v>1.3357635000000001</v>
      </c>
      <c r="E19886" s="6" t="s">
        <v>10</v>
      </c>
      <c r="F19886">
        <v>-7.6617509999999998</v>
      </c>
      <c r="G19886">
        <v>-8.0794149999999991</v>
      </c>
    </row>
    <row r="19887" spans="1:7" x14ac:dyDescent="0.15">
      <c r="A19887" t="s">
        <v>50000</v>
      </c>
      <c r="B19887" t="s">
        <v>50001</v>
      </c>
      <c r="C19887" s="4" t="s">
        <v>50002</v>
      </c>
      <c r="D19887">
        <v>1.3357228000000001</v>
      </c>
      <c r="E19887" s="6" t="s">
        <v>10</v>
      </c>
      <c r="F19887">
        <v>0.17348957000000001</v>
      </c>
      <c r="G19887">
        <v>-0.24413109</v>
      </c>
    </row>
    <row r="19888" spans="1:7" x14ac:dyDescent="0.15">
      <c r="A19888" t="s">
        <v>31590</v>
      </c>
      <c r="B19888" t="s">
        <v>31591</v>
      </c>
      <c r="C19888" s="4" t="s">
        <v>31592</v>
      </c>
      <c r="D19888">
        <v>1.3356915</v>
      </c>
      <c r="E19888" s="6" t="s">
        <v>10</v>
      </c>
      <c r="F19888">
        <v>-7.4964027</v>
      </c>
      <c r="G19888">
        <v>-7.9139894999999996</v>
      </c>
    </row>
    <row r="19889" spans="1:7" x14ac:dyDescent="0.15">
      <c r="A19889" t="s">
        <v>73039</v>
      </c>
      <c r="B19889" t="s">
        <v>73040</v>
      </c>
      <c r="C19889" s="4" t="s">
        <v>73041</v>
      </c>
      <c r="D19889">
        <v>1.3356416</v>
      </c>
      <c r="E19889" s="6" t="s">
        <v>10</v>
      </c>
      <c r="F19889">
        <v>3.2234516000000002</v>
      </c>
      <c r="G19889">
        <v>2.8059186999999999</v>
      </c>
    </row>
    <row r="19890" spans="1:7" x14ac:dyDescent="0.15">
      <c r="A19890" t="s">
        <v>32196</v>
      </c>
      <c r="B19890" t="s">
        <v>7479</v>
      </c>
      <c r="C19890" s="4" t="s">
        <v>7480</v>
      </c>
      <c r="D19890">
        <v>1.3355391999999999</v>
      </c>
      <c r="E19890" s="6" t="s">
        <v>10</v>
      </c>
      <c r="F19890">
        <v>-6.8065686000000003</v>
      </c>
      <c r="G19890">
        <v>-7.2239909999999998</v>
      </c>
    </row>
    <row r="19891" spans="1:7" x14ac:dyDescent="0.15">
      <c r="A19891" t="s">
        <v>4375</v>
      </c>
      <c r="B19891" t="s">
        <v>4376</v>
      </c>
      <c r="C19891" s="4" t="s">
        <v>4377</v>
      </c>
      <c r="D19891">
        <v>1.3354226</v>
      </c>
      <c r="E19891" s="6" t="s">
        <v>10</v>
      </c>
      <c r="F19891">
        <v>2.231268</v>
      </c>
      <c r="G19891">
        <v>1.8139715000000001</v>
      </c>
    </row>
    <row r="19892" spans="1:7" x14ac:dyDescent="0.15">
      <c r="A19892" t="s">
        <v>2447</v>
      </c>
      <c r="B19892" t="s">
        <v>2448</v>
      </c>
      <c r="C19892" s="4" t="s">
        <v>2449</v>
      </c>
      <c r="D19892">
        <v>1.3354001</v>
      </c>
      <c r="E19892" s="6" t="s">
        <v>10</v>
      </c>
      <c r="F19892">
        <v>-5.0416007</v>
      </c>
      <c r="G19892">
        <v>-5.4588729999999996</v>
      </c>
    </row>
    <row r="19893" spans="1:7" x14ac:dyDescent="0.15">
      <c r="A19893" t="s">
        <v>37324</v>
      </c>
      <c r="C19893" s="4" t="s">
        <v>37325</v>
      </c>
      <c r="D19893">
        <v>1.3352069</v>
      </c>
      <c r="E19893" s="6" t="s">
        <v>10</v>
      </c>
      <c r="F19893">
        <v>-6.3263429999999996</v>
      </c>
      <c r="G19893">
        <v>-6.7434063000000002</v>
      </c>
    </row>
    <row r="19894" spans="1:7" x14ac:dyDescent="0.15">
      <c r="A19894" t="s">
        <v>6344</v>
      </c>
      <c r="B19894" t="s">
        <v>6345</v>
      </c>
      <c r="C19894" s="4" t="s">
        <v>6346</v>
      </c>
      <c r="D19894">
        <v>1.3351949999999999</v>
      </c>
      <c r="E19894" s="6" t="s">
        <v>10</v>
      </c>
      <c r="F19894">
        <v>-7.3259172000000001</v>
      </c>
      <c r="G19894">
        <v>-7.7429676000000001</v>
      </c>
    </row>
    <row r="19895" spans="1:7" x14ac:dyDescent="0.15">
      <c r="A19895" t="s">
        <v>49552</v>
      </c>
      <c r="C19895" s="4" t="s">
        <v>49553</v>
      </c>
      <c r="D19895">
        <v>1.3351016</v>
      </c>
      <c r="E19895" s="6" t="s">
        <v>10</v>
      </c>
      <c r="F19895">
        <v>-3.6733791999999998</v>
      </c>
      <c r="G19895">
        <v>-4.0903286999999997</v>
      </c>
    </row>
    <row r="19896" spans="1:7" x14ac:dyDescent="0.15">
      <c r="A19896" t="s">
        <v>46807</v>
      </c>
      <c r="B19896" t="s">
        <v>46808</v>
      </c>
      <c r="C19896" s="4" t="s">
        <v>46809</v>
      </c>
      <c r="D19896">
        <v>1.3350842000000001</v>
      </c>
      <c r="E19896" s="6" t="s">
        <v>10</v>
      </c>
      <c r="F19896">
        <v>-5.332211</v>
      </c>
      <c r="G19896">
        <v>-5.7491417</v>
      </c>
    </row>
    <row r="19897" spans="1:7" x14ac:dyDescent="0.15">
      <c r="A19897" t="s">
        <v>21274</v>
      </c>
      <c r="B19897" t="s">
        <v>21275</v>
      </c>
      <c r="C19897" s="4" t="s">
        <v>21276</v>
      </c>
      <c r="D19897">
        <v>1.3350827999999999</v>
      </c>
      <c r="E19897" s="6" t="s">
        <v>10</v>
      </c>
      <c r="F19897">
        <v>-3.2369050000000001</v>
      </c>
      <c r="G19897">
        <v>-3.6538343000000002</v>
      </c>
    </row>
    <row r="19898" spans="1:7" x14ac:dyDescent="0.15">
      <c r="A19898" t="s">
        <v>25653</v>
      </c>
      <c r="B19898" t="s">
        <v>21912</v>
      </c>
      <c r="C19898" s="4" t="s">
        <v>25654</v>
      </c>
      <c r="D19898">
        <v>1.3350778000000001</v>
      </c>
      <c r="E19898" s="6" t="s">
        <v>10</v>
      </c>
      <c r="F19898">
        <v>-2.1276033000000001</v>
      </c>
      <c r="G19898">
        <v>-2.544527</v>
      </c>
    </row>
    <row r="19899" spans="1:7" x14ac:dyDescent="0.15">
      <c r="A19899" t="s">
        <v>66719</v>
      </c>
      <c r="B19899" t="s">
        <v>57301</v>
      </c>
      <c r="C19899" s="4" t="s">
        <v>57302</v>
      </c>
      <c r="D19899">
        <v>1.3350773</v>
      </c>
      <c r="E19899" s="6" t="s">
        <v>10</v>
      </c>
      <c r="F19899">
        <v>-1.811569</v>
      </c>
      <c r="G19899">
        <v>-2.2284923000000001</v>
      </c>
    </row>
    <row r="19900" spans="1:7" x14ac:dyDescent="0.15">
      <c r="A19900" t="s">
        <v>79771</v>
      </c>
      <c r="B19900" t="s">
        <v>12738</v>
      </c>
      <c r="C19900" s="4" t="s">
        <v>79772</v>
      </c>
      <c r="D19900">
        <v>1.3350754</v>
      </c>
      <c r="E19900" s="6" t="s">
        <v>10</v>
      </c>
      <c r="F19900">
        <v>-1.852921</v>
      </c>
      <c r="G19900">
        <v>-2.2698421</v>
      </c>
    </row>
    <row r="19901" spans="1:7" x14ac:dyDescent="0.15">
      <c r="A19901" t="s">
        <v>24804</v>
      </c>
      <c r="C19901" s="4" t="s">
        <v>24805</v>
      </c>
      <c r="D19901">
        <v>1.3350453</v>
      </c>
      <c r="E19901" s="6" t="s">
        <v>10</v>
      </c>
      <c r="F19901">
        <v>-6.0362973000000002</v>
      </c>
      <c r="G19901">
        <v>-6.4531859999999996</v>
      </c>
    </row>
    <row r="19902" spans="1:7" x14ac:dyDescent="0.15">
      <c r="A19902" t="s">
        <v>79845</v>
      </c>
      <c r="B19902" t="s">
        <v>61060</v>
      </c>
      <c r="C19902" s="4" t="s">
        <v>61061</v>
      </c>
      <c r="D19902">
        <v>1.3350386999999999</v>
      </c>
      <c r="E19902" s="6" t="s">
        <v>10</v>
      </c>
      <c r="F19902">
        <v>-4.9116429999999998</v>
      </c>
      <c r="G19902">
        <v>-5.3285245999999997</v>
      </c>
    </row>
    <row r="19903" spans="1:7" x14ac:dyDescent="0.15">
      <c r="A19903" t="s">
        <v>70631</v>
      </c>
      <c r="B19903" t="s">
        <v>70632</v>
      </c>
      <c r="C19903" s="4" t="s">
        <v>70633</v>
      </c>
      <c r="D19903">
        <v>1.3350192000000001</v>
      </c>
      <c r="E19903" s="6" t="s">
        <v>10</v>
      </c>
      <c r="F19903">
        <v>-1.1995286999999999</v>
      </c>
      <c r="G19903">
        <v>-1.6163893</v>
      </c>
    </row>
    <row r="19904" spans="1:7" x14ac:dyDescent="0.15">
      <c r="A19904" t="s">
        <v>50374</v>
      </c>
      <c r="D19904">
        <v>1.3350114</v>
      </c>
      <c r="E19904" s="6" t="s">
        <v>10</v>
      </c>
      <c r="F19904">
        <v>-6.3983426000000003</v>
      </c>
      <c r="G19904">
        <v>-6.8151945999999999</v>
      </c>
    </row>
    <row r="19905" spans="1:7" x14ac:dyDescent="0.15">
      <c r="A19905" t="s">
        <v>36165</v>
      </c>
      <c r="C19905" s="4" t="s">
        <v>36166</v>
      </c>
      <c r="D19905">
        <v>1.3349849</v>
      </c>
      <c r="E19905" s="6" t="s">
        <v>10</v>
      </c>
      <c r="F19905">
        <v>-4.4603776999999996</v>
      </c>
      <c r="G19905">
        <v>-4.8772010000000003</v>
      </c>
    </row>
    <row r="19906" spans="1:7" x14ac:dyDescent="0.15">
      <c r="A19906" t="s">
        <v>10490</v>
      </c>
      <c r="B19906" t="s">
        <v>10491</v>
      </c>
      <c r="C19906" s="4" t="s">
        <v>10492</v>
      </c>
      <c r="D19906">
        <v>1.3349694000000001</v>
      </c>
      <c r="E19906" s="6" t="s">
        <v>10</v>
      </c>
      <c r="F19906">
        <v>-2.2000202999999998</v>
      </c>
      <c r="G19906">
        <v>-2.6168269999999998</v>
      </c>
    </row>
    <row r="19907" spans="1:7" x14ac:dyDescent="0.15">
      <c r="A19907" t="s">
        <v>76759</v>
      </c>
      <c r="B19907" t="s">
        <v>26570</v>
      </c>
      <c r="C19907" s="4" t="s">
        <v>26571</v>
      </c>
      <c r="D19907">
        <v>1.3349408</v>
      </c>
      <c r="E19907" s="6" t="s">
        <v>10</v>
      </c>
      <c r="F19907">
        <v>-0.89614486999999998</v>
      </c>
      <c r="G19907">
        <v>-1.3129206</v>
      </c>
    </row>
    <row r="19908" spans="1:7" x14ac:dyDescent="0.15">
      <c r="A19908" t="s">
        <v>55012</v>
      </c>
      <c r="B19908" t="s">
        <v>55013</v>
      </c>
      <c r="C19908" s="4" t="s">
        <v>55014</v>
      </c>
      <c r="D19908">
        <v>1.3348736999999999</v>
      </c>
      <c r="E19908" s="6" t="s">
        <v>10</v>
      </c>
      <c r="F19908">
        <v>-4.1488290000000001</v>
      </c>
      <c r="G19908">
        <v>-4.5655320000000001</v>
      </c>
    </row>
    <row r="19909" spans="1:7" x14ac:dyDescent="0.15">
      <c r="A19909" t="s">
        <v>56209</v>
      </c>
      <c r="B19909" t="s">
        <v>56210</v>
      </c>
      <c r="C19909" s="4" t="s">
        <v>56211</v>
      </c>
      <c r="D19909">
        <v>1.3347671000000001</v>
      </c>
      <c r="E19909" s="6" t="s">
        <v>10</v>
      </c>
      <c r="F19909">
        <v>-2.5768816000000001</v>
      </c>
      <c r="G19909">
        <v>-2.9934696999999999</v>
      </c>
    </row>
    <row r="19910" spans="1:7" x14ac:dyDescent="0.15">
      <c r="A19910" t="s">
        <v>13625</v>
      </c>
      <c r="B19910" t="s">
        <v>13626</v>
      </c>
      <c r="C19910" s="4" t="s">
        <v>13627</v>
      </c>
      <c r="D19910">
        <v>1.3347108000000001</v>
      </c>
      <c r="E19910" s="6" t="s">
        <v>10</v>
      </c>
      <c r="F19910">
        <v>-6.4473867</v>
      </c>
      <c r="G19910">
        <v>-6.8639140000000003</v>
      </c>
    </row>
    <row r="19911" spans="1:7" x14ac:dyDescent="0.15">
      <c r="A19911" t="s">
        <v>50860</v>
      </c>
      <c r="B19911" t="s">
        <v>50861</v>
      </c>
      <c r="C19911" s="4" t="s">
        <v>50862</v>
      </c>
      <c r="D19911">
        <v>1.3345658</v>
      </c>
      <c r="E19911" s="6" t="s">
        <v>10</v>
      </c>
      <c r="F19911">
        <v>-7.6836833999999996</v>
      </c>
      <c r="G19911">
        <v>-8.1000540000000001</v>
      </c>
    </row>
    <row r="19912" spans="1:7" x14ac:dyDescent="0.15">
      <c r="A19912" t="s">
        <v>69381</v>
      </c>
      <c r="B19912" t="s">
        <v>58366</v>
      </c>
      <c r="C19912" s="4" t="s">
        <v>69382</v>
      </c>
      <c r="D19912">
        <v>1.3345274</v>
      </c>
      <c r="E19912" s="6" t="s">
        <v>10</v>
      </c>
      <c r="F19912">
        <v>3.2071394999999998</v>
      </c>
      <c r="G19912">
        <v>2.7908105999999999</v>
      </c>
    </row>
    <row r="19913" spans="1:7" x14ac:dyDescent="0.15">
      <c r="A19913" t="s">
        <v>44894</v>
      </c>
      <c r="B19913" t="s">
        <v>44895</v>
      </c>
      <c r="C19913" s="4" t="s">
        <v>44896</v>
      </c>
      <c r="D19913">
        <v>1.3344475</v>
      </c>
      <c r="E19913" s="6" t="s">
        <v>10</v>
      </c>
      <c r="F19913">
        <v>-7.6750135000000004</v>
      </c>
      <c r="G19913">
        <v>-8.0912559999999996</v>
      </c>
    </row>
    <row r="19914" spans="1:7" x14ac:dyDescent="0.15">
      <c r="A19914" t="s">
        <v>7753</v>
      </c>
      <c r="D19914">
        <v>1.3343636999999999</v>
      </c>
      <c r="E19914" s="6" t="s">
        <v>10</v>
      </c>
      <c r="F19914">
        <v>-7.178877</v>
      </c>
      <c r="G19914">
        <v>-7.5950290000000003</v>
      </c>
    </row>
    <row r="19915" spans="1:7" x14ac:dyDescent="0.15">
      <c r="A19915" t="s">
        <v>29433</v>
      </c>
      <c r="D19915">
        <v>1.3343356</v>
      </c>
      <c r="E19915" s="6" t="s">
        <v>10</v>
      </c>
      <c r="F19915">
        <v>-7.1978929999999997</v>
      </c>
      <c r="G19915">
        <v>-7.6140146</v>
      </c>
    </row>
    <row r="19916" spans="1:7" x14ac:dyDescent="0.15">
      <c r="A19916" t="s">
        <v>19432</v>
      </c>
      <c r="B19916" t="s">
        <v>19433</v>
      </c>
      <c r="C19916" s="4" t="s">
        <v>19434</v>
      </c>
      <c r="D19916">
        <v>1.3343138999999999</v>
      </c>
      <c r="E19916" s="6" t="s">
        <v>10</v>
      </c>
      <c r="F19916">
        <v>0.96945524000000005</v>
      </c>
      <c r="G19916">
        <v>0.55335710000000005</v>
      </c>
    </row>
    <row r="19917" spans="1:7" x14ac:dyDescent="0.15">
      <c r="A19917" t="s">
        <v>32071</v>
      </c>
      <c r="B19917" t="s">
        <v>32072</v>
      </c>
      <c r="C19917" s="4" t="s">
        <v>32073</v>
      </c>
      <c r="D19917">
        <v>1.3343077999999999</v>
      </c>
      <c r="E19917" s="6" t="s">
        <v>10</v>
      </c>
      <c r="F19917">
        <v>-6.540788</v>
      </c>
      <c r="G19917">
        <v>-6.9568795999999997</v>
      </c>
    </row>
    <row r="19918" spans="1:7" x14ac:dyDescent="0.15">
      <c r="A19918" t="s">
        <v>742</v>
      </c>
      <c r="C19918" s="4" t="s">
        <v>743</v>
      </c>
      <c r="D19918">
        <v>1.3342655999999999</v>
      </c>
      <c r="E19918" s="6" t="s">
        <v>10</v>
      </c>
      <c r="F19918">
        <v>-3.0280735000000001</v>
      </c>
      <c r="G19918">
        <v>-3.4441194999999998</v>
      </c>
    </row>
    <row r="19919" spans="1:7" x14ac:dyDescent="0.15">
      <c r="A19919" t="s">
        <v>36472</v>
      </c>
      <c r="B19919" t="s">
        <v>36473</v>
      </c>
      <c r="C19919" s="4" t="s">
        <v>36474</v>
      </c>
      <c r="D19919">
        <v>1.3342571999999999</v>
      </c>
      <c r="E19919" s="6" t="s">
        <v>10</v>
      </c>
      <c r="F19919">
        <v>-2.1871965000000002</v>
      </c>
      <c r="G19919">
        <v>-2.6032332999999999</v>
      </c>
    </row>
    <row r="19920" spans="1:7" x14ac:dyDescent="0.15">
      <c r="A19920" t="s">
        <v>33010</v>
      </c>
      <c r="C19920" s="4" t="s">
        <v>33011</v>
      </c>
      <c r="D19920">
        <v>1.3342204</v>
      </c>
      <c r="E19920" s="6" t="s">
        <v>10</v>
      </c>
      <c r="F19920">
        <v>-5.7964760000000002</v>
      </c>
      <c r="G19920">
        <v>-6.2124730000000001</v>
      </c>
    </row>
    <row r="19921" spans="1:7" x14ac:dyDescent="0.15">
      <c r="A19921" t="s">
        <v>16838</v>
      </c>
      <c r="C19921" s="4" t="s">
        <v>16839</v>
      </c>
      <c r="D19921">
        <v>1.3341345</v>
      </c>
      <c r="E19921" s="6" t="s">
        <v>10</v>
      </c>
      <c r="F19921">
        <v>-7.1459922999999996</v>
      </c>
      <c r="G19921">
        <v>-7.5618962999999999</v>
      </c>
    </row>
    <row r="19922" spans="1:7" x14ac:dyDescent="0.15">
      <c r="A19922" t="s">
        <v>76813</v>
      </c>
      <c r="B19922" t="s">
        <v>76814</v>
      </c>
      <c r="C19922" s="4" t="s">
        <v>76815</v>
      </c>
      <c r="D19922">
        <v>1.3340725</v>
      </c>
      <c r="E19922" s="6" t="s">
        <v>10</v>
      </c>
      <c r="F19922">
        <v>-2.3944510000000001</v>
      </c>
      <c r="G19922">
        <v>-2.8102879999999999</v>
      </c>
    </row>
    <row r="19923" spans="1:7" x14ac:dyDescent="0.15">
      <c r="A19923" t="s">
        <v>4683</v>
      </c>
      <c r="B19923" t="s">
        <v>4684</v>
      </c>
      <c r="C19923" s="4" t="s">
        <v>4685</v>
      </c>
      <c r="D19923">
        <v>1.3340365999999999</v>
      </c>
      <c r="E19923" s="6" t="s">
        <v>10</v>
      </c>
      <c r="F19923">
        <v>0.17570972000000001</v>
      </c>
      <c r="G19923">
        <v>-0.24008846</v>
      </c>
    </row>
    <row r="19924" spans="1:7" x14ac:dyDescent="0.15">
      <c r="A19924" t="s">
        <v>72348</v>
      </c>
      <c r="B19924" t="s">
        <v>37605</v>
      </c>
      <c r="C19924" s="4" t="s">
        <v>37606</v>
      </c>
      <c r="D19924">
        <v>1.3339681999999999</v>
      </c>
      <c r="E19924" s="6" t="s">
        <v>10</v>
      </c>
      <c r="F19924">
        <v>-3.2995757999999999</v>
      </c>
      <c r="G19924">
        <v>-3.7153</v>
      </c>
    </row>
    <row r="19925" spans="1:7" x14ac:dyDescent="0.15">
      <c r="A19925" t="s">
        <v>9430</v>
      </c>
      <c r="B19925" t="s">
        <v>9431</v>
      </c>
      <c r="C19925" s="4" t="s">
        <v>9432</v>
      </c>
      <c r="D19925">
        <v>1.3339110000000001</v>
      </c>
      <c r="E19925" s="6" t="s">
        <v>10</v>
      </c>
      <c r="F19925">
        <v>0.20779943000000001</v>
      </c>
      <c r="G19925">
        <v>-0.20786284999999999</v>
      </c>
    </row>
    <row r="19926" spans="1:7" x14ac:dyDescent="0.15">
      <c r="A19926" t="s">
        <v>33566</v>
      </c>
      <c r="B19926" t="s">
        <v>33567</v>
      </c>
      <c r="C19926" s="4" t="s">
        <v>33568</v>
      </c>
      <c r="D19926">
        <v>1.3338517999999999</v>
      </c>
      <c r="E19926" s="6" t="s">
        <v>10</v>
      </c>
      <c r="F19926">
        <v>-1.9707899</v>
      </c>
      <c r="G19926">
        <v>-2.3863883000000001</v>
      </c>
    </row>
    <row r="19927" spans="1:7" x14ac:dyDescent="0.15">
      <c r="A19927" t="s">
        <v>24148</v>
      </c>
      <c r="B19927" t="s">
        <v>24149</v>
      </c>
      <c r="C19927" s="4" t="s">
        <v>24150</v>
      </c>
      <c r="D19927">
        <v>1.3337998</v>
      </c>
      <c r="E19927" s="6" t="s">
        <v>10</v>
      </c>
      <c r="F19927">
        <v>5.339213</v>
      </c>
      <c r="G19927">
        <v>4.9236709999999997</v>
      </c>
    </row>
    <row r="19928" spans="1:7" x14ac:dyDescent="0.15">
      <c r="A19928" t="s">
        <v>14889</v>
      </c>
      <c r="B19928" t="s">
        <v>14890</v>
      </c>
      <c r="C19928" s="4" t="s">
        <v>14891</v>
      </c>
      <c r="D19928">
        <v>1.3337839</v>
      </c>
      <c r="E19928" s="6" t="s">
        <v>10</v>
      </c>
      <c r="F19928">
        <v>-4.6843052000000003E-2</v>
      </c>
      <c r="G19928">
        <v>-0.462368</v>
      </c>
    </row>
    <row r="19929" spans="1:7" x14ac:dyDescent="0.15">
      <c r="A19929" t="s">
        <v>31061</v>
      </c>
      <c r="B19929" t="s">
        <v>31062</v>
      </c>
      <c r="C19929" s="4" t="s">
        <v>31063</v>
      </c>
      <c r="D19929">
        <v>1.3337469</v>
      </c>
      <c r="E19929" s="6" t="s">
        <v>10</v>
      </c>
      <c r="F19929">
        <v>-7.4714894000000003</v>
      </c>
      <c r="G19929">
        <v>-7.8869743000000003</v>
      </c>
    </row>
    <row r="19930" spans="1:7" x14ac:dyDescent="0.15">
      <c r="A19930" t="s">
        <v>80667</v>
      </c>
      <c r="B19930" t="s">
        <v>80668</v>
      </c>
      <c r="C19930" s="4" t="s">
        <v>80669</v>
      </c>
      <c r="D19930">
        <v>1.3335389</v>
      </c>
      <c r="E19930" s="6" t="s">
        <v>10</v>
      </c>
      <c r="F19930">
        <v>-0.66338870000000005</v>
      </c>
      <c r="G19930">
        <v>-1.0786486</v>
      </c>
    </row>
    <row r="19931" spans="1:7" x14ac:dyDescent="0.15">
      <c r="A19931" t="s">
        <v>29926</v>
      </c>
      <c r="B19931" t="s">
        <v>29927</v>
      </c>
      <c r="C19931" s="4" t="s">
        <v>29928</v>
      </c>
      <c r="D19931">
        <v>1.3334712</v>
      </c>
      <c r="E19931" s="6" t="s">
        <v>10</v>
      </c>
      <c r="F19931">
        <v>-2.1107433000000002</v>
      </c>
      <c r="G19931">
        <v>-2.5259299999999998</v>
      </c>
    </row>
    <row r="19932" spans="1:7" x14ac:dyDescent="0.15">
      <c r="A19932" t="s">
        <v>45103</v>
      </c>
      <c r="D19932">
        <v>1.3331914</v>
      </c>
      <c r="E19932" s="6" t="s">
        <v>10</v>
      </c>
      <c r="F19932">
        <v>-2.9596545999999999</v>
      </c>
      <c r="G19932">
        <v>-3.3745384</v>
      </c>
    </row>
    <row r="19933" spans="1:7" x14ac:dyDescent="0.15">
      <c r="A19933" t="s">
        <v>478</v>
      </c>
      <c r="B19933" t="s">
        <v>479</v>
      </c>
      <c r="C19933" s="4" t="s">
        <v>480</v>
      </c>
      <c r="D19933">
        <v>1.3331008</v>
      </c>
      <c r="E19933" s="6" t="s">
        <v>10</v>
      </c>
      <c r="F19933">
        <v>-4.1455545000000003</v>
      </c>
      <c r="G19933">
        <v>-4.5603404000000003</v>
      </c>
    </row>
    <row r="19934" spans="1:7" x14ac:dyDescent="0.15">
      <c r="A19934" t="s">
        <v>65141</v>
      </c>
      <c r="B19934" t="s">
        <v>65142</v>
      </c>
      <c r="C19934" s="4" t="s">
        <v>65143</v>
      </c>
      <c r="D19934">
        <v>1.3330982</v>
      </c>
      <c r="E19934" s="6" t="s">
        <v>10</v>
      </c>
      <c r="F19934">
        <v>-7.3158960000000004</v>
      </c>
      <c r="G19934">
        <v>-7.7306790000000003</v>
      </c>
    </row>
    <row r="19935" spans="1:7" x14ac:dyDescent="0.15">
      <c r="A19935" t="s">
        <v>74105</v>
      </c>
      <c r="B19935" t="s">
        <v>74106</v>
      </c>
      <c r="C19935" s="4" t="s">
        <v>74107</v>
      </c>
      <c r="D19935">
        <v>1.3330951</v>
      </c>
      <c r="E19935" s="6" t="s">
        <v>10</v>
      </c>
      <c r="F19935">
        <v>-7.1235514000000002</v>
      </c>
      <c r="G19935">
        <v>-7.5383310000000003</v>
      </c>
    </row>
    <row r="19936" spans="1:7" x14ac:dyDescent="0.15">
      <c r="A19936" t="s">
        <v>35189</v>
      </c>
      <c r="B19936" t="s">
        <v>35190</v>
      </c>
      <c r="C19936" s="4" t="s">
        <v>35191</v>
      </c>
      <c r="D19936">
        <v>1.3330580000000001</v>
      </c>
      <c r="E19936" s="6" t="s">
        <v>10</v>
      </c>
      <c r="F19936">
        <v>-4.9666329999999999</v>
      </c>
      <c r="G19936">
        <v>-5.3813725000000003</v>
      </c>
    </row>
    <row r="19937" spans="1:7" x14ac:dyDescent="0.15">
      <c r="A19937" t="s">
        <v>30207</v>
      </c>
      <c r="B19937" t="s">
        <v>30208</v>
      </c>
      <c r="C19937" s="4" t="s">
        <v>30209</v>
      </c>
      <c r="D19937">
        <v>1.3329394999999999</v>
      </c>
      <c r="E19937" s="6" t="s">
        <v>10</v>
      </c>
      <c r="F19937">
        <v>-4.1448764999999996</v>
      </c>
      <c r="G19937">
        <v>-4.559488</v>
      </c>
    </row>
    <row r="19938" spans="1:7" x14ac:dyDescent="0.15">
      <c r="A19938" t="s">
        <v>2379</v>
      </c>
      <c r="B19938" t="s">
        <v>2380</v>
      </c>
      <c r="C19938" s="4" t="s">
        <v>2381</v>
      </c>
      <c r="D19938">
        <v>1.3328104000000001</v>
      </c>
      <c r="E19938" s="6" t="s">
        <v>10</v>
      </c>
      <c r="F19938">
        <v>-6.1475362999999996</v>
      </c>
      <c r="G19938">
        <v>-6.5620079999999996</v>
      </c>
    </row>
    <row r="19939" spans="1:7" x14ac:dyDescent="0.15">
      <c r="A19939" t="s">
        <v>15951</v>
      </c>
      <c r="B19939" t="s">
        <v>15952</v>
      </c>
      <c r="C19939" s="4" t="s">
        <v>15953</v>
      </c>
      <c r="D19939">
        <v>1.3327614999999999</v>
      </c>
      <c r="E19939" s="6" t="s">
        <v>10</v>
      </c>
      <c r="F19939">
        <v>-1.3937907</v>
      </c>
      <c r="G19939">
        <v>-1.8082094</v>
      </c>
    </row>
    <row r="19940" spans="1:7" x14ac:dyDescent="0.15">
      <c r="A19940" t="s">
        <v>5425</v>
      </c>
      <c r="B19940" t="s">
        <v>5426</v>
      </c>
      <c r="C19940" s="4" t="s">
        <v>5427</v>
      </c>
      <c r="D19940">
        <v>1.3326960000000001</v>
      </c>
      <c r="E19940" s="6" t="s">
        <v>10</v>
      </c>
      <c r="F19940">
        <v>-6.7937149999999997</v>
      </c>
      <c r="G19940">
        <v>-7.2080625999999999</v>
      </c>
    </row>
    <row r="19941" spans="1:7" x14ac:dyDescent="0.15">
      <c r="A19941" t="s">
        <v>4922</v>
      </c>
      <c r="B19941" t="s">
        <v>4923</v>
      </c>
      <c r="C19941" s="4" t="s">
        <v>4924</v>
      </c>
      <c r="D19941">
        <v>1.3326129</v>
      </c>
      <c r="E19941" s="6" t="s">
        <v>10</v>
      </c>
      <c r="F19941">
        <v>-2.4158710000000001</v>
      </c>
      <c r="G19941">
        <v>-2.8301286999999999</v>
      </c>
    </row>
    <row r="19942" spans="1:7" x14ac:dyDescent="0.15">
      <c r="A19942" t="s">
        <v>48275</v>
      </c>
      <c r="B19942" t="s">
        <v>48276</v>
      </c>
      <c r="C19942" s="4" t="s">
        <v>48277</v>
      </c>
      <c r="D19942">
        <v>1.3326118</v>
      </c>
      <c r="E19942" s="6" t="s">
        <v>10</v>
      </c>
      <c r="F19942">
        <v>-4.7189800000000002</v>
      </c>
      <c r="G19942">
        <v>-5.1332364000000004</v>
      </c>
    </row>
    <row r="19943" spans="1:7" x14ac:dyDescent="0.15">
      <c r="A19943" t="s">
        <v>29735</v>
      </c>
      <c r="B19943" t="s">
        <v>29736</v>
      </c>
      <c r="C19943" s="4" t="s">
        <v>29737</v>
      </c>
      <c r="D19943">
        <v>1.3325962</v>
      </c>
      <c r="E19943" s="6" t="s">
        <v>10</v>
      </c>
      <c r="F19943">
        <v>-3.4004241999999998</v>
      </c>
      <c r="G19943">
        <v>-3.8146640000000001</v>
      </c>
    </row>
    <row r="19944" spans="1:7" x14ac:dyDescent="0.15">
      <c r="A19944" t="s">
        <v>59701</v>
      </c>
      <c r="B19944" t="s">
        <v>59702</v>
      </c>
      <c r="C19944" s="4" t="s">
        <v>59703</v>
      </c>
      <c r="D19944">
        <v>1.3325933000000001</v>
      </c>
      <c r="E19944" s="6" t="s">
        <v>10</v>
      </c>
      <c r="F19944">
        <v>-0.12825154999999999</v>
      </c>
      <c r="G19944">
        <v>-0.54248810000000003</v>
      </c>
    </row>
    <row r="19945" spans="1:7" x14ac:dyDescent="0.15">
      <c r="A19945" t="s">
        <v>21311</v>
      </c>
      <c r="B19945" t="s">
        <v>21312</v>
      </c>
      <c r="C19945" s="4" t="s">
        <v>21313</v>
      </c>
      <c r="D19945">
        <v>1.332511</v>
      </c>
      <c r="E19945" s="6" t="s">
        <v>10</v>
      </c>
      <c r="F19945">
        <v>0.85738753999999995</v>
      </c>
      <c r="G19945">
        <v>0.44324016999999999</v>
      </c>
    </row>
    <row r="19946" spans="1:7" x14ac:dyDescent="0.15">
      <c r="A19946" t="s">
        <v>34058</v>
      </c>
      <c r="B19946" t="s">
        <v>34059</v>
      </c>
      <c r="C19946" s="4" t="s">
        <v>34060</v>
      </c>
      <c r="D19946">
        <v>1.3324590000000001</v>
      </c>
      <c r="E19946" s="6" t="s">
        <v>10</v>
      </c>
      <c r="F19946">
        <v>2.6368073999999999</v>
      </c>
      <c r="G19946">
        <v>2.2227163000000001</v>
      </c>
    </row>
    <row r="19947" spans="1:7" x14ac:dyDescent="0.15">
      <c r="A19947" t="s">
        <v>14207</v>
      </c>
      <c r="B19947" t="s">
        <v>14208</v>
      </c>
      <c r="C19947" s="4" t="s">
        <v>14209</v>
      </c>
      <c r="D19947">
        <v>1.3323651999999999</v>
      </c>
      <c r="E19947" s="6" t="s">
        <v>10</v>
      </c>
      <c r="F19947">
        <v>-4.9164323999999997</v>
      </c>
      <c r="G19947">
        <v>-5.3304220000000004</v>
      </c>
    </row>
    <row r="19948" spans="1:7" x14ac:dyDescent="0.15">
      <c r="A19948" t="s">
        <v>11389</v>
      </c>
      <c r="B19948" t="s">
        <v>11390</v>
      </c>
      <c r="C19948" s="4" t="s">
        <v>11391</v>
      </c>
      <c r="D19948">
        <v>1.3323518999999999</v>
      </c>
      <c r="E19948" s="6" t="s">
        <v>10</v>
      </c>
      <c r="F19948">
        <v>-2.0121674999999999</v>
      </c>
      <c r="G19948">
        <v>-2.4261427000000002</v>
      </c>
    </row>
    <row r="19949" spans="1:7" x14ac:dyDescent="0.15">
      <c r="A19949" t="s">
        <v>52441</v>
      </c>
      <c r="C19949" s="4" t="s">
        <v>52442</v>
      </c>
      <c r="D19949">
        <v>1.3323516</v>
      </c>
      <c r="E19949" s="6" t="s">
        <v>10</v>
      </c>
      <c r="F19949">
        <v>-6.3847129999999996</v>
      </c>
      <c r="G19949">
        <v>-6.7986880000000003</v>
      </c>
    </row>
    <row r="19950" spans="1:7" x14ac:dyDescent="0.15">
      <c r="A19950" t="s">
        <v>26896</v>
      </c>
      <c r="B19950" t="s">
        <v>26897</v>
      </c>
      <c r="C19950" s="4" t="s">
        <v>26898</v>
      </c>
      <c r="D19950">
        <v>1.3323206999999999</v>
      </c>
      <c r="E19950" s="6" t="s">
        <v>10</v>
      </c>
      <c r="F19950">
        <v>-6.6344136999999996</v>
      </c>
      <c r="G19950">
        <v>-7.0483549999999999</v>
      </c>
    </row>
    <row r="19951" spans="1:7" x14ac:dyDescent="0.15">
      <c r="A19951" t="s">
        <v>11710</v>
      </c>
      <c r="B19951" t="s">
        <v>11711</v>
      </c>
      <c r="C19951" s="4" t="s">
        <v>11712</v>
      </c>
      <c r="D19951">
        <v>1.3322326</v>
      </c>
      <c r="E19951" s="6" t="s">
        <v>10</v>
      </c>
      <c r="F19951">
        <v>-8.065891E-2</v>
      </c>
      <c r="G19951">
        <v>-0.49450493000000001</v>
      </c>
    </row>
    <row r="19952" spans="1:7" x14ac:dyDescent="0.15">
      <c r="A19952" t="s">
        <v>11867</v>
      </c>
      <c r="B19952" t="s">
        <v>11868</v>
      </c>
      <c r="C19952" s="4" t="s">
        <v>11869</v>
      </c>
      <c r="D19952">
        <v>1.3322286999999999</v>
      </c>
      <c r="E19952" s="6" t="s">
        <v>10</v>
      </c>
      <c r="F19952">
        <v>-7.3711643000000002</v>
      </c>
      <c r="G19952">
        <v>-7.7850060000000001</v>
      </c>
    </row>
    <row r="19953" spans="1:7" x14ac:dyDescent="0.15">
      <c r="A19953" t="s">
        <v>27352</v>
      </c>
      <c r="B19953" t="s">
        <v>27353</v>
      </c>
      <c r="C19953" s="4" t="s">
        <v>27354</v>
      </c>
      <c r="D19953">
        <v>1.3322037</v>
      </c>
      <c r="E19953" s="6" t="s">
        <v>10</v>
      </c>
      <c r="F19953">
        <v>-1.9166110000000001</v>
      </c>
      <c r="G19953">
        <v>-2.3304257000000002</v>
      </c>
    </row>
    <row r="19954" spans="1:7" x14ac:dyDescent="0.15">
      <c r="A19954" t="s">
        <v>7031</v>
      </c>
      <c r="B19954" t="s">
        <v>7032</v>
      </c>
      <c r="C19954" s="4" t="s">
        <v>7033</v>
      </c>
      <c r="D19954">
        <v>1.3322000000000001</v>
      </c>
      <c r="E19954" s="6" t="s">
        <v>10</v>
      </c>
      <c r="F19954">
        <v>-6.1392555</v>
      </c>
      <c r="G19954">
        <v>-6.5530663000000002</v>
      </c>
    </row>
    <row r="19955" spans="1:7" x14ac:dyDescent="0.15">
      <c r="A19955" t="s">
        <v>77397</v>
      </c>
      <c r="D19955">
        <v>1.3321000000000001</v>
      </c>
      <c r="E19955" s="6" t="s">
        <v>10</v>
      </c>
      <c r="F19955">
        <v>1.4775777000000001</v>
      </c>
      <c r="G19955">
        <v>1.0638752</v>
      </c>
    </row>
    <row r="19956" spans="1:7" x14ac:dyDescent="0.15">
      <c r="A19956" t="s">
        <v>25996</v>
      </c>
      <c r="B19956" t="s">
        <v>25997</v>
      </c>
      <c r="C19956" s="4" t="s">
        <v>25998</v>
      </c>
      <c r="D19956">
        <v>1.3319966999999999</v>
      </c>
      <c r="E19956" s="6" t="s">
        <v>10</v>
      </c>
      <c r="F19956">
        <v>0.93084909999999998</v>
      </c>
      <c r="G19956">
        <v>0.51725863999999999</v>
      </c>
    </row>
    <row r="19957" spans="1:7" x14ac:dyDescent="0.15">
      <c r="A19957" t="s">
        <v>55867</v>
      </c>
      <c r="B19957" t="s">
        <v>55868</v>
      </c>
      <c r="C19957" s="4" t="s">
        <v>55869</v>
      </c>
      <c r="D19957">
        <v>1.3319196</v>
      </c>
      <c r="E19957" s="6" t="s">
        <v>10</v>
      </c>
      <c r="F19957">
        <v>0.80591919999999995</v>
      </c>
      <c r="G19957">
        <v>0.39241219999999999</v>
      </c>
    </row>
    <row r="19958" spans="1:7" x14ac:dyDescent="0.15">
      <c r="A19958" t="s">
        <v>59421</v>
      </c>
      <c r="B19958" t="s">
        <v>43617</v>
      </c>
      <c r="C19958" s="4" t="s">
        <v>59422</v>
      </c>
      <c r="D19958">
        <v>1.3319151</v>
      </c>
      <c r="E19958" s="6" t="s">
        <v>10</v>
      </c>
      <c r="F19958">
        <v>-4.0443916</v>
      </c>
      <c r="G19958">
        <v>-4.4578939999999996</v>
      </c>
    </row>
    <row r="19959" spans="1:7" x14ac:dyDescent="0.15">
      <c r="A19959" t="s">
        <v>5213</v>
      </c>
      <c r="C19959" s="4" t="s">
        <v>5214</v>
      </c>
      <c r="D19959">
        <v>1.3318989000000001</v>
      </c>
      <c r="E19959" s="6" t="s">
        <v>10</v>
      </c>
      <c r="F19959">
        <v>-2.4348874</v>
      </c>
      <c r="G19959">
        <v>-2.8483719999999999</v>
      </c>
    </row>
    <row r="19960" spans="1:7" x14ac:dyDescent="0.15">
      <c r="A19960" t="s">
        <v>65725</v>
      </c>
      <c r="B19960" t="s">
        <v>33066</v>
      </c>
      <c r="C19960" s="4" t="s">
        <v>33067</v>
      </c>
      <c r="D19960">
        <v>1.3317188</v>
      </c>
      <c r="E19960" s="6" t="s">
        <v>10</v>
      </c>
      <c r="F19960">
        <v>-0.82463790000000003</v>
      </c>
      <c r="G19960">
        <v>-1.2379274</v>
      </c>
    </row>
    <row r="19961" spans="1:7" x14ac:dyDescent="0.15">
      <c r="A19961" t="s">
        <v>51535</v>
      </c>
      <c r="B19961" t="s">
        <v>21414</v>
      </c>
      <c r="C19961" s="4" t="s">
        <v>51536</v>
      </c>
      <c r="D19961">
        <v>1.3316797</v>
      </c>
      <c r="E19961" s="6" t="s">
        <v>10</v>
      </c>
      <c r="F19961">
        <v>-2.3452115</v>
      </c>
      <c r="G19961">
        <v>-2.7584586</v>
      </c>
    </row>
    <row r="19962" spans="1:7" x14ac:dyDescent="0.15">
      <c r="A19962" t="s">
        <v>49249</v>
      </c>
      <c r="B19962" t="s">
        <v>49250</v>
      </c>
      <c r="C19962" s="4" t="s">
        <v>49251</v>
      </c>
      <c r="D19962">
        <v>1.3314534</v>
      </c>
      <c r="E19962" s="6" t="s">
        <v>10</v>
      </c>
      <c r="F19962">
        <v>-6.9724273999999999</v>
      </c>
      <c r="G19962">
        <v>-7.3854293999999996</v>
      </c>
    </row>
    <row r="19963" spans="1:7" x14ac:dyDescent="0.15">
      <c r="A19963" t="s">
        <v>1732</v>
      </c>
      <c r="B19963" t="s">
        <v>1733</v>
      </c>
      <c r="C19963" s="4" t="s">
        <v>1734</v>
      </c>
      <c r="D19963">
        <v>1.3314402999999999</v>
      </c>
      <c r="E19963" s="6" t="s">
        <v>10</v>
      </c>
      <c r="F19963">
        <v>-7.0940529999999997</v>
      </c>
      <c r="G19963">
        <v>-7.5070404999999996</v>
      </c>
    </row>
    <row r="19964" spans="1:7" x14ac:dyDescent="0.15">
      <c r="A19964" t="s">
        <v>61552</v>
      </c>
      <c r="B19964" t="s">
        <v>4581</v>
      </c>
      <c r="C19964" s="4" t="s">
        <v>4582</v>
      </c>
      <c r="D19964">
        <v>1.3313619000000001</v>
      </c>
      <c r="E19964" s="6" t="s">
        <v>10</v>
      </c>
      <c r="F19964">
        <v>-2.0503545000000001</v>
      </c>
      <c r="G19964">
        <v>-2.4632573</v>
      </c>
    </row>
    <row r="19965" spans="1:7" x14ac:dyDescent="0.15">
      <c r="A19965" t="s">
        <v>12616</v>
      </c>
      <c r="B19965" t="s">
        <v>12617</v>
      </c>
      <c r="C19965" s="4" t="s">
        <v>12618</v>
      </c>
      <c r="D19965">
        <v>1.3313440999999999</v>
      </c>
      <c r="E19965" s="6" t="s">
        <v>10</v>
      </c>
      <c r="F19965">
        <v>-2.8841459999999999</v>
      </c>
      <c r="G19965">
        <v>-3.2970294999999998</v>
      </c>
    </row>
    <row r="19966" spans="1:7" x14ac:dyDescent="0.15">
      <c r="A19966" t="s">
        <v>40399</v>
      </c>
      <c r="B19966" t="s">
        <v>40400</v>
      </c>
      <c r="C19966" s="4" t="s">
        <v>40401</v>
      </c>
      <c r="D19966">
        <v>1.3313090999999999</v>
      </c>
      <c r="E19966" s="6" t="s">
        <v>10</v>
      </c>
      <c r="F19966">
        <v>-6.9051166000000004</v>
      </c>
      <c r="G19966">
        <v>-7.3179619999999996</v>
      </c>
    </row>
    <row r="19967" spans="1:7" x14ac:dyDescent="0.15">
      <c r="A19967" t="s">
        <v>14892</v>
      </c>
      <c r="B19967" t="s">
        <v>14893</v>
      </c>
      <c r="C19967" s="4" t="s">
        <v>14894</v>
      </c>
      <c r="D19967">
        <v>1.3311010999999999</v>
      </c>
      <c r="E19967" s="6" t="s">
        <v>10</v>
      </c>
      <c r="F19967">
        <v>0.43693779999999999</v>
      </c>
      <c r="G19967">
        <v>2.4317741E-2</v>
      </c>
    </row>
    <row r="19968" spans="1:7" x14ac:dyDescent="0.15">
      <c r="A19968" t="s">
        <v>74411</v>
      </c>
      <c r="B19968" t="s">
        <v>74412</v>
      </c>
      <c r="C19968" s="4" t="s">
        <v>74413</v>
      </c>
      <c r="D19968">
        <v>1.3310118</v>
      </c>
      <c r="E19968" s="6" t="s">
        <v>10</v>
      </c>
      <c r="F19968">
        <v>-1.9018826</v>
      </c>
      <c r="G19968">
        <v>-2.314406</v>
      </c>
    </row>
    <row r="19969" spans="1:7" x14ac:dyDescent="0.15">
      <c r="A19969" t="s">
        <v>42616</v>
      </c>
      <c r="B19969" t="s">
        <v>42617</v>
      </c>
      <c r="C19969" s="4" t="s">
        <v>42618</v>
      </c>
      <c r="D19969">
        <v>1.3309712</v>
      </c>
      <c r="E19969" s="6" t="s">
        <v>10</v>
      </c>
      <c r="F19969">
        <v>-7.4980570000000002</v>
      </c>
      <c r="G19969">
        <v>-7.9105363000000004</v>
      </c>
    </row>
    <row r="19970" spans="1:7" x14ac:dyDescent="0.15">
      <c r="A19970" t="s">
        <v>51860</v>
      </c>
      <c r="B19970" t="s">
        <v>51861</v>
      </c>
      <c r="C19970" s="4" t="s">
        <v>51862</v>
      </c>
      <c r="D19970">
        <v>1.330929</v>
      </c>
      <c r="E19970" s="6" t="s">
        <v>10</v>
      </c>
      <c r="F19970">
        <v>-0.34462930000000003</v>
      </c>
      <c r="G19970">
        <v>-0.75706289999999998</v>
      </c>
    </row>
    <row r="19971" spans="1:7" x14ac:dyDescent="0.15">
      <c r="A19971" t="s">
        <v>61613</v>
      </c>
      <c r="C19971" s="4" t="s">
        <v>61614</v>
      </c>
      <c r="D19971">
        <v>1.3308519999999999</v>
      </c>
      <c r="E19971" s="6" t="s">
        <v>10</v>
      </c>
      <c r="F19971">
        <v>-3.6311979999999999</v>
      </c>
      <c r="G19971">
        <v>-4.0435480000000004</v>
      </c>
    </row>
    <row r="19972" spans="1:7" x14ac:dyDescent="0.15">
      <c r="A19972" t="s">
        <v>51625</v>
      </c>
      <c r="B19972" t="s">
        <v>28507</v>
      </c>
      <c r="C19972" s="4" t="s">
        <v>28508</v>
      </c>
      <c r="D19972">
        <v>1.3307601</v>
      </c>
      <c r="E19972" s="6" t="s">
        <v>10</v>
      </c>
      <c r="F19972">
        <v>-3.4652858000000002</v>
      </c>
      <c r="G19972">
        <v>-3.8775363</v>
      </c>
    </row>
    <row r="19973" spans="1:7" x14ac:dyDescent="0.15">
      <c r="A19973" t="s">
        <v>75450</v>
      </c>
      <c r="B19973" t="s">
        <v>75451</v>
      </c>
      <c r="C19973" s="4" t="s">
        <v>75452</v>
      </c>
      <c r="D19973">
        <v>1.3307289</v>
      </c>
      <c r="E19973" s="6" t="s">
        <v>10</v>
      </c>
      <c r="F19973">
        <v>-7.1514024999999997</v>
      </c>
      <c r="G19973">
        <v>-7.5636190000000001</v>
      </c>
    </row>
    <row r="19974" spans="1:7" x14ac:dyDescent="0.15">
      <c r="A19974" t="s">
        <v>50710</v>
      </c>
      <c r="B19974" t="s">
        <v>50711</v>
      </c>
      <c r="C19974" s="4" t="s">
        <v>50712</v>
      </c>
      <c r="D19974">
        <v>1.3307084</v>
      </c>
      <c r="E19974" s="6" t="s">
        <v>10</v>
      </c>
      <c r="F19974">
        <v>-2.4826133000000001</v>
      </c>
      <c r="G19974">
        <v>-2.8948078000000002</v>
      </c>
    </row>
    <row r="19975" spans="1:7" x14ac:dyDescent="0.15">
      <c r="A19975" t="s">
        <v>43478</v>
      </c>
      <c r="C19975" s="4" t="s">
        <v>43479</v>
      </c>
      <c r="D19975">
        <v>1.3306823000000001</v>
      </c>
      <c r="E19975" s="6" t="s">
        <v>10</v>
      </c>
      <c r="F19975">
        <v>2.3995738000000002</v>
      </c>
      <c r="G19975">
        <v>1.9874077000000001</v>
      </c>
    </row>
    <row r="19976" spans="1:7" x14ac:dyDescent="0.15">
      <c r="A19976" t="s">
        <v>74229</v>
      </c>
      <c r="B19976" t="s">
        <v>51092</v>
      </c>
      <c r="C19976" s="4" t="s">
        <v>74230</v>
      </c>
      <c r="D19976">
        <v>1.3306302000000001</v>
      </c>
      <c r="E19976" s="6" t="s">
        <v>10</v>
      </c>
      <c r="F19976">
        <v>-1.3426826000000001</v>
      </c>
      <c r="G19976">
        <v>-1.7547922</v>
      </c>
    </row>
    <row r="19977" spans="1:7" x14ac:dyDescent="0.15">
      <c r="A19977" t="s">
        <v>15890</v>
      </c>
      <c r="B19977" t="s">
        <v>15891</v>
      </c>
      <c r="C19977" s="4" t="s">
        <v>15892</v>
      </c>
      <c r="D19977">
        <v>1.3305644000000001</v>
      </c>
      <c r="E19977" s="6" t="s">
        <v>10</v>
      </c>
      <c r="F19977">
        <v>-5.5726449999999996</v>
      </c>
      <c r="G19977">
        <v>-5.9846835</v>
      </c>
    </row>
    <row r="19978" spans="1:7" x14ac:dyDescent="0.15">
      <c r="A19978" t="s">
        <v>59140</v>
      </c>
      <c r="B19978" t="s">
        <v>59141</v>
      </c>
      <c r="C19978" s="4" t="s">
        <v>59142</v>
      </c>
      <c r="D19978">
        <v>1.3305631</v>
      </c>
      <c r="E19978" s="6" t="s">
        <v>10</v>
      </c>
      <c r="F19978">
        <v>-5.7894800000000002</v>
      </c>
      <c r="G19978">
        <v>-6.2015169999999999</v>
      </c>
    </row>
    <row r="19979" spans="1:7" x14ac:dyDescent="0.15">
      <c r="A19979" t="s">
        <v>81023</v>
      </c>
      <c r="B19979" t="s">
        <v>81024</v>
      </c>
      <c r="C19979" s="4" t="s">
        <v>81025</v>
      </c>
      <c r="D19979">
        <v>1.3304100000000001</v>
      </c>
      <c r="E19979" s="6" t="s">
        <v>10</v>
      </c>
      <c r="F19979">
        <v>-0.30213928000000001</v>
      </c>
      <c r="G19979">
        <v>-0.71401024000000002</v>
      </c>
    </row>
    <row r="19980" spans="1:7" x14ac:dyDescent="0.15">
      <c r="A19980" t="s">
        <v>14667</v>
      </c>
      <c r="C19980" s="4" t="s">
        <v>14668</v>
      </c>
      <c r="D19980">
        <v>1.3304043000000001</v>
      </c>
      <c r="E19980" s="6" t="s">
        <v>10</v>
      </c>
      <c r="F19980">
        <v>-4.9393130000000003</v>
      </c>
      <c r="G19980">
        <v>-5.3511777</v>
      </c>
    </row>
    <row r="19981" spans="1:7" x14ac:dyDescent="0.15">
      <c r="A19981" t="s">
        <v>76519</v>
      </c>
      <c r="B19981" t="s">
        <v>50465</v>
      </c>
      <c r="C19981" s="4" t="s">
        <v>50466</v>
      </c>
      <c r="D19981">
        <v>1.3303581</v>
      </c>
      <c r="E19981" s="6" t="s">
        <v>10</v>
      </c>
      <c r="F19981">
        <v>-1.9137812000000001</v>
      </c>
      <c r="G19981">
        <v>-2.3255959000000002</v>
      </c>
    </row>
    <row r="19982" spans="1:7" x14ac:dyDescent="0.15">
      <c r="A19982" t="s">
        <v>12397</v>
      </c>
      <c r="C19982" s="4" t="s">
        <v>12398</v>
      </c>
      <c r="D19982">
        <v>1.3300639999999999</v>
      </c>
      <c r="E19982" s="6" t="s">
        <v>10</v>
      </c>
      <c r="F19982">
        <v>-6.5382319999999998</v>
      </c>
      <c r="G19982">
        <v>-6.9497274999999998</v>
      </c>
    </row>
    <row r="19983" spans="1:7" x14ac:dyDescent="0.15">
      <c r="A19983" t="s">
        <v>41121</v>
      </c>
      <c r="C19983" s="4" t="s">
        <v>41122</v>
      </c>
      <c r="D19983">
        <v>1.3298700999999999</v>
      </c>
      <c r="E19983" s="6" t="s">
        <v>10</v>
      </c>
      <c r="F19983">
        <v>-6.2511130000000001</v>
      </c>
      <c r="G19983">
        <v>-6.6623983000000004</v>
      </c>
    </row>
    <row r="19984" spans="1:7" x14ac:dyDescent="0.15">
      <c r="A19984" t="s">
        <v>37572</v>
      </c>
      <c r="B19984" t="s">
        <v>34752</v>
      </c>
      <c r="C19984" s="4" t="s">
        <v>34753</v>
      </c>
      <c r="D19984">
        <v>1.3298513000000001</v>
      </c>
      <c r="E19984" s="6" t="s">
        <v>10</v>
      </c>
      <c r="F19984">
        <v>-1.5426382999999999</v>
      </c>
      <c r="G19984">
        <v>-1.9539032000000001</v>
      </c>
    </row>
    <row r="19985" spans="1:7" x14ac:dyDescent="0.15">
      <c r="A19985" t="s">
        <v>68654</v>
      </c>
      <c r="B19985" t="s">
        <v>68655</v>
      </c>
      <c r="C19985" s="4" t="s">
        <v>68656</v>
      </c>
      <c r="D19985">
        <v>1.3297985000000001</v>
      </c>
      <c r="E19985" s="6" t="s">
        <v>10</v>
      </c>
      <c r="F19985">
        <v>-7.4246216</v>
      </c>
      <c r="G19985">
        <v>-7.8358293000000003</v>
      </c>
    </row>
    <row r="19986" spans="1:7" x14ac:dyDescent="0.15">
      <c r="A19986" t="s">
        <v>42170</v>
      </c>
      <c r="B19986" t="s">
        <v>42171</v>
      </c>
      <c r="C19986" s="4" t="s">
        <v>42172</v>
      </c>
      <c r="D19986">
        <v>1.329642</v>
      </c>
      <c r="E19986" s="6" t="s">
        <v>10</v>
      </c>
      <c r="F19986">
        <v>-7.4648139999999996</v>
      </c>
      <c r="G19986">
        <v>-7.8758520000000001</v>
      </c>
    </row>
    <row r="19987" spans="1:7" x14ac:dyDescent="0.15">
      <c r="A19987" t="s">
        <v>63852</v>
      </c>
      <c r="B19987" t="s">
        <v>36403</v>
      </c>
      <c r="C19987" s="4" t="s">
        <v>36404</v>
      </c>
      <c r="D19987">
        <v>1.3296227</v>
      </c>
      <c r="E19987" s="6" t="s">
        <v>10</v>
      </c>
      <c r="F19987">
        <v>-3.2818341000000002</v>
      </c>
      <c r="G19987">
        <v>-3.6928510000000001</v>
      </c>
    </row>
    <row r="19988" spans="1:7" x14ac:dyDescent="0.15">
      <c r="A19988" t="s">
        <v>7960</v>
      </c>
      <c r="B19988" t="s">
        <v>7961</v>
      </c>
      <c r="C19988" s="4" t="s">
        <v>7962</v>
      </c>
      <c r="D19988">
        <v>1.3295397</v>
      </c>
      <c r="E19988" s="6" t="s">
        <v>10</v>
      </c>
      <c r="F19988">
        <v>-7.1815147000000001</v>
      </c>
      <c r="G19988">
        <v>-7.5924415999999999</v>
      </c>
    </row>
    <row r="19989" spans="1:7" x14ac:dyDescent="0.15">
      <c r="A19989" t="s">
        <v>2239</v>
      </c>
      <c r="B19989" t="s">
        <v>2240</v>
      </c>
      <c r="C19989" s="4" t="s">
        <v>2241</v>
      </c>
      <c r="D19989">
        <v>1.3294773</v>
      </c>
      <c r="E19989" s="6" t="s">
        <v>10</v>
      </c>
      <c r="F19989">
        <v>-7.1140813999999999</v>
      </c>
      <c r="G19989">
        <v>-7.5249404999999996</v>
      </c>
    </row>
    <row r="19990" spans="1:7" x14ac:dyDescent="0.15">
      <c r="A19990" t="s">
        <v>54364</v>
      </c>
      <c r="B19990" t="s">
        <v>54365</v>
      </c>
      <c r="C19990" s="4" t="s">
        <v>54366</v>
      </c>
      <c r="D19990">
        <v>1.3294627999999999</v>
      </c>
      <c r="E19990" s="6" t="s">
        <v>10</v>
      </c>
      <c r="F19990">
        <v>-5.7366175999999998</v>
      </c>
      <c r="G19990">
        <v>-6.1474609999999998</v>
      </c>
    </row>
    <row r="19991" spans="1:7" x14ac:dyDescent="0.15">
      <c r="A19991" t="s">
        <v>36649</v>
      </c>
      <c r="B19991" t="s">
        <v>36650</v>
      </c>
      <c r="C19991" s="4" t="s">
        <v>36651</v>
      </c>
      <c r="D19991">
        <v>1.3293748999999999</v>
      </c>
      <c r="E19991" s="6" t="s">
        <v>10</v>
      </c>
      <c r="F19991">
        <v>-0.86538170000000003</v>
      </c>
      <c r="G19991">
        <v>-1.2761297</v>
      </c>
    </row>
    <row r="19992" spans="1:7" x14ac:dyDescent="0.15">
      <c r="A19992" t="s">
        <v>28876</v>
      </c>
      <c r="B19992" t="s">
        <v>28877</v>
      </c>
      <c r="C19992" s="4" t="s">
        <v>28878</v>
      </c>
      <c r="D19992">
        <v>1.3292944</v>
      </c>
      <c r="E19992" s="6" t="s">
        <v>10</v>
      </c>
      <c r="F19992">
        <v>-7.5414240000000001</v>
      </c>
      <c r="G19992">
        <v>-7.9520844999999998</v>
      </c>
    </row>
    <row r="19993" spans="1:7" x14ac:dyDescent="0.15">
      <c r="A19993" t="s">
        <v>38387</v>
      </c>
      <c r="B19993" t="s">
        <v>636</v>
      </c>
      <c r="C19993" s="4" t="s">
        <v>637</v>
      </c>
      <c r="D19993">
        <v>1.3292421999999999</v>
      </c>
      <c r="E19993" s="6" t="s">
        <v>10</v>
      </c>
      <c r="F19993">
        <v>-0.58732269999999998</v>
      </c>
      <c r="G19993">
        <v>-0.99792670000000006</v>
      </c>
    </row>
    <row r="19994" spans="1:7" x14ac:dyDescent="0.15">
      <c r="A19994" t="s">
        <v>72494</v>
      </c>
      <c r="B19994" t="s">
        <v>72495</v>
      </c>
      <c r="C19994" s="4" t="s">
        <v>72496</v>
      </c>
      <c r="D19994">
        <v>1.3292246000000001</v>
      </c>
      <c r="E19994" s="6" t="s">
        <v>10</v>
      </c>
      <c r="F19994">
        <v>-4.3399970000000003</v>
      </c>
      <c r="G19994">
        <v>-4.7505816999999997</v>
      </c>
    </row>
    <row r="19995" spans="1:7" x14ac:dyDescent="0.15">
      <c r="A19995" t="s">
        <v>66184</v>
      </c>
      <c r="B19995" t="s">
        <v>66185</v>
      </c>
      <c r="C19995" s="4" t="s">
        <v>66186</v>
      </c>
      <c r="D19995">
        <v>1.3291687999999999</v>
      </c>
      <c r="E19995" s="6" t="s">
        <v>10</v>
      </c>
      <c r="F19995">
        <v>0.25280952000000001</v>
      </c>
      <c r="G19995">
        <v>-0.15771484</v>
      </c>
    </row>
    <row r="19996" spans="1:7" x14ac:dyDescent="0.15">
      <c r="A19996" t="s">
        <v>5716</v>
      </c>
      <c r="B19996" t="s">
        <v>5717</v>
      </c>
      <c r="C19996" s="4" t="s">
        <v>5718</v>
      </c>
      <c r="D19996">
        <v>1.3289483</v>
      </c>
      <c r="E19996" s="6" t="s">
        <v>10</v>
      </c>
      <c r="F19996">
        <v>-5.3556949999999999</v>
      </c>
      <c r="G19996">
        <v>-5.7659799999999999</v>
      </c>
    </row>
    <row r="19997" spans="1:7" x14ac:dyDescent="0.15">
      <c r="A19997" t="s">
        <v>17887</v>
      </c>
      <c r="B19997" t="s">
        <v>8823</v>
      </c>
      <c r="C19997" s="4" t="s">
        <v>17888</v>
      </c>
      <c r="D19997">
        <v>1.3289093000000001</v>
      </c>
      <c r="E19997" s="6" t="s">
        <v>10</v>
      </c>
      <c r="F19997">
        <v>-6.4166559999999997</v>
      </c>
      <c r="G19997">
        <v>-6.8268985999999998</v>
      </c>
    </row>
    <row r="19998" spans="1:7" x14ac:dyDescent="0.15">
      <c r="A19998" t="s">
        <v>64991</v>
      </c>
      <c r="B19998" t="s">
        <v>64992</v>
      </c>
      <c r="C19998" s="4" t="s">
        <v>64993</v>
      </c>
      <c r="D19998">
        <v>1.328894</v>
      </c>
      <c r="E19998" s="6" t="s">
        <v>10</v>
      </c>
      <c r="F19998">
        <v>-3.4618814000000002</v>
      </c>
      <c r="G19998">
        <v>-3.8721074999999998</v>
      </c>
    </row>
    <row r="19999" spans="1:7" x14ac:dyDescent="0.15">
      <c r="A19999" t="s">
        <v>50439</v>
      </c>
      <c r="B19999" t="s">
        <v>50440</v>
      </c>
      <c r="C19999" s="4" t="s">
        <v>50441</v>
      </c>
      <c r="D19999">
        <v>1.3288635</v>
      </c>
      <c r="E19999" s="6" t="s">
        <v>10</v>
      </c>
      <c r="F19999">
        <v>-6.1326942000000004</v>
      </c>
      <c r="G19999">
        <v>-6.5428870000000003</v>
      </c>
    </row>
    <row r="20000" spans="1:7" x14ac:dyDescent="0.15">
      <c r="A20000" t="s">
        <v>80814</v>
      </c>
      <c r="B20000" t="s">
        <v>80815</v>
      </c>
      <c r="C20000" s="4" t="s">
        <v>80816</v>
      </c>
      <c r="D20000">
        <v>1.3288355000000001</v>
      </c>
      <c r="E20000" s="6" t="s">
        <v>10</v>
      </c>
      <c r="F20000">
        <v>1.9945598</v>
      </c>
      <c r="G20000">
        <v>1.5843973</v>
      </c>
    </row>
    <row r="20001" spans="1:7" x14ac:dyDescent="0.15">
      <c r="A20001" t="s">
        <v>59285</v>
      </c>
      <c r="B20001" t="s">
        <v>59286</v>
      </c>
      <c r="C20001" s="4" t="s">
        <v>59287</v>
      </c>
      <c r="D20001">
        <v>1.3288087</v>
      </c>
      <c r="E20001" s="6" t="s">
        <v>10</v>
      </c>
      <c r="F20001">
        <v>-3.3918834000000002</v>
      </c>
      <c r="G20001">
        <v>-3.8020166999999998</v>
      </c>
    </row>
    <row r="20002" spans="1:7" x14ac:dyDescent="0.15">
      <c r="A20002" t="s">
        <v>3691</v>
      </c>
      <c r="B20002" t="s">
        <v>3692</v>
      </c>
      <c r="C20002" s="4" t="s">
        <v>3693</v>
      </c>
      <c r="D20002">
        <v>1.3287643</v>
      </c>
      <c r="E20002" s="6" t="s">
        <v>10</v>
      </c>
      <c r="F20002">
        <v>-4.4883769999999998</v>
      </c>
      <c r="G20002">
        <v>-4.8984623000000003</v>
      </c>
    </row>
    <row r="20003" spans="1:7" x14ac:dyDescent="0.15">
      <c r="A20003" t="s">
        <v>67111</v>
      </c>
      <c r="C20003" s="4" t="s">
        <v>67112</v>
      </c>
      <c r="D20003">
        <v>1.3287534000000001</v>
      </c>
      <c r="E20003" s="6" t="s">
        <v>10</v>
      </c>
      <c r="F20003">
        <v>-1.4785762</v>
      </c>
      <c r="G20003">
        <v>-1.8886495000000001</v>
      </c>
    </row>
    <row r="20004" spans="1:7" x14ac:dyDescent="0.15">
      <c r="A20004" t="s">
        <v>37098</v>
      </c>
      <c r="B20004" t="s">
        <v>37099</v>
      </c>
      <c r="C20004" s="4" t="s">
        <v>37100</v>
      </c>
      <c r="D20004">
        <v>1.3287405999999999</v>
      </c>
      <c r="E20004" s="6" t="s">
        <v>10</v>
      </c>
      <c r="F20004">
        <v>-3.9037194</v>
      </c>
      <c r="G20004">
        <v>-4.3137790000000003</v>
      </c>
    </row>
    <row r="20005" spans="1:7" x14ac:dyDescent="0.15">
      <c r="A20005" t="s">
        <v>77456</v>
      </c>
      <c r="C20005" s="4" t="s">
        <v>45363</v>
      </c>
      <c r="D20005">
        <v>1.3286817</v>
      </c>
      <c r="E20005" s="6" t="s">
        <v>10</v>
      </c>
      <c r="F20005">
        <v>-7.2927074000000003</v>
      </c>
      <c r="G20005">
        <v>-7.7027029999999996</v>
      </c>
    </row>
    <row r="20006" spans="1:7" x14ac:dyDescent="0.15">
      <c r="A20006" t="s">
        <v>71489</v>
      </c>
      <c r="B20006" t="s">
        <v>71490</v>
      </c>
      <c r="C20006" s="4" t="s">
        <v>71491</v>
      </c>
      <c r="D20006">
        <v>1.3285929999999999</v>
      </c>
      <c r="E20006" s="6" t="s">
        <v>10</v>
      </c>
      <c r="F20006">
        <v>-1.4370799000000001</v>
      </c>
      <c r="G20006">
        <v>-1.8469791</v>
      </c>
    </row>
    <row r="20007" spans="1:7" x14ac:dyDescent="0.15">
      <c r="A20007" t="s">
        <v>45894</v>
      </c>
      <c r="B20007" t="s">
        <v>9431</v>
      </c>
      <c r="C20007" s="4" t="s">
        <v>9432</v>
      </c>
      <c r="D20007">
        <v>1.3285872999999999</v>
      </c>
      <c r="E20007" s="6" t="s">
        <v>10</v>
      </c>
      <c r="F20007">
        <v>-1.7303938999999999</v>
      </c>
      <c r="G20007">
        <v>-2.1402869999999998</v>
      </c>
    </row>
    <row r="20008" spans="1:7" x14ac:dyDescent="0.15">
      <c r="A20008" t="s">
        <v>49076</v>
      </c>
      <c r="B20008" t="s">
        <v>49077</v>
      </c>
      <c r="C20008" s="4" t="s">
        <v>49078</v>
      </c>
      <c r="D20008">
        <v>1.3285632000000001</v>
      </c>
      <c r="E20008" s="6" t="s">
        <v>10</v>
      </c>
      <c r="F20008">
        <v>-4.4218682999999999</v>
      </c>
      <c r="G20008">
        <v>-4.8317350000000001</v>
      </c>
    </row>
    <row r="20009" spans="1:7" x14ac:dyDescent="0.15">
      <c r="A20009" t="s">
        <v>36758</v>
      </c>
      <c r="D20009">
        <v>1.3285596</v>
      </c>
      <c r="E20009" s="6" t="s">
        <v>10</v>
      </c>
      <c r="F20009">
        <v>-5.4839187000000003</v>
      </c>
      <c r="G20009">
        <v>-5.8937816999999999</v>
      </c>
    </row>
    <row r="20010" spans="1:7" x14ac:dyDescent="0.15">
      <c r="A20010" t="s">
        <v>42405</v>
      </c>
      <c r="B20010" t="s">
        <v>13446</v>
      </c>
      <c r="C20010" s="4" t="s">
        <v>13447</v>
      </c>
      <c r="D20010">
        <v>1.3285108999999999</v>
      </c>
      <c r="E20010" s="6" t="s">
        <v>10</v>
      </c>
      <c r="F20010">
        <v>-5.5533723999999998</v>
      </c>
      <c r="G20010">
        <v>-5.9631824</v>
      </c>
    </row>
    <row r="20011" spans="1:7" x14ac:dyDescent="0.15">
      <c r="A20011" t="s">
        <v>21799</v>
      </c>
      <c r="B20011" t="s">
        <v>21800</v>
      </c>
      <c r="C20011" s="4" t="s">
        <v>21801</v>
      </c>
      <c r="D20011">
        <v>1.3282874</v>
      </c>
      <c r="E20011" s="6" t="s">
        <v>10</v>
      </c>
      <c r="F20011">
        <v>1.0656475999999999</v>
      </c>
      <c r="G20011">
        <v>0.65608025000000003</v>
      </c>
    </row>
    <row r="20012" spans="1:7" x14ac:dyDescent="0.15">
      <c r="A20012" t="s">
        <v>42180</v>
      </c>
      <c r="D20012">
        <v>1.3282328000000001</v>
      </c>
      <c r="E20012" s="6" t="s">
        <v>10</v>
      </c>
      <c r="F20012">
        <v>-1.6697074999999999</v>
      </c>
      <c r="G20012">
        <v>-2.0792155000000001</v>
      </c>
    </row>
    <row r="20013" spans="1:7" x14ac:dyDescent="0.15">
      <c r="A20013" t="s">
        <v>13601</v>
      </c>
      <c r="B20013" t="s">
        <v>13602</v>
      </c>
      <c r="C20013" s="4" t="s">
        <v>13603</v>
      </c>
      <c r="D20013">
        <v>1.3282247</v>
      </c>
      <c r="E20013" s="6" t="s">
        <v>10</v>
      </c>
      <c r="F20013">
        <v>5.2744217000000004</v>
      </c>
      <c r="G20013">
        <v>4.8649224999999996</v>
      </c>
    </row>
    <row r="20014" spans="1:7" x14ac:dyDescent="0.15">
      <c r="A20014" t="s">
        <v>3578</v>
      </c>
      <c r="B20014" t="s">
        <v>3579</v>
      </c>
      <c r="C20014" s="4" t="s">
        <v>3580</v>
      </c>
      <c r="D20014">
        <v>1.3281552999999999</v>
      </c>
      <c r="E20014" s="6" t="s">
        <v>10</v>
      </c>
      <c r="F20014">
        <v>-7.1510524999999996</v>
      </c>
      <c r="G20014">
        <v>-7.5604763000000004</v>
      </c>
    </row>
    <row r="20015" spans="1:7" x14ac:dyDescent="0.15">
      <c r="A20015" t="s">
        <v>11626</v>
      </c>
      <c r="B20015" t="s">
        <v>11627</v>
      </c>
      <c r="C20015" s="4" t="s">
        <v>11628</v>
      </c>
      <c r="D20015">
        <v>1.3281425</v>
      </c>
      <c r="E20015" s="6" t="s">
        <v>10</v>
      </c>
      <c r="F20015">
        <v>1.0578504</v>
      </c>
      <c r="G20015">
        <v>0.64844036000000005</v>
      </c>
    </row>
    <row r="20016" spans="1:7" x14ac:dyDescent="0.15">
      <c r="A20016" t="s">
        <v>43650</v>
      </c>
      <c r="B20016" t="s">
        <v>43651</v>
      </c>
      <c r="C20016" s="4" t="s">
        <v>43652</v>
      </c>
      <c r="D20016">
        <v>1.3281109</v>
      </c>
      <c r="E20016" s="6" t="s">
        <v>10</v>
      </c>
      <c r="F20016">
        <v>-7.1909390000000002</v>
      </c>
      <c r="G20016">
        <v>-7.6003145999999999</v>
      </c>
    </row>
    <row r="20017" spans="1:7" x14ac:dyDescent="0.15">
      <c r="A20017" t="s">
        <v>19936</v>
      </c>
      <c r="B20017" t="s">
        <v>19937</v>
      </c>
      <c r="C20017" s="4" t="s">
        <v>19938</v>
      </c>
      <c r="D20017">
        <v>1.3280859</v>
      </c>
      <c r="E20017" s="6" t="s">
        <v>10</v>
      </c>
      <c r="F20017">
        <v>1.2875462</v>
      </c>
      <c r="G20017">
        <v>0.87819767000000004</v>
      </c>
    </row>
    <row r="20018" spans="1:7" x14ac:dyDescent="0.15">
      <c r="A20018" t="s">
        <v>19367</v>
      </c>
      <c r="B20018" t="s">
        <v>19368</v>
      </c>
      <c r="C20018" s="4" t="s">
        <v>19369</v>
      </c>
      <c r="D20018">
        <v>1.3279506999999999</v>
      </c>
      <c r="E20018" s="6" t="s">
        <v>10</v>
      </c>
      <c r="F20018">
        <v>-4.2053120000000002</v>
      </c>
      <c r="G20018">
        <v>-4.6145133999999999</v>
      </c>
    </row>
    <row r="20019" spans="1:7" x14ac:dyDescent="0.15">
      <c r="A20019" t="s">
        <v>46306</v>
      </c>
      <c r="D20019">
        <v>1.3279428</v>
      </c>
      <c r="E20019" s="6" t="s">
        <v>10</v>
      </c>
      <c r="F20019">
        <v>-4.8184079999999998</v>
      </c>
      <c r="G20019">
        <v>-5.2276009999999999</v>
      </c>
    </row>
    <row r="20020" spans="1:7" x14ac:dyDescent="0.15">
      <c r="A20020" t="s">
        <v>73124</v>
      </c>
      <c r="B20020" t="s">
        <v>73125</v>
      </c>
      <c r="C20020" s="4" t="s">
        <v>73126</v>
      </c>
      <c r="D20020">
        <v>1.3279283</v>
      </c>
      <c r="E20020" s="6" t="s">
        <v>10</v>
      </c>
      <c r="F20020">
        <v>-5.1647444</v>
      </c>
      <c r="G20020">
        <v>-5.5739216999999996</v>
      </c>
    </row>
    <row r="20021" spans="1:7" x14ac:dyDescent="0.15">
      <c r="A20021" t="s">
        <v>41379</v>
      </c>
      <c r="B20021" t="s">
        <v>41380</v>
      </c>
      <c r="C20021" s="4" t="s">
        <v>41381</v>
      </c>
      <c r="D20021">
        <v>1.3278344</v>
      </c>
      <c r="E20021" s="6" t="s">
        <v>10</v>
      </c>
      <c r="F20021">
        <v>-0.71211480000000005</v>
      </c>
      <c r="G20021">
        <v>-1.1211901</v>
      </c>
    </row>
    <row r="20022" spans="1:7" x14ac:dyDescent="0.15">
      <c r="A20022" t="s">
        <v>33350</v>
      </c>
      <c r="B20022" t="s">
        <v>8986</v>
      </c>
      <c r="C20022" s="4" t="s">
        <v>8987</v>
      </c>
      <c r="D20022">
        <v>1.3277931000000001</v>
      </c>
      <c r="E20022" s="6" t="s">
        <v>10</v>
      </c>
      <c r="F20022">
        <v>-6.9586663</v>
      </c>
      <c r="G20022">
        <v>-7.3676969999999997</v>
      </c>
    </row>
    <row r="20023" spans="1:7" x14ac:dyDescent="0.15">
      <c r="A20023" t="s">
        <v>59529</v>
      </c>
      <c r="B20023" t="s">
        <v>59530</v>
      </c>
      <c r="C20023" s="4" t="s">
        <v>59531</v>
      </c>
      <c r="D20023">
        <v>1.3277463</v>
      </c>
      <c r="E20023" s="6" t="s">
        <v>10</v>
      </c>
      <c r="F20023">
        <v>-1.7802100000000001</v>
      </c>
      <c r="G20023">
        <v>-2.1891894000000001</v>
      </c>
    </row>
    <row r="20024" spans="1:7" x14ac:dyDescent="0.15">
      <c r="A20024" t="s">
        <v>41802</v>
      </c>
      <c r="B20024" t="s">
        <v>27439</v>
      </c>
      <c r="C20024" s="4" t="s">
        <v>27440</v>
      </c>
      <c r="D20024">
        <v>1.3277283</v>
      </c>
      <c r="E20024" s="6" t="s">
        <v>10</v>
      </c>
      <c r="F20024">
        <v>-1.5708108000000001</v>
      </c>
      <c r="G20024">
        <v>-1.9797707</v>
      </c>
    </row>
    <row r="20025" spans="1:7" x14ac:dyDescent="0.15">
      <c r="A20025" t="s">
        <v>44873</v>
      </c>
      <c r="B20025" t="s">
        <v>44874</v>
      </c>
      <c r="C20025" s="4" t="s">
        <v>44875</v>
      </c>
      <c r="D20025">
        <v>1.3276839</v>
      </c>
      <c r="E20025" s="6" t="s">
        <v>10</v>
      </c>
      <c r="F20025">
        <v>-0.44279574999999999</v>
      </c>
      <c r="G20025">
        <v>-0.85170745999999997</v>
      </c>
    </row>
    <row r="20026" spans="1:7" x14ac:dyDescent="0.15">
      <c r="A20026" t="s">
        <v>18901</v>
      </c>
      <c r="B20026" t="s">
        <v>18902</v>
      </c>
      <c r="C20026" s="4" t="s">
        <v>18903</v>
      </c>
      <c r="D20026">
        <v>1.3276589000000001</v>
      </c>
      <c r="E20026" s="6" t="s">
        <v>10</v>
      </c>
      <c r="F20026">
        <v>0.14701986</v>
      </c>
      <c r="G20026">
        <v>-0.26186466000000003</v>
      </c>
    </row>
    <row r="20027" spans="1:7" x14ac:dyDescent="0.15">
      <c r="A20027" t="s">
        <v>15695</v>
      </c>
      <c r="B20027" t="s">
        <v>15696</v>
      </c>
      <c r="C20027" s="4" t="s">
        <v>15697</v>
      </c>
      <c r="D20027">
        <v>1.3276488</v>
      </c>
      <c r="E20027" s="6" t="s">
        <v>10</v>
      </c>
      <c r="F20027">
        <v>-4.3881300000000003</v>
      </c>
      <c r="G20027">
        <v>-4.7970037000000003</v>
      </c>
    </row>
    <row r="20028" spans="1:7" x14ac:dyDescent="0.15">
      <c r="A20028" t="s">
        <v>41302</v>
      </c>
      <c r="C20028" s="4" t="s">
        <v>41303</v>
      </c>
      <c r="D20028">
        <v>1.3276079999999999</v>
      </c>
      <c r="E20028" s="6" t="s">
        <v>10</v>
      </c>
      <c r="F20028">
        <v>-7.6884620000000004</v>
      </c>
      <c r="G20028">
        <v>-8.0972910000000002</v>
      </c>
    </row>
    <row r="20029" spans="1:7" x14ac:dyDescent="0.15">
      <c r="A20029" t="s">
        <v>82099</v>
      </c>
      <c r="B20029" t="s">
        <v>48282</v>
      </c>
      <c r="C20029" s="4" t="s">
        <v>48283</v>
      </c>
      <c r="D20029">
        <v>1.3275790000000001</v>
      </c>
      <c r="E20029" s="6" t="s">
        <v>10</v>
      </c>
      <c r="F20029">
        <v>-6.3356056000000001</v>
      </c>
      <c r="G20029">
        <v>-6.7444034000000004</v>
      </c>
    </row>
    <row r="20030" spans="1:7" x14ac:dyDescent="0.15">
      <c r="A20030" t="s">
        <v>53144</v>
      </c>
      <c r="B20030" t="s">
        <v>53145</v>
      </c>
      <c r="C20030" s="4" t="s">
        <v>53146</v>
      </c>
      <c r="D20030">
        <v>1.3275566000000001</v>
      </c>
      <c r="E20030" s="6" t="s">
        <v>10</v>
      </c>
      <c r="F20030">
        <v>-7.4654150000000001</v>
      </c>
      <c r="G20030">
        <v>-7.8741884000000004</v>
      </c>
    </row>
    <row r="20031" spans="1:7" x14ac:dyDescent="0.15">
      <c r="A20031" t="s">
        <v>73794</v>
      </c>
      <c r="B20031" t="s">
        <v>73795</v>
      </c>
      <c r="C20031" s="4" t="s">
        <v>73796</v>
      </c>
      <c r="D20031">
        <v>1.3274873</v>
      </c>
      <c r="E20031" s="6" t="s">
        <v>10</v>
      </c>
      <c r="F20031">
        <v>-6.3622800000000002</v>
      </c>
      <c r="G20031">
        <v>-6.7709780000000004</v>
      </c>
    </row>
    <row r="20032" spans="1:7" x14ac:dyDescent="0.15">
      <c r="A20032" t="s">
        <v>25901</v>
      </c>
      <c r="B20032" t="s">
        <v>25902</v>
      </c>
      <c r="C20032" s="4" t="s">
        <v>25903</v>
      </c>
      <c r="D20032">
        <v>1.3274702</v>
      </c>
      <c r="E20032" s="6" t="s">
        <v>10</v>
      </c>
      <c r="F20032">
        <v>-7.4711613999999997</v>
      </c>
      <c r="G20032">
        <v>-7.8798409999999999</v>
      </c>
    </row>
    <row r="20033" spans="1:7" x14ac:dyDescent="0.15">
      <c r="A20033" t="s">
        <v>55046</v>
      </c>
      <c r="B20033" t="s">
        <v>25725</v>
      </c>
      <c r="C20033" s="4" t="s">
        <v>55047</v>
      </c>
      <c r="D20033">
        <v>1.3274667</v>
      </c>
      <c r="E20033" s="6" t="s">
        <v>10</v>
      </c>
      <c r="F20033">
        <v>-4.5379579999999997</v>
      </c>
      <c r="G20033">
        <v>-4.9466340000000004</v>
      </c>
    </row>
    <row r="20034" spans="1:7" x14ac:dyDescent="0.15">
      <c r="A20034" t="s">
        <v>32817</v>
      </c>
      <c r="B20034" t="s">
        <v>32818</v>
      </c>
      <c r="C20034" s="4" t="s">
        <v>32819</v>
      </c>
      <c r="D20034">
        <v>1.3274163000000001</v>
      </c>
      <c r="E20034" s="6" t="s">
        <v>10</v>
      </c>
      <c r="F20034">
        <v>-6.0915520000000001</v>
      </c>
      <c r="G20034">
        <v>-6.5001726</v>
      </c>
    </row>
    <row r="20035" spans="1:7" x14ac:dyDescent="0.15">
      <c r="A20035" t="s">
        <v>31105</v>
      </c>
      <c r="B20035" t="s">
        <v>26716</v>
      </c>
      <c r="C20035" s="4" t="s">
        <v>31106</v>
      </c>
      <c r="D20035">
        <v>1.3273482000000001</v>
      </c>
      <c r="E20035" s="6" t="s">
        <v>10</v>
      </c>
      <c r="F20035">
        <v>-7.5731006000000001</v>
      </c>
      <c r="G20035">
        <v>-7.9816475000000002</v>
      </c>
    </row>
    <row r="20036" spans="1:7" x14ac:dyDescent="0.15">
      <c r="A20036" t="s">
        <v>27197</v>
      </c>
      <c r="B20036" t="s">
        <v>27198</v>
      </c>
      <c r="C20036" s="4" t="s">
        <v>27199</v>
      </c>
      <c r="D20036">
        <v>1.3273451000000001</v>
      </c>
      <c r="E20036" s="6" t="s">
        <v>10</v>
      </c>
      <c r="F20036">
        <v>0.47710704999999998</v>
      </c>
      <c r="G20036">
        <v>6.8563460000000007E-2</v>
      </c>
    </row>
    <row r="20037" spans="1:7" x14ac:dyDescent="0.15">
      <c r="A20037" t="s">
        <v>72825</v>
      </c>
      <c r="C20037" s="4" t="s">
        <v>72826</v>
      </c>
      <c r="D20037">
        <v>1.3272082999999999</v>
      </c>
      <c r="E20037" s="6" t="s">
        <v>10</v>
      </c>
      <c r="F20037">
        <v>-4.0562744000000004</v>
      </c>
      <c r="G20037">
        <v>-4.4646689999999998</v>
      </c>
    </row>
    <row r="20038" spans="1:7" x14ac:dyDescent="0.15">
      <c r="A20038" t="s">
        <v>81746</v>
      </c>
      <c r="B20038" t="s">
        <v>81747</v>
      </c>
      <c r="C20038" s="4" t="s">
        <v>81748</v>
      </c>
      <c r="D20038">
        <v>1.3271759000000001</v>
      </c>
      <c r="E20038" s="6" t="s">
        <v>10</v>
      </c>
      <c r="F20038">
        <v>4.0725699999999998</v>
      </c>
      <c r="G20038">
        <v>3.6642103000000001</v>
      </c>
    </row>
    <row r="20039" spans="1:7" x14ac:dyDescent="0.15">
      <c r="A20039" t="s">
        <v>76655</v>
      </c>
      <c r="B20039" t="s">
        <v>76656</v>
      </c>
      <c r="C20039" s="4" t="s">
        <v>76657</v>
      </c>
      <c r="D20039">
        <v>1.3270587</v>
      </c>
      <c r="E20039" s="6" t="s">
        <v>10</v>
      </c>
      <c r="F20039">
        <v>1.5062165000000001</v>
      </c>
      <c r="G20039">
        <v>1.0979843</v>
      </c>
    </row>
    <row r="20040" spans="1:7" x14ac:dyDescent="0.15">
      <c r="A20040" t="s">
        <v>69024</v>
      </c>
      <c r="B20040" t="s">
        <v>69025</v>
      </c>
      <c r="C20040" s="4" t="s">
        <v>69026</v>
      </c>
      <c r="D20040">
        <v>1.3269679999999999</v>
      </c>
      <c r="E20040" s="6" t="s">
        <v>10</v>
      </c>
      <c r="F20040">
        <v>-7.2806490000000004</v>
      </c>
      <c r="G20040">
        <v>-7.6887827</v>
      </c>
    </row>
    <row r="20041" spans="1:7" x14ac:dyDescent="0.15">
      <c r="A20041" t="s">
        <v>76325</v>
      </c>
      <c r="C20041" s="4" t="s">
        <v>8535</v>
      </c>
      <c r="D20041">
        <v>1.3269228</v>
      </c>
      <c r="E20041" s="6" t="s">
        <v>10</v>
      </c>
      <c r="F20041">
        <v>-4.5274850000000004</v>
      </c>
      <c r="G20041">
        <v>-4.9355693</v>
      </c>
    </row>
    <row r="20042" spans="1:7" x14ac:dyDescent="0.15">
      <c r="A20042" t="s">
        <v>17805</v>
      </c>
      <c r="B20042" t="s">
        <v>17806</v>
      </c>
      <c r="C20042" s="4" t="s">
        <v>17807</v>
      </c>
      <c r="D20042">
        <v>1.3269126</v>
      </c>
      <c r="E20042" s="6" t="s">
        <v>10</v>
      </c>
      <c r="F20042">
        <v>-4.1452017000000003</v>
      </c>
      <c r="G20042">
        <v>-4.5532750000000002</v>
      </c>
    </row>
    <row r="20043" spans="1:7" x14ac:dyDescent="0.15">
      <c r="A20043" t="s">
        <v>13959</v>
      </c>
      <c r="B20043" t="s">
        <v>13960</v>
      </c>
      <c r="C20043" s="4" t="s">
        <v>13961</v>
      </c>
      <c r="D20043">
        <v>1.3268697</v>
      </c>
      <c r="E20043" s="6" t="s">
        <v>10</v>
      </c>
      <c r="F20043">
        <v>-4.9948449999999998</v>
      </c>
      <c r="G20043">
        <v>-5.4028716000000001</v>
      </c>
    </row>
    <row r="20044" spans="1:7" x14ac:dyDescent="0.15">
      <c r="A20044" t="s">
        <v>24035</v>
      </c>
      <c r="B20044" t="s">
        <v>24036</v>
      </c>
      <c r="C20044" s="4" t="s">
        <v>24037</v>
      </c>
      <c r="D20044">
        <v>1.3267859</v>
      </c>
      <c r="E20044" s="6" t="s">
        <v>10</v>
      </c>
      <c r="F20044">
        <v>-7.4715379999999998</v>
      </c>
      <c r="G20044">
        <v>-7.8794737000000001</v>
      </c>
    </row>
    <row r="20045" spans="1:7" x14ac:dyDescent="0.15">
      <c r="A20045" t="s">
        <v>7330</v>
      </c>
      <c r="B20045" t="s">
        <v>7331</v>
      </c>
      <c r="C20045" s="4" t="s">
        <v>7332</v>
      </c>
      <c r="D20045">
        <v>1.3267841</v>
      </c>
      <c r="E20045" s="6" t="s">
        <v>10</v>
      </c>
      <c r="F20045">
        <v>0.95156810000000003</v>
      </c>
      <c r="G20045">
        <v>0.54363439999999996</v>
      </c>
    </row>
    <row r="20046" spans="1:7" x14ac:dyDescent="0.15">
      <c r="A20046" t="s">
        <v>80649</v>
      </c>
      <c r="B20046" t="s">
        <v>14929</v>
      </c>
      <c r="C20046" s="4" t="s">
        <v>80650</v>
      </c>
      <c r="D20046">
        <v>1.3264847</v>
      </c>
      <c r="E20046" s="6" t="s">
        <v>10</v>
      </c>
      <c r="F20046">
        <v>2.0287380000000002</v>
      </c>
      <c r="G20046">
        <v>1.62113</v>
      </c>
    </row>
    <row r="20047" spans="1:7" x14ac:dyDescent="0.15">
      <c r="A20047" t="s">
        <v>68344</v>
      </c>
      <c r="B20047" t="s">
        <v>24994</v>
      </c>
      <c r="C20047" s="4" t="s">
        <v>68345</v>
      </c>
      <c r="D20047">
        <v>1.3264739999999999</v>
      </c>
      <c r="E20047" s="6" t="s">
        <v>10</v>
      </c>
      <c r="F20047">
        <v>-2.4019453999999998</v>
      </c>
      <c r="G20047">
        <v>-2.8095417</v>
      </c>
    </row>
    <row r="20048" spans="1:7" x14ac:dyDescent="0.15">
      <c r="A20048" t="s">
        <v>45073</v>
      </c>
      <c r="B20048" t="s">
        <v>45074</v>
      </c>
      <c r="C20048" s="4" t="s">
        <v>45075</v>
      </c>
      <c r="D20048">
        <v>1.3264632000000001</v>
      </c>
      <c r="E20048" s="6" t="s">
        <v>10</v>
      </c>
      <c r="F20048">
        <v>-2.9809474999999998E-2</v>
      </c>
      <c r="G20048">
        <v>-0.43739413999999999</v>
      </c>
    </row>
    <row r="20049" spans="1:7" x14ac:dyDescent="0.15">
      <c r="A20049" t="s">
        <v>14148</v>
      </c>
      <c r="C20049" s="4" t="s">
        <v>14149</v>
      </c>
      <c r="D20049">
        <v>1.3264450000000001</v>
      </c>
      <c r="E20049" s="6" t="s">
        <v>10</v>
      </c>
      <c r="F20049">
        <v>-3.2446443999999999</v>
      </c>
      <c r="G20049">
        <v>-3.6522093</v>
      </c>
    </row>
    <row r="20050" spans="1:7" x14ac:dyDescent="0.15">
      <c r="A20050" t="s">
        <v>25017</v>
      </c>
      <c r="B20050" t="s">
        <v>25018</v>
      </c>
      <c r="C20050" s="4" t="s">
        <v>25019</v>
      </c>
      <c r="D20050">
        <v>1.3264123000000001</v>
      </c>
      <c r="E20050" s="6" t="s">
        <v>10</v>
      </c>
      <c r="F20050">
        <v>-3.4560108</v>
      </c>
      <c r="G20050">
        <v>-3.8635402000000001</v>
      </c>
    </row>
    <row r="20051" spans="1:7" x14ac:dyDescent="0.15">
      <c r="A20051" t="s">
        <v>61716</v>
      </c>
      <c r="B20051" t="s">
        <v>6215</v>
      </c>
      <c r="C20051" s="4" t="s">
        <v>61717</v>
      </c>
      <c r="D20051">
        <v>1.3263597</v>
      </c>
      <c r="E20051" s="6" t="s">
        <v>10</v>
      </c>
      <c r="F20051">
        <v>-1.0952573000000001</v>
      </c>
      <c r="G20051">
        <v>-1.5027294</v>
      </c>
    </row>
    <row r="20052" spans="1:7" x14ac:dyDescent="0.15">
      <c r="A20052" t="s">
        <v>16401</v>
      </c>
      <c r="B20052" t="s">
        <v>16402</v>
      </c>
      <c r="C20052" s="4" t="s">
        <v>16403</v>
      </c>
      <c r="D20052">
        <v>1.3263524</v>
      </c>
      <c r="E20052" s="6" t="s">
        <v>10</v>
      </c>
      <c r="F20052">
        <v>-7.3170669999999998</v>
      </c>
      <c r="G20052">
        <v>-7.7245309999999998</v>
      </c>
    </row>
    <row r="20053" spans="1:7" x14ac:dyDescent="0.15">
      <c r="A20053" t="s">
        <v>2358</v>
      </c>
      <c r="B20053" t="s">
        <v>2359</v>
      </c>
      <c r="C20053" s="4" t="s">
        <v>2360</v>
      </c>
      <c r="D20053">
        <v>1.3262233000000001</v>
      </c>
      <c r="E20053" s="6" t="s">
        <v>10</v>
      </c>
      <c r="F20053">
        <v>-1.4074051000000001</v>
      </c>
      <c r="G20053">
        <v>-1.8147287000000001</v>
      </c>
    </row>
    <row r="20054" spans="1:7" x14ac:dyDescent="0.15">
      <c r="A20054" t="s">
        <v>20277</v>
      </c>
      <c r="B20054" t="s">
        <v>20278</v>
      </c>
      <c r="C20054" s="4" t="s">
        <v>20279</v>
      </c>
      <c r="D20054">
        <v>1.3261970999999999</v>
      </c>
      <c r="E20054" s="6" t="s">
        <v>10</v>
      </c>
      <c r="F20054">
        <v>-4.3885573999999998</v>
      </c>
      <c r="G20054">
        <v>-4.7958527000000002</v>
      </c>
    </row>
    <row r="20055" spans="1:7" x14ac:dyDescent="0.15">
      <c r="A20055" t="s">
        <v>65000</v>
      </c>
      <c r="B20055" t="s">
        <v>18436</v>
      </c>
      <c r="C20055" s="4" t="s">
        <v>18437</v>
      </c>
      <c r="D20055">
        <v>1.3261235</v>
      </c>
      <c r="E20055" s="6" t="s">
        <v>10</v>
      </c>
      <c r="F20055">
        <v>-7.3238450000000004</v>
      </c>
      <c r="G20055">
        <v>-7.7310600000000003</v>
      </c>
    </row>
    <row r="20056" spans="1:7" x14ac:dyDescent="0.15">
      <c r="A20056" t="s">
        <v>3013</v>
      </c>
      <c r="B20056" t="s">
        <v>3014</v>
      </c>
      <c r="C20056" s="4" t="s">
        <v>3015</v>
      </c>
      <c r="D20056">
        <v>1.3260392999999999</v>
      </c>
      <c r="E20056" s="6" t="s">
        <v>10</v>
      </c>
      <c r="F20056">
        <v>-6.9829480000000004</v>
      </c>
      <c r="G20056">
        <v>-7.3900714000000001</v>
      </c>
    </row>
    <row r="20057" spans="1:7" x14ac:dyDescent="0.15">
      <c r="A20057" t="s">
        <v>27053</v>
      </c>
      <c r="B20057" t="s">
        <v>27054</v>
      </c>
      <c r="C20057" s="4" t="s">
        <v>27055</v>
      </c>
      <c r="D20057">
        <v>1.3259696999999999</v>
      </c>
      <c r="E20057" s="6" t="s">
        <v>10</v>
      </c>
      <c r="F20057">
        <v>-5.5034312999999999</v>
      </c>
      <c r="G20057">
        <v>-5.9104789999999996</v>
      </c>
    </row>
    <row r="20058" spans="1:7" x14ac:dyDescent="0.15">
      <c r="A20058" t="s">
        <v>9884</v>
      </c>
      <c r="C20058" s="4" t="s">
        <v>9885</v>
      </c>
      <c r="D20058">
        <v>1.3258969</v>
      </c>
      <c r="E20058" s="6" t="s">
        <v>10</v>
      </c>
      <c r="F20058">
        <v>-6.3108440000000003</v>
      </c>
      <c r="G20058">
        <v>-6.7178125</v>
      </c>
    </row>
    <row r="20059" spans="1:7" x14ac:dyDescent="0.15">
      <c r="A20059" t="s">
        <v>1550</v>
      </c>
      <c r="B20059" t="s">
        <v>1551</v>
      </c>
      <c r="C20059" s="4" t="s">
        <v>1552</v>
      </c>
      <c r="D20059">
        <v>1.3257893000000001</v>
      </c>
      <c r="E20059" s="6" t="s">
        <v>10</v>
      </c>
      <c r="F20059">
        <v>-2.5153587000000002</v>
      </c>
      <c r="G20059">
        <v>-2.9222101999999999</v>
      </c>
    </row>
    <row r="20060" spans="1:7" x14ac:dyDescent="0.15">
      <c r="A20060" t="s">
        <v>71882</v>
      </c>
      <c r="B20060" t="s">
        <v>38208</v>
      </c>
      <c r="C20060" s="4" t="s">
        <v>38209</v>
      </c>
      <c r="D20060">
        <v>1.3257847</v>
      </c>
      <c r="E20060" s="6" t="s">
        <v>10</v>
      </c>
      <c r="F20060">
        <v>2.7463259999999998</v>
      </c>
      <c r="G20060">
        <v>2.3394794000000001</v>
      </c>
    </row>
    <row r="20061" spans="1:7" x14ac:dyDescent="0.15">
      <c r="A20061" t="s">
        <v>28831</v>
      </c>
      <c r="B20061" t="s">
        <v>28832</v>
      </c>
      <c r="C20061" s="4" t="s">
        <v>28833</v>
      </c>
      <c r="D20061">
        <v>1.3256612000000001</v>
      </c>
      <c r="E20061" s="6" t="s">
        <v>10</v>
      </c>
      <c r="F20061">
        <v>-4.4511039999999999</v>
      </c>
      <c r="G20061">
        <v>-4.8578159999999997</v>
      </c>
    </row>
    <row r="20062" spans="1:7" x14ac:dyDescent="0.15">
      <c r="A20062" t="s">
        <v>59641</v>
      </c>
      <c r="B20062" t="s">
        <v>30220</v>
      </c>
      <c r="C20062" s="4" t="s">
        <v>30221</v>
      </c>
      <c r="D20062">
        <v>1.3256265</v>
      </c>
      <c r="E20062" s="6" t="s">
        <v>10</v>
      </c>
      <c r="F20062">
        <v>-0.93490887</v>
      </c>
      <c r="G20062">
        <v>-1.3415832999999999</v>
      </c>
    </row>
    <row r="20063" spans="1:7" x14ac:dyDescent="0.15">
      <c r="A20063" t="s">
        <v>16242</v>
      </c>
      <c r="B20063" t="s">
        <v>16243</v>
      </c>
      <c r="C20063" s="4" t="s">
        <v>16244</v>
      </c>
      <c r="D20063">
        <v>1.3254675</v>
      </c>
      <c r="E20063" s="6" t="s">
        <v>10</v>
      </c>
      <c r="F20063">
        <v>1.5075002</v>
      </c>
      <c r="G20063">
        <v>1.1009989</v>
      </c>
    </row>
    <row r="20064" spans="1:7" x14ac:dyDescent="0.15">
      <c r="A20064" t="s">
        <v>6827</v>
      </c>
      <c r="B20064" t="s">
        <v>6828</v>
      </c>
      <c r="C20064" s="4" t="s">
        <v>6829</v>
      </c>
      <c r="D20064">
        <v>1.3254193000000001</v>
      </c>
      <c r="E20064" s="6" t="s">
        <v>10</v>
      </c>
      <c r="F20064">
        <v>-7.0144270000000004</v>
      </c>
      <c r="G20064">
        <v>-7.4208759999999998</v>
      </c>
    </row>
    <row r="20065" spans="1:7" x14ac:dyDescent="0.15">
      <c r="A20065" t="s">
        <v>46049</v>
      </c>
      <c r="B20065" t="s">
        <v>46050</v>
      </c>
      <c r="C20065" s="4" t="s">
        <v>46051</v>
      </c>
      <c r="D20065">
        <v>1.3253497000000001</v>
      </c>
      <c r="E20065" s="6" t="s">
        <v>10</v>
      </c>
      <c r="F20065">
        <v>-7.0927480000000003</v>
      </c>
      <c r="G20065">
        <v>-7.4991209999999997</v>
      </c>
    </row>
    <row r="20066" spans="1:7" x14ac:dyDescent="0.15">
      <c r="A20066" t="s">
        <v>25439</v>
      </c>
      <c r="B20066" t="s">
        <v>25440</v>
      </c>
      <c r="C20066" s="4" t="s">
        <v>25441</v>
      </c>
      <c r="D20066">
        <v>1.3253139</v>
      </c>
      <c r="E20066" s="6" t="s">
        <v>10</v>
      </c>
      <c r="F20066">
        <v>-3.5069281999999999</v>
      </c>
      <c r="G20066">
        <v>-3.9132623999999998</v>
      </c>
    </row>
    <row r="20067" spans="1:7" x14ac:dyDescent="0.15">
      <c r="A20067" t="s">
        <v>16265</v>
      </c>
      <c r="B20067" t="s">
        <v>16266</v>
      </c>
      <c r="C20067" s="4" t="s">
        <v>16267</v>
      </c>
      <c r="D20067">
        <v>1.3253124000000001</v>
      </c>
      <c r="E20067" s="6" t="s">
        <v>10</v>
      </c>
      <c r="F20067">
        <v>-4.4574733000000002</v>
      </c>
      <c r="G20067">
        <v>-4.8638060000000003</v>
      </c>
    </row>
    <row r="20068" spans="1:7" x14ac:dyDescent="0.15">
      <c r="A20068" t="s">
        <v>40099</v>
      </c>
      <c r="B20068" t="s">
        <v>40100</v>
      </c>
      <c r="C20068" s="4" t="s">
        <v>40101</v>
      </c>
      <c r="D20068">
        <v>1.3252638999999999</v>
      </c>
      <c r="E20068" s="6" t="s">
        <v>10</v>
      </c>
      <c r="F20068">
        <v>-7.6648015999999997</v>
      </c>
      <c r="G20068">
        <v>-8.0710809999999995</v>
      </c>
    </row>
    <row r="20069" spans="1:7" x14ac:dyDescent="0.15">
      <c r="A20069" t="s">
        <v>36727</v>
      </c>
      <c r="B20069" t="s">
        <v>36728</v>
      </c>
      <c r="C20069" s="4" t="s">
        <v>36729</v>
      </c>
      <c r="D20069">
        <v>1.3252261999999999</v>
      </c>
      <c r="E20069" s="6" t="s">
        <v>10</v>
      </c>
      <c r="F20069">
        <v>-4.6824310000000002</v>
      </c>
      <c r="G20069">
        <v>-5.0886699999999996</v>
      </c>
    </row>
    <row r="20070" spans="1:7" x14ac:dyDescent="0.15">
      <c r="A20070" t="s">
        <v>60307</v>
      </c>
      <c r="C20070" s="4" t="s">
        <v>60308</v>
      </c>
      <c r="D20070">
        <v>1.3250710999999999</v>
      </c>
      <c r="E20070" s="6" t="s">
        <v>10</v>
      </c>
      <c r="F20070">
        <v>-5.9442729999999999</v>
      </c>
      <c r="G20070">
        <v>-6.3503428</v>
      </c>
    </row>
    <row r="20071" spans="1:7" x14ac:dyDescent="0.15">
      <c r="A20071" t="s">
        <v>7833</v>
      </c>
      <c r="B20071" t="s">
        <v>7834</v>
      </c>
      <c r="C20071" s="4" t="s">
        <v>7835</v>
      </c>
      <c r="D20071">
        <v>1.3250645000000001</v>
      </c>
      <c r="E20071" s="6" t="s">
        <v>10</v>
      </c>
      <c r="F20071">
        <v>0.77120639999999996</v>
      </c>
      <c r="G20071">
        <v>0.36514377999999997</v>
      </c>
    </row>
    <row r="20072" spans="1:7" x14ac:dyDescent="0.15">
      <c r="A20072" t="s">
        <v>78682</v>
      </c>
      <c r="C20072" s="4" t="s">
        <v>78683</v>
      </c>
      <c r="D20072">
        <v>1.3250299999999999</v>
      </c>
      <c r="E20072" s="6" t="s">
        <v>10</v>
      </c>
      <c r="F20072">
        <v>-6.3263205999999998</v>
      </c>
      <c r="G20072">
        <v>-6.7323456000000004</v>
      </c>
    </row>
    <row r="20073" spans="1:7" x14ac:dyDescent="0.15">
      <c r="A20073" t="s">
        <v>43542</v>
      </c>
      <c r="B20073" t="s">
        <v>43543</v>
      </c>
      <c r="C20073" s="4" t="s">
        <v>43544</v>
      </c>
      <c r="D20073">
        <v>1.3249905</v>
      </c>
      <c r="E20073" s="6" t="s">
        <v>10</v>
      </c>
      <c r="F20073">
        <v>-4.9753439999999998</v>
      </c>
      <c r="G20073">
        <v>-5.3813259999999996</v>
      </c>
    </row>
    <row r="20074" spans="1:7" x14ac:dyDescent="0.15">
      <c r="A20074" t="s">
        <v>57739</v>
      </c>
      <c r="B20074" t="s">
        <v>24297</v>
      </c>
      <c r="C20074" s="4" t="s">
        <v>24298</v>
      </c>
      <c r="D20074">
        <v>1.3249774000000001</v>
      </c>
      <c r="E20074" s="6" t="s">
        <v>10</v>
      </c>
      <c r="F20074">
        <v>-2.7765664999999999</v>
      </c>
      <c r="G20074">
        <v>-3.1825342000000001</v>
      </c>
    </row>
    <row r="20075" spans="1:7" x14ac:dyDescent="0.15">
      <c r="A20075" t="s">
        <v>76292</v>
      </c>
      <c r="B20075" t="s">
        <v>76293</v>
      </c>
      <c r="C20075" s="4" t="s">
        <v>76294</v>
      </c>
      <c r="D20075">
        <v>1.3249743</v>
      </c>
      <c r="E20075" s="6" t="s">
        <v>10</v>
      </c>
      <c r="F20075">
        <v>-3.1620216000000001</v>
      </c>
      <c r="G20075">
        <v>-3.5679859999999999</v>
      </c>
    </row>
    <row r="20076" spans="1:7" x14ac:dyDescent="0.15">
      <c r="A20076" t="s">
        <v>63412</v>
      </c>
      <c r="B20076" t="s">
        <v>8862</v>
      </c>
      <c r="C20076" s="4" t="s">
        <v>63413</v>
      </c>
      <c r="D20076">
        <v>1.3249047</v>
      </c>
      <c r="E20076" s="6" t="s">
        <v>10</v>
      </c>
      <c r="F20076">
        <v>-7.3402719999999997</v>
      </c>
      <c r="G20076">
        <v>-7.7461605000000002</v>
      </c>
    </row>
    <row r="20077" spans="1:7" x14ac:dyDescent="0.15">
      <c r="A20077" t="s">
        <v>45207</v>
      </c>
      <c r="B20077" t="s">
        <v>19124</v>
      </c>
      <c r="C20077" s="4" t="s">
        <v>45208</v>
      </c>
      <c r="D20077">
        <v>1.324902</v>
      </c>
      <c r="E20077" s="6" t="s">
        <v>10</v>
      </c>
      <c r="F20077">
        <v>-4.9949465000000002</v>
      </c>
      <c r="G20077">
        <v>-5.4008320000000003</v>
      </c>
    </row>
    <row r="20078" spans="1:7" x14ac:dyDescent="0.15">
      <c r="A20078" t="s">
        <v>11703</v>
      </c>
      <c r="D20078">
        <v>1.3248762000000001</v>
      </c>
      <c r="E20078" s="6" t="s">
        <v>10</v>
      </c>
      <c r="F20078">
        <v>-6.1401753000000001</v>
      </c>
      <c r="G20078">
        <v>-6.5460330000000004</v>
      </c>
    </row>
    <row r="20079" spans="1:7" x14ac:dyDescent="0.15">
      <c r="A20079" t="s">
        <v>59395</v>
      </c>
      <c r="B20079" t="s">
        <v>59396</v>
      </c>
      <c r="C20079" s="4" t="s">
        <v>59397</v>
      </c>
      <c r="D20079">
        <v>1.3248641000000001</v>
      </c>
      <c r="E20079" s="6" t="s">
        <v>10</v>
      </c>
      <c r="F20079">
        <v>-3.9048493</v>
      </c>
      <c r="G20079">
        <v>-4.3106936999999999</v>
      </c>
    </row>
    <row r="20080" spans="1:7" x14ac:dyDescent="0.15">
      <c r="A20080" t="s">
        <v>25189</v>
      </c>
      <c r="B20080" t="s">
        <v>8986</v>
      </c>
      <c r="C20080" s="4" t="s">
        <v>25190</v>
      </c>
      <c r="D20080">
        <v>1.3246074000000001</v>
      </c>
      <c r="E20080" s="6" t="s">
        <v>10</v>
      </c>
      <c r="F20080">
        <v>7.1601350000000004</v>
      </c>
      <c r="G20080">
        <v>6.7545700000000002</v>
      </c>
    </row>
    <row r="20081" spans="1:7" x14ac:dyDescent="0.15">
      <c r="A20081" t="s">
        <v>7917</v>
      </c>
      <c r="B20081" t="s">
        <v>6367</v>
      </c>
      <c r="C20081" s="4" t="s">
        <v>6368</v>
      </c>
      <c r="D20081">
        <v>1.3246003</v>
      </c>
      <c r="E20081" s="6" t="s">
        <v>10</v>
      </c>
      <c r="F20081">
        <v>-0.91524459999999996</v>
      </c>
      <c r="G20081">
        <v>-1.3208017000000001</v>
      </c>
    </row>
    <row r="20082" spans="1:7" x14ac:dyDescent="0.15">
      <c r="A20082" t="s">
        <v>20391</v>
      </c>
      <c r="B20082" t="s">
        <v>20392</v>
      </c>
      <c r="C20082" s="4" t="s">
        <v>20393</v>
      </c>
      <c r="D20082">
        <v>1.3245937999999999</v>
      </c>
      <c r="E20082" s="6" t="s">
        <v>10</v>
      </c>
      <c r="F20082">
        <v>-7.3529090000000004</v>
      </c>
      <c r="G20082">
        <v>-7.7584590000000002</v>
      </c>
    </row>
    <row r="20083" spans="1:7" x14ac:dyDescent="0.15">
      <c r="A20083" t="s">
        <v>65606</v>
      </c>
      <c r="B20083" t="s">
        <v>20443</v>
      </c>
      <c r="C20083" s="4" t="s">
        <v>20444</v>
      </c>
      <c r="D20083">
        <v>1.3245461000000001</v>
      </c>
      <c r="E20083" s="6" t="s">
        <v>10</v>
      </c>
      <c r="F20083">
        <v>5.8597627000000001</v>
      </c>
      <c r="G20083">
        <v>5.4542646000000001</v>
      </c>
    </row>
    <row r="20084" spans="1:7" x14ac:dyDescent="0.15">
      <c r="A20084" t="s">
        <v>53509</v>
      </c>
      <c r="C20084" s="4" t="s">
        <v>53510</v>
      </c>
      <c r="D20084">
        <v>1.3245264000000001</v>
      </c>
      <c r="E20084" s="6" t="s">
        <v>10</v>
      </c>
      <c r="F20084">
        <v>-6.0646250000000004</v>
      </c>
      <c r="G20084">
        <v>-6.4701013999999999</v>
      </c>
    </row>
    <row r="20085" spans="1:7" x14ac:dyDescent="0.15">
      <c r="A20085" t="s">
        <v>60481</v>
      </c>
      <c r="B20085" t="s">
        <v>60482</v>
      </c>
      <c r="C20085" s="4" t="s">
        <v>60483</v>
      </c>
      <c r="D20085">
        <v>1.3244087</v>
      </c>
      <c r="E20085" s="6" t="s">
        <v>10</v>
      </c>
      <c r="F20085">
        <v>-5.4421964000000003</v>
      </c>
      <c r="G20085">
        <v>-5.8475447000000003</v>
      </c>
    </row>
    <row r="20086" spans="1:7" x14ac:dyDescent="0.15">
      <c r="A20086" t="s">
        <v>39219</v>
      </c>
      <c r="B20086" t="s">
        <v>35062</v>
      </c>
      <c r="C20086" s="4" t="s">
        <v>35063</v>
      </c>
      <c r="D20086">
        <v>1.3244077000000001</v>
      </c>
      <c r="E20086" s="6" t="s">
        <v>10</v>
      </c>
      <c r="F20086">
        <v>-0.12324571600000001</v>
      </c>
      <c r="G20086">
        <v>-0.52859305999999995</v>
      </c>
    </row>
    <row r="20087" spans="1:7" x14ac:dyDescent="0.15">
      <c r="A20087" t="s">
        <v>74817</v>
      </c>
      <c r="C20087" s="4" t="s">
        <v>74818</v>
      </c>
      <c r="D20087">
        <v>1.3244069000000001</v>
      </c>
      <c r="E20087" s="6" t="s">
        <v>10</v>
      </c>
      <c r="F20087">
        <v>-4.2161010000000001</v>
      </c>
      <c r="G20087">
        <v>-4.6214475999999998</v>
      </c>
    </row>
    <row r="20088" spans="1:7" x14ac:dyDescent="0.15">
      <c r="A20088" t="s">
        <v>30894</v>
      </c>
      <c r="B20088" t="s">
        <v>6808</v>
      </c>
      <c r="C20088" s="4" t="s">
        <v>6809</v>
      </c>
      <c r="D20088">
        <v>1.3242681000000001</v>
      </c>
      <c r="E20088" s="6" t="s">
        <v>10</v>
      </c>
      <c r="F20088">
        <v>-7.4827557000000002</v>
      </c>
      <c r="G20088">
        <v>-7.8879510000000002</v>
      </c>
    </row>
    <row r="20089" spans="1:7" x14ac:dyDescent="0.15">
      <c r="A20089" t="s">
        <v>61372</v>
      </c>
      <c r="B20089" t="s">
        <v>61373</v>
      </c>
      <c r="C20089" s="4" t="s">
        <v>61374</v>
      </c>
      <c r="D20089">
        <v>1.3242316999999999</v>
      </c>
      <c r="E20089" s="6" t="s">
        <v>10</v>
      </c>
      <c r="F20089">
        <v>-3.3392935000000001</v>
      </c>
      <c r="G20089">
        <v>-3.7444491000000002</v>
      </c>
    </row>
    <row r="20090" spans="1:7" x14ac:dyDescent="0.15">
      <c r="A20090" t="s">
        <v>14305</v>
      </c>
      <c r="B20090" t="s">
        <v>14306</v>
      </c>
      <c r="C20090" s="4" t="s">
        <v>14307</v>
      </c>
      <c r="D20090">
        <v>1.3240843</v>
      </c>
      <c r="E20090" s="6" t="s">
        <v>10</v>
      </c>
      <c r="F20090">
        <v>-7.2505293000000002</v>
      </c>
      <c r="G20090">
        <v>-7.6555242999999997</v>
      </c>
    </row>
    <row r="20091" spans="1:7" x14ac:dyDescent="0.15">
      <c r="A20091" t="s">
        <v>66440</v>
      </c>
      <c r="D20091">
        <v>1.3240523</v>
      </c>
      <c r="E20091" s="6" t="s">
        <v>10</v>
      </c>
      <c r="F20091">
        <v>-7.2930159999999997</v>
      </c>
      <c r="G20091">
        <v>-7.6979759999999997</v>
      </c>
    </row>
    <row r="20092" spans="1:7" x14ac:dyDescent="0.15">
      <c r="A20092" t="s">
        <v>49006</v>
      </c>
      <c r="B20092" t="s">
        <v>13407</v>
      </c>
      <c r="C20092" s="4" t="s">
        <v>13408</v>
      </c>
      <c r="D20092">
        <v>1.3240247999999999</v>
      </c>
      <c r="E20092" s="6" t="s">
        <v>10</v>
      </c>
      <c r="F20092">
        <v>-4.7351150000000004</v>
      </c>
      <c r="G20092">
        <v>-5.1400449999999998</v>
      </c>
    </row>
    <row r="20093" spans="1:7" x14ac:dyDescent="0.15">
      <c r="A20093" t="s">
        <v>80131</v>
      </c>
      <c r="B20093" t="s">
        <v>80132</v>
      </c>
      <c r="C20093" s="4" t="s">
        <v>80133</v>
      </c>
      <c r="D20093">
        <v>1.3240143</v>
      </c>
      <c r="E20093" s="6" t="s">
        <v>10</v>
      </c>
      <c r="F20093">
        <v>-0.97208499999999998</v>
      </c>
      <c r="G20093">
        <v>-1.3770036999999999</v>
      </c>
    </row>
    <row r="20094" spans="1:7" x14ac:dyDescent="0.15">
      <c r="A20094" t="s">
        <v>29194</v>
      </c>
      <c r="B20094" t="s">
        <v>29195</v>
      </c>
      <c r="C20094" s="4" t="s">
        <v>29196</v>
      </c>
      <c r="D20094">
        <v>1.3239198000000001</v>
      </c>
      <c r="E20094" s="6" t="s">
        <v>10</v>
      </c>
      <c r="F20094">
        <v>-3.8562732</v>
      </c>
      <c r="G20094">
        <v>-4.2610890000000001</v>
      </c>
    </row>
    <row r="20095" spans="1:7" x14ac:dyDescent="0.15">
      <c r="A20095" t="s">
        <v>46329</v>
      </c>
      <c r="D20095">
        <v>1.3239167000000001</v>
      </c>
      <c r="E20095" s="6" t="s">
        <v>10</v>
      </c>
      <c r="F20095">
        <v>-5.0689190000000002</v>
      </c>
      <c r="G20095">
        <v>-5.4737315000000004</v>
      </c>
    </row>
    <row r="20096" spans="1:7" x14ac:dyDescent="0.15">
      <c r="A20096" t="s">
        <v>61839</v>
      </c>
      <c r="B20096" t="s">
        <v>61840</v>
      </c>
      <c r="C20096" s="4" t="s">
        <v>61841</v>
      </c>
      <c r="D20096">
        <v>1.3238668</v>
      </c>
      <c r="E20096" s="6" t="s">
        <v>10</v>
      </c>
      <c r="F20096">
        <v>-7.5756709999999998</v>
      </c>
      <c r="G20096">
        <v>-7.980429</v>
      </c>
    </row>
    <row r="20097" spans="1:7" x14ac:dyDescent="0.15">
      <c r="A20097" t="s">
        <v>53107</v>
      </c>
      <c r="B20097" t="s">
        <v>53108</v>
      </c>
      <c r="C20097" s="4" t="s">
        <v>53109</v>
      </c>
      <c r="D20097">
        <v>1.3238178</v>
      </c>
      <c r="E20097" s="6" t="s">
        <v>10</v>
      </c>
      <c r="F20097">
        <v>-5.5719047000000002</v>
      </c>
      <c r="G20097">
        <v>-5.9766089999999998</v>
      </c>
    </row>
    <row r="20098" spans="1:7" x14ac:dyDescent="0.15">
      <c r="A20098" t="s">
        <v>50493</v>
      </c>
      <c r="B20098" t="s">
        <v>50494</v>
      </c>
      <c r="C20098" s="4" t="s">
        <v>50495</v>
      </c>
      <c r="D20098">
        <v>1.3238051</v>
      </c>
      <c r="E20098" s="6" t="s">
        <v>10</v>
      </c>
      <c r="F20098">
        <v>-2.7964783</v>
      </c>
      <c r="G20098">
        <v>-3.2011690000000002</v>
      </c>
    </row>
    <row r="20099" spans="1:7" x14ac:dyDescent="0.15">
      <c r="A20099" t="s">
        <v>73175</v>
      </c>
      <c r="B20099" t="s">
        <v>47177</v>
      </c>
      <c r="C20099" s="4" t="s">
        <v>47178</v>
      </c>
      <c r="D20099">
        <v>1.3236953</v>
      </c>
      <c r="E20099" s="6" t="s">
        <v>10</v>
      </c>
      <c r="F20099">
        <v>-1.0375027999999999</v>
      </c>
      <c r="G20099">
        <v>-1.4420738</v>
      </c>
    </row>
    <row r="20100" spans="1:7" x14ac:dyDescent="0.15">
      <c r="A20100" t="s">
        <v>80940</v>
      </c>
      <c r="B20100" t="s">
        <v>80941</v>
      </c>
      <c r="C20100" s="4" t="s">
        <v>80942</v>
      </c>
      <c r="D20100">
        <v>1.3236752000000001</v>
      </c>
      <c r="E20100" s="6" t="s">
        <v>10</v>
      </c>
      <c r="F20100">
        <v>-7.0276684999999999</v>
      </c>
      <c r="G20100">
        <v>-7.4322176000000004</v>
      </c>
    </row>
    <row r="20101" spans="1:7" x14ac:dyDescent="0.15">
      <c r="A20101" t="s">
        <v>69766</v>
      </c>
      <c r="B20101" t="s">
        <v>69767</v>
      </c>
      <c r="C20101" s="4" t="s">
        <v>69768</v>
      </c>
      <c r="D20101">
        <v>1.3236673000000001</v>
      </c>
      <c r="E20101" s="6" t="s">
        <v>10</v>
      </c>
      <c r="F20101">
        <v>-6.0246979999999999</v>
      </c>
      <c r="G20101">
        <v>-6.4292382999999997</v>
      </c>
    </row>
    <row r="20102" spans="1:7" x14ac:dyDescent="0.15">
      <c r="A20102" t="s">
        <v>22984</v>
      </c>
      <c r="D20102">
        <v>1.3234227999999999</v>
      </c>
      <c r="E20102" s="6" t="s">
        <v>10</v>
      </c>
      <c r="F20102">
        <v>-2.9465742000000001</v>
      </c>
      <c r="G20102">
        <v>-3.3508482000000002</v>
      </c>
    </row>
    <row r="20103" spans="1:7" x14ac:dyDescent="0.15">
      <c r="A20103" t="s">
        <v>46886</v>
      </c>
      <c r="B20103" t="s">
        <v>46887</v>
      </c>
      <c r="C20103" s="4" t="s">
        <v>46888</v>
      </c>
      <c r="D20103">
        <v>1.3234030999999999</v>
      </c>
      <c r="E20103" s="6" t="s">
        <v>10</v>
      </c>
      <c r="F20103">
        <v>-4.7986740000000001</v>
      </c>
      <c r="G20103">
        <v>-5.2029265999999996</v>
      </c>
    </row>
    <row r="20104" spans="1:7" x14ac:dyDescent="0.15">
      <c r="A20104" t="s">
        <v>45964</v>
      </c>
      <c r="B20104" t="s">
        <v>45965</v>
      </c>
      <c r="C20104" s="4" t="s">
        <v>45966</v>
      </c>
      <c r="D20104">
        <v>1.3233956</v>
      </c>
      <c r="E20104" s="6" t="s">
        <v>10</v>
      </c>
      <c r="F20104">
        <v>-4.9027022999999996</v>
      </c>
      <c r="G20104">
        <v>-5.3069468000000004</v>
      </c>
    </row>
    <row r="20105" spans="1:7" x14ac:dyDescent="0.15">
      <c r="A20105" t="s">
        <v>8939</v>
      </c>
      <c r="B20105" t="s">
        <v>8940</v>
      </c>
      <c r="C20105" s="4" t="s">
        <v>8941</v>
      </c>
      <c r="D20105">
        <v>1.3233353000000001</v>
      </c>
      <c r="E20105" s="6" t="s">
        <v>10</v>
      </c>
      <c r="F20105">
        <v>0.84842870000000004</v>
      </c>
      <c r="G20105">
        <v>0.44425009999999998</v>
      </c>
    </row>
    <row r="20106" spans="1:7" x14ac:dyDescent="0.15">
      <c r="A20106" t="s">
        <v>2049</v>
      </c>
      <c r="B20106" t="s">
        <v>2050</v>
      </c>
      <c r="C20106" s="4" t="s">
        <v>2051</v>
      </c>
      <c r="D20106">
        <v>1.3232743</v>
      </c>
      <c r="E20106" s="6" t="s">
        <v>10</v>
      </c>
      <c r="F20106">
        <v>-1.2974093</v>
      </c>
      <c r="G20106">
        <v>-1.7015214000000001</v>
      </c>
    </row>
    <row r="20107" spans="1:7" x14ac:dyDescent="0.15">
      <c r="A20107" t="s">
        <v>75308</v>
      </c>
      <c r="B20107" t="s">
        <v>31100</v>
      </c>
      <c r="C20107" s="4" t="s">
        <v>44403</v>
      </c>
      <c r="D20107">
        <v>1.3230538000000001</v>
      </c>
      <c r="E20107" s="6" t="s">
        <v>10</v>
      </c>
      <c r="F20107">
        <v>-1.267914</v>
      </c>
      <c r="G20107">
        <v>-1.6717858000000001</v>
      </c>
    </row>
    <row r="20108" spans="1:7" x14ac:dyDescent="0.15">
      <c r="A20108" t="s">
        <v>59636</v>
      </c>
      <c r="B20108" t="s">
        <v>59637</v>
      </c>
      <c r="C20108" s="4" t="s">
        <v>59638</v>
      </c>
      <c r="D20108">
        <v>1.3229276999999999</v>
      </c>
      <c r="E20108" s="6" t="s">
        <v>10</v>
      </c>
      <c r="F20108">
        <v>-7.5582323000000002</v>
      </c>
      <c r="G20108">
        <v>-7.9619664999999999</v>
      </c>
    </row>
    <row r="20109" spans="1:7" x14ac:dyDescent="0.15">
      <c r="A20109" t="s">
        <v>54201</v>
      </c>
      <c r="C20109" s="4" t="s">
        <v>54202</v>
      </c>
      <c r="D20109">
        <v>1.3229238000000001</v>
      </c>
      <c r="E20109" s="6" t="s">
        <v>10</v>
      </c>
      <c r="F20109">
        <v>-5.7066749999999997</v>
      </c>
      <c r="G20109">
        <v>-6.1104050000000001</v>
      </c>
    </row>
    <row r="20110" spans="1:7" x14ac:dyDescent="0.15">
      <c r="A20110" t="s">
        <v>44731</v>
      </c>
      <c r="B20110" t="s">
        <v>43248</v>
      </c>
      <c r="C20110" s="4" t="s">
        <v>44732</v>
      </c>
      <c r="D20110">
        <v>1.3227266</v>
      </c>
      <c r="E20110" s="6" t="s">
        <v>10</v>
      </c>
      <c r="F20110">
        <v>2.9530430000000001</v>
      </c>
      <c r="G20110">
        <v>2.5495280999999999</v>
      </c>
    </row>
    <row r="20111" spans="1:7" x14ac:dyDescent="0.15">
      <c r="A20111" t="s">
        <v>27900</v>
      </c>
      <c r="B20111" t="s">
        <v>27901</v>
      </c>
      <c r="C20111" s="4" t="s">
        <v>27902</v>
      </c>
      <c r="D20111">
        <v>1.3226286</v>
      </c>
      <c r="E20111" s="6" t="s">
        <v>10</v>
      </c>
      <c r="F20111">
        <v>0.78922652999999998</v>
      </c>
      <c r="G20111">
        <v>0.38581848000000002</v>
      </c>
    </row>
    <row r="20112" spans="1:7" x14ac:dyDescent="0.15">
      <c r="A20112" t="s">
        <v>46151</v>
      </c>
      <c r="B20112" t="s">
        <v>46152</v>
      </c>
      <c r="C20112" s="4" t="s">
        <v>46153</v>
      </c>
      <c r="D20112">
        <v>1.3224161999999999</v>
      </c>
      <c r="E20112" s="6" t="s">
        <v>10</v>
      </c>
      <c r="F20112">
        <v>-1.227695</v>
      </c>
      <c r="G20112">
        <v>-1.6308712999999999</v>
      </c>
    </row>
    <row r="20113" spans="1:7" x14ac:dyDescent="0.15">
      <c r="A20113" t="s">
        <v>20280</v>
      </c>
      <c r="C20113" s="4" t="s">
        <v>20281</v>
      </c>
      <c r="D20113">
        <v>1.3224144</v>
      </c>
      <c r="E20113" s="6" t="s">
        <v>10</v>
      </c>
      <c r="F20113">
        <v>-6.0411950000000001</v>
      </c>
      <c r="G20113">
        <v>-6.4443693</v>
      </c>
    </row>
    <row r="20114" spans="1:7" x14ac:dyDescent="0.15">
      <c r="A20114" t="s">
        <v>19085</v>
      </c>
      <c r="B20114" t="s">
        <v>19086</v>
      </c>
      <c r="C20114" s="4" t="s">
        <v>19087</v>
      </c>
      <c r="D20114">
        <v>1.3224041</v>
      </c>
      <c r="E20114" s="6" t="s">
        <v>10</v>
      </c>
      <c r="F20114">
        <v>-3.9570090000000002</v>
      </c>
      <c r="G20114">
        <v>-4.3601723000000003</v>
      </c>
    </row>
    <row r="20115" spans="1:7" x14ac:dyDescent="0.15">
      <c r="A20115" t="s">
        <v>35120</v>
      </c>
      <c r="B20115" t="s">
        <v>7695</v>
      </c>
      <c r="C20115" s="4" t="s">
        <v>35121</v>
      </c>
      <c r="D20115">
        <v>1.3222612</v>
      </c>
      <c r="E20115" s="6" t="s">
        <v>10</v>
      </c>
      <c r="F20115">
        <v>-3.4523856999999998</v>
      </c>
      <c r="G20115">
        <v>-3.8553929999999998</v>
      </c>
    </row>
    <row r="20116" spans="1:7" x14ac:dyDescent="0.15">
      <c r="A20116" t="s">
        <v>68355</v>
      </c>
      <c r="B20116" t="s">
        <v>51800</v>
      </c>
      <c r="C20116" s="4" t="s">
        <v>68356</v>
      </c>
      <c r="D20116">
        <v>1.3222605999999999</v>
      </c>
      <c r="E20116" s="6" t="s">
        <v>10</v>
      </c>
      <c r="F20116">
        <v>-5.5874433999999997</v>
      </c>
      <c r="G20116">
        <v>-5.9904500000000001</v>
      </c>
    </row>
    <row r="20117" spans="1:7" x14ac:dyDescent="0.15">
      <c r="A20117" t="s">
        <v>6875</v>
      </c>
      <c r="B20117" t="s">
        <v>707</v>
      </c>
      <c r="C20117" s="4" t="s">
        <v>6876</v>
      </c>
      <c r="D20117">
        <v>1.3222370000000001</v>
      </c>
      <c r="E20117" s="6" t="s">
        <v>10</v>
      </c>
      <c r="F20117">
        <v>-7.2322626000000003</v>
      </c>
      <c r="G20117">
        <v>-7.6352434000000002</v>
      </c>
    </row>
    <row r="20118" spans="1:7" x14ac:dyDescent="0.15">
      <c r="A20118" t="s">
        <v>49343</v>
      </c>
      <c r="B20118" t="s">
        <v>49344</v>
      </c>
      <c r="C20118" s="4" t="s">
        <v>49345</v>
      </c>
      <c r="D20118">
        <v>1.3222113</v>
      </c>
      <c r="E20118" s="6" t="s">
        <v>10</v>
      </c>
      <c r="F20118">
        <v>-5.2695800000000004</v>
      </c>
      <c r="G20118">
        <v>-5.6725326000000003</v>
      </c>
    </row>
    <row r="20119" spans="1:7" x14ac:dyDescent="0.15">
      <c r="A20119" t="s">
        <v>47316</v>
      </c>
      <c r="B20119" t="s">
        <v>47317</v>
      </c>
      <c r="C20119" s="4" t="s">
        <v>47318</v>
      </c>
      <c r="D20119">
        <v>1.3220714</v>
      </c>
      <c r="E20119" s="6" t="s">
        <v>10</v>
      </c>
      <c r="F20119">
        <v>-7.5523033000000002</v>
      </c>
      <c r="G20119">
        <v>-7.9551033999999996</v>
      </c>
    </row>
    <row r="20120" spans="1:7" x14ac:dyDescent="0.15">
      <c r="A20120" t="s">
        <v>45712</v>
      </c>
      <c r="C20120" s="4" t="s">
        <v>45713</v>
      </c>
      <c r="D20120">
        <v>1.3220061999999999</v>
      </c>
      <c r="E20120" s="6" t="s">
        <v>10</v>
      </c>
      <c r="F20120">
        <v>-4.0822678000000003</v>
      </c>
      <c r="G20120">
        <v>-4.4849969999999999</v>
      </c>
    </row>
    <row r="20121" spans="1:7" x14ac:dyDescent="0.15">
      <c r="A20121" t="s">
        <v>73566</v>
      </c>
      <c r="B20121" t="s">
        <v>73567</v>
      </c>
      <c r="C20121" s="4" t="s">
        <v>73568</v>
      </c>
      <c r="D20121">
        <v>1.3219795999999999</v>
      </c>
      <c r="E20121" s="6" t="s">
        <v>10</v>
      </c>
      <c r="F20121">
        <v>-4.4991719999999997</v>
      </c>
      <c r="G20121">
        <v>-4.901872</v>
      </c>
    </row>
    <row r="20122" spans="1:7" x14ac:dyDescent="0.15">
      <c r="A20122" t="s">
        <v>41726</v>
      </c>
      <c r="B20122" t="s">
        <v>41727</v>
      </c>
      <c r="C20122" s="4" t="s">
        <v>41728</v>
      </c>
      <c r="D20122">
        <v>1.3219006</v>
      </c>
      <c r="E20122" s="6" t="s">
        <v>10</v>
      </c>
      <c r="F20122">
        <v>-3.869831</v>
      </c>
      <c r="G20122">
        <v>-4.2724447000000003</v>
      </c>
    </row>
    <row r="20123" spans="1:7" x14ac:dyDescent="0.15">
      <c r="A20123" t="s">
        <v>50218</v>
      </c>
      <c r="B20123" t="s">
        <v>50219</v>
      </c>
      <c r="C20123" s="4" t="s">
        <v>50220</v>
      </c>
      <c r="D20123">
        <v>1.3218673000000001</v>
      </c>
      <c r="E20123" s="6" t="s">
        <v>10</v>
      </c>
      <c r="F20123">
        <v>-7.6386576000000002</v>
      </c>
      <c r="G20123">
        <v>-8.0412350000000004</v>
      </c>
    </row>
    <row r="20124" spans="1:7" x14ac:dyDescent="0.15">
      <c r="A20124" t="s">
        <v>60522</v>
      </c>
      <c r="B20124" t="s">
        <v>22193</v>
      </c>
      <c r="C20124" s="4" t="s">
        <v>22194</v>
      </c>
      <c r="D20124">
        <v>1.3218656</v>
      </c>
      <c r="E20124" s="6" t="s">
        <v>10</v>
      </c>
      <c r="F20124">
        <v>-2.4756713000000001</v>
      </c>
      <c r="G20124">
        <v>-2.8782467999999999</v>
      </c>
    </row>
    <row r="20125" spans="1:7" x14ac:dyDescent="0.15">
      <c r="A20125" t="s">
        <v>18879</v>
      </c>
      <c r="B20125" t="s">
        <v>18880</v>
      </c>
      <c r="C20125" s="4" t="s">
        <v>18881</v>
      </c>
      <c r="D20125">
        <v>1.3217804</v>
      </c>
      <c r="E20125" s="6" t="s">
        <v>10</v>
      </c>
      <c r="F20125">
        <v>-4.7281610000000001</v>
      </c>
      <c r="G20125">
        <v>-5.1306434000000003</v>
      </c>
    </row>
    <row r="20126" spans="1:7" x14ac:dyDescent="0.15">
      <c r="A20126" t="s">
        <v>49332</v>
      </c>
      <c r="B20126" t="s">
        <v>49333</v>
      </c>
      <c r="C20126" s="4" t="s">
        <v>49334</v>
      </c>
      <c r="D20126">
        <v>1.3217467000000001</v>
      </c>
      <c r="E20126" s="6" t="s">
        <v>10</v>
      </c>
      <c r="F20126">
        <v>-5.2221612999999998</v>
      </c>
      <c r="G20126">
        <v>-5.6246070000000001</v>
      </c>
    </row>
    <row r="20127" spans="1:7" x14ac:dyDescent="0.15">
      <c r="A20127" t="s">
        <v>73381</v>
      </c>
      <c r="B20127" t="s">
        <v>73382</v>
      </c>
      <c r="C20127" s="4" t="s">
        <v>73383</v>
      </c>
      <c r="D20127">
        <v>1.3217363</v>
      </c>
      <c r="E20127" s="6" t="s">
        <v>10</v>
      </c>
      <c r="F20127">
        <v>-5.1125064</v>
      </c>
      <c r="G20127">
        <v>-5.5149407000000004</v>
      </c>
    </row>
    <row r="20128" spans="1:7" x14ac:dyDescent="0.15">
      <c r="A20128" t="s">
        <v>23153</v>
      </c>
      <c r="B20128" t="s">
        <v>23154</v>
      </c>
      <c r="C20128" s="4" t="s">
        <v>23155</v>
      </c>
      <c r="D20128">
        <v>1.3215842</v>
      </c>
      <c r="E20128" s="6" t="s">
        <v>10</v>
      </c>
      <c r="F20128">
        <v>-5.0952052999999999</v>
      </c>
      <c r="G20128">
        <v>-5.4974736999999996</v>
      </c>
    </row>
    <row r="20129" spans="1:7" x14ac:dyDescent="0.15">
      <c r="A20129" t="s">
        <v>39684</v>
      </c>
      <c r="B20129" t="s">
        <v>39685</v>
      </c>
      <c r="C20129" s="4" t="s">
        <v>39686</v>
      </c>
      <c r="D20129">
        <v>1.3215747</v>
      </c>
      <c r="E20129" s="6" t="s">
        <v>10</v>
      </c>
      <c r="F20129">
        <v>-6.3022799999999997</v>
      </c>
      <c r="G20129">
        <v>-6.7045380000000003</v>
      </c>
    </row>
    <row r="20130" spans="1:7" x14ac:dyDescent="0.15">
      <c r="A20130" t="s">
        <v>918</v>
      </c>
      <c r="B20130" t="s">
        <v>919</v>
      </c>
      <c r="C20130" s="4" t="s">
        <v>920</v>
      </c>
      <c r="D20130">
        <v>1.3215654999999999</v>
      </c>
      <c r="E20130" s="6" t="s">
        <v>10</v>
      </c>
      <c r="F20130">
        <v>-7.1773309999999997</v>
      </c>
      <c r="G20130">
        <v>-7.5795789999999998</v>
      </c>
    </row>
    <row r="20131" spans="1:7" x14ac:dyDescent="0.15">
      <c r="A20131" t="s">
        <v>2822</v>
      </c>
      <c r="C20131" s="4" t="s">
        <v>2823</v>
      </c>
      <c r="D20131">
        <v>1.3215493</v>
      </c>
      <c r="E20131" s="6" t="s">
        <v>10</v>
      </c>
      <c r="F20131">
        <v>5.6122129999999997</v>
      </c>
      <c r="G20131">
        <v>5.2099830000000003</v>
      </c>
    </row>
    <row r="20132" spans="1:7" x14ac:dyDescent="0.15">
      <c r="A20132" t="s">
        <v>81136</v>
      </c>
      <c r="C20132" s="4" t="s">
        <v>81137</v>
      </c>
      <c r="D20132">
        <v>1.3214868</v>
      </c>
      <c r="E20132" s="6" t="s">
        <v>10</v>
      </c>
      <c r="F20132">
        <v>-6.6189730000000004</v>
      </c>
      <c r="G20132">
        <v>-7.0211350000000001</v>
      </c>
    </row>
    <row r="20133" spans="1:7" x14ac:dyDescent="0.15">
      <c r="A20133" t="s">
        <v>38793</v>
      </c>
      <c r="B20133" t="s">
        <v>37621</v>
      </c>
      <c r="C20133" s="4" t="s">
        <v>38794</v>
      </c>
      <c r="D20133">
        <v>1.3213242999999999</v>
      </c>
      <c r="E20133" s="6" t="s">
        <v>10</v>
      </c>
      <c r="F20133">
        <v>-6.9613313999999997</v>
      </c>
      <c r="G20133">
        <v>-7.3633160000000002</v>
      </c>
    </row>
    <row r="20134" spans="1:7" x14ac:dyDescent="0.15">
      <c r="A20134" t="s">
        <v>34784</v>
      </c>
      <c r="B20134" t="s">
        <v>34785</v>
      </c>
      <c r="C20134" s="4" t="s">
        <v>34786</v>
      </c>
      <c r="D20134">
        <v>1.3212925</v>
      </c>
      <c r="E20134" s="6" t="s">
        <v>10</v>
      </c>
      <c r="F20134">
        <v>-4.5109899999999996</v>
      </c>
      <c r="G20134">
        <v>-4.9129399999999999</v>
      </c>
    </row>
    <row r="20135" spans="1:7" x14ac:dyDescent="0.15">
      <c r="A20135" t="s">
        <v>9381</v>
      </c>
      <c r="B20135" t="s">
        <v>2014</v>
      </c>
      <c r="C20135" s="4" t="s">
        <v>2015</v>
      </c>
      <c r="D20135">
        <v>1.3212914</v>
      </c>
      <c r="E20135" s="6" t="s">
        <v>10</v>
      </c>
      <c r="F20135">
        <v>-1.2893517000000001</v>
      </c>
      <c r="G20135">
        <v>-1.6913004</v>
      </c>
    </row>
    <row r="20136" spans="1:7" x14ac:dyDescent="0.15">
      <c r="A20136" t="s">
        <v>29998</v>
      </c>
      <c r="D20136">
        <v>1.3212143000000001</v>
      </c>
      <c r="E20136" s="6" t="s">
        <v>10</v>
      </c>
      <c r="F20136">
        <v>-4.3927849999999999</v>
      </c>
      <c r="G20136">
        <v>-4.7946495999999996</v>
      </c>
    </row>
    <row r="20137" spans="1:7" x14ac:dyDescent="0.15">
      <c r="A20137" t="s">
        <v>25141</v>
      </c>
      <c r="B20137" t="s">
        <v>25142</v>
      </c>
      <c r="C20137" s="4" t="s">
        <v>25143</v>
      </c>
      <c r="D20137">
        <v>1.3211862000000001</v>
      </c>
      <c r="E20137" s="6" t="s">
        <v>10</v>
      </c>
      <c r="F20137">
        <v>-3.8173492000000002</v>
      </c>
      <c r="G20137">
        <v>-4.2191830000000001</v>
      </c>
    </row>
    <row r="20138" spans="1:7" x14ac:dyDescent="0.15">
      <c r="A20138" t="s">
        <v>26547</v>
      </c>
      <c r="C20138" s="4" t="s">
        <v>26548</v>
      </c>
      <c r="D20138">
        <v>1.3211466000000001</v>
      </c>
      <c r="E20138" s="6" t="s">
        <v>10</v>
      </c>
      <c r="F20138">
        <v>2.7167416000000002</v>
      </c>
      <c r="G20138">
        <v>2.3149510000000002</v>
      </c>
    </row>
    <row r="20139" spans="1:7" x14ac:dyDescent="0.15">
      <c r="A20139" t="s">
        <v>18698</v>
      </c>
      <c r="B20139" t="s">
        <v>18699</v>
      </c>
      <c r="C20139" s="4" t="s">
        <v>18700</v>
      </c>
      <c r="D20139">
        <v>1.3211079999999999</v>
      </c>
      <c r="E20139" s="6" t="s">
        <v>10</v>
      </c>
      <c r="F20139">
        <v>-2.8575246000000001</v>
      </c>
      <c r="G20139">
        <v>-3.2592729999999999</v>
      </c>
    </row>
    <row r="20140" spans="1:7" x14ac:dyDescent="0.15">
      <c r="A20140" t="s">
        <v>44845</v>
      </c>
      <c r="B20140" t="s">
        <v>44846</v>
      </c>
      <c r="C20140" s="4" t="s">
        <v>44847</v>
      </c>
      <c r="D20140">
        <v>1.3211048000000001</v>
      </c>
      <c r="E20140" s="6" t="s">
        <v>10</v>
      </c>
      <c r="F20140">
        <v>-4.3157177000000004</v>
      </c>
      <c r="G20140">
        <v>-4.7174624999999999</v>
      </c>
    </row>
    <row r="20141" spans="1:7" x14ac:dyDescent="0.15">
      <c r="A20141" t="s">
        <v>19597</v>
      </c>
      <c r="B20141" t="s">
        <v>19598</v>
      </c>
      <c r="C20141" s="4" t="s">
        <v>19599</v>
      </c>
      <c r="D20141">
        <v>1.3210569999999999</v>
      </c>
      <c r="E20141" s="6" t="s">
        <v>10</v>
      </c>
      <c r="F20141">
        <v>-3.5469157999999998</v>
      </c>
      <c r="G20141">
        <v>-3.9486083999999999</v>
      </c>
    </row>
    <row r="20142" spans="1:7" x14ac:dyDescent="0.15">
      <c r="A20142" t="s">
        <v>7204</v>
      </c>
      <c r="B20142" t="s">
        <v>7205</v>
      </c>
      <c r="C20142" s="4" t="s">
        <v>7206</v>
      </c>
      <c r="D20142">
        <v>1.3208371000000001</v>
      </c>
      <c r="E20142" s="6" t="s">
        <v>10</v>
      </c>
      <c r="F20142">
        <v>-7.0812416000000002</v>
      </c>
      <c r="G20142">
        <v>-7.4826940000000004</v>
      </c>
    </row>
    <row r="20143" spans="1:7" x14ac:dyDescent="0.15">
      <c r="A20143" t="s">
        <v>20653</v>
      </c>
      <c r="B20143" t="s">
        <v>20654</v>
      </c>
      <c r="C20143" s="4" t="s">
        <v>20655</v>
      </c>
      <c r="D20143">
        <v>1.3208344999999999</v>
      </c>
      <c r="E20143" s="6" t="s">
        <v>10</v>
      </c>
      <c r="F20143">
        <v>-4.6288346999999996</v>
      </c>
      <c r="G20143">
        <v>-5.0302844000000002</v>
      </c>
    </row>
    <row r="20144" spans="1:7" x14ac:dyDescent="0.15">
      <c r="A20144" t="s">
        <v>58935</v>
      </c>
      <c r="B20144" t="s">
        <v>58936</v>
      </c>
      <c r="C20144" s="4" t="s">
        <v>58937</v>
      </c>
      <c r="D20144">
        <v>1.3207192000000001</v>
      </c>
      <c r="E20144" s="6" t="s">
        <v>10</v>
      </c>
      <c r="F20144">
        <v>-7.6311039999999997</v>
      </c>
      <c r="G20144">
        <v>-8.0324279999999995</v>
      </c>
    </row>
    <row r="20145" spans="1:7" x14ac:dyDescent="0.15">
      <c r="A20145" t="s">
        <v>3533</v>
      </c>
      <c r="B20145" t="s">
        <v>3534</v>
      </c>
      <c r="C20145" s="4" t="s">
        <v>3535</v>
      </c>
      <c r="D20145">
        <v>1.3206651</v>
      </c>
      <c r="E20145" s="6" t="s">
        <v>10</v>
      </c>
      <c r="F20145">
        <v>-7.1935042999999999</v>
      </c>
      <c r="G20145">
        <v>-7.5947690000000003</v>
      </c>
    </row>
    <row r="20146" spans="1:7" x14ac:dyDescent="0.15">
      <c r="A20146" t="s">
        <v>57273</v>
      </c>
      <c r="B20146" t="s">
        <v>38185</v>
      </c>
      <c r="C20146" s="4" t="s">
        <v>57274</v>
      </c>
      <c r="D20146">
        <v>1.3206488999999999</v>
      </c>
      <c r="E20146" s="6" t="s">
        <v>10</v>
      </c>
      <c r="F20146">
        <v>-4.6922883999999998</v>
      </c>
      <c r="G20146">
        <v>-5.0935354000000004</v>
      </c>
    </row>
    <row r="20147" spans="1:7" x14ac:dyDescent="0.15">
      <c r="A20147" t="s">
        <v>61697</v>
      </c>
      <c r="B20147" t="s">
        <v>61698</v>
      </c>
      <c r="C20147" s="4" t="s">
        <v>61699</v>
      </c>
      <c r="D20147">
        <v>1.3206363000000001</v>
      </c>
      <c r="E20147" s="6" t="s">
        <v>10</v>
      </c>
      <c r="F20147">
        <v>0.28077269999999999</v>
      </c>
      <c r="G20147">
        <v>-0.12046051000000001</v>
      </c>
    </row>
    <row r="20148" spans="1:7" x14ac:dyDescent="0.15">
      <c r="A20148" t="s">
        <v>25310</v>
      </c>
      <c r="B20148" t="s">
        <v>25311</v>
      </c>
      <c r="C20148" s="4" t="s">
        <v>25312</v>
      </c>
      <c r="D20148">
        <v>1.3206340999999999</v>
      </c>
      <c r="E20148" s="6" t="s">
        <v>10</v>
      </c>
      <c r="F20148">
        <v>-5.3499346000000001</v>
      </c>
      <c r="G20148">
        <v>-5.7511653999999997</v>
      </c>
    </row>
    <row r="20149" spans="1:7" x14ac:dyDescent="0.15">
      <c r="A20149" t="s">
        <v>10810</v>
      </c>
      <c r="B20149" t="s">
        <v>10811</v>
      </c>
      <c r="C20149" s="4" t="s">
        <v>10812</v>
      </c>
      <c r="D20149">
        <v>1.3206236</v>
      </c>
      <c r="E20149" s="6" t="s">
        <v>10</v>
      </c>
      <c r="F20149">
        <v>-7.0999660000000002</v>
      </c>
      <c r="G20149">
        <v>-7.5011853999999998</v>
      </c>
    </row>
    <row r="20150" spans="1:7" x14ac:dyDescent="0.15">
      <c r="A20150" t="s">
        <v>21813</v>
      </c>
      <c r="B20150" t="s">
        <v>21814</v>
      </c>
      <c r="C20150" s="4" t="s">
        <v>21815</v>
      </c>
      <c r="D20150">
        <v>1.3206114</v>
      </c>
      <c r="E20150" s="6" t="s">
        <v>10</v>
      </c>
      <c r="F20150">
        <v>-5.3125296000000004</v>
      </c>
      <c r="G20150">
        <v>-5.7137355999999997</v>
      </c>
    </row>
    <row r="20151" spans="1:7" x14ac:dyDescent="0.15">
      <c r="A20151" t="s">
        <v>11984</v>
      </c>
      <c r="B20151" t="s">
        <v>11985</v>
      </c>
      <c r="C20151" s="4" t="s">
        <v>11986</v>
      </c>
      <c r="D20151">
        <v>1.3206005000000001</v>
      </c>
      <c r="E20151" s="6" t="s">
        <v>10</v>
      </c>
      <c r="F20151">
        <v>2.5923934000000002</v>
      </c>
      <c r="G20151">
        <v>2.1911993000000001</v>
      </c>
    </row>
    <row r="20152" spans="1:7" x14ac:dyDescent="0.15">
      <c r="A20152" t="s">
        <v>63344</v>
      </c>
      <c r="B20152" t="s">
        <v>22508</v>
      </c>
      <c r="C20152" s="4" t="s">
        <v>22509</v>
      </c>
      <c r="D20152">
        <v>1.3205167</v>
      </c>
      <c r="E20152" s="6" t="s">
        <v>10</v>
      </c>
      <c r="F20152">
        <v>-6.9553140000000004</v>
      </c>
      <c r="G20152">
        <v>-7.3564166999999996</v>
      </c>
    </row>
    <row r="20153" spans="1:7" x14ac:dyDescent="0.15">
      <c r="A20153" t="s">
        <v>47395</v>
      </c>
      <c r="B20153" t="s">
        <v>5003</v>
      </c>
      <c r="C20153" s="4" t="s">
        <v>5004</v>
      </c>
      <c r="D20153">
        <v>1.3205138000000001</v>
      </c>
      <c r="E20153" s="6" t="s">
        <v>10</v>
      </c>
      <c r="F20153">
        <v>-3.7644030000000002</v>
      </c>
      <c r="G20153">
        <v>-4.1655024999999997</v>
      </c>
    </row>
    <row r="20154" spans="1:7" x14ac:dyDescent="0.15">
      <c r="A20154" t="s">
        <v>55290</v>
      </c>
      <c r="B20154" t="s">
        <v>27654</v>
      </c>
      <c r="C20154" s="4" t="s">
        <v>27655</v>
      </c>
      <c r="D20154">
        <v>1.3204796000000001</v>
      </c>
      <c r="E20154" s="6" t="s">
        <v>10</v>
      </c>
      <c r="F20154">
        <v>-5.1961545999999998</v>
      </c>
      <c r="G20154">
        <v>-5.5972166000000003</v>
      </c>
    </row>
    <row r="20155" spans="1:7" x14ac:dyDescent="0.15">
      <c r="A20155" t="s">
        <v>9124</v>
      </c>
      <c r="B20155" t="s">
        <v>9125</v>
      </c>
      <c r="C20155" s="4" t="s">
        <v>9126</v>
      </c>
      <c r="D20155">
        <v>1.3204552000000001</v>
      </c>
      <c r="E20155" s="6" t="s">
        <v>10</v>
      </c>
      <c r="F20155">
        <v>-7.2166977000000001</v>
      </c>
      <c r="G20155">
        <v>-7.6177330000000003</v>
      </c>
    </row>
    <row r="20156" spans="1:7" x14ac:dyDescent="0.15">
      <c r="A20156" t="s">
        <v>45694</v>
      </c>
      <c r="B20156" t="s">
        <v>45695</v>
      </c>
      <c r="C20156" s="4" t="s">
        <v>45696</v>
      </c>
      <c r="D20156">
        <v>1.3203936000000001</v>
      </c>
      <c r="E20156" s="6" t="s">
        <v>10</v>
      </c>
      <c r="F20156">
        <v>-4.6808059999999996</v>
      </c>
      <c r="G20156">
        <v>-5.0817740000000002</v>
      </c>
    </row>
    <row r="20157" spans="1:7" x14ac:dyDescent="0.15">
      <c r="A20157" t="s">
        <v>54354</v>
      </c>
      <c r="B20157" t="s">
        <v>54355</v>
      </c>
      <c r="C20157" s="4" t="s">
        <v>54356</v>
      </c>
      <c r="D20157">
        <v>1.3202617999999999</v>
      </c>
      <c r="E20157" s="6" t="s">
        <v>10</v>
      </c>
      <c r="F20157">
        <v>-1.4709911</v>
      </c>
      <c r="G20157">
        <v>-1.8718151999999999</v>
      </c>
    </row>
    <row r="20158" spans="1:7" x14ac:dyDescent="0.15">
      <c r="A20158" t="s">
        <v>67119</v>
      </c>
      <c r="C20158" s="4" t="s">
        <v>29858</v>
      </c>
      <c r="D20158">
        <v>1.3201754000000001</v>
      </c>
      <c r="E20158" s="6" t="s">
        <v>10</v>
      </c>
      <c r="F20158">
        <v>-4.0826929999999999</v>
      </c>
      <c r="G20158">
        <v>-4.4834227999999996</v>
      </c>
    </row>
    <row r="20159" spans="1:7" x14ac:dyDescent="0.15">
      <c r="A20159" t="s">
        <v>51491</v>
      </c>
      <c r="B20159" t="s">
        <v>51492</v>
      </c>
      <c r="C20159" s="4" t="s">
        <v>51493</v>
      </c>
      <c r="D20159">
        <v>1.3200642</v>
      </c>
      <c r="E20159" s="6" t="s">
        <v>10</v>
      </c>
      <c r="F20159">
        <v>-6.375839</v>
      </c>
      <c r="G20159">
        <v>-6.7764473000000001</v>
      </c>
    </row>
    <row r="20160" spans="1:7" x14ac:dyDescent="0.15">
      <c r="A20160" t="s">
        <v>63998</v>
      </c>
      <c r="B20160" t="s">
        <v>11999</v>
      </c>
      <c r="C20160" s="4" t="s">
        <v>12000</v>
      </c>
      <c r="D20160">
        <v>1.3200362999999999</v>
      </c>
      <c r="E20160" s="6" t="s">
        <v>10</v>
      </c>
      <c r="F20160">
        <v>-4.7374725</v>
      </c>
      <c r="G20160">
        <v>-5.1380499999999998</v>
      </c>
    </row>
    <row r="20161" spans="1:7" x14ac:dyDescent="0.15">
      <c r="A20161" t="s">
        <v>10190</v>
      </c>
      <c r="B20161" t="s">
        <v>10191</v>
      </c>
      <c r="C20161" s="4" t="s">
        <v>10192</v>
      </c>
      <c r="D20161">
        <v>1.3200048</v>
      </c>
      <c r="E20161" s="6" t="s">
        <v>10</v>
      </c>
      <c r="F20161">
        <v>-1.5880031999999999</v>
      </c>
      <c r="G20161">
        <v>-1.9885463999999999</v>
      </c>
    </row>
    <row r="20162" spans="1:7" x14ac:dyDescent="0.15">
      <c r="A20162" t="s">
        <v>33904</v>
      </c>
      <c r="C20162" s="4" t="s">
        <v>33905</v>
      </c>
      <c r="D20162">
        <v>1.3199468000000001</v>
      </c>
      <c r="E20162" s="6" t="s">
        <v>10</v>
      </c>
      <c r="F20162">
        <v>-7.5173430000000003</v>
      </c>
      <c r="G20162">
        <v>-7.9178230000000003</v>
      </c>
    </row>
    <row r="20163" spans="1:7" x14ac:dyDescent="0.15">
      <c r="A20163" t="s">
        <v>79334</v>
      </c>
      <c r="B20163" t="s">
        <v>79335</v>
      </c>
      <c r="C20163" s="4" t="s">
        <v>79336</v>
      </c>
      <c r="D20163">
        <v>1.3199350999999999</v>
      </c>
      <c r="E20163" s="6" t="s">
        <v>10</v>
      </c>
      <c r="F20163">
        <v>-7.0906552999999999</v>
      </c>
      <c r="G20163">
        <v>-7.4911222000000004</v>
      </c>
    </row>
    <row r="20164" spans="1:7" x14ac:dyDescent="0.15">
      <c r="A20164" t="s">
        <v>41896</v>
      </c>
      <c r="B20164" t="s">
        <v>41897</v>
      </c>
      <c r="C20164" s="4" t="s">
        <v>41898</v>
      </c>
      <c r="D20164">
        <v>1.3199004000000001</v>
      </c>
      <c r="E20164" s="6" t="s">
        <v>10</v>
      </c>
      <c r="F20164">
        <v>-2.819852</v>
      </c>
      <c r="G20164">
        <v>-3.2202810999999998</v>
      </c>
    </row>
    <row r="20165" spans="1:7" x14ac:dyDescent="0.15">
      <c r="A20165" t="s">
        <v>47730</v>
      </c>
      <c r="B20165" t="s">
        <v>47731</v>
      </c>
      <c r="C20165" s="4" t="s">
        <v>47732</v>
      </c>
      <c r="D20165">
        <v>1.3197635000000001</v>
      </c>
      <c r="E20165" s="6" t="s">
        <v>10</v>
      </c>
      <c r="F20165">
        <v>0.56024410000000002</v>
      </c>
      <c r="G20165">
        <v>0.15996456000000001</v>
      </c>
    </row>
    <row r="20166" spans="1:7" x14ac:dyDescent="0.15">
      <c r="A20166" t="s">
        <v>73685</v>
      </c>
      <c r="B20166" t="s">
        <v>73686</v>
      </c>
      <c r="C20166" s="4" t="s">
        <v>73687</v>
      </c>
      <c r="D20166">
        <v>1.3197174</v>
      </c>
      <c r="E20166" s="6" t="s">
        <v>10</v>
      </c>
      <c r="F20166">
        <v>-7.1243259999999999</v>
      </c>
      <c r="G20166">
        <v>-7.5245550000000003</v>
      </c>
    </row>
    <row r="20167" spans="1:7" x14ac:dyDescent="0.15">
      <c r="A20167" t="s">
        <v>31518</v>
      </c>
      <c r="B20167" t="s">
        <v>31519</v>
      </c>
      <c r="C20167" s="4" t="s">
        <v>31520</v>
      </c>
      <c r="D20167">
        <v>1.3197047</v>
      </c>
      <c r="E20167" s="6" t="s">
        <v>10</v>
      </c>
      <c r="F20167">
        <v>-5.9162330000000001</v>
      </c>
      <c r="G20167">
        <v>-6.3164480000000003</v>
      </c>
    </row>
    <row r="20168" spans="1:7" x14ac:dyDescent="0.15">
      <c r="A20168" t="s">
        <v>472</v>
      </c>
      <c r="B20168" t="s">
        <v>473</v>
      </c>
      <c r="C20168" s="4" t="s">
        <v>474</v>
      </c>
      <c r="D20168">
        <v>1.3196589000000001</v>
      </c>
      <c r="E20168" s="6" t="s">
        <v>10</v>
      </c>
      <c r="F20168">
        <v>2.4750485000000002</v>
      </c>
      <c r="G20168">
        <v>2.0748834999999999</v>
      </c>
    </row>
    <row r="20169" spans="1:7" x14ac:dyDescent="0.15">
      <c r="A20169" t="s">
        <v>9993</v>
      </c>
      <c r="B20169" t="s">
        <v>6262</v>
      </c>
      <c r="C20169" s="4" t="s">
        <v>6263</v>
      </c>
      <c r="D20169">
        <v>1.3195939000000001</v>
      </c>
      <c r="E20169" s="6" t="s">
        <v>10</v>
      </c>
      <c r="F20169">
        <v>0.51279545000000004</v>
      </c>
      <c r="G20169">
        <v>0.112701416</v>
      </c>
    </row>
    <row r="20170" spans="1:7" x14ac:dyDescent="0.15">
      <c r="A20170" t="s">
        <v>8430</v>
      </c>
      <c r="B20170" t="s">
        <v>8431</v>
      </c>
      <c r="C20170" s="4" t="s">
        <v>8432</v>
      </c>
      <c r="D20170">
        <v>1.3195783999999999</v>
      </c>
      <c r="E20170" s="6" t="s">
        <v>10</v>
      </c>
      <c r="F20170">
        <v>-3.4949615000000001</v>
      </c>
      <c r="G20170">
        <v>-3.8950385999999999</v>
      </c>
    </row>
    <row r="20171" spans="1:7" x14ac:dyDescent="0.15">
      <c r="A20171" t="s">
        <v>44471</v>
      </c>
      <c r="B20171" t="s">
        <v>44472</v>
      </c>
      <c r="C20171" s="4" t="s">
        <v>44473</v>
      </c>
      <c r="D20171">
        <v>1.319545</v>
      </c>
      <c r="E20171" s="6" t="s">
        <v>10</v>
      </c>
      <c r="F20171">
        <v>-6.5491239999999999</v>
      </c>
      <c r="G20171">
        <v>-6.9491643999999999</v>
      </c>
    </row>
    <row r="20172" spans="1:7" x14ac:dyDescent="0.15">
      <c r="A20172" t="s">
        <v>67230</v>
      </c>
      <c r="B20172" t="s">
        <v>67231</v>
      </c>
      <c r="C20172" s="4" t="s">
        <v>67232</v>
      </c>
      <c r="D20172">
        <v>1.3195093</v>
      </c>
      <c r="E20172" s="6" t="s">
        <v>10</v>
      </c>
      <c r="F20172">
        <v>-5.7461452</v>
      </c>
      <c r="G20172">
        <v>-6.146147</v>
      </c>
    </row>
    <row r="20173" spans="1:7" x14ac:dyDescent="0.15">
      <c r="A20173" t="s">
        <v>28238</v>
      </c>
      <c r="B20173" t="s">
        <v>28239</v>
      </c>
      <c r="C20173" s="4" t="s">
        <v>28240</v>
      </c>
      <c r="D20173">
        <v>1.3193984999999999</v>
      </c>
      <c r="E20173" s="6" t="s">
        <v>10</v>
      </c>
      <c r="F20173">
        <v>-4.4302434999999996</v>
      </c>
      <c r="G20173">
        <v>-4.8301239999999996</v>
      </c>
    </row>
    <row r="20174" spans="1:7" x14ac:dyDescent="0.15">
      <c r="A20174" t="s">
        <v>7718</v>
      </c>
      <c r="B20174" t="s">
        <v>7719</v>
      </c>
      <c r="C20174" s="4" t="s">
        <v>7720</v>
      </c>
      <c r="D20174">
        <v>1.3193815</v>
      </c>
      <c r="E20174" s="6" t="s">
        <v>10</v>
      </c>
      <c r="F20174">
        <v>-2.8431953999999999</v>
      </c>
      <c r="G20174">
        <v>-3.2430572999999998</v>
      </c>
    </row>
    <row r="20175" spans="1:7" x14ac:dyDescent="0.15">
      <c r="A20175" t="s">
        <v>41547</v>
      </c>
      <c r="B20175" t="s">
        <v>41548</v>
      </c>
      <c r="C20175" s="4" t="s">
        <v>41549</v>
      </c>
      <c r="D20175">
        <v>1.3193367</v>
      </c>
      <c r="E20175" s="6" t="s">
        <v>10</v>
      </c>
      <c r="F20175">
        <v>0.50302029999999998</v>
      </c>
      <c r="G20175">
        <v>0.10320759</v>
      </c>
    </row>
    <row r="20176" spans="1:7" x14ac:dyDescent="0.15">
      <c r="A20176" t="s">
        <v>69440</v>
      </c>
      <c r="B20176" t="s">
        <v>69441</v>
      </c>
      <c r="C20176" s="4" t="s">
        <v>69442</v>
      </c>
      <c r="D20176">
        <v>1.3193151999999999</v>
      </c>
      <c r="E20176" s="6" t="s">
        <v>10</v>
      </c>
      <c r="F20176">
        <v>4.9685699999999997</v>
      </c>
      <c r="G20176">
        <v>4.5687810000000004</v>
      </c>
    </row>
    <row r="20177" spans="1:7" x14ac:dyDescent="0.15">
      <c r="A20177" t="s">
        <v>79484</v>
      </c>
      <c r="D20177">
        <v>1.3193147999999999</v>
      </c>
      <c r="E20177" s="6" t="s">
        <v>10</v>
      </c>
      <c r="F20177">
        <v>-6.4104720000000004</v>
      </c>
      <c r="G20177">
        <v>-6.8102609999999997</v>
      </c>
    </row>
    <row r="20178" spans="1:7" x14ac:dyDescent="0.15">
      <c r="A20178" t="s">
        <v>72948</v>
      </c>
      <c r="D20178">
        <v>1.3192998</v>
      </c>
      <c r="E20178" s="6" t="s">
        <v>10</v>
      </c>
      <c r="F20178">
        <v>-1.2527630000000001</v>
      </c>
      <c r="G20178">
        <v>-1.6525354000000001</v>
      </c>
    </row>
    <row r="20179" spans="1:7" x14ac:dyDescent="0.15">
      <c r="A20179" t="s">
        <v>47196</v>
      </c>
      <c r="B20179" t="s">
        <v>9622</v>
      </c>
      <c r="C20179" s="4" t="s">
        <v>47197</v>
      </c>
      <c r="D20179">
        <v>1.3192988999999999</v>
      </c>
      <c r="E20179" s="6" t="s">
        <v>10</v>
      </c>
      <c r="F20179">
        <v>-3.9988996999999999</v>
      </c>
      <c r="G20179">
        <v>-4.3986710000000002</v>
      </c>
    </row>
    <row r="20180" spans="1:7" x14ac:dyDescent="0.15">
      <c r="A20180" t="s">
        <v>48925</v>
      </c>
      <c r="B20180" t="s">
        <v>48926</v>
      </c>
      <c r="C20180" s="4" t="s">
        <v>48927</v>
      </c>
      <c r="D20180">
        <v>1.3192515</v>
      </c>
      <c r="E20180" s="6" t="s">
        <v>10</v>
      </c>
      <c r="F20180">
        <v>-1.8335838</v>
      </c>
      <c r="G20180">
        <v>-2.2333034999999999</v>
      </c>
    </row>
    <row r="20181" spans="1:7" x14ac:dyDescent="0.15">
      <c r="A20181" t="s">
        <v>43179</v>
      </c>
      <c r="D20181">
        <v>1.3192276000000001</v>
      </c>
      <c r="E20181" s="6" t="s">
        <v>10</v>
      </c>
      <c r="F20181">
        <v>-7.6529417000000004</v>
      </c>
      <c r="G20181">
        <v>-8.0526350000000004</v>
      </c>
    </row>
    <row r="20182" spans="1:7" x14ac:dyDescent="0.15">
      <c r="A20182" t="s">
        <v>48855</v>
      </c>
      <c r="D20182">
        <v>1.3192193999999999</v>
      </c>
      <c r="E20182" s="6" t="s">
        <v>10</v>
      </c>
      <c r="F20182">
        <v>-3.5860596</v>
      </c>
      <c r="G20182">
        <v>-3.985744</v>
      </c>
    </row>
    <row r="20183" spans="1:7" x14ac:dyDescent="0.15">
      <c r="A20183" t="s">
        <v>33761</v>
      </c>
      <c r="B20183" t="s">
        <v>33762</v>
      </c>
      <c r="C20183" s="4" t="s">
        <v>33763</v>
      </c>
      <c r="D20183">
        <v>1.3192162999999999</v>
      </c>
      <c r="E20183" s="6" t="s">
        <v>10</v>
      </c>
      <c r="F20183">
        <v>-7.0433073000000004</v>
      </c>
      <c r="G20183">
        <v>-7.4429883999999999</v>
      </c>
    </row>
    <row r="20184" spans="1:7" x14ac:dyDescent="0.15">
      <c r="A20184" t="s">
        <v>51730</v>
      </c>
      <c r="B20184" t="s">
        <v>51731</v>
      </c>
      <c r="C20184" s="4" t="s">
        <v>51732</v>
      </c>
      <c r="D20184">
        <v>1.3191991999999999</v>
      </c>
      <c r="E20184" s="6" t="s">
        <v>10</v>
      </c>
      <c r="F20184">
        <v>-4.2722519999999999</v>
      </c>
      <c r="G20184">
        <v>-4.6719146</v>
      </c>
    </row>
    <row r="20185" spans="1:7" x14ac:dyDescent="0.15">
      <c r="A20185" t="s">
        <v>58661</v>
      </c>
      <c r="B20185" t="s">
        <v>58662</v>
      </c>
      <c r="C20185" s="4" t="s">
        <v>58663</v>
      </c>
      <c r="D20185">
        <v>1.3191482999999999</v>
      </c>
      <c r="E20185" s="6" t="s">
        <v>10</v>
      </c>
      <c r="F20185">
        <v>-6.7690260000000002</v>
      </c>
      <c r="G20185">
        <v>-7.1686325000000002</v>
      </c>
    </row>
    <row r="20186" spans="1:7" x14ac:dyDescent="0.15">
      <c r="A20186" t="s">
        <v>70052</v>
      </c>
      <c r="B20186" t="s">
        <v>70053</v>
      </c>
      <c r="C20186" s="4" t="s">
        <v>70054</v>
      </c>
      <c r="D20186">
        <v>1.3190048000000001</v>
      </c>
      <c r="E20186" s="6" t="s">
        <v>10</v>
      </c>
      <c r="F20186">
        <v>-5.0159415999999997</v>
      </c>
      <c r="G20186">
        <v>-5.4153913999999999</v>
      </c>
    </row>
    <row r="20187" spans="1:7" x14ac:dyDescent="0.15">
      <c r="A20187" t="s">
        <v>9616</v>
      </c>
      <c r="B20187" t="s">
        <v>9617</v>
      </c>
      <c r="C20187" s="4" t="s">
        <v>9618</v>
      </c>
      <c r="D20187">
        <v>1.3189827999999999</v>
      </c>
      <c r="E20187" s="6" t="s">
        <v>10</v>
      </c>
      <c r="F20187">
        <v>-3.1025732000000001</v>
      </c>
      <c r="G20187">
        <v>-3.5019990000000001</v>
      </c>
    </row>
    <row r="20188" spans="1:7" x14ac:dyDescent="0.15">
      <c r="A20188" t="s">
        <v>41598</v>
      </c>
      <c r="B20188" t="s">
        <v>41599</v>
      </c>
      <c r="C20188" s="4" t="s">
        <v>41600</v>
      </c>
      <c r="D20188">
        <v>1.3189185000000001</v>
      </c>
      <c r="E20188" s="6" t="s">
        <v>10</v>
      </c>
      <c r="F20188">
        <v>-3.6356563999999998</v>
      </c>
      <c r="G20188">
        <v>-4.035012</v>
      </c>
    </row>
    <row r="20189" spans="1:7" x14ac:dyDescent="0.15">
      <c r="A20189" t="s">
        <v>25752</v>
      </c>
      <c r="B20189" t="s">
        <v>25753</v>
      </c>
      <c r="C20189" s="4" t="s">
        <v>25754</v>
      </c>
      <c r="D20189">
        <v>1.3189014999999999</v>
      </c>
      <c r="E20189" s="6" t="s">
        <v>10</v>
      </c>
      <c r="F20189">
        <v>1.5870371000000001</v>
      </c>
      <c r="G20189">
        <v>1.1877002999999999</v>
      </c>
    </row>
    <row r="20190" spans="1:7" x14ac:dyDescent="0.15">
      <c r="A20190" t="s">
        <v>25516</v>
      </c>
      <c r="B20190" t="s">
        <v>25517</v>
      </c>
      <c r="C20190" s="4" t="s">
        <v>25518</v>
      </c>
      <c r="D20190">
        <v>1.3188814</v>
      </c>
      <c r="E20190" s="6" t="s">
        <v>10</v>
      </c>
      <c r="F20190">
        <v>-5.046748</v>
      </c>
      <c r="G20190">
        <v>-5.4460629999999997</v>
      </c>
    </row>
    <row r="20191" spans="1:7" x14ac:dyDescent="0.15">
      <c r="A20191" t="s">
        <v>10118</v>
      </c>
      <c r="C20191" s="4" t="s">
        <v>10119</v>
      </c>
      <c r="D20191">
        <v>1.3188671000000001</v>
      </c>
      <c r="E20191" s="6" t="s">
        <v>10</v>
      </c>
      <c r="F20191">
        <v>-5.4414954</v>
      </c>
      <c r="G20191">
        <v>-5.8407945999999997</v>
      </c>
    </row>
    <row r="20192" spans="1:7" x14ac:dyDescent="0.15">
      <c r="A20192" t="s">
        <v>31112</v>
      </c>
      <c r="B20192" t="s">
        <v>31113</v>
      </c>
      <c r="C20192" s="4" t="s">
        <v>31114</v>
      </c>
      <c r="D20192">
        <v>1.3188112999999999</v>
      </c>
      <c r="E20192" s="6" t="s">
        <v>10</v>
      </c>
      <c r="F20192">
        <v>-7.5886725999999998</v>
      </c>
      <c r="G20192">
        <v>-7.9879106999999996</v>
      </c>
    </row>
    <row r="20193" spans="1:7" x14ac:dyDescent="0.15">
      <c r="A20193" t="s">
        <v>50488</v>
      </c>
      <c r="B20193" t="s">
        <v>50489</v>
      </c>
      <c r="C20193" s="4" t="s">
        <v>50490</v>
      </c>
      <c r="D20193">
        <v>1.3187736999999999</v>
      </c>
      <c r="E20193" s="6" t="s">
        <v>10</v>
      </c>
      <c r="F20193">
        <v>0.24940348000000001</v>
      </c>
      <c r="G20193">
        <v>-0.14979361999999999</v>
      </c>
    </row>
    <row r="20194" spans="1:7" x14ac:dyDescent="0.15">
      <c r="A20194" t="s">
        <v>3331</v>
      </c>
      <c r="B20194" t="s">
        <v>442</v>
      </c>
      <c r="C20194" s="4" t="s">
        <v>443</v>
      </c>
      <c r="D20194">
        <v>1.3187549999999999</v>
      </c>
      <c r="E20194" s="6" t="s">
        <v>10</v>
      </c>
      <c r="F20194">
        <v>-5.0419780000000003</v>
      </c>
      <c r="G20194">
        <v>-5.4411544999999997</v>
      </c>
    </row>
    <row r="20195" spans="1:7" x14ac:dyDescent="0.15">
      <c r="A20195" t="s">
        <v>72910</v>
      </c>
      <c r="B20195" t="s">
        <v>72911</v>
      </c>
      <c r="C20195" s="4" t="s">
        <v>72912</v>
      </c>
      <c r="D20195">
        <v>1.3186582</v>
      </c>
      <c r="E20195" s="6" t="s">
        <v>10</v>
      </c>
      <c r="F20195">
        <v>-7.2302770000000001</v>
      </c>
      <c r="G20195">
        <v>-7.6293480000000002</v>
      </c>
    </row>
    <row r="20196" spans="1:7" x14ac:dyDescent="0.15">
      <c r="A20196" t="s">
        <v>60805</v>
      </c>
      <c r="B20196" t="s">
        <v>46264</v>
      </c>
      <c r="C20196" s="4" t="s">
        <v>60806</v>
      </c>
      <c r="D20196">
        <v>1.3185382000000001</v>
      </c>
      <c r="E20196" s="6" t="s">
        <v>10</v>
      </c>
      <c r="F20196">
        <v>-3.0362193999999998</v>
      </c>
      <c r="G20196">
        <v>-3.4351587000000001</v>
      </c>
    </row>
    <row r="20197" spans="1:7" x14ac:dyDescent="0.15">
      <c r="A20197" t="s">
        <v>19530</v>
      </c>
      <c r="B20197" t="s">
        <v>19531</v>
      </c>
      <c r="C20197" s="4" t="s">
        <v>19532</v>
      </c>
      <c r="D20197">
        <v>1.3185201</v>
      </c>
      <c r="E20197" s="6" t="s">
        <v>10</v>
      </c>
      <c r="F20197">
        <v>0.40856503999999999</v>
      </c>
      <c r="G20197">
        <v>9.6454620000000005E-3</v>
      </c>
    </row>
    <row r="20198" spans="1:7" x14ac:dyDescent="0.15">
      <c r="A20198" t="s">
        <v>79037</v>
      </c>
      <c r="B20198" t="s">
        <v>79038</v>
      </c>
      <c r="C20198" s="4" t="s">
        <v>79039</v>
      </c>
      <c r="D20198">
        <v>1.3185184000000001</v>
      </c>
      <c r="E20198" s="6" t="s">
        <v>10</v>
      </c>
      <c r="F20198">
        <v>2.5519995999999998</v>
      </c>
      <c r="G20198">
        <v>2.1530819999999999</v>
      </c>
    </row>
    <row r="20199" spans="1:7" x14ac:dyDescent="0.15">
      <c r="A20199" t="s">
        <v>36200</v>
      </c>
      <c r="B20199" t="s">
        <v>36201</v>
      </c>
      <c r="C20199" s="4" t="s">
        <v>36202</v>
      </c>
      <c r="D20199">
        <v>1.3185179</v>
      </c>
      <c r="E20199" s="6" t="s">
        <v>10</v>
      </c>
      <c r="F20199">
        <v>-1.1734343</v>
      </c>
      <c r="G20199">
        <v>-1.5723514999999999</v>
      </c>
    </row>
    <row r="20200" spans="1:7" x14ac:dyDescent="0.15">
      <c r="A20200" t="s">
        <v>39681</v>
      </c>
      <c r="B20200" t="s">
        <v>39682</v>
      </c>
      <c r="C20200" s="4" t="s">
        <v>39683</v>
      </c>
      <c r="D20200">
        <v>1.3185045</v>
      </c>
      <c r="E20200" s="6" t="s">
        <v>10</v>
      </c>
      <c r="F20200">
        <v>-2.1170296999999998</v>
      </c>
      <c r="G20200">
        <v>-2.5159319999999998</v>
      </c>
    </row>
    <row r="20201" spans="1:7" x14ac:dyDescent="0.15">
      <c r="A20201" t="s">
        <v>46815</v>
      </c>
      <c r="B20201" t="s">
        <v>46816</v>
      </c>
      <c r="C20201" s="4" t="s">
        <v>46817</v>
      </c>
      <c r="D20201">
        <v>1.3184984</v>
      </c>
      <c r="E20201" s="6" t="s">
        <v>10</v>
      </c>
      <c r="F20201">
        <v>0.64308310000000002</v>
      </c>
      <c r="G20201">
        <v>0.24418735999999999</v>
      </c>
    </row>
    <row r="20202" spans="1:7" x14ac:dyDescent="0.15">
      <c r="A20202" t="s">
        <v>72379</v>
      </c>
      <c r="B20202" t="s">
        <v>16385</v>
      </c>
      <c r="C20202" s="4" t="s">
        <v>16386</v>
      </c>
      <c r="D20202">
        <v>1.3183863</v>
      </c>
      <c r="E20202" s="6" t="s">
        <v>10</v>
      </c>
      <c r="F20202">
        <v>-4.7720289999999999</v>
      </c>
      <c r="G20202">
        <v>-5.1708020000000001</v>
      </c>
    </row>
    <row r="20203" spans="1:7" x14ac:dyDescent="0.15">
      <c r="A20203" t="s">
        <v>20724</v>
      </c>
      <c r="B20203" t="s">
        <v>20725</v>
      </c>
      <c r="C20203" s="4" t="s">
        <v>20726</v>
      </c>
      <c r="D20203">
        <v>1.3183628000000001</v>
      </c>
      <c r="E20203" s="6" t="s">
        <v>10</v>
      </c>
      <c r="F20203">
        <v>0.22586823</v>
      </c>
      <c r="G20203">
        <v>-0.17287922</v>
      </c>
    </row>
    <row r="20204" spans="1:7" x14ac:dyDescent="0.15">
      <c r="A20204" t="s">
        <v>82518</v>
      </c>
      <c r="B20204" t="s">
        <v>2136</v>
      </c>
      <c r="C20204" s="4" t="s">
        <v>5812</v>
      </c>
      <c r="D20204">
        <v>1.3183088000000001</v>
      </c>
      <c r="E20204" s="6" t="s">
        <v>10</v>
      </c>
      <c r="F20204">
        <v>0.2696886</v>
      </c>
      <c r="G20204">
        <v>-0.12899970999999999</v>
      </c>
    </row>
    <row r="20205" spans="1:7" x14ac:dyDescent="0.15">
      <c r="A20205" t="s">
        <v>26318</v>
      </c>
      <c r="B20205" t="s">
        <v>26319</v>
      </c>
      <c r="C20205" s="4" t="s">
        <v>26320</v>
      </c>
      <c r="D20205">
        <v>1.3182571000000001</v>
      </c>
      <c r="E20205" s="6" t="s">
        <v>10</v>
      </c>
      <c r="F20205">
        <v>-1.5960939000000001</v>
      </c>
      <c r="G20205">
        <v>-1.9947257</v>
      </c>
    </row>
    <row r="20206" spans="1:7" x14ac:dyDescent="0.15">
      <c r="A20206" t="s">
        <v>34929</v>
      </c>
      <c r="B20206" t="s">
        <v>13356</v>
      </c>
      <c r="C20206" s="4" t="s">
        <v>13357</v>
      </c>
      <c r="D20206">
        <v>1.3182161999999999</v>
      </c>
      <c r="E20206" s="6" t="s">
        <v>10</v>
      </c>
      <c r="F20206">
        <v>-2.4547083000000001</v>
      </c>
      <c r="G20206">
        <v>-2.8532953000000001</v>
      </c>
    </row>
    <row r="20207" spans="1:7" x14ac:dyDescent="0.15">
      <c r="A20207" t="s">
        <v>39393</v>
      </c>
      <c r="B20207" t="s">
        <v>37628</v>
      </c>
      <c r="C20207" s="4" t="s">
        <v>37629</v>
      </c>
      <c r="D20207">
        <v>1.3181711</v>
      </c>
      <c r="E20207" s="6" t="s">
        <v>10</v>
      </c>
      <c r="F20207">
        <v>-3.5022030000000002</v>
      </c>
      <c r="G20207">
        <v>-3.9007405999999998</v>
      </c>
    </row>
    <row r="20208" spans="1:7" x14ac:dyDescent="0.15">
      <c r="A20208" t="s">
        <v>8121</v>
      </c>
      <c r="B20208" t="s">
        <v>8122</v>
      </c>
      <c r="C20208" s="4" t="s">
        <v>8123</v>
      </c>
      <c r="D20208">
        <v>1.3181179999999999</v>
      </c>
      <c r="E20208" s="6" t="s">
        <v>10</v>
      </c>
      <c r="F20208">
        <v>0.96197889999999997</v>
      </c>
      <c r="G20208">
        <v>0.56349945000000001</v>
      </c>
    </row>
    <row r="20209" spans="1:7" x14ac:dyDescent="0.15">
      <c r="A20209" t="s">
        <v>10120</v>
      </c>
      <c r="B20209" t="s">
        <v>10121</v>
      </c>
      <c r="C20209" s="4" t="s">
        <v>10122</v>
      </c>
      <c r="D20209">
        <v>1.3181083</v>
      </c>
      <c r="E20209" s="6" t="s">
        <v>10</v>
      </c>
      <c r="F20209">
        <v>-1.8068228</v>
      </c>
      <c r="G20209">
        <v>-2.2052917000000001</v>
      </c>
    </row>
    <row r="20210" spans="1:7" x14ac:dyDescent="0.15">
      <c r="A20210" t="s">
        <v>48953</v>
      </c>
      <c r="B20210" t="s">
        <v>4225</v>
      </c>
      <c r="C20210" s="4" t="s">
        <v>48954</v>
      </c>
      <c r="D20210">
        <v>1.3181057</v>
      </c>
      <c r="E20210" s="6" t="s">
        <v>10</v>
      </c>
      <c r="F20210">
        <v>-3.8577002999999999</v>
      </c>
      <c r="G20210">
        <v>-4.2561665</v>
      </c>
    </row>
    <row r="20211" spans="1:7" x14ac:dyDescent="0.15">
      <c r="A20211" t="s">
        <v>28587</v>
      </c>
      <c r="B20211" t="s">
        <v>28588</v>
      </c>
      <c r="C20211" s="4" t="s">
        <v>28589</v>
      </c>
      <c r="D20211">
        <v>1.3179871999999999</v>
      </c>
      <c r="E20211" s="6" t="s">
        <v>10</v>
      </c>
      <c r="F20211">
        <v>-4.0429487000000002</v>
      </c>
      <c r="G20211">
        <v>-4.4412849999999997</v>
      </c>
    </row>
    <row r="20212" spans="1:7" x14ac:dyDescent="0.15">
      <c r="A20212" t="s">
        <v>51243</v>
      </c>
      <c r="B20212" t="s">
        <v>51244</v>
      </c>
      <c r="C20212" s="4" t="s">
        <v>51245</v>
      </c>
      <c r="D20212">
        <v>1.3179384000000001</v>
      </c>
      <c r="E20212" s="6" t="s">
        <v>10</v>
      </c>
      <c r="F20212">
        <v>-3.5783166999999998</v>
      </c>
      <c r="G20212">
        <v>-3.9765997</v>
      </c>
    </row>
    <row r="20213" spans="1:7" x14ac:dyDescent="0.15">
      <c r="A20213" t="s">
        <v>80308</v>
      </c>
      <c r="B20213" t="s">
        <v>27362</v>
      </c>
      <c r="C20213" s="4" t="s">
        <v>27363</v>
      </c>
      <c r="D20213">
        <v>1.3178436</v>
      </c>
      <c r="E20213" s="6" t="s">
        <v>10</v>
      </c>
      <c r="F20213">
        <v>-5.1660404</v>
      </c>
      <c r="G20213">
        <v>-5.5642195000000001</v>
      </c>
    </row>
    <row r="20214" spans="1:7" x14ac:dyDescent="0.15">
      <c r="A20214" t="s">
        <v>2669</v>
      </c>
      <c r="B20214" t="s">
        <v>2670</v>
      </c>
      <c r="C20214" s="4" t="s">
        <v>2671</v>
      </c>
      <c r="D20214">
        <v>1.3177829999999999</v>
      </c>
      <c r="E20214" s="6" t="s">
        <v>10</v>
      </c>
      <c r="F20214">
        <v>-4.9050073999999997</v>
      </c>
      <c r="G20214">
        <v>-5.3031199999999998</v>
      </c>
    </row>
    <row r="20215" spans="1:7" x14ac:dyDescent="0.15">
      <c r="A20215" t="s">
        <v>9787</v>
      </c>
      <c r="B20215" t="s">
        <v>9788</v>
      </c>
      <c r="C20215" s="4" t="s">
        <v>9789</v>
      </c>
      <c r="D20215">
        <v>1.3177067</v>
      </c>
      <c r="E20215" s="6" t="s">
        <v>10</v>
      </c>
      <c r="F20215">
        <v>-6.2851270000000001</v>
      </c>
      <c r="G20215">
        <v>-6.6831564999999999</v>
      </c>
    </row>
    <row r="20216" spans="1:7" x14ac:dyDescent="0.15">
      <c r="A20216" t="s">
        <v>30617</v>
      </c>
      <c r="B20216" t="s">
        <v>30618</v>
      </c>
      <c r="C20216" s="4" t="s">
        <v>30619</v>
      </c>
      <c r="D20216">
        <v>1.3176714</v>
      </c>
      <c r="E20216" s="6" t="s">
        <v>10</v>
      </c>
      <c r="F20216">
        <v>2.8704705000000001</v>
      </c>
      <c r="G20216">
        <v>2.4724797999999999</v>
      </c>
    </row>
    <row r="20217" spans="1:7" x14ac:dyDescent="0.15">
      <c r="A20217" t="s">
        <v>67502</v>
      </c>
      <c r="B20217" t="s">
        <v>40427</v>
      </c>
      <c r="C20217" s="4" t="s">
        <v>40428</v>
      </c>
      <c r="D20217">
        <v>1.3176688000000001</v>
      </c>
      <c r="E20217" s="6" t="s">
        <v>10</v>
      </c>
      <c r="F20217">
        <v>-2.5380240000000001</v>
      </c>
      <c r="G20217">
        <v>-2.9360118000000002</v>
      </c>
    </row>
    <row r="20218" spans="1:7" x14ac:dyDescent="0.15">
      <c r="A20218" t="s">
        <v>62338</v>
      </c>
      <c r="B20218" t="s">
        <v>51533</v>
      </c>
      <c r="C20218" s="4" t="s">
        <v>62339</v>
      </c>
      <c r="D20218">
        <v>1.3176540000000001</v>
      </c>
      <c r="E20218" s="6" t="s">
        <v>10</v>
      </c>
      <c r="F20218">
        <v>-4.0757139999999996</v>
      </c>
      <c r="G20218">
        <v>-4.4736856999999999</v>
      </c>
    </row>
    <row r="20219" spans="1:7" x14ac:dyDescent="0.15">
      <c r="A20219" t="s">
        <v>43820</v>
      </c>
      <c r="B20219" t="s">
        <v>43210</v>
      </c>
      <c r="C20219" s="4" t="s">
        <v>43821</v>
      </c>
      <c r="D20219">
        <v>1.3175952</v>
      </c>
      <c r="E20219" s="6" t="s">
        <v>10</v>
      </c>
      <c r="F20219">
        <v>-5.5064764000000004</v>
      </c>
      <c r="G20219">
        <v>-5.9043837000000003</v>
      </c>
    </row>
    <row r="20220" spans="1:7" x14ac:dyDescent="0.15">
      <c r="A20220" t="s">
        <v>14758</v>
      </c>
      <c r="B20220" t="s">
        <v>12828</v>
      </c>
      <c r="C20220" s="4" t="s">
        <v>14759</v>
      </c>
      <c r="D20220">
        <v>1.3174790000000001</v>
      </c>
      <c r="E20220" s="6" t="s">
        <v>10</v>
      </c>
      <c r="F20220">
        <v>-0.98122259999999994</v>
      </c>
      <c r="G20220">
        <v>-1.3790026</v>
      </c>
    </row>
    <row r="20221" spans="1:7" x14ac:dyDescent="0.15">
      <c r="A20221" t="s">
        <v>30671</v>
      </c>
      <c r="B20221" t="s">
        <v>27901</v>
      </c>
      <c r="C20221" s="4" t="s">
        <v>27902</v>
      </c>
      <c r="D20221">
        <v>1.3173425999999999</v>
      </c>
      <c r="E20221" s="6" t="s">
        <v>10</v>
      </c>
      <c r="F20221">
        <v>0.57624529999999996</v>
      </c>
      <c r="G20221">
        <v>0.17861462</v>
      </c>
    </row>
    <row r="20222" spans="1:7" x14ac:dyDescent="0.15">
      <c r="A20222" t="s">
        <v>52580</v>
      </c>
      <c r="B20222" t="s">
        <v>23117</v>
      </c>
      <c r="C20222" s="4" t="s">
        <v>23118</v>
      </c>
      <c r="D20222">
        <v>1.3172804</v>
      </c>
      <c r="E20222" s="6" t="s">
        <v>10</v>
      </c>
      <c r="F20222">
        <v>-5.6885567000000004</v>
      </c>
      <c r="G20222">
        <v>-6.0861190000000001</v>
      </c>
    </row>
    <row r="20223" spans="1:7" x14ac:dyDescent="0.15">
      <c r="A20223" t="s">
        <v>60125</v>
      </c>
      <c r="B20223" t="s">
        <v>60126</v>
      </c>
      <c r="C20223" s="4" t="s">
        <v>60127</v>
      </c>
      <c r="D20223">
        <v>1.3172577999999999</v>
      </c>
      <c r="E20223" s="6" t="s">
        <v>10</v>
      </c>
      <c r="F20223">
        <v>-2.8944106000000001</v>
      </c>
      <c r="G20223">
        <v>-3.2919483</v>
      </c>
    </row>
    <row r="20224" spans="1:7" x14ac:dyDescent="0.15">
      <c r="A20224" t="s">
        <v>28232</v>
      </c>
      <c r="B20224" t="s">
        <v>28233</v>
      </c>
      <c r="C20224" s="4" t="s">
        <v>28234</v>
      </c>
      <c r="D20224">
        <v>1.3171341000000001</v>
      </c>
      <c r="E20224" s="6" t="s">
        <v>10</v>
      </c>
      <c r="F20224">
        <v>-4.8093104000000002</v>
      </c>
      <c r="G20224">
        <v>-5.2067126999999997</v>
      </c>
    </row>
    <row r="20225" spans="1:7" x14ac:dyDescent="0.15">
      <c r="A20225" t="s">
        <v>35420</v>
      </c>
      <c r="C20225" s="4" t="s">
        <v>35421</v>
      </c>
      <c r="D20225">
        <v>1.3170092</v>
      </c>
      <c r="E20225" s="6" t="s">
        <v>10</v>
      </c>
      <c r="F20225">
        <v>-5.2048635000000001</v>
      </c>
      <c r="G20225">
        <v>-5.6021289999999997</v>
      </c>
    </row>
    <row r="20226" spans="1:7" x14ac:dyDescent="0.15">
      <c r="A20226" t="s">
        <v>72745</v>
      </c>
      <c r="B20226" t="s">
        <v>1587</v>
      </c>
      <c r="C20226" s="4" t="s">
        <v>72746</v>
      </c>
      <c r="D20226">
        <v>1.3169104</v>
      </c>
      <c r="E20226" s="6" t="s">
        <v>10</v>
      </c>
      <c r="F20226">
        <v>-5.5161486000000002</v>
      </c>
      <c r="G20226">
        <v>-5.9133057999999998</v>
      </c>
    </row>
    <row r="20227" spans="1:7" x14ac:dyDescent="0.15">
      <c r="A20227" t="s">
        <v>60259</v>
      </c>
      <c r="B20227" t="s">
        <v>28924</v>
      </c>
      <c r="C20227" s="4" t="s">
        <v>60260</v>
      </c>
      <c r="D20227">
        <v>1.3169004</v>
      </c>
      <c r="E20227" s="6" t="s">
        <v>10</v>
      </c>
      <c r="F20227">
        <v>8.6673760000000009</v>
      </c>
      <c r="G20227">
        <v>8.2702290000000005</v>
      </c>
    </row>
    <row r="20228" spans="1:7" x14ac:dyDescent="0.15">
      <c r="A20228" t="s">
        <v>13334</v>
      </c>
      <c r="B20228" t="s">
        <v>13335</v>
      </c>
      <c r="C20228" s="4" t="s">
        <v>13336</v>
      </c>
      <c r="D20228">
        <v>1.3168542000000001</v>
      </c>
      <c r="E20228" s="6" t="s">
        <v>10</v>
      </c>
      <c r="F20228">
        <v>-7.1777230000000003</v>
      </c>
      <c r="G20228">
        <v>-7.5748186000000004</v>
      </c>
    </row>
    <row r="20229" spans="1:7" x14ac:dyDescent="0.15">
      <c r="A20229" t="s">
        <v>39566</v>
      </c>
      <c r="B20229" t="s">
        <v>39567</v>
      </c>
      <c r="C20229" s="4" t="s">
        <v>39568</v>
      </c>
      <c r="D20229">
        <v>1.3168377</v>
      </c>
      <c r="E20229" s="6" t="s">
        <v>10</v>
      </c>
      <c r="F20229">
        <v>-4.5377280000000004</v>
      </c>
      <c r="G20229">
        <v>-4.9348054000000001</v>
      </c>
    </row>
    <row r="20230" spans="1:7" x14ac:dyDescent="0.15">
      <c r="A20230" t="s">
        <v>17820</v>
      </c>
      <c r="B20230" t="s">
        <v>17821</v>
      </c>
      <c r="C20230" s="4" t="s">
        <v>17822</v>
      </c>
      <c r="D20230">
        <v>1.3167359000000001</v>
      </c>
      <c r="E20230" s="6" t="s">
        <v>10</v>
      </c>
      <c r="F20230">
        <v>-4.8588690000000003</v>
      </c>
      <c r="G20230">
        <v>-5.2558350000000003</v>
      </c>
    </row>
    <row r="20231" spans="1:7" x14ac:dyDescent="0.15">
      <c r="A20231" t="s">
        <v>82462</v>
      </c>
      <c r="B20231" t="s">
        <v>51451</v>
      </c>
      <c r="C20231" s="4" t="s">
        <v>82463</v>
      </c>
      <c r="D20231">
        <v>1.3167142000000001</v>
      </c>
      <c r="E20231" s="6" t="s">
        <v>10</v>
      </c>
      <c r="F20231">
        <v>-7.0287867000000004</v>
      </c>
      <c r="G20231">
        <v>-7.4257289999999996</v>
      </c>
    </row>
    <row r="20232" spans="1:7" x14ac:dyDescent="0.15">
      <c r="A20232" t="s">
        <v>11707</v>
      </c>
      <c r="B20232" t="s">
        <v>11708</v>
      </c>
      <c r="C20232" s="4" t="s">
        <v>11709</v>
      </c>
      <c r="D20232">
        <v>1.3166831999999999</v>
      </c>
      <c r="E20232" s="6" t="s">
        <v>10</v>
      </c>
      <c r="F20232">
        <v>-4.5852029999999999</v>
      </c>
      <c r="G20232">
        <v>-4.9821115000000002</v>
      </c>
    </row>
    <row r="20233" spans="1:7" x14ac:dyDescent="0.15">
      <c r="A20233" t="s">
        <v>13764</v>
      </c>
      <c r="B20233" t="s">
        <v>13765</v>
      </c>
      <c r="C20233" s="4" t="s">
        <v>13766</v>
      </c>
      <c r="D20233">
        <v>1.3166557999999999</v>
      </c>
      <c r="E20233" s="6" t="s">
        <v>10</v>
      </c>
      <c r="F20233">
        <v>-6.4061966000000004</v>
      </c>
      <c r="G20233">
        <v>-6.8030749999999998</v>
      </c>
    </row>
    <row r="20234" spans="1:7" x14ac:dyDescent="0.15">
      <c r="A20234" t="s">
        <v>43016</v>
      </c>
      <c r="B20234" t="s">
        <v>43017</v>
      </c>
      <c r="C20234" s="4" t="s">
        <v>43018</v>
      </c>
      <c r="D20234">
        <v>1.3166201</v>
      </c>
      <c r="E20234" s="6" t="s">
        <v>10</v>
      </c>
      <c r="F20234">
        <v>-4.6592425999999998</v>
      </c>
      <c r="G20234">
        <v>-5.056082</v>
      </c>
    </row>
    <row r="20235" spans="1:7" x14ac:dyDescent="0.15">
      <c r="A20235" t="s">
        <v>73390</v>
      </c>
      <c r="B20235" t="s">
        <v>73391</v>
      </c>
      <c r="C20235" s="4" t="s">
        <v>73392</v>
      </c>
      <c r="D20235">
        <v>1.3165457</v>
      </c>
      <c r="E20235" s="6" t="s">
        <v>10</v>
      </c>
      <c r="F20235">
        <v>-5.6468109999999996</v>
      </c>
      <c r="G20235">
        <v>-6.0435686000000004</v>
      </c>
    </row>
    <row r="20236" spans="1:7" x14ac:dyDescent="0.15">
      <c r="A20236" t="s">
        <v>21643</v>
      </c>
      <c r="B20236" t="s">
        <v>21644</v>
      </c>
      <c r="C20236" s="4" t="s">
        <v>21645</v>
      </c>
      <c r="D20236">
        <v>1.3165349</v>
      </c>
      <c r="E20236" s="6" t="s">
        <v>10</v>
      </c>
      <c r="F20236">
        <v>-7.4257900000000001</v>
      </c>
      <c r="G20236">
        <v>-7.8225354999999999</v>
      </c>
    </row>
    <row r="20237" spans="1:7" x14ac:dyDescent="0.15">
      <c r="A20237" t="s">
        <v>50259</v>
      </c>
      <c r="B20237" t="s">
        <v>17056</v>
      </c>
      <c r="C20237" s="4" t="s">
        <v>50260</v>
      </c>
      <c r="D20237">
        <v>1.3165017000000001</v>
      </c>
      <c r="E20237" s="6" t="s">
        <v>10</v>
      </c>
      <c r="F20237">
        <v>-6.3730983999999999</v>
      </c>
      <c r="G20237">
        <v>-6.7698080000000003</v>
      </c>
    </row>
    <row r="20238" spans="1:7" x14ac:dyDescent="0.15">
      <c r="A20238" t="s">
        <v>2942</v>
      </c>
      <c r="B20238" t="s">
        <v>2943</v>
      </c>
      <c r="C20238" s="4" t="s">
        <v>2944</v>
      </c>
      <c r="D20238">
        <v>1.3165004</v>
      </c>
      <c r="E20238" s="6" t="s">
        <v>10</v>
      </c>
      <c r="F20238">
        <v>-5.4971275000000004</v>
      </c>
      <c r="G20238">
        <v>-5.8938354999999998</v>
      </c>
    </row>
    <row r="20239" spans="1:7" x14ac:dyDescent="0.15">
      <c r="A20239" t="s">
        <v>81160</v>
      </c>
      <c r="B20239" t="s">
        <v>8644</v>
      </c>
      <c r="C20239" s="4" t="s">
        <v>8645</v>
      </c>
      <c r="D20239">
        <v>1.3164800000000001</v>
      </c>
      <c r="E20239" s="6" t="s">
        <v>10</v>
      </c>
      <c r="F20239">
        <v>-5.9754905999999997</v>
      </c>
      <c r="G20239">
        <v>-6.3721759999999996</v>
      </c>
    </row>
    <row r="20240" spans="1:7" x14ac:dyDescent="0.15">
      <c r="A20240" t="s">
        <v>47349</v>
      </c>
      <c r="B20240" t="s">
        <v>47350</v>
      </c>
      <c r="C20240" s="4" t="s">
        <v>47351</v>
      </c>
      <c r="D20240">
        <v>1.3164469000000001</v>
      </c>
      <c r="E20240" s="6" t="s">
        <v>10</v>
      </c>
      <c r="F20240">
        <v>-4.9609345999999999</v>
      </c>
      <c r="G20240">
        <v>-5.3575840000000001</v>
      </c>
    </row>
    <row r="20241" spans="1:7" x14ac:dyDescent="0.15">
      <c r="A20241" t="s">
        <v>81013</v>
      </c>
      <c r="B20241" t="s">
        <v>67558</v>
      </c>
      <c r="C20241" s="4" t="s">
        <v>81014</v>
      </c>
      <c r="D20241">
        <v>1.3163347000000001</v>
      </c>
      <c r="E20241" s="6" t="s">
        <v>10</v>
      </c>
      <c r="F20241">
        <v>-7.2372180000000004</v>
      </c>
      <c r="G20241">
        <v>-7.6337441999999998</v>
      </c>
    </row>
    <row r="20242" spans="1:7" x14ac:dyDescent="0.15">
      <c r="A20242" t="s">
        <v>60199</v>
      </c>
      <c r="B20242" t="s">
        <v>60200</v>
      </c>
      <c r="C20242" s="4" t="s">
        <v>60201</v>
      </c>
      <c r="D20242">
        <v>1.3162564000000001</v>
      </c>
      <c r="E20242" s="6" t="s">
        <v>10</v>
      </c>
      <c r="F20242">
        <v>-4.9039149999999996</v>
      </c>
      <c r="G20242">
        <v>-5.3003553999999999</v>
      </c>
    </row>
    <row r="20243" spans="1:7" x14ac:dyDescent="0.15">
      <c r="A20243" t="s">
        <v>74169</v>
      </c>
      <c r="B20243" t="s">
        <v>47444</v>
      </c>
      <c r="C20243" s="4" t="s">
        <v>74170</v>
      </c>
      <c r="D20243">
        <v>1.3160383</v>
      </c>
      <c r="E20243" s="6" t="s">
        <v>10</v>
      </c>
      <c r="F20243">
        <v>-1.2024801000000001</v>
      </c>
      <c r="G20243">
        <v>-1.5986814</v>
      </c>
    </row>
    <row r="20244" spans="1:7" x14ac:dyDescent="0.15">
      <c r="A20244" t="s">
        <v>16136</v>
      </c>
      <c r="B20244" t="s">
        <v>14269</v>
      </c>
      <c r="C20244" s="4" t="s">
        <v>16137</v>
      </c>
      <c r="D20244">
        <v>1.316038</v>
      </c>
      <c r="E20244" s="6" t="s">
        <v>10</v>
      </c>
      <c r="F20244">
        <v>-4.1607260000000004</v>
      </c>
      <c r="G20244">
        <v>-4.5569269999999999</v>
      </c>
    </row>
    <row r="20245" spans="1:7" x14ac:dyDescent="0.15">
      <c r="A20245" t="s">
        <v>53423</v>
      </c>
      <c r="C20245" s="4" t="s">
        <v>48431</v>
      </c>
      <c r="D20245">
        <v>1.3158491999999999</v>
      </c>
      <c r="E20245" s="6" t="s">
        <v>10</v>
      </c>
      <c r="F20245">
        <v>-4.4319790000000001</v>
      </c>
      <c r="G20245">
        <v>-4.8279734000000003</v>
      </c>
    </row>
    <row r="20246" spans="1:7" x14ac:dyDescent="0.15">
      <c r="A20246" t="s">
        <v>35659</v>
      </c>
      <c r="B20246" t="s">
        <v>35660</v>
      </c>
      <c r="C20246" s="4" t="s">
        <v>35661</v>
      </c>
      <c r="D20246">
        <v>1.3157559999999999</v>
      </c>
      <c r="E20246" s="6" t="s">
        <v>10</v>
      </c>
      <c r="F20246">
        <v>-2.2589138000000002</v>
      </c>
      <c r="G20246">
        <v>-2.6548056999999998</v>
      </c>
    </row>
    <row r="20247" spans="1:7" x14ac:dyDescent="0.15">
      <c r="A20247" t="s">
        <v>29367</v>
      </c>
      <c r="D20247">
        <v>1.3157135</v>
      </c>
      <c r="E20247" s="6" t="s">
        <v>10</v>
      </c>
      <c r="F20247">
        <v>-1.520637</v>
      </c>
      <c r="G20247">
        <v>-1.9164824</v>
      </c>
    </row>
    <row r="20248" spans="1:7" x14ac:dyDescent="0.15">
      <c r="A20248" t="s">
        <v>5618</v>
      </c>
      <c r="B20248" t="s">
        <v>5619</v>
      </c>
      <c r="C20248" s="4" t="s">
        <v>5620</v>
      </c>
      <c r="D20248">
        <v>1.3156007999999999</v>
      </c>
      <c r="E20248" s="6" t="s">
        <v>10</v>
      </c>
      <c r="F20248">
        <v>-1.5752390000000001</v>
      </c>
      <c r="G20248">
        <v>-1.9709606</v>
      </c>
    </row>
    <row r="20249" spans="1:7" x14ac:dyDescent="0.15">
      <c r="A20249" t="s">
        <v>66045</v>
      </c>
      <c r="B20249" t="s">
        <v>66046</v>
      </c>
      <c r="C20249" s="4" t="s">
        <v>66047</v>
      </c>
      <c r="D20249">
        <v>1.3155736</v>
      </c>
      <c r="E20249" s="6" t="s">
        <v>10</v>
      </c>
      <c r="F20249">
        <v>-0.75326439999999995</v>
      </c>
      <c r="G20249">
        <v>-1.1489563</v>
      </c>
    </row>
    <row r="20250" spans="1:7" x14ac:dyDescent="0.15">
      <c r="A20250" t="s">
        <v>41406</v>
      </c>
      <c r="B20250" t="s">
        <v>41407</v>
      </c>
      <c r="C20250" s="4" t="s">
        <v>41408</v>
      </c>
      <c r="D20250">
        <v>1.3155266000000001</v>
      </c>
      <c r="E20250" s="6" t="s">
        <v>10</v>
      </c>
      <c r="F20250">
        <v>-0.37016199999999999</v>
      </c>
      <c r="G20250">
        <v>-0.76580239999999999</v>
      </c>
    </row>
    <row r="20251" spans="1:7" x14ac:dyDescent="0.15">
      <c r="A20251" t="s">
        <v>24527</v>
      </c>
      <c r="B20251" t="s">
        <v>15589</v>
      </c>
      <c r="C20251" s="4" t="s">
        <v>24528</v>
      </c>
      <c r="D20251">
        <v>1.3155131</v>
      </c>
      <c r="E20251" s="6" t="s">
        <v>10</v>
      </c>
      <c r="F20251">
        <v>4.4152303000000002</v>
      </c>
      <c r="G20251">
        <v>4.0196047000000004</v>
      </c>
    </row>
    <row r="20252" spans="1:7" x14ac:dyDescent="0.15">
      <c r="A20252" t="s">
        <v>75151</v>
      </c>
      <c r="B20252" t="s">
        <v>75152</v>
      </c>
      <c r="C20252" s="4" t="s">
        <v>75153</v>
      </c>
      <c r="D20252">
        <v>1.3154404</v>
      </c>
      <c r="E20252" s="6" t="s">
        <v>10</v>
      </c>
      <c r="F20252">
        <v>-2.0786042</v>
      </c>
      <c r="G20252">
        <v>-2.4741502</v>
      </c>
    </row>
    <row r="20253" spans="1:7" x14ac:dyDescent="0.15">
      <c r="A20253" t="s">
        <v>3442</v>
      </c>
      <c r="B20253" t="s">
        <v>3443</v>
      </c>
      <c r="C20253" s="4" t="s">
        <v>3444</v>
      </c>
      <c r="D20253">
        <v>1.3154222</v>
      </c>
      <c r="E20253" s="6" t="s">
        <v>10</v>
      </c>
      <c r="F20253">
        <v>-6.7435960000000001</v>
      </c>
      <c r="G20253">
        <v>-7.1391220000000004</v>
      </c>
    </row>
    <row r="20254" spans="1:7" x14ac:dyDescent="0.15">
      <c r="A20254" t="s">
        <v>59969</v>
      </c>
      <c r="B20254" t="s">
        <v>59970</v>
      </c>
      <c r="C20254" s="4" t="s">
        <v>59971</v>
      </c>
      <c r="D20254">
        <v>1.3153987</v>
      </c>
      <c r="E20254" s="6" t="s">
        <v>10</v>
      </c>
      <c r="F20254">
        <v>-4.4598903999999999</v>
      </c>
      <c r="G20254">
        <v>-4.8553905000000004</v>
      </c>
    </row>
    <row r="20255" spans="1:7" x14ac:dyDescent="0.15">
      <c r="A20255" t="s">
        <v>71923</v>
      </c>
      <c r="B20255" t="s">
        <v>23966</v>
      </c>
      <c r="C20255" s="4" t="s">
        <v>23967</v>
      </c>
      <c r="D20255">
        <v>1.3153790999999999</v>
      </c>
      <c r="E20255" s="6" t="s">
        <v>10</v>
      </c>
      <c r="F20255">
        <v>-7.2433940000000003</v>
      </c>
      <c r="G20255">
        <v>-7.6388726</v>
      </c>
    </row>
    <row r="20256" spans="1:7" x14ac:dyDescent="0.15">
      <c r="A20256" t="s">
        <v>59979</v>
      </c>
      <c r="B20256" t="s">
        <v>59980</v>
      </c>
      <c r="C20256" s="4" t="s">
        <v>59981</v>
      </c>
      <c r="D20256">
        <v>1.3152944</v>
      </c>
      <c r="E20256" s="6" t="s">
        <v>10</v>
      </c>
      <c r="F20256">
        <v>-6.2928366999999996</v>
      </c>
      <c r="G20256">
        <v>-6.6882223999999999</v>
      </c>
    </row>
    <row r="20257" spans="1:7" x14ac:dyDescent="0.15">
      <c r="A20257" t="s">
        <v>49870</v>
      </c>
      <c r="B20257" t="s">
        <v>33457</v>
      </c>
      <c r="C20257" s="4" t="s">
        <v>33458</v>
      </c>
      <c r="D20257">
        <v>1.3152691999999999</v>
      </c>
      <c r="E20257" s="6" t="s">
        <v>10</v>
      </c>
      <c r="F20257">
        <v>-6.3608513000000002</v>
      </c>
      <c r="G20257">
        <v>-6.7562094000000004</v>
      </c>
    </row>
    <row r="20258" spans="1:7" x14ac:dyDescent="0.15">
      <c r="A20258" t="s">
        <v>47170</v>
      </c>
      <c r="B20258" t="s">
        <v>37605</v>
      </c>
      <c r="C20258" s="4" t="s">
        <v>37606</v>
      </c>
      <c r="D20258">
        <v>1.3152618</v>
      </c>
      <c r="E20258" s="6" t="s">
        <v>10</v>
      </c>
      <c r="F20258">
        <v>-0.98313759999999994</v>
      </c>
      <c r="G20258">
        <v>-1.3784875999999999</v>
      </c>
    </row>
    <row r="20259" spans="1:7" x14ac:dyDescent="0.15">
      <c r="A20259" t="s">
        <v>32438</v>
      </c>
      <c r="B20259" t="s">
        <v>32439</v>
      </c>
      <c r="C20259" s="4" t="s">
        <v>32440</v>
      </c>
      <c r="D20259">
        <v>1.3151431</v>
      </c>
      <c r="E20259" s="6" t="s">
        <v>10</v>
      </c>
      <c r="F20259">
        <v>-5.0039600000000002</v>
      </c>
      <c r="G20259">
        <v>-5.3991800000000003</v>
      </c>
    </row>
    <row r="20260" spans="1:7" x14ac:dyDescent="0.15">
      <c r="A20260" t="s">
        <v>10517</v>
      </c>
      <c r="B20260" t="s">
        <v>10518</v>
      </c>
      <c r="C20260" s="4" t="s">
        <v>10519</v>
      </c>
      <c r="D20260">
        <v>1.3150984999999999</v>
      </c>
      <c r="E20260" s="6" t="s">
        <v>10</v>
      </c>
      <c r="F20260">
        <v>-1.7795436</v>
      </c>
      <c r="G20260">
        <v>-2.1747146000000002</v>
      </c>
    </row>
    <row r="20261" spans="1:7" x14ac:dyDescent="0.15">
      <c r="A20261" t="s">
        <v>73491</v>
      </c>
      <c r="B20261" t="s">
        <v>73492</v>
      </c>
      <c r="C20261" s="4" t="s">
        <v>73493</v>
      </c>
      <c r="D20261">
        <v>1.3149595999999999</v>
      </c>
      <c r="E20261" s="6" t="s">
        <v>10</v>
      </c>
      <c r="F20261">
        <v>-5.5504093000000001</v>
      </c>
      <c r="G20261">
        <v>-5.9454279999999997</v>
      </c>
    </row>
    <row r="20262" spans="1:7" x14ac:dyDescent="0.15">
      <c r="A20262" t="s">
        <v>8851</v>
      </c>
      <c r="C20262" s="4" t="s">
        <v>8852</v>
      </c>
      <c r="D20262">
        <v>1.3149145</v>
      </c>
      <c r="E20262" s="6" t="s">
        <v>10</v>
      </c>
      <c r="F20262">
        <v>-7.0464380000000002</v>
      </c>
      <c r="G20262">
        <v>-7.4414069999999999</v>
      </c>
    </row>
    <row r="20263" spans="1:7" x14ac:dyDescent="0.15">
      <c r="A20263" t="s">
        <v>21856</v>
      </c>
      <c r="D20263">
        <v>1.314848</v>
      </c>
      <c r="E20263" s="6" t="s">
        <v>10</v>
      </c>
      <c r="F20263">
        <v>-0.36024810000000002</v>
      </c>
      <c r="G20263">
        <v>-0.75514409999999998</v>
      </c>
    </row>
    <row r="20264" spans="1:7" x14ac:dyDescent="0.15">
      <c r="A20264" t="s">
        <v>40895</v>
      </c>
      <c r="B20264" t="s">
        <v>40896</v>
      </c>
      <c r="C20264" s="4" t="s">
        <v>40897</v>
      </c>
      <c r="D20264">
        <v>1.3147857999999999</v>
      </c>
      <c r="E20264" s="6" t="s">
        <v>10</v>
      </c>
      <c r="F20264">
        <v>-7.6556930000000003</v>
      </c>
      <c r="G20264">
        <v>-8.0505209999999998</v>
      </c>
    </row>
    <row r="20265" spans="1:7" x14ac:dyDescent="0.15">
      <c r="A20265" t="s">
        <v>43922</v>
      </c>
      <c r="B20265" t="s">
        <v>28011</v>
      </c>
      <c r="C20265" s="4" t="s">
        <v>43923</v>
      </c>
      <c r="D20265">
        <v>1.3147496000000001</v>
      </c>
      <c r="E20265" s="6" t="s">
        <v>10</v>
      </c>
      <c r="F20265">
        <v>-3.1611739999999999</v>
      </c>
      <c r="G20265">
        <v>-3.5559620000000001</v>
      </c>
    </row>
    <row r="20266" spans="1:7" x14ac:dyDescent="0.15">
      <c r="A20266" t="s">
        <v>10500</v>
      </c>
      <c r="B20266" t="s">
        <v>10501</v>
      </c>
      <c r="C20266" s="4" t="s">
        <v>10502</v>
      </c>
      <c r="D20266">
        <v>1.3146458999999999</v>
      </c>
      <c r="E20266" s="6" t="s">
        <v>10</v>
      </c>
      <c r="F20266">
        <v>-3.456499</v>
      </c>
      <c r="G20266">
        <v>-3.8511734</v>
      </c>
    </row>
    <row r="20267" spans="1:7" x14ac:dyDescent="0.15">
      <c r="A20267" t="s">
        <v>77824</v>
      </c>
      <c r="B20267" t="s">
        <v>77825</v>
      </c>
      <c r="C20267" s="4" t="s">
        <v>77826</v>
      </c>
      <c r="D20267">
        <v>1.3146196999999999</v>
      </c>
      <c r="E20267" s="6" t="s">
        <v>10</v>
      </c>
      <c r="F20267">
        <v>-1.5072181</v>
      </c>
      <c r="G20267">
        <v>-1.9018636</v>
      </c>
    </row>
    <row r="20268" spans="1:7" x14ac:dyDescent="0.15">
      <c r="A20268" t="s">
        <v>3173</v>
      </c>
      <c r="D20268">
        <v>1.3146093999999999</v>
      </c>
      <c r="E20268" s="6" t="s">
        <v>10</v>
      </c>
      <c r="F20268">
        <v>-6.4249644000000004</v>
      </c>
      <c r="G20268">
        <v>-6.8195987000000002</v>
      </c>
    </row>
    <row r="20269" spans="1:7" x14ac:dyDescent="0.15">
      <c r="A20269" t="s">
        <v>75174</v>
      </c>
      <c r="B20269" t="s">
        <v>51219</v>
      </c>
      <c r="C20269" s="4" t="s">
        <v>51220</v>
      </c>
      <c r="D20269">
        <v>1.3145964000000001</v>
      </c>
      <c r="E20269" s="6" t="s">
        <v>10</v>
      </c>
      <c r="F20269">
        <v>-4.3642583000000004</v>
      </c>
      <c r="G20269">
        <v>-4.7588780000000002</v>
      </c>
    </row>
    <row r="20270" spans="1:7" x14ac:dyDescent="0.15">
      <c r="A20270" t="s">
        <v>20090</v>
      </c>
      <c r="B20270" t="s">
        <v>20091</v>
      </c>
      <c r="C20270" s="4" t="s">
        <v>20092</v>
      </c>
      <c r="D20270">
        <v>1.3145764</v>
      </c>
      <c r="E20270" s="6" t="s">
        <v>10</v>
      </c>
      <c r="F20270">
        <v>1.4357815</v>
      </c>
      <c r="G20270">
        <v>1.0411835</v>
      </c>
    </row>
    <row r="20271" spans="1:7" x14ac:dyDescent="0.15">
      <c r="A20271" t="s">
        <v>21743</v>
      </c>
      <c r="B20271" t="s">
        <v>21744</v>
      </c>
      <c r="C20271" s="4" t="s">
        <v>21745</v>
      </c>
      <c r="D20271">
        <v>1.3145164</v>
      </c>
      <c r="E20271" s="6" t="s">
        <v>10</v>
      </c>
      <c r="F20271">
        <v>-4.154801</v>
      </c>
      <c r="G20271">
        <v>-4.5493329999999998</v>
      </c>
    </row>
    <row r="20272" spans="1:7" x14ac:dyDescent="0.15">
      <c r="A20272" t="s">
        <v>10819</v>
      </c>
      <c r="B20272" t="s">
        <v>10820</v>
      </c>
      <c r="C20272" s="4" t="s">
        <v>10821</v>
      </c>
      <c r="D20272">
        <v>1.3144821</v>
      </c>
      <c r="E20272" s="6" t="s">
        <v>10</v>
      </c>
      <c r="F20272">
        <v>-7.0708820000000001</v>
      </c>
      <c r="G20272">
        <v>-7.4653764000000002</v>
      </c>
    </row>
    <row r="20273" spans="1:7" x14ac:dyDescent="0.15">
      <c r="A20273" t="s">
        <v>9729</v>
      </c>
      <c r="B20273" t="s">
        <v>9730</v>
      </c>
      <c r="C20273" s="4" t="s">
        <v>9731</v>
      </c>
      <c r="D20273">
        <v>1.3144537999999999</v>
      </c>
      <c r="E20273" s="6" t="s">
        <v>10</v>
      </c>
      <c r="F20273">
        <v>-3.3846579000000001</v>
      </c>
      <c r="G20273">
        <v>-3.7791214000000002</v>
      </c>
    </row>
    <row r="20274" spans="1:7" x14ac:dyDescent="0.15">
      <c r="A20274" t="s">
        <v>33347</v>
      </c>
      <c r="C20274" s="4" t="s">
        <v>33348</v>
      </c>
      <c r="D20274">
        <v>1.3143814</v>
      </c>
      <c r="E20274" s="6" t="s">
        <v>10</v>
      </c>
      <c r="F20274">
        <v>-5.7434324999999999</v>
      </c>
      <c r="G20274">
        <v>-6.1378164000000002</v>
      </c>
    </row>
    <row r="20275" spans="1:7" x14ac:dyDescent="0.15">
      <c r="A20275" t="s">
        <v>67896</v>
      </c>
      <c r="B20275" t="s">
        <v>24846</v>
      </c>
      <c r="C20275" s="4" t="s">
        <v>24847</v>
      </c>
      <c r="D20275">
        <v>1.3143018</v>
      </c>
      <c r="E20275" s="6" t="s">
        <v>10</v>
      </c>
      <c r="F20275">
        <v>1.2555647000000001</v>
      </c>
      <c r="G20275">
        <v>0.86126804000000001</v>
      </c>
    </row>
    <row r="20276" spans="1:7" x14ac:dyDescent="0.15">
      <c r="A20276" t="s">
        <v>17641</v>
      </c>
      <c r="B20276" t="s">
        <v>17642</v>
      </c>
      <c r="C20276" s="4" t="s">
        <v>17643</v>
      </c>
      <c r="D20276">
        <v>1.3142914999999999</v>
      </c>
      <c r="E20276" s="6" t="s">
        <v>10</v>
      </c>
      <c r="F20276">
        <v>0.11143589</v>
      </c>
      <c r="G20276">
        <v>-0.28284930000000003</v>
      </c>
    </row>
    <row r="20277" spans="1:7" x14ac:dyDescent="0.15">
      <c r="A20277" t="s">
        <v>69835</v>
      </c>
      <c r="B20277" t="s">
        <v>12278</v>
      </c>
      <c r="C20277" s="4" t="s">
        <v>69836</v>
      </c>
      <c r="D20277">
        <v>1.3141719000000001</v>
      </c>
      <c r="E20277" s="6" t="s">
        <v>10</v>
      </c>
      <c r="F20277">
        <v>-2.0540547</v>
      </c>
      <c r="G20277">
        <v>-2.4482088000000002</v>
      </c>
    </row>
    <row r="20278" spans="1:7" x14ac:dyDescent="0.15">
      <c r="A20278" t="s">
        <v>42041</v>
      </c>
      <c r="B20278" t="s">
        <v>36310</v>
      </c>
      <c r="C20278" s="4" t="s">
        <v>42042</v>
      </c>
      <c r="D20278">
        <v>1.3138927</v>
      </c>
      <c r="E20278" s="6" t="s">
        <v>10</v>
      </c>
      <c r="F20278">
        <v>-4.6325789999999998</v>
      </c>
      <c r="G20278">
        <v>-5.0264262999999998</v>
      </c>
    </row>
    <row r="20279" spans="1:7" x14ac:dyDescent="0.15">
      <c r="A20279" t="s">
        <v>18988</v>
      </c>
      <c r="B20279" t="s">
        <v>18989</v>
      </c>
      <c r="C20279" s="4" t="s">
        <v>18990</v>
      </c>
      <c r="D20279">
        <v>1.3138844999999999</v>
      </c>
      <c r="E20279" s="6" t="s">
        <v>10</v>
      </c>
      <c r="F20279">
        <v>-7.1822375999999997</v>
      </c>
      <c r="G20279">
        <v>-7.5760759999999996</v>
      </c>
    </row>
    <row r="20280" spans="1:7" x14ac:dyDescent="0.15">
      <c r="A20280" t="s">
        <v>77637</v>
      </c>
      <c r="B20280" t="s">
        <v>77638</v>
      </c>
      <c r="C20280" s="4" t="s">
        <v>77639</v>
      </c>
      <c r="D20280">
        <v>1.3138801</v>
      </c>
      <c r="E20280" s="6" t="s">
        <v>10</v>
      </c>
      <c r="F20280">
        <v>-7.0667343000000002</v>
      </c>
      <c r="G20280">
        <v>-7.4605680000000003</v>
      </c>
    </row>
    <row r="20281" spans="1:7" x14ac:dyDescent="0.15">
      <c r="A20281" t="s">
        <v>58358</v>
      </c>
      <c r="B20281" t="s">
        <v>58359</v>
      </c>
      <c r="C20281" s="4" t="s">
        <v>58360</v>
      </c>
      <c r="D20281">
        <v>1.3137510999999999</v>
      </c>
      <c r="E20281" s="6" t="s">
        <v>10</v>
      </c>
      <c r="F20281">
        <v>-0.2480135</v>
      </c>
      <c r="G20281">
        <v>-0.64170550000000004</v>
      </c>
    </row>
    <row r="20282" spans="1:7" x14ac:dyDescent="0.15">
      <c r="A20282" t="s">
        <v>24269</v>
      </c>
      <c r="B20282" t="s">
        <v>24270</v>
      </c>
      <c r="C20282" s="4" t="s">
        <v>24271</v>
      </c>
      <c r="D20282">
        <v>1.3137034000000001</v>
      </c>
      <c r="E20282" s="6" t="s">
        <v>10</v>
      </c>
      <c r="F20282">
        <v>-7.4679956000000001</v>
      </c>
      <c r="G20282">
        <v>-7.8616349999999997</v>
      </c>
    </row>
    <row r="20283" spans="1:7" x14ac:dyDescent="0.15">
      <c r="A20283" t="s">
        <v>38732</v>
      </c>
      <c r="B20283" t="s">
        <v>38733</v>
      </c>
      <c r="C20283" s="4" t="s">
        <v>38734</v>
      </c>
      <c r="D20283">
        <v>1.3136867999999999</v>
      </c>
      <c r="E20283" s="6" t="s">
        <v>10</v>
      </c>
      <c r="F20283">
        <v>-2.1960068000000001</v>
      </c>
      <c r="G20283">
        <v>-2.5896281999999999</v>
      </c>
    </row>
    <row r="20284" spans="1:7" x14ac:dyDescent="0.15">
      <c r="A20284" t="s">
        <v>30463</v>
      </c>
      <c r="B20284" t="s">
        <v>30464</v>
      </c>
      <c r="C20284" s="4" t="s">
        <v>30465</v>
      </c>
      <c r="D20284">
        <v>1.3136344</v>
      </c>
      <c r="E20284" s="6" t="s">
        <v>10</v>
      </c>
      <c r="F20284">
        <v>-7.0031632999999998</v>
      </c>
      <c r="G20284">
        <v>-7.3967270000000003</v>
      </c>
    </row>
    <row r="20285" spans="1:7" x14ac:dyDescent="0.15">
      <c r="A20285" t="s">
        <v>13574</v>
      </c>
      <c r="B20285" t="s">
        <v>13575</v>
      </c>
      <c r="C20285" s="4" t="s">
        <v>13576</v>
      </c>
      <c r="D20285">
        <v>1.3135744</v>
      </c>
      <c r="E20285" s="6" t="s">
        <v>10</v>
      </c>
      <c r="F20285">
        <v>2.8811116000000001</v>
      </c>
      <c r="G20285">
        <v>2.4876136999999998</v>
      </c>
    </row>
    <row r="20286" spans="1:7" x14ac:dyDescent="0.15">
      <c r="A20286" t="s">
        <v>20740</v>
      </c>
      <c r="B20286" t="s">
        <v>20741</v>
      </c>
      <c r="C20286" s="4" t="s">
        <v>20742</v>
      </c>
      <c r="D20286">
        <v>1.3134684999999999</v>
      </c>
      <c r="E20286" s="6" t="s">
        <v>10</v>
      </c>
      <c r="F20286">
        <v>-4.5104312999999996</v>
      </c>
      <c r="G20286">
        <v>-4.9038130000000004</v>
      </c>
    </row>
    <row r="20287" spans="1:7" x14ac:dyDescent="0.15">
      <c r="A20287" t="s">
        <v>21077</v>
      </c>
      <c r="B20287" t="s">
        <v>21078</v>
      </c>
      <c r="C20287" s="4" t="s">
        <v>21079</v>
      </c>
      <c r="D20287">
        <v>1.3134602</v>
      </c>
      <c r="E20287" s="6" t="s">
        <v>10</v>
      </c>
      <c r="F20287">
        <v>-7.0593966999999997</v>
      </c>
      <c r="G20287">
        <v>-7.4527692999999999</v>
      </c>
    </row>
    <row r="20288" spans="1:7" x14ac:dyDescent="0.15">
      <c r="A20288" t="s">
        <v>4154</v>
      </c>
      <c r="B20288" t="s">
        <v>4155</v>
      </c>
      <c r="C20288" s="4" t="s">
        <v>4156</v>
      </c>
      <c r="D20288">
        <v>1.3134428</v>
      </c>
      <c r="E20288" s="6" t="s">
        <v>10</v>
      </c>
      <c r="F20288">
        <v>-5.1560439999999996</v>
      </c>
      <c r="G20288">
        <v>-5.5493975000000004</v>
      </c>
    </row>
    <row r="20289" spans="1:7" x14ac:dyDescent="0.15">
      <c r="A20289" t="s">
        <v>45684</v>
      </c>
      <c r="B20289" t="s">
        <v>45685</v>
      </c>
      <c r="C20289" s="4" t="s">
        <v>45686</v>
      </c>
      <c r="D20289">
        <v>1.3133756000000001</v>
      </c>
      <c r="E20289" s="6" t="s">
        <v>10</v>
      </c>
      <c r="F20289">
        <v>0.45552110000000001</v>
      </c>
      <c r="G20289">
        <v>6.2241553999999998E-2</v>
      </c>
    </row>
    <row r="20290" spans="1:7" x14ac:dyDescent="0.15">
      <c r="A20290" t="s">
        <v>23227</v>
      </c>
      <c r="B20290" t="s">
        <v>23228</v>
      </c>
      <c r="C20290" s="4" t="s">
        <v>23229</v>
      </c>
      <c r="D20290">
        <v>1.3133570999999999</v>
      </c>
      <c r="E20290" s="6" t="s">
        <v>10</v>
      </c>
      <c r="F20290">
        <v>-1.2756269</v>
      </c>
      <c r="G20290">
        <v>-1.6688862</v>
      </c>
    </row>
    <row r="20291" spans="1:7" x14ac:dyDescent="0.15">
      <c r="A20291" t="s">
        <v>17729</v>
      </c>
      <c r="B20291" t="s">
        <v>17730</v>
      </c>
      <c r="C20291" s="4" t="s">
        <v>17731</v>
      </c>
      <c r="D20291">
        <v>1.3132999999999999</v>
      </c>
      <c r="E20291" s="6" t="s">
        <v>10</v>
      </c>
      <c r="F20291">
        <v>-5.670458</v>
      </c>
      <c r="G20291">
        <v>-6.0636543999999999</v>
      </c>
    </row>
    <row r="20292" spans="1:7" x14ac:dyDescent="0.15">
      <c r="A20292" t="s">
        <v>8680</v>
      </c>
      <c r="B20292" t="s">
        <v>8681</v>
      </c>
      <c r="C20292" s="4" t="s">
        <v>8682</v>
      </c>
      <c r="D20292">
        <v>1.3132383999999999</v>
      </c>
      <c r="E20292" s="6" t="s">
        <v>10</v>
      </c>
      <c r="F20292">
        <v>-7.0456963000000004</v>
      </c>
      <c r="G20292">
        <v>-7.4388249999999996</v>
      </c>
    </row>
    <row r="20293" spans="1:7" x14ac:dyDescent="0.15">
      <c r="A20293" t="s">
        <v>52437</v>
      </c>
      <c r="B20293" t="s">
        <v>52438</v>
      </c>
      <c r="C20293" s="4" t="s">
        <v>52439</v>
      </c>
      <c r="D20293">
        <v>1.3132288000000001</v>
      </c>
      <c r="E20293" s="6" t="s">
        <v>10</v>
      </c>
      <c r="F20293">
        <v>-4.5693809999999999</v>
      </c>
      <c r="G20293">
        <v>-4.9624996000000001</v>
      </c>
    </row>
    <row r="20294" spans="1:7" x14ac:dyDescent="0.15">
      <c r="A20294" t="s">
        <v>63798</v>
      </c>
      <c r="B20294" t="s">
        <v>63799</v>
      </c>
      <c r="C20294" s="4" t="s">
        <v>63800</v>
      </c>
      <c r="D20294">
        <v>1.3131537</v>
      </c>
      <c r="E20294" s="6" t="s">
        <v>10</v>
      </c>
      <c r="F20294">
        <v>-4.6903214000000002</v>
      </c>
      <c r="G20294">
        <v>-5.0833573000000003</v>
      </c>
    </row>
    <row r="20295" spans="1:7" x14ac:dyDescent="0.15">
      <c r="A20295" t="s">
        <v>59575</v>
      </c>
      <c r="B20295" t="s">
        <v>59576</v>
      </c>
      <c r="C20295" s="4" t="s">
        <v>59577</v>
      </c>
      <c r="D20295">
        <v>1.3131292999999999</v>
      </c>
      <c r="E20295" s="6" t="s">
        <v>10</v>
      </c>
      <c r="F20295">
        <v>-1.9847667</v>
      </c>
      <c r="G20295">
        <v>-2.3777756999999999</v>
      </c>
    </row>
    <row r="20296" spans="1:7" x14ac:dyDescent="0.15">
      <c r="A20296" t="s">
        <v>77803</v>
      </c>
      <c r="B20296" t="s">
        <v>77804</v>
      </c>
      <c r="C20296" s="4" t="s">
        <v>77805</v>
      </c>
      <c r="D20296">
        <v>1.3131008</v>
      </c>
      <c r="E20296" s="6" t="s">
        <v>10</v>
      </c>
      <c r="F20296">
        <v>-5.2744970000000002</v>
      </c>
      <c r="G20296">
        <v>-5.6674746999999996</v>
      </c>
    </row>
    <row r="20297" spans="1:7" x14ac:dyDescent="0.15">
      <c r="A20297" t="s">
        <v>33829</v>
      </c>
      <c r="B20297" t="s">
        <v>33830</v>
      </c>
      <c r="C20297" s="4" t="s">
        <v>33831</v>
      </c>
      <c r="D20297">
        <v>1.3130974</v>
      </c>
      <c r="E20297" s="6" t="s">
        <v>10</v>
      </c>
      <c r="F20297">
        <v>-5.4761777</v>
      </c>
      <c r="G20297">
        <v>-5.8691516000000004</v>
      </c>
    </row>
    <row r="20298" spans="1:7" x14ac:dyDescent="0.15">
      <c r="A20298" t="s">
        <v>39608</v>
      </c>
      <c r="B20298" t="s">
        <v>39609</v>
      </c>
      <c r="C20298" s="4" t="s">
        <v>39610</v>
      </c>
      <c r="D20298">
        <v>1.3130891</v>
      </c>
      <c r="E20298" s="6" t="s">
        <v>10</v>
      </c>
      <c r="F20298">
        <v>-0.91096734999999995</v>
      </c>
      <c r="G20298">
        <v>-1.3039322</v>
      </c>
    </row>
    <row r="20299" spans="1:7" x14ac:dyDescent="0.15">
      <c r="A20299" t="s">
        <v>24943</v>
      </c>
      <c r="B20299" t="s">
        <v>24944</v>
      </c>
      <c r="C20299" s="4" t="s">
        <v>24945</v>
      </c>
      <c r="D20299">
        <v>1.3130113999999999</v>
      </c>
      <c r="E20299" s="6" t="s">
        <v>10</v>
      </c>
      <c r="F20299">
        <v>-3.8995633000000001</v>
      </c>
      <c r="G20299">
        <v>-4.2924429999999996</v>
      </c>
    </row>
    <row r="20300" spans="1:7" x14ac:dyDescent="0.15">
      <c r="A20300" t="s">
        <v>30237</v>
      </c>
      <c r="B20300" t="s">
        <v>6822</v>
      </c>
      <c r="C20300" s="4" t="s">
        <v>30238</v>
      </c>
      <c r="D20300">
        <v>1.3129611000000001</v>
      </c>
      <c r="E20300" s="6" t="s">
        <v>10</v>
      </c>
      <c r="F20300">
        <v>-6.0358666999999997</v>
      </c>
      <c r="G20300">
        <v>-6.4286909999999997</v>
      </c>
    </row>
    <row r="20301" spans="1:7" x14ac:dyDescent="0.15">
      <c r="A20301" t="s">
        <v>80399</v>
      </c>
      <c r="B20301" t="s">
        <v>77898</v>
      </c>
      <c r="C20301" s="4" t="s">
        <v>80400</v>
      </c>
      <c r="D20301">
        <v>1.3129611000000001</v>
      </c>
      <c r="E20301" s="6" t="s">
        <v>10</v>
      </c>
      <c r="F20301">
        <v>-5.521827</v>
      </c>
      <c r="G20301">
        <v>-5.9146514000000003</v>
      </c>
    </row>
    <row r="20302" spans="1:7" x14ac:dyDescent="0.15">
      <c r="A20302" t="s">
        <v>1287</v>
      </c>
      <c r="D20302">
        <v>1.3129455000000001</v>
      </c>
      <c r="E20302" s="6" t="s">
        <v>10</v>
      </c>
      <c r="F20302">
        <v>-4.8475346999999998</v>
      </c>
      <c r="G20302">
        <v>-5.2403417000000001</v>
      </c>
    </row>
    <row r="20303" spans="1:7" x14ac:dyDescent="0.15">
      <c r="A20303" t="s">
        <v>6273</v>
      </c>
      <c r="B20303" t="s">
        <v>6274</v>
      </c>
      <c r="C20303" s="4" t="s">
        <v>6275</v>
      </c>
      <c r="D20303">
        <v>1.3127580000000001</v>
      </c>
      <c r="E20303" s="6" t="s">
        <v>10</v>
      </c>
      <c r="F20303">
        <v>0.18827915000000001</v>
      </c>
      <c r="G20303">
        <v>-0.20432185999999999</v>
      </c>
    </row>
    <row r="20304" spans="1:7" x14ac:dyDescent="0.15">
      <c r="A20304" t="s">
        <v>39756</v>
      </c>
      <c r="C20304" s="4" t="s">
        <v>39757</v>
      </c>
      <c r="D20304">
        <v>1.3127432999999999</v>
      </c>
      <c r="E20304" s="6" t="s">
        <v>10</v>
      </c>
      <c r="F20304">
        <v>-6.8915579999999999</v>
      </c>
      <c r="G20304">
        <v>-7.2841430000000003</v>
      </c>
    </row>
    <row r="20305" spans="1:7" x14ac:dyDescent="0.15">
      <c r="A20305" t="s">
        <v>12128</v>
      </c>
      <c r="B20305" t="s">
        <v>8660</v>
      </c>
      <c r="C20305" s="4" t="s">
        <v>8661</v>
      </c>
      <c r="D20305">
        <v>1.3127359000000001</v>
      </c>
      <c r="E20305" s="6" t="s">
        <v>10</v>
      </c>
      <c r="F20305">
        <v>2.3513617999999998</v>
      </c>
      <c r="G20305">
        <v>1.958785</v>
      </c>
    </row>
    <row r="20306" spans="1:7" x14ac:dyDescent="0.15">
      <c r="A20306" t="s">
        <v>66093</v>
      </c>
      <c r="B20306" t="s">
        <v>66094</v>
      </c>
      <c r="C20306" s="4" t="s">
        <v>66095</v>
      </c>
      <c r="D20306">
        <v>1.3126812000000001</v>
      </c>
      <c r="E20306" s="6" t="s">
        <v>10</v>
      </c>
      <c r="F20306">
        <v>-5.0586539999999998</v>
      </c>
      <c r="G20306">
        <v>-5.4511703999999996</v>
      </c>
    </row>
    <row r="20307" spans="1:7" x14ac:dyDescent="0.15">
      <c r="A20307" t="s">
        <v>34386</v>
      </c>
      <c r="B20307" t="s">
        <v>34387</v>
      </c>
      <c r="C20307" s="4" t="s">
        <v>34388</v>
      </c>
      <c r="D20307">
        <v>1.3126518</v>
      </c>
      <c r="E20307" s="6" t="s">
        <v>10</v>
      </c>
      <c r="F20307">
        <v>-1.0836797</v>
      </c>
      <c r="G20307">
        <v>-1.4761639</v>
      </c>
    </row>
    <row r="20308" spans="1:7" x14ac:dyDescent="0.15">
      <c r="A20308" t="s">
        <v>75230</v>
      </c>
      <c r="B20308" t="s">
        <v>75231</v>
      </c>
      <c r="C20308" s="4" t="s">
        <v>75232</v>
      </c>
      <c r="D20308">
        <v>1.3126443999999999</v>
      </c>
      <c r="E20308" s="6" t="s">
        <v>10</v>
      </c>
      <c r="F20308">
        <v>4.0056859999999999</v>
      </c>
      <c r="G20308">
        <v>3.6132097000000001</v>
      </c>
    </row>
    <row r="20309" spans="1:7" x14ac:dyDescent="0.15">
      <c r="A20309" t="s">
        <v>50947</v>
      </c>
      <c r="B20309" t="s">
        <v>41978</v>
      </c>
      <c r="C20309" s="4" t="s">
        <v>41979</v>
      </c>
      <c r="D20309">
        <v>1.3125198</v>
      </c>
      <c r="E20309" s="6" t="s">
        <v>10</v>
      </c>
      <c r="F20309">
        <v>-6.0045595</v>
      </c>
      <c r="G20309">
        <v>-6.3968987000000004</v>
      </c>
    </row>
    <row r="20310" spans="1:7" x14ac:dyDescent="0.15">
      <c r="A20310" t="s">
        <v>14134</v>
      </c>
      <c r="B20310" t="s">
        <v>14135</v>
      </c>
      <c r="C20310" s="4" t="s">
        <v>14136</v>
      </c>
      <c r="D20310">
        <v>1.3124652000000001</v>
      </c>
      <c r="E20310" s="6" t="s">
        <v>10</v>
      </c>
      <c r="F20310">
        <v>1.1276317</v>
      </c>
      <c r="G20310">
        <v>0.73535249999999996</v>
      </c>
    </row>
    <row r="20311" spans="1:7" x14ac:dyDescent="0.15">
      <c r="A20311" t="s">
        <v>1326</v>
      </c>
      <c r="B20311" t="s">
        <v>1327</v>
      </c>
      <c r="C20311" s="4" t="s">
        <v>1328</v>
      </c>
      <c r="D20311">
        <v>1.3124511999999999</v>
      </c>
      <c r="E20311" s="6" t="s">
        <v>10</v>
      </c>
      <c r="F20311">
        <v>0.91575766000000003</v>
      </c>
      <c r="G20311">
        <v>0.52349376999999997</v>
      </c>
    </row>
    <row r="20312" spans="1:7" x14ac:dyDescent="0.15">
      <c r="A20312" t="s">
        <v>80594</v>
      </c>
      <c r="B20312" t="s">
        <v>21063</v>
      </c>
      <c r="C20312" s="4" t="s">
        <v>80595</v>
      </c>
      <c r="D20312">
        <v>1.3124387</v>
      </c>
      <c r="E20312" s="6" t="s">
        <v>10</v>
      </c>
      <c r="F20312">
        <v>-3.9465322</v>
      </c>
      <c r="G20312">
        <v>-4.3387823000000001</v>
      </c>
    </row>
    <row r="20313" spans="1:7" x14ac:dyDescent="0.15">
      <c r="A20313" t="s">
        <v>1421</v>
      </c>
      <c r="B20313" t="s">
        <v>1422</v>
      </c>
      <c r="C20313" s="4" t="s">
        <v>1423</v>
      </c>
      <c r="D20313">
        <v>1.3124335</v>
      </c>
      <c r="E20313" s="6" t="s">
        <v>10</v>
      </c>
      <c r="F20313">
        <v>2.0165595999999999</v>
      </c>
      <c r="G20313">
        <v>1.6243152999999999</v>
      </c>
    </row>
    <row r="20314" spans="1:7" x14ac:dyDescent="0.15">
      <c r="A20314" t="s">
        <v>72363</v>
      </c>
      <c r="D20314">
        <v>1.3124093999999999</v>
      </c>
      <c r="E20314" s="6" t="s">
        <v>10</v>
      </c>
      <c r="F20314">
        <v>-2.2047249999999998</v>
      </c>
      <c r="G20314">
        <v>-2.596943</v>
      </c>
    </row>
    <row r="20315" spans="1:7" x14ac:dyDescent="0.15">
      <c r="A20315" t="s">
        <v>21370</v>
      </c>
      <c r="B20315" t="s">
        <v>21371</v>
      </c>
      <c r="C20315" s="4" t="s">
        <v>21372</v>
      </c>
      <c r="D20315">
        <v>1.3123676</v>
      </c>
      <c r="E20315" s="6" t="s">
        <v>10</v>
      </c>
      <c r="F20315">
        <v>-6.2527813999999999</v>
      </c>
      <c r="G20315">
        <v>-6.6449533000000001</v>
      </c>
    </row>
    <row r="20316" spans="1:7" x14ac:dyDescent="0.15">
      <c r="A20316" t="s">
        <v>12159</v>
      </c>
      <c r="B20316" t="s">
        <v>12160</v>
      </c>
      <c r="C20316" s="4" t="s">
        <v>12161</v>
      </c>
      <c r="D20316">
        <v>1.3122522000000001</v>
      </c>
      <c r="E20316" s="6" t="s">
        <v>10</v>
      </c>
      <c r="F20316">
        <v>-7.2841740000000001</v>
      </c>
      <c r="G20316">
        <v>-7.6762189999999997</v>
      </c>
    </row>
    <row r="20317" spans="1:7" x14ac:dyDescent="0.15">
      <c r="A20317" t="s">
        <v>13811</v>
      </c>
      <c r="B20317" t="s">
        <v>13812</v>
      </c>
      <c r="C20317" s="4" t="s">
        <v>13813</v>
      </c>
      <c r="D20317">
        <v>1.312195</v>
      </c>
      <c r="E20317" s="6" t="s">
        <v>10</v>
      </c>
      <c r="F20317">
        <v>-5.8407783999999997E-2</v>
      </c>
      <c r="G20317">
        <v>-0.45038985999999998</v>
      </c>
    </row>
    <row r="20318" spans="1:7" x14ac:dyDescent="0.15">
      <c r="A20318" t="s">
        <v>36135</v>
      </c>
      <c r="B20318" t="s">
        <v>36136</v>
      </c>
      <c r="C20318" s="4" t="s">
        <v>36137</v>
      </c>
      <c r="D20318">
        <v>1.3121662999999999</v>
      </c>
      <c r="E20318" s="6" t="s">
        <v>10</v>
      </c>
      <c r="F20318">
        <v>-0.96589849999999999</v>
      </c>
      <c r="G20318">
        <v>-1.3578490999999999</v>
      </c>
    </row>
    <row r="20319" spans="1:7" x14ac:dyDescent="0.15">
      <c r="A20319" t="s">
        <v>59405</v>
      </c>
      <c r="D20319">
        <v>1.3120696999999999</v>
      </c>
      <c r="E20319" s="6" t="s">
        <v>10</v>
      </c>
      <c r="F20319">
        <v>-5.2671679999999999</v>
      </c>
      <c r="G20319">
        <v>-5.6590122999999997</v>
      </c>
    </row>
    <row r="20320" spans="1:7" x14ac:dyDescent="0.15">
      <c r="A20320" t="s">
        <v>20855</v>
      </c>
      <c r="B20320" t="s">
        <v>20856</v>
      </c>
      <c r="C20320" s="4" t="s">
        <v>20857</v>
      </c>
      <c r="D20320">
        <v>1.3120345</v>
      </c>
      <c r="E20320" s="6" t="s">
        <v>10</v>
      </c>
      <c r="F20320">
        <v>-6.2232757000000003</v>
      </c>
      <c r="G20320">
        <v>-6.6150812999999999</v>
      </c>
    </row>
    <row r="20321" spans="1:7" x14ac:dyDescent="0.15">
      <c r="A20321" t="s">
        <v>55786</v>
      </c>
      <c r="B20321" t="s">
        <v>55787</v>
      </c>
      <c r="C20321" s="4" t="s">
        <v>55788</v>
      </c>
      <c r="D20321">
        <v>1.3119997999999999</v>
      </c>
      <c r="E20321" s="6" t="s">
        <v>10</v>
      </c>
      <c r="F20321">
        <v>2.1240033999999999</v>
      </c>
      <c r="G20321">
        <v>1.7322359000000001</v>
      </c>
    </row>
    <row r="20322" spans="1:7" x14ac:dyDescent="0.15">
      <c r="A20322" t="s">
        <v>49923</v>
      </c>
      <c r="B20322" t="s">
        <v>49924</v>
      </c>
      <c r="C20322" s="4" t="s">
        <v>49925</v>
      </c>
      <c r="D20322">
        <v>1.3118879999999999</v>
      </c>
      <c r="E20322" s="6" t="s">
        <v>10</v>
      </c>
      <c r="F20322">
        <v>-4.0310750000000004</v>
      </c>
      <c r="G20322">
        <v>-4.4227195000000004</v>
      </c>
    </row>
    <row r="20323" spans="1:7" x14ac:dyDescent="0.15">
      <c r="A20323" t="s">
        <v>17257</v>
      </c>
      <c r="B20323" t="s">
        <v>17258</v>
      </c>
      <c r="C20323" s="4" t="s">
        <v>17259</v>
      </c>
      <c r="D20323">
        <v>1.3118514999999999</v>
      </c>
      <c r="E20323" s="6" t="s">
        <v>10</v>
      </c>
      <c r="F20323">
        <v>-7.3512440000000003</v>
      </c>
      <c r="G20323">
        <v>-7.7428483999999997</v>
      </c>
    </row>
    <row r="20324" spans="1:7" x14ac:dyDescent="0.15">
      <c r="A20324" t="s">
        <v>17995</v>
      </c>
      <c r="C20324" s="4" t="s">
        <v>17996</v>
      </c>
      <c r="D20324">
        <v>1.3117814999999999</v>
      </c>
      <c r="E20324" s="6" t="s">
        <v>10</v>
      </c>
      <c r="F20324">
        <v>-3.1109206999999999</v>
      </c>
      <c r="G20324">
        <v>-3.5024479999999998</v>
      </c>
    </row>
    <row r="20325" spans="1:7" x14ac:dyDescent="0.15">
      <c r="A20325" t="s">
        <v>73456</v>
      </c>
      <c r="B20325" t="s">
        <v>73457</v>
      </c>
      <c r="C20325" s="4" t="s">
        <v>73458</v>
      </c>
      <c r="D20325">
        <v>1.3117757000000001</v>
      </c>
      <c r="E20325" s="6" t="s">
        <v>10</v>
      </c>
      <c r="F20325">
        <v>-5.6372523000000001</v>
      </c>
      <c r="G20325">
        <v>-6.0287733000000001</v>
      </c>
    </row>
    <row r="20326" spans="1:7" x14ac:dyDescent="0.15">
      <c r="A20326" t="s">
        <v>56857</v>
      </c>
      <c r="B20326" t="s">
        <v>41998</v>
      </c>
      <c r="C20326" s="4" t="s">
        <v>51859</v>
      </c>
      <c r="D20326">
        <v>1.3117665000000001</v>
      </c>
      <c r="E20326" s="6" t="s">
        <v>10</v>
      </c>
      <c r="F20326">
        <v>-7.5436379999999996</v>
      </c>
      <c r="G20326">
        <v>-7.935149</v>
      </c>
    </row>
    <row r="20327" spans="1:7" x14ac:dyDescent="0.15">
      <c r="A20327" t="s">
        <v>13944</v>
      </c>
      <c r="B20327" t="s">
        <v>13945</v>
      </c>
      <c r="C20327" s="4" t="s">
        <v>13946</v>
      </c>
      <c r="D20327">
        <v>1.3117209999999999</v>
      </c>
      <c r="E20327" s="6" t="s">
        <v>10</v>
      </c>
      <c r="F20327">
        <v>-4.4193287000000003</v>
      </c>
      <c r="G20327">
        <v>-4.8107895999999997</v>
      </c>
    </row>
    <row r="20328" spans="1:7" x14ac:dyDescent="0.15">
      <c r="A20328" t="s">
        <v>50186</v>
      </c>
      <c r="B20328" t="s">
        <v>12147</v>
      </c>
      <c r="C20328" s="4" t="s">
        <v>50187</v>
      </c>
      <c r="D20328">
        <v>1.3116779999999999</v>
      </c>
      <c r="E20328" s="6" t="s">
        <v>10</v>
      </c>
      <c r="F20328">
        <v>-4.1102230000000004</v>
      </c>
      <c r="G20328">
        <v>-4.5016365</v>
      </c>
    </row>
    <row r="20329" spans="1:7" x14ac:dyDescent="0.15">
      <c r="A20329" t="s">
        <v>34229</v>
      </c>
      <c r="B20329" t="s">
        <v>34230</v>
      </c>
      <c r="C20329" s="4" t="s">
        <v>34231</v>
      </c>
      <c r="D20329">
        <v>1.3116776999999999</v>
      </c>
      <c r="E20329" s="6" t="s">
        <v>10</v>
      </c>
      <c r="F20329">
        <v>2.5971665000000002</v>
      </c>
      <c r="G20329">
        <v>2.2057533</v>
      </c>
    </row>
    <row r="20330" spans="1:7" x14ac:dyDescent="0.15">
      <c r="A20330" t="s">
        <v>73153</v>
      </c>
      <c r="B20330" t="s">
        <v>73154</v>
      </c>
      <c r="C20330" s="4" t="s">
        <v>73155</v>
      </c>
      <c r="D20330">
        <v>1.3113877</v>
      </c>
      <c r="E20330" s="6" t="s">
        <v>10</v>
      </c>
      <c r="F20330">
        <v>-5.8464475</v>
      </c>
      <c r="G20330">
        <v>-6.2375417000000004</v>
      </c>
    </row>
    <row r="20331" spans="1:7" x14ac:dyDescent="0.15">
      <c r="A20331" t="s">
        <v>17967</v>
      </c>
      <c r="C20331" s="4" t="s">
        <v>17968</v>
      </c>
      <c r="D20331">
        <v>1.3112446</v>
      </c>
      <c r="E20331" s="6" t="s">
        <v>10</v>
      </c>
      <c r="F20331">
        <v>-7.1266429999999996</v>
      </c>
      <c r="G20331">
        <v>-7.5175799999999997</v>
      </c>
    </row>
    <row r="20332" spans="1:7" x14ac:dyDescent="0.15">
      <c r="A20332" t="s">
        <v>22582</v>
      </c>
      <c r="C20332" s="4" t="s">
        <v>22583</v>
      </c>
      <c r="D20332">
        <v>1.3110704</v>
      </c>
      <c r="E20332" s="6" t="s">
        <v>10</v>
      </c>
      <c r="F20332">
        <v>9.5062540000000002</v>
      </c>
      <c r="G20332">
        <v>9.1155089999999994</v>
      </c>
    </row>
    <row r="20333" spans="1:7" x14ac:dyDescent="0.15">
      <c r="A20333" t="s">
        <v>23802</v>
      </c>
      <c r="B20333" t="s">
        <v>23803</v>
      </c>
      <c r="C20333" s="4" t="s">
        <v>23804</v>
      </c>
      <c r="D20333">
        <v>1.3110539999999999</v>
      </c>
      <c r="E20333" s="6" t="s">
        <v>10</v>
      </c>
      <c r="F20333">
        <v>-3.2188062999999998</v>
      </c>
      <c r="G20333">
        <v>-3.6095332999999998</v>
      </c>
    </row>
    <row r="20334" spans="1:7" x14ac:dyDescent="0.15">
      <c r="A20334" t="s">
        <v>63088</v>
      </c>
      <c r="D20334">
        <v>1.3110132000000001</v>
      </c>
      <c r="E20334" s="6" t="s">
        <v>10</v>
      </c>
      <c r="F20334">
        <v>-2.5395074000000002</v>
      </c>
      <c r="G20334">
        <v>-2.9301895999999998</v>
      </c>
    </row>
    <row r="20335" spans="1:7" x14ac:dyDescent="0.15">
      <c r="A20335" t="s">
        <v>67515</v>
      </c>
      <c r="B20335" t="s">
        <v>20618</v>
      </c>
      <c r="C20335" s="4" t="s">
        <v>20619</v>
      </c>
      <c r="D20335">
        <v>1.3110018999999999</v>
      </c>
      <c r="E20335" s="6" t="s">
        <v>10</v>
      </c>
      <c r="F20335">
        <v>1.4322176</v>
      </c>
      <c r="G20335">
        <v>1.0415478</v>
      </c>
    </row>
    <row r="20336" spans="1:7" x14ac:dyDescent="0.15">
      <c r="A20336" t="s">
        <v>74666</v>
      </c>
      <c r="B20336" t="s">
        <v>74667</v>
      </c>
      <c r="C20336" s="4" t="s">
        <v>74668</v>
      </c>
      <c r="D20336">
        <v>1.3109238999999999</v>
      </c>
      <c r="E20336" s="6" t="s">
        <v>10</v>
      </c>
      <c r="F20336">
        <v>-6.1599282999999998</v>
      </c>
      <c r="G20336">
        <v>-6.5505123000000003</v>
      </c>
    </row>
    <row r="20337" spans="1:7" x14ac:dyDescent="0.15">
      <c r="A20337" t="s">
        <v>82653</v>
      </c>
      <c r="B20337" t="s">
        <v>17144</v>
      </c>
      <c r="C20337" s="4" t="s">
        <v>82654</v>
      </c>
      <c r="D20337">
        <v>1.3108740999999999</v>
      </c>
      <c r="E20337" s="6" t="s">
        <v>10</v>
      </c>
      <c r="F20337">
        <v>-4.6306209999999997</v>
      </c>
      <c r="G20337">
        <v>-5.0211499999999996</v>
      </c>
    </row>
    <row r="20338" spans="1:7" x14ac:dyDescent="0.15">
      <c r="A20338" t="s">
        <v>6737</v>
      </c>
      <c r="C20338" s="4" t="s">
        <v>6738</v>
      </c>
      <c r="D20338">
        <v>1.3108382999999999</v>
      </c>
      <c r="E20338" s="6" t="s">
        <v>10</v>
      </c>
      <c r="F20338">
        <v>-2.3804547999999999</v>
      </c>
      <c r="G20338">
        <v>-2.7709446</v>
      </c>
    </row>
    <row r="20339" spans="1:7" x14ac:dyDescent="0.15">
      <c r="A20339" t="s">
        <v>4134</v>
      </c>
      <c r="B20339" t="s">
        <v>4135</v>
      </c>
      <c r="C20339" s="4" t="s">
        <v>4136</v>
      </c>
      <c r="D20339">
        <v>1.310745</v>
      </c>
      <c r="E20339" s="6" t="s">
        <v>10</v>
      </c>
      <c r="F20339">
        <v>-1.2360549000000001</v>
      </c>
      <c r="G20339">
        <v>-1.6264419999999999</v>
      </c>
    </row>
    <row r="20340" spans="1:7" x14ac:dyDescent="0.15">
      <c r="A20340" t="s">
        <v>44096</v>
      </c>
      <c r="B20340" t="s">
        <v>44097</v>
      </c>
      <c r="C20340" s="4" t="s">
        <v>44098</v>
      </c>
      <c r="D20340">
        <v>1.3106194</v>
      </c>
      <c r="E20340" s="6" t="s">
        <v>10</v>
      </c>
      <c r="F20340">
        <v>1.7052301999999999</v>
      </c>
      <c r="G20340">
        <v>1.3149815</v>
      </c>
    </row>
    <row r="20341" spans="1:7" x14ac:dyDescent="0.15">
      <c r="A20341" t="s">
        <v>40334</v>
      </c>
      <c r="D20341">
        <v>1.3105522000000001</v>
      </c>
      <c r="E20341" s="6" t="s">
        <v>10</v>
      </c>
      <c r="F20341">
        <v>-7.5109744000000003</v>
      </c>
      <c r="G20341">
        <v>-7.9011493000000002</v>
      </c>
    </row>
    <row r="20342" spans="1:7" x14ac:dyDescent="0.15">
      <c r="A20342" t="s">
        <v>5560</v>
      </c>
      <c r="B20342" t="s">
        <v>5561</v>
      </c>
      <c r="C20342" s="4" t="s">
        <v>5562</v>
      </c>
      <c r="D20342">
        <v>1.3104457</v>
      </c>
      <c r="E20342" s="6" t="s">
        <v>10</v>
      </c>
      <c r="F20342">
        <v>-3.2548903999999999</v>
      </c>
      <c r="G20342">
        <v>-3.6449479999999999</v>
      </c>
    </row>
    <row r="20343" spans="1:7" x14ac:dyDescent="0.15">
      <c r="A20343" t="s">
        <v>78898</v>
      </c>
      <c r="B20343" t="s">
        <v>48643</v>
      </c>
      <c r="C20343" s="4" t="s">
        <v>78899</v>
      </c>
      <c r="D20343">
        <v>1.3104161999999999</v>
      </c>
      <c r="E20343" s="6" t="s">
        <v>10</v>
      </c>
      <c r="F20343">
        <v>-2.3424915999999998</v>
      </c>
      <c r="G20343">
        <v>-2.7325168</v>
      </c>
    </row>
    <row r="20344" spans="1:7" x14ac:dyDescent="0.15">
      <c r="A20344" t="s">
        <v>18981</v>
      </c>
      <c r="B20344" t="s">
        <v>18982</v>
      </c>
      <c r="C20344" s="4" t="s">
        <v>18983</v>
      </c>
      <c r="D20344">
        <v>1.3104141</v>
      </c>
      <c r="E20344" s="6" t="s">
        <v>10</v>
      </c>
      <c r="F20344">
        <v>2.9938855000000002</v>
      </c>
      <c r="G20344">
        <v>2.6038627999999999</v>
      </c>
    </row>
    <row r="20345" spans="1:7" x14ac:dyDescent="0.15">
      <c r="A20345" t="s">
        <v>19061</v>
      </c>
      <c r="B20345" t="s">
        <v>19062</v>
      </c>
      <c r="C20345" s="4" t="s">
        <v>19063</v>
      </c>
      <c r="D20345">
        <v>1.3103545000000001</v>
      </c>
      <c r="E20345" s="6" t="s">
        <v>10</v>
      </c>
      <c r="F20345">
        <v>-2.8109820000000001</v>
      </c>
      <c r="G20345">
        <v>-3.2009392000000001</v>
      </c>
    </row>
    <row r="20346" spans="1:7" x14ac:dyDescent="0.15">
      <c r="A20346" t="s">
        <v>78946</v>
      </c>
      <c r="B20346" t="s">
        <v>78947</v>
      </c>
      <c r="C20346" s="4" t="s">
        <v>78948</v>
      </c>
      <c r="D20346">
        <v>1.310295</v>
      </c>
      <c r="E20346" s="6" t="s">
        <v>10</v>
      </c>
      <c r="F20346">
        <v>4.8008126999999998</v>
      </c>
      <c r="G20346">
        <v>4.4109210000000001</v>
      </c>
    </row>
    <row r="20347" spans="1:7" x14ac:dyDescent="0.15">
      <c r="A20347" t="s">
        <v>61772</v>
      </c>
      <c r="B20347" t="s">
        <v>61773</v>
      </c>
      <c r="C20347" s="4" t="s">
        <v>61774</v>
      </c>
      <c r="D20347">
        <v>1.3101844</v>
      </c>
      <c r="E20347" s="6" t="s">
        <v>10</v>
      </c>
      <c r="F20347">
        <v>-3.8360759999999998</v>
      </c>
      <c r="G20347">
        <v>-4.2258459999999998</v>
      </c>
    </row>
    <row r="20348" spans="1:7" x14ac:dyDescent="0.15">
      <c r="A20348" t="s">
        <v>61478</v>
      </c>
      <c r="B20348" t="s">
        <v>61479</v>
      </c>
      <c r="C20348" s="4" t="s">
        <v>61480</v>
      </c>
      <c r="D20348">
        <v>1.3101563000000001</v>
      </c>
      <c r="E20348" s="6" t="s">
        <v>10</v>
      </c>
      <c r="F20348">
        <v>-0.39329433000000003</v>
      </c>
      <c r="G20348">
        <v>-0.78303339999999999</v>
      </c>
    </row>
    <row r="20349" spans="1:7" x14ac:dyDescent="0.15">
      <c r="A20349" t="s">
        <v>41567</v>
      </c>
      <c r="B20349" t="s">
        <v>7303</v>
      </c>
      <c r="C20349" s="4" t="s">
        <v>7304</v>
      </c>
      <c r="D20349">
        <v>1.3101351000000001</v>
      </c>
      <c r="E20349" s="6" t="s">
        <v>10</v>
      </c>
      <c r="F20349">
        <v>-7.5517817000000003</v>
      </c>
      <c r="G20349">
        <v>-7.9414973</v>
      </c>
    </row>
    <row r="20350" spans="1:7" x14ac:dyDescent="0.15">
      <c r="A20350" t="s">
        <v>36379</v>
      </c>
      <c r="B20350" t="s">
        <v>36380</v>
      </c>
      <c r="C20350" s="4" t="s">
        <v>36381</v>
      </c>
      <c r="D20350">
        <v>1.3099966000000001</v>
      </c>
      <c r="E20350" s="6" t="s">
        <v>10</v>
      </c>
      <c r="F20350">
        <v>-4.3675499999999996</v>
      </c>
      <c r="G20350">
        <v>-4.7571130000000004</v>
      </c>
    </row>
    <row r="20351" spans="1:7" x14ac:dyDescent="0.15">
      <c r="A20351" t="s">
        <v>24719</v>
      </c>
      <c r="B20351" t="s">
        <v>24720</v>
      </c>
      <c r="C20351" s="4" t="s">
        <v>24721</v>
      </c>
      <c r="D20351">
        <v>1.3099737</v>
      </c>
      <c r="E20351" s="6" t="s">
        <v>10</v>
      </c>
      <c r="F20351">
        <v>4.0098867</v>
      </c>
      <c r="G20351">
        <v>3.620349</v>
      </c>
    </row>
    <row r="20352" spans="1:7" x14ac:dyDescent="0.15">
      <c r="A20352" t="s">
        <v>52736</v>
      </c>
      <c r="B20352" t="s">
        <v>52737</v>
      </c>
      <c r="C20352" s="4" t="s">
        <v>52738</v>
      </c>
      <c r="D20352">
        <v>1.3098671</v>
      </c>
      <c r="E20352" s="6" t="s">
        <v>10</v>
      </c>
      <c r="F20352">
        <v>-7.7106789999999998</v>
      </c>
      <c r="G20352">
        <v>-8.1000999999999994</v>
      </c>
    </row>
    <row r="20353" spans="1:7" x14ac:dyDescent="0.15">
      <c r="A20353" t="s">
        <v>60535</v>
      </c>
      <c r="B20353" t="s">
        <v>60536</v>
      </c>
      <c r="C20353" s="4" t="s">
        <v>60537</v>
      </c>
      <c r="D20353">
        <v>1.3098156000000001</v>
      </c>
      <c r="E20353" s="6" t="s">
        <v>10</v>
      </c>
      <c r="F20353">
        <v>-7.4918528000000002</v>
      </c>
      <c r="G20353">
        <v>-7.8812164999999998</v>
      </c>
    </row>
    <row r="20354" spans="1:7" x14ac:dyDescent="0.15">
      <c r="A20354" t="s">
        <v>60819</v>
      </c>
      <c r="B20354" t="s">
        <v>51145</v>
      </c>
      <c r="C20354" s="4" t="s">
        <v>60820</v>
      </c>
      <c r="D20354">
        <v>1.3098061000000001</v>
      </c>
      <c r="E20354" s="6" t="s">
        <v>10</v>
      </c>
      <c r="F20354">
        <v>-5.5531569999999997</v>
      </c>
      <c r="G20354">
        <v>-5.9425100000000004</v>
      </c>
    </row>
    <row r="20355" spans="1:7" x14ac:dyDescent="0.15">
      <c r="A20355" t="s">
        <v>16501</v>
      </c>
      <c r="B20355" t="s">
        <v>16502</v>
      </c>
      <c r="C20355" s="4" t="s">
        <v>16503</v>
      </c>
      <c r="D20355">
        <v>1.3097745000000001</v>
      </c>
      <c r="E20355" s="6" t="s">
        <v>10</v>
      </c>
      <c r="F20355">
        <v>-1.5078053</v>
      </c>
      <c r="G20355">
        <v>-1.8971237999999999</v>
      </c>
    </row>
    <row r="20356" spans="1:7" x14ac:dyDescent="0.15">
      <c r="A20356" t="s">
        <v>43403</v>
      </c>
      <c r="B20356" t="s">
        <v>43404</v>
      </c>
      <c r="C20356" s="4" t="s">
        <v>43405</v>
      </c>
      <c r="D20356">
        <v>1.3097169</v>
      </c>
      <c r="E20356" s="6" t="s">
        <v>10</v>
      </c>
      <c r="F20356">
        <v>-6.9246563999999999</v>
      </c>
      <c r="G20356">
        <v>-7.3139114000000003</v>
      </c>
    </row>
    <row r="20357" spans="1:7" x14ac:dyDescent="0.15">
      <c r="A20357" t="s">
        <v>60000</v>
      </c>
      <c r="B20357" t="s">
        <v>10402</v>
      </c>
      <c r="C20357" s="4" t="s">
        <v>60001</v>
      </c>
      <c r="D20357">
        <v>1.3097004999999999</v>
      </c>
      <c r="E20357" s="6" t="s">
        <v>10</v>
      </c>
      <c r="F20357">
        <v>-2.6852611999999998</v>
      </c>
      <c r="G20357">
        <v>-3.0744981999999998</v>
      </c>
    </row>
    <row r="20358" spans="1:7" x14ac:dyDescent="0.15">
      <c r="A20358" t="s">
        <v>81373</v>
      </c>
      <c r="B20358" t="s">
        <v>30363</v>
      </c>
      <c r="C20358" s="4" t="s">
        <v>81374</v>
      </c>
      <c r="D20358">
        <v>1.3096057000000001</v>
      </c>
      <c r="E20358" s="6" t="s">
        <v>10</v>
      </c>
      <c r="F20358">
        <v>-2.3311563</v>
      </c>
      <c r="G20358">
        <v>-2.7202888000000001</v>
      </c>
    </row>
    <row r="20359" spans="1:7" x14ac:dyDescent="0.15">
      <c r="A20359" t="s">
        <v>50297</v>
      </c>
      <c r="B20359" t="s">
        <v>2904</v>
      </c>
      <c r="C20359" s="4" t="s">
        <v>2905</v>
      </c>
      <c r="D20359">
        <v>1.3095953</v>
      </c>
      <c r="E20359" s="6" t="s">
        <v>10</v>
      </c>
      <c r="F20359">
        <v>-3.9451608999999999</v>
      </c>
      <c r="G20359">
        <v>-4.334282</v>
      </c>
    </row>
    <row r="20360" spans="1:7" x14ac:dyDescent="0.15">
      <c r="A20360" t="s">
        <v>49628</v>
      </c>
      <c r="B20360" t="s">
        <v>49629</v>
      </c>
      <c r="C20360" s="4" t="s">
        <v>49630</v>
      </c>
      <c r="D20360">
        <v>1.3094186999999999</v>
      </c>
      <c r="E20360" s="6" t="s">
        <v>10</v>
      </c>
      <c r="F20360">
        <v>-2.3387370000000001</v>
      </c>
      <c r="G20360">
        <v>-2.7276634999999998</v>
      </c>
    </row>
    <row r="20361" spans="1:7" x14ac:dyDescent="0.15">
      <c r="A20361" t="s">
        <v>51634</v>
      </c>
      <c r="B20361" t="s">
        <v>43210</v>
      </c>
      <c r="C20361" s="4" t="s">
        <v>51635</v>
      </c>
      <c r="D20361">
        <v>1.3093809999999999</v>
      </c>
      <c r="E20361" s="6" t="s">
        <v>10</v>
      </c>
      <c r="F20361">
        <v>-7.6201749999999997</v>
      </c>
      <c r="G20361">
        <v>-8.0090599999999998</v>
      </c>
    </row>
    <row r="20362" spans="1:7" x14ac:dyDescent="0.15">
      <c r="A20362" t="s">
        <v>66592</v>
      </c>
      <c r="B20362" t="s">
        <v>66593</v>
      </c>
      <c r="C20362" s="4" t="s">
        <v>66594</v>
      </c>
      <c r="D20362">
        <v>1.3093581000000001</v>
      </c>
      <c r="E20362" s="6" t="s">
        <v>10</v>
      </c>
      <c r="F20362">
        <v>-6.3798950000000003</v>
      </c>
      <c r="G20362">
        <v>-6.7687549999999996</v>
      </c>
    </row>
    <row r="20363" spans="1:7" x14ac:dyDescent="0.15">
      <c r="A20363" t="s">
        <v>516</v>
      </c>
      <c r="B20363" t="s">
        <v>517</v>
      </c>
      <c r="C20363" s="4" t="s">
        <v>518</v>
      </c>
      <c r="D20363">
        <v>1.3093002</v>
      </c>
      <c r="E20363" s="6" t="s">
        <v>10</v>
      </c>
      <c r="F20363">
        <v>-5.4986286</v>
      </c>
      <c r="G20363">
        <v>-5.8874244999999998</v>
      </c>
    </row>
    <row r="20364" spans="1:7" x14ac:dyDescent="0.15">
      <c r="A20364" t="s">
        <v>51325</v>
      </c>
      <c r="B20364" t="s">
        <v>51326</v>
      </c>
      <c r="C20364" s="4" t="s">
        <v>51327</v>
      </c>
      <c r="D20364">
        <v>1.3092866999999999</v>
      </c>
      <c r="E20364" s="6" t="s">
        <v>10</v>
      </c>
      <c r="F20364">
        <v>-6.3019879999999997</v>
      </c>
      <c r="G20364">
        <v>-6.6907690000000004</v>
      </c>
    </row>
    <row r="20365" spans="1:7" x14ac:dyDescent="0.15">
      <c r="A20365" t="s">
        <v>18855</v>
      </c>
      <c r="B20365" t="s">
        <v>18856</v>
      </c>
      <c r="C20365" s="4" t="s">
        <v>18857</v>
      </c>
      <c r="D20365">
        <v>1.30925</v>
      </c>
      <c r="E20365" s="6" t="s">
        <v>10</v>
      </c>
      <c r="F20365">
        <v>2.0651302</v>
      </c>
      <c r="G20365">
        <v>1.6763897000000001</v>
      </c>
    </row>
    <row r="20366" spans="1:7" x14ac:dyDescent="0.15">
      <c r="A20366" t="s">
        <v>3019</v>
      </c>
      <c r="B20366" t="s">
        <v>3020</v>
      </c>
      <c r="C20366" s="4" t="s">
        <v>3021</v>
      </c>
      <c r="D20366">
        <v>1.3092113000000001</v>
      </c>
      <c r="E20366" s="6" t="s">
        <v>10</v>
      </c>
      <c r="F20366">
        <v>-1.590883</v>
      </c>
      <c r="G20366">
        <v>-1.9795809</v>
      </c>
    </row>
    <row r="20367" spans="1:7" x14ac:dyDescent="0.15">
      <c r="A20367" t="s">
        <v>73873</v>
      </c>
      <c r="B20367" t="s">
        <v>71671</v>
      </c>
      <c r="C20367" s="4" t="s">
        <v>73874</v>
      </c>
      <c r="D20367">
        <v>1.3091638000000001</v>
      </c>
      <c r="E20367" s="6" t="s">
        <v>10</v>
      </c>
      <c r="F20367">
        <v>-0.17303419</v>
      </c>
      <c r="G20367">
        <v>-0.56167984000000004</v>
      </c>
    </row>
    <row r="20368" spans="1:7" x14ac:dyDescent="0.15">
      <c r="A20368" t="s">
        <v>76326</v>
      </c>
      <c r="B20368" t="s">
        <v>37951</v>
      </c>
      <c r="C20368" s="4" t="s">
        <v>76327</v>
      </c>
      <c r="D20368">
        <v>1.3090899</v>
      </c>
      <c r="E20368" s="6" t="s">
        <v>10</v>
      </c>
      <c r="F20368">
        <v>-3.7128557999999998</v>
      </c>
      <c r="G20368">
        <v>-4.1014200000000001</v>
      </c>
    </row>
    <row r="20369" spans="1:7" x14ac:dyDescent="0.15">
      <c r="A20369" t="s">
        <v>27130</v>
      </c>
      <c r="B20369" t="s">
        <v>27131</v>
      </c>
      <c r="C20369" s="4" t="s">
        <v>27132</v>
      </c>
      <c r="D20369">
        <v>1.3090729999999999</v>
      </c>
      <c r="E20369" s="6" t="s">
        <v>10</v>
      </c>
      <c r="F20369">
        <v>1.4967170000000001</v>
      </c>
      <c r="G20369">
        <v>1.1081715000000001</v>
      </c>
    </row>
    <row r="20370" spans="1:7" x14ac:dyDescent="0.15">
      <c r="A20370" t="s">
        <v>28122</v>
      </c>
      <c r="D20370">
        <v>1.3090539000000001</v>
      </c>
      <c r="E20370" s="6" t="s">
        <v>10</v>
      </c>
      <c r="F20370">
        <v>-1.7140255</v>
      </c>
      <c r="G20370">
        <v>-2.1025499999999999</v>
      </c>
    </row>
    <row r="20371" spans="1:7" x14ac:dyDescent="0.15">
      <c r="A20371" t="s">
        <v>7301</v>
      </c>
      <c r="D20371">
        <v>1.309042</v>
      </c>
      <c r="E20371" s="6" t="s">
        <v>10</v>
      </c>
      <c r="F20371">
        <v>-3.4034889000000002</v>
      </c>
      <c r="G20371">
        <v>-3.7920003000000002</v>
      </c>
    </row>
    <row r="20372" spans="1:7" x14ac:dyDescent="0.15">
      <c r="A20372" t="s">
        <v>14748</v>
      </c>
      <c r="B20372" t="s">
        <v>14749</v>
      </c>
      <c r="C20372" s="4" t="s">
        <v>14750</v>
      </c>
      <c r="D20372">
        <v>1.3090236</v>
      </c>
      <c r="E20372" s="6" t="s">
        <v>10</v>
      </c>
      <c r="F20372">
        <v>-0.62390374999999998</v>
      </c>
      <c r="G20372">
        <v>-1.0123949000000001</v>
      </c>
    </row>
    <row r="20373" spans="1:7" x14ac:dyDescent="0.15">
      <c r="A20373" t="s">
        <v>63672</v>
      </c>
      <c r="B20373" t="s">
        <v>63673</v>
      </c>
      <c r="C20373" s="4" t="s">
        <v>63674</v>
      </c>
      <c r="D20373">
        <v>1.3089644</v>
      </c>
      <c r="E20373" s="6" t="s">
        <v>10</v>
      </c>
      <c r="F20373">
        <v>-5.9792160000000001</v>
      </c>
      <c r="G20373">
        <v>-6.367642</v>
      </c>
    </row>
    <row r="20374" spans="1:7" x14ac:dyDescent="0.15">
      <c r="A20374" t="s">
        <v>68928</v>
      </c>
      <c r="B20374" t="s">
        <v>66118</v>
      </c>
      <c r="C20374" s="4" t="s">
        <v>68929</v>
      </c>
      <c r="D20374">
        <v>1.3089189999999999</v>
      </c>
      <c r="E20374" s="6" t="s">
        <v>10</v>
      </c>
      <c r="F20374">
        <v>-1.3342528</v>
      </c>
      <c r="G20374">
        <v>-1.7226286</v>
      </c>
    </row>
    <row r="20375" spans="1:7" x14ac:dyDescent="0.15">
      <c r="A20375" t="s">
        <v>38849</v>
      </c>
      <c r="B20375" t="s">
        <v>21202</v>
      </c>
      <c r="C20375" s="4" t="s">
        <v>21203</v>
      </c>
      <c r="D20375">
        <v>1.3088597</v>
      </c>
      <c r="E20375" s="6" t="s">
        <v>10</v>
      </c>
      <c r="F20375">
        <v>-7.5100354999999999</v>
      </c>
      <c r="G20375">
        <v>-7.8983460000000001</v>
      </c>
    </row>
    <row r="20376" spans="1:7" x14ac:dyDescent="0.15">
      <c r="A20376" t="s">
        <v>31374</v>
      </c>
      <c r="B20376" t="s">
        <v>31375</v>
      </c>
      <c r="C20376" s="4" t="s">
        <v>31376</v>
      </c>
      <c r="D20376">
        <v>1.3088211999999999</v>
      </c>
      <c r="E20376" s="6" t="s">
        <v>10</v>
      </c>
      <c r="F20376">
        <v>-0.22995615</v>
      </c>
      <c r="G20376">
        <v>-0.61822414000000003</v>
      </c>
    </row>
    <row r="20377" spans="1:7" x14ac:dyDescent="0.15">
      <c r="A20377" t="s">
        <v>16384</v>
      </c>
      <c r="B20377" t="s">
        <v>16385</v>
      </c>
      <c r="C20377" s="4" t="s">
        <v>16386</v>
      </c>
      <c r="D20377">
        <v>1.3088143000000001</v>
      </c>
      <c r="E20377" s="6" t="s">
        <v>10</v>
      </c>
      <c r="F20377">
        <v>-8.8163850000000002E-2</v>
      </c>
      <c r="G20377">
        <v>-0.47642422000000001</v>
      </c>
    </row>
    <row r="20378" spans="1:7" x14ac:dyDescent="0.15">
      <c r="A20378" t="s">
        <v>24860</v>
      </c>
      <c r="C20378" s="4" t="s">
        <v>24861</v>
      </c>
      <c r="D20378">
        <v>1.3087093999999999</v>
      </c>
      <c r="E20378" s="6" t="s">
        <v>10</v>
      </c>
      <c r="F20378">
        <v>-2.5836188999999998</v>
      </c>
      <c r="G20378">
        <v>-2.9717636000000001</v>
      </c>
    </row>
    <row r="20379" spans="1:7" x14ac:dyDescent="0.15">
      <c r="A20379" t="s">
        <v>8534</v>
      </c>
      <c r="C20379" s="4" t="s">
        <v>8535</v>
      </c>
      <c r="D20379">
        <v>1.3086979000000001</v>
      </c>
      <c r="E20379" s="6" t="s">
        <v>10</v>
      </c>
      <c r="F20379">
        <v>-6.6055060000000001</v>
      </c>
      <c r="G20379">
        <v>-6.9936379999999998</v>
      </c>
    </row>
    <row r="20380" spans="1:7" x14ac:dyDescent="0.15">
      <c r="A20380" t="s">
        <v>34450</v>
      </c>
      <c r="B20380" t="s">
        <v>34451</v>
      </c>
      <c r="C20380" s="4" t="s">
        <v>34452</v>
      </c>
      <c r="D20380">
        <v>1.3086433</v>
      </c>
      <c r="E20380" s="6" t="s">
        <v>10</v>
      </c>
      <c r="F20380">
        <v>-5.4115276000000003</v>
      </c>
      <c r="G20380">
        <v>-5.7995995999999996</v>
      </c>
    </row>
    <row r="20381" spans="1:7" x14ac:dyDescent="0.15">
      <c r="A20381" t="s">
        <v>13713</v>
      </c>
      <c r="B20381" t="s">
        <v>13714</v>
      </c>
      <c r="C20381" s="4" t="s">
        <v>13715</v>
      </c>
      <c r="D20381">
        <v>1.3085192000000001</v>
      </c>
      <c r="E20381" s="6" t="s">
        <v>10</v>
      </c>
      <c r="F20381">
        <v>-7.3064064999999996</v>
      </c>
      <c r="G20381">
        <v>-7.6943416999999998</v>
      </c>
    </row>
    <row r="20382" spans="1:7" x14ac:dyDescent="0.15">
      <c r="A20382" t="s">
        <v>28246</v>
      </c>
      <c r="B20382" t="s">
        <v>28247</v>
      </c>
      <c r="C20382" s="4" t="s">
        <v>28248</v>
      </c>
      <c r="D20382">
        <v>1.3084722</v>
      </c>
      <c r="E20382" s="6" t="s">
        <v>10</v>
      </c>
      <c r="F20382">
        <v>-2.5365725000000001</v>
      </c>
      <c r="G20382">
        <v>-2.9244555999999999</v>
      </c>
    </row>
    <row r="20383" spans="1:7" x14ac:dyDescent="0.15">
      <c r="A20383" t="s">
        <v>81834</v>
      </c>
      <c r="B20383" t="s">
        <v>81835</v>
      </c>
      <c r="C20383" s="4" t="s">
        <v>81836</v>
      </c>
      <c r="D20383">
        <v>1.3082875</v>
      </c>
      <c r="E20383" s="6" t="s">
        <v>10</v>
      </c>
      <c r="F20383">
        <v>-2.2272552999999999</v>
      </c>
      <c r="G20383">
        <v>-2.614935</v>
      </c>
    </row>
    <row r="20384" spans="1:7" x14ac:dyDescent="0.15">
      <c r="A20384" t="s">
        <v>27482</v>
      </c>
      <c r="B20384" t="s">
        <v>27483</v>
      </c>
      <c r="C20384" s="4" t="s">
        <v>27484</v>
      </c>
      <c r="D20384">
        <v>1.3082658</v>
      </c>
      <c r="E20384" s="6" t="s">
        <v>10</v>
      </c>
      <c r="F20384">
        <v>1.6568303</v>
      </c>
      <c r="G20384">
        <v>1.2691745999999999</v>
      </c>
    </row>
    <row r="20385" spans="1:7" x14ac:dyDescent="0.15">
      <c r="A20385" t="s">
        <v>45879</v>
      </c>
      <c r="B20385" t="s">
        <v>45880</v>
      </c>
      <c r="C20385" s="4" t="s">
        <v>45881</v>
      </c>
      <c r="D20385">
        <v>1.3082351999999999</v>
      </c>
      <c r="E20385" s="6" t="s">
        <v>10</v>
      </c>
      <c r="F20385">
        <v>-7.7146109999999997</v>
      </c>
      <c r="G20385">
        <v>-8.102233</v>
      </c>
    </row>
    <row r="20386" spans="1:7" x14ac:dyDescent="0.15">
      <c r="A20386" t="s">
        <v>70823</v>
      </c>
      <c r="C20386" s="4" t="s">
        <v>70824</v>
      </c>
      <c r="D20386">
        <v>1.3082035999999999</v>
      </c>
      <c r="E20386" s="6" t="s">
        <v>10</v>
      </c>
      <c r="F20386">
        <v>-4.2470999999999997</v>
      </c>
      <c r="G20386">
        <v>-4.6346869999999996</v>
      </c>
    </row>
    <row r="20387" spans="1:7" x14ac:dyDescent="0.15">
      <c r="A20387" t="s">
        <v>35758</v>
      </c>
      <c r="C20387" s="4" t="s">
        <v>35759</v>
      </c>
      <c r="D20387">
        <v>1.3081875999999999</v>
      </c>
      <c r="E20387" s="6" t="s">
        <v>10</v>
      </c>
      <c r="F20387">
        <v>-4.2843285</v>
      </c>
      <c r="G20387">
        <v>-4.6718979999999997</v>
      </c>
    </row>
    <row r="20388" spans="1:7" x14ac:dyDescent="0.15">
      <c r="A20388" t="s">
        <v>3566</v>
      </c>
      <c r="B20388" t="s">
        <v>3567</v>
      </c>
      <c r="C20388" s="4" t="s">
        <v>3568</v>
      </c>
      <c r="D20388">
        <v>1.3081586000000001</v>
      </c>
      <c r="E20388" s="6" t="s">
        <v>10</v>
      </c>
      <c r="F20388">
        <v>-0.88726664</v>
      </c>
      <c r="G20388">
        <v>-1.2748041000000001</v>
      </c>
    </row>
    <row r="20389" spans="1:7" x14ac:dyDescent="0.15">
      <c r="A20389" t="s">
        <v>66881</v>
      </c>
      <c r="B20389" t="s">
        <v>52468</v>
      </c>
      <c r="C20389" s="4" t="s">
        <v>66882</v>
      </c>
      <c r="D20389">
        <v>1.3081486</v>
      </c>
      <c r="E20389" s="6" t="s">
        <v>10</v>
      </c>
      <c r="F20389">
        <v>-6.0928383000000004</v>
      </c>
      <c r="G20389">
        <v>-6.4803649999999999</v>
      </c>
    </row>
    <row r="20390" spans="1:7" x14ac:dyDescent="0.15">
      <c r="A20390" t="s">
        <v>45224</v>
      </c>
      <c r="B20390" t="s">
        <v>45225</v>
      </c>
      <c r="C20390" s="4" t="s">
        <v>45226</v>
      </c>
      <c r="D20390">
        <v>1.3079563000000001</v>
      </c>
      <c r="E20390" s="6" t="s">
        <v>10</v>
      </c>
      <c r="F20390">
        <v>2.2105869999999999</v>
      </c>
      <c r="G20390">
        <v>1.8232727</v>
      </c>
    </row>
    <row r="20391" spans="1:7" x14ac:dyDescent="0.15">
      <c r="A20391" t="s">
        <v>12989</v>
      </c>
      <c r="D20391">
        <v>1.3078974000000001</v>
      </c>
      <c r="E20391" s="6" t="s">
        <v>10</v>
      </c>
      <c r="F20391">
        <v>-4.8615500000000003</v>
      </c>
      <c r="G20391">
        <v>-5.2487992999999999</v>
      </c>
    </row>
    <row r="20392" spans="1:7" x14ac:dyDescent="0.15">
      <c r="A20392" t="s">
        <v>64387</v>
      </c>
      <c r="D20392">
        <v>1.3078586000000001</v>
      </c>
      <c r="E20392" s="6" t="s">
        <v>10</v>
      </c>
      <c r="F20392">
        <v>-4.2131069999999999</v>
      </c>
      <c r="G20392">
        <v>-4.6003137000000001</v>
      </c>
    </row>
    <row r="20393" spans="1:7" x14ac:dyDescent="0.15">
      <c r="A20393" t="s">
        <v>74081</v>
      </c>
      <c r="B20393" t="s">
        <v>74082</v>
      </c>
      <c r="C20393" s="4" t="s">
        <v>74083</v>
      </c>
      <c r="D20393">
        <v>1.3078438999999999</v>
      </c>
      <c r="E20393" s="6" t="s">
        <v>10</v>
      </c>
      <c r="F20393">
        <v>3.7580667000000001</v>
      </c>
      <c r="G20393">
        <v>3.3708762999999999</v>
      </c>
    </row>
    <row r="20394" spans="1:7" x14ac:dyDescent="0.15">
      <c r="A20394" t="s">
        <v>22883</v>
      </c>
      <c r="B20394" t="s">
        <v>22884</v>
      </c>
      <c r="C20394" s="4" t="s">
        <v>22885</v>
      </c>
      <c r="D20394">
        <v>1.3078026</v>
      </c>
      <c r="E20394" s="6" t="s">
        <v>10</v>
      </c>
      <c r="F20394">
        <v>-2.6639879</v>
      </c>
      <c r="G20394">
        <v>-3.0511327000000001</v>
      </c>
    </row>
    <row r="20395" spans="1:7" x14ac:dyDescent="0.15">
      <c r="A20395" t="s">
        <v>50873</v>
      </c>
      <c r="B20395" t="s">
        <v>50874</v>
      </c>
      <c r="C20395" s="4" t="s">
        <v>50875</v>
      </c>
      <c r="D20395">
        <v>1.3076926</v>
      </c>
      <c r="E20395" s="6" t="s">
        <v>10</v>
      </c>
      <c r="F20395">
        <v>-0.34850360000000002</v>
      </c>
      <c r="G20395">
        <v>-0.73552704000000002</v>
      </c>
    </row>
    <row r="20396" spans="1:7" x14ac:dyDescent="0.15">
      <c r="A20396" t="s">
        <v>45042</v>
      </c>
      <c r="B20396" t="s">
        <v>45043</v>
      </c>
      <c r="C20396" s="4" t="s">
        <v>45044</v>
      </c>
      <c r="D20396">
        <v>1.3076922</v>
      </c>
      <c r="E20396" s="6" t="s">
        <v>10</v>
      </c>
      <c r="F20396">
        <v>-5.6224712999999999</v>
      </c>
      <c r="G20396">
        <v>-6.0094943000000001</v>
      </c>
    </row>
    <row r="20397" spans="1:7" x14ac:dyDescent="0.15">
      <c r="A20397" t="s">
        <v>55850</v>
      </c>
      <c r="B20397" t="s">
        <v>55851</v>
      </c>
      <c r="C20397" s="4" t="s">
        <v>55852</v>
      </c>
      <c r="D20397">
        <v>1.3076805</v>
      </c>
      <c r="E20397" s="6" t="s">
        <v>10</v>
      </c>
      <c r="F20397">
        <v>-1.973681</v>
      </c>
      <c r="G20397">
        <v>-2.3606910000000001</v>
      </c>
    </row>
    <row r="20398" spans="1:7" x14ac:dyDescent="0.15">
      <c r="A20398" t="s">
        <v>53491</v>
      </c>
      <c r="B20398" t="s">
        <v>36372</v>
      </c>
      <c r="C20398" s="4" t="s">
        <v>53492</v>
      </c>
      <c r="D20398">
        <v>1.3075254000000001</v>
      </c>
      <c r="E20398" s="6" t="s">
        <v>10</v>
      </c>
      <c r="F20398">
        <v>-5.8257193999999997</v>
      </c>
      <c r="G20398">
        <v>-6.2125583000000004</v>
      </c>
    </row>
    <row r="20399" spans="1:7" x14ac:dyDescent="0.15">
      <c r="A20399" t="s">
        <v>81281</v>
      </c>
      <c r="B20399" t="s">
        <v>81282</v>
      </c>
      <c r="C20399" s="4" t="s">
        <v>81283</v>
      </c>
      <c r="D20399">
        <v>1.307477</v>
      </c>
      <c r="E20399" s="6" t="s">
        <v>10</v>
      </c>
      <c r="F20399">
        <v>2.0584717000000001</v>
      </c>
      <c r="G20399">
        <v>1.6716861999999999</v>
      </c>
    </row>
    <row r="20400" spans="1:7" x14ac:dyDescent="0.15">
      <c r="A20400" t="s">
        <v>4215</v>
      </c>
      <c r="B20400" t="s">
        <v>4216</v>
      </c>
      <c r="C20400" s="4" t="s">
        <v>4217</v>
      </c>
      <c r="D20400">
        <v>1.3071200999999999</v>
      </c>
      <c r="E20400" s="6" t="s">
        <v>10</v>
      </c>
      <c r="F20400">
        <v>-5.1452622000000003</v>
      </c>
      <c r="G20400">
        <v>-5.5316539999999996</v>
      </c>
    </row>
    <row r="20401" spans="1:7" x14ac:dyDescent="0.15">
      <c r="A20401" t="s">
        <v>56964</v>
      </c>
      <c r="B20401" t="s">
        <v>45074</v>
      </c>
      <c r="C20401" s="4" t="s">
        <v>45075</v>
      </c>
      <c r="D20401">
        <v>1.3070651</v>
      </c>
      <c r="E20401" s="6" t="s">
        <v>10</v>
      </c>
      <c r="F20401">
        <v>1.4846444000000001</v>
      </c>
      <c r="G20401">
        <v>1.0983133</v>
      </c>
    </row>
    <row r="20402" spans="1:7" x14ac:dyDescent="0.15">
      <c r="A20402" t="s">
        <v>17286</v>
      </c>
      <c r="B20402" t="s">
        <v>17287</v>
      </c>
      <c r="C20402" s="4" t="s">
        <v>17288</v>
      </c>
      <c r="D20402">
        <v>1.3070215000000001</v>
      </c>
      <c r="E20402" s="6" t="s">
        <v>10</v>
      </c>
      <c r="F20402">
        <v>-5.1926335999999997</v>
      </c>
      <c r="G20402">
        <v>-5.5789165000000001</v>
      </c>
    </row>
    <row r="20403" spans="1:7" x14ac:dyDescent="0.15">
      <c r="A20403" t="s">
        <v>24474</v>
      </c>
      <c r="B20403" t="s">
        <v>24475</v>
      </c>
      <c r="C20403" s="4" t="s">
        <v>24476</v>
      </c>
      <c r="D20403">
        <v>1.3070151000000001</v>
      </c>
      <c r="E20403" s="6" t="s">
        <v>10</v>
      </c>
      <c r="F20403">
        <v>0.52872039999999998</v>
      </c>
      <c r="G20403">
        <v>0.14244461</v>
      </c>
    </row>
    <row r="20404" spans="1:7" x14ac:dyDescent="0.15">
      <c r="A20404" t="s">
        <v>73709</v>
      </c>
      <c r="B20404" t="s">
        <v>73710</v>
      </c>
      <c r="C20404" s="4" t="s">
        <v>73711</v>
      </c>
      <c r="D20404">
        <v>1.3070090000000001</v>
      </c>
      <c r="E20404" s="6" t="s">
        <v>10</v>
      </c>
      <c r="F20404">
        <v>-5.474685</v>
      </c>
      <c r="G20404">
        <v>-5.8609543000000004</v>
      </c>
    </row>
    <row r="20405" spans="1:7" x14ac:dyDescent="0.15">
      <c r="A20405" t="s">
        <v>80616</v>
      </c>
      <c r="B20405" t="s">
        <v>80617</v>
      </c>
      <c r="C20405" s="4" t="s">
        <v>80618</v>
      </c>
      <c r="D20405">
        <v>1.3069773</v>
      </c>
      <c r="E20405" s="6" t="s">
        <v>10</v>
      </c>
      <c r="F20405">
        <v>-3.0596244000000001</v>
      </c>
      <c r="G20405">
        <v>-3.4458584999999999</v>
      </c>
    </row>
    <row r="20406" spans="1:7" x14ac:dyDescent="0.15">
      <c r="A20406" t="s">
        <v>65623</v>
      </c>
      <c r="B20406" t="s">
        <v>21532</v>
      </c>
      <c r="C20406" s="4" t="s">
        <v>21533</v>
      </c>
      <c r="D20406">
        <v>1.3069170000000001</v>
      </c>
      <c r="E20406" s="6" t="s">
        <v>10</v>
      </c>
      <c r="F20406">
        <v>-5.9002850000000002</v>
      </c>
      <c r="G20406">
        <v>-6.2864522999999997</v>
      </c>
    </row>
    <row r="20407" spans="1:7" x14ac:dyDescent="0.15">
      <c r="A20407" t="s">
        <v>55064</v>
      </c>
      <c r="B20407" t="s">
        <v>13575</v>
      </c>
      <c r="C20407" s="4" t="s">
        <v>13576</v>
      </c>
      <c r="D20407">
        <v>1.3067533</v>
      </c>
      <c r="E20407" s="6" t="s">
        <v>10</v>
      </c>
      <c r="F20407">
        <v>-0.88927409999999996</v>
      </c>
      <c r="G20407">
        <v>-1.2752608999999999</v>
      </c>
    </row>
    <row r="20408" spans="1:7" x14ac:dyDescent="0.15">
      <c r="A20408" t="s">
        <v>43514</v>
      </c>
      <c r="B20408" t="s">
        <v>43515</v>
      </c>
      <c r="C20408" s="4" t="s">
        <v>43516</v>
      </c>
      <c r="D20408">
        <v>1.3067139999999999</v>
      </c>
      <c r="E20408" s="6" t="s">
        <v>10</v>
      </c>
      <c r="F20408">
        <v>1.1497393</v>
      </c>
      <c r="G20408">
        <v>0.76379585000000005</v>
      </c>
    </row>
    <row r="20409" spans="1:7" x14ac:dyDescent="0.15">
      <c r="A20409" t="s">
        <v>10437</v>
      </c>
      <c r="C20409" s="4" t="s">
        <v>10438</v>
      </c>
      <c r="D20409">
        <v>1.3067077</v>
      </c>
      <c r="E20409" s="6" t="s">
        <v>10</v>
      </c>
      <c r="F20409">
        <v>-2.2432572999999998</v>
      </c>
      <c r="G20409">
        <v>-2.6291937999999999</v>
      </c>
    </row>
    <row r="20410" spans="1:7" x14ac:dyDescent="0.15">
      <c r="A20410" t="s">
        <v>73797</v>
      </c>
      <c r="B20410" t="s">
        <v>73798</v>
      </c>
      <c r="C20410" s="4" t="s">
        <v>73799</v>
      </c>
      <c r="D20410">
        <v>1.3067067000000001</v>
      </c>
      <c r="E20410" s="6" t="s">
        <v>10</v>
      </c>
      <c r="F20410">
        <v>-6.5647836000000002</v>
      </c>
      <c r="G20410">
        <v>-6.9507190000000003</v>
      </c>
    </row>
    <row r="20411" spans="1:7" x14ac:dyDescent="0.15">
      <c r="A20411" t="s">
        <v>33895</v>
      </c>
      <c r="B20411" t="s">
        <v>33896</v>
      </c>
      <c r="C20411" s="4" t="s">
        <v>33897</v>
      </c>
      <c r="D20411">
        <v>1.3067044999999999</v>
      </c>
      <c r="E20411" s="6" t="s">
        <v>10</v>
      </c>
      <c r="F20411">
        <v>-6.6974572999999999</v>
      </c>
      <c r="G20411">
        <v>-7.0833899999999996</v>
      </c>
    </row>
    <row r="20412" spans="1:7" x14ac:dyDescent="0.15">
      <c r="A20412" t="s">
        <v>62321</v>
      </c>
      <c r="B20412" t="s">
        <v>33066</v>
      </c>
      <c r="C20412" s="4" t="s">
        <v>33067</v>
      </c>
      <c r="D20412">
        <v>1.3066272000000001</v>
      </c>
      <c r="E20412" s="6" t="s">
        <v>10</v>
      </c>
      <c r="F20412">
        <v>3.6854529999999999</v>
      </c>
      <c r="G20412">
        <v>3.2996053999999999</v>
      </c>
    </row>
    <row r="20413" spans="1:7" x14ac:dyDescent="0.15">
      <c r="A20413" t="s">
        <v>80385</v>
      </c>
      <c r="B20413" t="s">
        <v>80386</v>
      </c>
      <c r="C20413" s="4" t="s">
        <v>80387</v>
      </c>
      <c r="D20413">
        <v>1.3065747000000001</v>
      </c>
      <c r="E20413" s="6" t="s">
        <v>10</v>
      </c>
      <c r="F20413">
        <v>-1.2250760000000001</v>
      </c>
      <c r="G20413">
        <v>-1.6108655999999999</v>
      </c>
    </row>
    <row r="20414" spans="1:7" x14ac:dyDescent="0.15">
      <c r="A20414" t="s">
        <v>44419</v>
      </c>
      <c r="B20414" t="s">
        <v>6177</v>
      </c>
      <c r="C20414" s="4" t="s">
        <v>6178</v>
      </c>
      <c r="D20414">
        <v>1.3065374000000001</v>
      </c>
      <c r="E20414" s="6" t="s">
        <v>10</v>
      </c>
      <c r="F20414">
        <v>-4.2400273999999998</v>
      </c>
      <c r="G20414">
        <v>-4.6257760000000001</v>
      </c>
    </row>
    <row r="20415" spans="1:7" x14ac:dyDescent="0.15">
      <c r="A20415" t="s">
        <v>49855</v>
      </c>
      <c r="B20415" t="s">
        <v>2888</v>
      </c>
      <c r="C20415" s="4" t="s">
        <v>49856</v>
      </c>
      <c r="D20415">
        <v>1.3065218000000001</v>
      </c>
      <c r="E20415" s="6" t="s">
        <v>10</v>
      </c>
      <c r="F20415">
        <v>-4.3218220000000001</v>
      </c>
      <c r="G20415">
        <v>-4.7075534000000001</v>
      </c>
    </row>
    <row r="20416" spans="1:7" x14ac:dyDescent="0.15">
      <c r="A20416" t="s">
        <v>63613</v>
      </c>
      <c r="B20416" t="s">
        <v>63614</v>
      </c>
      <c r="C20416" s="4" t="s">
        <v>63615</v>
      </c>
      <c r="D20416">
        <v>1.3064924</v>
      </c>
      <c r="E20416" s="6" t="s">
        <v>10</v>
      </c>
      <c r="F20416">
        <v>-6.8018340000000004</v>
      </c>
      <c r="G20416">
        <v>-7.1875330000000002</v>
      </c>
    </row>
    <row r="20417" spans="1:7" x14ac:dyDescent="0.15">
      <c r="A20417" t="s">
        <v>42118</v>
      </c>
      <c r="B20417" t="s">
        <v>42119</v>
      </c>
      <c r="C20417" s="4" t="s">
        <v>42120</v>
      </c>
      <c r="D20417">
        <v>1.3064765</v>
      </c>
      <c r="E20417" s="6" t="s">
        <v>10</v>
      </c>
      <c r="F20417">
        <v>-6.1564639999999997</v>
      </c>
      <c r="G20417">
        <v>-6.5421452999999996</v>
      </c>
    </row>
    <row r="20418" spans="1:7" x14ac:dyDescent="0.15">
      <c r="A20418" t="s">
        <v>41494</v>
      </c>
      <c r="B20418" t="s">
        <v>41495</v>
      </c>
      <c r="C20418" s="4" t="s">
        <v>41496</v>
      </c>
      <c r="D20418">
        <v>1.3064259</v>
      </c>
      <c r="E20418" s="6" t="s">
        <v>10</v>
      </c>
      <c r="F20418">
        <v>-4.7535663000000001</v>
      </c>
      <c r="G20418">
        <v>-5.1391916000000002</v>
      </c>
    </row>
    <row r="20419" spans="1:7" x14ac:dyDescent="0.15">
      <c r="A20419" t="s">
        <v>36191</v>
      </c>
      <c r="B20419" t="s">
        <v>9355</v>
      </c>
      <c r="C20419" s="4" t="s">
        <v>9356</v>
      </c>
      <c r="D20419">
        <v>1.3063039999999999</v>
      </c>
      <c r="E20419" s="6" t="s">
        <v>10</v>
      </c>
      <c r="F20419">
        <v>-2.1548707</v>
      </c>
      <c r="G20419">
        <v>-2.5403614000000001</v>
      </c>
    </row>
    <row r="20420" spans="1:7" x14ac:dyDescent="0.15">
      <c r="A20420" t="s">
        <v>51752</v>
      </c>
      <c r="B20420" t="s">
        <v>51753</v>
      </c>
      <c r="C20420" s="4" t="s">
        <v>51754</v>
      </c>
      <c r="D20420">
        <v>1.3062122</v>
      </c>
      <c r="E20420" s="6" t="s">
        <v>10</v>
      </c>
      <c r="F20420">
        <v>-5.2025604000000003</v>
      </c>
      <c r="G20420">
        <v>-5.5879497999999996</v>
      </c>
    </row>
    <row r="20421" spans="1:7" x14ac:dyDescent="0.15">
      <c r="A20421" t="s">
        <v>25742</v>
      </c>
      <c r="C20421" s="4" t="s">
        <v>25743</v>
      </c>
      <c r="D20421">
        <v>1.3061315</v>
      </c>
      <c r="E20421" s="6" t="s">
        <v>10</v>
      </c>
      <c r="F20421">
        <v>-7.4974116999999998</v>
      </c>
      <c r="G20421">
        <v>-7.8827119999999997</v>
      </c>
    </row>
    <row r="20422" spans="1:7" x14ac:dyDescent="0.15">
      <c r="A20422" t="s">
        <v>3782</v>
      </c>
      <c r="B20422" t="s">
        <v>3783</v>
      </c>
      <c r="C20422" s="4" t="s">
        <v>3784</v>
      </c>
      <c r="D20422">
        <v>1.3060792999999999</v>
      </c>
      <c r="E20422" s="6" t="s">
        <v>10</v>
      </c>
      <c r="F20422">
        <v>-1.3379521000000001</v>
      </c>
      <c r="G20422">
        <v>-1.7231946</v>
      </c>
    </row>
    <row r="20423" spans="1:7" x14ac:dyDescent="0.15">
      <c r="A20423" t="s">
        <v>71945</v>
      </c>
      <c r="B20423" t="s">
        <v>71946</v>
      </c>
      <c r="C20423" s="4" t="s">
        <v>71947</v>
      </c>
      <c r="D20423">
        <v>1.3060687</v>
      </c>
      <c r="E20423" s="6" t="s">
        <v>10</v>
      </c>
      <c r="F20423">
        <v>-3.2523605999999998</v>
      </c>
      <c r="G20423">
        <v>-3.6375913999999998</v>
      </c>
    </row>
    <row r="20424" spans="1:7" x14ac:dyDescent="0.15">
      <c r="A20424" t="s">
        <v>36682</v>
      </c>
      <c r="B20424" t="s">
        <v>8158</v>
      </c>
      <c r="C20424" s="4" t="s">
        <v>8159</v>
      </c>
      <c r="D20424">
        <v>1.3059632000000001</v>
      </c>
      <c r="E20424" s="6" t="s">
        <v>10</v>
      </c>
      <c r="F20424" s="1">
        <v>-5.5265426999999998E-4</v>
      </c>
      <c r="G20424">
        <v>-0.38566685000000001</v>
      </c>
    </row>
    <row r="20425" spans="1:7" x14ac:dyDescent="0.15">
      <c r="A20425" t="s">
        <v>29228</v>
      </c>
      <c r="B20425" t="s">
        <v>27131</v>
      </c>
      <c r="C20425" s="4" t="s">
        <v>27132</v>
      </c>
      <c r="D20425">
        <v>1.3059558</v>
      </c>
      <c r="E20425" s="6" t="s">
        <v>10</v>
      </c>
      <c r="F20425">
        <v>0.87216853999999999</v>
      </c>
      <c r="G20425">
        <v>0.48706244999999998</v>
      </c>
    </row>
    <row r="20426" spans="1:7" x14ac:dyDescent="0.15">
      <c r="A20426" t="s">
        <v>40091</v>
      </c>
      <c r="B20426" t="s">
        <v>40092</v>
      </c>
      <c r="C20426" s="4" t="s">
        <v>40093</v>
      </c>
      <c r="D20426">
        <v>1.3059053</v>
      </c>
      <c r="E20426" s="6" t="s">
        <v>10</v>
      </c>
      <c r="F20426">
        <v>-5.7916774999999996</v>
      </c>
      <c r="G20426">
        <v>-6.1767279999999998</v>
      </c>
    </row>
    <row r="20427" spans="1:7" x14ac:dyDescent="0.15">
      <c r="A20427" t="s">
        <v>48837</v>
      </c>
      <c r="B20427" t="s">
        <v>32086</v>
      </c>
      <c r="C20427" s="4" t="s">
        <v>32087</v>
      </c>
      <c r="D20427">
        <v>1.3058544000000001</v>
      </c>
      <c r="E20427" s="6" t="s">
        <v>10</v>
      </c>
      <c r="F20427">
        <v>-4.5626319999999998</v>
      </c>
      <c r="G20427">
        <v>-4.9476259999999996</v>
      </c>
    </row>
    <row r="20428" spans="1:7" x14ac:dyDescent="0.15">
      <c r="A20428" t="s">
        <v>54663</v>
      </c>
      <c r="B20428" t="s">
        <v>54664</v>
      </c>
      <c r="C20428" s="4" t="s">
        <v>54665</v>
      </c>
      <c r="D20428">
        <v>1.3056624999999999</v>
      </c>
      <c r="E20428" s="6" t="s">
        <v>10</v>
      </c>
      <c r="F20428">
        <v>-3.7597659000000001</v>
      </c>
      <c r="G20428">
        <v>-4.1445480000000003</v>
      </c>
    </row>
    <row r="20429" spans="1:7" x14ac:dyDescent="0.15">
      <c r="A20429" t="s">
        <v>64763</v>
      </c>
      <c r="B20429" t="s">
        <v>8302</v>
      </c>
      <c r="C20429" s="4" t="s">
        <v>64764</v>
      </c>
      <c r="D20429">
        <v>1.3056132</v>
      </c>
      <c r="E20429" s="6" t="s">
        <v>10</v>
      </c>
      <c r="F20429">
        <v>-7.5514235000000003</v>
      </c>
      <c r="G20429">
        <v>-7.9361509999999997</v>
      </c>
    </row>
    <row r="20430" spans="1:7" x14ac:dyDescent="0.15">
      <c r="A20430" t="s">
        <v>12019</v>
      </c>
      <c r="B20430" t="s">
        <v>12020</v>
      </c>
      <c r="C20430" s="4" t="s">
        <v>12021</v>
      </c>
      <c r="D20430">
        <v>1.3055652</v>
      </c>
      <c r="E20430" s="6" t="s">
        <v>10</v>
      </c>
      <c r="F20430">
        <v>-3.8588395000000002</v>
      </c>
      <c r="G20430">
        <v>-4.2435140000000002</v>
      </c>
    </row>
    <row r="20431" spans="1:7" x14ac:dyDescent="0.15">
      <c r="A20431" t="s">
        <v>12205</v>
      </c>
      <c r="B20431" t="s">
        <v>12206</v>
      </c>
      <c r="C20431" s="4" t="s">
        <v>12207</v>
      </c>
      <c r="D20431">
        <v>1.3055644</v>
      </c>
      <c r="E20431" s="6" t="s">
        <v>10</v>
      </c>
      <c r="F20431">
        <v>-6.47743</v>
      </c>
      <c r="G20431">
        <v>-6.8621034999999999</v>
      </c>
    </row>
    <row r="20432" spans="1:7" x14ac:dyDescent="0.15">
      <c r="A20432" t="s">
        <v>22314</v>
      </c>
      <c r="D20432">
        <v>1.3055384999999999</v>
      </c>
      <c r="E20432" s="6" t="s">
        <v>10</v>
      </c>
      <c r="F20432">
        <v>-5.2127724000000004</v>
      </c>
      <c r="G20432">
        <v>-5.5974174000000003</v>
      </c>
    </row>
    <row r="20433" spans="1:7" x14ac:dyDescent="0.15">
      <c r="A20433" t="s">
        <v>54259</v>
      </c>
      <c r="B20433" t="s">
        <v>54260</v>
      </c>
      <c r="C20433" s="4" t="s">
        <v>54261</v>
      </c>
      <c r="D20433">
        <v>1.3054094000000001</v>
      </c>
      <c r="E20433" s="6" t="s">
        <v>10</v>
      </c>
      <c r="F20433">
        <v>-6.8453929999999996</v>
      </c>
      <c r="G20433">
        <v>-7.2298955999999999</v>
      </c>
    </row>
    <row r="20434" spans="1:7" x14ac:dyDescent="0.15">
      <c r="A20434" t="s">
        <v>32145</v>
      </c>
      <c r="B20434" t="s">
        <v>32146</v>
      </c>
      <c r="C20434" s="4" t="s">
        <v>32147</v>
      </c>
      <c r="D20434">
        <v>1.3053688999999999</v>
      </c>
      <c r="E20434" s="6" t="s">
        <v>10</v>
      </c>
      <c r="F20434">
        <v>-4.7525563000000002</v>
      </c>
      <c r="G20434">
        <v>-5.1370139999999997</v>
      </c>
    </row>
    <row r="20435" spans="1:7" x14ac:dyDescent="0.15">
      <c r="A20435" t="s">
        <v>58603</v>
      </c>
      <c r="B20435" t="s">
        <v>58604</v>
      </c>
      <c r="C20435" s="4" t="s">
        <v>58605</v>
      </c>
      <c r="D20435">
        <v>1.3053622</v>
      </c>
      <c r="E20435" s="6" t="s">
        <v>10</v>
      </c>
      <c r="F20435">
        <v>-2.9011100000000001</v>
      </c>
      <c r="G20435">
        <v>-3.2855601000000001</v>
      </c>
    </row>
    <row r="20436" spans="1:7" x14ac:dyDescent="0.15">
      <c r="A20436" t="s">
        <v>64504</v>
      </c>
      <c r="B20436" t="s">
        <v>14019</v>
      </c>
      <c r="C20436" s="4" t="s">
        <v>64505</v>
      </c>
      <c r="D20436">
        <v>1.3051907</v>
      </c>
      <c r="E20436" s="6" t="s">
        <v>10</v>
      </c>
      <c r="F20436">
        <v>-2.8784532999999999</v>
      </c>
      <c r="G20436">
        <v>-3.2627139999999999</v>
      </c>
    </row>
    <row r="20437" spans="1:7" x14ac:dyDescent="0.15">
      <c r="A20437" t="s">
        <v>74437</v>
      </c>
      <c r="B20437" t="s">
        <v>74438</v>
      </c>
      <c r="C20437" s="4" t="s">
        <v>74439</v>
      </c>
      <c r="D20437">
        <v>1.3050075000000001</v>
      </c>
      <c r="E20437" s="6" t="s">
        <v>10</v>
      </c>
      <c r="F20437">
        <v>-4.1842220000000001</v>
      </c>
      <c r="G20437">
        <v>-4.5682799999999997</v>
      </c>
    </row>
    <row r="20438" spans="1:7" x14ac:dyDescent="0.15">
      <c r="A20438" t="s">
        <v>33180</v>
      </c>
      <c r="B20438" t="s">
        <v>33181</v>
      </c>
      <c r="C20438" s="4" t="s">
        <v>33182</v>
      </c>
      <c r="D20438">
        <v>1.3046713999999999</v>
      </c>
      <c r="E20438" s="6" t="s">
        <v>10</v>
      </c>
      <c r="F20438">
        <v>-7.4022709999999998</v>
      </c>
      <c r="G20438">
        <v>-7.7859572999999997</v>
      </c>
    </row>
    <row r="20439" spans="1:7" x14ac:dyDescent="0.15">
      <c r="A20439" t="s">
        <v>33404</v>
      </c>
      <c r="B20439" t="s">
        <v>22066</v>
      </c>
      <c r="C20439" s="4" t="s">
        <v>22067</v>
      </c>
      <c r="D20439">
        <v>1.3046036999999999</v>
      </c>
      <c r="E20439" s="6" t="s">
        <v>10</v>
      </c>
      <c r="F20439">
        <v>2.8427305</v>
      </c>
      <c r="G20439">
        <v>2.4591188000000002</v>
      </c>
    </row>
    <row r="20440" spans="1:7" x14ac:dyDescent="0.15">
      <c r="A20440" t="s">
        <v>30982</v>
      </c>
      <c r="B20440" t="s">
        <v>30983</v>
      </c>
      <c r="C20440" s="4" t="s">
        <v>30984</v>
      </c>
      <c r="D20440">
        <v>1.3045125</v>
      </c>
      <c r="E20440" s="6" t="s">
        <v>10</v>
      </c>
      <c r="F20440">
        <v>-2.3521554</v>
      </c>
      <c r="G20440">
        <v>-2.7356663000000001</v>
      </c>
    </row>
    <row r="20441" spans="1:7" x14ac:dyDescent="0.15">
      <c r="A20441" t="s">
        <v>23055</v>
      </c>
      <c r="B20441" t="s">
        <v>23056</v>
      </c>
      <c r="C20441" s="4" t="s">
        <v>23057</v>
      </c>
      <c r="D20441">
        <v>1.3044462999999999</v>
      </c>
      <c r="E20441" s="6" t="s">
        <v>10</v>
      </c>
      <c r="F20441">
        <v>-6.0124620000000002</v>
      </c>
      <c r="G20441">
        <v>-6.3959000000000001</v>
      </c>
    </row>
    <row r="20442" spans="1:7" x14ac:dyDescent="0.15">
      <c r="A20442" t="s">
        <v>55743</v>
      </c>
      <c r="B20442" t="s">
        <v>55744</v>
      </c>
      <c r="C20442" s="4" t="s">
        <v>55745</v>
      </c>
      <c r="D20442">
        <v>1.3044420000000001</v>
      </c>
      <c r="E20442" s="6" t="s">
        <v>10</v>
      </c>
      <c r="F20442">
        <v>-7.4567399999999999</v>
      </c>
      <c r="G20442">
        <v>-7.8401730000000001</v>
      </c>
    </row>
    <row r="20443" spans="1:7" x14ac:dyDescent="0.15">
      <c r="A20443" t="s">
        <v>28825</v>
      </c>
      <c r="B20443" t="s">
        <v>28826</v>
      </c>
      <c r="C20443" s="4" t="s">
        <v>28827</v>
      </c>
      <c r="D20443">
        <v>1.3044100999999999</v>
      </c>
      <c r="E20443" s="6" t="s">
        <v>10</v>
      </c>
      <c r="F20443">
        <v>-2.5653706000000001</v>
      </c>
      <c r="G20443">
        <v>-2.9487681000000001</v>
      </c>
    </row>
    <row r="20444" spans="1:7" x14ac:dyDescent="0.15">
      <c r="A20444" t="s">
        <v>34273</v>
      </c>
      <c r="B20444" t="s">
        <v>34274</v>
      </c>
      <c r="C20444" s="4" t="s">
        <v>34275</v>
      </c>
      <c r="D20444">
        <v>1.3043201</v>
      </c>
      <c r="E20444" s="6" t="s">
        <v>10</v>
      </c>
      <c r="F20444">
        <v>1.277895</v>
      </c>
      <c r="G20444">
        <v>0.89459705</v>
      </c>
    </row>
    <row r="20445" spans="1:7" x14ac:dyDescent="0.15">
      <c r="A20445" t="s">
        <v>24625</v>
      </c>
      <c r="B20445" t="s">
        <v>24626</v>
      </c>
      <c r="C20445" s="4" t="s">
        <v>24627</v>
      </c>
      <c r="D20445">
        <v>1.3041798</v>
      </c>
      <c r="E20445" s="6" t="s">
        <v>10</v>
      </c>
      <c r="F20445">
        <v>-2.1064231000000002</v>
      </c>
      <c r="G20445">
        <v>-2.4895657999999998</v>
      </c>
    </row>
    <row r="20446" spans="1:7" x14ac:dyDescent="0.15">
      <c r="A20446" t="s">
        <v>45967</v>
      </c>
      <c r="D20446">
        <v>1.3040552999999999</v>
      </c>
      <c r="E20446" s="6" t="s">
        <v>10</v>
      </c>
      <c r="F20446">
        <v>2.6297329999999999</v>
      </c>
      <c r="G20446">
        <v>2.2467280000000001</v>
      </c>
    </row>
    <row r="20447" spans="1:7" x14ac:dyDescent="0.15">
      <c r="A20447" t="s">
        <v>14414</v>
      </c>
      <c r="B20447" t="s">
        <v>12086</v>
      </c>
      <c r="C20447" s="4" t="s">
        <v>14415</v>
      </c>
      <c r="D20447">
        <v>1.3037757000000001</v>
      </c>
      <c r="E20447" s="6" t="s">
        <v>10</v>
      </c>
      <c r="F20447">
        <v>1.4191117</v>
      </c>
      <c r="G20447">
        <v>1.036416</v>
      </c>
    </row>
    <row r="20448" spans="1:7" x14ac:dyDescent="0.15">
      <c r="A20448" t="s">
        <v>12498</v>
      </c>
      <c r="B20448" t="s">
        <v>12499</v>
      </c>
      <c r="C20448" s="4" t="s">
        <v>12500</v>
      </c>
      <c r="D20448">
        <v>1.3037485</v>
      </c>
      <c r="E20448" s="6" t="s">
        <v>10</v>
      </c>
      <c r="F20448">
        <v>-4.1954364999999996</v>
      </c>
      <c r="G20448">
        <v>-4.5781020000000003</v>
      </c>
    </row>
    <row r="20449" spans="1:7" x14ac:dyDescent="0.15">
      <c r="A20449" t="s">
        <v>18494</v>
      </c>
      <c r="B20449" t="s">
        <v>18495</v>
      </c>
      <c r="C20449" s="4" t="s">
        <v>18496</v>
      </c>
      <c r="D20449">
        <v>1.3037059</v>
      </c>
      <c r="E20449" s="6" t="s">
        <v>10</v>
      </c>
      <c r="F20449">
        <v>-6.2488570000000001</v>
      </c>
      <c r="G20449">
        <v>-6.6314754000000002</v>
      </c>
    </row>
    <row r="20450" spans="1:7" x14ac:dyDescent="0.15">
      <c r="A20450" t="s">
        <v>36099</v>
      </c>
      <c r="D20450">
        <v>1.3036934</v>
      </c>
      <c r="E20450" s="6" t="s">
        <v>10</v>
      </c>
      <c r="F20450">
        <v>-7.6301575000000001</v>
      </c>
      <c r="G20450">
        <v>-8.0127620000000004</v>
      </c>
    </row>
    <row r="20451" spans="1:7" x14ac:dyDescent="0.15">
      <c r="A20451" t="s">
        <v>16539</v>
      </c>
      <c r="C20451" s="4" t="s">
        <v>16540</v>
      </c>
      <c r="D20451">
        <v>1.3036197</v>
      </c>
      <c r="E20451" s="6" t="s">
        <v>10</v>
      </c>
      <c r="F20451">
        <v>-5.6177305999999998</v>
      </c>
      <c r="G20451">
        <v>-6.0002537</v>
      </c>
    </row>
    <row r="20452" spans="1:7" x14ac:dyDescent="0.15">
      <c r="A20452" t="s">
        <v>38475</v>
      </c>
      <c r="B20452" t="s">
        <v>38476</v>
      </c>
      <c r="C20452" s="4" t="s">
        <v>38477</v>
      </c>
      <c r="D20452">
        <v>1.3035658999999999</v>
      </c>
      <c r="E20452" s="6" t="s">
        <v>10</v>
      </c>
      <c r="F20452">
        <v>-7.2374042999999997</v>
      </c>
      <c r="G20452">
        <v>-7.6198680000000003</v>
      </c>
    </row>
    <row r="20453" spans="1:7" x14ac:dyDescent="0.15">
      <c r="A20453" t="s">
        <v>72445</v>
      </c>
      <c r="B20453" t="s">
        <v>37382</v>
      </c>
      <c r="C20453" s="4" t="s">
        <v>72446</v>
      </c>
      <c r="D20453">
        <v>1.3034805</v>
      </c>
      <c r="E20453" s="6" t="s">
        <v>10</v>
      </c>
      <c r="F20453">
        <v>-5.3744706999999998</v>
      </c>
      <c r="G20453">
        <v>-5.7568397999999998</v>
      </c>
    </row>
    <row r="20454" spans="1:7" x14ac:dyDescent="0.15">
      <c r="A20454" t="s">
        <v>39403</v>
      </c>
      <c r="B20454" t="s">
        <v>39404</v>
      </c>
      <c r="C20454" s="4" t="s">
        <v>39405</v>
      </c>
      <c r="D20454">
        <v>1.3034676000000001</v>
      </c>
      <c r="E20454" s="6" t="s">
        <v>10</v>
      </c>
      <c r="F20454">
        <v>-7.7031859999999996</v>
      </c>
      <c r="G20454">
        <v>-8.0855409999999992</v>
      </c>
    </row>
    <row r="20455" spans="1:7" x14ac:dyDescent="0.15">
      <c r="A20455" t="s">
        <v>40857</v>
      </c>
      <c r="C20455" s="4" t="s">
        <v>40858</v>
      </c>
      <c r="D20455">
        <v>1.3034663</v>
      </c>
      <c r="E20455" s="6" t="s">
        <v>10</v>
      </c>
      <c r="F20455">
        <v>-3.1314402000000001</v>
      </c>
      <c r="G20455">
        <v>-3.5137934999999998</v>
      </c>
    </row>
    <row r="20456" spans="1:7" x14ac:dyDescent="0.15">
      <c r="A20456" t="s">
        <v>27979</v>
      </c>
      <c r="B20456" t="s">
        <v>27980</v>
      </c>
      <c r="C20456" s="4" t="s">
        <v>27981</v>
      </c>
      <c r="D20456">
        <v>1.3033809999999999</v>
      </c>
      <c r="E20456" s="6" t="s">
        <v>10</v>
      </c>
      <c r="F20456">
        <v>-4.0825633999999997</v>
      </c>
      <c r="G20456">
        <v>-4.4648222999999998</v>
      </c>
    </row>
    <row r="20457" spans="1:7" x14ac:dyDescent="0.15">
      <c r="A20457" t="s">
        <v>76020</v>
      </c>
      <c r="B20457" t="s">
        <v>467</v>
      </c>
      <c r="C20457" s="4" t="s">
        <v>468</v>
      </c>
      <c r="D20457">
        <v>1.3033224000000001</v>
      </c>
      <c r="E20457" s="6" t="s">
        <v>10</v>
      </c>
      <c r="F20457">
        <v>-4.5329404000000002</v>
      </c>
      <c r="G20457">
        <v>-4.9151344000000003</v>
      </c>
    </row>
    <row r="20458" spans="1:7" x14ac:dyDescent="0.15">
      <c r="A20458" t="s">
        <v>68184</v>
      </c>
      <c r="C20458" s="4" t="s">
        <v>68185</v>
      </c>
      <c r="D20458">
        <v>1.3033159999999999</v>
      </c>
      <c r="E20458" s="6" t="s">
        <v>10</v>
      </c>
      <c r="F20458">
        <v>-4.7642373999999998</v>
      </c>
      <c r="G20458">
        <v>-5.1464242999999996</v>
      </c>
    </row>
    <row r="20459" spans="1:7" x14ac:dyDescent="0.15">
      <c r="A20459" t="s">
        <v>14928</v>
      </c>
      <c r="B20459" t="s">
        <v>14929</v>
      </c>
      <c r="C20459" s="4" t="s">
        <v>14930</v>
      </c>
      <c r="D20459">
        <v>1.3032451</v>
      </c>
      <c r="E20459" s="6" t="s">
        <v>10</v>
      </c>
      <c r="F20459">
        <v>-1.1721250999999999</v>
      </c>
      <c r="G20459">
        <v>-1.5542336000000001</v>
      </c>
    </row>
    <row r="20460" spans="1:7" x14ac:dyDescent="0.15">
      <c r="A20460" t="s">
        <v>70315</v>
      </c>
      <c r="B20460" t="s">
        <v>69935</v>
      </c>
      <c r="C20460" s="4" t="s">
        <v>70316</v>
      </c>
      <c r="D20460">
        <v>1.3032066</v>
      </c>
      <c r="E20460" s="6" t="s">
        <v>10</v>
      </c>
      <c r="F20460">
        <v>-0.26146698000000002</v>
      </c>
      <c r="G20460">
        <v>-0.64353274999999999</v>
      </c>
    </row>
    <row r="20461" spans="1:7" x14ac:dyDescent="0.15">
      <c r="A20461" t="s">
        <v>45810</v>
      </c>
      <c r="B20461" t="s">
        <v>10958</v>
      </c>
      <c r="C20461" s="4" t="s">
        <v>45811</v>
      </c>
      <c r="D20461">
        <v>1.3031884</v>
      </c>
      <c r="E20461" s="6" t="s">
        <v>10</v>
      </c>
      <c r="F20461">
        <v>-0.99615290000000001</v>
      </c>
      <c r="G20461">
        <v>-1.3781985999999999</v>
      </c>
    </row>
    <row r="20462" spans="1:7" x14ac:dyDescent="0.15">
      <c r="A20462" t="s">
        <v>66073</v>
      </c>
      <c r="B20462" t="s">
        <v>34015</v>
      </c>
      <c r="C20462" s="4" t="s">
        <v>66074</v>
      </c>
      <c r="D20462">
        <v>1.3031842</v>
      </c>
      <c r="E20462" s="6" t="s">
        <v>10</v>
      </c>
      <c r="F20462">
        <v>-1.6951107999999999</v>
      </c>
      <c r="G20462">
        <v>-2.0771518000000002</v>
      </c>
    </row>
    <row r="20463" spans="1:7" x14ac:dyDescent="0.15">
      <c r="A20463" t="s">
        <v>48916</v>
      </c>
      <c r="B20463" t="s">
        <v>48917</v>
      </c>
      <c r="C20463" s="4" t="s">
        <v>48918</v>
      </c>
      <c r="D20463">
        <v>1.3031832999999999</v>
      </c>
      <c r="E20463" s="6" t="s">
        <v>10</v>
      </c>
      <c r="F20463">
        <v>-5.3546534000000001</v>
      </c>
      <c r="G20463">
        <v>-5.7366934000000001</v>
      </c>
    </row>
    <row r="20464" spans="1:7" x14ac:dyDescent="0.15">
      <c r="A20464" t="s">
        <v>81639</v>
      </c>
      <c r="B20464" t="s">
        <v>5405</v>
      </c>
      <c r="C20464" s="4" t="s">
        <v>5406</v>
      </c>
      <c r="D20464">
        <v>1.3030984000000001</v>
      </c>
      <c r="E20464" s="6" t="s">
        <v>10</v>
      </c>
      <c r="F20464">
        <v>-5.6031740000000001</v>
      </c>
      <c r="G20464">
        <v>-5.9851203000000002</v>
      </c>
    </row>
    <row r="20465" spans="1:7" x14ac:dyDescent="0.15">
      <c r="A20465" t="s">
        <v>72779</v>
      </c>
      <c r="B20465" t="s">
        <v>35660</v>
      </c>
      <c r="C20465" s="4" t="s">
        <v>72780</v>
      </c>
      <c r="D20465">
        <v>1.3029843999999999</v>
      </c>
      <c r="E20465" s="6" t="s">
        <v>10</v>
      </c>
      <c r="F20465">
        <v>-5.1728363000000002</v>
      </c>
      <c r="G20465">
        <v>-5.5546559999999996</v>
      </c>
    </row>
    <row r="20466" spans="1:7" x14ac:dyDescent="0.15">
      <c r="A20466" t="s">
        <v>47942</v>
      </c>
      <c r="B20466" t="s">
        <v>33982</v>
      </c>
      <c r="C20466" s="4" t="s">
        <v>47943</v>
      </c>
      <c r="D20466">
        <v>1.3029717999999999</v>
      </c>
      <c r="E20466" s="6" t="s">
        <v>10</v>
      </c>
      <c r="F20466">
        <v>-4.9777545999999999</v>
      </c>
      <c r="G20466">
        <v>-5.3595604999999997</v>
      </c>
    </row>
    <row r="20467" spans="1:7" x14ac:dyDescent="0.15">
      <c r="A20467" t="s">
        <v>38201</v>
      </c>
      <c r="B20467" t="s">
        <v>38202</v>
      </c>
      <c r="C20467" s="4" t="s">
        <v>38203</v>
      </c>
      <c r="D20467">
        <v>1.3028356000000001</v>
      </c>
      <c r="E20467" s="6" t="s">
        <v>10</v>
      </c>
      <c r="F20467">
        <v>-3.2916295999999998</v>
      </c>
      <c r="G20467">
        <v>-3.6732844999999998</v>
      </c>
    </row>
    <row r="20468" spans="1:7" x14ac:dyDescent="0.15">
      <c r="A20468" t="s">
        <v>25849</v>
      </c>
      <c r="D20468">
        <v>1.3028314000000001</v>
      </c>
      <c r="E20468" s="6" t="s">
        <v>10</v>
      </c>
      <c r="F20468">
        <v>-2.1533216999999998</v>
      </c>
      <c r="G20468">
        <v>-2.5349721999999999</v>
      </c>
    </row>
    <row r="20469" spans="1:7" x14ac:dyDescent="0.15">
      <c r="A20469" t="s">
        <v>31032</v>
      </c>
      <c r="B20469" t="s">
        <v>31033</v>
      </c>
      <c r="C20469" s="4" t="s">
        <v>31034</v>
      </c>
      <c r="D20469">
        <v>1.3028103</v>
      </c>
      <c r="E20469" s="6" t="s">
        <v>10</v>
      </c>
      <c r="F20469">
        <v>-7.3768263000000003</v>
      </c>
      <c r="G20469">
        <v>-7.7584533999999996</v>
      </c>
    </row>
    <row r="20470" spans="1:7" x14ac:dyDescent="0.15">
      <c r="A20470" t="s">
        <v>57278</v>
      </c>
      <c r="B20470" t="s">
        <v>21839</v>
      </c>
      <c r="C20470" s="4" t="s">
        <v>21840</v>
      </c>
      <c r="D20470">
        <v>1.3027221</v>
      </c>
      <c r="E20470" s="6" t="s">
        <v>10</v>
      </c>
      <c r="F20470">
        <v>-0.95161870000000004</v>
      </c>
      <c r="G20470">
        <v>-1.333148</v>
      </c>
    </row>
    <row r="20471" spans="1:7" x14ac:dyDescent="0.15">
      <c r="A20471" t="s">
        <v>51947</v>
      </c>
      <c r="B20471" t="s">
        <v>24737</v>
      </c>
      <c r="C20471" s="4" t="s">
        <v>51948</v>
      </c>
      <c r="D20471">
        <v>1.3026610000000001</v>
      </c>
      <c r="E20471" s="6" t="s">
        <v>10</v>
      </c>
      <c r="F20471">
        <v>-5.4786425000000003</v>
      </c>
      <c r="G20471">
        <v>-5.8601039999999998</v>
      </c>
    </row>
    <row r="20472" spans="1:7" x14ac:dyDescent="0.15">
      <c r="A20472" t="s">
        <v>67567</v>
      </c>
      <c r="B20472" t="s">
        <v>67568</v>
      </c>
      <c r="C20472" s="4" t="s">
        <v>67569</v>
      </c>
      <c r="D20472">
        <v>1.3025882</v>
      </c>
      <c r="E20472" s="6" t="s">
        <v>10</v>
      </c>
      <c r="F20472">
        <v>-7.2982370000000003</v>
      </c>
      <c r="G20472">
        <v>-7.6796179999999996</v>
      </c>
    </row>
    <row r="20473" spans="1:7" x14ac:dyDescent="0.15">
      <c r="A20473" t="s">
        <v>60753</v>
      </c>
      <c r="B20473" t="s">
        <v>60754</v>
      </c>
      <c r="C20473" s="4" t="s">
        <v>60755</v>
      </c>
      <c r="D20473">
        <v>1.3025876999999999</v>
      </c>
      <c r="E20473" s="6" t="s">
        <v>10</v>
      </c>
      <c r="F20473">
        <v>2.9714065000000001</v>
      </c>
      <c r="G20473">
        <v>2.5900259999999999</v>
      </c>
    </row>
    <row r="20474" spans="1:7" x14ac:dyDescent="0.15">
      <c r="A20474" t="s">
        <v>24447</v>
      </c>
      <c r="C20474" s="4" t="s">
        <v>24448</v>
      </c>
      <c r="D20474">
        <v>1.3025736000000001</v>
      </c>
      <c r="E20474" s="6" t="s">
        <v>10</v>
      </c>
      <c r="F20474">
        <v>-4.6586404000000003</v>
      </c>
      <c r="G20474">
        <v>-5.0400049999999998</v>
      </c>
    </row>
    <row r="20475" spans="1:7" x14ac:dyDescent="0.15">
      <c r="A20475" t="s">
        <v>66596</v>
      </c>
      <c r="C20475" s="4" t="s">
        <v>66597</v>
      </c>
      <c r="D20475">
        <v>1.3025572000000001</v>
      </c>
      <c r="E20475" s="6" t="s">
        <v>10</v>
      </c>
      <c r="F20475">
        <v>-4.2614669999999997</v>
      </c>
      <c r="G20475">
        <v>-4.6428136999999996</v>
      </c>
    </row>
    <row r="20476" spans="1:7" x14ac:dyDescent="0.15">
      <c r="A20476" t="s">
        <v>938</v>
      </c>
      <c r="B20476" t="s">
        <v>939</v>
      </c>
      <c r="C20476" s="4" t="s">
        <v>940</v>
      </c>
      <c r="D20476">
        <v>1.3025420999999999</v>
      </c>
      <c r="E20476" s="6" t="s">
        <v>10</v>
      </c>
      <c r="F20476">
        <v>-3.1385983999999998</v>
      </c>
      <c r="G20476">
        <v>-3.5199284999999998</v>
      </c>
    </row>
    <row r="20477" spans="1:7" x14ac:dyDescent="0.15">
      <c r="A20477" t="s">
        <v>34453</v>
      </c>
      <c r="B20477" t="s">
        <v>34454</v>
      </c>
      <c r="C20477" s="4" t="s">
        <v>34455</v>
      </c>
      <c r="D20477">
        <v>1.3025024999999999</v>
      </c>
      <c r="E20477" s="6" t="s">
        <v>10</v>
      </c>
      <c r="F20477">
        <v>-0.12220143999999999</v>
      </c>
      <c r="G20477">
        <v>-0.50348760000000004</v>
      </c>
    </row>
    <row r="20478" spans="1:7" x14ac:dyDescent="0.15">
      <c r="A20478" t="s">
        <v>77929</v>
      </c>
      <c r="C20478" s="4" t="s">
        <v>77930</v>
      </c>
      <c r="D20478">
        <v>1.3024047999999999</v>
      </c>
      <c r="E20478" s="6" t="s">
        <v>10</v>
      </c>
      <c r="F20478">
        <v>-4.1919312</v>
      </c>
      <c r="G20478">
        <v>-4.5731089999999996</v>
      </c>
    </row>
    <row r="20479" spans="1:7" x14ac:dyDescent="0.15">
      <c r="A20479" t="s">
        <v>750</v>
      </c>
      <c r="C20479" s="4" t="s">
        <v>751</v>
      </c>
      <c r="D20479">
        <v>1.3023625999999999</v>
      </c>
      <c r="E20479" s="6" t="s">
        <v>10</v>
      </c>
      <c r="F20479">
        <v>-6.966799</v>
      </c>
      <c r="G20479">
        <v>-7.3479299999999999</v>
      </c>
    </row>
    <row r="20480" spans="1:7" x14ac:dyDescent="0.15">
      <c r="A20480" t="s">
        <v>66612</v>
      </c>
      <c r="B20480" t="s">
        <v>4228</v>
      </c>
      <c r="C20480" s="4" t="s">
        <v>31425</v>
      </c>
      <c r="D20480">
        <v>1.302332</v>
      </c>
      <c r="E20480" s="6" t="s">
        <v>10</v>
      </c>
      <c r="F20480">
        <v>-5.521077</v>
      </c>
      <c r="G20480">
        <v>-5.9021745000000001</v>
      </c>
    </row>
    <row r="20481" spans="1:7" x14ac:dyDescent="0.15">
      <c r="A20481" t="s">
        <v>79669</v>
      </c>
      <c r="B20481" t="s">
        <v>24276</v>
      </c>
      <c r="C20481" s="4" t="s">
        <v>79670</v>
      </c>
      <c r="D20481">
        <v>1.3023316</v>
      </c>
      <c r="E20481" s="6" t="s">
        <v>10</v>
      </c>
      <c r="F20481">
        <v>-4.7028530000000002</v>
      </c>
      <c r="G20481">
        <v>-5.0839499999999997</v>
      </c>
    </row>
    <row r="20482" spans="1:7" x14ac:dyDescent="0.15">
      <c r="A20482" t="s">
        <v>57711</v>
      </c>
      <c r="B20482" t="s">
        <v>57712</v>
      </c>
      <c r="C20482" s="4" t="s">
        <v>57713</v>
      </c>
      <c r="D20482">
        <v>1.3022639</v>
      </c>
      <c r="E20482" s="6" t="s">
        <v>10</v>
      </c>
      <c r="F20482">
        <v>-2.2594888000000002</v>
      </c>
      <c r="G20482">
        <v>-2.6405105999999998</v>
      </c>
    </row>
    <row r="20483" spans="1:7" x14ac:dyDescent="0.15">
      <c r="A20483" t="s">
        <v>61063</v>
      </c>
      <c r="B20483" t="s">
        <v>61064</v>
      </c>
      <c r="C20483" s="4" t="s">
        <v>61065</v>
      </c>
      <c r="D20483">
        <v>1.3022593</v>
      </c>
      <c r="E20483" s="6" t="s">
        <v>10</v>
      </c>
      <c r="F20483">
        <v>-7.5562379999999996</v>
      </c>
      <c r="G20483">
        <v>-7.9372550000000004</v>
      </c>
    </row>
    <row r="20484" spans="1:7" x14ac:dyDescent="0.15">
      <c r="A20484" t="s">
        <v>71845</v>
      </c>
      <c r="B20484" t="s">
        <v>58178</v>
      </c>
      <c r="C20484" s="4" t="s">
        <v>58179</v>
      </c>
      <c r="D20484">
        <v>1.3022503000000001</v>
      </c>
      <c r="E20484" s="6" t="s">
        <v>10</v>
      </c>
      <c r="F20484">
        <v>-3.7414274000000001</v>
      </c>
      <c r="G20484">
        <v>-4.1224340000000002</v>
      </c>
    </row>
    <row r="20485" spans="1:7" x14ac:dyDescent="0.15">
      <c r="A20485" t="s">
        <v>54557</v>
      </c>
      <c r="B20485" t="s">
        <v>54558</v>
      </c>
      <c r="C20485" s="4" t="s">
        <v>54559</v>
      </c>
      <c r="D20485">
        <v>1.3022324000000001</v>
      </c>
      <c r="E20485" s="6" t="s">
        <v>10</v>
      </c>
      <c r="F20485">
        <v>-3.4940530999999999</v>
      </c>
      <c r="G20485">
        <v>-3.8750399999999998</v>
      </c>
    </row>
    <row r="20486" spans="1:7" x14ac:dyDescent="0.15">
      <c r="A20486" t="s">
        <v>71255</v>
      </c>
      <c r="B20486" t="s">
        <v>71256</v>
      </c>
      <c r="C20486" s="4" t="s">
        <v>71257</v>
      </c>
      <c r="D20486">
        <v>1.3021959999999999</v>
      </c>
      <c r="E20486" s="6" t="s">
        <v>10</v>
      </c>
      <c r="F20486">
        <v>-6.168698</v>
      </c>
      <c r="G20486">
        <v>-6.5496445000000003</v>
      </c>
    </row>
    <row r="20487" spans="1:7" x14ac:dyDescent="0.15">
      <c r="A20487" t="s">
        <v>49792</v>
      </c>
      <c r="C20487" s="4" t="s">
        <v>49793</v>
      </c>
      <c r="D20487">
        <v>1.30219</v>
      </c>
      <c r="E20487" s="6" t="s">
        <v>10</v>
      </c>
      <c r="F20487">
        <v>4.2844699999999998</v>
      </c>
      <c r="G20487">
        <v>3.9035300999999998</v>
      </c>
    </row>
    <row r="20488" spans="1:7" x14ac:dyDescent="0.15">
      <c r="A20488" t="s">
        <v>73621</v>
      </c>
      <c r="B20488" t="s">
        <v>73622</v>
      </c>
      <c r="C20488" s="4" t="s">
        <v>73623</v>
      </c>
      <c r="D20488">
        <v>1.3021434999999999</v>
      </c>
      <c r="E20488" s="6" t="s">
        <v>10</v>
      </c>
      <c r="F20488">
        <v>-0.3382926</v>
      </c>
      <c r="G20488">
        <v>-0.71918106000000004</v>
      </c>
    </row>
    <row r="20489" spans="1:7" x14ac:dyDescent="0.15">
      <c r="A20489" t="s">
        <v>3201</v>
      </c>
      <c r="B20489" t="s">
        <v>3202</v>
      </c>
      <c r="C20489" s="4" t="s">
        <v>3203</v>
      </c>
      <c r="D20489">
        <v>1.3020065999999999</v>
      </c>
      <c r="E20489" s="6" t="s">
        <v>10</v>
      </c>
      <c r="F20489">
        <v>-7.1958412999999997</v>
      </c>
      <c r="G20489">
        <v>-7.5765779999999996</v>
      </c>
    </row>
    <row r="20490" spans="1:7" x14ac:dyDescent="0.15">
      <c r="A20490" t="s">
        <v>14448</v>
      </c>
      <c r="B20490" t="s">
        <v>14449</v>
      </c>
      <c r="C20490" s="4" t="s">
        <v>14450</v>
      </c>
      <c r="D20490">
        <v>1.3019499000000001</v>
      </c>
      <c r="E20490" s="6" t="s">
        <v>10</v>
      </c>
      <c r="F20490">
        <v>-7.3252953999999999</v>
      </c>
      <c r="G20490">
        <v>-7.7059692999999996</v>
      </c>
    </row>
    <row r="20491" spans="1:7" x14ac:dyDescent="0.15">
      <c r="A20491" t="s">
        <v>12115</v>
      </c>
      <c r="B20491" t="s">
        <v>12116</v>
      </c>
      <c r="C20491" s="4" t="s">
        <v>12117</v>
      </c>
      <c r="D20491">
        <v>1.3019327999999999</v>
      </c>
      <c r="E20491" s="6" t="s">
        <v>10</v>
      </c>
      <c r="F20491">
        <v>-3.7312224000000001</v>
      </c>
      <c r="G20491">
        <v>-4.1118774</v>
      </c>
    </row>
    <row r="20492" spans="1:7" x14ac:dyDescent="0.15">
      <c r="A20492" t="s">
        <v>48188</v>
      </c>
      <c r="B20492" t="s">
        <v>48189</v>
      </c>
      <c r="C20492" s="4" t="s">
        <v>48190</v>
      </c>
      <c r="D20492">
        <v>1.3018544000000001</v>
      </c>
      <c r="E20492" s="6" t="s">
        <v>10</v>
      </c>
      <c r="F20492">
        <v>-1.531827</v>
      </c>
      <c r="G20492">
        <v>-1.9123950000000001</v>
      </c>
    </row>
    <row r="20493" spans="1:7" x14ac:dyDescent="0.15">
      <c r="A20493" t="s">
        <v>59571</v>
      </c>
      <c r="B20493" t="s">
        <v>59572</v>
      </c>
      <c r="C20493" s="4" t="s">
        <v>59573</v>
      </c>
      <c r="D20493">
        <v>1.3018143</v>
      </c>
      <c r="E20493" s="6" t="s">
        <v>10</v>
      </c>
      <c r="F20493">
        <v>-7.5714980000000001</v>
      </c>
      <c r="G20493">
        <v>-7.9520216000000001</v>
      </c>
    </row>
    <row r="20494" spans="1:7" x14ac:dyDescent="0.15">
      <c r="A20494" t="s">
        <v>57828</v>
      </c>
      <c r="B20494" t="s">
        <v>31264</v>
      </c>
      <c r="C20494" s="4" t="s">
        <v>57829</v>
      </c>
      <c r="D20494">
        <v>1.3016969</v>
      </c>
      <c r="E20494" s="6" t="s">
        <v>10</v>
      </c>
      <c r="F20494">
        <v>0.56273127000000001</v>
      </c>
      <c r="G20494">
        <v>0.18233775999999999</v>
      </c>
    </row>
    <row r="20495" spans="1:7" x14ac:dyDescent="0.15">
      <c r="A20495" t="s">
        <v>75019</v>
      </c>
      <c r="C20495" s="4" t="s">
        <v>75020</v>
      </c>
      <c r="D20495">
        <v>1.3016288</v>
      </c>
      <c r="E20495" s="6" t="s">
        <v>10</v>
      </c>
      <c r="F20495">
        <v>-7.1658270000000002</v>
      </c>
      <c r="G20495">
        <v>-7.5461450000000001</v>
      </c>
    </row>
    <row r="20496" spans="1:7" x14ac:dyDescent="0.15">
      <c r="A20496" t="s">
        <v>66605</v>
      </c>
      <c r="B20496" t="s">
        <v>60507</v>
      </c>
      <c r="C20496" s="4" t="s">
        <v>66606</v>
      </c>
      <c r="D20496">
        <v>1.3015859000000001</v>
      </c>
      <c r="E20496" s="6" t="s">
        <v>10</v>
      </c>
      <c r="F20496">
        <v>-4.0364246000000001</v>
      </c>
      <c r="G20496">
        <v>-4.4166949999999998</v>
      </c>
    </row>
    <row r="20497" spans="1:7" x14ac:dyDescent="0.15">
      <c r="A20497" t="s">
        <v>52314</v>
      </c>
      <c r="B20497" t="s">
        <v>52315</v>
      </c>
      <c r="C20497" s="4" t="s">
        <v>52316</v>
      </c>
      <c r="D20497">
        <v>1.3015584</v>
      </c>
      <c r="E20497" s="6" t="s">
        <v>10</v>
      </c>
      <c r="F20497">
        <v>-3.4386372999999999</v>
      </c>
      <c r="G20497">
        <v>-3.8188772000000002</v>
      </c>
    </row>
    <row r="20498" spans="1:7" x14ac:dyDescent="0.15">
      <c r="A20498" t="s">
        <v>46382</v>
      </c>
      <c r="B20498" t="s">
        <v>46383</v>
      </c>
      <c r="C20498" s="4" t="s">
        <v>46384</v>
      </c>
      <c r="D20498">
        <v>1.3015454</v>
      </c>
      <c r="E20498" s="6" t="s">
        <v>10</v>
      </c>
      <c r="F20498">
        <v>-4.551571</v>
      </c>
      <c r="G20498">
        <v>-4.9317966000000002</v>
      </c>
    </row>
    <row r="20499" spans="1:7" x14ac:dyDescent="0.15">
      <c r="A20499" t="s">
        <v>63170</v>
      </c>
      <c r="B20499" t="s">
        <v>51992</v>
      </c>
      <c r="C20499" s="4" t="s">
        <v>63171</v>
      </c>
      <c r="D20499">
        <v>1.3015304000000001</v>
      </c>
      <c r="E20499" s="6" t="s">
        <v>10</v>
      </c>
      <c r="F20499">
        <v>-4.0653563000000004</v>
      </c>
      <c r="G20499">
        <v>-4.4455650000000002</v>
      </c>
    </row>
    <row r="20500" spans="1:7" x14ac:dyDescent="0.15">
      <c r="A20500" t="s">
        <v>82742</v>
      </c>
      <c r="B20500" t="s">
        <v>82743</v>
      </c>
      <c r="C20500" s="4" t="s">
        <v>82744</v>
      </c>
      <c r="D20500">
        <v>1.3015231</v>
      </c>
      <c r="E20500" s="6" t="s">
        <v>10</v>
      </c>
      <c r="F20500">
        <v>-7.0252540000000003</v>
      </c>
      <c r="G20500">
        <v>-7.4054545999999997</v>
      </c>
    </row>
    <row r="20501" spans="1:7" x14ac:dyDescent="0.15">
      <c r="A20501" t="s">
        <v>14003</v>
      </c>
      <c r="C20501" s="4" t="s">
        <v>14004</v>
      </c>
      <c r="D20501">
        <v>1.3015089</v>
      </c>
      <c r="E20501" s="6" t="s">
        <v>10</v>
      </c>
      <c r="F20501">
        <v>-1.9230413</v>
      </c>
      <c r="G20501">
        <v>-2.3032265000000001</v>
      </c>
    </row>
    <row r="20502" spans="1:7" x14ac:dyDescent="0.15">
      <c r="A20502" t="s">
        <v>2776</v>
      </c>
      <c r="B20502" t="s">
        <v>2777</v>
      </c>
      <c r="C20502" s="4" t="s">
        <v>2778</v>
      </c>
      <c r="D20502">
        <v>1.3014718000000001</v>
      </c>
      <c r="E20502" s="6" t="s">
        <v>10</v>
      </c>
      <c r="F20502">
        <v>-2.8308787</v>
      </c>
      <c r="G20502">
        <v>-3.2110229000000001</v>
      </c>
    </row>
    <row r="20503" spans="1:7" x14ac:dyDescent="0.15">
      <c r="A20503" t="s">
        <v>63044</v>
      </c>
      <c r="B20503" t="s">
        <v>10121</v>
      </c>
      <c r="C20503" s="4" t="s">
        <v>63045</v>
      </c>
      <c r="D20503">
        <v>1.3014646000000001</v>
      </c>
      <c r="E20503" s="6" t="s">
        <v>10</v>
      </c>
      <c r="F20503">
        <v>-0.43683100000000002</v>
      </c>
      <c r="G20503">
        <v>-0.816967</v>
      </c>
    </row>
    <row r="20504" spans="1:7" x14ac:dyDescent="0.15">
      <c r="A20504" t="s">
        <v>57774</v>
      </c>
      <c r="B20504" t="s">
        <v>15355</v>
      </c>
      <c r="C20504" s="4" t="s">
        <v>15356</v>
      </c>
      <c r="D20504">
        <v>1.3014251999999999</v>
      </c>
      <c r="E20504" s="6" t="s">
        <v>10</v>
      </c>
      <c r="F20504">
        <v>-1.823056</v>
      </c>
      <c r="G20504">
        <v>-2.2031483999999999</v>
      </c>
    </row>
    <row r="20505" spans="1:7" x14ac:dyDescent="0.15">
      <c r="A20505" t="s">
        <v>59458</v>
      </c>
      <c r="B20505" t="s">
        <v>45991</v>
      </c>
      <c r="C20505" s="4" t="s">
        <v>45992</v>
      </c>
      <c r="D20505">
        <v>1.3012372000000001</v>
      </c>
      <c r="E20505" s="6" t="s">
        <v>10</v>
      </c>
      <c r="F20505">
        <v>-2.7823489000000001</v>
      </c>
      <c r="G20505">
        <v>-3.1622328999999998</v>
      </c>
    </row>
    <row r="20506" spans="1:7" x14ac:dyDescent="0.15">
      <c r="A20506" t="s">
        <v>20918</v>
      </c>
      <c r="B20506" t="s">
        <v>20919</v>
      </c>
      <c r="C20506" s="4" t="s">
        <v>20920</v>
      </c>
      <c r="D20506">
        <v>1.3012284000000001</v>
      </c>
      <c r="E20506" s="6" t="s">
        <v>10</v>
      </c>
      <c r="F20506">
        <v>-2.7305883999999998</v>
      </c>
      <c r="G20506">
        <v>-3.1104626999999998</v>
      </c>
    </row>
    <row r="20507" spans="1:7" x14ac:dyDescent="0.15">
      <c r="A20507" t="s">
        <v>52682</v>
      </c>
      <c r="B20507" t="s">
        <v>52683</v>
      </c>
      <c r="C20507" s="4" t="s">
        <v>52684</v>
      </c>
      <c r="D20507">
        <v>1.3011299000000001</v>
      </c>
      <c r="E20507" s="6" t="s">
        <v>10</v>
      </c>
      <c r="F20507">
        <v>-1.7675333</v>
      </c>
      <c r="G20507">
        <v>-2.1472983000000001</v>
      </c>
    </row>
    <row r="20508" spans="1:7" x14ac:dyDescent="0.15">
      <c r="A20508" t="s">
        <v>63215</v>
      </c>
      <c r="B20508" t="s">
        <v>63216</v>
      </c>
      <c r="C20508" s="4" t="s">
        <v>63217</v>
      </c>
      <c r="D20508">
        <v>1.3011029000000001</v>
      </c>
      <c r="E20508" s="6" t="s">
        <v>10</v>
      </c>
      <c r="F20508">
        <v>-5.7687739999999996</v>
      </c>
      <c r="G20508">
        <v>-6.1485089999999998</v>
      </c>
    </row>
    <row r="20509" spans="1:7" x14ac:dyDescent="0.15">
      <c r="A20509" t="s">
        <v>64577</v>
      </c>
      <c r="C20509" s="4" t="s">
        <v>64578</v>
      </c>
      <c r="D20509">
        <v>1.3009871</v>
      </c>
      <c r="E20509" s="6" t="s">
        <v>10</v>
      </c>
      <c r="F20509">
        <v>-2.3762655000000001</v>
      </c>
      <c r="G20509">
        <v>-2.7558722000000002</v>
      </c>
    </row>
    <row r="20510" spans="1:7" x14ac:dyDescent="0.15">
      <c r="A20510" t="s">
        <v>39980</v>
      </c>
      <c r="B20510" t="s">
        <v>23237</v>
      </c>
      <c r="C20510" s="4" t="s">
        <v>39981</v>
      </c>
      <c r="D20510">
        <v>1.3008732000000001</v>
      </c>
      <c r="E20510" s="6" t="s">
        <v>10</v>
      </c>
      <c r="F20510">
        <v>-1.2592487000000001</v>
      </c>
      <c r="G20510">
        <v>-1.6387290999999999</v>
      </c>
    </row>
    <row r="20511" spans="1:7" x14ac:dyDescent="0.15">
      <c r="A20511" t="s">
        <v>30877</v>
      </c>
      <c r="B20511" t="s">
        <v>5414</v>
      </c>
      <c r="C20511" s="4" t="s">
        <v>5415</v>
      </c>
      <c r="D20511">
        <v>1.3008710000000001</v>
      </c>
      <c r="E20511" s="6" t="s">
        <v>10</v>
      </c>
      <c r="F20511">
        <v>2.5233493</v>
      </c>
      <c r="G20511">
        <v>2.1438712999999998</v>
      </c>
    </row>
    <row r="20512" spans="1:7" x14ac:dyDescent="0.15">
      <c r="A20512" t="s">
        <v>54762</v>
      </c>
      <c r="B20512" t="s">
        <v>54763</v>
      </c>
      <c r="C20512" s="4" t="s">
        <v>54764</v>
      </c>
      <c r="D20512">
        <v>1.3007743</v>
      </c>
      <c r="E20512" s="6" t="s">
        <v>10</v>
      </c>
      <c r="F20512">
        <v>-7.6408386000000004</v>
      </c>
      <c r="G20512">
        <v>-8.0202089999999995</v>
      </c>
    </row>
    <row r="20513" spans="1:7" x14ac:dyDescent="0.15">
      <c r="A20513" t="s">
        <v>15771</v>
      </c>
      <c r="B20513" t="s">
        <v>15772</v>
      </c>
      <c r="C20513" s="4" t="s">
        <v>15773</v>
      </c>
      <c r="D20513">
        <v>1.3007647</v>
      </c>
      <c r="E20513" s="6" t="s">
        <v>10</v>
      </c>
      <c r="F20513">
        <v>-1.2188566000000001</v>
      </c>
      <c r="G20513">
        <v>-1.5982164999999999</v>
      </c>
    </row>
    <row r="20514" spans="1:7" x14ac:dyDescent="0.15">
      <c r="A20514" t="s">
        <v>30688</v>
      </c>
      <c r="B20514" t="s">
        <v>30689</v>
      </c>
      <c r="C20514" s="4" t="s">
        <v>30690</v>
      </c>
      <c r="D20514">
        <v>1.3006943</v>
      </c>
      <c r="E20514" s="6" t="s">
        <v>10</v>
      </c>
      <c r="F20514">
        <v>-7.4027779999999996</v>
      </c>
      <c r="G20514">
        <v>-7.7820600000000004</v>
      </c>
    </row>
    <row r="20515" spans="1:7" x14ac:dyDescent="0.15">
      <c r="A20515" t="s">
        <v>37190</v>
      </c>
      <c r="B20515" t="s">
        <v>37191</v>
      </c>
      <c r="C20515" s="4" t="s">
        <v>37192</v>
      </c>
      <c r="D20515">
        <v>1.3006629999999999</v>
      </c>
      <c r="E20515" s="6" t="s">
        <v>10</v>
      </c>
      <c r="F20515">
        <v>-3.8113918</v>
      </c>
      <c r="G20515">
        <v>-4.190639</v>
      </c>
    </row>
    <row r="20516" spans="1:7" x14ac:dyDescent="0.15">
      <c r="A20516" t="s">
        <v>81703</v>
      </c>
      <c r="B20516" t="s">
        <v>81704</v>
      </c>
      <c r="C20516" s="4" t="s">
        <v>81705</v>
      </c>
      <c r="D20516">
        <v>1.3006603999999999</v>
      </c>
      <c r="E20516" s="6" t="s">
        <v>10</v>
      </c>
      <c r="F20516">
        <v>-6.7861289999999999</v>
      </c>
      <c r="G20516">
        <v>-7.1653732999999997</v>
      </c>
    </row>
    <row r="20517" spans="1:7" x14ac:dyDescent="0.15">
      <c r="A20517" t="s">
        <v>5413</v>
      </c>
      <c r="B20517" t="s">
        <v>5414</v>
      </c>
      <c r="C20517" s="4" t="s">
        <v>5415</v>
      </c>
      <c r="D20517">
        <v>1.3006458000000001</v>
      </c>
      <c r="E20517" s="6" t="s">
        <v>10</v>
      </c>
      <c r="F20517">
        <v>3.0662932000000001</v>
      </c>
      <c r="G20517">
        <v>2.6870650999999999</v>
      </c>
    </row>
    <row r="20518" spans="1:7" x14ac:dyDescent="0.15">
      <c r="A20518" t="s">
        <v>53848</v>
      </c>
      <c r="D20518">
        <v>1.3005693</v>
      </c>
      <c r="E20518" s="6" t="s">
        <v>10</v>
      </c>
      <c r="F20518">
        <v>-7.614452</v>
      </c>
      <c r="G20518">
        <v>-7.993595</v>
      </c>
    </row>
    <row r="20519" spans="1:7" x14ac:dyDescent="0.15">
      <c r="A20519" t="s">
        <v>50197</v>
      </c>
      <c r="B20519" t="s">
        <v>50198</v>
      </c>
      <c r="C20519" s="4" t="s">
        <v>50199</v>
      </c>
      <c r="D20519">
        <v>1.3005091</v>
      </c>
      <c r="E20519" s="6" t="s">
        <v>10</v>
      </c>
      <c r="F20519">
        <v>1.7684941000000001</v>
      </c>
      <c r="G20519">
        <v>1.3894176</v>
      </c>
    </row>
    <row r="20520" spans="1:7" x14ac:dyDescent="0.15">
      <c r="A20520" t="s">
        <v>76688</v>
      </c>
      <c r="D20520">
        <v>1.3004377</v>
      </c>
      <c r="E20520" s="6" t="s">
        <v>10</v>
      </c>
      <c r="F20520">
        <v>-5.6498999999999997</v>
      </c>
      <c r="G20520">
        <v>-6.0288972999999997</v>
      </c>
    </row>
    <row r="20521" spans="1:7" x14ac:dyDescent="0.15">
      <c r="A20521" t="s">
        <v>48934</v>
      </c>
      <c r="B20521" t="s">
        <v>13894</v>
      </c>
      <c r="C20521" s="4" t="s">
        <v>46001</v>
      </c>
      <c r="D20521">
        <v>1.3004260999999999</v>
      </c>
      <c r="E20521" s="6" t="s">
        <v>10</v>
      </c>
      <c r="F20521">
        <v>-1.9090166</v>
      </c>
      <c r="G20521">
        <v>-2.288001</v>
      </c>
    </row>
    <row r="20522" spans="1:7" x14ac:dyDescent="0.15">
      <c r="A20522" t="s">
        <v>52987</v>
      </c>
      <c r="B20522" t="s">
        <v>52950</v>
      </c>
      <c r="C20522" s="4" t="s">
        <v>52951</v>
      </c>
      <c r="D20522">
        <v>1.3004180999999999</v>
      </c>
      <c r="E20522" s="6" t="s">
        <v>10</v>
      </c>
      <c r="F20522">
        <v>-2.098786</v>
      </c>
      <c r="G20522">
        <v>-2.4777616999999998</v>
      </c>
    </row>
    <row r="20523" spans="1:7" x14ac:dyDescent="0.15">
      <c r="A20523" t="s">
        <v>8253</v>
      </c>
      <c r="B20523" t="s">
        <v>8254</v>
      </c>
      <c r="C20523" s="4" t="s">
        <v>8255</v>
      </c>
      <c r="D20523">
        <v>1.3003217</v>
      </c>
      <c r="E20523" s="6" t="s">
        <v>10</v>
      </c>
      <c r="F20523">
        <v>-7.0658960000000004</v>
      </c>
      <c r="G20523">
        <v>-7.4447646000000001</v>
      </c>
    </row>
    <row r="20524" spans="1:7" x14ac:dyDescent="0.15">
      <c r="A20524" t="s">
        <v>40926</v>
      </c>
      <c r="B20524" t="s">
        <v>40927</v>
      </c>
      <c r="C20524" s="4" t="s">
        <v>40928</v>
      </c>
      <c r="D20524">
        <v>1.3003191000000001</v>
      </c>
      <c r="E20524" s="6" t="s">
        <v>10</v>
      </c>
      <c r="F20524">
        <v>-5.6337840000000003</v>
      </c>
      <c r="G20524">
        <v>-6.0126495000000002</v>
      </c>
    </row>
    <row r="20525" spans="1:7" x14ac:dyDescent="0.15">
      <c r="A20525" t="s">
        <v>69986</v>
      </c>
      <c r="B20525" t="s">
        <v>69987</v>
      </c>
      <c r="C20525" s="4" t="s">
        <v>69988</v>
      </c>
      <c r="D20525">
        <v>1.3002942</v>
      </c>
      <c r="E20525" s="6" t="s">
        <v>10</v>
      </c>
      <c r="F20525">
        <v>-2.7394647999999999</v>
      </c>
      <c r="G20525">
        <v>-3.1183027999999999</v>
      </c>
    </row>
    <row r="20526" spans="1:7" x14ac:dyDescent="0.15">
      <c r="A20526" t="s">
        <v>78232</v>
      </c>
      <c r="B20526" t="s">
        <v>12317</v>
      </c>
      <c r="C20526" s="4" t="s">
        <v>78233</v>
      </c>
      <c r="D20526">
        <v>1.3002807999999999</v>
      </c>
      <c r="E20526" s="6" t="s">
        <v>10</v>
      </c>
      <c r="F20526">
        <v>-1.2019032999999999</v>
      </c>
      <c r="G20526">
        <v>-1.5807266</v>
      </c>
    </row>
    <row r="20527" spans="1:7" x14ac:dyDescent="0.15">
      <c r="A20527" t="s">
        <v>51379</v>
      </c>
      <c r="B20527" t="s">
        <v>51380</v>
      </c>
      <c r="C20527" s="4" t="s">
        <v>51381</v>
      </c>
      <c r="D20527">
        <v>1.3002765000000001</v>
      </c>
      <c r="E20527" s="6" t="s">
        <v>10</v>
      </c>
      <c r="F20527">
        <v>-2.8549047000000001</v>
      </c>
      <c r="G20527">
        <v>-3.2337232</v>
      </c>
    </row>
    <row r="20528" spans="1:7" x14ac:dyDescent="0.15">
      <c r="A20528" t="s">
        <v>57157</v>
      </c>
      <c r="B20528" t="s">
        <v>23767</v>
      </c>
      <c r="C20528" s="4" t="s">
        <v>23768</v>
      </c>
      <c r="D20528">
        <v>1.3002334</v>
      </c>
      <c r="E20528" s="6" t="s">
        <v>10</v>
      </c>
      <c r="F20528">
        <v>-1.6887095000000001</v>
      </c>
      <c r="G20528">
        <v>-2.0674800000000002</v>
      </c>
    </row>
    <row r="20529" spans="1:7" x14ac:dyDescent="0.15">
      <c r="A20529" t="s">
        <v>40794</v>
      </c>
      <c r="B20529" t="s">
        <v>28521</v>
      </c>
      <c r="C20529" s="4" t="s">
        <v>40795</v>
      </c>
      <c r="D20529">
        <v>1.3001754999999999</v>
      </c>
      <c r="E20529" s="6" t="s">
        <v>10</v>
      </c>
      <c r="F20529">
        <v>-5.4634369999999999</v>
      </c>
      <c r="G20529">
        <v>-5.8421434999999997</v>
      </c>
    </row>
    <row r="20530" spans="1:7" x14ac:dyDescent="0.15">
      <c r="A20530" t="s">
        <v>55809</v>
      </c>
      <c r="B20530" t="s">
        <v>55810</v>
      </c>
      <c r="C20530" s="4" t="s">
        <v>55811</v>
      </c>
      <c r="D20530">
        <v>1.300084</v>
      </c>
      <c r="E20530" s="6" t="s">
        <v>10</v>
      </c>
      <c r="F20530">
        <v>-4.9284489999999996</v>
      </c>
      <c r="G20530">
        <v>-5.3070539999999999</v>
      </c>
    </row>
    <row r="20531" spans="1:7" x14ac:dyDescent="0.15">
      <c r="A20531" t="s">
        <v>43939</v>
      </c>
      <c r="B20531" t="s">
        <v>37550</v>
      </c>
      <c r="C20531" s="4" t="s">
        <v>37551</v>
      </c>
      <c r="D20531">
        <v>1.3000574</v>
      </c>
      <c r="E20531" s="6" t="s">
        <v>10</v>
      </c>
      <c r="F20531">
        <v>-4.7239285000000004</v>
      </c>
      <c r="G20531">
        <v>-5.1025039999999997</v>
      </c>
    </row>
    <row r="20532" spans="1:7" x14ac:dyDescent="0.15">
      <c r="A20532" t="s">
        <v>14692</v>
      </c>
      <c r="B20532" t="s">
        <v>14693</v>
      </c>
      <c r="C20532" s="4" t="s">
        <v>14694</v>
      </c>
      <c r="D20532">
        <v>1.3000518000000001</v>
      </c>
      <c r="E20532" s="6" t="s">
        <v>10</v>
      </c>
      <c r="F20532">
        <v>1.5465359999999999</v>
      </c>
      <c r="G20532">
        <v>1.1679668000000001</v>
      </c>
    </row>
    <row r="20533" spans="1:7" x14ac:dyDescent="0.15">
      <c r="A20533" t="s">
        <v>66286</v>
      </c>
      <c r="B20533" t="s">
        <v>66287</v>
      </c>
      <c r="C20533" s="4" t="s">
        <v>66288</v>
      </c>
      <c r="D20533">
        <v>1.2999499999999999</v>
      </c>
      <c r="E20533" s="6" t="s">
        <v>10</v>
      </c>
      <c r="F20533">
        <v>-0.65670300000000004</v>
      </c>
      <c r="G20533">
        <v>-1.0351591</v>
      </c>
    </row>
    <row r="20534" spans="1:7" x14ac:dyDescent="0.15">
      <c r="A20534" t="s">
        <v>11339</v>
      </c>
      <c r="B20534" t="s">
        <v>11340</v>
      </c>
      <c r="C20534" s="4" t="s">
        <v>11341</v>
      </c>
      <c r="D20534">
        <v>1.2999058999999999</v>
      </c>
      <c r="E20534" s="6" t="s">
        <v>10</v>
      </c>
      <c r="F20534">
        <v>-3.1276785999999999</v>
      </c>
      <c r="G20534">
        <v>-3.5060859</v>
      </c>
    </row>
    <row r="20535" spans="1:7" x14ac:dyDescent="0.15">
      <c r="A20535" t="s">
        <v>33944</v>
      </c>
      <c r="B20535" t="s">
        <v>33945</v>
      </c>
      <c r="C20535" s="4" t="s">
        <v>33946</v>
      </c>
      <c r="D20535">
        <v>1.2998159</v>
      </c>
      <c r="E20535" s="6" t="s">
        <v>10</v>
      </c>
      <c r="F20535">
        <v>-5.1952924999999999</v>
      </c>
      <c r="G20535">
        <v>-5.5735999999999999</v>
      </c>
    </row>
    <row r="20536" spans="1:7" x14ac:dyDescent="0.15">
      <c r="A20536" t="s">
        <v>37823</v>
      </c>
      <c r="B20536" t="s">
        <v>19055</v>
      </c>
      <c r="C20536" s="4" t="s">
        <v>19056</v>
      </c>
      <c r="D20536">
        <v>1.2998155</v>
      </c>
      <c r="E20536" s="6" t="s">
        <v>10</v>
      </c>
      <c r="F20536">
        <v>2.9799980000000001</v>
      </c>
      <c r="G20536">
        <v>2.6016911999999999</v>
      </c>
    </row>
    <row r="20537" spans="1:7" x14ac:dyDescent="0.15">
      <c r="A20537" t="s">
        <v>45159</v>
      </c>
      <c r="C20537" s="4" t="s">
        <v>45160</v>
      </c>
      <c r="D20537">
        <v>1.2998056</v>
      </c>
      <c r="E20537" s="6" t="s">
        <v>10</v>
      </c>
      <c r="F20537">
        <v>-2.9255867000000001E-2</v>
      </c>
      <c r="G20537">
        <v>-0.40755176999999998</v>
      </c>
    </row>
    <row r="20538" spans="1:7" x14ac:dyDescent="0.15">
      <c r="A20538" t="s">
        <v>63351</v>
      </c>
      <c r="B20538" t="s">
        <v>63352</v>
      </c>
      <c r="C20538" s="4" t="s">
        <v>63353</v>
      </c>
      <c r="D20538">
        <v>1.2998056</v>
      </c>
      <c r="E20538" s="6" t="s">
        <v>10</v>
      </c>
      <c r="F20538">
        <v>-4.7423495999999998</v>
      </c>
      <c r="G20538">
        <v>-5.1206455000000002</v>
      </c>
    </row>
    <row r="20539" spans="1:7" x14ac:dyDescent="0.15">
      <c r="A20539" t="s">
        <v>8634</v>
      </c>
      <c r="B20539" t="s">
        <v>8635</v>
      </c>
      <c r="C20539" s="4" t="s">
        <v>8636</v>
      </c>
      <c r="D20539">
        <v>1.2997614</v>
      </c>
      <c r="E20539" s="6" t="s">
        <v>10</v>
      </c>
      <c r="F20539">
        <v>-4.1304740000000004</v>
      </c>
      <c r="G20539">
        <v>-4.5087210000000004</v>
      </c>
    </row>
    <row r="20540" spans="1:7" x14ac:dyDescent="0.15">
      <c r="A20540" t="s">
        <v>39860</v>
      </c>
      <c r="B20540" t="s">
        <v>39861</v>
      </c>
      <c r="C20540" s="4" t="s">
        <v>39862</v>
      </c>
      <c r="D20540">
        <v>1.2997614</v>
      </c>
      <c r="E20540" s="6" t="s">
        <v>10</v>
      </c>
      <c r="F20540">
        <v>0.46209955000000003</v>
      </c>
      <c r="G20540">
        <v>8.3852769999999993E-2</v>
      </c>
    </row>
    <row r="20541" spans="1:7" x14ac:dyDescent="0.15">
      <c r="A20541" t="s">
        <v>15705</v>
      </c>
      <c r="B20541" t="s">
        <v>15706</v>
      </c>
      <c r="C20541" s="4" t="s">
        <v>15707</v>
      </c>
      <c r="D20541">
        <v>1.2997197</v>
      </c>
      <c r="E20541" s="6" t="s">
        <v>10</v>
      </c>
      <c r="F20541">
        <v>-4.4788829999999997</v>
      </c>
      <c r="G20541">
        <v>-4.8570833000000002</v>
      </c>
    </row>
    <row r="20542" spans="1:7" x14ac:dyDescent="0.15">
      <c r="A20542" t="s">
        <v>41647</v>
      </c>
      <c r="B20542" t="s">
        <v>30348</v>
      </c>
      <c r="C20542" s="4" t="s">
        <v>35049</v>
      </c>
      <c r="D20542">
        <v>1.2997017</v>
      </c>
      <c r="E20542" s="6" t="s">
        <v>10</v>
      </c>
      <c r="F20542">
        <v>0.55552100000000004</v>
      </c>
      <c r="G20542">
        <v>0.17734051000000001</v>
      </c>
    </row>
    <row r="20543" spans="1:7" x14ac:dyDescent="0.15">
      <c r="A20543" t="s">
        <v>65832</v>
      </c>
      <c r="B20543" t="s">
        <v>34434</v>
      </c>
      <c r="C20543" s="4" t="s">
        <v>65833</v>
      </c>
      <c r="D20543">
        <v>1.2995878000000001</v>
      </c>
      <c r="E20543" s="6" t="s">
        <v>10</v>
      </c>
      <c r="F20543">
        <v>-4.3174149999999996</v>
      </c>
      <c r="G20543">
        <v>-4.6954694000000003</v>
      </c>
    </row>
    <row r="20544" spans="1:7" x14ac:dyDescent="0.15">
      <c r="A20544" t="s">
        <v>72861</v>
      </c>
      <c r="B20544" t="s">
        <v>72862</v>
      </c>
      <c r="C20544" s="4" t="s">
        <v>72863</v>
      </c>
      <c r="D20544">
        <v>1.299509</v>
      </c>
      <c r="E20544" s="6" t="s">
        <v>10</v>
      </c>
      <c r="F20544">
        <v>-2.4794269999999998</v>
      </c>
      <c r="G20544">
        <v>-2.8573936999999998</v>
      </c>
    </row>
    <row r="20545" spans="1:7" x14ac:dyDescent="0.15">
      <c r="A20545" t="s">
        <v>51161</v>
      </c>
      <c r="B20545" t="s">
        <v>51162</v>
      </c>
      <c r="C20545" s="4" t="s">
        <v>51163</v>
      </c>
      <c r="D20545">
        <v>1.2994125999999999</v>
      </c>
      <c r="E20545" s="6" t="s">
        <v>10</v>
      </c>
      <c r="F20545">
        <v>-4.7692769999999998</v>
      </c>
      <c r="G20545">
        <v>-5.1471366999999999</v>
      </c>
    </row>
    <row r="20546" spans="1:7" x14ac:dyDescent="0.15">
      <c r="A20546" t="s">
        <v>27953</v>
      </c>
      <c r="B20546" t="s">
        <v>27954</v>
      </c>
      <c r="C20546" s="4" t="s">
        <v>27955</v>
      </c>
      <c r="D20546">
        <v>1.2993889999999999</v>
      </c>
      <c r="E20546" s="6" t="s">
        <v>10</v>
      </c>
      <c r="F20546">
        <v>-3.1581163000000001</v>
      </c>
      <c r="G20546">
        <v>-3.5359497000000002</v>
      </c>
    </row>
    <row r="20547" spans="1:7" x14ac:dyDescent="0.15">
      <c r="A20547" t="s">
        <v>82738</v>
      </c>
      <c r="B20547" t="s">
        <v>70015</v>
      </c>
      <c r="C20547" s="4" t="s">
        <v>70016</v>
      </c>
      <c r="D20547">
        <v>1.2993869</v>
      </c>
      <c r="E20547" s="6" t="s">
        <v>10</v>
      </c>
      <c r="F20547">
        <v>-1.4957975999999999</v>
      </c>
      <c r="G20547">
        <v>-1.8736286</v>
      </c>
    </row>
    <row r="20548" spans="1:7" x14ac:dyDescent="0.15">
      <c r="A20548" t="s">
        <v>72347</v>
      </c>
      <c r="B20548" t="s">
        <v>4660</v>
      </c>
      <c r="C20548" s="4" t="s">
        <v>4661</v>
      </c>
      <c r="D20548">
        <v>1.2993456000000001</v>
      </c>
      <c r="E20548" s="6" t="s">
        <v>10</v>
      </c>
      <c r="F20548">
        <v>-2.0540853000000001</v>
      </c>
      <c r="G20548">
        <v>-2.4318705</v>
      </c>
    </row>
    <row r="20549" spans="1:7" x14ac:dyDescent="0.15">
      <c r="A20549" t="s">
        <v>61546</v>
      </c>
      <c r="B20549" t="s">
        <v>61547</v>
      </c>
      <c r="C20549" s="4" t="s">
        <v>61548</v>
      </c>
      <c r="D20549">
        <v>1.2990613</v>
      </c>
      <c r="E20549" s="6" t="s">
        <v>10</v>
      </c>
      <c r="F20549">
        <v>-6.0118470000000004</v>
      </c>
      <c r="G20549">
        <v>-6.3893165999999999</v>
      </c>
    </row>
    <row r="20550" spans="1:7" x14ac:dyDescent="0.15">
      <c r="A20550" t="s">
        <v>79909</v>
      </c>
      <c r="B20550" t="s">
        <v>46216</v>
      </c>
      <c r="C20550" s="4" t="s">
        <v>46217</v>
      </c>
      <c r="D20550">
        <v>1.2988976999999999</v>
      </c>
      <c r="E20550" s="6" t="s">
        <v>10</v>
      </c>
      <c r="F20550">
        <v>-5.9284153000000002</v>
      </c>
      <c r="G20550">
        <v>-6.3057030000000003</v>
      </c>
    </row>
    <row r="20551" spans="1:7" x14ac:dyDescent="0.15">
      <c r="A20551" t="s">
        <v>75703</v>
      </c>
      <c r="B20551" t="s">
        <v>75704</v>
      </c>
      <c r="C20551" s="4" t="s">
        <v>75705</v>
      </c>
      <c r="D20551">
        <v>1.2988284000000001</v>
      </c>
      <c r="E20551" s="6" t="s">
        <v>10</v>
      </c>
      <c r="F20551">
        <v>-2.9145758000000002</v>
      </c>
      <c r="G20551">
        <v>-3.2917866999999998</v>
      </c>
    </row>
    <row r="20552" spans="1:7" x14ac:dyDescent="0.15">
      <c r="A20552" t="s">
        <v>81764</v>
      </c>
      <c r="B20552" t="s">
        <v>52671</v>
      </c>
      <c r="C20552" s="4" t="s">
        <v>81765</v>
      </c>
      <c r="D20552">
        <v>1.2987987999999999</v>
      </c>
      <c r="E20552" s="6" t="s">
        <v>10</v>
      </c>
      <c r="F20552">
        <v>-2.2331321000000002</v>
      </c>
      <c r="G20552">
        <v>-2.6103100000000001</v>
      </c>
    </row>
    <row r="20553" spans="1:7" x14ac:dyDescent="0.15">
      <c r="A20553" t="s">
        <v>3652</v>
      </c>
      <c r="C20553" s="4" t="s">
        <v>3653</v>
      </c>
      <c r="D20553">
        <v>1.2987076</v>
      </c>
      <c r="E20553" s="6" t="s">
        <v>10</v>
      </c>
      <c r="F20553">
        <v>-0.93890430000000002</v>
      </c>
      <c r="G20553">
        <v>-1.3159809</v>
      </c>
    </row>
    <row r="20554" spans="1:7" x14ac:dyDescent="0.15">
      <c r="A20554" t="s">
        <v>63069</v>
      </c>
      <c r="B20554" t="s">
        <v>63070</v>
      </c>
      <c r="C20554" s="4" t="s">
        <v>63071</v>
      </c>
      <c r="D20554">
        <v>1.2986621</v>
      </c>
      <c r="E20554" s="6" t="s">
        <v>10</v>
      </c>
      <c r="F20554">
        <v>-5.850587</v>
      </c>
      <c r="G20554">
        <v>-6.2276129999999998</v>
      </c>
    </row>
    <row r="20555" spans="1:7" x14ac:dyDescent="0.15">
      <c r="A20555" t="s">
        <v>62263</v>
      </c>
      <c r="D20555">
        <v>1.2985692</v>
      </c>
      <c r="E20555" s="6" t="s">
        <v>10</v>
      </c>
      <c r="F20555">
        <v>-1.7905133</v>
      </c>
      <c r="G20555">
        <v>-2.1674361000000002</v>
      </c>
    </row>
    <row r="20556" spans="1:7" x14ac:dyDescent="0.15">
      <c r="A20556" t="s">
        <v>38708</v>
      </c>
      <c r="B20556" t="s">
        <v>36875</v>
      </c>
      <c r="C20556" s="4" t="s">
        <v>38709</v>
      </c>
      <c r="D20556">
        <v>1.2985393000000001</v>
      </c>
      <c r="E20556" s="6" t="s">
        <v>10</v>
      </c>
      <c r="F20556">
        <v>-4.5319039999999999</v>
      </c>
      <c r="G20556">
        <v>-4.9087940000000003</v>
      </c>
    </row>
    <row r="20557" spans="1:7" x14ac:dyDescent="0.15">
      <c r="A20557" t="s">
        <v>9824</v>
      </c>
      <c r="D20557">
        <v>1.2985371000000001</v>
      </c>
      <c r="E20557" s="6" t="s">
        <v>10</v>
      </c>
      <c r="F20557">
        <v>-7.1781300000000003</v>
      </c>
      <c r="G20557">
        <v>-7.5550174999999999</v>
      </c>
    </row>
    <row r="20558" spans="1:7" x14ac:dyDescent="0.15">
      <c r="A20558" t="s">
        <v>79614</v>
      </c>
      <c r="B20558" t="s">
        <v>50015</v>
      </c>
      <c r="C20558" s="4" t="s">
        <v>50016</v>
      </c>
      <c r="D20558">
        <v>1.2984667999999999</v>
      </c>
      <c r="E20558" s="6" t="s">
        <v>10</v>
      </c>
      <c r="F20558">
        <v>-1.0477619</v>
      </c>
      <c r="G20558">
        <v>-1.424571</v>
      </c>
    </row>
    <row r="20559" spans="1:7" x14ac:dyDescent="0.15">
      <c r="A20559" t="s">
        <v>41435</v>
      </c>
      <c r="B20559" t="s">
        <v>41436</v>
      </c>
      <c r="C20559" s="4" t="s">
        <v>41437</v>
      </c>
      <c r="D20559">
        <v>1.2984552</v>
      </c>
      <c r="E20559" s="6" t="s">
        <v>10</v>
      </c>
      <c r="F20559">
        <v>-3.8628282999999999</v>
      </c>
      <c r="G20559">
        <v>-4.2396244999999997</v>
      </c>
    </row>
    <row r="20560" spans="1:7" x14ac:dyDescent="0.15">
      <c r="A20560" t="s">
        <v>32847</v>
      </c>
      <c r="B20560" t="s">
        <v>8174</v>
      </c>
      <c r="C20560" s="4" t="s">
        <v>22513</v>
      </c>
      <c r="D20560">
        <v>1.2984475</v>
      </c>
      <c r="E20560" s="6" t="s">
        <v>10</v>
      </c>
      <c r="F20560">
        <v>-6.0603210000000001</v>
      </c>
      <c r="G20560">
        <v>-6.4371084999999999</v>
      </c>
    </row>
    <row r="20561" spans="1:7" x14ac:dyDescent="0.15">
      <c r="A20561" t="s">
        <v>23985</v>
      </c>
      <c r="B20561" t="s">
        <v>23986</v>
      </c>
      <c r="C20561" s="4" t="s">
        <v>23987</v>
      </c>
      <c r="D20561">
        <v>1.2984239</v>
      </c>
      <c r="E20561" s="6" t="s">
        <v>10</v>
      </c>
      <c r="F20561">
        <v>-0.83639719999999995</v>
      </c>
      <c r="G20561">
        <v>-1.2131586000000001</v>
      </c>
    </row>
    <row r="20562" spans="1:7" x14ac:dyDescent="0.15">
      <c r="A20562" t="s">
        <v>1300</v>
      </c>
      <c r="B20562" t="s">
        <v>1301</v>
      </c>
      <c r="C20562" s="4" t="s">
        <v>1302</v>
      </c>
      <c r="D20562">
        <v>1.2983643</v>
      </c>
      <c r="E20562" s="6" t="s">
        <v>10</v>
      </c>
      <c r="F20562">
        <v>-6.7338339999999999</v>
      </c>
      <c r="G20562">
        <v>-7.1105289999999997</v>
      </c>
    </row>
    <row r="20563" spans="1:7" x14ac:dyDescent="0.15">
      <c r="A20563" t="s">
        <v>72965</v>
      </c>
      <c r="B20563" t="s">
        <v>72966</v>
      </c>
      <c r="C20563" s="4" t="s">
        <v>72967</v>
      </c>
      <c r="D20563">
        <v>1.2983229999999999</v>
      </c>
      <c r="E20563" s="6" t="s">
        <v>10</v>
      </c>
      <c r="F20563">
        <v>-4.7337829999999999</v>
      </c>
      <c r="G20563">
        <v>-5.1104320000000003</v>
      </c>
    </row>
    <row r="20564" spans="1:7" x14ac:dyDescent="0.15">
      <c r="A20564" t="s">
        <v>61307</v>
      </c>
      <c r="B20564" t="s">
        <v>61308</v>
      </c>
      <c r="C20564" s="4" t="s">
        <v>61309</v>
      </c>
      <c r="D20564">
        <v>1.2982967999999999</v>
      </c>
      <c r="E20564" s="6" t="s">
        <v>10</v>
      </c>
      <c r="F20564">
        <v>-5.0522213000000002</v>
      </c>
      <c r="G20564">
        <v>-5.4288416000000002</v>
      </c>
    </row>
    <row r="20565" spans="1:7" x14ac:dyDescent="0.15">
      <c r="A20565" t="s">
        <v>33898</v>
      </c>
      <c r="B20565" t="s">
        <v>33899</v>
      </c>
      <c r="C20565" s="4" t="s">
        <v>33900</v>
      </c>
      <c r="D20565">
        <v>1.2982913</v>
      </c>
      <c r="E20565" s="6" t="s">
        <v>10</v>
      </c>
      <c r="F20565">
        <v>-0.60301830000000001</v>
      </c>
      <c r="G20565">
        <v>-0.97963239999999996</v>
      </c>
    </row>
    <row r="20566" spans="1:7" x14ac:dyDescent="0.15">
      <c r="A20566" t="s">
        <v>42394</v>
      </c>
      <c r="B20566" t="s">
        <v>42395</v>
      </c>
      <c r="C20566" s="4" t="s">
        <v>42396</v>
      </c>
      <c r="D20566">
        <v>1.2982328999999999</v>
      </c>
      <c r="E20566" s="6" t="s">
        <v>10</v>
      </c>
      <c r="F20566">
        <v>2.3789487</v>
      </c>
      <c r="G20566">
        <v>2.0023993999999998</v>
      </c>
    </row>
    <row r="20567" spans="1:7" x14ac:dyDescent="0.15">
      <c r="A20567" t="s">
        <v>47750</v>
      </c>
      <c r="B20567" t="s">
        <v>35225</v>
      </c>
      <c r="C20567" s="4" t="s">
        <v>35226</v>
      </c>
      <c r="D20567">
        <v>1.298187</v>
      </c>
      <c r="E20567" s="6" t="s">
        <v>10</v>
      </c>
      <c r="F20567">
        <v>4.8415889999999999</v>
      </c>
      <c r="G20567">
        <v>4.4650907999999996</v>
      </c>
    </row>
    <row r="20568" spans="1:7" x14ac:dyDescent="0.15">
      <c r="A20568" t="s">
        <v>7505</v>
      </c>
      <c r="B20568" t="s">
        <v>7506</v>
      </c>
      <c r="C20568" s="4" t="s">
        <v>7507</v>
      </c>
      <c r="D20568">
        <v>1.2981221999999999</v>
      </c>
      <c r="E20568" s="6" t="s">
        <v>10</v>
      </c>
      <c r="F20568">
        <v>-4.2021445999999996</v>
      </c>
      <c r="G20568">
        <v>-4.5785710000000002</v>
      </c>
    </row>
    <row r="20569" spans="1:7" x14ac:dyDescent="0.15">
      <c r="A20569" t="s">
        <v>35847</v>
      </c>
      <c r="B20569" t="s">
        <v>35848</v>
      </c>
      <c r="C20569" s="4" t="s">
        <v>35849</v>
      </c>
      <c r="D20569">
        <v>1.2980111000000001</v>
      </c>
      <c r="E20569" s="6" t="s">
        <v>10</v>
      </c>
      <c r="F20569">
        <v>-3.4837631999999998</v>
      </c>
      <c r="G20569">
        <v>-3.8600660000000002</v>
      </c>
    </row>
    <row r="20570" spans="1:7" x14ac:dyDescent="0.15">
      <c r="A20570" t="s">
        <v>30347</v>
      </c>
      <c r="B20570" t="s">
        <v>30348</v>
      </c>
      <c r="C20570" s="4" t="s">
        <v>30349</v>
      </c>
      <c r="D20570">
        <v>1.2979715999999999</v>
      </c>
      <c r="E20570" s="6" t="s">
        <v>10</v>
      </c>
      <c r="F20570">
        <v>-0.51147366000000005</v>
      </c>
      <c r="G20570">
        <v>-0.88773250000000004</v>
      </c>
    </row>
    <row r="20571" spans="1:7" x14ac:dyDescent="0.15">
      <c r="A20571" t="s">
        <v>15926</v>
      </c>
      <c r="B20571" t="s">
        <v>15927</v>
      </c>
      <c r="C20571" s="4" t="s">
        <v>15928</v>
      </c>
      <c r="D20571">
        <v>1.2979442000000001</v>
      </c>
      <c r="E20571" s="6" t="s">
        <v>10</v>
      </c>
      <c r="F20571">
        <v>2.1254883000000002</v>
      </c>
      <c r="G20571">
        <v>1.74926</v>
      </c>
    </row>
    <row r="20572" spans="1:7" x14ac:dyDescent="0.15">
      <c r="A20572" t="s">
        <v>38213</v>
      </c>
      <c r="B20572" t="s">
        <v>34468</v>
      </c>
      <c r="C20572" s="4" t="s">
        <v>38214</v>
      </c>
      <c r="D20572">
        <v>1.2979227</v>
      </c>
      <c r="E20572" s="6" t="s">
        <v>10</v>
      </c>
      <c r="F20572">
        <v>0.67078210000000005</v>
      </c>
      <c r="G20572">
        <v>0.2945776</v>
      </c>
    </row>
    <row r="20573" spans="1:7" x14ac:dyDescent="0.15">
      <c r="A20573" t="s">
        <v>20417</v>
      </c>
      <c r="B20573" t="s">
        <v>20418</v>
      </c>
      <c r="C20573" s="4" t="s">
        <v>20419</v>
      </c>
      <c r="D20573">
        <v>1.2978185</v>
      </c>
      <c r="E20573" s="6" t="s">
        <v>10</v>
      </c>
      <c r="F20573">
        <v>-4.5059089999999999</v>
      </c>
      <c r="G20573">
        <v>-4.8819976</v>
      </c>
    </row>
    <row r="20574" spans="1:7" x14ac:dyDescent="0.15">
      <c r="A20574" t="s">
        <v>23569</v>
      </c>
      <c r="B20574" t="s">
        <v>23570</v>
      </c>
      <c r="C20574" s="4" t="s">
        <v>23571</v>
      </c>
      <c r="D20574">
        <v>1.2977319</v>
      </c>
      <c r="E20574" s="6" t="s">
        <v>10</v>
      </c>
      <c r="F20574">
        <v>-4.2334136999999998</v>
      </c>
      <c r="G20574">
        <v>-4.6094059999999999</v>
      </c>
    </row>
    <row r="20575" spans="1:7" x14ac:dyDescent="0.15">
      <c r="A20575" t="s">
        <v>57662</v>
      </c>
      <c r="B20575" t="s">
        <v>57663</v>
      </c>
      <c r="C20575" s="4" t="s">
        <v>57664</v>
      </c>
      <c r="D20575">
        <v>1.2976471000000001</v>
      </c>
      <c r="E20575" s="6" t="s">
        <v>10</v>
      </c>
      <c r="F20575">
        <v>-3.7264593000000001</v>
      </c>
      <c r="G20575">
        <v>-4.1023573999999998</v>
      </c>
    </row>
    <row r="20576" spans="1:7" x14ac:dyDescent="0.15">
      <c r="A20576" t="s">
        <v>52639</v>
      </c>
      <c r="B20576" t="s">
        <v>52640</v>
      </c>
      <c r="C20576" s="4" t="s">
        <v>52641</v>
      </c>
      <c r="D20576">
        <v>1.2975135</v>
      </c>
      <c r="E20576" s="6" t="s">
        <v>10</v>
      </c>
      <c r="F20576">
        <v>-6.5819836</v>
      </c>
      <c r="G20576">
        <v>-6.9577330000000002</v>
      </c>
    </row>
    <row r="20577" spans="1:7" x14ac:dyDescent="0.15">
      <c r="A20577" t="s">
        <v>48058</v>
      </c>
      <c r="B20577" t="s">
        <v>48059</v>
      </c>
      <c r="C20577" s="4" t="s">
        <v>48060</v>
      </c>
      <c r="D20577">
        <v>1.2974831</v>
      </c>
      <c r="E20577" s="6" t="s">
        <v>10</v>
      </c>
      <c r="F20577">
        <v>-5.8121200000000002</v>
      </c>
      <c r="G20577">
        <v>-6.1878356999999999</v>
      </c>
    </row>
    <row r="20578" spans="1:7" x14ac:dyDescent="0.15">
      <c r="A20578" t="s">
        <v>39600</v>
      </c>
      <c r="B20578" t="s">
        <v>39601</v>
      </c>
      <c r="C20578" s="4" t="s">
        <v>39602</v>
      </c>
      <c r="D20578">
        <v>1.297455</v>
      </c>
      <c r="E20578" s="6" t="s">
        <v>10</v>
      </c>
      <c r="F20578">
        <v>-1.5066583</v>
      </c>
      <c r="G20578">
        <v>-1.8823428</v>
      </c>
    </row>
    <row r="20579" spans="1:7" x14ac:dyDescent="0.15">
      <c r="A20579" t="s">
        <v>54240</v>
      </c>
      <c r="B20579" t="s">
        <v>33827</v>
      </c>
      <c r="C20579" s="4" t="s">
        <v>33828</v>
      </c>
      <c r="D20579">
        <v>1.2974247999999999</v>
      </c>
      <c r="E20579" s="6" t="s">
        <v>10</v>
      </c>
      <c r="F20579">
        <v>-0.35466720000000002</v>
      </c>
      <c r="G20579">
        <v>-0.73031807000000004</v>
      </c>
    </row>
    <row r="20580" spans="1:7" x14ac:dyDescent="0.15">
      <c r="A20580" t="s">
        <v>559</v>
      </c>
      <c r="B20580" t="s">
        <v>560</v>
      </c>
      <c r="C20580" s="4" t="s">
        <v>561</v>
      </c>
      <c r="D20580">
        <v>1.2973402999999999</v>
      </c>
      <c r="E20580" s="6" t="s">
        <v>10</v>
      </c>
      <c r="F20580">
        <v>-7.2022057000000004</v>
      </c>
      <c r="G20580">
        <v>-7.5777625999999998</v>
      </c>
    </row>
    <row r="20581" spans="1:7" x14ac:dyDescent="0.15">
      <c r="A20581" t="s">
        <v>6261</v>
      </c>
      <c r="B20581" t="s">
        <v>6262</v>
      </c>
      <c r="C20581" s="4" t="s">
        <v>6263</v>
      </c>
      <c r="D20581">
        <v>1.2972935000000001</v>
      </c>
      <c r="E20581" s="6" t="s">
        <v>10</v>
      </c>
      <c r="F20581">
        <v>1.8577638000000001</v>
      </c>
      <c r="G20581">
        <v>1.4822588000000001</v>
      </c>
    </row>
    <row r="20582" spans="1:7" x14ac:dyDescent="0.15">
      <c r="A20582" t="s">
        <v>71681</v>
      </c>
      <c r="B20582" t="s">
        <v>71682</v>
      </c>
      <c r="C20582" s="4" t="s">
        <v>71683</v>
      </c>
      <c r="D20582">
        <v>1.2972832999999999</v>
      </c>
      <c r="E20582" s="6" t="s">
        <v>10</v>
      </c>
      <c r="F20582">
        <v>-0.86783549999999998</v>
      </c>
      <c r="G20582">
        <v>-1.2433289999999999</v>
      </c>
    </row>
    <row r="20583" spans="1:7" x14ac:dyDescent="0.15">
      <c r="A20583" t="s">
        <v>9972</v>
      </c>
      <c r="C20583" s="4" t="s">
        <v>9973</v>
      </c>
      <c r="D20583">
        <v>1.2971066</v>
      </c>
      <c r="E20583" s="6" t="s">
        <v>10</v>
      </c>
      <c r="F20583">
        <v>-4.2115517000000002</v>
      </c>
      <c r="G20583">
        <v>-4.5868487</v>
      </c>
    </row>
    <row r="20584" spans="1:7" x14ac:dyDescent="0.15">
      <c r="A20584" t="s">
        <v>40874</v>
      </c>
      <c r="D20584">
        <v>1.2970119</v>
      </c>
      <c r="E20584" s="6" t="s">
        <v>10</v>
      </c>
      <c r="F20584">
        <v>-6.7815494999999997</v>
      </c>
      <c r="G20584">
        <v>-7.1567410000000002</v>
      </c>
    </row>
    <row r="20585" spans="1:7" x14ac:dyDescent="0.15">
      <c r="A20585" t="s">
        <v>42684</v>
      </c>
      <c r="B20585" t="s">
        <v>42685</v>
      </c>
      <c r="C20585" s="4" t="s">
        <v>42686</v>
      </c>
      <c r="D20585">
        <v>1.2969493000000001</v>
      </c>
      <c r="E20585" s="6" t="s">
        <v>10</v>
      </c>
      <c r="F20585">
        <v>-7.7315244999999999</v>
      </c>
      <c r="G20585">
        <v>-8.1066470000000006</v>
      </c>
    </row>
    <row r="20586" spans="1:7" x14ac:dyDescent="0.15">
      <c r="A20586" t="s">
        <v>27738</v>
      </c>
      <c r="B20586" t="s">
        <v>1150</v>
      </c>
      <c r="C20586" s="4" t="s">
        <v>1151</v>
      </c>
      <c r="D20586">
        <v>1.2969276999999999</v>
      </c>
      <c r="E20586" s="6" t="s">
        <v>10</v>
      </c>
      <c r="F20586">
        <v>-2.6865503999999998</v>
      </c>
      <c r="G20586">
        <v>-3.0616484000000002</v>
      </c>
    </row>
    <row r="20587" spans="1:7" x14ac:dyDescent="0.15">
      <c r="A20587" t="s">
        <v>36026</v>
      </c>
      <c r="B20587" t="s">
        <v>36027</v>
      </c>
      <c r="C20587" s="4" t="s">
        <v>36028</v>
      </c>
      <c r="D20587">
        <v>1.2968885000000001</v>
      </c>
      <c r="E20587" s="6" t="s">
        <v>10</v>
      </c>
      <c r="F20587">
        <v>3.7765521999999998</v>
      </c>
      <c r="G20587">
        <v>3.4014978</v>
      </c>
    </row>
    <row r="20588" spans="1:7" x14ac:dyDescent="0.15">
      <c r="A20588" t="s">
        <v>4987</v>
      </c>
      <c r="B20588" t="s">
        <v>4988</v>
      </c>
      <c r="C20588" s="4" t="s">
        <v>4989</v>
      </c>
      <c r="D20588">
        <v>1.2968636</v>
      </c>
      <c r="E20588" s="6" t="s">
        <v>10</v>
      </c>
      <c r="F20588">
        <v>-6.175605</v>
      </c>
      <c r="G20588">
        <v>-6.5506314999999997</v>
      </c>
    </row>
    <row r="20589" spans="1:7" x14ac:dyDescent="0.15">
      <c r="A20589" t="s">
        <v>4468</v>
      </c>
      <c r="B20589" t="s">
        <v>4469</v>
      </c>
      <c r="C20589" s="4" t="s">
        <v>4470</v>
      </c>
      <c r="D20589">
        <v>1.2966800999999999</v>
      </c>
      <c r="E20589" s="6" t="s">
        <v>10</v>
      </c>
      <c r="F20589">
        <v>-7.3255844000000003</v>
      </c>
      <c r="G20589">
        <v>-7.7004070000000002</v>
      </c>
    </row>
    <row r="20590" spans="1:7" x14ac:dyDescent="0.15">
      <c r="A20590" t="s">
        <v>23971</v>
      </c>
      <c r="B20590" t="s">
        <v>23972</v>
      </c>
      <c r="C20590" s="4" t="s">
        <v>23973</v>
      </c>
      <c r="D20590">
        <v>1.2966694000000001</v>
      </c>
      <c r="E20590" s="6" t="s">
        <v>10</v>
      </c>
      <c r="F20590">
        <v>0.45798444999999999</v>
      </c>
      <c r="G20590">
        <v>8.3173750000000005E-2</v>
      </c>
    </row>
    <row r="20591" spans="1:7" x14ac:dyDescent="0.15">
      <c r="A20591" t="s">
        <v>38244</v>
      </c>
      <c r="B20591" t="s">
        <v>10866</v>
      </c>
      <c r="C20591" s="4" t="s">
        <v>10867</v>
      </c>
      <c r="D20591">
        <v>1.2965974</v>
      </c>
      <c r="E20591" s="6" t="s">
        <v>10</v>
      </c>
      <c r="F20591">
        <v>-7.4203349999999997</v>
      </c>
      <c r="G20591">
        <v>-7.7950654000000004</v>
      </c>
    </row>
    <row r="20592" spans="1:7" x14ac:dyDescent="0.15">
      <c r="A20592" t="s">
        <v>64051</v>
      </c>
      <c r="D20592">
        <v>1.2965682999999999</v>
      </c>
      <c r="E20592" s="6" t="s">
        <v>10</v>
      </c>
      <c r="F20592">
        <v>-7.5811352999999997</v>
      </c>
      <c r="G20592">
        <v>-7.9558334000000004</v>
      </c>
    </row>
    <row r="20593" spans="1:7" x14ac:dyDescent="0.15">
      <c r="A20593" t="s">
        <v>29938</v>
      </c>
      <c r="B20593" t="s">
        <v>2065</v>
      </c>
      <c r="C20593" s="4" t="s">
        <v>29939</v>
      </c>
      <c r="D20593">
        <v>1.2965405999999999</v>
      </c>
      <c r="E20593" s="6" t="s">
        <v>10</v>
      </c>
      <c r="F20593">
        <v>-3.9895936999999999</v>
      </c>
      <c r="G20593">
        <v>-4.3642609999999999</v>
      </c>
    </row>
    <row r="20594" spans="1:7" x14ac:dyDescent="0.15">
      <c r="A20594" t="s">
        <v>48258</v>
      </c>
      <c r="B20594" t="s">
        <v>48259</v>
      </c>
      <c r="C20594" s="4" t="s">
        <v>48260</v>
      </c>
      <c r="D20594">
        <v>1.2963861000000001</v>
      </c>
      <c r="E20594" s="6" t="s">
        <v>10</v>
      </c>
      <c r="F20594">
        <v>-4.1835383999999998</v>
      </c>
      <c r="G20594">
        <v>-4.5580340000000001</v>
      </c>
    </row>
    <row r="20595" spans="1:7" x14ac:dyDescent="0.15">
      <c r="A20595" t="s">
        <v>44105</v>
      </c>
      <c r="B20595" t="s">
        <v>26284</v>
      </c>
      <c r="C20595" s="4" t="s">
        <v>26285</v>
      </c>
      <c r="D20595">
        <v>1.2963610999999999</v>
      </c>
      <c r="E20595" s="6" t="s">
        <v>10</v>
      </c>
      <c r="F20595">
        <v>-3.2377039999999999</v>
      </c>
      <c r="G20595">
        <v>-3.6121715999999999</v>
      </c>
    </row>
    <row r="20596" spans="1:7" x14ac:dyDescent="0.15">
      <c r="A20596" t="s">
        <v>8262</v>
      </c>
      <c r="B20596" t="s">
        <v>8263</v>
      </c>
      <c r="C20596" s="4" t="s">
        <v>8264</v>
      </c>
      <c r="D20596">
        <v>1.2963433</v>
      </c>
      <c r="E20596" s="6" t="s">
        <v>10</v>
      </c>
      <c r="F20596">
        <v>0.26598453999999999</v>
      </c>
      <c r="G20596">
        <v>-0.10846329</v>
      </c>
    </row>
    <row r="20597" spans="1:7" x14ac:dyDescent="0.15">
      <c r="A20597" t="s">
        <v>73881</v>
      </c>
      <c r="B20597" t="s">
        <v>73882</v>
      </c>
      <c r="C20597" s="4" t="s">
        <v>73883</v>
      </c>
      <c r="D20597">
        <v>1.2962849999999999</v>
      </c>
      <c r="E20597" s="6" t="s">
        <v>10</v>
      </c>
      <c r="F20597">
        <v>-3.221581</v>
      </c>
      <c r="G20597">
        <v>-3.5959639999999999</v>
      </c>
    </row>
    <row r="20598" spans="1:7" x14ac:dyDescent="0.15">
      <c r="A20598" t="s">
        <v>13269</v>
      </c>
      <c r="B20598" t="s">
        <v>13270</v>
      </c>
      <c r="C20598" s="4" t="s">
        <v>13271</v>
      </c>
      <c r="D20598">
        <v>1.2962452</v>
      </c>
      <c r="E20598" s="6" t="s">
        <v>10</v>
      </c>
      <c r="F20598">
        <v>-4.1439896000000003</v>
      </c>
      <c r="G20598">
        <v>-4.5183280000000003</v>
      </c>
    </row>
    <row r="20599" spans="1:7" x14ac:dyDescent="0.15">
      <c r="A20599" t="s">
        <v>9642</v>
      </c>
      <c r="B20599" t="s">
        <v>9643</v>
      </c>
      <c r="C20599" s="4" t="s">
        <v>9644</v>
      </c>
      <c r="D20599">
        <v>1.2959882</v>
      </c>
      <c r="E20599" s="6" t="s">
        <v>10</v>
      </c>
      <c r="F20599">
        <v>-5.6978749999999998</v>
      </c>
      <c r="G20599">
        <v>-6.0719275000000001</v>
      </c>
    </row>
    <row r="20600" spans="1:7" x14ac:dyDescent="0.15">
      <c r="A20600" t="s">
        <v>47696</v>
      </c>
      <c r="B20600" t="s">
        <v>22593</v>
      </c>
      <c r="C20600" s="4" t="s">
        <v>22594</v>
      </c>
      <c r="D20600">
        <v>1.2959079</v>
      </c>
      <c r="E20600" s="6" t="s">
        <v>10</v>
      </c>
      <c r="F20600">
        <v>-1.5662100000000001</v>
      </c>
      <c r="G20600">
        <v>-1.9401731</v>
      </c>
    </row>
    <row r="20601" spans="1:7" x14ac:dyDescent="0.15">
      <c r="A20601" t="s">
        <v>69036</v>
      </c>
      <c r="B20601" t="s">
        <v>69037</v>
      </c>
      <c r="C20601" s="4" t="s">
        <v>69038</v>
      </c>
      <c r="D20601">
        <v>1.2958063</v>
      </c>
      <c r="E20601" s="6" t="s">
        <v>10</v>
      </c>
      <c r="F20601">
        <v>-3.0376565000000002</v>
      </c>
      <c r="G20601">
        <v>-3.4115066999999999</v>
      </c>
    </row>
    <row r="20602" spans="1:7" x14ac:dyDescent="0.15">
      <c r="A20602" t="s">
        <v>46909</v>
      </c>
      <c r="B20602" t="s">
        <v>46910</v>
      </c>
      <c r="C20602" s="4" t="s">
        <v>46911</v>
      </c>
      <c r="D20602">
        <v>1.2957970999999999</v>
      </c>
      <c r="E20602" s="6" t="s">
        <v>10</v>
      </c>
      <c r="F20602">
        <v>-5.7747935999999997</v>
      </c>
      <c r="G20602">
        <v>-6.1486334999999999</v>
      </c>
    </row>
    <row r="20603" spans="1:7" x14ac:dyDescent="0.15">
      <c r="A20603" t="s">
        <v>36750</v>
      </c>
      <c r="B20603" t="s">
        <v>4052</v>
      </c>
      <c r="C20603" s="4" t="s">
        <v>36751</v>
      </c>
      <c r="D20603">
        <v>1.2957608</v>
      </c>
      <c r="E20603" s="6" t="s">
        <v>10</v>
      </c>
      <c r="F20603">
        <v>1.4330301000000001</v>
      </c>
      <c r="G20603">
        <v>1.0592307999999999</v>
      </c>
    </row>
    <row r="20604" spans="1:7" x14ac:dyDescent="0.15">
      <c r="A20604" t="s">
        <v>63816</v>
      </c>
      <c r="B20604" t="s">
        <v>63817</v>
      </c>
      <c r="C20604" s="4" t="s">
        <v>63818</v>
      </c>
      <c r="D20604">
        <v>1.2957015999999999</v>
      </c>
      <c r="E20604" s="6" t="s">
        <v>10</v>
      </c>
      <c r="F20604">
        <v>-4.9705029999999999</v>
      </c>
      <c r="G20604">
        <v>-5.3442363999999998</v>
      </c>
    </row>
    <row r="20605" spans="1:7" x14ac:dyDescent="0.15">
      <c r="A20605" t="s">
        <v>65151</v>
      </c>
      <c r="B20605" t="s">
        <v>26423</v>
      </c>
      <c r="C20605" s="4" t="s">
        <v>26424</v>
      </c>
      <c r="D20605">
        <v>1.2956349</v>
      </c>
      <c r="E20605" s="6" t="s">
        <v>10</v>
      </c>
      <c r="F20605">
        <v>-7.3980721999999997</v>
      </c>
      <c r="G20605">
        <v>-7.7717314000000002</v>
      </c>
    </row>
    <row r="20606" spans="1:7" x14ac:dyDescent="0.15">
      <c r="A20606" t="s">
        <v>44694</v>
      </c>
      <c r="B20606" t="s">
        <v>44695</v>
      </c>
      <c r="C20606" s="4" t="s">
        <v>44696</v>
      </c>
      <c r="D20606">
        <v>1.2955436</v>
      </c>
      <c r="E20606" s="6" t="s">
        <v>10</v>
      </c>
      <c r="F20606">
        <v>-2.3871273999999998</v>
      </c>
      <c r="G20606">
        <v>-2.7606850000000001</v>
      </c>
    </row>
    <row r="20607" spans="1:7" x14ac:dyDescent="0.15">
      <c r="A20607" t="s">
        <v>38325</v>
      </c>
      <c r="B20607" t="s">
        <v>38326</v>
      </c>
      <c r="C20607" s="4" t="s">
        <v>38327</v>
      </c>
      <c r="D20607">
        <v>1.2955353999999999</v>
      </c>
      <c r="E20607" s="6" t="s">
        <v>10</v>
      </c>
      <c r="F20607">
        <v>-0.74092100000000005</v>
      </c>
      <c r="G20607">
        <v>-1.1144695</v>
      </c>
    </row>
    <row r="20608" spans="1:7" x14ac:dyDescent="0.15">
      <c r="A20608" t="s">
        <v>20589</v>
      </c>
      <c r="B20608" t="s">
        <v>12066</v>
      </c>
      <c r="C20608" s="4" t="s">
        <v>20590</v>
      </c>
      <c r="D20608">
        <v>1.2954421</v>
      </c>
      <c r="E20608" s="6" t="s">
        <v>10</v>
      </c>
      <c r="F20608">
        <v>-2.0612460000000001</v>
      </c>
      <c r="G20608">
        <v>-2.4346904999999999</v>
      </c>
    </row>
    <row r="20609" spans="1:7" x14ac:dyDescent="0.15">
      <c r="A20609" t="s">
        <v>35384</v>
      </c>
      <c r="B20609" t="s">
        <v>35385</v>
      </c>
      <c r="C20609" s="4" t="s">
        <v>35386</v>
      </c>
      <c r="D20609">
        <v>1.2954276</v>
      </c>
      <c r="E20609" s="6" t="s">
        <v>10</v>
      </c>
      <c r="F20609">
        <v>-7.4929969999999999</v>
      </c>
      <c r="G20609">
        <v>-7.8664255000000001</v>
      </c>
    </row>
    <row r="20610" spans="1:7" x14ac:dyDescent="0.15">
      <c r="A20610" t="s">
        <v>54910</v>
      </c>
      <c r="C20610" s="4" t="s">
        <v>54911</v>
      </c>
      <c r="D20610">
        <v>1.29538</v>
      </c>
      <c r="E20610" s="6" t="s">
        <v>10</v>
      </c>
      <c r="F20610">
        <v>-4.018408</v>
      </c>
      <c r="G20610">
        <v>-4.3917830000000002</v>
      </c>
    </row>
    <row r="20611" spans="1:7" x14ac:dyDescent="0.15">
      <c r="A20611" t="s">
        <v>279</v>
      </c>
      <c r="B20611" t="s">
        <v>280</v>
      </c>
      <c r="C20611" s="4" t="s">
        <v>281</v>
      </c>
      <c r="D20611">
        <v>1.2953569</v>
      </c>
      <c r="E20611" s="6" t="s">
        <v>10</v>
      </c>
      <c r="F20611">
        <v>-7.1844169999999998</v>
      </c>
      <c r="G20611">
        <v>-7.5577664000000002</v>
      </c>
    </row>
    <row r="20612" spans="1:7" x14ac:dyDescent="0.15">
      <c r="A20612" t="s">
        <v>9950</v>
      </c>
      <c r="B20612" t="s">
        <v>9951</v>
      </c>
      <c r="C20612" s="4" t="s">
        <v>9952</v>
      </c>
      <c r="D20612">
        <v>1.2953167000000001</v>
      </c>
      <c r="E20612" s="6" t="s">
        <v>10</v>
      </c>
      <c r="F20612">
        <v>-2.0629162999999999</v>
      </c>
      <c r="G20612">
        <v>-2.4362211</v>
      </c>
    </row>
    <row r="20613" spans="1:7" x14ac:dyDescent="0.15">
      <c r="A20613" t="s">
        <v>80963</v>
      </c>
      <c r="B20613" t="s">
        <v>45979</v>
      </c>
      <c r="C20613" s="4" t="s">
        <v>45980</v>
      </c>
      <c r="D20613">
        <v>1.2953143</v>
      </c>
      <c r="E20613" s="6" t="s">
        <v>10</v>
      </c>
      <c r="F20613">
        <v>-3.1633084</v>
      </c>
      <c r="G20613">
        <v>-3.5366105999999999</v>
      </c>
    </row>
    <row r="20614" spans="1:7" x14ac:dyDescent="0.15">
      <c r="A20614" t="s">
        <v>63590</v>
      </c>
      <c r="B20614" t="s">
        <v>2124</v>
      </c>
      <c r="C20614" s="4" t="s">
        <v>63591</v>
      </c>
      <c r="D20614">
        <v>1.2952790000000001</v>
      </c>
      <c r="E20614" s="6" t="s">
        <v>10</v>
      </c>
      <c r="F20614">
        <v>-2.4986405</v>
      </c>
      <c r="G20614">
        <v>-2.8719033999999999</v>
      </c>
    </row>
    <row r="20615" spans="1:7" x14ac:dyDescent="0.15">
      <c r="A20615" t="s">
        <v>28699</v>
      </c>
      <c r="B20615" t="s">
        <v>28700</v>
      </c>
      <c r="C20615" s="4" t="s">
        <v>28701</v>
      </c>
      <c r="D20615">
        <v>1.2952538</v>
      </c>
      <c r="E20615" s="6" t="s">
        <v>10</v>
      </c>
      <c r="F20615">
        <v>-4.4552345000000004</v>
      </c>
      <c r="G20615">
        <v>-4.8284693000000001</v>
      </c>
    </row>
    <row r="20616" spans="1:7" x14ac:dyDescent="0.15">
      <c r="A20616" t="s">
        <v>82552</v>
      </c>
      <c r="B20616" t="s">
        <v>29593</v>
      </c>
      <c r="C20616" s="4" t="s">
        <v>82553</v>
      </c>
      <c r="D20616">
        <v>1.2952357999999999</v>
      </c>
      <c r="E20616" s="6" t="s">
        <v>10</v>
      </c>
      <c r="F20616">
        <v>-7.0385330000000002</v>
      </c>
      <c r="G20616">
        <v>-7.4117480000000002</v>
      </c>
    </row>
    <row r="20617" spans="1:7" x14ac:dyDescent="0.15">
      <c r="A20617" t="s">
        <v>22313</v>
      </c>
      <c r="D20617">
        <v>1.2952276</v>
      </c>
      <c r="E20617" s="6" t="s">
        <v>10</v>
      </c>
      <c r="F20617">
        <v>-7.4508084999999999</v>
      </c>
      <c r="G20617">
        <v>-7.824014</v>
      </c>
    </row>
    <row r="20618" spans="1:7" x14ac:dyDescent="0.15">
      <c r="A20618" t="s">
        <v>65777</v>
      </c>
      <c r="B20618" t="s">
        <v>14269</v>
      </c>
      <c r="C20618" s="4" t="s">
        <v>65778</v>
      </c>
      <c r="D20618">
        <v>1.2952054</v>
      </c>
      <c r="E20618" s="6" t="s">
        <v>10</v>
      </c>
      <c r="F20618">
        <v>-7.5344924999999998</v>
      </c>
      <c r="G20618">
        <v>-7.9076734000000002</v>
      </c>
    </row>
    <row r="20619" spans="1:7" x14ac:dyDescent="0.15">
      <c r="A20619" t="s">
        <v>18274</v>
      </c>
      <c r="B20619" t="s">
        <v>18275</v>
      </c>
      <c r="C20619" s="4" t="s">
        <v>18276</v>
      </c>
      <c r="D20619">
        <v>1.2951436999999999</v>
      </c>
      <c r="E20619" s="6" t="s">
        <v>10</v>
      </c>
      <c r="F20619">
        <v>-6.897462</v>
      </c>
      <c r="G20619">
        <v>-7.2705739999999999</v>
      </c>
    </row>
    <row r="20620" spans="1:7" x14ac:dyDescent="0.15">
      <c r="A20620" t="s">
        <v>66208</v>
      </c>
      <c r="B20620" t="s">
        <v>66209</v>
      </c>
      <c r="C20620" s="4" t="s">
        <v>66210</v>
      </c>
      <c r="D20620">
        <v>1.2951168</v>
      </c>
      <c r="E20620" s="6" t="s">
        <v>10</v>
      </c>
      <c r="F20620">
        <v>1.8738937</v>
      </c>
      <c r="G20620">
        <v>1.5008116</v>
      </c>
    </row>
    <row r="20621" spans="1:7" x14ac:dyDescent="0.15">
      <c r="A20621" t="s">
        <v>44421</v>
      </c>
      <c r="D20621">
        <v>1.2949362</v>
      </c>
      <c r="E20621" s="6" t="s">
        <v>10</v>
      </c>
      <c r="F20621">
        <v>-7.3366984999999998</v>
      </c>
      <c r="G20621">
        <v>-7.7095795000000003</v>
      </c>
    </row>
    <row r="20622" spans="1:7" x14ac:dyDescent="0.15">
      <c r="A20622" t="s">
        <v>32706</v>
      </c>
      <c r="B20622" t="s">
        <v>32707</v>
      </c>
      <c r="C20622" s="4" t="s">
        <v>32708</v>
      </c>
      <c r="D20622">
        <v>1.2949184</v>
      </c>
      <c r="E20622" s="6" t="s">
        <v>10</v>
      </c>
      <c r="F20622">
        <v>-1.5874879</v>
      </c>
      <c r="G20622">
        <v>-1.9603491</v>
      </c>
    </row>
    <row r="20623" spans="1:7" x14ac:dyDescent="0.15">
      <c r="A20623" t="s">
        <v>58878</v>
      </c>
      <c r="D20623">
        <v>1.2947854999999999</v>
      </c>
      <c r="E20623" s="6" t="s">
        <v>10</v>
      </c>
      <c r="F20623">
        <v>-3.091329</v>
      </c>
      <c r="G20623">
        <v>-3.4640422000000002</v>
      </c>
    </row>
    <row r="20624" spans="1:7" x14ac:dyDescent="0.15">
      <c r="A20624" t="s">
        <v>21359</v>
      </c>
      <c r="C20624" s="4" t="s">
        <v>21360</v>
      </c>
      <c r="D20624">
        <v>1.2947264000000001</v>
      </c>
      <c r="E20624" s="6" t="s">
        <v>10</v>
      </c>
      <c r="F20624">
        <v>-6.6612434</v>
      </c>
      <c r="G20624">
        <v>-7.0338906999999997</v>
      </c>
    </row>
    <row r="20625" spans="1:7" x14ac:dyDescent="0.15">
      <c r="A20625" t="s">
        <v>34912</v>
      </c>
      <c r="B20625" t="s">
        <v>34913</v>
      </c>
      <c r="C20625" s="4" t="s">
        <v>34914</v>
      </c>
      <c r="D20625">
        <v>1.2947226000000001</v>
      </c>
      <c r="E20625" s="6" t="s">
        <v>10</v>
      </c>
      <c r="F20625">
        <v>-0.26794958000000002</v>
      </c>
      <c r="G20625">
        <v>-0.64059259999999996</v>
      </c>
    </row>
    <row r="20626" spans="1:7" x14ac:dyDescent="0.15">
      <c r="A20626" t="s">
        <v>69061</v>
      </c>
      <c r="C20626" s="4" t="s">
        <v>35188</v>
      </c>
      <c r="D20626">
        <v>1.2947105999999999</v>
      </c>
      <c r="E20626" s="6" t="s">
        <v>10</v>
      </c>
      <c r="F20626">
        <v>-3.5296864999999999</v>
      </c>
      <c r="G20626">
        <v>-3.9023159999999999</v>
      </c>
    </row>
    <row r="20627" spans="1:7" x14ac:dyDescent="0.15">
      <c r="A20627" t="s">
        <v>54888</v>
      </c>
      <c r="B20627" t="s">
        <v>54889</v>
      </c>
      <c r="C20627" s="4" t="s">
        <v>54890</v>
      </c>
      <c r="D20627">
        <v>1.2947063000000001</v>
      </c>
      <c r="E20627" s="6" t="s">
        <v>10</v>
      </c>
      <c r="F20627">
        <v>-0.47334241999999999</v>
      </c>
      <c r="G20627">
        <v>-0.84596729999999998</v>
      </c>
    </row>
    <row r="20628" spans="1:7" x14ac:dyDescent="0.15">
      <c r="A20628" t="s">
        <v>73449</v>
      </c>
      <c r="B20628" t="s">
        <v>73450</v>
      </c>
      <c r="C20628" s="4" t="s">
        <v>73451</v>
      </c>
      <c r="D20628">
        <v>1.2946674</v>
      </c>
      <c r="E20628" s="6" t="s">
        <v>10</v>
      </c>
      <c r="F20628">
        <v>-6.5621289999999997</v>
      </c>
      <c r="G20628">
        <v>-6.9347104999999996</v>
      </c>
    </row>
    <row r="20629" spans="1:7" x14ac:dyDescent="0.15">
      <c r="A20629" t="s">
        <v>25445</v>
      </c>
      <c r="B20629" t="s">
        <v>25446</v>
      </c>
      <c r="C20629" s="4" t="s">
        <v>25447</v>
      </c>
      <c r="D20629">
        <v>1.2946622000000001</v>
      </c>
      <c r="E20629" s="6" t="s">
        <v>10</v>
      </c>
      <c r="F20629">
        <v>-6.3219709999999996</v>
      </c>
      <c r="G20629">
        <v>-6.6945467000000001</v>
      </c>
    </row>
    <row r="20630" spans="1:7" x14ac:dyDescent="0.15">
      <c r="A20630" t="s">
        <v>74309</v>
      </c>
      <c r="C20630" s="4" t="s">
        <v>74310</v>
      </c>
      <c r="D20630">
        <v>1.2945774999999999</v>
      </c>
      <c r="E20630" s="6" t="s">
        <v>10</v>
      </c>
      <c r="F20630">
        <v>-6.4694060000000002</v>
      </c>
      <c r="G20630">
        <v>-6.8418875000000003</v>
      </c>
    </row>
    <row r="20631" spans="1:7" x14ac:dyDescent="0.15">
      <c r="A20631" t="s">
        <v>2858</v>
      </c>
      <c r="B20631" t="s">
        <v>2859</v>
      </c>
      <c r="C20631" s="4" t="s">
        <v>2860</v>
      </c>
      <c r="D20631">
        <v>1.2944256000000001</v>
      </c>
      <c r="E20631" s="6" t="s">
        <v>10</v>
      </c>
      <c r="F20631">
        <v>-5.9730062000000004</v>
      </c>
      <c r="G20631">
        <v>-6.3453182999999997</v>
      </c>
    </row>
    <row r="20632" spans="1:7" x14ac:dyDescent="0.15">
      <c r="A20632" t="s">
        <v>22721</v>
      </c>
      <c r="B20632" t="s">
        <v>22722</v>
      </c>
      <c r="C20632" s="4" t="s">
        <v>22723</v>
      </c>
      <c r="D20632">
        <v>1.2944102</v>
      </c>
      <c r="E20632" s="6" t="s">
        <v>10</v>
      </c>
      <c r="F20632">
        <v>-7.4083040000000002</v>
      </c>
      <c r="G20632">
        <v>-7.7805989999999996</v>
      </c>
    </row>
    <row r="20633" spans="1:7" x14ac:dyDescent="0.15">
      <c r="A20633" t="s">
        <v>50563</v>
      </c>
      <c r="B20633" t="s">
        <v>50564</v>
      </c>
      <c r="C20633" s="4" t="s">
        <v>50565</v>
      </c>
      <c r="D20633">
        <v>1.2943909</v>
      </c>
      <c r="E20633" s="6" t="s">
        <v>10</v>
      </c>
      <c r="F20633">
        <v>-4.8456707000000003</v>
      </c>
      <c r="G20633">
        <v>-5.2179440000000001</v>
      </c>
    </row>
    <row r="20634" spans="1:7" x14ac:dyDescent="0.15">
      <c r="A20634" t="s">
        <v>7485</v>
      </c>
      <c r="B20634" t="s">
        <v>7486</v>
      </c>
      <c r="C20634" s="4" t="s">
        <v>7487</v>
      </c>
      <c r="D20634">
        <v>1.2942199000000001</v>
      </c>
      <c r="E20634" s="6" t="s">
        <v>10</v>
      </c>
      <c r="F20634">
        <v>-6.5955744000000003</v>
      </c>
      <c r="G20634">
        <v>-6.967657</v>
      </c>
    </row>
    <row r="20635" spans="1:7" x14ac:dyDescent="0.15">
      <c r="A20635" t="s">
        <v>58561</v>
      </c>
      <c r="B20635" t="s">
        <v>58562</v>
      </c>
      <c r="C20635" s="4" t="s">
        <v>58563</v>
      </c>
      <c r="D20635">
        <v>1.2942088</v>
      </c>
      <c r="E20635" s="6" t="s">
        <v>10</v>
      </c>
      <c r="F20635">
        <v>0.49502944999999998</v>
      </c>
      <c r="G20635">
        <v>0.12295913999999999</v>
      </c>
    </row>
    <row r="20636" spans="1:7" x14ac:dyDescent="0.15">
      <c r="A20636" t="s">
        <v>56396</v>
      </c>
      <c r="D20636">
        <v>1.2941813</v>
      </c>
      <c r="E20636" s="6" t="s">
        <v>10</v>
      </c>
      <c r="F20636">
        <v>-5.7609880000000002</v>
      </c>
      <c r="G20636">
        <v>-6.1330280000000004</v>
      </c>
    </row>
    <row r="20637" spans="1:7" x14ac:dyDescent="0.15">
      <c r="A20637" t="s">
        <v>52822</v>
      </c>
      <c r="B20637" t="s">
        <v>52823</v>
      </c>
      <c r="C20637" s="4" t="s">
        <v>52824</v>
      </c>
      <c r="D20637">
        <v>1.2941768</v>
      </c>
      <c r="E20637" s="6" t="s">
        <v>10</v>
      </c>
      <c r="F20637">
        <v>-1.302233</v>
      </c>
      <c r="G20637">
        <v>-1.6742678</v>
      </c>
    </row>
    <row r="20638" spans="1:7" x14ac:dyDescent="0.15">
      <c r="A20638" t="s">
        <v>43311</v>
      </c>
      <c r="B20638" t="s">
        <v>43312</v>
      </c>
      <c r="C20638" s="4" t="s">
        <v>43313</v>
      </c>
      <c r="D20638">
        <v>1.2940189</v>
      </c>
      <c r="E20638" s="6" t="s">
        <v>10</v>
      </c>
      <c r="F20638">
        <v>1.6383467</v>
      </c>
      <c r="G20638">
        <v>1.2664880999999999</v>
      </c>
    </row>
    <row r="20639" spans="1:7" x14ac:dyDescent="0.15">
      <c r="A20639" t="s">
        <v>66985</v>
      </c>
      <c r="D20639">
        <v>1.2939589</v>
      </c>
      <c r="E20639" s="6" t="s">
        <v>10</v>
      </c>
      <c r="F20639">
        <v>-4.90273</v>
      </c>
      <c r="G20639">
        <v>-5.2745220000000002</v>
      </c>
    </row>
    <row r="20640" spans="1:7" x14ac:dyDescent="0.15">
      <c r="A20640" t="s">
        <v>59855</v>
      </c>
      <c r="D20640">
        <v>1.2939577</v>
      </c>
      <c r="E20640" s="6" t="s">
        <v>10</v>
      </c>
      <c r="F20640">
        <v>-4.2941580000000004</v>
      </c>
      <c r="G20640">
        <v>-4.6659484000000004</v>
      </c>
    </row>
    <row r="20641" spans="1:7" x14ac:dyDescent="0.15">
      <c r="A20641" t="s">
        <v>20231</v>
      </c>
      <c r="B20641" t="s">
        <v>20232</v>
      </c>
      <c r="C20641" s="4" t="s">
        <v>20233</v>
      </c>
      <c r="D20641">
        <v>1.2939054999999999</v>
      </c>
      <c r="E20641" s="6" t="s">
        <v>10</v>
      </c>
      <c r="F20641">
        <v>-4.0489620000000004</v>
      </c>
      <c r="G20641">
        <v>-4.4206944000000004</v>
      </c>
    </row>
    <row r="20642" spans="1:7" x14ac:dyDescent="0.15">
      <c r="A20642" t="s">
        <v>59558</v>
      </c>
      <c r="B20642" t="s">
        <v>59559</v>
      </c>
      <c r="C20642" s="4" t="s">
        <v>59560</v>
      </c>
      <c r="D20642">
        <v>1.2938848000000001</v>
      </c>
      <c r="E20642" s="6" t="s">
        <v>10</v>
      </c>
      <c r="F20642">
        <v>-2.5479120000000002</v>
      </c>
      <c r="G20642">
        <v>-2.9196209999999998</v>
      </c>
    </row>
    <row r="20643" spans="1:7" x14ac:dyDescent="0.15">
      <c r="A20643" t="s">
        <v>63527</v>
      </c>
      <c r="B20643" t="s">
        <v>32515</v>
      </c>
      <c r="C20643" s="4" t="s">
        <v>63528</v>
      </c>
      <c r="D20643">
        <v>1.2938438999999999</v>
      </c>
      <c r="E20643" s="6" t="s">
        <v>10</v>
      </c>
      <c r="F20643">
        <v>-6.434107E-2</v>
      </c>
      <c r="G20643">
        <v>-0.43600464</v>
      </c>
    </row>
    <row r="20644" spans="1:7" x14ac:dyDescent="0.15">
      <c r="A20644" t="s">
        <v>54775</v>
      </c>
      <c r="B20644" t="s">
        <v>25282</v>
      </c>
      <c r="C20644" s="4" t="s">
        <v>54776</v>
      </c>
      <c r="D20644">
        <v>1.2938434999999999</v>
      </c>
      <c r="E20644" s="6" t="s">
        <v>10</v>
      </c>
      <c r="F20644">
        <v>-1.0925388</v>
      </c>
      <c r="G20644">
        <v>-1.4642018999999999</v>
      </c>
    </row>
    <row r="20645" spans="1:7" x14ac:dyDescent="0.15">
      <c r="A20645" t="s">
        <v>70367</v>
      </c>
      <c r="B20645" t="s">
        <v>8452</v>
      </c>
      <c r="C20645" s="4" t="s">
        <v>8453</v>
      </c>
      <c r="D20645">
        <v>1.2937681999999999</v>
      </c>
      <c r="E20645" s="6" t="s">
        <v>10</v>
      </c>
      <c r="F20645">
        <v>-2.0356945999999998</v>
      </c>
      <c r="G20645">
        <v>-2.4072738</v>
      </c>
    </row>
    <row r="20646" spans="1:7" x14ac:dyDescent="0.15">
      <c r="A20646" t="s">
        <v>46082</v>
      </c>
      <c r="B20646" t="s">
        <v>37631</v>
      </c>
      <c r="C20646" s="4" t="s">
        <v>46083</v>
      </c>
      <c r="D20646">
        <v>1.2937318</v>
      </c>
      <c r="E20646" s="6" t="s">
        <v>10</v>
      </c>
      <c r="F20646">
        <v>7.1861825000000001</v>
      </c>
      <c r="G20646">
        <v>6.8146440000000004</v>
      </c>
    </row>
    <row r="20647" spans="1:7" x14ac:dyDescent="0.15">
      <c r="A20647" t="s">
        <v>16371</v>
      </c>
      <c r="B20647" t="s">
        <v>16372</v>
      </c>
      <c r="C20647" s="4" t="s">
        <v>16373</v>
      </c>
      <c r="D20647">
        <v>1.2937213999999999</v>
      </c>
      <c r="E20647" s="6" t="s">
        <v>10</v>
      </c>
      <c r="F20647">
        <v>-3.930558</v>
      </c>
      <c r="G20647">
        <v>-4.3020849999999999</v>
      </c>
    </row>
    <row r="20648" spans="1:7" x14ac:dyDescent="0.15">
      <c r="A20648" t="s">
        <v>48584</v>
      </c>
      <c r="B20648" t="s">
        <v>48585</v>
      </c>
      <c r="C20648" s="4" t="s">
        <v>48586</v>
      </c>
      <c r="D20648">
        <v>1.2936102</v>
      </c>
      <c r="E20648" s="6" t="s">
        <v>10</v>
      </c>
      <c r="F20648">
        <v>-2.2589486000000001</v>
      </c>
      <c r="G20648">
        <v>-2.6303515000000002</v>
      </c>
    </row>
    <row r="20649" spans="1:7" x14ac:dyDescent="0.15">
      <c r="A20649" t="s">
        <v>61713</v>
      </c>
      <c r="B20649" t="s">
        <v>61714</v>
      </c>
      <c r="C20649" s="4" t="s">
        <v>61715</v>
      </c>
      <c r="D20649">
        <v>1.2934239999999999</v>
      </c>
      <c r="E20649" s="6" t="s">
        <v>10</v>
      </c>
      <c r="F20649">
        <v>-6.5515860000000004</v>
      </c>
      <c r="G20649">
        <v>-6.9227815000000001</v>
      </c>
    </row>
    <row r="20650" spans="1:7" x14ac:dyDescent="0.15">
      <c r="A20650" t="s">
        <v>27810</v>
      </c>
      <c r="B20650" t="s">
        <v>1177</v>
      </c>
      <c r="C20650" s="4" t="s">
        <v>27811</v>
      </c>
      <c r="D20650">
        <v>1.2934204</v>
      </c>
      <c r="E20650" s="6" t="s">
        <v>10</v>
      </c>
      <c r="F20650">
        <v>-3.3138125</v>
      </c>
      <c r="G20650">
        <v>-3.6850038000000001</v>
      </c>
    </row>
    <row r="20651" spans="1:7" x14ac:dyDescent="0.15">
      <c r="A20651" t="s">
        <v>45492</v>
      </c>
      <c r="B20651" t="s">
        <v>40060</v>
      </c>
      <c r="C20651" s="4" t="s">
        <v>40061</v>
      </c>
      <c r="D20651">
        <v>1.2932811</v>
      </c>
      <c r="E20651" s="6" t="s">
        <v>10</v>
      </c>
      <c r="F20651">
        <v>-1.8512728000000001</v>
      </c>
      <c r="G20651">
        <v>-2.2223085999999999</v>
      </c>
    </row>
    <row r="20652" spans="1:7" x14ac:dyDescent="0.15">
      <c r="A20652" t="s">
        <v>75526</v>
      </c>
      <c r="B20652" t="s">
        <v>75527</v>
      </c>
      <c r="C20652" s="4" t="s">
        <v>75528</v>
      </c>
      <c r="D20652">
        <v>1.2932043</v>
      </c>
      <c r="E20652" s="6" t="s">
        <v>10</v>
      </c>
      <c r="F20652">
        <v>-2.1687617000000001</v>
      </c>
      <c r="G20652">
        <v>-2.5397120000000002</v>
      </c>
    </row>
    <row r="20653" spans="1:7" x14ac:dyDescent="0.15">
      <c r="A20653" t="s">
        <v>16757</v>
      </c>
      <c r="B20653" t="s">
        <v>16758</v>
      </c>
      <c r="C20653" s="4" t="s">
        <v>16759</v>
      </c>
      <c r="D20653">
        <v>1.2931790000000001</v>
      </c>
      <c r="E20653" s="6" t="s">
        <v>10</v>
      </c>
      <c r="F20653">
        <v>-7.0666475000000002</v>
      </c>
      <c r="G20653">
        <v>-7.4375695999999998</v>
      </c>
    </row>
    <row r="20654" spans="1:7" x14ac:dyDescent="0.15">
      <c r="A20654" t="s">
        <v>26904</v>
      </c>
      <c r="B20654" t="s">
        <v>26905</v>
      </c>
      <c r="C20654" s="4" t="s">
        <v>26906</v>
      </c>
      <c r="D20654">
        <v>1.2930286</v>
      </c>
      <c r="E20654" s="6" t="s">
        <v>10</v>
      </c>
      <c r="F20654">
        <v>-5.7955017</v>
      </c>
      <c r="G20654">
        <v>-6.1662559999999997</v>
      </c>
    </row>
    <row r="20655" spans="1:7" x14ac:dyDescent="0.15">
      <c r="A20655" t="s">
        <v>20743</v>
      </c>
      <c r="B20655" t="s">
        <v>20744</v>
      </c>
      <c r="C20655" s="4" t="s">
        <v>20745</v>
      </c>
      <c r="D20655">
        <v>1.2930102000000001</v>
      </c>
      <c r="E20655" s="6" t="s">
        <v>10</v>
      </c>
      <c r="F20655">
        <v>-7.3902416000000004</v>
      </c>
      <c r="G20655">
        <v>-7.7609754000000004</v>
      </c>
    </row>
    <row r="20656" spans="1:7" x14ac:dyDescent="0.15">
      <c r="A20656" t="s">
        <v>40038</v>
      </c>
      <c r="B20656" t="s">
        <v>40039</v>
      </c>
      <c r="C20656" s="4" t="s">
        <v>40040</v>
      </c>
      <c r="D20656">
        <v>1.2929865</v>
      </c>
      <c r="E20656" s="6" t="s">
        <v>10</v>
      </c>
      <c r="F20656">
        <v>-3.1173918</v>
      </c>
      <c r="G20656">
        <v>-3.4880990000000001</v>
      </c>
    </row>
    <row r="20657" spans="1:7" x14ac:dyDescent="0.15">
      <c r="A20657" t="s">
        <v>27671</v>
      </c>
      <c r="B20657" t="s">
        <v>27672</v>
      </c>
      <c r="C20657" s="4" t="s">
        <v>27673</v>
      </c>
      <c r="D20657">
        <v>1.2929828999999999</v>
      </c>
      <c r="E20657" s="6" t="s">
        <v>10</v>
      </c>
      <c r="F20657">
        <v>1.9569030000000001</v>
      </c>
      <c r="G20657">
        <v>1.5861997999999999</v>
      </c>
    </row>
    <row r="20658" spans="1:7" x14ac:dyDescent="0.15">
      <c r="A20658" t="s">
        <v>18712</v>
      </c>
      <c r="B20658" t="s">
        <v>7536</v>
      </c>
      <c r="C20658" s="4" t="s">
        <v>7537</v>
      </c>
      <c r="D20658">
        <v>1.2929820999999999</v>
      </c>
      <c r="E20658" s="6" t="s">
        <v>10</v>
      </c>
      <c r="F20658">
        <v>-7.4050510000000003</v>
      </c>
      <c r="G20658">
        <v>-7.7757535000000004</v>
      </c>
    </row>
    <row r="20659" spans="1:7" x14ac:dyDescent="0.15">
      <c r="A20659" t="s">
        <v>67587</v>
      </c>
      <c r="B20659" t="s">
        <v>28859</v>
      </c>
      <c r="C20659" s="4" t="s">
        <v>28860</v>
      </c>
      <c r="D20659">
        <v>1.2929568</v>
      </c>
      <c r="E20659" s="6" t="s">
        <v>10</v>
      </c>
      <c r="F20659">
        <v>-3.2605643</v>
      </c>
      <c r="G20659">
        <v>-3.6312384999999998</v>
      </c>
    </row>
    <row r="20660" spans="1:7" x14ac:dyDescent="0.15">
      <c r="A20660" t="s">
        <v>70749</v>
      </c>
      <c r="B20660" t="s">
        <v>70750</v>
      </c>
      <c r="C20660" s="4" t="s">
        <v>70751</v>
      </c>
      <c r="D20660">
        <v>1.2929431</v>
      </c>
      <c r="E20660" s="6" t="s">
        <v>10</v>
      </c>
      <c r="F20660">
        <v>1.1221380000000001</v>
      </c>
      <c r="G20660">
        <v>0.75147914999999998</v>
      </c>
    </row>
    <row r="20661" spans="1:7" x14ac:dyDescent="0.15">
      <c r="A20661" t="s">
        <v>38760</v>
      </c>
      <c r="B20661" t="s">
        <v>38761</v>
      </c>
      <c r="C20661" s="4" t="s">
        <v>38762</v>
      </c>
      <c r="D20661">
        <v>1.2929317</v>
      </c>
      <c r="E20661" s="6" t="s">
        <v>10</v>
      </c>
      <c r="F20661">
        <v>-3.1163793000000002</v>
      </c>
      <c r="G20661">
        <v>-3.4870253</v>
      </c>
    </row>
    <row r="20662" spans="1:7" x14ac:dyDescent="0.15">
      <c r="A20662" t="s">
        <v>67773</v>
      </c>
      <c r="B20662" t="s">
        <v>51193</v>
      </c>
      <c r="C20662" s="4" t="s">
        <v>67774</v>
      </c>
      <c r="D20662">
        <v>1.2928691000000001</v>
      </c>
      <c r="E20662" s="6" t="s">
        <v>10</v>
      </c>
      <c r="F20662">
        <v>-3.9469430000000001</v>
      </c>
      <c r="G20662">
        <v>-4.3175189999999999</v>
      </c>
    </row>
    <row r="20663" spans="1:7" x14ac:dyDescent="0.15">
      <c r="A20663" t="s">
        <v>67766</v>
      </c>
      <c r="B20663" t="s">
        <v>47511</v>
      </c>
      <c r="C20663" s="4" t="s">
        <v>67767</v>
      </c>
      <c r="D20663">
        <v>1.2928230999999999</v>
      </c>
      <c r="E20663" s="6" t="s">
        <v>10</v>
      </c>
      <c r="F20663">
        <v>-1.4582672000000001</v>
      </c>
      <c r="G20663">
        <v>-1.8287921</v>
      </c>
    </row>
    <row r="20664" spans="1:7" x14ac:dyDescent="0.15">
      <c r="A20664" t="s">
        <v>46417</v>
      </c>
      <c r="B20664" t="s">
        <v>46418</v>
      </c>
      <c r="C20664" s="4" t="s">
        <v>46419</v>
      </c>
      <c r="D20664">
        <v>1.2927786000000001</v>
      </c>
      <c r="E20664" s="6" t="s">
        <v>10</v>
      </c>
      <c r="F20664">
        <v>-6.9713836000000002</v>
      </c>
      <c r="G20664">
        <v>-7.3418590000000004</v>
      </c>
    </row>
    <row r="20665" spans="1:7" x14ac:dyDescent="0.15">
      <c r="A20665" t="s">
        <v>43550</v>
      </c>
      <c r="C20665" s="4" t="s">
        <v>43551</v>
      </c>
      <c r="D20665">
        <v>1.2927770000000001</v>
      </c>
      <c r="E20665" s="6" t="s">
        <v>10</v>
      </c>
      <c r="F20665">
        <v>-2.6788416000000002</v>
      </c>
      <c r="G20665">
        <v>-3.049315</v>
      </c>
    </row>
    <row r="20666" spans="1:7" x14ac:dyDescent="0.15">
      <c r="A20666" t="s">
        <v>12731</v>
      </c>
      <c r="B20666" t="s">
        <v>12732</v>
      </c>
      <c r="C20666" s="4" t="s">
        <v>12733</v>
      </c>
      <c r="D20666">
        <v>1.2926877000000001</v>
      </c>
      <c r="E20666" s="6" t="s">
        <v>10</v>
      </c>
      <c r="F20666">
        <v>-5.3559723000000004</v>
      </c>
      <c r="G20666">
        <v>-5.7263460000000004</v>
      </c>
    </row>
    <row r="20667" spans="1:7" x14ac:dyDescent="0.15">
      <c r="A20667" t="s">
        <v>7566</v>
      </c>
      <c r="B20667" t="s">
        <v>7567</v>
      </c>
      <c r="C20667" s="4" t="s">
        <v>7568</v>
      </c>
      <c r="D20667">
        <v>1.292681</v>
      </c>
      <c r="E20667" s="6" t="s">
        <v>10</v>
      </c>
      <c r="F20667">
        <v>-3.4460008000000002</v>
      </c>
      <c r="G20667">
        <v>-3.8163670999999999</v>
      </c>
    </row>
    <row r="20668" spans="1:7" x14ac:dyDescent="0.15">
      <c r="A20668" t="s">
        <v>39138</v>
      </c>
      <c r="B20668" t="s">
        <v>39139</v>
      </c>
      <c r="C20668" s="4" t="s">
        <v>39140</v>
      </c>
      <c r="D20668">
        <v>1.2926073</v>
      </c>
      <c r="E20668" s="6" t="s">
        <v>10</v>
      </c>
      <c r="F20668">
        <v>-6.654909</v>
      </c>
      <c r="G20668">
        <v>-7.0251929999999998</v>
      </c>
    </row>
    <row r="20669" spans="1:7" x14ac:dyDescent="0.15">
      <c r="A20669" t="s">
        <v>73660</v>
      </c>
      <c r="B20669" t="s">
        <v>73661</v>
      </c>
      <c r="C20669" s="4" t="s">
        <v>73662</v>
      </c>
      <c r="D20669">
        <v>1.2925956999999999</v>
      </c>
      <c r="E20669" s="6" t="s">
        <v>10</v>
      </c>
      <c r="F20669">
        <v>-1.6031865999999999</v>
      </c>
      <c r="G20669">
        <v>-1.9734578</v>
      </c>
    </row>
    <row r="20670" spans="1:7" x14ac:dyDescent="0.15">
      <c r="A20670" t="s">
        <v>33996</v>
      </c>
      <c r="B20670" t="s">
        <v>33997</v>
      </c>
      <c r="C20670" s="4" t="s">
        <v>33998</v>
      </c>
      <c r="D20670">
        <v>1.292392</v>
      </c>
      <c r="E20670" s="6" t="s">
        <v>10</v>
      </c>
      <c r="F20670">
        <v>-2.2309994999999998</v>
      </c>
      <c r="G20670">
        <v>-2.6010431999999999</v>
      </c>
    </row>
    <row r="20671" spans="1:7" x14ac:dyDescent="0.15">
      <c r="A20671" t="s">
        <v>20394</v>
      </c>
      <c r="B20671" t="s">
        <v>20395</v>
      </c>
      <c r="C20671" s="4" t="s">
        <v>20396</v>
      </c>
      <c r="D20671">
        <v>1.2923783</v>
      </c>
      <c r="E20671" s="6" t="s">
        <v>10</v>
      </c>
      <c r="F20671">
        <v>-1.3781576</v>
      </c>
      <c r="G20671">
        <v>-1.7481861000000001</v>
      </c>
    </row>
    <row r="20672" spans="1:7" x14ac:dyDescent="0.15">
      <c r="A20672" t="s">
        <v>42440</v>
      </c>
      <c r="B20672" t="s">
        <v>42441</v>
      </c>
      <c r="C20672" s="4" t="s">
        <v>42442</v>
      </c>
      <c r="D20672">
        <v>1.2923259</v>
      </c>
      <c r="E20672" s="6" t="s">
        <v>10</v>
      </c>
      <c r="F20672">
        <v>-4.0822190000000003</v>
      </c>
      <c r="G20672">
        <v>-4.4521889999999997</v>
      </c>
    </row>
    <row r="20673" spans="1:7" x14ac:dyDescent="0.15">
      <c r="A20673" t="s">
        <v>62303</v>
      </c>
      <c r="B20673" t="s">
        <v>62304</v>
      </c>
      <c r="C20673" s="4" t="s">
        <v>62305</v>
      </c>
      <c r="D20673">
        <v>1.2922369</v>
      </c>
      <c r="E20673" s="6" t="s">
        <v>10</v>
      </c>
      <c r="F20673">
        <v>-5.7076845</v>
      </c>
      <c r="G20673">
        <v>-6.0775550000000003</v>
      </c>
    </row>
    <row r="20674" spans="1:7" x14ac:dyDescent="0.15">
      <c r="A20674" t="s">
        <v>50651</v>
      </c>
      <c r="C20674" s="4" t="s">
        <v>50652</v>
      </c>
      <c r="D20674">
        <v>1.2921691</v>
      </c>
      <c r="E20674" s="6" t="s">
        <v>10</v>
      </c>
      <c r="F20674">
        <v>-2.9044303999999999</v>
      </c>
      <c r="G20674">
        <v>-3.2742252000000001</v>
      </c>
    </row>
    <row r="20675" spans="1:7" x14ac:dyDescent="0.15">
      <c r="A20675" t="s">
        <v>9840</v>
      </c>
      <c r="B20675" t="s">
        <v>9841</v>
      </c>
      <c r="C20675" s="4" t="s">
        <v>9842</v>
      </c>
      <c r="D20675">
        <v>1.2921665</v>
      </c>
      <c r="E20675" s="6" t="s">
        <v>10</v>
      </c>
      <c r="F20675">
        <v>-1.9254684E-3</v>
      </c>
      <c r="G20675">
        <v>-0.37171745</v>
      </c>
    </row>
    <row r="20676" spans="1:7" x14ac:dyDescent="0.15">
      <c r="A20676" t="s">
        <v>46875</v>
      </c>
      <c r="B20676" t="s">
        <v>46876</v>
      </c>
      <c r="C20676" s="4" t="s">
        <v>46877</v>
      </c>
      <c r="D20676">
        <v>1.292117</v>
      </c>
      <c r="E20676" s="6" t="s">
        <v>10</v>
      </c>
      <c r="F20676">
        <v>-0.17543030000000001</v>
      </c>
      <c r="G20676">
        <v>-0.54516697000000003</v>
      </c>
    </row>
    <row r="20677" spans="1:7" x14ac:dyDescent="0.15">
      <c r="A20677" t="s">
        <v>4520</v>
      </c>
      <c r="B20677" t="s">
        <v>4521</v>
      </c>
      <c r="C20677" s="4" t="s">
        <v>4522</v>
      </c>
      <c r="D20677">
        <v>1.2920609999999999</v>
      </c>
      <c r="E20677" s="6" t="s">
        <v>10</v>
      </c>
      <c r="F20677">
        <v>-0.33912324999999999</v>
      </c>
      <c r="G20677">
        <v>-0.70879745000000005</v>
      </c>
    </row>
    <row r="20678" spans="1:7" x14ac:dyDescent="0.15">
      <c r="A20678" t="s">
        <v>75511</v>
      </c>
      <c r="B20678" t="s">
        <v>54225</v>
      </c>
      <c r="C20678" s="4" t="s">
        <v>54226</v>
      </c>
      <c r="D20678">
        <v>1.2919658000000001</v>
      </c>
      <c r="E20678" s="6" t="s">
        <v>10</v>
      </c>
      <c r="F20678">
        <v>1.7486248</v>
      </c>
      <c r="G20678">
        <v>1.3790568999999999</v>
      </c>
    </row>
    <row r="20679" spans="1:7" x14ac:dyDescent="0.15">
      <c r="A20679" t="s">
        <v>79568</v>
      </c>
      <c r="D20679">
        <v>1.2919444</v>
      </c>
      <c r="E20679" s="6" t="s">
        <v>10</v>
      </c>
      <c r="F20679">
        <v>-6.1193805000000001</v>
      </c>
      <c r="G20679">
        <v>-6.4889245000000004</v>
      </c>
    </row>
    <row r="20680" spans="1:7" x14ac:dyDescent="0.15">
      <c r="A20680" t="s">
        <v>21692</v>
      </c>
      <c r="B20680" t="s">
        <v>21693</v>
      </c>
      <c r="C20680" s="4" t="s">
        <v>21694</v>
      </c>
      <c r="D20680">
        <v>1.2918966000000001</v>
      </c>
      <c r="E20680" s="6" t="s">
        <v>10</v>
      </c>
      <c r="F20680">
        <v>-4.6523037</v>
      </c>
      <c r="G20680">
        <v>-5.0217942999999998</v>
      </c>
    </row>
    <row r="20681" spans="1:7" x14ac:dyDescent="0.15">
      <c r="A20681" t="s">
        <v>75831</v>
      </c>
      <c r="B20681" t="s">
        <v>75832</v>
      </c>
      <c r="C20681" s="4" t="s">
        <v>75833</v>
      </c>
      <c r="D20681">
        <v>1.2918384999999999</v>
      </c>
      <c r="E20681" s="6" t="s">
        <v>10</v>
      </c>
      <c r="F20681">
        <v>-1.102088</v>
      </c>
      <c r="G20681">
        <v>-1.4715137</v>
      </c>
    </row>
    <row r="20682" spans="1:7" x14ac:dyDescent="0.15">
      <c r="A20682" t="s">
        <v>19766</v>
      </c>
      <c r="B20682" t="s">
        <v>19767</v>
      </c>
      <c r="C20682" s="4" t="s">
        <v>19768</v>
      </c>
      <c r="D20682">
        <v>1.2918352</v>
      </c>
      <c r="E20682" s="6" t="s">
        <v>10</v>
      </c>
      <c r="F20682">
        <v>-7.4255656999999999</v>
      </c>
      <c r="G20682">
        <v>-7.7949877000000001</v>
      </c>
    </row>
    <row r="20683" spans="1:7" x14ac:dyDescent="0.15">
      <c r="A20683" t="s">
        <v>47760</v>
      </c>
      <c r="B20683" t="s">
        <v>40373</v>
      </c>
      <c r="C20683" s="4" t="s">
        <v>40374</v>
      </c>
      <c r="D20683">
        <v>1.2917331000000001</v>
      </c>
      <c r="E20683" s="6" t="s">
        <v>10</v>
      </c>
      <c r="F20683">
        <v>0.22498082999999999</v>
      </c>
      <c r="G20683">
        <v>-0.14432716000000001</v>
      </c>
    </row>
    <row r="20684" spans="1:7" x14ac:dyDescent="0.15">
      <c r="A20684" t="s">
        <v>42230</v>
      </c>
      <c r="B20684" t="s">
        <v>42231</v>
      </c>
      <c r="C20684" s="4" t="s">
        <v>42232</v>
      </c>
      <c r="D20684">
        <v>1.2916951000000001</v>
      </c>
      <c r="E20684" s="6" t="s">
        <v>10</v>
      </c>
      <c r="F20684">
        <v>-6.627732</v>
      </c>
      <c r="G20684">
        <v>-6.9969973999999997</v>
      </c>
    </row>
    <row r="20685" spans="1:7" x14ac:dyDescent="0.15">
      <c r="A20685" t="s">
        <v>44225</v>
      </c>
      <c r="B20685" t="s">
        <v>17636</v>
      </c>
      <c r="C20685" s="4" t="s">
        <v>17637</v>
      </c>
      <c r="D20685">
        <v>1.2916932000000001</v>
      </c>
      <c r="E20685" s="6" t="s">
        <v>10</v>
      </c>
      <c r="F20685">
        <v>-3.2362573000000001</v>
      </c>
      <c r="G20685">
        <v>-3.6055207</v>
      </c>
    </row>
    <row r="20686" spans="1:7" x14ac:dyDescent="0.15">
      <c r="A20686" t="s">
        <v>61553</v>
      </c>
      <c r="B20686" t="s">
        <v>20014</v>
      </c>
      <c r="C20686" s="4" t="s">
        <v>61554</v>
      </c>
      <c r="D20686">
        <v>1.2916856999999999</v>
      </c>
      <c r="E20686" s="6" t="s">
        <v>10</v>
      </c>
      <c r="F20686">
        <v>-0.90601825999999996</v>
      </c>
      <c r="G20686">
        <v>-1.2752733000000001</v>
      </c>
    </row>
    <row r="20687" spans="1:7" x14ac:dyDescent="0.15">
      <c r="A20687" t="s">
        <v>48172</v>
      </c>
      <c r="D20687">
        <v>1.2916695</v>
      </c>
      <c r="E20687" s="6" t="s">
        <v>10</v>
      </c>
      <c r="F20687">
        <v>-5.0455779999999999</v>
      </c>
      <c r="G20687">
        <v>-5.4148149999999999</v>
      </c>
    </row>
    <row r="20688" spans="1:7" x14ac:dyDescent="0.15">
      <c r="A20688" t="s">
        <v>11536</v>
      </c>
      <c r="B20688" t="s">
        <v>11537</v>
      </c>
      <c r="C20688" s="4" t="s">
        <v>11538</v>
      </c>
      <c r="D20688">
        <v>1.2915425</v>
      </c>
      <c r="E20688" s="6" t="s">
        <v>10</v>
      </c>
      <c r="F20688">
        <v>-3.834562</v>
      </c>
      <c r="G20688">
        <v>-4.2036569999999998</v>
      </c>
    </row>
    <row r="20689" spans="1:7" x14ac:dyDescent="0.15">
      <c r="A20689" t="s">
        <v>69556</v>
      </c>
      <c r="B20689" t="s">
        <v>5920</v>
      </c>
      <c r="C20689" s="4" t="s">
        <v>5921</v>
      </c>
      <c r="D20689">
        <v>1.2914265</v>
      </c>
      <c r="E20689" s="6" t="s">
        <v>10</v>
      </c>
      <c r="F20689">
        <v>-3.5142674</v>
      </c>
      <c r="G20689">
        <v>-3.8832330000000002</v>
      </c>
    </row>
    <row r="20690" spans="1:7" x14ac:dyDescent="0.15">
      <c r="A20690" t="s">
        <v>65720</v>
      </c>
      <c r="C20690" s="4" t="s">
        <v>65721</v>
      </c>
      <c r="D20690">
        <v>1.2914167999999999</v>
      </c>
      <c r="E20690" s="6" t="s">
        <v>10</v>
      </c>
      <c r="F20690">
        <v>-7.3403615999999996</v>
      </c>
      <c r="G20690">
        <v>-7.7093163000000002</v>
      </c>
    </row>
    <row r="20691" spans="1:7" x14ac:dyDescent="0.15">
      <c r="A20691" t="s">
        <v>63063</v>
      </c>
      <c r="B20691" t="s">
        <v>63064</v>
      </c>
      <c r="C20691" s="4" t="s">
        <v>63065</v>
      </c>
      <c r="D20691">
        <v>1.2913867999999999</v>
      </c>
      <c r="E20691" s="6" t="s">
        <v>10</v>
      </c>
      <c r="F20691">
        <v>-5.9984292999999997</v>
      </c>
      <c r="G20691">
        <v>-6.3673506</v>
      </c>
    </row>
    <row r="20692" spans="1:7" x14ac:dyDescent="0.15">
      <c r="A20692" t="s">
        <v>71016</v>
      </c>
      <c r="B20692" t="s">
        <v>71017</v>
      </c>
      <c r="C20692" s="4" t="s">
        <v>71018</v>
      </c>
      <c r="D20692">
        <v>1.2913188</v>
      </c>
      <c r="E20692" s="6" t="s">
        <v>10</v>
      </c>
      <c r="F20692">
        <v>-3.4886281000000001</v>
      </c>
      <c r="G20692">
        <v>-3.8574733999999999</v>
      </c>
    </row>
    <row r="20693" spans="1:7" x14ac:dyDescent="0.15">
      <c r="A20693" t="s">
        <v>75002</v>
      </c>
      <c r="C20693" s="4" t="s">
        <v>75003</v>
      </c>
      <c r="D20693">
        <v>1.2912828000000001</v>
      </c>
      <c r="E20693" s="6" t="s">
        <v>10</v>
      </c>
      <c r="F20693">
        <v>-5.2124176000000002</v>
      </c>
      <c r="G20693">
        <v>-5.5812225</v>
      </c>
    </row>
    <row r="20694" spans="1:7" x14ac:dyDescent="0.15">
      <c r="A20694" t="s">
        <v>77075</v>
      </c>
      <c r="C20694" s="4" t="s">
        <v>77076</v>
      </c>
      <c r="D20694">
        <v>1.2912759</v>
      </c>
      <c r="E20694" s="6" t="s">
        <v>10</v>
      </c>
      <c r="F20694">
        <v>-5.5607920000000002</v>
      </c>
      <c r="G20694">
        <v>-5.9295893</v>
      </c>
    </row>
    <row r="20695" spans="1:7" x14ac:dyDescent="0.15">
      <c r="A20695" t="s">
        <v>9179</v>
      </c>
      <c r="B20695" t="s">
        <v>9180</v>
      </c>
      <c r="C20695" s="4" t="s">
        <v>9181</v>
      </c>
      <c r="D20695">
        <v>1.2912637</v>
      </c>
      <c r="E20695" s="6" t="s">
        <v>10</v>
      </c>
      <c r="F20695">
        <v>-1.3144491</v>
      </c>
      <c r="G20695">
        <v>-1.6832328000000001</v>
      </c>
    </row>
    <row r="20696" spans="1:7" x14ac:dyDescent="0.15">
      <c r="A20696" t="s">
        <v>25897</v>
      </c>
      <c r="D20696">
        <v>1.2912246999999999</v>
      </c>
      <c r="E20696" s="6" t="s">
        <v>10</v>
      </c>
      <c r="F20696">
        <v>-5.2260875999999996</v>
      </c>
      <c r="G20696">
        <v>-5.5948276999999997</v>
      </c>
    </row>
    <row r="20697" spans="1:7" x14ac:dyDescent="0.15">
      <c r="A20697" t="s">
        <v>18006</v>
      </c>
      <c r="B20697" t="s">
        <v>18007</v>
      </c>
      <c r="C20697" s="4" t="s">
        <v>18008</v>
      </c>
      <c r="D20697">
        <v>1.2911769</v>
      </c>
      <c r="E20697" s="6" t="s">
        <v>10</v>
      </c>
      <c r="F20697">
        <v>1.6674880999999999</v>
      </c>
      <c r="G20697">
        <v>1.2988014000000001</v>
      </c>
    </row>
    <row r="20698" spans="1:7" x14ac:dyDescent="0.15">
      <c r="A20698" t="s">
        <v>22972</v>
      </c>
      <c r="B20698" t="s">
        <v>22973</v>
      </c>
      <c r="C20698" s="4" t="s">
        <v>22974</v>
      </c>
      <c r="D20698">
        <v>1.2911547000000001</v>
      </c>
      <c r="E20698" s="6" t="s">
        <v>10</v>
      </c>
      <c r="F20698">
        <v>1.1365700000000001</v>
      </c>
      <c r="G20698">
        <v>0.76790809999999998</v>
      </c>
    </row>
    <row r="20699" spans="1:7" x14ac:dyDescent="0.15">
      <c r="A20699" t="s">
        <v>8960</v>
      </c>
      <c r="B20699" t="s">
        <v>8961</v>
      </c>
      <c r="C20699" s="4" t="s">
        <v>8962</v>
      </c>
      <c r="D20699">
        <v>1.2911248</v>
      </c>
      <c r="E20699" s="6" t="s">
        <v>10</v>
      </c>
      <c r="F20699">
        <v>-1.0436268</v>
      </c>
      <c r="G20699">
        <v>-1.4122553</v>
      </c>
    </row>
    <row r="20700" spans="1:7" x14ac:dyDescent="0.15">
      <c r="A20700" t="s">
        <v>75979</v>
      </c>
      <c r="B20700" t="s">
        <v>5351</v>
      </c>
      <c r="C20700" s="4" t="s">
        <v>5352</v>
      </c>
      <c r="D20700">
        <v>1.2911163999999999</v>
      </c>
      <c r="E20700" s="6" t="s">
        <v>10</v>
      </c>
      <c r="F20700">
        <v>-0.34592820000000002</v>
      </c>
      <c r="G20700">
        <v>-0.71454715999999996</v>
      </c>
    </row>
    <row r="20701" spans="1:7" x14ac:dyDescent="0.15">
      <c r="A20701" t="s">
        <v>29071</v>
      </c>
      <c r="B20701" t="s">
        <v>29072</v>
      </c>
      <c r="C20701" s="4" t="s">
        <v>29073</v>
      </c>
      <c r="D20701">
        <v>1.2910984000000001</v>
      </c>
      <c r="E20701" s="6" t="s">
        <v>10</v>
      </c>
      <c r="F20701">
        <v>-0.65271853999999996</v>
      </c>
      <c r="G20701">
        <v>-1.0213175000000001</v>
      </c>
    </row>
    <row r="20702" spans="1:7" x14ac:dyDescent="0.15">
      <c r="A20702" t="s">
        <v>40796</v>
      </c>
      <c r="B20702" t="s">
        <v>40797</v>
      </c>
      <c r="C20702" s="4" t="s">
        <v>40798</v>
      </c>
      <c r="D20702">
        <v>1.291048</v>
      </c>
      <c r="E20702" s="6" t="s">
        <v>10</v>
      </c>
      <c r="F20702">
        <v>-7.5433680000000001</v>
      </c>
      <c r="G20702">
        <v>-7.9119105000000003</v>
      </c>
    </row>
    <row r="20703" spans="1:7" x14ac:dyDescent="0.15">
      <c r="A20703" t="s">
        <v>82309</v>
      </c>
      <c r="B20703" t="s">
        <v>82310</v>
      </c>
      <c r="C20703" s="4" t="s">
        <v>82311</v>
      </c>
      <c r="D20703">
        <v>1.2909870000000001</v>
      </c>
      <c r="E20703" s="6" t="s">
        <v>10</v>
      </c>
      <c r="F20703">
        <v>-6.7739463000000004</v>
      </c>
      <c r="G20703">
        <v>-7.1424209999999997</v>
      </c>
    </row>
    <row r="20704" spans="1:7" x14ac:dyDescent="0.15">
      <c r="A20704" t="s">
        <v>45509</v>
      </c>
      <c r="C20704" s="4" t="s">
        <v>45510</v>
      </c>
      <c r="D20704">
        <v>1.2909174999999999</v>
      </c>
      <c r="E20704" s="6" t="s">
        <v>10</v>
      </c>
      <c r="F20704">
        <v>-7.6562375999999999</v>
      </c>
      <c r="G20704">
        <v>-8.0246340000000007</v>
      </c>
    </row>
    <row r="20705" spans="1:7" x14ac:dyDescent="0.15">
      <c r="A20705" t="s">
        <v>10441</v>
      </c>
      <c r="B20705" t="s">
        <v>10442</v>
      </c>
      <c r="C20705" s="4" t="s">
        <v>10443</v>
      </c>
      <c r="D20705">
        <v>1.2907535999999999</v>
      </c>
      <c r="E20705" s="6" t="s">
        <v>10</v>
      </c>
      <c r="F20705">
        <v>4.0796584999999999</v>
      </c>
      <c r="G20705">
        <v>3.7114449</v>
      </c>
    </row>
    <row r="20706" spans="1:7" x14ac:dyDescent="0.15">
      <c r="A20706" t="s">
        <v>3747</v>
      </c>
      <c r="B20706" t="s">
        <v>3748</v>
      </c>
      <c r="C20706" s="4" t="s">
        <v>3749</v>
      </c>
      <c r="D20706">
        <v>1.2906901</v>
      </c>
      <c r="E20706" s="6" t="s">
        <v>10</v>
      </c>
      <c r="F20706">
        <v>-1.0563750000000001</v>
      </c>
      <c r="G20706">
        <v>-1.4245175999999999</v>
      </c>
    </row>
    <row r="20707" spans="1:7" x14ac:dyDescent="0.15">
      <c r="A20707" t="s">
        <v>44372</v>
      </c>
      <c r="B20707" t="s">
        <v>44373</v>
      </c>
      <c r="C20707" s="4" t="s">
        <v>44374</v>
      </c>
      <c r="D20707">
        <v>1.2906656999999999</v>
      </c>
      <c r="E20707" s="6" t="s">
        <v>10</v>
      </c>
      <c r="F20707">
        <v>-2.2861547</v>
      </c>
      <c r="G20707">
        <v>-2.6542702</v>
      </c>
    </row>
    <row r="20708" spans="1:7" x14ac:dyDescent="0.15">
      <c r="A20708" t="s">
        <v>49032</v>
      </c>
      <c r="B20708" t="s">
        <v>49033</v>
      </c>
      <c r="C20708" s="4" t="s">
        <v>49034</v>
      </c>
      <c r="D20708">
        <v>1.2906207000000001</v>
      </c>
      <c r="E20708" s="6" t="s">
        <v>10</v>
      </c>
      <c r="F20708">
        <v>-3.2435653000000002</v>
      </c>
      <c r="G20708">
        <v>-3.6116304000000001</v>
      </c>
    </row>
    <row r="20709" spans="1:7" x14ac:dyDescent="0.15">
      <c r="A20709" t="s">
        <v>56834</v>
      </c>
      <c r="B20709" t="s">
        <v>56835</v>
      </c>
      <c r="C20709" s="4" t="s">
        <v>56836</v>
      </c>
      <c r="D20709">
        <v>1.2906133</v>
      </c>
      <c r="E20709" s="6" t="s">
        <v>10</v>
      </c>
      <c r="F20709">
        <v>-0.91873026000000002</v>
      </c>
      <c r="G20709">
        <v>-1.2867869999999999</v>
      </c>
    </row>
    <row r="20710" spans="1:7" x14ac:dyDescent="0.15">
      <c r="A20710" t="s">
        <v>79239</v>
      </c>
      <c r="B20710" t="s">
        <v>79240</v>
      </c>
      <c r="C20710" s="4" t="s">
        <v>79241</v>
      </c>
      <c r="D20710">
        <v>1.2906065</v>
      </c>
      <c r="E20710" s="6" t="s">
        <v>10</v>
      </c>
      <c r="F20710">
        <v>-3.2126082999999999</v>
      </c>
      <c r="G20710">
        <v>-3.5806575</v>
      </c>
    </row>
    <row r="20711" spans="1:7" x14ac:dyDescent="0.15">
      <c r="A20711" t="s">
        <v>58743</v>
      </c>
      <c r="B20711" t="s">
        <v>58744</v>
      </c>
      <c r="C20711" s="4" t="s">
        <v>58745</v>
      </c>
      <c r="D20711">
        <v>1.2903863</v>
      </c>
      <c r="E20711" s="6" t="s">
        <v>10</v>
      </c>
      <c r="F20711">
        <v>-6.130096</v>
      </c>
      <c r="G20711">
        <v>-6.4978990000000003</v>
      </c>
    </row>
    <row r="20712" spans="1:7" x14ac:dyDescent="0.15">
      <c r="A20712" t="s">
        <v>36256</v>
      </c>
      <c r="B20712" t="s">
        <v>36257</v>
      </c>
      <c r="C20712" s="4" t="s">
        <v>36258</v>
      </c>
      <c r="D20712">
        <v>1.2903825</v>
      </c>
      <c r="E20712" s="6" t="s">
        <v>10</v>
      </c>
      <c r="F20712">
        <v>-7.6773670000000003</v>
      </c>
      <c r="G20712">
        <v>-8.045166</v>
      </c>
    </row>
    <row r="20713" spans="1:7" x14ac:dyDescent="0.15">
      <c r="A20713" t="s">
        <v>81917</v>
      </c>
      <c r="B20713" t="s">
        <v>49848</v>
      </c>
      <c r="C20713" s="4" t="s">
        <v>49849</v>
      </c>
      <c r="D20713">
        <v>1.2902529</v>
      </c>
      <c r="E20713" s="6" t="s">
        <v>10</v>
      </c>
      <c r="F20713">
        <v>-4.5281140000000004</v>
      </c>
      <c r="G20713">
        <v>-4.8957677000000004</v>
      </c>
    </row>
    <row r="20714" spans="1:7" x14ac:dyDescent="0.15">
      <c r="A20714" t="s">
        <v>12126</v>
      </c>
      <c r="B20714" t="s">
        <v>684</v>
      </c>
      <c r="C20714" s="4" t="s">
        <v>685</v>
      </c>
      <c r="D20714">
        <v>1.2901667000000001</v>
      </c>
      <c r="E20714" s="6" t="s">
        <v>10</v>
      </c>
      <c r="F20714">
        <v>2.5837382999999998</v>
      </c>
      <c r="G20714">
        <v>2.2161808000000001</v>
      </c>
    </row>
    <row r="20715" spans="1:7" x14ac:dyDescent="0.15">
      <c r="A20715" t="s">
        <v>30122</v>
      </c>
      <c r="B20715" t="s">
        <v>30123</v>
      </c>
      <c r="C20715" s="4" t="s">
        <v>30124</v>
      </c>
      <c r="D20715">
        <v>1.29016</v>
      </c>
      <c r="E20715" s="6" t="s">
        <v>10</v>
      </c>
      <c r="F20715">
        <v>-6.4615270000000002</v>
      </c>
      <c r="G20715">
        <v>-6.8290769999999998</v>
      </c>
    </row>
    <row r="20716" spans="1:7" x14ac:dyDescent="0.15">
      <c r="A20716" t="s">
        <v>63727</v>
      </c>
      <c r="B20716" t="s">
        <v>63728</v>
      </c>
      <c r="C20716" s="4" t="s">
        <v>63729</v>
      </c>
      <c r="D20716">
        <v>1.2900045</v>
      </c>
      <c r="E20716" s="6" t="s">
        <v>10</v>
      </c>
      <c r="F20716">
        <v>-3.7814372000000001</v>
      </c>
      <c r="G20716">
        <v>-4.1488132000000002</v>
      </c>
    </row>
    <row r="20717" spans="1:7" x14ac:dyDescent="0.15">
      <c r="A20717" t="s">
        <v>78711</v>
      </c>
      <c r="B20717" t="s">
        <v>78712</v>
      </c>
      <c r="C20717" s="4" t="s">
        <v>78713</v>
      </c>
      <c r="D20717">
        <v>1.290003</v>
      </c>
      <c r="E20717" s="6" t="s">
        <v>10</v>
      </c>
      <c r="F20717">
        <v>-4.3002479999999998</v>
      </c>
      <c r="G20717">
        <v>-4.6676225999999996</v>
      </c>
    </row>
    <row r="20718" spans="1:7" x14ac:dyDescent="0.15">
      <c r="A20718" t="s">
        <v>16328</v>
      </c>
      <c r="B20718" t="s">
        <v>16329</v>
      </c>
      <c r="C20718" s="4" t="s">
        <v>16330</v>
      </c>
      <c r="D20718">
        <v>1.2899426000000001</v>
      </c>
      <c r="E20718" s="6" t="s">
        <v>10</v>
      </c>
      <c r="F20718">
        <v>-2.0736724999999998</v>
      </c>
      <c r="G20718">
        <v>-2.4409795000000001</v>
      </c>
    </row>
    <row r="20719" spans="1:7" x14ac:dyDescent="0.15">
      <c r="A20719" t="s">
        <v>16564</v>
      </c>
      <c r="B20719" t="s">
        <v>16565</v>
      </c>
      <c r="C20719" s="4" t="s">
        <v>16566</v>
      </c>
      <c r="D20719">
        <v>1.2899284</v>
      </c>
      <c r="E20719" s="6" t="s">
        <v>10</v>
      </c>
      <c r="F20719">
        <v>-1.4140062</v>
      </c>
      <c r="G20719">
        <v>-1.7812972</v>
      </c>
    </row>
    <row r="20720" spans="1:7" x14ac:dyDescent="0.15">
      <c r="A20720" t="s">
        <v>36827</v>
      </c>
      <c r="B20720" t="s">
        <v>36828</v>
      </c>
      <c r="C20720" s="4" t="s">
        <v>36829</v>
      </c>
      <c r="D20720">
        <v>1.2897481</v>
      </c>
      <c r="E20720" s="6" t="s">
        <v>10</v>
      </c>
      <c r="F20720">
        <v>-7.4821568000000003</v>
      </c>
      <c r="G20720">
        <v>-7.8492459999999999</v>
      </c>
    </row>
    <row r="20721" spans="1:7" x14ac:dyDescent="0.15">
      <c r="A20721" t="s">
        <v>12369</v>
      </c>
      <c r="B20721" t="s">
        <v>12370</v>
      </c>
      <c r="C20721" s="4" t="s">
        <v>12371</v>
      </c>
      <c r="D20721">
        <v>1.2897443</v>
      </c>
      <c r="E20721" s="6" t="s">
        <v>10</v>
      </c>
      <c r="F20721">
        <v>-1.5774341000000001</v>
      </c>
      <c r="G20721">
        <v>-1.9445190000000001</v>
      </c>
    </row>
    <row r="20722" spans="1:7" x14ac:dyDescent="0.15">
      <c r="A20722" t="s">
        <v>62033</v>
      </c>
      <c r="B20722" t="s">
        <v>23304</v>
      </c>
      <c r="C20722" s="4" t="s">
        <v>62034</v>
      </c>
      <c r="D20722">
        <v>1.2895652</v>
      </c>
      <c r="E20722" s="6" t="s">
        <v>10</v>
      </c>
      <c r="F20722">
        <v>-4.5568150000000003</v>
      </c>
      <c r="G20722">
        <v>-4.9237000000000002</v>
      </c>
    </row>
    <row r="20723" spans="1:7" x14ac:dyDescent="0.15">
      <c r="A20723" t="s">
        <v>14521</v>
      </c>
      <c r="B20723" t="s">
        <v>14522</v>
      </c>
      <c r="C20723" s="4" t="s">
        <v>14523</v>
      </c>
      <c r="D20723">
        <v>1.2894791000000001</v>
      </c>
      <c r="E20723" s="6" t="s">
        <v>10</v>
      </c>
      <c r="F20723">
        <v>3.0106158000000001</v>
      </c>
      <c r="G20723">
        <v>2.6438274000000002</v>
      </c>
    </row>
    <row r="20724" spans="1:7" x14ac:dyDescent="0.15">
      <c r="A20724" t="s">
        <v>26622</v>
      </c>
      <c r="B20724" t="s">
        <v>26623</v>
      </c>
      <c r="C20724" s="4" t="s">
        <v>26624</v>
      </c>
      <c r="D20724">
        <v>1.2893281999999999</v>
      </c>
      <c r="E20724" s="6" t="s">
        <v>10</v>
      </c>
      <c r="F20724">
        <v>2.9623742000000002</v>
      </c>
      <c r="G20724">
        <v>2.5957545999999998</v>
      </c>
    </row>
    <row r="20725" spans="1:7" x14ac:dyDescent="0.15">
      <c r="A20725" t="s">
        <v>10046</v>
      </c>
      <c r="C20725" s="4" t="s">
        <v>10047</v>
      </c>
      <c r="D20725">
        <v>1.2892733000000001</v>
      </c>
      <c r="E20725" s="6" t="s">
        <v>10</v>
      </c>
      <c r="F20725">
        <v>1.6097421999999999</v>
      </c>
      <c r="G20725">
        <v>1.2431840999999999</v>
      </c>
    </row>
    <row r="20726" spans="1:7" x14ac:dyDescent="0.15">
      <c r="A20726" t="s">
        <v>38459</v>
      </c>
      <c r="B20726" t="s">
        <v>38460</v>
      </c>
      <c r="C20726" s="4" t="s">
        <v>38461</v>
      </c>
      <c r="D20726">
        <v>1.2892584</v>
      </c>
      <c r="E20726" s="6" t="s">
        <v>10</v>
      </c>
      <c r="F20726">
        <v>3.2790531999999999</v>
      </c>
      <c r="G20726">
        <v>2.9125117999999999</v>
      </c>
    </row>
    <row r="20727" spans="1:7" x14ac:dyDescent="0.15">
      <c r="A20727" t="s">
        <v>29091</v>
      </c>
      <c r="B20727" t="s">
        <v>6307</v>
      </c>
      <c r="C20727" s="4" t="s">
        <v>6308</v>
      </c>
      <c r="D20727">
        <v>1.2891561</v>
      </c>
      <c r="E20727" s="6" t="s">
        <v>10</v>
      </c>
      <c r="F20727">
        <v>2.831369</v>
      </c>
      <c r="G20727">
        <v>2.4649420000000002</v>
      </c>
    </row>
    <row r="20728" spans="1:7" x14ac:dyDescent="0.15">
      <c r="A20728" t="s">
        <v>72844</v>
      </c>
      <c r="B20728" t="s">
        <v>72845</v>
      </c>
      <c r="C20728" s="4" t="s">
        <v>72846</v>
      </c>
      <c r="D20728">
        <v>1.2890790000000001</v>
      </c>
      <c r="E20728" s="6" t="s">
        <v>10</v>
      </c>
      <c r="F20728">
        <v>0.93804739999999998</v>
      </c>
      <c r="G20728">
        <v>0.57170679999999996</v>
      </c>
    </row>
    <row r="20729" spans="1:7" x14ac:dyDescent="0.15">
      <c r="A20729" t="s">
        <v>63741</v>
      </c>
      <c r="B20729" t="s">
        <v>3635</v>
      </c>
      <c r="C20729" s="4" t="s">
        <v>63742</v>
      </c>
      <c r="D20729">
        <v>1.2890356000000001</v>
      </c>
      <c r="E20729" s="6" t="s">
        <v>10</v>
      </c>
      <c r="F20729">
        <v>-4.8935313000000003</v>
      </c>
      <c r="G20729">
        <v>-5.2598232999999999</v>
      </c>
    </row>
    <row r="20730" spans="1:7" x14ac:dyDescent="0.15">
      <c r="A20730" t="s">
        <v>31543</v>
      </c>
      <c r="B20730" t="s">
        <v>31544</v>
      </c>
      <c r="C20730" s="4" t="s">
        <v>31545</v>
      </c>
      <c r="D20730">
        <v>1.2890239999999999</v>
      </c>
      <c r="E20730" s="6" t="s">
        <v>10</v>
      </c>
      <c r="F20730">
        <v>7.1447596999999998</v>
      </c>
      <c r="G20730">
        <v>6.7784804999999997</v>
      </c>
    </row>
    <row r="20731" spans="1:7" x14ac:dyDescent="0.15">
      <c r="A20731" t="s">
        <v>38581</v>
      </c>
      <c r="B20731" t="s">
        <v>33387</v>
      </c>
      <c r="C20731" s="4" t="s">
        <v>38582</v>
      </c>
      <c r="D20731">
        <v>1.289021</v>
      </c>
      <c r="E20731" s="6" t="s">
        <v>10</v>
      </c>
      <c r="F20731">
        <v>-7.6216287999999999</v>
      </c>
      <c r="G20731">
        <v>-7.9879045</v>
      </c>
    </row>
    <row r="20732" spans="1:7" x14ac:dyDescent="0.15">
      <c r="A20732" t="s">
        <v>2502</v>
      </c>
      <c r="B20732" t="s">
        <v>2503</v>
      </c>
      <c r="C20732" s="4" t="s">
        <v>2504</v>
      </c>
      <c r="D20732">
        <v>1.2889796</v>
      </c>
      <c r="E20732" s="6" t="s">
        <v>10</v>
      </c>
      <c r="F20732">
        <v>-5.0051527</v>
      </c>
      <c r="G20732">
        <v>-5.3713819999999997</v>
      </c>
    </row>
    <row r="20733" spans="1:7" x14ac:dyDescent="0.15">
      <c r="A20733" t="s">
        <v>80262</v>
      </c>
      <c r="B20733" t="s">
        <v>80263</v>
      </c>
      <c r="C20733" s="4" t="s">
        <v>80264</v>
      </c>
      <c r="D20733">
        <v>1.2889733000000001</v>
      </c>
      <c r="E20733" s="6" t="s">
        <v>10</v>
      </c>
      <c r="F20733">
        <v>-5.2853985000000003</v>
      </c>
      <c r="G20733">
        <v>-5.6516209999999996</v>
      </c>
    </row>
    <row r="20734" spans="1:7" x14ac:dyDescent="0.15">
      <c r="A20734" t="s">
        <v>48467</v>
      </c>
      <c r="C20734" s="4" t="s">
        <v>48468</v>
      </c>
      <c r="D20734">
        <v>1.2888819</v>
      </c>
      <c r="E20734" s="6" t="s">
        <v>10</v>
      </c>
      <c r="F20734">
        <v>-2.0424030000000002</v>
      </c>
      <c r="G20734">
        <v>-2.4085230000000002</v>
      </c>
    </row>
    <row r="20735" spans="1:7" x14ac:dyDescent="0.15">
      <c r="A20735" t="s">
        <v>76308</v>
      </c>
      <c r="B20735" t="s">
        <v>52435</v>
      </c>
      <c r="C20735" s="4" t="s">
        <v>76309</v>
      </c>
      <c r="D20735">
        <v>1.2888404</v>
      </c>
      <c r="E20735" s="6" t="s">
        <v>10</v>
      </c>
      <c r="F20735">
        <v>-4.3275375</v>
      </c>
      <c r="G20735">
        <v>-4.6936109999999998</v>
      </c>
    </row>
    <row r="20736" spans="1:7" x14ac:dyDescent="0.15">
      <c r="A20736" t="s">
        <v>28910</v>
      </c>
      <c r="B20736" t="s">
        <v>28911</v>
      </c>
      <c r="C20736" s="4" t="s">
        <v>28912</v>
      </c>
      <c r="D20736">
        <v>1.2888039</v>
      </c>
      <c r="E20736" s="6" t="s">
        <v>10</v>
      </c>
      <c r="F20736">
        <v>-2.9530493999999998</v>
      </c>
      <c r="G20736">
        <v>-3.3190822999999998</v>
      </c>
    </row>
    <row r="20737" spans="1:7" x14ac:dyDescent="0.15">
      <c r="A20737" t="s">
        <v>32591</v>
      </c>
      <c r="B20737" t="s">
        <v>32592</v>
      </c>
      <c r="C20737" s="4" t="s">
        <v>32593</v>
      </c>
      <c r="D20737">
        <v>1.2886546999999999</v>
      </c>
      <c r="E20737" s="6" t="s">
        <v>10</v>
      </c>
      <c r="F20737">
        <v>-1.3774195</v>
      </c>
      <c r="G20737">
        <v>-1.7432852000000001</v>
      </c>
    </row>
    <row r="20738" spans="1:7" x14ac:dyDescent="0.15">
      <c r="A20738" t="s">
        <v>75645</v>
      </c>
      <c r="B20738" t="s">
        <v>75646</v>
      </c>
      <c r="C20738" s="4" t="s">
        <v>75647</v>
      </c>
      <c r="D20738">
        <v>1.2886468</v>
      </c>
      <c r="E20738" s="6" t="s">
        <v>10</v>
      </c>
      <c r="F20738">
        <v>-2.9173086000000001</v>
      </c>
      <c r="G20738">
        <v>-3.2831655</v>
      </c>
    </row>
    <row r="20739" spans="1:7" x14ac:dyDescent="0.15">
      <c r="A20739" t="s">
        <v>12599</v>
      </c>
      <c r="B20739" t="s">
        <v>12600</v>
      </c>
      <c r="C20739" s="4" t="s">
        <v>12601</v>
      </c>
      <c r="D20739">
        <v>1.2886308</v>
      </c>
      <c r="E20739" s="6" t="s">
        <v>10</v>
      </c>
      <c r="F20739">
        <v>-6.176793</v>
      </c>
      <c r="G20739">
        <v>-6.5426320000000002</v>
      </c>
    </row>
    <row r="20740" spans="1:7" x14ac:dyDescent="0.15">
      <c r="A20740" t="s">
        <v>65144</v>
      </c>
      <c r="B20740" t="s">
        <v>3774</v>
      </c>
      <c r="C20740" s="4" t="s">
        <v>3775</v>
      </c>
      <c r="D20740">
        <v>1.2886274</v>
      </c>
      <c r="E20740" s="6" t="s">
        <v>10</v>
      </c>
      <c r="F20740">
        <v>-4.8498773999999996</v>
      </c>
      <c r="G20740">
        <v>-5.2157125000000004</v>
      </c>
    </row>
    <row r="20741" spans="1:7" x14ac:dyDescent="0.15">
      <c r="A20741" t="s">
        <v>42644</v>
      </c>
      <c r="B20741" t="s">
        <v>42645</v>
      </c>
      <c r="C20741" s="4" t="s">
        <v>42646</v>
      </c>
      <c r="D20741">
        <v>1.2885559</v>
      </c>
      <c r="E20741" s="6" t="s">
        <v>10</v>
      </c>
      <c r="F20741">
        <v>-6.2452955000000001</v>
      </c>
      <c r="G20741">
        <v>-6.6110506000000004</v>
      </c>
    </row>
    <row r="20742" spans="1:7" x14ac:dyDescent="0.15">
      <c r="A20742" t="s">
        <v>22376</v>
      </c>
      <c r="B20742" t="s">
        <v>22377</v>
      </c>
      <c r="C20742" s="4" t="s">
        <v>22378</v>
      </c>
      <c r="D20742">
        <v>1.2885435000000001</v>
      </c>
      <c r="E20742" s="6" t="s">
        <v>10</v>
      </c>
      <c r="F20742">
        <v>-7.25847</v>
      </c>
      <c r="G20742">
        <v>-7.6242112999999998</v>
      </c>
    </row>
    <row r="20743" spans="1:7" x14ac:dyDescent="0.15">
      <c r="A20743" t="s">
        <v>57641</v>
      </c>
      <c r="B20743" t="s">
        <v>57642</v>
      </c>
      <c r="C20743" s="4" t="s">
        <v>57643</v>
      </c>
      <c r="D20743">
        <v>1.2885355999999999</v>
      </c>
      <c r="E20743" s="6" t="s">
        <v>10</v>
      </c>
      <c r="F20743">
        <v>-2.1556536999999998</v>
      </c>
      <c r="G20743">
        <v>-2.5213861</v>
      </c>
    </row>
    <row r="20744" spans="1:7" x14ac:dyDescent="0.15">
      <c r="A20744" t="s">
        <v>28038</v>
      </c>
      <c r="B20744" t="s">
        <v>28039</v>
      </c>
      <c r="C20744" s="4" t="s">
        <v>28040</v>
      </c>
      <c r="D20744">
        <v>1.2884667999999999</v>
      </c>
      <c r="E20744" s="6" t="s">
        <v>10</v>
      </c>
      <c r="F20744">
        <v>2.0541339999999999</v>
      </c>
      <c r="G20744">
        <v>1.6884785</v>
      </c>
    </row>
    <row r="20745" spans="1:7" x14ac:dyDescent="0.15">
      <c r="A20745" t="s">
        <v>40815</v>
      </c>
      <c r="B20745" t="s">
        <v>40816</v>
      </c>
      <c r="C20745" s="4" t="s">
        <v>40817</v>
      </c>
      <c r="D20745">
        <v>1.2884296</v>
      </c>
      <c r="E20745" s="6" t="s">
        <v>10</v>
      </c>
      <c r="F20745">
        <v>-3.4325073000000001</v>
      </c>
      <c r="G20745">
        <v>-3.7981210000000001</v>
      </c>
    </row>
    <row r="20746" spans="1:7" x14ac:dyDescent="0.15">
      <c r="A20746" t="s">
        <v>56792</v>
      </c>
      <c r="B20746" t="s">
        <v>56793</v>
      </c>
      <c r="C20746" s="4" t="s">
        <v>56794</v>
      </c>
      <c r="D20746">
        <v>1.2884068</v>
      </c>
      <c r="E20746" s="6" t="s">
        <v>10</v>
      </c>
      <c r="F20746">
        <v>-3.6386938</v>
      </c>
      <c r="G20746">
        <v>-4.0042819999999999</v>
      </c>
    </row>
    <row r="20747" spans="1:7" x14ac:dyDescent="0.15">
      <c r="A20747" t="s">
        <v>75733</v>
      </c>
      <c r="B20747" t="s">
        <v>75734</v>
      </c>
      <c r="C20747" s="4" t="s">
        <v>75735</v>
      </c>
      <c r="D20747">
        <v>1.2883914999999999</v>
      </c>
      <c r="E20747" s="6" t="s">
        <v>10</v>
      </c>
      <c r="F20747">
        <v>0.73616409999999999</v>
      </c>
      <c r="G20747">
        <v>0.37059307000000002</v>
      </c>
    </row>
    <row r="20748" spans="1:7" x14ac:dyDescent="0.15">
      <c r="A20748" t="s">
        <v>53314</v>
      </c>
      <c r="B20748" t="s">
        <v>6531</v>
      </c>
      <c r="C20748" s="4" t="s">
        <v>53315</v>
      </c>
      <c r="D20748">
        <v>1.2883779</v>
      </c>
      <c r="E20748" s="6" t="s">
        <v>10</v>
      </c>
      <c r="F20748">
        <v>-7.7158318000000001</v>
      </c>
      <c r="G20748">
        <v>-8.0813874999999999</v>
      </c>
    </row>
    <row r="20749" spans="1:7" x14ac:dyDescent="0.15">
      <c r="A20749" t="s">
        <v>24414</v>
      </c>
      <c r="B20749" t="s">
        <v>24415</v>
      </c>
      <c r="C20749" s="4" t="s">
        <v>24416</v>
      </c>
      <c r="D20749">
        <v>1.2883373</v>
      </c>
      <c r="E20749" s="6" t="s">
        <v>10</v>
      </c>
      <c r="F20749">
        <v>-5.2125959999999996</v>
      </c>
      <c r="G20749">
        <v>-5.5781064000000002</v>
      </c>
    </row>
    <row r="20750" spans="1:7" x14ac:dyDescent="0.15">
      <c r="A20750" t="s">
        <v>18563</v>
      </c>
      <c r="B20750" t="s">
        <v>18564</v>
      </c>
      <c r="C20750" s="4" t="s">
        <v>18565</v>
      </c>
      <c r="D20750">
        <v>1.2883340000000001</v>
      </c>
      <c r="E20750" s="6" t="s">
        <v>10</v>
      </c>
      <c r="F20750">
        <v>-6.6378279999999998</v>
      </c>
      <c r="G20750">
        <v>-7.0033345000000002</v>
      </c>
    </row>
    <row r="20751" spans="1:7" x14ac:dyDescent="0.15">
      <c r="A20751" t="s">
        <v>76950</v>
      </c>
      <c r="B20751" t="s">
        <v>14050</v>
      </c>
      <c r="C20751" s="4" t="s">
        <v>76951</v>
      </c>
      <c r="D20751">
        <v>1.2882024000000001</v>
      </c>
      <c r="E20751" s="6" t="s">
        <v>10</v>
      </c>
      <c r="F20751">
        <v>-6.8933629999999999</v>
      </c>
      <c r="G20751">
        <v>-7.2587222999999996</v>
      </c>
    </row>
    <row r="20752" spans="1:7" x14ac:dyDescent="0.15">
      <c r="A20752" t="s">
        <v>80077</v>
      </c>
      <c r="B20752" t="s">
        <v>80078</v>
      </c>
      <c r="C20752" s="4" t="s">
        <v>80079</v>
      </c>
      <c r="D20752">
        <v>1.2882024000000001</v>
      </c>
      <c r="E20752" s="6" t="s">
        <v>10</v>
      </c>
      <c r="F20752">
        <v>0.88313960000000002</v>
      </c>
      <c r="G20752">
        <v>0.51778029999999997</v>
      </c>
    </row>
    <row r="20753" spans="1:7" x14ac:dyDescent="0.15">
      <c r="A20753" t="s">
        <v>24438</v>
      </c>
      <c r="B20753" t="s">
        <v>24439</v>
      </c>
      <c r="C20753" s="4" t="s">
        <v>24440</v>
      </c>
      <c r="D20753">
        <v>1.2881385000000001</v>
      </c>
      <c r="E20753" s="6" t="s">
        <v>10</v>
      </c>
      <c r="F20753">
        <v>-2.0050659999999998</v>
      </c>
      <c r="G20753">
        <v>-2.3703536999999999</v>
      </c>
    </row>
    <row r="20754" spans="1:7" x14ac:dyDescent="0.15">
      <c r="A20754" t="s">
        <v>77475</v>
      </c>
      <c r="B20754" t="s">
        <v>77476</v>
      </c>
      <c r="C20754" s="4" t="s">
        <v>77477</v>
      </c>
      <c r="D20754">
        <v>1.2879117</v>
      </c>
      <c r="E20754" s="6" t="s">
        <v>10</v>
      </c>
      <c r="F20754">
        <v>-6.4867819999999998</v>
      </c>
      <c r="G20754">
        <v>-6.8518157000000004</v>
      </c>
    </row>
    <row r="20755" spans="1:7" x14ac:dyDescent="0.15">
      <c r="A20755" t="s">
        <v>74072</v>
      </c>
      <c r="B20755" t="s">
        <v>74073</v>
      </c>
      <c r="C20755" s="4" t="s">
        <v>74074</v>
      </c>
      <c r="D20755">
        <v>1.2878661</v>
      </c>
      <c r="E20755" s="6" t="s">
        <v>10</v>
      </c>
      <c r="F20755">
        <v>3.7255926000000001</v>
      </c>
      <c r="G20755">
        <v>3.3606099999999999</v>
      </c>
    </row>
    <row r="20756" spans="1:7" x14ac:dyDescent="0.15">
      <c r="A20756" t="s">
        <v>28381</v>
      </c>
      <c r="B20756" t="s">
        <v>28382</v>
      </c>
      <c r="C20756" s="4" t="s">
        <v>28383</v>
      </c>
      <c r="D20756">
        <v>1.2878299</v>
      </c>
      <c r="E20756" s="6" t="s">
        <v>10</v>
      </c>
      <c r="F20756">
        <v>0.20473622999999999</v>
      </c>
      <c r="G20756">
        <v>-0.16020583999999999</v>
      </c>
    </row>
    <row r="20757" spans="1:7" x14ac:dyDescent="0.15">
      <c r="A20757" t="s">
        <v>79622</v>
      </c>
      <c r="B20757" t="s">
        <v>30111</v>
      </c>
      <c r="C20757" s="4" t="s">
        <v>39392</v>
      </c>
      <c r="D20757">
        <v>1.287809</v>
      </c>
      <c r="E20757" s="6" t="s">
        <v>10</v>
      </c>
      <c r="F20757">
        <v>-0.66406920000000003</v>
      </c>
      <c r="G20757">
        <v>-1.0289879</v>
      </c>
    </row>
    <row r="20758" spans="1:7" x14ac:dyDescent="0.15">
      <c r="A20758" t="s">
        <v>82327</v>
      </c>
      <c r="B20758" t="s">
        <v>11438</v>
      </c>
      <c r="C20758" s="4" t="s">
        <v>11439</v>
      </c>
      <c r="D20758">
        <v>1.287784</v>
      </c>
      <c r="E20758" s="6" t="s">
        <v>10</v>
      </c>
      <c r="F20758">
        <v>2.2358088</v>
      </c>
      <c r="G20758">
        <v>1.8709183</v>
      </c>
    </row>
    <row r="20759" spans="1:7" x14ac:dyDescent="0.15">
      <c r="A20759" t="s">
        <v>17245</v>
      </c>
      <c r="B20759" t="s">
        <v>17246</v>
      </c>
      <c r="C20759" s="4" t="s">
        <v>17247</v>
      </c>
      <c r="D20759">
        <v>1.2877639999999999</v>
      </c>
      <c r="E20759" s="6" t="s">
        <v>10</v>
      </c>
      <c r="F20759">
        <v>-7.4742316999999998</v>
      </c>
      <c r="G20759">
        <v>-7.8391000000000002</v>
      </c>
    </row>
    <row r="20760" spans="1:7" x14ac:dyDescent="0.15">
      <c r="A20760" t="s">
        <v>5881</v>
      </c>
      <c r="B20760" t="s">
        <v>5882</v>
      </c>
      <c r="C20760" s="4" t="s">
        <v>5883</v>
      </c>
      <c r="D20760">
        <v>1.2877430999999999</v>
      </c>
      <c r="E20760" s="6" t="s">
        <v>10</v>
      </c>
      <c r="F20760">
        <v>1.6748966999999999</v>
      </c>
      <c r="G20760">
        <v>1.3100518999999999</v>
      </c>
    </row>
    <row r="20761" spans="1:7" x14ac:dyDescent="0.15">
      <c r="A20761" t="s">
        <v>73528</v>
      </c>
      <c r="B20761" t="s">
        <v>73529</v>
      </c>
      <c r="C20761" s="4" t="s">
        <v>73530</v>
      </c>
      <c r="D20761">
        <v>1.2876623</v>
      </c>
      <c r="E20761" s="6" t="s">
        <v>10</v>
      </c>
      <c r="F20761">
        <v>-3.0764146000000001</v>
      </c>
      <c r="G20761">
        <v>-3.4411687999999998</v>
      </c>
    </row>
    <row r="20762" spans="1:7" x14ac:dyDescent="0.15">
      <c r="A20762" t="s">
        <v>10828</v>
      </c>
      <c r="B20762" t="s">
        <v>10829</v>
      </c>
      <c r="C20762" s="4" t="s">
        <v>10830</v>
      </c>
      <c r="D20762">
        <v>1.287595</v>
      </c>
      <c r="E20762" s="6" t="s">
        <v>10</v>
      </c>
      <c r="F20762">
        <v>-7.2952747000000002</v>
      </c>
      <c r="G20762">
        <v>-7.6599535999999997</v>
      </c>
    </row>
    <row r="20763" spans="1:7" x14ac:dyDescent="0.15">
      <c r="A20763" t="s">
        <v>70770</v>
      </c>
      <c r="B20763" t="s">
        <v>70771</v>
      </c>
      <c r="C20763" s="4" t="s">
        <v>70772</v>
      </c>
      <c r="D20763">
        <v>1.2875259999999999</v>
      </c>
      <c r="E20763" s="6" t="s">
        <v>10</v>
      </c>
      <c r="F20763">
        <v>-0.32086419999999999</v>
      </c>
      <c r="G20763">
        <v>-0.68546580000000001</v>
      </c>
    </row>
    <row r="20764" spans="1:7" x14ac:dyDescent="0.15">
      <c r="A20764" t="s">
        <v>11974</v>
      </c>
      <c r="B20764" t="s">
        <v>6303</v>
      </c>
      <c r="C20764" s="4" t="s">
        <v>6304</v>
      </c>
      <c r="D20764">
        <v>1.2874452000000001</v>
      </c>
      <c r="E20764" s="6" t="s">
        <v>10</v>
      </c>
      <c r="F20764">
        <v>1.1033443999999999</v>
      </c>
      <c r="G20764">
        <v>0.73883339999999997</v>
      </c>
    </row>
    <row r="20765" spans="1:7" x14ac:dyDescent="0.15">
      <c r="A20765" t="s">
        <v>17915</v>
      </c>
      <c r="C20765" s="4" t="s">
        <v>17916</v>
      </c>
      <c r="D20765">
        <v>1.2873665000000001</v>
      </c>
      <c r="E20765" s="6" t="s">
        <v>10</v>
      </c>
      <c r="F20765">
        <v>1.2997417</v>
      </c>
      <c r="G20765">
        <v>0.93531894999999998</v>
      </c>
    </row>
    <row r="20766" spans="1:7" x14ac:dyDescent="0.15">
      <c r="A20766" t="s">
        <v>57026</v>
      </c>
      <c r="B20766" t="s">
        <v>57027</v>
      </c>
      <c r="C20766" s="4" t="s">
        <v>57028</v>
      </c>
      <c r="D20766">
        <v>1.2873422000000001</v>
      </c>
      <c r="E20766" s="6" t="s">
        <v>10</v>
      </c>
      <c r="F20766">
        <v>-0.30437516999999997</v>
      </c>
      <c r="G20766">
        <v>-0.6687708</v>
      </c>
    </row>
    <row r="20767" spans="1:7" x14ac:dyDescent="0.15">
      <c r="A20767" t="s">
        <v>21914</v>
      </c>
      <c r="B20767" t="s">
        <v>4712</v>
      </c>
      <c r="C20767" s="4" t="s">
        <v>4713</v>
      </c>
      <c r="D20767">
        <v>1.2871423</v>
      </c>
      <c r="E20767" s="6" t="s">
        <v>10</v>
      </c>
      <c r="F20767">
        <v>-1.0698829000000001</v>
      </c>
      <c r="G20767">
        <v>-1.4340544</v>
      </c>
    </row>
    <row r="20768" spans="1:7" x14ac:dyDescent="0.15">
      <c r="A20768" t="s">
        <v>73394</v>
      </c>
      <c r="B20768" t="s">
        <v>24204</v>
      </c>
      <c r="C20768" s="4" t="s">
        <v>73395</v>
      </c>
      <c r="D20768">
        <v>1.2871345999999999</v>
      </c>
      <c r="E20768" s="6" t="s">
        <v>10</v>
      </c>
      <c r="F20768">
        <v>-7.2374159999999996</v>
      </c>
      <c r="G20768">
        <v>-7.6015787000000001</v>
      </c>
    </row>
    <row r="20769" spans="1:7" x14ac:dyDescent="0.15">
      <c r="A20769" t="s">
        <v>1021</v>
      </c>
      <c r="B20769" t="s">
        <v>1022</v>
      </c>
      <c r="C20769" s="4" t="s">
        <v>1023</v>
      </c>
      <c r="D20769">
        <v>1.2871261000000001</v>
      </c>
      <c r="E20769" s="6" t="s">
        <v>10</v>
      </c>
      <c r="F20769">
        <v>-5.046341</v>
      </c>
      <c r="G20769">
        <v>-5.4104942999999999</v>
      </c>
    </row>
    <row r="20770" spans="1:7" x14ac:dyDescent="0.15">
      <c r="A20770" t="s">
        <v>3046</v>
      </c>
      <c r="B20770" t="s">
        <v>3047</v>
      </c>
      <c r="C20770" s="4" t="s">
        <v>3048</v>
      </c>
      <c r="D20770">
        <v>1.2870596999999999</v>
      </c>
      <c r="E20770" s="6" t="s">
        <v>10</v>
      </c>
      <c r="F20770">
        <v>-5.555199</v>
      </c>
      <c r="G20770">
        <v>-5.9192780000000003</v>
      </c>
    </row>
    <row r="20771" spans="1:7" x14ac:dyDescent="0.15">
      <c r="A20771" t="s">
        <v>57112</v>
      </c>
      <c r="B20771" t="s">
        <v>57113</v>
      </c>
      <c r="C20771" s="4" t="s">
        <v>57114</v>
      </c>
      <c r="D20771">
        <v>1.2869462</v>
      </c>
      <c r="E20771" s="6" t="s">
        <v>10</v>
      </c>
      <c r="F20771">
        <v>1.9233627</v>
      </c>
      <c r="G20771">
        <v>1.5594110000000001</v>
      </c>
    </row>
    <row r="20772" spans="1:7" x14ac:dyDescent="0.15">
      <c r="A20772" t="s">
        <v>75474</v>
      </c>
      <c r="B20772" t="s">
        <v>75475</v>
      </c>
      <c r="C20772" s="4" t="s">
        <v>75476</v>
      </c>
      <c r="D20772">
        <v>1.2868767999999999</v>
      </c>
      <c r="E20772" s="6" t="s">
        <v>10</v>
      </c>
      <c r="F20772">
        <v>-7.3035845999999998</v>
      </c>
      <c r="G20772">
        <v>-7.6674585000000004</v>
      </c>
    </row>
    <row r="20773" spans="1:7" x14ac:dyDescent="0.15">
      <c r="A20773" t="s">
        <v>67102</v>
      </c>
      <c r="B20773" t="s">
        <v>67103</v>
      </c>
      <c r="C20773" s="4" t="s">
        <v>67104</v>
      </c>
      <c r="D20773">
        <v>1.2868656999999999</v>
      </c>
      <c r="E20773" s="6" t="s">
        <v>10</v>
      </c>
      <c r="F20773">
        <v>-0.16992903000000001</v>
      </c>
      <c r="G20773">
        <v>-0.5337906</v>
      </c>
    </row>
    <row r="20774" spans="1:7" x14ac:dyDescent="0.15">
      <c r="A20774" t="s">
        <v>69121</v>
      </c>
      <c r="D20774">
        <v>1.2867633000000001</v>
      </c>
      <c r="E20774" s="6" t="s">
        <v>10</v>
      </c>
      <c r="F20774">
        <v>-7.4597910000000001</v>
      </c>
      <c r="G20774">
        <v>-7.8235380000000001</v>
      </c>
    </row>
    <row r="20775" spans="1:7" x14ac:dyDescent="0.15">
      <c r="A20775" t="s">
        <v>28377</v>
      </c>
      <c r="B20775" t="s">
        <v>19626</v>
      </c>
      <c r="C20775" s="4" t="s">
        <v>19627</v>
      </c>
      <c r="D20775">
        <v>1.2867440999999999</v>
      </c>
      <c r="E20775" s="6" t="s">
        <v>10</v>
      </c>
      <c r="F20775">
        <v>-0.36183500000000002</v>
      </c>
      <c r="G20775">
        <v>-0.72556019999999999</v>
      </c>
    </row>
    <row r="20776" spans="1:7" x14ac:dyDescent="0.15">
      <c r="A20776" t="s">
        <v>1899</v>
      </c>
      <c r="B20776" t="s">
        <v>1900</v>
      </c>
      <c r="C20776" s="4" t="s">
        <v>1901</v>
      </c>
      <c r="D20776">
        <v>1.2866693</v>
      </c>
      <c r="E20776" s="6" t="s">
        <v>10</v>
      </c>
      <c r="F20776">
        <v>-0.92872670000000002</v>
      </c>
      <c r="G20776">
        <v>-1.2923678999999999</v>
      </c>
    </row>
    <row r="20777" spans="1:7" x14ac:dyDescent="0.15">
      <c r="A20777" t="s">
        <v>71969</v>
      </c>
      <c r="B20777" t="s">
        <v>41220</v>
      </c>
      <c r="C20777" s="4" t="s">
        <v>71970</v>
      </c>
      <c r="D20777">
        <v>1.2866548</v>
      </c>
      <c r="E20777" s="6" t="s">
        <v>10</v>
      </c>
      <c r="F20777">
        <v>-7.4330749999999997</v>
      </c>
      <c r="G20777">
        <v>-7.7967000000000004</v>
      </c>
    </row>
    <row r="20778" spans="1:7" x14ac:dyDescent="0.15">
      <c r="A20778" t="s">
        <v>32538</v>
      </c>
      <c r="B20778" t="s">
        <v>32539</v>
      </c>
      <c r="C20778" s="4" t="s">
        <v>32540</v>
      </c>
      <c r="D20778">
        <v>1.2864065</v>
      </c>
      <c r="E20778" s="6" t="s">
        <v>10</v>
      </c>
      <c r="F20778">
        <v>-6.0613520000000003</v>
      </c>
      <c r="G20778">
        <v>-6.4246983999999996</v>
      </c>
    </row>
    <row r="20779" spans="1:7" x14ac:dyDescent="0.15">
      <c r="A20779" t="s">
        <v>61493</v>
      </c>
      <c r="B20779" t="s">
        <v>61494</v>
      </c>
      <c r="C20779" s="4" t="s">
        <v>61495</v>
      </c>
      <c r="D20779">
        <v>1.2863682999999999</v>
      </c>
      <c r="E20779" s="6" t="s">
        <v>10</v>
      </c>
      <c r="F20779">
        <v>-0.15226507</v>
      </c>
      <c r="G20779">
        <v>-0.51556873000000003</v>
      </c>
    </row>
    <row r="20780" spans="1:7" x14ac:dyDescent="0.15">
      <c r="A20780" t="s">
        <v>2013</v>
      </c>
      <c r="B20780" t="s">
        <v>2014</v>
      </c>
      <c r="C20780" s="4" t="s">
        <v>2015</v>
      </c>
      <c r="D20780">
        <v>1.2863665</v>
      </c>
      <c r="E20780" s="6" t="s">
        <v>10</v>
      </c>
      <c r="F20780">
        <v>-5.2773127999999998</v>
      </c>
      <c r="G20780">
        <v>-5.6406144999999999</v>
      </c>
    </row>
    <row r="20781" spans="1:7" x14ac:dyDescent="0.15">
      <c r="A20781" t="s">
        <v>19703</v>
      </c>
      <c r="B20781" t="s">
        <v>19704</v>
      </c>
      <c r="C20781" s="4" t="s">
        <v>19705</v>
      </c>
      <c r="D20781">
        <v>1.2863595000000001</v>
      </c>
      <c r="E20781" s="6" t="s">
        <v>10</v>
      </c>
      <c r="F20781">
        <v>-2.2924511000000001</v>
      </c>
      <c r="G20781">
        <v>-2.655745</v>
      </c>
    </row>
    <row r="20782" spans="1:7" x14ac:dyDescent="0.15">
      <c r="A20782" t="s">
        <v>2550</v>
      </c>
      <c r="B20782" t="s">
        <v>2551</v>
      </c>
      <c r="C20782" s="4" t="s">
        <v>2552</v>
      </c>
      <c r="D20782">
        <v>1.2862899000000001</v>
      </c>
      <c r="E20782" s="6" t="s">
        <v>10</v>
      </c>
      <c r="F20782">
        <v>-7.22539</v>
      </c>
      <c r="G20782">
        <v>-7.5886060000000004</v>
      </c>
    </row>
    <row r="20783" spans="1:7" x14ac:dyDescent="0.15">
      <c r="A20783" t="s">
        <v>36070</v>
      </c>
      <c r="B20783" t="s">
        <v>3714</v>
      </c>
      <c r="C20783" s="4" t="s">
        <v>36071</v>
      </c>
      <c r="D20783">
        <v>1.2862785000000001</v>
      </c>
      <c r="E20783" s="6" t="s">
        <v>10</v>
      </c>
      <c r="F20783">
        <v>-2.216167</v>
      </c>
      <c r="G20783">
        <v>-2.5793699999999999</v>
      </c>
    </row>
    <row r="20784" spans="1:7" x14ac:dyDescent="0.15">
      <c r="A20784" t="s">
        <v>38237</v>
      </c>
      <c r="D20784">
        <v>1.2862709000000001</v>
      </c>
      <c r="E20784" s="6" t="s">
        <v>10</v>
      </c>
      <c r="F20784">
        <v>-0.88663864000000003</v>
      </c>
      <c r="G20784">
        <v>-1.2498331</v>
      </c>
    </row>
    <row r="20785" spans="1:7" x14ac:dyDescent="0.15">
      <c r="A20785" t="s">
        <v>20022</v>
      </c>
      <c r="B20785" t="s">
        <v>20023</v>
      </c>
      <c r="C20785" s="4" t="s">
        <v>20024</v>
      </c>
      <c r="D20785">
        <v>1.2862686999999999</v>
      </c>
      <c r="E20785" s="6" t="s">
        <v>10</v>
      </c>
      <c r="F20785">
        <v>-4.2458220000000004</v>
      </c>
      <c r="G20785">
        <v>-4.6090140000000002</v>
      </c>
    </row>
    <row r="20786" spans="1:7" x14ac:dyDescent="0.15">
      <c r="A20786" t="s">
        <v>42914</v>
      </c>
      <c r="B20786" t="s">
        <v>42915</v>
      </c>
      <c r="C20786" s="4" t="s">
        <v>42916</v>
      </c>
      <c r="D20786">
        <v>1.2862184999999999</v>
      </c>
      <c r="E20786" s="6" t="s">
        <v>10</v>
      </c>
      <c r="F20786">
        <v>-4.3221955000000003</v>
      </c>
      <c r="G20786">
        <v>-4.6853312999999996</v>
      </c>
    </row>
    <row r="20787" spans="1:7" x14ac:dyDescent="0.15">
      <c r="A20787" t="s">
        <v>20970</v>
      </c>
      <c r="B20787" t="s">
        <v>20971</v>
      </c>
      <c r="C20787" s="4" t="s">
        <v>20972</v>
      </c>
      <c r="D20787">
        <v>1.2862089999999999</v>
      </c>
      <c r="E20787" s="6" t="s">
        <v>10</v>
      </c>
      <c r="F20787">
        <v>-3.9442222</v>
      </c>
      <c r="G20787">
        <v>-4.3073473</v>
      </c>
    </row>
    <row r="20788" spans="1:7" x14ac:dyDescent="0.15">
      <c r="A20788" t="s">
        <v>13905</v>
      </c>
      <c r="C20788" s="4" t="s">
        <v>13906</v>
      </c>
      <c r="D20788">
        <v>1.2861459</v>
      </c>
      <c r="E20788" s="6" t="s">
        <v>10</v>
      </c>
      <c r="F20788">
        <v>-2.9435677999999998</v>
      </c>
      <c r="G20788">
        <v>-3.306622</v>
      </c>
    </row>
    <row r="20789" spans="1:7" x14ac:dyDescent="0.15">
      <c r="A20789" t="s">
        <v>62309</v>
      </c>
      <c r="B20789" t="s">
        <v>62310</v>
      </c>
      <c r="C20789" s="4" t="s">
        <v>62311</v>
      </c>
      <c r="D20789">
        <v>1.2858338</v>
      </c>
      <c r="E20789" s="6" t="s">
        <v>10</v>
      </c>
      <c r="F20789">
        <v>-6.7546463000000001</v>
      </c>
      <c r="G20789">
        <v>-7.1173506</v>
      </c>
    </row>
    <row r="20790" spans="1:7" x14ac:dyDescent="0.15">
      <c r="A20790" t="s">
        <v>79111</v>
      </c>
      <c r="B20790" t="s">
        <v>25529</v>
      </c>
      <c r="C20790" s="4" t="s">
        <v>79112</v>
      </c>
      <c r="D20790">
        <v>1.2858201</v>
      </c>
      <c r="E20790" s="6" t="s">
        <v>10</v>
      </c>
      <c r="F20790">
        <v>-2.8541647999999999</v>
      </c>
      <c r="G20790">
        <v>-3.2168535999999999</v>
      </c>
    </row>
    <row r="20791" spans="1:7" x14ac:dyDescent="0.15">
      <c r="A20791" t="s">
        <v>17574</v>
      </c>
      <c r="B20791" t="s">
        <v>17575</v>
      </c>
      <c r="C20791" s="4" t="s">
        <v>17576</v>
      </c>
      <c r="D20791">
        <v>1.2857782</v>
      </c>
      <c r="E20791" s="6" t="s">
        <v>10</v>
      </c>
      <c r="F20791">
        <v>-1.1074271</v>
      </c>
      <c r="G20791">
        <v>-1.4700689</v>
      </c>
    </row>
    <row r="20792" spans="1:7" x14ac:dyDescent="0.15">
      <c r="A20792" t="s">
        <v>33623</v>
      </c>
      <c r="B20792" t="s">
        <v>33624</v>
      </c>
      <c r="C20792" s="4" t="s">
        <v>33625</v>
      </c>
      <c r="D20792">
        <v>1.2857599</v>
      </c>
      <c r="E20792" s="6" t="s">
        <v>10</v>
      </c>
      <c r="F20792">
        <v>-3.9829211</v>
      </c>
      <c r="G20792">
        <v>-4.3455424000000002</v>
      </c>
    </row>
    <row r="20793" spans="1:7" x14ac:dyDescent="0.15">
      <c r="A20793" t="s">
        <v>12559</v>
      </c>
      <c r="B20793" t="s">
        <v>12560</v>
      </c>
      <c r="C20793" s="4" t="s">
        <v>12561</v>
      </c>
      <c r="D20793">
        <v>1.2857278999999999</v>
      </c>
      <c r="E20793" s="6" t="s">
        <v>10</v>
      </c>
      <c r="F20793">
        <v>-1.1636926999999999</v>
      </c>
      <c r="G20793">
        <v>-1.526278</v>
      </c>
    </row>
    <row r="20794" spans="1:7" x14ac:dyDescent="0.15">
      <c r="A20794" t="s">
        <v>69163</v>
      </c>
      <c r="B20794" t="s">
        <v>22763</v>
      </c>
      <c r="C20794" s="4" t="s">
        <v>69164</v>
      </c>
      <c r="D20794">
        <v>1.2857208</v>
      </c>
      <c r="E20794" s="6" t="s">
        <v>10</v>
      </c>
      <c r="F20794">
        <v>-5.7044153</v>
      </c>
      <c r="G20794">
        <v>-6.0669928000000004</v>
      </c>
    </row>
    <row r="20795" spans="1:7" x14ac:dyDescent="0.15">
      <c r="A20795" t="s">
        <v>79786</v>
      </c>
      <c r="B20795" t="s">
        <v>79787</v>
      </c>
      <c r="C20795" s="4" t="s">
        <v>79788</v>
      </c>
      <c r="D20795">
        <v>1.2856907</v>
      </c>
      <c r="E20795" s="6" t="s">
        <v>10</v>
      </c>
      <c r="F20795">
        <v>-5.6822600000000003</v>
      </c>
      <c r="G20795">
        <v>-6.0448035999999998</v>
      </c>
    </row>
    <row r="20796" spans="1:7" x14ac:dyDescent="0.15">
      <c r="A20796" t="s">
        <v>81287</v>
      </c>
      <c r="B20796" t="s">
        <v>14749</v>
      </c>
      <c r="C20796" s="4" t="s">
        <v>81288</v>
      </c>
      <c r="D20796">
        <v>1.2856201</v>
      </c>
      <c r="E20796" s="6" t="s">
        <v>10</v>
      </c>
      <c r="F20796">
        <v>0.26439713999999997</v>
      </c>
      <c r="G20796">
        <v>-9.8067280000000007E-2</v>
      </c>
    </row>
    <row r="20797" spans="1:7" x14ac:dyDescent="0.15">
      <c r="A20797" t="s">
        <v>7016</v>
      </c>
      <c r="B20797" t="s">
        <v>7017</v>
      </c>
      <c r="C20797" s="4" t="s">
        <v>7018</v>
      </c>
      <c r="D20797">
        <v>1.2856154</v>
      </c>
      <c r="E20797" s="6" t="s">
        <v>10</v>
      </c>
      <c r="F20797">
        <v>-3.0692605999999998</v>
      </c>
      <c r="G20797">
        <v>-3.4317198000000002</v>
      </c>
    </row>
    <row r="20798" spans="1:7" x14ac:dyDescent="0.15">
      <c r="A20798" t="s">
        <v>14183</v>
      </c>
      <c r="B20798" t="s">
        <v>14184</v>
      </c>
      <c r="C20798" s="4" t="s">
        <v>14185</v>
      </c>
      <c r="D20798">
        <v>1.2856145999999999</v>
      </c>
      <c r="E20798" s="6" t="s">
        <v>10</v>
      </c>
      <c r="F20798">
        <v>-0.30893992999999997</v>
      </c>
      <c r="G20798">
        <v>-0.67139815999999997</v>
      </c>
    </row>
    <row r="20799" spans="1:7" x14ac:dyDescent="0.15">
      <c r="A20799" t="s">
        <v>30525</v>
      </c>
      <c r="B20799" t="s">
        <v>6905</v>
      </c>
      <c r="C20799" s="4" t="s">
        <v>30526</v>
      </c>
      <c r="D20799">
        <v>1.2855173</v>
      </c>
      <c r="E20799" s="6" t="s">
        <v>10</v>
      </c>
      <c r="F20799">
        <v>-7.4203950000000001</v>
      </c>
      <c r="G20799">
        <v>-7.7827440000000001</v>
      </c>
    </row>
    <row r="20800" spans="1:7" x14ac:dyDescent="0.15">
      <c r="A20800" t="s">
        <v>30588</v>
      </c>
      <c r="B20800" t="s">
        <v>30589</v>
      </c>
      <c r="C20800" s="4" t="s">
        <v>30590</v>
      </c>
      <c r="D20800">
        <v>1.2854909999999999</v>
      </c>
      <c r="E20800" s="6" t="s">
        <v>10</v>
      </c>
      <c r="F20800">
        <v>0.43916844999999999</v>
      </c>
      <c r="G20800">
        <v>7.6848983999999995E-2</v>
      </c>
    </row>
    <row r="20801" spans="1:7" x14ac:dyDescent="0.15">
      <c r="A20801" t="s">
        <v>8842</v>
      </c>
      <c r="B20801" t="s">
        <v>8843</v>
      </c>
      <c r="C20801" s="4" t="s">
        <v>8844</v>
      </c>
      <c r="D20801">
        <v>1.2854728</v>
      </c>
      <c r="E20801" s="6" t="s">
        <v>10</v>
      </c>
      <c r="F20801">
        <v>-5.3154440000000003</v>
      </c>
      <c r="G20801">
        <v>-5.6777430000000004</v>
      </c>
    </row>
    <row r="20802" spans="1:7" x14ac:dyDescent="0.15">
      <c r="A20802" t="s">
        <v>76025</v>
      </c>
      <c r="B20802" s="2">
        <v>41531</v>
      </c>
      <c r="C20802" s="4" t="s">
        <v>76026</v>
      </c>
      <c r="D20802">
        <v>1.2854688000000001</v>
      </c>
      <c r="E20802" s="6" t="s">
        <v>10</v>
      </c>
      <c r="F20802">
        <v>-7.0289983999999999</v>
      </c>
      <c r="G20802">
        <v>-7.3912930000000001</v>
      </c>
    </row>
    <row r="20803" spans="1:7" x14ac:dyDescent="0.15">
      <c r="A20803" t="s">
        <v>46662</v>
      </c>
      <c r="B20803" t="s">
        <v>46663</v>
      </c>
      <c r="C20803" s="4" t="s">
        <v>46664</v>
      </c>
      <c r="D20803">
        <v>1.2853869</v>
      </c>
      <c r="E20803" s="6" t="s">
        <v>10</v>
      </c>
      <c r="F20803">
        <v>-0.52373504999999998</v>
      </c>
      <c r="G20803">
        <v>-0.88593770000000005</v>
      </c>
    </row>
    <row r="20804" spans="1:7" x14ac:dyDescent="0.15">
      <c r="A20804" t="s">
        <v>34351</v>
      </c>
      <c r="B20804" t="s">
        <v>34352</v>
      </c>
      <c r="C20804" s="4" t="s">
        <v>34353</v>
      </c>
      <c r="D20804">
        <v>1.2853538</v>
      </c>
      <c r="E20804" s="6" t="s">
        <v>10</v>
      </c>
      <c r="F20804">
        <v>-7.6157560000000002</v>
      </c>
      <c r="G20804">
        <v>-7.9779214999999999</v>
      </c>
    </row>
    <row r="20805" spans="1:7" x14ac:dyDescent="0.15">
      <c r="A20805" t="s">
        <v>17778</v>
      </c>
      <c r="B20805" t="s">
        <v>16456</v>
      </c>
      <c r="C20805" s="4" t="s">
        <v>16457</v>
      </c>
      <c r="D20805">
        <v>1.2853520000000001</v>
      </c>
      <c r="E20805" s="6" t="s">
        <v>10</v>
      </c>
      <c r="F20805">
        <v>-0.40752316</v>
      </c>
      <c r="G20805">
        <v>-0.76968669999999995</v>
      </c>
    </row>
    <row r="20806" spans="1:7" x14ac:dyDescent="0.15">
      <c r="A20806" t="s">
        <v>52710</v>
      </c>
      <c r="D20806">
        <v>1.2851520000000001</v>
      </c>
      <c r="E20806" s="6" t="s">
        <v>10</v>
      </c>
      <c r="F20806">
        <v>-4.4159509999999997</v>
      </c>
      <c r="G20806">
        <v>-4.7778897000000002</v>
      </c>
    </row>
    <row r="20807" spans="1:7" x14ac:dyDescent="0.15">
      <c r="A20807" t="s">
        <v>55893</v>
      </c>
      <c r="B20807" t="s">
        <v>8644</v>
      </c>
      <c r="C20807" s="4" t="s">
        <v>8645</v>
      </c>
      <c r="D20807">
        <v>1.2851197000000001</v>
      </c>
      <c r="E20807" s="6" t="s">
        <v>10</v>
      </c>
      <c r="F20807">
        <v>4.948626</v>
      </c>
      <c r="G20807">
        <v>4.5867233000000001</v>
      </c>
    </row>
    <row r="20808" spans="1:7" x14ac:dyDescent="0.15">
      <c r="A20808" t="s">
        <v>63510</v>
      </c>
      <c r="B20808" t="s">
        <v>25927</v>
      </c>
      <c r="C20808" s="4" t="s">
        <v>25928</v>
      </c>
      <c r="D20808">
        <v>1.2851087000000001</v>
      </c>
      <c r="E20808" s="6" t="s">
        <v>10</v>
      </c>
      <c r="F20808">
        <v>-4.7114659999999997</v>
      </c>
      <c r="G20808">
        <v>-5.0733560000000004</v>
      </c>
    </row>
    <row r="20809" spans="1:7" x14ac:dyDescent="0.15">
      <c r="A20809" t="s">
        <v>15025</v>
      </c>
      <c r="B20809" t="s">
        <v>15026</v>
      </c>
      <c r="C20809" s="4" t="s">
        <v>15027</v>
      </c>
      <c r="D20809">
        <v>1.285093</v>
      </c>
      <c r="E20809" s="6" t="s">
        <v>10</v>
      </c>
      <c r="F20809">
        <v>-3.820808</v>
      </c>
      <c r="G20809">
        <v>-4.1826806000000003</v>
      </c>
    </row>
    <row r="20810" spans="1:7" x14ac:dyDescent="0.15">
      <c r="A20810" t="s">
        <v>51821</v>
      </c>
      <c r="B20810" t="s">
        <v>32075</v>
      </c>
      <c r="C20810" s="4" t="s">
        <v>51822</v>
      </c>
      <c r="D20810">
        <v>1.2848908000000001</v>
      </c>
      <c r="E20810" s="6" t="s">
        <v>10</v>
      </c>
      <c r="F20810">
        <v>-3.3791418000000002</v>
      </c>
      <c r="G20810">
        <v>-3.7407875000000002</v>
      </c>
    </row>
    <row r="20811" spans="1:7" x14ac:dyDescent="0.15">
      <c r="A20811" t="s">
        <v>13036</v>
      </c>
      <c r="B20811" t="s">
        <v>13037</v>
      </c>
      <c r="C20811" s="4" t="s">
        <v>13038</v>
      </c>
      <c r="D20811">
        <v>1.2848657000000001</v>
      </c>
      <c r="E20811" s="6" t="s">
        <v>10</v>
      </c>
      <c r="F20811">
        <v>-4.9880120000000003</v>
      </c>
      <c r="G20811">
        <v>-5.3496294000000004</v>
      </c>
    </row>
    <row r="20812" spans="1:7" x14ac:dyDescent="0.15">
      <c r="A20812" t="s">
        <v>51072</v>
      </c>
      <c r="B20812" t="s">
        <v>51073</v>
      </c>
      <c r="C20812" s="4" t="s">
        <v>51074</v>
      </c>
      <c r="D20812">
        <v>1.2848478999999999</v>
      </c>
      <c r="E20812" s="6" t="s">
        <v>10</v>
      </c>
      <c r="F20812">
        <v>2.3029685</v>
      </c>
      <c r="G20812">
        <v>1.941371</v>
      </c>
    </row>
    <row r="20813" spans="1:7" x14ac:dyDescent="0.15">
      <c r="A20813" t="s">
        <v>11611</v>
      </c>
      <c r="B20813" t="s">
        <v>11612</v>
      </c>
      <c r="C20813" s="4" t="s">
        <v>11613</v>
      </c>
      <c r="D20813">
        <v>1.2848192000000001</v>
      </c>
      <c r="E20813" s="6" t="s">
        <v>10</v>
      </c>
      <c r="F20813">
        <v>-1.1827652</v>
      </c>
      <c r="G20813">
        <v>-1.5443306000000001</v>
      </c>
    </row>
    <row r="20814" spans="1:7" x14ac:dyDescent="0.15">
      <c r="A20814" t="s">
        <v>49861</v>
      </c>
      <c r="D20814">
        <v>1.2847549</v>
      </c>
      <c r="E20814" s="6" t="s">
        <v>10</v>
      </c>
      <c r="F20814">
        <v>0.32268906000000003</v>
      </c>
      <c r="G20814">
        <v>-3.8804053999999998E-2</v>
      </c>
    </row>
    <row r="20815" spans="1:7" x14ac:dyDescent="0.15">
      <c r="A20815" t="s">
        <v>9265</v>
      </c>
      <c r="D20815">
        <v>1.2846962</v>
      </c>
      <c r="E20815" s="6" t="s">
        <v>10</v>
      </c>
      <c r="F20815">
        <v>-1.6150541</v>
      </c>
      <c r="G20815">
        <v>-1.9764813999999999</v>
      </c>
    </row>
    <row r="20816" spans="1:7" x14ac:dyDescent="0.15">
      <c r="A20816" t="s">
        <v>59010</v>
      </c>
      <c r="B20816" t="s">
        <v>59011</v>
      </c>
      <c r="C20816" s="4" t="s">
        <v>59012</v>
      </c>
      <c r="D20816">
        <v>1.2846948</v>
      </c>
      <c r="E20816" s="6" t="s">
        <v>10</v>
      </c>
      <c r="F20816">
        <v>-3.3509579999999999</v>
      </c>
      <c r="G20816">
        <v>-3.7123837000000002</v>
      </c>
    </row>
    <row r="20817" spans="1:7" x14ac:dyDescent="0.15">
      <c r="A20817" t="s">
        <v>65851</v>
      </c>
      <c r="B20817" t="s">
        <v>65852</v>
      </c>
      <c r="C20817" s="4" t="s">
        <v>65853</v>
      </c>
      <c r="D20817">
        <v>1.2846572000000001</v>
      </c>
      <c r="E20817" s="6" t="s">
        <v>10</v>
      </c>
      <c r="F20817">
        <v>-4.9812764999999999</v>
      </c>
      <c r="G20817">
        <v>-5.3426600000000004</v>
      </c>
    </row>
    <row r="20818" spans="1:7" x14ac:dyDescent="0.15">
      <c r="A20818" t="s">
        <v>81302</v>
      </c>
      <c r="B20818" t="s">
        <v>81303</v>
      </c>
      <c r="C20818" s="4" t="s">
        <v>81304</v>
      </c>
      <c r="D20818">
        <v>1.2846206</v>
      </c>
      <c r="E20818" s="6" t="s">
        <v>10</v>
      </c>
      <c r="F20818">
        <v>-2.9058098999999999</v>
      </c>
      <c r="G20818">
        <v>-3.2671522999999998</v>
      </c>
    </row>
    <row r="20819" spans="1:7" x14ac:dyDescent="0.15">
      <c r="A20819" t="s">
        <v>47951</v>
      </c>
      <c r="C20819" s="4" t="s">
        <v>47952</v>
      </c>
      <c r="D20819">
        <v>1.2845967</v>
      </c>
      <c r="E20819" s="6" t="s">
        <v>10</v>
      </c>
      <c r="F20819">
        <v>-3.8542673999999999</v>
      </c>
      <c r="G20819">
        <v>-4.2155829999999996</v>
      </c>
    </row>
    <row r="20820" spans="1:7" x14ac:dyDescent="0.15">
      <c r="A20820" t="s">
        <v>42581</v>
      </c>
      <c r="C20820" s="4" t="s">
        <v>42582</v>
      </c>
      <c r="D20820">
        <v>1.2845884999999999</v>
      </c>
      <c r="E20820" s="6" t="s">
        <v>10</v>
      </c>
      <c r="F20820">
        <v>0.39201163999999999</v>
      </c>
      <c r="G20820">
        <v>3.0705452000000001E-2</v>
      </c>
    </row>
    <row r="20821" spans="1:7" x14ac:dyDescent="0.15">
      <c r="A20821" t="s">
        <v>7446</v>
      </c>
      <c r="B20821" t="s">
        <v>7447</v>
      </c>
      <c r="C20821" s="4" t="s">
        <v>7448</v>
      </c>
      <c r="D20821">
        <v>1.2845158999999999</v>
      </c>
      <c r="E20821" s="6" t="s">
        <v>10</v>
      </c>
      <c r="F20821">
        <v>3.4802746999999998</v>
      </c>
      <c r="G20821">
        <v>3.1190500000000001</v>
      </c>
    </row>
    <row r="20822" spans="1:7" x14ac:dyDescent="0.15">
      <c r="A20822" t="s">
        <v>74365</v>
      </c>
      <c r="B20822" t="s">
        <v>74366</v>
      </c>
      <c r="C20822" s="4" t="s">
        <v>74367</v>
      </c>
      <c r="D20822">
        <v>1.2844738</v>
      </c>
      <c r="E20822" s="6" t="s">
        <v>10</v>
      </c>
      <c r="F20822">
        <v>-1.9444026999999999</v>
      </c>
      <c r="G20822">
        <v>-2.3055800999999998</v>
      </c>
    </row>
    <row r="20823" spans="1:7" x14ac:dyDescent="0.15">
      <c r="A20823" t="s">
        <v>60045</v>
      </c>
      <c r="B20823" t="s">
        <v>17786</v>
      </c>
      <c r="C20823" s="4" t="s">
        <v>17787</v>
      </c>
      <c r="D20823">
        <v>1.2844724999999999</v>
      </c>
      <c r="E20823" s="6" t="s">
        <v>10</v>
      </c>
      <c r="F20823">
        <v>-3.4209356</v>
      </c>
      <c r="G20823">
        <v>-3.7821115999999999</v>
      </c>
    </row>
    <row r="20824" spans="1:7" x14ac:dyDescent="0.15">
      <c r="A20824" t="s">
        <v>22192</v>
      </c>
      <c r="B20824" t="s">
        <v>22193</v>
      </c>
      <c r="C20824" s="4" t="s">
        <v>22194</v>
      </c>
      <c r="D20824">
        <v>1.2844627</v>
      </c>
      <c r="E20824" s="6" t="s">
        <v>10</v>
      </c>
      <c r="F20824">
        <v>-4.1870747000000001</v>
      </c>
      <c r="G20824">
        <v>-4.5482396999999999</v>
      </c>
    </row>
    <row r="20825" spans="1:7" x14ac:dyDescent="0.15">
      <c r="A20825" t="s">
        <v>15445</v>
      </c>
      <c r="B20825" t="s">
        <v>15446</v>
      </c>
      <c r="C20825" s="4" t="s">
        <v>15447</v>
      </c>
      <c r="D20825">
        <v>1.2844551</v>
      </c>
      <c r="E20825" s="6" t="s">
        <v>10</v>
      </c>
      <c r="F20825">
        <v>4.1196785</v>
      </c>
      <c r="G20825">
        <v>3.7585220000000001</v>
      </c>
    </row>
    <row r="20826" spans="1:7" x14ac:dyDescent="0.15">
      <c r="A20826" t="s">
        <v>27721</v>
      </c>
      <c r="C20826" s="4" t="s">
        <v>27722</v>
      </c>
      <c r="D20826">
        <v>1.2844352000000001</v>
      </c>
      <c r="E20826" s="6" t="s">
        <v>10</v>
      </c>
      <c r="F20826">
        <v>-1.1053576000000001</v>
      </c>
      <c r="G20826">
        <v>-1.4664917</v>
      </c>
    </row>
    <row r="20827" spans="1:7" x14ac:dyDescent="0.15">
      <c r="A20827" t="s">
        <v>47364</v>
      </c>
      <c r="B20827" t="s">
        <v>47365</v>
      </c>
      <c r="C20827" s="4" t="s">
        <v>47366</v>
      </c>
      <c r="D20827">
        <v>1.2844237000000001</v>
      </c>
      <c r="E20827" s="6" t="s">
        <v>10</v>
      </c>
      <c r="F20827">
        <v>-6.4466286000000004</v>
      </c>
      <c r="G20827">
        <v>-6.8077496999999996</v>
      </c>
    </row>
    <row r="20828" spans="1:7" x14ac:dyDescent="0.15">
      <c r="A20828" t="s">
        <v>32339</v>
      </c>
      <c r="D20828">
        <v>1.2843685</v>
      </c>
      <c r="E20828" s="6" t="s">
        <v>10</v>
      </c>
      <c r="F20828">
        <v>-7.4104843000000002</v>
      </c>
      <c r="G20828">
        <v>-7.7715434999999999</v>
      </c>
    </row>
    <row r="20829" spans="1:7" x14ac:dyDescent="0.15">
      <c r="A20829" t="s">
        <v>28527</v>
      </c>
      <c r="B20829" t="s">
        <v>3708</v>
      </c>
      <c r="C20829" s="4" t="s">
        <v>3709</v>
      </c>
      <c r="D20829">
        <v>1.2842993</v>
      </c>
      <c r="E20829" s="6" t="s">
        <v>10</v>
      </c>
      <c r="F20829">
        <v>0.35252141999999997</v>
      </c>
      <c r="G20829">
        <v>-8.4600449999999994E-3</v>
      </c>
    </row>
    <row r="20830" spans="1:7" x14ac:dyDescent="0.15">
      <c r="A20830" t="s">
        <v>49704</v>
      </c>
      <c r="B20830" t="s">
        <v>24419</v>
      </c>
      <c r="C20830" s="4" t="s">
        <v>49705</v>
      </c>
      <c r="D20830">
        <v>1.2842325999999999</v>
      </c>
      <c r="E20830" s="6" t="s">
        <v>10</v>
      </c>
      <c r="F20830">
        <v>-4.88131</v>
      </c>
      <c r="G20830">
        <v>-5.2422165999999999</v>
      </c>
    </row>
    <row r="20831" spans="1:7" x14ac:dyDescent="0.15">
      <c r="A20831" t="s">
        <v>67413</v>
      </c>
      <c r="C20831" s="4" t="s">
        <v>67414</v>
      </c>
      <c r="D20831">
        <v>1.2842115999999999</v>
      </c>
      <c r="E20831" s="6" t="s">
        <v>10</v>
      </c>
      <c r="F20831">
        <v>-3.1425597999999999</v>
      </c>
      <c r="G20831">
        <v>-3.5034428000000002</v>
      </c>
    </row>
    <row r="20832" spans="1:7" x14ac:dyDescent="0.15">
      <c r="A20832" t="s">
        <v>19147</v>
      </c>
      <c r="B20832" t="s">
        <v>19148</v>
      </c>
      <c r="C20832" s="4" t="s">
        <v>19149</v>
      </c>
      <c r="D20832">
        <v>1.2842064</v>
      </c>
      <c r="E20832" s="6" t="s">
        <v>10</v>
      </c>
      <c r="F20832">
        <v>-6.7616234000000004</v>
      </c>
      <c r="G20832">
        <v>-7.1225003999999998</v>
      </c>
    </row>
    <row r="20833" spans="1:7" x14ac:dyDescent="0.15">
      <c r="A20833" t="s">
        <v>36194</v>
      </c>
      <c r="C20833" s="4" t="s">
        <v>36195</v>
      </c>
      <c r="D20833">
        <v>1.2841697999999999</v>
      </c>
      <c r="E20833" s="6" t="s">
        <v>10</v>
      </c>
      <c r="F20833">
        <v>-7.4667709999999996</v>
      </c>
      <c r="G20833">
        <v>-7.8276070000000004</v>
      </c>
    </row>
    <row r="20834" spans="1:7" x14ac:dyDescent="0.15">
      <c r="A20834" t="s">
        <v>61398</v>
      </c>
      <c r="B20834" t="s">
        <v>55041</v>
      </c>
      <c r="C20834" s="4" t="s">
        <v>55042</v>
      </c>
      <c r="D20834">
        <v>1.2840574</v>
      </c>
      <c r="E20834" s="6" t="s">
        <v>10</v>
      </c>
      <c r="F20834">
        <v>-0.70425079999999995</v>
      </c>
      <c r="G20834">
        <v>-1.0649605</v>
      </c>
    </row>
    <row r="20835" spans="1:7" x14ac:dyDescent="0.15">
      <c r="A20835" t="s">
        <v>21230</v>
      </c>
      <c r="C20835" s="4" t="s">
        <v>3429</v>
      </c>
      <c r="D20835">
        <v>1.28403</v>
      </c>
      <c r="E20835" s="6" t="s">
        <v>10</v>
      </c>
      <c r="F20835">
        <v>-1.4513742999999999</v>
      </c>
      <c r="G20835">
        <v>-1.8120532</v>
      </c>
    </row>
    <row r="20836" spans="1:7" x14ac:dyDescent="0.15">
      <c r="A20836" t="s">
        <v>69155</v>
      </c>
      <c r="B20836" t="s">
        <v>69156</v>
      </c>
      <c r="C20836" s="4" t="s">
        <v>69157</v>
      </c>
      <c r="D20836">
        <v>1.2840285</v>
      </c>
      <c r="E20836" s="6" t="s">
        <v>10</v>
      </c>
      <c r="F20836">
        <v>-2.1762579999999998</v>
      </c>
      <c r="G20836">
        <v>-2.5369353000000001</v>
      </c>
    </row>
    <row r="20837" spans="1:7" x14ac:dyDescent="0.15">
      <c r="A20837" t="s">
        <v>76179</v>
      </c>
      <c r="B20837" t="s">
        <v>76180</v>
      </c>
      <c r="C20837" s="4" t="s">
        <v>76181</v>
      </c>
      <c r="D20837">
        <v>1.2839143</v>
      </c>
      <c r="E20837" s="6" t="s">
        <v>10</v>
      </c>
      <c r="F20837">
        <v>-6.7570505000000001</v>
      </c>
      <c r="G20837">
        <v>-7.1175994999999999</v>
      </c>
    </row>
    <row r="20838" spans="1:7" x14ac:dyDescent="0.15">
      <c r="A20838" t="s">
        <v>24958</v>
      </c>
      <c r="B20838" t="s">
        <v>24959</v>
      </c>
      <c r="C20838" s="4" t="s">
        <v>24960</v>
      </c>
      <c r="D20838">
        <v>1.283785</v>
      </c>
      <c r="E20838" s="6" t="s">
        <v>10</v>
      </c>
      <c r="F20838">
        <v>0.85283330000000002</v>
      </c>
      <c r="G20838">
        <v>0.49242973000000001</v>
      </c>
    </row>
    <row r="20839" spans="1:7" x14ac:dyDescent="0.15">
      <c r="A20839" t="s">
        <v>55799</v>
      </c>
      <c r="B20839" t="s">
        <v>55800</v>
      </c>
      <c r="C20839" s="4" t="s">
        <v>55801</v>
      </c>
      <c r="D20839">
        <v>1.2837799000000001</v>
      </c>
      <c r="E20839" s="6" t="s">
        <v>10</v>
      </c>
      <c r="F20839">
        <v>-6.2867860000000002</v>
      </c>
      <c r="G20839">
        <v>-6.6471840000000002</v>
      </c>
    </row>
    <row r="20840" spans="1:7" x14ac:dyDescent="0.15">
      <c r="A20840" t="s">
        <v>37013</v>
      </c>
      <c r="B20840" t="s">
        <v>37014</v>
      </c>
      <c r="C20840" s="4" t="s">
        <v>37015</v>
      </c>
      <c r="D20840">
        <v>1.2836567999999999</v>
      </c>
      <c r="E20840" s="6" t="s">
        <v>10</v>
      </c>
      <c r="F20840">
        <v>-0.29929495</v>
      </c>
      <c r="G20840">
        <v>-0.65955450000000004</v>
      </c>
    </row>
    <row r="20841" spans="1:7" x14ac:dyDescent="0.15">
      <c r="A20841" t="s">
        <v>68707</v>
      </c>
      <c r="B20841" t="s">
        <v>68708</v>
      </c>
      <c r="C20841" s="4" t="s">
        <v>68709</v>
      </c>
      <c r="D20841">
        <v>1.2836406</v>
      </c>
      <c r="E20841" s="6" t="s">
        <v>10</v>
      </c>
      <c r="F20841">
        <v>-2.4175010000000001</v>
      </c>
      <c r="G20841">
        <v>-2.7777424000000002</v>
      </c>
    </row>
    <row r="20842" spans="1:7" x14ac:dyDescent="0.15">
      <c r="A20842" t="s">
        <v>9809</v>
      </c>
      <c r="B20842" t="s">
        <v>9810</v>
      </c>
      <c r="C20842" s="4" t="s">
        <v>9811</v>
      </c>
      <c r="D20842">
        <v>1.2836272</v>
      </c>
      <c r="E20842" s="6" t="s">
        <v>10</v>
      </c>
      <c r="F20842">
        <v>-0.85127019999999998</v>
      </c>
      <c r="G20842">
        <v>-1.2114963999999999</v>
      </c>
    </row>
    <row r="20843" spans="1:7" x14ac:dyDescent="0.15">
      <c r="A20843" t="s">
        <v>21734</v>
      </c>
      <c r="B20843" t="s">
        <v>21735</v>
      </c>
      <c r="C20843" s="4" t="s">
        <v>21736</v>
      </c>
      <c r="D20843">
        <v>1.2835703999999999</v>
      </c>
      <c r="E20843" s="6" t="s">
        <v>10</v>
      </c>
      <c r="F20843">
        <v>-3.5412471000000001</v>
      </c>
      <c r="G20843">
        <v>-3.9014096</v>
      </c>
    </row>
    <row r="20844" spans="1:7" x14ac:dyDescent="0.15">
      <c r="A20844" t="s">
        <v>42007</v>
      </c>
      <c r="B20844" t="s">
        <v>42008</v>
      </c>
      <c r="C20844" s="4" t="s">
        <v>42009</v>
      </c>
      <c r="D20844">
        <v>1.2835022</v>
      </c>
      <c r="E20844" s="6" t="s">
        <v>10</v>
      </c>
      <c r="F20844">
        <v>-2.4064000000000001</v>
      </c>
      <c r="G20844">
        <v>-2.7664857</v>
      </c>
    </row>
    <row r="20845" spans="1:7" x14ac:dyDescent="0.15">
      <c r="A20845" t="s">
        <v>20617</v>
      </c>
      <c r="B20845" t="s">
        <v>20618</v>
      </c>
      <c r="C20845" s="4" t="s">
        <v>20619</v>
      </c>
      <c r="D20845">
        <v>1.2834810000000001</v>
      </c>
      <c r="E20845" s="6" t="s">
        <v>10</v>
      </c>
      <c r="F20845">
        <v>-2.2867023999999998</v>
      </c>
      <c r="G20845">
        <v>-2.6467643000000001</v>
      </c>
    </row>
    <row r="20846" spans="1:7" x14ac:dyDescent="0.15">
      <c r="A20846" t="s">
        <v>1314</v>
      </c>
      <c r="B20846" t="s">
        <v>1315</v>
      </c>
      <c r="C20846" s="4" t="s">
        <v>1316</v>
      </c>
      <c r="D20846">
        <v>1.2833433000000001</v>
      </c>
      <c r="E20846" s="6" t="s">
        <v>10</v>
      </c>
      <c r="F20846">
        <v>-1.0175084999999999</v>
      </c>
      <c r="G20846">
        <v>-1.3774157</v>
      </c>
    </row>
    <row r="20847" spans="1:7" x14ac:dyDescent="0.15">
      <c r="A20847" t="s">
        <v>23364</v>
      </c>
      <c r="B20847" t="s">
        <v>23365</v>
      </c>
      <c r="C20847" s="4" t="s">
        <v>23366</v>
      </c>
      <c r="D20847">
        <v>1.2833136000000001</v>
      </c>
      <c r="E20847" s="6" t="s">
        <v>10</v>
      </c>
      <c r="F20847">
        <v>0.92209816</v>
      </c>
      <c r="G20847">
        <v>0.56222439999999996</v>
      </c>
    </row>
    <row r="20848" spans="1:7" x14ac:dyDescent="0.15">
      <c r="A20848" t="s">
        <v>52572</v>
      </c>
      <c r="D20848">
        <v>1.2833132</v>
      </c>
      <c r="E20848" s="6" t="s">
        <v>10</v>
      </c>
      <c r="F20848">
        <v>-4.758292</v>
      </c>
      <c r="G20848">
        <v>-5.1181654999999999</v>
      </c>
    </row>
    <row r="20849" spans="1:7" x14ac:dyDescent="0.15">
      <c r="A20849" t="s">
        <v>55511</v>
      </c>
      <c r="B20849" t="s">
        <v>18803</v>
      </c>
      <c r="C20849" s="4" t="s">
        <v>18804</v>
      </c>
      <c r="D20849">
        <v>1.2831855000000001</v>
      </c>
      <c r="E20849" s="6" t="s">
        <v>10</v>
      </c>
      <c r="F20849">
        <v>1.918086</v>
      </c>
      <c r="G20849">
        <v>1.5583563</v>
      </c>
    </row>
    <row r="20850" spans="1:7" x14ac:dyDescent="0.15">
      <c r="A20850" t="s">
        <v>2843</v>
      </c>
      <c r="B20850" t="s">
        <v>2844</v>
      </c>
      <c r="C20850" s="4" t="s">
        <v>2845</v>
      </c>
      <c r="D20850">
        <v>1.2831821000000001</v>
      </c>
      <c r="E20850" s="6" t="s">
        <v>10</v>
      </c>
      <c r="F20850">
        <v>-0.95657060000000005</v>
      </c>
      <c r="G20850">
        <v>-1.3162966</v>
      </c>
    </row>
    <row r="20851" spans="1:7" x14ac:dyDescent="0.15">
      <c r="A20851" t="s">
        <v>59842</v>
      </c>
      <c r="B20851" t="s">
        <v>3561</v>
      </c>
      <c r="C20851" s="4" t="s">
        <v>59843</v>
      </c>
      <c r="D20851">
        <v>1.2830215</v>
      </c>
      <c r="E20851" s="6" t="s">
        <v>10</v>
      </c>
      <c r="F20851">
        <v>-3.3789509999999998</v>
      </c>
      <c r="G20851">
        <v>-3.7384963</v>
      </c>
    </row>
    <row r="20852" spans="1:7" x14ac:dyDescent="0.15">
      <c r="A20852" t="s">
        <v>68837</v>
      </c>
      <c r="B20852" t="s">
        <v>68838</v>
      </c>
      <c r="C20852" s="4" t="s">
        <v>68839</v>
      </c>
      <c r="D20852">
        <v>1.2829362</v>
      </c>
      <c r="E20852" s="6" t="s">
        <v>10</v>
      </c>
      <c r="F20852">
        <v>3.0422209999999999E-3</v>
      </c>
      <c r="G20852">
        <v>-0.35640717</v>
      </c>
    </row>
    <row r="20853" spans="1:7" x14ac:dyDescent="0.15">
      <c r="A20853" t="s">
        <v>32319</v>
      </c>
      <c r="B20853" t="s">
        <v>32320</v>
      </c>
      <c r="C20853" s="4" t="s">
        <v>32321</v>
      </c>
      <c r="D20853">
        <v>1.2827127</v>
      </c>
      <c r="E20853" s="6" t="s">
        <v>10</v>
      </c>
      <c r="F20853">
        <v>-7.4680470000000003</v>
      </c>
      <c r="G20853">
        <v>-7.8272449999999996</v>
      </c>
    </row>
    <row r="20854" spans="1:7" x14ac:dyDescent="0.15">
      <c r="A20854" t="s">
        <v>72743</v>
      </c>
      <c r="B20854" t="s">
        <v>49612</v>
      </c>
      <c r="C20854" s="4" t="s">
        <v>72744</v>
      </c>
      <c r="D20854">
        <v>1.2827025999999999</v>
      </c>
      <c r="E20854" s="6" t="s">
        <v>10</v>
      </c>
      <c r="F20854">
        <v>-5.0568629999999999</v>
      </c>
      <c r="G20854">
        <v>-5.4160494999999997</v>
      </c>
    </row>
    <row r="20855" spans="1:7" x14ac:dyDescent="0.15">
      <c r="A20855" t="s">
        <v>67464</v>
      </c>
      <c r="B20855" t="s">
        <v>51776</v>
      </c>
      <c r="C20855" s="4" t="s">
        <v>67465</v>
      </c>
      <c r="D20855">
        <v>1.2827017000000001</v>
      </c>
      <c r="E20855" s="6" t="s">
        <v>10</v>
      </c>
      <c r="F20855">
        <v>-3.7091823000000002</v>
      </c>
      <c r="G20855">
        <v>-4.0683680000000004</v>
      </c>
    </row>
    <row r="20856" spans="1:7" x14ac:dyDescent="0.15">
      <c r="A20856" t="s">
        <v>7635</v>
      </c>
      <c r="B20856" t="s">
        <v>7636</v>
      </c>
      <c r="C20856" s="4" t="s">
        <v>7637</v>
      </c>
      <c r="D20856">
        <v>1.2826198</v>
      </c>
      <c r="E20856" s="6" t="s">
        <v>10</v>
      </c>
      <c r="F20856">
        <v>-7.3019550000000004</v>
      </c>
      <c r="G20856">
        <v>-7.6610490000000002</v>
      </c>
    </row>
    <row r="20857" spans="1:7" x14ac:dyDescent="0.15">
      <c r="A20857" t="s">
        <v>28315</v>
      </c>
      <c r="B20857" t="s">
        <v>28316</v>
      </c>
      <c r="C20857" s="4" t="s">
        <v>28317</v>
      </c>
      <c r="D20857">
        <v>1.2825367000000001</v>
      </c>
      <c r="E20857" s="6" t="s">
        <v>10</v>
      </c>
      <c r="F20857">
        <v>-7.4056550000000003</v>
      </c>
      <c r="G20857">
        <v>-7.7646550000000003</v>
      </c>
    </row>
    <row r="20858" spans="1:7" x14ac:dyDescent="0.15">
      <c r="A20858" t="s">
        <v>61305</v>
      </c>
      <c r="B20858" t="s">
        <v>56761</v>
      </c>
      <c r="C20858" s="4" t="s">
        <v>61306</v>
      </c>
      <c r="D20858">
        <v>1.2825304</v>
      </c>
      <c r="E20858" s="6" t="s">
        <v>10</v>
      </c>
      <c r="F20858">
        <v>1.2848716</v>
      </c>
      <c r="G20858">
        <v>0.92587850000000005</v>
      </c>
    </row>
    <row r="20859" spans="1:7" x14ac:dyDescent="0.15">
      <c r="A20859" t="s">
        <v>36816</v>
      </c>
      <c r="B20859" t="s">
        <v>36817</v>
      </c>
      <c r="C20859" s="4" t="s">
        <v>36818</v>
      </c>
      <c r="D20859">
        <v>1.2824736999999999</v>
      </c>
      <c r="E20859" s="6" t="s">
        <v>10</v>
      </c>
      <c r="F20859">
        <v>0.54587699999999995</v>
      </c>
      <c r="G20859">
        <v>0.18694781999999999</v>
      </c>
    </row>
    <row r="20860" spans="1:7" x14ac:dyDescent="0.15">
      <c r="A20860" t="s">
        <v>79603</v>
      </c>
      <c r="B20860" t="s">
        <v>52554</v>
      </c>
      <c r="C20860" s="4" t="s">
        <v>52555</v>
      </c>
      <c r="D20860">
        <v>1.2824336999999999</v>
      </c>
      <c r="E20860" s="6" t="s">
        <v>10</v>
      </c>
      <c r="F20860">
        <v>-0.37256383999999998</v>
      </c>
      <c r="G20860">
        <v>-0.73144819999999999</v>
      </c>
    </row>
    <row r="20861" spans="1:7" x14ac:dyDescent="0.15">
      <c r="A20861" t="s">
        <v>62565</v>
      </c>
      <c r="B20861" t="s">
        <v>20554</v>
      </c>
      <c r="C20861" s="4" t="s">
        <v>62566</v>
      </c>
      <c r="D20861">
        <v>1.2823601</v>
      </c>
      <c r="E20861" s="6" t="s">
        <v>10</v>
      </c>
      <c r="F20861">
        <v>-2.2118129999999998</v>
      </c>
      <c r="G20861">
        <v>-2.5706142999999999</v>
      </c>
    </row>
    <row r="20862" spans="1:7" x14ac:dyDescent="0.15">
      <c r="A20862" t="s">
        <v>8335</v>
      </c>
      <c r="C20862" s="4" t="s">
        <v>8336</v>
      </c>
      <c r="D20862">
        <v>1.2823201</v>
      </c>
      <c r="E20862" s="6" t="s">
        <v>10</v>
      </c>
      <c r="F20862">
        <v>-5.272608</v>
      </c>
      <c r="G20862">
        <v>-5.6313643000000004</v>
      </c>
    </row>
    <row r="20863" spans="1:7" x14ac:dyDescent="0.15">
      <c r="A20863" t="s">
        <v>24975</v>
      </c>
      <c r="B20863" t="s">
        <v>24976</v>
      </c>
      <c r="C20863" s="4" t="s">
        <v>24977</v>
      </c>
      <c r="D20863">
        <v>1.2822830999999999</v>
      </c>
      <c r="E20863" s="6" t="s">
        <v>10</v>
      </c>
      <c r="F20863">
        <v>-3.3696187000000002</v>
      </c>
      <c r="G20863">
        <v>-3.7283335000000002</v>
      </c>
    </row>
    <row r="20864" spans="1:7" x14ac:dyDescent="0.15">
      <c r="A20864" t="s">
        <v>34381</v>
      </c>
      <c r="B20864" t="s">
        <v>34382</v>
      </c>
      <c r="C20864" s="4" t="s">
        <v>34383</v>
      </c>
      <c r="D20864">
        <v>1.2822077999999999</v>
      </c>
      <c r="E20864" s="6" t="s">
        <v>10</v>
      </c>
      <c r="F20864">
        <v>-7.6725310000000002</v>
      </c>
      <c r="G20864">
        <v>-8.0311610000000009</v>
      </c>
    </row>
    <row r="20865" spans="1:7" x14ac:dyDescent="0.15">
      <c r="A20865" t="s">
        <v>34801</v>
      </c>
      <c r="B20865" t="s">
        <v>32595</v>
      </c>
      <c r="C20865" s="4" t="s">
        <v>32596</v>
      </c>
      <c r="D20865">
        <v>1.2822001999999999</v>
      </c>
      <c r="E20865" s="6" t="s">
        <v>10</v>
      </c>
      <c r="F20865">
        <v>-6.2890262999999997</v>
      </c>
      <c r="G20865">
        <v>-6.6476480000000002</v>
      </c>
    </row>
    <row r="20866" spans="1:7" x14ac:dyDescent="0.15">
      <c r="A20866" t="s">
        <v>55475</v>
      </c>
      <c r="B20866" t="s">
        <v>30845</v>
      </c>
      <c r="C20866" s="4" t="s">
        <v>30846</v>
      </c>
      <c r="D20866">
        <v>1.2821769999999999</v>
      </c>
      <c r="E20866" s="6" t="s">
        <v>10</v>
      </c>
      <c r="F20866">
        <v>-4.801221</v>
      </c>
      <c r="G20866">
        <v>-5.1598163000000001</v>
      </c>
    </row>
    <row r="20867" spans="1:7" x14ac:dyDescent="0.15">
      <c r="A20867" t="s">
        <v>21496</v>
      </c>
      <c r="C20867" s="4" t="s">
        <v>21497</v>
      </c>
      <c r="D20867">
        <v>1.2821342</v>
      </c>
      <c r="E20867" s="6" t="s">
        <v>10</v>
      </c>
      <c r="F20867">
        <v>-7.3960819999999998</v>
      </c>
      <c r="G20867">
        <v>-7.7546290000000004</v>
      </c>
    </row>
    <row r="20868" spans="1:7" x14ac:dyDescent="0.15">
      <c r="A20868" t="s">
        <v>61636</v>
      </c>
      <c r="D20868">
        <v>1.2819604</v>
      </c>
      <c r="E20868" s="6" t="s">
        <v>10</v>
      </c>
      <c r="F20868">
        <v>-3.3336887000000002</v>
      </c>
      <c r="G20868">
        <v>-3.6920403999999998</v>
      </c>
    </row>
    <row r="20869" spans="1:7" x14ac:dyDescent="0.15">
      <c r="A20869" t="s">
        <v>43599</v>
      </c>
      <c r="B20869" t="s">
        <v>43600</v>
      </c>
      <c r="C20869" s="4" t="s">
        <v>43601</v>
      </c>
      <c r="D20869">
        <v>1.2819476999999999</v>
      </c>
      <c r="E20869" s="6" t="s">
        <v>10</v>
      </c>
      <c r="F20869">
        <v>1.5887833</v>
      </c>
      <c r="G20869">
        <v>1.2304459000000001</v>
      </c>
    </row>
    <row r="20870" spans="1:7" x14ac:dyDescent="0.15">
      <c r="A20870" t="s">
        <v>63784</v>
      </c>
      <c r="B20870" t="s">
        <v>33612</v>
      </c>
      <c r="C20870" s="4" t="s">
        <v>63785</v>
      </c>
      <c r="D20870">
        <v>1.2818754999999999</v>
      </c>
      <c r="E20870" s="6" t="s">
        <v>10</v>
      </c>
      <c r="F20870">
        <v>-1.7646653999999999</v>
      </c>
      <c r="G20870">
        <v>-2.1229214999999999</v>
      </c>
    </row>
    <row r="20871" spans="1:7" x14ac:dyDescent="0.15">
      <c r="A20871" t="s">
        <v>8188</v>
      </c>
      <c r="D20871">
        <v>1.2818601999999999</v>
      </c>
      <c r="E20871" s="6" t="s">
        <v>10</v>
      </c>
      <c r="F20871">
        <v>-2.6673624999999999</v>
      </c>
      <c r="G20871">
        <v>-3.0256014000000002</v>
      </c>
    </row>
    <row r="20872" spans="1:7" x14ac:dyDescent="0.15">
      <c r="A20872" t="s">
        <v>40818</v>
      </c>
      <c r="B20872" t="s">
        <v>16178</v>
      </c>
      <c r="C20872" s="4" t="s">
        <v>40819</v>
      </c>
      <c r="D20872">
        <v>1.2817498000000001</v>
      </c>
      <c r="E20872" s="6" t="s">
        <v>10</v>
      </c>
      <c r="F20872">
        <v>-6.1902184</v>
      </c>
      <c r="G20872">
        <v>-6.5483330000000004</v>
      </c>
    </row>
    <row r="20873" spans="1:7" x14ac:dyDescent="0.15">
      <c r="A20873" t="s">
        <v>36065</v>
      </c>
      <c r="B20873" t="s">
        <v>36066</v>
      </c>
      <c r="C20873" s="4" t="s">
        <v>36067</v>
      </c>
      <c r="D20873">
        <v>1.2817210000000001</v>
      </c>
      <c r="E20873" s="6" t="s">
        <v>10</v>
      </c>
      <c r="F20873">
        <v>-7.5587299999999997</v>
      </c>
      <c r="G20873">
        <v>-7.9168124000000004</v>
      </c>
    </row>
    <row r="20874" spans="1:7" x14ac:dyDescent="0.15">
      <c r="A20874" t="s">
        <v>67768</v>
      </c>
      <c r="B20874" t="s">
        <v>67769</v>
      </c>
      <c r="C20874" s="4" t="s">
        <v>67770</v>
      </c>
      <c r="D20874">
        <v>1.2817125</v>
      </c>
      <c r="E20874" s="6" t="s">
        <v>10</v>
      </c>
      <c r="F20874">
        <v>-7.5073904999999996</v>
      </c>
      <c r="G20874">
        <v>-7.8654633</v>
      </c>
    </row>
    <row r="20875" spans="1:7" x14ac:dyDescent="0.15">
      <c r="A20875" t="s">
        <v>79765</v>
      </c>
      <c r="B20875" t="s">
        <v>79766</v>
      </c>
      <c r="C20875" s="4" t="s">
        <v>79767</v>
      </c>
      <c r="D20875">
        <v>1.2816727000000001</v>
      </c>
      <c r="E20875" s="6" t="s">
        <v>10</v>
      </c>
      <c r="F20875">
        <v>-4.6485232999999999</v>
      </c>
      <c r="G20875">
        <v>-5.0065512999999999</v>
      </c>
    </row>
    <row r="20876" spans="1:7" x14ac:dyDescent="0.15">
      <c r="A20876" t="s">
        <v>63305</v>
      </c>
      <c r="B20876" t="s">
        <v>22952</v>
      </c>
      <c r="C20876" s="4" t="s">
        <v>22953</v>
      </c>
      <c r="D20876">
        <v>1.2816430000000001</v>
      </c>
      <c r="E20876" s="6" t="s">
        <v>10</v>
      </c>
      <c r="F20876">
        <v>-0.17404604000000001</v>
      </c>
      <c r="G20876">
        <v>-0.53204059999999997</v>
      </c>
    </row>
    <row r="20877" spans="1:7" x14ac:dyDescent="0.15">
      <c r="A20877" t="s">
        <v>7180</v>
      </c>
      <c r="B20877" t="s">
        <v>7181</v>
      </c>
      <c r="C20877" s="4" t="s">
        <v>7182</v>
      </c>
      <c r="D20877">
        <v>1.2816083</v>
      </c>
      <c r="E20877" s="6" t="s">
        <v>10</v>
      </c>
      <c r="F20877">
        <v>-2.5764860000000001</v>
      </c>
      <c r="G20877">
        <v>-2.9344416</v>
      </c>
    </row>
    <row r="20878" spans="1:7" x14ac:dyDescent="0.15">
      <c r="A20878" t="s">
        <v>40146</v>
      </c>
      <c r="B20878" t="s">
        <v>40147</v>
      </c>
      <c r="C20878" s="4" t="s">
        <v>40148</v>
      </c>
      <c r="D20878">
        <v>1.2816045</v>
      </c>
      <c r="E20878" s="6" t="s">
        <v>10</v>
      </c>
      <c r="F20878">
        <v>-5.1157985000000004</v>
      </c>
      <c r="G20878">
        <v>-5.4737495999999997</v>
      </c>
    </row>
    <row r="20879" spans="1:7" x14ac:dyDescent="0.15">
      <c r="A20879" t="s">
        <v>20553</v>
      </c>
      <c r="B20879" t="s">
        <v>20554</v>
      </c>
      <c r="C20879" s="4" t="s">
        <v>20555</v>
      </c>
      <c r="D20879">
        <v>1.2815732</v>
      </c>
      <c r="E20879" s="6" t="s">
        <v>10</v>
      </c>
      <c r="F20879">
        <v>-0.50836276999999996</v>
      </c>
      <c r="G20879">
        <v>-0.86627865000000004</v>
      </c>
    </row>
    <row r="20880" spans="1:7" x14ac:dyDescent="0.15">
      <c r="A20880" t="s">
        <v>71428</v>
      </c>
      <c r="B20880" t="s">
        <v>4242</v>
      </c>
      <c r="C20880" s="4" t="s">
        <v>71429</v>
      </c>
      <c r="D20880">
        <v>1.2815037</v>
      </c>
      <c r="E20880" s="6" t="s">
        <v>10</v>
      </c>
      <c r="F20880">
        <v>3.0699540000000001</v>
      </c>
      <c r="G20880">
        <v>2.7121162000000001</v>
      </c>
    </row>
    <row r="20881" spans="1:7" x14ac:dyDescent="0.15">
      <c r="A20881" t="s">
        <v>48243</v>
      </c>
      <c r="B20881" t="s">
        <v>48244</v>
      </c>
      <c r="C20881" s="4" t="s">
        <v>48245</v>
      </c>
      <c r="D20881">
        <v>1.2814436</v>
      </c>
      <c r="E20881" s="6" t="s">
        <v>10</v>
      </c>
      <c r="F20881">
        <v>-5.8139953999999996</v>
      </c>
      <c r="G20881">
        <v>-6.1717652999999997</v>
      </c>
    </row>
    <row r="20882" spans="1:7" x14ac:dyDescent="0.15">
      <c r="A20882" t="s">
        <v>13969</v>
      </c>
      <c r="D20882">
        <v>1.2814228999999999</v>
      </c>
      <c r="E20882" s="6" t="s">
        <v>10</v>
      </c>
      <c r="F20882">
        <v>-6.6075530000000002</v>
      </c>
      <c r="G20882">
        <v>-6.9652995999999998</v>
      </c>
    </row>
    <row r="20883" spans="1:7" x14ac:dyDescent="0.15">
      <c r="A20883" t="s">
        <v>56659</v>
      </c>
      <c r="B20883" t="s">
        <v>32103</v>
      </c>
      <c r="C20883" s="4" t="s">
        <v>32104</v>
      </c>
      <c r="D20883">
        <v>1.2814165</v>
      </c>
      <c r="E20883" s="6" t="s">
        <v>10</v>
      </c>
      <c r="F20883">
        <v>-6.3727654999999999</v>
      </c>
      <c r="G20883">
        <v>-6.730505</v>
      </c>
    </row>
    <row r="20884" spans="1:7" x14ac:dyDescent="0.15">
      <c r="A20884" t="s">
        <v>26826</v>
      </c>
      <c r="B20884" t="s">
        <v>26827</v>
      </c>
      <c r="C20884" s="4" t="s">
        <v>26828</v>
      </c>
      <c r="D20884">
        <v>1.2814118000000001</v>
      </c>
      <c r="E20884" s="6" t="s">
        <v>10</v>
      </c>
      <c r="F20884">
        <v>0.45477532999999998</v>
      </c>
      <c r="G20884">
        <v>9.7041130000000003E-2</v>
      </c>
    </row>
    <row r="20885" spans="1:7" x14ac:dyDescent="0.15">
      <c r="A20885" t="s">
        <v>70977</v>
      </c>
      <c r="B20885" t="s">
        <v>70978</v>
      </c>
      <c r="C20885" s="4" t="s">
        <v>70979</v>
      </c>
      <c r="D20885">
        <v>1.2813771</v>
      </c>
      <c r="E20885" s="6" t="s">
        <v>10</v>
      </c>
      <c r="F20885">
        <v>-7.3128394999999999</v>
      </c>
      <c r="G20885">
        <v>-7.6705345999999999</v>
      </c>
    </row>
    <row r="20886" spans="1:7" x14ac:dyDescent="0.15">
      <c r="A20886" t="s">
        <v>63453</v>
      </c>
      <c r="B20886" t="s">
        <v>42720</v>
      </c>
      <c r="C20886" s="4" t="s">
        <v>63454</v>
      </c>
      <c r="D20886">
        <v>1.2813064000000001</v>
      </c>
      <c r="E20886" s="6" t="s">
        <v>10</v>
      </c>
      <c r="F20886">
        <v>-0.46466637</v>
      </c>
      <c r="G20886">
        <v>-0.82228184000000004</v>
      </c>
    </row>
    <row r="20887" spans="1:7" x14ac:dyDescent="0.15">
      <c r="A20887" t="s">
        <v>69934</v>
      </c>
      <c r="B20887" t="s">
        <v>69935</v>
      </c>
      <c r="C20887" s="4" t="s">
        <v>69936</v>
      </c>
      <c r="D20887">
        <v>1.2812859999999999</v>
      </c>
      <c r="E20887" s="6" t="s">
        <v>10</v>
      </c>
      <c r="F20887">
        <v>3.2402229999999999</v>
      </c>
      <c r="G20887">
        <v>2.8826303000000002</v>
      </c>
    </row>
    <row r="20888" spans="1:7" x14ac:dyDescent="0.15">
      <c r="A20888" t="s">
        <v>17451</v>
      </c>
      <c r="B20888" t="s">
        <v>17452</v>
      </c>
      <c r="C20888" s="4" t="s">
        <v>17453</v>
      </c>
      <c r="D20888">
        <v>1.2812649</v>
      </c>
      <c r="E20888" s="6" t="s">
        <v>10</v>
      </c>
      <c r="F20888">
        <v>-1.9413133</v>
      </c>
      <c r="G20888">
        <v>-2.2988819999999999</v>
      </c>
    </row>
    <row r="20889" spans="1:7" x14ac:dyDescent="0.15">
      <c r="A20889" t="s">
        <v>27974</v>
      </c>
      <c r="B20889" t="s">
        <v>27975</v>
      </c>
      <c r="C20889" s="4" t="s">
        <v>27976</v>
      </c>
      <c r="D20889">
        <v>1.281236</v>
      </c>
      <c r="E20889" s="6" t="s">
        <v>10</v>
      </c>
      <c r="F20889">
        <v>9.8078500000000002</v>
      </c>
      <c r="G20889">
        <v>9.4503140000000005</v>
      </c>
    </row>
    <row r="20890" spans="1:7" x14ac:dyDescent="0.15">
      <c r="A20890" t="s">
        <v>43004</v>
      </c>
      <c r="D20890">
        <v>1.2812158</v>
      </c>
      <c r="E20890" s="6" t="s">
        <v>10</v>
      </c>
      <c r="F20890">
        <v>-6.0841599999999998</v>
      </c>
      <c r="G20890">
        <v>-6.4416732999999997</v>
      </c>
    </row>
    <row r="20891" spans="1:7" x14ac:dyDescent="0.15">
      <c r="A20891" t="s">
        <v>81481</v>
      </c>
      <c r="B20891" t="s">
        <v>49274</v>
      </c>
      <c r="C20891" s="4" t="s">
        <v>49275</v>
      </c>
      <c r="D20891">
        <v>1.2812136000000001</v>
      </c>
      <c r="E20891" s="6" t="s">
        <v>10</v>
      </c>
      <c r="F20891">
        <v>-0.47586107</v>
      </c>
      <c r="G20891">
        <v>-0.83337209999999995</v>
      </c>
    </row>
    <row r="20892" spans="1:7" x14ac:dyDescent="0.15">
      <c r="A20892" t="s">
        <v>81186</v>
      </c>
      <c r="B20892" t="s">
        <v>81187</v>
      </c>
      <c r="C20892" s="4" t="s">
        <v>81188</v>
      </c>
      <c r="D20892">
        <v>1.2811984000000001</v>
      </c>
      <c r="E20892" s="6" t="s">
        <v>10</v>
      </c>
      <c r="F20892">
        <v>0.45986890000000002</v>
      </c>
      <c r="G20892">
        <v>0.10237503000000001</v>
      </c>
    </row>
    <row r="20893" spans="1:7" x14ac:dyDescent="0.15">
      <c r="A20893" t="s">
        <v>52553</v>
      </c>
      <c r="B20893" t="s">
        <v>52554</v>
      </c>
      <c r="C20893" s="4" t="s">
        <v>52555</v>
      </c>
      <c r="D20893">
        <v>1.2811645</v>
      </c>
      <c r="E20893" s="6" t="s">
        <v>10</v>
      </c>
      <c r="F20893">
        <v>-6.822476</v>
      </c>
      <c r="G20893">
        <v>-7.1799315999999997</v>
      </c>
    </row>
    <row r="20894" spans="1:7" x14ac:dyDescent="0.15">
      <c r="A20894" t="s">
        <v>43783</v>
      </c>
      <c r="B20894" t="s">
        <v>43784</v>
      </c>
      <c r="C20894" s="4" t="s">
        <v>43785</v>
      </c>
      <c r="D20894">
        <v>1.2811631999999999</v>
      </c>
      <c r="E20894" s="6" t="s">
        <v>10</v>
      </c>
      <c r="F20894">
        <v>0.43488120000000002</v>
      </c>
      <c r="G20894">
        <v>7.7426910000000002E-2</v>
      </c>
    </row>
    <row r="20895" spans="1:7" x14ac:dyDescent="0.15">
      <c r="A20895" t="s">
        <v>29041</v>
      </c>
      <c r="B20895" t="s">
        <v>29042</v>
      </c>
      <c r="C20895" s="4" t="s">
        <v>29043</v>
      </c>
      <c r="D20895">
        <v>1.2810649999999999</v>
      </c>
      <c r="E20895" s="6" t="s">
        <v>10</v>
      </c>
      <c r="F20895">
        <v>8.3976629999999997</v>
      </c>
      <c r="G20895">
        <v>8.0403190000000002</v>
      </c>
    </row>
    <row r="20896" spans="1:7" x14ac:dyDescent="0.15">
      <c r="A20896" t="s">
        <v>62803</v>
      </c>
      <c r="B20896" t="s">
        <v>62804</v>
      </c>
      <c r="C20896" s="4" t="s">
        <v>62805</v>
      </c>
      <c r="D20896">
        <v>1.2810277999999999</v>
      </c>
      <c r="E20896" s="6" t="s">
        <v>10</v>
      </c>
      <c r="F20896">
        <v>-4.6726789999999996</v>
      </c>
      <c r="G20896">
        <v>-5.0299807000000003</v>
      </c>
    </row>
    <row r="20897" spans="1:7" x14ac:dyDescent="0.15">
      <c r="A20897" t="s">
        <v>27762</v>
      </c>
      <c r="B20897" t="s">
        <v>27763</v>
      </c>
      <c r="C20897" s="4" t="s">
        <v>27764</v>
      </c>
      <c r="D20897">
        <v>1.2808672000000001</v>
      </c>
      <c r="E20897" s="6" t="s">
        <v>10</v>
      </c>
      <c r="F20897">
        <v>-7.5695209999999999</v>
      </c>
      <c r="G20897">
        <v>-7.9266420000000002</v>
      </c>
    </row>
    <row r="20898" spans="1:7" x14ac:dyDescent="0.15">
      <c r="A20898" t="s">
        <v>31514</v>
      </c>
      <c r="B20898" t="s">
        <v>16029</v>
      </c>
      <c r="C20898" s="4" t="s">
        <v>16030</v>
      </c>
      <c r="D20898">
        <v>1.2808529</v>
      </c>
      <c r="E20898" s="6" t="s">
        <v>10</v>
      </c>
      <c r="F20898">
        <v>2.2518258000000002</v>
      </c>
      <c r="G20898">
        <v>1.8947210000000001</v>
      </c>
    </row>
    <row r="20899" spans="1:7" x14ac:dyDescent="0.15">
      <c r="A20899" t="s">
        <v>22773</v>
      </c>
      <c r="B20899" t="s">
        <v>22774</v>
      </c>
      <c r="C20899" s="4" t="s">
        <v>22775</v>
      </c>
      <c r="D20899">
        <v>1.2807071999999999</v>
      </c>
      <c r="E20899" s="6" t="s">
        <v>10</v>
      </c>
      <c r="F20899">
        <v>5.1715856000000002</v>
      </c>
      <c r="G20899">
        <v>4.8146449999999996</v>
      </c>
    </row>
    <row r="20900" spans="1:7" x14ac:dyDescent="0.15">
      <c r="A20900" t="s">
        <v>15901</v>
      </c>
      <c r="B20900" t="s">
        <v>13812</v>
      </c>
      <c r="C20900" s="4" t="s">
        <v>13813</v>
      </c>
      <c r="D20900">
        <v>1.2806093000000001</v>
      </c>
      <c r="E20900" s="6" t="s">
        <v>10</v>
      </c>
      <c r="F20900">
        <v>-1.6344654999999999</v>
      </c>
      <c r="G20900">
        <v>-1.9912958000000001</v>
      </c>
    </row>
    <row r="20901" spans="1:7" x14ac:dyDescent="0.15">
      <c r="A20901" t="s">
        <v>52093</v>
      </c>
      <c r="D20901">
        <v>1.2806052000000001</v>
      </c>
      <c r="E20901" s="6" t="s">
        <v>10</v>
      </c>
      <c r="F20901">
        <v>-3.2882861999999999</v>
      </c>
      <c r="G20901">
        <v>-3.6451120000000001</v>
      </c>
    </row>
    <row r="20902" spans="1:7" x14ac:dyDescent="0.15">
      <c r="A20902" t="s">
        <v>46141</v>
      </c>
      <c r="D20902">
        <v>1.2805101000000001</v>
      </c>
      <c r="E20902" s="6" t="s">
        <v>10</v>
      </c>
      <c r="F20902">
        <v>-0.43637799999999999</v>
      </c>
      <c r="G20902">
        <v>-0.79309653999999996</v>
      </c>
    </row>
    <row r="20903" spans="1:7" x14ac:dyDescent="0.15">
      <c r="A20903" t="s">
        <v>25172</v>
      </c>
      <c r="B20903" t="s">
        <v>25173</v>
      </c>
      <c r="C20903" s="4" t="s">
        <v>25174</v>
      </c>
      <c r="D20903">
        <v>1.2805058</v>
      </c>
      <c r="E20903" s="6" t="s">
        <v>10</v>
      </c>
      <c r="F20903">
        <v>-2.0681504999999998</v>
      </c>
      <c r="G20903">
        <v>-2.4248642999999999</v>
      </c>
    </row>
    <row r="20904" spans="1:7" x14ac:dyDescent="0.15">
      <c r="A20904" t="s">
        <v>24428</v>
      </c>
      <c r="B20904" t="s">
        <v>24429</v>
      </c>
      <c r="C20904" s="4" t="s">
        <v>24430</v>
      </c>
      <c r="D20904">
        <v>1.2804</v>
      </c>
      <c r="E20904" s="6" t="s">
        <v>10</v>
      </c>
      <c r="F20904">
        <v>2.0002054999999999</v>
      </c>
      <c r="G20904">
        <v>1.6436109999999999</v>
      </c>
    </row>
    <row r="20905" spans="1:7" x14ac:dyDescent="0.15">
      <c r="A20905" t="s">
        <v>44363</v>
      </c>
      <c r="B20905" t="s">
        <v>44364</v>
      </c>
      <c r="C20905" s="4" t="s">
        <v>44365</v>
      </c>
      <c r="D20905">
        <v>1.2803530000000001</v>
      </c>
      <c r="E20905" s="6" t="s">
        <v>10</v>
      </c>
      <c r="F20905">
        <v>-1.4543948</v>
      </c>
      <c r="G20905">
        <v>-1.8109364999999999</v>
      </c>
    </row>
    <row r="20906" spans="1:7" x14ac:dyDescent="0.15">
      <c r="A20906" t="s">
        <v>27904</v>
      </c>
      <c r="B20906" t="s">
        <v>27905</v>
      </c>
      <c r="C20906" s="4" t="s">
        <v>27906</v>
      </c>
      <c r="D20906">
        <v>1.2803157999999999</v>
      </c>
      <c r="E20906" s="6" t="s">
        <v>10</v>
      </c>
      <c r="F20906">
        <v>-7.5058837</v>
      </c>
      <c r="G20906">
        <v>-7.8623833999999997</v>
      </c>
    </row>
    <row r="20907" spans="1:7" x14ac:dyDescent="0.15">
      <c r="A20907" t="s">
        <v>52975</v>
      </c>
      <c r="B20907" t="s">
        <v>4660</v>
      </c>
      <c r="C20907" s="4" t="s">
        <v>52976</v>
      </c>
      <c r="D20907">
        <v>1.2802783</v>
      </c>
      <c r="E20907" s="6" t="s">
        <v>10</v>
      </c>
      <c r="F20907">
        <v>-3.3499705999999998</v>
      </c>
      <c r="G20907">
        <v>-3.7064279999999998</v>
      </c>
    </row>
    <row r="20908" spans="1:7" x14ac:dyDescent="0.15">
      <c r="A20908" t="s">
        <v>4042</v>
      </c>
      <c r="B20908" t="s">
        <v>4043</v>
      </c>
      <c r="C20908" s="4" t="s">
        <v>4044</v>
      </c>
      <c r="D20908">
        <v>1.280257</v>
      </c>
      <c r="E20908" s="6" t="s">
        <v>10</v>
      </c>
      <c r="F20908">
        <v>-7.4573574000000002</v>
      </c>
      <c r="G20908">
        <v>-7.8137910000000002</v>
      </c>
    </row>
    <row r="20909" spans="1:7" x14ac:dyDescent="0.15">
      <c r="A20909" t="s">
        <v>28191</v>
      </c>
      <c r="B20909" t="s">
        <v>28192</v>
      </c>
      <c r="C20909" s="4" t="s">
        <v>28193</v>
      </c>
      <c r="D20909">
        <v>1.2801402</v>
      </c>
      <c r="E20909" s="6" t="s">
        <v>10</v>
      </c>
      <c r="F20909">
        <v>-6.9513790000000002</v>
      </c>
      <c r="G20909">
        <v>-7.3076806000000003</v>
      </c>
    </row>
    <row r="20910" spans="1:7" x14ac:dyDescent="0.15">
      <c r="A20910" t="s">
        <v>49586</v>
      </c>
      <c r="B20910" t="s">
        <v>49587</v>
      </c>
      <c r="C20910" s="4" t="s">
        <v>49588</v>
      </c>
      <c r="D20910">
        <v>1.2800834000000001</v>
      </c>
      <c r="E20910" s="6" t="s">
        <v>10</v>
      </c>
      <c r="F20910">
        <v>-4.2773130000000004</v>
      </c>
      <c r="G20910">
        <v>-4.6335509999999998</v>
      </c>
    </row>
    <row r="20911" spans="1:7" x14ac:dyDescent="0.15">
      <c r="A20911" t="s">
        <v>3634</v>
      </c>
      <c r="B20911" t="s">
        <v>3635</v>
      </c>
      <c r="C20911" s="4" t="s">
        <v>3636</v>
      </c>
      <c r="D20911">
        <v>1.2800377999999999</v>
      </c>
      <c r="E20911" s="6" t="s">
        <v>10</v>
      </c>
      <c r="F20911">
        <v>0.32800912999999998</v>
      </c>
      <c r="G20911">
        <v>-2.8177260999999999E-2</v>
      </c>
    </row>
    <row r="20912" spans="1:7" x14ac:dyDescent="0.15">
      <c r="A20912" t="s">
        <v>33195</v>
      </c>
      <c r="B20912" t="s">
        <v>22934</v>
      </c>
      <c r="C20912" s="4" t="s">
        <v>22935</v>
      </c>
      <c r="D20912">
        <v>1.2800118</v>
      </c>
      <c r="E20912" s="6" t="s">
        <v>10</v>
      </c>
      <c r="F20912">
        <v>-3.7925398000000001</v>
      </c>
      <c r="G20912">
        <v>-4.1486970000000003</v>
      </c>
    </row>
    <row r="20913" spans="1:7" x14ac:dyDescent="0.15">
      <c r="A20913" t="s">
        <v>26346</v>
      </c>
      <c r="C20913" s="4" t="s">
        <v>26347</v>
      </c>
      <c r="D20913">
        <v>1.2799875000000001</v>
      </c>
      <c r="E20913" s="6" t="s">
        <v>10</v>
      </c>
      <c r="F20913">
        <v>-6.8942230000000002</v>
      </c>
      <c r="G20913">
        <v>-7.2503529999999996</v>
      </c>
    </row>
    <row r="20914" spans="1:7" x14ac:dyDescent="0.15">
      <c r="A20914" t="s">
        <v>53854</v>
      </c>
      <c r="B20914" t="s">
        <v>53855</v>
      </c>
      <c r="C20914" s="4" t="s">
        <v>53856</v>
      </c>
      <c r="D20914">
        <v>1.279946</v>
      </c>
      <c r="E20914" s="6" t="s">
        <v>10</v>
      </c>
      <c r="F20914">
        <v>-4.3950458000000001</v>
      </c>
      <c r="G20914">
        <v>-4.7511286999999998</v>
      </c>
    </row>
    <row r="20915" spans="1:7" x14ac:dyDescent="0.15">
      <c r="A20915" t="s">
        <v>52613</v>
      </c>
      <c r="B20915" t="s">
        <v>52614</v>
      </c>
      <c r="C20915" s="4" t="s">
        <v>52615</v>
      </c>
      <c r="D20915">
        <v>1.2799218999999999</v>
      </c>
      <c r="E20915" s="6" t="s">
        <v>10</v>
      </c>
      <c r="F20915">
        <v>-2.8298329999999998</v>
      </c>
      <c r="G20915">
        <v>-3.1858887999999999</v>
      </c>
    </row>
    <row r="20916" spans="1:7" x14ac:dyDescent="0.15">
      <c r="A20916" t="s">
        <v>46717</v>
      </c>
      <c r="B20916" t="s">
        <v>46718</v>
      </c>
      <c r="C20916" s="4" t="s">
        <v>46719</v>
      </c>
      <c r="D20916">
        <v>1.2798153000000001</v>
      </c>
      <c r="E20916" s="6" t="s">
        <v>10</v>
      </c>
      <c r="F20916">
        <v>-1.9213562</v>
      </c>
      <c r="G20916">
        <v>-2.2772918</v>
      </c>
    </row>
    <row r="20917" spans="1:7" x14ac:dyDescent="0.15">
      <c r="A20917" t="s">
        <v>8498</v>
      </c>
      <c r="D20917">
        <v>1.2797978999999999</v>
      </c>
      <c r="E20917" s="6" t="s">
        <v>10</v>
      </c>
      <c r="F20917">
        <v>-9.1276170000000004E-2</v>
      </c>
      <c r="G20917">
        <v>-0.44719219999999998</v>
      </c>
    </row>
    <row r="20918" spans="1:7" x14ac:dyDescent="0.15">
      <c r="A20918" t="s">
        <v>50791</v>
      </c>
      <c r="B20918" t="s">
        <v>50792</v>
      </c>
      <c r="C20918" s="4" t="s">
        <v>50793</v>
      </c>
      <c r="D20918">
        <v>1.2797649</v>
      </c>
      <c r="E20918" s="6" t="s">
        <v>10</v>
      </c>
      <c r="F20918">
        <v>-7.5695285999999999</v>
      </c>
      <c r="G20918">
        <v>-7.9254074000000001</v>
      </c>
    </row>
    <row r="20919" spans="1:7" x14ac:dyDescent="0.15">
      <c r="A20919" t="s">
        <v>36439</v>
      </c>
      <c r="B20919" t="s">
        <v>36440</v>
      </c>
      <c r="C20919" s="4" t="s">
        <v>36441</v>
      </c>
      <c r="D20919">
        <v>1.2796296</v>
      </c>
      <c r="E20919" s="6" t="s">
        <v>10</v>
      </c>
      <c r="F20919">
        <v>-7.6580180000000002</v>
      </c>
      <c r="G20919">
        <v>-8.0137440000000009</v>
      </c>
    </row>
    <row r="20920" spans="1:7" x14ac:dyDescent="0.15">
      <c r="A20920" t="s">
        <v>54271</v>
      </c>
      <c r="B20920" t="s">
        <v>50667</v>
      </c>
      <c r="C20920" s="4" t="s">
        <v>50668</v>
      </c>
      <c r="D20920">
        <v>1.2795783999999999</v>
      </c>
      <c r="E20920" s="6" t="s">
        <v>10</v>
      </c>
      <c r="F20920">
        <v>-3.7835374000000002</v>
      </c>
      <c r="G20920">
        <v>-4.1392059999999997</v>
      </c>
    </row>
    <row r="20921" spans="1:7" x14ac:dyDescent="0.15">
      <c r="A20921" t="s">
        <v>37273</v>
      </c>
      <c r="B20921" t="s">
        <v>37274</v>
      </c>
      <c r="C20921" s="4" t="s">
        <v>37275</v>
      </c>
      <c r="D20921">
        <v>1.2795707999999999</v>
      </c>
      <c r="E20921" s="6" t="s">
        <v>10</v>
      </c>
      <c r="F20921">
        <v>-7.2955730000000001</v>
      </c>
      <c r="G20921">
        <v>-7.6512330000000004</v>
      </c>
    </row>
    <row r="20922" spans="1:7" x14ac:dyDescent="0.15">
      <c r="A20922" t="s">
        <v>300</v>
      </c>
      <c r="B20922" t="s">
        <v>301</v>
      </c>
      <c r="C20922" s="4" t="s">
        <v>302</v>
      </c>
      <c r="D20922">
        <v>1.2795479000000001</v>
      </c>
      <c r="E20922" s="6" t="s">
        <v>10</v>
      </c>
      <c r="F20922">
        <v>-0.35687876000000002</v>
      </c>
      <c r="G20922">
        <v>-0.71251297000000002</v>
      </c>
    </row>
    <row r="20923" spans="1:7" x14ac:dyDescent="0.15">
      <c r="A20923" t="s">
        <v>67729</v>
      </c>
      <c r="B20923" t="s">
        <v>50098</v>
      </c>
      <c r="C20923" s="4" t="s">
        <v>67730</v>
      </c>
      <c r="D20923">
        <v>1.2795334</v>
      </c>
      <c r="E20923" s="6" t="s">
        <v>10</v>
      </c>
      <c r="F20923">
        <v>-3.9536764999999998</v>
      </c>
      <c r="G20923">
        <v>-4.3092940000000004</v>
      </c>
    </row>
    <row r="20924" spans="1:7" x14ac:dyDescent="0.15">
      <c r="A20924" t="s">
        <v>58884</v>
      </c>
      <c r="B20924" t="s">
        <v>24103</v>
      </c>
      <c r="C20924" s="4" t="s">
        <v>58885</v>
      </c>
      <c r="D20924">
        <v>1.2795240999999999</v>
      </c>
      <c r="E20924" s="6" t="s">
        <v>10</v>
      </c>
      <c r="F20924">
        <v>-1.1323235</v>
      </c>
      <c r="G20924">
        <v>-1.4879308</v>
      </c>
    </row>
    <row r="20925" spans="1:7" x14ac:dyDescent="0.15">
      <c r="A20925" t="s">
        <v>18302</v>
      </c>
      <c r="B20925" t="s">
        <v>18303</v>
      </c>
      <c r="C20925" s="4" t="s">
        <v>18304</v>
      </c>
      <c r="D20925">
        <v>1.2795086</v>
      </c>
      <c r="E20925" s="6" t="s">
        <v>10</v>
      </c>
      <c r="F20925">
        <v>-7.3932734</v>
      </c>
      <c r="G20925">
        <v>-7.7488630000000001</v>
      </c>
    </row>
    <row r="20926" spans="1:7" x14ac:dyDescent="0.15">
      <c r="A20926" t="s">
        <v>30656</v>
      </c>
      <c r="B20926" t="s">
        <v>13218</v>
      </c>
      <c r="C20926" s="4" t="s">
        <v>13219</v>
      </c>
      <c r="D20926">
        <v>1.2795048</v>
      </c>
      <c r="E20926" s="6" t="s">
        <v>10</v>
      </c>
      <c r="F20926">
        <v>1.3625092999999999</v>
      </c>
      <c r="G20926">
        <v>1.0069237</v>
      </c>
    </row>
    <row r="20927" spans="1:7" x14ac:dyDescent="0.15">
      <c r="A20927" t="s">
        <v>56825</v>
      </c>
      <c r="B20927" t="s">
        <v>56826</v>
      </c>
      <c r="C20927" s="4" t="s">
        <v>56827</v>
      </c>
      <c r="D20927">
        <v>1.2794875000000001</v>
      </c>
      <c r="E20927" s="6" t="s">
        <v>10</v>
      </c>
      <c r="F20927">
        <v>-3.1903462</v>
      </c>
      <c r="G20927">
        <v>-3.5459122999999999</v>
      </c>
    </row>
    <row r="20928" spans="1:7" x14ac:dyDescent="0.15">
      <c r="A20928" t="s">
        <v>47540</v>
      </c>
      <c r="C20928" s="4" t="s">
        <v>47541</v>
      </c>
      <c r="D20928">
        <v>1.2794563999999999</v>
      </c>
      <c r="E20928" s="6" t="s">
        <v>10</v>
      </c>
      <c r="F20928">
        <v>-3.7819674000000001</v>
      </c>
      <c r="G20928">
        <v>-4.1374984000000001</v>
      </c>
    </row>
    <row r="20929" spans="1:7" x14ac:dyDescent="0.15">
      <c r="A20929" t="s">
        <v>81863</v>
      </c>
      <c r="B20929" t="s">
        <v>81864</v>
      </c>
      <c r="C20929" s="4" t="s">
        <v>81865</v>
      </c>
      <c r="D20929">
        <v>1.2794095999999999</v>
      </c>
      <c r="E20929" s="6" t="s">
        <v>10</v>
      </c>
      <c r="F20929">
        <v>1.5386820000000001</v>
      </c>
      <c r="G20929">
        <v>1.1832037</v>
      </c>
    </row>
    <row r="20930" spans="1:7" x14ac:dyDescent="0.15">
      <c r="A20930" t="s">
        <v>26812</v>
      </c>
      <c r="B20930" t="s">
        <v>12092</v>
      </c>
      <c r="C20930" s="4" t="s">
        <v>26813</v>
      </c>
      <c r="D20930">
        <v>1.2793833999999999</v>
      </c>
      <c r="E20930" s="6" t="s">
        <v>10</v>
      </c>
      <c r="F20930">
        <v>-4.9761332999999999</v>
      </c>
      <c r="G20930">
        <v>-5.331582</v>
      </c>
    </row>
    <row r="20931" spans="1:7" x14ac:dyDescent="0.15">
      <c r="A20931" t="s">
        <v>28596</v>
      </c>
      <c r="B20931" t="s">
        <v>28597</v>
      </c>
      <c r="C20931" s="4" t="s">
        <v>28598</v>
      </c>
      <c r="D20931">
        <v>1.2793665000000001</v>
      </c>
      <c r="E20931" s="6" t="s">
        <v>10</v>
      </c>
      <c r="F20931">
        <v>-7.5615252999999996</v>
      </c>
      <c r="G20931">
        <v>-7.9169549999999997</v>
      </c>
    </row>
    <row r="20932" spans="1:7" x14ac:dyDescent="0.15">
      <c r="A20932" t="s">
        <v>38435</v>
      </c>
      <c r="B20932" t="s">
        <v>38436</v>
      </c>
      <c r="C20932" s="4" t="s">
        <v>38437</v>
      </c>
      <c r="D20932">
        <v>1.2793483999999999</v>
      </c>
      <c r="E20932" s="6" t="s">
        <v>10</v>
      </c>
      <c r="F20932">
        <v>-3.6242293999999999</v>
      </c>
      <c r="G20932">
        <v>-3.9796385999999999</v>
      </c>
    </row>
    <row r="20933" spans="1:7" x14ac:dyDescent="0.15">
      <c r="A20933" t="s">
        <v>66926</v>
      </c>
      <c r="B20933" t="s">
        <v>66927</v>
      </c>
      <c r="C20933" s="4" t="s">
        <v>66928</v>
      </c>
      <c r="D20933">
        <v>1.2793348</v>
      </c>
      <c r="E20933" s="6" t="s">
        <v>10</v>
      </c>
      <c r="F20933">
        <v>-0.89745664999999997</v>
      </c>
      <c r="G20933">
        <v>-1.2528505000000001</v>
      </c>
    </row>
    <row r="20934" spans="1:7" x14ac:dyDescent="0.15">
      <c r="A20934" t="s">
        <v>69762</v>
      </c>
      <c r="B20934" t="s">
        <v>50423</v>
      </c>
      <c r="C20934" s="4" t="s">
        <v>50424</v>
      </c>
      <c r="D20934">
        <v>1.2793337</v>
      </c>
      <c r="E20934" s="6" t="s">
        <v>10</v>
      </c>
      <c r="F20934">
        <v>-1.3809153999999999</v>
      </c>
      <c r="G20934">
        <v>-1.7363081</v>
      </c>
    </row>
    <row r="20935" spans="1:7" x14ac:dyDescent="0.15">
      <c r="A20935" t="s">
        <v>79835</v>
      </c>
      <c r="B20935" t="s">
        <v>30182</v>
      </c>
      <c r="C20935" s="4" t="s">
        <v>79836</v>
      </c>
      <c r="D20935">
        <v>1.2791855000000001</v>
      </c>
      <c r="E20935" s="6" t="s">
        <v>10</v>
      </c>
      <c r="F20935">
        <v>0.57437134000000001</v>
      </c>
      <c r="G20935">
        <v>0.21914576999999999</v>
      </c>
    </row>
    <row r="20936" spans="1:7" x14ac:dyDescent="0.15">
      <c r="A20936" t="s">
        <v>47986</v>
      </c>
      <c r="B20936" t="s">
        <v>47987</v>
      </c>
      <c r="C20936" s="4" t="s">
        <v>47988</v>
      </c>
      <c r="D20936">
        <v>1.2791094999999999</v>
      </c>
      <c r="E20936" s="6" t="s">
        <v>10</v>
      </c>
      <c r="F20936">
        <v>0.54883479999999996</v>
      </c>
      <c r="G20936">
        <v>0.19369507</v>
      </c>
    </row>
    <row r="20937" spans="1:7" x14ac:dyDescent="0.15">
      <c r="A20937" t="s">
        <v>24399</v>
      </c>
      <c r="B20937" t="s">
        <v>24400</v>
      </c>
      <c r="C20937" s="4" t="s">
        <v>24401</v>
      </c>
      <c r="D20937">
        <v>1.2791002</v>
      </c>
      <c r="E20937" s="6" t="s">
        <v>10</v>
      </c>
      <c r="F20937">
        <v>2.0859594000000001</v>
      </c>
      <c r="G20937">
        <v>1.7308302</v>
      </c>
    </row>
    <row r="20938" spans="1:7" x14ac:dyDescent="0.15">
      <c r="A20938" t="s">
        <v>41355</v>
      </c>
      <c r="B20938" t="s">
        <v>15827</v>
      </c>
      <c r="C20938" s="4" t="s">
        <v>41356</v>
      </c>
      <c r="D20938">
        <v>1.2790964</v>
      </c>
      <c r="E20938" s="6" t="s">
        <v>10</v>
      </c>
      <c r="F20938">
        <v>-5.6196932999999998</v>
      </c>
      <c r="G20938">
        <v>-5.974818</v>
      </c>
    </row>
    <row r="20939" spans="1:7" x14ac:dyDescent="0.15">
      <c r="A20939" t="s">
        <v>69272</v>
      </c>
      <c r="B20939" t="s">
        <v>62637</v>
      </c>
      <c r="C20939" s="4" t="s">
        <v>69273</v>
      </c>
      <c r="D20939">
        <v>1.2789906</v>
      </c>
      <c r="E20939" s="6" t="s">
        <v>10</v>
      </c>
      <c r="F20939">
        <v>-7.4602975999999996</v>
      </c>
      <c r="G20939">
        <v>-7.8153033000000001</v>
      </c>
    </row>
    <row r="20940" spans="1:7" x14ac:dyDescent="0.15">
      <c r="A20940" t="s">
        <v>36124</v>
      </c>
      <c r="B20940" t="s">
        <v>36125</v>
      </c>
      <c r="C20940" s="4" t="s">
        <v>36126</v>
      </c>
      <c r="D20940">
        <v>1.2789826</v>
      </c>
      <c r="E20940" s="6" t="s">
        <v>10</v>
      </c>
      <c r="F20940">
        <v>-1.4629006</v>
      </c>
      <c r="G20940">
        <v>-1.8178973</v>
      </c>
    </row>
    <row r="20941" spans="1:7" x14ac:dyDescent="0.15">
      <c r="A20941" t="s">
        <v>32305</v>
      </c>
      <c r="B20941" t="s">
        <v>32306</v>
      </c>
      <c r="C20941" s="4" t="s">
        <v>32307</v>
      </c>
      <c r="D20941">
        <v>1.2789826</v>
      </c>
      <c r="E20941" s="6" t="s">
        <v>10</v>
      </c>
      <c r="F20941">
        <v>0.18298434999999999</v>
      </c>
      <c r="G20941">
        <v>-0.17201232999999999</v>
      </c>
    </row>
    <row r="20942" spans="1:7" x14ac:dyDescent="0.15">
      <c r="A20942" t="s">
        <v>4548</v>
      </c>
      <c r="B20942" t="s">
        <v>4549</v>
      </c>
      <c r="C20942" s="4" t="s">
        <v>4550</v>
      </c>
      <c r="D20942">
        <v>1.278956</v>
      </c>
      <c r="E20942" s="6" t="s">
        <v>10</v>
      </c>
      <c r="F20942">
        <v>-0.9188752</v>
      </c>
      <c r="G20942">
        <v>-1.2738419000000001</v>
      </c>
    </row>
    <row r="20943" spans="1:7" x14ac:dyDescent="0.15">
      <c r="A20943" t="s">
        <v>60940</v>
      </c>
      <c r="B20943" t="s">
        <v>30663</v>
      </c>
      <c r="C20943" s="4" t="s">
        <v>30664</v>
      </c>
      <c r="D20943">
        <v>1.2789531000000001</v>
      </c>
      <c r="E20943" s="6" t="s">
        <v>10</v>
      </c>
      <c r="F20943">
        <v>1.7825755999999999</v>
      </c>
      <c r="G20943">
        <v>1.4276123000000001</v>
      </c>
    </row>
    <row r="20944" spans="1:7" x14ac:dyDescent="0.15">
      <c r="A20944" t="s">
        <v>46839</v>
      </c>
      <c r="B20944" t="s">
        <v>29251</v>
      </c>
      <c r="C20944" s="4" t="s">
        <v>29252</v>
      </c>
      <c r="D20944">
        <v>1.2788008</v>
      </c>
      <c r="E20944" s="6" t="s">
        <v>10</v>
      </c>
      <c r="F20944">
        <v>-4.0726212999999998</v>
      </c>
      <c r="G20944">
        <v>-4.4274129999999996</v>
      </c>
    </row>
    <row r="20945" spans="1:7" x14ac:dyDescent="0.15">
      <c r="A20945" t="s">
        <v>39166</v>
      </c>
      <c r="B20945" t="s">
        <v>39167</v>
      </c>
      <c r="C20945" s="4" t="s">
        <v>39168</v>
      </c>
      <c r="D20945">
        <v>1.2787265000000001</v>
      </c>
      <c r="E20945" s="6" t="s">
        <v>10</v>
      </c>
      <c r="F20945">
        <v>-5.2432746999999997</v>
      </c>
      <c r="G20945">
        <v>-5.5979824000000002</v>
      </c>
    </row>
    <row r="20946" spans="1:7" x14ac:dyDescent="0.15">
      <c r="A20946" t="s">
        <v>26946</v>
      </c>
      <c r="B20946" t="s">
        <v>4941</v>
      </c>
      <c r="C20946" s="4" t="s">
        <v>26947</v>
      </c>
      <c r="D20946">
        <v>1.2786567</v>
      </c>
      <c r="E20946" s="6" t="s">
        <v>10</v>
      </c>
      <c r="F20946">
        <v>-5.4087500000000004</v>
      </c>
      <c r="G20946">
        <v>-5.7633789999999996</v>
      </c>
    </row>
    <row r="20947" spans="1:7" x14ac:dyDescent="0.15">
      <c r="A20947" t="s">
        <v>60619</v>
      </c>
      <c r="B20947" t="s">
        <v>33997</v>
      </c>
      <c r="C20947" s="4" t="s">
        <v>60620</v>
      </c>
      <c r="D20947">
        <v>1.2786428000000001</v>
      </c>
      <c r="E20947" s="6" t="s">
        <v>10</v>
      </c>
      <c r="F20947">
        <v>2.9935999999999998</v>
      </c>
      <c r="G20947">
        <v>2.6389866</v>
      </c>
    </row>
    <row r="20948" spans="1:7" x14ac:dyDescent="0.15">
      <c r="A20948" t="s">
        <v>3022</v>
      </c>
      <c r="B20948" t="s">
        <v>3023</v>
      </c>
      <c r="C20948" s="4" t="s">
        <v>3024</v>
      </c>
      <c r="D20948">
        <v>1.2786052000000001</v>
      </c>
      <c r="E20948" s="6" t="s">
        <v>10</v>
      </c>
      <c r="F20948">
        <v>-0.45209169999999999</v>
      </c>
      <c r="G20948">
        <v>-0.80666256000000003</v>
      </c>
    </row>
    <row r="20949" spans="1:7" x14ac:dyDescent="0.15">
      <c r="A20949" t="s">
        <v>51988</v>
      </c>
      <c r="B20949" t="s">
        <v>51989</v>
      </c>
      <c r="C20949" s="4" t="s">
        <v>51990</v>
      </c>
      <c r="D20949">
        <v>1.278605</v>
      </c>
      <c r="E20949" s="6" t="s">
        <v>10</v>
      </c>
      <c r="F20949">
        <v>-2.6488087</v>
      </c>
      <c r="G20949">
        <v>-3.0033793000000002</v>
      </c>
    </row>
    <row r="20950" spans="1:7" x14ac:dyDescent="0.15">
      <c r="A20950" t="s">
        <v>50428</v>
      </c>
      <c r="B20950" t="s">
        <v>50429</v>
      </c>
      <c r="C20950" s="4" t="s">
        <v>50430</v>
      </c>
      <c r="D20950">
        <v>1.2785997</v>
      </c>
      <c r="E20950" s="6" t="s">
        <v>10</v>
      </c>
      <c r="F20950">
        <v>-7.6895819999999997</v>
      </c>
      <c r="G20950">
        <v>-8.0441470000000006</v>
      </c>
    </row>
    <row r="20951" spans="1:7" x14ac:dyDescent="0.15">
      <c r="A20951" t="s">
        <v>60239</v>
      </c>
      <c r="C20951" s="4" t="s">
        <v>60240</v>
      </c>
      <c r="D20951">
        <v>1.2785777</v>
      </c>
      <c r="E20951" s="6" t="s">
        <v>10</v>
      </c>
      <c r="F20951">
        <v>-5.1236930000000003</v>
      </c>
      <c r="G20951">
        <v>-5.4782330000000004</v>
      </c>
    </row>
    <row r="20952" spans="1:7" x14ac:dyDescent="0.15">
      <c r="A20952" t="s">
        <v>56498</v>
      </c>
      <c r="B20952" t="s">
        <v>56499</v>
      </c>
      <c r="C20952" s="4" t="s">
        <v>56500</v>
      </c>
      <c r="D20952">
        <v>1.2785329999999999</v>
      </c>
      <c r="E20952" s="6" t="s">
        <v>10</v>
      </c>
      <c r="F20952">
        <v>-1.5648522</v>
      </c>
      <c r="G20952">
        <v>-1.9193416000000001</v>
      </c>
    </row>
    <row r="20953" spans="1:7" x14ac:dyDescent="0.15">
      <c r="A20953" t="s">
        <v>66570</v>
      </c>
      <c r="D20953">
        <v>1.2784746</v>
      </c>
      <c r="E20953" s="6" t="s">
        <v>10</v>
      </c>
      <c r="F20953">
        <v>-7.339531</v>
      </c>
      <c r="G20953">
        <v>-7.6939545000000003</v>
      </c>
    </row>
    <row r="20954" spans="1:7" x14ac:dyDescent="0.15">
      <c r="A20954" t="s">
        <v>3288</v>
      </c>
      <c r="B20954" t="s">
        <v>3289</v>
      </c>
      <c r="C20954" s="4" t="s">
        <v>3290</v>
      </c>
      <c r="D20954">
        <v>1.2784617</v>
      </c>
      <c r="E20954" s="6" t="s">
        <v>10</v>
      </c>
      <c r="F20954">
        <v>-2.7126644</v>
      </c>
      <c r="G20954">
        <v>-3.0670733000000001</v>
      </c>
    </row>
    <row r="20955" spans="1:7" x14ac:dyDescent="0.15">
      <c r="A20955" t="s">
        <v>46578</v>
      </c>
      <c r="C20955" s="4" t="s">
        <v>46579</v>
      </c>
      <c r="D20955">
        <v>1.2784104000000001</v>
      </c>
      <c r="E20955" s="6" t="s">
        <v>10</v>
      </c>
      <c r="F20955">
        <v>-3.3051089999999999</v>
      </c>
      <c r="G20955">
        <v>-3.6594600000000002</v>
      </c>
    </row>
    <row r="20956" spans="1:7" x14ac:dyDescent="0.15">
      <c r="A20956" t="s">
        <v>59773</v>
      </c>
      <c r="B20956" t="s">
        <v>46180</v>
      </c>
      <c r="C20956" s="4" t="s">
        <v>59774</v>
      </c>
      <c r="D20956">
        <v>1.2782983999999999</v>
      </c>
      <c r="E20956" s="6" t="s">
        <v>10</v>
      </c>
      <c r="F20956">
        <v>1.6240306</v>
      </c>
      <c r="G20956">
        <v>1.2698058999999999</v>
      </c>
    </row>
    <row r="20957" spans="1:7" x14ac:dyDescent="0.15">
      <c r="A20957" t="s">
        <v>41934</v>
      </c>
      <c r="B20957" t="s">
        <v>2425</v>
      </c>
      <c r="C20957" s="4" t="s">
        <v>41935</v>
      </c>
      <c r="D20957">
        <v>1.2782524</v>
      </c>
      <c r="E20957" s="6" t="s">
        <v>10</v>
      </c>
      <c r="F20957">
        <v>-3.6115240000000002</v>
      </c>
      <c r="G20957">
        <v>-3.9656967999999999</v>
      </c>
    </row>
    <row r="20958" spans="1:7" x14ac:dyDescent="0.15">
      <c r="A20958" t="s">
        <v>8305</v>
      </c>
      <c r="B20958" t="s">
        <v>8306</v>
      </c>
      <c r="C20958" s="4" t="s">
        <v>8307</v>
      </c>
      <c r="D20958">
        <v>1.2782241000000001</v>
      </c>
      <c r="E20958" s="6" t="s">
        <v>10</v>
      </c>
      <c r="F20958">
        <v>-3.1117596999999999</v>
      </c>
      <c r="G20958">
        <v>-3.4659004000000002</v>
      </c>
    </row>
    <row r="20959" spans="1:7" x14ac:dyDescent="0.15">
      <c r="A20959" t="s">
        <v>5856</v>
      </c>
      <c r="B20959" t="s">
        <v>5857</v>
      </c>
      <c r="C20959" s="4" t="s">
        <v>5858</v>
      </c>
      <c r="D20959">
        <v>1.2782012</v>
      </c>
      <c r="E20959" s="6" t="s">
        <v>10</v>
      </c>
      <c r="F20959">
        <v>-2.6488252000000001</v>
      </c>
      <c r="G20959">
        <v>-3.0029401999999998</v>
      </c>
    </row>
    <row r="20960" spans="1:7" x14ac:dyDescent="0.15">
      <c r="A20960" t="s">
        <v>23931</v>
      </c>
      <c r="B20960" t="s">
        <v>23932</v>
      </c>
      <c r="C20960" s="4" t="s">
        <v>23933</v>
      </c>
      <c r="D20960">
        <v>1.2781962</v>
      </c>
      <c r="E20960" s="6" t="s">
        <v>10</v>
      </c>
      <c r="F20960">
        <v>-0.95527790000000001</v>
      </c>
      <c r="G20960">
        <v>-1.3093872</v>
      </c>
    </row>
    <row r="20961" spans="1:7" x14ac:dyDescent="0.15">
      <c r="A20961" t="s">
        <v>21369</v>
      </c>
      <c r="D20961">
        <v>1.2781814</v>
      </c>
      <c r="E20961" s="6" t="s">
        <v>10</v>
      </c>
      <c r="F20961">
        <v>0.71157073999999998</v>
      </c>
      <c r="G20961">
        <v>0.35747814</v>
      </c>
    </row>
    <row r="20962" spans="1:7" x14ac:dyDescent="0.15">
      <c r="A20962" t="s">
        <v>79755</v>
      </c>
      <c r="B20962" t="s">
        <v>56099</v>
      </c>
      <c r="C20962" s="4" t="s">
        <v>79756</v>
      </c>
      <c r="D20962">
        <v>1.2781585</v>
      </c>
      <c r="E20962" s="6" t="s">
        <v>10</v>
      </c>
      <c r="F20962">
        <v>-7.1828402999999996</v>
      </c>
      <c r="G20962">
        <v>-7.5369070000000002</v>
      </c>
    </row>
    <row r="20963" spans="1:7" x14ac:dyDescent="0.15">
      <c r="A20963" t="s">
        <v>80524</v>
      </c>
      <c r="B20963" t="s">
        <v>26623</v>
      </c>
      <c r="C20963" s="4" t="s">
        <v>80525</v>
      </c>
      <c r="D20963">
        <v>1.2779575999999999</v>
      </c>
      <c r="E20963" s="6" t="s">
        <v>10</v>
      </c>
      <c r="F20963">
        <v>1.1372156</v>
      </c>
      <c r="G20963">
        <v>0.78337573999999999</v>
      </c>
    </row>
    <row r="20964" spans="1:7" x14ac:dyDescent="0.15">
      <c r="A20964" t="s">
        <v>16138</v>
      </c>
      <c r="B20964" t="s">
        <v>16139</v>
      </c>
      <c r="C20964" s="4" t="s">
        <v>16140</v>
      </c>
      <c r="D20964">
        <v>1.2779326</v>
      </c>
      <c r="E20964" s="6" t="s">
        <v>10</v>
      </c>
      <c r="F20964">
        <v>-5.5681704999999998E-2</v>
      </c>
      <c r="G20964">
        <v>-0.40949344999999998</v>
      </c>
    </row>
    <row r="20965" spans="1:7" x14ac:dyDescent="0.15">
      <c r="A20965" t="s">
        <v>24241</v>
      </c>
      <c r="B20965" t="s">
        <v>20515</v>
      </c>
      <c r="C20965" s="4" t="s">
        <v>24242</v>
      </c>
      <c r="D20965">
        <v>1.2778974999999999</v>
      </c>
      <c r="E20965" s="6" t="s">
        <v>10</v>
      </c>
      <c r="F20965">
        <v>-7.0177420000000001</v>
      </c>
      <c r="G20965">
        <v>-7.3715143000000003</v>
      </c>
    </row>
    <row r="20966" spans="1:7" x14ac:dyDescent="0.15">
      <c r="A20966" t="s">
        <v>49784</v>
      </c>
      <c r="B20966" t="s">
        <v>33703</v>
      </c>
      <c r="C20966" s="4" t="s">
        <v>33704</v>
      </c>
      <c r="D20966">
        <v>1.27789</v>
      </c>
      <c r="E20966" s="6" t="s">
        <v>10</v>
      </c>
      <c r="F20966">
        <v>-1.2824024999999999</v>
      </c>
      <c r="G20966">
        <v>-1.6361661000000001</v>
      </c>
    </row>
    <row r="20967" spans="1:7" x14ac:dyDescent="0.15">
      <c r="A20967" t="s">
        <v>7319</v>
      </c>
      <c r="B20967" t="s">
        <v>7320</v>
      </c>
      <c r="C20967" s="4" t="s">
        <v>7321</v>
      </c>
      <c r="D20967">
        <v>1.2778744</v>
      </c>
      <c r="E20967" s="6" t="s">
        <v>10</v>
      </c>
      <c r="F20967">
        <v>1.0202173999999999</v>
      </c>
      <c r="G20967">
        <v>0.66647149999999999</v>
      </c>
    </row>
    <row r="20968" spans="1:7" x14ac:dyDescent="0.15">
      <c r="A20968" t="s">
        <v>21699</v>
      </c>
      <c r="B20968" t="s">
        <v>21700</v>
      </c>
      <c r="C20968" s="4" t="s">
        <v>21701</v>
      </c>
      <c r="D20968">
        <v>1.2778628999999999</v>
      </c>
      <c r="E20968" s="6" t="s">
        <v>10</v>
      </c>
      <c r="F20968">
        <v>-5.1841889999999999</v>
      </c>
      <c r="G20968">
        <v>-5.537922</v>
      </c>
    </row>
    <row r="20969" spans="1:7" x14ac:dyDescent="0.15">
      <c r="A20969" t="s">
        <v>39627</v>
      </c>
      <c r="B20969" t="s">
        <v>39628</v>
      </c>
      <c r="C20969" s="4" t="s">
        <v>39629</v>
      </c>
      <c r="D20969">
        <v>1.2778257</v>
      </c>
      <c r="E20969" s="6" t="s">
        <v>10</v>
      </c>
      <c r="F20969">
        <v>3.5947827999999999</v>
      </c>
      <c r="G20969">
        <v>3.2410917000000001</v>
      </c>
    </row>
    <row r="20970" spans="1:7" x14ac:dyDescent="0.15">
      <c r="A20970" t="s">
        <v>69876</v>
      </c>
      <c r="B20970" t="s">
        <v>69877</v>
      </c>
      <c r="C20970" s="4" t="s">
        <v>69878</v>
      </c>
      <c r="D20970">
        <v>1.2777466</v>
      </c>
      <c r="E20970" s="6" t="s">
        <v>10</v>
      </c>
      <c r="F20970">
        <v>-1.1838305</v>
      </c>
      <c r="G20970">
        <v>-1.5374322</v>
      </c>
    </row>
    <row r="20971" spans="1:7" x14ac:dyDescent="0.15">
      <c r="A20971" t="s">
        <v>43657</v>
      </c>
      <c r="B20971" t="s">
        <v>5474</v>
      </c>
      <c r="C20971" s="4" t="s">
        <v>30505</v>
      </c>
      <c r="D20971">
        <v>1.2777404999999999</v>
      </c>
      <c r="E20971" s="6" t="s">
        <v>10</v>
      </c>
      <c r="F20971">
        <v>-5.4003762999999996</v>
      </c>
      <c r="G20971">
        <v>-5.7539709999999999</v>
      </c>
    </row>
    <row r="20972" spans="1:7" x14ac:dyDescent="0.15">
      <c r="A20972" t="s">
        <v>2620</v>
      </c>
      <c r="B20972" t="s">
        <v>2621</v>
      </c>
      <c r="C20972" s="4" t="s">
        <v>2622</v>
      </c>
      <c r="D20972">
        <v>1.2777269</v>
      </c>
      <c r="E20972" s="6" t="s">
        <v>10</v>
      </c>
      <c r="F20972">
        <v>-1.9468498000000001</v>
      </c>
      <c r="G20972">
        <v>-2.3004292999999998</v>
      </c>
    </row>
    <row r="20973" spans="1:7" x14ac:dyDescent="0.15">
      <c r="A20973" t="s">
        <v>82731</v>
      </c>
      <c r="B20973" t="s">
        <v>55944</v>
      </c>
      <c r="C20973" s="4" t="s">
        <v>55945</v>
      </c>
      <c r="D20973">
        <v>1.2776487999999999</v>
      </c>
      <c r="E20973" s="6" t="s">
        <v>10</v>
      </c>
      <c r="F20973">
        <v>3.4152722</v>
      </c>
      <c r="G20973">
        <v>3.0617809999999999</v>
      </c>
    </row>
    <row r="20974" spans="1:7" x14ac:dyDescent="0.15">
      <c r="A20974" t="s">
        <v>41068</v>
      </c>
      <c r="B20974" t="s">
        <v>35922</v>
      </c>
      <c r="C20974" s="4" t="s">
        <v>35923</v>
      </c>
      <c r="D20974">
        <v>1.2774962999999999</v>
      </c>
      <c r="E20974" s="6" t="s">
        <v>10</v>
      </c>
      <c r="F20974">
        <v>-7.3195705000000002</v>
      </c>
      <c r="G20974">
        <v>-7.6728896999999998</v>
      </c>
    </row>
    <row r="20975" spans="1:7" x14ac:dyDescent="0.15">
      <c r="A20975" t="s">
        <v>49840</v>
      </c>
      <c r="B20975" t="s">
        <v>49841</v>
      </c>
      <c r="C20975" s="4" t="s">
        <v>49842</v>
      </c>
      <c r="D20975">
        <v>1.2774892</v>
      </c>
      <c r="E20975" s="6" t="s">
        <v>10</v>
      </c>
      <c r="F20975">
        <v>3.5521769999999999</v>
      </c>
      <c r="G20975">
        <v>3.1988660000000002</v>
      </c>
    </row>
    <row r="20976" spans="1:7" x14ac:dyDescent="0.15">
      <c r="A20976" t="s">
        <v>61192</v>
      </c>
      <c r="D20976">
        <v>1.2774563000000001</v>
      </c>
      <c r="E20976" s="6" t="s">
        <v>10</v>
      </c>
      <c r="F20976">
        <v>-7.0930432999999997</v>
      </c>
      <c r="G20976">
        <v>-7.4463169999999996</v>
      </c>
    </row>
    <row r="20977" spans="1:7" x14ac:dyDescent="0.15">
      <c r="A20977" t="s">
        <v>30488</v>
      </c>
      <c r="D20977">
        <v>1.2773273999999999</v>
      </c>
      <c r="E20977" s="6" t="s">
        <v>10</v>
      </c>
      <c r="F20977">
        <v>-7.6113059999999999</v>
      </c>
      <c r="G20977">
        <v>-7.9644345999999997</v>
      </c>
    </row>
    <row r="20978" spans="1:7" x14ac:dyDescent="0.15">
      <c r="A20978" t="s">
        <v>26868</v>
      </c>
      <c r="B20978" t="s">
        <v>26869</v>
      </c>
      <c r="C20978" s="4" t="s">
        <v>26870</v>
      </c>
      <c r="D20978">
        <v>1.2772924000000001</v>
      </c>
      <c r="E20978" s="6" t="s">
        <v>10</v>
      </c>
      <c r="F20978">
        <v>-0.51156570000000001</v>
      </c>
      <c r="G20978">
        <v>-0.86465453999999997</v>
      </c>
    </row>
    <row r="20979" spans="1:7" x14ac:dyDescent="0.15">
      <c r="A20979" t="s">
        <v>55403</v>
      </c>
      <c r="B20979" t="s">
        <v>55404</v>
      </c>
      <c r="C20979" s="4" t="s">
        <v>55405</v>
      </c>
      <c r="D20979">
        <v>1.2772241</v>
      </c>
      <c r="E20979" s="6" t="s">
        <v>10</v>
      </c>
      <c r="F20979">
        <v>-0.41702603999999999</v>
      </c>
      <c r="G20979">
        <v>-0.77003765000000002</v>
      </c>
    </row>
    <row r="20980" spans="1:7" x14ac:dyDescent="0.15">
      <c r="A20980" t="s">
        <v>65173</v>
      </c>
      <c r="B20980" t="s">
        <v>65174</v>
      </c>
      <c r="C20980" s="4" t="s">
        <v>65175</v>
      </c>
      <c r="D20980">
        <v>1.2772101</v>
      </c>
      <c r="E20980" s="6" t="s">
        <v>10</v>
      </c>
      <c r="F20980">
        <v>-1.0512494999999999</v>
      </c>
      <c r="G20980">
        <v>-1.4042454</v>
      </c>
    </row>
    <row r="20981" spans="1:7" x14ac:dyDescent="0.15">
      <c r="A20981" t="s">
        <v>59751</v>
      </c>
      <c r="B20981" t="s">
        <v>59752</v>
      </c>
      <c r="C20981" s="4" t="s">
        <v>59753</v>
      </c>
      <c r="D20981">
        <v>1.2771969999999999</v>
      </c>
      <c r="E20981" s="6" t="s">
        <v>10</v>
      </c>
      <c r="F20981">
        <v>-1.4596119000000001</v>
      </c>
      <c r="G20981">
        <v>-1.8125929999999999</v>
      </c>
    </row>
    <row r="20982" spans="1:7" x14ac:dyDescent="0.15">
      <c r="A20982" t="s">
        <v>58310</v>
      </c>
      <c r="B20982" t="s">
        <v>18423</v>
      </c>
      <c r="C20982" s="4" t="s">
        <v>18424</v>
      </c>
      <c r="D20982">
        <v>1.2771471999999999</v>
      </c>
      <c r="E20982" s="6" t="s">
        <v>10</v>
      </c>
      <c r="F20982">
        <v>-4.4410113999999998</v>
      </c>
      <c r="G20982">
        <v>-4.7939363000000004</v>
      </c>
    </row>
    <row r="20983" spans="1:7" x14ac:dyDescent="0.15">
      <c r="A20983" t="s">
        <v>54424</v>
      </c>
      <c r="B20983" t="s">
        <v>54425</v>
      </c>
      <c r="C20983" s="4" t="s">
        <v>54426</v>
      </c>
      <c r="D20983">
        <v>1.2770010999999999</v>
      </c>
      <c r="E20983" s="6" t="s">
        <v>10</v>
      </c>
      <c r="F20983">
        <v>1.7179875</v>
      </c>
      <c r="G20983">
        <v>1.3652276999999999</v>
      </c>
    </row>
    <row r="20984" spans="1:7" x14ac:dyDescent="0.15">
      <c r="A20984" t="s">
        <v>41403</v>
      </c>
      <c r="B20984" t="s">
        <v>38956</v>
      </c>
      <c r="C20984" s="4" t="s">
        <v>38957</v>
      </c>
      <c r="D20984">
        <v>1.276931</v>
      </c>
      <c r="E20984" s="6" t="s">
        <v>10</v>
      </c>
      <c r="F20984">
        <v>-1.2154813</v>
      </c>
      <c r="G20984">
        <v>-1.5681620000000001</v>
      </c>
    </row>
    <row r="20985" spans="1:7" x14ac:dyDescent="0.15">
      <c r="A20985" t="s">
        <v>58666</v>
      </c>
      <c r="B20985" t="s">
        <v>58667</v>
      </c>
      <c r="C20985" s="4" t="s">
        <v>58668</v>
      </c>
      <c r="D20985">
        <v>1.2769195</v>
      </c>
      <c r="E20985" s="6" t="s">
        <v>10</v>
      </c>
      <c r="F20985">
        <v>-2.7966099999999998</v>
      </c>
      <c r="G20985">
        <v>-3.1492776999999998</v>
      </c>
    </row>
    <row r="20986" spans="1:7" x14ac:dyDescent="0.15">
      <c r="A20986" t="s">
        <v>6597</v>
      </c>
      <c r="B20986" t="s">
        <v>6598</v>
      </c>
      <c r="C20986" s="4" t="s">
        <v>6599</v>
      </c>
      <c r="D20986">
        <v>1.2769138</v>
      </c>
      <c r="E20986" s="6" t="s">
        <v>10</v>
      </c>
      <c r="F20986">
        <v>1.2686976999999999</v>
      </c>
      <c r="G20986">
        <v>0.91603659999999998</v>
      </c>
    </row>
    <row r="20987" spans="1:7" x14ac:dyDescent="0.15">
      <c r="A20987" t="s">
        <v>62378</v>
      </c>
      <c r="B20987" t="s">
        <v>8066</v>
      </c>
      <c r="C20987" s="4" t="s">
        <v>8067</v>
      </c>
      <c r="D20987">
        <v>1.2769029999999999</v>
      </c>
      <c r="E20987" s="6" t="s">
        <v>10</v>
      </c>
      <c r="F20987">
        <v>-2.2587869999999999</v>
      </c>
      <c r="G20987">
        <v>-2.6114359999999999</v>
      </c>
    </row>
    <row r="20988" spans="1:7" x14ac:dyDescent="0.15">
      <c r="A20988" t="s">
        <v>45942</v>
      </c>
      <c r="B20988" t="s">
        <v>45943</v>
      </c>
      <c r="C20988" s="4" t="s">
        <v>45944</v>
      </c>
      <c r="D20988">
        <v>1.2768630000000001</v>
      </c>
      <c r="E20988" s="6" t="s">
        <v>10</v>
      </c>
      <c r="F20988">
        <v>-1.2188213000000001</v>
      </c>
      <c r="G20988">
        <v>-1.5714250000000001</v>
      </c>
    </row>
    <row r="20989" spans="1:7" x14ac:dyDescent="0.15">
      <c r="A20989" t="s">
        <v>38131</v>
      </c>
      <c r="D20989">
        <v>1.2768214</v>
      </c>
      <c r="E20989" s="6" t="s">
        <v>10</v>
      </c>
      <c r="F20989">
        <v>7.9811253999999998</v>
      </c>
      <c r="G20989">
        <v>7.6285686000000004</v>
      </c>
    </row>
    <row r="20990" spans="1:7" x14ac:dyDescent="0.15">
      <c r="A20990" t="s">
        <v>28116</v>
      </c>
      <c r="B20990" t="s">
        <v>17907</v>
      </c>
      <c r="C20990" s="4" t="s">
        <v>28117</v>
      </c>
      <c r="D20990">
        <v>1.2767109000000001</v>
      </c>
      <c r="E20990" s="6" t="s">
        <v>10</v>
      </c>
      <c r="F20990">
        <v>-7.5790139999999999</v>
      </c>
      <c r="G20990">
        <v>-7.9314456</v>
      </c>
    </row>
    <row r="20991" spans="1:7" x14ac:dyDescent="0.15">
      <c r="A20991" t="s">
        <v>73327</v>
      </c>
      <c r="B20991" t="s">
        <v>37468</v>
      </c>
      <c r="C20991" s="4" t="s">
        <v>37469</v>
      </c>
      <c r="D20991">
        <v>1.2766572</v>
      </c>
      <c r="E20991" s="6" t="s">
        <v>10</v>
      </c>
      <c r="F20991">
        <v>-7.228256</v>
      </c>
      <c r="G20991">
        <v>-7.5806274</v>
      </c>
    </row>
    <row r="20992" spans="1:7" x14ac:dyDescent="0.15">
      <c r="A20992" t="s">
        <v>59554</v>
      </c>
      <c r="B20992" t="s">
        <v>59201</v>
      </c>
      <c r="C20992" s="4" t="s">
        <v>59202</v>
      </c>
      <c r="D20992">
        <v>1.276583</v>
      </c>
      <c r="E20992" s="6" t="s">
        <v>10</v>
      </c>
      <c r="F20992">
        <v>10.032436000000001</v>
      </c>
      <c r="G20992">
        <v>9.6801490000000001</v>
      </c>
    </row>
    <row r="20993" spans="1:7" x14ac:dyDescent="0.15">
      <c r="A20993" t="s">
        <v>80012</v>
      </c>
      <c r="B20993" t="s">
        <v>51766</v>
      </c>
      <c r="C20993" s="4" t="s">
        <v>51767</v>
      </c>
      <c r="D20993">
        <v>1.2765287000000001</v>
      </c>
      <c r="E20993" s="6" t="s">
        <v>10</v>
      </c>
      <c r="F20993">
        <v>-3.2630050000000002</v>
      </c>
      <c r="G20993">
        <v>-3.6152310000000001</v>
      </c>
    </row>
    <row r="20994" spans="1:7" x14ac:dyDescent="0.15">
      <c r="A20994" t="s">
        <v>31496</v>
      </c>
      <c r="B20994" t="s">
        <v>31497</v>
      </c>
      <c r="C20994" s="4" t="s">
        <v>31498</v>
      </c>
      <c r="D20994">
        <v>1.2765222000000001</v>
      </c>
      <c r="E20994" s="6" t="s">
        <v>10</v>
      </c>
      <c r="F20994">
        <v>-4.5653104999999998</v>
      </c>
      <c r="G20994">
        <v>-4.917529</v>
      </c>
    </row>
    <row r="20995" spans="1:7" x14ac:dyDescent="0.15">
      <c r="A20995" t="s">
        <v>22446</v>
      </c>
      <c r="B20995" t="s">
        <v>22447</v>
      </c>
      <c r="C20995" s="4" t="s">
        <v>22448</v>
      </c>
      <c r="D20995">
        <v>1.2763678000000001</v>
      </c>
      <c r="E20995" s="6" t="s">
        <v>10</v>
      </c>
      <c r="F20995">
        <v>-4.0834820000000001</v>
      </c>
      <c r="G20995">
        <v>-4.4355260000000003</v>
      </c>
    </row>
    <row r="20996" spans="1:7" x14ac:dyDescent="0.15">
      <c r="A20996" t="s">
        <v>56387</v>
      </c>
      <c r="B20996" t="s">
        <v>56388</v>
      </c>
      <c r="C20996" s="4" t="s">
        <v>56389</v>
      </c>
      <c r="D20996">
        <v>1.2763523999999999</v>
      </c>
      <c r="E20996" s="6" t="s">
        <v>10</v>
      </c>
      <c r="F20996">
        <v>-1.2431681000000001</v>
      </c>
      <c r="G20996">
        <v>-1.5951948</v>
      </c>
    </row>
    <row r="20997" spans="1:7" x14ac:dyDescent="0.15">
      <c r="A20997" t="s">
        <v>15244</v>
      </c>
      <c r="B20997" t="s">
        <v>15245</v>
      </c>
      <c r="C20997" s="4" t="s">
        <v>15246</v>
      </c>
      <c r="D20997">
        <v>1.2762716000000001</v>
      </c>
      <c r="E20997" s="6" t="s">
        <v>10</v>
      </c>
      <c r="F20997">
        <v>-0.3856058</v>
      </c>
      <c r="G20997">
        <v>-0.73754120000000001</v>
      </c>
    </row>
    <row r="20998" spans="1:7" x14ac:dyDescent="0.15">
      <c r="A20998" t="s">
        <v>19783</v>
      </c>
      <c r="B20998" t="s">
        <v>2174</v>
      </c>
      <c r="C20998" s="4" t="s">
        <v>2175</v>
      </c>
      <c r="D20998">
        <v>1.2762433</v>
      </c>
      <c r="E20998" s="6" t="s">
        <v>10</v>
      </c>
      <c r="F20998">
        <v>-1.0191779000000001</v>
      </c>
      <c r="G20998">
        <v>-1.3710814</v>
      </c>
    </row>
    <row r="20999" spans="1:7" x14ac:dyDescent="0.15">
      <c r="A20999" t="s">
        <v>68613</v>
      </c>
      <c r="B20999" t="s">
        <v>68614</v>
      </c>
      <c r="C20999" s="4" t="s">
        <v>68615</v>
      </c>
      <c r="D20999">
        <v>1.2762431000000001</v>
      </c>
      <c r="E20999" s="6" t="s">
        <v>10</v>
      </c>
      <c r="F20999">
        <v>-1.5202671999999999</v>
      </c>
      <c r="G20999">
        <v>-1.8721703999999999</v>
      </c>
    </row>
    <row r="21000" spans="1:7" x14ac:dyDescent="0.15">
      <c r="A21000" t="s">
        <v>44698</v>
      </c>
      <c r="B21000" t="s">
        <v>44699</v>
      </c>
      <c r="C21000" s="4" t="s">
        <v>44700</v>
      </c>
      <c r="D21000">
        <v>1.2761089999999999</v>
      </c>
      <c r="E21000" s="6" t="s">
        <v>10</v>
      </c>
      <c r="F21000">
        <v>-3.0100099999999999</v>
      </c>
      <c r="G21000">
        <v>-3.3617615999999999</v>
      </c>
    </row>
    <row r="21001" spans="1:7" x14ac:dyDescent="0.15">
      <c r="A21001" t="s">
        <v>80178</v>
      </c>
      <c r="B21001" t="s">
        <v>80179</v>
      </c>
      <c r="C21001" s="4" t="s">
        <v>80180</v>
      </c>
      <c r="D21001">
        <v>1.2760396000000001</v>
      </c>
      <c r="E21001" s="6" t="s">
        <v>10</v>
      </c>
      <c r="F21001">
        <v>2.9551067</v>
      </c>
      <c r="G21001">
        <v>2.6034335999999998</v>
      </c>
    </row>
    <row r="21002" spans="1:7" x14ac:dyDescent="0.15">
      <c r="A21002" t="s">
        <v>41112</v>
      </c>
      <c r="B21002" t="s">
        <v>41113</v>
      </c>
      <c r="C21002" s="4" t="s">
        <v>41114</v>
      </c>
      <c r="D21002">
        <v>1.2758898999999999</v>
      </c>
      <c r="E21002" s="6" t="s">
        <v>10</v>
      </c>
      <c r="F21002">
        <v>-3.7297577999999998</v>
      </c>
      <c r="G21002">
        <v>-4.0812616000000004</v>
      </c>
    </row>
    <row r="21003" spans="1:7" x14ac:dyDescent="0.15">
      <c r="A21003" t="s">
        <v>16031</v>
      </c>
      <c r="B21003" t="s">
        <v>3650</v>
      </c>
      <c r="C21003" s="4" t="s">
        <v>16032</v>
      </c>
      <c r="D21003">
        <v>1.2758718</v>
      </c>
      <c r="E21003" s="6" t="s">
        <v>10</v>
      </c>
      <c r="F21003">
        <v>-5.7063074</v>
      </c>
      <c r="G21003">
        <v>-6.0577908000000003</v>
      </c>
    </row>
    <row r="21004" spans="1:7" x14ac:dyDescent="0.15">
      <c r="A21004" t="s">
        <v>72110</v>
      </c>
      <c r="B21004" t="s">
        <v>72111</v>
      </c>
      <c r="C21004" s="4" t="s">
        <v>72112</v>
      </c>
      <c r="D21004">
        <v>1.2758552999999999</v>
      </c>
      <c r="E21004" s="6" t="s">
        <v>10</v>
      </c>
      <c r="F21004">
        <v>-7.4500460000000004</v>
      </c>
      <c r="G21004">
        <v>-7.8015109999999996</v>
      </c>
    </row>
    <row r="21005" spans="1:7" x14ac:dyDescent="0.15">
      <c r="A21005" t="s">
        <v>49935</v>
      </c>
      <c r="B21005" t="s">
        <v>1346</v>
      </c>
      <c r="C21005" s="4" t="s">
        <v>1347</v>
      </c>
      <c r="D21005">
        <v>1.2758281</v>
      </c>
      <c r="E21005" s="6" t="s">
        <v>10</v>
      </c>
      <c r="F21005">
        <v>-3.9561307000000001</v>
      </c>
      <c r="G21005">
        <v>-4.3075647000000004</v>
      </c>
    </row>
    <row r="21006" spans="1:7" x14ac:dyDescent="0.15">
      <c r="A21006" t="s">
        <v>52776</v>
      </c>
      <c r="B21006" t="s">
        <v>52777</v>
      </c>
      <c r="C21006" s="4" t="s">
        <v>52778</v>
      </c>
      <c r="D21006">
        <v>1.2758152</v>
      </c>
      <c r="E21006" s="6" t="s">
        <v>10</v>
      </c>
      <c r="F21006">
        <v>-6.3573846999999999</v>
      </c>
      <c r="G21006">
        <v>-6.7088039999999998</v>
      </c>
    </row>
    <row r="21007" spans="1:7" x14ac:dyDescent="0.15">
      <c r="A21007" t="s">
        <v>81346</v>
      </c>
      <c r="B21007" t="s">
        <v>81347</v>
      </c>
      <c r="C21007" s="4" t="s">
        <v>81348</v>
      </c>
      <c r="D21007">
        <v>1.2757487999999999</v>
      </c>
      <c r="E21007" s="6" t="s">
        <v>10</v>
      </c>
      <c r="F21007">
        <v>-2.4671466</v>
      </c>
      <c r="G21007">
        <v>-2.8184909999999999</v>
      </c>
    </row>
    <row r="21008" spans="1:7" x14ac:dyDescent="0.15">
      <c r="A21008" t="s">
        <v>29146</v>
      </c>
      <c r="B21008" t="s">
        <v>29147</v>
      </c>
      <c r="C21008" s="4" t="s">
        <v>29148</v>
      </c>
      <c r="D21008">
        <v>1.2757204</v>
      </c>
      <c r="E21008" s="6" t="s">
        <v>10</v>
      </c>
      <c r="F21008">
        <v>-7.0255549999999998</v>
      </c>
      <c r="G21008">
        <v>-7.3768672999999998</v>
      </c>
    </row>
    <row r="21009" spans="1:7" x14ac:dyDescent="0.15">
      <c r="A21009" t="s">
        <v>52584</v>
      </c>
      <c r="B21009" t="s">
        <v>7029</v>
      </c>
      <c r="C21009" s="4" t="s">
        <v>52585</v>
      </c>
      <c r="D21009">
        <v>1.2756917000000001</v>
      </c>
      <c r="E21009" s="6" t="s">
        <v>10</v>
      </c>
      <c r="F21009">
        <v>-5.9111155999999996</v>
      </c>
      <c r="G21009">
        <v>-6.2623953999999999</v>
      </c>
    </row>
    <row r="21010" spans="1:7" x14ac:dyDescent="0.15">
      <c r="A21010" t="s">
        <v>49577</v>
      </c>
      <c r="B21010" t="s">
        <v>39957</v>
      </c>
      <c r="C21010" s="4" t="s">
        <v>39958</v>
      </c>
      <c r="D21010">
        <v>1.275671</v>
      </c>
      <c r="E21010" s="6" t="s">
        <v>10</v>
      </c>
      <c r="F21010">
        <v>-7.6088734000000002</v>
      </c>
      <c r="G21010">
        <v>-7.9601297000000004</v>
      </c>
    </row>
    <row r="21011" spans="1:7" x14ac:dyDescent="0.15">
      <c r="A21011" t="s">
        <v>82809</v>
      </c>
      <c r="B21011" t="s">
        <v>13332</v>
      </c>
      <c r="C21011" s="4" t="s">
        <v>13333</v>
      </c>
      <c r="D21011">
        <v>1.2756517000000001</v>
      </c>
      <c r="E21011" s="6" t="s">
        <v>10</v>
      </c>
      <c r="F21011">
        <v>3.4679859999999998</v>
      </c>
      <c r="G21011">
        <v>3.1167517</v>
      </c>
    </row>
    <row r="21012" spans="1:7" x14ac:dyDescent="0.15">
      <c r="A21012" t="s">
        <v>16180</v>
      </c>
      <c r="B21012" t="s">
        <v>16181</v>
      </c>
      <c r="C21012" s="4" t="s">
        <v>16182</v>
      </c>
      <c r="D21012">
        <v>1.2756305999999999</v>
      </c>
      <c r="E21012" s="6" t="s">
        <v>10</v>
      </c>
      <c r="F21012">
        <v>-7.3658112999999998</v>
      </c>
      <c r="G21012">
        <v>-7.717022</v>
      </c>
    </row>
    <row r="21013" spans="1:7" x14ac:dyDescent="0.15">
      <c r="A21013" t="s">
        <v>60395</v>
      </c>
      <c r="B21013" t="s">
        <v>60396</v>
      </c>
      <c r="C21013" s="4" t="s">
        <v>60397</v>
      </c>
      <c r="D21013">
        <v>1.2755890999999999</v>
      </c>
      <c r="E21013" s="6" t="s">
        <v>10</v>
      </c>
      <c r="F21013">
        <v>-2.0940677999999999</v>
      </c>
      <c r="G21013">
        <v>-2.4452313999999999</v>
      </c>
    </row>
    <row r="21014" spans="1:7" x14ac:dyDescent="0.15">
      <c r="A21014" t="s">
        <v>33231</v>
      </c>
      <c r="B21014" t="s">
        <v>33232</v>
      </c>
      <c r="C21014" s="4" t="s">
        <v>33233</v>
      </c>
      <c r="D21014">
        <v>1.2755337</v>
      </c>
      <c r="E21014" s="6" t="s">
        <v>10</v>
      </c>
      <c r="F21014">
        <v>-5.8750580000000001</v>
      </c>
      <c r="G21014">
        <v>-6.226159</v>
      </c>
    </row>
    <row r="21015" spans="1:7" x14ac:dyDescent="0.15">
      <c r="A21015" t="s">
        <v>15006</v>
      </c>
      <c r="D21015">
        <v>1.2754772000000001</v>
      </c>
      <c r="E21015" s="6" t="s">
        <v>10</v>
      </c>
      <c r="F21015">
        <v>-5.0495260000000002</v>
      </c>
      <c r="G21015">
        <v>-5.4005631999999997</v>
      </c>
    </row>
    <row r="21016" spans="1:7" x14ac:dyDescent="0.15">
      <c r="A21016" t="s">
        <v>9940</v>
      </c>
      <c r="B21016" t="s">
        <v>9941</v>
      </c>
      <c r="C21016" s="4" t="s">
        <v>9942</v>
      </c>
      <c r="D21016">
        <v>1.2754638</v>
      </c>
      <c r="E21016" s="6" t="s">
        <v>10</v>
      </c>
      <c r="F21016">
        <v>-2.4550645000000002</v>
      </c>
      <c r="G21016">
        <v>-2.8060865000000002</v>
      </c>
    </row>
    <row r="21017" spans="1:7" x14ac:dyDescent="0.15">
      <c r="A21017" t="s">
        <v>27723</v>
      </c>
      <c r="B21017" t="s">
        <v>27724</v>
      </c>
      <c r="C21017" s="4" t="s">
        <v>27725</v>
      </c>
      <c r="D21017">
        <v>1.2754194000000001</v>
      </c>
      <c r="E21017" s="6" t="s">
        <v>10</v>
      </c>
      <c r="F21017">
        <v>2.0534039E-2</v>
      </c>
      <c r="G21017">
        <v>-0.33043766000000002</v>
      </c>
    </row>
    <row r="21018" spans="1:7" x14ac:dyDescent="0.15">
      <c r="A21018" t="s">
        <v>42601</v>
      </c>
      <c r="B21018" t="s">
        <v>42602</v>
      </c>
      <c r="C21018" s="4" t="s">
        <v>42603</v>
      </c>
      <c r="D21018">
        <v>1.2752764000000001</v>
      </c>
      <c r="E21018" s="6" t="s">
        <v>10</v>
      </c>
      <c r="F21018">
        <v>-3.803296</v>
      </c>
      <c r="G21018">
        <v>-4.1541059999999996</v>
      </c>
    </row>
    <row r="21019" spans="1:7" x14ac:dyDescent="0.15">
      <c r="A21019" t="s">
        <v>40799</v>
      </c>
      <c r="B21019" t="s">
        <v>40800</v>
      </c>
      <c r="C21019" s="4" t="s">
        <v>40801</v>
      </c>
      <c r="D21019">
        <v>1.2752539000000001</v>
      </c>
      <c r="E21019" s="6" t="s">
        <v>10</v>
      </c>
      <c r="F21019">
        <v>-3.1896665</v>
      </c>
      <c r="G21019">
        <v>-3.540451</v>
      </c>
    </row>
    <row r="21020" spans="1:7" x14ac:dyDescent="0.15">
      <c r="A21020" t="s">
        <v>27266</v>
      </c>
      <c r="B21020" t="s">
        <v>27267</v>
      </c>
      <c r="C21020" s="4" t="s">
        <v>27268</v>
      </c>
      <c r="D21020">
        <v>1.2752422999999999</v>
      </c>
      <c r="E21020" s="6" t="s">
        <v>10</v>
      </c>
      <c r="F21020">
        <v>1.0111212999999999</v>
      </c>
      <c r="G21020">
        <v>0.66034985000000002</v>
      </c>
    </row>
    <row r="21021" spans="1:7" x14ac:dyDescent="0.15">
      <c r="A21021" t="s">
        <v>63558</v>
      </c>
      <c r="C21021" s="4" t="s">
        <v>63559</v>
      </c>
      <c r="D21021">
        <v>1.2752201999999999</v>
      </c>
      <c r="E21021" s="6" t="s">
        <v>10</v>
      </c>
      <c r="F21021">
        <v>-3.6012533000000002</v>
      </c>
      <c r="G21021">
        <v>-3.9519997</v>
      </c>
    </row>
    <row r="21022" spans="1:7" x14ac:dyDescent="0.15">
      <c r="A21022" t="s">
        <v>46695</v>
      </c>
      <c r="D21022">
        <v>1.2751838</v>
      </c>
      <c r="E21022" s="6" t="s">
        <v>10</v>
      </c>
      <c r="F21022">
        <v>-6.7327709999999996</v>
      </c>
      <c r="G21022">
        <v>-7.0834760000000001</v>
      </c>
    </row>
    <row r="21023" spans="1:7" x14ac:dyDescent="0.15">
      <c r="A21023" t="s">
        <v>38744</v>
      </c>
      <c r="B21023" t="s">
        <v>38745</v>
      </c>
      <c r="C21023" s="4" t="s">
        <v>38746</v>
      </c>
      <c r="D21023">
        <v>1.2750641</v>
      </c>
      <c r="E21023" s="6" t="s">
        <v>10</v>
      </c>
      <c r="F21023">
        <v>-5.5401715999999999</v>
      </c>
      <c r="G21023">
        <v>-5.8907413000000002</v>
      </c>
    </row>
    <row r="21024" spans="1:7" x14ac:dyDescent="0.15">
      <c r="A21024" t="s">
        <v>11713</v>
      </c>
      <c r="B21024" t="s">
        <v>11714</v>
      </c>
      <c r="C21024" s="4" t="s">
        <v>11715</v>
      </c>
      <c r="D21024">
        <v>1.2750307000000001</v>
      </c>
      <c r="E21024" s="6" t="s">
        <v>10</v>
      </c>
      <c r="F21024">
        <v>-4.3302506999999997</v>
      </c>
      <c r="G21024">
        <v>-4.6807829999999999</v>
      </c>
    </row>
    <row r="21025" spans="1:7" x14ac:dyDescent="0.15">
      <c r="A21025" t="s">
        <v>46026</v>
      </c>
      <c r="D21025">
        <v>1.2750307000000001</v>
      </c>
      <c r="E21025" s="6" t="s">
        <v>10</v>
      </c>
      <c r="F21025">
        <v>-5.1916000000000002</v>
      </c>
      <c r="G21025">
        <v>-5.5421319999999996</v>
      </c>
    </row>
    <row r="21026" spans="1:7" x14ac:dyDescent="0.15">
      <c r="A21026" t="s">
        <v>43155</v>
      </c>
      <c r="B21026" t="s">
        <v>43156</v>
      </c>
      <c r="C21026" s="4" t="s">
        <v>43157</v>
      </c>
      <c r="D21026">
        <v>1.2750249</v>
      </c>
      <c r="E21026" s="6" t="s">
        <v>10</v>
      </c>
      <c r="F21026">
        <v>-6.8622629999999996</v>
      </c>
      <c r="G21026">
        <v>-7.2127885999999997</v>
      </c>
    </row>
    <row r="21027" spans="1:7" x14ac:dyDescent="0.15">
      <c r="A21027" t="s">
        <v>72424</v>
      </c>
      <c r="B21027" t="s">
        <v>72425</v>
      </c>
      <c r="C21027" s="4" t="s">
        <v>72426</v>
      </c>
      <c r="D21027">
        <v>1.2749697</v>
      </c>
      <c r="E21027" s="6" t="s">
        <v>10</v>
      </c>
      <c r="F21027">
        <v>2.2507486000000001</v>
      </c>
      <c r="G21027">
        <v>1.9002857</v>
      </c>
    </row>
    <row r="21028" spans="1:7" x14ac:dyDescent="0.15">
      <c r="A21028" t="s">
        <v>43772</v>
      </c>
      <c r="B21028" t="s">
        <v>27041</v>
      </c>
      <c r="C21028" s="4" t="s">
        <v>43773</v>
      </c>
      <c r="D21028">
        <v>1.2749528000000001</v>
      </c>
      <c r="E21028" s="6" t="s">
        <v>10</v>
      </c>
      <c r="F21028">
        <v>-1.1106615</v>
      </c>
      <c r="G21028">
        <v>-1.4611053000000001</v>
      </c>
    </row>
    <row r="21029" spans="1:7" x14ac:dyDescent="0.15">
      <c r="A21029" t="s">
        <v>7638</v>
      </c>
      <c r="B21029" t="s">
        <v>7639</v>
      </c>
      <c r="C21029" s="4" t="s">
        <v>7640</v>
      </c>
      <c r="D21029">
        <v>1.2749138</v>
      </c>
      <c r="E21029" s="6" t="s">
        <v>10</v>
      </c>
      <c r="F21029">
        <v>-3.5558999</v>
      </c>
      <c r="G21029">
        <v>-3.9062996000000001</v>
      </c>
    </row>
    <row r="21030" spans="1:7" x14ac:dyDescent="0.15">
      <c r="A21030" t="s">
        <v>75956</v>
      </c>
      <c r="B21030" t="s">
        <v>75957</v>
      </c>
      <c r="C21030" s="4" t="s">
        <v>75958</v>
      </c>
      <c r="D21030">
        <v>1.2748600999999999</v>
      </c>
      <c r="E21030" s="6" t="s">
        <v>10</v>
      </c>
      <c r="F21030">
        <v>-4.6677957000000001</v>
      </c>
      <c r="G21030">
        <v>-5.0181345999999998</v>
      </c>
    </row>
    <row r="21031" spans="1:7" x14ac:dyDescent="0.15">
      <c r="A21031" t="s">
        <v>40758</v>
      </c>
      <c r="D21031">
        <v>1.2748486999999999</v>
      </c>
      <c r="E21031" s="6" t="s">
        <v>10</v>
      </c>
      <c r="F21031">
        <v>-7.6400455999999997</v>
      </c>
      <c r="G21031">
        <v>-7.9903716999999999</v>
      </c>
    </row>
    <row r="21032" spans="1:7" x14ac:dyDescent="0.15">
      <c r="A21032" t="s">
        <v>65326</v>
      </c>
      <c r="D21032">
        <v>1.2748036</v>
      </c>
      <c r="E21032" s="6" t="s">
        <v>10</v>
      </c>
      <c r="F21032">
        <v>-4.5473879999999998</v>
      </c>
      <c r="G21032">
        <v>-4.8976629999999997</v>
      </c>
    </row>
    <row r="21033" spans="1:7" x14ac:dyDescent="0.15">
      <c r="A21033" t="s">
        <v>70420</v>
      </c>
      <c r="C21033" s="4" t="s">
        <v>70421</v>
      </c>
      <c r="D21033">
        <v>1.2748032</v>
      </c>
      <c r="E21033" s="6" t="s">
        <v>10</v>
      </c>
      <c r="F21033">
        <v>1.5158973</v>
      </c>
      <c r="G21033">
        <v>1.1656226999999999</v>
      </c>
    </row>
    <row r="21034" spans="1:7" x14ac:dyDescent="0.15">
      <c r="A21034" t="s">
        <v>74578</v>
      </c>
      <c r="B21034" t="s">
        <v>9443</v>
      </c>
      <c r="C21034" s="4" t="s">
        <v>9444</v>
      </c>
      <c r="D21034">
        <v>1.2747972999999999</v>
      </c>
      <c r="E21034" s="6" t="s">
        <v>10</v>
      </c>
      <c r="F21034">
        <v>-4.9752501999999996</v>
      </c>
      <c r="G21034">
        <v>-5.3255179999999998</v>
      </c>
    </row>
    <row r="21035" spans="1:7" x14ac:dyDescent="0.15">
      <c r="A21035" t="s">
        <v>24608</v>
      </c>
      <c r="B21035" t="s">
        <v>24609</v>
      </c>
      <c r="C21035" s="4" t="s">
        <v>24610</v>
      </c>
      <c r="D21035">
        <v>1.2747598</v>
      </c>
      <c r="E21035" s="6" t="s">
        <v>10</v>
      </c>
      <c r="F21035">
        <v>3.3166218000000001</v>
      </c>
      <c r="G21035">
        <v>2.9663963</v>
      </c>
    </row>
    <row r="21036" spans="1:7" x14ac:dyDescent="0.15">
      <c r="A21036" t="s">
        <v>43860</v>
      </c>
      <c r="B21036" t="s">
        <v>43861</v>
      </c>
      <c r="C21036" s="4" t="s">
        <v>43862</v>
      </c>
      <c r="D21036">
        <v>1.2747539000000001</v>
      </c>
      <c r="E21036" s="6" t="s">
        <v>10</v>
      </c>
      <c r="F21036">
        <v>0.79338169999999997</v>
      </c>
      <c r="G21036">
        <v>0.44316292000000002</v>
      </c>
    </row>
    <row r="21037" spans="1:7" x14ac:dyDescent="0.15">
      <c r="A21037" t="s">
        <v>48459</v>
      </c>
      <c r="B21037" t="s">
        <v>48460</v>
      </c>
      <c r="C21037" s="4" t="s">
        <v>48461</v>
      </c>
      <c r="D21037">
        <v>1.2747366</v>
      </c>
      <c r="E21037" s="6" t="s">
        <v>10</v>
      </c>
      <c r="F21037">
        <v>-5.6959643</v>
      </c>
      <c r="G21037">
        <v>-6.0461635999999999</v>
      </c>
    </row>
    <row r="21038" spans="1:7" x14ac:dyDescent="0.15">
      <c r="A21038" t="s">
        <v>62501</v>
      </c>
      <c r="B21038" t="s">
        <v>25931</v>
      </c>
      <c r="C21038" s="4" t="s">
        <v>62502</v>
      </c>
      <c r="D21038">
        <v>1.2746894</v>
      </c>
      <c r="E21038" s="6" t="s">
        <v>10</v>
      </c>
      <c r="F21038">
        <v>-4.0754000000000001</v>
      </c>
      <c r="G21038">
        <v>-4.4255456999999998</v>
      </c>
    </row>
    <row r="21039" spans="1:7" x14ac:dyDescent="0.15">
      <c r="A21039" t="s">
        <v>76477</v>
      </c>
      <c r="B21039" t="s">
        <v>17806</v>
      </c>
      <c r="C21039" s="4" t="s">
        <v>17807</v>
      </c>
      <c r="D21039">
        <v>1.2746394000000001</v>
      </c>
      <c r="E21039" s="6" t="s">
        <v>10</v>
      </c>
      <c r="F21039">
        <v>-0.92643355999999999</v>
      </c>
      <c r="G21039">
        <v>-1.2765226000000001</v>
      </c>
    </row>
    <row r="21040" spans="1:7" x14ac:dyDescent="0.15">
      <c r="A21040" t="s">
        <v>74099</v>
      </c>
      <c r="B21040" t="s">
        <v>65580</v>
      </c>
      <c r="C21040" s="4" t="s">
        <v>65581</v>
      </c>
      <c r="D21040">
        <v>1.2746279</v>
      </c>
      <c r="E21040" s="6" t="s">
        <v>10</v>
      </c>
      <c r="F21040">
        <v>-4.5725584000000001</v>
      </c>
      <c r="G21040">
        <v>-4.9226346000000003</v>
      </c>
    </row>
    <row r="21041" spans="1:7" x14ac:dyDescent="0.15">
      <c r="A21041" t="s">
        <v>71623</v>
      </c>
      <c r="B21041" t="s">
        <v>71624</v>
      </c>
      <c r="C21041" s="4" t="s">
        <v>71625</v>
      </c>
      <c r="D21041">
        <v>1.2746267</v>
      </c>
      <c r="E21041" s="6" t="s">
        <v>10</v>
      </c>
      <c r="F21041">
        <v>-5.7474280000000002</v>
      </c>
      <c r="G21041">
        <v>-6.0975026999999997</v>
      </c>
    </row>
    <row r="21042" spans="1:7" x14ac:dyDescent="0.15">
      <c r="A21042" t="s">
        <v>67314</v>
      </c>
      <c r="C21042" s="4" t="s">
        <v>67315</v>
      </c>
      <c r="D21042">
        <v>1.2746208000000001</v>
      </c>
      <c r="E21042" s="6" t="s">
        <v>10</v>
      </c>
      <c r="F21042">
        <v>-6.8403996999999999</v>
      </c>
      <c r="G21042">
        <v>-7.1904680000000001</v>
      </c>
    </row>
    <row r="21043" spans="1:7" x14ac:dyDescent="0.15">
      <c r="A21043" t="s">
        <v>35549</v>
      </c>
      <c r="B21043" t="s">
        <v>7020</v>
      </c>
      <c r="C21043" s="4" t="s">
        <v>7021</v>
      </c>
      <c r="D21043">
        <v>1.2744768</v>
      </c>
      <c r="E21043" s="6" t="s">
        <v>10</v>
      </c>
      <c r="F21043">
        <v>-7.1140366000000004</v>
      </c>
      <c r="G21043">
        <v>-7.4639416000000001</v>
      </c>
    </row>
    <row r="21044" spans="1:7" x14ac:dyDescent="0.15">
      <c r="A21044" t="s">
        <v>19281</v>
      </c>
      <c r="B21044" t="s">
        <v>19282</v>
      </c>
      <c r="C21044" s="4" t="s">
        <v>19283</v>
      </c>
      <c r="D21044">
        <v>1.274448</v>
      </c>
      <c r="E21044" s="6" t="s">
        <v>10</v>
      </c>
      <c r="F21044">
        <v>-2.3865767</v>
      </c>
      <c r="G21044">
        <v>-2.7364492</v>
      </c>
    </row>
    <row r="21045" spans="1:7" x14ac:dyDescent="0.15">
      <c r="A21045" t="s">
        <v>38366</v>
      </c>
      <c r="B21045" t="s">
        <v>38367</v>
      </c>
      <c r="C21045" s="4" t="s">
        <v>38368</v>
      </c>
      <c r="D21045">
        <v>1.2743853000000001</v>
      </c>
      <c r="E21045" s="6" t="s">
        <v>10</v>
      </c>
      <c r="F21045">
        <v>4.6976256000000003</v>
      </c>
      <c r="G21045">
        <v>4.3478240000000001</v>
      </c>
    </row>
    <row r="21046" spans="1:7" x14ac:dyDescent="0.15">
      <c r="A21046" t="s">
        <v>67538</v>
      </c>
      <c r="B21046" t="s">
        <v>36476</v>
      </c>
      <c r="C21046" s="4" t="s">
        <v>36477</v>
      </c>
      <c r="D21046">
        <v>1.2742804000000001</v>
      </c>
      <c r="E21046" s="6" t="s">
        <v>10</v>
      </c>
      <c r="F21046">
        <v>-7.4863185999999997</v>
      </c>
      <c r="G21046">
        <v>-7.8360013999999998</v>
      </c>
    </row>
    <row r="21047" spans="1:7" x14ac:dyDescent="0.15">
      <c r="A21047" t="s">
        <v>58347</v>
      </c>
      <c r="B21047" t="s">
        <v>58348</v>
      </c>
      <c r="C21047" s="4" t="s">
        <v>58349</v>
      </c>
      <c r="D21047">
        <v>1.274275</v>
      </c>
      <c r="E21047" s="6" t="s">
        <v>10</v>
      </c>
      <c r="F21047">
        <v>-5.2771172999999996</v>
      </c>
      <c r="G21047">
        <v>-5.6267940000000003</v>
      </c>
    </row>
    <row r="21048" spans="1:7" x14ac:dyDescent="0.15">
      <c r="A21048" t="s">
        <v>13009</v>
      </c>
      <c r="B21048" t="s">
        <v>13010</v>
      </c>
      <c r="C21048" s="4" t="s">
        <v>13011</v>
      </c>
      <c r="D21048">
        <v>1.2741764</v>
      </c>
      <c r="E21048" s="6" t="s">
        <v>10</v>
      </c>
      <c r="F21048">
        <v>-7.1840253000000001</v>
      </c>
      <c r="G21048">
        <v>-7.5335903000000002</v>
      </c>
    </row>
    <row r="21049" spans="1:7" x14ac:dyDescent="0.15">
      <c r="A21049" t="s">
        <v>11533</v>
      </c>
      <c r="B21049" t="s">
        <v>11534</v>
      </c>
      <c r="C21049" s="4" t="s">
        <v>11535</v>
      </c>
      <c r="D21049">
        <v>1.2741754000000001</v>
      </c>
      <c r="E21049" s="6" t="s">
        <v>10</v>
      </c>
      <c r="F21049">
        <v>-2.5721099999999999</v>
      </c>
      <c r="G21049">
        <v>-2.9216738000000002</v>
      </c>
    </row>
    <row r="21050" spans="1:7" x14ac:dyDescent="0.15">
      <c r="A21050" t="s">
        <v>66132</v>
      </c>
      <c r="B21050" t="s">
        <v>9544</v>
      </c>
      <c r="C21050" s="4" t="s">
        <v>66133</v>
      </c>
      <c r="D21050">
        <v>1.2741461000000001</v>
      </c>
      <c r="E21050" s="6" t="s">
        <v>10</v>
      </c>
      <c r="F21050">
        <v>-1.3134999000000001</v>
      </c>
      <c r="G21050">
        <v>-1.6630305999999999</v>
      </c>
    </row>
    <row r="21051" spans="1:7" x14ac:dyDescent="0.15">
      <c r="A21051" t="s">
        <v>61416</v>
      </c>
      <c r="D21051">
        <v>1.2741305000000001</v>
      </c>
      <c r="E21051" s="6" t="s">
        <v>10</v>
      </c>
      <c r="F21051">
        <v>1.5899448</v>
      </c>
      <c r="G21051">
        <v>1.2404318000000001</v>
      </c>
    </row>
    <row r="21052" spans="1:7" x14ac:dyDescent="0.15">
      <c r="A21052" t="s">
        <v>42460</v>
      </c>
      <c r="C21052" s="4" t="s">
        <v>42461</v>
      </c>
      <c r="D21052">
        <v>1.2740564000000001</v>
      </c>
      <c r="E21052" s="6" t="s">
        <v>10</v>
      </c>
      <c r="F21052">
        <v>-4.2563740000000001</v>
      </c>
      <c r="G21052">
        <v>-4.6058029999999999</v>
      </c>
    </row>
    <row r="21053" spans="1:7" x14ac:dyDescent="0.15">
      <c r="A21053" t="s">
        <v>44391</v>
      </c>
      <c r="B21053" t="s">
        <v>44392</v>
      </c>
      <c r="C21053" s="4" t="s">
        <v>44393</v>
      </c>
      <c r="D21053">
        <v>1.2740463</v>
      </c>
      <c r="E21053" s="6" t="s">
        <v>10</v>
      </c>
      <c r="F21053">
        <v>2.4860144000000002</v>
      </c>
      <c r="G21053">
        <v>2.1365967000000001</v>
      </c>
    </row>
    <row r="21054" spans="1:7" x14ac:dyDescent="0.15">
      <c r="A21054" t="s">
        <v>59523</v>
      </c>
      <c r="B21054" t="s">
        <v>59524</v>
      </c>
      <c r="C21054" s="4" t="s">
        <v>59525</v>
      </c>
      <c r="D21054">
        <v>1.2739978999999999</v>
      </c>
      <c r="E21054" s="6" t="s">
        <v>10</v>
      </c>
      <c r="F21054">
        <v>-5.5002089999999999</v>
      </c>
      <c r="G21054">
        <v>-5.8495717000000003</v>
      </c>
    </row>
    <row r="21055" spans="1:7" x14ac:dyDescent="0.15">
      <c r="A21055" t="s">
        <v>34988</v>
      </c>
      <c r="B21055" t="s">
        <v>34989</v>
      </c>
      <c r="C21055" s="4" t="s">
        <v>34990</v>
      </c>
      <c r="D21055">
        <v>1.2739898000000001</v>
      </c>
      <c r="E21055" s="6" t="s">
        <v>10</v>
      </c>
      <c r="F21055">
        <v>-1.7129688000000001</v>
      </c>
      <c r="G21055">
        <v>-2.0623225999999999</v>
      </c>
    </row>
    <row r="21056" spans="1:7" x14ac:dyDescent="0.15">
      <c r="A21056" t="s">
        <v>5170</v>
      </c>
      <c r="B21056" t="s">
        <v>5171</v>
      </c>
      <c r="C21056" s="4" t="s">
        <v>5172</v>
      </c>
      <c r="D21056">
        <v>1.2739826000000001</v>
      </c>
      <c r="E21056" s="6" t="s">
        <v>10</v>
      </c>
      <c r="F21056">
        <v>-7.1360583000000002</v>
      </c>
      <c r="G21056">
        <v>-7.4854039999999999</v>
      </c>
    </row>
    <row r="21057" spans="1:7" x14ac:dyDescent="0.15">
      <c r="A21057" t="s">
        <v>41491</v>
      </c>
      <c r="B21057" t="s">
        <v>41492</v>
      </c>
      <c r="C21057" s="4" t="s">
        <v>41493</v>
      </c>
      <c r="D21057">
        <v>1.2739133</v>
      </c>
      <c r="E21057" s="6" t="s">
        <v>10</v>
      </c>
      <c r="F21057">
        <v>-4.3400974000000003</v>
      </c>
      <c r="G21057">
        <v>-4.6893643999999997</v>
      </c>
    </row>
    <row r="21058" spans="1:7" x14ac:dyDescent="0.15">
      <c r="A21058" t="s">
        <v>51069</v>
      </c>
      <c r="B21058" t="s">
        <v>9118</v>
      </c>
      <c r="C21058" s="4" t="s">
        <v>9119</v>
      </c>
      <c r="D21058">
        <v>1.2738425</v>
      </c>
      <c r="E21058" s="6" t="s">
        <v>10</v>
      </c>
      <c r="F21058">
        <v>-3.6600079999999999</v>
      </c>
      <c r="G21058">
        <v>-4.0091950000000001</v>
      </c>
    </row>
    <row r="21059" spans="1:7" x14ac:dyDescent="0.15">
      <c r="A21059" t="s">
        <v>37630</v>
      </c>
      <c r="B21059" t="s">
        <v>37631</v>
      </c>
      <c r="C21059" s="4" t="s">
        <v>37632</v>
      </c>
      <c r="D21059">
        <v>1.2737209</v>
      </c>
      <c r="E21059" s="6" t="s">
        <v>10</v>
      </c>
      <c r="F21059">
        <v>-0.26868773000000001</v>
      </c>
      <c r="G21059">
        <v>-0.61773679999999997</v>
      </c>
    </row>
    <row r="21060" spans="1:7" x14ac:dyDescent="0.15">
      <c r="A21060" t="s">
        <v>12719</v>
      </c>
      <c r="B21060" t="s">
        <v>12720</v>
      </c>
      <c r="C21060" s="4" t="s">
        <v>12721</v>
      </c>
      <c r="D21060">
        <v>1.2736517000000001</v>
      </c>
      <c r="E21060" s="6" t="s">
        <v>10</v>
      </c>
      <c r="F21060">
        <v>4.7220529999999998</v>
      </c>
      <c r="G21060">
        <v>4.3730820000000001</v>
      </c>
    </row>
    <row r="21061" spans="1:7" x14ac:dyDescent="0.15">
      <c r="A21061" t="s">
        <v>65449</v>
      </c>
      <c r="B21061" t="s">
        <v>65450</v>
      </c>
      <c r="C21061" s="4" t="s">
        <v>65451</v>
      </c>
      <c r="D21061">
        <v>1.2736343000000001</v>
      </c>
      <c r="E21061" s="6" t="s">
        <v>10</v>
      </c>
      <c r="F21061">
        <v>-3.3089529999999998</v>
      </c>
      <c r="G21061">
        <v>-3.6579041000000001</v>
      </c>
    </row>
    <row r="21062" spans="1:7" x14ac:dyDescent="0.15">
      <c r="A21062" t="s">
        <v>77404</v>
      </c>
      <c r="B21062" t="s">
        <v>77405</v>
      </c>
      <c r="C21062" s="4" t="s">
        <v>77406</v>
      </c>
      <c r="D21062">
        <v>1.2736316000000001</v>
      </c>
      <c r="E21062" s="6" t="s">
        <v>10</v>
      </c>
      <c r="F21062">
        <v>-1.5047497999999999</v>
      </c>
      <c r="G21062">
        <v>-1.8536978</v>
      </c>
    </row>
    <row r="21063" spans="1:7" x14ac:dyDescent="0.15">
      <c r="A21063" t="s">
        <v>45597</v>
      </c>
      <c r="B21063" t="s">
        <v>30529</v>
      </c>
      <c r="C21063" s="4" t="s">
        <v>30530</v>
      </c>
      <c r="D21063">
        <v>1.2736253</v>
      </c>
      <c r="E21063" s="6" t="s">
        <v>10</v>
      </c>
      <c r="F21063">
        <v>0.10860634</v>
      </c>
      <c r="G21063">
        <v>-0.24033451</v>
      </c>
    </row>
    <row r="21064" spans="1:7" x14ac:dyDescent="0.15">
      <c r="A21064" t="s">
        <v>63963</v>
      </c>
      <c r="B21064" t="s">
        <v>63964</v>
      </c>
      <c r="C21064" s="4" t="s">
        <v>63965</v>
      </c>
      <c r="D21064">
        <v>1.2736151</v>
      </c>
      <c r="E21064" s="6" t="s">
        <v>10</v>
      </c>
      <c r="F21064">
        <v>-6.0871687000000003</v>
      </c>
      <c r="G21064">
        <v>-6.4360980000000003</v>
      </c>
    </row>
    <row r="21065" spans="1:7" x14ac:dyDescent="0.15">
      <c r="A21065" t="s">
        <v>77320</v>
      </c>
      <c r="B21065" t="s">
        <v>32707</v>
      </c>
      <c r="C21065" s="4" t="s">
        <v>32708</v>
      </c>
      <c r="D21065">
        <v>1.2735771</v>
      </c>
      <c r="E21065" s="6" t="s">
        <v>10</v>
      </c>
      <c r="F21065">
        <v>-3.6350443000000001</v>
      </c>
      <c r="G21065">
        <v>-3.9839305999999999</v>
      </c>
    </row>
    <row r="21066" spans="1:7" x14ac:dyDescent="0.15">
      <c r="A21066" t="s">
        <v>53169</v>
      </c>
      <c r="B21066" t="s">
        <v>53170</v>
      </c>
      <c r="C21066" s="4" t="s">
        <v>53171</v>
      </c>
      <c r="D21066">
        <v>1.2733924000000001</v>
      </c>
      <c r="E21066" s="6" t="s">
        <v>10</v>
      </c>
      <c r="F21066">
        <v>0.62405730000000004</v>
      </c>
      <c r="G21066">
        <v>0.27538013</v>
      </c>
    </row>
    <row r="21067" spans="1:7" x14ac:dyDescent="0.15">
      <c r="A21067" t="s">
        <v>69372</v>
      </c>
      <c r="B21067" t="s">
        <v>69373</v>
      </c>
      <c r="C21067" s="4" t="s">
        <v>69374</v>
      </c>
      <c r="D21067">
        <v>1.2733852000000001</v>
      </c>
      <c r="E21067" s="6" t="s">
        <v>10</v>
      </c>
      <c r="F21067">
        <v>-2.7368758</v>
      </c>
      <c r="G21067">
        <v>-3.0855446</v>
      </c>
    </row>
    <row r="21068" spans="1:7" x14ac:dyDescent="0.15">
      <c r="A21068" t="s">
        <v>51133</v>
      </c>
      <c r="B21068" t="s">
        <v>38633</v>
      </c>
      <c r="C21068" s="4" t="s">
        <v>51134</v>
      </c>
      <c r="D21068">
        <v>1.2733802999999999</v>
      </c>
      <c r="E21068" s="6" t="s">
        <v>10</v>
      </c>
      <c r="F21068">
        <v>1.861845</v>
      </c>
      <c r="G21068">
        <v>1.5131817000000001</v>
      </c>
    </row>
    <row r="21069" spans="1:7" x14ac:dyDescent="0.15">
      <c r="A21069" t="s">
        <v>10097</v>
      </c>
      <c r="B21069" t="s">
        <v>10098</v>
      </c>
      <c r="C21069" s="4" t="s">
        <v>10099</v>
      </c>
      <c r="D21069">
        <v>1.2732787999999999</v>
      </c>
      <c r="E21069" s="6" t="s">
        <v>10</v>
      </c>
      <c r="F21069">
        <v>-5.3335556999999998</v>
      </c>
      <c r="G21069">
        <v>-5.6821039999999998</v>
      </c>
    </row>
    <row r="21070" spans="1:7" x14ac:dyDescent="0.15">
      <c r="A21070" t="s">
        <v>23831</v>
      </c>
      <c r="B21070" t="s">
        <v>23832</v>
      </c>
      <c r="C21070" s="4" t="s">
        <v>23833</v>
      </c>
      <c r="D21070">
        <v>1.2732477</v>
      </c>
      <c r="E21070" s="6" t="s">
        <v>10</v>
      </c>
      <c r="F21070">
        <v>-4.2218494</v>
      </c>
      <c r="G21070">
        <v>-4.5703626000000002</v>
      </c>
    </row>
    <row r="21071" spans="1:7" x14ac:dyDescent="0.15">
      <c r="A21071" t="s">
        <v>64381</v>
      </c>
      <c r="B21071" t="s">
        <v>64382</v>
      </c>
      <c r="C21071" s="4" t="s">
        <v>64383</v>
      </c>
      <c r="D21071">
        <v>1.2730789</v>
      </c>
      <c r="E21071" s="6" t="s">
        <v>10</v>
      </c>
      <c r="F21071">
        <v>-4.1041660000000002</v>
      </c>
      <c r="G21071">
        <v>-4.4524879999999998</v>
      </c>
    </row>
    <row r="21072" spans="1:7" x14ac:dyDescent="0.15">
      <c r="A21072" t="s">
        <v>21038</v>
      </c>
      <c r="B21072" t="s">
        <v>21039</v>
      </c>
      <c r="C21072" s="4" t="s">
        <v>21040</v>
      </c>
      <c r="D21072">
        <v>1.2729788</v>
      </c>
      <c r="E21072" s="6" t="s">
        <v>10</v>
      </c>
      <c r="F21072">
        <v>-3.4850273000000001</v>
      </c>
      <c r="G21072">
        <v>-3.8332356999999999</v>
      </c>
    </row>
    <row r="21073" spans="1:7" x14ac:dyDescent="0.15">
      <c r="A21073" t="s">
        <v>49045</v>
      </c>
      <c r="B21073" t="s">
        <v>6303</v>
      </c>
      <c r="C21073" s="4" t="s">
        <v>6304</v>
      </c>
      <c r="D21073">
        <v>1.2728630999999999</v>
      </c>
      <c r="E21073" s="6" t="s">
        <v>10</v>
      </c>
      <c r="F21073">
        <v>1.5049253</v>
      </c>
      <c r="G21073">
        <v>1.1568480000000001</v>
      </c>
    </row>
    <row r="21074" spans="1:7" x14ac:dyDescent="0.15">
      <c r="A21074" t="s">
        <v>9189</v>
      </c>
      <c r="B21074" t="s">
        <v>9190</v>
      </c>
      <c r="C21074" s="4" t="s">
        <v>9191</v>
      </c>
      <c r="D21074">
        <v>1.2726818</v>
      </c>
      <c r="E21074" s="6" t="s">
        <v>10</v>
      </c>
      <c r="F21074">
        <v>-2.9976368</v>
      </c>
      <c r="G21074">
        <v>-3.3455086000000001</v>
      </c>
    </row>
    <row r="21075" spans="1:7" x14ac:dyDescent="0.15">
      <c r="A21075" t="s">
        <v>77906</v>
      </c>
      <c r="B21075" t="s">
        <v>8723</v>
      </c>
      <c r="C21075" s="4" t="s">
        <v>8724</v>
      </c>
      <c r="D21075">
        <v>1.2726511</v>
      </c>
      <c r="E21075" s="6" t="s">
        <v>10</v>
      </c>
      <c r="F21075">
        <v>-0.91749429999999998</v>
      </c>
      <c r="G21075">
        <v>-1.2653312999999999</v>
      </c>
    </row>
    <row r="21076" spans="1:7" x14ac:dyDescent="0.15">
      <c r="A21076" t="s">
        <v>62480</v>
      </c>
      <c r="B21076" t="s">
        <v>62481</v>
      </c>
      <c r="C21076" s="4" t="s">
        <v>62482</v>
      </c>
      <c r="D21076">
        <v>1.2726419</v>
      </c>
      <c r="E21076" s="6" t="s">
        <v>10</v>
      </c>
      <c r="F21076">
        <v>-4.0020765999999997</v>
      </c>
      <c r="G21076">
        <v>-4.3499030000000003</v>
      </c>
    </row>
    <row r="21077" spans="1:7" x14ac:dyDescent="0.15">
      <c r="A21077" t="s">
        <v>63549</v>
      </c>
      <c r="B21077" t="s">
        <v>32344</v>
      </c>
      <c r="C21077" s="4" t="s">
        <v>63550</v>
      </c>
      <c r="D21077">
        <v>1.2725842000000001</v>
      </c>
      <c r="E21077" s="6" t="s">
        <v>10</v>
      </c>
      <c r="F21077">
        <v>-0.31509972000000003</v>
      </c>
      <c r="G21077">
        <v>-0.66286089999999998</v>
      </c>
    </row>
    <row r="21078" spans="1:7" x14ac:dyDescent="0.15">
      <c r="A21078" t="s">
        <v>7058</v>
      </c>
      <c r="B21078" t="s">
        <v>7059</v>
      </c>
      <c r="C21078" s="4" t="s">
        <v>7060</v>
      </c>
      <c r="D21078">
        <v>1.2725048999999999</v>
      </c>
      <c r="E21078" s="6" t="s">
        <v>10</v>
      </c>
      <c r="F21078">
        <v>-3.4583569999999999</v>
      </c>
      <c r="G21078">
        <v>-3.8060284000000002</v>
      </c>
    </row>
    <row r="21079" spans="1:7" x14ac:dyDescent="0.15">
      <c r="A21079" t="s">
        <v>25904</v>
      </c>
      <c r="B21079" t="s">
        <v>25905</v>
      </c>
      <c r="C21079" s="4" t="s">
        <v>25906</v>
      </c>
      <c r="D21079">
        <v>1.2724677</v>
      </c>
      <c r="E21079" s="6" t="s">
        <v>10</v>
      </c>
      <c r="F21079">
        <v>-3.6558199999999998</v>
      </c>
      <c r="G21079">
        <v>-4.0034489999999998</v>
      </c>
    </row>
    <row r="21080" spans="1:7" x14ac:dyDescent="0.15">
      <c r="A21080" t="s">
        <v>53712</v>
      </c>
      <c r="B21080" t="s">
        <v>53713</v>
      </c>
      <c r="C21080" s="4" t="s">
        <v>53714</v>
      </c>
      <c r="D21080">
        <v>1.2723849</v>
      </c>
      <c r="E21080" s="6" t="s">
        <v>10</v>
      </c>
      <c r="F21080">
        <v>-0.31006432</v>
      </c>
      <c r="G21080">
        <v>-0.65759944999999997</v>
      </c>
    </row>
    <row r="21081" spans="1:7" x14ac:dyDescent="0.15">
      <c r="A21081" t="s">
        <v>82724</v>
      </c>
      <c r="B21081" t="s">
        <v>40515</v>
      </c>
      <c r="C21081" s="4" t="s">
        <v>40516</v>
      </c>
      <c r="D21081">
        <v>1.2722883</v>
      </c>
      <c r="E21081" s="6" t="s">
        <v>10</v>
      </c>
      <c r="F21081">
        <v>-1.5004150999999999</v>
      </c>
      <c r="G21081">
        <v>-1.8478408</v>
      </c>
    </row>
    <row r="21082" spans="1:7" x14ac:dyDescent="0.15">
      <c r="A21082" t="s">
        <v>42478</v>
      </c>
      <c r="B21082" t="s">
        <v>42479</v>
      </c>
      <c r="C21082" s="4" t="s">
        <v>42480</v>
      </c>
      <c r="D21082">
        <v>1.2722671000000001</v>
      </c>
      <c r="E21082" s="6" t="s">
        <v>10</v>
      </c>
      <c r="F21082">
        <v>1.4848680000000001</v>
      </c>
      <c r="G21082">
        <v>1.1374664000000001</v>
      </c>
    </row>
    <row r="21083" spans="1:7" x14ac:dyDescent="0.15">
      <c r="A21083" t="s">
        <v>64145</v>
      </c>
      <c r="B21083" t="s">
        <v>307</v>
      </c>
      <c r="C21083" s="4" t="s">
        <v>308</v>
      </c>
      <c r="D21083">
        <v>1.2722225</v>
      </c>
      <c r="E21083" s="6" t="s">
        <v>10</v>
      </c>
      <c r="F21083">
        <v>-6.6979474999999997</v>
      </c>
      <c r="G21083">
        <v>-7.0452985999999997</v>
      </c>
    </row>
    <row r="21084" spans="1:7" x14ac:dyDescent="0.15">
      <c r="A21084" t="s">
        <v>2915</v>
      </c>
      <c r="B21084" t="s">
        <v>2916</v>
      </c>
      <c r="C21084" s="4" t="s">
        <v>2917</v>
      </c>
      <c r="D21084">
        <v>1.2721153000000001</v>
      </c>
      <c r="E21084" s="6" t="s">
        <v>10</v>
      </c>
      <c r="F21084">
        <v>-5.4534507000000003</v>
      </c>
      <c r="G21084">
        <v>-5.8006799999999998</v>
      </c>
    </row>
    <row r="21085" spans="1:7" x14ac:dyDescent="0.15">
      <c r="A21085" t="s">
        <v>30665</v>
      </c>
      <c r="B21085" t="s">
        <v>30666</v>
      </c>
      <c r="C21085" s="4" t="s">
        <v>30667</v>
      </c>
      <c r="D21085">
        <v>1.2720537000000001</v>
      </c>
      <c r="E21085" s="6" t="s">
        <v>10</v>
      </c>
      <c r="F21085">
        <v>-1.6231549000000001</v>
      </c>
      <c r="G21085">
        <v>-1.9703145</v>
      </c>
    </row>
    <row r="21086" spans="1:7" x14ac:dyDescent="0.15">
      <c r="A21086" t="s">
        <v>73428</v>
      </c>
      <c r="D21086">
        <v>1.2720077000000001</v>
      </c>
      <c r="E21086" s="6" t="s">
        <v>10</v>
      </c>
      <c r="F21086">
        <v>3.8778700000000002</v>
      </c>
      <c r="G21086">
        <v>3.5307626999999999</v>
      </c>
    </row>
    <row r="21087" spans="1:7" x14ac:dyDescent="0.15">
      <c r="A21087" t="s">
        <v>80354</v>
      </c>
      <c r="B21087" t="s">
        <v>13320</v>
      </c>
      <c r="C21087" s="4" t="s">
        <v>80355</v>
      </c>
      <c r="D21087">
        <v>1.2719469000000001</v>
      </c>
      <c r="E21087" s="6" t="s">
        <v>10</v>
      </c>
      <c r="F21087">
        <v>-3.9561535999999999</v>
      </c>
      <c r="G21087">
        <v>-4.3031920000000001</v>
      </c>
    </row>
    <row r="21088" spans="1:7" x14ac:dyDescent="0.15">
      <c r="A21088" t="s">
        <v>72219</v>
      </c>
      <c r="B21088" t="s">
        <v>66231</v>
      </c>
      <c r="C21088" s="4" t="s">
        <v>66232</v>
      </c>
      <c r="D21088">
        <v>1.2719431999999999</v>
      </c>
      <c r="E21088" s="6" t="s">
        <v>10</v>
      </c>
      <c r="F21088">
        <v>-2.9622489999999999</v>
      </c>
      <c r="G21088">
        <v>-3.3092833000000001</v>
      </c>
    </row>
    <row r="21089" spans="1:7" x14ac:dyDescent="0.15">
      <c r="A21089" t="s">
        <v>42595</v>
      </c>
      <c r="B21089" t="s">
        <v>42596</v>
      </c>
      <c r="C21089" s="4" t="s">
        <v>42597</v>
      </c>
      <c r="D21089">
        <v>1.2719294999999999</v>
      </c>
      <c r="E21089" s="6" t="s">
        <v>10</v>
      </c>
      <c r="F21089">
        <v>-7.5696706999999996</v>
      </c>
      <c r="G21089">
        <v>-7.9166894000000001</v>
      </c>
    </row>
    <row r="21090" spans="1:7" x14ac:dyDescent="0.15">
      <c r="A21090" t="s">
        <v>74982</v>
      </c>
      <c r="D21090">
        <v>1.2718777999999999</v>
      </c>
      <c r="E21090" s="6" t="s">
        <v>10</v>
      </c>
      <c r="F21090">
        <v>-6.3002396000000003</v>
      </c>
      <c r="G21090">
        <v>-6.6471996000000004</v>
      </c>
    </row>
    <row r="21091" spans="1:7" x14ac:dyDescent="0.15">
      <c r="A21091" t="s">
        <v>25686</v>
      </c>
      <c r="C21091" s="4" t="s">
        <v>25687</v>
      </c>
      <c r="D21091">
        <v>1.2717706</v>
      </c>
      <c r="E21091" s="6" t="s">
        <v>10</v>
      </c>
      <c r="F21091">
        <v>-7.3538055</v>
      </c>
      <c r="G21091">
        <v>-7.7006439999999996</v>
      </c>
    </row>
    <row r="21092" spans="1:7" x14ac:dyDescent="0.15">
      <c r="A21092" t="s">
        <v>53758</v>
      </c>
      <c r="B21092" t="s">
        <v>53759</v>
      </c>
      <c r="C21092" s="4" t="s">
        <v>53760</v>
      </c>
      <c r="D21092">
        <v>1.2717206000000001</v>
      </c>
      <c r="E21092" s="6" t="s">
        <v>10</v>
      </c>
      <c r="F21092">
        <v>-6.3345359999999999</v>
      </c>
      <c r="G21092">
        <v>-6.6813180000000001</v>
      </c>
    </row>
    <row r="21093" spans="1:7" x14ac:dyDescent="0.15">
      <c r="A21093" t="s">
        <v>10816</v>
      </c>
      <c r="B21093" t="s">
        <v>10817</v>
      </c>
      <c r="C21093" s="4" t="s">
        <v>10818</v>
      </c>
      <c r="D21093">
        <v>1.2716727000000001</v>
      </c>
      <c r="E21093" s="6" t="s">
        <v>10</v>
      </c>
      <c r="F21093">
        <v>-5.2847375999999997</v>
      </c>
      <c r="G21093">
        <v>-5.6314650000000004</v>
      </c>
    </row>
    <row r="21094" spans="1:7" x14ac:dyDescent="0.15">
      <c r="A21094" t="s">
        <v>34529</v>
      </c>
      <c r="B21094" t="s">
        <v>19055</v>
      </c>
      <c r="C21094" s="4" t="s">
        <v>19056</v>
      </c>
      <c r="D21094">
        <v>1.2716656</v>
      </c>
      <c r="E21094" s="6" t="s">
        <v>10</v>
      </c>
      <c r="F21094">
        <v>-0.26790953000000001</v>
      </c>
      <c r="G21094">
        <v>-0.61462879999999998</v>
      </c>
    </row>
    <row r="21095" spans="1:7" x14ac:dyDescent="0.15">
      <c r="A21095" t="s">
        <v>50076</v>
      </c>
      <c r="C21095" s="4" t="s">
        <v>50077</v>
      </c>
      <c r="D21095">
        <v>1.2715962000000001</v>
      </c>
      <c r="E21095" s="6" t="s">
        <v>10</v>
      </c>
      <c r="F21095">
        <v>-2.9330378000000001</v>
      </c>
      <c r="G21095">
        <v>-3.2796783</v>
      </c>
    </row>
    <row r="21096" spans="1:7" x14ac:dyDescent="0.15">
      <c r="A21096" t="s">
        <v>66763</v>
      </c>
      <c r="B21096" t="s">
        <v>36660</v>
      </c>
      <c r="C21096" s="4" t="s">
        <v>36661</v>
      </c>
      <c r="D21096">
        <v>1.2715696999999999</v>
      </c>
      <c r="E21096" s="6" t="s">
        <v>10</v>
      </c>
      <c r="F21096">
        <v>0.29077481999999999</v>
      </c>
      <c r="G21096">
        <v>-5.5835724000000003E-2</v>
      </c>
    </row>
    <row r="21097" spans="1:7" x14ac:dyDescent="0.15">
      <c r="A21097" t="s">
        <v>54855</v>
      </c>
      <c r="B21097" t="s">
        <v>27994</v>
      </c>
      <c r="C21097" s="4" t="s">
        <v>27995</v>
      </c>
      <c r="D21097">
        <v>1.2715538</v>
      </c>
      <c r="E21097" s="6" t="s">
        <v>10</v>
      </c>
      <c r="F21097">
        <v>-3.5574439999999998</v>
      </c>
      <c r="G21097">
        <v>-3.9040365000000001</v>
      </c>
    </row>
    <row r="21098" spans="1:7" x14ac:dyDescent="0.15">
      <c r="A21098" t="s">
        <v>42504</v>
      </c>
      <c r="B21098" t="s">
        <v>9614</v>
      </c>
      <c r="C21098" s="4" t="s">
        <v>9615</v>
      </c>
      <c r="D21098">
        <v>1.2715243000000001</v>
      </c>
      <c r="E21098" s="6" t="s">
        <v>10</v>
      </c>
      <c r="F21098">
        <v>-4.7704839999999997</v>
      </c>
      <c r="G21098">
        <v>-5.1170429999999998</v>
      </c>
    </row>
    <row r="21099" spans="1:7" x14ac:dyDescent="0.15">
      <c r="A21099" t="s">
        <v>20506</v>
      </c>
      <c r="B21099" t="s">
        <v>20507</v>
      </c>
      <c r="C21099" s="4" t="s">
        <v>20508</v>
      </c>
      <c r="D21099">
        <v>1.2714945</v>
      </c>
      <c r="E21099" s="6" t="s">
        <v>10</v>
      </c>
      <c r="F21099">
        <v>-6.1215460000000004</v>
      </c>
      <c r="G21099">
        <v>-6.4680710000000001</v>
      </c>
    </row>
    <row r="21100" spans="1:7" x14ac:dyDescent="0.15">
      <c r="A21100" t="s">
        <v>14672</v>
      </c>
      <c r="B21100" t="s">
        <v>11955</v>
      </c>
      <c r="C21100" s="4" t="s">
        <v>14673</v>
      </c>
      <c r="D21100">
        <v>1.2714785</v>
      </c>
      <c r="E21100" s="6" t="s">
        <v>10</v>
      </c>
      <c r="F21100">
        <v>-5.0833482999999999</v>
      </c>
      <c r="G21100">
        <v>-5.4298552999999998</v>
      </c>
    </row>
    <row r="21101" spans="1:7" x14ac:dyDescent="0.15">
      <c r="A21101" t="s">
        <v>18904</v>
      </c>
      <c r="B21101" t="s">
        <v>18905</v>
      </c>
      <c r="C21101" s="4" t="s">
        <v>18906</v>
      </c>
      <c r="D21101">
        <v>1.2714608999999999</v>
      </c>
      <c r="E21101" s="6" t="s">
        <v>10</v>
      </c>
      <c r="F21101">
        <v>-5.3695649999999997</v>
      </c>
      <c r="G21101">
        <v>-5.7160520000000004</v>
      </c>
    </row>
    <row r="21102" spans="1:7" x14ac:dyDescent="0.15">
      <c r="A21102" t="s">
        <v>29262</v>
      </c>
      <c r="B21102" t="s">
        <v>29263</v>
      </c>
      <c r="C21102" s="4" t="s">
        <v>29264</v>
      </c>
      <c r="D21102">
        <v>1.2714592</v>
      </c>
      <c r="E21102" s="6" t="s">
        <v>10</v>
      </c>
      <c r="F21102">
        <v>-5.4766300000000001</v>
      </c>
      <c r="G21102">
        <v>-5.8231153000000004</v>
      </c>
    </row>
    <row r="21103" spans="1:7" x14ac:dyDescent="0.15">
      <c r="A21103" t="s">
        <v>60281</v>
      </c>
      <c r="C21103" s="4" t="s">
        <v>60282</v>
      </c>
      <c r="D21103">
        <v>1.2714589999999999</v>
      </c>
      <c r="E21103" s="6" t="s">
        <v>10</v>
      </c>
      <c r="F21103">
        <v>-3.7543503999999999</v>
      </c>
      <c r="G21103">
        <v>-4.1008353</v>
      </c>
    </row>
    <row r="21104" spans="1:7" x14ac:dyDescent="0.15">
      <c r="A21104" t="s">
        <v>39439</v>
      </c>
      <c r="B21104" t="s">
        <v>39440</v>
      </c>
      <c r="C21104" s="4" t="s">
        <v>39441</v>
      </c>
      <c r="D21104">
        <v>1.2714314</v>
      </c>
      <c r="E21104" s="6" t="s">
        <v>10</v>
      </c>
      <c r="F21104">
        <v>-5.6761749999999997</v>
      </c>
      <c r="G21104">
        <v>-6.0226290000000002</v>
      </c>
    </row>
    <row r="21105" spans="1:7" x14ac:dyDescent="0.15">
      <c r="A21105" t="s">
        <v>13611</v>
      </c>
      <c r="B21105" t="s">
        <v>13612</v>
      </c>
      <c r="C21105" s="4" t="s">
        <v>13613</v>
      </c>
      <c r="D21105">
        <v>1.2713844000000001</v>
      </c>
      <c r="E21105" s="6" t="s">
        <v>10</v>
      </c>
      <c r="F21105">
        <v>3.6837244</v>
      </c>
      <c r="G21105">
        <v>3.3373241</v>
      </c>
    </row>
    <row r="21106" spans="1:7" x14ac:dyDescent="0.15">
      <c r="A21106" t="s">
        <v>71144</v>
      </c>
      <c r="D21106">
        <v>1.2712772000000001</v>
      </c>
      <c r="E21106" s="6" t="s">
        <v>10</v>
      </c>
      <c r="F21106">
        <v>2.3508716000000001</v>
      </c>
      <c r="G21106">
        <v>2.0045929999999998</v>
      </c>
    </row>
    <row r="21107" spans="1:7" x14ac:dyDescent="0.15">
      <c r="A21107" t="s">
        <v>4354</v>
      </c>
      <c r="B21107" t="s">
        <v>3208</v>
      </c>
      <c r="C21107" s="4" t="s">
        <v>4355</v>
      </c>
      <c r="D21107">
        <v>1.2712380999999999</v>
      </c>
      <c r="E21107" s="6" t="s">
        <v>10</v>
      </c>
      <c r="F21107">
        <v>-7.5002550000000001</v>
      </c>
      <c r="G21107">
        <v>-7.8464894000000003</v>
      </c>
    </row>
    <row r="21108" spans="1:7" x14ac:dyDescent="0.15">
      <c r="A21108" t="s">
        <v>23796</v>
      </c>
      <c r="B21108" t="s">
        <v>3552</v>
      </c>
      <c r="C21108" s="4" t="s">
        <v>3553</v>
      </c>
      <c r="D21108">
        <v>1.2711897999999999</v>
      </c>
      <c r="E21108" s="6" t="s">
        <v>10</v>
      </c>
      <c r="F21108">
        <v>2.2317395000000002</v>
      </c>
      <c r="G21108">
        <v>1.8855599999999999</v>
      </c>
    </row>
    <row r="21109" spans="1:7" x14ac:dyDescent="0.15">
      <c r="A21109" t="s">
        <v>64853</v>
      </c>
      <c r="B21109" t="s">
        <v>64854</v>
      </c>
      <c r="C21109" s="4" t="s">
        <v>64855</v>
      </c>
      <c r="D21109">
        <v>1.2711184</v>
      </c>
      <c r="E21109" s="6" t="s">
        <v>10</v>
      </c>
      <c r="F21109">
        <v>-7.4178514</v>
      </c>
      <c r="G21109">
        <v>-7.7639500000000004</v>
      </c>
    </row>
    <row r="21110" spans="1:7" x14ac:dyDescent="0.15">
      <c r="A21110" t="s">
        <v>40379</v>
      </c>
      <c r="B21110" t="s">
        <v>13632</v>
      </c>
      <c r="C21110" s="4" t="s">
        <v>40380</v>
      </c>
      <c r="D21110">
        <v>1.2710767999999999</v>
      </c>
      <c r="E21110" s="6" t="s">
        <v>10</v>
      </c>
      <c r="F21110">
        <v>1.1254329999999999</v>
      </c>
      <c r="G21110">
        <v>0.77938174999999998</v>
      </c>
    </row>
    <row r="21111" spans="1:7" x14ac:dyDescent="0.15">
      <c r="A21111" t="s">
        <v>71103</v>
      </c>
      <c r="C21111" s="4" t="s">
        <v>71104</v>
      </c>
      <c r="D21111">
        <v>1.2710743</v>
      </c>
      <c r="E21111" s="6" t="s">
        <v>10</v>
      </c>
      <c r="F21111">
        <v>-7.1594369999999996</v>
      </c>
      <c r="G21111">
        <v>-7.5054854999999998</v>
      </c>
    </row>
    <row r="21112" spans="1:7" x14ac:dyDescent="0.15">
      <c r="A21112" t="s">
        <v>70130</v>
      </c>
      <c r="B21112" t="s">
        <v>19282</v>
      </c>
      <c r="C21112" s="4" t="s">
        <v>70131</v>
      </c>
      <c r="D21112">
        <v>1.2708588000000001</v>
      </c>
      <c r="E21112" s="6" t="s">
        <v>10</v>
      </c>
      <c r="F21112">
        <v>-3.3094014999999999</v>
      </c>
      <c r="G21112">
        <v>-3.6552052000000002</v>
      </c>
    </row>
    <row r="21113" spans="1:7" x14ac:dyDescent="0.15">
      <c r="A21113" t="s">
        <v>8326</v>
      </c>
      <c r="B21113" t="s">
        <v>8327</v>
      </c>
      <c r="C21113" s="4" t="s">
        <v>8328</v>
      </c>
      <c r="D21113">
        <v>1.2708138</v>
      </c>
      <c r="E21113" s="6" t="s">
        <v>10</v>
      </c>
      <c r="F21113">
        <v>2.4240941999999999</v>
      </c>
      <c r="G21113">
        <v>2.0783415000000001</v>
      </c>
    </row>
    <row r="21114" spans="1:7" x14ac:dyDescent="0.15">
      <c r="A21114" t="s">
        <v>80460</v>
      </c>
      <c r="B21114" t="s">
        <v>11052</v>
      </c>
      <c r="C21114" s="4" t="s">
        <v>80461</v>
      </c>
      <c r="D21114">
        <v>1.2707449</v>
      </c>
      <c r="E21114" s="6" t="s">
        <v>10</v>
      </c>
      <c r="F21114">
        <v>7.1610450000000006E-2</v>
      </c>
      <c r="G21114">
        <v>-0.27406406</v>
      </c>
    </row>
    <row r="21115" spans="1:7" x14ac:dyDescent="0.15">
      <c r="A21115" t="s">
        <v>16823</v>
      </c>
      <c r="B21115" t="s">
        <v>16824</v>
      </c>
      <c r="C21115" s="4" t="s">
        <v>16825</v>
      </c>
      <c r="D21115">
        <v>1.2707416</v>
      </c>
      <c r="E21115" s="6" t="s">
        <v>10</v>
      </c>
      <c r="F21115">
        <v>-5.5142009999999999</v>
      </c>
      <c r="G21115">
        <v>-5.8598720000000002</v>
      </c>
    </row>
    <row r="21116" spans="1:7" x14ac:dyDescent="0.15">
      <c r="A21116" t="s">
        <v>67492</v>
      </c>
      <c r="B21116" t="s">
        <v>30108</v>
      </c>
      <c r="C21116" s="4" t="s">
        <v>30109</v>
      </c>
      <c r="D21116">
        <v>1.2706743</v>
      </c>
      <c r="E21116" s="6" t="s">
        <v>10</v>
      </c>
      <c r="F21116">
        <v>-3.1440983</v>
      </c>
      <c r="G21116">
        <v>-3.4896927</v>
      </c>
    </row>
    <row r="21117" spans="1:7" x14ac:dyDescent="0.15">
      <c r="A21117" t="s">
        <v>73019</v>
      </c>
      <c r="B21117" t="s">
        <v>44868</v>
      </c>
      <c r="C21117" s="4" t="s">
        <v>64881</v>
      </c>
      <c r="D21117">
        <v>1.2705883</v>
      </c>
      <c r="E21117" s="6" t="s">
        <v>10</v>
      </c>
      <c r="F21117">
        <v>2.5501266</v>
      </c>
      <c r="G21117">
        <v>2.2046299999999999</v>
      </c>
    </row>
    <row r="21118" spans="1:7" x14ac:dyDescent="0.15">
      <c r="A21118" t="s">
        <v>31454</v>
      </c>
      <c r="B21118" t="s">
        <v>31455</v>
      </c>
      <c r="C21118" s="4" t="s">
        <v>31456</v>
      </c>
      <c r="D21118">
        <v>1.2705837</v>
      </c>
      <c r="E21118" s="6" t="s">
        <v>10</v>
      </c>
      <c r="F21118">
        <v>7.8183173999999994E-2</v>
      </c>
      <c r="G21118">
        <v>-0.26730823999999997</v>
      </c>
    </row>
    <row r="21119" spans="1:7" x14ac:dyDescent="0.15">
      <c r="A21119" t="s">
        <v>43003</v>
      </c>
      <c r="B21119" t="s">
        <v>15477</v>
      </c>
      <c r="C21119" s="4" t="s">
        <v>15478</v>
      </c>
      <c r="D21119">
        <v>1.2705782999999999</v>
      </c>
      <c r="E21119" s="6" t="s">
        <v>10</v>
      </c>
      <c r="F21119">
        <v>-0.89207219999999998</v>
      </c>
      <c r="G21119">
        <v>-1.2375574</v>
      </c>
    </row>
    <row r="21120" spans="1:7" x14ac:dyDescent="0.15">
      <c r="A21120" t="s">
        <v>5195</v>
      </c>
      <c r="B21120" t="s">
        <v>3717</v>
      </c>
      <c r="C21120" s="4" t="s">
        <v>3718</v>
      </c>
      <c r="D21120">
        <v>1.2705318000000001</v>
      </c>
      <c r="E21120" s="6" t="s">
        <v>10</v>
      </c>
      <c r="F21120">
        <v>-1.4012563</v>
      </c>
      <c r="G21120">
        <v>-1.7466888</v>
      </c>
    </row>
    <row r="21121" spans="1:7" x14ac:dyDescent="0.15">
      <c r="A21121" t="s">
        <v>10965</v>
      </c>
      <c r="B21121" t="s">
        <v>10966</v>
      </c>
      <c r="C21121" s="4" t="s">
        <v>10967</v>
      </c>
      <c r="D21121">
        <v>1.2704922999999999</v>
      </c>
      <c r="E21121" s="6" t="s">
        <v>10</v>
      </c>
      <c r="F21121">
        <v>-3.2332784999999999</v>
      </c>
      <c r="G21121">
        <v>-3.5786661999999998</v>
      </c>
    </row>
    <row r="21122" spans="1:7" x14ac:dyDescent="0.15">
      <c r="A21122" t="s">
        <v>21995</v>
      </c>
      <c r="C21122" s="4" t="s">
        <v>21996</v>
      </c>
      <c r="D21122">
        <v>1.270438</v>
      </c>
      <c r="E21122" s="6" t="s">
        <v>10</v>
      </c>
      <c r="F21122">
        <v>0.22739266999999999</v>
      </c>
      <c r="G21122">
        <v>-0.11793327000000001</v>
      </c>
    </row>
    <row r="21123" spans="1:7" x14ac:dyDescent="0.15">
      <c r="A21123" t="s">
        <v>63004</v>
      </c>
      <c r="C21123" s="4" t="s">
        <v>63005</v>
      </c>
      <c r="D21123">
        <v>1.2704291000000001</v>
      </c>
      <c r="E21123" s="6" t="s">
        <v>10</v>
      </c>
      <c r="F21123">
        <v>-1.7352437999999999</v>
      </c>
      <c r="G21123">
        <v>-2.0805596999999998</v>
      </c>
    </row>
    <row r="21124" spans="1:7" x14ac:dyDescent="0.15">
      <c r="A21124" t="s">
        <v>78664</v>
      </c>
      <c r="D21124">
        <v>1.2703941000000001</v>
      </c>
      <c r="E21124" s="6" t="s">
        <v>10</v>
      </c>
      <c r="F21124">
        <v>-2.5263803</v>
      </c>
      <c r="G21124">
        <v>-2.8716564</v>
      </c>
    </row>
    <row r="21125" spans="1:7" x14ac:dyDescent="0.15">
      <c r="A21125" t="s">
        <v>35831</v>
      </c>
      <c r="B21125" t="s">
        <v>35832</v>
      </c>
      <c r="C21125" s="4" t="s">
        <v>35833</v>
      </c>
      <c r="D21125">
        <v>1.2703935</v>
      </c>
      <c r="E21125" s="6" t="s">
        <v>10</v>
      </c>
      <c r="F21125">
        <v>-7.5385833</v>
      </c>
      <c r="G21125">
        <v>-7.8838587000000002</v>
      </c>
    </row>
    <row r="21126" spans="1:7" x14ac:dyDescent="0.15">
      <c r="A21126" t="s">
        <v>4099</v>
      </c>
      <c r="B21126" t="s">
        <v>4100</v>
      </c>
      <c r="C21126" s="4" t="s">
        <v>4101</v>
      </c>
      <c r="D21126">
        <v>1.2703892999999999</v>
      </c>
      <c r="E21126" s="6" t="s">
        <v>10</v>
      </c>
      <c r="F21126">
        <v>1.6806321</v>
      </c>
      <c r="G21126">
        <v>1.3353615000000001</v>
      </c>
    </row>
    <row r="21127" spans="1:7" x14ac:dyDescent="0.15">
      <c r="A21127" t="s">
        <v>25913</v>
      </c>
      <c r="C21127" s="4" t="s">
        <v>25914</v>
      </c>
      <c r="D21127">
        <v>1.270378</v>
      </c>
      <c r="E21127" s="6" t="s">
        <v>10</v>
      </c>
      <c r="F21127">
        <v>-4.4099320000000004</v>
      </c>
      <c r="G21127">
        <v>-4.7551899999999998</v>
      </c>
    </row>
    <row r="21128" spans="1:7" x14ac:dyDescent="0.15">
      <c r="A21128" t="s">
        <v>13558</v>
      </c>
      <c r="B21128" t="s">
        <v>9397</v>
      </c>
      <c r="C21128" s="4" t="s">
        <v>9398</v>
      </c>
      <c r="D21128">
        <v>1.2703049</v>
      </c>
      <c r="E21128" s="6" t="s">
        <v>10</v>
      </c>
      <c r="F21128">
        <v>-7.2971589999999997</v>
      </c>
      <c r="G21128">
        <v>-7.642334</v>
      </c>
    </row>
    <row r="21129" spans="1:7" x14ac:dyDescent="0.15">
      <c r="A21129" t="s">
        <v>26970</v>
      </c>
      <c r="B21129" t="s">
        <v>26971</v>
      </c>
      <c r="C21129" s="4" t="s">
        <v>26972</v>
      </c>
      <c r="D21129">
        <v>1.2703028000000001</v>
      </c>
      <c r="E21129" s="6" t="s">
        <v>10</v>
      </c>
      <c r="F21129">
        <v>-6.3353862999999997</v>
      </c>
      <c r="G21129">
        <v>-6.6805586999999997</v>
      </c>
    </row>
    <row r="21130" spans="1:7" x14ac:dyDescent="0.15">
      <c r="A21130" t="s">
        <v>69937</v>
      </c>
      <c r="B21130" t="s">
        <v>69938</v>
      </c>
      <c r="C21130" s="4" t="s">
        <v>69939</v>
      </c>
      <c r="D21130">
        <v>1.2702868</v>
      </c>
      <c r="E21130" s="6" t="s">
        <v>10</v>
      </c>
      <c r="F21130">
        <v>-7.4830303000000002</v>
      </c>
      <c r="G21130">
        <v>-7.8281846000000002</v>
      </c>
    </row>
    <row r="21131" spans="1:7" x14ac:dyDescent="0.15">
      <c r="A21131" t="s">
        <v>55989</v>
      </c>
      <c r="B21131" t="s">
        <v>2812</v>
      </c>
      <c r="C21131" s="4" t="s">
        <v>2813</v>
      </c>
      <c r="D21131">
        <v>1.2701952000000001</v>
      </c>
      <c r="E21131" s="6" t="s">
        <v>10</v>
      </c>
      <c r="F21131">
        <v>-5.4868217000000001</v>
      </c>
      <c r="G21131">
        <v>-5.8318719999999997</v>
      </c>
    </row>
    <row r="21132" spans="1:7" x14ac:dyDescent="0.15">
      <c r="A21132" t="s">
        <v>65005</v>
      </c>
      <c r="B21132" t="s">
        <v>5003</v>
      </c>
      <c r="C21132" s="4" t="s">
        <v>5004</v>
      </c>
      <c r="D21132">
        <v>1.2701564999999999</v>
      </c>
      <c r="E21132" s="6" t="s">
        <v>10</v>
      </c>
      <c r="F21132">
        <v>-1.8193376000000001</v>
      </c>
      <c r="G21132">
        <v>-2.1643438000000002</v>
      </c>
    </row>
    <row r="21133" spans="1:7" x14ac:dyDescent="0.15">
      <c r="A21133" t="s">
        <v>31805</v>
      </c>
      <c r="B21133" t="s">
        <v>31806</v>
      </c>
      <c r="C21133" s="4" t="s">
        <v>31807</v>
      </c>
      <c r="D21133">
        <v>1.2701365</v>
      </c>
      <c r="E21133" s="6" t="s">
        <v>10</v>
      </c>
      <c r="F21133">
        <v>-6.2964434999999996</v>
      </c>
      <c r="G21133">
        <v>-6.6414270000000002</v>
      </c>
    </row>
    <row r="21134" spans="1:7" x14ac:dyDescent="0.15">
      <c r="A21134" t="s">
        <v>50719</v>
      </c>
      <c r="B21134" t="s">
        <v>50720</v>
      </c>
      <c r="C21134" s="4" t="s">
        <v>50721</v>
      </c>
      <c r="D21134">
        <v>1.2701038</v>
      </c>
      <c r="E21134" s="6" t="s">
        <v>10</v>
      </c>
      <c r="F21134">
        <v>-0.91847469999999998</v>
      </c>
      <c r="G21134">
        <v>-1.2634209999999999</v>
      </c>
    </row>
    <row r="21135" spans="1:7" x14ac:dyDescent="0.15">
      <c r="A21135" t="s">
        <v>52024</v>
      </c>
      <c r="C21135" s="4" t="s">
        <v>33348</v>
      </c>
      <c r="D21135">
        <v>1.2700669</v>
      </c>
      <c r="E21135" s="6" t="s">
        <v>10</v>
      </c>
      <c r="F21135">
        <v>-5.5656610000000004</v>
      </c>
      <c r="G21135">
        <v>-5.9105654000000003</v>
      </c>
    </row>
    <row r="21136" spans="1:7" x14ac:dyDescent="0.15">
      <c r="A21136" t="s">
        <v>53494</v>
      </c>
      <c r="B21136" t="s">
        <v>53495</v>
      </c>
      <c r="C21136" s="4" t="s">
        <v>53496</v>
      </c>
      <c r="D21136">
        <v>1.2700232</v>
      </c>
      <c r="E21136" s="6" t="s">
        <v>10</v>
      </c>
      <c r="F21136">
        <v>-5.6479220000000003</v>
      </c>
      <c r="G21136">
        <v>-5.9927770000000002</v>
      </c>
    </row>
    <row r="21137" spans="1:7" x14ac:dyDescent="0.15">
      <c r="A21137" t="s">
        <v>28711</v>
      </c>
      <c r="B21137" t="s">
        <v>28712</v>
      </c>
      <c r="C21137" s="4" t="s">
        <v>28713</v>
      </c>
      <c r="D21137">
        <v>1.2699505</v>
      </c>
      <c r="E21137" s="6" t="s">
        <v>10</v>
      </c>
      <c r="F21137">
        <v>3.6880044999999999</v>
      </c>
      <c r="G21137">
        <v>3.3432322000000001</v>
      </c>
    </row>
    <row r="21138" spans="1:7" x14ac:dyDescent="0.15">
      <c r="A21138" t="s">
        <v>57213</v>
      </c>
      <c r="C21138" s="4" t="s">
        <v>57214</v>
      </c>
      <c r="D21138">
        <v>1.2699366999999999</v>
      </c>
      <c r="E21138" s="6" t="s">
        <v>10</v>
      </c>
      <c r="F21138">
        <v>4.1775226999999998E-2</v>
      </c>
      <c r="G21138">
        <v>-0.30298138000000002</v>
      </c>
    </row>
    <row r="21139" spans="1:7" x14ac:dyDescent="0.15">
      <c r="A21139" t="s">
        <v>46013</v>
      </c>
      <c r="B21139" t="s">
        <v>19136</v>
      </c>
      <c r="C21139" s="4" t="s">
        <v>46014</v>
      </c>
      <c r="D21139">
        <v>1.2698309999999999</v>
      </c>
      <c r="E21139" s="6" t="s">
        <v>10</v>
      </c>
      <c r="F21139">
        <v>-7.7633539999999996</v>
      </c>
      <c r="G21139">
        <v>-8.1079899999999991</v>
      </c>
    </row>
    <row r="21140" spans="1:7" x14ac:dyDescent="0.15">
      <c r="A21140" t="s">
        <v>64781</v>
      </c>
      <c r="B21140" t="s">
        <v>64782</v>
      </c>
      <c r="C21140" s="4" t="s">
        <v>64783</v>
      </c>
      <c r="D21140">
        <v>1.2698236000000001</v>
      </c>
      <c r="E21140" s="6" t="s">
        <v>10</v>
      </c>
      <c r="F21140">
        <v>-3.9465409999999999</v>
      </c>
      <c r="G21140">
        <v>-4.291169</v>
      </c>
    </row>
    <row r="21141" spans="1:7" x14ac:dyDescent="0.15">
      <c r="A21141" t="s">
        <v>36691</v>
      </c>
      <c r="B21141" t="s">
        <v>36692</v>
      </c>
      <c r="C21141" s="4" t="s">
        <v>36693</v>
      </c>
      <c r="D21141">
        <v>1.2698221000000001</v>
      </c>
      <c r="E21141" s="6" t="s">
        <v>10</v>
      </c>
      <c r="F21141">
        <v>0.58577060000000003</v>
      </c>
      <c r="G21141">
        <v>0.24114418000000001</v>
      </c>
    </row>
    <row r="21142" spans="1:7" x14ac:dyDescent="0.15">
      <c r="A21142" t="s">
        <v>81924</v>
      </c>
      <c r="B21142" t="s">
        <v>47047</v>
      </c>
      <c r="C21142" s="4" t="s">
        <v>81925</v>
      </c>
      <c r="D21142">
        <v>1.2698209</v>
      </c>
      <c r="E21142" s="6" t="s">
        <v>10</v>
      </c>
      <c r="F21142">
        <v>-3.2401236999999998</v>
      </c>
      <c r="G21142">
        <v>-3.5847487</v>
      </c>
    </row>
    <row r="21143" spans="1:7" x14ac:dyDescent="0.15">
      <c r="A21143" t="s">
        <v>39385</v>
      </c>
      <c r="B21143" t="s">
        <v>39386</v>
      </c>
      <c r="C21143" s="4" t="s">
        <v>39387</v>
      </c>
      <c r="D21143">
        <v>1.2698091</v>
      </c>
      <c r="E21143" s="6" t="s">
        <v>10</v>
      </c>
      <c r="F21143">
        <v>-4.1437197000000001</v>
      </c>
      <c r="G21143">
        <v>-4.4883312999999996</v>
      </c>
    </row>
    <row r="21144" spans="1:7" x14ac:dyDescent="0.15">
      <c r="A21144" t="s">
        <v>29396</v>
      </c>
      <c r="B21144" t="s">
        <v>29397</v>
      </c>
      <c r="C21144" s="4" t="s">
        <v>29398</v>
      </c>
      <c r="D21144">
        <v>1.2698016000000001</v>
      </c>
      <c r="E21144" s="6" t="s">
        <v>10</v>
      </c>
      <c r="F21144">
        <v>2.3178458000000002</v>
      </c>
      <c r="G21144">
        <v>1.9732428</v>
      </c>
    </row>
    <row r="21145" spans="1:7" x14ac:dyDescent="0.15">
      <c r="A21145" t="s">
        <v>11215</v>
      </c>
      <c r="B21145" t="s">
        <v>11216</v>
      </c>
      <c r="C21145" s="4" t="s">
        <v>11217</v>
      </c>
      <c r="D21145">
        <v>1.269773</v>
      </c>
      <c r="E21145" s="6" t="s">
        <v>10</v>
      </c>
      <c r="F21145">
        <v>9.4005110000000003E-2</v>
      </c>
      <c r="G21145">
        <v>-0.25056552999999998</v>
      </c>
    </row>
    <row r="21146" spans="1:7" x14ac:dyDescent="0.15">
      <c r="A21146" t="s">
        <v>31337</v>
      </c>
      <c r="B21146" t="s">
        <v>31338</v>
      </c>
      <c r="C21146" s="4" t="s">
        <v>31339</v>
      </c>
      <c r="D21146">
        <v>1.2697622</v>
      </c>
      <c r="E21146" s="6" t="s">
        <v>10</v>
      </c>
      <c r="F21146">
        <v>0.84854746000000003</v>
      </c>
      <c r="G21146">
        <v>0.50398920000000003</v>
      </c>
    </row>
    <row r="21147" spans="1:7" x14ac:dyDescent="0.15">
      <c r="A21147" t="s">
        <v>7494</v>
      </c>
      <c r="B21147" t="s">
        <v>7495</v>
      </c>
      <c r="C21147" s="4" t="s">
        <v>7496</v>
      </c>
      <c r="D21147">
        <v>1.2697071</v>
      </c>
      <c r="E21147" s="6" t="s">
        <v>10</v>
      </c>
      <c r="F21147">
        <v>-6.7803440000000004</v>
      </c>
      <c r="G21147">
        <v>-7.1248399999999998</v>
      </c>
    </row>
    <row r="21148" spans="1:7" x14ac:dyDescent="0.15">
      <c r="A21148" t="s">
        <v>77327</v>
      </c>
      <c r="C21148" s="4" t="s">
        <v>1534</v>
      </c>
      <c r="D21148">
        <v>1.2695527</v>
      </c>
      <c r="E21148" s="6" t="s">
        <v>10</v>
      </c>
      <c r="F21148">
        <v>-5.7510529999999997</v>
      </c>
      <c r="G21148">
        <v>-6.0953730000000004</v>
      </c>
    </row>
    <row r="21149" spans="1:7" x14ac:dyDescent="0.15">
      <c r="A21149" t="s">
        <v>54504</v>
      </c>
      <c r="C21149" s="4" t="s">
        <v>54505</v>
      </c>
      <c r="D21149">
        <v>1.2695287</v>
      </c>
      <c r="E21149" s="6" t="s">
        <v>10</v>
      </c>
      <c r="F21149">
        <v>-0.20685816000000001</v>
      </c>
      <c r="G21149">
        <v>-0.55115130000000001</v>
      </c>
    </row>
    <row r="21150" spans="1:7" x14ac:dyDescent="0.15">
      <c r="A21150" t="s">
        <v>22923</v>
      </c>
      <c r="B21150" t="s">
        <v>22924</v>
      </c>
      <c r="C21150" s="4" t="s">
        <v>22925</v>
      </c>
      <c r="D21150">
        <v>1.2695217000000001</v>
      </c>
      <c r="E21150" s="6" t="s">
        <v>10</v>
      </c>
      <c r="F21150">
        <v>1.4577255</v>
      </c>
      <c r="G21150">
        <v>1.1134405000000001</v>
      </c>
    </row>
    <row r="21151" spans="1:7" x14ac:dyDescent="0.15">
      <c r="A21151" t="s">
        <v>64261</v>
      </c>
      <c r="B21151" t="s">
        <v>64262</v>
      </c>
      <c r="C21151" s="4" t="s">
        <v>64263</v>
      </c>
      <c r="D21151">
        <v>1.2694856000000001</v>
      </c>
      <c r="E21151" s="6" t="s">
        <v>10</v>
      </c>
      <c r="F21151">
        <v>-7.5181199999999997</v>
      </c>
      <c r="G21151">
        <v>-7.8623640000000004</v>
      </c>
    </row>
    <row r="21152" spans="1:7" x14ac:dyDescent="0.15">
      <c r="A21152" t="s">
        <v>33119</v>
      </c>
      <c r="B21152" t="s">
        <v>33120</v>
      </c>
      <c r="C21152" s="4" t="s">
        <v>33121</v>
      </c>
      <c r="D21152">
        <v>1.269423</v>
      </c>
      <c r="E21152" s="6" t="s">
        <v>10</v>
      </c>
      <c r="F21152">
        <v>2.5824512999999998</v>
      </c>
      <c r="G21152">
        <v>2.2382784</v>
      </c>
    </row>
    <row r="21153" spans="1:7" x14ac:dyDescent="0.15">
      <c r="A21153" t="s">
        <v>54837</v>
      </c>
      <c r="B21153" t="s">
        <v>54838</v>
      </c>
      <c r="C21153" s="4" t="s">
        <v>54839</v>
      </c>
      <c r="D21153">
        <v>1.2694042000000001</v>
      </c>
      <c r="E21153" s="6" t="s">
        <v>10</v>
      </c>
      <c r="F21153">
        <v>-5.5777444999999997</v>
      </c>
      <c r="G21153">
        <v>-5.9218960000000003</v>
      </c>
    </row>
    <row r="21154" spans="1:7" x14ac:dyDescent="0.15">
      <c r="A21154" t="s">
        <v>33999</v>
      </c>
      <c r="D21154">
        <v>1.269358</v>
      </c>
      <c r="E21154" s="6" t="s">
        <v>10</v>
      </c>
      <c r="F21154">
        <v>8.2047329999999992</v>
      </c>
      <c r="G21154">
        <v>7.8606340000000001</v>
      </c>
    </row>
    <row r="21155" spans="1:7" x14ac:dyDescent="0.15">
      <c r="A21155" t="s">
        <v>21985</v>
      </c>
      <c r="B21155" t="s">
        <v>21986</v>
      </c>
      <c r="C21155" s="4" t="s">
        <v>21987</v>
      </c>
      <c r="D21155">
        <v>1.2693387</v>
      </c>
      <c r="E21155" s="6" t="s">
        <v>10</v>
      </c>
      <c r="F21155">
        <v>-0.51331424999999997</v>
      </c>
      <c r="G21155">
        <v>-0.85739136000000005</v>
      </c>
    </row>
    <row r="21156" spans="1:7" x14ac:dyDescent="0.15">
      <c r="A21156" t="s">
        <v>32560</v>
      </c>
      <c r="B21156" t="s">
        <v>32561</v>
      </c>
      <c r="C21156" s="4" t="s">
        <v>32562</v>
      </c>
      <c r="D21156">
        <v>1.2692733</v>
      </c>
      <c r="E21156" s="6" t="s">
        <v>10</v>
      </c>
      <c r="F21156">
        <v>-3.8299349999999999</v>
      </c>
      <c r="G21156">
        <v>-4.1739379999999997</v>
      </c>
    </row>
    <row r="21157" spans="1:7" x14ac:dyDescent="0.15">
      <c r="A21157" t="s">
        <v>53410</v>
      </c>
      <c r="B21157" t="s">
        <v>41572</v>
      </c>
      <c r="C21157" s="4" t="s">
        <v>53411</v>
      </c>
      <c r="D21157">
        <v>1.2692432</v>
      </c>
      <c r="E21157" s="6" t="s">
        <v>10</v>
      </c>
      <c r="F21157">
        <v>-3.2530754000000002</v>
      </c>
      <c r="G21157">
        <v>-3.5970439999999999</v>
      </c>
    </row>
    <row r="21158" spans="1:7" x14ac:dyDescent="0.15">
      <c r="A21158" t="s">
        <v>13250</v>
      </c>
      <c r="B21158" t="s">
        <v>13251</v>
      </c>
      <c r="C21158" s="4" t="s">
        <v>13252</v>
      </c>
      <c r="D21158">
        <v>1.2692030999999999</v>
      </c>
      <c r="E21158" s="6" t="s">
        <v>10</v>
      </c>
      <c r="F21158">
        <v>-1.7304885000000001</v>
      </c>
      <c r="G21158">
        <v>-2.0744113999999998</v>
      </c>
    </row>
    <row r="21159" spans="1:7" x14ac:dyDescent="0.15">
      <c r="A21159" t="s">
        <v>35900</v>
      </c>
      <c r="B21159" t="s">
        <v>35901</v>
      </c>
      <c r="C21159" s="4" t="s">
        <v>35902</v>
      </c>
      <c r="D21159">
        <v>1.2691885000000001</v>
      </c>
      <c r="E21159" s="6" t="s">
        <v>10</v>
      </c>
      <c r="F21159">
        <v>-4.7457314000000004</v>
      </c>
      <c r="G21159">
        <v>-5.0896378000000002</v>
      </c>
    </row>
    <row r="21160" spans="1:7" x14ac:dyDescent="0.15">
      <c r="A21160" t="s">
        <v>67667</v>
      </c>
      <c r="B21160" t="s">
        <v>67668</v>
      </c>
      <c r="C21160" s="4" t="s">
        <v>67669</v>
      </c>
      <c r="D21160">
        <v>1.2691680999999999</v>
      </c>
      <c r="E21160" s="6" t="s">
        <v>10</v>
      </c>
      <c r="F21160">
        <v>-1.1725380000000001</v>
      </c>
      <c r="G21160">
        <v>-1.5164213</v>
      </c>
    </row>
    <row r="21161" spans="1:7" x14ac:dyDescent="0.15">
      <c r="A21161" t="s">
        <v>31501</v>
      </c>
      <c r="D21161">
        <v>1.2691432</v>
      </c>
      <c r="E21161" s="6" t="s">
        <v>10</v>
      </c>
      <c r="F21161">
        <v>-7.474507</v>
      </c>
      <c r="G21161">
        <v>-7.8183617999999999</v>
      </c>
    </row>
    <row r="21162" spans="1:7" x14ac:dyDescent="0.15">
      <c r="A21162" t="s">
        <v>15855</v>
      </c>
      <c r="C21162" s="4" t="s">
        <v>15856</v>
      </c>
      <c r="D21162">
        <v>1.2691302</v>
      </c>
      <c r="E21162" s="6" t="s">
        <v>10</v>
      </c>
      <c r="F21162">
        <v>-0.77395199999999997</v>
      </c>
      <c r="G21162">
        <v>-1.1177921</v>
      </c>
    </row>
    <row r="21163" spans="1:7" x14ac:dyDescent="0.15">
      <c r="A21163" t="s">
        <v>3901</v>
      </c>
      <c r="B21163" t="s">
        <v>3902</v>
      </c>
      <c r="C21163" s="4" t="s">
        <v>3903</v>
      </c>
      <c r="D21163">
        <v>1.2691182999999999</v>
      </c>
      <c r="E21163" s="6" t="s">
        <v>10</v>
      </c>
      <c r="F21163">
        <v>-1.6039679</v>
      </c>
      <c r="G21163">
        <v>-1.9477944</v>
      </c>
    </row>
    <row r="21164" spans="1:7" x14ac:dyDescent="0.15">
      <c r="A21164" t="s">
        <v>58929</v>
      </c>
      <c r="B21164" t="s">
        <v>58930</v>
      </c>
      <c r="C21164" s="4" t="s">
        <v>58931</v>
      </c>
      <c r="D21164">
        <v>1.2691159000000001</v>
      </c>
      <c r="E21164" s="6" t="s">
        <v>10</v>
      </c>
      <c r="F21164">
        <v>3.750318</v>
      </c>
      <c r="G21164">
        <v>3.4064941000000002</v>
      </c>
    </row>
    <row r="21165" spans="1:7" x14ac:dyDescent="0.15">
      <c r="A21165" t="s">
        <v>69447</v>
      </c>
      <c r="B21165" t="s">
        <v>13647</v>
      </c>
      <c r="C21165" s="4" t="s">
        <v>13648</v>
      </c>
      <c r="D21165">
        <v>1.2691041999999999</v>
      </c>
      <c r="E21165" s="6" t="s">
        <v>10</v>
      </c>
      <c r="F21165">
        <v>-4.7999869999999998</v>
      </c>
      <c r="G21165">
        <v>-5.1437974000000004</v>
      </c>
    </row>
    <row r="21166" spans="1:7" x14ac:dyDescent="0.15">
      <c r="A21166" t="s">
        <v>43086</v>
      </c>
      <c r="B21166" t="s">
        <v>43087</v>
      </c>
      <c r="C21166" s="4" t="s">
        <v>43088</v>
      </c>
      <c r="D21166">
        <v>1.2690870999999999</v>
      </c>
      <c r="E21166" s="6" t="s">
        <v>10</v>
      </c>
      <c r="F21166">
        <v>-4.9661055000000003</v>
      </c>
      <c r="G21166">
        <v>-5.3098964999999998</v>
      </c>
    </row>
    <row r="21167" spans="1:7" x14ac:dyDescent="0.15">
      <c r="A21167" t="s">
        <v>44950</v>
      </c>
      <c r="B21167" t="s">
        <v>10363</v>
      </c>
      <c r="C21167" s="4" t="s">
        <v>44951</v>
      </c>
      <c r="D21167">
        <v>1.2690418999999999</v>
      </c>
      <c r="E21167" s="6" t="s">
        <v>10</v>
      </c>
      <c r="F21167">
        <v>-3.965802</v>
      </c>
      <c r="G21167">
        <v>-4.3095416999999996</v>
      </c>
    </row>
    <row r="21168" spans="1:7" x14ac:dyDescent="0.15">
      <c r="A21168" t="s">
        <v>3913</v>
      </c>
      <c r="B21168" t="s">
        <v>3914</v>
      </c>
      <c r="C21168" s="4" t="s">
        <v>3915</v>
      </c>
      <c r="D21168">
        <v>1.2690371</v>
      </c>
      <c r="E21168" s="6" t="s">
        <v>10</v>
      </c>
      <c r="F21168">
        <v>0.41062402999999997</v>
      </c>
      <c r="G21168">
        <v>6.6889760000000006E-2</v>
      </c>
    </row>
    <row r="21169" spans="1:7" x14ac:dyDescent="0.15">
      <c r="A21169" t="s">
        <v>69473</v>
      </c>
      <c r="B21169" t="s">
        <v>10255</v>
      </c>
      <c r="C21169" s="4" t="s">
        <v>10256</v>
      </c>
      <c r="D21169">
        <v>1.2689826</v>
      </c>
      <c r="E21169" s="6" t="s">
        <v>10</v>
      </c>
      <c r="F21169">
        <v>2.9911518000000002E-2</v>
      </c>
      <c r="G21169">
        <v>-0.31376076000000003</v>
      </c>
    </row>
    <row r="21170" spans="1:7" x14ac:dyDescent="0.15">
      <c r="A21170" t="s">
        <v>36327</v>
      </c>
      <c r="B21170" t="s">
        <v>36328</v>
      </c>
      <c r="C21170" s="4" t="s">
        <v>36329</v>
      </c>
      <c r="D21170">
        <v>1.2689318999999999</v>
      </c>
      <c r="E21170" s="6" t="s">
        <v>10</v>
      </c>
      <c r="F21170">
        <v>4.2390480000000004</v>
      </c>
      <c r="G21170">
        <v>3.8954333999999999</v>
      </c>
    </row>
    <row r="21171" spans="1:7" x14ac:dyDescent="0.15">
      <c r="A21171" t="s">
        <v>61570</v>
      </c>
      <c r="B21171" t="s">
        <v>23949</v>
      </c>
      <c r="C21171" s="4" t="s">
        <v>23950</v>
      </c>
      <c r="D21171">
        <v>1.268931</v>
      </c>
      <c r="E21171" s="6" t="s">
        <v>10</v>
      </c>
      <c r="F21171">
        <v>-4.7237754000000001</v>
      </c>
      <c r="G21171">
        <v>-5.0673890000000004</v>
      </c>
    </row>
    <row r="21172" spans="1:7" x14ac:dyDescent="0.15">
      <c r="A21172" t="s">
        <v>71025</v>
      </c>
      <c r="C21172" s="4" t="s">
        <v>71026</v>
      </c>
      <c r="D21172">
        <v>1.2688982</v>
      </c>
      <c r="E21172" s="6" t="s">
        <v>10</v>
      </c>
      <c r="F21172">
        <v>8.7237050000000007</v>
      </c>
      <c r="G21172">
        <v>8.3801290000000002</v>
      </c>
    </row>
    <row r="21173" spans="1:7" x14ac:dyDescent="0.15">
      <c r="A21173" t="s">
        <v>53032</v>
      </c>
      <c r="B21173" t="s">
        <v>53033</v>
      </c>
      <c r="C21173" s="4" t="s">
        <v>53034</v>
      </c>
      <c r="D21173">
        <v>1.2688488</v>
      </c>
      <c r="E21173" s="6" t="s">
        <v>10</v>
      </c>
      <c r="F21173">
        <v>-7.3717002999999997</v>
      </c>
      <c r="G21173">
        <v>-7.7152205</v>
      </c>
    </row>
    <row r="21174" spans="1:7" x14ac:dyDescent="0.15">
      <c r="A21174" t="s">
        <v>82112</v>
      </c>
      <c r="B21174" t="s">
        <v>14824</v>
      </c>
      <c r="C21174" s="4" t="s">
        <v>25979</v>
      </c>
      <c r="D21174">
        <v>1.2687520000000001</v>
      </c>
      <c r="E21174" s="6" t="s">
        <v>10</v>
      </c>
      <c r="F21174">
        <v>-1.9909363</v>
      </c>
      <c r="G21174">
        <v>-2.3343463</v>
      </c>
    </row>
    <row r="21175" spans="1:7" x14ac:dyDescent="0.15">
      <c r="A21175" t="s">
        <v>62244</v>
      </c>
      <c r="B21175" t="s">
        <v>62245</v>
      </c>
      <c r="C21175" s="4" t="s">
        <v>62246</v>
      </c>
      <c r="D21175">
        <v>1.2686466999999999</v>
      </c>
      <c r="E21175" s="6" t="s">
        <v>10</v>
      </c>
      <c r="F21175">
        <v>-0.90156650000000005</v>
      </c>
      <c r="G21175">
        <v>-1.2448568</v>
      </c>
    </row>
    <row r="21176" spans="1:7" x14ac:dyDescent="0.15">
      <c r="A21176" t="s">
        <v>57613</v>
      </c>
      <c r="B21176" t="s">
        <v>1440</v>
      </c>
      <c r="C21176" s="4" t="s">
        <v>57614</v>
      </c>
      <c r="D21176">
        <v>1.2686466999999999</v>
      </c>
      <c r="E21176" s="6" t="s">
        <v>10</v>
      </c>
      <c r="F21176">
        <v>-4.8346147999999998</v>
      </c>
      <c r="G21176">
        <v>-5.177905</v>
      </c>
    </row>
    <row r="21177" spans="1:7" x14ac:dyDescent="0.15">
      <c r="A21177" t="s">
        <v>29801</v>
      </c>
      <c r="C21177" s="4" t="s">
        <v>29802</v>
      </c>
      <c r="D21177">
        <v>1.2685146</v>
      </c>
      <c r="E21177" s="6" t="s">
        <v>10</v>
      </c>
      <c r="F21177">
        <v>-4.8774176000000002</v>
      </c>
      <c r="G21177">
        <v>-5.2205576999999996</v>
      </c>
    </row>
    <row r="21178" spans="1:7" x14ac:dyDescent="0.15">
      <c r="A21178" t="s">
        <v>27136</v>
      </c>
      <c r="B21178" t="s">
        <v>27137</v>
      </c>
      <c r="C21178" s="4" t="s">
        <v>27138</v>
      </c>
      <c r="D21178">
        <v>1.2685120999999999</v>
      </c>
      <c r="E21178" s="6" t="s">
        <v>10</v>
      </c>
      <c r="F21178">
        <v>3.5892186000000001</v>
      </c>
      <c r="G21178">
        <v>3.2460814</v>
      </c>
    </row>
    <row r="21179" spans="1:7" x14ac:dyDescent="0.15">
      <c r="A21179" t="s">
        <v>44236</v>
      </c>
      <c r="B21179" t="s">
        <v>44237</v>
      </c>
      <c r="C21179" s="4" t="s">
        <v>44238</v>
      </c>
      <c r="D21179">
        <v>1.2685105000000001</v>
      </c>
      <c r="E21179" s="6" t="s">
        <v>10</v>
      </c>
      <c r="F21179">
        <v>-4.1781386999999999</v>
      </c>
      <c r="G21179">
        <v>-4.521274</v>
      </c>
    </row>
    <row r="21180" spans="1:7" x14ac:dyDescent="0.15">
      <c r="A21180" t="s">
        <v>60171</v>
      </c>
      <c r="B21180" t="s">
        <v>60172</v>
      </c>
      <c r="C21180" s="4" t="s">
        <v>60173</v>
      </c>
      <c r="D21180">
        <v>1.268421</v>
      </c>
      <c r="E21180" s="6" t="s">
        <v>10</v>
      </c>
      <c r="F21180">
        <v>-4.6819134</v>
      </c>
      <c r="G21180">
        <v>-5.0249470000000001</v>
      </c>
    </row>
    <row r="21181" spans="1:7" x14ac:dyDescent="0.15">
      <c r="A21181" t="s">
        <v>32013</v>
      </c>
      <c r="B21181" t="s">
        <v>11534</v>
      </c>
      <c r="C21181" s="4" t="s">
        <v>32014</v>
      </c>
      <c r="D21181">
        <v>1.2683656999999999</v>
      </c>
      <c r="E21181" s="6" t="s">
        <v>10</v>
      </c>
      <c r="F21181">
        <v>-4.7284050000000004</v>
      </c>
      <c r="G21181">
        <v>-5.0713759999999999</v>
      </c>
    </row>
    <row r="21182" spans="1:7" x14ac:dyDescent="0.15">
      <c r="A21182" t="s">
        <v>39169</v>
      </c>
      <c r="B21182" t="s">
        <v>39170</v>
      </c>
      <c r="C21182" s="4" t="s">
        <v>39171</v>
      </c>
      <c r="D21182">
        <v>1.2683397999999999</v>
      </c>
      <c r="E21182" s="6" t="s">
        <v>10</v>
      </c>
      <c r="F21182">
        <v>-4.535075</v>
      </c>
      <c r="G21182">
        <v>-4.8780165000000002</v>
      </c>
    </row>
    <row r="21183" spans="1:7" x14ac:dyDescent="0.15">
      <c r="A21183" t="s">
        <v>78454</v>
      </c>
      <c r="B21183" t="s">
        <v>34202</v>
      </c>
      <c r="C21183" s="4" t="s">
        <v>78455</v>
      </c>
      <c r="D21183">
        <v>1.2683272000000001</v>
      </c>
      <c r="E21183" s="6" t="s">
        <v>10</v>
      </c>
      <c r="F21183">
        <v>-2.4064760000000001</v>
      </c>
      <c r="G21183">
        <v>-2.749403</v>
      </c>
    </row>
    <row r="21184" spans="1:7" x14ac:dyDescent="0.15">
      <c r="A21184" t="s">
        <v>1709</v>
      </c>
      <c r="B21184" t="s">
        <v>1710</v>
      </c>
      <c r="C21184" s="4" t="s">
        <v>1711</v>
      </c>
      <c r="D21184">
        <v>1.2683213</v>
      </c>
      <c r="E21184" s="6" t="s">
        <v>10</v>
      </c>
      <c r="F21184">
        <v>0.52065945000000002</v>
      </c>
      <c r="G21184">
        <v>0.17773913999999999</v>
      </c>
    </row>
    <row r="21185" spans="1:7" x14ac:dyDescent="0.15">
      <c r="A21185" t="s">
        <v>44247</v>
      </c>
      <c r="B21185" t="s">
        <v>44248</v>
      </c>
      <c r="C21185" s="4" t="s">
        <v>44249</v>
      </c>
      <c r="D21185">
        <v>1.2682017999999999</v>
      </c>
      <c r="E21185" s="6" t="s">
        <v>10</v>
      </c>
      <c r="F21185">
        <v>-4.1964927000000003</v>
      </c>
      <c r="G21185">
        <v>-4.5392770000000002</v>
      </c>
    </row>
    <row r="21186" spans="1:7" x14ac:dyDescent="0.15">
      <c r="A21186" t="s">
        <v>35525</v>
      </c>
      <c r="B21186" t="s">
        <v>35526</v>
      </c>
      <c r="C21186" s="4" t="s">
        <v>35527</v>
      </c>
      <c r="D21186">
        <v>1.268181</v>
      </c>
      <c r="E21186" s="6" t="s">
        <v>10</v>
      </c>
      <c r="F21186">
        <v>-3.3416667000000002</v>
      </c>
      <c r="G21186">
        <v>-3.6844272999999998</v>
      </c>
    </row>
    <row r="21187" spans="1:7" x14ac:dyDescent="0.15">
      <c r="A21187" t="s">
        <v>50224</v>
      </c>
      <c r="B21187" t="s">
        <v>50225</v>
      </c>
      <c r="C21187" s="4" t="s">
        <v>50226</v>
      </c>
      <c r="D21187">
        <v>1.2679678999999999</v>
      </c>
      <c r="E21187" s="6" t="s">
        <v>10</v>
      </c>
      <c r="F21187">
        <v>-7.0521126000000001</v>
      </c>
      <c r="G21187">
        <v>-7.3946310000000004</v>
      </c>
    </row>
    <row r="21188" spans="1:7" x14ac:dyDescent="0.15">
      <c r="A21188" t="s">
        <v>23723</v>
      </c>
      <c r="B21188" t="s">
        <v>23724</v>
      </c>
      <c r="C21188" s="4" t="s">
        <v>23725</v>
      </c>
      <c r="D21188">
        <v>1.2679609000000001</v>
      </c>
      <c r="E21188" s="6" t="s">
        <v>10</v>
      </c>
      <c r="F21188">
        <v>-7.045337</v>
      </c>
      <c r="G21188">
        <v>-7.3878474000000001</v>
      </c>
    </row>
    <row r="21189" spans="1:7" x14ac:dyDescent="0.15">
      <c r="A21189" t="s">
        <v>54318</v>
      </c>
      <c r="C21189" s="4" t="s">
        <v>54319</v>
      </c>
      <c r="D21189">
        <v>1.2679130999999999</v>
      </c>
      <c r="E21189" s="6" t="s">
        <v>10</v>
      </c>
      <c r="F21189">
        <v>0.99349500000000002</v>
      </c>
      <c r="G21189">
        <v>0.65103909999999998</v>
      </c>
    </row>
    <row r="21190" spans="1:7" x14ac:dyDescent="0.15">
      <c r="A21190" t="s">
        <v>66200</v>
      </c>
      <c r="C21190" s="4" t="s">
        <v>66201</v>
      </c>
      <c r="D21190">
        <v>1.2677609999999999</v>
      </c>
      <c r="E21190" s="6" t="s">
        <v>10</v>
      </c>
      <c r="F21190">
        <v>-5.9208274000000003</v>
      </c>
      <c r="G21190">
        <v>-6.2631100000000002</v>
      </c>
    </row>
    <row r="21191" spans="1:7" x14ac:dyDescent="0.15">
      <c r="A21191" t="s">
        <v>43236</v>
      </c>
      <c r="B21191" t="s">
        <v>37861</v>
      </c>
      <c r="C21191" s="4" t="s">
        <v>43237</v>
      </c>
      <c r="D21191">
        <v>1.2677478</v>
      </c>
      <c r="E21191" s="6" t="s">
        <v>10</v>
      </c>
      <c r="F21191">
        <v>-2.0735261</v>
      </c>
      <c r="G21191">
        <v>-2.415794</v>
      </c>
    </row>
    <row r="21192" spans="1:7" x14ac:dyDescent="0.15">
      <c r="A21192" t="s">
        <v>27970</v>
      </c>
      <c r="B21192" t="s">
        <v>22447</v>
      </c>
      <c r="C21192" s="4" t="s">
        <v>22448</v>
      </c>
      <c r="D21192">
        <v>1.2676559999999999</v>
      </c>
      <c r="E21192" s="6" t="s">
        <v>10</v>
      </c>
      <c r="F21192">
        <v>-2.696987</v>
      </c>
      <c r="G21192">
        <v>-3.0391501999999999</v>
      </c>
    </row>
    <row r="21193" spans="1:7" x14ac:dyDescent="0.15">
      <c r="A21193" t="s">
        <v>61331</v>
      </c>
      <c r="B21193" t="s">
        <v>61332</v>
      </c>
      <c r="C21193" s="4" t="s">
        <v>61333</v>
      </c>
      <c r="D21193">
        <v>1.2676265</v>
      </c>
      <c r="E21193" s="6" t="s">
        <v>10</v>
      </c>
      <c r="F21193">
        <v>1.5975026999999999</v>
      </c>
      <c r="G21193">
        <v>1.2553730000000001</v>
      </c>
    </row>
    <row r="21194" spans="1:7" x14ac:dyDescent="0.15">
      <c r="A21194" t="s">
        <v>66929</v>
      </c>
      <c r="B21194" t="s">
        <v>66930</v>
      </c>
      <c r="C21194" s="4" t="s">
        <v>66931</v>
      </c>
      <c r="D21194">
        <v>1.2675438999999999</v>
      </c>
      <c r="E21194" s="6" t="s">
        <v>10</v>
      </c>
      <c r="F21194">
        <v>0.42345094999999999</v>
      </c>
      <c r="G21194">
        <v>8.1415180000000004E-2</v>
      </c>
    </row>
    <row r="21195" spans="1:7" x14ac:dyDescent="0.15">
      <c r="A21195" t="s">
        <v>44919</v>
      </c>
      <c r="B21195" t="s">
        <v>44920</v>
      </c>
      <c r="C21195" s="4" t="s">
        <v>44921</v>
      </c>
      <c r="D21195">
        <v>1.2674719000000001</v>
      </c>
      <c r="E21195" s="6" t="s">
        <v>10</v>
      </c>
      <c r="F21195">
        <v>-7.5521134999999999</v>
      </c>
      <c r="G21195">
        <v>-7.8940672999999997</v>
      </c>
    </row>
    <row r="21196" spans="1:7" x14ac:dyDescent="0.15">
      <c r="A21196" t="s">
        <v>14943</v>
      </c>
      <c r="B21196" t="s">
        <v>14944</v>
      </c>
      <c r="C21196" s="4" t="s">
        <v>14945</v>
      </c>
      <c r="D21196">
        <v>1.2674647999999999</v>
      </c>
      <c r="E21196" s="6" t="s">
        <v>10</v>
      </c>
      <c r="F21196">
        <v>-6.1720848000000002E-2</v>
      </c>
      <c r="G21196">
        <v>-0.40366649999999998</v>
      </c>
    </row>
    <row r="21197" spans="1:7" x14ac:dyDescent="0.15">
      <c r="A21197" t="s">
        <v>29217</v>
      </c>
      <c r="B21197" t="s">
        <v>29218</v>
      </c>
      <c r="C21197" s="4" t="s">
        <v>29219</v>
      </c>
      <c r="D21197">
        <v>1.2674509</v>
      </c>
      <c r="E21197" s="6" t="s">
        <v>10</v>
      </c>
      <c r="F21197">
        <v>2.3334012</v>
      </c>
      <c r="G21197">
        <v>1.9914712999999999</v>
      </c>
    </row>
    <row r="21198" spans="1:7" x14ac:dyDescent="0.15">
      <c r="A21198" t="s">
        <v>71574</v>
      </c>
      <c r="B21198" t="s">
        <v>71575</v>
      </c>
      <c r="C21198" s="4" t="s">
        <v>71576</v>
      </c>
      <c r="D21198">
        <v>1.2674044</v>
      </c>
      <c r="E21198" s="6" t="s">
        <v>10</v>
      </c>
      <c r="F21198">
        <v>-7.4451270000000003</v>
      </c>
      <c r="G21198">
        <v>-7.7870039999999996</v>
      </c>
    </row>
    <row r="21199" spans="1:7" x14ac:dyDescent="0.15">
      <c r="A21199" t="s">
        <v>75675</v>
      </c>
      <c r="B21199" t="s">
        <v>13025</v>
      </c>
      <c r="C21199" s="4" t="s">
        <v>75676</v>
      </c>
      <c r="D21199">
        <v>1.2673977999999999</v>
      </c>
      <c r="E21199" s="6" t="s">
        <v>10</v>
      </c>
      <c r="F21199">
        <v>-0.83228016000000005</v>
      </c>
      <c r="G21199">
        <v>-1.1741495</v>
      </c>
    </row>
    <row r="21200" spans="1:7" x14ac:dyDescent="0.15">
      <c r="A21200" t="s">
        <v>25622</v>
      </c>
      <c r="C21200" s="4" t="s">
        <v>25623</v>
      </c>
      <c r="D21200">
        <v>1.2673931000000001</v>
      </c>
      <c r="E21200" s="6" t="s">
        <v>10</v>
      </c>
      <c r="F21200">
        <v>-1.720828</v>
      </c>
      <c r="G21200">
        <v>-2.0626921999999999</v>
      </c>
    </row>
    <row r="21201" spans="1:7" x14ac:dyDescent="0.15">
      <c r="A21201" t="s">
        <v>23371</v>
      </c>
      <c r="B21201" t="s">
        <v>23372</v>
      </c>
      <c r="C21201" s="4" t="s">
        <v>23373</v>
      </c>
      <c r="D21201">
        <v>1.2673496</v>
      </c>
      <c r="E21201" s="6" t="s">
        <v>10</v>
      </c>
      <c r="F21201">
        <v>-4.8818846000000002</v>
      </c>
      <c r="G21201">
        <v>-5.2236989999999999</v>
      </c>
    </row>
    <row r="21202" spans="1:7" x14ac:dyDescent="0.15">
      <c r="A21202" t="s">
        <v>25993</v>
      </c>
      <c r="B21202" t="s">
        <v>25994</v>
      </c>
      <c r="C21202" s="4" t="s">
        <v>25995</v>
      </c>
      <c r="D21202">
        <v>1.2672315000000001</v>
      </c>
      <c r="E21202" s="6" t="s">
        <v>10</v>
      </c>
      <c r="F21202">
        <v>-4.4550122999999999</v>
      </c>
      <c r="G21202">
        <v>-4.7966924000000004</v>
      </c>
    </row>
    <row r="21203" spans="1:7" x14ac:dyDescent="0.15">
      <c r="A21203" t="s">
        <v>40371</v>
      </c>
      <c r="D21203">
        <v>1.2672017</v>
      </c>
      <c r="E21203" s="6" t="s">
        <v>10</v>
      </c>
      <c r="F21203">
        <v>-3.6512031999999999</v>
      </c>
      <c r="G21203">
        <v>-3.9928493</v>
      </c>
    </row>
    <row r="21204" spans="1:7" x14ac:dyDescent="0.15">
      <c r="A21204" t="s">
        <v>40745</v>
      </c>
      <c r="B21204" t="s">
        <v>40746</v>
      </c>
      <c r="C21204" s="4" t="s">
        <v>40747</v>
      </c>
      <c r="D21204">
        <v>1.2671387999999999</v>
      </c>
      <c r="E21204" s="6" t="s">
        <v>10</v>
      </c>
      <c r="F21204">
        <v>-7.7105055</v>
      </c>
      <c r="G21204">
        <v>-8.0520800000000001</v>
      </c>
    </row>
    <row r="21205" spans="1:7" x14ac:dyDescent="0.15">
      <c r="A21205" t="s">
        <v>44767</v>
      </c>
      <c r="B21205" t="s">
        <v>44768</v>
      </c>
      <c r="C21205" s="4" t="s">
        <v>44769</v>
      </c>
      <c r="D21205">
        <v>1.2670220000000001</v>
      </c>
      <c r="E21205" s="6" t="s">
        <v>10</v>
      </c>
      <c r="F21205">
        <v>-5.5216609999999999</v>
      </c>
      <c r="G21205">
        <v>-5.8631023999999998</v>
      </c>
    </row>
    <row r="21206" spans="1:7" x14ac:dyDescent="0.15">
      <c r="A21206" t="s">
        <v>2563</v>
      </c>
      <c r="B21206" t="s">
        <v>2564</v>
      </c>
      <c r="C21206" s="4" t="s">
        <v>2565</v>
      </c>
      <c r="D21206">
        <v>1.2670132999999999</v>
      </c>
      <c r="E21206" s="6" t="s">
        <v>10</v>
      </c>
      <c r="F21206">
        <v>-7.0792279999999996</v>
      </c>
      <c r="G21206">
        <v>-7.4206595000000002</v>
      </c>
    </row>
    <row r="21207" spans="1:7" x14ac:dyDescent="0.15">
      <c r="A21207" t="s">
        <v>56201</v>
      </c>
      <c r="B21207" t="s">
        <v>56202</v>
      </c>
      <c r="C21207" s="4" t="s">
        <v>56203</v>
      </c>
      <c r="D21207">
        <v>1.2669948</v>
      </c>
      <c r="E21207" s="6" t="s">
        <v>10</v>
      </c>
      <c r="F21207">
        <v>-5.6349590000000003</v>
      </c>
      <c r="G21207">
        <v>-5.9763700000000002</v>
      </c>
    </row>
    <row r="21208" spans="1:7" x14ac:dyDescent="0.15">
      <c r="A21208" t="s">
        <v>9494</v>
      </c>
      <c r="B21208" t="s">
        <v>9495</v>
      </c>
      <c r="C21208" s="4" t="s">
        <v>9496</v>
      </c>
      <c r="D21208">
        <v>1.2669433000000001</v>
      </c>
      <c r="E21208" s="6" t="s">
        <v>10</v>
      </c>
      <c r="F21208">
        <v>-1.0679316999999999</v>
      </c>
      <c r="G21208">
        <v>-1.4092836</v>
      </c>
    </row>
    <row r="21209" spans="1:7" x14ac:dyDescent="0.15">
      <c r="A21209" t="s">
        <v>27312</v>
      </c>
      <c r="C21209" s="4" t="s">
        <v>27313</v>
      </c>
      <c r="D21209">
        <v>1.266886</v>
      </c>
      <c r="E21209" s="6" t="s">
        <v>10</v>
      </c>
      <c r="F21209">
        <v>1.1060534</v>
      </c>
      <c r="G21209">
        <v>0.76476670000000002</v>
      </c>
    </row>
    <row r="21210" spans="1:7" x14ac:dyDescent="0.15">
      <c r="A21210" t="s">
        <v>8613</v>
      </c>
      <c r="B21210" t="s">
        <v>8614</v>
      </c>
      <c r="C21210" s="4" t="s">
        <v>8615</v>
      </c>
      <c r="D21210">
        <v>1.2668604000000001</v>
      </c>
      <c r="E21210" s="6" t="s">
        <v>10</v>
      </c>
      <c r="F21210">
        <v>-2.0229854999999999</v>
      </c>
      <c r="G21210">
        <v>-2.3642430000000001</v>
      </c>
    </row>
    <row r="21211" spans="1:7" x14ac:dyDescent="0.15">
      <c r="A21211" t="s">
        <v>22951</v>
      </c>
      <c r="B21211" t="s">
        <v>22952</v>
      </c>
      <c r="C21211" s="4" t="s">
        <v>22953</v>
      </c>
      <c r="D21211">
        <v>1.2668566999999999</v>
      </c>
      <c r="E21211" s="6" t="s">
        <v>10</v>
      </c>
      <c r="F21211">
        <v>1.5607138</v>
      </c>
      <c r="G21211">
        <v>1.2194605000000001</v>
      </c>
    </row>
    <row r="21212" spans="1:7" x14ac:dyDescent="0.15">
      <c r="A21212" t="s">
        <v>16174</v>
      </c>
      <c r="B21212" t="s">
        <v>16175</v>
      </c>
      <c r="C21212" s="4" t="s">
        <v>16176</v>
      </c>
      <c r="D21212">
        <v>1.2668508000000001</v>
      </c>
      <c r="E21212" s="6" t="s">
        <v>10</v>
      </c>
      <c r="F21212">
        <v>-7.3804835999999998</v>
      </c>
      <c r="G21212">
        <v>-7.72173</v>
      </c>
    </row>
    <row r="21213" spans="1:7" x14ac:dyDescent="0.15">
      <c r="A21213" t="s">
        <v>58303</v>
      </c>
      <c r="B21213" t="s">
        <v>18896</v>
      </c>
      <c r="C21213" s="4" t="s">
        <v>58304</v>
      </c>
      <c r="D21213">
        <v>1.2667618</v>
      </c>
      <c r="E21213" s="6" t="s">
        <v>10</v>
      </c>
      <c r="F21213">
        <v>-2.6468308</v>
      </c>
      <c r="G21213">
        <v>-2.9879760000000002</v>
      </c>
    </row>
    <row r="21214" spans="1:7" x14ac:dyDescent="0.15">
      <c r="A21214" t="s">
        <v>33227</v>
      </c>
      <c r="B21214" t="s">
        <v>21171</v>
      </c>
      <c r="C21214" s="4" t="s">
        <v>21172</v>
      </c>
      <c r="D21214">
        <v>1.2666999999999999</v>
      </c>
      <c r="E21214" s="6" t="s">
        <v>10</v>
      </c>
      <c r="F21214">
        <v>0.50088500000000002</v>
      </c>
      <c r="G21214">
        <v>0.15981007</v>
      </c>
    </row>
    <row r="21215" spans="1:7" x14ac:dyDescent="0.15">
      <c r="A21215" t="s">
        <v>21507</v>
      </c>
      <c r="B21215" t="s">
        <v>15540</v>
      </c>
      <c r="C21215" s="4" t="s">
        <v>21508</v>
      </c>
      <c r="D21215">
        <v>1.2666948</v>
      </c>
      <c r="E21215" s="6" t="s">
        <v>10</v>
      </c>
      <c r="F21215">
        <v>-1.6810868000000001</v>
      </c>
      <c r="G21215">
        <v>-2.0221558000000002</v>
      </c>
    </row>
    <row r="21216" spans="1:7" x14ac:dyDescent="0.15">
      <c r="A21216" t="s">
        <v>80845</v>
      </c>
      <c r="B21216" t="s">
        <v>20654</v>
      </c>
      <c r="C21216" s="4" t="s">
        <v>20655</v>
      </c>
      <c r="D21216">
        <v>1.2666919999999999</v>
      </c>
      <c r="E21216" s="6" t="s">
        <v>10</v>
      </c>
      <c r="F21216">
        <v>-3.5658192999999998</v>
      </c>
      <c r="G21216">
        <v>-3.9068851000000002</v>
      </c>
    </row>
    <row r="21217" spans="1:7" x14ac:dyDescent="0.15">
      <c r="A21217" t="s">
        <v>8127</v>
      </c>
      <c r="B21217" t="s">
        <v>8128</v>
      </c>
      <c r="C21217" s="4" t="s">
        <v>8129</v>
      </c>
      <c r="D21217">
        <v>1.2665738</v>
      </c>
      <c r="E21217" s="6" t="s">
        <v>10</v>
      </c>
      <c r="F21217">
        <v>-3.8912149999999999</v>
      </c>
      <c r="G21217">
        <v>-4.2321463000000001</v>
      </c>
    </row>
    <row r="21218" spans="1:7" x14ac:dyDescent="0.15">
      <c r="A21218" t="s">
        <v>33291</v>
      </c>
      <c r="D21218">
        <v>1.2665355</v>
      </c>
      <c r="E21218" s="6" t="s">
        <v>10</v>
      </c>
      <c r="F21218">
        <v>2.5635571000000001</v>
      </c>
      <c r="G21218">
        <v>2.2226696000000001</v>
      </c>
    </row>
    <row r="21219" spans="1:7" x14ac:dyDescent="0.15">
      <c r="A21219" t="s">
        <v>72820</v>
      </c>
      <c r="D21219">
        <v>1.2665347</v>
      </c>
      <c r="E21219" s="6" t="s">
        <v>10</v>
      </c>
      <c r="F21219">
        <v>-1.1314616</v>
      </c>
      <c r="G21219">
        <v>-1.4723482000000001</v>
      </c>
    </row>
    <row r="21220" spans="1:7" x14ac:dyDescent="0.15">
      <c r="A21220" t="s">
        <v>70437</v>
      </c>
      <c r="B21220" t="s">
        <v>3552</v>
      </c>
      <c r="C21220" s="4" t="s">
        <v>3553</v>
      </c>
      <c r="D21220">
        <v>1.266456</v>
      </c>
      <c r="E21220" s="6" t="s">
        <v>10</v>
      </c>
      <c r="F21220">
        <v>1.459805</v>
      </c>
      <c r="G21220">
        <v>1.1190081000000001</v>
      </c>
    </row>
    <row r="21221" spans="1:7" x14ac:dyDescent="0.15">
      <c r="A21221" t="s">
        <v>32645</v>
      </c>
      <c r="B21221" t="s">
        <v>32646</v>
      </c>
      <c r="C21221" s="4" t="s">
        <v>32647</v>
      </c>
      <c r="D21221">
        <v>1.2664238000000001</v>
      </c>
      <c r="E21221" s="6" t="s">
        <v>10</v>
      </c>
      <c r="F21221">
        <v>-7.4325413999999999</v>
      </c>
      <c r="G21221">
        <v>-7.7733015999999999</v>
      </c>
    </row>
    <row r="21222" spans="1:7" x14ac:dyDescent="0.15">
      <c r="A21222" t="s">
        <v>46366</v>
      </c>
      <c r="B21222" t="s">
        <v>46367</v>
      </c>
      <c r="C21222" s="4" t="s">
        <v>46368</v>
      </c>
      <c r="D21222">
        <v>1.2664200000000001</v>
      </c>
      <c r="E21222" s="6" t="s">
        <v>10</v>
      </c>
      <c r="F21222">
        <v>-0.94056269999999997</v>
      </c>
      <c r="G21222">
        <v>-1.2813186999999999</v>
      </c>
    </row>
    <row r="21223" spans="1:7" x14ac:dyDescent="0.15">
      <c r="A21223" t="s">
        <v>46606</v>
      </c>
      <c r="B21223" t="s">
        <v>41626</v>
      </c>
      <c r="C21223" s="4" t="s">
        <v>46607</v>
      </c>
      <c r="D21223">
        <v>1.2663643</v>
      </c>
      <c r="E21223" s="6" t="s">
        <v>10</v>
      </c>
      <c r="F21223">
        <v>-0.87918569999999996</v>
      </c>
      <c r="G21223">
        <v>-1.2198781999999999</v>
      </c>
    </row>
    <row r="21224" spans="1:7" x14ac:dyDescent="0.15">
      <c r="A21224" t="s">
        <v>49142</v>
      </c>
      <c r="C21224" s="4" t="s">
        <v>49143</v>
      </c>
      <c r="D21224">
        <v>1.2663283000000001</v>
      </c>
      <c r="E21224" s="6" t="s">
        <v>10</v>
      </c>
      <c r="F21224">
        <v>-7.5825279999999999</v>
      </c>
      <c r="G21224">
        <v>-7.9231796000000001</v>
      </c>
    </row>
    <row r="21225" spans="1:7" x14ac:dyDescent="0.15">
      <c r="A21225" t="s">
        <v>77938</v>
      </c>
      <c r="B21225" t="s">
        <v>77939</v>
      </c>
      <c r="C21225" s="4" t="s">
        <v>77940</v>
      </c>
      <c r="D21225">
        <v>1.2663108000000001</v>
      </c>
      <c r="E21225" s="6" t="s">
        <v>10</v>
      </c>
      <c r="F21225">
        <v>-7.0239599999999998</v>
      </c>
      <c r="G21225">
        <v>-7.3645915999999998</v>
      </c>
    </row>
    <row r="21226" spans="1:7" x14ac:dyDescent="0.15">
      <c r="A21226" t="s">
        <v>55392</v>
      </c>
      <c r="C21226" s="4" t="s">
        <v>55393</v>
      </c>
      <c r="D21226">
        <v>1.2663028000000001</v>
      </c>
      <c r="E21226" s="6" t="s">
        <v>10</v>
      </c>
      <c r="F21226">
        <v>-7.7383749999999996</v>
      </c>
      <c r="G21226">
        <v>-8.0789980000000003</v>
      </c>
    </row>
    <row r="21227" spans="1:7" x14ac:dyDescent="0.15">
      <c r="A21227" t="s">
        <v>19769</v>
      </c>
      <c r="B21227" t="s">
        <v>12130</v>
      </c>
      <c r="C21227" s="4" t="s">
        <v>19770</v>
      </c>
      <c r="D21227">
        <v>1.2661872999999999</v>
      </c>
      <c r="E21227" s="6" t="s">
        <v>10</v>
      </c>
      <c r="F21227">
        <v>-7.4554049999999998</v>
      </c>
      <c r="G21227">
        <v>-7.7958959999999999</v>
      </c>
    </row>
    <row r="21228" spans="1:7" x14ac:dyDescent="0.15">
      <c r="A21228" t="s">
        <v>40464</v>
      </c>
      <c r="B21228" t="s">
        <v>40465</v>
      </c>
      <c r="C21228" s="4" t="s">
        <v>40466</v>
      </c>
      <c r="D21228">
        <v>1.2661308</v>
      </c>
      <c r="E21228" s="6" t="s">
        <v>10</v>
      </c>
      <c r="F21228">
        <v>-5.8684099999999999</v>
      </c>
      <c r="G21228">
        <v>-6.2088365999999997</v>
      </c>
    </row>
    <row r="21229" spans="1:7" x14ac:dyDescent="0.15">
      <c r="A21229" t="s">
        <v>29875</v>
      </c>
      <c r="B21229" t="s">
        <v>29876</v>
      </c>
      <c r="C21229" s="4" t="s">
        <v>29877</v>
      </c>
      <c r="D21229">
        <v>1.2661225</v>
      </c>
      <c r="E21229" s="6" t="s">
        <v>10</v>
      </c>
      <c r="F21229">
        <v>-5.5121919999999998</v>
      </c>
      <c r="G21229">
        <v>-5.8526087000000002</v>
      </c>
    </row>
    <row r="21230" spans="1:7" x14ac:dyDescent="0.15">
      <c r="A21230" t="s">
        <v>62026</v>
      </c>
      <c r="C21230" s="4" t="s">
        <v>31205</v>
      </c>
      <c r="D21230">
        <v>1.2661065</v>
      </c>
      <c r="E21230" s="6" t="s">
        <v>10</v>
      </c>
      <c r="F21230">
        <v>-4.2861909999999996</v>
      </c>
      <c r="G21230">
        <v>-4.6265900000000002</v>
      </c>
    </row>
    <row r="21231" spans="1:7" x14ac:dyDescent="0.15">
      <c r="A21231" t="s">
        <v>79952</v>
      </c>
      <c r="B21231" t="s">
        <v>10788</v>
      </c>
      <c r="C21231" s="4" t="s">
        <v>10789</v>
      </c>
      <c r="D21231">
        <v>1.266089</v>
      </c>
      <c r="E21231" s="6" t="s">
        <v>10</v>
      </c>
      <c r="F21231">
        <v>-5.7575519999999996</v>
      </c>
      <c r="G21231">
        <v>-6.097931</v>
      </c>
    </row>
    <row r="21232" spans="1:7" x14ac:dyDescent="0.15">
      <c r="A21232" t="s">
        <v>78064</v>
      </c>
      <c r="B21232" t="s">
        <v>4141</v>
      </c>
      <c r="C21232" s="4" t="s">
        <v>78065</v>
      </c>
      <c r="D21232">
        <v>1.2660560000000001</v>
      </c>
      <c r="E21232" s="6" t="s">
        <v>10</v>
      </c>
      <c r="F21232">
        <v>-4.8008213</v>
      </c>
      <c r="G21232">
        <v>-5.1411623999999998</v>
      </c>
    </row>
    <row r="21233" spans="1:7" x14ac:dyDescent="0.15">
      <c r="A21233" t="s">
        <v>29150</v>
      </c>
      <c r="C21233" s="4" t="s">
        <v>29151</v>
      </c>
      <c r="D21233">
        <v>1.2659952999999999</v>
      </c>
      <c r="E21233" s="6" t="s">
        <v>10</v>
      </c>
      <c r="F21233">
        <v>-5.2367949999999999</v>
      </c>
      <c r="G21233">
        <v>-5.5770670000000004</v>
      </c>
    </row>
    <row r="21234" spans="1:7" x14ac:dyDescent="0.15">
      <c r="A21234" t="s">
        <v>46714</v>
      </c>
      <c r="B21234" t="s">
        <v>46715</v>
      </c>
      <c r="C21234" s="4" t="s">
        <v>46716</v>
      </c>
      <c r="D21234">
        <v>1.2659856</v>
      </c>
      <c r="E21234" s="6" t="s">
        <v>10</v>
      </c>
      <c r="F21234">
        <v>-5.1686953999999998</v>
      </c>
      <c r="G21234">
        <v>-5.5089563999999998</v>
      </c>
    </row>
    <row r="21235" spans="1:7" x14ac:dyDescent="0.15">
      <c r="A21235" t="s">
        <v>24752</v>
      </c>
      <c r="B21235" t="s">
        <v>24753</v>
      </c>
      <c r="C21235" s="4" t="s">
        <v>24754</v>
      </c>
      <c r="D21235">
        <v>1.2659400000000001</v>
      </c>
      <c r="E21235" s="6" t="s">
        <v>10</v>
      </c>
      <c r="F21235">
        <v>-5.6714725000000001</v>
      </c>
      <c r="G21235">
        <v>-6.0116816000000002</v>
      </c>
    </row>
    <row r="21236" spans="1:7" x14ac:dyDescent="0.15">
      <c r="A21236" t="s">
        <v>56041</v>
      </c>
      <c r="B21236" t="s">
        <v>21336</v>
      </c>
      <c r="C21236" s="4" t="s">
        <v>21337</v>
      </c>
      <c r="D21236">
        <v>1.2659378999999999</v>
      </c>
      <c r="E21236" s="6" t="s">
        <v>10</v>
      </c>
      <c r="F21236">
        <v>-1.2438229999999999</v>
      </c>
      <c r="G21236">
        <v>-1.5840297000000001</v>
      </c>
    </row>
    <row r="21237" spans="1:7" x14ac:dyDescent="0.15">
      <c r="A21237" t="s">
        <v>70274</v>
      </c>
      <c r="B21237" t="s">
        <v>70275</v>
      </c>
      <c r="C21237" s="4" t="s">
        <v>70276</v>
      </c>
      <c r="D21237">
        <v>1.2659313999999999</v>
      </c>
      <c r="E21237" s="6" t="s">
        <v>10</v>
      </c>
      <c r="F21237">
        <v>-3.5892398000000001</v>
      </c>
      <c r="G21237">
        <v>-3.9294389999999999</v>
      </c>
    </row>
    <row r="21238" spans="1:7" x14ac:dyDescent="0.15">
      <c r="A21238" t="s">
        <v>435</v>
      </c>
      <c r="B21238" t="s">
        <v>436</v>
      </c>
      <c r="C21238" s="4" t="s">
        <v>437</v>
      </c>
      <c r="D21238">
        <v>1.2658670000000001</v>
      </c>
      <c r="E21238" s="6" t="s">
        <v>10</v>
      </c>
      <c r="F21238">
        <v>-1.2673185</v>
      </c>
      <c r="G21238">
        <v>-1.6074443</v>
      </c>
    </row>
    <row r="21239" spans="1:7" x14ac:dyDescent="0.15">
      <c r="A21239" t="s">
        <v>30901</v>
      </c>
      <c r="B21239" t="s">
        <v>1848</v>
      </c>
      <c r="C21239" s="4" t="s">
        <v>30902</v>
      </c>
      <c r="D21239">
        <v>1.265754</v>
      </c>
      <c r="E21239" s="6" t="s">
        <v>10</v>
      </c>
      <c r="F21239">
        <v>-3.0526201999999998</v>
      </c>
      <c r="G21239">
        <v>-3.3926172000000001</v>
      </c>
    </row>
    <row r="21240" spans="1:7" x14ac:dyDescent="0.15">
      <c r="A21240" t="s">
        <v>47697</v>
      </c>
      <c r="C21240" s="4" t="s">
        <v>47698</v>
      </c>
      <c r="D21240">
        <v>1.2656885</v>
      </c>
      <c r="E21240" s="6" t="s">
        <v>10</v>
      </c>
      <c r="F21240">
        <v>-7.5711510000000004</v>
      </c>
      <c r="G21240">
        <v>-7.911073</v>
      </c>
    </row>
    <row r="21241" spans="1:7" x14ac:dyDescent="0.15">
      <c r="A21241" t="s">
        <v>60610</v>
      </c>
      <c r="B21241" t="s">
        <v>60611</v>
      </c>
      <c r="C21241" s="4" t="s">
        <v>60612</v>
      </c>
      <c r="D21241">
        <v>1.2656772000000001</v>
      </c>
      <c r="E21241" s="6" t="s">
        <v>10</v>
      </c>
      <c r="F21241">
        <v>-4.7437353</v>
      </c>
      <c r="G21241">
        <v>-5.0836449999999997</v>
      </c>
    </row>
    <row r="21242" spans="1:7" x14ac:dyDescent="0.15">
      <c r="A21242" t="s">
        <v>21872</v>
      </c>
      <c r="B21242" t="s">
        <v>9607</v>
      </c>
      <c r="C21242" s="4" t="s">
        <v>9608</v>
      </c>
      <c r="D21242">
        <v>1.2656442000000001</v>
      </c>
      <c r="E21242" s="6" t="s">
        <v>10</v>
      </c>
      <c r="F21242">
        <v>-6.4637580000000003</v>
      </c>
      <c r="G21242">
        <v>-6.8036300000000001</v>
      </c>
    </row>
    <row r="21243" spans="1:7" x14ac:dyDescent="0.15">
      <c r="A21243" t="s">
        <v>27570</v>
      </c>
      <c r="B21243" t="s">
        <v>27571</v>
      </c>
      <c r="C21243" s="4" t="s">
        <v>27572</v>
      </c>
      <c r="D21243">
        <v>1.2656442000000001</v>
      </c>
      <c r="E21243" s="6" t="s">
        <v>10</v>
      </c>
      <c r="F21243">
        <v>2.7677531000000002</v>
      </c>
      <c r="G21243">
        <v>2.4278811999999999</v>
      </c>
    </row>
    <row r="21244" spans="1:7" x14ac:dyDescent="0.15">
      <c r="A21244" t="s">
        <v>59721</v>
      </c>
      <c r="C21244" s="4" t="s">
        <v>59722</v>
      </c>
      <c r="D21244">
        <v>1.2654371</v>
      </c>
      <c r="E21244" s="6" t="s">
        <v>10</v>
      </c>
      <c r="F21244">
        <v>-5.702693</v>
      </c>
      <c r="G21244">
        <v>-6.0423289999999996</v>
      </c>
    </row>
    <row r="21245" spans="1:7" x14ac:dyDescent="0.15">
      <c r="A21245" t="s">
        <v>78139</v>
      </c>
      <c r="B21245" t="s">
        <v>22225</v>
      </c>
      <c r="C21245" s="4" t="s">
        <v>22226</v>
      </c>
      <c r="D21245">
        <v>1.2653296000000001</v>
      </c>
      <c r="E21245" s="6" t="s">
        <v>10</v>
      </c>
      <c r="F21245">
        <v>-3.4969896999999999</v>
      </c>
      <c r="G21245">
        <v>-3.836503</v>
      </c>
    </row>
    <row r="21246" spans="1:7" x14ac:dyDescent="0.15">
      <c r="A21246" t="s">
        <v>34857</v>
      </c>
      <c r="B21246" t="s">
        <v>34858</v>
      </c>
      <c r="C21246" s="4" t="s">
        <v>34859</v>
      </c>
      <c r="D21246">
        <v>1.2653015999999999</v>
      </c>
      <c r="E21246" s="6" t="s">
        <v>10</v>
      </c>
      <c r="F21246">
        <v>-5.1641025999999997</v>
      </c>
      <c r="G21246">
        <v>-5.503584</v>
      </c>
    </row>
    <row r="21247" spans="1:7" x14ac:dyDescent="0.15">
      <c r="A21247" t="s">
        <v>19260</v>
      </c>
      <c r="B21247" t="s">
        <v>19261</v>
      </c>
      <c r="C21247" s="4" t="s">
        <v>19262</v>
      </c>
      <c r="D21247">
        <v>1.2652886999999999</v>
      </c>
      <c r="E21247" s="6" t="s">
        <v>10</v>
      </c>
      <c r="F21247">
        <v>-1.8611759999999999</v>
      </c>
      <c r="G21247">
        <v>-2.2006426000000001</v>
      </c>
    </row>
    <row r="21248" spans="1:7" x14ac:dyDescent="0.15">
      <c r="A21248" t="s">
        <v>9157</v>
      </c>
      <c r="B21248" t="s">
        <v>9158</v>
      </c>
      <c r="C21248" s="4" t="s">
        <v>9159</v>
      </c>
      <c r="D21248">
        <v>1.2652213999999999</v>
      </c>
      <c r="E21248" s="6" t="s">
        <v>10</v>
      </c>
      <c r="F21248">
        <v>8.3812274999999996</v>
      </c>
      <c r="G21248">
        <v>8.0418380000000003</v>
      </c>
    </row>
    <row r="21249" spans="1:7" x14ac:dyDescent="0.15">
      <c r="A21249" t="s">
        <v>8038</v>
      </c>
      <c r="B21249" t="s">
        <v>8039</v>
      </c>
      <c r="C21249" s="4" t="s">
        <v>8040</v>
      </c>
      <c r="D21249">
        <v>1.2652113</v>
      </c>
      <c r="E21249" s="6" t="s">
        <v>10</v>
      </c>
      <c r="F21249">
        <v>-4.8908740000000002</v>
      </c>
      <c r="G21249">
        <v>-5.2302523000000001</v>
      </c>
    </row>
    <row r="21250" spans="1:7" x14ac:dyDescent="0.15">
      <c r="A21250" t="s">
        <v>2596</v>
      </c>
      <c r="B21250" t="s">
        <v>2597</v>
      </c>
      <c r="C21250" s="4" t="s">
        <v>2598</v>
      </c>
      <c r="D21250">
        <v>1.265136</v>
      </c>
      <c r="E21250" s="6" t="s">
        <v>10</v>
      </c>
      <c r="F21250">
        <v>-7.3771589999999998</v>
      </c>
      <c r="G21250">
        <v>-7.7164516000000001</v>
      </c>
    </row>
    <row r="21251" spans="1:7" x14ac:dyDescent="0.15">
      <c r="A21251" t="s">
        <v>73966</v>
      </c>
      <c r="B21251" t="s">
        <v>73967</v>
      </c>
      <c r="C21251" s="4" t="s">
        <v>73968</v>
      </c>
      <c r="D21251">
        <v>1.2651352</v>
      </c>
      <c r="E21251" s="6" t="s">
        <v>10</v>
      </c>
      <c r="F21251">
        <v>2.1479949999999999</v>
      </c>
      <c r="G21251">
        <v>1.8087034</v>
      </c>
    </row>
    <row r="21252" spans="1:7" x14ac:dyDescent="0.15">
      <c r="A21252" t="s">
        <v>45951</v>
      </c>
      <c r="B21252" t="s">
        <v>45952</v>
      </c>
      <c r="C21252" s="4" t="s">
        <v>45953</v>
      </c>
      <c r="D21252">
        <v>1.2651289999999999</v>
      </c>
      <c r="E21252" s="6" t="s">
        <v>10</v>
      </c>
      <c r="F21252">
        <v>-1.4094586</v>
      </c>
      <c r="G21252">
        <v>-1.7487429999999999</v>
      </c>
    </row>
    <row r="21253" spans="1:7" x14ac:dyDescent="0.15">
      <c r="A21253" t="s">
        <v>73773</v>
      </c>
      <c r="B21253" t="s">
        <v>23905</v>
      </c>
      <c r="C21253" s="4" t="s">
        <v>73774</v>
      </c>
      <c r="D21253">
        <v>1.2651247999999999</v>
      </c>
      <c r="E21253" s="6" t="s">
        <v>10</v>
      </c>
      <c r="F21253">
        <v>-7.2282859999999998</v>
      </c>
      <c r="G21253">
        <v>-7.5675654000000003</v>
      </c>
    </row>
    <row r="21254" spans="1:7" x14ac:dyDescent="0.15">
      <c r="A21254" t="s">
        <v>24336</v>
      </c>
      <c r="B21254" t="s">
        <v>24337</v>
      </c>
      <c r="C21254" s="4" t="s">
        <v>24338</v>
      </c>
      <c r="D21254">
        <v>1.2651185</v>
      </c>
      <c r="E21254" s="6" t="s">
        <v>10</v>
      </c>
      <c r="F21254">
        <v>2.2788314999999999</v>
      </c>
      <c r="G21254">
        <v>1.939559</v>
      </c>
    </row>
    <row r="21255" spans="1:7" x14ac:dyDescent="0.15">
      <c r="A21255" t="s">
        <v>58787</v>
      </c>
      <c r="B21255" t="s">
        <v>39398</v>
      </c>
      <c r="C21255" s="4" t="s">
        <v>39399</v>
      </c>
      <c r="D21255">
        <v>1.2651101</v>
      </c>
      <c r="E21255" s="6" t="s">
        <v>10</v>
      </c>
      <c r="F21255">
        <v>-5.5516033</v>
      </c>
      <c r="G21255">
        <v>-5.8908662999999999</v>
      </c>
    </row>
    <row r="21256" spans="1:7" x14ac:dyDescent="0.15">
      <c r="A21256" t="s">
        <v>50717</v>
      </c>
      <c r="B21256" t="s">
        <v>19660</v>
      </c>
      <c r="C21256" s="4" t="s">
        <v>50718</v>
      </c>
      <c r="D21256">
        <v>1.2650857</v>
      </c>
      <c r="E21256" s="6" t="s">
        <v>10</v>
      </c>
      <c r="F21256">
        <v>-2.5444572000000001</v>
      </c>
      <c r="G21256">
        <v>-2.8836922999999999</v>
      </c>
    </row>
    <row r="21257" spans="1:7" x14ac:dyDescent="0.15">
      <c r="A21257" t="s">
        <v>36900</v>
      </c>
      <c r="D21257">
        <v>1.2650679</v>
      </c>
      <c r="E21257" s="6" t="s">
        <v>10</v>
      </c>
      <c r="F21257">
        <v>-4.3172503000000004</v>
      </c>
      <c r="G21257">
        <v>-4.6564649999999999</v>
      </c>
    </row>
    <row r="21258" spans="1:7" x14ac:dyDescent="0.15">
      <c r="A21258" t="s">
        <v>59051</v>
      </c>
      <c r="B21258" t="s">
        <v>14382</v>
      </c>
      <c r="C21258" s="4" t="s">
        <v>14383</v>
      </c>
      <c r="D21258">
        <v>1.2650265000000001</v>
      </c>
      <c r="E21258" s="6" t="s">
        <v>10</v>
      </c>
      <c r="F21258">
        <v>-6.2075950000000004</v>
      </c>
      <c r="G21258">
        <v>-6.5467624999999998</v>
      </c>
    </row>
    <row r="21259" spans="1:7" x14ac:dyDescent="0.15">
      <c r="A21259" t="s">
        <v>28846</v>
      </c>
      <c r="B21259" t="s">
        <v>28847</v>
      </c>
      <c r="C21259" s="4" t="s">
        <v>28848</v>
      </c>
      <c r="D21259">
        <v>1.2649884</v>
      </c>
      <c r="E21259" s="6" t="s">
        <v>10</v>
      </c>
      <c r="F21259">
        <v>-1.0031142</v>
      </c>
      <c r="G21259">
        <v>-1.3422384000000001</v>
      </c>
    </row>
    <row r="21260" spans="1:7" x14ac:dyDescent="0.15">
      <c r="A21260" t="s">
        <v>58290</v>
      </c>
      <c r="B21260" t="s">
        <v>58291</v>
      </c>
      <c r="C21260" s="4" t="s">
        <v>58292</v>
      </c>
      <c r="D21260">
        <v>1.2648809999999999</v>
      </c>
      <c r="E21260" s="6" t="s">
        <v>10</v>
      </c>
      <c r="F21260">
        <v>-0.89121530000000004</v>
      </c>
      <c r="G21260">
        <v>-1.2302169999999999</v>
      </c>
    </row>
    <row r="21261" spans="1:7" x14ac:dyDescent="0.15">
      <c r="A21261" t="s">
        <v>58554</v>
      </c>
      <c r="B21261" t="s">
        <v>58555</v>
      </c>
      <c r="C21261" s="4" t="s">
        <v>58556</v>
      </c>
      <c r="D21261">
        <v>1.2648497000000001</v>
      </c>
      <c r="E21261" s="6" t="s">
        <v>10</v>
      </c>
      <c r="F21261">
        <v>-3.9255333000000001</v>
      </c>
      <c r="G21261">
        <v>-4.2644989999999998</v>
      </c>
    </row>
    <row r="21262" spans="1:7" x14ac:dyDescent="0.15">
      <c r="A21262" t="s">
        <v>15829</v>
      </c>
      <c r="B21262" t="s">
        <v>15830</v>
      </c>
      <c r="C21262" s="4" t="s">
        <v>15831</v>
      </c>
      <c r="D21262">
        <v>1.2647865</v>
      </c>
      <c r="E21262" s="6" t="s">
        <v>10</v>
      </c>
      <c r="F21262">
        <v>-5.2927590000000002</v>
      </c>
      <c r="G21262">
        <v>-5.631653</v>
      </c>
    </row>
    <row r="21263" spans="1:7" x14ac:dyDescent="0.15">
      <c r="A21263" t="s">
        <v>31938</v>
      </c>
      <c r="B21263" t="s">
        <v>31939</v>
      </c>
      <c r="C21263" s="4" t="s">
        <v>31940</v>
      </c>
      <c r="D21263">
        <v>1.2647501000000001</v>
      </c>
      <c r="E21263" s="6" t="s">
        <v>10</v>
      </c>
      <c r="F21263">
        <v>-6.9773019999999999</v>
      </c>
      <c r="G21263">
        <v>-7.3161544999999997</v>
      </c>
    </row>
    <row r="21264" spans="1:7" x14ac:dyDescent="0.15">
      <c r="A21264" t="s">
        <v>43791</v>
      </c>
      <c r="B21264" t="s">
        <v>4201</v>
      </c>
      <c r="C21264" s="4" t="s">
        <v>4202</v>
      </c>
      <c r="D21264">
        <v>1.2645846999999999</v>
      </c>
      <c r="E21264" s="6" t="s">
        <v>10</v>
      </c>
      <c r="F21264">
        <v>-4.1909590000000003</v>
      </c>
      <c r="G21264">
        <v>-4.5296225999999997</v>
      </c>
    </row>
    <row r="21265" spans="1:7" x14ac:dyDescent="0.15">
      <c r="A21265" t="s">
        <v>48077</v>
      </c>
      <c r="B21265" t="s">
        <v>48078</v>
      </c>
      <c r="C21265" s="4" t="s">
        <v>48079</v>
      </c>
      <c r="D21265">
        <v>1.26457</v>
      </c>
      <c r="E21265" s="6" t="s">
        <v>10</v>
      </c>
      <c r="F21265">
        <v>-4.8727090000000004</v>
      </c>
      <c r="G21265">
        <v>-5.2113557000000004</v>
      </c>
    </row>
    <row r="21266" spans="1:7" x14ac:dyDescent="0.15">
      <c r="A21266" t="s">
        <v>52929</v>
      </c>
      <c r="B21266" t="s">
        <v>42455</v>
      </c>
      <c r="C21266" s="4" t="s">
        <v>42456</v>
      </c>
      <c r="D21266">
        <v>1.2644162000000001</v>
      </c>
      <c r="E21266" s="6" t="s">
        <v>10</v>
      </c>
      <c r="F21266">
        <v>-3.9554595999999997E-2</v>
      </c>
      <c r="G21266">
        <v>-0.37802599999999997</v>
      </c>
    </row>
    <row r="21267" spans="1:7" x14ac:dyDescent="0.15">
      <c r="A21267" t="s">
        <v>46129</v>
      </c>
      <c r="B21267" t="s">
        <v>46130</v>
      </c>
      <c r="C21267" s="4" t="s">
        <v>46131</v>
      </c>
      <c r="D21267">
        <v>1.2643355000000001</v>
      </c>
      <c r="E21267" s="6" t="s">
        <v>10</v>
      </c>
      <c r="F21267">
        <v>-7.4730897000000001</v>
      </c>
      <c r="G21267">
        <v>-7.8114689999999998</v>
      </c>
    </row>
    <row r="21268" spans="1:7" x14ac:dyDescent="0.15">
      <c r="A21268" t="s">
        <v>26191</v>
      </c>
      <c r="B21268" t="s">
        <v>26192</v>
      </c>
      <c r="C21268" s="4" t="s">
        <v>26193</v>
      </c>
      <c r="D21268">
        <v>1.2643175</v>
      </c>
      <c r="E21268" s="6" t="s">
        <v>10</v>
      </c>
      <c r="F21268">
        <v>2.7909278999999999E-2</v>
      </c>
      <c r="G21268">
        <v>-0.31044959999999999</v>
      </c>
    </row>
    <row r="21269" spans="1:7" x14ac:dyDescent="0.15">
      <c r="A21269" t="s">
        <v>71449</v>
      </c>
      <c r="B21269" t="s">
        <v>22351</v>
      </c>
      <c r="C21269" s="4" t="s">
        <v>22352</v>
      </c>
      <c r="D21269">
        <v>1.2642774999999999</v>
      </c>
      <c r="E21269" s="6" t="s">
        <v>10</v>
      </c>
      <c r="F21269">
        <v>-2.422647</v>
      </c>
      <c r="G21269">
        <v>-2.7609599999999999</v>
      </c>
    </row>
    <row r="21270" spans="1:7" x14ac:dyDescent="0.15">
      <c r="A21270" t="s">
        <v>32491</v>
      </c>
      <c r="C21270" s="4" t="s">
        <v>32492</v>
      </c>
      <c r="D21270">
        <v>1.2642503</v>
      </c>
      <c r="E21270" s="6" t="s">
        <v>10</v>
      </c>
      <c r="F21270">
        <v>0.52075815000000003</v>
      </c>
      <c r="G21270">
        <v>0.18247604000000001</v>
      </c>
    </row>
    <row r="21271" spans="1:7" x14ac:dyDescent="0.15">
      <c r="A21271" t="s">
        <v>80803</v>
      </c>
      <c r="B21271" t="s">
        <v>1975</v>
      </c>
      <c r="C21271" s="4" t="s">
        <v>80804</v>
      </c>
      <c r="D21271">
        <v>1.2642051999999999</v>
      </c>
      <c r="E21271" s="6" t="s">
        <v>10</v>
      </c>
      <c r="F21271">
        <v>-7.0291275999999998</v>
      </c>
      <c r="G21271">
        <v>-7.3673580000000003</v>
      </c>
    </row>
    <row r="21272" spans="1:7" x14ac:dyDescent="0.15">
      <c r="A21272" t="s">
        <v>42932</v>
      </c>
      <c r="B21272" t="s">
        <v>42933</v>
      </c>
      <c r="C21272" s="4" t="s">
        <v>42934</v>
      </c>
      <c r="D21272">
        <v>1.2641697000000001</v>
      </c>
      <c r="E21272" s="6" t="s">
        <v>10</v>
      </c>
      <c r="F21272">
        <v>-3.2059540000000002</v>
      </c>
      <c r="G21272">
        <v>-3.5441441999999999</v>
      </c>
    </row>
    <row r="21273" spans="1:7" x14ac:dyDescent="0.15">
      <c r="A21273" t="s">
        <v>13331</v>
      </c>
      <c r="B21273" t="s">
        <v>13332</v>
      </c>
      <c r="C21273" s="4" t="s">
        <v>13333</v>
      </c>
      <c r="D21273">
        <v>1.2641108999999999</v>
      </c>
      <c r="E21273" s="6" t="s">
        <v>10</v>
      </c>
      <c r="F21273">
        <v>-2.6409628000000001</v>
      </c>
      <c r="G21273">
        <v>-2.9790860000000001</v>
      </c>
    </row>
    <row r="21274" spans="1:7" x14ac:dyDescent="0.15">
      <c r="A21274" t="s">
        <v>66906</v>
      </c>
      <c r="B21274" t="s">
        <v>66907</v>
      </c>
      <c r="C21274" s="4" t="s">
        <v>66908</v>
      </c>
      <c r="D21274">
        <v>1.2640296</v>
      </c>
      <c r="E21274" s="6" t="s">
        <v>10</v>
      </c>
      <c r="F21274">
        <v>-4.1642704000000004</v>
      </c>
      <c r="G21274">
        <v>-4.5023007000000002</v>
      </c>
    </row>
    <row r="21275" spans="1:7" x14ac:dyDescent="0.15">
      <c r="A21275" t="s">
        <v>11488</v>
      </c>
      <c r="B21275" t="s">
        <v>11489</v>
      </c>
      <c r="C21275" s="4" t="s">
        <v>11490</v>
      </c>
      <c r="D21275">
        <v>1.2640134000000001</v>
      </c>
      <c r="E21275" s="6" t="s">
        <v>10</v>
      </c>
      <c r="F21275">
        <v>-6.1845730000000003</v>
      </c>
      <c r="G21275">
        <v>-6.5225850000000003</v>
      </c>
    </row>
    <row r="21276" spans="1:7" x14ac:dyDescent="0.15">
      <c r="A21276" t="s">
        <v>7845</v>
      </c>
      <c r="B21276" t="s">
        <v>7846</v>
      </c>
      <c r="C21276" s="4" t="s">
        <v>7847</v>
      </c>
      <c r="D21276">
        <v>1.2639982000000001</v>
      </c>
      <c r="E21276" s="6" t="s">
        <v>10</v>
      </c>
      <c r="F21276">
        <v>-2.2326896000000001</v>
      </c>
      <c r="G21276">
        <v>-2.570684</v>
      </c>
    </row>
    <row r="21277" spans="1:7" x14ac:dyDescent="0.15">
      <c r="A21277" t="s">
        <v>63481</v>
      </c>
      <c r="D21277">
        <v>1.2639594999999999</v>
      </c>
      <c r="E21277" s="6" t="s">
        <v>10</v>
      </c>
      <c r="F21277">
        <v>7.4040895000000004</v>
      </c>
      <c r="G21277">
        <v>7.0661389999999997</v>
      </c>
    </row>
    <row r="21278" spans="1:7" x14ac:dyDescent="0.15">
      <c r="A21278" t="s">
        <v>24765</v>
      </c>
      <c r="D21278">
        <v>1.2639419999999999</v>
      </c>
      <c r="E21278" s="6" t="s">
        <v>10</v>
      </c>
      <c r="F21278">
        <v>-4.4886530000000002</v>
      </c>
      <c r="G21278">
        <v>-4.8265833999999996</v>
      </c>
    </row>
    <row r="21279" spans="1:7" x14ac:dyDescent="0.15">
      <c r="A21279" t="s">
        <v>23450</v>
      </c>
      <c r="B21279" t="s">
        <v>23451</v>
      </c>
      <c r="C21279" s="4" t="s">
        <v>23452</v>
      </c>
      <c r="D21279">
        <v>1.2639407</v>
      </c>
      <c r="E21279" s="6" t="s">
        <v>10</v>
      </c>
      <c r="F21279">
        <v>-4.6175537000000002</v>
      </c>
      <c r="G21279">
        <v>-4.9554824999999996</v>
      </c>
    </row>
    <row r="21280" spans="1:7" x14ac:dyDescent="0.15">
      <c r="A21280" t="s">
        <v>54012</v>
      </c>
      <c r="D21280">
        <v>1.2639365</v>
      </c>
      <c r="E21280" s="6" t="s">
        <v>10</v>
      </c>
      <c r="F21280">
        <v>-7.5671887</v>
      </c>
      <c r="G21280">
        <v>-7.9051127000000001</v>
      </c>
    </row>
    <row r="21281" spans="1:7" x14ac:dyDescent="0.15">
      <c r="A21281" t="s">
        <v>32801</v>
      </c>
      <c r="D21281">
        <v>1.263863</v>
      </c>
      <c r="E21281" s="6" t="s">
        <v>10</v>
      </c>
      <c r="F21281">
        <v>-6.1182369999999997</v>
      </c>
      <c r="G21281">
        <v>-6.4560769999999996</v>
      </c>
    </row>
    <row r="21282" spans="1:7" x14ac:dyDescent="0.15">
      <c r="A21282" t="s">
        <v>22442</v>
      </c>
      <c r="D21282">
        <v>1.2638613000000001</v>
      </c>
      <c r="E21282" s="6" t="s">
        <v>10</v>
      </c>
      <c r="F21282">
        <v>4.3252639999999998</v>
      </c>
      <c r="G21282">
        <v>3.9874258</v>
      </c>
    </row>
    <row r="21283" spans="1:7" x14ac:dyDescent="0.15">
      <c r="A21283" t="s">
        <v>19246</v>
      </c>
      <c r="D21283">
        <v>1.2638296</v>
      </c>
      <c r="E21283" s="6" t="s">
        <v>10</v>
      </c>
      <c r="F21283">
        <v>-4.3096733</v>
      </c>
      <c r="G21283">
        <v>-4.6474751999999997</v>
      </c>
    </row>
    <row r="21284" spans="1:7" x14ac:dyDescent="0.15">
      <c r="A21284" t="s">
        <v>17111</v>
      </c>
      <c r="B21284" t="s">
        <v>17112</v>
      </c>
      <c r="C21284" s="4" t="s">
        <v>17113</v>
      </c>
      <c r="D21284">
        <v>1.2638176999999999</v>
      </c>
      <c r="E21284" s="6" t="s">
        <v>10</v>
      </c>
      <c r="F21284">
        <v>-3.2066042000000001</v>
      </c>
      <c r="G21284">
        <v>-3.5443926000000001</v>
      </c>
    </row>
    <row r="21285" spans="1:7" x14ac:dyDescent="0.15">
      <c r="A21285" t="s">
        <v>58718</v>
      </c>
      <c r="B21285" t="s">
        <v>58719</v>
      </c>
      <c r="C21285" s="4" t="s">
        <v>58720</v>
      </c>
      <c r="D21285">
        <v>1.2637904</v>
      </c>
      <c r="E21285" s="6" t="s">
        <v>10</v>
      </c>
      <c r="F21285">
        <v>-5.1809482999999998</v>
      </c>
      <c r="G21285">
        <v>-5.5187054</v>
      </c>
    </row>
    <row r="21286" spans="1:7" x14ac:dyDescent="0.15">
      <c r="A21286" t="s">
        <v>31410</v>
      </c>
      <c r="B21286" t="s">
        <v>31411</v>
      </c>
      <c r="C21286" s="4" t="s">
        <v>31412</v>
      </c>
      <c r="D21286">
        <v>1.2637731999999999</v>
      </c>
      <c r="E21286" s="6" t="s">
        <v>10</v>
      </c>
      <c r="F21286">
        <v>-5.8324145999999999</v>
      </c>
      <c r="G21286">
        <v>-6.1701519999999999</v>
      </c>
    </row>
    <row r="21287" spans="1:7" x14ac:dyDescent="0.15">
      <c r="A21287" t="s">
        <v>55367</v>
      </c>
      <c r="B21287" t="s">
        <v>55368</v>
      </c>
      <c r="C21287" s="4" t="s">
        <v>55369</v>
      </c>
      <c r="D21287">
        <v>1.2637286999999999</v>
      </c>
      <c r="E21287" s="6" t="s">
        <v>10</v>
      </c>
      <c r="F21287">
        <v>-1.6008627</v>
      </c>
      <c r="G21287">
        <v>-1.9385494999999999</v>
      </c>
    </row>
    <row r="21288" spans="1:7" x14ac:dyDescent="0.15">
      <c r="A21288" t="s">
        <v>38556</v>
      </c>
      <c r="B21288" t="s">
        <v>10508</v>
      </c>
      <c r="C21288" s="4" t="s">
        <v>10509</v>
      </c>
      <c r="D21288">
        <v>1.2636868000000001</v>
      </c>
      <c r="E21288" s="6" t="s">
        <v>10</v>
      </c>
      <c r="F21288">
        <v>-6.4425889999999999</v>
      </c>
      <c r="G21288">
        <v>-6.7802277000000002</v>
      </c>
    </row>
    <row r="21289" spans="1:7" x14ac:dyDescent="0.15">
      <c r="A21289" t="s">
        <v>31035</v>
      </c>
      <c r="B21289" t="s">
        <v>31036</v>
      </c>
      <c r="C21289" s="4" t="s">
        <v>31037</v>
      </c>
      <c r="D21289">
        <v>1.2634757000000001</v>
      </c>
      <c r="E21289" s="6" t="s">
        <v>10</v>
      </c>
      <c r="F21289">
        <v>-3.505401</v>
      </c>
      <c r="G21289">
        <v>-3.8427986999999999</v>
      </c>
    </row>
    <row r="21290" spans="1:7" x14ac:dyDescent="0.15">
      <c r="A21290" t="s">
        <v>7457</v>
      </c>
      <c r="B21290" t="s">
        <v>7458</v>
      </c>
      <c r="C21290" s="4" t="s">
        <v>7459</v>
      </c>
      <c r="D21290">
        <v>1.2634249</v>
      </c>
      <c r="E21290" s="6" t="s">
        <v>10</v>
      </c>
      <c r="F21290">
        <v>-6.5289419999999998</v>
      </c>
      <c r="G21290">
        <v>-6.866282</v>
      </c>
    </row>
    <row r="21291" spans="1:7" x14ac:dyDescent="0.15">
      <c r="A21291" t="s">
        <v>53064</v>
      </c>
      <c r="B21291" t="s">
        <v>53065</v>
      </c>
      <c r="C21291" s="4" t="s">
        <v>53066</v>
      </c>
      <c r="D21291">
        <v>1.2634110000000001</v>
      </c>
      <c r="E21291" s="6" t="s">
        <v>10</v>
      </c>
      <c r="F21291">
        <v>-6.8785439999999998</v>
      </c>
      <c r="G21291">
        <v>-7.2158680000000004</v>
      </c>
    </row>
    <row r="21292" spans="1:7" x14ac:dyDescent="0.15">
      <c r="A21292" t="s">
        <v>5725</v>
      </c>
      <c r="B21292" t="s">
        <v>5726</v>
      </c>
      <c r="C21292" s="4" t="s">
        <v>5727</v>
      </c>
      <c r="D21292">
        <v>1.2633677000000001</v>
      </c>
      <c r="E21292" s="6" t="s">
        <v>10</v>
      </c>
      <c r="F21292">
        <v>1.7675799999999999</v>
      </c>
      <c r="G21292">
        <v>1.4303055</v>
      </c>
    </row>
    <row r="21293" spans="1:7" x14ac:dyDescent="0.15">
      <c r="A21293" t="s">
        <v>29689</v>
      </c>
      <c r="B21293" t="s">
        <v>29690</v>
      </c>
      <c r="C21293" s="4" t="s">
        <v>29691</v>
      </c>
      <c r="D21293">
        <v>1.2633445999999999</v>
      </c>
      <c r="E21293" s="6" t="s">
        <v>10</v>
      </c>
      <c r="F21293">
        <v>9.8206039999999994E-2</v>
      </c>
      <c r="G21293">
        <v>-0.23904228</v>
      </c>
    </row>
    <row r="21294" spans="1:7" x14ac:dyDescent="0.15">
      <c r="A21294" t="s">
        <v>51354</v>
      </c>
      <c r="B21294" t="s">
        <v>23314</v>
      </c>
      <c r="C21294" s="4" t="s">
        <v>51355</v>
      </c>
      <c r="D21294">
        <v>1.2632909000000001</v>
      </c>
      <c r="E21294" s="6" t="s">
        <v>10</v>
      </c>
      <c r="F21294">
        <v>-5.4414406</v>
      </c>
      <c r="G21294">
        <v>-5.7786274000000004</v>
      </c>
    </row>
    <row r="21295" spans="1:7" x14ac:dyDescent="0.15">
      <c r="A21295" t="s">
        <v>10721</v>
      </c>
      <c r="B21295" t="s">
        <v>10722</v>
      </c>
      <c r="C21295" s="4" t="s">
        <v>10723</v>
      </c>
      <c r="D21295">
        <v>1.2632629</v>
      </c>
      <c r="E21295" s="6" t="s">
        <v>10</v>
      </c>
      <c r="F21295">
        <v>-7.3636530000000006E-2</v>
      </c>
      <c r="G21295">
        <v>-0.41079139999999997</v>
      </c>
    </row>
    <row r="21296" spans="1:7" x14ac:dyDescent="0.15">
      <c r="A21296" t="s">
        <v>19780</v>
      </c>
      <c r="B21296" t="s">
        <v>19781</v>
      </c>
      <c r="C21296" s="4" t="s">
        <v>19782</v>
      </c>
      <c r="D21296">
        <v>1.2632056</v>
      </c>
      <c r="E21296" s="6" t="s">
        <v>10</v>
      </c>
      <c r="F21296">
        <v>-6.9411936000000001</v>
      </c>
      <c r="G21296">
        <v>-7.2782830000000001</v>
      </c>
    </row>
    <row r="21297" spans="1:7" x14ac:dyDescent="0.15">
      <c r="A21297" t="s">
        <v>35571</v>
      </c>
      <c r="B21297" t="s">
        <v>35572</v>
      </c>
      <c r="C21297" s="4" t="s">
        <v>35573</v>
      </c>
      <c r="D21297">
        <v>1.2631994</v>
      </c>
      <c r="E21297" s="6" t="s">
        <v>10</v>
      </c>
      <c r="F21297">
        <v>-0.87703370000000003</v>
      </c>
      <c r="G21297">
        <v>-1.2141161</v>
      </c>
    </row>
    <row r="21298" spans="1:7" x14ac:dyDescent="0.15">
      <c r="A21298" t="s">
        <v>62974</v>
      </c>
      <c r="B21298" t="s">
        <v>62975</v>
      </c>
      <c r="C21298" s="4" t="s">
        <v>62976</v>
      </c>
      <c r="D21298">
        <v>1.2631600999999999</v>
      </c>
      <c r="E21298" s="6" t="s">
        <v>10</v>
      </c>
      <c r="F21298">
        <v>-3.0831618000000001</v>
      </c>
      <c r="G21298">
        <v>-3.4201994</v>
      </c>
    </row>
    <row r="21299" spans="1:7" x14ac:dyDescent="0.15">
      <c r="A21299" t="s">
        <v>34300</v>
      </c>
      <c r="B21299" t="s">
        <v>5985</v>
      </c>
      <c r="C21299" s="4" t="s">
        <v>5986</v>
      </c>
      <c r="D21299">
        <v>1.2630669000000001</v>
      </c>
      <c r="E21299" s="6" t="s">
        <v>10</v>
      </c>
      <c r="F21299">
        <v>-3.7826908000000001</v>
      </c>
      <c r="G21299">
        <v>-4.1196218</v>
      </c>
    </row>
    <row r="21300" spans="1:7" x14ac:dyDescent="0.15">
      <c r="A21300" t="s">
        <v>63666</v>
      </c>
      <c r="B21300" t="s">
        <v>63667</v>
      </c>
      <c r="C21300" s="4" t="s">
        <v>63668</v>
      </c>
      <c r="D21300">
        <v>1.262886</v>
      </c>
      <c r="E21300" s="6" t="s">
        <v>10</v>
      </c>
      <c r="F21300">
        <v>-2.7841141</v>
      </c>
      <c r="G21300">
        <v>-3.1208385999999999</v>
      </c>
    </row>
    <row r="21301" spans="1:7" x14ac:dyDescent="0.15">
      <c r="A21301" t="s">
        <v>73917</v>
      </c>
      <c r="D21301">
        <v>1.2628462</v>
      </c>
      <c r="E21301" s="6" t="s">
        <v>10</v>
      </c>
      <c r="F21301">
        <v>-4.8238859999999999</v>
      </c>
      <c r="G21301">
        <v>-5.1605650000000001</v>
      </c>
    </row>
    <row r="21302" spans="1:7" x14ac:dyDescent="0.15">
      <c r="A21302" t="s">
        <v>10589</v>
      </c>
      <c r="B21302" t="s">
        <v>10590</v>
      </c>
      <c r="C21302" s="4" t="s">
        <v>10591</v>
      </c>
      <c r="D21302">
        <v>1.2627919999999999</v>
      </c>
      <c r="E21302" s="6" t="s">
        <v>10</v>
      </c>
      <c r="F21302">
        <v>-6.7862999999999998</v>
      </c>
      <c r="G21302">
        <v>-7.1229170000000002</v>
      </c>
    </row>
    <row r="21303" spans="1:7" x14ac:dyDescent="0.15">
      <c r="A21303" t="s">
        <v>71714</v>
      </c>
      <c r="B21303" t="s">
        <v>10958</v>
      </c>
      <c r="C21303" s="4" t="s">
        <v>71715</v>
      </c>
      <c r="D21303">
        <v>1.2626989</v>
      </c>
      <c r="E21303" s="6" t="s">
        <v>10</v>
      </c>
      <c r="F21303">
        <v>-2.6089888000000001</v>
      </c>
      <c r="G21303">
        <v>-2.9454994000000001</v>
      </c>
    </row>
    <row r="21304" spans="1:7" x14ac:dyDescent="0.15">
      <c r="A21304" t="s">
        <v>72738</v>
      </c>
      <c r="B21304" t="s">
        <v>3890</v>
      </c>
      <c r="C21304" s="4" t="s">
        <v>3891</v>
      </c>
      <c r="D21304">
        <v>1.2626655</v>
      </c>
      <c r="E21304" s="6" t="s">
        <v>10</v>
      </c>
      <c r="F21304">
        <v>-0.85952470000000003</v>
      </c>
      <c r="G21304">
        <v>-1.1959972000000001</v>
      </c>
    </row>
    <row r="21305" spans="1:7" x14ac:dyDescent="0.15">
      <c r="A21305" t="s">
        <v>26593</v>
      </c>
      <c r="B21305" t="s">
        <v>5310</v>
      </c>
      <c r="C21305" s="4" t="s">
        <v>26594</v>
      </c>
      <c r="D21305">
        <v>1.2626504999999999</v>
      </c>
      <c r="E21305" s="6" t="s">
        <v>10</v>
      </c>
      <c r="F21305">
        <v>-0.19409657</v>
      </c>
      <c r="G21305">
        <v>-0.53055189999999997</v>
      </c>
    </row>
    <row r="21306" spans="1:7" x14ac:dyDescent="0.15">
      <c r="A21306" t="s">
        <v>79124</v>
      </c>
      <c r="B21306" t="s">
        <v>79125</v>
      </c>
      <c r="C21306" s="4" t="s">
        <v>79126</v>
      </c>
      <c r="D21306">
        <v>1.2626263</v>
      </c>
      <c r="E21306" s="6" t="s">
        <v>10</v>
      </c>
      <c r="F21306">
        <v>-1.0580702</v>
      </c>
      <c r="G21306">
        <v>-1.3944979</v>
      </c>
    </row>
    <row r="21307" spans="1:7" x14ac:dyDescent="0.15">
      <c r="A21307" t="s">
        <v>76009</v>
      </c>
      <c r="B21307" t="s">
        <v>55587</v>
      </c>
      <c r="C21307" s="4" t="s">
        <v>76010</v>
      </c>
      <c r="D21307">
        <v>1.2626021000000001</v>
      </c>
      <c r="E21307" s="6" t="s">
        <v>10</v>
      </c>
      <c r="F21307">
        <v>-4.2766457000000004</v>
      </c>
      <c r="G21307">
        <v>-4.6130456999999998</v>
      </c>
    </row>
    <row r="21308" spans="1:7" x14ac:dyDescent="0.15">
      <c r="A21308" t="s">
        <v>44182</v>
      </c>
      <c r="B21308" t="s">
        <v>44183</v>
      </c>
      <c r="C21308" s="4" t="s">
        <v>44184</v>
      </c>
      <c r="D21308">
        <v>1.2625979000000001</v>
      </c>
      <c r="E21308" s="6" t="s">
        <v>10</v>
      </c>
      <c r="F21308">
        <v>9.3880560000000006</v>
      </c>
      <c r="G21308">
        <v>9.0516609999999993</v>
      </c>
    </row>
    <row r="21309" spans="1:7" x14ac:dyDescent="0.15">
      <c r="A21309" t="s">
        <v>25599</v>
      </c>
      <c r="B21309" t="s">
        <v>25600</v>
      </c>
      <c r="C21309" s="4" t="s">
        <v>25601</v>
      </c>
      <c r="D21309">
        <v>1.2625674</v>
      </c>
      <c r="E21309" s="6" t="s">
        <v>10</v>
      </c>
      <c r="F21309">
        <v>-7.5313759999999998</v>
      </c>
      <c r="G21309">
        <v>-7.8677362999999998</v>
      </c>
    </row>
    <row r="21310" spans="1:7" x14ac:dyDescent="0.15">
      <c r="A21310" t="s">
        <v>53819</v>
      </c>
      <c r="B21310" t="s">
        <v>12441</v>
      </c>
      <c r="C21310" s="4" t="s">
        <v>12442</v>
      </c>
      <c r="D21310">
        <v>1.2625415</v>
      </c>
      <c r="E21310" s="6" t="s">
        <v>10</v>
      </c>
      <c r="F21310">
        <v>-7.5799475000000003</v>
      </c>
      <c r="G21310">
        <v>-7.9162784000000004</v>
      </c>
    </row>
    <row r="21311" spans="1:7" x14ac:dyDescent="0.15">
      <c r="A21311" t="s">
        <v>4894</v>
      </c>
      <c r="B21311" t="s">
        <v>4895</v>
      </c>
      <c r="C21311" s="4" t="s">
        <v>4896</v>
      </c>
      <c r="D21311">
        <v>1.2625412</v>
      </c>
      <c r="E21311" s="6" t="s">
        <v>10</v>
      </c>
      <c r="F21311">
        <v>-0.86295699999999997</v>
      </c>
      <c r="G21311">
        <v>-1.1992874</v>
      </c>
    </row>
    <row r="21312" spans="1:7" x14ac:dyDescent="0.15">
      <c r="A21312" t="s">
        <v>72855</v>
      </c>
      <c r="B21312" t="s">
        <v>72856</v>
      </c>
      <c r="C21312" s="4" t="s">
        <v>72857</v>
      </c>
      <c r="D21312">
        <v>1.2624930999999999</v>
      </c>
      <c r="E21312" s="6" t="s">
        <v>10</v>
      </c>
      <c r="F21312">
        <v>5.3134439999999998E-2</v>
      </c>
      <c r="G21312">
        <v>-0.28314114000000001</v>
      </c>
    </row>
    <row r="21313" spans="1:7" x14ac:dyDescent="0.15">
      <c r="A21313" t="s">
        <v>19190</v>
      </c>
      <c r="B21313" t="s">
        <v>19191</v>
      </c>
      <c r="C21313" s="4" t="s">
        <v>19192</v>
      </c>
      <c r="D21313">
        <v>1.2624021999999999</v>
      </c>
      <c r="E21313" s="6" t="s">
        <v>10</v>
      </c>
      <c r="F21313">
        <v>-5.5424204000000001</v>
      </c>
      <c r="G21313">
        <v>-5.8785920000000003</v>
      </c>
    </row>
    <row r="21314" spans="1:7" x14ac:dyDescent="0.15">
      <c r="A21314" t="s">
        <v>63985</v>
      </c>
      <c r="B21314" t="s">
        <v>63986</v>
      </c>
      <c r="C21314" s="4" t="s">
        <v>63987</v>
      </c>
      <c r="D21314">
        <v>1.2623709999999999</v>
      </c>
      <c r="E21314" s="6" t="s">
        <v>10</v>
      </c>
      <c r="F21314">
        <v>-2.1728619999999998</v>
      </c>
      <c r="G21314">
        <v>-2.5089980000000001</v>
      </c>
    </row>
    <row r="21315" spans="1:7" x14ac:dyDescent="0.15">
      <c r="A21315" t="s">
        <v>69610</v>
      </c>
      <c r="B21315" t="s">
        <v>69611</v>
      </c>
      <c r="C21315" s="4" t="s">
        <v>69612</v>
      </c>
      <c r="D21315">
        <v>1.2623317999999999</v>
      </c>
      <c r="E21315" s="6" t="s">
        <v>10</v>
      </c>
      <c r="F21315">
        <v>-3.0442369999999999</v>
      </c>
      <c r="G21315">
        <v>-3.3803282000000001</v>
      </c>
    </row>
    <row r="21316" spans="1:7" x14ac:dyDescent="0.15">
      <c r="A21316" t="s">
        <v>30472</v>
      </c>
      <c r="C21316" s="4" t="s">
        <v>30473</v>
      </c>
      <c r="D21316">
        <v>1.2623283999999999</v>
      </c>
      <c r="E21316" s="6" t="s">
        <v>10</v>
      </c>
      <c r="F21316">
        <v>-4.7925262000000002</v>
      </c>
      <c r="G21316">
        <v>-5.1286135000000002</v>
      </c>
    </row>
    <row r="21317" spans="1:7" x14ac:dyDescent="0.15">
      <c r="A21317" t="s">
        <v>33373</v>
      </c>
      <c r="B21317" t="s">
        <v>28247</v>
      </c>
      <c r="C21317" s="4" t="s">
        <v>28248</v>
      </c>
      <c r="D21317">
        <v>1.2622783</v>
      </c>
      <c r="E21317" s="6" t="s">
        <v>10</v>
      </c>
      <c r="F21317">
        <v>-5.0117693000000001</v>
      </c>
      <c r="G21317">
        <v>-5.3477993000000001</v>
      </c>
    </row>
    <row r="21318" spans="1:7" x14ac:dyDescent="0.15">
      <c r="A21318" t="s">
        <v>188</v>
      </c>
      <c r="B21318" t="s">
        <v>189</v>
      </c>
      <c r="C21318" s="4" t="s">
        <v>190</v>
      </c>
      <c r="D21318">
        <v>1.2622441</v>
      </c>
      <c r="E21318" s="6" t="s">
        <v>10</v>
      </c>
      <c r="F21318">
        <v>-6.941065</v>
      </c>
      <c r="G21318">
        <v>-7.2770557</v>
      </c>
    </row>
    <row r="21319" spans="1:7" x14ac:dyDescent="0.15">
      <c r="A21319" t="s">
        <v>64321</v>
      </c>
      <c r="B21319" t="s">
        <v>64322</v>
      </c>
      <c r="C21319" s="4" t="s">
        <v>64323</v>
      </c>
      <c r="D21319">
        <v>1.262221</v>
      </c>
      <c r="E21319" s="6" t="s">
        <v>10</v>
      </c>
      <c r="F21319">
        <v>-3.6834880999999999</v>
      </c>
      <c r="G21319">
        <v>-4.0194526000000002</v>
      </c>
    </row>
    <row r="21320" spans="1:7" x14ac:dyDescent="0.15">
      <c r="A21320" t="s">
        <v>3332</v>
      </c>
      <c r="B21320" t="s">
        <v>3333</v>
      </c>
      <c r="C21320" s="4" t="s">
        <v>3334</v>
      </c>
      <c r="D21320">
        <v>1.2621899000000001</v>
      </c>
      <c r="E21320" s="6" t="s">
        <v>10</v>
      </c>
      <c r="F21320">
        <v>-0.112400055</v>
      </c>
      <c r="G21320">
        <v>-0.44832896999999999</v>
      </c>
    </row>
    <row r="21321" spans="1:7" x14ac:dyDescent="0.15">
      <c r="A21321" t="s">
        <v>767</v>
      </c>
      <c r="D21321">
        <v>1.2621471</v>
      </c>
      <c r="E21321" s="6" t="s">
        <v>10</v>
      </c>
      <c r="F21321">
        <v>-3.4260533</v>
      </c>
      <c r="G21321">
        <v>-3.7619332999999999</v>
      </c>
    </row>
    <row r="21322" spans="1:7" x14ac:dyDescent="0.15">
      <c r="A21322" t="s">
        <v>69763</v>
      </c>
      <c r="B21322" t="s">
        <v>44475</v>
      </c>
      <c r="C21322" s="4" t="s">
        <v>44476</v>
      </c>
      <c r="D21322">
        <v>1.2621126</v>
      </c>
      <c r="E21322" s="6" t="s">
        <v>10</v>
      </c>
      <c r="F21322">
        <v>7.2928905000000002E-2</v>
      </c>
      <c r="G21322">
        <v>-0.26291179999999997</v>
      </c>
    </row>
    <row r="21323" spans="1:7" x14ac:dyDescent="0.15">
      <c r="A21323" t="s">
        <v>50942</v>
      </c>
      <c r="B21323" t="s">
        <v>43512</v>
      </c>
      <c r="C21323" s="4" t="s">
        <v>43513</v>
      </c>
      <c r="D21323">
        <v>1.2620722</v>
      </c>
      <c r="E21323" s="6" t="s">
        <v>10</v>
      </c>
      <c r="F21323">
        <v>-2.4740734</v>
      </c>
      <c r="G21323">
        <v>-2.8098679</v>
      </c>
    </row>
    <row r="21324" spans="1:7" x14ac:dyDescent="0.15">
      <c r="A21324" t="s">
        <v>50291</v>
      </c>
      <c r="B21324" t="s">
        <v>34076</v>
      </c>
      <c r="C21324" s="4" t="s">
        <v>50292</v>
      </c>
      <c r="D21324">
        <v>1.2620174</v>
      </c>
      <c r="E21324" s="6" t="s">
        <v>10</v>
      </c>
      <c r="F21324">
        <v>-2.8504398000000002</v>
      </c>
      <c r="G21324">
        <v>-3.1861714999999999</v>
      </c>
    </row>
    <row r="21325" spans="1:7" x14ac:dyDescent="0.15">
      <c r="A21325" t="s">
        <v>43508</v>
      </c>
      <c r="B21325" t="s">
        <v>43509</v>
      </c>
      <c r="C21325" s="4" t="s">
        <v>43510</v>
      </c>
      <c r="D21325">
        <v>1.2619525</v>
      </c>
      <c r="E21325" s="6" t="s">
        <v>10</v>
      </c>
      <c r="F21325">
        <v>-6.2554296999999996</v>
      </c>
      <c r="G21325">
        <v>-6.5910872999999999</v>
      </c>
    </row>
    <row r="21326" spans="1:7" x14ac:dyDescent="0.15">
      <c r="A21326" t="s">
        <v>21683</v>
      </c>
      <c r="B21326" t="s">
        <v>21684</v>
      </c>
      <c r="C21326" s="4" t="s">
        <v>21685</v>
      </c>
      <c r="D21326">
        <v>1.2618857999999999</v>
      </c>
      <c r="E21326" s="6" t="s">
        <v>10</v>
      </c>
      <c r="F21326">
        <v>0.68352270000000004</v>
      </c>
      <c r="G21326">
        <v>0.34794140000000001</v>
      </c>
    </row>
    <row r="21327" spans="1:7" x14ac:dyDescent="0.15">
      <c r="A21327" t="s">
        <v>9821</v>
      </c>
      <c r="B21327" t="s">
        <v>9822</v>
      </c>
      <c r="C21327" s="4" t="s">
        <v>9823</v>
      </c>
      <c r="D21327">
        <v>1.2618691</v>
      </c>
      <c r="E21327" s="6" t="s">
        <v>10</v>
      </c>
      <c r="F21327">
        <v>0.52297070000000001</v>
      </c>
      <c r="G21327">
        <v>0.18740845</v>
      </c>
    </row>
    <row r="21328" spans="1:7" x14ac:dyDescent="0.15">
      <c r="A21328" t="s">
        <v>52939</v>
      </c>
      <c r="B21328" t="s">
        <v>14533</v>
      </c>
      <c r="C21328" s="4" t="s">
        <v>52940</v>
      </c>
      <c r="D21328">
        <v>1.2618598999999999</v>
      </c>
      <c r="E21328" s="6" t="s">
        <v>10</v>
      </c>
      <c r="F21328">
        <v>-3.1170526000000001</v>
      </c>
      <c r="G21328">
        <v>-3.4526043</v>
      </c>
    </row>
    <row r="21329" spans="1:7" x14ac:dyDescent="0.15">
      <c r="A21329" t="s">
        <v>71826</v>
      </c>
      <c r="B21329" t="s">
        <v>35311</v>
      </c>
      <c r="C21329" s="4" t="s">
        <v>35312</v>
      </c>
      <c r="D21329">
        <v>1.2618336999999999</v>
      </c>
      <c r="E21329" s="6" t="s">
        <v>10</v>
      </c>
      <c r="F21329">
        <v>-0.97805023000000002</v>
      </c>
      <c r="G21329">
        <v>-1.3135718999999999</v>
      </c>
    </row>
    <row r="21330" spans="1:7" x14ac:dyDescent="0.15">
      <c r="A21330" t="s">
        <v>35647</v>
      </c>
      <c r="B21330" t="s">
        <v>35648</v>
      </c>
      <c r="C21330" s="4" t="s">
        <v>35649</v>
      </c>
      <c r="D21330">
        <v>1.2618136</v>
      </c>
      <c r="E21330" s="6" t="s">
        <v>10</v>
      </c>
      <c r="F21330">
        <v>-6.4813365999999997</v>
      </c>
      <c r="G21330">
        <v>-6.8168354000000004</v>
      </c>
    </row>
    <row r="21331" spans="1:7" x14ac:dyDescent="0.15">
      <c r="A21331" t="s">
        <v>28770</v>
      </c>
      <c r="C21331" s="4" t="s">
        <v>28771</v>
      </c>
      <c r="D21331">
        <v>1.2617731000000001</v>
      </c>
      <c r="E21331" s="6" t="s">
        <v>10</v>
      </c>
      <c r="F21331">
        <v>-3.6877293999999998</v>
      </c>
      <c r="G21331">
        <v>-4.0231820000000003</v>
      </c>
    </row>
    <row r="21332" spans="1:7" x14ac:dyDescent="0.15">
      <c r="A21332" t="s">
        <v>38091</v>
      </c>
      <c r="B21332" t="s">
        <v>38092</v>
      </c>
      <c r="C21332" s="4" t="s">
        <v>38093</v>
      </c>
      <c r="D21332">
        <v>1.2617548000000001</v>
      </c>
      <c r="E21332" s="6" t="s">
        <v>10</v>
      </c>
      <c r="F21332">
        <v>-4.2864529999999998</v>
      </c>
      <c r="G21332">
        <v>-4.6218842999999996</v>
      </c>
    </row>
    <row r="21333" spans="1:7" x14ac:dyDescent="0.15">
      <c r="A21333" t="s">
        <v>52747</v>
      </c>
      <c r="B21333" t="s">
        <v>48970</v>
      </c>
      <c r="C21333" s="4" t="s">
        <v>51353</v>
      </c>
      <c r="D21333">
        <v>1.2617164999999999</v>
      </c>
      <c r="E21333" s="6" t="s">
        <v>10</v>
      </c>
      <c r="F21333">
        <v>-2.434113</v>
      </c>
      <c r="G21333">
        <v>-2.7695007</v>
      </c>
    </row>
    <row r="21334" spans="1:7" x14ac:dyDescent="0.15">
      <c r="A21334" t="s">
        <v>36429</v>
      </c>
      <c r="B21334" t="s">
        <v>36430</v>
      </c>
      <c r="C21334" s="4" t="s">
        <v>36431</v>
      </c>
      <c r="D21334">
        <v>1.2616801</v>
      </c>
      <c r="E21334" s="6" t="s">
        <v>10</v>
      </c>
      <c r="F21334">
        <v>2.6165159999999998</v>
      </c>
      <c r="G21334">
        <v>2.2811699999999999</v>
      </c>
    </row>
    <row r="21335" spans="1:7" x14ac:dyDescent="0.15">
      <c r="A21335" t="s">
        <v>75103</v>
      </c>
      <c r="B21335" t="s">
        <v>65426</v>
      </c>
      <c r="C21335" s="4" t="s">
        <v>65427</v>
      </c>
      <c r="D21335">
        <v>1.2616478</v>
      </c>
      <c r="E21335" s="6" t="s">
        <v>10</v>
      </c>
      <c r="F21335">
        <v>-1.7363632</v>
      </c>
      <c r="G21335">
        <v>-2.0716724000000002</v>
      </c>
    </row>
    <row r="21336" spans="1:7" x14ac:dyDescent="0.15">
      <c r="A21336" t="s">
        <v>53807</v>
      </c>
      <c r="B21336" t="s">
        <v>53808</v>
      </c>
      <c r="C21336" s="4" t="s">
        <v>53809</v>
      </c>
      <c r="D21336">
        <v>1.2616035000000001</v>
      </c>
      <c r="E21336" s="6" t="s">
        <v>10</v>
      </c>
      <c r="F21336">
        <v>-6.904763</v>
      </c>
      <c r="G21336">
        <v>-7.2400216999999998</v>
      </c>
    </row>
    <row r="21337" spans="1:7" x14ac:dyDescent="0.15">
      <c r="A21337" t="s">
        <v>2835</v>
      </c>
      <c r="B21337" t="s">
        <v>2836</v>
      </c>
      <c r="C21337" s="4" t="s">
        <v>2837</v>
      </c>
      <c r="D21337">
        <v>1.2615959999999999</v>
      </c>
      <c r="E21337" s="6" t="s">
        <v>10</v>
      </c>
      <c r="F21337">
        <v>-7.2776512999999996</v>
      </c>
      <c r="G21337">
        <v>-7.6129009999999999</v>
      </c>
    </row>
    <row r="21338" spans="1:7" x14ac:dyDescent="0.15">
      <c r="A21338" t="s">
        <v>47450</v>
      </c>
      <c r="B21338" t="s">
        <v>47451</v>
      </c>
      <c r="C21338" s="4" t="s">
        <v>47452</v>
      </c>
      <c r="D21338">
        <v>1.2615546</v>
      </c>
      <c r="E21338" s="6" t="s">
        <v>10</v>
      </c>
      <c r="F21338">
        <v>-4.6950940000000001</v>
      </c>
      <c r="G21338">
        <v>-5.030297</v>
      </c>
    </row>
    <row r="21339" spans="1:7" x14ac:dyDescent="0.15">
      <c r="A21339" t="s">
        <v>9130</v>
      </c>
      <c r="B21339" t="s">
        <v>9131</v>
      </c>
      <c r="C21339" s="4" t="s">
        <v>9132</v>
      </c>
      <c r="D21339">
        <v>1.2613825000000001</v>
      </c>
      <c r="E21339" s="6" t="s">
        <v>10</v>
      </c>
      <c r="F21339">
        <v>6.9048489999999996</v>
      </c>
      <c r="G21339">
        <v>6.5698432999999996</v>
      </c>
    </row>
    <row r="21340" spans="1:7" x14ac:dyDescent="0.15">
      <c r="A21340" t="s">
        <v>8988</v>
      </c>
      <c r="B21340" t="s">
        <v>8989</v>
      </c>
      <c r="C21340" s="4" t="s">
        <v>8990</v>
      </c>
      <c r="D21340">
        <v>1.2613521000000001</v>
      </c>
      <c r="E21340" s="6" t="s">
        <v>10</v>
      </c>
      <c r="F21340">
        <v>-7.2331339999999997</v>
      </c>
      <c r="G21340">
        <v>-7.5681047000000001</v>
      </c>
    </row>
    <row r="21341" spans="1:7" x14ac:dyDescent="0.15">
      <c r="A21341" t="s">
        <v>72216</v>
      </c>
      <c r="B21341" t="s">
        <v>72217</v>
      </c>
      <c r="C21341" s="4" t="s">
        <v>72218</v>
      </c>
      <c r="D21341">
        <v>1.2613407000000001</v>
      </c>
      <c r="E21341" s="6" t="s">
        <v>10</v>
      </c>
      <c r="F21341">
        <v>-4.8612440000000001</v>
      </c>
      <c r="G21341">
        <v>-5.1962023000000004</v>
      </c>
    </row>
    <row r="21342" spans="1:7" x14ac:dyDescent="0.15">
      <c r="A21342" t="s">
        <v>81541</v>
      </c>
      <c r="D21342">
        <v>1.2612007000000001</v>
      </c>
      <c r="E21342" s="6" t="s">
        <v>10</v>
      </c>
      <c r="F21342">
        <v>-6.3604355000000004</v>
      </c>
      <c r="G21342">
        <v>-6.6952332999999999</v>
      </c>
    </row>
    <row r="21343" spans="1:7" x14ac:dyDescent="0.15">
      <c r="A21343" t="s">
        <v>23170</v>
      </c>
      <c r="B21343" t="s">
        <v>23171</v>
      </c>
      <c r="C21343" s="4" t="s">
        <v>23172</v>
      </c>
      <c r="D21343">
        <v>1.2611456999999999</v>
      </c>
      <c r="E21343" s="6" t="s">
        <v>10</v>
      </c>
      <c r="F21343">
        <v>3.8555088</v>
      </c>
      <c r="G21343">
        <v>3.5207739999999998</v>
      </c>
    </row>
    <row r="21344" spans="1:7" x14ac:dyDescent="0.15">
      <c r="A21344" t="s">
        <v>34510</v>
      </c>
      <c r="C21344" s="4" t="s">
        <v>34511</v>
      </c>
      <c r="D21344">
        <v>1.2610744</v>
      </c>
      <c r="E21344" s="6" t="s">
        <v>10</v>
      </c>
      <c r="F21344">
        <v>-4.9855470000000004</v>
      </c>
      <c r="G21344">
        <v>-5.3202004000000001</v>
      </c>
    </row>
    <row r="21345" spans="1:7" x14ac:dyDescent="0.15">
      <c r="A21345" t="s">
        <v>51264</v>
      </c>
      <c r="B21345" t="s">
        <v>24090</v>
      </c>
      <c r="C21345" s="4" t="s">
        <v>51265</v>
      </c>
      <c r="D21345">
        <v>1.2610497000000001</v>
      </c>
      <c r="E21345" s="6" t="s">
        <v>10</v>
      </c>
      <c r="F21345">
        <v>-6.3333683000000001</v>
      </c>
      <c r="G21345">
        <v>-6.6679934999999997</v>
      </c>
    </row>
    <row r="21346" spans="1:7" x14ac:dyDescent="0.15">
      <c r="A21346" t="s">
        <v>47558</v>
      </c>
      <c r="B21346" t="s">
        <v>6011</v>
      </c>
      <c r="C21346" s="4" t="s">
        <v>25748</v>
      </c>
      <c r="D21346">
        <v>1.2610015000000001</v>
      </c>
      <c r="E21346" s="6" t="s">
        <v>10</v>
      </c>
      <c r="F21346">
        <v>0.92640020000000001</v>
      </c>
      <c r="G21346">
        <v>0.59183025</v>
      </c>
    </row>
    <row r="21347" spans="1:7" x14ac:dyDescent="0.15">
      <c r="A21347" t="s">
        <v>42490</v>
      </c>
      <c r="B21347" t="s">
        <v>42491</v>
      </c>
      <c r="C21347" s="4" t="s">
        <v>42492</v>
      </c>
      <c r="D21347">
        <v>1.2609672999999999</v>
      </c>
      <c r="E21347" s="6" t="s">
        <v>10</v>
      </c>
      <c r="F21347">
        <v>-7.4169865000000001</v>
      </c>
      <c r="G21347">
        <v>-7.7515172999999997</v>
      </c>
    </row>
    <row r="21348" spans="1:7" x14ac:dyDescent="0.15">
      <c r="A21348" t="s">
        <v>61628</v>
      </c>
      <c r="D21348">
        <v>1.2609452000000001</v>
      </c>
      <c r="E21348" s="6" t="s">
        <v>10</v>
      </c>
      <c r="F21348">
        <v>0.119995594</v>
      </c>
      <c r="G21348">
        <v>-0.21450996</v>
      </c>
    </row>
    <row r="21349" spans="1:7" x14ac:dyDescent="0.15">
      <c r="A21349" t="s">
        <v>56908</v>
      </c>
      <c r="B21349" t="s">
        <v>56909</v>
      </c>
      <c r="C21349" s="4" t="s">
        <v>56910</v>
      </c>
      <c r="D21349">
        <v>1.2608471999999999</v>
      </c>
      <c r="E21349" s="6" t="s">
        <v>10</v>
      </c>
      <c r="F21349">
        <v>-7.5254583000000004</v>
      </c>
      <c r="G21349">
        <v>-7.8598520000000001</v>
      </c>
    </row>
    <row r="21350" spans="1:7" x14ac:dyDescent="0.15">
      <c r="A21350" t="s">
        <v>15747</v>
      </c>
      <c r="B21350" t="s">
        <v>15748</v>
      </c>
      <c r="C21350" s="4" t="s">
        <v>15749</v>
      </c>
      <c r="D21350">
        <v>1.2608469</v>
      </c>
      <c r="E21350" s="6" t="s">
        <v>10</v>
      </c>
      <c r="F21350">
        <v>-7.2483750000000002</v>
      </c>
      <c r="G21350">
        <v>-7.5827679999999997</v>
      </c>
    </row>
    <row r="21351" spans="1:7" x14ac:dyDescent="0.15">
      <c r="A21351" t="s">
        <v>62572</v>
      </c>
      <c r="B21351" t="s">
        <v>62573</v>
      </c>
      <c r="C21351" s="4" t="s">
        <v>62574</v>
      </c>
      <c r="D21351">
        <v>1.2607762</v>
      </c>
      <c r="E21351" s="6" t="s">
        <v>10</v>
      </c>
      <c r="F21351">
        <v>-3.8759038000000001</v>
      </c>
      <c r="G21351">
        <v>-4.210216</v>
      </c>
    </row>
    <row r="21352" spans="1:7" x14ac:dyDescent="0.15">
      <c r="A21352" t="s">
        <v>1376</v>
      </c>
      <c r="B21352" t="s">
        <v>1377</v>
      </c>
      <c r="C21352" s="4" t="s">
        <v>1378</v>
      </c>
      <c r="D21352">
        <v>1.2607668999999999</v>
      </c>
      <c r="E21352" s="6" t="s">
        <v>10</v>
      </c>
      <c r="F21352">
        <v>1.4505105</v>
      </c>
      <c r="G21352">
        <v>1.116209</v>
      </c>
    </row>
    <row r="21353" spans="1:7" x14ac:dyDescent="0.15">
      <c r="A21353" t="s">
        <v>68479</v>
      </c>
      <c r="B21353" t="s">
        <v>14423</v>
      </c>
      <c r="C21353" s="4" t="s">
        <v>68480</v>
      </c>
      <c r="D21353">
        <v>1.2607250999999999</v>
      </c>
      <c r="E21353" s="6" t="s">
        <v>10</v>
      </c>
      <c r="F21353">
        <v>-4.429182</v>
      </c>
      <c r="G21353">
        <v>-4.7634359999999996</v>
      </c>
    </row>
    <row r="21354" spans="1:7" x14ac:dyDescent="0.15">
      <c r="A21354" t="s">
        <v>44720</v>
      </c>
      <c r="D21354">
        <v>1.2607031</v>
      </c>
      <c r="E21354" s="6" t="s">
        <v>10</v>
      </c>
      <c r="F21354">
        <v>1.0950078999999999</v>
      </c>
      <c r="G21354">
        <v>0.76077939999999999</v>
      </c>
    </row>
    <row r="21355" spans="1:7" x14ac:dyDescent="0.15">
      <c r="A21355" t="s">
        <v>72433</v>
      </c>
      <c r="B21355" t="s">
        <v>72434</v>
      </c>
      <c r="C21355" s="4" t="s">
        <v>72435</v>
      </c>
      <c r="D21355">
        <v>1.260651</v>
      </c>
      <c r="E21355" s="6" t="s">
        <v>10</v>
      </c>
      <c r="F21355">
        <v>-2.0627837000000002</v>
      </c>
      <c r="G21355">
        <v>-2.3969526000000001</v>
      </c>
    </row>
    <row r="21356" spans="1:7" x14ac:dyDescent="0.15">
      <c r="A21356" t="s">
        <v>55973</v>
      </c>
      <c r="C21356" s="4" t="s">
        <v>55974</v>
      </c>
      <c r="D21356">
        <v>1.2606282</v>
      </c>
      <c r="E21356" s="6" t="s">
        <v>10</v>
      </c>
      <c r="F21356">
        <v>-2.5472643000000001</v>
      </c>
      <c r="G21356">
        <v>-2.8814072999999998</v>
      </c>
    </row>
    <row r="21357" spans="1:7" x14ac:dyDescent="0.15">
      <c r="A21357" t="s">
        <v>66475</v>
      </c>
      <c r="B21357" t="s">
        <v>66476</v>
      </c>
      <c r="C21357" s="4" t="s">
        <v>66477</v>
      </c>
      <c r="D21357">
        <v>1.2606189000000001</v>
      </c>
      <c r="E21357" s="6" t="s">
        <v>10</v>
      </c>
      <c r="F21357">
        <v>-0.28051472</v>
      </c>
      <c r="G21357">
        <v>-0.6146469</v>
      </c>
    </row>
    <row r="21358" spans="1:7" x14ac:dyDescent="0.15">
      <c r="A21358" t="s">
        <v>29489</v>
      </c>
      <c r="B21358" t="s">
        <v>29490</v>
      </c>
      <c r="C21358" s="4" t="s">
        <v>29491</v>
      </c>
      <c r="D21358">
        <v>1.2605276000000001</v>
      </c>
      <c r="E21358" s="6" t="s">
        <v>10</v>
      </c>
      <c r="F21358">
        <v>-7.6202936000000001</v>
      </c>
      <c r="G21358">
        <v>-7.9543214000000004</v>
      </c>
    </row>
    <row r="21359" spans="1:7" x14ac:dyDescent="0.15">
      <c r="A21359" t="s">
        <v>29384</v>
      </c>
      <c r="B21359" t="s">
        <v>6426</v>
      </c>
      <c r="C21359" s="4" t="s">
        <v>29385</v>
      </c>
      <c r="D21359">
        <v>1.260526</v>
      </c>
      <c r="E21359" s="6" t="s">
        <v>10</v>
      </c>
      <c r="F21359">
        <v>-5.7427330000000003</v>
      </c>
      <c r="G21359">
        <v>-6.076759</v>
      </c>
    </row>
    <row r="21360" spans="1:7" x14ac:dyDescent="0.15">
      <c r="A21360" t="s">
        <v>19697</v>
      </c>
      <c r="B21360" t="s">
        <v>19698</v>
      </c>
      <c r="C21360" s="4" t="s">
        <v>19699</v>
      </c>
      <c r="D21360">
        <v>1.2605143999999999</v>
      </c>
      <c r="E21360" s="6" t="s">
        <v>10</v>
      </c>
      <c r="F21360">
        <v>0.19892167999999999</v>
      </c>
      <c r="G21360">
        <v>-0.13509083</v>
      </c>
    </row>
    <row r="21361" spans="1:7" x14ac:dyDescent="0.15">
      <c r="A21361" t="s">
        <v>61897</v>
      </c>
      <c r="D21361">
        <v>1.2604569999999999</v>
      </c>
      <c r="E21361" s="6" t="s">
        <v>10</v>
      </c>
      <c r="F21361">
        <v>-2.1624482</v>
      </c>
      <c r="G21361">
        <v>-2.4963950000000001</v>
      </c>
    </row>
    <row r="21362" spans="1:7" x14ac:dyDescent="0.15">
      <c r="A21362" t="s">
        <v>60418</v>
      </c>
      <c r="B21362" t="s">
        <v>10334</v>
      </c>
      <c r="C21362" s="4" t="s">
        <v>10335</v>
      </c>
      <c r="D21362">
        <v>1.2602803</v>
      </c>
      <c r="E21362" s="6" t="s">
        <v>10</v>
      </c>
      <c r="F21362">
        <v>5.9866460000000004</v>
      </c>
      <c r="G21362">
        <v>5.6529015999999999</v>
      </c>
    </row>
    <row r="21363" spans="1:7" x14ac:dyDescent="0.15">
      <c r="A21363" t="s">
        <v>18530</v>
      </c>
      <c r="B21363" t="s">
        <v>18531</v>
      </c>
      <c r="C21363" s="4" t="s">
        <v>18532</v>
      </c>
      <c r="D21363">
        <v>1.2601869000000001</v>
      </c>
      <c r="E21363" s="6" t="s">
        <v>10</v>
      </c>
      <c r="F21363">
        <v>-4.2782663999999997</v>
      </c>
      <c r="G21363">
        <v>-4.611904</v>
      </c>
    </row>
    <row r="21364" spans="1:7" x14ac:dyDescent="0.15">
      <c r="A21364" t="s">
        <v>30647</v>
      </c>
      <c r="B21364" t="s">
        <v>30648</v>
      </c>
      <c r="C21364" s="4" t="s">
        <v>30649</v>
      </c>
      <c r="D21364">
        <v>1.2600473000000001</v>
      </c>
      <c r="E21364" s="6" t="s">
        <v>10</v>
      </c>
      <c r="F21364">
        <v>-1.346662</v>
      </c>
      <c r="G21364">
        <v>-1.68014</v>
      </c>
    </row>
    <row r="21365" spans="1:7" x14ac:dyDescent="0.15">
      <c r="A21365" t="s">
        <v>77818</v>
      </c>
      <c r="B21365" t="s">
        <v>22228</v>
      </c>
      <c r="C21365" s="4" t="s">
        <v>77819</v>
      </c>
      <c r="D21365">
        <v>1.2600340999999999</v>
      </c>
      <c r="E21365" s="6" t="s">
        <v>10</v>
      </c>
      <c r="F21365">
        <v>-2.3226059999999999</v>
      </c>
      <c r="G21365">
        <v>-2.6560687999999999</v>
      </c>
    </row>
    <row r="21366" spans="1:7" x14ac:dyDescent="0.15">
      <c r="A21366" t="s">
        <v>70487</v>
      </c>
      <c r="B21366" t="s">
        <v>4340</v>
      </c>
      <c r="C21366" s="4" t="s">
        <v>70488</v>
      </c>
      <c r="D21366">
        <v>1.2600290999999999</v>
      </c>
      <c r="E21366" s="6" t="s">
        <v>10</v>
      </c>
      <c r="F21366">
        <v>-1.7887697</v>
      </c>
      <c r="G21366">
        <v>-2.1222267000000001</v>
      </c>
    </row>
    <row r="21367" spans="1:7" x14ac:dyDescent="0.15">
      <c r="A21367" t="s">
        <v>50307</v>
      </c>
      <c r="B21367" t="s">
        <v>50308</v>
      </c>
      <c r="C21367" s="4" t="s">
        <v>50309</v>
      </c>
      <c r="D21367">
        <v>1.2600194</v>
      </c>
      <c r="E21367" s="6" t="s">
        <v>10</v>
      </c>
      <c r="F21367">
        <v>-6.4413520000000002</v>
      </c>
      <c r="G21367">
        <v>-6.7747979999999997</v>
      </c>
    </row>
    <row r="21368" spans="1:7" x14ac:dyDescent="0.15">
      <c r="A21368" t="s">
        <v>33065</v>
      </c>
      <c r="B21368" t="s">
        <v>33066</v>
      </c>
      <c r="C21368" s="4" t="s">
        <v>33067</v>
      </c>
      <c r="D21368">
        <v>1.2600131999999999</v>
      </c>
      <c r="E21368" s="6" t="s">
        <v>10</v>
      </c>
      <c r="F21368">
        <v>-1.0129794999999999</v>
      </c>
      <c r="G21368">
        <v>-1.3464183999999999</v>
      </c>
    </row>
    <row r="21369" spans="1:7" x14ac:dyDescent="0.15">
      <c r="A21369" t="s">
        <v>33648</v>
      </c>
      <c r="B21369" t="s">
        <v>33649</v>
      </c>
      <c r="C21369" s="4" t="s">
        <v>33650</v>
      </c>
      <c r="D21369">
        <v>1.2599937000000001</v>
      </c>
      <c r="E21369" s="6" t="s">
        <v>10</v>
      </c>
      <c r="F21369">
        <v>-4.9141199999999996</v>
      </c>
      <c r="G21369">
        <v>-5.2475367000000004</v>
      </c>
    </row>
    <row r="21370" spans="1:7" x14ac:dyDescent="0.15">
      <c r="A21370" t="s">
        <v>74440</v>
      </c>
      <c r="B21370" t="s">
        <v>74441</v>
      </c>
      <c r="C21370" s="4" t="s">
        <v>74442</v>
      </c>
      <c r="D21370">
        <v>1.2599819999999999</v>
      </c>
      <c r="E21370" s="6" t="s">
        <v>10</v>
      </c>
      <c r="F21370">
        <v>0.34084271999999999</v>
      </c>
      <c r="G21370">
        <v>7.4396133E-3</v>
      </c>
    </row>
    <row r="21371" spans="1:7" x14ac:dyDescent="0.15">
      <c r="A21371" t="s">
        <v>1237</v>
      </c>
      <c r="B21371" t="s">
        <v>1238</v>
      </c>
      <c r="C21371" s="4" t="s">
        <v>1239</v>
      </c>
      <c r="D21371">
        <v>1.2599399</v>
      </c>
      <c r="E21371" s="6" t="s">
        <v>10</v>
      </c>
      <c r="F21371">
        <v>-1.6773548</v>
      </c>
      <c r="G21371">
        <v>-2.0107097999999999</v>
      </c>
    </row>
    <row r="21372" spans="1:7" x14ac:dyDescent="0.15">
      <c r="A21372" t="s">
        <v>27545</v>
      </c>
      <c r="D21372">
        <v>1.2598933000000001</v>
      </c>
      <c r="E21372" s="6" t="s">
        <v>10</v>
      </c>
      <c r="F21372">
        <v>1.0265989</v>
      </c>
      <c r="G21372">
        <v>0.69329739999999995</v>
      </c>
    </row>
    <row r="21373" spans="1:7" x14ac:dyDescent="0.15">
      <c r="A21373" t="s">
        <v>70126</v>
      </c>
      <c r="B21373" t="s">
        <v>52634</v>
      </c>
      <c r="C21373" s="4" t="s">
        <v>52635</v>
      </c>
      <c r="D21373">
        <v>1.2598916</v>
      </c>
      <c r="E21373" s="6" t="s">
        <v>10</v>
      </c>
      <c r="F21373">
        <v>-2.8266114999999998</v>
      </c>
      <c r="G21373">
        <v>-3.1599111999999998</v>
      </c>
    </row>
    <row r="21374" spans="1:7" x14ac:dyDescent="0.15">
      <c r="A21374" t="s">
        <v>35880</v>
      </c>
      <c r="B21374" t="s">
        <v>35228</v>
      </c>
      <c r="C21374" s="4" t="s">
        <v>35229</v>
      </c>
      <c r="D21374">
        <v>1.2598221000000001</v>
      </c>
      <c r="E21374" s="6" t="s">
        <v>10</v>
      </c>
      <c r="F21374">
        <v>2.4585661999999999</v>
      </c>
      <c r="G21374">
        <v>2.1253462000000001</v>
      </c>
    </row>
    <row r="21375" spans="1:7" x14ac:dyDescent="0.15">
      <c r="A21375" t="s">
        <v>39041</v>
      </c>
      <c r="B21375" t="s">
        <v>39042</v>
      </c>
      <c r="C21375" s="4" t="s">
        <v>39043</v>
      </c>
      <c r="D21375">
        <v>1.2597887999999999</v>
      </c>
      <c r="E21375" s="6" t="s">
        <v>10</v>
      </c>
      <c r="F21375">
        <v>-4.5619370000000004</v>
      </c>
      <c r="G21375">
        <v>-4.8951187000000003</v>
      </c>
    </row>
    <row r="21376" spans="1:7" x14ac:dyDescent="0.15">
      <c r="A21376" t="s">
        <v>58237</v>
      </c>
      <c r="B21376" t="s">
        <v>58238</v>
      </c>
      <c r="C21376" s="4" t="s">
        <v>58239</v>
      </c>
      <c r="D21376">
        <v>1.2597689999999999</v>
      </c>
      <c r="E21376" s="6" t="s">
        <v>10</v>
      </c>
      <c r="F21376">
        <v>-3.664088</v>
      </c>
      <c r="G21376">
        <v>-3.9972471999999999</v>
      </c>
    </row>
    <row r="21377" spans="1:7" x14ac:dyDescent="0.15">
      <c r="A21377" t="s">
        <v>2028</v>
      </c>
      <c r="B21377" t="s">
        <v>2029</v>
      </c>
      <c r="C21377" s="4" t="s">
        <v>2030</v>
      </c>
      <c r="D21377">
        <v>1.2597034</v>
      </c>
      <c r="E21377" s="6" t="s">
        <v>10</v>
      </c>
      <c r="F21377">
        <v>-7.2546853999999996</v>
      </c>
      <c r="G21377">
        <v>-7.5877695000000003</v>
      </c>
    </row>
    <row r="21378" spans="1:7" x14ac:dyDescent="0.15">
      <c r="A21378" t="s">
        <v>29664</v>
      </c>
      <c r="B21378" t="s">
        <v>29665</v>
      </c>
      <c r="C21378" s="4" t="s">
        <v>29666</v>
      </c>
      <c r="D21378">
        <v>1.2595597999999999</v>
      </c>
      <c r="E21378" s="6" t="s">
        <v>10</v>
      </c>
      <c r="F21378">
        <v>1.3789897</v>
      </c>
      <c r="G21378">
        <v>1.0460700999999999</v>
      </c>
    </row>
    <row r="21379" spans="1:7" x14ac:dyDescent="0.15">
      <c r="A21379" t="s">
        <v>22197</v>
      </c>
      <c r="B21379" t="s">
        <v>22198</v>
      </c>
      <c r="C21379" s="4" t="s">
        <v>22199</v>
      </c>
      <c r="D21379">
        <v>1.2595485</v>
      </c>
      <c r="E21379" s="6" t="s">
        <v>10</v>
      </c>
      <c r="F21379">
        <v>-6.4984646000000001</v>
      </c>
      <c r="G21379">
        <v>-6.8313712999999998</v>
      </c>
    </row>
    <row r="21380" spans="1:7" x14ac:dyDescent="0.15">
      <c r="A21380" t="s">
        <v>39363</v>
      </c>
      <c r="B21380" t="s">
        <v>39364</v>
      </c>
      <c r="C21380" s="4" t="s">
        <v>39365</v>
      </c>
      <c r="D21380">
        <v>1.259539</v>
      </c>
      <c r="E21380" s="6" t="s">
        <v>10</v>
      </c>
      <c r="F21380">
        <v>-3.4765062000000002</v>
      </c>
      <c r="G21380">
        <v>-3.809402</v>
      </c>
    </row>
    <row r="21381" spans="1:7" x14ac:dyDescent="0.15">
      <c r="A21381" t="s">
        <v>78623</v>
      </c>
      <c r="B21381" t="s">
        <v>78158</v>
      </c>
      <c r="C21381" s="4" t="s">
        <v>78159</v>
      </c>
      <c r="D21381">
        <v>1.2595379</v>
      </c>
      <c r="E21381" s="6" t="s">
        <v>10</v>
      </c>
      <c r="F21381">
        <v>-1.9788911</v>
      </c>
      <c r="G21381">
        <v>-2.3117857000000002</v>
      </c>
    </row>
    <row r="21382" spans="1:7" x14ac:dyDescent="0.15">
      <c r="A21382" t="s">
        <v>14115</v>
      </c>
      <c r="D21382">
        <v>1.2595277</v>
      </c>
      <c r="E21382" s="6" t="s">
        <v>10</v>
      </c>
      <c r="F21382">
        <v>0.94439315999999995</v>
      </c>
      <c r="G21382">
        <v>0.61151029999999995</v>
      </c>
    </row>
    <row r="21383" spans="1:7" x14ac:dyDescent="0.15">
      <c r="A21383" t="s">
        <v>4819</v>
      </c>
      <c r="B21383" t="s">
        <v>4820</v>
      </c>
      <c r="C21383" s="4" t="s">
        <v>4821</v>
      </c>
      <c r="D21383">
        <v>1.2595209999999999</v>
      </c>
      <c r="E21383" s="6" t="s">
        <v>10</v>
      </c>
      <c r="F21383">
        <v>-7.0810956999999997</v>
      </c>
      <c r="G21383">
        <v>-7.4139710000000001</v>
      </c>
    </row>
    <row r="21384" spans="1:7" x14ac:dyDescent="0.15">
      <c r="A21384" t="s">
        <v>16787</v>
      </c>
      <c r="B21384" t="s">
        <v>5088</v>
      </c>
      <c r="C21384" s="4" t="s">
        <v>5089</v>
      </c>
      <c r="D21384">
        <v>1.2595035999999999</v>
      </c>
      <c r="E21384" s="6" t="s">
        <v>10</v>
      </c>
      <c r="F21384">
        <v>10.173183</v>
      </c>
      <c r="G21384">
        <v>9.8403279999999995</v>
      </c>
    </row>
    <row r="21385" spans="1:7" x14ac:dyDescent="0.15">
      <c r="A21385" t="s">
        <v>5002</v>
      </c>
      <c r="B21385" t="s">
        <v>5003</v>
      </c>
      <c r="C21385" s="4" t="s">
        <v>5004</v>
      </c>
      <c r="D21385">
        <v>1.259468</v>
      </c>
      <c r="E21385" s="6" t="s">
        <v>10</v>
      </c>
      <c r="F21385">
        <v>-3.53254</v>
      </c>
      <c r="G21385">
        <v>-3.8653545</v>
      </c>
    </row>
    <row r="21386" spans="1:7" x14ac:dyDescent="0.15">
      <c r="A21386" t="s">
        <v>74153</v>
      </c>
      <c r="B21386" t="s">
        <v>14455</v>
      </c>
      <c r="C21386" s="4" t="s">
        <v>14456</v>
      </c>
      <c r="D21386">
        <v>1.2594573</v>
      </c>
      <c r="E21386" s="6" t="s">
        <v>10</v>
      </c>
      <c r="F21386">
        <v>1.9305920999999999</v>
      </c>
      <c r="G21386">
        <v>1.5977897999999999</v>
      </c>
    </row>
    <row r="21387" spans="1:7" x14ac:dyDescent="0.15">
      <c r="A21387" t="s">
        <v>63837</v>
      </c>
      <c r="B21387" t="s">
        <v>63838</v>
      </c>
      <c r="C21387" s="4" t="s">
        <v>63839</v>
      </c>
      <c r="D21387">
        <v>1.2594182</v>
      </c>
      <c r="E21387" s="6" t="s">
        <v>10</v>
      </c>
      <c r="F21387">
        <v>-0.9140935</v>
      </c>
      <c r="G21387">
        <v>-1.2468509999999999</v>
      </c>
    </row>
    <row r="21388" spans="1:7" x14ac:dyDescent="0.15">
      <c r="A21388" t="s">
        <v>48525</v>
      </c>
      <c r="B21388" t="s">
        <v>48526</v>
      </c>
      <c r="C21388" s="4" t="s">
        <v>48527</v>
      </c>
      <c r="D21388">
        <v>1.2593993000000001</v>
      </c>
      <c r="E21388" s="6" t="s">
        <v>10</v>
      </c>
      <c r="F21388">
        <v>-2.657921</v>
      </c>
      <c r="G21388">
        <v>-2.9906568999999998</v>
      </c>
    </row>
    <row r="21389" spans="1:7" x14ac:dyDescent="0.15">
      <c r="A21389" t="s">
        <v>36744</v>
      </c>
      <c r="B21389" t="s">
        <v>36745</v>
      </c>
      <c r="C21389" s="4" t="s">
        <v>36746</v>
      </c>
      <c r="D21389">
        <v>1.2593875000000001</v>
      </c>
      <c r="E21389" s="6" t="s">
        <v>10</v>
      </c>
      <c r="F21389">
        <v>2.0063539000000001</v>
      </c>
      <c r="G21389">
        <v>1.6736317000000001</v>
      </c>
    </row>
    <row r="21390" spans="1:7" x14ac:dyDescent="0.15">
      <c r="A21390" t="s">
        <v>12446</v>
      </c>
      <c r="B21390" t="s">
        <v>12447</v>
      </c>
      <c r="C21390" s="4" t="s">
        <v>12448</v>
      </c>
      <c r="D21390">
        <v>1.2593524</v>
      </c>
      <c r="E21390" s="6" t="s">
        <v>10</v>
      </c>
      <c r="F21390">
        <v>0.35228682</v>
      </c>
      <c r="G21390">
        <v>1.9604683000000001E-2</v>
      </c>
    </row>
    <row r="21391" spans="1:7" x14ac:dyDescent="0.15">
      <c r="A21391" t="s">
        <v>14838</v>
      </c>
      <c r="B21391" t="s">
        <v>12302</v>
      </c>
      <c r="C21391" s="4" t="s">
        <v>12303</v>
      </c>
      <c r="D21391">
        <v>1.2593091999999999</v>
      </c>
      <c r="E21391" s="6" t="s">
        <v>10</v>
      </c>
      <c r="F21391">
        <v>-7.3697863000000003</v>
      </c>
      <c r="G21391">
        <v>-7.7024189999999999</v>
      </c>
    </row>
    <row r="21392" spans="1:7" x14ac:dyDescent="0.15">
      <c r="A21392" t="s">
        <v>11395</v>
      </c>
      <c r="B21392" t="s">
        <v>11396</v>
      </c>
      <c r="C21392" s="4" t="s">
        <v>11397</v>
      </c>
      <c r="D21392">
        <v>1.2591988999999999</v>
      </c>
      <c r="E21392" s="6" t="s">
        <v>10</v>
      </c>
      <c r="F21392">
        <v>-7.3330913000000004</v>
      </c>
      <c r="G21392">
        <v>-7.6655974000000002</v>
      </c>
    </row>
    <row r="21393" spans="1:7" x14ac:dyDescent="0.15">
      <c r="A21393" t="s">
        <v>39624</v>
      </c>
      <c r="B21393" t="s">
        <v>39625</v>
      </c>
      <c r="C21393" s="4" t="s">
        <v>39626</v>
      </c>
      <c r="D21393">
        <v>1.2591885</v>
      </c>
      <c r="E21393" s="6" t="s">
        <v>10</v>
      </c>
      <c r="F21393">
        <v>-7.2978114999999999</v>
      </c>
      <c r="G21393">
        <v>-7.630306</v>
      </c>
    </row>
    <row r="21394" spans="1:7" x14ac:dyDescent="0.15">
      <c r="A21394" t="s">
        <v>60875</v>
      </c>
      <c r="C21394" s="4" t="s">
        <v>60876</v>
      </c>
      <c r="D21394">
        <v>1.259144</v>
      </c>
      <c r="E21394" s="6" t="s">
        <v>10</v>
      </c>
      <c r="F21394">
        <v>-7.4516730000000004</v>
      </c>
      <c r="G21394">
        <v>-7.7841163</v>
      </c>
    </row>
    <row r="21395" spans="1:7" x14ac:dyDescent="0.15">
      <c r="A21395" t="s">
        <v>72617</v>
      </c>
      <c r="B21395" t="s">
        <v>68285</v>
      </c>
      <c r="C21395" s="4" t="s">
        <v>68286</v>
      </c>
      <c r="D21395">
        <v>1.2590216000000001</v>
      </c>
      <c r="E21395" s="6" t="s">
        <v>10</v>
      </c>
      <c r="F21395">
        <v>-2.549131</v>
      </c>
      <c r="G21395">
        <v>-2.8814340000000001</v>
      </c>
    </row>
    <row r="21396" spans="1:7" x14ac:dyDescent="0.15">
      <c r="A21396" t="s">
        <v>54735</v>
      </c>
      <c r="C21396" s="4" t="s">
        <v>54736</v>
      </c>
      <c r="D21396">
        <v>1.2589657999999999</v>
      </c>
      <c r="E21396" s="6" t="s">
        <v>10</v>
      </c>
      <c r="F21396">
        <v>-2.2501644999999999</v>
      </c>
      <c r="G21396">
        <v>-2.5824037</v>
      </c>
    </row>
    <row r="21397" spans="1:7" x14ac:dyDescent="0.15">
      <c r="A21397" t="s">
        <v>1985</v>
      </c>
      <c r="D21397">
        <v>1.2589405</v>
      </c>
      <c r="E21397" s="6" t="s">
        <v>10</v>
      </c>
      <c r="F21397">
        <v>-4.4884443000000003</v>
      </c>
      <c r="G21397">
        <v>-4.8206543999999996</v>
      </c>
    </row>
    <row r="21398" spans="1:7" x14ac:dyDescent="0.15">
      <c r="A21398" t="s">
        <v>27938</v>
      </c>
      <c r="B21398" t="s">
        <v>27939</v>
      </c>
      <c r="C21398" s="4" t="s">
        <v>27940</v>
      </c>
      <c r="D21398">
        <v>1.2589292999999999</v>
      </c>
      <c r="E21398" s="6" t="s">
        <v>10</v>
      </c>
      <c r="F21398">
        <v>-0.19867039</v>
      </c>
      <c r="G21398">
        <v>-0.5308676</v>
      </c>
    </row>
    <row r="21399" spans="1:7" x14ac:dyDescent="0.15">
      <c r="A21399" t="s">
        <v>54430</v>
      </c>
      <c r="C21399" s="4" t="s">
        <v>54431</v>
      </c>
      <c r="D21399">
        <v>1.2589155000000001</v>
      </c>
      <c r="E21399" s="6" t="s">
        <v>10</v>
      </c>
      <c r="F21399">
        <v>-0.68788004000000003</v>
      </c>
      <c r="G21399">
        <v>-1.0200615</v>
      </c>
    </row>
    <row r="21400" spans="1:7" x14ac:dyDescent="0.15">
      <c r="A21400" t="s">
        <v>18944</v>
      </c>
      <c r="B21400" t="s">
        <v>18945</v>
      </c>
      <c r="C21400" s="4" t="s">
        <v>18946</v>
      </c>
      <c r="D21400">
        <v>1.2588942999999999</v>
      </c>
      <c r="E21400" s="6" t="s">
        <v>10</v>
      </c>
      <c r="F21400">
        <v>-5.2386464999999998</v>
      </c>
      <c r="G21400">
        <v>-5.5708035999999996</v>
      </c>
    </row>
    <row r="21401" spans="1:7" x14ac:dyDescent="0.15">
      <c r="A21401" t="s">
        <v>64023</v>
      </c>
      <c r="D21401">
        <v>1.2588847000000001</v>
      </c>
      <c r="E21401" s="6" t="s">
        <v>10</v>
      </c>
      <c r="F21401">
        <v>-0.64033839999999997</v>
      </c>
      <c r="G21401">
        <v>-0.97248460000000003</v>
      </c>
    </row>
    <row r="21402" spans="1:7" x14ac:dyDescent="0.15">
      <c r="A21402" t="s">
        <v>12797</v>
      </c>
      <c r="B21402" t="s">
        <v>12798</v>
      </c>
      <c r="C21402" s="4" t="s">
        <v>12799</v>
      </c>
      <c r="D21402">
        <v>1.2588805000000001</v>
      </c>
      <c r="E21402" s="6" t="s">
        <v>10</v>
      </c>
      <c r="F21402">
        <v>-6.5337959999999997</v>
      </c>
      <c r="G21402">
        <v>-6.8659369999999997</v>
      </c>
    </row>
    <row r="21403" spans="1:7" x14ac:dyDescent="0.15">
      <c r="A21403" t="s">
        <v>6767</v>
      </c>
      <c r="B21403" t="s">
        <v>6768</v>
      </c>
      <c r="C21403" s="4" t="s">
        <v>6769</v>
      </c>
      <c r="D21403">
        <v>1.2588760000000001</v>
      </c>
      <c r="E21403" s="6" t="s">
        <v>10</v>
      </c>
      <c r="F21403">
        <v>1.7953386</v>
      </c>
      <c r="G21403">
        <v>1.4632025</v>
      </c>
    </row>
    <row r="21404" spans="1:7" x14ac:dyDescent="0.15">
      <c r="A21404" t="s">
        <v>59880</v>
      </c>
      <c r="B21404" t="s">
        <v>59881</v>
      </c>
      <c r="C21404" s="4" t="s">
        <v>59882</v>
      </c>
      <c r="D21404">
        <v>1.2588623000000001</v>
      </c>
      <c r="E21404" s="6" t="s">
        <v>10</v>
      </c>
      <c r="F21404">
        <v>-1.0980439</v>
      </c>
      <c r="G21404">
        <v>-1.4301642999999999</v>
      </c>
    </row>
    <row r="21405" spans="1:7" x14ac:dyDescent="0.15">
      <c r="A21405" t="s">
        <v>41242</v>
      </c>
      <c r="B21405" t="s">
        <v>594</v>
      </c>
      <c r="C21405" s="4" t="s">
        <v>41243</v>
      </c>
      <c r="D21405">
        <v>1.2588455999999999</v>
      </c>
      <c r="E21405" s="6" t="s">
        <v>10</v>
      </c>
      <c r="F21405">
        <v>-1.9331564999999999</v>
      </c>
      <c r="G21405">
        <v>-2.2652578000000001</v>
      </c>
    </row>
    <row r="21406" spans="1:7" x14ac:dyDescent="0.15">
      <c r="A21406" t="s">
        <v>55723</v>
      </c>
      <c r="B21406" t="s">
        <v>55724</v>
      </c>
      <c r="C21406" s="4" t="s">
        <v>55725</v>
      </c>
      <c r="D21406">
        <v>1.2588128000000001</v>
      </c>
      <c r="E21406" s="6" t="s">
        <v>10</v>
      </c>
      <c r="F21406">
        <v>-5.3305607000000004</v>
      </c>
      <c r="G21406">
        <v>-5.6626244000000003</v>
      </c>
    </row>
    <row r="21407" spans="1:7" x14ac:dyDescent="0.15">
      <c r="A21407" t="s">
        <v>9319</v>
      </c>
      <c r="B21407" t="s">
        <v>9320</v>
      </c>
      <c r="C21407" s="4" t="s">
        <v>9321</v>
      </c>
      <c r="D21407">
        <v>1.2587765</v>
      </c>
      <c r="E21407" s="6" t="s">
        <v>10</v>
      </c>
      <c r="F21407">
        <v>3.932385</v>
      </c>
      <c r="G21407">
        <v>3.6003628000000001</v>
      </c>
    </row>
    <row r="21408" spans="1:7" x14ac:dyDescent="0.15">
      <c r="A21408" t="s">
        <v>46354</v>
      </c>
      <c r="B21408" t="s">
        <v>46355</v>
      </c>
      <c r="C21408" s="4" t="s">
        <v>46356</v>
      </c>
      <c r="D21408">
        <v>1.2587553</v>
      </c>
      <c r="E21408" s="6" t="s">
        <v>10</v>
      </c>
      <c r="F21408">
        <v>-7.1031000000000004</v>
      </c>
      <c r="G21408">
        <v>-7.4350977</v>
      </c>
    </row>
    <row r="21409" spans="1:7" x14ac:dyDescent="0.15">
      <c r="A21409" t="s">
        <v>73793</v>
      </c>
      <c r="B21409" t="s">
        <v>33440</v>
      </c>
      <c r="C21409" s="4" t="s">
        <v>33441</v>
      </c>
      <c r="D21409">
        <v>1.2587358</v>
      </c>
      <c r="E21409" s="6" t="s">
        <v>10</v>
      </c>
      <c r="F21409">
        <v>-7.3067359999999999</v>
      </c>
      <c r="G21409">
        <v>-7.6387115000000003</v>
      </c>
    </row>
    <row r="21410" spans="1:7" x14ac:dyDescent="0.15">
      <c r="A21410" t="s">
        <v>56342</v>
      </c>
      <c r="B21410" t="s">
        <v>56343</v>
      </c>
      <c r="C21410" s="4" t="s">
        <v>56344</v>
      </c>
      <c r="D21410">
        <v>1.2586949999999999</v>
      </c>
      <c r="E21410" s="6" t="s">
        <v>10</v>
      </c>
      <c r="F21410">
        <v>-4.4476313999999997</v>
      </c>
      <c r="G21410">
        <v>-4.77956</v>
      </c>
    </row>
    <row r="21411" spans="1:7" x14ac:dyDescent="0.15">
      <c r="A21411" t="s">
        <v>48377</v>
      </c>
      <c r="B21411" t="s">
        <v>48378</v>
      </c>
      <c r="C21411" s="4" t="s">
        <v>48379</v>
      </c>
      <c r="D21411">
        <v>1.2586638000000001</v>
      </c>
      <c r="E21411" s="6" t="s">
        <v>10</v>
      </c>
      <c r="F21411">
        <v>-7.7531442999999998</v>
      </c>
      <c r="G21411">
        <v>-8.0850369999999998</v>
      </c>
    </row>
    <row r="21412" spans="1:7" x14ac:dyDescent="0.15">
      <c r="A21412" t="s">
        <v>23456</v>
      </c>
      <c r="B21412" t="s">
        <v>23457</v>
      </c>
      <c r="C21412" s="4" t="s">
        <v>23458</v>
      </c>
      <c r="D21412">
        <v>1.2586554000000001</v>
      </c>
      <c r="E21412" s="6" t="s">
        <v>10</v>
      </c>
      <c r="F21412">
        <v>5.2188350000000003</v>
      </c>
      <c r="G21412">
        <v>4.8869514000000001</v>
      </c>
    </row>
    <row r="21413" spans="1:7" x14ac:dyDescent="0.15">
      <c r="A21413" t="s">
        <v>47933</v>
      </c>
      <c r="B21413" t="s">
        <v>10501</v>
      </c>
      <c r="C21413" s="4" t="s">
        <v>42335</v>
      </c>
      <c r="D21413">
        <v>1.2586520999999999</v>
      </c>
      <c r="E21413" s="6" t="s">
        <v>10</v>
      </c>
      <c r="F21413">
        <v>4.7768563999999998</v>
      </c>
      <c r="G21413">
        <v>4.4449769999999997</v>
      </c>
    </row>
    <row r="21414" spans="1:7" x14ac:dyDescent="0.15">
      <c r="A21414" t="s">
        <v>74342</v>
      </c>
      <c r="B21414" t="s">
        <v>4623</v>
      </c>
      <c r="C21414" s="4" t="s">
        <v>4624</v>
      </c>
      <c r="D21414">
        <v>1.2586484</v>
      </c>
      <c r="E21414" s="6" t="s">
        <v>10</v>
      </c>
      <c r="F21414">
        <v>-7.3388489999999997</v>
      </c>
      <c r="G21414">
        <v>-7.6707244000000001</v>
      </c>
    </row>
    <row r="21415" spans="1:7" x14ac:dyDescent="0.15">
      <c r="A21415" t="s">
        <v>18680</v>
      </c>
      <c r="B21415" t="s">
        <v>18681</v>
      </c>
      <c r="C21415" s="4" t="s">
        <v>18682</v>
      </c>
      <c r="D21415">
        <v>1.2586360999999999</v>
      </c>
      <c r="E21415" s="6" t="s">
        <v>10</v>
      </c>
      <c r="F21415">
        <v>-3.5998484999999998</v>
      </c>
      <c r="G21415">
        <v>-3.9317098000000001</v>
      </c>
    </row>
    <row r="21416" spans="1:7" x14ac:dyDescent="0.15">
      <c r="A21416" t="s">
        <v>78909</v>
      </c>
      <c r="B21416" t="s">
        <v>59483</v>
      </c>
      <c r="C21416" s="4" t="s">
        <v>59484</v>
      </c>
      <c r="D21416">
        <v>1.2586246999999999</v>
      </c>
      <c r="E21416" s="6" t="s">
        <v>10</v>
      </c>
      <c r="F21416">
        <v>9.6028385000000007</v>
      </c>
      <c r="G21416">
        <v>9.2709899999999994</v>
      </c>
    </row>
    <row r="21417" spans="1:7" x14ac:dyDescent="0.15">
      <c r="A21417" t="s">
        <v>57441</v>
      </c>
      <c r="B21417" t="s">
        <v>57442</v>
      </c>
      <c r="C21417" s="4" t="s">
        <v>57443</v>
      </c>
      <c r="D21417">
        <v>1.2586196999999999</v>
      </c>
      <c r="E21417" s="6" t="s">
        <v>10</v>
      </c>
      <c r="F21417">
        <v>0.18099689999999999</v>
      </c>
      <c r="G21417">
        <v>-0.15084553000000001</v>
      </c>
    </row>
    <row r="21418" spans="1:7" x14ac:dyDescent="0.15">
      <c r="A21418" t="s">
        <v>41926</v>
      </c>
      <c r="B21418" t="s">
        <v>41927</v>
      </c>
      <c r="C21418" s="4" t="s">
        <v>41928</v>
      </c>
      <c r="D21418">
        <v>1.2585827000000001</v>
      </c>
      <c r="E21418" s="6" t="s">
        <v>10</v>
      </c>
      <c r="F21418">
        <v>-7.745177</v>
      </c>
      <c r="G21418">
        <v>-8.0769769999999994</v>
      </c>
    </row>
    <row r="21419" spans="1:7" x14ac:dyDescent="0.15">
      <c r="A21419" t="s">
        <v>28332</v>
      </c>
      <c r="B21419" t="s">
        <v>28333</v>
      </c>
      <c r="C21419" s="4" t="s">
        <v>28334</v>
      </c>
      <c r="D21419">
        <v>1.2585124000000001</v>
      </c>
      <c r="E21419" s="6" t="s">
        <v>10</v>
      </c>
      <c r="F21419">
        <v>5.2058067000000001</v>
      </c>
      <c r="G21419">
        <v>4.8740873000000002</v>
      </c>
    </row>
    <row r="21420" spans="1:7" x14ac:dyDescent="0.15">
      <c r="A21420" t="s">
        <v>1908</v>
      </c>
      <c r="B21420" t="s">
        <v>1909</v>
      </c>
      <c r="C21420" s="4" t="s">
        <v>1910</v>
      </c>
      <c r="D21420">
        <v>1.2585099</v>
      </c>
      <c r="E21420" s="6" t="s">
        <v>10</v>
      </c>
      <c r="F21420">
        <v>-7.5089774</v>
      </c>
      <c r="G21420">
        <v>-7.8406940000000001</v>
      </c>
    </row>
    <row r="21421" spans="1:7" x14ac:dyDescent="0.15">
      <c r="A21421" t="s">
        <v>41969</v>
      </c>
      <c r="D21421">
        <v>1.2585074000000001</v>
      </c>
      <c r="E21421" s="6" t="s">
        <v>10</v>
      </c>
      <c r="F21421">
        <v>-4.8873844000000002</v>
      </c>
      <c r="G21421">
        <v>-5.2190979999999998</v>
      </c>
    </row>
    <row r="21422" spans="1:7" x14ac:dyDescent="0.15">
      <c r="A21422" t="s">
        <v>21104</v>
      </c>
      <c r="B21422" t="s">
        <v>21105</v>
      </c>
      <c r="C21422" s="4" t="s">
        <v>21106</v>
      </c>
      <c r="D21422">
        <v>1.2584778000000001</v>
      </c>
      <c r="E21422" s="6" t="s">
        <v>10</v>
      </c>
      <c r="F21422">
        <v>-0.78625920000000005</v>
      </c>
      <c r="G21422">
        <v>-1.117939</v>
      </c>
    </row>
    <row r="21423" spans="1:7" x14ac:dyDescent="0.15">
      <c r="A21423" t="s">
        <v>47026</v>
      </c>
      <c r="B21423" t="s">
        <v>23340</v>
      </c>
      <c r="C21423" s="4" t="s">
        <v>23341</v>
      </c>
      <c r="D21423">
        <v>1.258435</v>
      </c>
      <c r="E21423" s="6" t="s">
        <v>10</v>
      </c>
      <c r="F21423">
        <v>9.5733379999999997</v>
      </c>
      <c r="G21423">
        <v>9.2417069999999999</v>
      </c>
    </row>
    <row r="21424" spans="1:7" x14ac:dyDescent="0.15">
      <c r="A21424" t="s">
        <v>66356</v>
      </c>
      <c r="C21424" s="4" t="s">
        <v>66357</v>
      </c>
      <c r="D21424">
        <v>1.2584302000000001</v>
      </c>
      <c r="E21424" s="6" t="s">
        <v>10</v>
      </c>
      <c r="F21424">
        <v>-3.7392557000000002</v>
      </c>
      <c r="G21424">
        <v>-4.070881</v>
      </c>
    </row>
    <row r="21425" spans="1:7" x14ac:dyDescent="0.15">
      <c r="A21425" t="s">
        <v>18969</v>
      </c>
      <c r="B21425" t="s">
        <v>18970</v>
      </c>
      <c r="C21425" s="4" t="s">
        <v>18971</v>
      </c>
      <c r="D21425">
        <v>1.2583886</v>
      </c>
      <c r="E21425" s="6" t="s">
        <v>10</v>
      </c>
      <c r="F21425">
        <v>-3.8617865999999998</v>
      </c>
      <c r="G21425">
        <v>-4.1933639999999999</v>
      </c>
    </row>
    <row r="21426" spans="1:7" x14ac:dyDescent="0.15">
      <c r="A21426" t="s">
        <v>75550</v>
      </c>
      <c r="B21426" t="s">
        <v>48412</v>
      </c>
      <c r="C21426" s="4" t="s">
        <v>48413</v>
      </c>
      <c r="D21426">
        <v>1.2583647</v>
      </c>
      <c r="E21426" s="6" t="s">
        <v>10</v>
      </c>
      <c r="F21426">
        <v>1.5085577999999999</v>
      </c>
      <c r="G21426">
        <v>1.1770077000000001</v>
      </c>
    </row>
    <row r="21427" spans="1:7" x14ac:dyDescent="0.15">
      <c r="A21427" t="s">
        <v>375</v>
      </c>
      <c r="B21427" t="s">
        <v>376</v>
      </c>
      <c r="C21427" s="4" t="s">
        <v>377</v>
      </c>
      <c r="D21427">
        <v>1.2582366</v>
      </c>
      <c r="E21427" s="6" t="s">
        <v>10</v>
      </c>
      <c r="F21427">
        <v>-5.6872745</v>
      </c>
      <c r="G21427">
        <v>-6.0186776999999996</v>
      </c>
    </row>
    <row r="21428" spans="1:7" x14ac:dyDescent="0.15">
      <c r="A21428" t="s">
        <v>60729</v>
      </c>
      <c r="B21428" t="s">
        <v>31392</v>
      </c>
      <c r="C21428" s="4" t="s">
        <v>60730</v>
      </c>
      <c r="D21428">
        <v>1.2582188000000001</v>
      </c>
      <c r="E21428" s="6" t="s">
        <v>10</v>
      </c>
      <c r="F21428">
        <v>-0.87695310000000004</v>
      </c>
      <c r="G21428">
        <v>-1.2083359</v>
      </c>
    </row>
    <row r="21429" spans="1:7" x14ac:dyDescent="0.15">
      <c r="A21429" t="s">
        <v>8433</v>
      </c>
      <c r="B21429" t="s">
        <v>8434</v>
      </c>
      <c r="C21429" s="4" t="s">
        <v>8435</v>
      </c>
      <c r="D21429">
        <v>1.2581762999999999</v>
      </c>
      <c r="E21429" s="6" t="s">
        <v>10</v>
      </c>
      <c r="F21429">
        <v>-0.7488861</v>
      </c>
      <c r="G21429">
        <v>-1.0802202000000001</v>
      </c>
    </row>
    <row r="21430" spans="1:7" x14ac:dyDescent="0.15">
      <c r="A21430" t="s">
        <v>66391</v>
      </c>
      <c r="B21430" t="s">
        <v>24097</v>
      </c>
      <c r="C21430" s="4" t="s">
        <v>24098</v>
      </c>
      <c r="D21430">
        <v>1.2581709999999999</v>
      </c>
      <c r="E21430" s="6" t="s">
        <v>10</v>
      </c>
      <c r="F21430">
        <v>-0.84857510000000003</v>
      </c>
      <c r="G21430">
        <v>-1.1799029999999999</v>
      </c>
    </row>
    <row r="21431" spans="1:7" x14ac:dyDescent="0.15">
      <c r="A21431" t="s">
        <v>41607</v>
      </c>
      <c r="B21431" t="s">
        <v>41608</v>
      </c>
      <c r="C21431" s="4" t="s">
        <v>41609</v>
      </c>
      <c r="D21431">
        <v>1.2581587999999999</v>
      </c>
      <c r="E21431" s="6" t="s">
        <v>10</v>
      </c>
      <c r="F21431">
        <v>-7.7348080000000001</v>
      </c>
      <c r="G21431">
        <v>-8.066122</v>
      </c>
    </row>
    <row r="21432" spans="1:7" x14ac:dyDescent="0.15">
      <c r="A21432" t="s">
        <v>81002</v>
      </c>
      <c r="B21432" t="s">
        <v>81003</v>
      </c>
      <c r="C21432" s="4" t="s">
        <v>81004</v>
      </c>
      <c r="D21432">
        <v>1.2581363999999999</v>
      </c>
      <c r="E21432" s="6" t="s">
        <v>10</v>
      </c>
      <c r="F21432">
        <v>6.8610030000000002</v>
      </c>
      <c r="G21432">
        <v>6.5297146000000001</v>
      </c>
    </row>
    <row r="21433" spans="1:7" x14ac:dyDescent="0.15">
      <c r="A21433" t="s">
        <v>11545</v>
      </c>
      <c r="B21433" t="s">
        <v>11546</v>
      </c>
      <c r="C21433" s="4" t="s">
        <v>11547</v>
      </c>
      <c r="D21433">
        <v>1.2580910999999999</v>
      </c>
      <c r="E21433" s="6" t="s">
        <v>10</v>
      </c>
      <c r="F21433">
        <v>0.26911783</v>
      </c>
      <c r="G21433">
        <v>-6.2118529999999998E-2</v>
      </c>
    </row>
    <row r="21434" spans="1:7" x14ac:dyDescent="0.15">
      <c r="A21434" t="s">
        <v>34933</v>
      </c>
      <c r="B21434" t="s">
        <v>34934</v>
      </c>
      <c r="C21434" s="4" t="s">
        <v>34935</v>
      </c>
      <c r="D21434">
        <v>1.258033</v>
      </c>
      <c r="E21434" s="6" t="s">
        <v>10</v>
      </c>
      <c r="F21434">
        <v>-2.8108838</v>
      </c>
      <c r="G21434">
        <v>-3.1420536000000001</v>
      </c>
    </row>
    <row r="21435" spans="1:7" x14ac:dyDescent="0.15">
      <c r="A21435" t="s">
        <v>61663</v>
      </c>
      <c r="D21435">
        <v>1.2580296</v>
      </c>
      <c r="E21435" s="6" t="s">
        <v>10</v>
      </c>
      <c r="F21435">
        <v>-7.4117259999999998</v>
      </c>
      <c r="G21435">
        <v>-7.7428920000000003</v>
      </c>
    </row>
    <row r="21436" spans="1:7" x14ac:dyDescent="0.15">
      <c r="A21436" t="s">
        <v>2034</v>
      </c>
      <c r="B21436" t="s">
        <v>2035</v>
      </c>
      <c r="C21436" s="4" t="s">
        <v>2036</v>
      </c>
      <c r="D21436">
        <v>1.2579958</v>
      </c>
      <c r="E21436" s="6" t="s">
        <v>10</v>
      </c>
      <c r="F21436">
        <v>-3.6118336000000002</v>
      </c>
      <c r="G21436">
        <v>-3.9429607</v>
      </c>
    </row>
    <row r="21437" spans="1:7" x14ac:dyDescent="0.15">
      <c r="A21437" t="s">
        <v>10369</v>
      </c>
      <c r="B21437" t="s">
        <v>10370</v>
      </c>
      <c r="C21437" s="4" t="s">
        <v>10371</v>
      </c>
      <c r="D21437">
        <v>1.2579663000000001</v>
      </c>
      <c r="E21437" s="6" t="s">
        <v>10</v>
      </c>
      <c r="F21437">
        <v>-7.2509300000000003</v>
      </c>
      <c r="G21437">
        <v>-7.5820230000000004</v>
      </c>
    </row>
    <row r="21438" spans="1:7" x14ac:dyDescent="0.15">
      <c r="A21438" t="s">
        <v>57176</v>
      </c>
      <c r="B21438" t="s">
        <v>24076</v>
      </c>
      <c r="C21438" s="4" t="s">
        <v>24077</v>
      </c>
      <c r="D21438">
        <v>1.2579359999999999</v>
      </c>
      <c r="E21438" s="6" t="s">
        <v>10</v>
      </c>
      <c r="F21438">
        <v>-7.5890089999999999</v>
      </c>
      <c r="G21438">
        <v>-7.9200673000000004</v>
      </c>
    </row>
    <row r="21439" spans="1:7" x14ac:dyDescent="0.15">
      <c r="A21439" t="s">
        <v>29459</v>
      </c>
      <c r="B21439" t="s">
        <v>15180</v>
      </c>
      <c r="C21439" s="4" t="s">
        <v>15181</v>
      </c>
      <c r="D21439">
        <v>1.2579222999999999</v>
      </c>
      <c r="E21439" s="6" t="s">
        <v>10</v>
      </c>
      <c r="F21439">
        <v>-6.7289494999999997</v>
      </c>
      <c r="G21439">
        <v>-7.0599923000000002</v>
      </c>
    </row>
    <row r="21440" spans="1:7" x14ac:dyDescent="0.15">
      <c r="A21440" t="s">
        <v>49877</v>
      </c>
      <c r="D21440">
        <v>1.2579203999999999</v>
      </c>
      <c r="E21440" s="6" t="s">
        <v>10</v>
      </c>
      <c r="F21440">
        <v>-2.6753347000000001</v>
      </c>
      <c r="G21440">
        <v>-3.0063753000000002</v>
      </c>
    </row>
    <row r="21441" spans="1:7" x14ac:dyDescent="0.15">
      <c r="A21441" t="s">
        <v>77868</v>
      </c>
      <c r="B21441" t="s">
        <v>77869</v>
      </c>
      <c r="C21441" s="4" t="s">
        <v>77870</v>
      </c>
      <c r="D21441">
        <v>1.2578989</v>
      </c>
      <c r="E21441" s="6" t="s">
        <v>10</v>
      </c>
      <c r="F21441">
        <v>-3.1980944</v>
      </c>
      <c r="G21441">
        <v>-3.5291104</v>
      </c>
    </row>
    <row r="21442" spans="1:7" x14ac:dyDescent="0.15">
      <c r="A21442" t="s">
        <v>35045</v>
      </c>
      <c r="B21442" t="s">
        <v>35046</v>
      </c>
      <c r="C21442" s="4" t="s">
        <v>35047</v>
      </c>
      <c r="D21442">
        <v>1.2578423999999999</v>
      </c>
      <c r="E21442" s="6" t="s">
        <v>10</v>
      </c>
      <c r="F21442">
        <v>0.75524663999999997</v>
      </c>
      <c r="G21442">
        <v>0.42429542999999997</v>
      </c>
    </row>
    <row r="21443" spans="1:7" x14ac:dyDescent="0.15">
      <c r="A21443" t="s">
        <v>19310</v>
      </c>
      <c r="B21443" t="s">
        <v>19311</v>
      </c>
      <c r="C21443" s="4" t="s">
        <v>19312</v>
      </c>
      <c r="D21443">
        <v>1.2578</v>
      </c>
      <c r="E21443" s="6" t="s">
        <v>10</v>
      </c>
      <c r="F21443">
        <v>-0.53186370000000005</v>
      </c>
      <c r="G21443">
        <v>-0.86276626999999995</v>
      </c>
    </row>
    <row r="21444" spans="1:7" x14ac:dyDescent="0.15">
      <c r="A21444" t="s">
        <v>10632</v>
      </c>
      <c r="D21444">
        <v>1.2577513</v>
      </c>
      <c r="E21444" s="6" t="s">
        <v>10</v>
      </c>
      <c r="F21444">
        <v>-0.43545914000000002</v>
      </c>
      <c r="G21444">
        <v>-0.76630589999999998</v>
      </c>
    </row>
    <row r="21445" spans="1:7" x14ac:dyDescent="0.15">
      <c r="A21445" t="s">
        <v>76408</v>
      </c>
      <c r="B21445" t="s">
        <v>76409</v>
      </c>
      <c r="C21445" s="4" t="s">
        <v>76410</v>
      </c>
      <c r="D21445">
        <v>1.2576151</v>
      </c>
      <c r="E21445" s="6" t="s">
        <v>10</v>
      </c>
      <c r="F21445">
        <v>-4.363518</v>
      </c>
      <c r="G21445">
        <v>-4.6942085999999996</v>
      </c>
    </row>
    <row r="21446" spans="1:7" x14ac:dyDescent="0.15">
      <c r="A21446" t="s">
        <v>82014</v>
      </c>
      <c r="B21446" t="s">
        <v>82015</v>
      </c>
      <c r="C21446" s="4" t="s">
        <v>82016</v>
      </c>
      <c r="D21446">
        <v>1.2575877</v>
      </c>
      <c r="E21446" s="6" t="s">
        <v>10</v>
      </c>
      <c r="F21446">
        <v>-6.3439709999999998</v>
      </c>
      <c r="G21446">
        <v>-6.6746296999999997</v>
      </c>
    </row>
    <row r="21447" spans="1:7" x14ac:dyDescent="0.15">
      <c r="A21447" t="s">
        <v>76055</v>
      </c>
      <c r="B21447" t="s">
        <v>76056</v>
      </c>
      <c r="C21447" s="4" t="s">
        <v>76057</v>
      </c>
      <c r="D21447">
        <v>1.2575805</v>
      </c>
      <c r="E21447" s="6" t="s">
        <v>10</v>
      </c>
      <c r="F21447">
        <v>-0.41191719999999998</v>
      </c>
      <c r="G21447">
        <v>-0.74256800000000001</v>
      </c>
    </row>
    <row r="21448" spans="1:7" x14ac:dyDescent="0.15">
      <c r="A21448" t="s">
        <v>33979</v>
      </c>
      <c r="D21448">
        <v>1.2575681000000001</v>
      </c>
      <c r="E21448" s="6" t="s">
        <v>10</v>
      </c>
      <c r="F21448">
        <v>7.0206410000000004</v>
      </c>
      <c r="G21448">
        <v>6.6900043</v>
      </c>
    </row>
    <row r="21449" spans="1:7" x14ac:dyDescent="0.15">
      <c r="A21449" t="s">
        <v>80638</v>
      </c>
      <c r="B21449" t="s">
        <v>62923</v>
      </c>
      <c r="C21449" s="4" t="s">
        <v>80639</v>
      </c>
      <c r="D21449">
        <v>1.2574658000000001</v>
      </c>
      <c r="E21449" s="6" t="s">
        <v>10</v>
      </c>
      <c r="F21449">
        <v>-0.56464340000000002</v>
      </c>
      <c r="G21449">
        <v>-0.89516260000000003</v>
      </c>
    </row>
    <row r="21450" spans="1:7" x14ac:dyDescent="0.15">
      <c r="A21450" t="s">
        <v>3319</v>
      </c>
      <c r="B21450" t="s">
        <v>3320</v>
      </c>
      <c r="C21450" s="4" t="s">
        <v>3321</v>
      </c>
      <c r="D21450">
        <v>1.2574558</v>
      </c>
      <c r="E21450" s="6" t="s">
        <v>10</v>
      </c>
      <c r="F21450">
        <v>-0.44883203999999999</v>
      </c>
      <c r="G21450">
        <v>-0.77933980000000003</v>
      </c>
    </row>
    <row r="21451" spans="1:7" x14ac:dyDescent="0.15">
      <c r="A21451" t="s">
        <v>7520</v>
      </c>
      <c r="B21451" t="s">
        <v>7521</v>
      </c>
      <c r="C21451" s="4" t="s">
        <v>7522</v>
      </c>
      <c r="D21451">
        <v>1.2574380000000001</v>
      </c>
      <c r="E21451" s="6" t="s">
        <v>10</v>
      </c>
      <c r="F21451">
        <v>-5.5006349999999999</v>
      </c>
      <c r="G21451">
        <v>-5.8311223999999999</v>
      </c>
    </row>
    <row r="21452" spans="1:7" x14ac:dyDescent="0.15">
      <c r="A21452" t="s">
        <v>17369</v>
      </c>
      <c r="B21452" t="s">
        <v>17370</v>
      </c>
      <c r="C21452" s="4" t="s">
        <v>17371</v>
      </c>
      <c r="D21452">
        <v>1.2573915</v>
      </c>
      <c r="E21452" s="6" t="s">
        <v>10</v>
      </c>
      <c r="F21452">
        <v>-2.5380053999999999</v>
      </c>
      <c r="G21452">
        <v>-2.8684392000000001</v>
      </c>
    </row>
    <row r="21453" spans="1:7" x14ac:dyDescent="0.15">
      <c r="A21453" t="s">
        <v>69636</v>
      </c>
      <c r="B21453" t="s">
        <v>55741</v>
      </c>
      <c r="C21453" s="4" t="s">
        <v>55742</v>
      </c>
      <c r="D21453">
        <v>1.2573780999999999</v>
      </c>
      <c r="E21453" s="6" t="s">
        <v>10</v>
      </c>
      <c r="F21453">
        <v>1.1780415</v>
      </c>
      <c r="G21453">
        <v>0.84762289999999996</v>
      </c>
    </row>
    <row r="21454" spans="1:7" x14ac:dyDescent="0.15">
      <c r="A21454" t="s">
        <v>5399</v>
      </c>
      <c r="C21454" s="4" t="s">
        <v>5400</v>
      </c>
      <c r="D21454">
        <v>1.2573075</v>
      </c>
      <c r="E21454" s="6" t="s">
        <v>10</v>
      </c>
      <c r="F21454">
        <v>9.7823104999999995</v>
      </c>
      <c r="G21454">
        <v>9.4519730000000006</v>
      </c>
    </row>
    <row r="21455" spans="1:7" x14ac:dyDescent="0.15">
      <c r="A21455" t="s">
        <v>42029</v>
      </c>
      <c r="B21455" t="s">
        <v>42030</v>
      </c>
      <c r="C21455" s="4" t="s">
        <v>42031</v>
      </c>
      <c r="D21455">
        <v>1.2573049999999999</v>
      </c>
      <c r="E21455" s="6" t="s">
        <v>10</v>
      </c>
      <c r="F21455">
        <v>-4.8970976000000004</v>
      </c>
      <c r="G21455">
        <v>-5.2274323000000003</v>
      </c>
    </row>
    <row r="21456" spans="1:7" x14ac:dyDescent="0.15">
      <c r="A21456" t="s">
        <v>60843</v>
      </c>
      <c r="B21456" t="s">
        <v>14266</v>
      </c>
      <c r="C21456" s="4" t="s">
        <v>58577</v>
      </c>
      <c r="D21456">
        <v>1.2572924999999999</v>
      </c>
      <c r="E21456" s="6" t="s">
        <v>10</v>
      </c>
      <c r="F21456">
        <v>-3.6747912999999999</v>
      </c>
      <c r="G21456">
        <v>-4.0051116999999996</v>
      </c>
    </row>
    <row r="21457" spans="1:7" x14ac:dyDescent="0.15">
      <c r="A21457" t="s">
        <v>9254</v>
      </c>
      <c r="B21457" t="s">
        <v>9255</v>
      </c>
      <c r="C21457" s="4" t="s">
        <v>9256</v>
      </c>
      <c r="D21457">
        <v>1.2572913999999999</v>
      </c>
      <c r="E21457" s="6" t="s">
        <v>10</v>
      </c>
      <c r="F21457">
        <v>-3.7670324000000002</v>
      </c>
      <c r="G21457">
        <v>-4.0973515999999996</v>
      </c>
    </row>
    <row r="21458" spans="1:7" x14ac:dyDescent="0.15">
      <c r="A21458" t="s">
        <v>52695</v>
      </c>
      <c r="B21458" t="s">
        <v>52696</v>
      </c>
      <c r="C21458" s="4" t="s">
        <v>52697</v>
      </c>
      <c r="D21458">
        <v>1.2572901999999999</v>
      </c>
      <c r="E21458" s="6" t="s">
        <v>10</v>
      </c>
      <c r="F21458">
        <v>-2.2996967000000001</v>
      </c>
      <c r="G21458">
        <v>-2.6300143999999999</v>
      </c>
    </row>
    <row r="21459" spans="1:7" x14ac:dyDescent="0.15">
      <c r="A21459" t="s">
        <v>68576</v>
      </c>
      <c r="B21459" t="s">
        <v>67694</v>
      </c>
      <c r="C21459" s="4" t="s">
        <v>68577</v>
      </c>
      <c r="D21459">
        <v>1.2572676</v>
      </c>
      <c r="E21459" s="6" t="s">
        <v>10</v>
      </c>
      <c r="F21459">
        <v>-5.0739374000000002</v>
      </c>
      <c r="G21459">
        <v>-5.4042289999999999</v>
      </c>
    </row>
    <row r="21460" spans="1:7" x14ac:dyDescent="0.15">
      <c r="A21460" t="s">
        <v>36318</v>
      </c>
      <c r="B21460" t="s">
        <v>36319</v>
      </c>
      <c r="C21460" s="4" t="s">
        <v>36320</v>
      </c>
      <c r="D21460">
        <v>1.2572601000000001</v>
      </c>
      <c r="E21460" s="6" t="s">
        <v>10</v>
      </c>
      <c r="F21460">
        <v>0.16214656999999999</v>
      </c>
      <c r="G21460">
        <v>-0.1681366</v>
      </c>
    </row>
    <row r="21461" spans="1:7" x14ac:dyDescent="0.15">
      <c r="A21461" t="s">
        <v>32520</v>
      </c>
      <c r="B21461" t="s">
        <v>19282</v>
      </c>
      <c r="C21461" s="4" t="s">
        <v>19283</v>
      </c>
      <c r="D21461">
        <v>1.2572532999999999</v>
      </c>
      <c r="E21461" s="6" t="s">
        <v>10</v>
      </c>
      <c r="F21461">
        <v>-1.4121558999999999</v>
      </c>
      <c r="G21461">
        <v>-1.7424312</v>
      </c>
    </row>
    <row r="21462" spans="1:7" x14ac:dyDescent="0.15">
      <c r="A21462" t="s">
        <v>51003</v>
      </c>
      <c r="B21462" t="s">
        <v>51004</v>
      </c>
      <c r="C21462" s="4" t="s">
        <v>51005</v>
      </c>
      <c r="D21462">
        <v>1.257239</v>
      </c>
      <c r="E21462" s="6" t="s">
        <v>10</v>
      </c>
      <c r="F21462">
        <v>-7.1956059999999997</v>
      </c>
      <c r="G21462">
        <v>-7.5258649999999996</v>
      </c>
    </row>
    <row r="21463" spans="1:7" x14ac:dyDescent="0.15">
      <c r="A21463" t="s">
        <v>62987</v>
      </c>
      <c r="B21463" t="s">
        <v>62988</v>
      </c>
      <c r="C21463" s="4" t="s">
        <v>62989</v>
      </c>
      <c r="D21463">
        <v>1.2572270999999999</v>
      </c>
      <c r="E21463" s="6" t="s">
        <v>10</v>
      </c>
      <c r="F21463">
        <v>-3.7642457</v>
      </c>
      <c r="G21463">
        <v>-4.0944909999999997</v>
      </c>
    </row>
    <row r="21464" spans="1:7" x14ac:dyDescent="0.15">
      <c r="A21464" t="s">
        <v>35250</v>
      </c>
      <c r="C21464" s="4" t="s">
        <v>35251</v>
      </c>
      <c r="D21464">
        <v>1.2571403999999999</v>
      </c>
      <c r="E21464" s="6" t="s">
        <v>10</v>
      </c>
      <c r="F21464">
        <v>3.3880138</v>
      </c>
      <c r="G21464">
        <v>3.057868</v>
      </c>
    </row>
    <row r="21465" spans="1:7" x14ac:dyDescent="0.15">
      <c r="A21465" t="s">
        <v>26508</v>
      </c>
      <c r="B21465" t="s">
        <v>26509</v>
      </c>
      <c r="C21465" s="4" t="s">
        <v>26510</v>
      </c>
      <c r="D21465">
        <v>1.2571175999999999</v>
      </c>
      <c r="E21465" s="6" t="s">
        <v>10</v>
      </c>
      <c r="F21465">
        <v>-0.98155165</v>
      </c>
      <c r="G21465">
        <v>-1.3116713</v>
      </c>
    </row>
    <row r="21466" spans="1:7" x14ac:dyDescent="0.15">
      <c r="A21466" t="s">
        <v>13024</v>
      </c>
      <c r="B21466" t="s">
        <v>13025</v>
      </c>
      <c r="C21466" s="4" t="s">
        <v>13026</v>
      </c>
      <c r="D21466">
        <v>1.2570214</v>
      </c>
      <c r="E21466" s="6" t="s">
        <v>10</v>
      </c>
      <c r="F21466">
        <v>-2.3563806999999999</v>
      </c>
      <c r="G21466">
        <v>-2.6863899999999998</v>
      </c>
    </row>
    <row r="21467" spans="1:7" x14ac:dyDescent="0.15">
      <c r="A21467" t="s">
        <v>49181</v>
      </c>
      <c r="B21467" t="s">
        <v>49182</v>
      </c>
      <c r="C21467" s="4" t="s">
        <v>49183</v>
      </c>
      <c r="D21467">
        <v>1.2569604999999999</v>
      </c>
      <c r="E21467" s="6" t="s">
        <v>10</v>
      </c>
      <c r="F21467">
        <v>-6.1582090000000003</v>
      </c>
      <c r="G21467">
        <v>-6.4881479999999998</v>
      </c>
    </row>
    <row r="21468" spans="1:7" x14ac:dyDescent="0.15">
      <c r="A21468" t="s">
        <v>61960</v>
      </c>
      <c r="B21468" t="s">
        <v>23105</v>
      </c>
      <c r="C21468" s="4" t="s">
        <v>23106</v>
      </c>
      <c r="D21468">
        <v>1.2569585000000001</v>
      </c>
      <c r="E21468" s="6" t="s">
        <v>10</v>
      </c>
      <c r="F21468">
        <v>-4.2834004999999999</v>
      </c>
      <c r="G21468">
        <v>-4.6133375000000001</v>
      </c>
    </row>
    <row r="21469" spans="1:7" x14ac:dyDescent="0.15">
      <c r="A21469" t="s">
        <v>82729</v>
      </c>
      <c r="B21469" t="s">
        <v>49216</v>
      </c>
      <c r="C21469" s="4" t="s">
        <v>82730</v>
      </c>
      <c r="D21469">
        <v>1.256956</v>
      </c>
      <c r="E21469" s="6" t="s">
        <v>10</v>
      </c>
      <c r="F21469">
        <v>-4.5249661999999997</v>
      </c>
      <c r="G21469">
        <v>-4.8549004</v>
      </c>
    </row>
    <row r="21470" spans="1:7" x14ac:dyDescent="0.15">
      <c r="A21470" t="s">
        <v>24515</v>
      </c>
      <c r="B21470" t="s">
        <v>24516</v>
      </c>
      <c r="C21470" s="4" t="s">
        <v>24517</v>
      </c>
      <c r="D21470">
        <v>1.2568653999999999</v>
      </c>
      <c r="E21470" s="6" t="s">
        <v>10</v>
      </c>
      <c r="F21470">
        <v>1.0076484999999999</v>
      </c>
      <c r="G21470">
        <v>0.67781829999999998</v>
      </c>
    </row>
    <row r="21471" spans="1:7" x14ac:dyDescent="0.15">
      <c r="A21471" t="s">
        <v>60168</v>
      </c>
      <c r="B21471" t="s">
        <v>60169</v>
      </c>
      <c r="C21471" s="4" t="s">
        <v>60170</v>
      </c>
      <c r="D21471">
        <v>1.2567039</v>
      </c>
      <c r="E21471" s="6" t="s">
        <v>10</v>
      </c>
      <c r="F21471">
        <v>-7.6916450000000003</v>
      </c>
      <c r="G21471">
        <v>-8.0212900000000005</v>
      </c>
    </row>
    <row r="21472" spans="1:7" x14ac:dyDescent="0.15">
      <c r="A21472" t="s">
        <v>73280</v>
      </c>
      <c r="B21472" t="s">
        <v>6846</v>
      </c>
      <c r="C21472" s="4" t="s">
        <v>6847</v>
      </c>
      <c r="D21472">
        <v>1.2566801000000001</v>
      </c>
      <c r="E21472" s="6" t="s">
        <v>10</v>
      </c>
      <c r="F21472">
        <v>-0.31900787000000003</v>
      </c>
      <c r="G21472">
        <v>-0.64862540000000002</v>
      </c>
    </row>
    <row r="21473" spans="1:7" x14ac:dyDescent="0.15">
      <c r="A21473" t="s">
        <v>39904</v>
      </c>
      <c r="B21473" t="s">
        <v>39905</v>
      </c>
      <c r="C21473" s="4" t="s">
        <v>39906</v>
      </c>
      <c r="D21473">
        <v>1.2566767999999999</v>
      </c>
      <c r="E21473" s="6" t="s">
        <v>10</v>
      </c>
      <c r="F21473">
        <v>-5.9586430000000004</v>
      </c>
      <c r="G21473">
        <v>-6.2882566000000004</v>
      </c>
    </row>
    <row r="21474" spans="1:7" x14ac:dyDescent="0.15">
      <c r="A21474" t="s">
        <v>11524</v>
      </c>
      <c r="B21474" t="s">
        <v>11525</v>
      </c>
      <c r="C21474" s="4" t="s">
        <v>11526</v>
      </c>
      <c r="D21474">
        <v>1.2566586</v>
      </c>
      <c r="E21474" s="6" t="s">
        <v>10</v>
      </c>
      <c r="F21474">
        <v>-6.1461220000000001</v>
      </c>
      <c r="G21474">
        <v>-6.4757147000000002</v>
      </c>
    </row>
    <row r="21475" spans="1:7" x14ac:dyDescent="0.15">
      <c r="A21475" t="s">
        <v>36460</v>
      </c>
      <c r="B21475" t="s">
        <v>12381</v>
      </c>
      <c r="C21475" s="4" t="s">
        <v>12382</v>
      </c>
      <c r="D21475">
        <v>1.2565732000000001</v>
      </c>
      <c r="E21475" s="6" t="s">
        <v>10</v>
      </c>
      <c r="F21475">
        <v>-2.0201147000000002</v>
      </c>
      <c r="G21475">
        <v>-2.3496093999999998</v>
      </c>
    </row>
    <row r="21476" spans="1:7" x14ac:dyDescent="0.15">
      <c r="A21476" t="s">
        <v>82234</v>
      </c>
      <c r="B21476" t="s">
        <v>44655</v>
      </c>
      <c r="C21476" s="4" t="s">
        <v>82235</v>
      </c>
      <c r="D21476">
        <v>1.2564721000000001</v>
      </c>
      <c r="E21476" s="6" t="s">
        <v>10</v>
      </c>
      <c r="F21476">
        <v>-5.075323</v>
      </c>
      <c r="G21476">
        <v>-5.4047017000000004</v>
      </c>
    </row>
    <row r="21477" spans="1:7" x14ac:dyDescent="0.15">
      <c r="A21477" t="s">
        <v>2263</v>
      </c>
      <c r="B21477" t="s">
        <v>2264</v>
      </c>
      <c r="C21477" s="4" t="s">
        <v>2265</v>
      </c>
      <c r="D21477">
        <v>1.2564601</v>
      </c>
      <c r="E21477" s="6" t="s">
        <v>10</v>
      </c>
      <c r="F21477">
        <v>-4.4302025</v>
      </c>
      <c r="G21477">
        <v>-4.7595672999999996</v>
      </c>
    </row>
    <row r="21478" spans="1:7" x14ac:dyDescent="0.15">
      <c r="A21478" t="s">
        <v>23828</v>
      </c>
      <c r="B21478" t="s">
        <v>23829</v>
      </c>
      <c r="C21478" s="4" t="s">
        <v>23830</v>
      </c>
      <c r="D21478">
        <v>1.256443</v>
      </c>
      <c r="E21478" s="6" t="s">
        <v>10</v>
      </c>
      <c r="F21478">
        <v>-3.4666785999999998</v>
      </c>
      <c r="G21478">
        <v>-3.7960237999999999</v>
      </c>
    </row>
    <row r="21479" spans="1:7" x14ac:dyDescent="0.15">
      <c r="A21479" t="s">
        <v>23940</v>
      </c>
      <c r="B21479" t="s">
        <v>23941</v>
      </c>
      <c r="C21479" s="4" t="s">
        <v>23942</v>
      </c>
      <c r="D21479">
        <v>1.2563803</v>
      </c>
      <c r="E21479" s="6" t="s">
        <v>10</v>
      </c>
      <c r="F21479">
        <v>-5.0348949999999997</v>
      </c>
      <c r="G21479">
        <v>-5.3641680000000003</v>
      </c>
    </row>
    <row r="21480" spans="1:7" x14ac:dyDescent="0.15">
      <c r="A21480" t="s">
        <v>1005</v>
      </c>
      <c r="B21480" t="s">
        <v>1006</v>
      </c>
      <c r="C21480" s="4" t="s">
        <v>1007</v>
      </c>
      <c r="D21480">
        <v>1.2563765</v>
      </c>
      <c r="E21480" s="6" t="s">
        <v>10</v>
      </c>
      <c r="F21480">
        <v>-7.3254923999999999</v>
      </c>
      <c r="G21480">
        <v>-7.6547612999999997</v>
      </c>
    </row>
    <row r="21481" spans="1:7" x14ac:dyDescent="0.15">
      <c r="A21481" t="s">
        <v>14375</v>
      </c>
      <c r="B21481" t="s">
        <v>14376</v>
      </c>
      <c r="C21481" s="4" t="s">
        <v>14377</v>
      </c>
      <c r="D21481">
        <v>1.2563224</v>
      </c>
      <c r="E21481" s="6" t="s">
        <v>10</v>
      </c>
      <c r="F21481">
        <v>-1.5316126000000001</v>
      </c>
      <c r="G21481">
        <v>-1.8608193</v>
      </c>
    </row>
    <row r="21482" spans="1:7" x14ac:dyDescent="0.15">
      <c r="A21482" t="s">
        <v>25702</v>
      </c>
      <c r="B21482" t="s">
        <v>25703</v>
      </c>
      <c r="C21482" s="4" t="s">
        <v>25704</v>
      </c>
      <c r="D21482">
        <v>1.256281</v>
      </c>
      <c r="E21482" s="6" t="s">
        <v>10</v>
      </c>
      <c r="F21482">
        <v>-0.81845427000000004</v>
      </c>
      <c r="G21482">
        <v>-1.1476135000000001</v>
      </c>
    </row>
    <row r="21483" spans="1:7" x14ac:dyDescent="0.15">
      <c r="A21483" t="s">
        <v>5893</v>
      </c>
      <c r="C21483" s="4" t="s">
        <v>5894</v>
      </c>
      <c r="D21483">
        <v>1.2562675000000001</v>
      </c>
      <c r="E21483" s="6" t="s">
        <v>10</v>
      </c>
      <c r="F21483">
        <v>-2.4840461999999999</v>
      </c>
      <c r="G21483">
        <v>-2.8131900000000001</v>
      </c>
    </row>
    <row r="21484" spans="1:7" x14ac:dyDescent="0.15">
      <c r="A21484" t="s">
        <v>59849</v>
      </c>
      <c r="B21484" t="s">
        <v>45244</v>
      </c>
      <c r="C21484" s="4" t="s">
        <v>45245</v>
      </c>
      <c r="D21484">
        <v>1.2561751999999999</v>
      </c>
      <c r="E21484" s="6" t="s">
        <v>10</v>
      </c>
      <c r="F21484">
        <v>1.0414133000000001</v>
      </c>
      <c r="G21484">
        <v>0.71237563999999998</v>
      </c>
    </row>
    <row r="21485" spans="1:7" x14ac:dyDescent="0.15">
      <c r="A21485" t="s">
        <v>69247</v>
      </c>
      <c r="B21485" t="s">
        <v>69248</v>
      </c>
      <c r="C21485" s="4" t="s">
        <v>69249</v>
      </c>
      <c r="D21485">
        <v>1.256122</v>
      </c>
      <c r="E21485" s="6" t="s">
        <v>10</v>
      </c>
      <c r="F21485">
        <v>-5.0818760000000003</v>
      </c>
      <c r="G21485">
        <v>-5.4108523999999996</v>
      </c>
    </row>
    <row r="21486" spans="1:7" x14ac:dyDescent="0.15">
      <c r="A21486" t="s">
        <v>12578</v>
      </c>
      <c r="B21486" t="s">
        <v>12579</v>
      </c>
      <c r="C21486" s="4" t="s">
        <v>12580</v>
      </c>
      <c r="D21486">
        <v>1.2561088</v>
      </c>
      <c r="E21486" s="6" t="s">
        <v>10</v>
      </c>
      <c r="F21486">
        <v>-7.3301477000000004</v>
      </c>
      <c r="G21486">
        <v>-7.6591089999999999</v>
      </c>
    </row>
    <row r="21487" spans="1:7" x14ac:dyDescent="0.15">
      <c r="A21487" t="s">
        <v>81659</v>
      </c>
      <c r="B21487" t="s">
        <v>81660</v>
      </c>
      <c r="C21487" s="4" t="s">
        <v>81661</v>
      </c>
      <c r="D21487">
        <v>1.2560855</v>
      </c>
      <c r="E21487" s="6" t="s">
        <v>10</v>
      </c>
      <c r="F21487">
        <v>-4.9064079999999999</v>
      </c>
      <c r="G21487">
        <v>-5.2353424999999998</v>
      </c>
    </row>
    <row r="21488" spans="1:7" x14ac:dyDescent="0.15">
      <c r="A21488" t="s">
        <v>5874</v>
      </c>
      <c r="B21488" t="s">
        <v>5875</v>
      </c>
      <c r="C21488" s="4" t="s">
        <v>5876</v>
      </c>
      <c r="D21488">
        <v>1.2559796999999999</v>
      </c>
      <c r="E21488" s="6" t="s">
        <v>10</v>
      </c>
      <c r="F21488">
        <v>1.7574344</v>
      </c>
      <c r="G21488">
        <v>1.4286213000000001</v>
      </c>
    </row>
    <row r="21489" spans="1:7" x14ac:dyDescent="0.15">
      <c r="A21489" t="s">
        <v>56527</v>
      </c>
      <c r="B21489" t="s">
        <v>56528</v>
      </c>
      <c r="C21489" s="4" t="s">
        <v>56529</v>
      </c>
      <c r="D21489">
        <v>1.2559245000000001</v>
      </c>
      <c r="E21489" s="6" t="s">
        <v>10</v>
      </c>
      <c r="F21489">
        <v>-7.7049770000000004</v>
      </c>
      <c r="G21489">
        <v>-8.0337270000000007</v>
      </c>
    </row>
    <row r="21490" spans="1:7" x14ac:dyDescent="0.15">
      <c r="A21490" t="s">
        <v>58190</v>
      </c>
      <c r="B21490" t="s">
        <v>58191</v>
      </c>
      <c r="C21490" s="4" t="s">
        <v>58192</v>
      </c>
      <c r="D21490">
        <v>1.2559085999999999</v>
      </c>
      <c r="E21490" s="6" t="s">
        <v>10</v>
      </c>
      <c r="F21490">
        <v>1.7306461</v>
      </c>
      <c r="G21490">
        <v>1.4019146</v>
      </c>
    </row>
    <row r="21491" spans="1:7" x14ac:dyDescent="0.15">
      <c r="A21491" t="s">
        <v>25011</v>
      </c>
      <c r="B21491" t="s">
        <v>25012</v>
      </c>
      <c r="C21491" s="4" t="s">
        <v>25013</v>
      </c>
      <c r="D21491">
        <v>1.2558966</v>
      </c>
      <c r="E21491" s="6" t="s">
        <v>10</v>
      </c>
      <c r="F21491">
        <v>1.1101079</v>
      </c>
      <c r="G21491">
        <v>0.78139020000000003</v>
      </c>
    </row>
    <row r="21492" spans="1:7" x14ac:dyDescent="0.15">
      <c r="A21492" t="s">
        <v>9606</v>
      </c>
      <c r="B21492" t="s">
        <v>9607</v>
      </c>
      <c r="C21492" s="4" t="s">
        <v>9608</v>
      </c>
      <c r="D21492">
        <v>1.2558488999999999</v>
      </c>
      <c r="E21492" s="6" t="s">
        <v>10</v>
      </c>
      <c r="F21492">
        <v>-7.1351060000000004</v>
      </c>
      <c r="G21492">
        <v>-7.4637690000000001</v>
      </c>
    </row>
    <row r="21493" spans="1:7" x14ac:dyDescent="0.15">
      <c r="A21493" t="s">
        <v>53835</v>
      </c>
      <c r="B21493" t="s">
        <v>2209</v>
      </c>
      <c r="C21493" s="4" t="s">
        <v>2210</v>
      </c>
      <c r="D21493">
        <v>1.2557651000000001</v>
      </c>
      <c r="E21493" s="6" t="s">
        <v>10</v>
      </c>
      <c r="F21493">
        <v>-0.38918494999999997</v>
      </c>
      <c r="G21493">
        <v>-0.71775149999999999</v>
      </c>
    </row>
    <row r="21494" spans="1:7" x14ac:dyDescent="0.15">
      <c r="A21494" t="s">
        <v>7902</v>
      </c>
      <c r="B21494" t="s">
        <v>7903</v>
      </c>
      <c r="C21494" s="4" t="s">
        <v>7904</v>
      </c>
      <c r="D21494">
        <v>1.2557501</v>
      </c>
      <c r="E21494" s="6" t="s">
        <v>10</v>
      </c>
      <c r="F21494">
        <v>-3.2162457</v>
      </c>
      <c r="G21494">
        <v>-3.5447950000000001</v>
      </c>
    </row>
    <row r="21495" spans="1:7" x14ac:dyDescent="0.15">
      <c r="A21495" t="s">
        <v>61944</v>
      </c>
      <c r="B21495" t="s">
        <v>50001</v>
      </c>
      <c r="C21495" s="4" t="s">
        <v>50002</v>
      </c>
      <c r="D21495">
        <v>1.2557243</v>
      </c>
      <c r="E21495" s="6" t="s">
        <v>10</v>
      </c>
      <c r="F21495">
        <v>-0.44226933000000002</v>
      </c>
      <c r="G21495">
        <v>-0.77078915000000003</v>
      </c>
    </row>
    <row r="21496" spans="1:7" x14ac:dyDescent="0.15">
      <c r="A21496" t="s">
        <v>72103</v>
      </c>
      <c r="B21496" t="s">
        <v>32630</v>
      </c>
      <c r="C21496" s="4" t="s">
        <v>32631</v>
      </c>
      <c r="D21496">
        <v>1.2556486</v>
      </c>
      <c r="E21496" s="6" t="s">
        <v>10</v>
      </c>
      <c r="F21496">
        <v>-1.7075331</v>
      </c>
      <c r="G21496">
        <v>-2.0359660000000002</v>
      </c>
    </row>
    <row r="21497" spans="1:7" x14ac:dyDescent="0.15">
      <c r="A21497" t="s">
        <v>62694</v>
      </c>
      <c r="B21497" t="s">
        <v>62695</v>
      </c>
      <c r="C21497" s="4" t="s">
        <v>62696</v>
      </c>
      <c r="D21497">
        <v>1.2556350999999999</v>
      </c>
      <c r="E21497" s="6" t="s">
        <v>10</v>
      </c>
      <c r="F21497">
        <v>-5.1953399999999998</v>
      </c>
      <c r="G21497">
        <v>-5.5237575000000003</v>
      </c>
    </row>
    <row r="21498" spans="1:7" x14ac:dyDescent="0.15">
      <c r="A21498" t="s">
        <v>22765</v>
      </c>
      <c r="D21498">
        <v>1.2556331000000001</v>
      </c>
      <c r="E21498" s="6" t="s">
        <v>10</v>
      </c>
      <c r="F21498">
        <v>-4.7697469999999997</v>
      </c>
      <c r="G21498">
        <v>-5.0981617000000004</v>
      </c>
    </row>
    <row r="21499" spans="1:7" x14ac:dyDescent="0.15">
      <c r="A21499" t="s">
        <v>6173</v>
      </c>
      <c r="B21499" t="s">
        <v>6174</v>
      </c>
      <c r="C21499" s="4" t="s">
        <v>6175</v>
      </c>
      <c r="D21499">
        <v>1.2556267999999999</v>
      </c>
      <c r="E21499" s="6" t="s">
        <v>10</v>
      </c>
      <c r="F21499">
        <v>-7.1129150000000001</v>
      </c>
      <c r="G21499">
        <v>-7.4413229999999997</v>
      </c>
    </row>
    <row r="21500" spans="1:7" x14ac:dyDescent="0.15">
      <c r="A21500" t="s">
        <v>44434</v>
      </c>
      <c r="C21500" s="4" t="s">
        <v>44435</v>
      </c>
      <c r="D21500">
        <v>1.2556210999999999</v>
      </c>
      <c r="E21500" s="6" t="s">
        <v>10</v>
      </c>
      <c r="F21500">
        <v>-6.1335100000000002</v>
      </c>
      <c r="G21500">
        <v>-6.4619109999999997</v>
      </c>
    </row>
    <row r="21501" spans="1:7" x14ac:dyDescent="0.15">
      <c r="A21501" t="s">
        <v>11716</v>
      </c>
      <c r="B21501" t="s">
        <v>11717</v>
      </c>
      <c r="C21501" s="4" t="s">
        <v>11718</v>
      </c>
      <c r="D21501">
        <v>1.2555864000000001</v>
      </c>
      <c r="E21501" s="6" t="s">
        <v>10</v>
      </c>
      <c r="F21501">
        <v>-2.8135788000000002</v>
      </c>
      <c r="G21501">
        <v>-3.14194</v>
      </c>
    </row>
    <row r="21502" spans="1:7" x14ac:dyDescent="0.15">
      <c r="A21502" t="s">
        <v>80549</v>
      </c>
      <c r="B21502" t="s">
        <v>36701</v>
      </c>
      <c r="C21502" s="4" t="s">
        <v>36702</v>
      </c>
      <c r="D21502">
        <v>1.2555715999999999</v>
      </c>
      <c r="E21502" s="6" t="s">
        <v>10</v>
      </c>
      <c r="F21502">
        <v>3.2864827999999999</v>
      </c>
      <c r="G21502">
        <v>2.9581385</v>
      </c>
    </row>
    <row r="21503" spans="1:7" x14ac:dyDescent="0.15">
      <c r="A21503" t="s">
        <v>23519</v>
      </c>
      <c r="B21503" t="s">
        <v>23520</v>
      </c>
      <c r="C21503" s="4" t="s">
        <v>23521</v>
      </c>
      <c r="D21503">
        <v>1.2555696000000001</v>
      </c>
      <c r="E21503" s="6" t="s">
        <v>10</v>
      </c>
      <c r="F21503">
        <v>-1.4329723999999999</v>
      </c>
      <c r="G21503">
        <v>-1.7613144000000001</v>
      </c>
    </row>
    <row r="21504" spans="1:7" x14ac:dyDescent="0.15">
      <c r="A21504" t="s">
        <v>42920</v>
      </c>
      <c r="B21504" t="s">
        <v>42921</v>
      </c>
      <c r="C21504" s="4" t="s">
        <v>42922</v>
      </c>
      <c r="D21504">
        <v>1.2553681000000001</v>
      </c>
      <c r="E21504" s="6" t="s">
        <v>10</v>
      </c>
      <c r="F21504">
        <v>-2.7343728999999999</v>
      </c>
      <c r="G21504">
        <v>-3.0624832999999998</v>
      </c>
    </row>
    <row r="21505" spans="1:7" x14ac:dyDescent="0.15">
      <c r="A21505" t="s">
        <v>20950</v>
      </c>
      <c r="B21505" t="s">
        <v>20951</v>
      </c>
      <c r="C21505" s="4" t="s">
        <v>20952</v>
      </c>
      <c r="D21505">
        <v>1.2553235</v>
      </c>
      <c r="E21505" s="6" t="s">
        <v>10</v>
      </c>
      <c r="F21505">
        <v>-5.5647364000000001</v>
      </c>
      <c r="G21505">
        <v>-5.8927956000000004</v>
      </c>
    </row>
    <row r="21506" spans="1:7" x14ac:dyDescent="0.15">
      <c r="A21506" t="s">
        <v>63823</v>
      </c>
      <c r="C21506" s="4" t="s">
        <v>63824</v>
      </c>
      <c r="D21506">
        <v>1.2552738999999999</v>
      </c>
      <c r="E21506" s="6" t="s">
        <v>10</v>
      </c>
      <c r="F21506">
        <v>-2.4856932</v>
      </c>
      <c r="G21506">
        <v>-2.8136953999999998</v>
      </c>
    </row>
    <row r="21507" spans="1:7" x14ac:dyDescent="0.15">
      <c r="A21507" t="s">
        <v>73962</v>
      </c>
      <c r="B21507" t="s">
        <v>46367</v>
      </c>
      <c r="C21507" s="4" t="s">
        <v>46368</v>
      </c>
      <c r="D21507">
        <v>1.2552235</v>
      </c>
      <c r="E21507" s="6" t="s">
        <v>10</v>
      </c>
      <c r="F21507">
        <v>-0.78234049999999999</v>
      </c>
      <c r="G21507">
        <v>-1.1102848000000001</v>
      </c>
    </row>
    <row r="21508" spans="1:7" x14ac:dyDescent="0.15">
      <c r="A21508" t="s">
        <v>50014</v>
      </c>
      <c r="B21508" t="s">
        <v>50015</v>
      </c>
      <c r="C21508" s="4" t="s">
        <v>50016</v>
      </c>
      <c r="D21508">
        <v>1.255101</v>
      </c>
      <c r="E21508" s="6" t="s">
        <v>10</v>
      </c>
      <c r="F21508">
        <v>-1.7115381000000001</v>
      </c>
      <c r="G21508">
        <v>-2.0393414000000001</v>
      </c>
    </row>
    <row r="21509" spans="1:7" x14ac:dyDescent="0.15">
      <c r="A21509" t="s">
        <v>3640</v>
      </c>
      <c r="B21509" t="s">
        <v>3641</v>
      </c>
      <c r="C21509" s="4" t="s">
        <v>3642</v>
      </c>
      <c r="D21509">
        <v>1.2550489</v>
      </c>
      <c r="E21509" s="6" t="s">
        <v>10</v>
      </c>
      <c r="F21509">
        <v>-7.2818750000000003</v>
      </c>
      <c r="G21509">
        <v>-7.6096187000000004</v>
      </c>
    </row>
    <row r="21510" spans="1:7" x14ac:dyDescent="0.15">
      <c r="A21510" t="s">
        <v>64639</v>
      </c>
      <c r="B21510" t="s">
        <v>64640</v>
      </c>
      <c r="C21510" s="4" t="s">
        <v>64641</v>
      </c>
      <c r="D21510">
        <v>1.2550110999999999</v>
      </c>
      <c r="E21510" s="6" t="s">
        <v>10</v>
      </c>
      <c r="F21510">
        <v>-4.1650257000000002</v>
      </c>
      <c r="G21510">
        <v>-4.4927260000000002</v>
      </c>
    </row>
    <row r="21511" spans="1:7" x14ac:dyDescent="0.15">
      <c r="A21511" t="s">
        <v>32648</v>
      </c>
      <c r="B21511" t="s">
        <v>32649</v>
      </c>
      <c r="C21511" s="4" t="s">
        <v>32650</v>
      </c>
      <c r="D21511">
        <v>1.2549455</v>
      </c>
      <c r="E21511" s="6" t="s">
        <v>10</v>
      </c>
      <c r="F21511">
        <v>-4.4322952999999998</v>
      </c>
      <c r="G21511">
        <v>-4.7599200000000002</v>
      </c>
    </row>
    <row r="21512" spans="1:7" x14ac:dyDescent="0.15">
      <c r="A21512" t="s">
        <v>12575</v>
      </c>
      <c r="B21512" t="s">
        <v>12576</v>
      </c>
      <c r="C21512" s="4" t="s">
        <v>12577</v>
      </c>
      <c r="D21512">
        <v>1.2549414999999999</v>
      </c>
      <c r="E21512" s="6" t="s">
        <v>10</v>
      </c>
      <c r="F21512">
        <v>-4.449649</v>
      </c>
      <c r="G21512">
        <v>-4.7772690000000004</v>
      </c>
    </row>
    <row r="21513" spans="1:7" x14ac:dyDescent="0.15">
      <c r="A21513" t="s">
        <v>65693</v>
      </c>
      <c r="C21513" s="4" t="s">
        <v>65694</v>
      </c>
      <c r="D21513">
        <v>1.2547855000000001</v>
      </c>
      <c r="E21513" s="6" t="s">
        <v>10</v>
      </c>
      <c r="F21513">
        <v>-4.604768</v>
      </c>
      <c r="G21513">
        <v>-4.9322084999999998</v>
      </c>
    </row>
    <row r="21514" spans="1:7" x14ac:dyDescent="0.15">
      <c r="A21514" t="s">
        <v>34879</v>
      </c>
      <c r="B21514" t="s">
        <v>34880</v>
      </c>
      <c r="C21514" s="4" t="s">
        <v>34881</v>
      </c>
      <c r="D21514">
        <v>1.2546793000000001</v>
      </c>
      <c r="E21514" s="6" t="s">
        <v>10</v>
      </c>
      <c r="F21514">
        <v>2.8003783000000002</v>
      </c>
      <c r="G21514">
        <v>2.4730596999999999</v>
      </c>
    </row>
    <row r="21515" spans="1:7" x14ac:dyDescent="0.15">
      <c r="A21515" t="s">
        <v>48328</v>
      </c>
      <c r="B21515" t="s">
        <v>48329</v>
      </c>
      <c r="C21515" s="4" t="s">
        <v>48330</v>
      </c>
      <c r="D21515">
        <v>1.2546723</v>
      </c>
      <c r="E21515" s="6" t="s">
        <v>10</v>
      </c>
      <c r="F21515">
        <v>-4.5817556000000002</v>
      </c>
      <c r="G21515">
        <v>-4.9090660000000002</v>
      </c>
    </row>
    <row r="21516" spans="1:7" x14ac:dyDescent="0.15">
      <c r="A21516" t="s">
        <v>1035</v>
      </c>
      <c r="B21516" t="s">
        <v>1036</v>
      </c>
      <c r="C21516" s="4" t="s">
        <v>1037</v>
      </c>
      <c r="D21516">
        <v>1.2546628</v>
      </c>
      <c r="E21516" s="6" t="s">
        <v>10</v>
      </c>
      <c r="F21516">
        <v>-0.60963106</v>
      </c>
      <c r="G21516">
        <v>-0.93693066000000003</v>
      </c>
    </row>
    <row r="21517" spans="1:7" x14ac:dyDescent="0.15">
      <c r="A21517" t="s">
        <v>59052</v>
      </c>
      <c r="D21517">
        <v>1.2546554999999999</v>
      </c>
      <c r="E21517" s="6" t="s">
        <v>10</v>
      </c>
      <c r="F21517">
        <v>-3.6576654999999998</v>
      </c>
      <c r="G21517">
        <v>-3.9849567000000001</v>
      </c>
    </row>
    <row r="21518" spans="1:7" x14ac:dyDescent="0.15">
      <c r="A21518" t="s">
        <v>44004</v>
      </c>
      <c r="B21518" t="s">
        <v>33535</v>
      </c>
      <c r="C21518" s="4" t="s">
        <v>33536</v>
      </c>
      <c r="D21518">
        <v>1.2546200000000001</v>
      </c>
      <c r="E21518" s="6" t="s">
        <v>10</v>
      </c>
      <c r="F21518">
        <v>-6.9003389999999998</v>
      </c>
      <c r="G21518">
        <v>-7.2275895999999999</v>
      </c>
    </row>
    <row r="21519" spans="1:7" x14ac:dyDescent="0.15">
      <c r="A21519" t="s">
        <v>44625</v>
      </c>
      <c r="B21519" t="s">
        <v>44626</v>
      </c>
      <c r="C21519" s="4" t="s">
        <v>44627</v>
      </c>
      <c r="D21519">
        <v>1.2545649000000001</v>
      </c>
      <c r="E21519" s="6" t="s">
        <v>10</v>
      </c>
      <c r="F21519">
        <v>-6.3418460000000003</v>
      </c>
      <c r="G21519">
        <v>-6.6690329999999998</v>
      </c>
    </row>
    <row r="21520" spans="1:7" x14ac:dyDescent="0.15">
      <c r="A21520" t="s">
        <v>36059</v>
      </c>
      <c r="B21520" t="s">
        <v>36060</v>
      </c>
      <c r="C21520" s="4" t="s">
        <v>36061</v>
      </c>
      <c r="D21520">
        <v>1.2544105999999999</v>
      </c>
      <c r="E21520" s="6" t="s">
        <v>10</v>
      </c>
      <c r="F21520">
        <v>2.6685424000000002</v>
      </c>
      <c r="G21520">
        <v>2.3415327000000001</v>
      </c>
    </row>
    <row r="21521" spans="1:7" x14ac:dyDescent="0.15">
      <c r="A21521" t="s">
        <v>58274</v>
      </c>
      <c r="C21521" s="4" t="s">
        <v>86</v>
      </c>
      <c r="D21521">
        <v>1.2544023</v>
      </c>
      <c r="E21521" s="6" t="s">
        <v>10</v>
      </c>
      <c r="F21521">
        <v>-0.46214247000000003</v>
      </c>
      <c r="G21521">
        <v>-0.78914260000000003</v>
      </c>
    </row>
    <row r="21522" spans="1:7" x14ac:dyDescent="0.15">
      <c r="A21522" t="s">
        <v>46080</v>
      </c>
      <c r="B21522" t="s">
        <v>29331</v>
      </c>
      <c r="C21522" s="4" t="s">
        <v>46081</v>
      </c>
      <c r="D21522">
        <v>1.2544002999999999</v>
      </c>
      <c r="E21522" s="6" t="s">
        <v>10</v>
      </c>
      <c r="F21522">
        <v>-5.2408904999999999</v>
      </c>
      <c r="G21522">
        <v>-5.5678882999999999</v>
      </c>
    </row>
    <row r="21523" spans="1:7" x14ac:dyDescent="0.15">
      <c r="A21523" t="s">
        <v>63861</v>
      </c>
      <c r="B21523" t="s">
        <v>30138</v>
      </c>
      <c r="C21523" s="4" t="s">
        <v>30139</v>
      </c>
      <c r="D21523">
        <v>1.2543882</v>
      </c>
      <c r="E21523" s="6" t="s">
        <v>10</v>
      </c>
      <c r="F21523">
        <v>0.43653154</v>
      </c>
      <c r="G21523">
        <v>0.109547615</v>
      </c>
    </row>
    <row r="21524" spans="1:7" x14ac:dyDescent="0.15">
      <c r="A21524" t="s">
        <v>72193</v>
      </c>
      <c r="B21524" t="s">
        <v>72194</v>
      </c>
      <c r="C21524" s="4" t="s">
        <v>72195</v>
      </c>
      <c r="D21524">
        <v>1.2542937000000001</v>
      </c>
      <c r="E21524" s="6" t="s">
        <v>10</v>
      </c>
      <c r="F21524">
        <v>2.3195920000000001</v>
      </c>
      <c r="G21524">
        <v>1.9927168</v>
      </c>
    </row>
    <row r="21525" spans="1:7" x14ac:dyDescent="0.15">
      <c r="A21525" t="s">
        <v>23781</v>
      </c>
      <c r="B21525" t="s">
        <v>196</v>
      </c>
      <c r="C21525" s="4" t="s">
        <v>197</v>
      </c>
      <c r="D21525">
        <v>1.2541183</v>
      </c>
      <c r="E21525" s="6" t="s">
        <v>10</v>
      </c>
      <c r="F21525">
        <v>-4.0343169999999997</v>
      </c>
      <c r="G21525">
        <v>-4.3609904999999998</v>
      </c>
    </row>
    <row r="21526" spans="1:7" x14ac:dyDescent="0.15">
      <c r="A21526" t="s">
        <v>63569</v>
      </c>
      <c r="B21526" t="s">
        <v>25124</v>
      </c>
      <c r="C21526" s="4" t="s">
        <v>63570</v>
      </c>
      <c r="D21526">
        <v>1.2540952000000001</v>
      </c>
      <c r="E21526" s="6" t="s">
        <v>10</v>
      </c>
      <c r="F21526">
        <v>-4.2363960000000001</v>
      </c>
      <c r="G21526">
        <v>-4.5630426000000002</v>
      </c>
    </row>
    <row r="21527" spans="1:7" x14ac:dyDescent="0.15">
      <c r="A21527" t="s">
        <v>75842</v>
      </c>
      <c r="B21527" t="s">
        <v>75843</v>
      </c>
      <c r="C21527" s="4" t="s">
        <v>75844</v>
      </c>
      <c r="D21527">
        <v>1.2540939</v>
      </c>
      <c r="E21527" s="6" t="s">
        <v>10</v>
      </c>
      <c r="F21527">
        <v>-5.2723199999999997</v>
      </c>
      <c r="G21527">
        <v>-5.5989649999999997</v>
      </c>
    </row>
    <row r="21528" spans="1:7" x14ac:dyDescent="0.15">
      <c r="A21528" t="s">
        <v>55117</v>
      </c>
      <c r="B21528" t="s">
        <v>35052</v>
      </c>
      <c r="C21528" s="4" t="s">
        <v>35053</v>
      </c>
      <c r="D21528">
        <v>1.2540429</v>
      </c>
      <c r="E21528" s="6" t="s">
        <v>10</v>
      </c>
      <c r="F21528">
        <v>-7.6898394000000003</v>
      </c>
      <c r="G21528">
        <v>-8.0164259999999992</v>
      </c>
    </row>
    <row r="21529" spans="1:7" x14ac:dyDescent="0.15">
      <c r="A21529" t="s">
        <v>44679</v>
      </c>
      <c r="B21529" t="s">
        <v>44680</v>
      </c>
      <c r="C21529" s="4" t="s">
        <v>44681</v>
      </c>
      <c r="D21529">
        <v>1.2539973</v>
      </c>
      <c r="E21529" s="6" t="s">
        <v>10</v>
      </c>
      <c r="F21529">
        <v>6.5894709999999996</v>
      </c>
      <c r="G21529">
        <v>6.2629365999999997</v>
      </c>
    </row>
    <row r="21530" spans="1:7" x14ac:dyDescent="0.15">
      <c r="A21530" t="s">
        <v>59169</v>
      </c>
      <c r="B21530" t="s">
        <v>29849</v>
      </c>
      <c r="C21530" s="4" t="s">
        <v>29850</v>
      </c>
      <c r="D21530">
        <v>1.2539819999999999</v>
      </c>
      <c r="E21530" s="6" t="s">
        <v>10</v>
      </c>
      <c r="F21530">
        <v>-1.9916782</v>
      </c>
      <c r="G21530">
        <v>-2.3181948999999999</v>
      </c>
    </row>
    <row r="21531" spans="1:7" x14ac:dyDescent="0.15">
      <c r="A21531" t="s">
        <v>45414</v>
      </c>
      <c r="D21531">
        <v>1.2539692</v>
      </c>
      <c r="E21531" s="6" t="s">
        <v>10</v>
      </c>
      <c r="F21531">
        <v>-7.4322634000000001</v>
      </c>
      <c r="G21531">
        <v>-7.7587650000000004</v>
      </c>
    </row>
    <row r="21532" spans="1:7" x14ac:dyDescent="0.15">
      <c r="A21532" t="s">
        <v>51436</v>
      </c>
      <c r="B21532" t="s">
        <v>38284</v>
      </c>
      <c r="C21532" s="4" t="s">
        <v>51437</v>
      </c>
      <c r="D21532">
        <v>1.253887</v>
      </c>
      <c r="E21532" s="6" t="s">
        <v>10</v>
      </c>
      <c r="F21532">
        <v>-5.6611960000000003</v>
      </c>
      <c r="G21532">
        <v>-5.9876037000000002</v>
      </c>
    </row>
    <row r="21533" spans="1:7" x14ac:dyDescent="0.15">
      <c r="A21533" t="s">
        <v>24898</v>
      </c>
      <c r="B21533" t="s">
        <v>24899</v>
      </c>
      <c r="C21533" s="4" t="s">
        <v>24900</v>
      </c>
      <c r="D21533">
        <v>1.253841</v>
      </c>
      <c r="E21533" s="6" t="s">
        <v>10</v>
      </c>
      <c r="F21533">
        <v>-0.69545316999999995</v>
      </c>
      <c r="G21533">
        <v>-1.0218077000000001</v>
      </c>
    </row>
    <row r="21534" spans="1:7" x14ac:dyDescent="0.15">
      <c r="A21534" t="s">
        <v>9558</v>
      </c>
      <c r="B21534" t="s">
        <v>9559</v>
      </c>
      <c r="C21534" s="4" t="s">
        <v>9560</v>
      </c>
      <c r="D21534">
        <v>1.253825</v>
      </c>
      <c r="E21534" s="6" t="s">
        <v>10</v>
      </c>
      <c r="F21534">
        <v>3.5645007999999998</v>
      </c>
      <c r="G21534">
        <v>3.238165</v>
      </c>
    </row>
    <row r="21535" spans="1:7" x14ac:dyDescent="0.15">
      <c r="A21535" t="s">
        <v>18689</v>
      </c>
      <c r="B21535" t="s">
        <v>18690</v>
      </c>
      <c r="C21535" s="4" t="s">
        <v>18691</v>
      </c>
      <c r="D21535">
        <v>1.2538123999999999</v>
      </c>
      <c r="E21535" s="6" t="s">
        <v>10</v>
      </c>
      <c r="F21535">
        <v>-4.1491847000000002</v>
      </c>
      <c r="G21535">
        <v>-4.4755063000000002</v>
      </c>
    </row>
    <row r="21536" spans="1:7" x14ac:dyDescent="0.15">
      <c r="A21536" t="s">
        <v>79353</v>
      </c>
      <c r="B21536" t="s">
        <v>1943</v>
      </c>
      <c r="C21536" s="4" t="s">
        <v>1944</v>
      </c>
      <c r="D21536">
        <v>1.2537913000000001</v>
      </c>
      <c r="E21536" s="6" t="s">
        <v>10</v>
      </c>
      <c r="F21536">
        <v>1.7932935000000001</v>
      </c>
      <c r="G21536">
        <v>1.4669962000000001</v>
      </c>
    </row>
    <row r="21537" spans="1:7" x14ac:dyDescent="0.15">
      <c r="A21537" t="s">
        <v>67632</v>
      </c>
      <c r="B21537" t="s">
        <v>57674</v>
      </c>
      <c r="C21537" s="4" t="s">
        <v>57675</v>
      </c>
      <c r="D21537">
        <v>1.2536844</v>
      </c>
      <c r="E21537" s="6" t="s">
        <v>10</v>
      </c>
      <c r="F21537">
        <v>7.3697286000000002</v>
      </c>
      <c r="G21537">
        <v>7.0435543000000003</v>
      </c>
    </row>
    <row r="21538" spans="1:7" x14ac:dyDescent="0.15">
      <c r="A21538" t="s">
        <v>32391</v>
      </c>
      <c r="D21538">
        <v>1.2536773999999999</v>
      </c>
      <c r="E21538" s="6" t="s">
        <v>10</v>
      </c>
      <c r="F21538">
        <v>-3.6420002</v>
      </c>
      <c r="G21538">
        <v>-3.9681663999999999</v>
      </c>
    </row>
    <row r="21539" spans="1:7" x14ac:dyDescent="0.15">
      <c r="A21539" t="s">
        <v>56042</v>
      </c>
      <c r="B21539" t="s">
        <v>56043</v>
      </c>
      <c r="C21539" s="4" t="s">
        <v>56044</v>
      </c>
      <c r="D21539">
        <v>1.2536377000000001</v>
      </c>
      <c r="E21539" s="6" t="s">
        <v>10</v>
      </c>
      <c r="F21539">
        <v>-0.47292042000000001</v>
      </c>
      <c r="G21539">
        <v>-0.7990408</v>
      </c>
    </row>
    <row r="21540" spans="1:7" x14ac:dyDescent="0.15">
      <c r="A21540" t="s">
        <v>44068</v>
      </c>
      <c r="B21540" t="s">
        <v>44069</v>
      </c>
      <c r="C21540" s="4" t="s">
        <v>44070</v>
      </c>
      <c r="D21540">
        <v>1.2536267999999999</v>
      </c>
      <c r="E21540" s="6" t="s">
        <v>10</v>
      </c>
      <c r="F21540">
        <v>-4.3168860000000002</v>
      </c>
      <c r="G21540">
        <v>-4.6429939999999998</v>
      </c>
    </row>
    <row r="21541" spans="1:7" x14ac:dyDescent="0.15">
      <c r="A21541" t="s">
        <v>43068</v>
      </c>
      <c r="B21541" t="s">
        <v>42289</v>
      </c>
      <c r="C21541" s="4" t="s">
        <v>43069</v>
      </c>
      <c r="D21541">
        <v>1.2536086</v>
      </c>
      <c r="E21541" s="6" t="s">
        <v>10</v>
      </c>
      <c r="F21541">
        <v>-2.9886737000000001</v>
      </c>
      <c r="G21541">
        <v>-3.3147606999999999</v>
      </c>
    </row>
    <row r="21542" spans="1:7" x14ac:dyDescent="0.15">
      <c r="A21542" t="s">
        <v>26934</v>
      </c>
      <c r="B21542" t="s">
        <v>26935</v>
      </c>
      <c r="C21542" s="4" t="s">
        <v>26936</v>
      </c>
      <c r="D21542">
        <v>1.2535162</v>
      </c>
      <c r="E21542" s="6" t="s">
        <v>10</v>
      </c>
      <c r="F21542">
        <v>1.7604040999999999</v>
      </c>
      <c r="G21542">
        <v>1.4344234</v>
      </c>
    </row>
    <row r="21543" spans="1:7" x14ac:dyDescent="0.15">
      <c r="A21543" t="s">
        <v>30234</v>
      </c>
      <c r="B21543" t="s">
        <v>30235</v>
      </c>
      <c r="C21543" s="4" t="s">
        <v>30236</v>
      </c>
      <c r="D21543">
        <v>1.2534453999999999</v>
      </c>
      <c r="E21543" s="6" t="s">
        <v>10</v>
      </c>
      <c r="F21543">
        <v>-3.1904425999999999</v>
      </c>
      <c r="G21543">
        <v>-3.5163416999999999</v>
      </c>
    </row>
    <row r="21544" spans="1:7" x14ac:dyDescent="0.15">
      <c r="A21544" t="s">
        <v>51852</v>
      </c>
      <c r="B21544" t="s">
        <v>24497</v>
      </c>
      <c r="C21544" s="4" t="s">
        <v>24498</v>
      </c>
      <c r="D21544">
        <v>1.2533768000000001</v>
      </c>
      <c r="E21544" s="6" t="s">
        <v>10</v>
      </c>
      <c r="F21544">
        <v>-1.5745842000000001</v>
      </c>
      <c r="G21544">
        <v>-1.9004045000000001</v>
      </c>
    </row>
    <row r="21545" spans="1:7" x14ac:dyDescent="0.15">
      <c r="A21545" t="s">
        <v>3260</v>
      </c>
      <c r="B21545" t="s">
        <v>3261</v>
      </c>
      <c r="C21545" s="4" t="s">
        <v>3262</v>
      </c>
      <c r="D21545">
        <v>1.2533368</v>
      </c>
      <c r="E21545" s="6" t="s">
        <v>10</v>
      </c>
      <c r="F21545">
        <v>4.5739336000000002</v>
      </c>
      <c r="G21545">
        <v>4.2481593999999996</v>
      </c>
    </row>
    <row r="21546" spans="1:7" x14ac:dyDescent="0.15">
      <c r="A21546" t="s">
        <v>63697</v>
      </c>
      <c r="C21546" s="4" t="s">
        <v>63698</v>
      </c>
      <c r="D21546">
        <v>1.2532639999999999</v>
      </c>
      <c r="E21546" s="6" t="s">
        <v>10</v>
      </c>
      <c r="F21546">
        <v>1.5066223000000001</v>
      </c>
      <c r="G21546">
        <v>1.1809320000000001</v>
      </c>
    </row>
    <row r="21547" spans="1:7" x14ac:dyDescent="0.15">
      <c r="A21547" t="s">
        <v>43907</v>
      </c>
      <c r="B21547" t="s">
        <v>10164</v>
      </c>
      <c r="C21547" s="4" t="s">
        <v>43908</v>
      </c>
      <c r="D21547">
        <v>1.253198</v>
      </c>
      <c r="E21547" s="6" t="s">
        <v>10</v>
      </c>
      <c r="F21547">
        <v>-0.417686</v>
      </c>
      <c r="G21547">
        <v>-0.74330043999999995</v>
      </c>
    </row>
    <row r="21548" spans="1:7" x14ac:dyDescent="0.15">
      <c r="A21548" t="s">
        <v>73998</v>
      </c>
      <c r="B21548" t="s">
        <v>22616</v>
      </c>
      <c r="C21548" s="4" t="s">
        <v>22617</v>
      </c>
      <c r="D21548">
        <v>1.2531114999999999</v>
      </c>
      <c r="E21548" s="6" t="s">
        <v>10</v>
      </c>
      <c r="F21548">
        <v>-2.191268</v>
      </c>
      <c r="G21548">
        <v>-2.5167828000000001</v>
      </c>
    </row>
    <row r="21549" spans="1:7" x14ac:dyDescent="0.15">
      <c r="A21549" t="s">
        <v>23892</v>
      </c>
      <c r="B21549" t="s">
        <v>23893</v>
      </c>
      <c r="C21549" s="4" t="s">
        <v>23894</v>
      </c>
      <c r="D21549">
        <v>1.2530844999999999</v>
      </c>
      <c r="E21549" s="6" t="s">
        <v>10</v>
      </c>
      <c r="F21549">
        <v>-7.3409329999999997</v>
      </c>
      <c r="G21549">
        <v>-7.6664165999999998</v>
      </c>
    </row>
    <row r="21550" spans="1:7" x14ac:dyDescent="0.15">
      <c r="A21550" t="s">
        <v>43198</v>
      </c>
      <c r="B21550" t="s">
        <v>43199</v>
      </c>
      <c r="C21550" s="4" t="s">
        <v>43200</v>
      </c>
      <c r="D21550">
        <v>1.2529545</v>
      </c>
      <c r="E21550" s="6" t="s">
        <v>10</v>
      </c>
      <c r="F21550">
        <v>2.2346062999999998</v>
      </c>
      <c r="G21550">
        <v>1.9092722</v>
      </c>
    </row>
    <row r="21551" spans="1:7" x14ac:dyDescent="0.15">
      <c r="A21551" t="s">
        <v>74894</v>
      </c>
      <c r="B21551" t="s">
        <v>5955</v>
      </c>
      <c r="C21551" s="4" t="s">
        <v>74895</v>
      </c>
      <c r="D21551">
        <v>1.2529376000000001</v>
      </c>
      <c r="E21551" s="6" t="s">
        <v>10</v>
      </c>
      <c r="F21551">
        <v>-4.3725839999999998</v>
      </c>
      <c r="G21551">
        <v>-4.6978983999999997</v>
      </c>
    </row>
    <row r="21552" spans="1:7" x14ac:dyDescent="0.15">
      <c r="A21552" t="s">
        <v>32271</v>
      </c>
      <c r="D21552">
        <v>1.2529277000000001</v>
      </c>
      <c r="E21552" s="6" t="s">
        <v>10</v>
      </c>
      <c r="F21552">
        <v>-5.7983922999999997</v>
      </c>
      <c r="G21552">
        <v>-6.1236953999999999</v>
      </c>
    </row>
    <row r="21553" spans="1:7" x14ac:dyDescent="0.15">
      <c r="A21553" t="s">
        <v>58421</v>
      </c>
      <c r="B21553" t="s">
        <v>58422</v>
      </c>
      <c r="C21553" s="4" t="s">
        <v>58423</v>
      </c>
      <c r="D21553">
        <v>1.2529277000000001</v>
      </c>
      <c r="E21553" s="6" t="s">
        <v>10</v>
      </c>
      <c r="F21553">
        <v>-2.0553889999999999</v>
      </c>
      <c r="G21553">
        <v>-2.3806919999999998</v>
      </c>
    </row>
    <row r="21554" spans="1:7" x14ac:dyDescent="0.15">
      <c r="A21554" t="s">
        <v>9610</v>
      </c>
      <c r="B21554" t="s">
        <v>9611</v>
      </c>
      <c r="C21554" s="4" t="s">
        <v>9612</v>
      </c>
      <c r="D21554">
        <v>1.2528608999999999</v>
      </c>
      <c r="E21554" s="6" t="s">
        <v>10</v>
      </c>
      <c r="F21554">
        <v>-7.1316147000000001</v>
      </c>
      <c r="G21554">
        <v>-7.4568409999999998</v>
      </c>
    </row>
    <row r="21555" spans="1:7" x14ac:dyDescent="0.15">
      <c r="A21555" t="s">
        <v>65747</v>
      </c>
      <c r="D21555">
        <v>1.2528364999999999</v>
      </c>
      <c r="E21555" s="6" t="s">
        <v>10</v>
      </c>
      <c r="F21555">
        <v>-0.47592067999999998</v>
      </c>
      <c r="G21555">
        <v>-0.80111885000000005</v>
      </c>
    </row>
    <row r="21556" spans="1:7" x14ac:dyDescent="0.15">
      <c r="A21556" t="s">
        <v>12301</v>
      </c>
      <c r="B21556" t="s">
        <v>12302</v>
      </c>
      <c r="C21556" s="4" t="s">
        <v>12303</v>
      </c>
      <c r="D21556">
        <v>1.2527914</v>
      </c>
      <c r="E21556" s="6" t="s">
        <v>10</v>
      </c>
      <c r="F21556">
        <v>-7.168806</v>
      </c>
      <c r="G21556">
        <v>-7.4939523000000001</v>
      </c>
    </row>
    <row r="21557" spans="1:7" x14ac:dyDescent="0.15">
      <c r="A21557" t="s">
        <v>57570</v>
      </c>
      <c r="B21557" t="s">
        <v>57571</v>
      </c>
      <c r="C21557" s="4" t="s">
        <v>57572</v>
      </c>
      <c r="D21557">
        <v>1.2527405</v>
      </c>
      <c r="E21557" s="6" t="s">
        <v>10</v>
      </c>
      <c r="F21557">
        <v>-3.8658980999999999</v>
      </c>
      <c r="G21557">
        <v>-4.1909856999999997</v>
      </c>
    </row>
    <row r="21558" spans="1:7" x14ac:dyDescent="0.15">
      <c r="A21558" t="s">
        <v>5215</v>
      </c>
      <c r="B21558" t="s">
        <v>5216</v>
      </c>
      <c r="C21558" s="4" t="s">
        <v>5217</v>
      </c>
      <c r="D21558">
        <v>1.2526643</v>
      </c>
      <c r="E21558" s="6" t="s">
        <v>10</v>
      </c>
      <c r="F21558">
        <v>-2.5471767999999999</v>
      </c>
      <c r="G21558">
        <v>-2.8721766</v>
      </c>
    </row>
    <row r="21559" spans="1:7" x14ac:dyDescent="0.15">
      <c r="A21559" t="s">
        <v>22782</v>
      </c>
      <c r="B21559" t="s">
        <v>22783</v>
      </c>
      <c r="C21559" s="4" t="s">
        <v>22784</v>
      </c>
      <c r="D21559">
        <v>1.2526394000000001</v>
      </c>
      <c r="E21559" s="6" t="s">
        <v>10</v>
      </c>
      <c r="F21559">
        <v>2.6506872000000001</v>
      </c>
      <c r="G21559">
        <v>2.3257159999999999</v>
      </c>
    </row>
    <row r="21560" spans="1:7" x14ac:dyDescent="0.15">
      <c r="A21560" t="s">
        <v>45375</v>
      </c>
      <c r="B21560" t="s">
        <v>45376</v>
      </c>
      <c r="C21560" s="4" t="s">
        <v>45377</v>
      </c>
      <c r="D21560">
        <v>1.2525856</v>
      </c>
      <c r="E21560" s="6" t="s">
        <v>10</v>
      </c>
      <c r="F21560">
        <v>-4.9970093000000002</v>
      </c>
      <c r="G21560">
        <v>-5.3219184999999998</v>
      </c>
    </row>
    <row r="21561" spans="1:7" x14ac:dyDescent="0.15">
      <c r="A21561" t="s">
        <v>26101</v>
      </c>
      <c r="B21561" t="s">
        <v>26102</v>
      </c>
      <c r="C21561" s="4" t="s">
        <v>26103</v>
      </c>
      <c r="D21561">
        <v>1.2525333999999999</v>
      </c>
      <c r="E21561" s="6" t="s">
        <v>10</v>
      </c>
      <c r="F21561">
        <v>-7.5824164999999999</v>
      </c>
      <c r="G21561">
        <v>-7.9072657</v>
      </c>
    </row>
    <row r="21562" spans="1:7" x14ac:dyDescent="0.15">
      <c r="A21562" t="s">
        <v>39795</v>
      </c>
      <c r="B21562" t="s">
        <v>28886</v>
      </c>
      <c r="C21562" s="4" t="s">
        <v>39796</v>
      </c>
      <c r="D21562">
        <v>1.2525326000000001</v>
      </c>
      <c r="E21562" s="6" t="s">
        <v>10</v>
      </c>
      <c r="F21562">
        <v>-7.686159</v>
      </c>
      <c r="G21562">
        <v>-8.0110069999999993</v>
      </c>
    </row>
    <row r="21563" spans="1:7" x14ac:dyDescent="0.15">
      <c r="A21563" t="s">
        <v>17117</v>
      </c>
      <c r="B21563" t="s">
        <v>17118</v>
      </c>
      <c r="C21563" s="4" t="s">
        <v>17119</v>
      </c>
      <c r="D21563">
        <v>1.2524942999999999</v>
      </c>
      <c r="E21563" s="6" t="s">
        <v>10</v>
      </c>
      <c r="F21563">
        <v>-3.9216883</v>
      </c>
      <c r="G21563">
        <v>-4.2464924000000002</v>
      </c>
    </row>
    <row r="21564" spans="1:7" x14ac:dyDescent="0.15">
      <c r="A21564" t="s">
        <v>72956</v>
      </c>
      <c r="B21564" t="s">
        <v>58341</v>
      </c>
      <c r="C21564" s="4" t="s">
        <v>72957</v>
      </c>
      <c r="D21564">
        <v>1.2524443999999999</v>
      </c>
      <c r="E21564" s="6" t="s">
        <v>10</v>
      </c>
      <c r="F21564">
        <v>-7.2489920000000003</v>
      </c>
      <c r="G21564">
        <v>-7.5737386000000004</v>
      </c>
    </row>
    <row r="21565" spans="1:7" x14ac:dyDescent="0.15">
      <c r="A21565" t="s">
        <v>43148</v>
      </c>
      <c r="B21565" t="s">
        <v>43149</v>
      </c>
      <c r="C21565" s="4" t="s">
        <v>43150</v>
      </c>
      <c r="D21565">
        <v>1.2524047</v>
      </c>
      <c r="E21565" s="6" t="s">
        <v>10</v>
      </c>
      <c r="F21565">
        <v>0.47170210000000001</v>
      </c>
      <c r="G21565">
        <v>0.14700126999999999</v>
      </c>
    </row>
    <row r="21566" spans="1:7" x14ac:dyDescent="0.15">
      <c r="A21566" t="s">
        <v>27765</v>
      </c>
      <c r="B21566" t="s">
        <v>27766</v>
      </c>
      <c r="C21566" s="4" t="s">
        <v>27767</v>
      </c>
      <c r="D21566">
        <v>1.2523613</v>
      </c>
      <c r="E21566" s="6" t="s">
        <v>10</v>
      </c>
      <c r="F21566">
        <v>0.43285084000000001</v>
      </c>
      <c r="G21566">
        <v>0.10820007</v>
      </c>
    </row>
    <row r="21567" spans="1:7" x14ac:dyDescent="0.15">
      <c r="A21567" t="s">
        <v>67080</v>
      </c>
      <c r="B21567" t="s">
        <v>41946</v>
      </c>
      <c r="C21567" s="4" t="s">
        <v>67081</v>
      </c>
      <c r="D21567">
        <v>1.252348</v>
      </c>
      <c r="E21567" s="6" t="s">
        <v>10</v>
      </c>
      <c r="F21567">
        <v>-7.5287350000000002</v>
      </c>
      <c r="G21567">
        <v>-7.8533707000000001</v>
      </c>
    </row>
    <row r="21568" spans="1:7" x14ac:dyDescent="0.15">
      <c r="A21568" t="s">
        <v>62374</v>
      </c>
      <c r="B21568" t="s">
        <v>62375</v>
      </c>
      <c r="D21568">
        <v>1.2523206</v>
      </c>
      <c r="E21568" s="6" t="s">
        <v>10</v>
      </c>
      <c r="F21568">
        <v>8.4632509999999996</v>
      </c>
      <c r="G21568">
        <v>8.1386470000000006</v>
      </c>
    </row>
    <row r="21569" spans="1:7" x14ac:dyDescent="0.15">
      <c r="A21569" t="s">
        <v>37150</v>
      </c>
      <c r="B21569" t="s">
        <v>37151</v>
      </c>
      <c r="C21569" s="4" t="s">
        <v>37152</v>
      </c>
      <c r="D21569">
        <v>1.2523120000000001</v>
      </c>
      <c r="E21569" s="6" t="s">
        <v>10</v>
      </c>
      <c r="F21569">
        <v>0.3341365</v>
      </c>
      <c r="G21569">
        <v>9.542465E-3</v>
      </c>
    </row>
    <row r="21570" spans="1:7" x14ac:dyDescent="0.15">
      <c r="A21570" t="s">
        <v>10157</v>
      </c>
      <c r="B21570" t="s">
        <v>10158</v>
      </c>
      <c r="C21570" s="4" t="s">
        <v>10159</v>
      </c>
      <c r="D21570">
        <v>1.2522913</v>
      </c>
      <c r="E21570" s="6" t="s">
        <v>10</v>
      </c>
      <c r="F21570">
        <v>-1.6236657999999999</v>
      </c>
      <c r="G21570">
        <v>-1.9482360000000001</v>
      </c>
    </row>
    <row r="21571" spans="1:7" x14ac:dyDescent="0.15">
      <c r="A21571" t="s">
        <v>7602</v>
      </c>
      <c r="B21571" t="s">
        <v>7603</v>
      </c>
      <c r="C21571" s="4" t="s">
        <v>7604</v>
      </c>
      <c r="D21571">
        <v>1.2522905</v>
      </c>
      <c r="E21571" s="6" t="s">
        <v>10</v>
      </c>
      <c r="F21571">
        <v>-7.4980880000000001</v>
      </c>
      <c r="G21571">
        <v>-7.8226570000000004</v>
      </c>
    </row>
    <row r="21572" spans="1:7" x14ac:dyDescent="0.15">
      <c r="A21572" t="s">
        <v>75037</v>
      </c>
      <c r="B21572" t="s">
        <v>22774</v>
      </c>
      <c r="C21572" s="4" t="s">
        <v>22775</v>
      </c>
      <c r="D21572">
        <v>1.2522747999999999</v>
      </c>
      <c r="E21572" s="6" t="s">
        <v>10</v>
      </c>
      <c r="F21572">
        <v>4.3926360000000004</v>
      </c>
      <c r="G21572">
        <v>4.0680847</v>
      </c>
    </row>
    <row r="21573" spans="1:7" x14ac:dyDescent="0.15">
      <c r="A21573" t="s">
        <v>54394</v>
      </c>
      <c r="C21573" s="4" t="s">
        <v>54395</v>
      </c>
      <c r="D21573">
        <v>1.2522435999999999</v>
      </c>
      <c r="E21573" s="6" t="s">
        <v>10</v>
      </c>
      <c r="F21573">
        <v>-3.3184369999999999</v>
      </c>
      <c r="G21573">
        <v>-3.6429524</v>
      </c>
    </row>
    <row r="21574" spans="1:7" x14ac:dyDescent="0.15">
      <c r="A21574" t="s">
        <v>38571</v>
      </c>
      <c r="B21574" t="s">
        <v>38572</v>
      </c>
      <c r="C21574" s="4" t="s">
        <v>38573</v>
      </c>
      <c r="D21574">
        <v>1.2521918999999999</v>
      </c>
      <c r="E21574" s="6" t="s">
        <v>10</v>
      </c>
      <c r="F21574">
        <v>-6.1501513000000001</v>
      </c>
      <c r="G21574">
        <v>-6.4746069999999998</v>
      </c>
    </row>
    <row r="21575" spans="1:7" x14ac:dyDescent="0.15">
      <c r="A21575" t="s">
        <v>28491</v>
      </c>
      <c r="B21575" t="s">
        <v>28492</v>
      </c>
      <c r="C21575" s="4" t="s">
        <v>28493</v>
      </c>
      <c r="D21575">
        <v>1.2521423</v>
      </c>
      <c r="E21575" s="6" t="s">
        <v>10</v>
      </c>
      <c r="F21575">
        <v>-7.5264373000000004</v>
      </c>
      <c r="G21575">
        <v>-7.8508360000000001</v>
      </c>
    </row>
    <row r="21576" spans="1:7" x14ac:dyDescent="0.15">
      <c r="A21576" t="s">
        <v>65922</v>
      </c>
      <c r="B21576" t="s">
        <v>65923</v>
      </c>
      <c r="C21576" s="4" t="s">
        <v>65924</v>
      </c>
      <c r="D21576">
        <v>1.2519966</v>
      </c>
      <c r="E21576" s="6" t="s">
        <v>10</v>
      </c>
      <c r="F21576">
        <v>-1.3928413E-3</v>
      </c>
      <c r="G21576">
        <v>-0.32562350000000001</v>
      </c>
    </row>
    <row r="21577" spans="1:7" x14ac:dyDescent="0.15">
      <c r="A21577" t="s">
        <v>50548</v>
      </c>
      <c r="B21577" t="s">
        <v>50549</v>
      </c>
      <c r="C21577" s="4" t="s">
        <v>50550</v>
      </c>
      <c r="D21577">
        <v>1.2519355999999999</v>
      </c>
      <c r="E21577" s="6" t="s">
        <v>10</v>
      </c>
      <c r="F21577">
        <v>-1.1383421</v>
      </c>
      <c r="G21577">
        <v>-1.4625025</v>
      </c>
    </row>
    <row r="21578" spans="1:7" x14ac:dyDescent="0.15">
      <c r="A21578" t="s">
        <v>71525</v>
      </c>
      <c r="D21578">
        <v>1.2519271000000001</v>
      </c>
      <c r="E21578" s="6" t="s">
        <v>10</v>
      </c>
      <c r="F21578">
        <v>-6.3979917000000004</v>
      </c>
      <c r="G21578">
        <v>-6.7221419999999998</v>
      </c>
    </row>
    <row r="21579" spans="1:7" x14ac:dyDescent="0.15">
      <c r="A21579" t="s">
        <v>3240</v>
      </c>
      <c r="C21579" s="4" t="s">
        <v>3241</v>
      </c>
      <c r="D21579">
        <v>1.2519001999999999</v>
      </c>
      <c r="E21579" s="6" t="s">
        <v>10</v>
      </c>
      <c r="F21579">
        <v>-6.6877594</v>
      </c>
      <c r="G21579">
        <v>-7.0118790000000004</v>
      </c>
    </row>
    <row r="21580" spans="1:7" x14ac:dyDescent="0.15">
      <c r="A21580" t="s">
        <v>40303</v>
      </c>
      <c r="B21580" t="s">
        <v>40304</v>
      </c>
      <c r="C21580" s="4" t="s">
        <v>40305</v>
      </c>
      <c r="D21580">
        <v>1.2518973</v>
      </c>
      <c r="E21580" s="6" t="s">
        <v>10</v>
      </c>
      <c r="F21580">
        <v>-4.7194485999999998</v>
      </c>
      <c r="G21580">
        <v>-5.0435650000000001</v>
      </c>
    </row>
    <row r="21581" spans="1:7" x14ac:dyDescent="0.15">
      <c r="A21581" t="s">
        <v>64205</v>
      </c>
      <c r="B21581" t="s">
        <v>63838</v>
      </c>
      <c r="C21581" s="4" t="s">
        <v>64206</v>
      </c>
      <c r="D21581">
        <v>1.2517384</v>
      </c>
      <c r="E21581" s="6" t="s">
        <v>10</v>
      </c>
      <c r="F21581">
        <v>-2.6398014999999999</v>
      </c>
      <c r="G21581">
        <v>-2.9637346</v>
      </c>
    </row>
    <row r="21582" spans="1:7" x14ac:dyDescent="0.15">
      <c r="A21582" t="s">
        <v>37781</v>
      </c>
      <c r="B21582" t="s">
        <v>37782</v>
      </c>
      <c r="C21582" s="4" t="s">
        <v>37783</v>
      </c>
      <c r="D21582">
        <v>1.2517179</v>
      </c>
      <c r="E21582" s="6" t="s">
        <v>10</v>
      </c>
      <c r="F21582">
        <v>-3.3904939999999999</v>
      </c>
      <c r="G21582">
        <v>-3.7144035999999998</v>
      </c>
    </row>
    <row r="21583" spans="1:7" x14ac:dyDescent="0.15">
      <c r="A21583" t="s">
        <v>59449</v>
      </c>
      <c r="B21583" t="s">
        <v>5753</v>
      </c>
      <c r="C21583" s="4" t="s">
        <v>5754</v>
      </c>
      <c r="D21583">
        <v>1.2516596</v>
      </c>
      <c r="E21583" s="6" t="s">
        <v>10</v>
      </c>
      <c r="F21583">
        <v>-2.2880569999999998</v>
      </c>
      <c r="G21583">
        <v>-2.6118994</v>
      </c>
    </row>
    <row r="21584" spans="1:7" x14ac:dyDescent="0.15">
      <c r="A21584" t="s">
        <v>14994</v>
      </c>
      <c r="B21584" t="s">
        <v>14995</v>
      </c>
      <c r="C21584" s="4" t="s">
        <v>14996</v>
      </c>
      <c r="D21584">
        <v>1.2516276</v>
      </c>
      <c r="E21584" s="6" t="s">
        <v>10</v>
      </c>
      <c r="F21584">
        <v>-0.35114430000000002</v>
      </c>
      <c r="G21584">
        <v>-0.67494964999999996</v>
      </c>
    </row>
    <row r="21585" spans="1:7" x14ac:dyDescent="0.15">
      <c r="A21585" t="s">
        <v>30128</v>
      </c>
      <c r="B21585" t="s">
        <v>30129</v>
      </c>
      <c r="C21585" s="4" t="s">
        <v>30130</v>
      </c>
      <c r="D21585">
        <v>1.2515763</v>
      </c>
      <c r="E21585" s="6" t="s">
        <v>10</v>
      </c>
      <c r="F21585">
        <v>-5.1769485</v>
      </c>
      <c r="G21585">
        <v>-5.5006947999999998</v>
      </c>
    </row>
    <row r="21586" spans="1:7" x14ac:dyDescent="0.15">
      <c r="A21586" t="s">
        <v>16432</v>
      </c>
      <c r="B21586" t="s">
        <v>16433</v>
      </c>
      <c r="C21586" s="4" t="s">
        <v>16434</v>
      </c>
      <c r="D21586">
        <v>1.2514551</v>
      </c>
      <c r="E21586" s="6" t="s">
        <v>10</v>
      </c>
      <c r="F21586">
        <v>-0.79860209999999998</v>
      </c>
      <c r="G21586">
        <v>-1.1222086</v>
      </c>
    </row>
    <row r="21587" spans="1:7" x14ac:dyDescent="0.15">
      <c r="A21587" t="s">
        <v>73695</v>
      </c>
      <c r="B21587" t="s">
        <v>15423</v>
      </c>
      <c r="C21587" s="4" t="s">
        <v>70430</v>
      </c>
      <c r="D21587">
        <v>1.2514438999999999</v>
      </c>
      <c r="E21587" s="6" t="s">
        <v>10</v>
      </c>
      <c r="F21587">
        <v>-1.2081232</v>
      </c>
      <c r="G21587">
        <v>-1.5317168000000001</v>
      </c>
    </row>
    <row r="21588" spans="1:7" x14ac:dyDescent="0.15">
      <c r="A21588" t="s">
        <v>37981</v>
      </c>
      <c r="B21588" t="s">
        <v>37982</v>
      </c>
      <c r="C21588" s="4" t="s">
        <v>37983</v>
      </c>
      <c r="D21588">
        <v>1.2514244000000001</v>
      </c>
      <c r="E21588" s="6" t="s">
        <v>10</v>
      </c>
      <c r="F21588">
        <v>0.29381657</v>
      </c>
      <c r="G21588">
        <v>-2.9754638999999999E-2</v>
      </c>
    </row>
    <row r="21589" spans="1:7" x14ac:dyDescent="0.15">
      <c r="A21589" t="s">
        <v>35653</v>
      </c>
      <c r="B21589" t="s">
        <v>35654</v>
      </c>
      <c r="C21589" s="4" t="s">
        <v>35655</v>
      </c>
      <c r="D21589">
        <v>1.2512821999999999</v>
      </c>
      <c r="E21589" s="6" t="s">
        <v>10</v>
      </c>
      <c r="F21589">
        <v>-6.3043313000000003</v>
      </c>
      <c r="G21589">
        <v>-6.6277385000000004</v>
      </c>
    </row>
    <row r="21590" spans="1:7" x14ac:dyDescent="0.15">
      <c r="A21590" t="s">
        <v>26980</v>
      </c>
      <c r="D21590">
        <v>1.2512656</v>
      </c>
      <c r="E21590" s="6" t="s">
        <v>10</v>
      </c>
      <c r="F21590">
        <v>-7.3997545000000002</v>
      </c>
      <c r="G21590">
        <v>-7.7231426000000001</v>
      </c>
    </row>
    <row r="21591" spans="1:7" x14ac:dyDescent="0.15">
      <c r="A21591" t="s">
        <v>39293</v>
      </c>
      <c r="C21591" s="4" t="s">
        <v>39294</v>
      </c>
      <c r="D21591">
        <v>1.2512506999999999</v>
      </c>
      <c r="E21591" s="6" t="s">
        <v>10</v>
      </c>
      <c r="F21591">
        <v>1.4903088</v>
      </c>
      <c r="G21591">
        <v>1.1669377999999999</v>
      </c>
    </row>
    <row r="21592" spans="1:7" x14ac:dyDescent="0.15">
      <c r="A21592" t="s">
        <v>53914</v>
      </c>
      <c r="B21592" t="s">
        <v>20678</v>
      </c>
      <c r="C21592" s="4" t="s">
        <v>53915</v>
      </c>
      <c r="D21592">
        <v>1.2512327000000001</v>
      </c>
      <c r="E21592" s="6" t="s">
        <v>10</v>
      </c>
      <c r="F21592">
        <v>-3.7685373000000002</v>
      </c>
      <c r="G21592">
        <v>-4.0918875000000003</v>
      </c>
    </row>
    <row r="21593" spans="1:7" x14ac:dyDescent="0.15">
      <c r="A21593" t="s">
        <v>47525</v>
      </c>
      <c r="B21593" t="s">
        <v>47526</v>
      </c>
      <c r="C21593" s="4" t="s">
        <v>47527</v>
      </c>
      <c r="D21593">
        <v>1.2511866</v>
      </c>
      <c r="E21593" s="6" t="s">
        <v>10</v>
      </c>
      <c r="F21593">
        <v>-0.24349165</v>
      </c>
      <c r="G21593">
        <v>-0.56678870000000003</v>
      </c>
    </row>
    <row r="21594" spans="1:7" x14ac:dyDescent="0.15">
      <c r="A21594" t="s">
        <v>50481</v>
      </c>
      <c r="B21594" t="s">
        <v>20184</v>
      </c>
      <c r="C21594" s="4" t="s">
        <v>50482</v>
      </c>
      <c r="D21594">
        <v>1.2511755</v>
      </c>
      <c r="E21594" s="6" t="s">
        <v>10</v>
      </c>
      <c r="F21594">
        <v>-4.9712240000000003</v>
      </c>
      <c r="G21594">
        <v>-5.2945080000000004</v>
      </c>
    </row>
    <row r="21595" spans="1:7" x14ac:dyDescent="0.15">
      <c r="A21595" t="s">
        <v>59877</v>
      </c>
      <c r="B21595" t="s">
        <v>25814</v>
      </c>
      <c r="C21595" s="4" t="s">
        <v>25815</v>
      </c>
      <c r="D21595">
        <v>1.2510981999999999</v>
      </c>
      <c r="E21595" s="6" t="s">
        <v>10</v>
      </c>
      <c r="F21595">
        <v>-2.5472684000000001</v>
      </c>
      <c r="G21595">
        <v>-2.8704634000000002</v>
      </c>
    </row>
    <row r="21596" spans="1:7" x14ac:dyDescent="0.15">
      <c r="A21596" t="s">
        <v>28118</v>
      </c>
      <c r="D21596">
        <v>1.2510291</v>
      </c>
      <c r="E21596" s="6" t="s">
        <v>10</v>
      </c>
      <c r="F21596">
        <v>-5.3492290000000002</v>
      </c>
      <c r="G21596">
        <v>-5.6723439999999998</v>
      </c>
    </row>
    <row r="21597" spans="1:7" x14ac:dyDescent="0.15">
      <c r="A21597" t="s">
        <v>36793</v>
      </c>
      <c r="B21597" t="s">
        <v>36794</v>
      </c>
      <c r="C21597" s="4" t="s">
        <v>36795</v>
      </c>
      <c r="D21597">
        <v>1.2509857</v>
      </c>
      <c r="E21597" s="6" t="s">
        <v>10</v>
      </c>
      <c r="F21597">
        <v>7.0271480000000004</v>
      </c>
      <c r="G21597">
        <v>6.7040825000000002</v>
      </c>
    </row>
    <row r="21598" spans="1:7" x14ac:dyDescent="0.15">
      <c r="A21598" t="s">
        <v>23691</v>
      </c>
      <c r="B21598" t="s">
        <v>23692</v>
      </c>
      <c r="C21598" s="4" t="s">
        <v>23693</v>
      </c>
      <c r="D21598">
        <v>1.2509166</v>
      </c>
      <c r="E21598" s="6" t="s">
        <v>10</v>
      </c>
      <c r="F21598">
        <v>0.58399296000000001</v>
      </c>
      <c r="G21598">
        <v>0.2610073</v>
      </c>
    </row>
    <row r="21599" spans="1:7" x14ac:dyDescent="0.15">
      <c r="A21599" t="s">
        <v>17537</v>
      </c>
      <c r="C21599" s="4" t="s">
        <v>17538</v>
      </c>
      <c r="D21599">
        <v>1.2508788</v>
      </c>
      <c r="E21599" s="6" t="s">
        <v>10</v>
      </c>
      <c r="F21599">
        <v>-2.2537786999999998</v>
      </c>
      <c r="G21599">
        <v>-2.5767207000000001</v>
      </c>
    </row>
    <row r="21600" spans="1:7" x14ac:dyDescent="0.15">
      <c r="A21600" t="s">
        <v>78234</v>
      </c>
      <c r="B21600" t="s">
        <v>78235</v>
      </c>
      <c r="C21600" s="4" t="s">
        <v>78236</v>
      </c>
      <c r="D21600">
        <v>1.2508277999999999</v>
      </c>
      <c r="E21600" s="6" t="s">
        <v>10</v>
      </c>
      <c r="F21600">
        <v>1.8488412000000001</v>
      </c>
      <c r="G21600">
        <v>1.5259581</v>
      </c>
    </row>
    <row r="21601" spans="1:7" x14ac:dyDescent="0.15">
      <c r="A21601" t="s">
        <v>37673</v>
      </c>
      <c r="B21601" t="s">
        <v>37674</v>
      </c>
      <c r="C21601" s="4" t="s">
        <v>37675</v>
      </c>
      <c r="D21601">
        <v>1.2508239999999999</v>
      </c>
      <c r="E21601" s="6" t="s">
        <v>10</v>
      </c>
      <c r="F21601">
        <v>-5.0047410000000001</v>
      </c>
      <c r="G21601">
        <v>-5.3276199999999996</v>
      </c>
    </row>
    <row r="21602" spans="1:7" x14ac:dyDescent="0.15">
      <c r="A21602" t="s">
        <v>68252</v>
      </c>
      <c r="B21602" t="s">
        <v>12080</v>
      </c>
      <c r="C21602" s="4" t="s">
        <v>12081</v>
      </c>
      <c r="D21602">
        <v>1.2508199</v>
      </c>
      <c r="E21602" s="6" t="s">
        <v>10</v>
      </c>
      <c r="F21602">
        <v>-1.9021014999999999</v>
      </c>
      <c r="G21602">
        <v>-2.2249756000000001</v>
      </c>
    </row>
    <row r="21603" spans="1:7" x14ac:dyDescent="0.15">
      <c r="A21603" t="s">
        <v>37351</v>
      </c>
      <c r="D21603">
        <v>1.2508017</v>
      </c>
      <c r="E21603" s="6" t="s">
        <v>10</v>
      </c>
      <c r="F21603">
        <v>-1.3043518000000001</v>
      </c>
      <c r="G21603">
        <v>-1.6272049</v>
      </c>
    </row>
    <row r="21604" spans="1:7" x14ac:dyDescent="0.15">
      <c r="A21604" t="s">
        <v>36659</v>
      </c>
      <c r="B21604" t="s">
        <v>36660</v>
      </c>
      <c r="C21604" s="4" t="s">
        <v>36661</v>
      </c>
      <c r="D21604">
        <v>1.2507813999999999</v>
      </c>
      <c r="E21604" s="6" t="s">
        <v>10</v>
      </c>
      <c r="F21604">
        <v>-3.7587128000000001</v>
      </c>
      <c r="G21604">
        <v>-4.0815425000000003</v>
      </c>
    </row>
    <row r="21605" spans="1:7" x14ac:dyDescent="0.15">
      <c r="A21605" t="s">
        <v>70457</v>
      </c>
      <c r="B21605" t="s">
        <v>70458</v>
      </c>
      <c r="C21605" s="4" t="s">
        <v>70459</v>
      </c>
      <c r="D21605">
        <v>1.2507409</v>
      </c>
      <c r="E21605" s="6" t="s">
        <v>10</v>
      </c>
      <c r="F21605">
        <v>-7.480073</v>
      </c>
      <c r="G21605">
        <v>-7.8028560000000002</v>
      </c>
    </row>
    <row r="21606" spans="1:7" x14ac:dyDescent="0.15">
      <c r="A21606" t="s">
        <v>56594</v>
      </c>
      <c r="B21606" t="s">
        <v>56595</v>
      </c>
      <c r="C21606" s="4" t="s">
        <v>56596</v>
      </c>
      <c r="D21606">
        <v>1.2507343</v>
      </c>
      <c r="E21606" s="6" t="s">
        <v>10</v>
      </c>
      <c r="F21606">
        <v>-7.5232510000000001</v>
      </c>
      <c r="G21606">
        <v>-7.8460264000000004</v>
      </c>
    </row>
    <row r="21607" spans="1:7" x14ac:dyDescent="0.15">
      <c r="A21607" t="s">
        <v>17254</v>
      </c>
      <c r="B21607" t="s">
        <v>4228</v>
      </c>
      <c r="C21607" s="4" t="s">
        <v>17255</v>
      </c>
      <c r="D21607">
        <v>1.2507227999999999</v>
      </c>
      <c r="E21607" s="6" t="s">
        <v>10</v>
      </c>
      <c r="F21607">
        <v>-6.9366640000000004</v>
      </c>
      <c r="G21607">
        <v>-7.2594260000000004</v>
      </c>
    </row>
    <row r="21608" spans="1:7" x14ac:dyDescent="0.15">
      <c r="A21608" t="s">
        <v>28213</v>
      </c>
      <c r="B21608" t="s">
        <v>28214</v>
      </c>
      <c r="C21608" s="4" t="s">
        <v>28215</v>
      </c>
      <c r="D21608">
        <v>1.2507098999999999</v>
      </c>
      <c r="E21608" s="6" t="s">
        <v>10</v>
      </c>
      <c r="F21608">
        <v>-3.1630006000000002</v>
      </c>
      <c r="G21608">
        <v>-3.4857478</v>
      </c>
    </row>
    <row r="21609" spans="1:7" x14ac:dyDescent="0.15">
      <c r="A21609" t="s">
        <v>14769</v>
      </c>
      <c r="D21609">
        <v>1.2507062</v>
      </c>
      <c r="E21609" s="6" t="s">
        <v>10</v>
      </c>
      <c r="F21609">
        <v>7.1184335000000001</v>
      </c>
      <c r="G21609">
        <v>6.7956905000000001</v>
      </c>
    </row>
    <row r="21610" spans="1:7" x14ac:dyDescent="0.15">
      <c r="A21610" t="s">
        <v>63635</v>
      </c>
      <c r="B21610" t="s">
        <v>18255</v>
      </c>
      <c r="C21610" s="4" t="s">
        <v>18256</v>
      </c>
      <c r="D21610">
        <v>1.2506856</v>
      </c>
      <c r="E21610" s="6" t="s">
        <v>10</v>
      </c>
      <c r="F21610">
        <v>-2.2842422</v>
      </c>
      <c r="G21610">
        <v>-2.6069613</v>
      </c>
    </row>
    <row r="21611" spans="1:7" x14ac:dyDescent="0.15">
      <c r="A21611" t="s">
        <v>45975</v>
      </c>
      <c r="B21611" t="s">
        <v>45976</v>
      </c>
      <c r="C21611" s="4" t="s">
        <v>45977</v>
      </c>
      <c r="D21611">
        <v>1.2506853</v>
      </c>
      <c r="E21611" s="6" t="s">
        <v>10</v>
      </c>
      <c r="F21611">
        <v>-1.26067</v>
      </c>
      <c r="G21611">
        <v>-1.5833888</v>
      </c>
    </row>
    <row r="21612" spans="1:7" x14ac:dyDescent="0.15">
      <c r="A21612" t="s">
        <v>47390</v>
      </c>
      <c r="B21612" t="s">
        <v>47391</v>
      </c>
      <c r="C21612" s="4" t="s">
        <v>47392</v>
      </c>
      <c r="D21612">
        <v>1.2506759999999999</v>
      </c>
      <c r="E21612" s="6" t="s">
        <v>10</v>
      </c>
      <c r="F21612">
        <v>8.2802489999999995</v>
      </c>
      <c r="G21612">
        <v>7.9575405000000003</v>
      </c>
    </row>
    <row r="21613" spans="1:7" x14ac:dyDescent="0.15">
      <c r="A21613" t="s">
        <v>41096</v>
      </c>
      <c r="D21613">
        <v>1.25065</v>
      </c>
      <c r="E21613" s="6" t="s">
        <v>10</v>
      </c>
      <c r="F21613">
        <v>-4.0474576999999998</v>
      </c>
      <c r="G21613">
        <v>-4.3701359999999996</v>
      </c>
    </row>
    <row r="21614" spans="1:7" x14ac:dyDescent="0.15">
      <c r="A21614" t="s">
        <v>12184</v>
      </c>
      <c r="B21614" t="s">
        <v>12185</v>
      </c>
      <c r="C21614" s="4" t="s">
        <v>12186</v>
      </c>
      <c r="D21614">
        <v>1.2506486999999999</v>
      </c>
      <c r="E21614" s="6" t="s">
        <v>10</v>
      </c>
      <c r="F21614">
        <v>0.74589249999999996</v>
      </c>
      <c r="G21614">
        <v>0.42321586999999999</v>
      </c>
    </row>
    <row r="21615" spans="1:7" x14ac:dyDescent="0.15">
      <c r="A21615" t="s">
        <v>73283</v>
      </c>
      <c r="B21615" t="s">
        <v>73284</v>
      </c>
      <c r="C21615" s="4" t="s">
        <v>73285</v>
      </c>
      <c r="D21615">
        <v>1.2506436999999999</v>
      </c>
      <c r="E21615" s="6" t="s">
        <v>10</v>
      </c>
      <c r="F21615">
        <v>-0.48653603000000001</v>
      </c>
      <c r="G21615">
        <v>-0.80920696000000003</v>
      </c>
    </row>
    <row r="21616" spans="1:7" x14ac:dyDescent="0.15">
      <c r="A21616" t="s">
        <v>69184</v>
      </c>
      <c r="B21616" t="s">
        <v>69185</v>
      </c>
      <c r="C21616" s="4" t="s">
        <v>69186</v>
      </c>
      <c r="D21616">
        <v>1.2505904000000001</v>
      </c>
      <c r="E21616" s="6" t="s">
        <v>10</v>
      </c>
      <c r="F21616">
        <v>-6.1208935000000002</v>
      </c>
      <c r="G21616">
        <v>-6.4435029999999998</v>
      </c>
    </row>
    <row r="21617" spans="1:7" x14ac:dyDescent="0.15">
      <c r="A21617" t="s">
        <v>17992</v>
      </c>
      <c r="B21617" t="s">
        <v>17993</v>
      </c>
      <c r="C21617" s="4" t="s">
        <v>17994</v>
      </c>
      <c r="D21617">
        <v>1.2505561000000001</v>
      </c>
      <c r="E21617" s="6" t="s">
        <v>10</v>
      </c>
      <c r="F21617">
        <v>-1.0501938</v>
      </c>
      <c r="G21617">
        <v>-1.3727636000000001</v>
      </c>
    </row>
    <row r="21618" spans="1:7" x14ac:dyDescent="0.15">
      <c r="A21618" t="s">
        <v>6245</v>
      </c>
      <c r="B21618" t="s">
        <v>3540</v>
      </c>
      <c r="C21618" s="4" t="s">
        <v>3541</v>
      </c>
      <c r="D21618">
        <v>1.2505318000000001</v>
      </c>
      <c r="E21618" s="6" t="s">
        <v>10</v>
      </c>
      <c r="F21618">
        <v>-1.4149251</v>
      </c>
      <c r="G21618">
        <v>-1.7374668</v>
      </c>
    </row>
    <row r="21619" spans="1:7" x14ac:dyDescent="0.15">
      <c r="A21619" t="s">
        <v>48074</v>
      </c>
      <c r="B21619" t="s">
        <v>39917</v>
      </c>
      <c r="C21619" s="4" t="s">
        <v>39918</v>
      </c>
      <c r="D21619">
        <v>1.2505313</v>
      </c>
      <c r="E21619" s="6" t="s">
        <v>10</v>
      </c>
      <c r="F21619">
        <v>-3.9844884999999999</v>
      </c>
      <c r="G21619">
        <v>-4.3070297000000002</v>
      </c>
    </row>
    <row r="21620" spans="1:7" x14ac:dyDescent="0.15">
      <c r="A21620" t="s">
        <v>30767</v>
      </c>
      <c r="B21620" t="s">
        <v>30768</v>
      </c>
      <c r="C21620" s="4" t="s">
        <v>30769</v>
      </c>
      <c r="D21620">
        <v>1.2505248</v>
      </c>
      <c r="E21620" s="6" t="s">
        <v>10</v>
      </c>
      <c r="F21620">
        <v>-4.5229673000000004</v>
      </c>
      <c r="G21620">
        <v>-4.8455009999999996</v>
      </c>
    </row>
    <row r="21621" spans="1:7" x14ac:dyDescent="0.15">
      <c r="A21621" t="s">
        <v>21958</v>
      </c>
      <c r="B21621" t="s">
        <v>21959</v>
      </c>
      <c r="C21621" s="4" t="s">
        <v>21960</v>
      </c>
      <c r="D21621">
        <v>1.2505012</v>
      </c>
      <c r="E21621" s="6" t="s">
        <v>10</v>
      </c>
      <c r="F21621">
        <v>0.74432706999999998</v>
      </c>
      <c r="G21621">
        <v>0.42182064000000002</v>
      </c>
    </row>
    <row r="21622" spans="1:7" x14ac:dyDescent="0.15">
      <c r="A21622" t="s">
        <v>65161</v>
      </c>
      <c r="D21622">
        <v>1.250491</v>
      </c>
      <c r="E21622" s="6" t="s">
        <v>10</v>
      </c>
      <c r="F21622">
        <v>-3.2190525999999999</v>
      </c>
      <c r="G21622">
        <v>-3.5415473</v>
      </c>
    </row>
    <row r="21623" spans="1:7" x14ac:dyDescent="0.15">
      <c r="A21623" t="s">
        <v>33005</v>
      </c>
      <c r="B21623" t="s">
        <v>4617</v>
      </c>
      <c r="C21623" s="4" t="s">
        <v>4618</v>
      </c>
      <c r="D21623">
        <v>1.2504227000000001</v>
      </c>
      <c r="E21623" s="6" t="s">
        <v>10</v>
      </c>
      <c r="F21623">
        <v>0.70957994000000002</v>
      </c>
      <c r="G21623">
        <v>0.38716412</v>
      </c>
    </row>
    <row r="21624" spans="1:7" x14ac:dyDescent="0.15">
      <c r="A21624" t="s">
        <v>5158</v>
      </c>
      <c r="B21624" t="s">
        <v>5159</v>
      </c>
      <c r="C21624" s="4" t="s">
        <v>5160</v>
      </c>
      <c r="D21624">
        <v>1.2504169000000001</v>
      </c>
      <c r="E21624" s="6" t="s">
        <v>10</v>
      </c>
      <c r="F21624">
        <v>-6.8274445999999998</v>
      </c>
      <c r="G21624">
        <v>-7.1498537000000004</v>
      </c>
    </row>
    <row r="21625" spans="1:7" x14ac:dyDescent="0.15">
      <c r="A21625" t="s">
        <v>64856</v>
      </c>
      <c r="D21625">
        <v>1.2503808999999999</v>
      </c>
      <c r="E21625" s="6" t="s">
        <v>10</v>
      </c>
      <c r="F21625">
        <v>-7.4482850000000003</v>
      </c>
      <c r="G21625">
        <v>-7.7706530000000003</v>
      </c>
    </row>
    <row r="21626" spans="1:7" x14ac:dyDescent="0.15">
      <c r="A21626" t="s">
        <v>61986</v>
      </c>
      <c r="B21626" t="s">
        <v>35315</v>
      </c>
      <c r="C21626" s="4" t="s">
        <v>35316</v>
      </c>
      <c r="D21626">
        <v>1.2503759999999999</v>
      </c>
      <c r="E21626" s="6" t="s">
        <v>10</v>
      </c>
      <c r="F21626">
        <v>0.5819645</v>
      </c>
      <c r="G21626">
        <v>0.25960254999999999</v>
      </c>
    </row>
    <row r="21627" spans="1:7" x14ac:dyDescent="0.15">
      <c r="A21627" t="s">
        <v>32281</v>
      </c>
      <c r="B21627" t="s">
        <v>32282</v>
      </c>
      <c r="C21627" s="4" t="s">
        <v>32283</v>
      </c>
      <c r="D21627">
        <v>1.2503515000000001</v>
      </c>
      <c r="E21627" s="6" t="s">
        <v>10</v>
      </c>
      <c r="F21627">
        <v>2.4653287000000002</v>
      </c>
      <c r="G21627">
        <v>2.1429949000000001</v>
      </c>
    </row>
    <row r="21628" spans="1:7" x14ac:dyDescent="0.15">
      <c r="A21628" t="s">
        <v>81604</v>
      </c>
      <c r="B21628" t="s">
        <v>81605</v>
      </c>
      <c r="C21628" s="4" t="s">
        <v>81606</v>
      </c>
      <c r="D21628">
        <v>1.2503514</v>
      </c>
      <c r="E21628" s="6" t="s">
        <v>10</v>
      </c>
      <c r="F21628">
        <v>-2.4024269999999999</v>
      </c>
      <c r="G21628">
        <v>-2.7247604999999999</v>
      </c>
    </row>
    <row r="21629" spans="1:7" x14ac:dyDescent="0.15">
      <c r="A21629" t="s">
        <v>53337</v>
      </c>
      <c r="B21629" t="s">
        <v>53338</v>
      </c>
      <c r="C21629" s="4" t="s">
        <v>53339</v>
      </c>
      <c r="D21629">
        <v>1.2503507</v>
      </c>
      <c r="E21629" s="6" t="s">
        <v>10</v>
      </c>
      <c r="F21629">
        <v>1.6143727000000001</v>
      </c>
      <c r="G21629">
        <v>1.2920399</v>
      </c>
    </row>
    <row r="21630" spans="1:7" x14ac:dyDescent="0.15">
      <c r="A21630" t="s">
        <v>42911</v>
      </c>
      <c r="B21630" t="s">
        <v>10071</v>
      </c>
      <c r="C21630" s="4" t="s">
        <v>42912</v>
      </c>
      <c r="D21630">
        <v>1.2503078000000001</v>
      </c>
      <c r="E21630" s="6" t="s">
        <v>10</v>
      </c>
      <c r="F21630">
        <v>-7.5603414000000004</v>
      </c>
      <c r="G21630">
        <v>-7.8826245999999998</v>
      </c>
    </row>
    <row r="21631" spans="1:7" x14ac:dyDescent="0.15">
      <c r="A21631" t="s">
        <v>29887</v>
      </c>
      <c r="B21631" t="s">
        <v>5589</v>
      </c>
      <c r="C21631" s="4" t="s">
        <v>29888</v>
      </c>
      <c r="D21631">
        <v>1.2502945999999999</v>
      </c>
      <c r="E21631" s="6" t="s">
        <v>10</v>
      </c>
      <c r="F21631">
        <v>-1.5598825999999999</v>
      </c>
      <c r="G21631">
        <v>-1.8821507</v>
      </c>
    </row>
    <row r="21632" spans="1:7" x14ac:dyDescent="0.15">
      <c r="A21632" t="s">
        <v>52222</v>
      </c>
      <c r="B21632" t="s">
        <v>52223</v>
      </c>
      <c r="C21632" s="4" t="s">
        <v>52224</v>
      </c>
      <c r="D21632">
        <v>1.2502408</v>
      </c>
      <c r="E21632" s="6" t="s">
        <v>10</v>
      </c>
      <c r="F21632">
        <v>-2.4236201999999998E-2</v>
      </c>
      <c r="G21632">
        <v>-0.34644222000000002</v>
      </c>
    </row>
    <row r="21633" spans="1:7" x14ac:dyDescent="0.15">
      <c r="A21633" t="s">
        <v>74706</v>
      </c>
      <c r="B21633" t="s">
        <v>74707</v>
      </c>
      <c r="C21633" s="4" t="s">
        <v>74708</v>
      </c>
      <c r="D21633">
        <v>1.2501911999999999</v>
      </c>
      <c r="E21633" s="6" t="s">
        <v>10</v>
      </c>
      <c r="F21633">
        <v>6.0248359999999996</v>
      </c>
      <c r="G21633">
        <v>5.7026873</v>
      </c>
    </row>
    <row r="21634" spans="1:7" x14ac:dyDescent="0.15">
      <c r="A21634" t="s">
        <v>35137</v>
      </c>
      <c r="D21634">
        <v>1.2501378999999999</v>
      </c>
      <c r="E21634" s="6" t="s">
        <v>10</v>
      </c>
      <c r="F21634">
        <v>-4.2080145</v>
      </c>
      <c r="G21634">
        <v>-4.5301020000000003</v>
      </c>
    </row>
    <row r="21635" spans="1:7" x14ac:dyDescent="0.15">
      <c r="A21635" t="s">
        <v>39935</v>
      </c>
      <c r="B21635" t="s">
        <v>39936</v>
      </c>
      <c r="C21635" s="4" t="s">
        <v>39937</v>
      </c>
      <c r="D21635">
        <v>1.2501139999999999</v>
      </c>
      <c r="E21635" s="6" t="s">
        <v>10</v>
      </c>
      <c r="F21635">
        <v>1.4587650000000001</v>
      </c>
      <c r="G21635">
        <v>1.1367054000000001</v>
      </c>
    </row>
    <row r="21636" spans="1:7" x14ac:dyDescent="0.15">
      <c r="A21636" t="s">
        <v>80559</v>
      </c>
      <c r="B21636" t="s">
        <v>80560</v>
      </c>
      <c r="C21636" s="4" t="s">
        <v>80561</v>
      </c>
      <c r="D21636">
        <v>1.2500985</v>
      </c>
      <c r="E21636" s="6" t="s">
        <v>10</v>
      </c>
      <c r="F21636">
        <v>-2.1067749999999998</v>
      </c>
      <c r="G21636">
        <v>-2.4288167999999999</v>
      </c>
    </row>
    <row r="21637" spans="1:7" x14ac:dyDescent="0.15">
      <c r="A21637" t="s">
        <v>76229</v>
      </c>
      <c r="B21637" t="s">
        <v>75670</v>
      </c>
      <c r="C21637" s="4" t="s">
        <v>75671</v>
      </c>
      <c r="D21637">
        <v>1.2500392</v>
      </c>
      <c r="E21637" s="6" t="s">
        <v>10</v>
      </c>
      <c r="F21637">
        <v>6.8881087000000001</v>
      </c>
      <c r="G21637">
        <v>6.5661354000000003</v>
      </c>
    </row>
    <row r="21638" spans="1:7" x14ac:dyDescent="0.15">
      <c r="A21638" t="s">
        <v>28172</v>
      </c>
      <c r="B21638" t="s">
        <v>8155</v>
      </c>
      <c r="C21638" s="4" t="s">
        <v>23361</v>
      </c>
      <c r="D21638">
        <v>1.2500271999999999</v>
      </c>
      <c r="E21638" s="6" t="s">
        <v>10</v>
      </c>
      <c r="F21638">
        <v>1.3702859999999999</v>
      </c>
      <c r="G21638">
        <v>1.0483264999999999</v>
      </c>
    </row>
    <row r="21639" spans="1:7" x14ac:dyDescent="0.15">
      <c r="A21639" t="s">
        <v>65571</v>
      </c>
      <c r="B21639" t="s">
        <v>65572</v>
      </c>
      <c r="C21639" s="4" t="s">
        <v>65573</v>
      </c>
      <c r="D21639">
        <v>1.2500198</v>
      </c>
      <c r="E21639" s="6" t="s">
        <v>10</v>
      </c>
      <c r="F21639">
        <v>-7.5012197</v>
      </c>
      <c r="G21639">
        <v>-7.8231707000000004</v>
      </c>
    </row>
    <row r="21640" spans="1:7" x14ac:dyDescent="0.15">
      <c r="A21640" t="s">
        <v>30453</v>
      </c>
      <c r="B21640" t="s">
        <v>30454</v>
      </c>
      <c r="C21640" s="4" t="s">
        <v>30455</v>
      </c>
      <c r="D21640">
        <v>1.250003</v>
      </c>
      <c r="E21640" s="6" t="s">
        <v>10</v>
      </c>
      <c r="F21640">
        <v>-2.1327254999999998</v>
      </c>
      <c r="G21640">
        <v>-2.4546570000000001</v>
      </c>
    </row>
    <row r="21641" spans="1:7" x14ac:dyDescent="0.15">
      <c r="A21641" t="s">
        <v>11942</v>
      </c>
      <c r="B21641" t="s">
        <v>11943</v>
      </c>
      <c r="C21641" s="4" t="s">
        <v>11944</v>
      </c>
      <c r="D21641">
        <v>1.2499863</v>
      </c>
      <c r="E21641" s="6" t="s">
        <v>10</v>
      </c>
      <c r="F21641">
        <v>-1.3677239999999999</v>
      </c>
      <c r="G21641">
        <v>-1.6896362</v>
      </c>
    </row>
    <row r="21642" spans="1:7" x14ac:dyDescent="0.15">
      <c r="A21642" t="s">
        <v>24425</v>
      </c>
      <c r="B21642" t="s">
        <v>24426</v>
      </c>
      <c r="C21642" s="4" t="s">
        <v>24427</v>
      </c>
      <c r="D21642">
        <v>1.2499781000000001</v>
      </c>
      <c r="E21642" s="6" t="s">
        <v>10</v>
      </c>
      <c r="F21642">
        <v>3.6974254000000002</v>
      </c>
      <c r="G21642">
        <v>3.3755226</v>
      </c>
    </row>
    <row r="21643" spans="1:7" x14ac:dyDescent="0.15">
      <c r="A21643" t="s">
        <v>5668</v>
      </c>
      <c r="B21643" t="s">
        <v>5669</v>
      </c>
      <c r="C21643" s="4" t="s">
        <v>5670</v>
      </c>
      <c r="D21643">
        <v>1.2499648000000001</v>
      </c>
      <c r="E21643" s="6" t="s">
        <v>10</v>
      </c>
      <c r="F21643">
        <v>1.1577611000000001</v>
      </c>
      <c r="G21643">
        <v>0.83587359999999999</v>
      </c>
    </row>
    <row r="21644" spans="1:7" x14ac:dyDescent="0.15">
      <c r="A21644" t="s">
        <v>77587</v>
      </c>
      <c r="B21644" t="s">
        <v>77588</v>
      </c>
      <c r="C21644" s="4" t="s">
        <v>77589</v>
      </c>
      <c r="D21644">
        <v>1.2499483</v>
      </c>
      <c r="E21644" s="6" t="s">
        <v>10</v>
      </c>
      <c r="F21644">
        <v>-7.3515353000000001</v>
      </c>
      <c r="G21644">
        <v>-7.6734036999999997</v>
      </c>
    </row>
    <row r="21645" spans="1:7" x14ac:dyDescent="0.15">
      <c r="A21645" t="s">
        <v>37075</v>
      </c>
      <c r="C21645" s="4" t="s">
        <v>37076</v>
      </c>
      <c r="D21645">
        <v>1.2498963000000001</v>
      </c>
      <c r="E21645" s="6" t="s">
        <v>10</v>
      </c>
      <c r="F21645">
        <v>-4.2553150000000004</v>
      </c>
      <c r="G21645">
        <v>-4.5771230000000003</v>
      </c>
    </row>
    <row r="21646" spans="1:7" x14ac:dyDescent="0.15">
      <c r="A21646" t="s">
        <v>11822</v>
      </c>
      <c r="B21646" t="s">
        <v>11823</v>
      </c>
      <c r="C21646" s="4" t="s">
        <v>11824</v>
      </c>
      <c r="D21646">
        <v>1.2498467</v>
      </c>
      <c r="E21646" s="6" t="s">
        <v>10</v>
      </c>
      <c r="F21646">
        <v>6.1037517000000001</v>
      </c>
      <c r="G21646">
        <v>5.7820004999999997</v>
      </c>
    </row>
    <row r="21647" spans="1:7" x14ac:dyDescent="0.15">
      <c r="A21647" t="s">
        <v>32709</v>
      </c>
      <c r="B21647" t="s">
        <v>32710</v>
      </c>
      <c r="C21647" s="4" t="s">
        <v>32711</v>
      </c>
      <c r="D21647">
        <v>1.2497901</v>
      </c>
      <c r="E21647" s="6" t="s">
        <v>10</v>
      </c>
      <c r="F21647">
        <v>-6.4703711999999998</v>
      </c>
      <c r="G21647">
        <v>-6.7920569999999998</v>
      </c>
    </row>
    <row r="21648" spans="1:7" x14ac:dyDescent="0.15">
      <c r="A21648" t="s">
        <v>5333</v>
      </c>
      <c r="B21648" t="s">
        <v>5334</v>
      </c>
      <c r="C21648" s="4" t="s">
        <v>5335</v>
      </c>
      <c r="D21648">
        <v>1.2497727999999999</v>
      </c>
      <c r="E21648" s="6" t="s">
        <v>10</v>
      </c>
      <c r="F21648">
        <v>4.2562810000000004</v>
      </c>
      <c r="G21648">
        <v>3.9346150999999998</v>
      </c>
    </row>
    <row r="21649" spans="1:7" x14ac:dyDescent="0.15">
      <c r="A21649" t="s">
        <v>35000</v>
      </c>
      <c r="D21649">
        <v>1.2497619</v>
      </c>
      <c r="E21649" s="6" t="s">
        <v>10</v>
      </c>
      <c r="F21649">
        <v>9.4371930000000006</v>
      </c>
      <c r="G21649">
        <v>9.1155399999999993</v>
      </c>
    </row>
    <row r="21650" spans="1:7" x14ac:dyDescent="0.15">
      <c r="A21650" t="s">
        <v>69197</v>
      </c>
      <c r="B21650" t="s">
        <v>49652</v>
      </c>
      <c r="C21650" s="4" t="s">
        <v>49653</v>
      </c>
      <c r="D21650">
        <v>1.2497317999999999</v>
      </c>
      <c r="E21650" s="6" t="s">
        <v>10</v>
      </c>
      <c r="F21650">
        <v>0.55924940000000001</v>
      </c>
      <c r="G21650">
        <v>0.23763084000000001</v>
      </c>
    </row>
    <row r="21651" spans="1:7" x14ac:dyDescent="0.15">
      <c r="A21651" t="s">
        <v>29383</v>
      </c>
      <c r="D21651">
        <v>1.2497182</v>
      </c>
      <c r="E21651" s="6" t="s">
        <v>10</v>
      </c>
      <c r="F21651">
        <v>1.6661071999999999</v>
      </c>
      <c r="G21651">
        <v>1.3445043999999999</v>
      </c>
    </row>
    <row r="21652" spans="1:7" x14ac:dyDescent="0.15">
      <c r="A21652" t="s">
        <v>51176</v>
      </c>
      <c r="B21652" t="s">
        <v>51177</v>
      </c>
      <c r="C21652" s="4" t="s">
        <v>51178</v>
      </c>
      <c r="D21652">
        <v>1.2496681999999999</v>
      </c>
      <c r="E21652" s="6" t="s">
        <v>10</v>
      </c>
      <c r="F21652">
        <v>-4.4240300000000001</v>
      </c>
      <c r="G21652">
        <v>-4.7455749999999997</v>
      </c>
    </row>
    <row r="21653" spans="1:7" x14ac:dyDescent="0.15">
      <c r="A21653" t="s">
        <v>51352</v>
      </c>
      <c r="B21653" t="s">
        <v>48970</v>
      </c>
      <c r="C21653" s="4" t="s">
        <v>51353</v>
      </c>
      <c r="D21653">
        <v>1.2496052</v>
      </c>
      <c r="E21653" s="6" t="s">
        <v>10</v>
      </c>
      <c r="F21653">
        <v>-3.7259939000000002</v>
      </c>
      <c r="G21653">
        <v>-4.0474663</v>
      </c>
    </row>
    <row r="21654" spans="1:7" x14ac:dyDescent="0.15">
      <c r="A21654" t="s">
        <v>49596</v>
      </c>
      <c r="B21654" t="s">
        <v>49597</v>
      </c>
      <c r="C21654" s="4" t="s">
        <v>49598</v>
      </c>
      <c r="D21654">
        <v>1.2495997000000001</v>
      </c>
      <c r="E21654" s="6" t="s">
        <v>10</v>
      </c>
      <c r="F21654">
        <v>-6.0641274000000003</v>
      </c>
      <c r="G21654">
        <v>-6.3855934000000003</v>
      </c>
    </row>
    <row r="21655" spans="1:7" x14ac:dyDescent="0.15">
      <c r="A21655" t="s">
        <v>44889</v>
      </c>
      <c r="B21655" t="s">
        <v>29614</v>
      </c>
      <c r="C21655" s="4" t="s">
        <v>29615</v>
      </c>
      <c r="D21655">
        <v>1.2495628999999999</v>
      </c>
      <c r="E21655" s="6" t="s">
        <v>10</v>
      </c>
      <c r="F21655">
        <v>-5.5319365999999999</v>
      </c>
      <c r="G21655">
        <v>-5.8533600000000003</v>
      </c>
    </row>
    <row r="21656" spans="1:7" x14ac:dyDescent="0.15">
      <c r="A21656" t="s">
        <v>39018</v>
      </c>
      <c r="B21656" t="s">
        <v>9143</v>
      </c>
      <c r="C21656" s="4" t="s">
        <v>39019</v>
      </c>
      <c r="D21656">
        <v>1.2495558</v>
      </c>
      <c r="E21656" s="6" t="s">
        <v>10</v>
      </c>
      <c r="F21656">
        <v>1.8517288999999999</v>
      </c>
      <c r="G21656">
        <v>1.5303135000000001</v>
      </c>
    </row>
    <row r="21657" spans="1:7" x14ac:dyDescent="0.15">
      <c r="A21657" t="s">
        <v>463</v>
      </c>
      <c r="B21657" t="s">
        <v>464</v>
      </c>
      <c r="C21657" s="4" t="s">
        <v>465</v>
      </c>
      <c r="D21657">
        <v>1.2494745</v>
      </c>
      <c r="E21657" s="6" t="s">
        <v>10</v>
      </c>
      <c r="F21657">
        <v>-7.4586964</v>
      </c>
      <c r="G21657">
        <v>-7.7800180000000001</v>
      </c>
    </row>
    <row r="21658" spans="1:7" x14ac:dyDescent="0.15">
      <c r="A21658" t="s">
        <v>35080</v>
      </c>
      <c r="C21658" s="4" t="s">
        <v>35081</v>
      </c>
      <c r="D21658">
        <v>1.249463</v>
      </c>
      <c r="E21658" s="6" t="s">
        <v>10</v>
      </c>
      <c r="F21658">
        <v>-2.7556295</v>
      </c>
      <c r="G21658">
        <v>-3.0769377000000002</v>
      </c>
    </row>
    <row r="21659" spans="1:7" x14ac:dyDescent="0.15">
      <c r="A21659" t="s">
        <v>31429</v>
      </c>
      <c r="D21659">
        <v>1.2494031000000001</v>
      </c>
      <c r="E21659" s="6" t="s">
        <v>10</v>
      </c>
      <c r="F21659">
        <v>-4.1594670000000002</v>
      </c>
      <c r="G21659">
        <v>-4.4807059999999996</v>
      </c>
    </row>
    <row r="21660" spans="1:7" x14ac:dyDescent="0.15">
      <c r="A21660" t="s">
        <v>45563</v>
      </c>
      <c r="B21660" t="s">
        <v>45564</v>
      </c>
      <c r="C21660" s="4" t="s">
        <v>45565</v>
      </c>
      <c r="D21660">
        <v>1.2493973</v>
      </c>
      <c r="E21660" s="6" t="s">
        <v>10</v>
      </c>
      <c r="F21660">
        <v>-6.9455280000000004</v>
      </c>
      <c r="G21660">
        <v>-7.2667602999999996</v>
      </c>
    </row>
    <row r="21661" spans="1:7" x14ac:dyDescent="0.15">
      <c r="A21661" t="s">
        <v>70946</v>
      </c>
      <c r="B21661" t="s">
        <v>70947</v>
      </c>
      <c r="C21661" s="4" t="s">
        <v>70948</v>
      </c>
      <c r="D21661">
        <v>1.2493893</v>
      </c>
      <c r="E21661" s="6" t="s">
        <v>10</v>
      </c>
      <c r="F21661">
        <v>-2.0667403000000002</v>
      </c>
      <c r="G21661">
        <v>-2.3879633</v>
      </c>
    </row>
    <row r="21662" spans="1:7" x14ac:dyDescent="0.15">
      <c r="A21662" t="s">
        <v>37004</v>
      </c>
      <c r="C21662" s="4" t="s">
        <v>37005</v>
      </c>
      <c r="D21662">
        <v>1.2493668</v>
      </c>
      <c r="E21662" s="6" t="s">
        <v>10</v>
      </c>
      <c r="F21662">
        <v>1.6439109000000001</v>
      </c>
      <c r="G21662">
        <v>1.3227139000000001</v>
      </c>
    </row>
    <row r="21663" spans="1:7" x14ac:dyDescent="0.15">
      <c r="A21663" t="s">
        <v>77472</v>
      </c>
      <c r="B21663" t="s">
        <v>48643</v>
      </c>
      <c r="C21663" s="4" t="s">
        <v>77473</v>
      </c>
      <c r="D21663">
        <v>1.2493612000000001</v>
      </c>
      <c r="E21663" s="6" t="s">
        <v>10</v>
      </c>
      <c r="F21663">
        <v>-3.0359107999999999</v>
      </c>
      <c r="G21663">
        <v>-3.3571013999999999</v>
      </c>
    </row>
    <row r="21664" spans="1:7" x14ac:dyDescent="0.15">
      <c r="A21664" t="s">
        <v>53831</v>
      </c>
      <c r="C21664" s="4" t="s">
        <v>53832</v>
      </c>
      <c r="D21664">
        <v>1.2493061000000001</v>
      </c>
      <c r="E21664" s="6" t="s">
        <v>10</v>
      </c>
      <c r="F21664">
        <v>-4.0983352999999996</v>
      </c>
      <c r="G21664">
        <v>-4.4194620000000002</v>
      </c>
    </row>
    <row r="21665" spans="1:7" x14ac:dyDescent="0.15">
      <c r="A21665" t="s">
        <v>47528</v>
      </c>
      <c r="B21665" t="s">
        <v>47529</v>
      </c>
      <c r="C21665" s="4" t="s">
        <v>47530</v>
      </c>
      <c r="D21665">
        <v>1.2493061000000001</v>
      </c>
      <c r="E21665" s="6" t="s">
        <v>10</v>
      </c>
      <c r="F21665">
        <v>-0.69533634</v>
      </c>
      <c r="G21665">
        <v>-1.0164633000000001</v>
      </c>
    </row>
    <row r="21666" spans="1:7" x14ac:dyDescent="0.15">
      <c r="A21666" t="s">
        <v>64893</v>
      </c>
      <c r="B21666" t="s">
        <v>64894</v>
      </c>
      <c r="C21666" s="4" t="s">
        <v>64895</v>
      </c>
      <c r="D21666">
        <v>1.2492173</v>
      </c>
      <c r="E21666" s="6" t="s">
        <v>10</v>
      </c>
      <c r="F21666">
        <v>-1.1577725000000001</v>
      </c>
      <c r="G21666">
        <v>-1.4787969999999999</v>
      </c>
    </row>
    <row r="21667" spans="1:7" x14ac:dyDescent="0.15">
      <c r="A21667" t="s">
        <v>7431</v>
      </c>
      <c r="B21667" t="s">
        <v>7432</v>
      </c>
      <c r="C21667" s="4" t="s">
        <v>7433</v>
      </c>
      <c r="D21667">
        <v>1.2490121000000001</v>
      </c>
      <c r="E21667" s="6" t="s">
        <v>10</v>
      </c>
      <c r="F21667">
        <v>-4.8073319999999997</v>
      </c>
      <c r="G21667">
        <v>-5.1281195000000004</v>
      </c>
    </row>
    <row r="21668" spans="1:7" x14ac:dyDescent="0.15">
      <c r="A21668" t="s">
        <v>26387</v>
      </c>
      <c r="B21668" t="s">
        <v>26388</v>
      </c>
      <c r="C21668" s="4" t="s">
        <v>26389</v>
      </c>
      <c r="D21668">
        <v>1.2489887</v>
      </c>
      <c r="E21668" s="6" t="s">
        <v>10</v>
      </c>
      <c r="F21668">
        <v>-3.8167149999999999</v>
      </c>
      <c r="G21668">
        <v>-4.1374754999999999</v>
      </c>
    </row>
    <row r="21669" spans="1:7" x14ac:dyDescent="0.15">
      <c r="A21669" t="s">
        <v>56655</v>
      </c>
      <c r="B21669" t="s">
        <v>56656</v>
      </c>
      <c r="C21669" s="4" t="s">
        <v>56657</v>
      </c>
      <c r="D21669">
        <v>1.2489077</v>
      </c>
      <c r="E21669" s="6" t="s">
        <v>10</v>
      </c>
      <c r="F21669">
        <v>0.1309371</v>
      </c>
      <c r="G21669">
        <v>-0.18972969000000001</v>
      </c>
    </row>
    <row r="21670" spans="1:7" x14ac:dyDescent="0.15">
      <c r="A21670" t="s">
        <v>68917</v>
      </c>
      <c r="C21670" s="4" t="s">
        <v>68918</v>
      </c>
      <c r="D21670">
        <v>1.2487722999999999</v>
      </c>
      <c r="E21670" s="6" t="s">
        <v>10</v>
      </c>
      <c r="F21670">
        <v>-4.8309069999999998</v>
      </c>
      <c r="G21670">
        <v>-5.1514173000000003</v>
      </c>
    </row>
    <row r="21671" spans="1:7" x14ac:dyDescent="0.15">
      <c r="A21671" t="s">
        <v>11530</v>
      </c>
      <c r="B21671" t="s">
        <v>11531</v>
      </c>
      <c r="C21671" s="4" t="s">
        <v>11532</v>
      </c>
      <c r="D21671">
        <v>1.248761</v>
      </c>
      <c r="E21671" s="6" t="s">
        <v>10</v>
      </c>
      <c r="F21671">
        <v>-4.9373617000000003</v>
      </c>
      <c r="G21671">
        <v>-5.2578589999999998</v>
      </c>
    </row>
    <row r="21672" spans="1:7" x14ac:dyDescent="0.15">
      <c r="A21672" t="s">
        <v>68720</v>
      </c>
      <c r="B21672" t="s">
        <v>1012</v>
      </c>
      <c r="C21672" s="4" t="s">
        <v>1013</v>
      </c>
      <c r="D21672">
        <v>1.2487524999999999</v>
      </c>
      <c r="E21672" s="6" t="s">
        <v>10</v>
      </c>
      <c r="F21672">
        <v>-0.85145519999999997</v>
      </c>
      <c r="G21672">
        <v>-1.1719427</v>
      </c>
    </row>
    <row r="21673" spans="1:7" x14ac:dyDescent="0.15">
      <c r="A21673" t="s">
        <v>41639</v>
      </c>
      <c r="C21673" s="4" t="s">
        <v>41640</v>
      </c>
      <c r="D21673">
        <v>1.2487124000000001</v>
      </c>
      <c r="E21673" s="6" t="s">
        <v>10</v>
      </c>
      <c r="F21673">
        <v>-0.75594519999999998</v>
      </c>
      <c r="G21673">
        <v>-1.0763864999999999</v>
      </c>
    </row>
    <row r="21674" spans="1:7" x14ac:dyDescent="0.15">
      <c r="A21674" t="s">
        <v>9379</v>
      </c>
      <c r="D21674">
        <v>1.2486330999999999</v>
      </c>
      <c r="E21674" s="6" t="s">
        <v>10</v>
      </c>
      <c r="F21674">
        <v>5.6073092999999998</v>
      </c>
      <c r="G21674">
        <v>5.2869596000000003</v>
      </c>
    </row>
    <row r="21675" spans="1:7" x14ac:dyDescent="0.15">
      <c r="A21675" t="s">
        <v>20098</v>
      </c>
      <c r="B21675" t="s">
        <v>20099</v>
      </c>
      <c r="C21675" s="4" t="s">
        <v>20100</v>
      </c>
      <c r="D21675">
        <v>1.2486305</v>
      </c>
      <c r="E21675" s="6" t="s">
        <v>10</v>
      </c>
      <c r="F21675">
        <v>-3.5326735999999999</v>
      </c>
      <c r="G21675">
        <v>-3.8530202</v>
      </c>
    </row>
    <row r="21676" spans="1:7" x14ac:dyDescent="0.15">
      <c r="A21676" t="s">
        <v>15096</v>
      </c>
      <c r="B21676" t="s">
        <v>10697</v>
      </c>
      <c r="C21676" s="4" t="s">
        <v>10698</v>
      </c>
      <c r="D21676">
        <v>1.248613</v>
      </c>
      <c r="E21676" s="6" t="s">
        <v>10</v>
      </c>
      <c r="F21676">
        <v>-4.5384435999999999</v>
      </c>
      <c r="G21676">
        <v>-4.8587699999999998</v>
      </c>
    </row>
    <row r="21677" spans="1:7" x14ac:dyDescent="0.15">
      <c r="A21677" t="s">
        <v>52815</v>
      </c>
      <c r="B21677" t="s">
        <v>52816</v>
      </c>
      <c r="C21677" s="4" t="s">
        <v>52817</v>
      </c>
      <c r="D21677">
        <v>1.2486063000000001</v>
      </c>
      <c r="E21677" s="6" t="s">
        <v>10</v>
      </c>
      <c r="F21677">
        <v>-4.2160682999999999</v>
      </c>
      <c r="G21677">
        <v>-4.5363870000000004</v>
      </c>
    </row>
    <row r="21678" spans="1:7" x14ac:dyDescent="0.15">
      <c r="A21678" t="s">
        <v>27217</v>
      </c>
      <c r="D21678">
        <v>1.2485853</v>
      </c>
      <c r="E21678" s="6" t="s">
        <v>10</v>
      </c>
      <c r="F21678">
        <v>-4.9030860000000001</v>
      </c>
      <c r="G21678">
        <v>-5.2233805999999996</v>
      </c>
    </row>
    <row r="21679" spans="1:7" x14ac:dyDescent="0.15">
      <c r="A21679" t="s">
        <v>15203</v>
      </c>
      <c r="B21679" t="s">
        <v>15204</v>
      </c>
      <c r="C21679" s="4" t="s">
        <v>15205</v>
      </c>
      <c r="D21679">
        <v>1.2485758</v>
      </c>
      <c r="E21679" s="6" t="s">
        <v>10</v>
      </c>
      <c r="F21679">
        <v>-6.5975412999999996</v>
      </c>
      <c r="G21679">
        <v>-6.9178246999999997</v>
      </c>
    </row>
    <row r="21680" spans="1:7" x14ac:dyDescent="0.15">
      <c r="A21680" t="s">
        <v>71177</v>
      </c>
      <c r="B21680" t="s">
        <v>71178</v>
      </c>
      <c r="C21680" s="4" t="s">
        <v>71179</v>
      </c>
      <c r="D21680">
        <v>1.2485200999999999</v>
      </c>
      <c r="E21680" s="6" t="s">
        <v>10</v>
      </c>
      <c r="F21680">
        <v>0.5764437</v>
      </c>
      <c r="G21680">
        <v>0.25622463000000001</v>
      </c>
    </row>
    <row r="21681" spans="1:7" x14ac:dyDescent="0.15">
      <c r="A21681" t="s">
        <v>54669</v>
      </c>
      <c r="B21681" t="s">
        <v>54670</v>
      </c>
      <c r="C21681" s="4" t="s">
        <v>54671</v>
      </c>
      <c r="D21681">
        <v>1.2484545</v>
      </c>
      <c r="E21681" s="6" t="s">
        <v>10</v>
      </c>
      <c r="F21681">
        <v>4.6520450000000002</v>
      </c>
      <c r="G21681">
        <v>4.3319016000000001</v>
      </c>
    </row>
    <row r="21682" spans="1:7" x14ac:dyDescent="0.15">
      <c r="A21682" t="s">
        <v>61747</v>
      </c>
      <c r="D21682">
        <v>1.2483389</v>
      </c>
      <c r="E21682" s="6" t="s">
        <v>10</v>
      </c>
      <c r="F21682">
        <v>-7.3409829999999996</v>
      </c>
      <c r="G21682">
        <v>-7.6609926000000002</v>
      </c>
    </row>
    <row r="21683" spans="1:7" x14ac:dyDescent="0.15">
      <c r="A21683" t="s">
        <v>52052</v>
      </c>
      <c r="B21683" t="s">
        <v>5988</v>
      </c>
      <c r="C21683" s="4" t="s">
        <v>52053</v>
      </c>
      <c r="D21683">
        <v>1.2483346</v>
      </c>
      <c r="E21683" s="6" t="s">
        <v>10</v>
      </c>
      <c r="F21683">
        <v>-1.3283613000000001</v>
      </c>
      <c r="G21683">
        <v>-1.648366</v>
      </c>
    </row>
    <row r="21684" spans="1:7" x14ac:dyDescent="0.15">
      <c r="A21684" t="s">
        <v>54719</v>
      </c>
      <c r="B21684" t="s">
        <v>54720</v>
      </c>
      <c r="C21684" s="4" t="s">
        <v>54721</v>
      </c>
      <c r="D21684">
        <v>1.2482783</v>
      </c>
      <c r="E21684" s="6" t="s">
        <v>10</v>
      </c>
      <c r="F21684">
        <v>0.33551407</v>
      </c>
      <c r="G21684">
        <v>1.5574454999999999E-2</v>
      </c>
    </row>
    <row r="21685" spans="1:7" x14ac:dyDescent="0.15">
      <c r="A21685" t="s">
        <v>73384</v>
      </c>
      <c r="D21685">
        <v>1.2481846999999999</v>
      </c>
      <c r="E21685" s="6" t="s">
        <v>10</v>
      </c>
      <c r="F21685">
        <v>-7.2475860000000001</v>
      </c>
      <c r="G21685">
        <v>-7.5674169999999998</v>
      </c>
    </row>
    <row r="21686" spans="1:7" x14ac:dyDescent="0.15">
      <c r="A21686" t="s">
        <v>26283</v>
      </c>
      <c r="B21686" t="s">
        <v>26284</v>
      </c>
      <c r="C21686" s="4" t="s">
        <v>26285</v>
      </c>
      <c r="D21686">
        <v>1.2481842000000001</v>
      </c>
      <c r="E21686" s="6" t="s">
        <v>10</v>
      </c>
      <c r="F21686">
        <v>2.1592627000000002</v>
      </c>
      <c r="G21686">
        <v>1.8394318000000001</v>
      </c>
    </row>
    <row r="21687" spans="1:7" x14ac:dyDescent="0.15">
      <c r="A21687" t="s">
        <v>81157</v>
      </c>
      <c r="B21687" t="s">
        <v>81158</v>
      </c>
      <c r="C21687" s="4" t="s">
        <v>81159</v>
      </c>
      <c r="D21687">
        <v>1.2481519999999999</v>
      </c>
      <c r="E21687" s="6" t="s">
        <v>10</v>
      </c>
      <c r="F21687">
        <v>-2.5121264000000001</v>
      </c>
      <c r="G21687">
        <v>-2.8319201000000001</v>
      </c>
    </row>
    <row r="21688" spans="1:7" x14ac:dyDescent="0.15">
      <c r="A21688" t="s">
        <v>61400</v>
      </c>
      <c r="B21688" t="s">
        <v>56113</v>
      </c>
      <c r="C21688" s="4" t="s">
        <v>61401</v>
      </c>
      <c r="D21688">
        <v>1.2481389000000001</v>
      </c>
      <c r="E21688" s="6" t="s">
        <v>10</v>
      </c>
      <c r="F21688">
        <v>2.6118239999999999</v>
      </c>
      <c r="G21688">
        <v>2.2920455999999998</v>
      </c>
    </row>
    <row r="21689" spans="1:7" x14ac:dyDescent="0.15">
      <c r="A21689" t="s">
        <v>35103</v>
      </c>
      <c r="B21689" t="s">
        <v>35104</v>
      </c>
      <c r="C21689" s="4" t="s">
        <v>35105</v>
      </c>
      <c r="D21689">
        <v>1.2480576000000001</v>
      </c>
      <c r="E21689" s="6" t="s">
        <v>10</v>
      </c>
      <c r="F21689">
        <v>-5.2854590000000004</v>
      </c>
      <c r="G21689">
        <v>-5.6051434999999996</v>
      </c>
    </row>
    <row r="21690" spans="1:7" x14ac:dyDescent="0.15">
      <c r="A21690" t="s">
        <v>46696</v>
      </c>
      <c r="C21690" s="4" t="s">
        <v>46697</v>
      </c>
      <c r="D21690">
        <v>1.2479906999999999</v>
      </c>
      <c r="E21690" s="6" t="s">
        <v>10</v>
      </c>
      <c r="F21690">
        <v>-3.1731720000000001</v>
      </c>
      <c r="G21690">
        <v>-3.4927793</v>
      </c>
    </row>
    <row r="21691" spans="1:7" x14ac:dyDescent="0.15">
      <c r="A21691" t="s">
        <v>28805</v>
      </c>
      <c r="B21691" t="s">
        <v>5088</v>
      </c>
      <c r="C21691" s="4" t="s">
        <v>5089</v>
      </c>
      <c r="D21691">
        <v>1.2479260000000001</v>
      </c>
      <c r="E21691" s="6" t="s">
        <v>10</v>
      </c>
      <c r="F21691">
        <v>9.9315800000000003</v>
      </c>
      <c r="G21691">
        <v>9.6120470000000005</v>
      </c>
    </row>
    <row r="21692" spans="1:7" x14ac:dyDescent="0.15">
      <c r="A21692" t="s">
        <v>8656</v>
      </c>
      <c r="B21692" t="s">
        <v>8657</v>
      </c>
      <c r="C21692" s="4" t="s">
        <v>8658</v>
      </c>
      <c r="D21692">
        <v>1.2478992</v>
      </c>
      <c r="E21692" s="6" t="s">
        <v>10</v>
      </c>
      <c r="F21692">
        <v>-1.9280438</v>
      </c>
      <c r="G21692">
        <v>-2.2475451999999998</v>
      </c>
    </row>
    <row r="21693" spans="1:7" x14ac:dyDescent="0.15">
      <c r="A21693" t="s">
        <v>26234</v>
      </c>
      <c r="B21693" t="s">
        <v>26235</v>
      </c>
      <c r="C21693" s="4" t="s">
        <v>26236</v>
      </c>
      <c r="D21693">
        <v>1.2478904</v>
      </c>
      <c r="E21693" s="6" t="s">
        <v>10</v>
      </c>
      <c r="F21693">
        <v>-3.7168420000000002</v>
      </c>
      <c r="G21693">
        <v>-4.0363329999999999</v>
      </c>
    </row>
    <row r="21694" spans="1:7" x14ac:dyDescent="0.15">
      <c r="A21694" t="s">
        <v>76054</v>
      </c>
      <c r="B21694" t="s">
        <v>73584</v>
      </c>
      <c r="C21694" s="4" t="s">
        <v>73585</v>
      </c>
      <c r="D21694">
        <v>1.2478019</v>
      </c>
      <c r="E21694" s="6" t="s">
        <v>10</v>
      </c>
      <c r="F21694">
        <v>-5.8289255999999998</v>
      </c>
      <c r="G21694">
        <v>-6.1483144999999997</v>
      </c>
    </row>
    <row r="21695" spans="1:7" x14ac:dyDescent="0.15">
      <c r="A21695" t="s">
        <v>80097</v>
      </c>
      <c r="B21695" t="s">
        <v>29660</v>
      </c>
      <c r="C21695" s="4" t="s">
        <v>80098</v>
      </c>
      <c r="D21695">
        <v>1.2477461999999999</v>
      </c>
      <c r="E21695" s="6" t="s">
        <v>10</v>
      </c>
      <c r="F21695">
        <v>4.2791367E-3</v>
      </c>
      <c r="G21695">
        <v>-0.31504536</v>
      </c>
    </row>
    <row r="21696" spans="1:7" x14ac:dyDescent="0.15">
      <c r="A21696" t="s">
        <v>54061</v>
      </c>
      <c r="B21696" t="s">
        <v>54062</v>
      </c>
      <c r="C21696" s="4" t="s">
        <v>54063</v>
      </c>
      <c r="D21696">
        <v>1.2477457999999999</v>
      </c>
      <c r="E21696" s="6" t="s">
        <v>10</v>
      </c>
      <c r="F21696">
        <v>0.39626074</v>
      </c>
      <c r="G21696">
        <v>7.693672E-2</v>
      </c>
    </row>
    <row r="21697" spans="1:7" x14ac:dyDescent="0.15">
      <c r="A21697" t="s">
        <v>1167</v>
      </c>
      <c r="B21697" t="s">
        <v>1168</v>
      </c>
      <c r="C21697" s="4" t="s">
        <v>1169</v>
      </c>
      <c r="D21697">
        <v>1.2477087</v>
      </c>
      <c r="E21697" s="6" t="s">
        <v>10</v>
      </c>
      <c r="F21697">
        <v>0.73773529999999998</v>
      </c>
      <c r="G21697">
        <v>0.41845417000000001</v>
      </c>
    </row>
    <row r="21698" spans="1:7" x14ac:dyDescent="0.15">
      <c r="A21698" t="s">
        <v>11103</v>
      </c>
      <c r="B21698" t="s">
        <v>11104</v>
      </c>
      <c r="C21698" s="4" t="s">
        <v>11105</v>
      </c>
      <c r="D21698">
        <v>1.2476891999999999</v>
      </c>
      <c r="E21698" s="6" t="s">
        <v>10</v>
      </c>
      <c r="F21698">
        <v>-0.52219579999999999</v>
      </c>
      <c r="G21698">
        <v>-0.84145449999999999</v>
      </c>
    </row>
    <row r="21699" spans="1:7" x14ac:dyDescent="0.15">
      <c r="A21699" t="s">
        <v>59151</v>
      </c>
      <c r="B21699" t="s">
        <v>59152</v>
      </c>
      <c r="C21699" s="4" t="s">
        <v>59153</v>
      </c>
      <c r="D21699">
        <v>1.2476852</v>
      </c>
      <c r="E21699" s="6" t="s">
        <v>10</v>
      </c>
      <c r="F21699">
        <v>-1.3465681</v>
      </c>
      <c r="G21699">
        <v>-1.6658219999999999</v>
      </c>
    </row>
    <row r="21700" spans="1:7" x14ac:dyDescent="0.15">
      <c r="A21700" t="s">
        <v>10601</v>
      </c>
      <c r="B21700" t="s">
        <v>10602</v>
      </c>
      <c r="C21700" s="4" t="s">
        <v>10603</v>
      </c>
      <c r="D21700">
        <v>1.2476426</v>
      </c>
      <c r="E21700" s="6" t="s">
        <v>10</v>
      </c>
      <c r="F21700">
        <v>1.5766587000000001</v>
      </c>
      <c r="G21700">
        <v>1.2574539</v>
      </c>
    </row>
    <row r="21701" spans="1:7" x14ac:dyDescent="0.15">
      <c r="A21701" t="s">
        <v>58732</v>
      </c>
      <c r="B21701" t="s">
        <v>14076</v>
      </c>
      <c r="C21701" s="4" t="s">
        <v>14077</v>
      </c>
      <c r="D21701">
        <v>1.2474871999999999</v>
      </c>
      <c r="E21701" s="6" t="s">
        <v>10</v>
      </c>
      <c r="F21701">
        <v>-7.541112</v>
      </c>
      <c r="G21701">
        <v>-7.8601369999999999</v>
      </c>
    </row>
    <row r="21702" spans="1:7" x14ac:dyDescent="0.15">
      <c r="A21702" t="s">
        <v>11131</v>
      </c>
      <c r="B21702" t="s">
        <v>11132</v>
      </c>
      <c r="C21702" s="4" t="s">
        <v>11133</v>
      </c>
      <c r="D21702">
        <v>1.2474855</v>
      </c>
      <c r="E21702" s="6" t="s">
        <v>10</v>
      </c>
      <c r="F21702">
        <v>-5.6586559999999997</v>
      </c>
      <c r="G21702">
        <v>-5.9776793000000001</v>
      </c>
    </row>
    <row r="21703" spans="1:7" x14ac:dyDescent="0.15">
      <c r="A21703" t="s">
        <v>59048</v>
      </c>
      <c r="B21703" t="s">
        <v>59049</v>
      </c>
      <c r="C21703" s="4" t="s">
        <v>59050</v>
      </c>
      <c r="D21703">
        <v>1.2474632999999999</v>
      </c>
      <c r="E21703" s="6" t="s">
        <v>10</v>
      </c>
      <c r="F21703">
        <v>0.51858329999999997</v>
      </c>
      <c r="G21703">
        <v>0.19958591000000001</v>
      </c>
    </row>
    <row r="21704" spans="1:7" x14ac:dyDescent="0.15">
      <c r="A21704" t="s">
        <v>24939</v>
      </c>
      <c r="C21704" s="4" t="s">
        <v>1534</v>
      </c>
      <c r="D21704">
        <v>1.2473692999999999</v>
      </c>
      <c r="E21704" s="6" t="s">
        <v>10</v>
      </c>
      <c r="F21704">
        <v>1.6602087000000001</v>
      </c>
      <c r="G21704">
        <v>1.3413200000000001</v>
      </c>
    </row>
    <row r="21705" spans="1:7" x14ac:dyDescent="0.15">
      <c r="A21705" t="s">
        <v>28219</v>
      </c>
      <c r="B21705" t="s">
        <v>28220</v>
      </c>
      <c r="C21705" s="4" t="s">
        <v>28221</v>
      </c>
      <c r="D21705">
        <v>1.2473042000000001</v>
      </c>
      <c r="E21705" s="6" t="s">
        <v>10</v>
      </c>
      <c r="F21705">
        <v>8.5682430000000007</v>
      </c>
      <c r="G21705">
        <v>8.2494300000000003</v>
      </c>
    </row>
    <row r="21706" spans="1:7" x14ac:dyDescent="0.15">
      <c r="A21706" t="s">
        <v>69349</v>
      </c>
      <c r="B21706" t="s">
        <v>69350</v>
      </c>
      <c r="C21706" s="4" t="s">
        <v>69351</v>
      </c>
      <c r="D21706">
        <v>1.2472745000000001</v>
      </c>
      <c r="E21706" s="6" t="s">
        <v>10</v>
      </c>
      <c r="F21706">
        <v>-2.5234222000000001E-2</v>
      </c>
      <c r="G21706">
        <v>-0.34401320000000002</v>
      </c>
    </row>
    <row r="21707" spans="1:7" x14ac:dyDescent="0.15">
      <c r="A21707" t="s">
        <v>75744</v>
      </c>
      <c r="B21707" t="s">
        <v>9184</v>
      </c>
      <c r="C21707" s="4" t="s">
        <v>75745</v>
      </c>
      <c r="D21707">
        <v>1.2472338999999999</v>
      </c>
      <c r="E21707" s="6" t="s">
        <v>10</v>
      </c>
      <c r="F21707">
        <v>-1.7849060999999999</v>
      </c>
      <c r="G21707">
        <v>-2.1036381999999998</v>
      </c>
    </row>
    <row r="21708" spans="1:7" x14ac:dyDescent="0.15">
      <c r="A21708" t="s">
        <v>30181</v>
      </c>
      <c r="B21708" t="s">
        <v>30182</v>
      </c>
      <c r="C21708" s="4" t="s">
        <v>30183</v>
      </c>
      <c r="D21708">
        <v>1.2472270999999999</v>
      </c>
      <c r="E21708" s="6" t="s">
        <v>10</v>
      </c>
      <c r="F21708">
        <v>-1.0155721</v>
      </c>
      <c r="G21708">
        <v>-1.3342962</v>
      </c>
    </row>
    <row r="21709" spans="1:7" x14ac:dyDescent="0.15">
      <c r="A21709" t="s">
        <v>50273</v>
      </c>
      <c r="B21709" t="s">
        <v>41386</v>
      </c>
      <c r="C21709" s="4" t="s">
        <v>50274</v>
      </c>
      <c r="D21709">
        <v>1.2472036</v>
      </c>
      <c r="E21709" s="6" t="s">
        <v>10</v>
      </c>
      <c r="F21709">
        <v>-1.4808979</v>
      </c>
      <c r="G21709">
        <v>-1.7995949</v>
      </c>
    </row>
    <row r="21710" spans="1:7" x14ac:dyDescent="0.15">
      <c r="A21710" t="s">
        <v>48931</v>
      </c>
      <c r="B21710" t="s">
        <v>48932</v>
      </c>
      <c r="C21710" s="4" t="s">
        <v>48933</v>
      </c>
      <c r="D21710">
        <v>1.2471889</v>
      </c>
      <c r="E21710" s="6" t="s">
        <v>10</v>
      </c>
      <c r="F21710">
        <v>-1.397413</v>
      </c>
      <c r="G21710">
        <v>-1.7160930999999999</v>
      </c>
    </row>
    <row r="21711" spans="1:7" x14ac:dyDescent="0.15">
      <c r="A21711" t="s">
        <v>65829</v>
      </c>
      <c r="B21711" t="s">
        <v>65830</v>
      </c>
      <c r="C21711" s="4" t="s">
        <v>65831</v>
      </c>
      <c r="D21711">
        <v>1.2471836000000001</v>
      </c>
      <c r="E21711" s="6" t="s">
        <v>10</v>
      </c>
      <c r="F21711">
        <v>-3.3785307000000002</v>
      </c>
      <c r="G21711">
        <v>-3.6972046000000001</v>
      </c>
    </row>
    <row r="21712" spans="1:7" x14ac:dyDescent="0.15">
      <c r="A21712" t="s">
        <v>74651</v>
      </c>
      <c r="B21712" t="s">
        <v>74652</v>
      </c>
      <c r="C21712" s="4" t="s">
        <v>74653</v>
      </c>
      <c r="D21712">
        <v>1.2471730999999999</v>
      </c>
      <c r="E21712" s="6" t="s">
        <v>10</v>
      </c>
      <c r="F21712">
        <v>1.6497431</v>
      </c>
      <c r="G21712">
        <v>1.3310814</v>
      </c>
    </row>
    <row r="21713" spans="1:7" x14ac:dyDescent="0.15">
      <c r="A21713" t="s">
        <v>24024</v>
      </c>
      <c r="B21713" t="s">
        <v>24025</v>
      </c>
      <c r="C21713" s="4" t="s">
        <v>24026</v>
      </c>
      <c r="D21713">
        <v>1.2471702</v>
      </c>
      <c r="E21713" s="6" t="s">
        <v>10</v>
      </c>
      <c r="F21713">
        <v>2.2118058</v>
      </c>
      <c r="G21713">
        <v>1.8931475</v>
      </c>
    </row>
    <row r="21714" spans="1:7" x14ac:dyDescent="0.15">
      <c r="A21714" t="s">
        <v>78336</v>
      </c>
      <c r="B21714" t="s">
        <v>56718</v>
      </c>
      <c r="C21714" s="4" t="s">
        <v>78337</v>
      </c>
      <c r="D21714">
        <v>1.2471631999999999</v>
      </c>
      <c r="E21714" s="6" t="s">
        <v>10</v>
      </c>
      <c r="F21714">
        <v>-5.6646748000000002</v>
      </c>
      <c r="G21714">
        <v>-5.9833249999999998</v>
      </c>
    </row>
    <row r="21715" spans="1:7" x14ac:dyDescent="0.15">
      <c r="A21715" t="s">
        <v>80345</v>
      </c>
      <c r="B21715" t="s">
        <v>80346</v>
      </c>
      <c r="C21715" s="4" t="s">
        <v>80347</v>
      </c>
      <c r="D21715">
        <v>1.2471459</v>
      </c>
      <c r="E21715" s="6" t="s">
        <v>10</v>
      </c>
      <c r="F21715">
        <v>2.8797739999999998</v>
      </c>
      <c r="G21715">
        <v>2.5611438999999998</v>
      </c>
    </row>
    <row r="21716" spans="1:7" x14ac:dyDescent="0.15">
      <c r="A21716" t="s">
        <v>57299</v>
      </c>
      <c r="C21716" s="4" t="s">
        <v>7228</v>
      </c>
      <c r="D21716">
        <v>1.2471323000000001</v>
      </c>
      <c r="E21716" s="6" t="s">
        <v>10</v>
      </c>
      <c r="F21716">
        <v>-5.4261416999999996</v>
      </c>
      <c r="G21716">
        <v>-5.7447559999999998</v>
      </c>
    </row>
    <row r="21717" spans="1:7" x14ac:dyDescent="0.15">
      <c r="A21717" t="s">
        <v>76513</v>
      </c>
      <c r="B21717" t="s">
        <v>76514</v>
      </c>
      <c r="C21717" s="4" t="s">
        <v>76515</v>
      </c>
      <c r="D21717">
        <v>1.2471247999999999</v>
      </c>
      <c r="E21717" s="6" t="s">
        <v>10</v>
      </c>
      <c r="F21717">
        <v>2.8203654</v>
      </c>
      <c r="G21717">
        <v>2.5017594999999999</v>
      </c>
    </row>
    <row r="21718" spans="1:7" x14ac:dyDescent="0.15">
      <c r="A21718" t="s">
        <v>30359</v>
      </c>
      <c r="B21718" t="s">
        <v>30360</v>
      </c>
      <c r="C21718" s="4" t="s">
        <v>30361</v>
      </c>
      <c r="D21718">
        <v>1.2470741000000001</v>
      </c>
      <c r="E21718" s="6" t="s">
        <v>10</v>
      </c>
      <c r="F21718">
        <v>-6.2348239999999997</v>
      </c>
      <c r="G21718">
        <v>-6.5533713999999996</v>
      </c>
    </row>
    <row r="21719" spans="1:7" x14ac:dyDescent="0.15">
      <c r="A21719" t="s">
        <v>58848</v>
      </c>
      <c r="B21719" t="s">
        <v>38284</v>
      </c>
      <c r="C21719" s="4" t="s">
        <v>58849</v>
      </c>
      <c r="D21719">
        <v>1.2470568</v>
      </c>
      <c r="E21719" s="6" t="s">
        <v>10</v>
      </c>
      <c r="F21719">
        <v>-7.2835884000000002</v>
      </c>
      <c r="G21719">
        <v>-7.6021156000000003</v>
      </c>
    </row>
    <row r="21720" spans="1:7" x14ac:dyDescent="0.15">
      <c r="A21720" t="s">
        <v>18025</v>
      </c>
      <c r="C21720" s="4" t="s">
        <v>18026</v>
      </c>
      <c r="D21720">
        <v>1.2469950000000001</v>
      </c>
      <c r="E21720" s="6" t="s">
        <v>10</v>
      </c>
      <c r="F21720">
        <v>0.70029450000000004</v>
      </c>
      <c r="G21720">
        <v>0.38183879999999998</v>
      </c>
    </row>
    <row r="21721" spans="1:7" x14ac:dyDescent="0.15">
      <c r="A21721" t="s">
        <v>45424</v>
      </c>
      <c r="B21721" t="s">
        <v>45425</v>
      </c>
      <c r="C21721" s="4" t="s">
        <v>45426</v>
      </c>
      <c r="D21721">
        <v>1.2469797</v>
      </c>
      <c r="E21721" s="6" t="s">
        <v>10</v>
      </c>
      <c r="F21721">
        <v>2.6741242000000001</v>
      </c>
      <c r="G21721">
        <v>2.3556862000000001</v>
      </c>
    </row>
    <row r="21722" spans="1:7" x14ac:dyDescent="0.15">
      <c r="A21722" t="s">
        <v>63521</v>
      </c>
      <c r="B21722" t="s">
        <v>63522</v>
      </c>
      <c r="C21722" s="4" t="s">
        <v>63523</v>
      </c>
      <c r="D21722">
        <v>1.2469570999999999</v>
      </c>
      <c r="E21722" s="6" t="s">
        <v>10</v>
      </c>
      <c r="F21722">
        <v>-3.7161574000000002</v>
      </c>
      <c r="G21722">
        <v>-4.0345693000000002</v>
      </c>
    </row>
    <row r="21723" spans="1:7" x14ac:dyDescent="0.15">
      <c r="A21723" t="s">
        <v>42719</v>
      </c>
      <c r="B21723" t="s">
        <v>42720</v>
      </c>
      <c r="C21723" s="4" t="s">
        <v>42721</v>
      </c>
      <c r="D21723">
        <v>1.2469562000000001</v>
      </c>
      <c r="E21723" s="6" t="s">
        <v>10</v>
      </c>
      <c r="F21723">
        <v>1.7724419</v>
      </c>
      <c r="G21723">
        <v>1.4540310000000001</v>
      </c>
    </row>
    <row r="21724" spans="1:7" x14ac:dyDescent="0.15">
      <c r="A21724" t="s">
        <v>46156</v>
      </c>
      <c r="C21724" s="4" t="s">
        <v>46157</v>
      </c>
      <c r="D21724">
        <v>1.2469455</v>
      </c>
      <c r="E21724" s="6" t="s">
        <v>10</v>
      </c>
      <c r="F21724">
        <v>-5.1848400000000003</v>
      </c>
      <c r="G21724">
        <v>-5.5032386999999998</v>
      </c>
    </row>
    <row r="21725" spans="1:7" x14ac:dyDescent="0.15">
      <c r="A21725" t="s">
        <v>62643</v>
      </c>
      <c r="B21725" t="s">
        <v>67</v>
      </c>
      <c r="C21725" s="4" t="s">
        <v>62644</v>
      </c>
      <c r="D21725">
        <v>1.2468916000000001</v>
      </c>
      <c r="E21725" s="6" t="s">
        <v>10</v>
      </c>
      <c r="F21725">
        <v>3.9561334000000001</v>
      </c>
      <c r="G21725">
        <v>3.6377974000000002</v>
      </c>
    </row>
    <row r="21726" spans="1:7" x14ac:dyDescent="0.15">
      <c r="A21726" t="s">
        <v>50228</v>
      </c>
      <c r="B21726" t="s">
        <v>33066</v>
      </c>
      <c r="C21726" s="4" t="s">
        <v>33067</v>
      </c>
      <c r="D21726">
        <v>1.2468858</v>
      </c>
      <c r="E21726" s="6" t="s">
        <v>10</v>
      </c>
      <c r="F21726">
        <v>-0.37339544000000002</v>
      </c>
      <c r="G21726">
        <v>-0.69172480000000003</v>
      </c>
    </row>
    <row r="21727" spans="1:7" x14ac:dyDescent="0.15">
      <c r="A21727" t="s">
        <v>6056</v>
      </c>
      <c r="B21727" t="s">
        <v>6057</v>
      </c>
      <c r="C21727" s="4" t="s">
        <v>6058</v>
      </c>
      <c r="D21727">
        <v>1.2468697</v>
      </c>
      <c r="E21727" s="6" t="s">
        <v>10</v>
      </c>
      <c r="F21727">
        <v>-5.4318723999999996</v>
      </c>
      <c r="G21727">
        <v>-5.7501829999999998</v>
      </c>
    </row>
    <row r="21728" spans="1:7" x14ac:dyDescent="0.15">
      <c r="A21728" t="s">
        <v>12547</v>
      </c>
      <c r="B21728" t="s">
        <v>12548</v>
      </c>
      <c r="C21728" s="4" t="s">
        <v>12549</v>
      </c>
      <c r="D21728">
        <v>1.2468277000000001</v>
      </c>
      <c r="E21728" s="6" t="s">
        <v>10</v>
      </c>
      <c r="F21728">
        <v>-1.8380164999999999</v>
      </c>
      <c r="G21728">
        <v>-2.1562785999999998</v>
      </c>
    </row>
    <row r="21729" spans="1:7" x14ac:dyDescent="0.15">
      <c r="A21729" t="s">
        <v>9886</v>
      </c>
      <c r="B21729" t="s">
        <v>9887</v>
      </c>
      <c r="C21729" s="4" t="s">
        <v>9888</v>
      </c>
      <c r="D21729">
        <v>1.2468132999999999</v>
      </c>
      <c r="E21729" s="6" t="s">
        <v>10</v>
      </c>
      <c r="F21729">
        <v>-4.5317245000000002</v>
      </c>
      <c r="G21729">
        <v>-4.8499699999999999</v>
      </c>
    </row>
    <row r="21730" spans="1:7" x14ac:dyDescent="0.15">
      <c r="A21730" t="s">
        <v>58714</v>
      </c>
      <c r="B21730" t="s">
        <v>58715</v>
      </c>
      <c r="C21730" s="4" t="s">
        <v>58716</v>
      </c>
      <c r="D21730">
        <v>1.2468001</v>
      </c>
      <c r="E21730" s="6" t="s">
        <v>10</v>
      </c>
      <c r="F21730">
        <v>-7.4894160000000003</v>
      </c>
      <c r="G21730">
        <v>-7.8076463</v>
      </c>
    </row>
    <row r="21731" spans="1:7" x14ac:dyDescent="0.15">
      <c r="A21731" t="s">
        <v>19230</v>
      </c>
      <c r="B21731" t="s">
        <v>19231</v>
      </c>
      <c r="C21731" s="4" t="s">
        <v>19232</v>
      </c>
      <c r="D21731">
        <v>1.2467954999999999</v>
      </c>
      <c r="E21731" s="6" t="s">
        <v>10</v>
      </c>
      <c r="F21731">
        <v>1.9007529999999999</v>
      </c>
      <c r="G21731">
        <v>1.5825281</v>
      </c>
    </row>
    <row r="21732" spans="1:7" x14ac:dyDescent="0.15">
      <c r="A21732" t="s">
        <v>53063</v>
      </c>
      <c r="B21732" t="s">
        <v>24756</v>
      </c>
      <c r="C21732" s="4" t="s">
        <v>24757</v>
      </c>
      <c r="D21732">
        <v>1.246777</v>
      </c>
      <c r="E21732" s="6" t="s">
        <v>10</v>
      </c>
      <c r="F21732">
        <v>2.7134375999999998</v>
      </c>
      <c r="G21732">
        <v>2.3952339999999999</v>
      </c>
    </row>
    <row r="21733" spans="1:7" x14ac:dyDescent="0.15">
      <c r="A21733" t="s">
        <v>43595</v>
      </c>
      <c r="B21733" t="s">
        <v>43596</v>
      </c>
      <c r="C21733" s="4" t="s">
        <v>43597</v>
      </c>
      <c r="D21733">
        <v>1.2466838</v>
      </c>
      <c r="E21733" s="6" t="s">
        <v>10</v>
      </c>
      <c r="F21733">
        <v>0.37286806</v>
      </c>
      <c r="G21733">
        <v>5.4772376999999997E-2</v>
      </c>
    </row>
    <row r="21734" spans="1:7" x14ac:dyDescent="0.15">
      <c r="A21734" t="s">
        <v>61919</v>
      </c>
      <c r="B21734" t="s">
        <v>61920</v>
      </c>
      <c r="C21734" s="4" t="s">
        <v>61921</v>
      </c>
      <c r="D21734">
        <v>1.2466769</v>
      </c>
      <c r="E21734" s="6" t="s">
        <v>10</v>
      </c>
      <c r="F21734">
        <v>9.8552704000000005E-2</v>
      </c>
      <c r="G21734">
        <v>-0.21953486999999999</v>
      </c>
    </row>
    <row r="21735" spans="1:7" x14ac:dyDescent="0.15">
      <c r="A21735" t="s">
        <v>20059</v>
      </c>
      <c r="B21735" t="s">
        <v>20060</v>
      </c>
      <c r="C21735" s="4" t="s">
        <v>20061</v>
      </c>
      <c r="D21735">
        <v>1.2466505000000001</v>
      </c>
      <c r="E21735" s="6" t="s">
        <v>10</v>
      </c>
      <c r="F21735">
        <v>0.94623089999999999</v>
      </c>
      <c r="G21735">
        <v>0.6281738</v>
      </c>
    </row>
    <row r="21736" spans="1:7" x14ac:dyDescent="0.15">
      <c r="A21736" t="s">
        <v>22481</v>
      </c>
      <c r="B21736" t="s">
        <v>22482</v>
      </c>
      <c r="C21736" s="4" t="s">
        <v>22483</v>
      </c>
      <c r="D21736">
        <v>1.2465984000000001</v>
      </c>
      <c r="E21736" s="6" t="s">
        <v>10</v>
      </c>
      <c r="F21736">
        <v>-3.4779632</v>
      </c>
      <c r="G21736">
        <v>-3.79596</v>
      </c>
    </row>
    <row r="21737" spans="1:7" x14ac:dyDescent="0.15">
      <c r="A21737" t="s">
        <v>14364</v>
      </c>
      <c r="B21737" t="s">
        <v>14365</v>
      </c>
      <c r="C21737" s="4" t="s">
        <v>14366</v>
      </c>
      <c r="D21737">
        <v>1.2465636</v>
      </c>
      <c r="E21737" s="6" t="s">
        <v>10</v>
      </c>
      <c r="F21737">
        <v>-4.5050483000000003</v>
      </c>
      <c r="G21737">
        <v>-4.8230047000000003</v>
      </c>
    </row>
    <row r="21738" spans="1:7" x14ac:dyDescent="0.15">
      <c r="A21738" t="s">
        <v>32375</v>
      </c>
      <c r="D21738">
        <v>1.2464421999999999</v>
      </c>
      <c r="E21738" s="6" t="s">
        <v>10</v>
      </c>
      <c r="F21738">
        <v>-3.4120433000000001</v>
      </c>
      <c r="G21738">
        <v>-3.7298594</v>
      </c>
    </row>
    <row r="21739" spans="1:7" x14ac:dyDescent="0.15">
      <c r="A21739" t="s">
        <v>81215</v>
      </c>
      <c r="B21739" t="s">
        <v>22206</v>
      </c>
      <c r="C21739" s="4" t="s">
        <v>22207</v>
      </c>
      <c r="D21739">
        <v>1.2464111</v>
      </c>
      <c r="E21739" s="6" t="s">
        <v>10</v>
      </c>
      <c r="F21739">
        <v>-3.6576157</v>
      </c>
      <c r="G21739">
        <v>-3.9753957</v>
      </c>
    </row>
    <row r="21740" spans="1:7" x14ac:dyDescent="0.15">
      <c r="A21740" t="s">
        <v>5816</v>
      </c>
      <c r="C21740" s="4" t="s">
        <v>5817</v>
      </c>
      <c r="D21740">
        <v>1.246407</v>
      </c>
      <c r="E21740" s="6" t="s">
        <v>10</v>
      </c>
      <c r="F21740">
        <v>-5.7144703999999997</v>
      </c>
      <c r="G21740">
        <v>-6.0322456000000004</v>
      </c>
    </row>
    <row r="21741" spans="1:7" x14ac:dyDescent="0.15">
      <c r="A21741" t="s">
        <v>59954</v>
      </c>
      <c r="B21741" t="s">
        <v>59955</v>
      </c>
      <c r="C21741" s="4" t="s">
        <v>59956</v>
      </c>
      <c r="D21741">
        <v>1.2463785000000001</v>
      </c>
      <c r="E21741" s="6" t="s">
        <v>10</v>
      </c>
      <c r="F21741">
        <v>-6.5289105999999997</v>
      </c>
      <c r="G21741">
        <v>-6.8466529999999999</v>
      </c>
    </row>
    <row r="21742" spans="1:7" x14ac:dyDescent="0.15">
      <c r="A21742" t="s">
        <v>14797</v>
      </c>
      <c r="B21742" t="s">
        <v>14798</v>
      </c>
      <c r="C21742" s="4" t="s">
        <v>14799</v>
      </c>
      <c r="D21742">
        <v>1.2463671000000001</v>
      </c>
      <c r="E21742" s="6" t="s">
        <v>10</v>
      </c>
      <c r="F21742">
        <v>-4.6340579999999996</v>
      </c>
      <c r="G21742">
        <v>-4.9517870000000004</v>
      </c>
    </row>
    <row r="21743" spans="1:7" x14ac:dyDescent="0.15">
      <c r="A21743" t="s">
        <v>77686</v>
      </c>
      <c r="B21743" t="s">
        <v>53432</v>
      </c>
      <c r="C21743" s="4" t="s">
        <v>77687</v>
      </c>
      <c r="D21743">
        <v>1.2462822</v>
      </c>
      <c r="E21743" s="6" t="s">
        <v>10</v>
      </c>
      <c r="F21743">
        <v>-4.9501084999999998</v>
      </c>
      <c r="G21743">
        <v>-5.2677392999999997</v>
      </c>
    </row>
    <row r="21744" spans="1:7" x14ac:dyDescent="0.15">
      <c r="A21744" t="s">
        <v>31719</v>
      </c>
      <c r="B21744" t="s">
        <v>31720</v>
      </c>
      <c r="C21744" s="4" t="s">
        <v>31721</v>
      </c>
      <c r="D21744">
        <v>1.2462694999999999</v>
      </c>
      <c r="E21744" s="6" t="s">
        <v>10</v>
      </c>
      <c r="F21744">
        <v>0.56267595000000004</v>
      </c>
      <c r="G21744">
        <v>0.24505996999999999</v>
      </c>
    </row>
    <row r="21745" spans="1:7" x14ac:dyDescent="0.15">
      <c r="A21745" t="s">
        <v>52163</v>
      </c>
      <c r="B21745" t="s">
        <v>52164</v>
      </c>
      <c r="C21745" s="4" t="s">
        <v>52165</v>
      </c>
      <c r="D21745">
        <v>1.2462386999999999</v>
      </c>
      <c r="E21745" s="6" t="s">
        <v>10</v>
      </c>
      <c r="F21745">
        <v>-2.1328217999999999</v>
      </c>
      <c r="G21745">
        <v>-2.4504022999999999</v>
      </c>
    </row>
    <row r="21746" spans="1:7" x14ac:dyDescent="0.15">
      <c r="A21746" t="s">
        <v>44402</v>
      </c>
      <c r="B21746" t="s">
        <v>31100</v>
      </c>
      <c r="C21746" s="4" t="s">
        <v>44403</v>
      </c>
      <c r="D21746">
        <v>1.2462324</v>
      </c>
      <c r="E21746" s="6" t="s">
        <v>10</v>
      </c>
      <c r="F21746">
        <v>4.2642730000000002</v>
      </c>
      <c r="G21746">
        <v>3.9466999999999999</v>
      </c>
    </row>
    <row r="21747" spans="1:7" x14ac:dyDescent="0.15">
      <c r="A21747" t="s">
        <v>60427</v>
      </c>
      <c r="B21747" t="s">
        <v>60428</v>
      </c>
      <c r="C21747" s="4" t="s">
        <v>60429</v>
      </c>
      <c r="D21747">
        <v>1.2461987999999999</v>
      </c>
      <c r="E21747" s="6" t="s">
        <v>10</v>
      </c>
      <c r="F21747">
        <v>-3.2578779999999998</v>
      </c>
      <c r="G21747">
        <v>-3.5754123</v>
      </c>
    </row>
    <row r="21748" spans="1:7" x14ac:dyDescent="0.15">
      <c r="A21748" t="s">
        <v>18051</v>
      </c>
      <c r="B21748" t="s">
        <v>18052</v>
      </c>
      <c r="C21748" s="4" t="s">
        <v>18053</v>
      </c>
      <c r="D21748">
        <v>1.2461854000000001</v>
      </c>
      <c r="E21748" s="6" t="s">
        <v>10</v>
      </c>
      <c r="F21748">
        <v>-4.2761516999999998</v>
      </c>
      <c r="G21748">
        <v>-4.5936703999999997</v>
      </c>
    </row>
    <row r="21749" spans="1:7" x14ac:dyDescent="0.15">
      <c r="A21749" t="s">
        <v>65826</v>
      </c>
      <c r="B21749" t="s">
        <v>65827</v>
      </c>
      <c r="C21749" s="4" t="s">
        <v>65828</v>
      </c>
      <c r="D21749">
        <v>1.2461831999999999</v>
      </c>
      <c r="E21749" s="6" t="s">
        <v>10</v>
      </c>
      <c r="F21749">
        <v>-2.6659085999999999</v>
      </c>
      <c r="G21749">
        <v>-2.9834247</v>
      </c>
    </row>
    <row r="21750" spans="1:7" x14ac:dyDescent="0.15">
      <c r="A21750" t="s">
        <v>3950</v>
      </c>
      <c r="B21750" t="s">
        <v>3951</v>
      </c>
      <c r="C21750" s="4" t="s">
        <v>3952</v>
      </c>
      <c r="D21750">
        <v>1.2461306000000001</v>
      </c>
      <c r="E21750" s="6" t="s">
        <v>10</v>
      </c>
      <c r="F21750">
        <v>-6.9386150000000004</v>
      </c>
      <c r="G21750">
        <v>-7.2560700000000002</v>
      </c>
    </row>
    <row r="21751" spans="1:7" x14ac:dyDescent="0.15">
      <c r="A21751" t="s">
        <v>35513</v>
      </c>
      <c r="B21751" t="s">
        <v>35514</v>
      </c>
      <c r="C21751" s="4" t="s">
        <v>35515</v>
      </c>
      <c r="D21751">
        <v>1.2461116000000001</v>
      </c>
      <c r="E21751" s="6" t="s">
        <v>10</v>
      </c>
      <c r="F21751">
        <v>-6.5489445000000002</v>
      </c>
      <c r="G21751">
        <v>-6.8663780000000001</v>
      </c>
    </row>
    <row r="21752" spans="1:7" x14ac:dyDescent="0.15">
      <c r="A21752" t="s">
        <v>72052</v>
      </c>
      <c r="B21752" t="s">
        <v>57709</v>
      </c>
      <c r="C21752" s="4" t="s">
        <v>72053</v>
      </c>
      <c r="D21752">
        <v>1.2460799</v>
      </c>
      <c r="E21752" s="6" t="s">
        <v>10</v>
      </c>
      <c r="F21752">
        <v>-0.63205960000000005</v>
      </c>
      <c r="G21752">
        <v>-0.94945619999999997</v>
      </c>
    </row>
    <row r="21753" spans="1:7" x14ac:dyDescent="0.15">
      <c r="A21753" t="s">
        <v>20858</v>
      </c>
      <c r="B21753" t="s">
        <v>20859</v>
      </c>
      <c r="C21753" s="4" t="s">
        <v>20860</v>
      </c>
      <c r="D21753">
        <v>1.2460598000000001</v>
      </c>
      <c r="E21753" s="6" t="s">
        <v>10</v>
      </c>
      <c r="F21753">
        <v>-4.7252549999999998</v>
      </c>
      <c r="G21753">
        <v>-5.0426282999999996</v>
      </c>
    </row>
    <row r="21754" spans="1:7" x14ac:dyDescent="0.15">
      <c r="A21754" t="s">
        <v>71496</v>
      </c>
      <c r="B21754" t="s">
        <v>71497</v>
      </c>
      <c r="C21754" s="4" t="s">
        <v>71498</v>
      </c>
      <c r="D21754">
        <v>1.2459635</v>
      </c>
      <c r="E21754" s="6" t="s">
        <v>10</v>
      </c>
      <c r="F21754">
        <v>-4.1356105999999997</v>
      </c>
      <c r="G21754">
        <v>-4.4528723000000001</v>
      </c>
    </row>
    <row r="21755" spans="1:7" x14ac:dyDescent="0.15">
      <c r="A21755" t="s">
        <v>22575</v>
      </c>
      <c r="B21755" t="s">
        <v>22576</v>
      </c>
      <c r="C21755" s="4" t="s">
        <v>22577</v>
      </c>
      <c r="D21755">
        <v>1.2458583999999999</v>
      </c>
      <c r="E21755" s="6" t="s">
        <v>10</v>
      </c>
      <c r="F21755">
        <v>-5.8975476999999996</v>
      </c>
      <c r="G21755">
        <v>-6.2146879999999998</v>
      </c>
    </row>
    <row r="21756" spans="1:7" x14ac:dyDescent="0.15">
      <c r="A21756" t="s">
        <v>59154</v>
      </c>
      <c r="B21756" t="s">
        <v>59155</v>
      </c>
      <c r="C21756" s="4" t="s">
        <v>59156</v>
      </c>
      <c r="D21756">
        <v>1.2458543</v>
      </c>
      <c r="E21756" s="6" t="s">
        <v>10</v>
      </c>
      <c r="F21756">
        <v>-2.9263577000000001</v>
      </c>
      <c r="G21756">
        <v>-3.243493</v>
      </c>
    </row>
    <row r="21757" spans="1:7" x14ac:dyDescent="0.15">
      <c r="A21757" t="s">
        <v>7933</v>
      </c>
      <c r="B21757" t="s">
        <v>7934</v>
      </c>
      <c r="C21757" s="4" t="s">
        <v>7935</v>
      </c>
      <c r="D21757">
        <v>1.2458149000000001</v>
      </c>
      <c r="E21757" s="6" t="s">
        <v>10</v>
      </c>
      <c r="F21757">
        <v>-3.3180353999999999</v>
      </c>
      <c r="G21757">
        <v>-3.6351252000000001</v>
      </c>
    </row>
    <row r="21758" spans="1:7" x14ac:dyDescent="0.15">
      <c r="A21758" t="s">
        <v>13327</v>
      </c>
      <c r="D21758">
        <v>1.2458148</v>
      </c>
      <c r="E21758" s="6" t="s">
        <v>10</v>
      </c>
      <c r="F21758">
        <v>-7.3746660000000004</v>
      </c>
      <c r="G21758">
        <v>-7.6917559999999998</v>
      </c>
    </row>
    <row r="21759" spans="1:7" x14ac:dyDescent="0.15">
      <c r="A21759" t="s">
        <v>36759</v>
      </c>
      <c r="B21759" t="s">
        <v>16208</v>
      </c>
      <c r="C21759" s="4" t="s">
        <v>16209</v>
      </c>
      <c r="D21759">
        <v>1.2457762999999999</v>
      </c>
      <c r="E21759" s="6" t="s">
        <v>10</v>
      </c>
      <c r="F21759">
        <v>-2.1350886999999998</v>
      </c>
      <c r="G21759">
        <v>-2.4521337000000001</v>
      </c>
    </row>
    <row r="21760" spans="1:7" x14ac:dyDescent="0.15">
      <c r="A21760" t="s">
        <v>62279</v>
      </c>
      <c r="B21760" t="s">
        <v>13276</v>
      </c>
      <c r="C21760" s="4" t="s">
        <v>15440</v>
      </c>
      <c r="D21760">
        <v>1.2457541999999999</v>
      </c>
      <c r="E21760" s="6" t="s">
        <v>10</v>
      </c>
      <c r="F21760">
        <v>1.3108358</v>
      </c>
      <c r="G21760">
        <v>0.99381640000000004</v>
      </c>
    </row>
    <row r="21761" spans="1:7" x14ac:dyDescent="0.15">
      <c r="A21761" t="s">
        <v>36934</v>
      </c>
      <c r="B21761" t="s">
        <v>36935</v>
      </c>
      <c r="C21761" s="4" t="s">
        <v>36936</v>
      </c>
      <c r="D21761">
        <v>1.2457290999999999</v>
      </c>
      <c r="E21761" s="6" t="s">
        <v>10</v>
      </c>
      <c r="F21761">
        <v>-0.97484349999999997</v>
      </c>
      <c r="G21761">
        <v>-1.2918339000000001</v>
      </c>
    </row>
    <row r="21762" spans="1:7" x14ac:dyDescent="0.15">
      <c r="A21762" t="s">
        <v>10076</v>
      </c>
      <c r="B21762" t="s">
        <v>10077</v>
      </c>
      <c r="C21762" s="4" t="s">
        <v>10078</v>
      </c>
      <c r="D21762">
        <v>1.2457100999999999</v>
      </c>
      <c r="E21762" s="6" t="s">
        <v>10</v>
      </c>
      <c r="F21762">
        <v>-5.0289906999999996</v>
      </c>
      <c r="G21762">
        <v>-5.3459589999999997</v>
      </c>
    </row>
    <row r="21763" spans="1:7" x14ac:dyDescent="0.15">
      <c r="A21763" t="s">
        <v>79699</v>
      </c>
      <c r="B21763" t="s">
        <v>79700</v>
      </c>
      <c r="C21763" s="4" t="s">
        <v>79701</v>
      </c>
      <c r="D21763">
        <v>1.2455548999999999</v>
      </c>
      <c r="E21763" s="6" t="s">
        <v>10</v>
      </c>
      <c r="F21763">
        <v>-6.1796150000000001</v>
      </c>
      <c r="G21763">
        <v>-6.4964037000000001</v>
      </c>
    </row>
    <row r="21764" spans="1:7" x14ac:dyDescent="0.15">
      <c r="A21764" t="s">
        <v>79197</v>
      </c>
      <c r="B21764" t="s">
        <v>79198</v>
      </c>
      <c r="C21764" s="4" t="s">
        <v>79199</v>
      </c>
      <c r="D21764">
        <v>1.2455498</v>
      </c>
      <c r="E21764" s="6" t="s">
        <v>10</v>
      </c>
      <c r="F21764">
        <v>-1.7488109999999999</v>
      </c>
      <c r="G21764">
        <v>-2.0655937</v>
      </c>
    </row>
    <row r="21765" spans="1:7" x14ac:dyDescent="0.15">
      <c r="A21765" t="s">
        <v>40517</v>
      </c>
      <c r="C21765" s="4" t="s">
        <v>7294</v>
      </c>
      <c r="D21765">
        <v>1.2454841000000001</v>
      </c>
      <c r="E21765" s="6" t="s">
        <v>10</v>
      </c>
      <c r="F21765">
        <v>-7.6932992999999996</v>
      </c>
      <c r="G21765">
        <v>-8.0100060000000006</v>
      </c>
    </row>
    <row r="21766" spans="1:7" x14ac:dyDescent="0.15">
      <c r="A21766" t="s">
        <v>23540</v>
      </c>
      <c r="B21766" t="s">
        <v>23541</v>
      </c>
      <c r="C21766" s="4" t="s">
        <v>23542</v>
      </c>
      <c r="D21766">
        <v>1.245403</v>
      </c>
      <c r="E21766" s="6" t="s">
        <v>10</v>
      </c>
      <c r="F21766">
        <v>6.3429503</v>
      </c>
      <c r="G21766">
        <v>6.0263375999999997</v>
      </c>
    </row>
    <row r="21767" spans="1:7" x14ac:dyDescent="0.15">
      <c r="A21767" t="s">
        <v>26683</v>
      </c>
      <c r="B21767" t="s">
        <v>26684</v>
      </c>
      <c r="C21767" s="4" t="s">
        <v>26685</v>
      </c>
      <c r="D21767">
        <v>1.2453829000000001</v>
      </c>
      <c r="E21767" s="6" t="s">
        <v>10</v>
      </c>
      <c r="F21767">
        <v>3.5172224000000001</v>
      </c>
      <c r="G21767">
        <v>3.2006329999999998</v>
      </c>
    </row>
    <row r="21768" spans="1:7" x14ac:dyDescent="0.15">
      <c r="A21768" t="s">
        <v>60585</v>
      </c>
      <c r="B21768" t="s">
        <v>60586</v>
      </c>
      <c r="C21768" s="4" t="s">
        <v>60587</v>
      </c>
      <c r="D21768">
        <v>1.2453368</v>
      </c>
      <c r="E21768" s="6" t="s">
        <v>10</v>
      </c>
      <c r="F21768">
        <v>-2.803131</v>
      </c>
      <c r="G21768">
        <v>-3.1196670000000002</v>
      </c>
    </row>
    <row r="21769" spans="1:7" x14ac:dyDescent="0.15">
      <c r="A21769" t="s">
        <v>64887</v>
      </c>
      <c r="B21769" t="s">
        <v>64888</v>
      </c>
      <c r="C21769" s="4" t="s">
        <v>64889</v>
      </c>
      <c r="D21769">
        <v>1.2453145999999999</v>
      </c>
      <c r="E21769" s="6" t="s">
        <v>10</v>
      </c>
      <c r="F21769">
        <v>-2.0819201000000001</v>
      </c>
      <c r="G21769">
        <v>-2.3984302999999998</v>
      </c>
    </row>
    <row r="21770" spans="1:7" x14ac:dyDescent="0.15">
      <c r="A21770" t="s">
        <v>72118</v>
      </c>
      <c r="D21770">
        <v>1.2452700999999999</v>
      </c>
      <c r="E21770" s="6" t="s">
        <v>10</v>
      </c>
      <c r="F21770">
        <v>-4.3005380000000004</v>
      </c>
      <c r="G21770">
        <v>-4.6169969999999996</v>
      </c>
    </row>
    <row r="21771" spans="1:7" x14ac:dyDescent="0.15">
      <c r="A21771" t="s">
        <v>15061</v>
      </c>
      <c r="B21771" t="s">
        <v>15062</v>
      </c>
      <c r="C21771" s="4" t="s">
        <v>15063</v>
      </c>
      <c r="D21771">
        <v>1.24525</v>
      </c>
      <c r="E21771" s="6" t="s">
        <v>10</v>
      </c>
      <c r="F21771">
        <v>5.8151900000000003</v>
      </c>
      <c r="G21771">
        <v>5.4987545000000004</v>
      </c>
    </row>
    <row r="21772" spans="1:7" x14ac:dyDescent="0.15">
      <c r="A21772" t="s">
        <v>36999</v>
      </c>
      <c r="D21772">
        <v>1.2452072000000001</v>
      </c>
      <c r="E21772" s="6" t="s">
        <v>10</v>
      </c>
      <c r="F21772">
        <v>-6.0463734000000002</v>
      </c>
      <c r="G21772">
        <v>-6.3627589999999996</v>
      </c>
    </row>
    <row r="21773" spans="1:7" x14ac:dyDescent="0.15">
      <c r="A21773" t="s">
        <v>78010</v>
      </c>
      <c r="B21773" t="s">
        <v>13416</v>
      </c>
      <c r="C21773" s="4" t="s">
        <v>13417</v>
      </c>
      <c r="D21773">
        <v>1.2452027000000001</v>
      </c>
      <c r="E21773" s="6" t="s">
        <v>10</v>
      </c>
      <c r="F21773">
        <v>-2.9008737</v>
      </c>
      <c r="G21773">
        <v>-3.2172542000000002</v>
      </c>
    </row>
    <row r="21774" spans="1:7" x14ac:dyDescent="0.15">
      <c r="A21774" t="s">
        <v>25933</v>
      </c>
      <c r="B21774" t="s">
        <v>24581</v>
      </c>
      <c r="C21774" s="4" t="s">
        <v>24582</v>
      </c>
      <c r="D21774">
        <v>1.2451528000000001</v>
      </c>
      <c r="E21774" s="6" t="s">
        <v>10</v>
      </c>
      <c r="F21774">
        <v>-7.5688880000000003</v>
      </c>
      <c r="G21774">
        <v>-7.885211</v>
      </c>
    </row>
    <row r="21775" spans="1:7" x14ac:dyDescent="0.15">
      <c r="A21775" t="s">
        <v>25354</v>
      </c>
      <c r="B21775" t="s">
        <v>23632</v>
      </c>
      <c r="C21775" s="4" t="s">
        <v>23633</v>
      </c>
      <c r="D21775">
        <v>1.2450992999999999</v>
      </c>
      <c r="E21775" s="6" t="s">
        <v>10</v>
      </c>
      <c r="F21775">
        <v>6.4637093999999999</v>
      </c>
      <c r="G21775">
        <v>6.1474485000000003</v>
      </c>
    </row>
    <row r="21776" spans="1:7" x14ac:dyDescent="0.15">
      <c r="A21776" t="s">
        <v>48253</v>
      </c>
      <c r="B21776" t="s">
        <v>48254</v>
      </c>
      <c r="C21776" s="4" t="s">
        <v>48255</v>
      </c>
      <c r="D21776">
        <v>1.2450976</v>
      </c>
      <c r="E21776" s="6" t="s">
        <v>10</v>
      </c>
      <c r="F21776">
        <v>1.0543399</v>
      </c>
      <c r="G21776">
        <v>0.73808099999999999</v>
      </c>
    </row>
    <row r="21777" spans="1:7" x14ac:dyDescent="0.15">
      <c r="A21777" t="s">
        <v>78409</v>
      </c>
      <c r="B21777" t="s">
        <v>594</v>
      </c>
      <c r="C21777" s="4" t="s">
        <v>78410</v>
      </c>
      <c r="D21777">
        <v>1.2450625</v>
      </c>
      <c r="E21777" s="6" t="s">
        <v>10</v>
      </c>
      <c r="F21777">
        <v>-1.4949815</v>
      </c>
      <c r="G21777">
        <v>-1.8111997</v>
      </c>
    </row>
    <row r="21778" spans="1:7" x14ac:dyDescent="0.15">
      <c r="A21778" t="s">
        <v>33320</v>
      </c>
      <c r="B21778" t="s">
        <v>33321</v>
      </c>
      <c r="C21778" s="4" t="s">
        <v>33322</v>
      </c>
      <c r="D21778">
        <v>1.2450231</v>
      </c>
      <c r="E21778" s="6" t="s">
        <v>10</v>
      </c>
      <c r="F21778">
        <v>-3.0720239</v>
      </c>
      <c r="G21778">
        <v>-3.3881964999999998</v>
      </c>
    </row>
    <row r="21779" spans="1:7" x14ac:dyDescent="0.15">
      <c r="A21779" t="s">
        <v>75529</v>
      </c>
      <c r="C21779" s="4" t="s">
        <v>75530</v>
      </c>
      <c r="D21779">
        <v>1.2449273000000001</v>
      </c>
      <c r="E21779" s="6" t="s">
        <v>10</v>
      </c>
      <c r="F21779">
        <v>-7.4163420000000002</v>
      </c>
      <c r="G21779">
        <v>-7.7324032999999996</v>
      </c>
    </row>
    <row r="21780" spans="1:7" x14ac:dyDescent="0.15">
      <c r="A21780" t="s">
        <v>49362</v>
      </c>
      <c r="B21780" t="s">
        <v>13394</v>
      </c>
      <c r="C21780" s="4" t="s">
        <v>13395</v>
      </c>
      <c r="D21780">
        <v>1.2449119</v>
      </c>
      <c r="E21780" s="6" t="s">
        <v>10</v>
      </c>
      <c r="F21780">
        <v>-2.2587578000000001</v>
      </c>
      <c r="G21780">
        <v>-2.5748014000000001</v>
      </c>
    </row>
    <row r="21781" spans="1:7" x14ac:dyDescent="0.15">
      <c r="A21781" t="s">
        <v>48262</v>
      </c>
      <c r="B21781" t="s">
        <v>48263</v>
      </c>
      <c r="C21781" s="4" t="s">
        <v>48264</v>
      </c>
      <c r="D21781">
        <v>1.2449045999999999</v>
      </c>
      <c r="E21781" s="6" t="s">
        <v>10</v>
      </c>
      <c r="F21781">
        <v>-7.6089609999999999</v>
      </c>
      <c r="G21781">
        <v>-7.9249964000000004</v>
      </c>
    </row>
    <row r="21782" spans="1:7" x14ac:dyDescent="0.15">
      <c r="A21782" t="s">
        <v>61230</v>
      </c>
      <c r="C21782" s="4" t="s">
        <v>61231</v>
      </c>
      <c r="D21782">
        <v>1.2448878000000001</v>
      </c>
      <c r="E21782" s="6" t="s">
        <v>10</v>
      </c>
      <c r="F21782">
        <v>-0.85363436000000004</v>
      </c>
      <c r="G21782">
        <v>-1.1696500999999999</v>
      </c>
    </row>
    <row r="21783" spans="1:7" x14ac:dyDescent="0.15">
      <c r="A21783" t="s">
        <v>52378</v>
      </c>
      <c r="B21783" t="s">
        <v>52379</v>
      </c>
      <c r="C21783" s="4" t="s">
        <v>52380</v>
      </c>
      <c r="D21783">
        <v>1.2448737999999999</v>
      </c>
      <c r="E21783" s="6" t="s">
        <v>10</v>
      </c>
      <c r="F21783">
        <v>0.58902690000000002</v>
      </c>
      <c r="G21783">
        <v>0.27302742000000002</v>
      </c>
    </row>
    <row r="21784" spans="1:7" x14ac:dyDescent="0.15">
      <c r="A21784" t="s">
        <v>70739</v>
      </c>
      <c r="B21784" t="s">
        <v>32630</v>
      </c>
      <c r="C21784" s="4" t="s">
        <v>70740</v>
      </c>
      <c r="D21784">
        <v>1.2447566000000001</v>
      </c>
      <c r="E21784" s="6" t="s">
        <v>10</v>
      </c>
      <c r="F21784">
        <v>-1.9541520999999999</v>
      </c>
      <c r="G21784">
        <v>-2.2700157000000001</v>
      </c>
    </row>
    <row r="21785" spans="1:7" x14ac:dyDescent="0.15">
      <c r="A21785" t="s">
        <v>44461</v>
      </c>
      <c r="B21785" t="s">
        <v>44462</v>
      </c>
      <c r="C21785" s="4" t="s">
        <v>44463</v>
      </c>
      <c r="D21785">
        <v>1.2447051</v>
      </c>
      <c r="E21785" s="6" t="s">
        <v>10</v>
      </c>
      <c r="F21785">
        <v>-4.4474609999999997</v>
      </c>
      <c r="G21785">
        <v>-4.7632649999999996</v>
      </c>
    </row>
    <row r="21786" spans="1:7" x14ac:dyDescent="0.15">
      <c r="A21786" t="s">
        <v>28555</v>
      </c>
      <c r="B21786" t="s">
        <v>28556</v>
      </c>
      <c r="C21786" s="4" t="s">
        <v>28557</v>
      </c>
      <c r="D21786">
        <v>1.2445754</v>
      </c>
      <c r="E21786" s="6" t="s">
        <v>10</v>
      </c>
      <c r="F21786">
        <v>-1.2498167</v>
      </c>
      <c r="G21786">
        <v>-1.5654702</v>
      </c>
    </row>
    <row r="21787" spans="1:7" x14ac:dyDescent="0.15">
      <c r="A21787" t="s">
        <v>36550</v>
      </c>
      <c r="B21787" t="s">
        <v>36551</v>
      </c>
      <c r="C21787" s="4" t="s">
        <v>36552</v>
      </c>
      <c r="D21787">
        <v>1.2445166999999999</v>
      </c>
      <c r="E21787" s="6" t="s">
        <v>10</v>
      </c>
      <c r="F21787">
        <v>-5.2497205999999998</v>
      </c>
      <c r="G21787">
        <v>-5.5653059999999996</v>
      </c>
    </row>
    <row r="21788" spans="1:7" x14ac:dyDescent="0.15">
      <c r="A21788" t="s">
        <v>73908</v>
      </c>
      <c r="B21788" t="s">
        <v>55762</v>
      </c>
      <c r="C21788" s="4" t="s">
        <v>73909</v>
      </c>
      <c r="D21788">
        <v>1.2444892999999999</v>
      </c>
      <c r="E21788" s="6" t="s">
        <v>10</v>
      </c>
      <c r="F21788">
        <v>-3.4215776999999998</v>
      </c>
      <c r="G21788">
        <v>-3.7371316000000001</v>
      </c>
    </row>
    <row r="21789" spans="1:7" x14ac:dyDescent="0.15">
      <c r="A21789" t="s">
        <v>18521</v>
      </c>
      <c r="C21789" s="4" t="s">
        <v>18522</v>
      </c>
      <c r="D21789">
        <v>1.2444892000000001</v>
      </c>
      <c r="E21789" s="6" t="s">
        <v>10</v>
      </c>
      <c r="F21789">
        <v>-7.4496536000000004</v>
      </c>
      <c r="G21789">
        <v>-7.7652073000000001</v>
      </c>
    </row>
    <row r="21790" spans="1:7" x14ac:dyDescent="0.15">
      <c r="A21790" t="s">
        <v>65364</v>
      </c>
      <c r="B21790" t="s">
        <v>65365</v>
      </c>
      <c r="C21790" s="4" t="s">
        <v>65366</v>
      </c>
      <c r="D21790">
        <v>1.2444763999999999</v>
      </c>
      <c r="E21790" s="6" t="s">
        <v>10</v>
      </c>
      <c r="F21790">
        <v>-5.5803609999999999</v>
      </c>
      <c r="G21790">
        <v>-5.8959000000000001</v>
      </c>
    </row>
    <row r="21791" spans="1:7" x14ac:dyDescent="0.15">
      <c r="A21791" t="s">
        <v>21459</v>
      </c>
      <c r="B21791" t="s">
        <v>1798</v>
      </c>
      <c r="C21791" s="4" t="s">
        <v>1799</v>
      </c>
      <c r="D21791">
        <v>1.2444550000000001</v>
      </c>
      <c r="E21791" s="6" t="s">
        <v>10</v>
      </c>
      <c r="F21791">
        <v>-4.5464506</v>
      </c>
      <c r="G21791">
        <v>-4.8619646999999997</v>
      </c>
    </row>
    <row r="21792" spans="1:7" x14ac:dyDescent="0.15">
      <c r="A21792" t="s">
        <v>32681</v>
      </c>
      <c r="B21792" t="s">
        <v>32682</v>
      </c>
      <c r="C21792" s="4" t="s">
        <v>32683</v>
      </c>
      <c r="D21792">
        <v>1.2444481999999999</v>
      </c>
      <c r="E21792" s="6" t="s">
        <v>10</v>
      </c>
      <c r="F21792">
        <v>-3.7784154000000001</v>
      </c>
      <c r="G21792">
        <v>-4.0939217000000001</v>
      </c>
    </row>
    <row r="21793" spans="1:7" x14ac:dyDescent="0.15">
      <c r="A21793" t="s">
        <v>40632</v>
      </c>
      <c r="B21793" t="s">
        <v>40633</v>
      </c>
      <c r="C21793" s="4" t="s">
        <v>40634</v>
      </c>
      <c r="D21793">
        <v>1.2444373</v>
      </c>
      <c r="E21793" s="6" t="s">
        <v>10</v>
      </c>
      <c r="F21793">
        <v>-0.48337173</v>
      </c>
      <c r="G21793">
        <v>-0.7988653</v>
      </c>
    </row>
    <row r="21794" spans="1:7" x14ac:dyDescent="0.15">
      <c r="A21794" t="s">
        <v>18582</v>
      </c>
      <c r="B21794" t="s">
        <v>6896</v>
      </c>
      <c r="C21794" s="4" t="s">
        <v>6897</v>
      </c>
      <c r="D21794">
        <v>1.2444232</v>
      </c>
      <c r="E21794" s="6" t="s">
        <v>10</v>
      </c>
      <c r="F21794">
        <v>-3.1667177999999998</v>
      </c>
      <c r="G21794">
        <v>-3.4821949999999999</v>
      </c>
    </row>
    <row r="21795" spans="1:7" x14ac:dyDescent="0.15">
      <c r="A21795" t="s">
        <v>39878</v>
      </c>
      <c r="B21795" t="s">
        <v>39879</v>
      </c>
      <c r="C21795" s="4" t="s">
        <v>39880</v>
      </c>
      <c r="D21795">
        <v>1.2444044000000001</v>
      </c>
      <c r="E21795" s="6" t="s">
        <v>10</v>
      </c>
      <c r="F21795">
        <v>-1.4693327</v>
      </c>
      <c r="G21795">
        <v>-1.7847881000000001</v>
      </c>
    </row>
    <row r="21796" spans="1:7" x14ac:dyDescent="0.15">
      <c r="A21796" t="s">
        <v>41290</v>
      </c>
      <c r="C21796" s="4" t="s">
        <v>41291</v>
      </c>
      <c r="D21796">
        <v>1.2444028</v>
      </c>
      <c r="E21796" s="6" t="s">
        <v>10</v>
      </c>
      <c r="F21796">
        <v>-7.6066200000000004</v>
      </c>
      <c r="G21796">
        <v>-7.9220734000000004</v>
      </c>
    </row>
    <row r="21797" spans="1:7" x14ac:dyDescent="0.15">
      <c r="A21797" t="s">
        <v>5306</v>
      </c>
      <c r="B21797" t="s">
        <v>5307</v>
      </c>
      <c r="C21797" s="4" t="s">
        <v>5308</v>
      </c>
      <c r="D21797">
        <v>1.2443862999999999</v>
      </c>
      <c r="E21797" s="6" t="s">
        <v>10</v>
      </c>
      <c r="F21797">
        <v>-4.3590280000000003</v>
      </c>
      <c r="G21797">
        <v>-4.6744623000000001</v>
      </c>
    </row>
    <row r="21798" spans="1:7" x14ac:dyDescent="0.15">
      <c r="A21798" t="s">
        <v>46759</v>
      </c>
      <c r="B21798" t="s">
        <v>46760</v>
      </c>
      <c r="C21798" s="4" t="s">
        <v>46761</v>
      </c>
      <c r="D21798">
        <v>1.2443678</v>
      </c>
      <c r="E21798" s="6" t="s">
        <v>10</v>
      </c>
      <c r="F21798">
        <v>0.85887480000000005</v>
      </c>
      <c r="G21798">
        <v>0.54346179999999999</v>
      </c>
    </row>
    <row r="21799" spans="1:7" x14ac:dyDescent="0.15">
      <c r="A21799" t="s">
        <v>38018</v>
      </c>
      <c r="B21799" t="s">
        <v>38019</v>
      </c>
      <c r="C21799" s="4" t="s">
        <v>38020</v>
      </c>
      <c r="D21799">
        <v>1.2443534000000001</v>
      </c>
      <c r="E21799" s="6" t="s">
        <v>10</v>
      </c>
      <c r="F21799">
        <v>-3.4691086000000002</v>
      </c>
      <c r="G21799">
        <v>-3.7845049999999998</v>
      </c>
    </row>
    <row r="21800" spans="1:7" x14ac:dyDescent="0.15">
      <c r="A21800" t="s">
        <v>72549</v>
      </c>
      <c r="B21800" t="s">
        <v>72550</v>
      </c>
      <c r="C21800" s="4" t="s">
        <v>72551</v>
      </c>
      <c r="D21800">
        <v>1.2443411</v>
      </c>
      <c r="E21800" s="6" t="s">
        <v>10</v>
      </c>
      <c r="F21800">
        <v>-4.2677373999999997</v>
      </c>
      <c r="G21800">
        <v>-4.5831194000000002</v>
      </c>
    </row>
    <row r="21801" spans="1:7" x14ac:dyDescent="0.15">
      <c r="A21801" t="s">
        <v>47542</v>
      </c>
      <c r="C21801" s="4" t="s">
        <v>47543</v>
      </c>
      <c r="D21801">
        <v>1.2442781999999999</v>
      </c>
      <c r="E21801" s="6" t="s">
        <v>10</v>
      </c>
      <c r="F21801">
        <v>-6.6172814000000004</v>
      </c>
      <c r="G21801">
        <v>-6.9325904999999999</v>
      </c>
    </row>
    <row r="21802" spans="1:7" x14ac:dyDescent="0.15">
      <c r="A21802" t="s">
        <v>39762</v>
      </c>
      <c r="B21802" t="s">
        <v>32297</v>
      </c>
      <c r="C21802" s="4" t="s">
        <v>32298</v>
      </c>
      <c r="D21802">
        <v>1.2442603999999999</v>
      </c>
      <c r="E21802" s="6" t="s">
        <v>10</v>
      </c>
      <c r="F21802">
        <v>-2.0811275999999999</v>
      </c>
      <c r="G21802">
        <v>-2.3964162</v>
      </c>
    </row>
    <row r="21803" spans="1:7" x14ac:dyDescent="0.15">
      <c r="A21803" t="s">
        <v>48969</v>
      </c>
      <c r="B21803" t="s">
        <v>48970</v>
      </c>
      <c r="C21803" s="4" t="s">
        <v>48971</v>
      </c>
      <c r="D21803">
        <v>1.244235</v>
      </c>
      <c r="E21803" s="6" t="s">
        <v>10</v>
      </c>
      <c r="F21803">
        <v>-6.5407999999999999</v>
      </c>
      <c r="G21803">
        <v>-6.8560590000000001</v>
      </c>
    </row>
    <row r="21804" spans="1:7" x14ac:dyDescent="0.15">
      <c r="A21804" t="s">
        <v>65794</v>
      </c>
      <c r="B21804" t="s">
        <v>65795</v>
      </c>
      <c r="C21804" s="4" t="s">
        <v>65796</v>
      </c>
      <c r="D21804">
        <v>1.244235</v>
      </c>
      <c r="E21804" s="6" t="s">
        <v>10</v>
      </c>
      <c r="F21804">
        <v>2.8983622000000002</v>
      </c>
      <c r="G21804">
        <v>2.5831032</v>
      </c>
    </row>
    <row r="21805" spans="1:7" x14ac:dyDescent="0.15">
      <c r="A21805" t="s">
        <v>65730</v>
      </c>
      <c r="B21805" t="s">
        <v>65731</v>
      </c>
      <c r="C21805" s="4" t="s">
        <v>65732</v>
      </c>
      <c r="D21805">
        <v>1.2442298000000001</v>
      </c>
      <c r="E21805" s="6" t="s">
        <v>10</v>
      </c>
      <c r="F21805">
        <v>-3.8134343999999998</v>
      </c>
      <c r="G21805">
        <v>-4.1286873999999996</v>
      </c>
    </row>
    <row r="21806" spans="1:7" x14ac:dyDescent="0.15">
      <c r="A21806" t="s">
        <v>26164</v>
      </c>
      <c r="B21806" t="s">
        <v>26165</v>
      </c>
      <c r="C21806" s="4" t="s">
        <v>26166</v>
      </c>
      <c r="D21806">
        <v>1.2442089999999999</v>
      </c>
      <c r="E21806" s="6" t="s">
        <v>10</v>
      </c>
      <c r="F21806">
        <v>-4.4852075999999999</v>
      </c>
      <c r="G21806">
        <v>-4.8004365</v>
      </c>
    </row>
    <row r="21807" spans="1:7" x14ac:dyDescent="0.15">
      <c r="A21807" t="s">
        <v>69135</v>
      </c>
      <c r="B21807" t="s">
        <v>69136</v>
      </c>
      <c r="C21807" s="4" t="s">
        <v>69137</v>
      </c>
      <c r="D21807">
        <v>1.2442013000000001</v>
      </c>
      <c r="E21807" s="6" t="s">
        <v>10</v>
      </c>
      <c r="F21807">
        <v>1.77841</v>
      </c>
      <c r="G21807">
        <v>1.4631901</v>
      </c>
    </row>
    <row r="21808" spans="1:7" x14ac:dyDescent="0.15">
      <c r="A21808" t="s">
        <v>276</v>
      </c>
      <c r="B21808" t="s">
        <v>277</v>
      </c>
      <c r="C21808" s="4" t="s">
        <v>278</v>
      </c>
      <c r="D21808">
        <v>1.2441804000000001</v>
      </c>
      <c r="E21808" s="6" t="s">
        <v>10</v>
      </c>
      <c r="F21808">
        <v>-1.9618614000000001</v>
      </c>
      <c r="G21808">
        <v>-2.2770571999999998</v>
      </c>
    </row>
    <row r="21809" spans="1:7" x14ac:dyDescent="0.15">
      <c r="A21809" t="s">
        <v>55737</v>
      </c>
      <c r="B21809" t="s">
        <v>55738</v>
      </c>
      <c r="C21809" s="4" t="s">
        <v>55739</v>
      </c>
      <c r="D21809">
        <v>1.2440705000000001</v>
      </c>
      <c r="E21809" s="6" t="s">
        <v>10</v>
      </c>
      <c r="F21809">
        <v>-7.4248915000000002</v>
      </c>
      <c r="G21809">
        <v>-7.7399597</v>
      </c>
    </row>
    <row r="21810" spans="1:7" x14ac:dyDescent="0.15">
      <c r="A21810" t="s">
        <v>40583</v>
      </c>
      <c r="D21810">
        <v>1.2440397000000001</v>
      </c>
      <c r="E21810" s="6" t="s">
        <v>10</v>
      </c>
      <c r="F21810">
        <v>-7.5702394999999996</v>
      </c>
      <c r="G21810">
        <v>-7.8852719999999996</v>
      </c>
    </row>
    <row r="21811" spans="1:7" x14ac:dyDescent="0.15">
      <c r="A21811" t="s">
        <v>73131</v>
      </c>
      <c r="B21811" t="s">
        <v>25176</v>
      </c>
      <c r="C21811" s="4" t="s">
        <v>25177</v>
      </c>
      <c r="D21811">
        <v>1.2440118</v>
      </c>
      <c r="E21811" s="6" t="s">
        <v>10</v>
      </c>
      <c r="F21811">
        <v>6.3601555999999997</v>
      </c>
      <c r="G21811">
        <v>6.0451554999999999</v>
      </c>
    </row>
    <row r="21812" spans="1:7" x14ac:dyDescent="0.15">
      <c r="A21812" t="s">
        <v>46179</v>
      </c>
      <c r="B21812" t="s">
        <v>46180</v>
      </c>
      <c r="C21812" s="4" t="s">
        <v>46181</v>
      </c>
      <c r="D21812">
        <v>1.2439363999999999</v>
      </c>
      <c r="E21812" s="6" t="s">
        <v>10</v>
      </c>
      <c r="F21812">
        <v>1.6225281</v>
      </c>
      <c r="G21812">
        <v>1.3076152999999999</v>
      </c>
    </row>
    <row r="21813" spans="1:7" x14ac:dyDescent="0.15">
      <c r="A21813" t="s">
        <v>31293</v>
      </c>
      <c r="C21813" s="4" t="s">
        <v>31294</v>
      </c>
      <c r="D21813">
        <v>1.2439252999999999</v>
      </c>
      <c r="E21813" s="6" t="s">
        <v>10</v>
      </c>
      <c r="F21813">
        <v>-7.2176255999999999</v>
      </c>
      <c r="G21813">
        <v>-7.5325255000000002</v>
      </c>
    </row>
    <row r="21814" spans="1:7" x14ac:dyDescent="0.15">
      <c r="A21814" t="s">
        <v>6111</v>
      </c>
      <c r="B21814" t="s">
        <v>6112</v>
      </c>
      <c r="C21814" s="4" t="s">
        <v>6113</v>
      </c>
      <c r="D21814">
        <v>1.2438875</v>
      </c>
      <c r="E21814" s="6" t="s">
        <v>10</v>
      </c>
      <c r="F21814">
        <v>-6.9992109999999998</v>
      </c>
      <c r="G21814">
        <v>-7.3140669999999997</v>
      </c>
    </row>
    <row r="21815" spans="1:7" x14ac:dyDescent="0.15">
      <c r="A21815" t="s">
        <v>77038</v>
      </c>
      <c r="B21815" t="s">
        <v>23126</v>
      </c>
      <c r="C21815" s="4" t="s">
        <v>77039</v>
      </c>
      <c r="D21815">
        <v>1.2438134999999999</v>
      </c>
      <c r="E21815" s="6" t="s">
        <v>10</v>
      </c>
      <c r="F21815">
        <v>-5.837345</v>
      </c>
      <c r="G21815">
        <v>-6.1521153000000002</v>
      </c>
    </row>
    <row r="21816" spans="1:7" x14ac:dyDescent="0.15">
      <c r="A21816" t="s">
        <v>59481</v>
      </c>
      <c r="D21816">
        <v>1.2437425</v>
      </c>
      <c r="E21816" s="6" t="s">
        <v>10</v>
      </c>
      <c r="F21816">
        <v>0.48329830000000001</v>
      </c>
      <c r="G21816">
        <v>0.16861056999999999</v>
      </c>
    </row>
    <row r="21817" spans="1:7" x14ac:dyDescent="0.15">
      <c r="A21817" t="s">
        <v>58132</v>
      </c>
      <c r="B21817" t="s">
        <v>58133</v>
      </c>
      <c r="C21817" s="4" t="s">
        <v>58134</v>
      </c>
      <c r="D21817">
        <v>1.2437155</v>
      </c>
      <c r="E21817" s="6" t="s">
        <v>10</v>
      </c>
      <c r="F21817">
        <v>-3.0397675</v>
      </c>
      <c r="G21817">
        <v>-3.3544239999999999</v>
      </c>
    </row>
    <row r="21818" spans="1:7" x14ac:dyDescent="0.15">
      <c r="A21818" t="s">
        <v>79185</v>
      </c>
      <c r="B21818" t="s">
        <v>79186</v>
      </c>
      <c r="C21818" s="4" t="s">
        <v>79187</v>
      </c>
      <c r="D21818">
        <v>1.2437099</v>
      </c>
      <c r="E21818" s="6" t="s">
        <v>10</v>
      </c>
      <c r="F21818">
        <v>-7.1527513999999996</v>
      </c>
      <c r="G21818">
        <v>-7.4674015000000002</v>
      </c>
    </row>
    <row r="21819" spans="1:7" x14ac:dyDescent="0.15">
      <c r="A21819" t="s">
        <v>19215</v>
      </c>
      <c r="B21819" t="s">
        <v>19216</v>
      </c>
      <c r="C21819" s="4" t="s">
        <v>19217</v>
      </c>
      <c r="D21819">
        <v>1.2437034</v>
      </c>
      <c r="E21819" s="6" t="s">
        <v>10</v>
      </c>
      <c r="F21819">
        <v>1.1388830999999999</v>
      </c>
      <c r="G21819">
        <v>0.82424070000000005</v>
      </c>
    </row>
    <row r="21820" spans="1:7" x14ac:dyDescent="0.15">
      <c r="A21820" t="s">
        <v>61571</v>
      </c>
      <c r="B21820" t="s">
        <v>60130</v>
      </c>
      <c r="C21820" s="4" t="s">
        <v>60131</v>
      </c>
      <c r="D21820">
        <v>1.2436716999999999</v>
      </c>
      <c r="E21820" s="6" t="s">
        <v>10</v>
      </c>
      <c r="F21820">
        <v>-4.1815524000000002</v>
      </c>
      <c r="G21820">
        <v>-4.4961580000000003</v>
      </c>
    </row>
    <row r="21821" spans="1:7" x14ac:dyDescent="0.15">
      <c r="A21821" t="s">
        <v>13924</v>
      </c>
      <c r="B21821" t="s">
        <v>11469</v>
      </c>
      <c r="C21821" s="4" t="s">
        <v>13925</v>
      </c>
      <c r="D21821">
        <v>1.2435702</v>
      </c>
      <c r="E21821" s="6" t="s">
        <v>10</v>
      </c>
      <c r="F21821">
        <v>-0.27093362999999998</v>
      </c>
      <c r="G21821">
        <v>-0.58542156000000001</v>
      </c>
    </row>
    <row r="21822" spans="1:7" x14ac:dyDescent="0.15">
      <c r="A21822" t="s">
        <v>20065</v>
      </c>
      <c r="B21822" t="s">
        <v>20066</v>
      </c>
      <c r="C21822" s="4" t="s">
        <v>20067</v>
      </c>
      <c r="D21822">
        <v>1.2435590999999999</v>
      </c>
      <c r="E21822" s="6" t="s">
        <v>10</v>
      </c>
      <c r="F21822">
        <v>-1.4517154999999999</v>
      </c>
      <c r="G21822">
        <v>-1.7661905</v>
      </c>
    </row>
    <row r="21823" spans="1:7" x14ac:dyDescent="0.15">
      <c r="A21823" t="s">
        <v>10395</v>
      </c>
      <c r="B21823" t="s">
        <v>7482</v>
      </c>
      <c r="C21823" s="4" t="s">
        <v>10396</v>
      </c>
      <c r="D21823">
        <v>1.2435293999999999</v>
      </c>
      <c r="E21823" s="6" t="s">
        <v>10</v>
      </c>
      <c r="F21823">
        <v>-2.2684215999999999</v>
      </c>
      <c r="G21823">
        <v>-2.5828623999999998</v>
      </c>
    </row>
    <row r="21824" spans="1:7" x14ac:dyDescent="0.15">
      <c r="A21824" t="s">
        <v>80694</v>
      </c>
      <c r="B21824" t="s">
        <v>80695</v>
      </c>
      <c r="C21824" s="4" t="s">
        <v>80696</v>
      </c>
      <c r="D21824">
        <v>1.2434944999999999</v>
      </c>
      <c r="E21824" s="6" t="s">
        <v>10</v>
      </c>
      <c r="F21824">
        <v>2.6220526999999998</v>
      </c>
      <c r="G21824">
        <v>2.3076525000000001</v>
      </c>
    </row>
    <row r="21825" spans="1:7" x14ac:dyDescent="0.15">
      <c r="A21825" t="s">
        <v>55400</v>
      </c>
      <c r="D21825">
        <v>1.2434727999999999</v>
      </c>
      <c r="E21825" s="6" t="s">
        <v>10</v>
      </c>
      <c r="F21825">
        <v>-3.543282</v>
      </c>
      <c r="G21825">
        <v>-3.8576570000000001</v>
      </c>
    </row>
    <row r="21826" spans="1:7" x14ac:dyDescent="0.15">
      <c r="A21826" t="s">
        <v>20310</v>
      </c>
      <c r="B21826" t="s">
        <v>20311</v>
      </c>
      <c r="C21826" s="4" t="s">
        <v>20312</v>
      </c>
      <c r="D21826">
        <v>1.2434727999999999</v>
      </c>
      <c r="E21826" s="6" t="s">
        <v>10</v>
      </c>
      <c r="F21826">
        <v>4.2399034999999996</v>
      </c>
      <c r="G21826">
        <v>3.9255285</v>
      </c>
    </row>
    <row r="21827" spans="1:7" x14ac:dyDescent="0.15">
      <c r="A21827" t="s">
        <v>80016</v>
      </c>
      <c r="B21827" t="s">
        <v>80017</v>
      </c>
      <c r="C21827" s="4" t="s">
        <v>80018</v>
      </c>
      <c r="D21827">
        <v>1.2434555</v>
      </c>
      <c r="E21827" s="6" t="s">
        <v>10</v>
      </c>
      <c r="F21827">
        <v>-0.78038883000000003</v>
      </c>
      <c r="G21827">
        <v>-1.0947437</v>
      </c>
    </row>
    <row r="21828" spans="1:7" x14ac:dyDescent="0.15">
      <c r="A21828" t="s">
        <v>20400</v>
      </c>
      <c r="B21828" t="s">
        <v>20401</v>
      </c>
      <c r="C21828" s="4" t="s">
        <v>20402</v>
      </c>
      <c r="D21828">
        <v>1.2434493</v>
      </c>
      <c r="E21828" s="6" t="s">
        <v>10</v>
      </c>
      <c r="F21828">
        <v>-6.7805232999999996</v>
      </c>
      <c r="G21828">
        <v>-7.0948710000000004</v>
      </c>
    </row>
    <row r="21829" spans="1:7" x14ac:dyDescent="0.15">
      <c r="A21829" t="s">
        <v>37914</v>
      </c>
      <c r="B21829" t="s">
        <v>37915</v>
      </c>
      <c r="C21829" s="4" t="s">
        <v>37916</v>
      </c>
      <c r="D21829">
        <v>1.2434485</v>
      </c>
      <c r="E21829" s="6" t="s">
        <v>10</v>
      </c>
      <c r="F21829">
        <v>-4.4227923999999996</v>
      </c>
      <c r="G21829">
        <v>-4.737139</v>
      </c>
    </row>
    <row r="21830" spans="1:7" x14ac:dyDescent="0.15">
      <c r="A21830" t="s">
        <v>65301</v>
      </c>
      <c r="B21830" t="s">
        <v>65302</v>
      </c>
      <c r="C21830" s="4" t="s">
        <v>65303</v>
      </c>
      <c r="D21830">
        <v>1.2434194000000001</v>
      </c>
      <c r="E21830" s="6" t="s">
        <v>10</v>
      </c>
      <c r="F21830">
        <v>-7.4320069999999996</v>
      </c>
      <c r="G21830">
        <v>-7.7463199999999999</v>
      </c>
    </row>
    <row r="21831" spans="1:7" x14ac:dyDescent="0.15">
      <c r="A21831" t="s">
        <v>61033</v>
      </c>
      <c r="B21831" t="s">
        <v>30032</v>
      </c>
      <c r="C21831" s="4" t="s">
        <v>30033</v>
      </c>
      <c r="D21831">
        <v>1.2434025</v>
      </c>
      <c r="E21831" s="6" t="s">
        <v>10</v>
      </c>
      <c r="F21831">
        <v>-4.6399727000000004</v>
      </c>
      <c r="G21831">
        <v>-4.9542659999999996</v>
      </c>
    </row>
    <row r="21832" spans="1:7" x14ac:dyDescent="0.15">
      <c r="A21832" t="s">
        <v>17016</v>
      </c>
      <c r="D21832">
        <v>1.2433474</v>
      </c>
      <c r="E21832" s="6" t="s">
        <v>10</v>
      </c>
      <c r="F21832">
        <v>0.59849980000000003</v>
      </c>
      <c r="G21832">
        <v>0.28427029999999998</v>
      </c>
    </row>
    <row r="21833" spans="1:7" x14ac:dyDescent="0.15">
      <c r="A21833" t="s">
        <v>50518</v>
      </c>
      <c r="B21833" t="s">
        <v>50519</v>
      </c>
      <c r="C21833" s="4" t="s">
        <v>50520</v>
      </c>
      <c r="D21833">
        <v>1.2433162</v>
      </c>
      <c r="E21833" s="6" t="s">
        <v>10</v>
      </c>
      <c r="F21833">
        <v>0.29977082999999999</v>
      </c>
      <c r="G21833">
        <v>-1.4422417E-2</v>
      </c>
    </row>
    <row r="21834" spans="1:7" x14ac:dyDescent="0.15">
      <c r="A21834" t="s">
        <v>72521</v>
      </c>
      <c r="B21834" t="s">
        <v>72522</v>
      </c>
      <c r="C21834" s="4" t="s">
        <v>72523</v>
      </c>
      <c r="D21834">
        <v>1.2432434999999999</v>
      </c>
      <c r="E21834" s="6" t="s">
        <v>10</v>
      </c>
      <c r="F21834">
        <v>-2.8467150000000001</v>
      </c>
      <c r="G21834">
        <v>-3.1608238000000002</v>
      </c>
    </row>
    <row r="21835" spans="1:7" x14ac:dyDescent="0.15">
      <c r="A21835" t="s">
        <v>70470</v>
      </c>
      <c r="B21835" t="s">
        <v>70471</v>
      </c>
      <c r="C21835" s="4" t="s">
        <v>70472</v>
      </c>
      <c r="D21835">
        <v>1.2432243999999999</v>
      </c>
      <c r="E21835" s="6" t="s">
        <v>10</v>
      </c>
      <c r="F21835">
        <v>-2.8373819999999998</v>
      </c>
      <c r="G21835">
        <v>-3.1514688</v>
      </c>
    </row>
    <row r="21836" spans="1:7" x14ac:dyDescent="0.15">
      <c r="A21836" t="s">
        <v>80475</v>
      </c>
      <c r="C21836" s="4" t="s">
        <v>80476</v>
      </c>
      <c r="D21836">
        <v>1.243217</v>
      </c>
      <c r="E21836" s="6" t="s">
        <v>10</v>
      </c>
      <c r="F21836">
        <v>-3.2805898</v>
      </c>
      <c r="G21836">
        <v>-3.594668</v>
      </c>
    </row>
    <row r="21837" spans="1:7" x14ac:dyDescent="0.15">
      <c r="A21837" t="s">
        <v>23053</v>
      </c>
      <c r="C21837" s="4" t="s">
        <v>23054</v>
      </c>
      <c r="D21837">
        <v>1.2431687</v>
      </c>
      <c r="E21837" s="6" t="s">
        <v>10</v>
      </c>
      <c r="F21837">
        <v>-0.63962839999999999</v>
      </c>
      <c r="G21837">
        <v>-0.95365049999999996</v>
      </c>
    </row>
    <row r="21838" spans="1:7" x14ac:dyDescent="0.15">
      <c r="A21838" t="s">
        <v>27452</v>
      </c>
      <c r="B21838" t="s">
        <v>27453</v>
      </c>
      <c r="C21838" s="4" t="s">
        <v>27454</v>
      </c>
      <c r="D21838">
        <v>1.2431325</v>
      </c>
      <c r="E21838" s="6" t="s">
        <v>10</v>
      </c>
      <c r="F21838">
        <v>0.10499859</v>
      </c>
      <c r="G21838">
        <v>-0.20898151000000001</v>
      </c>
    </row>
    <row r="21839" spans="1:7" x14ac:dyDescent="0.15">
      <c r="A21839" t="s">
        <v>74257</v>
      </c>
      <c r="B21839" t="s">
        <v>74258</v>
      </c>
      <c r="C21839" s="4" t="s">
        <v>74259</v>
      </c>
      <c r="D21839">
        <v>1.2431281999999999</v>
      </c>
      <c r="E21839" s="6" t="s">
        <v>10</v>
      </c>
      <c r="F21839">
        <v>-1.4026082</v>
      </c>
      <c r="G21839">
        <v>-1.7165832999999999</v>
      </c>
    </row>
    <row r="21840" spans="1:7" x14ac:dyDescent="0.15">
      <c r="A21840" t="s">
        <v>52770</v>
      </c>
      <c r="B21840" t="s">
        <v>52771</v>
      </c>
      <c r="C21840" s="4" t="s">
        <v>52772</v>
      </c>
      <c r="D21840">
        <v>1.2431087000000001</v>
      </c>
      <c r="E21840" s="6" t="s">
        <v>10</v>
      </c>
      <c r="F21840">
        <v>2.0877123000000002</v>
      </c>
      <c r="G21840">
        <v>1.7737598000000001</v>
      </c>
    </row>
    <row r="21841" spans="1:7" x14ac:dyDescent="0.15">
      <c r="A21841" t="s">
        <v>32025</v>
      </c>
      <c r="B21841" t="s">
        <v>32026</v>
      </c>
      <c r="C21841" s="4" t="s">
        <v>32027</v>
      </c>
      <c r="D21841">
        <v>1.2431009</v>
      </c>
      <c r="E21841" s="6" t="s">
        <v>10</v>
      </c>
      <c r="F21841">
        <v>-0.56314324999999998</v>
      </c>
      <c r="G21841">
        <v>-0.87708664000000003</v>
      </c>
    </row>
    <row r="21842" spans="1:7" x14ac:dyDescent="0.15">
      <c r="A21842" t="s">
        <v>53017</v>
      </c>
      <c r="D21842">
        <v>1.2430905999999999</v>
      </c>
      <c r="E21842" s="6" t="s">
        <v>10</v>
      </c>
      <c r="F21842">
        <v>-4.5269623000000001</v>
      </c>
      <c r="G21842">
        <v>-4.8408936999999996</v>
      </c>
    </row>
    <row r="21843" spans="1:7" x14ac:dyDescent="0.15">
      <c r="A21843" t="s">
        <v>59336</v>
      </c>
      <c r="C21843" s="4" t="s">
        <v>45679</v>
      </c>
      <c r="D21843">
        <v>1.2430873</v>
      </c>
      <c r="E21843" s="6" t="s">
        <v>10</v>
      </c>
      <c r="F21843">
        <v>-3.404871</v>
      </c>
      <c r="G21843">
        <v>-3.7187986</v>
      </c>
    </row>
    <row r="21844" spans="1:7" x14ac:dyDescent="0.15">
      <c r="A21844" t="s">
        <v>58415</v>
      </c>
      <c r="B21844" t="s">
        <v>58416</v>
      </c>
      <c r="C21844" s="4" t="s">
        <v>58417</v>
      </c>
      <c r="D21844">
        <v>1.2430614</v>
      </c>
      <c r="E21844" s="6" t="s">
        <v>10</v>
      </c>
      <c r="F21844">
        <v>1.0405698000000001</v>
      </c>
      <c r="G21844">
        <v>0.72667219999999999</v>
      </c>
    </row>
    <row r="21845" spans="1:7" x14ac:dyDescent="0.15">
      <c r="A21845" t="s">
        <v>8542</v>
      </c>
      <c r="B21845" t="s">
        <v>8543</v>
      </c>
      <c r="C21845" s="4" t="s">
        <v>8544</v>
      </c>
      <c r="D21845">
        <v>1.2429937</v>
      </c>
      <c r="E21845" s="6" t="s">
        <v>10</v>
      </c>
      <c r="F21845">
        <v>1.6825638000000001</v>
      </c>
      <c r="G21845">
        <v>1.3687449</v>
      </c>
    </row>
    <row r="21846" spans="1:7" x14ac:dyDescent="0.15">
      <c r="A21846" t="s">
        <v>36475</v>
      </c>
      <c r="B21846" t="s">
        <v>36476</v>
      </c>
      <c r="C21846" s="4" t="s">
        <v>36477</v>
      </c>
      <c r="D21846">
        <v>1.2429682</v>
      </c>
      <c r="E21846" s="6" t="s">
        <v>10</v>
      </c>
      <c r="F21846">
        <v>-5.2731139999999996</v>
      </c>
      <c r="G21846">
        <v>-5.5869036000000003</v>
      </c>
    </row>
    <row r="21847" spans="1:7" x14ac:dyDescent="0.15">
      <c r="A21847" t="s">
        <v>32028</v>
      </c>
      <c r="B21847" t="s">
        <v>32029</v>
      </c>
      <c r="C21847" s="4" t="s">
        <v>32030</v>
      </c>
      <c r="D21847">
        <v>1.2429515</v>
      </c>
      <c r="E21847" s="6" t="s">
        <v>10</v>
      </c>
      <c r="F21847">
        <v>-2.8453987000000001</v>
      </c>
      <c r="G21847">
        <v>-3.1591686999999999</v>
      </c>
    </row>
    <row r="21848" spans="1:7" x14ac:dyDescent="0.15">
      <c r="A21848" t="s">
        <v>72968</v>
      </c>
      <c r="B21848" t="s">
        <v>64338</v>
      </c>
      <c r="C21848" s="4" t="s">
        <v>64339</v>
      </c>
      <c r="D21848">
        <v>1.2429266999999999</v>
      </c>
      <c r="E21848" s="6" t="s">
        <v>10</v>
      </c>
      <c r="F21848">
        <v>3.3188032999999999</v>
      </c>
      <c r="G21848">
        <v>3.0050620000000001</v>
      </c>
    </row>
    <row r="21849" spans="1:7" x14ac:dyDescent="0.15">
      <c r="A21849" t="s">
        <v>57530</v>
      </c>
      <c r="B21849" t="s">
        <v>3552</v>
      </c>
      <c r="C21849" s="4" t="s">
        <v>3553</v>
      </c>
      <c r="D21849">
        <v>1.2429017</v>
      </c>
      <c r="E21849" s="6" t="s">
        <v>10</v>
      </c>
      <c r="F21849">
        <v>2.1292800000000001</v>
      </c>
      <c r="G21849">
        <v>1.8155680000000001</v>
      </c>
    </row>
    <row r="21850" spans="1:7" x14ac:dyDescent="0.15">
      <c r="A21850" t="s">
        <v>39281</v>
      </c>
      <c r="B21850" t="s">
        <v>39282</v>
      </c>
      <c r="C21850" s="4" t="s">
        <v>39283</v>
      </c>
      <c r="D21850">
        <v>1.2428999999999999</v>
      </c>
      <c r="E21850" s="6" t="s">
        <v>10</v>
      </c>
      <c r="F21850">
        <v>-2.3264390000000001</v>
      </c>
      <c r="G21850">
        <v>-2.6401490000000001</v>
      </c>
    </row>
    <row r="21851" spans="1:7" x14ac:dyDescent="0.15">
      <c r="A21851" t="s">
        <v>7526</v>
      </c>
      <c r="B21851" t="s">
        <v>7527</v>
      </c>
      <c r="C21851" s="4" t="s">
        <v>7528</v>
      </c>
      <c r="D21851">
        <v>1.2428630000000001</v>
      </c>
      <c r="E21851" s="6" t="s">
        <v>10</v>
      </c>
      <c r="F21851">
        <v>-4.2123869999999997</v>
      </c>
      <c r="G21851">
        <v>-4.5260543999999996</v>
      </c>
    </row>
    <row r="21852" spans="1:7" x14ac:dyDescent="0.15">
      <c r="A21852" t="s">
        <v>61929</v>
      </c>
      <c r="B21852" t="s">
        <v>61930</v>
      </c>
      <c r="C21852" s="4" t="s">
        <v>61931</v>
      </c>
      <c r="D21852">
        <v>1.2427048999999999</v>
      </c>
      <c r="E21852" s="6" t="s">
        <v>10</v>
      </c>
      <c r="F21852">
        <v>-7.5856003999999997</v>
      </c>
      <c r="G21852">
        <v>-7.8990840000000002</v>
      </c>
    </row>
    <row r="21853" spans="1:7" x14ac:dyDescent="0.15">
      <c r="A21853" t="s">
        <v>3294</v>
      </c>
      <c r="C21853" s="4" t="s">
        <v>3295</v>
      </c>
      <c r="D21853">
        <v>1.2426728</v>
      </c>
      <c r="E21853" s="6" t="s">
        <v>10</v>
      </c>
      <c r="F21853">
        <v>-1.0235065999999999</v>
      </c>
      <c r="G21853">
        <v>-1.3369532</v>
      </c>
    </row>
    <row r="21854" spans="1:7" x14ac:dyDescent="0.15">
      <c r="A21854" t="s">
        <v>77043</v>
      </c>
      <c r="B21854" t="s">
        <v>77044</v>
      </c>
      <c r="C21854" s="4" t="s">
        <v>77045</v>
      </c>
      <c r="D21854">
        <v>1.2426704</v>
      </c>
      <c r="E21854" s="6" t="s">
        <v>10</v>
      </c>
      <c r="F21854">
        <v>-7.3939056000000001</v>
      </c>
      <c r="G21854">
        <v>-7.7073492999999997</v>
      </c>
    </row>
    <row r="21855" spans="1:7" x14ac:dyDescent="0.15">
      <c r="A21855" t="s">
        <v>21649</v>
      </c>
      <c r="B21855" t="s">
        <v>21650</v>
      </c>
      <c r="C21855" s="4" t="s">
        <v>21651</v>
      </c>
      <c r="D21855">
        <v>1.2426347</v>
      </c>
      <c r="E21855" s="6" t="s">
        <v>10</v>
      </c>
      <c r="F21855">
        <v>9.2538680000000006</v>
      </c>
      <c r="G21855">
        <v>8.9404660000000007</v>
      </c>
    </row>
    <row r="21856" spans="1:7" x14ac:dyDescent="0.15">
      <c r="A21856" t="s">
        <v>76589</v>
      </c>
      <c r="B21856" t="s">
        <v>76590</v>
      </c>
      <c r="C21856" s="4" t="s">
        <v>76591</v>
      </c>
      <c r="D21856">
        <v>1.2426063000000001</v>
      </c>
      <c r="E21856" s="6" t="s">
        <v>10</v>
      </c>
      <c r="F21856">
        <v>-5.9543442999999998</v>
      </c>
      <c r="G21856">
        <v>-6.2677135000000002</v>
      </c>
    </row>
    <row r="21857" spans="1:7" x14ac:dyDescent="0.15">
      <c r="A21857" t="s">
        <v>82839</v>
      </c>
      <c r="B21857" t="s">
        <v>52406</v>
      </c>
      <c r="C21857" s="4" t="s">
        <v>82840</v>
      </c>
      <c r="D21857">
        <v>1.2426031</v>
      </c>
      <c r="E21857" s="6" t="s">
        <v>10</v>
      </c>
      <c r="F21857">
        <v>-4.3188047000000003</v>
      </c>
      <c r="G21857">
        <v>-4.6321700000000003</v>
      </c>
    </row>
    <row r="21858" spans="1:7" x14ac:dyDescent="0.15">
      <c r="A21858" t="s">
        <v>7288</v>
      </c>
      <c r="B21858" t="s">
        <v>7289</v>
      </c>
      <c r="C21858" s="4" t="s">
        <v>7290</v>
      </c>
      <c r="D21858">
        <v>1.2423808999999999</v>
      </c>
      <c r="E21858" s="6" t="s">
        <v>10</v>
      </c>
      <c r="F21858">
        <v>-7.3336825000000001</v>
      </c>
      <c r="G21858">
        <v>-7.6467900000000002</v>
      </c>
    </row>
    <row r="21859" spans="1:7" x14ac:dyDescent="0.15">
      <c r="A21859" t="s">
        <v>12940</v>
      </c>
      <c r="B21859" t="s">
        <v>12941</v>
      </c>
      <c r="C21859" s="4" t="s">
        <v>12942</v>
      </c>
      <c r="D21859">
        <v>1.2422975000000001</v>
      </c>
      <c r="E21859" s="6" t="s">
        <v>10</v>
      </c>
      <c r="F21859">
        <v>-6.6993239999999996E-2</v>
      </c>
      <c r="G21859">
        <v>-0.38000392999999999</v>
      </c>
    </row>
    <row r="21860" spans="1:7" x14ac:dyDescent="0.15">
      <c r="A21860" t="s">
        <v>30391</v>
      </c>
      <c r="B21860" t="s">
        <v>30392</v>
      </c>
      <c r="C21860" s="4" t="s">
        <v>30393</v>
      </c>
      <c r="D21860">
        <v>1.2422814</v>
      </c>
      <c r="E21860" s="6" t="s">
        <v>10</v>
      </c>
      <c r="F21860">
        <v>1.0283823000000001</v>
      </c>
      <c r="G21860">
        <v>0.71539019999999998</v>
      </c>
    </row>
    <row r="21861" spans="1:7" x14ac:dyDescent="0.15">
      <c r="A21861" t="s">
        <v>25092</v>
      </c>
      <c r="B21861" t="s">
        <v>25093</v>
      </c>
      <c r="C21861" s="4" t="s">
        <v>25094</v>
      </c>
      <c r="D21861">
        <v>1.24227</v>
      </c>
      <c r="E21861" s="6" t="s">
        <v>10</v>
      </c>
      <c r="F21861">
        <v>-3.0178400000000001</v>
      </c>
      <c r="G21861">
        <v>-3.3308187</v>
      </c>
    </row>
    <row r="21862" spans="1:7" x14ac:dyDescent="0.15">
      <c r="A21862" t="s">
        <v>80357</v>
      </c>
      <c r="B21862" t="s">
        <v>3540</v>
      </c>
      <c r="C21862" s="4" t="s">
        <v>3541</v>
      </c>
      <c r="D21862">
        <v>1.242178</v>
      </c>
      <c r="E21862" s="6" t="s">
        <v>10</v>
      </c>
      <c r="F21862">
        <v>-1.3078494000000001</v>
      </c>
      <c r="G21862">
        <v>-1.6207213</v>
      </c>
    </row>
    <row r="21863" spans="1:7" x14ac:dyDescent="0.15">
      <c r="A21863" t="s">
        <v>74266</v>
      </c>
      <c r="B21863" t="s">
        <v>74267</v>
      </c>
      <c r="C21863" s="4" t="s">
        <v>74268</v>
      </c>
      <c r="D21863">
        <v>1.2421751000000001</v>
      </c>
      <c r="E21863" s="6" t="s">
        <v>10</v>
      </c>
      <c r="F21863">
        <v>-5.2417590000000001</v>
      </c>
      <c r="G21863">
        <v>-5.5546274000000002</v>
      </c>
    </row>
    <row r="21864" spans="1:7" x14ac:dyDescent="0.15">
      <c r="A21864" t="s">
        <v>35501</v>
      </c>
      <c r="B21864" t="s">
        <v>5219</v>
      </c>
      <c r="C21864" s="4" t="s">
        <v>35502</v>
      </c>
      <c r="D21864">
        <v>1.2421343</v>
      </c>
      <c r="E21864" s="6" t="s">
        <v>10</v>
      </c>
      <c r="F21864">
        <v>-3.2021568</v>
      </c>
      <c r="G21864">
        <v>-3.5149780000000002</v>
      </c>
    </row>
    <row r="21865" spans="1:7" x14ac:dyDescent="0.15">
      <c r="A21865" t="s">
        <v>36363</v>
      </c>
      <c r="B21865" t="s">
        <v>36364</v>
      </c>
      <c r="C21865" s="4" t="s">
        <v>36365</v>
      </c>
      <c r="D21865">
        <v>1.2421262</v>
      </c>
      <c r="E21865" s="6" t="s">
        <v>10</v>
      </c>
      <c r="F21865">
        <v>-5.9920616000000004</v>
      </c>
      <c r="G21865">
        <v>-6.3048735000000002</v>
      </c>
    </row>
    <row r="21866" spans="1:7" x14ac:dyDescent="0.15">
      <c r="A21866" t="s">
        <v>3410</v>
      </c>
      <c r="B21866" t="s">
        <v>3411</v>
      </c>
      <c r="C21866" s="4" t="s">
        <v>3412</v>
      </c>
      <c r="D21866">
        <v>1.2421107</v>
      </c>
      <c r="E21866" s="6" t="s">
        <v>10</v>
      </c>
      <c r="F21866">
        <v>-2.0273542</v>
      </c>
      <c r="G21866">
        <v>-2.3401480000000001</v>
      </c>
    </row>
    <row r="21867" spans="1:7" x14ac:dyDescent="0.15">
      <c r="A21867" t="s">
        <v>41657</v>
      </c>
      <c r="B21867" t="s">
        <v>32598</v>
      </c>
      <c r="C21867" s="4" t="s">
        <v>32599</v>
      </c>
      <c r="D21867">
        <v>1.2420886</v>
      </c>
      <c r="E21867" s="6" t="s">
        <v>10</v>
      </c>
      <c r="F21867">
        <v>-3.9300269999999999</v>
      </c>
      <c r="G21867">
        <v>-4.2427950000000001</v>
      </c>
    </row>
    <row r="21868" spans="1:7" x14ac:dyDescent="0.15">
      <c r="A21868" t="s">
        <v>16510</v>
      </c>
      <c r="B21868" t="s">
        <v>16511</v>
      </c>
      <c r="C21868" s="4" t="s">
        <v>16512</v>
      </c>
      <c r="D21868">
        <v>1.2420880999999999</v>
      </c>
      <c r="E21868" s="6" t="s">
        <v>10</v>
      </c>
      <c r="F21868">
        <v>-7.2438039999999999</v>
      </c>
      <c r="G21868">
        <v>-7.5565715000000004</v>
      </c>
    </row>
    <row r="21869" spans="1:7" x14ac:dyDescent="0.15">
      <c r="A21869" t="s">
        <v>60596</v>
      </c>
      <c r="B21869" t="s">
        <v>33420</v>
      </c>
      <c r="C21869" s="4" t="s">
        <v>60597</v>
      </c>
      <c r="D21869">
        <v>1.2420751999999999</v>
      </c>
      <c r="E21869" s="6" t="s">
        <v>10</v>
      </c>
      <c r="F21869">
        <v>-3.8327114999999998</v>
      </c>
      <c r="G21869">
        <v>-4.1454639999999996</v>
      </c>
    </row>
    <row r="21870" spans="1:7" x14ac:dyDescent="0.15">
      <c r="A21870" t="s">
        <v>53565</v>
      </c>
      <c r="B21870" t="s">
        <v>53566</v>
      </c>
      <c r="C21870" s="4" t="s">
        <v>53567</v>
      </c>
      <c r="D21870">
        <v>1.2420715</v>
      </c>
      <c r="E21870" s="6" t="s">
        <v>10</v>
      </c>
      <c r="F21870">
        <v>-1.5975549</v>
      </c>
      <c r="G21870">
        <v>-1.9103030999999999</v>
      </c>
    </row>
    <row r="21871" spans="1:7" x14ac:dyDescent="0.15">
      <c r="A21871" t="s">
        <v>25338</v>
      </c>
      <c r="B21871" t="s">
        <v>25339</v>
      </c>
      <c r="C21871" s="4" t="s">
        <v>25340</v>
      </c>
      <c r="D21871">
        <v>1.242038</v>
      </c>
      <c r="E21871" s="6" t="s">
        <v>10</v>
      </c>
      <c r="F21871">
        <v>-4.9973802999999997</v>
      </c>
      <c r="G21871">
        <v>-5.3100896000000004</v>
      </c>
    </row>
    <row r="21872" spans="1:7" x14ac:dyDescent="0.15">
      <c r="A21872" t="s">
        <v>76795</v>
      </c>
      <c r="B21872" t="s">
        <v>76796</v>
      </c>
      <c r="C21872" s="4" t="s">
        <v>76797</v>
      </c>
      <c r="D21872">
        <v>1.2420317999999999</v>
      </c>
      <c r="E21872" s="6" t="s">
        <v>10</v>
      </c>
      <c r="F21872">
        <v>-5.9658309999999997</v>
      </c>
      <c r="G21872">
        <v>-6.2785330000000004</v>
      </c>
    </row>
    <row r="21873" spans="1:7" x14ac:dyDescent="0.15">
      <c r="A21873" t="s">
        <v>50758</v>
      </c>
      <c r="D21873">
        <v>1.2419149</v>
      </c>
      <c r="E21873" s="6" t="s">
        <v>10</v>
      </c>
      <c r="F21873">
        <v>-3.6526065000000001</v>
      </c>
      <c r="G21873">
        <v>-3.9651727999999999</v>
      </c>
    </row>
    <row r="21874" spans="1:7" x14ac:dyDescent="0.15">
      <c r="A21874" t="s">
        <v>78977</v>
      </c>
      <c r="B21874" t="s">
        <v>14379</v>
      </c>
      <c r="C21874" s="4" t="s">
        <v>78978</v>
      </c>
      <c r="D21874">
        <v>1.2417214999999999</v>
      </c>
      <c r="E21874" s="6" t="s">
        <v>10</v>
      </c>
      <c r="F21874">
        <v>-0.72672559999999997</v>
      </c>
      <c r="G21874">
        <v>-1.0390672999999999</v>
      </c>
    </row>
    <row r="21875" spans="1:7" x14ac:dyDescent="0.15">
      <c r="A21875" t="s">
        <v>37577</v>
      </c>
      <c r="B21875" t="s">
        <v>37578</v>
      </c>
      <c r="C21875" s="4" t="s">
        <v>37579</v>
      </c>
      <c r="D21875">
        <v>1.2416480999999999</v>
      </c>
      <c r="E21875" s="6" t="s">
        <v>10</v>
      </c>
      <c r="F21875">
        <v>-6.0529612999999998</v>
      </c>
      <c r="G21875">
        <v>-6.3652176999999996</v>
      </c>
    </row>
    <row r="21876" spans="1:7" x14ac:dyDescent="0.15">
      <c r="A21876" t="s">
        <v>76984</v>
      </c>
      <c r="B21876" t="s">
        <v>76985</v>
      </c>
      <c r="C21876" s="4" t="s">
        <v>76986</v>
      </c>
      <c r="D21876">
        <v>1.2416411999999999</v>
      </c>
      <c r="E21876" s="6" t="s">
        <v>10</v>
      </c>
      <c r="F21876">
        <v>0.21381855</v>
      </c>
      <c r="G21876">
        <v>-9.8429680000000006E-2</v>
      </c>
    </row>
    <row r="21877" spans="1:7" x14ac:dyDescent="0.15">
      <c r="A21877" t="s">
        <v>59800</v>
      </c>
      <c r="B21877" t="s">
        <v>59801</v>
      </c>
      <c r="C21877" s="4" t="s">
        <v>59802</v>
      </c>
      <c r="D21877">
        <v>1.2416403</v>
      </c>
      <c r="E21877" s="6" t="s">
        <v>10</v>
      </c>
      <c r="F21877">
        <v>2.8928690000000001</v>
      </c>
      <c r="G21877">
        <v>2.5806217</v>
      </c>
    </row>
    <row r="21878" spans="1:7" x14ac:dyDescent="0.15">
      <c r="A21878" t="s">
        <v>55595</v>
      </c>
      <c r="B21878" t="s">
        <v>25363</v>
      </c>
      <c r="C21878" s="4" t="s">
        <v>25364</v>
      </c>
      <c r="D21878">
        <v>1.2415721</v>
      </c>
      <c r="E21878" s="6" t="s">
        <v>10</v>
      </c>
      <c r="F21878">
        <v>0.42334460000000002</v>
      </c>
      <c r="G21878">
        <v>0.11117649</v>
      </c>
    </row>
    <row r="21879" spans="1:7" x14ac:dyDescent="0.15">
      <c r="A21879" t="s">
        <v>16455</v>
      </c>
      <c r="B21879" t="s">
        <v>16456</v>
      </c>
      <c r="C21879" s="4" t="s">
        <v>16457</v>
      </c>
      <c r="D21879">
        <v>1.2415582000000001</v>
      </c>
      <c r="E21879" s="6" t="s">
        <v>10</v>
      </c>
      <c r="F21879">
        <v>-1.6671882</v>
      </c>
      <c r="G21879">
        <v>-1.9793400999999999</v>
      </c>
    </row>
    <row r="21880" spans="1:7" x14ac:dyDescent="0.15">
      <c r="A21880" t="s">
        <v>38716</v>
      </c>
      <c r="B21880" t="s">
        <v>38717</v>
      </c>
      <c r="C21880" s="4" t="s">
        <v>38718</v>
      </c>
      <c r="D21880">
        <v>1.2414848000000001</v>
      </c>
      <c r="E21880" s="6" t="s">
        <v>10</v>
      </c>
      <c r="F21880">
        <v>2.2582011</v>
      </c>
      <c r="G21880">
        <v>1.9461345999999999</v>
      </c>
    </row>
    <row r="21881" spans="1:7" x14ac:dyDescent="0.15">
      <c r="A21881" t="s">
        <v>6097</v>
      </c>
      <c r="C21881" s="4" t="s">
        <v>6098</v>
      </c>
      <c r="D21881">
        <v>1.2414757000000001</v>
      </c>
      <c r="E21881" s="6" t="s">
        <v>10</v>
      </c>
      <c r="F21881">
        <v>-4.6580180000000002</v>
      </c>
      <c r="G21881">
        <v>-4.9700740000000003</v>
      </c>
    </row>
    <row r="21882" spans="1:7" x14ac:dyDescent="0.15">
      <c r="A21882" t="s">
        <v>35048</v>
      </c>
      <c r="B21882" t="s">
        <v>30348</v>
      </c>
      <c r="C21882" s="4" t="s">
        <v>35049</v>
      </c>
      <c r="D21882">
        <v>1.2414585</v>
      </c>
      <c r="E21882" s="6" t="s">
        <v>10</v>
      </c>
      <c r="F21882">
        <v>3.5130115000000002</v>
      </c>
      <c r="G21882">
        <v>3.2009753999999999</v>
      </c>
    </row>
    <row r="21883" spans="1:7" x14ac:dyDescent="0.15">
      <c r="A21883" t="s">
        <v>62949</v>
      </c>
      <c r="B21883" t="s">
        <v>29581</v>
      </c>
      <c r="C21883" s="4" t="s">
        <v>62950</v>
      </c>
      <c r="D21883">
        <v>1.2413719000000001</v>
      </c>
      <c r="E21883" s="6" t="s">
        <v>10</v>
      </c>
      <c r="F21883">
        <v>2.1977452999999998</v>
      </c>
      <c r="G21883">
        <v>1.8858098999999999</v>
      </c>
    </row>
    <row r="21884" spans="1:7" x14ac:dyDescent="0.15">
      <c r="A21884" t="s">
        <v>22743</v>
      </c>
      <c r="B21884" t="s">
        <v>22396</v>
      </c>
      <c r="C21884" s="4" t="s">
        <v>22397</v>
      </c>
      <c r="D21884">
        <v>1.2412776000000001</v>
      </c>
      <c r="E21884" s="6" t="s">
        <v>10</v>
      </c>
      <c r="F21884">
        <v>2.0608015000000002</v>
      </c>
      <c r="G21884">
        <v>1.7489758</v>
      </c>
    </row>
    <row r="21885" spans="1:7" x14ac:dyDescent="0.15">
      <c r="A21885" t="s">
        <v>69770</v>
      </c>
      <c r="B21885" t="s">
        <v>69771</v>
      </c>
      <c r="C21885" s="4" t="s">
        <v>69772</v>
      </c>
      <c r="D21885">
        <v>1.2412620000000001</v>
      </c>
      <c r="E21885" s="6" t="s">
        <v>10</v>
      </c>
      <c r="F21885">
        <v>-7.537382</v>
      </c>
      <c r="G21885">
        <v>-7.8491898000000004</v>
      </c>
    </row>
    <row r="21886" spans="1:7" x14ac:dyDescent="0.15">
      <c r="A21886" t="s">
        <v>39056</v>
      </c>
      <c r="B21886" t="s">
        <v>10134</v>
      </c>
      <c r="C21886" s="4" t="s">
        <v>39057</v>
      </c>
      <c r="D21886">
        <v>1.2412015999999999</v>
      </c>
      <c r="E21886" s="6" t="s">
        <v>10</v>
      </c>
      <c r="F21886">
        <v>-5.493671</v>
      </c>
      <c r="G21886">
        <v>-5.8054085000000004</v>
      </c>
    </row>
    <row r="21887" spans="1:7" x14ac:dyDescent="0.15">
      <c r="A21887" t="s">
        <v>65263</v>
      </c>
      <c r="B21887" t="s">
        <v>55574</v>
      </c>
      <c r="C21887" s="4" t="s">
        <v>65264</v>
      </c>
      <c r="D21887">
        <v>1.2411611</v>
      </c>
      <c r="E21887" s="6" t="s">
        <v>10</v>
      </c>
      <c r="F21887">
        <v>0.25882719999999998</v>
      </c>
      <c r="G21887">
        <v>-5.286312E-2</v>
      </c>
    </row>
    <row r="21888" spans="1:7" x14ac:dyDescent="0.15">
      <c r="A21888" t="s">
        <v>4641</v>
      </c>
      <c r="B21888" t="s">
        <v>4642</v>
      </c>
      <c r="C21888" s="4" t="s">
        <v>4643</v>
      </c>
      <c r="D21888">
        <v>1.2410729</v>
      </c>
      <c r="E21888" s="6" t="s">
        <v>10</v>
      </c>
      <c r="F21888">
        <v>-4.401338</v>
      </c>
      <c r="G21888">
        <v>-4.7129260000000004</v>
      </c>
    </row>
    <row r="21889" spans="1:7" x14ac:dyDescent="0.15">
      <c r="A21889" t="s">
        <v>77874</v>
      </c>
      <c r="B21889" t="s">
        <v>20879</v>
      </c>
      <c r="C21889" s="4" t="s">
        <v>20880</v>
      </c>
      <c r="D21889">
        <v>1.2410722999999999</v>
      </c>
      <c r="E21889" s="6" t="s">
        <v>10</v>
      </c>
      <c r="F21889">
        <v>-2.5520155</v>
      </c>
      <c r="G21889">
        <v>-2.8636026000000001</v>
      </c>
    </row>
    <row r="21890" spans="1:7" x14ac:dyDescent="0.15">
      <c r="A21890" t="s">
        <v>22439</v>
      </c>
      <c r="B21890" t="s">
        <v>22440</v>
      </c>
      <c r="C21890" s="4" t="s">
        <v>22441</v>
      </c>
      <c r="D21890">
        <v>1.2410245</v>
      </c>
      <c r="E21890" s="6" t="s">
        <v>10</v>
      </c>
      <c r="F21890">
        <v>-4.8891486999999998</v>
      </c>
      <c r="G21890">
        <v>-5.2006803000000001</v>
      </c>
    </row>
    <row r="21891" spans="1:7" x14ac:dyDescent="0.15">
      <c r="A21891" t="s">
        <v>25642</v>
      </c>
      <c r="C21891" s="4" t="s">
        <v>25643</v>
      </c>
      <c r="D21891">
        <v>1.2410011000000001</v>
      </c>
      <c r="E21891" s="6" t="s">
        <v>10</v>
      </c>
      <c r="F21891">
        <v>-7.5714145000000004</v>
      </c>
      <c r="G21891">
        <v>-7.8829190000000002</v>
      </c>
    </row>
    <row r="21892" spans="1:7" x14ac:dyDescent="0.15">
      <c r="A21892" t="s">
        <v>17185</v>
      </c>
      <c r="B21892" t="s">
        <v>17186</v>
      </c>
      <c r="C21892" s="4" t="s">
        <v>17187</v>
      </c>
      <c r="D21892">
        <v>1.2409908999999999</v>
      </c>
      <c r="E21892" s="6" t="s">
        <v>10</v>
      </c>
      <c r="F21892">
        <v>1.9205871000000001</v>
      </c>
      <c r="G21892">
        <v>1.6090945999999999</v>
      </c>
    </row>
    <row r="21893" spans="1:7" x14ac:dyDescent="0.15">
      <c r="A21893" t="s">
        <v>66041</v>
      </c>
      <c r="B21893" t="s">
        <v>64622</v>
      </c>
      <c r="C21893" s="4" t="s">
        <v>64623</v>
      </c>
      <c r="D21893">
        <v>1.2408588</v>
      </c>
      <c r="E21893" s="6" t="s">
        <v>10</v>
      </c>
      <c r="F21893">
        <v>2.2332668E-2</v>
      </c>
      <c r="G21893">
        <v>-0.28900622999999998</v>
      </c>
    </row>
    <row r="21894" spans="1:7" x14ac:dyDescent="0.15">
      <c r="A21894" t="s">
        <v>56135</v>
      </c>
      <c r="C21894" s="4" t="s">
        <v>56136</v>
      </c>
      <c r="D21894">
        <v>1.2408132999999999</v>
      </c>
      <c r="E21894" s="6" t="s">
        <v>10</v>
      </c>
      <c r="F21894">
        <v>-0.25766181999999999</v>
      </c>
      <c r="G21894">
        <v>-0.5689478</v>
      </c>
    </row>
    <row r="21895" spans="1:7" x14ac:dyDescent="0.15">
      <c r="A21895" t="s">
        <v>55331</v>
      </c>
      <c r="B21895" t="s">
        <v>45826</v>
      </c>
      <c r="C21895" s="4" t="s">
        <v>55332</v>
      </c>
      <c r="D21895">
        <v>1.2406598</v>
      </c>
      <c r="E21895" s="6" t="s">
        <v>10</v>
      </c>
      <c r="F21895">
        <v>-7.6273860000000004</v>
      </c>
      <c r="G21895">
        <v>-7.9384937000000004</v>
      </c>
    </row>
    <row r="21896" spans="1:7" x14ac:dyDescent="0.15">
      <c r="A21896" t="s">
        <v>20313</v>
      </c>
      <c r="B21896" t="s">
        <v>20314</v>
      </c>
      <c r="C21896" s="4" t="s">
        <v>20315</v>
      </c>
      <c r="D21896">
        <v>1.2406561</v>
      </c>
      <c r="E21896" s="6" t="s">
        <v>10</v>
      </c>
      <c r="F21896">
        <v>-4.3488464000000002</v>
      </c>
      <c r="G21896">
        <v>-4.6599500000000003</v>
      </c>
    </row>
    <row r="21897" spans="1:7" x14ac:dyDescent="0.15">
      <c r="A21897" t="s">
        <v>35310</v>
      </c>
      <c r="B21897" t="s">
        <v>35311</v>
      </c>
      <c r="C21897" s="4" t="s">
        <v>35312</v>
      </c>
      <c r="D21897">
        <v>1.2406045000000001</v>
      </c>
      <c r="E21897" s="6" t="s">
        <v>10</v>
      </c>
      <c r="F21897">
        <v>0.26331663</v>
      </c>
      <c r="G21897">
        <v>-4.7726629999999999E-2</v>
      </c>
    </row>
    <row r="21898" spans="1:7" x14ac:dyDescent="0.15">
      <c r="A21898" t="s">
        <v>26333</v>
      </c>
      <c r="B21898" t="s">
        <v>26334</v>
      </c>
      <c r="C21898" s="4" t="s">
        <v>26335</v>
      </c>
      <c r="D21898">
        <v>1.2406025000000001</v>
      </c>
      <c r="E21898" s="6" t="s">
        <v>10</v>
      </c>
      <c r="F21898">
        <v>-1.8015741999999999</v>
      </c>
      <c r="G21898">
        <v>-2.1126149999999999</v>
      </c>
    </row>
    <row r="21899" spans="1:7" x14ac:dyDescent="0.15">
      <c r="A21899" t="s">
        <v>4330</v>
      </c>
      <c r="B21899" t="s">
        <v>4331</v>
      </c>
      <c r="C21899" s="4" t="s">
        <v>4332</v>
      </c>
      <c r="D21899">
        <v>1.2404965999999999</v>
      </c>
      <c r="E21899" s="6" t="s">
        <v>10</v>
      </c>
      <c r="F21899">
        <v>-0.104353905</v>
      </c>
      <c r="G21899">
        <v>-0.41527175999999999</v>
      </c>
    </row>
    <row r="21900" spans="1:7" x14ac:dyDescent="0.15">
      <c r="A21900" t="s">
        <v>12556</v>
      </c>
      <c r="B21900" t="s">
        <v>12557</v>
      </c>
      <c r="C21900" s="4" t="s">
        <v>12558</v>
      </c>
      <c r="D21900">
        <v>1.240486</v>
      </c>
      <c r="E21900" s="6" t="s">
        <v>10</v>
      </c>
      <c r="F21900">
        <v>-2.2659954999999998</v>
      </c>
      <c r="G21900">
        <v>-2.5769009999999999</v>
      </c>
    </row>
    <row r="21901" spans="1:7" x14ac:dyDescent="0.15">
      <c r="A21901" t="s">
        <v>17740</v>
      </c>
      <c r="D21901">
        <v>1.2404466999999999</v>
      </c>
      <c r="E21901" s="6" t="s">
        <v>10</v>
      </c>
      <c r="F21901">
        <v>-5.3053245999999996</v>
      </c>
      <c r="G21901">
        <v>-5.6161839999999996</v>
      </c>
    </row>
    <row r="21902" spans="1:7" x14ac:dyDescent="0.15">
      <c r="A21902" t="s">
        <v>60886</v>
      </c>
      <c r="C21902" s="4" t="s">
        <v>60887</v>
      </c>
      <c r="D21902">
        <v>1.2402626000000001</v>
      </c>
      <c r="E21902" s="6" t="s">
        <v>10</v>
      </c>
      <c r="F21902">
        <v>-2.1144400000000001</v>
      </c>
      <c r="G21902">
        <v>-2.4250854999999998</v>
      </c>
    </row>
    <row r="21903" spans="1:7" x14ac:dyDescent="0.15">
      <c r="A21903" t="s">
        <v>69022</v>
      </c>
      <c r="B21903" t="s">
        <v>24475</v>
      </c>
      <c r="C21903" s="4" t="s">
        <v>69023</v>
      </c>
      <c r="D21903">
        <v>1.2402271</v>
      </c>
      <c r="E21903" s="6" t="s">
        <v>10</v>
      </c>
      <c r="F21903">
        <v>-1.9995099999999999</v>
      </c>
      <c r="G21903">
        <v>-2.3101143999999998</v>
      </c>
    </row>
    <row r="21904" spans="1:7" x14ac:dyDescent="0.15">
      <c r="A21904" t="s">
        <v>4580</v>
      </c>
      <c r="B21904" t="s">
        <v>4581</v>
      </c>
      <c r="C21904" s="4" t="s">
        <v>4582</v>
      </c>
      <c r="D21904">
        <v>1.2401892000000001</v>
      </c>
      <c r="E21904" s="6" t="s">
        <v>10</v>
      </c>
      <c r="F21904">
        <v>1.9106339999999999</v>
      </c>
      <c r="G21904">
        <v>1.6000738000000001</v>
      </c>
    </row>
    <row r="21905" spans="1:7" x14ac:dyDescent="0.15">
      <c r="A21905" t="s">
        <v>21830</v>
      </c>
      <c r="C21905" s="4" t="s">
        <v>21831</v>
      </c>
      <c r="D21905">
        <v>1.2401316</v>
      </c>
      <c r="E21905" s="6" t="s">
        <v>10</v>
      </c>
      <c r="F21905">
        <v>-2.024851</v>
      </c>
      <c r="G21905">
        <v>-2.3353443</v>
      </c>
    </row>
    <row r="21906" spans="1:7" x14ac:dyDescent="0.15">
      <c r="A21906" t="s">
        <v>43423</v>
      </c>
      <c r="B21906" t="s">
        <v>28402</v>
      </c>
      <c r="C21906" s="4" t="s">
        <v>28403</v>
      </c>
      <c r="D21906">
        <v>1.2401236</v>
      </c>
      <c r="E21906" s="6" t="s">
        <v>10</v>
      </c>
      <c r="F21906">
        <v>-7.7664746999999998</v>
      </c>
      <c r="G21906">
        <v>-8.0769590000000004</v>
      </c>
    </row>
    <row r="21907" spans="1:7" x14ac:dyDescent="0.15">
      <c r="A21907" t="s">
        <v>20140</v>
      </c>
      <c r="B21907" t="s">
        <v>20141</v>
      </c>
      <c r="C21907" s="4" t="s">
        <v>20142</v>
      </c>
      <c r="D21907">
        <v>1.240029</v>
      </c>
      <c r="E21907" s="6" t="s">
        <v>10</v>
      </c>
      <c r="F21907">
        <v>-2.7723198</v>
      </c>
      <c r="G21907">
        <v>-3.0826935999999998</v>
      </c>
    </row>
    <row r="21908" spans="1:7" x14ac:dyDescent="0.15">
      <c r="A21908" t="s">
        <v>58623</v>
      </c>
      <c r="B21908" t="s">
        <v>58624</v>
      </c>
      <c r="C21908" s="4" t="s">
        <v>58625</v>
      </c>
      <c r="D21908">
        <v>1.2400122</v>
      </c>
      <c r="E21908" s="6" t="s">
        <v>10</v>
      </c>
      <c r="F21908">
        <v>-7.6975135999999997</v>
      </c>
      <c r="G21908">
        <v>-8.0078680000000002</v>
      </c>
    </row>
    <row r="21909" spans="1:7" x14ac:dyDescent="0.15">
      <c r="A21909" t="s">
        <v>67481</v>
      </c>
      <c r="B21909" t="s">
        <v>59076</v>
      </c>
      <c r="C21909" s="4" t="s">
        <v>59077</v>
      </c>
      <c r="D21909">
        <v>1.2399601</v>
      </c>
      <c r="E21909" s="6" t="s">
        <v>10</v>
      </c>
      <c r="F21909">
        <v>0.51053669999999995</v>
      </c>
      <c r="G21909">
        <v>0.200243</v>
      </c>
    </row>
    <row r="21910" spans="1:7" x14ac:dyDescent="0.15">
      <c r="A21910" t="s">
        <v>62287</v>
      </c>
      <c r="B21910" t="s">
        <v>62288</v>
      </c>
      <c r="C21910" s="4" t="s">
        <v>62289</v>
      </c>
      <c r="D21910">
        <v>1.2399148</v>
      </c>
      <c r="E21910" s="6" t="s">
        <v>10</v>
      </c>
      <c r="F21910">
        <v>-1.8036019999999999</v>
      </c>
      <c r="G21910">
        <v>-2.1138430000000001</v>
      </c>
    </row>
    <row r="21911" spans="1:7" x14ac:dyDescent="0.15">
      <c r="A21911" t="s">
        <v>20791</v>
      </c>
      <c r="B21911" t="s">
        <v>10832</v>
      </c>
      <c r="C21911" s="4" t="s">
        <v>10833</v>
      </c>
      <c r="D21911">
        <v>1.2399076</v>
      </c>
      <c r="E21911" s="6" t="s">
        <v>10</v>
      </c>
      <c r="F21911">
        <v>-6.1572123000000003</v>
      </c>
      <c r="G21911">
        <v>-6.4674449999999997</v>
      </c>
    </row>
    <row r="21912" spans="1:7" x14ac:dyDescent="0.15">
      <c r="A21912" t="s">
        <v>8735</v>
      </c>
      <c r="B21912" t="s">
        <v>8736</v>
      </c>
      <c r="C21912" s="4" t="s">
        <v>8737</v>
      </c>
      <c r="D21912">
        <v>1.2398974</v>
      </c>
      <c r="E21912" s="6" t="s">
        <v>10</v>
      </c>
      <c r="F21912">
        <v>-6.6586245999999996</v>
      </c>
      <c r="G21912">
        <v>-6.9688454000000002</v>
      </c>
    </row>
    <row r="21913" spans="1:7" x14ac:dyDescent="0.15">
      <c r="A21913" t="s">
        <v>8065</v>
      </c>
      <c r="B21913" t="s">
        <v>8066</v>
      </c>
      <c r="C21913" s="4" t="s">
        <v>8067</v>
      </c>
      <c r="D21913">
        <v>1.2398956999999999</v>
      </c>
      <c r="E21913" s="6" t="s">
        <v>10</v>
      </c>
      <c r="F21913">
        <v>0.31842039999999999</v>
      </c>
      <c r="G21913">
        <v>8.2015990000000004E-3</v>
      </c>
    </row>
    <row r="21914" spans="1:7" x14ac:dyDescent="0.15">
      <c r="A21914" t="s">
        <v>61346</v>
      </c>
      <c r="C21914" s="4" t="s">
        <v>61347</v>
      </c>
      <c r="D21914">
        <v>1.2398572000000001</v>
      </c>
      <c r="E21914" s="6" t="s">
        <v>10</v>
      </c>
      <c r="F21914">
        <v>-7.0620419999999999</v>
      </c>
      <c r="G21914">
        <v>-7.3722159999999999</v>
      </c>
    </row>
    <row r="21915" spans="1:7" x14ac:dyDescent="0.15">
      <c r="A21915" t="s">
        <v>24046</v>
      </c>
      <c r="B21915" t="s">
        <v>24047</v>
      </c>
      <c r="C21915" s="4" t="s">
        <v>24048</v>
      </c>
      <c r="D21915">
        <v>1.2398351000000001</v>
      </c>
      <c r="E21915" s="6" t="s">
        <v>10</v>
      </c>
      <c r="F21915">
        <v>-6.0971621999999996</v>
      </c>
      <c r="G21915">
        <v>-6.4073105000000004</v>
      </c>
    </row>
    <row r="21916" spans="1:7" x14ac:dyDescent="0.15">
      <c r="A21916" t="s">
        <v>69039</v>
      </c>
      <c r="B21916" t="s">
        <v>59479</v>
      </c>
      <c r="C21916" s="4" t="s">
        <v>59480</v>
      </c>
      <c r="D21916">
        <v>1.2398281</v>
      </c>
      <c r="E21916" s="6" t="s">
        <v>10</v>
      </c>
      <c r="F21916">
        <v>-2.6172680000000001</v>
      </c>
      <c r="G21916">
        <v>-2.9274081999999999</v>
      </c>
    </row>
    <row r="21917" spans="1:7" x14ac:dyDescent="0.15">
      <c r="A21917" t="s">
        <v>70135</v>
      </c>
      <c r="B21917" t="s">
        <v>70136</v>
      </c>
      <c r="C21917" s="4" t="s">
        <v>70137</v>
      </c>
      <c r="D21917">
        <v>1.2398198</v>
      </c>
      <c r="E21917" s="6" t="s">
        <v>10</v>
      </c>
      <c r="F21917">
        <v>-1.1876605</v>
      </c>
      <c r="G21917">
        <v>-1.4977908</v>
      </c>
    </row>
    <row r="21918" spans="1:7" x14ac:dyDescent="0.15">
      <c r="A21918" t="s">
        <v>63518</v>
      </c>
      <c r="B21918" t="s">
        <v>63519</v>
      </c>
      <c r="C21918" s="4" t="s">
        <v>63520</v>
      </c>
      <c r="D21918">
        <v>1.2397636999999999</v>
      </c>
      <c r="E21918" s="6" t="s">
        <v>10</v>
      </c>
      <c r="F21918">
        <v>-5.8090687000000001</v>
      </c>
      <c r="G21918">
        <v>-6.1191339999999999</v>
      </c>
    </row>
    <row r="21919" spans="1:7" x14ac:dyDescent="0.15">
      <c r="A21919" t="s">
        <v>77148</v>
      </c>
      <c r="B21919" t="s">
        <v>77149</v>
      </c>
      <c r="C21919" s="4" t="s">
        <v>77150</v>
      </c>
      <c r="D21919">
        <v>1.2396974999999999</v>
      </c>
      <c r="E21919" s="6" t="s">
        <v>10</v>
      </c>
      <c r="F21919">
        <v>4.3251020000000002</v>
      </c>
      <c r="G21919">
        <v>4.0151139999999996</v>
      </c>
    </row>
    <row r="21920" spans="1:7" x14ac:dyDescent="0.15">
      <c r="A21920" t="s">
        <v>73077</v>
      </c>
      <c r="B21920" t="s">
        <v>73078</v>
      </c>
      <c r="C21920" s="4" t="s">
        <v>73079</v>
      </c>
      <c r="D21920">
        <v>1.2396769999999999</v>
      </c>
      <c r="E21920" s="6" t="s">
        <v>10</v>
      </c>
      <c r="F21920">
        <v>-6.1119450000000004</v>
      </c>
      <c r="G21920">
        <v>-6.4219093000000003</v>
      </c>
    </row>
    <row r="21921" spans="1:7" x14ac:dyDescent="0.15">
      <c r="A21921" t="s">
        <v>46941</v>
      </c>
      <c r="B21921" t="s">
        <v>46942</v>
      </c>
      <c r="C21921" s="4" t="s">
        <v>46943</v>
      </c>
      <c r="D21921">
        <v>1.2396723999999999</v>
      </c>
      <c r="E21921" s="6" t="s">
        <v>10</v>
      </c>
      <c r="F21921">
        <v>-3.2932429999999999</v>
      </c>
      <c r="G21921">
        <v>-3.6032019000000002</v>
      </c>
    </row>
    <row r="21922" spans="1:7" x14ac:dyDescent="0.15">
      <c r="A21922" t="s">
        <v>71381</v>
      </c>
      <c r="B21922" t="s">
        <v>71382</v>
      </c>
      <c r="C21922" s="4" t="s">
        <v>71383</v>
      </c>
      <c r="D21922">
        <v>1.2396277</v>
      </c>
      <c r="E21922" s="6" t="s">
        <v>10</v>
      </c>
      <c r="F21922">
        <v>0.18019962</v>
      </c>
      <c r="G21922">
        <v>-0.12970734</v>
      </c>
    </row>
    <row r="21923" spans="1:7" x14ac:dyDescent="0.15">
      <c r="A21923" t="s">
        <v>55231</v>
      </c>
      <c r="C21923" s="4" t="s">
        <v>55232</v>
      </c>
      <c r="D21923">
        <v>1.2396011</v>
      </c>
      <c r="E21923" s="6" t="s">
        <v>10</v>
      </c>
      <c r="F21923">
        <v>-6.2256365000000002</v>
      </c>
      <c r="G21923">
        <v>-6.5355124</v>
      </c>
    </row>
    <row r="21924" spans="1:7" x14ac:dyDescent="0.15">
      <c r="A21924" t="s">
        <v>58315</v>
      </c>
      <c r="B21924" t="s">
        <v>58316</v>
      </c>
      <c r="C21924" s="4" t="s">
        <v>58317</v>
      </c>
      <c r="D21924">
        <v>1.2395635</v>
      </c>
      <c r="E21924" s="6" t="s">
        <v>10</v>
      </c>
      <c r="F21924">
        <v>-0.63925314</v>
      </c>
      <c r="G21924">
        <v>-0.94908524000000005</v>
      </c>
    </row>
    <row r="21925" spans="1:7" x14ac:dyDescent="0.15">
      <c r="A21925" t="s">
        <v>39687</v>
      </c>
      <c r="B21925" t="s">
        <v>39688</v>
      </c>
      <c r="C21925" s="4" t="s">
        <v>39689</v>
      </c>
      <c r="D21925">
        <v>1.2395548999999999</v>
      </c>
      <c r="E21925" s="6" t="s">
        <v>10</v>
      </c>
      <c r="F21925">
        <v>1.6028165999999999</v>
      </c>
      <c r="G21925">
        <v>1.2929945</v>
      </c>
    </row>
    <row r="21926" spans="1:7" x14ac:dyDescent="0.15">
      <c r="A21926" t="s">
        <v>63221</v>
      </c>
      <c r="B21926" t="s">
        <v>63222</v>
      </c>
      <c r="C21926" s="4" t="s">
        <v>63223</v>
      </c>
      <c r="D21926">
        <v>1.2395105</v>
      </c>
      <c r="E21926" s="6" t="s">
        <v>10</v>
      </c>
      <c r="F21926">
        <v>2.5058612999999998</v>
      </c>
      <c r="G21926">
        <v>2.1960907000000001</v>
      </c>
    </row>
    <row r="21927" spans="1:7" x14ac:dyDescent="0.15">
      <c r="A21927" t="s">
        <v>9448</v>
      </c>
      <c r="B21927" t="s">
        <v>9449</v>
      </c>
      <c r="C21927" s="4" t="s">
        <v>9450</v>
      </c>
      <c r="D21927">
        <v>1.2394982999999999</v>
      </c>
      <c r="E21927" s="6" t="s">
        <v>10</v>
      </c>
      <c r="F21927">
        <v>2.5568333000000001</v>
      </c>
      <c r="G21927">
        <v>2.247077</v>
      </c>
    </row>
    <row r="21928" spans="1:7" x14ac:dyDescent="0.15">
      <c r="A21928" t="s">
        <v>54877</v>
      </c>
      <c r="B21928" t="s">
        <v>54878</v>
      </c>
      <c r="C21928" s="4" t="s">
        <v>54879</v>
      </c>
      <c r="D21928">
        <v>1.2393935</v>
      </c>
      <c r="E21928" s="6" t="s">
        <v>10</v>
      </c>
      <c r="F21928">
        <v>-7.5184736000000001</v>
      </c>
      <c r="G21928">
        <v>-7.8281080000000003</v>
      </c>
    </row>
    <row r="21929" spans="1:7" x14ac:dyDescent="0.15">
      <c r="A21929" t="s">
        <v>7144</v>
      </c>
      <c r="B21929" t="s">
        <v>7145</v>
      </c>
      <c r="C21929" s="4" t="s">
        <v>7146</v>
      </c>
      <c r="D21929">
        <v>1.239368</v>
      </c>
      <c r="E21929" s="6" t="s">
        <v>10</v>
      </c>
      <c r="F21929">
        <v>-7.2792044000000002</v>
      </c>
      <c r="G21929">
        <v>-7.5888090000000004</v>
      </c>
    </row>
    <row r="21930" spans="1:7" x14ac:dyDescent="0.15">
      <c r="A21930" t="s">
        <v>39498</v>
      </c>
      <c r="B21930" t="s">
        <v>20105</v>
      </c>
      <c r="C21930" s="4" t="s">
        <v>39499</v>
      </c>
      <c r="D21930">
        <v>1.2393491000000001</v>
      </c>
      <c r="E21930" s="6" t="s">
        <v>10</v>
      </c>
      <c r="F21930">
        <v>-5.5640599999999996</v>
      </c>
      <c r="G21930">
        <v>-5.8736430000000004</v>
      </c>
    </row>
    <row r="21931" spans="1:7" x14ac:dyDescent="0.15">
      <c r="A21931" t="s">
        <v>66978</v>
      </c>
      <c r="B21931" t="s">
        <v>66979</v>
      </c>
      <c r="C21931" s="4" t="s">
        <v>66980</v>
      </c>
      <c r="D21931">
        <v>1.239298</v>
      </c>
      <c r="E21931" s="6" t="s">
        <v>10</v>
      </c>
      <c r="F21931">
        <v>-5.8700919999999996</v>
      </c>
      <c r="G21931">
        <v>-6.1796150000000001</v>
      </c>
    </row>
    <row r="21932" spans="1:7" x14ac:dyDescent="0.15">
      <c r="A21932" t="s">
        <v>29207</v>
      </c>
      <c r="B21932" t="s">
        <v>29208</v>
      </c>
      <c r="C21932" s="4" t="s">
        <v>29209</v>
      </c>
      <c r="D21932">
        <v>1.2392631999999999</v>
      </c>
      <c r="E21932" s="6" t="s">
        <v>10</v>
      </c>
      <c r="F21932">
        <v>-2.8684262999999999</v>
      </c>
      <c r="G21932">
        <v>-3.1779090000000001</v>
      </c>
    </row>
    <row r="21933" spans="1:7" x14ac:dyDescent="0.15">
      <c r="A21933" t="s">
        <v>24038</v>
      </c>
      <c r="C21933" s="4" t="s">
        <v>24039</v>
      </c>
      <c r="D21933">
        <v>1.2391844999999999</v>
      </c>
      <c r="E21933" s="6" t="s">
        <v>10</v>
      </c>
      <c r="F21933">
        <v>-5.7240047000000001</v>
      </c>
      <c r="G21933">
        <v>-6.0333959999999998</v>
      </c>
    </row>
    <row r="21934" spans="1:7" x14ac:dyDescent="0.15">
      <c r="A21934" t="s">
        <v>64645</v>
      </c>
      <c r="C21934" s="4" t="s">
        <v>64646</v>
      </c>
      <c r="D21934">
        <v>1.2390943000000001</v>
      </c>
      <c r="E21934" s="6" t="s">
        <v>10</v>
      </c>
      <c r="F21934">
        <v>-1.6244452</v>
      </c>
      <c r="G21934">
        <v>-1.9337310999999999</v>
      </c>
    </row>
    <row r="21935" spans="1:7" x14ac:dyDescent="0.15">
      <c r="A21935" t="s">
        <v>3941</v>
      </c>
      <c r="B21935" t="s">
        <v>3942</v>
      </c>
      <c r="C21935" s="4" t="s">
        <v>3943</v>
      </c>
      <c r="D21935">
        <v>1.2390616000000001</v>
      </c>
      <c r="E21935" s="6" t="s">
        <v>10</v>
      </c>
      <c r="F21935">
        <v>-6.1856203000000001</v>
      </c>
      <c r="G21935">
        <v>-6.4948683000000003</v>
      </c>
    </row>
    <row r="21936" spans="1:7" x14ac:dyDescent="0.15">
      <c r="A21936" t="s">
        <v>22386</v>
      </c>
      <c r="B21936" t="s">
        <v>22387</v>
      </c>
      <c r="C21936" s="4" t="s">
        <v>22388</v>
      </c>
      <c r="D21936">
        <v>1.239042</v>
      </c>
      <c r="E21936" s="6" t="s">
        <v>10</v>
      </c>
      <c r="F21936">
        <v>8.0263860000000005</v>
      </c>
      <c r="G21936">
        <v>7.7171609999999999</v>
      </c>
    </row>
    <row r="21937" spans="1:7" x14ac:dyDescent="0.15">
      <c r="A21937" t="s">
        <v>64951</v>
      </c>
      <c r="B21937" t="s">
        <v>64952</v>
      </c>
      <c r="C21937" s="4" t="s">
        <v>64953</v>
      </c>
      <c r="D21937">
        <v>1.2389612999999999</v>
      </c>
      <c r="E21937" s="6" t="s">
        <v>10</v>
      </c>
      <c r="F21937">
        <v>-6.9459213999999996</v>
      </c>
      <c r="G21937">
        <v>-7.2550526</v>
      </c>
    </row>
    <row r="21938" spans="1:7" x14ac:dyDescent="0.15">
      <c r="A21938" t="s">
        <v>78789</v>
      </c>
      <c r="B21938" t="s">
        <v>39448</v>
      </c>
      <c r="C21938" s="4" t="s">
        <v>39449</v>
      </c>
      <c r="D21938">
        <v>1.2389600999999999</v>
      </c>
      <c r="E21938" s="6" t="s">
        <v>10</v>
      </c>
      <c r="F21938">
        <v>-1.1979565999999999</v>
      </c>
      <c r="G21938">
        <v>-1.5070863000000001</v>
      </c>
    </row>
    <row r="21939" spans="1:7" x14ac:dyDescent="0.15">
      <c r="A21939" t="s">
        <v>55561</v>
      </c>
      <c r="B21939" t="s">
        <v>45652</v>
      </c>
      <c r="C21939" s="4" t="s">
        <v>45653</v>
      </c>
      <c r="D21939">
        <v>1.2388941</v>
      </c>
      <c r="E21939" s="6" t="s">
        <v>10</v>
      </c>
      <c r="F21939">
        <v>-7.7299569999999997</v>
      </c>
      <c r="G21939">
        <v>-8.0390099999999993</v>
      </c>
    </row>
    <row r="21940" spans="1:7" x14ac:dyDescent="0.15">
      <c r="A21940" t="s">
        <v>58322</v>
      </c>
      <c r="B21940" t="s">
        <v>54140</v>
      </c>
      <c r="C21940" s="4" t="s">
        <v>54141</v>
      </c>
      <c r="D21940">
        <v>1.2388608000000001</v>
      </c>
      <c r="E21940" s="6" t="s">
        <v>10</v>
      </c>
      <c r="F21940">
        <v>-2.8763516</v>
      </c>
      <c r="G21940">
        <v>-3.1853657000000002</v>
      </c>
    </row>
    <row r="21941" spans="1:7" x14ac:dyDescent="0.15">
      <c r="A21941" t="s">
        <v>26838</v>
      </c>
      <c r="B21941" t="s">
        <v>26839</v>
      </c>
      <c r="C21941" s="4" t="s">
        <v>26840</v>
      </c>
      <c r="D21941">
        <v>1.2388593999999999</v>
      </c>
      <c r="E21941" s="6" t="s">
        <v>10</v>
      </c>
      <c r="F21941">
        <v>-4.4459194999999996</v>
      </c>
      <c r="G21941">
        <v>-4.7549320000000002</v>
      </c>
    </row>
    <row r="21942" spans="1:7" x14ac:dyDescent="0.15">
      <c r="A21942" t="s">
        <v>71141</v>
      </c>
      <c r="B21942" t="s">
        <v>71142</v>
      </c>
      <c r="C21942" s="4" t="s">
        <v>71143</v>
      </c>
      <c r="D21942">
        <v>1.2388581000000001</v>
      </c>
      <c r="E21942" s="6" t="s">
        <v>10</v>
      </c>
      <c r="F21942">
        <v>4.3765283000000004</v>
      </c>
      <c r="G21942">
        <v>4.0675172999999996</v>
      </c>
    </row>
    <row r="21943" spans="1:7" x14ac:dyDescent="0.15">
      <c r="A21943" t="s">
        <v>75469</v>
      </c>
      <c r="D21943">
        <v>1.2388520000000001</v>
      </c>
      <c r="E21943" s="6" t="s">
        <v>10</v>
      </c>
      <c r="F21943">
        <v>-7.3411007000000001</v>
      </c>
      <c r="G21943">
        <v>-7.6501045000000003</v>
      </c>
    </row>
    <row r="21944" spans="1:7" x14ac:dyDescent="0.15">
      <c r="A21944" t="s">
        <v>37485</v>
      </c>
      <c r="B21944" t="s">
        <v>36558</v>
      </c>
      <c r="C21944" s="4" t="s">
        <v>36559</v>
      </c>
      <c r="D21944">
        <v>1.2387782000000001</v>
      </c>
      <c r="E21944" s="6" t="s">
        <v>10</v>
      </c>
      <c r="F21944">
        <v>-7.6948499999999997</v>
      </c>
      <c r="G21944">
        <v>-8.0037680000000009</v>
      </c>
    </row>
    <row r="21945" spans="1:7" x14ac:dyDescent="0.15">
      <c r="A21945" t="s">
        <v>37417</v>
      </c>
      <c r="B21945" t="s">
        <v>37418</v>
      </c>
      <c r="C21945" s="4" t="s">
        <v>37419</v>
      </c>
      <c r="D21945">
        <v>1.2387362</v>
      </c>
      <c r="E21945" s="6" t="s">
        <v>10</v>
      </c>
      <c r="F21945">
        <v>6.5008169999999996</v>
      </c>
      <c r="G21945">
        <v>6.191948</v>
      </c>
    </row>
    <row r="21946" spans="1:7" x14ac:dyDescent="0.15">
      <c r="A21946" t="s">
        <v>62065</v>
      </c>
      <c r="B21946" t="s">
        <v>62066</v>
      </c>
      <c r="C21946" s="4" t="s">
        <v>62067</v>
      </c>
      <c r="D21946">
        <v>1.2387083000000001</v>
      </c>
      <c r="E21946" s="6" t="s">
        <v>10</v>
      </c>
      <c r="F21946">
        <v>-4.275372</v>
      </c>
      <c r="G21946">
        <v>-4.5842084999999999</v>
      </c>
    </row>
    <row r="21947" spans="1:7" x14ac:dyDescent="0.15">
      <c r="A21947" t="s">
        <v>82049</v>
      </c>
      <c r="B21947" t="s">
        <v>67318</v>
      </c>
      <c r="C21947" s="4" t="s">
        <v>82050</v>
      </c>
      <c r="D21947">
        <v>1.2386317</v>
      </c>
      <c r="E21947" s="6" t="s">
        <v>10</v>
      </c>
      <c r="F21947">
        <v>-4.8288355000000003</v>
      </c>
      <c r="G21947">
        <v>-5.1375830000000002</v>
      </c>
    </row>
    <row r="21948" spans="1:7" x14ac:dyDescent="0.15">
      <c r="A21948" t="s">
        <v>77700</v>
      </c>
      <c r="B21948" t="s">
        <v>77701</v>
      </c>
      <c r="C21948" s="4" t="s">
        <v>77702</v>
      </c>
      <c r="D21948">
        <v>1.2386296999999999</v>
      </c>
      <c r="E21948" s="6" t="s">
        <v>10</v>
      </c>
      <c r="F21948">
        <v>0.18301820999999999</v>
      </c>
      <c r="G21948">
        <v>-0.1257267</v>
      </c>
    </row>
    <row r="21949" spans="1:7" x14ac:dyDescent="0.15">
      <c r="A21949" t="s">
        <v>39117</v>
      </c>
      <c r="B21949" t="s">
        <v>39118</v>
      </c>
      <c r="C21949" s="4" t="s">
        <v>39119</v>
      </c>
      <c r="D21949">
        <v>1.2386018000000001</v>
      </c>
      <c r="E21949" s="6" t="s">
        <v>10</v>
      </c>
      <c r="F21949">
        <v>-2.7200513000000002</v>
      </c>
      <c r="G21949">
        <v>-3.0287638000000001</v>
      </c>
    </row>
    <row r="21950" spans="1:7" x14ac:dyDescent="0.15">
      <c r="A21950" t="s">
        <v>30425</v>
      </c>
      <c r="B21950" t="s">
        <v>30426</v>
      </c>
      <c r="C21950" s="4" t="s">
        <v>30427</v>
      </c>
      <c r="D21950">
        <v>1.2385184</v>
      </c>
      <c r="E21950" s="6" t="s">
        <v>10</v>
      </c>
      <c r="F21950">
        <v>0.68632649999999995</v>
      </c>
      <c r="G21950">
        <v>0.37771130000000003</v>
      </c>
    </row>
    <row r="21951" spans="1:7" x14ac:dyDescent="0.15">
      <c r="A21951" t="s">
        <v>17917</v>
      </c>
      <c r="B21951" t="s">
        <v>17918</v>
      </c>
      <c r="C21951" s="4" t="s">
        <v>17919</v>
      </c>
      <c r="D21951">
        <v>1.2385018000000001</v>
      </c>
      <c r="E21951" s="6" t="s">
        <v>10</v>
      </c>
      <c r="F21951">
        <v>-3.5434496000000002</v>
      </c>
      <c r="G21951">
        <v>-3.8520455</v>
      </c>
    </row>
    <row r="21952" spans="1:7" x14ac:dyDescent="0.15">
      <c r="A21952" t="s">
        <v>78911</v>
      </c>
      <c r="B21952" t="s">
        <v>5397</v>
      </c>
      <c r="C21952" s="4" t="s">
        <v>78912</v>
      </c>
      <c r="D21952">
        <v>1.2384892999999999</v>
      </c>
      <c r="E21952" s="6" t="s">
        <v>10</v>
      </c>
      <c r="F21952">
        <v>-7.1745634000000003</v>
      </c>
      <c r="G21952">
        <v>-7.4831447999999998</v>
      </c>
    </row>
    <row r="21953" spans="1:7" x14ac:dyDescent="0.15">
      <c r="A21953" t="s">
        <v>77871</v>
      </c>
      <c r="B21953" t="s">
        <v>77872</v>
      </c>
      <c r="C21953" s="4" t="s">
        <v>77873</v>
      </c>
      <c r="D21953">
        <v>1.2384168</v>
      </c>
      <c r="E21953" s="6" t="s">
        <v>10</v>
      </c>
      <c r="F21953">
        <v>-2.2246747</v>
      </c>
      <c r="G21953">
        <v>-2.5331717</v>
      </c>
    </row>
    <row r="21954" spans="1:7" x14ac:dyDescent="0.15">
      <c r="A21954" t="s">
        <v>77843</v>
      </c>
      <c r="B21954" t="s">
        <v>39831</v>
      </c>
      <c r="C21954" s="4" t="s">
        <v>77844</v>
      </c>
      <c r="D21954">
        <v>1.2384139000000001</v>
      </c>
      <c r="E21954" s="6" t="s">
        <v>10</v>
      </c>
      <c r="F21954">
        <v>-0.88098335000000005</v>
      </c>
      <c r="G21954">
        <v>-1.1894769999999999</v>
      </c>
    </row>
    <row r="21955" spans="1:7" x14ac:dyDescent="0.15">
      <c r="A21955" t="s">
        <v>14757</v>
      </c>
      <c r="D21955">
        <v>1.2383804</v>
      </c>
      <c r="E21955" s="6" t="s">
        <v>10</v>
      </c>
      <c r="F21955">
        <v>3.059761</v>
      </c>
      <c r="G21955">
        <v>2.7513065000000001</v>
      </c>
    </row>
    <row r="21956" spans="1:7" x14ac:dyDescent="0.15">
      <c r="A21956" t="s">
        <v>29834</v>
      </c>
      <c r="B21956" t="s">
        <v>29835</v>
      </c>
      <c r="C21956" s="4" t="s">
        <v>29836</v>
      </c>
      <c r="D21956">
        <v>1.2383550000000001</v>
      </c>
      <c r="E21956" s="6" t="s">
        <v>10</v>
      </c>
      <c r="F21956">
        <v>2.7529669999999999</v>
      </c>
      <c r="G21956">
        <v>2.4445420000000002</v>
      </c>
    </row>
    <row r="21957" spans="1:7" x14ac:dyDescent="0.15">
      <c r="A21957" t="s">
        <v>892</v>
      </c>
      <c r="B21957" t="s">
        <v>893</v>
      </c>
      <c r="C21957" s="4" t="s">
        <v>894</v>
      </c>
      <c r="D21957">
        <v>1.2382580000000001</v>
      </c>
      <c r="E21957" s="6" t="s">
        <v>10</v>
      </c>
      <c r="F21957">
        <v>-4.4342620000000004</v>
      </c>
      <c r="G21957">
        <v>-4.7425737000000003</v>
      </c>
    </row>
    <row r="21958" spans="1:7" x14ac:dyDescent="0.15">
      <c r="A21958" t="s">
        <v>80634</v>
      </c>
      <c r="D21958">
        <v>1.2382251</v>
      </c>
      <c r="E21958" s="6" t="s">
        <v>10</v>
      </c>
      <c r="F21958">
        <v>-2.3594944</v>
      </c>
      <c r="G21958">
        <v>-2.6677680000000001</v>
      </c>
    </row>
    <row r="21959" spans="1:7" x14ac:dyDescent="0.15">
      <c r="A21959" t="s">
        <v>80039</v>
      </c>
      <c r="B21959" t="s">
        <v>80040</v>
      </c>
      <c r="C21959" s="4" t="s">
        <v>80041</v>
      </c>
      <c r="D21959">
        <v>1.2381953999999999</v>
      </c>
      <c r="E21959" s="6" t="s">
        <v>10</v>
      </c>
      <c r="F21959">
        <v>-4.2262974</v>
      </c>
      <c r="G21959">
        <v>-4.5345364000000004</v>
      </c>
    </row>
    <row r="21960" spans="1:7" x14ac:dyDescent="0.15">
      <c r="A21960" t="s">
        <v>48130</v>
      </c>
      <c r="B21960" t="s">
        <v>26545</v>
      </c>
      <c r="C21960" s="4" t="s">
        <v>48131</v>
      </c>
      <c r="D21960">
        <v>1.2381335</v>
      </c>
      <c r="E21960" s="6" t="s">
        <v>10</v>
      </c>
      <c r="F21960">
        <v>-0.16039896000000001</v>
      </c>
      <c r="G21960">
        <v>-0.46856594000000001</v>
      </c>
    </row>
    <row r="21961" spans="1:7" x14ac:dyDescent="0.15">
      <c r="A21961" t="s">
        <v>81108</v>
      </c>
      <c r="B21961" t="s">
        <v>81109</v>
      </c>
      <c r="C21961" s="4" t="s">
        <v>81110</v>
      </c>
      <c r="D21961">
        <v>1.2381097999999999</v>
      </c>
      <c r="E21961" s="6" t="s">
        <v>10</v>
      </c>
      <c r="F21961">
        <v>1.0338130000000001</v>
      </c>
      <c r="G21961">
        <v>0.72567369999999998</v>
      </c>
    </row>
    <row r="21962" spans="1:7" x14ac:dyDescent="0.15">
      <c r="A21962" t="s">
        <v>66863</v>
      </c>
      <c r="B21962" t="s">
        <v>14792</v>
      </c>
      <c r="C21962" s="4" t="s">
        <v>66864</v>
      </c>
      <c r="D21962">
        <v>1.2380374999999999</v>
      </c>
      <c r="E21962" s="6" t="s">
        <v>10</v>
      </c>
      <c r="F21962">
        <v>-1.422121</v>
      </c>
      <c r="G21962">
        <v>-1.7301759999999999</v>
      </c>
    </row>
    <row r="21963" spans="1:7" x14ac:dyDescent="0.15">
      <c r="A21963" t="s">
        <v>9292</v>
      </c>
      <c r="B21963" t="s">
        <v>9293</v>
      </c>
      <c r="C21963" s="4" t="s">
        <v>9294</v>
      </c>
      <c r="D21963">
        <v>1.2380309</v>
      </c>
      <c r="E21963" s="6" t="s">
        <v>10</v>
      </c>
      <c r="F21963">
        <v>-5.2928620000000004</v>
      </c>
      <c r="G21963">
        <v>-5.6009089999999997</v>
      </c>
    </row>
    <row r="21964" spans="1:7" x14ac:dyDescent="0.15">
      <c r="A21964" t="s">
        <v>68984</v>
      </c>
      <c r="B21964" t="s">
        <v>68985</v>
      </c>
      <c r="C21964" s="4" t="s">
        <v>68986</v>
      </c>
      <c r="D21964">
        <v>1.2379891999999999</v>
      </c>
      <c r="E21964" s="6" t="s">
        <v>10</v>
      </c>
      <c r="F21964">
        <v>-1.3690324</v>
      </c>
      <c r="G21964">
        <v>-1.6770309999999999</v>
      </c>
    </row>
    <row r="21965" spans="1:7" x14ac:dyDescent="0.15">
      <c r="A21965" t="s">
        <v>62760</v>
      </c>
      <c r="C21965" s="4" t="s">
        <v>62761</v>
      </c>
      <c r="D21965">
        <v>1.2379830000000001</v>
      </c>
      <c r="E21965" s="6" t="s">
        <v>10</v>
      </c>
      <c r="F21965">
        <v>-5.9109454000000001</v>
      </c>
      <c r="G21965">
        <v>-6.2189370000000004</v>
      </c>
    </row>
    <row r="21966" spans="1:7" x14ac:dyDescent="0.15">
      <c r="A21966" t="s">
        <v>69100</v>
      </c>
      <c r="B21966" t="s">
        <v>39016</v>
      </c>
      <c r="C21966" s="4" t="s">
        <v>39017</v>
      </c>
      <c r="D21966">
        <v>1.2379806</v>
      </c>
      <c r="E21966" s="6" t="s">
        <v>10</v>
      </c>
      <c r="F21966">
        <v>-6.4260153999999998</v>
      </c>
      <c r="G21966">
        <v>-6.7340039999999997</v>
      </c>
    </row>
    <row r="21967" spans="1:7" x14ac:dyDescent="0.15">
      <c r="A21967" t="s">
        <v>53983</v>
      </c>
      <c r="B21967" t="s">
        <v>53984</v>
      </c>
      <c r="C21967" s="4" t="s">
        <v>53985</v>
      </c>
      <c r="D21967">
        <v>1.2378787</v>
      </c>
      <c r="E21967" s="6" t="s">
        <v>10</v>
      </c>
      <c r="F21967">
        <v>-5.9469174999999996</v>
      </c>
      <c r="G21967">
        <v>-6.2547873999999997</v>
      </c>
    </row>
    <row r="21968" spans="1:7" x14ac:dyDescent="0.15">
      <c r="A21968" t="s">
        <v>35204</v>
      </c>
      <c r="C21968" s="4" t="s">
        <v>35205</v>
      </c>
      <c r="D21968">
        <v>1.2378572999999999</v>
      </c>
      <c r="E21968" s="6" t="s">
        <v>10</v>
      </c>
      <c r="F21968">
        <v>0.83829500000000001</v>
      </c>
      <c r="G21968">
        <v>0.53044986999999999</v>
      </c>
    </row>
    <row r="21969" spans="1:7" x14ac:dyDescent="0.15">
      <c r="A21969" t="s">
        <v>62418</v>
      </c>
      <c r="B21969" t="s">
        <v>62419</v>
      </c>
      <c r="C21969" s="4" t="s">
        <v>62420</v>
      </c>
      <c r="D21969">
        <v>1.2378136</v>
      </c>
      <c r="E21969" s="6" t="s">
        <v>10</v>
      </c>
      <c r="F21969">
        <v>-6.0622616000000003</v>
      </c>
      <c r="G21969">
        <v>-6.3700557</v>
      </c>
    </row>
    <row r="21970" spans="1:7" x14ac:dyDescent="0.15">
      <c r="A21970" t="s">
        <v>29905</v>
      </c>
      <c r="B21970" t="s">
        <v>29906</v>
      </c>
      <c r="C21970" s="4" t="s">
        <v>29907</v>
      </c>
      <c r="D21970">
        <v>1.2377875</v>
      </c>
      <c r="E21970" s="6" t="s">
        <v>10</v>
      </c>
      <c r="F21970">
        <v>-0.93769217000000005</v>
      </c>
      <c r="G21970">
        <v>-1.2454556999999999</v>
      </c>
    </row>
    <row r="21971" spans="1:7" x14ac:dyDescent="0.15">
      <c r="A21971" t="s">
        <v>27223</v>
      </c>
      <c r="B21971" t="s">
        <v>11012</v>
      </c>
      <c r="C21971" s="4" t="s">
        <v>11013</v>
      </c>
      <c r="D21971">
        <v>1.2377838000000001</v>
      </c>
      <c r="E21971" s="6" t="s">
        <v>10</v>
      </c>
      <c r="F21971">
        <v>1.3670625999999999</v>
      </c>
      <c r="G21971">
        <v>1.0593033000000001</v>
      </c>
    </row>
    <row r="21972" spans="1:7" x14ac:dyDescent="0.15">
      <c r="A21972" t="s">
        <v>40647</v>
      </c>
      <c r="B21972" t="s">
        <v>40648</v>
      </c>
      <c r="C21972" s="4" t="s">
        <v>40649</v>
      </c>
      <c r="D21972">
        <v>1.2377768</v>
      </c>
      <c r="E21972" s="6" t="s">
        <v>10</v>
      </c>
      <c r="F21972">
        <v>-3.4606170000000001</v>
      </c>
      <c r="G21972">
        <v>-3.7683681999999998</v>
      </c>
    </row>
    <row r="21973" spans="1:7" x14ac:dyDescent="0.15">
      <c r="A21973" t="s">
        <v>65763</v>
      </c>
      <c r="B21973" t="s">
        <v>3540</v>
      </c>
      <c r="C21973" s="4" t="s">
        <v>3541</v>
      </c>
      <c r="D21973">
        <v>1.2377762000000001</v>
      </c>
      <c r="E21973" s="6" t="s">
        <v>10</v>
      </c>
      <c r="F21973">
        <v>-3.7946211999999999</v>
      </c>
      <c r="G21973">
        <v>-4.1023717</v>
      </c>
    </row>
    <row r="21974" spans="1:7" x14ac:dyDescent="0.15">
      <c r="A21974" t="s">
        <v>67598</v>
      </c>
      <c r="B21974" t="s">
        <v>56324</v>
      </c>
      <c r="C21974" s="4" t="s">
        <v>56325</v>
      </c>
      <c r="D21974">
        <v>1.2377427999999999</v>
      </c>
      <c r="E21974" s="6" t="s">
        <v>10</v>
      </c>
      <c r="F21974">
        <v>-2.0380243999999998</v>
      </c>
      <c r="G21974">
        <v>-2.345736</v>
      </c>
    </row>
    <row r="21975" spans="1:7" x14ac:dyDescent="0.15">
      <c r="A21975" t="s">
        <v>5374</v>
      </c>
      <c r="B21975" t="s">
        <v>5375</v>
      </c>
      <c r="C21975" s="4" t="s">
        <v>5376</v>
      </c>
      <c r="D21975">
        <v>1.2376815000000001</v>
      </c>
      <c r="E21975" s="6" t="s">
        <v>10</v>
      </c>
      <c r="F21975">
        <v>-1.082325</v>
      </c>
      <c r="G21975">
        <v>-1.3899649999999999</v>
      </c>
    </row>
    <row r="21976" spans="1:7" x14ac:dyDescent="0.15">
      <c r="A21976" t="s">
        <v>76725</v>
      </c>
      <c r="C21976" s="4" t="s">
        <v>76726</v>
      </c>
      <c r="D21976">
        <v>1.2376543</v>
      </c>
      <c r="E21976" s="6" t="s">
        <v>10</v>
      </c>
      <c r="F21976">
        <v>-2.5678345999999999</v>
      </c>
      <c r="G21976">
        <v>-2.8754430000000002</v>
      </c>
    </row>
    <row r="21977" spans="1:7" x14ac:dyDescent="0.15">
      <c r="A21977" t="s">
        <v>23362</v>
      </c>
      <c r="C21977" s="4" t="s">
        <v>23363</v>
      </c>
      <c r="D21977">
        <v>1.2376479</v>
      </c>
      <c r="E21977" s="6" t="s">
        <v>10</v>
      </c>
      <c r="F21977">
        <v>-5.6958646999999996</v>
      </c>
      <c r="G21977">
        <v>-6.0034656999999996</v>
      </c>
    </row>
    <row r="21978" spans="1:7" x14ac:dyDescent="0.15">
      <c r="A21978" t="s">
        <v>82041</v>
      </c>
      <c r="B21978" t="s">
        <v>8880</v>
      </c>
      <c r="C21978" s="4" t="s">
        <v>8881</v>
      </c>
      <c r="D21978">
        <v>1.2376298999999999</v>
      </c>
      <c r="E21978" s="6" t="s">
        <v>10</v>
      </c>
      <c r="F21978">
        <v>-5.4985819999999999</v>
      </c>
      <c r="G21978">
        <v>-5.8061619999999996</v>
      </c>
    </row>
    <row r="21979" spans="1:7" x14ac:dyDescent="0.15">
      <c r="A21979" t="s">
        <v>73880</v>
      </c>
      <c r="B21979" t="s">
        <v>33877</v>
      </c>
      <c r="C21979" s="4" t="s">
        <v>33878</v>
      </c>
      <c r="D21979">
        <v>1.2375996</v>
      </c>
      <c r="E21979" s="6" t="s">
        <v>10</v>
      </c>
      <c r="F21979">
        <v>8.8432709999999997</v>
      </c>
      <c r="G21979">
        <v>8.5357269999999996</v>
      </c>
    </row>
    <row r="21980" spans="1:7" x14ac:dyDescent="0.15">
      <c r="A21980" t="s">
        <v>79116</v>
      </c>
      <c r="B21980" t="s">
        <v>44103</v>
      </c>
      <c r="C21980" s="4" t="s">
        <v>79117</v>
      </c>
      <c r="D21980">
        <v>1.2375981</v>
      </c>
      <c r="E21980" s="6" t="s">
        <v>10</v>
      </c>
      <c r="F21980">
        <v>-3.0393105</v>
      </c>
      <c r="G21980">
        <v>-3.3468532999999998</v>
      </c>
    </row>
    <row r="21981" spans="1:7" x14ac:dyDescent="0.15">
      <c r="A21981" t="s">
        <v>7174</v>
      </c>
      <c r="B21981" t="s">
        <v>7175</v>
      </c>
      <c r="C21981" s="4" t="s">
        <v>7176</v>
      </c>
      <c r="D21981">
        <v>1.2375955999999999</v>
      </c>
      <c r="E21981" s="6" t="s">
        <v>10</v>
      </c>
      <c r="F21981">
        <v>-7.4884485999999999</v>
      </c>
      <c r="G21981">
        <v>-7.7959886000000003</v>
      </c>
    </row>
    <row r="21982" spans="1:7" x14ac:dyDescent="0.15">
      <c r="A21982" t="s">
        <v>46977</v>
      </c>
      <c r="B21982" t="s">
        <v>46978</v>
      </c>
      <c r="C21982" s="4" t="s">
        <v>46979</v>
      </c>
      <c r="D21982">
        <v>1.2375153999999999</v>
      </c>
      <c r="E21982" s="6" t="s">
        <v>10</v>
      </c>
      <c r="F21982">
        <v>-5.7403700000000004</v>
      </c>
      <c r="G21982">
        <v>-6.0478163</v>
      </c>
    </row>
    <row r="21983" spans="1:7" x14ac:dyDescent="0.15">
      <c r="A21983" t="s">
        <v>27046</v>
      </c>
      <c r="B21983" t="s">
        <v>2118</v>
      </c>
      <c r="C21983" s="4" t="s">
        <v>2119</v>
      </c>
      <c r="D21983">
        <v>1.2374626</v>
      </c>
      <c r="E21983" s="6" t="s">
        <v>10</v>
      </c>
      <c r="F21983">
        <v>0.62827443999999999</v>
      </c>
      <c r="G21983">
        <v>0.32088947000000001</v>
      </c>
    </row>
    <row r="21984" spans="1:7" x14ac:dyDescent="0.15">
      <c r="A21984" t="s">
        <v>67041</v>
      </c>
      <c r="B21984" t="s">
        <v>67042</v>
      </c>
      <c r="C21984" s="4" t="s">
        <v>67043</v>
      </c>
      <c r="D21984">
        <v>1.2374426000000001</v>
      </c>
      <c r="E21984" s="6" t="s">
        <v>10</v>
      </c>
      <c r="F21984">
        <v>-4.3981037000000001</v>
      </c>
      <c r="G21984">
        <v>-4.7054653000000002</v>
      </c>
    </row>
    <row r="21985" spans="1:7" x14ac:dyDescent="0.15">
      <c r="A21985" t="s">
        <v>41793</v>
      </c>
      <c r="B21985" t="s">
        <v>41794</v>
      </c>
      <c r="C21985" s="4" t="s">
        <v>41795</v>
      </c>
      <c r="D21985">
        <v>1.2374248999999999</v>
      </c>
      <c r="E21985" s="6" t="s">
        <v>10</v>
      </c>
      <c r="F21985">
        <v>-2.1232302000000001</v>
      </c>
      <c r="G21985">
        <v>-2.430571</v>
      </c>
    </row>
    <row r="21986" spans="1:7" x14ac:dyDescent="0.15">
      <c r="A21986" t="s">
        <v>75686</v>
      </c>
      <c r="B21986" t="s">
        <v>75687</v>
      </c>
      <c r="C21986" s="4" t="s">
        <v>75688</v>
      </c>
      <c r="D21986">
        <v>1.2374008999999999</v>
      </c>
      <c r="E21986" s="6" t="s">
        <v>10</v>
      </c>
      <c r="F21986">
        <v>-7.0214759999999998</v>
      </c>
      <c r="G21986">
        <v>-7.3287887999999999</v>
      </c>
    </row>
    <row r="21987" spans="1:7" x14ac:dyDescent="0.15">
      <c r="A21987" t="s">
        <v>78341</v>
      </c>
      <c r="B21987" t="s">
        <v>78342</v>
      </c>
      <c r="C21987" s="4" t="s">
        <v>78343</v>
      </c>
      <c r="D21987">
        <v>1.2373818000000001</v>
      </c>
      <c r="E21987" s="6" t="s">
        <v>10</v>
      </c>
      <c r="F21987">
        <v>-3.1018484000000002</v>
      </c>
      <c r="G21987">
        <v>-3.4091391999999998</v>
      </c>
    </row>
    <row r="21988" spans="1:7" x14ac:dyDescent="0.15">
      <c r="A21988" t="s">
        <v>68432</v>
      </c>
      <c r="C21988" s="4" t="s">
        <v>68433</v>
      </c>
      <c r="D21988">
        <v>1.2373812</v>
      </c>
      <c r="E21988" s="6" t="s">
        <v>10</v>
      </c>
      <c r="F21988">
        <v>-4.1403340000000002</v>
      </c>
      <c r="G21988">
        <v>-4.4476240000000002</v>
      </c>
    </row>
    <row r="21989" spans="1:7" x14ac:dyDescent="0.15">
      <c r="A21989" t="s">
        <v>58150</v>
      </c>
      <c r="B21989" t="s">
        <v>58151</v>
      </c>
      <c r="C21989" s="4" t="s">
        <v>58152</v>
      </c>
      <c r="D21989">
        <v>1.2373780000000001</v>
      </c>
      <c r="E21989" s="6" t="s">
        <v>10</v>
      </c>
      <c r="F21989">
        <v>0.78274060000000001</v>
      </c>
      <c r="G21989">
        <v>0.47545432999999998</v>
      </c>
    </row>
    <row r="21990" spans="1:7" x14ac:dyDescent="0.15">
      <c r="A21990" t="s">
        <v>247</v>
      </c>
      <c r="B21990" t="s">
        <v>248</v>
      </c>
      <c r="C21990" s="4" t="s">
        <v>249</v>
      </c>
      <c r="D21990">
        <v>1.23732</v>
      </c>
      <c r="E21990" s="6" t="s">
        <v>10</v>
      </c>
      <c r="F21990">
        <v>-2.4600487000000002</v>
      </c>
      <c r="G21990">
        <v>-2.7672672</v>
      </c>
    </row>
    <row r="21991" spans="1:7" x14ac:dyDescent="0.15">
      <c r="A21991" t="s">
        <v>46183</v>
      </c>
      <c r="B21991" t="s">
        <v>46184</v>
      </c>
      <c r="C21991" s="4" t="s">
        <v>46185</v>
      </c>
      <c r="D21991">
        <v>1.2373000000000001</v>
      </c>
      <c r="E21991" s="6" t="s">
        <v>10</v>
      </c>
      <c r="F21991">
        <v>-1.1676161</v>
      </c>
      <c r="G21991">
        <v>-1.4748116</v>
      </c>
    </row>
    <row r="21992" spans="1:7" x14ac:dyDescent="0.15">
      <c r="A21992" t="s">
        <v>16843</v>
      </c>
      <c r="B21992" t="s">
        <v>16844</v>
      </c>
      <c r="C21992" s="4" t="s">
        <v>16845</v>
      </c>
      <c r="D21992">
        <v>1.2372855</v>
      </c>
      <c r="E21992" s="6" t="s">
        <v>10</v>
      </c>
      <c r="F21992">
        <v>5.2061080000000003E-2</v>
      </c>
      <c r="G21992">
        <v>-0.25511741999999998</v>
      </c>
    </row>
    <row r="21993" spans="1:7" x14ac:dyDescent="0.15">
      <c r="A21993" t="s">
        <v>24312</v>
      </c>
      <c r="B21993" t="s">
        <v>24313</v>
      </c>
      <c r="C21993" s="4" t="s">
        <v>24314</v>
      </c>
      <c r="D21993">
        <v>1.2372631000000001</v>
      </c>
      <c r="E21993" s="6" t="s">
        <v>10</v>
      </c>
      <c r="F21993">
        <v>-4.325469</v>
      </c>
      <c r="G21993">
        <v>-4.6326213000000003</v>
      </c>
    </row>
    <row r="21994" spans="1:7" x14ac:dyDescent="0.15">
      <c r="A21994" t="s">
        <v>55258</v>
      </c>
      <c r="B21994" t="s">
        <v>55259</v>
      </c>
      <c r="C21994" s="4" t="s">
        <v>55260</v>
      </c>
      <c r="D21994">
        <v>1.2371907</v>
      </c>
      <c r="E21994" s="6" t="s">
        <v>10</v>
      </c>
      <c r="F21994">
        <v>2.1492499999999999</v>
      </c>
      <c r="G21994">
        <v>1.8421822000000001</v>
      </c>
    </row>
    <row r="21995" spans="1:7" x14ac:dyDescent="0.15">
      <c r="A21995" t="s">
        <v>67608</v>
      </c>
      <c r="C21995" s="4" t="s">
        <v>67609</v>
      </c>
      <c r="D21995">
        <v>1.2371296000000001</v>
      </c>
      <c r="E21995" s="6" t="s">
        <v>10</v>
      </c>
      <c r="F21995">
        <v>-3.7235029000000002</v>
      </c>
      <c r="G21995">
        <v>-4.0304995000000003</v>
      </c>
    </row>
    <row r="21996" spans="1:7" x14ac:dyDescent="0.15">
      <c r="A21996" t="s">
        <v>48787</v>
      </c>
      <c r="D21996">
        <v>1.2371253</v>
      </c>
      <c r="E21996" s="6" t="s">
        <v>10</v>
      </c>
      <c r="F21996">
        <v>0.33631230000000001</v>
      </c>
      <c r="G21996">
        <v>2.9320717E-2</v>
      </c>
    </row>
    <row r="21997" spans="1:7" x14ac:dyDescent="0.15">
      <c r="A21997" t="s">
        <v>22413</v>
      </c>
      <c r="C21997" s="4" t="s">
        <v>22414</v>
      </c>
      <c r="D21997">
        <v>1.2371217999999999</v>
      </c>
      <c r="E21997" s="6" t="s">
        <v>10</v>
      </c>
      <c r="F21997">
        <v>-3.2619731000000001</v>
      </c>
      <c r="G21997">
        <v>-3.5689606999999999</v>
      </c>
    </row>
    <row r="21998" spans="1:7" x14ac:dyDescent="0.15">
      <c r="A21998" t="s">
        <v>15010</v>
      </c>
      <c r="B21998" t="s">
        <v>15011</v>
      </c>
      <c r="C21998" s="4" t="s">
        <v>15012</v>
      </c>
      <c r="D21998">
        <v>1.2371186999999999</v>
      </c>
      <c r="E21998" s="6" t="s">
        <v>10</v>
      </c>
      <c r="F21998">
        <v>-7.1619185999999999</v>
      </c>
      <c r="G21998">
        <v>-7.4689025999999998</v>
      </c>
    </row>
    <row r="21999" spans="1:7" x14ac:dyDescent="0.15">
      <c r="A21999" t="s">
        <v>56223</v>
      </c>
      <c r="B21999" t="s">
        <v>35225</v>
      </c>
      <c r="C21999" s="4" t="s">
        <v>35226</v>
      </c>
      <c r="D21999">
        <v>1.2370863999999999</v>
      </c>
      <c r="E21999" s="6" t="s">
        <v>10</v>
      </c>
      <c r="F21999">
        <v>0.41516829999999999</v>
      </c>
      <c r="G21999">
        <v>0.10822200999999999</v>
      </c>
    </row>
    <row r="22000" spans="1:7" x14ac:dyDescent="0.15">
      <c r="A22000" t="s">
        <v>14839</v>
      </c>
      <c r="B22000" t="s">
        <v>14840</v>
      </c>
      <c r="C22000" s="4" t="s">
        <v>14841</v>
      </c>
      <c r="D22000">
        <v>1.2370749999999999</v>
      </c>
      <c r="E22000" s="6" t="s">
        <v>10</v>
      </c>
      <c r="F22000">
        <v>3.0581079</v>
      </c>
      <c r="G22000">
        <v>2.7511749999999999</v>
      </c>
    </row>
    <row r="22001" spans="1:7" x14ac:dyDescent="0.15">
      <c r="A22001" t="s">
        <v>20644</v>
      </c>
      <c r="B22001" t="s">
        <v>20645</v>
      </c>
      <c r="C22001" s="4" t="s">
        <v>20646</v>
      </c>
      <c r="D22001">
        <v>1.2370380999999999</v>
      </c>
      <c r="E22001" s="6" t="s">
        <v>10</v>
      </c>
      <c r="F22001">
        <v>-3.2158045999999998</v>
      </c>
      <c r="G22001">
        <v>-3.5226945999999999</v>
      </c>
    </row>
    <row r="22002" spans="1:7" x14ac:dyDescent="0.15">
      <c r="A22002" t="s">
        <v>82265</v>
      </c>
      <c r="C22002" s="4" t="s">
        <v>82266</v>
      </c>
      <c r="D22002">
        <v>1.2370315999999999</v>
      </c>
      <c r="E22002" s="6" t="s">
        <v>10</v>
      </c>
      <c r="F22002">
        <v>-0.64579344000000005</v>
      </c>
      <c r="G22002">
        <v>-0.95267579999999996</v>
      </c>
    </row>
    <row r="22003" spans="1:7" x14ac:dyDescent="0.15">
      <c r="A22003" t="s">
        <v>12340</v>
      </c>
      <c r="B22003" t="s">
        <v>1232</v>
      </c>
      <c r="C22003" s="4" t="s">
        <v>1233</v>
      </c>
      <c r="D22003">
        <v>1.2370006</v>
      </c>
      <c r="E22003" s="6" t="s">
        <v>10</v>
      </c>
      <c r="F22003">
        <v>2.0536512999999998</v>
      </c>
      <c r="G22003">
        <v>1.7468052000000001</v>
      </c>
    </row>
    <row r="22004" spans="1:7" x14ac:dyDescent="0.15">
      <c r="A22004" t="s">
        <v>75636</v>
      </c>
      <c r="B22004" t="s">
        <v>72099</v>
      </c>
      <c r="C22004" s="4" t="s">
        <v>72100</v>
      </c>
      <c r="D22004">
        <v>1.2369125999999999</v>
      </c>
      <c r="E22004" s="6" t="s">
        <v>10</v>
      </c>
      <c r="F22004">
        <v>-1.9375309999999999</v>
      </c>
      <c r="G22004">
        <v>-2.2442745999999998</v>
      </c>
    </row>
    <row r="22005" spans="1:7" x14ac:dyDescent="0.15">
      <c r="A22005" t="s">
        <v>73082</v>
      </c>
      <c r="B22005" t="s">
        <v>73083</v>
      </c>
      <c r="C22005" s="4" t="s">
        <v>73084</v>
      </c>
      <c r="D22005">
        <v>1.2368615999999999</v>
      </c>
      <c r="E22005" s="6" t="s">
        <v>10</v>
      </c>
      <c r="F22005">
        <v>2.2929415999999998</v>
      </c>
      <c r="G22005">
        <v>1.9862576000000001</v>
      </c>
    </row>
    <row r="22006" spans="1:7" x14ac:dyDescent="0.15">
      <c r="A22006" t="s">
        <v>48293</v>
      </c>
      <c r="B22006" t="s">
        <v>48294</v>
      </c>
      <c r="C22006" s="4" t="s">
        <v>48295</v>
      </c>
      <c r="D22006">
        <v>1.2368475999999999</v>
      </c>
      <c r="E22006" s="6" t="s">
        <v>10</v>
      </c>
      <c r="F22006">
        <v>1.6909604</v>
      </c>
      <c r="G22006">
        <v>1.3842926</v>
      </c>
    </row>
    <row r="22007" spans="1:7" x14ac:dyDescent="0.15">
      <c r="A22007" t="s">
        <v>72532</v>
      </c>
      <c r="B22007" t="s">
        <v>11999</v>
      </c>
      <c r="C22007" s="4" t="s">
        <v>12000</v>
      </c>
      <c r="D22007">
        <v>1.2368337</v>
      </c>
      <c r="E22007" s="6" t="s">
        <v>10</v>
      </c>
      <c r="F22007">
        <v>-4.3542943000000003</v>
      </c>
      <c r="G22007">
        <v>-4.660946</v>
      </c>
    </row>
    <row r="22008" spans="1:7" x14ac:dyDescent="0.15">
      <c r="A22008" t="s">
        <v>32672</v>
      </c>
      <c r="B22008" t="s">
        <v>32673</v>
      </c>
      <c r="C22008" s="4" t="s">
        <v>32674</v>
      </c>
      <c r="D22008">
        <v>1.2367828999999999</v>
      </c>
      <c r="E22008" s="6" t="s">
        <v>10</v>
      </c>
      <c r="F22008">
        <v>-3.4873497000000002</v>
      </c>
      <c r="G22008">
        <v>-3.7939419999999999</v>
      </c>
    </row>
    <row r="22009" spans="1:7" x14ac:dyDescent="0.15">
      <c r="A22009" t="s">
        <v>16128</v>
      </c>
      <c r="B22009" t="s">
        <v>16129</v>
      </c>
      <c r="C22009" s="4" t="s">
        <v>16130</v>
      </c>
      <c r="D22009">
        <v>1.2367638000000001</v>
      </c>
      <c r="E22009" s="6" t="s">
        <v>10</v>
      </c>
      <c r="F22009">
        <v>1.9151248999999999</v>
      </c>
      <c r="G22009">
        <v>1.6085548000000001</v>
      </c>
    </row>
    <row r="22010" spans="1:7" x14ac:dyDescent="0.15">
      <c r="A22010" t="s">
        <v>49069</v>
      </c>
      <c r="C22010" s="4" t="s">
        <v>49070</v>
      </c>
      <c r="D22010">
        <v>1.2367368999999999</v>
      </c>
      <c r="E22010" s="6" t="s">
        <v>10</v>
      </c>
      <c r="F22010">
        <v>3.3319702000000002</v>
      </c>
      <c r="G22010">
        <v>3.0254316000000001</v>
      </c>
    </row>
    <row r="22011" spans="1:7" x14ac:dyDescent="0.15">
      <c r="A22011" t="s">
        <v>65265</v>
      </c>
      <c r="C22011" s="4" t="s">
        <v>65266</v>
      </c>
      <c r="D22011">
        <v>1.2367277999999999</v>
      </c>
      <c r="E22011" s="6" t="s">
        <v>10</v>
      </c>
      <c r="F22011">
        <v>-5.8731116999999999</v>
      </c>
      <c r="G22011">
        <v>-6.17964</v>
      </c>
    </row>
    <row r="22012" spans="1:7" x14ac:dyDescent="0.15">
      <c r="A22012" t="s">
        <v>7313</v>
      </c>
      <c r="B22012" t="s">
        <v>7314</v>
      </c>
      <c r="C22012" s="4" t="s">
        <v>7315</v>
      </c>
      <c r="D22012">
        <v>1.2367086</v>
      </c>
      <c r="E22012" s="6" t="s">
        <v>10</v>
      </c>
      <c r="F22012">
        <v>0.17642832</v>
      </c>
      <c r="G22012">
        <v>-0.13007736</v>
      </c>
    </row>
    <row r="22013" spans="1:7" x14ac:dyDescent="0.15">
      <c r="A22013" t="s">
        <v>64325</v>
      </c>
      <c r="B22013" t="s">
        <v>64326</v>
      </c>
      <c r="C22013" s="4" t="s">
        <v>64327</v>
      </c>
      <c r="D22013">
        <v>1.2367052000000001</v>
      </c>
      <c r="E22013" s="6" t="s">
        <v>10</v>
      </c>
      <c r="F22013">
        <v>-3.1344634999999998</v>
      </c>
      <c r="G22013">
        <v>-3.4409651999999999</v>
      </c>
    </row>
    <row r="22014" spans="1:7" x14ac:dyDescent="0.15">
      <c r="A22014" t="s">
        <v>27794</v>
      </c>
      <c r="B22014" t="s">
        <v>27795</v>
      </c>
      <c r="C22014" s="4" t="s">
        <v>27796</v>
      </c>
      <c r="D22014">
        <v>1.2366686</v>
      </c>
      <c r="E22014" s="6" t="s">
        <v>10</v>
      </c>
      <c r="F22014">
        <v>-8.1916329999999996E-2</v>
      </c>
      <c r="G22014">
        <v>-0.38837527999999999</v>
      </c>
    </row>
    <row r="22015" spans="1:7" x14ac:dyDescent="0.15">
      <c r="A22015" t="s">
        <v>75096</v>
      </c>
      <c r="B22015" t="s">
        <v>75097</v>
      </c>
      <c r="C22015" s="4" t="s">
        <v>75098</v>
      </c>
      <c r="D22015">
        <v>1.2366617</v>
      </c>
      <c r="E22015" s="6" t="s">
        <v>10</v>
      </c>
      <c r="F22015">
        <v>-4.9379616000000004</v>
      </c>
      <c r="G22015">
        <v>-5.2444123999999999</v>
      </c>
    </row>
    <row r="22016" spans="1:7" x14ac:dyDescent="0.15">
      <c r="A22016" t="s">
        <v>45762</v>
      </c>
      <c r="B22016" t="s">
        <v>31671</v>
      </c>
      <c r="C22016" s="4" t="s">
        <v>45763</v>
      </c>
      <c r="D22016">
        <v>1.2366387999999999</v>
      </c>
      <c r="E22016" s="6" t="s">
        <v>10</v>
      </c>
      <c r="F22016">
        <v>1.9130726</v>
      </c>
      <c r="G22016">
        <v>1.6066484000000001</v>
      </c>
    </row>
    <row r="22017" spans="1:7" x14ac:dyDescent="0.15">
      <c r="A22017" t="s">
        <v>60372</v>
      </c>
      <c r="B22017" t="s">
        <v>34769</v>
      </c>
      <c r="C22017" s="4" t="s">
        <v>34770</v>
      </c>
      <c r="D22017">
        <v>1.2366239999999999</v>
      </c>
      <c r="E22017" s="6" t="s">
        <v>10</v>
      </c>
      <c r="F22017">
        <v>-7.5943613000000001</v>
      </c>
      <c r="G22017">
        <v>-7.9007683000000002</v>
      </c>
    </row>
    <row r="22018" spans="1:7" x14ac:dyDescent="0.15">
      <c r="A22018" t="s">
        <v>77933</v>
      </c>
      <c r="D22018">
        <v>1.2366204000000001</v>
      </c>
      <c r="E22018" s="6" t="s">
        <v>10</v>
      </c>
      <c r="F22018">
        <v>7.4128137000000001</v>
      </c>
      <c r="G22018">
        <v>7.1064109999999996</v>
      </c>
    </row>
    <row r="22019" spans="1:7" x14ac:dyDescent="0.15">
      <c r="A22019" t="s">
        <v>32421</v>
      </c>
      <c r="B22019" t="s">
        <v>32422</v>
      </c>
      <c r="C22019" s="4" t="s">
        <v>32423</v>
      </c>
      <c r="D22019">
        <v>1.2366151000000001</v>
      </c>
      <c r="E22019" s="6" t="s">
        <v>10</v>
      </c>
      <c r="F22019">
        <v>1.2828207</v>
      </c>
      <c r="G22019">
        <v>0.97642419999999996</v>
      </c>
    </row>
    <row r="22020" spans="1:7" x14ac:dyDescent="0.15">
      <c r="A22020" t="s">
        <v>4146</v>
      </c>
      <c r="B22020" t="s">
        <v>2609</v>
      </c>
      <c r="C22020" s="4" t="s">
        <v>2610</v>
      </c>
      <c r="D22020">
        <v>1.2365427</v>
      </c>
      <c r="E22020" s="6" t="s">
        <v>10</v>
      </c>
      <c r="F22020">
        <v>2.51607</v>
      </c>
      <c r="G22020">
        <v>2.2097578000000002</v>
      </c>
    </row>
    <row r="22021" spans="1:7" x14ac:dyDescent="0.15">
      <c r="A22021" t="s">
        <v>76498</v>
      </c>
      <c r="D22021">
        <v>1.2364767000000001</v>
      </c>
      <c r="E22021" s="6" t="s">
        <v>10</v>
      </c>
      <c r="F22021">
        <v>-1.4965546000000001</v>
      </c>
      <c r="G22021">
        <v>-1.8027896999999999</v>
      </c>
    </row>
    <row r="22022" spans="1:7" x14ac:dyDescent="0.15">
      <c r="A22022" t="s">
        <v>22502</v>
      </c>
      <c r="B22022" t="s">
        <v>22503</v>
      </c>
      <c r="C22022" s="4" t="s">
        <v>22504</v>
      </c>
      <c r="D22022">
        <v>1.2364119</v>
      </c>
      <c r="E22022" s="6" t="s">
        <v>10</v>
      </c>
      <c r="F22022">
        <v>0.84618616000000002</v>
      </c>
      <c r="G22022">
        <v>0.54002665999999999</v>
      </c>
    </row>
    <row r="22023" spans="1:7" x14ac:dyDescent="0.15">
      <c r="A22023" t="s">
        <v>10034</v>
      </c>
      <c r="B22023" t="s">
        <v>2809</v>
      </c>
      <c r="C22023" s="4" t="s">
        <v>10035</v>
      </c>
      <c r="D22023">
        <v>1.2363869999999999</v>
      </c>
      <c r="E22023" s="6" t="s">
        <v>10</v>
      </c>
      <c r="F22023">
        <v>-2.7518929999999999</v>
      </c>
      <c r="G22023">
        <v>-3.0580235</v>
      </c>
    </row>
    <row r="22024" spans="1:7" x14ac:dyDescent="0.15">
      <c r="A22024" t="s">
        <v>22796</v>
      </c>
      <c r="B22024" t="s">
        <v>22797</v>
      </c>
      <c r="C22024" s="4" t="s">
        <v>22798</v>
      </c>
      <c r="D22024">
        <v>1.2363698000000001</v>
      </c>
      <c r="E22024" s="6" t="s">
        <v>10</v>
      </c>
      <c r="F22024">
        <v>-5.2036962999999998</v>
      </c>
      <c r="G22024">
        <v>-5.5098066000000001</v>
      </c>
    </row>
    <row r="22025" spans="1:7" x14ac:dyDescent="0.15">
      <c r="A22025" t="s">
        <v>46556</v>
      </c>
      <c r="D22025">
        <v>1.2363694999999999</v>
      </c>
      <c r="E22025" s="6" t="s">
        <v>10</v>
      </c>
      <c r="F22025">
        <v>-4.2274919999999998</v>
      </c>
      <c r="G22025">
        <v>-4.5336017999999996</v>
      </c>
    </row>
    <row r="22026" spans="1:7" x14ac:dyDescent="0.15">
      <c r="A22026" t="s">
        <v>3494</v>
      </c>
      <c r="D22026">
        <v>1.2363658</v>
      </c>
      <c r="E22026" s="6" t="s">
        <v>10</v>
      </c>
      <c r="F22026">
        <v>-5.4613104000000003</v>
      </c>
      <c r="G22026">
        <v>-5.7674159999999999</v>
      </c>
    </row>
    <row r="22027" spans="1:7" x14ac:dyDescent="0.15">
      <c r="A22027" t="s">
        <v>56700</v>
      </c>
      <c r="B22027" t="s">
        <v>4917</v>
      </c>
      <c r="C22027" s="4" t="s">
        <v>56701</v>
      </c>
      <c r="D22027">
        <v>1.2363645000000001</v>
      </c>
      <c r="E22027" s="6" t="s">
        <v>10</v>
      </c>
      <c r="F22027">
        <v>0.23121881</v>
      </c>
      <c r="G22027">
        <v>-7.4885370000000007E-2</v>
      </c>
    </row>
    <row r="22028" spans="1:7" x14ac:dyDescent="0.15">
      <c r="A22028" t="s">
        <v>8867</v>
      </c>
      <c r="B22028" t="s">
        <v>8868</v>
      </c>
      <c r="C22028" s="4" t="s">
        <v>8869</v>
      </c>
      <c r="D22028">
        <v>1.2363637999999999</v>
      </c>
      <c r="E22028" s="6" t="s">
        <v>10</v>
      </c>
      <c r="F22028">
        <v>4.3135399999999997</v>
      </c>
      <c r="G22028">
        <v>4.0074367999999998</v>
      </c>
    </row>
    <row r="22029" spans="1:7" x14ac:dyDescent="0.15">
      <c r="A22029" t="s">
        <v>44355</v>
      </c>
      <c r="B22029" t="s">
        <v>29390</v>
      </c>
      <c r="C22029" s="4" t="s">
        <v>44356</v>
      </c>
      <c r="D22029">
        <v>1.2362823000000001</v>
      </c>
      <c r="E22029" s="6" t="s">
        <v>10</v>
      </c>
      <c r="F22029">
        <v>-5.7051400000000001</v>
      </c>
      <c r="G22029">
        <v>-6.0111485</v>
      </c>
    </row>
    <row r="22030" spans="1:7" x14ac:dyDescent="0.15">
      <c r="A22030" t="s">
        <v>33235</v>
      </c>
      <c r="B22030" t="s">
        <v>33236</v>
      </c>
      <c r="C22030" s="4" t="s">
        <v>33237</v>
      </c>
      <c r="D22030">
        <v>1.2362823000000001</v>
      </c>
      <c r="E22030" s="6" t="s">
        <v>10</v>
      </c>
      <c r="F22030">
        <v>-2.8888954999999998</v>
      </c>
      <c r="G22030">
        <v>-3.1949038999999999</v>
      </c>
    </row>
    <row r="22031" spans="1:7" x14ac:dyDescent="0.15">
      <c r="A22031" t="s">
        <v>50258</v>
      </c>
      <c r="D22031">
        <v>1.2362424000000001</v>
      </c>
      <c r="E22031" s="6" t="s">
        <v>10</v>
      </c>
      <c r="F22031">
        <v>-6.0508737999999997</v>
      </c>
      <c r="G22031">
        <v>-6.3568353999999996</v>
      </c>
    </row>
    <row r="22032" spans="1:7" x14ac:dyDescent="0.15">
      <c r="A22032" t="s">
        <v>57063</v>
      </c>
      <c r="B22032" t="s">
        <v>37362</v>
      </c>
      <c r="C22032" s="4" t="s">
        <v>37363</v>
      </c>
      <c r="D22032">
        <v>1.2361218</v>
      </c>
      <c r="E22032" s="6" t="s">
        <v>10</v>
      </c>
      <c r="F22032">
        <v>-1.7276324999999999</v>
      </c>
      <c r="G22032">
        <v>-2.0334534999999998</v>
      </c>
    </row>
    <row r="22033" spans="1:7" x14ac:dyDescent="0.15">
      <c r="A22033" t="s">
        <v>13991</v>
      </c>
      <c r="B22033" t="s">
        <v>13992</v>
      </c>
      <c r="C22033" s="4" t="s">
        <v>13993</v>
      </c>
      <c r="D22033">
        <v>1.2360097999999999</v>
      </c>
      <c r="E22033" s="6" t="s">
        <v>10</v>
      </c>
      <c r="F22033">
        <v>-7.1968893999999999</v>
      </c>
      <c r="G22033">
        <v>-7.5025797000000001</v>
      </c>
    </row>
    <row r="22034" spans="1:7" x14ac:dyDescent="0.15">
      <c r="A22034" t="s">
        <v>1382</v>
      </c>
      <c r="B22034" t="s">
        <v>1383</v>
      </c>
      <c r="C22034" s="4" t="s">
        <v>1384</v>
      </c>
      <c r="D22034">
        <v>1.2359629000000001</v>
      </c>
      <c r="E22034" s="6" t="s">
        <v>10</v>
      </c>
      <c r="F22034">
        <v>8.9750440000000005</v>
      </c>
      <c r="G22034">
        <v>8.6694089999999999</v>
      </c>
    </row>
    <row r="22035" spans="1:7" x14ac:dyDescent="0.15">
      <c r="A22035" t="s">
        <v>27573</v>
      </c>
      <c r="B22035" t="s">
        <v>27574</v>
      </c>
      <c r="C22035" s="4" t="s">
        <v>27575</v>
      </c>
      <c r="D22035">
        <v>1.2357593</v>
      </c>
      <c r="E22035" s="6" t="s">
        <v>10</v>
      </c>
      <c r="F22035">
        <v>-1.4899500000000001</v>
      </c>
      <c r="G22035">
        <v>-1.7953477</v>
      </c>
    </row>
    <row r="22036" spans="1:7" x14ac:dyDescent="0.15">
      <c r="A22036" t="s">
        <v>58365</v>
      </c>
      <c r="B22036" t="s">
        <v>58366</v>
      </c>
      <c r="C22036" s="4" t="s">
        <v>58367</v>
      </c>
      <c r="D22036">
        <v>1.2357285</v>
      </c>
      <c r="E22036" s="6" t="s">
        <v>10</v>
      </c>
      <c r="F22036">
        <v>2.5806952000000001</v>
      </c>
      <c r="G22036">
        <v>2.2753334000000001</v>
      </c>
    </row>
    <row r="22037" spans="1:7" x14ac:dyDescent="0.15">
      <c r="A22037" t="s">
        <v>81440</v>
      </c>
      <c r="B22037" t="s">
        <v>81441</v>
      </c>
      <c r="C22037" s="4" t="s">
        <v>81442</v>
      </c>
      <c r="D22037">
        <v>1.2356566</v>
      </c>
      <c r="E22037" s="6" t="s">
        <v>10</v>
      </c>
      <c r="F22037">
        <v>2.7781172000000001</v>
      </c>
      <c r="G22037">
        <v>2.4728393999999998</v>
      </c>
    </row>
    <row r="22038" spans="1:7" x14ac:dyDescent="0.15">
      <c r="A22038" t="s">
        <v>53691</v>
      </c>
      <c r="B22038" t="s">
        <v>53692</v>
      </c>
      <c r="C22038" s="4" t="s">
        <v>53693</v>
      </c>
      <c r="D22038">
        <v>1.2356137</v>
      </c>
      <c r="E22038" s="6" t="s">
        <v>10</v>
      </c>
      <c r="F22038">
        <v>1.9504170000000001</v>
      </c>
      <c r="G22038">
        <v>1.6451893</v>
      </c>
    </row>
    <row r="22039" spans="1:7" x14ac:dyDescent="0.15">
      <c r="A22039" t="s">
        <v>34778</v>
      </c>
      <c r="B22039" t="s">
        <v>34779</v>
      </c>
      <c r="C22039" s="4" t="s">
        <v>34780</v>
      </c>
      <c r="D22039">
        <v>1.2355818999999999</v>
      </c>
      <c r="E22039" s="6" t="s">
        <v>10</v>
      </c>
      <c r="F22039">
        <v>-4.7704500000000003</v>
      </c>
      <c r="G22039">
        <v>-5.0756407000000001</v>
      </c>
    </row>
    <row r="22040" spans="1:7" x14ac:dyDescent="0.15">
      <c r="A22040" t="s">
        <v>21136</v>
      </c>
      <c r="B22040" t="s">
        <v>21137</v>
      </c>
      <c r="C22040" s="4" t="s">
        <v>21138</v>
      </c>
      <c r="D22040">
        <v>1.2355627</v>
      </c>
      <c r="E22040" s="6" t="s">
        <v>10</v>
      </c>
      <c r="F22040">
        <v>1.4226388999999999</v>
      </c>
      <c r="G22040">
        <v>1.1174706999999999</v>
      </c>
    </row>
    <row r="22041" spans="1:7" x14ac:dyDescent="0.15">
      <c r="A22041" t="s">
        <v>47610</v>
      </c>
      <c r="B22041" t="s">
        <v>47611</v>
      </c>
      <c r="C22041" s="4" t="s">
        <v>47612</v>
      </c>
      <c r="D22041">
        <v>1.2355103000000001</v>
      </c>
      <c r="E22041" s="6" t="s">
        <v>10</v>
      </c>
      <c r="F22041">
        <v>-0.45834446000000001</v>
      </c>
      <c r="G22041">
        <v>-0.76345160000000001</v>
      </c>
    </row>
    <row r="22042" spans="1:7" x14ac:dyDescent="0.15">
      <c r="A22042" t="s">
        <v>33309</v>
      </c>
      <c r="B22042" t="s">
        <v>33310</v>
      </c>
      <c r="C22042" s="4" t="s">
        <v>33311</v>
      </c>
      <c r="D22042">
        <v>1.2354634</v>
      </c>
      <c r="E22042" s="6" t="s">
        <v>10</v>
      </c>
      <c r="F22042">
        <v>-3.4105425</v>
      </c>
      <c r="G22042">
        <v>-3.7155947999999999</v>
      </c>
    </row>
    <row r="22043" spans="1:7" x14ac:dyDescent="0.15">
      <c r="A22043" t="s">
        <v>21268</v>
      </c>
      <c r="B22043" t="s">
        <v>21269</v>
      </c>
      <c r="C22043" s="4" t="s">
        <v>21270</v>
      </c>
      <c r="D22043">
        <v>1.2354516</v>
      </c>
      <c r="E22043" s="6" t="s">
        <v>10</v>
      </c>
      <c r="F22043">
        <v>0.45415306</v>
      </c>
      <c r="G22043">
        <v>0.14911461000000001</v>
      </c>
    </row>
    <row r="22044" spans="1:7" x14ac:dyDescent="0.15">
      <c r="A22044" t="s">
        <v>20029</v>
      </c>
      <c r="B22044" t="s">
        <v>20030</v>
      </c>
      <c r="C22044" s="4" t="s">
        <v>20031</v>
      </c>
      <c r="D22044">
        <v>1.2354221000000001</v>
      </c>
      <c r="E22044" s="6" t="s">
        <v>10</v>
      </c>
      <c r="F22044">
        <v>-4.0826209999999996</v>
      </c>
      <c r="G22044">
        <v>-4.3876249999999999</v>
      </c>
    </row>
    <row r="22045" spans="1:7" x14ac:dyDescent="0.15">
      <c r="A22045" t="s">
        <v>20737</v>
      </c>
      <c r="D22045">
        <v>1.2354026</v>
      </c>
      <c r="E22045" s="6" t="s">
        <v>10</v>
      </c>
      <c r="F22045">
        <v>9.2800449999999994</v>
      </c>
      <c r="G22045">
        <v>8.9750630000000005</v>
      </c>
    </row>
    <row r="22046" spans="1:7" x14ac:dyDescent="0.15">
      <c r="A22046" t="s">
        <v>64537</v>
      </c>
      <c r="B22046" t="s">
        <v>64538</v>
      </c>
      <c r="C22046" s="4" t="s">
        <v>64539</v>
      </c>
      <c r="D22046">
        <v>1.2353723000000001</v>
      </c>
      <c r="E22046" s="6" t="s">
        <v>10</v>
      </c>
      <c r="F22046">
        <v>0.97349167000000003</v>
      </c>
      <c r="G22046">
        <v>0.66854570000000002</v>
      </c>
    </row>
    <row r="22047" spans="1:7" x14ac:dyDescent="0.15">
      <c r="A22047" t="s">
        <v>3809</v>
      </c>
      <c r="C22047" s="4" t="s">
        <v>3810</v>
      </c>
      <c r="D22047">
        <v>1.2353407000000001</v>
      </c>
      <c r="E22047" s="6" t="s">
        <v>10</v>
      </c>
      <c r="F22047">
        <v>-2.0075547999999999</v>
      </c>
      <c r="G22047">
        <v>-2.3124638000000002</v>
      </c>
    </row>
    <row r="22048" spans="1:7" x14ac:dyDescent="0.15">
      <c r="A22048" t="s">
        <v>57076</v>
      </c>
      <c r="B22048" t="s">
        <v>57077</v>
      </c>
      <c r="C22048" s="4" t="s">
        <v>57078</v>
      </c>
      <c r="D22048">
        <v>1.2353375</v>
      </c>
      <c r="E22048" s="6" t="s">
        <v>10</v>
      </c>
      <c r="F22048">
        <v>-1.4991429000000001</v>
      </c>
      <c r="G22048">
        <v>-1.8040480999999999</v>
      </c>
    </row>
    <row r="22049" spans="1:7" x14ac:dyDescent="0.15">
      <c r="A22049" t="s">
        <v>6754</v>
      </c>
      <c r="D22049">
        <v>1.2353181</v>
      </c>
      <c r="E22049" s="6" t="s">
        <v>10</v>
      </c>
      <c r="F22049">
        <v>-5.1359015000000001</v>
      </c>
      <c r="G22049">
        <v>-5.4407839999999998</v>
      </c>
    </row>
    <row r="22050" spans="1:7" x14ac:dyDescent="0.15">
      <c r="A22050" t="s">
        <v>74973</v>
      </c>
      <c r="B22050" t="s">
        <v>53870</v>
      </c>
      <c r="C22050" s="4" t="s">
        <v>53871</v>
      </c>
      <c r="D22050">
        <v>1.2353126999999999</v>
      </c>
      <c r="E22050" s="6" t="s">
        <v>10</v>
      </c>
      <c r="F22050">
        <v>1.3166008</v>
      </c>
      <c r="G22050">
        <v>1.0117244999999999</v>
      </c>
    </row>
    <row r="22051" spans="1:7" x14ac:dyDescent="0.15">
      <c r="A22051" t="s">
        <v>76215</v>
      </c>
      <c r="B22051" t="s">
        <v>46561</v>
      </c>
      <c r="C22051" s="4" t="s">
        <v>76216</v>
      </c>
      <c r="D22051">
        <v>1.2351992000000001</v>
      </c>
      <c r="E22051" s="6" t="s">
        <v>10</v>
      </c>
      <c r="F22051">
        <v>-4.2345046999999997E-2</v>
      </c>
      <c r="G22051">
        <v>-0.34708879999999998</v>
      </c>
    </row>
    <row r="22052" spans="1:7" x14ac:dyDescent="0.15">
      <c r="A22052" t="s">
        <v>51584</v>
      </c>
      <c r="B22052" t="s">
        <v>51585</v>
      </c>
      <c r="C22052" s="4" t="s">
        <v>51586</v>
      </c>
      <c r="D22052">
        <v>1.2351799999999999</v>
      </c>
      <c r="E22052" s="6" t="s">
        <v>10</v>
      </c>
      <c r="F22052">
        <v>1.0314155</v>
      </c>
      <c r="G22052">
        <v>0.72669410000000001</v>
      </c>
    </row>
    <row r="22053" spans="1:7" x14ac:dyDescent="0.15">
      <c r="A22053" t="s">
        <v>38255</v>
      </c>
      <c r="B22053" t="s">
        <v>38256</v>
      </c>
      <c r="C22053" s="4" t="s">
        <v>38257</v>
      </c>
      <c r="D22053">
        <v>1.2351143</v>
      </c>
      <c r="E22053" s="6" t="s">
        <v>10</v>
      </c>
      <c r="F22053">
        <v>-5.3522395999999999</v>
      </c>
      <c r="G22053">
        <v>-5.6568839999999998</v>
      </c>
    </row>
    <row r="22054" spans="1:7" x14ac:dyDescent="0.15">
      <c r="A22054" t="s">
        <v>3697</v>
      </c>
      <c r="B22054" t="s">
        <v>3698</v>
      </c>
      <c r="C22054" s="4" t="s">
        <v>3699</v>
      </c>
      <c r="D22054">
        <v>1.2350395999999999</v>
      </c>
      <c r="E22054" s="6" t="s">
        <v>10</v>
      </c>
      <c r="F22054">
        <v>3.8721519</v>
      </c>
      <c r="G22054">
        <v>3.5675944999999998</v>
      </c>
    </row>
    <row r="22055" spans="1:7" x14ac:dyDescent="0.15">
      <c r="A22055" t="s">
        <v>42334</v>
      </c>
      <c r="B22055" t="s">
        <v>10501</v>
      </c>
      <c r="C22055" s="4" t="s">
        <v>42335</v>
      </c>
      <c r="D22055">
        <v>1.2350338999999999</v>
      </c>
      <c r="E22055" s="6" t="s">
        <v>10</v>
      </c>
      <c r="F22055">
        <v>1.0621543</v>
      </c>
      <c r="G22055">
        <v>0.75760364999999996</v>
      </c>
    </row>
    <row r="22056" spans="1:7" x14ac:dyDescent="0.15">
      <c r="A22056" t="s">
        <v>35976</v>
      </c>
      <c r="B22056" t="s">
        <v>35977</v>
      </c>
      <c r="C22056" s="4" t="s">
        <v>35978</v>
      </c>
      <c r="D22056">
        <v>1.2350196</v>
      </c>
      <c r="E22056" s="6" t="s">
        <v>10</v>
      </c>
      <c r="F22056">
        <v>1.5138130000000001</v>
      </c>
      <c r="G22056">
        <v>1.2092791000000001</v>
      </c>
    </row>
    <row r="22057" spans="1:7" x14ac:dyDescent="0.15">
      <c r="A22057" t="s">
        <v>73183</v>
      </c>
      <c r="B22057" t="s">
        <v>73184</v>
      </c>
      <c r="C22057" s="4" t="s">
        <v>73185</v>
      </c>
      <c r="D22057">
        <v>1.2348969999999999</v>
      </c>
      <c r="E22057" s="6" t="s">
        <v>10</v>
      </c>
      <c r="F22057">
        <v>-1.8796294</v>
      </c>
      <c r="G22057">
        <v>-2.1840199999999999</v>
      </c>
    </row>
    <row r="22058" spans="1:7" x14ac:dyDescent="0.15">
      <c r="A22058" t="s">
        <v>48191</v>
      </c>
      <c r="B22058" t="s">
        <v>48192</v>
      </c>
      <c r="C22058" s="4" t="s">
        <v>48193</v>
      </c>
      <c r="D22058">
        <v>1.2348710000000001</v>
      </c>
      <c r="E22058" s="6" t="s">
        <v>10</v>
      </c>
      <c r="F22058">
        <v>5.1075650000000001</v>
      </c>
      <c r="G22058">
        <v>4.8032044999999997</v>
      </c>
    </row>
    <row r="22059" spans="1:7" x14ac:dyDescent="0.15">
      <c r="A22059" t="s">
        <v>48723</v>
      </c>
      <c r="B22059" t="s">
        <v>48372</v>
      </c>
      <c r="C22059" s="4" t="s">
        <v>48373</v>
      </c>
      <c r="D22059">
        <v>1.2346619999999999</v>
      </c>
      <c r="E22059" s="6" t="s">
        <v>10</v>
      </c>
      <c r="F22059">
        <v>0.19894408999999999</v>
      </c>
      <c r="G22059">
        <v>-0.10517216</v>
      </c>
    </row>
    <row r="22060" spans="1:7" x14ac:dyDescent="0.15">
      <c r="A22060" t="s">
        <v>3149</v>
      </c>
      <c r="B22060" t="s">
        <v>3150</v>
      </c>
      <c r="C22060" s="4" t="s">
        <v>3151</v>
      </c>
      <c r="D22060">
        <v>1.2346478000000001</v>
      </c>
      <c r="E22060" s="6" t="s">
        <v>10</v>
      </c>
      <c r="F22060">
        <v>1.4553598999999999</v>
      </c>
      <c r="G22060">
        <v>1.1512604</v>
      </c>
    </row>
    <row r="22061" spans="1:7" x14ac:dyDescent="0.15">
      <c r="A22061" t="s">
        <v>73580</v>
      </c>
      <c r="B22061" t="s">
        <v>73581</v>
      </c>
      <c r="C22061" s="4" t="s">
        <v>73582</v>
      </c>
      <c r="D22061">
        <v>1.2346220999999999</v>
      </c>
      <c r="E22061" s="6" t="s">
        <v>10</v>
      </c>
      <c r="F22061">
        <v>-4.0773096000000004</v>
      </c>
      <c r="G22061">
        <v>-4.3813789999999999</v>
      </c>
    </row>
    <row r="22062" spans="1:7" x14ac:dyDescent="0.15">
      <c r="A22062" t="s">
        <v>59696</v>
      </c>
      <c r="B22062" t="s">
        <v>15616</v>
      </c>
      <c r="C22062" s="4" t="s">
        <v>59697</v>
      </c>
      <c r="D22062">
        <v>1.2346216000000001</v>
      </c>
      <c r="E22062" s="6" t="s">
        <v>10</v>
      </c>
      <c r="F22062">
        <v>-3.8162823000000001</v>
      </c>
      <c r="G22062">
        <v>-4.1203513000000003</v>
      </c>
    </row>
    <row r="22063" spans="1:7" x14ac:dyDescent="0.15">
      <c r="A22063" t="s">
        <v>24671</v>
      </c>
      <c r="B22063" t="s">
        <v>24672</v>
      </c>
      <c r="C22063" s="4" t="s">
        <v>24673</v>
      </c>
      <c r="D22063">
        <v>1.2345898</v>
      </c>
      <c r="E22063" s="6" t="s">
        <v>10</v>
      </c>
      <c r="F22063">
        <v>-4.4784594000000002</v>
      </c>
      <c r="G22063">
        <v>-4.7824910000000003</v>
      </c>
    </row>
    <row r="22064" spans="1:7" x14ac:dyDescent="0.15">
      <c r="A22064" t="s">
        <v>22315</v>
      </c>
      <c r="B22064" t="s">
        <v>22316</v>
      </c>
      <c r="C22064" s="4" t="s">
        <v>22317</v>
      </c>
      <c r="D22064">
        <v>1.2345254000000001</v>
      </c>
      <c r="E22064" s="6" t="s">
        <v>10</v>
      </c>
      <c r="F22064">
        <v>-5.4470963000000001</v>
      </c>
      <c r="G22064">
        <v>-5.7510529999999997</v>
      </c>
    </row>
    <row r="22065" spans="1:7" x14ac:dyDescent="0.15">
      <c r="A22065" t="s">
        <v>25448</v>
      </c>
      <c r="B22065" t="s">
        <v>25449</v>
      </c>
      <c r="C22065" s="4" t="s">
        <v>25450</v>
      </c>
      <c r="D22065">
        <v>1.2344649999999999</v>
      </c>
      <c r="E22065" s="6" t="s">
        <v>10</v>
      </c>
      <c r="F22065">
        <v>2.2193426999999999</v>
      </c>
      <c r="G22065">
        <v>1.9154568000000001</v>
      </c>
    </row>
    <row r="22066" spans="1:7" x14ac:dyDescent="0.15">
      <c r="A22066" t="s">
        <v>13731</v>
      </c>
      <c r="B22066" t="s">
        <v>3872</v>
      </c>
      <c r="C22066" s="4" t="s">
        <v>3873</v>
      </c>
      <c r="D22066">
        <v>1.2344539999999999</v>
      </c>
      <c r="E22066" s="6" t="s">
        <v>10</v>
      </c>
      <c r="F22066">
        <v>3.2878102999999999</v>
      </c>
      <c r="G22066">
        <v>2.9839373</v>
      </c>
    </row>
    <row r="22067" spans="1:7" x14ac:dyDescent="0.15">
      <c r="A22067" t="s">
        <v>31096</v>
      </c>
      <c r="B22067" t="s">
        <v>248</v>
      </c>
      <c r="C22067" s="4" t="s">
        <v>31097</v>
      </c>
      <c r="D22067">
        <v>1.2344507</v>
      </c>
      <c r="E22067" s="6" t="s">
        <v>10</v>
      </c>
      <c r="F22067">
        <v>-7.2820033999999998</v>
      </c>
      <c r="G22067">
        <v>-7.5858727000000004</v>
      </c>
    </row>
    <row r="22068" spans="1:7" x14ac:dyDescent="0.15">
      <c r="A22068" t="s">
        <v>42150</v>
      </c>
      <c r="D22068">
        <v>1.2343993</v>
      </c>
      <c r="E22068" s="6" t="s">
        <v>10</v>
      </c>
      <c r="F22068">
        <v>2.3279209999999999</v>
      </c>
      <c r="G22068">
        <v>2.0241117000000002</v>
      </c>
    </row>
    <row r="22069" spans="1:7" x14ac:dyDescent="0.15">
      <c r="A22069" t="s">
        <v>52281</v>
      </c>
      <c r="B22069" t="s">
        <v>10319</v>
      </c>
      <c r="C22069" s="4" t="s">
        <v>52282</v>
      </c>
      <c r="D22069">
        <v>1.2343214</v>
      </c>
      <c r="E22069" s="6" t="s">
        <v>10</v>
      </c>
      <c r="F22069">
        <v>-4.4081554000000001</v>
      </c>
      <c r="G22069">
        <v>-4.7118735000000003</v>
      </c>
    </row>
    <row r="22070" spans="1:7" x14ac:dyDescent="0.15">
      <c r="A22070" t="s">
        <v>11419</v>
      </c>
      <c r="B22070" t="s">
        <v>1686</v>
      </c>
      <c r="C22070" s="4" t="s">
        <v>11420</v>
      </c>
      <c r="D22070">
        <v>1.2342861000000001</v>
      </c>
      <c r="E22070" s="6" t="s">
        <v>10</v>
      </c>
      <c r="F22070">
        <v>-3.2041170000000001</v>
      </c>
      <c r="G22070">
        <v>-3.5077940000000001</v>
      </c>
    </row>
    <row r="22071" spans="1:7" x14ac:dyDescent="0.15">
      <c r="A22071" t="s">
        <v>79207</v>
      </c>
      <c r="B22071" t="s">
        <v>79208</v>
      </c>
      <c r="C22071" s="4" t="s">
        <v>79209</v>
      </c>
      <c r="D22071">
        <v>1.234181</v>
      </c>
      <c r="E22071" s="6" t="s">
        <v>10</v>
      </c>
      <c r="F22071">
        <v>-4.7558109999999996</v>
      </c>
      <c r="G22071">
        <v>-5.0593652999999996</v>
      </c>
    </row>
    <row r="22072" spans="1:7" x14ac:dyDescent="0.15">
      <c r="A22072" t="s">
        <v>76770</v>
      </c>
      <c r="B22072" t="s">
        <v>20641</v>
      </c>
      <c r="C22072" s="4" t="s">
        <v>20642</v>
      </c>
      <c r="D22072">
        <v>1.2341704</v>
      </c>
      <c r="E22072" s="6" t="s">
        <v>10</v>
      </c>
      <c r="F22072">
        <v>7.1665559999999999</v>
      </c>
      <c r="G22072">
        <v>6.8630139999999997</v>
      </c>
    </row>
    <row r="22073" spans="1:7" x14ac:dyDescent="0.15">
      <c r="A22073" t="s">
        <v>75931</v>
      </c>
      <c r="B22073" t="s">
        <v>75932</v>
      </c>
      <c r="C22073" s="4" t="s">
        <v>75933</v>
      </c>
      <c r="D22073">
        <v>1.2341617</v>
      </c>
      <c r="E22073" s="6" t="s">
        <v>10</v>
      </c>
      <c r="F22073">
        <v>-3.8010413999999999</v>
      </c>
      <c r="G22073">
        <v>-4.1045730000000002</v>
      </c>
    </row>
    <row r="22074" spans="1:7" x14ac:dyDescent="0.15">
      <c r="A22074" t="s">
        <v>20265</v>
      </c>
      <c r="B22074" t="s">
        <v>20266</v>
      </c>
      <c r="C22074" s="4" t="s">
        <v>20267</v>
      </c>
      <c r="D22074">
        <v>1.2341264000000001</v>
      </c>
      <c r="E22074" s="6" t="s">
        <v>10</v>
      </c>
      <c r="F22074">
        <v>-3.013309</v>
      </c>
      <c r="G22074">
        <v>-3.3167992000000002</v>
      </c>
    </row>
    <row r="22075" spans="1:7" x14ac:dyDescent="0.15">
      <c r="A22075" t="s">
        <v>38527</v>
      </c>
      <c r="B22075" t="s">
        <v>22165</v>
      </c>
      <c r="C22075" s="4" t="s">
        <v>22166</v>
      </c>
      <c r="D22075">
        <v>1.2340492999999999</v>
      </c>
      <c r="E22075" s="6" t="s">
        <v>10</v>
      </c>
      <c r="F22075">
        <v>-2.2571726000000001</v>
      </c>
      <c r="G22075">
        <v>-2.5605726</v>
      </c>
    </row>
    <row r="22076" spans="1:7" x14ac:dyDescent="0.15">
      <c r="A22076" t="s">
        <v>16919</v>
      </c>
      <c r="B22076" t="s">
        <v>3567</v>
      </c>
      <c r="C22076" s="4" t="s">
        <v>3568</v>
      </c>
      <c r="D22076">
        <v>1.2340126</v>
      </c>
      <c r="E22076" s="6" t="s">
        <v>10</v>
      </c>
      <c r="F22076">
        <v>0.62182999999999999</v>
      </c>
      <c r="G22076">
        <v>0.31847286000000002</v>
      </c>
    </row>
    <row r="22077" spans="1:7" x14ac:dyDescent="0.15">
      <c r="A22077" t="s">
        <v>37768</v>
      </c>
      <c r="B22077" t="s">
        <v>37769</v>
      </c>
      <c r="C22077" s="4" t="s">
        <v>37770</v>
      </c>
      <c r="D22077">
        <v>1.2338939</v>
      </c>
      <c r="E22077" s="6" t="s">
        <v>10</v>
      </c>
      <c r="F22077">
        <v>0.11313295</v>
      </c>
      <c r="G22077">
        <v>-0.19008541000000001</v>
      </c>
    </row>
    <row r="22078" spans="1:7" x14ac:dyDescent="0.15">
      <c r="A22078" t="s">
        <v>54048</v>
      </c>
      <c r="B22078" t="s">
        <v>15760</v>
      </c>
      <c r="C22078" s="4" t="s">
        <v>54049</v>
      </c>
      <c r="D22078">
        <v>1.2338699</v>
      </c>
      <c r="E22078" s="6" t="s">
        <v>10</v>
      </c>
      <c r="F22078">
        <v>-7.2555037000000002</v>
      </c>
      <c r="G22078">
        <v>-7.558694</v>
      </c>
    </row>
    <row r="22079" spans="1:7" x14ac:dyDescent="0.15">
      <c r="A22079" t="s">
        <v>12035</v>
      </c>
      <c r="B22079" t="s">
        <v>12036</v>
      </c>
      <c r="C22079" s="4" t="s">
        <v>12037</v>
      </c>
      <c r="D22079">
        <v>1.2337643</v>
      </c>
      <c r="E22079" s="6" t="s">
        <v>10</v>
      </c>
      <c r="F22079">
        <v>1.3470578</v>
      </c>
      <c r="G22079">
        <v>1.0439910999999999</v>
      </c>
    </row>
    <row r="22080" spans="1:7" x14ac:dyDescent="0.15">
      <c r="A22080" t="s">
        <v>54809</v>
      </c>
      <c r="C22080" s="4" t="s">
        <v>54810</v>
      </c>
      <c r="D22080">
        <v>1.2337255</v>
      </c>
      <c r="E22080" s="6" t="s">
        <v>10</v>
      </c>
      <c r="F22080">
        <v>-4.7347555000000003</v>
      </c>
      <c r="G22080">
        <v>-5.0377770000000002</v>
      </c>
    </row>
    <row r="22081" spans="1:7" x14ac:dyDescent="0.15">
      <c r="A22081" t="s">
        <v>79595</v>
      </c>
      <c r="B22081" t="s">
        <v>79596</v>
      </c>
      <c r="C22081" s="4" t="s">
        <v>79597</v>
      </c>
      <c r="D22081">
        <v>1.2337164</v>
      </c>
      <c r="E22081" s="6" t="s">
        <v>10</v>
      </c>
      <c r="F22081">
        <v>-2.4823553999999999</v>
      </c>
      <c r="G22081">
        <v>-2.7853659999999998</v>
      </c>
    </row>
    <row r="22082" spans="1:7" x14ac:dyDescent="0.15">
      <c r="A22082" t="s">
        <v>27148</v>
      </c>
      <c r="D22082">
        <v>1.2336806</v>
      </c>
      <c r="E22082" s="6" t="s">
        <v>10</v>
      </c>
      <c r="F22082">
        <v>1.1921090999999999</v>
      </c>
      <c r="G22082">
        <v>0.88914009999999999</v>
      </c>
    </row>
    <row r="22083" spans="1:7" x14ac:dyDescent="0.15">
      <c r="A22083" t="s">
        <v>66666</v>
      </c>
      <c r="B22083" t="s">
        <v>60518</v>
      </c>
      <c r="C22083" s="4" t="s">
        <v>66667</v>
      </c>
      <c r="D22083">
        <v>1.2336438999999999</v>
      </c>
      <c r="E22083" s="6" t="s">
        <v>10</v>
      </c>
      <c r="F22083">
        <v>-7.5748490000000004</v>
      </c>
      <c r="G22083">
        <v>-7.8777749999999997</v>
      </c>
    </row>
    <row r="22084" spans="1:7" x14ac:dyDescent="0.15">
      <c r="A22084" t="s">
        <v>4631</v>
      </c>
      <c r="B22084" t="s">
        <v>4632</v>
      </c>
      <c r="C22084" s="4" t="s">
        <v>4633</v>
      </c>
      <c r="D22084">
        <v>1.2335613999999999</v>
      </c>
      <c r="E22084" s="6" t="s">
        <v>10</v>
      </c>
      <c r="F22084">
        <v>-3.5319487999999999</v>
      </c>
      <c r="G22084">
        <v>-3.8347783</v>
      </c>
    </row>
    <row r="22085" spans="1:7" x14ac:dyDescent="0.15">
      <c r="A22085" t="s">
        <v>75280</v>
      </c>
      <c r="D22085">
        <v>1.2335126000000001</v>
      </c>
      <c r="E22085" s="6" t="s">
        <v>10</v>
      </c>
      <c r="F22085">
        <v>-5.3970894999999999</v>
      </c>
      <c r="G22085">
        <v>-5.6998620000000004</v>
      </c>
    </row>
    <row r="22086" spans="1:7" x14ac:dyDescent="0.15">
      <c r="A22086" t="s">
        <v>42824</v>
      </c>
      <c r="B22086" t="s">
        <v>42825</v>
      </c>
      <c r="C22086" s="4" t="s">
        <v>42826</v>
      </c>
      <c r="D22086">
        <v>1.2335094</v>
      </c>
      <c r="E22086" s="6" t="s">
        <v>10</v>
      </c>
      <c r="F22086">
        <v>1.2605734</v>
      </c>
      <c r="G22086">
        <v>0.95780469999999995</v>
      </c>
    </row>
    <row r="22087" spans="1:7" x14ac:dyDescent="0.15">
      <c r="A22087" t="s">
        <v>9856</v>
      </c>
      <c r="B22087" t="s">
        <v>9857</v>
      </c>
      <c r="C22087" s="4" t="s">
        <v>9858</v>
      </c>
      <c r="D22087">
        <v>1.2334697999999999</v>
      </c>
      <c r="E22087" s="6" t="s">
        <v>10</v>
      </c>
      <c r="F22087">
        <v>-7.5250835</v>
      </c>
      <c r="G22087">
        <v>-7.8278059999999998</v>
      </c>
    </row>
    <row r="22088" spans="1:7" x14ac:dyDescent="0.15">
      <c r="A22088" t="s">
        <v>78866</v>
      </c>
      <c r="B22088" t="s">
        <v>78867</v>
      </c>
      <c r="C22088" s="4" t="s">
        <v>78868</v>
      </c>
      <c r="D22088">
        <v>1.2334626</v>
      </c>
      <c r="E22088" s="6" t="s">
        <v>10</v>
      </c>
      <c r="F22088">
        <v>-7.1528179999999999</v>
      </c>
      <c r="G22088">
        <v>-7.4555319999999998</v>
      </c>
    </row>
    <row r="22089" spans="1:7" x14ac:dyDescent="0.15">
      <c r="A22089" t="s">
        <v>69908</v>
      </c>
      <c r="B22089" t="s">
        <v>69909</v>
      </c>
      <c r="C22089" s="4" t="s">
        <v>69910</v>
      </c>
      <c r="D22089">
        <v>1.2334495000000001</v>
      </c>
      <c r="E22089" s="6" t="s">
        <v>10</v>
      </c>
      <c r="F22089">
        <v>3.539393</v>
      </c>
      <c r="G22089">
        <v>3.2366942999999999</v>
      </c>
    </row>
    <row r="22090" spans="1:7" x14ac:dyDescent="0.15">
      <c r="A22090" t="s">
        <v>5060</v>
      </c>
      <c r="B22090" t="s">
        <v>5061</v>
      </c>
      <c r="C22090" s="4" t="s">
        <v>5062</v>
      </c>
      <c r="D22090">
        <v>1.2333829999999999</v>
      </c>
      <c r="E22090" s="6" t="s">
        <v>10</v>
      </c>
      <c r="F22090">
        <v>-6.9829309999999998</v>
      </c>
      <c r="G22090">
        <v>-7.285552</v>
      </c>
    </row>
    <row r="22091" spans="1:7" x14ac:dyDescent="0.15">
      <c r="A22091" t="s">
        <v>24489</v>
      </c>
      <c r="D22091">
        <v>1.2333814000000001</v>
      </c>
      <c r="E22091" s="6" t="s">
        <v>10</v>
      </c>
      <c r="F22091">
        <v>-5.3308324999999996</v>
      </c>
      <c r="G22091">
        <v>-5.6334514999999996</v>
      </c>
    </row>
    <row r="22092" spans="1:7" x14ac:dyDescent="0.15">
      <c r="A22092" t="s">
        <v>17739</v>
      </c>
      <c r="D22092">
        <v>1.2333795999999999</v>
      </c>
      <c r="E22092" s="6" t="s">
        <v>10</v>
      </c>
      <c r="F22092">
        <v>-3.2824323</v>
      </c>
      <c r="G22092">
        <v>-3.5850491999999998</v>
      </c>
    </row>
    <row r="22093" spans="1:7" x14ac:dyDescent="0.15">
      <c r="A22093" t="s">
        <v>42001</v>
      </c>
      <c r="B22093" t="s">
        <v>3611</v>
      </c>
      <c r="C22093" s="4" t="s">
        <v>3612</v>
      </c>
      <c r="D22093">
        <v>1.2333581</v>
      </c>
      <c r="E22093" s="6" t="s">
        <v>10</v>
      </c>
      <c r="F22093">
        <v>6.9432590000000003</v>
      </c>
      <c r="G22093">
        <v>6.6406669999999997</v>
      </c>
    </row>
    <row r="22094" spans="1:7" x14ac:dyDescent="0.15">
      <c r="A22094" t="s">
        <v>67619</v>
      </c>
      <c r="B22094" t="s">
        <v>12395</v>
      </c>
      <c r="C22094" s="4" t="s">
        <v>12396</v>
      </c>
      <c r="D22094">
        <v>1.2333463</v>
      </c>
      <c r="E22094" s="6" t="s">
        <v>10</v>
      </c>
      <c r="F22094">
        <v>-4.3145220000000002</v>
      </c>
      <c r="G22094">
        <v>-4.6170999999999998</v>
      </c>
    </row>
    <row r="22095" spans="1:7" x14ac:dyDescent="0.15">
      <c r="A22095" t="s">
        <v>73814</v>
      </c>
      <c r="B22095" t="s">
        <v>73815</v>
      </c>
      <c r="C22095" s="4" t="s">
        <v>73816</v>
      </c>
      <c r="D22095">
        <v>1.2333072</v>
      </c>
      <c r="E22095" s="6" t="s">
        <v>10</v>
      </c>
      <c r="F22095">
        <v>-5.0662794</v>
      </c>
      <c r="G22095">
        <v>-5.3688115999999999</v>
      </c>
    </row>
    <row r="22096" spans="1:7" x14ac:dyDescent="0.15">
      <c r="A22096" t="s">
        <v>53048</v>
      </c>
      <c r="B22096" t="s">
        <v>3339</v>
      </c>
      <c r="C22096" s="4" t="s">
        <v>53049</v>
      </c>
      <c r="D22096">
        <v>1.2332920999999999</v>
      </c>
      <c r="E22096" s="6" t="s">
        <v>10</v>
      </c>
      <c r="F22096">
        <v>0.95093965999999996</v>
      </c>
      <c r="G22096">
        <v>0.64842509999999998</v>
      </c>
    </row>
    <row r="22097" spans="1:7" x14ac:dyDescent="0.15">
      <c r="A22097" t="s">
        <v>3510</v>
      </c>
      <c r="B22097" t="s">
        <v>3511</v>
      </c>
      <c r="C22097" s="4" t="s">
        <v>3512</v>
      </c>
      <c r="D22097">
        <v>1.2332529999999999</v>
      </c>
      <c r="E22097" s="6" t="s">
        <v>10</v>
      </c>
      <c r="F22097">
        <v>-0.23042154000000001</v>
      </c>
      <c r="G22097">
        <v>-0.53289030000000004</v>
      </c>
    </row>
    <row r="22098" spans="1:7" x14ac:dyDescent="0.15">
      <c r="A22098" t="s">
        <v>43679</v>
      </c>
      <c r="B22098" t="s">
        <v>34360</v>
      </c>
      <c r="C22098" s="4" t="s">
        <v>43680</v>
      </c>
      <c r="D22098">
        <v>1.2332392000000001</v>
      </c>
      <c r="E22098" s="6" t="s">
        <v>10</v>
      </c>
      <c r="F22098">
        <v>-4.6180133999999997</v>
      </c>
      <c r="G22098">
        <v>-4.9204660000000002</v>
      </c>
    </row>
    <row r="22099" spans="1:7" x14ac:dyDescent="0.15">
      <c r="A22099" t="s">
        <v>2415</v>
      </c>
      <c r="B22099" t="s">
        <v>2416</v>
      </c>
      <c r="C22099" s="4" t="s">
        <v>2417</v>
      </c>
      <c r="D22099">
        <v>1.2332320999999999</v>
      </c>
      <c r="E22099" s="6" t="s">
        <v>10</v>
      </c>
      <c r="F22099">
        <v>-6.0800539999999996</v>
      </c>
      <c r="G22099">
        <v>-6.3824983</v>
      </c>
    </row>
    <row r="22100" spans="1:7" x14ac:dyDescent="0.15">
      <c r="A22100" t="s">
        <v>65548</v>
      </c>
      <c r="C22100" s="4" t="s">
        <v>65549</v>
      </c>
      <c r="D22100">
        <v>1.2332033</v>
      </c>
      <c r="E22100" s="6" t="s">
        <v>10</v>
      </c>
      <c r="F22100">
        <v>-4.8964100000000004</v>
      </c>
      <c r="G22100">
        <v>-5.1988206000000003</v>
      </c>
    </row>
    <row r="22101" spans="1:7" x14ac:dyDescent="0.15">
      <c r="A22101" t="s">
        <v>44456</v>
      </c>
      <c r="C22101" s="4" t="s">
        <v>44457</v>
      </c>
      <c r="D22101">
        <v>1.2331650999999999</v>
      </c>
      <c r="E22101" s="6" t="s">
        <v>10</v>
      </c>
      <c r="F22101">
        <v>-3.1877415</v>
      </c>
      <c r="G22101">
        <v>-3.4901075000000001</v>
      </c>
    </row>
    <row r="22102" spans="1:7" x14ac:dyDescent="0.15">
      <c r="A22102" t="s">
        <v>52434</v>
      </c>
      <c r="B22102" t="s">
        <v>52435</v>
      </c>
      <c r="C22102" s="4" t="s">
        <v>52436</v>
      </c>
      <c r="D22102">
        <v>1.2330890999999999</v>
      </c>
      <c r="E22102" s="6" t="s">
        <v>10</v>
      </c>
      <c r="F22102">
        <v>-3.1474247000000002</v>
      </c>
      <c r="G22102">
        <v>-3.4497018000000002</v>
      </c>
    </row>
    <row r="22103" spans="1:7" x14ac:dyDescent="0.15">
      <c r="A22103" t="s">
        <v>72491</v>
      </c>
      <c r="B22103" t="s">
        <v>72492</v>
      </c>
      <c r="C22103" s="4" t="s">
        <v>72493</v>
      </c>
      <c r="D22103">
        <v>1.2330709</v>
      </c>
      <c r="E22103" s="6" t="s">
        <v>10</v>
      </c>
      <c r="F22103">
        <v>3.8857298</v>
      </c>
      <c r="G22103">
        <v>3.5834741999999999</v>
      </c>
    </row>
    <row r="22104" spans="1:7" x14ac:dyDescent="0.15">
      <c r="A22104" t="s">
        <v>14707</v>
      </c>
      <c r="B22104" t="s">
        <v>14708</v>
      </c>
      <c r="C22104" s="4" t="s">
        <v>14709</v>
      </c>
      <c r="D22104">
        <v>1.2330654999999999</v>
      </c>
      <c r="E22104" s="6" t="s">
        <v>10</v>
      </c>
      <c r="F22104">
        <v>-3.6472383000000002</v>
      </c>
      <c r="G22104">
        <v>-3.9494877000000002</v>
      </c>
    </row>
    <row r="22105" spans="1:7" x14ac:dyDescent="0.15">
      <c r="A22105" t="s">
        <v>61582</v>
      </c>
      <c r="B22105" t="s">
        <v>61583</v>
      </c>
      <c r="C22105" s="4" t="s">
        <v>61584</v>
      </c>
      <c r="D22105">
        <v>1.2330512</v>
      </c>
      <c r="E22105" s="6" t="s">
        <v>10</v>
      </c>
      <c r="F22105">
        <v>-4.3857559999999998</v>
      </c>
      <c r="G22105">
        <v>-4.6879888000000003</v>
      </c>
    </row>
    <row r="22106" spans="1:7" x14ac:dyDescent="0.15">
      <c r="A22106" t="s">
        <v>15448</v>
      </c>
      <c r="B22106" t="s">
        <v>15449</v>
      </c>
      <c r="C22106" s="4" t="s">
        <v>15450</v>
      </c>
      <c r="D22106">
        <v>1.2330365000000001</v>
      </c>
      <c r="E22106" s="6" t="s">
        <v>10</v>
      </c>
      <c r="F22106">
        <v>-4.2295030000000002</v>
      </c>
      <c r="G22106">
        <v>-4.5317186999999999</v>
      </c>
    </row>
    <row r="22107" spans="1:7" x14ac:dyDescent="0.15">
      <c r="A22107" t="s">
        <v>23249</v>
      </c>
      <c r="B22107" t="s">
        <v>23250</v>
      </c>
      <c r="C22107" s="4" t="s">
        <v>23251</v>
      </c>
      <c r="D22107">
        <v>1.2330337</v>
      </c>
      <c r="E22107" s="6" t="s">
        <v>10</v>
      </c>
      <c r="F22107">
        <v>-5.436731</v>
      </c>
      <c r="G22107">
        <v>-5.7389429999999999</v>
      </c>
    </row>
    <row r="22108" spans="1:7" x14ac:dyDescent="0.15">
      <c r="A22108" t="s">
        <v>16110</v>
      </c>
      <c r="B22108" t="s">
        <v>16111</v>
      </c>
      <c r="C22108" s="4" t="s">
        <v>16112</v>
      </c>
      <c r="D22108">
        <v>1.2330239000000001</v>
      </c>
      <c r="E22108" s="6" t="s">
        <v>10</v>
      </c>
      <c r="F22108">
        <v>-7.3065309999999997</v>
      </c>
      <c r="G22108">
        <v>-7.6087316999999999</v>
      </c>
    </row>
    <row r="22109" spans="1:7" x14ac:dyDescent="0.15">
      <c r="A22109" t="s">
        <v>55018</v>
      </c>
      <c r="B22109" t="s">
        <v>55019</v>
      </c>
      <c r="C22109" s="4" t="s">
        <v>55020</v>
      </c>
      <c r="D22109">
        <v>1.232977</v>
      </c>
      <c r="E22109" s="6" t="s">
        <v>10</v>
      </c>
      <c r="F22109">
        <v>2.6761265000000001</v>
      </c>
      <c r="G22109">
        <v>2.3739805</v>
      </c>
    </row>
    <row r="22110" spans="1:7" x14ac:dyDescent="0.15">
      <c r="A22110" t="s">
        <v>81066</v>
      </c>
      <c r="B22110" t="s">
        <v>50500</v>
      </c>
      <c r="C22110" s="4" t="s">
        <v>50501</v>
      </c>
      <c r="D22110">
        <v>1.232958</v>
      </c>
      <c r="E22110" s="6" t="s">
        <v>10</v>
      </c>
      <c r="F22110">
        <v>1.8662639000000001</v>
      </c>
      <c r="G22110">
        <v>1.5641403</v>
      </c>
    </row>
    <row r="22111" spans="1:7" x14ac:dyDescent="0.15">
      <c r="A22111" t="s">
        <v>61354</v>
      </c>
      <c r="D22111">
        <v>1.2329534</v>
      </c>
      <c r="E22111" s="6" t="s">
        <v>10</v>
      </c>
      <c r="F22111">
        <v>-0.37537860000000001</v>
      </c>
      <c r="G22111">
        <v>-0.67749689999999996</v>
      </c>
    </row>
    <row r="22112" spans="1:7" x14ac:dyDescent="0.15">
      <c r="A22112" t="s">
        <v>64025</v>
      </c>
      <c r="B22112" t="s">
        <v>23269</v>
      </c>
      <c r="C22112" s="4" t="s">
        <v>23270</v>
      </c>
      <c r="D22112">
        <v>1.2329322</v>
      </c>
      <c r="E22112" s="6" t="s">
        <v>10</v>
      </c>
      <c r="F22112">
        <v>3.9688292000000001</v>
      </c>
      <c r="G22112">
        <v>3.6667356</v>
      </c>
    </row>
    <row r="22113" spans="1:7" x14ac:dyDescent="0.15">
      <c r="A22113" t="s">
        <v>71478</v>
      </c>
      <c r="B22113" t="s">
        <v>31234</v>
      </c>
      <c r="C22113" s="4" t="s">
        <v>31235</v>
      </c>
      <c r="D22113">
        <v>1.2329066</v>
      </c>
      <c r="E22113" s="6" t="s">
        <v>10</v>
      </c>
      <c r="F22113">
        <v>-4.6840333999999997</v>
      </c>
      <c r="G22113">
        <v>-4.986097</v>
      </c>
    </row>
    <row r="22114" spans="1:7" x14ac:dyDescent="0.15">
      <c r="A22114" t="s">
        <v>23133</v>
      </c>
      <c r="B22114" t="s">
        <v>23134</v>
      </c>
      <c r="C22114" s="4" t="s">
        <v>23135</v>
      </c>
      <c r="D22114">
        <v>1.2328996999999999</v>
      </c>
      <c r="E22114" s="6" t="s">
        <v>10</v>
      </c>
      <c r="F22114">
        <v>-1.0714520999999999</v>
      </c>
      <c r="G22114">
        <v>-1.3735075000000001</v>
      </c>
    </row>
    <row r="22115" spans="1:7" x14ac:dyDescent="0.15">
      <c r="A22115" t="s">
        <v>54993</v>
      </c>
      <c r="B22115" t="s">
        <v>54994</v>
      </c>
      <c r="C22115" s="4" t="s">
        <v>54995</v>
      </c>
      <c r="D22115">
        <v>1.2328520000000001</v>
      </c>
      <c r="E22115" s="6" t="s">
        <v>10</v>
      </c>
      <c r="F22115">
        <v>-7.3165274</v>
      </c>
      <c r="G22115">
        <v>-7.6185270000000003</v>
      </c>
    </row>
    <row r="22116" spans="1:7" x14ac:dyDescent="0.15">
      <c r="A22116" t="s">
        <v>4051</v>
      </c>
      <c r="B22116" t="s">
        <v>4052</v>
      </c>
      <c r="C22116" s="4" t="s">
        <v>4053</v>
      </c>
      <c r="D22116">
        <v>1.2328279</v>
      </c>
      <c r="E22116" s="6" t="s">
        <v>10</v>
      </c>
      <c r="F22116">
        <v>2.6584682000000002</v>
      </c>
      <c r="G22116">
        <v>2.3564967999999999</v>
      </c>
    </row>
    <row r="22117" spans="1:7" x14ac:dyDescent="0.15">
      <c r="A22117" t="s">
        <v>68164</v>
      </c>
      <c r="B22117" t="s">
        <v>56693</v>
      </c>
      <c r="C22117" s="4" t="s">
        <v>56694</v>
      </c>
      <c r="D22117">
        <v>1.2327908000000001</v>
      </c>
      <c r="E22117" s="6" t="s">
        <v>10</v>
      </c>
      <c r="F22117">
        <v>0.53353360000000005</v>
      </c>
      <c r="G22117">
        <v>0.23160553</v>
      </c>
    </row>
    <row r="22118" spans="1:7" x14ac:dyDescent="0.15">
      <c r="A22118" t="s">
        <v>14295</v>
      </c>
      <c r="B22118" t="s">
        <v>14296</v>
      </c>
      <c r="C22118" s="4" t="s">
        <v>14297</v>
      </c>
      <c r="D22118">
        <v>1.2327885999999999</v>
      </c>
      <c r="E22118" s="6" t="s">
        <v>10</v>
      </c>
      <c r="F22118">
        <v>-3.2412030000000001</v>
      </c>
      <c r="G22118">
        <v>-3.5431284999999999</v>
      </c>
    </row>
    <row r="22119" spans="1:7" x14ac:dyDescent="0.15">
      <c r="A22119" t="s">
        <v>53369</v>
      </c>
      <c r="B22119" t="s">
        <v>53370</v>
      </c>
      <c r="C22119" s="4" t="s">
        <v>53371</v>
      </c>
      <c r="D22119">
        <v>1.2327626</v>
      </c>
      <c r="E22119" s="6" t="s">
        <v>10</v>
      </c>
      <c r="F22119">
        <v>-2.1883620000000001</v>
      </c>
      <c r="G22119">
        <v>-2.4902568</v>
      </c>
    </row>
    <row r="22120" spans="1:7" x14ac:dyDescent="0.15">
      <c r="A22120" t="s">
        <v>67758</v>
      </c>
      <c r="C22120" s="4" t="s">
        <v>67759</v>
      </c>
      <c r="D22120">
        <v>1.2327546</v>
      </c>
      <c r="E22120" s="6" t="s">
        <v>10</v>
      </c>
      <c r="F22120">
        <v>-4.7487430000000002</v>
      </c>
      <c r="G22120">
        <v>-5.0506286999999999</v>
      </c>
    </row>
    <row r="22121" spans="1:7" x14ac:dyDescent="0.15">
      <c r="A22121" t="s">
        <v>13415</v>
      </c>
      <c r="B22121" t="s">
        <v>13416</v>
      </c>
      <c r="C22121" s="4" t="s">
        <v>13417</v>
      </c>
      <c r="D22121">
        <v>1.2327448000000001</v>
      </c>
      <c r="E22121" s="6" t="s">
        <v>10</v>
      </c>
      <c r="F22121">
        <v>-8.5325239999999997E-2</v>
      </c>
      <c r="G22121">
        <v>-0.38719940000000003</v>
      </c>
    </row>
    <row r="22122" spans="1:7" x14ac:dyDescent="0.15">
      <c r="A22122" t="s">
        <v>31368</v>
      </c>
      <c r="B22122" t="s">
        <v>31369</v>
      </c>
      <c r="C22122" s="4" t="s">
        <v>31370</v>
      </c>
      <c r="D22122">
        <v>1.2327017</v>
      </c>
      <c r="E22122" s="6" t="s">
        <v>10</v>
      </c>
      <c r="F22122">
        <v>-5.6527950000000002</v>
      </c>
      <c r="G22122">
        <v>-5.9546184999999996</v>
      </c>
    </row>
    <row r="22123" spans="1:7" x14ac:dyDescent="0.15">
      <c r="A22123" t="s">
        <v>69803</v>
      </c>
      <c r="B22123" t="s">
        <v>48994</v>
      </c>
      <c r="C22123" s="4" t="s">
        <v>69804</v>
      </c>
      <c r="D22123">
        <v>1.2327011999999999</v>
      </c>
      <c r="E22123" s="6" t="s">
        <v>10</v>
      </c>
      <c r="F22123">
        <v>3.1744094</v>
      </c>
      <c r="G22123">
        <v>2.8725863</v>
      </c>
    </row>
    <row r="22124" spans="1:7" x14ac:dyDescent="0.15">
      <c r="A22124" t="s">
        <v>41729</v>
      </c>
      <c r="B22124" t="s">
        <v>41730</v>
      </c>
      <c r="C22124" s="4" t="s">
        <v>41731</v>
      </c>
      <c r="D22124">
        <v>1.2326385</v>
      </c>
      <c r="E22124" s="6" t="s">
        <v>10</v>
      </c>
      <c r="F22124">
        <v>2.7250456999999999</v>
      </c>
      <c r="G22124">
        <v>2.4232960000000001</v>
      </c>
    </row>
    <row r="22125" spans="1:7" x14ac:dyDescent="0.15">
      <c r="A22125" t="s">
        <v>58271</v>
      </c>
      <c r="B22125" t="s">
        <v>58272</v>
      </c>
      <c r="C22125" s="4" t="s">
        <v>58273</v>
      </c>
      <c r="D22125">
        <v>1.2325794000000001</v>
      </c>
      <c r="E22125" s="6" t="s">
        <v>10</v>
      </c>
      <c r="F22125">
        <v>-7.5112430000000003</v>
      </c>
      <c r="G22125">
        <v>-7.8129233999999999</v>
      </c>
    </row>
    <row r="22126" spans="1:7" x14ac:dyDescent="0.15">
      <c r="A22126" t="s">
        <v>38490</v>
      </c>
      <c r="B22126" t="s">
        <v>24500</v>
      </c>
      <c r="C22126" s="4" t="s">
        <v>38491</v>
      </c>
      <c r="D22126">
        <v>1.2325429000000001</v>
      </c>
      <c r="E22126" s="6" t="s">
        <v>10</v>
      </c>
      <c r="F22126">
        <v>-3.7691018999999999</v>
      </c>
      <c r="G22126">
        <v>-4.0707396999999998</v>
      </c>
    </row>
    <row r="22127" spans="1:7" x14ac:dyDescent="0.15">
      <c r="A22127" t="s">
        <v>28828</v>
      </c>
      <c r="B22127" t="s">
        <v>28829</v>
      </c>
      <c r="C22127" s="4" t="s">
        <v>28830</v>
      </c>
      <c r="D22127">
        <v>1.2324995000000001</v>
      </c>
      <c r="E22127" s="6" t="s">
        <v>10</v>
      </c>
      <c r="F22127">
        <v>-7.5863829999999997</v>
      </c>
      <c r="G22127">
        <v>-7.8879700000000001</v>
      </c>
    </row>
    <row r="22128" spans="1:7" x14ac:dyDescent="0.15">
      <c r="A22128" t="s">
        <v>32889</v>
      </c>
      <c r="B22128" t="s">
        <v>12820</v>
      </c>
      <c r="C22128" s="4" t="s">
        <v>24647</v>
      </c>
      <c r="D22128">
        <v>1.2324889999999999</v>
      </c>
      <c r="E22128" s="6" t="s">
        <v>10</v>
      </c>
      <c r="F22128">
        <v>8.2873169999999998</v>
      </c>
      <c r="G22128">
        <v>7.9857426</v>
      </c>
    </row>
    <row r="22129" spans="1:7" x14ac:dyDescent="0.15">
      <c r="A22129" t="s">
        <v>71251</v>
      </c>
      <c r="B22129" t="s">
        <v>36891</v>
      </c>
      <c r="C22129" s="4" t="s">
        <v>71252</v>
      </c>
      <c r="D22129">
        <v>1.2324834</v>
      </c>
      <c r="E22129" s="6" t="s">
        <v>10</v>
      </c>
      <c r="F22129">
        <v>-2.0566217999999998</v>
      </c>
      <c r="G22129">
        <v>-2.35819</v>
      </c>
    </row>
    <row r="22130" spans="1:7" x14ac:dyDescent="0.15">
      <c r="A22130" t="s">
        <v>47232</v>
      </c>
      <c r="B22130" t="s">
        <v>47233</v>
      </c>
      <c r="C22130" s="4" t="s">
        <v>47234</v>
      </c>
      <c r="D22130">
        <v>1.2324535000000001</v>
      </c>
      <c r="E22130" s="6" t="s">
        <v>10</v>
      </c>
      <c r="F22130">
        <v>-2.6405067</v>
      </c>
      <c r="G22130">
        <v>-2.94204</v>
      </c>
    </row>
    <row r="22131" spans="1:7" x14ac:dyDescent="0.15">
      <c r="A22131" t="s">
        <v>51708</v>
      </c>
      <c r="B22131" t="s">
        <v>51709</v>
      </c>
      <c r="C22131" s="4" t="s">
        <v>51710</v>
      </c>
      <c r="D22131">
        <v>1.2324318999999999</v>
      </c>
      <c r="E22131" s="6" t="s">
        <v>10</v>
      </c>
      <c r="F22131">
        <v>-7.7561999999999998</v>
      </c>
      <c r="G22131">
        <v>-8.0577079999999999</v>
      </c>
    </row>
    <row r="22132" spans="1:7" x14ac:dyDescent="0.15">
      <c r="A22132" t="s">
        <v>67531</v>
      </c>
      <c r="C22132" s="4" t="s">
        <v>67532</v>
      </c>
      <c r="D22132">
        <v>1.2323533</v>
      </c>
      <c r="E22132" s="6" t="s">
        <v>10</v>
      </c>
      <c r="F22132">
        <v>-4.9071493000000004</v>
      </c>
      <c r="G22132">
        <v>-5.2085650000000001</v>
      </c>
    </row>
    <row r="22133" spans="1:7" x14ac:dyDescent="0.15">
      <c r="A22133" t="s">
        <v>69406</v>
      </c>
      <c r="B22133" t="s">
        <v>60549</v>
      </c>
      <c r="C22133" s="4" t="s">
        <v>60550</v>
      </c>
      <c r="D22133">
        <v>1.2323352999999999</v>
      </c>
      <c r="E22133" s="6" t="s">
        <v>10</v>
      </c>
      <c r="F22133">
        <v>0.55166959999999998</v>
      </c>
      <c r="G22133">
        <v>0.25027465999999998</v>
      </c>
    </row>
    <row r="22134" spans="1:7" x14ac:dyDescent="0.15">
      <c r="A22134" t="s">
        <v>66779</v>
      </c>
      <c r="B22134" t="s">
        <v>31183</v>
      </c>
      <c r="C22134" s="4" t="s">
        <v>66780</v>
      </c>
      <c r="D22134">
        <v>1.2322446</v>
      </c>
      <c r="E22134" s="6" t="s">
        <v>10</v>
      </c>
      <c r="F22134">
        <v>-0.79129313999999995</v>
      </c>
      <c r="G22134">
        <v>-1.0925817</v>
      </c>
    </row>
    <row r="22135" spans="1:7" x14ac:dyDescent="0.15">
      <c r="A22135" t="s">
        <v>74297</v>
      </c>
      <c r="B22135" t="s">
        <v>74298</v>
      </c>
      <c r="C22135" s="4" t="s">
        <v>74299</v>
      </c>
      <c r="D22135">
        <v>1.2322369</v>
      </c>
      <c r="E22135" s="6" t="s">
        <v>10</v>
      </c>
      <c r="F22135">
        <v>-0.59076550000000005</v>
      </c>
      <c r="G22135">
        <v>-0.89204499999999998</v>
      </c>
    </row>
    <row r="22136" spans="1:7" x14ac:dyDescent="0.15">
      <c r="A22136" t="s">
        <v>285</v>
      </c>
      <c r="B22136" t="s">
        <v>286</v>
      </c>
      <c r="C22136" s="4" t="s">
        <v>287</v>
      </c>
      <c r="D22136">
        <v>1.2322120000000001</v>
      </c>
      <c r="E22136" s="6" t="s">
        <v>10</v>
      </c>
      <c r="F22136">
        <v>-0.69455909999999998</v>
      </c>
      <c r="G22136">
        <v>-0.99580955999999998</v>
      </c>
    </row>
    <row r="22137" spans="1:7" x14ac:dyDescent="0.15">
      <c r="A22137" t="s">
        <v>47855</v>
      </c>
      <c r="B22137" t="s">
        <v>47856</v>
      </c>
      <c r="C22137" s="4" t="s">
        <v>47857</v>
      </c>
      <c r="D22137">
        <v>1.2321959</v>
      </c>
      <c r="E22137" s="6" t="s">
        <v>10</v>
      </c>
      <c r="F22137">
        <v>-1.8806498</v>
      </c>
      <c r="G22137">
        <v>-2.1818814</v>
      </c>
    </row>
    <row r="22138" spans="1:7" x14ac:dyDescent="0.15">
      <c r="A22138" t="s">
        <v>48268</v>
      </c>
      <c r="D22138">
        <v>1.2321500999999999</v>
      </c>
      <c r="E22138" s="6" t="s">
        <v>10</v>
      </c>
      <c r="F22138">
        <v>-7.1362430000000003</v>
      </c>
      <c r="G22138">
        <v>-7.4374209999999996</v>
      </c>
    </row>
    <row r="22139" spans="1:7" x14ac:dyDescent="0.15">
      <c r="A22139" t="s">
        <v>14289</v>
      </c>
      <c r="B22139" t="s">
        <v>14290</v>
      </c>
      <c r="C22139" s="4" t="s">
        <v>14291</v>
      </c>
      <c r="D22139">
        <v>1.2321004</v>
      </c>
      <c r="E22139" s="6" t="s">
        <v>10</v>
      </c>
      <c r="F22139">
        <v>-4.3460140000000003</v>
      </c>
      <c r="G22139">
        <v>-4.6471340000000003</v>
      </c>
    </row>
    <row r="22140" spans="1:7" x14ac:dyDescent="0.15">
      <c r="A22140" t="s">
        <v>10261</v>
      </c>
      <c r="C22140" s="4" t="s">
        <v>1534</v>
      </c>
      <c r="D22140">
        <v>1.2320796000000001</v>
      </c>
      <c r="E22140" s="6" t="s">
        <v>10</v>
      </c>
      <c r="F22140">
        <v>-6.6869946000000002</v>
      </c>
      <c r="G22140">
        <v>-6.9880899999999997</v>
      </c>
    </row>
    <row r="22141" spans="1:7" x14ac:dyDescent="0.15">
      <c r="A22141" t="s">
        <v>23643</v>
      </c>
      <c r="B22141" t="s">
        <v>14896</v>
      </c>
      <c r="C22141" s="4" t="s">
        <v>23644</v>
      </c>
      <c r="D22141">
        <v>1.232056</v>
      </c>
      <c r="E22141" s="6" t="s">
        <v>10</v>
      </c>
      <c r="F22141">
        <v>1.2030683</v>
      </c>
      <c r="G22141">
        <v>0.90200040000000004</v>
      </c>
    </row>
    <row r="22142" spans="1:7" x14ac:dyDescent="0.15">
      <c r="A22142" t="s">
        <v>46373</v>
      </c>
      <c r="B22142" t="s">
        <v>46374</v>
      </c>
      <c r="C22142" s="4" t="s">
        <v>46375</v>
      </c>
      <c r="D22142">
        <v>1.2320515000000001</v>
      </c>
      <c r="E22142" s="6" t="s">
        <v>10</v>
      </c>
      <c r="F22142">
        <v>-3.3951734999999998</v>
      </c>
      <c r="G22142">
        <v>-3.6962361000000001</v>
      </c>
    </row>
    <row r="22143" spans="1:7" x14ac:dyDescent="0.15">
      <c r="A22143" t="s">
        <v>41819</v>
      </c>
      <c r="B22143" t="s">
        <v>41820</v>
      </c>
      <c r="C22143" s="4" t="s">
        <v>41821</v>
      </c>
      <c r="D22143">
        <v>1.2319945000000001</v>
      </c>
      <c r="E22143" s="6" t="s">
        <v>10</v>
      </c>
      <c r="F22143">
        <v>-4.4531489999999998</v>
      </c>
      <c r="G22143">
        <v>-4.7541447000000003</v>
      </c>
    </row>
    <row r="22144" spans="1:7" x14ac:dyDescent="0.15">
      <c r="A22144" t="s">
        <v>72742</v>
      </c>
      <c r="B22144" t="s">
        <v>56971</v>
      </c>
      <c r="C22144" s="4" t="s">
        <v>56972</v>
      </c>
      <c r="D22144">
        <v>1.2319542000000001</v>
      </c>
      <c r="E22144" s="6" t="s">
        <v>10</v>
      </c>
      <c r="F22144">
        <v>2.3677782999999999</v>
      </c>
      <c r="G22144">
        <v>2.0668297</v>
      </c>
    </row>
    <row r="22145" spans="1:7" x14ac:dyDescent="0.15">
      <c r="A22145" t="s">
        <v>80112</v>
      </c>
      <c r="B22145" t="s">
        <v>80113</v>
      </c>
      <c r="C22145" s="4" t="s">
        <v>80114</v>
      </c>
      <c r="D22145">
        <v>1.231922</v>
      </c>
      <c r="E22145" s="6" t="s">
        <v>10</v>
      </c>
      <c r="F22145">
        <v>-1.4817691</v>
      </c>
      <c r="G22145">
        <v>-1.78268</v>
      </c>
    </row>
    <row r="22146" spans="1:7" x14ac:dyDescent="0.15">
      <c r="A22146" t="s">
        <v>37897</v>
      </c>
      <c r="B22146" t="s">
        <v>19740</v>
      </c>
      <c r="C22146" s="4" t="s">
        <v>37898</v>
      </c>
      <c r="D22146">
        <v>1.2318442999999999</v>
      </c>
      <c r="E22146" s="6" t="s">
        <v>10</v>
      </c>
      <c r="F22146">
        <v>-7.5587273000000001</v>
      </c>
      <c r="G22146">
        <v>-7.8595470000000001</v>
      </c>
    </row>
    <row r="22147" spans="1:7" x14ac:dyDescent="0.15">
      <c r="A22147" t="s">
        <v>44958</v>
      </c>
      <c r="B22147" t="s">
        <v>44959</v>
      </c>
      <c r="C22147" s="4" t="s">
        <v>44960</v>
      </c>
      <c r="D22147">
        <v>1.2317914000000001</v>
      </c>
      <c r="E22147" s="6" t="s">
        <v>10</v>
      </c>
      <c r="F22147">
        <v>-5.5227870000000001</v>
      </c>
      <c r="G22147">
        <v>-5.8235450000000002</v>
      </c>
    </row>
    <row r="22148" spans="1:7" x14ac:dyDescent="0.15">
      <c r="A22148" t="s">
        <v>34114</v>
      </c>
      <c r="B22148" t="s">
        <v>11469</v>
      </c>
      <c r="C22148" s="4" t="s">
        <v>13925</v>
      </c>
      <c r="D22148">
        <v>1.2317899999999999</v>
      </c>
      <c r="E22148" s="6" t="s">
        <v>10</v>
      </c>
      <c r="F22148">
        <v>-1.3786894999999999</v>
      </c>
      <c r="G22148">
        <v>-1.6794457</v>
      </c>
    </row>
    <row r="22149" spans="1:7" x14ac:dyDescent="0.15">
      <c r="A22149" t="s">
        <v>47407</v>
      </c>
      <c r="B22149" t="s">
        <v>47408</v>
      </c>
      <c r="C22149" s="4" t="s">
        <v>47409</v>
      </c>
      <c r="D22149">
        <v>1.2317514000000001</v>
      </c>
      <c r="E22149" s="6" t="s">
        <v>10</v>
      </c>
      <c r="F22149">
        <v>-4.7819586000000003</v>
      </c>
      <c r="G22149">
        <v>-5.0826697000000003</v>
      </c>
    </row>
    <row r="22150" spans="1:7" x14ac:dyDescent="0.15">
      <c r="A22150" t="s">
        <v>60244</v>
      </c>
      <c r="B22150" t="s">
        <v>52304</v>
      </c>
      <c r="C22150" s="4" t="s">
        <v>52305</v>
      </c>
      <c r="D22150">
        <v>1.2316403</v>
      </c>
      <c r="E22150" s="6" t="s">
        <v>10</v>
      </c>
      <c r="F22150">
        <v>-6.4014195999999997</v>
      </c>
      <c r="G22150">
        <v>-6.7020005999999999</v>
      </c>
    </row>
    <row r="22151" spans="1:7" x14ac:dyDescent="0.15">
      <c r="A22151" t="s">
        <v>11688</v>
      </c>
      <c r="B22151" t="s">
        <v>11689</v>
      </c>
      <c r="C22151" s="4" t="s">
        <v>11690</v>
      </c>
      <c r="D22151">
        <v>1.2315782</v>
      </c>
      <c r="E22151" s="6" t="s">
        <v>10</v>
      </c>
      <c r="F22151">
        <v>-1.933953</v>
      </c>
      <c r="G22151">
        <v>-2.2344613</v>
      </c>
    </row>
    <row r="22152" spans="1:7" x14ac:dyDescent="0.15">
      <c r="A22152" t="s">
        <v>11110</v>
      </c>
      <c r="B22152" t="s">
        <v>11111</v>
      </c>
      <c r="C22152" s="4" t="s">
        <v>11112</v>
      </c>
      <c r="D22152">
        <v>1.2315172999999999</v>
      </c>
      <c r="E22152" s="6" t="s">
        <v>10</v>
      </c>
      <c r="F22152">
        <v>-5.6600437000000001</v>
      </c>
      <c r="G22152">
        <v>-5.9604806999999997</v>
      </c>
    </row>
    <row r="22153" spans="1:7" x14ac:dyDescent="0.15">
      <c r="A22153" t="s">
        <v>27076</v>
      </c>
      <c r="B22153" t="s">
        <v>27077</v>
      </c>
      <c r="C22153" s="4" t="s">
        <v>27078</v>
      </c>
      <c r="D22153">
        <v>1.2314042000000001</v>
      </c>
      <c r="E22153" s="6" t="s">
        <v>10</v>
      </c>
      <c r="F22153">
        <v>-5.0225860000000004</v>
      </c>
      <c r="G22153">
        <v>-5.3228903000000001</v>
      </c>
    </row>
    <row r="22154" spans="1:7" x14ac:dyDescent="0.15">
      <c r="A22154" t="s">
        <v>2541</v>
      </c>
      <c r="B22154" t="s">
        <v>2542</v>
      </c>
      <c r="C22154" s="4" t="s">
        <v>2543</v>
      </c>
      <c r="D22154">
        <v>1.2313521000000001</v>
      </c>
      <c r="E22154" s="6" t="s">
        <v>10</v>
      </c>
      <c r="F22154">
        <v>0.34871674000000003</v>
      </c>
      <c r="G22154">
        <v>4.847336E-2</v>
      </c>
    </row>
    <row r="22155" spans="1:7" x14ac:dyDescent="0.15">
      <c r="A22155" t="s">
        <v>54711</v>
      </c>
      <c r="B22155" t="s">
        <v>25299</v>
      </c>
      <c r="C22155" s="4" t="s">
        <v>54712</v>
      </c>
      <c r="D22155">
        <v>1.2312932999999999</v>
      </c>
      <c r="E22155" s="6" t="s">
        <v>10</v>
      </c>
      <c r="F22155">
        <v>-3.7940352000000002</v>
      </c>
      <c r="G22155">
        <v>-4.0942097000000004</v>
      </c>
    </row>
    <row r="22156" spans="1:7" x14ac:dyDescent="0.15">
      <c r="A22156" t="s">
        <v>50766</v>
      </c>
      <c r="B22156" t="s">
        <v>50767</v>
      </c>
      <c r="C22156" s="4" t="s">
        <v>50768</v>
      </c>
      <c r="D22156">
        <v>1.2312812</v>
      </c>
      <c r="E22156" s="6" t="s">
        <v>10</v>
      </c>
      <c r="F22156">
        <v>-3.9585005999999998</v>
      </c>
      <c r="G22156">
        <v>-4.258661</v>
      </c>
    </row>
    <row r="22157" spans="1:7" x14ac:dyDescent="0.15">
      <c r="A22157" t="s">
        <v>62323</v>
      </c>
      <c r="B22157" t="s">
        <v>62324</v>
      </c>
      <c r="C22157" s="4" t="s">
        <v>62325</v>
      </c>
      <c r="D22157">
        <v>1.2312561</v>
      </c>
      <c r="E22157" s="6" t="s">
        <v>10</v>
      </c>
      <c r="F22157">
        <v>-6.7887810000000002</v>
      </c>
      <c r="G22157">
        <v>-7.0889119999999997</v>
      </c>
    </row>
    <row r="22158" spans="1:7" x14ac:dyDescent="0.15">
      <c r="A22158" t="s">
        <v>66924</v>
      </c>
      <c r="B22158" t="s">
        <v>48899</v>
      </c>
      <c r="C22158" s="4" t="s">
        <v>48900</v>
      </c>
      <c r="D22158">
        <v>1.2311938</v>
      </c>
      <c r="E22158" s="6" t="s">
        <v>10</v>
      </c>
      <c r="F22158">
        <v>-5.8033586000000001</v>
      </c>
      <c r="G22158">
        <v>-6.1034164000000004</v>
      </c>
    </row>
    <row r="22159" spans="1:7" x14ac:dyDescent="0.15">
      <c r="A22159" t="s">
        <v>78326</v>
      </c>
      <c r="B22159" t="s">
        <v>78327</v>
      </c>
      <c r="C22159" s="4" t="s">
        <v>78328</v>
      </c>
      <c r="D22159">
        <v>1.2311869</v>
      </c>
      <c r="E22159" s="6" t="s">
        <v>10</v>
      </c>
      <c r="F22159">
        <v>-2.8481990000000001</v>
      </c>
      <c r="G22159">
        <v>-3.1482486999999999</v>
      </c>
    </row>
    <row r="22160" spans="1:7" x14ac:dyDescent="0.15">
      <c r="A22160" t="s">
        <v>81525</v>
      </c>
      <c r="B22160" t="s">
        <v>65792</v>
      </c>
      <c r="C22160" s="4" t="s">
        <v>81526</v>
      </c>
      <c r="D22160">
        <v>1.2311681999999999</v>
      </c>
      <c r="E22160" s="6" t="s">
        <v>10</v>
      </c>
      <c r="F22160">
        <v>-3.9384693999999998</v>
      </c>
      <c r="G22160">
        <v>-4.2384972999999997</v>
      </c>
    </row>
    <row r="22161" spans="1:7" x14ac:dyDescent="0.15">
      <c r="A22161" t="s">
        <v>36178</v>
      </c>
      <c r="B22161" t="s">
        <v>16040</v>
      </c>
      <c r="C22161" s="4" t="s">
        <v>16041</v>
      </c>
      <c r="D22161">
        <v>1.2311536999999999</v>
      </c>
      <c r="E22161" s="6" t="s">
        <v>10</v>
      </c>
      <c r="F22161">
        <v>-3.5155031999999999</v>
      </c>
      <c r="G22161">
        <v>-3.8155139999999999</v>
      </c>
    </row>
    <row r="22162" spans="1:7" x14ac:dyDescent="0.15">
      <c r="A22162" t="s">
        <v>48683</v>
      </c>
      <c r="B22162" t="s">
        <v>17812</v>
      </c>
      <c r="C22162" s="4" t="s">
        <v>48684</v>
      </c>
      <c r="D22162">
        <v>1.2311228999999999</v>
      </c>
      <c r="E22162" s="6" t="s">
        <v>10</v>
      </c>
      <c r="F22162">
        <v>-1.6246172999999999</v>
      </c>
      <c r="G22162">
        <v>-1.9245920000000001</v>
      </c>
    </row>
    <row r="22163" spans="1:7" x14ac:dyDescent="0.15">
      <c r="A22163" t="s">
        <v>31273</v>
      </c>
      <c r="B22163" t="s">
        <v>31274</v>
      </c>
      <c r="C22163" s="4" t="s">
        <v>31275</v>
      </c>
      <c r="D22163">
        <v>1.2311125000000001</v>
      </c>
      <c r="E22163" s="6" t="s">
        <v>10</v>
      </c>
      <c r="F22163">
        <v>-3.0964851000000002</v>
      </c>
      <c r="G22163">
        <v>-3.3964477</v>
      </c>
    </row>
    <row r="22164" spans="1:7" x14ac:dyDescent="0.15">
      <c r="A22164" t="s">
        <v>7978</v>
      </c>
      <c r="B22164" t="s">
        <v>7979</v>
      </c>
      <c r="C22164" s="4" t="s">
        <v>7980</v>
      </c>
      <c r="D22164">
        <v>1.2311068000000001</v>
      </c>
      <c r="E22164" s="6" t="s">
        <v>10</v>
      </c>
      <c r="F22164">
        <v>2.5785290000000001</v>
      </c>
      <c r="G22164">
        <v>2.2785730000000002</v>
      </c>
    </row>
    <row r="22165" spans="1:7" x14ac:dyDescent="0.15">
      <c r="A22165" t="s">
        <v>10315</v>
      </c>
      <c r="B22165" t="s">
        <v>10316</v>
      </c>
      <c r="C22165" s="4" t="s">
        <v>10317</v>
      </c>
      <c r="D22165">
        <v>1.2310623999999999</v>
      </c>
      <c r="E22165" s="6" t="s">
        <v>10</v>
      </c>
      <c r="F22165">
        <v>-5.3397217000000001</v>
      </c>
      <c r="G22165">
        <v>-5.6396255000000002</v>
      </c>
    </row>
    <row r="22166" spans="1:7" x14ac:dyDescent="0.15">
      <c r="A22166" t="s">
        <v>81221</v>
      </c>
      <c r="B22166" t="s">
        <v>81222</v>
      </c>
      <c r="C22166" s="4" t="s">
        <v>81223</v>
      </c>
      <c r="D22166">
        <v>1.2310466</v>
      </c>
      <c r="E22166" s="6" t="s">
        <v>10</v>
      </c>
      <c r="F22166">
        <v>-2.2943687000000001</v>
      </c>
      <c r="G22166">
        <v>-2.5942539999999998</v>
      </c>
    </row>
    <row r="22167" spans="1:7" x14ac:dyDescent="0.15">
      <c r="A22167" t="s">
        <v>55096</v>
      </c>
      <c r="D22167">
        <v>1.2310109</v>
      </c>
      <c r="E22167" s="6" t="s">
        <v>10</v>
      </c>
      <c r="F22167">
        <v>-1.7632114999999999</v>
      </c>
      <c r="G22167">
        <v>-2.0630549999999999</v>
      </c>
    </row>
    <row r="22168" spans="1:7" x14ac:dyDescent="0.15">
      <c r="A22168" t="s">
        <v>30385</v>
      </c>
      <c r="B22168" t="s">
        <v>30386</v>
      </c>
      <c r="C22168" s="4" t="s">
        <v>30387</v>
      </c>
      <c r="D22168">
        <v>1.2310042000000001</v>
      </c>
      <c r="E22168" s="6" t="s">
        <v>10</v>
      </c>
      <c r="F22168">
        <v>1.7425046</v>
      </c>
      <c r="G22168">
        <v>1.4426688999999999</v>
      </c>
    </row>
    <row r="22169" spans="1:7" x14ac:dyDescent="0.15">
      <c r="A22169" t="s">
        <v>78111</v>
      </c>
      <c r="B22169" t="s">
        <v>22554</v>
      </c>
      <c r="C22169" s="4" t="s">
        <v>78112</v>
      </c>
      <c r="D22169">
        <v>1.2309536999999999</v>
      </c>
      <c r="E22169" s="6" t="s">
        <v>10</v>
      </c>
      <c r="F22169">
        <v>-0.98037960000000002</v>
      </c>
      <c r="G22169">
        <v>-1.2801560999999999</v>
      </c>
    </row>
    <row r="22170" spans="1:7" x14ac:dyDescent="0.15">
      <c r="A22170" t="s">
        <v>5770</v>
      </c>
      <c r="B22170" t="s">
        <v>5771</v>
      </c>
      <c r="C22170" s="4" t="s">
        <v>5772</v>
      </c>
      <c r="D22170">
        <v>1.2308834</v>
      </c>
      <c r="E22170" s="6" t="s">
        <v>10</v>
      </c>
      <c r="F22170">
        <v>-6.5095929999999997</v>
      </c>
      <c r="G22170">
        <v>-6.8092870000000003</v>
      </c>
    </row>
    <row r="22171" spans="1:7" x14ac:dyDescent="0.15">
      <c r="A22171" t="s">
        <v>69043</v>
      </c>
      <c r="B22171" t="s">
        <v>27304</v>
      </c>
      <c r="C22171" s="4" t="s">
        <v>27305</v>
      </c>
      <c r="D22171">
        <v>1.2308372999999999</v>
      </c>
      <c r="E22171" s="6" t="s">
        <v>10</v>
      </c>
      <c r="F22171">
        <v>6.4179845000000002</v>
      </c>
      <c r="G22171">
        <v>6.1183443000000004</v>
      </c>
    </row>
    <row r="22172" spans="1:7" x14ac:dyDescent="0.15">
      <c r="A22172" t="s">
        <v>37705</v>
      </c>
      <c r="B22172" t="s">
        <v>37706</v>
      </c>
      <c r="C22172" s="4" t="s">
        <v>37707</v>
      </c>
      <c r="D22172">
        <v>1.2306699999999999</v>
      </c>
      <c r="E22172" s="6" t="s">
        <v>10</v>
      </c>
      <c r="F22172">
        <v>-2.7504035999999998</v>
      </c>
      <c r="G22172">
        <v>-3.0498476000000001</v>
      </c>
    </row>
    <row r="22173" spans="1:7" x14ac:dyDescent="0.15">
      <c r="A22173" t="s">
        <v>82138</v>
      </c>
      <c r="B22173" t="s">
        <v>82139</v>
      </c>
      <c r="C22173" s="4" t="s">
        <v>82140</v>
      </c>
      <c r="D22173">
        <v>1.2306345000000001</v>
      </c>
      <c r="E22173" s="6" t="s">
        <v>10</v>
      </c>
      <c r="F22173">
        <v>-7.1271066999999997</v>
      </c>
      <c r="G22173">
        <v>-7.4265090000000002</v>
      </c>
    </row>
    <row r="22174" spans="1:7" x14ac:dyDescent="0.15">
      <c r="A22174" t="s">
        <v>1538</v>
      </c>
      <c r="D22174">
        <v>1.2306328</v>
      </c>
      <c r="E22174" s="6" t="s">
        <v>10</v>
      </c>
      <c r="F22174">
        <v>-6.9902810000000004</v>
      </c>
      <c r="G22174">
        <v>-7.2896814000000001</v>
      </c>
    </row>
    <row r="22175" spans="1:7" x14ac:dyDescent="0.15">
      <c r="A22175" t="s">
        <v>798</v>
      </c>
      <c r="B22175" t="s">
        <v>799</v>
      </c>
      <c r="C22175" s="4" t="s">
        <v>800</v>
      </c>
      <c r="D22175">
        <v>1.2306267</v>
      </c>
      <c r="E22175" s="6" t="s">
        <v>10</v>
      </c>
      <c r="F22175">
        <v>-4.1798925000000002</v>
      </c>
      <c r="G22175">
        <v>-4.4792857000000001</v>
      </c>
    </row>
    <row r="22176" spans="1:7" x14ac:dyDescent="0.15">
      <c r="A22176" t="s">
        <v>53084</v>
      </c>
      <c r="B22176" t="s">
        <v>3842</v>
      </c>
      <c r="C22176" s="4" t="s">
        <v>3843</v>
      </c>
      <c r="D22176">
        <v>1.2306104</v>
      </c>
      <c r="E22176" s="6" t="s">
        <v>10</v>
      </c>
      <c r="F22176">
        <v>1.3062615</v>
      </c>
      <c r="G22176">
        <v>1.0068874000000001</v>
      </c>
    </row>
    <row r="22177" spans="1:7" x14ac:dyDescent="0.15">
      <c r="A22177" t="s">
        <v>44931</v>
      </c>
      <c r="B22177" t="s">
        <v>44932</v>
      </c>
      <c r="C22177" s="4" t="s">
        <v>44933</v>
      </c>
      <c r="D22177">
        <v>1.2305334999999999</v>
      </c>
      <c r="E22177" s="6" t="s">
        <v>10</v>
      </c>
      <c r="F22177">
        <v>8.5858120000000007</v>
      </c>
      <c r="G22177">
        <v>8.2865280000000006</v>
      </c>
    </row>
    <row r="22178" spans="1:7" x14ac:dyDescent="0.15">
      <c r="A22178" t="s">
        <v>58528</v>
      </c>
      <c r="B22178" t="s">
        <v>58529</v>
      </c>
      <c r="C22178" s="4" t="s">
        <v>58530</v>
      </c>
      <c r="D22178">
        <v>1.2305265999999999</v>
      </c>
      <c r="E22178" s="6" t="s">
        <v>10</v>
      </c>
      <c r="F22178">
        <v>-0.124307156</v>
      </c>
      <c r="G22178">
        <v>-0.42358303000000003</v>
      </c>
    </row>
    <row r="22179" spans="1:7" x14ac:dyDescent="0.15">
      <c r="A22179" t="s">
        <v>66975</v>
      </c>
      <c r="B22179" t="s">
        <v>66976</v>
      </c>
      <c r="C22179" s="4" t="s">
        <v>66977</v>
      </c>
      <c r="D22179">
        <v>1.2303449</v>
      </c>
      <c r="E22179" s="6" t="s">
        <v>10</v>
      </c>
      <c r="F22179">
        <v>-3.1821318000000001</v>
      </c>
      <c r="G22179">
        <v>-3.4811945</v>
      </c>
    </row>
    <row r="22180" spans="1:7" x14ac:dyDescent="0.15">
      <c r="A22180" t="s">
        <v>26203</v>
      </c>
      <c r="C22180" s="4" t="s">
        <v>26204</v>
      </c>
      <c r="D22180">
        <v>1.2303302</v>
      </c>
      <c r="E22180" s="6" t="s">
        <v>10</v>
      </c>
      <c r="F22180">
        <v>-3.2839794000000002</v>
      </c>
      <c r="G22180">
        <v>-3.5830250000000001</v>
      </c>
    </row>
    <row r="22181" spans="1:7" x14ac:dyDescent="0.15">
      <c r="A22181" t="s">
        <v>49739</v>
      </c>
      <c r="B22181" t="s">
        <v>47790</v>
      </c>
      <c r="C22181" s="4" t="s">
        <v>47791</v>
      </c>
      <c r="D22181">
        <v>1.2302678</v>
      </c>
      <c r="E22181" s="6" t="s">
        <v>10</v>
      </c>
      <c r="F22181">
        <v>-1.5290452999999999</v>
      </c>
      <c r="G22181">
        <v>-1.8280177</v>
      </c>
    </row>
    <row r="22182" spans="1:7" x14ac:dyDescent="0.15">
      <c r="A22182" t="s">
        <v>69931</v>
      </c>
      <c r="B22182" t="s">
        <v>31387</v>
      </c>
      <c r="C22182" s="4" t="s">
        <v>31388</v>
      </c>
      <c r="D22182">
        <v>1.2302294</v>
      </c>
      <c r="E22182" s="6" t="s">
        <v>10</v>
      </c>
      <c r="F22182">
        <v>-0.17436885999999999</v>
      </c>
      <c r="G22182">
        <v>-0.47329617000000002</v>
      </c>
    </row>
    <row r="22183" spans="1:7" x14ac:dyDescent="0.15">
      <c r="A22183" t="s">
        <v>17753</v>
      </c>
      <c r="D22183">
        <v>1.2302</v>
      </c>
      <c r="E22183" s="6" t="s">
        <v>10</v>
      </c>
      <c r="F22183">
        <v>9.5644360000000006</v>
      </c>
      <c r="G22183">
        <v>9.2655429999999992</v>
      </c>
    </row>
    <row r="22184" spans="1:7" x14ac:dyDescent="0.15">
      <c r="A22184" t="s">
        <v>7694</v>
      </c>
      <c r="B22184" t="s">
        <v>7695</v>
      </c>
      <c r="C22184" s="4" t="s">
        <v>7696</v>
      </c>
      <c r="D22184">
        <v>1.2301675000000001</v>
      </c>
      <c r="E22184" s="6" t="s">
        <v>10</v>
      </c>
      <c r="F22184">
        <v>-4.3538490000000003</v>
      </c>
      <c r="G22184">
        <v>-4.652704</v>
      </c>
    </row>
    <row r="22185" spans="1:7" x14ac:dyDescent="0.15">
      <c r="A22185" t="s">
        <v>993</v>
      </c>
      <c r="B22185" t="s">
        <v>994</v>
      </c>
      <c r="C22185" s="4" t="s">
        <v>995</v>
      </c>
      <c r="D22185">
        <v>1.2301542000000001</v>
      </c>
      <c r="E22185" s="6" t="s">
        <v>10</v>
      </c>
      <c r="F22185">
        <v>-3.9550342999999999</v>
      </c>
      <c r="G22185">
        <v>-4.2538733000000004</v>
      </c>
    </row>
    <row r="22186" spans="1:7" x14ac:dyDescent="0.15">
      <c r="A22186" t="s">
        <v>14326</v>
      </c>
      <c r="B22186" t="s">
        <v>14327</v>
      </c>
      <c r="C22186" s="4" t="s">
        <v>14328</v>
      </c>
      <c r="D22186">
        <v>1.230113</v>
      </c>
      <c r="E22186" s="6" t="s">
        <v>10</v>
      </c>
      <c r="F22186">
        <v>-3.8693867000000002</v>
      </c>
      <c r="G22186">
        <v>-4.1681775999999999</v>
      </c>
    </row>
    <row r="22187" spans="1:7" x14ac:dyDescent="0.15">
      <c r="A22187" t="s">
        <v>63089</v>
      </c>
      <c r="B22187" t="s">
        <v>63090</v>
      </c>
      <c r="C22187" s="4" t="s">
        <v>63091</v>
      </c>
      <c r="D22187">
        <v>1.2300892999999999</v>
      </c>
      <c r="E22187" s="6" t="s">
        <v>10</v>
      </c>
      <c r="F22187">
        <v>-2.832217</v>
      </c>
      <c r="G22187">
        <v>-3.1309800000000001</v>
      </c>
    </row>
    <row r="22188" spans="1:7" x14ac:dyDescent="0.15">
      <c r="A22188" t="s">
        <v>49687</v>
      </c>
      <c r="B22188" t="s">
        <v>49688</v>
      </c>
      <c r="C22188" s="4" t="s">
        <v>49689</v>
      </c>
      <c r="D22188">
        <v>1.2300766999999999</v>
      </c>
      <c r="E22188" s="6" t="s">
        <v>10</v>
      </c>
      <c r="F22188">
        <v>-1.3295081</v>
      </c>
      <c r="G22188">
        <v>-1.6282563000000001</v>
      </c>
    </row>
    <row r="22189" spans="1:7" x14ac:dyDescent="0.15">
      <c r="A22189" t="s">
        <v>77391</v>
      </c>
      <c r="D22189">
        <v>1.2300602</v>
      </c>
      <c r="E22189" s="6" t="s">
        <v>10</v>
      </c>
      <c r="F22189">
        <v>-0.30135345000000002</v>
      </c>
      <c r="G22189">
        <v>-0.60008240000000002</v>
      </c>
    </row>
    <row r="22190" spans="1:7" x14ac:dyDescent="0.15">
      <c r="A22190" t="s">
        <v>4798</v>
      </c>
      <c r="B22190" t="s">
        <v>4799</v>
      </c>
      <c r="C22190" s="4" t="s">
        <v>4800</v>
      </c>
      <c r="D22190">
        <v>1.2300416999999999</v>
      </c>
      <c r="E22190" s="6" t="s">
        <v>10</v>
      </c>
      <c r="F22190">
        <v>-3.9620950000000001</v>
      </c>
      <c r="G22190">
        <v>-4.2608022999999999</v>
      </c>
    </row>
    <row r="22191" spans="1:7" x14ac:dyDescent="0.15">
      <c r="A22191" t="s">
        <v>66986</v>
      </c>
      <c r="B22191" t="s">
        <v>15927</v>
      </c>
      <c r="C22191" s="4" t="s">
        <v>66987</v>
      </c>
      <c r="D22191">
        <v>1.2300374999999999</v>
      </c>
      <c r="E22191" s="6" t="s">
        <v>10</v>
      </c>
      <c r="F22191">
        <v>0.52517320000000001</v>
      </c>
      <c r="G22191">
        <v>0.22647095</v>
      </c>
    </row>
    <row r="22192" spans="1:7" x14ac:dyDescent="0.15">
      <c r="A22192" t="s">
        <v>60164</v>
      </c>
      <c r="D22192">
        <v>1.2300028999999999</v>
      </c>
      <c r="E22192" s="6" t="s">
        <v>10</v>
      </c>
      <c r="F22192">
        <v>-6.1603621999999998</v>
      </c>
      <c r="G22192">
        <v>-6.4590240000000003</v>
      </c>
    </row>
    <row r="22193" spans="1:7" x14ac:dyDescent="0.15">
      <c r="A22193" t="s">
        <v>71843</v>
      </c>
      <c r="D22193">
        <v>1.2299806</v>
      </c>
      <c r="E22193" s="6" t="s">
        <v>10</v>
      </c>
      <c r="F22193">
        <v>3.7137984999999998E-2</v>
      </c>
      <c r="G22193">
        <v>-0.26149749999999999</v>
      </c>
    </row>
    <row r="22194" spans="1:7" x14ac:dyDescent="0.15">
      <c r="A22194" t="s">
        <v>43135</v>
      </c>
      <c r="B22194" t="s">
        <v>22399</v>
      </c>
      <c r="C22194" s="4" t="s">
        <v>43136</v>
      </c>
      <c r="D22194">
        <v>1.2299431999999999</v>
      </c>
      <c r="E22194" s="6" t="s">
        <v>10</v>
      </c>
      <c r="F22194">
        <v>-6.4421910000000002</v>
      </c>
      <c r="G22194">
        <v>-6.7407826999999996</v>
      </c>
    </row>
    <row r="22195" spans="1:7" x14ac:dyDescent="0.15">
      <c r="A22195" t="s">
        <v>22227</v>
      </c>
      <c r="B22195" t="s">
        <v>22228</v>
      </c>
      <c r="C22195" s="4" t="s">
        <v>22229</v>
      </c>
      <c r="D22195">
        <v>1.2299367999999999</v>
      </c>
      <c r="E22195" s="6" t="s">
        <v>10</v>
      </c>
      <c r="F22195">
        <v>-2.9943445</v>
      </c>
      <c r="G22195">
        <v>-3.2929287</v>
      </c>
    </row>
    <row r="22196" spans="1:7" x14ac:dyDescent="0.15">
      <c r="A22196" t="s">
        <v>22274</v>
      </c>
      <c r="B22196" t="s">
        <v>22275</v>
      </c>
      <c r="C22196" s="4" t="s">
        <v>22276</v>
      </c>
      <c r="D22196">
        <v>1.2299329999999999</v>
      </c>
      <c r="E22196" s="6" t="s">
        <v>10</v>
      </c>
      <c r="F22196">
        <v>-0.52880910000000003</v>
      </c>
      <c r="G22196">
        <v>-0.82738875999999995</v>
      </c>
    </row>
    <row r="22197" spans="1:7" x14ac:dyDescent="0.15">
      <c r="A22197" t="s">
        <v>29613</v>
      </c>
      <c r="B22197" t="s">
        <v>29614</v>
      </c>
      <c r="C22197" s="4" t="s">
        <v>29615</v>
      </c>
      <c r="D22197">
        <v>1.2297678999999999</v>
      </c>
      <c r="E22197" s="6" t="s">
        <v>10</v>
      </c>
      <c r="F22197">
        <v>-1.8802524</v>
      </c>
      <c r="G22197">
        <v>-2.1786384999999999</v>
      </c>
    </row>
    <row r="22198" spans="1:7" x14ac:dyDescent="0.15">
      <c r="A22198" t="s">
        <v>13650</v>
      </c>
      <c r="B22198" t="s">
        <v>5397</v>
      </c>
      <c r="C22198" s="4" t="s">
        <v>13651</v>
      </c>
      <c r="D22198">
        <v>1.2297558</v>
      </c>
      <c r="E22198" s="6" t="s">
        <v>10</v>
      </c>
      <c r="F22198">
        <v>0.65981909999999999</v>
      </c>
      <c r="G22198">
        <v>0.36144733000000001</v>
      </c>
    </row>
    <row r="22199" spans="1:7" x14ac:dyDescent="0.15">
      <c r="A22199" t="s">
        <v>17135</v>
      </c>
      <c r="B22199" t="s">
        <v>17136</v>
      </c>
      <c r="C22199" s="4" t="s">
        <v>17137</v>
      </c>
      <c r="D22199">
        <v>1.2297484000000001</v>
      </c>
      <c r="E22199" s="6" t="s">
        <v>10</v>
      </c>
      <c r="F22199">
        <v>-4.8078709999999996</v>
      </c>
      <c r="G22199">
        <v>-5.1062339999999997</v>
      </c>
    </row>
    <row r="22200" spans="1:7" x14ac:dyDescent="0.15">
      <c r="A22200" t="s">
        <v>39400</v>
      </c>
      <c r="B22200" t="s">
        <v>39401</v>
      </c>
      <c r="C22200" s="4" t="s">
        <v>39402</v>
      </c>
      <c r="D22200">
        <v>1.2297376</v>
      </c>
      <c r="E22200" s="6" t="s">
        <v>10</v>
      </c>
      <c r="F22200">
        <v>-1.371289</v>
      </c>
      <c r="G22200">
        <v>-1.6696396</v>
      </c>
    </row>
    <row r="22201" spans="1:7" x14ac:dyDescent="0.15">
      <c r="A22201" t="s">
        <v>68657</v>
      </c>
      <c r="B22201" t="s">
        <v>68658</v>
      </c>
      <c r="C22201" s="4" t="s">
        <v>68659</v>
      </c>
      <c r="D22201">
        <v>1.2297168000000001</v>
      </c>
      <c r="E22201" s="6" t="s">
        <v>10</v>
      </c>
      <c r="F22201">
        <v>-7.478853</v>
      </c>
      <c r="G22201">
        <v>-7.7771792</v>
      </c>
    </row>
    <row r="22202" spans="1:7" x14ac:dyDescent="0.15">
      <c r="A22202" t="s">
        <v>79096</v>
      </c>
      <c r="B22202" t="s">
        <v>1943</v>
      </c>
      <c r="C22202" s="4" t="s">
        <v>1944</v>
      </c>
      <c r="D22202">
        <v>1.2297024999999999</v>
      </c>
      <c r="E22202" s="6" t="s">
        <v>10</v>
      </c>
      <c r="F22202">
        <v>-6.6079072999999999</v>
      </c>
      <c r="G22202">
        <v>-6.9062165999999996</v>
      </c>
    </row>
    <row r="22203" spans="1:7" x14ac:dyDescent="0.15">
      <c r="A22203" t="s">
        <v>48470</v>
      </c>
      <c r="B22203" t="s">
        <v>48471</v>
      </c>
      <c r="C22203" s="4" t="s">
        <v>48472</v>
      </c>
      <c r="D22203">
        <v>1.2296959999999999</v>
      </c>
      <c r="E22203" s="6" t="s">
        <v>10</v>
      </c>
      <c r="F22203">
        <v>9.8759099999999993</v>
      </c>
      <c r="G22203">
        <v>9.5776079999999997</v>
      </c>
    </row>
    <row r="22204" spans="1:7" x14ac:dyDescent="0.15">
      <c r="A22204" t="s">
        <v>57096</v>
      </c>
      <c r="B22204" t="s">
        <v>57097</v>
      </c>
      <c r="C22204" s="4" t="s">
        <v>57098</v>
      </c>
      <c r="D22204">
        <v>1.2296761</v>
      </c>
      <c r="E22204" s="6" t="s">
        <v>10</v>
      </c>
      <c r="F22204">
        <v>-4.7260523000000001</v>
      </c>
      <c r="G22204">
        <v>-5.0243305999999999</v>
      </c>
    </row>
    <row r="22205" spans="1:7" x14ac:dyDescent="0.15">
      <c r="A22205" t="s">
        <v>76302</v>
      </c>
      <c r="B22205" t="s">
        <v>76303</v>
      </c>
      <c r="C22205" s="4" t="s">
        <v>76304</v>
      </c>
      <c r="D22205">
        <v>1.2296228</v>
      </c>
      <c r="E22205" s="6" t="s">
        <v>10</v>
      </c>
      <c r="F22205">
        <v>-1.9721618000000001</v>
      </c>
      <c r="G22205">
        <v>-2.2703776000000002</v>
      </c>
    </row>
    <row r="22206" spans="1:7" x14ac:dyDescent="0.15">
      <c r="A22206" t="s">
        <v>52825</v>
      </c>
      <c r="B22206" t="s">
        <v>52826</v>
      </c>
      <c r="C22206" s="4" t="s">
        <v>52827</v>
      </c>
      <c r="D22206">
        <v>1.2296012999999999</v>
      </c>
      <c r="E22206" s="6" t="s">
        <v>10</v>
      </c>
      <c r="F22206">
        <v>-4.4900869999999999</v>
      </c>
      <c r="G22206">
        <v>-4.7882775999999998</v>
      </c>
    </row>
    <row r="22207" spans="1:7" x14ac:dyDescent="0.15">
      <c r="A22207" t="s">
        <v>49240</v>
      </c>
      <c r="B22207" t="s">
        <v>49241</v>
      </c>
      <c r="C22207" s="4" t="s">
        <v>49242</v>
      </c>
      <c r="D22207">
        <v>1.2295891000000001</v>
      </c>
      <c r="E22207" s="6" t="s">
        <v>10</v>
      </c>
      <c r="F22207">
        <v>-5.8279160000000001</v>
      </c>
      <c r="G22207">
        <v>-6.1260924000000001</v>
      </c>
    </row>
    <row r="22208" spans="1:7" x14ac:dyDescent="0.15">
      <c r="A22208" t="s">
        <v>55779</v>
      </c>
      <c r="B22208" t="s">
        <v>55780</v>
      </c>
      <c r="C22208" s="4" t="s">
        <v>55781</v>
      </c>
      <c r="D22208">
        <v>1.229562</v>
      </c>
      <c r="E22208" s="6" t="s">
        <v>10</v>
      </c>
      <c r="F22208">
        <v>-2.4303720000000002</v>
      </c>
      <c r="G22208">
        <v>-2.7285165999999998</v>
      </c>
    </row>
    <row r="22209" spans="1:7" x14ac:dyDescent="0.15">
      <c r="A22209" t="s">
        <v>56638</v>
      </c>
      <c r="B22209" t="s">
        <v>56639</v>
      </c>
      <c r="C22209" s="4" t="s">
        <v>56640</v>
      </c>
      <c r="D22209">
        <v>1.2295132</v>
      </c>
      <c r="E22209" s="6" t="s">
        <v>10</v>
      </c>
      <c r="F22209">
        <v>0.81046103999999997</v>
      </c>
      <c r="G22209">
        <v>0.51237390000000005</v>
      </c>
    </row>
    <row r="22210" spans="1:7" x14ac:dyDescent="0.15">
      <c r="A22210" t="s">
        <v>66981</v>
      </c>
      <c r="B22210" t="s">
        <v>66982</v>
      </c>
      <c r="C22210" s="4" t="s">
        <v>66983</v>
      </c>
      <c r="D22210">
        <v>1.2295069999999999</v>
      </c>
      <c r="E22210" s="6" t="s">
        <v>10</v>
      </c>
      <c r="F22210">
        <v>2.2330793999999998</v>
      </c>
      <c r="G22210">
        <v>1.9349995</v>
      </c>
    </row>
    <row r="22211" spans="1:7" x14ac:dyDescent="0.15">
      <c r="A22211" t="s">
        <v>38347</v>
      </c>
      <c r="B22211" t="s">
        <v>38348</v>
      </c>
      <c r="C22211" s="4" t="s">
        <v>38349</v>
      </c>
      <c r="D22211">
        <v>1.2295020999999999</v>
      </c>
      <c r="E22211" s="6" t="s">
        <v>10</v>
      </c>
      <c r="F22211">
        <v>-2.9943141999999998</v>
      </c>
      <c r="G22211">
        <v>-3.2923884000000001</v>
      </c>
    </row>
    <row r="22212" spans="1:7" x14ac:dyDescent="0.15">
      <c r="A22212" t="s">
        <v>54463</v>
      </c>
      <c r="B22212" t="s">
        <v>35925</v>
      </c>
      <c r="C22212" s="4" t="s">
        <v>54464</v>
      </c>
      <c r="D22212">
        <v>1.2294879000000001</v>
      </c>
      <c r="E22212" s="6" t="s">
        <v>10</v>
      </c>
      <c r="F22212">
        <v>6.2506599999999999</v>
      </c>
      <c r="G22212">
        <v>5.9526024</v>
      </c>
    </row>
    <row r="22213" spans="1:7" x14ac:dyDescent="0.15">
      <c r="A22213" t="s">
        <v>42979</v>
      </c>
      <c r="B22213" t="s">
        <v>10609</v>
      </c>
      <c r="C22213" s="4" t="s">
        <v>10610</v>
      </c>
      <c r="D22213">
        <v>1.2294611</v>
      </c>
      <c r="E22213" s="6" t="s">
        <v>10</v>
      </c>
      <c r="F22213">
        <v>-3.4897718000000002</v>
      </c>
      <c r="G22213">
        <v>-3.787798</v>
      </c>
    </row>
    <row r="22214" spans="1:7" x14ac:dyDescent="0.15">
      <c r="A22214" t="s">
        <v>21080</v>
      </c>
      <c r="B22214" t="s">
        <v>21081</v>
      </c>
      <c r="C22214" s="4" t="s">
        <v>21082</v>
      </c>
      <c r="D22214">
        <v>1.2294375</v>
      </c>
      <c r="E22214" s="6" t="s">
        <v>10</v>
      </c>
      <c r="F22214">
        <v>-0.22952938000000001</v>
      </c>
      <c r="G22214">
        <v>-0.52752779999999999</v>
      </c>
    </row>
    <row r="22215" spans="1:7" x14ac:dyDescent="0.15">
      <c r="A22215" t="s">
        <v>78118</v>
      </c>
      <c r="B22215" t="s">
        <v>51762</v>
      </c>
      <c r="C22215" s="4" t="s">
        <v>78119</v>
      </c>
      <c r="D22215">
        <v>1.2294334</v>
      </c>
      <c r="E22215" s="6" t="s">
        <v>10</v>
      </c>
      <c r="F22215">
        <v>-6.8786754999999999</v>
      </c>
      <c r="G22215">
        <v>-7.1766690000000004</v>
      </c>
    </row>
    <row r="22216" spans="1:7" x14ac:dyDescent="0.15">
      <c r="A22216" t="s">
        <v>68956</v>
      </c>
      <c r="B22216" t="s">
        <v>68957</v>
      </c>
      <c r="C22216" s="4" t="s">
        <v>68958</v>
      </c>
      <c r="D22216">
        <v>1.2293843</v>
      </c>
      <c r="E22216" s="6" t="s">
        <v>10</v>
      </c>
      <c r="F22216">
        <v>0.22587824000000001</v>
      </c>
      <c r="G22216">
        <v>-7.2057724000000004E-2</v>
      </c>
    </row>
    <row r="22217" spans="1:7" x14ac:dyDescent="0.15">
      <c r="A22217" t="s">
        <v>17708</v>
      </c>
      <c r="B22217" t="s">
        <v>17709</v>
      </c>
      <c r="C22217" s="4" t="s">
        <v>17710</v>
      </c>
      <c r="D22217">
        <v>1.2292447</v>
      </c>
      <c r="E22217" s="6" t="s">
        <v>10</v>
      </c>
      <c r="F22217">
        <v>-3.6447607999999998</v>
      </c>
      <c r="G22217">
        <v>-3.9425330000000001</v>
      </c>
    </row>
    <row r="22218" spans="1:7" x14ac:dyDescent="0.15">
      <c r="A22218" t="s">
        <v>52628</v>
      </c>
      <c r="B22218" t="s">
        <v>52629</v>
      </c>
      <c r="C22218" s="4" t="s">
        <v>52630</v>
      </c>
      <c r="D22218">
        <v>1.2292246</v>
      </c>
      <c r="E22218" s="6" t="s">
        <v>10</v>
      </c>
      <c r="F22218">
        <v>0.40718555000000001</v>
      </c>
      <c r="G22218">
        <v>0.10943699</v>
      </c>
    </row>
    <row r="22219" spans="1:7" x14ac:dyDescent="0.15">
      <c r="A22219" t="s">
        <v>78129</v>
      </c>
      <c r="B22219" t="s">
        <v>60396</v>
      </c>
      <c r="C22219" s="4" t="s">
        <v>78130</v>
      </c>
      <c r="D22219">
        <v>1.2291836</v>
      </c>
      <c r="E22219" s="6" t="s">
        <v>10</v>
      </c>
      <c r="F22219">
        <v>-4.1459710000000003</v>
      </c>
      <c r="G22219">
        <v>-4.4436710000000001</v>
      </c>
    </row>
    <row r="22220" spans="1:7" x14ac:dyDescent="0.15">
      <c r="A22220" t="s">
        <v>59437</v>
      </c>
      <c r="B22220" t="s">
        <v>59438</v>
      </c>
      <c r="C22220" s="4" t="s">
        <v>59439</v>
      </c>
      <c r="D22220">
        <v>1.2290989999999999</v>
      </c>
      <c r="E22220" s="6" t="s">
        <v>10</v>
      </c>
      <c r="F22220">
        <v>-6.5713609999999996</v>
      </c>
      <c r="G22220">
        <v>-6.8689622999999997</v>
      </c>
    </row>
    <row r="22221" spans="1:7" x14ac:dyDescent="0.15">
      <c r="A22221" t="s">
        <v>39633</v>
      </c>
      <c r="B22221" t="s">
        <v>39634</v>
      </c>
      <c r="C22221" s="4" t="s">
        <v>39635</v>
      </c>
      <c r="D22221">
        <v>1.2290354999999999</v>
      </c>
      <c r="E22221" s="6" t="s">
        <v>10</v>
      </c>
      <c r="F22221">
        <v>-2.2260878000000002</v>
      </c>
      <c r="G22221">
        <v>-2.5236144</v>
      </c>
    </row>
    <row r="22222" spans="1:7" x14ac:dyDescent="0.15">
      <c r="A22222" t="s">
        <v>58270</v>
      </c>
      <c r="D22222">
        <v>1.2290137999999999</v>
      </c>
      <c r="E22222" s="6" t="s">
        <v>10</v>
      </c>
      <c r="F22222">
        <v>-3.3383493</v>
      </c>
      <c r="G22222">
        <v>-3.6358503999999998</v>
      </c>
    </row>
    <row r="22223" spans="1:7" x14ac:dyDescent="0.15">
      <c r="A22223" t="s">
        <v>44439</v>
      </c>
      <c r="B22223" t="s">
        <v>44440</v>
      </c>
      <c r="C22223" s="4" t="s">
        <v>44441</v>
      </c>
      <c r="D22223">
        <v>1.2290097</v>
      </c>
      <c r="E22223" s="6" t="s">
        <v>10</v>
      </c>
      <c r="F22223">
        <v>-7.0181480000000001</v>
      </c>
      <c r="G22223">
        <v>-7.3156442999999998</v>
      </c>
    </row>
    <row r="22224" spans="1:7" x14ac:dyDescent="0.15">
      <c r="A22224" t="s">
        <v>12668</v>
      </c>
      <c r="B22224" t="s">
        <v>12669</v>
      </c>
      <c r="C22224" s="4" t="s">
        <v>12670</v>
      </c>
      <c r="D22224">
        <v>1.2289975</v>
      </c>
      <c r="E22224" s="6" t="s">
        <v>10</v>
      </c>
      <c r="F22224">
        <v>2.9347061999999999</v>
      </c>
      <c r="G22224">
        <v>2.6372241999999999</v>
      </c>
    </row>
    <row r="22225" spans="1:7" x14ac:dyDescent="0.15">
      <c r="A22225" t="s">
        <v>33893</v>
      </c>
      <c r="B22225" t="s">
        <v>5555</v>
      </c>
      <c r="C22225" s="4" t="s">
        <v>33894</v>
      </c>
      <c r="D22225">
        <v>1.2289543999999999</v>
      </c>
      <c r="E22225" s="6" t="s">
        <v>10</v>
      </c>
      <c r="F22225">
        <v>-6.5416007</v>
      </c>
      <c r="G22225">
        <v>-6.8390320000000004</v>
      </c>
    </row>
    <row r="22226" spans="1:7" x14ac:dyDescent="0.15">
      <c r="A22226" t="s">
        <v>31254</v>
      </c>
      <c r="D22226">
        <v>1.2289379</v>
      </c>
      <c r="E22226" s="6" t="s">
        <v>10</v>
      </c>
      <c r="F22226">
        <v>-7.6799390000000001</v>
      </c>
      <c r="G22226">
        <v>-7.9773506999999997</v>
      </c>
    </row>
    <row r="22227" spans="1:7" x14ac:dyDescent="0.15">
      <c r="A22227" t="s">
        <v>66143</v>
      </c>
      <c r="B22227" t="s">
        <v>55969</v>
      </c>
      <c r="C22227" s="4" t="s">
        <v>66144</v>
      </c>
      <c r="D22227">
        <v>1.2289143</v>
      </c>
      <c r="E22227" s="6" t="s">
        <v>10</v>
      </c>
      <c r="F22227">
        <v>-0.5438442</v>
      </c>
      <c r="G22227">
        <v>-0.84122850000000005</v>
      </c>
    </row>
    <row r="22228" spans="1:7" x14ac:dyDescent="0.15">
      <c r="A22228" t="s">
        <v>59539</v>
      </c>
      <c r="B22228" t="s">
        <v>59540</v>
      </c>
      <c r="C22228" s="4" t="s">
        <v>59541</v>
      </c>
      <c r="D22228">
        <v>1.2288463999999999</v>
      </c>
      <c r="E22228" s="6" t="s">
        <v>10</v>
      </c>
      <c r="F22228">
        <v>0.3982482</v>
      </c>
      <c r="G22228">
        <v>0.100943565</v>
      </c>
    </row>
    <row r="22229" spans="1:7" x14ac:dyDescent="0.15">
      <c r="A22229" t="s">
        <v>76019</v>
      </c>
      <c r="B22229" t="s">
        <v>74768</v>
      </c>
      <c r="C22229" s="4" t="s">
        <v>74769</v>
      </c>
      <c r="D22229">
        <v>1.2288346000000001</v>
      </c>
      <c r="E22229" s="6" t="s">
        <v>10</v>
      </c>
      <c r="F22229">
        <v>0.52295493999999998</v>
      </c>
      <c r="G22229">
        <v>0.22566414000000001</v>
      </c>
    </row>
    <row r="22230" spans="1:7" x14ac:dyDescent="0.15">
      <c r="A22230" t="s">
        <v>39618</v>
      </c>
      <c r="D22230">
        <v>1.228742</v>
      </c>
      <c r="E22230" s="6" t="s">
        <v>10</v>
      </c>
      <c r="F22230">
        <v>-2.9886469999999998</v>
      </c>
      <c r="G22230">
        <v>-3.2858290000000001</v>
      </c>
    </row>
    <row r="22231" spans="1:7" x14ac:dyDescent="0.15">
      <c r="A22231" t="s">
        <v>71656</v>
      </c>
      <c r="B22231" t="s">
        <v>71657</v>
      </c>
      <c r="C22231" s="4" t="s">
        <v>71658</v>
      </c>
      <c r="D22231">
        <v>1.228688</v>
      </c>
      <c r="E22231" s="6" t="s">
        <v>10</v>
      </c>
      <c r="F22231">
        <v>-4.0751999999999997</v>
      </c>
      <c r="G22231">
        <v>-4.3723187000000001</v>
      </c>
    </row>
    <row r="22232" spans="1:7" x14ac:dyDescent="0.15">
      <c r="A22232" t="s">
        <v>69962</v>
      </c>
      <c r="B22232" t="s">
        <v>69963</v>
      </c>
      <c r="C22232" s="4" t="s">
        <v>69964</v>
      </c>
      <c r="D22232">
        <v>1.2286543999999999</v>
      </c>
      <c r="E22232" s="6" t="s">
        <v>10</v>
      </c>
      <c r="F22232">
        <v>-7.1954209999999996</v>
      </c>
      <c r="G22232">
        <v>-7.4925002999999997</v>
      </c>
    </row>
    <row r="22233" spans="1:7" x14ac:dyDescent="0.15">
      <c r="A22233" t="s">
        <v>59743</v>
      </c>
      <c r="B22233" t="s">
        <v>59744</v>
      </c>
      <c r="C22233" s="4" t="s">
        <v>59745</v>
      </c>
      <c r="D22233">
        <v>1.2286495</v>
      </c>
      <c r="E22233" s="6" t="s">
        <v>10</v>
      </c>
      <c r="F22233">
        <v>-6.1698604000000001</v>
      </c>
      <c r="G22233">
        <v>-6.4669337000000002</v>
      </c>
    </row>
    <row r="22234" spans="1:7" x14ac:dyDescent="0.15">
      <c r="A22234" t="s">
        <v>3722</v>
      </c>
      <c r="B22234" t="s">
        <v>3723</v>
      </c>
      <c r="C22234" s="4" t="s">
        <v>3724</v>
      </c>
      <c r="D22234">
        <v>1.2286458</v>
      </c>
      <c r="E22234" s="6" t="s">
        <v>10</v>
      </c>
      <c r="F22234">
        <v>-3.0279880000000001</v>
      </c>
      <c r="G22234">
        <v>-3.3250570000000002</v>
      </c>
    </row>
    <row r="22235" spans="1:7" x14ac:dyDescent="0.15">
      <c r="A22235" t="s">
        <v>51212</v>
      </c>
      <c r="B22235" t="s">
        <v>9569</v>
      </c>
      <c r="C22235" s="4" t="s">
        <v>9570</v>
      </c>
      <c r="D22235">
        <v>1.2286172</v>
      </c>
      <c r="E22235" s="6" t="s">
        <v>10</v>
      </c>
      <c r="F22235">
        <v>-3.6263830000000001</v>
      </c>
      <c r="G22235">
        <v>-3.9234184999999999</v>
      </c>
    </row>
    <row r="22236" spans="1:7" x14ac:dyDescent="0.15">
      <c r="A22236" t="s">
        <v>38874</v>
      </c>
      <c r="B22236" t="s">
        <v>38875</v>
      </c>
      <c r="C22236" s="4" t="s">
        <v>38876</v>
      </c>
      <c r="D22236">
        <v>1.2286158</v>
      </c>
      <c r="E22236" s="6" t="s">
        <v>10</v>
      </c>
      <c r="F22236">
        <v>-0.79270410000000002</v>
      </c>
      <c r="G22236">
        <v>-1.0897379</v>
      </c>
    </row>
    <row r="22237" spans="1:7" x14ac:dyDescent="0.15">
      <c r="A22237" t="s">
        <v>36041</v>
      </c>
      <c r="B22237" t="s">
        <v>36042</v>
      </c>
      <c r="C22237" s="4" t="s">
        <v>36043</v>
      </c>
      <c r="D22237">
        <v>1.2285982</v>
      </c>
      <c r="E22237" s="6" t="s">
        <v>10</v>
      </c>
      <c r="F22237">
        <v>-0.57073309999999999</v>
      </c>
      <c r="G22237">
        <v>-0.86774635</v>
      </c>
    </row>
    <row r="22238" spans="1:7" x14ac:dyDescent="0.15">
      <c r="A22238" t="s">
        <v>19715</v>
      </c>
      <c r="B22238" t="s">
        <v>16977</v>
      </c>
      <c r="C22238" s="4" t="s">
        <v>16978</v>
      </c>
      <c r="D22238">
        <v>1.2285680999999999</v>
      </c>
      <c r="E22238" s="6" t="s">
        <v>10</v>
      </c>
      <c r="F22238">
        <v>-1.6595929</v>
      </c>
      <c r="G22238">
        <v>-1.9565706</v>
      </c>
    </row>
    <row r="22239" spans="1:7" x14ac:dyDescent="0.15">
      <c r="A22239" t="s">
        <v>20878</v>
      </c>
      <c r="B22239" t="s">
        <v>20879</v>
      </c>
      <c r="C22239" s="4" t="s">
        <v>20880</v>
      </c>
      <c r="D22239">
        <v>1.2285626000000001</v>
      </c>
      <c r="E22239" s="6" t="s">
        <v>10</v>
      </c>
      <c r="F22239">
        <v>0.29162788000000001</v>
      </c>
      <c r="G22239">
        <v>-5.3434370000000004E-3</v>
      </c>
    </row>
    <row r="22240" spans="1:7" x14ac:dyDescent="0.15">
      <c r="A22240" t="s">
        <v>67143</v>
      </c>
      <c r="B22240" t="s">
        <v>67144</v>
      </c>
      <c r="C22240" s="4" t="s">
        <v>67145</v>
      </c>
      <c r="D22240">
        <v>1.2285415</v>
      </c>
      <c r="E22240" s="6" t="s">
        <v>10</v>
      </c>
      <c r="F22240">
        <v>1.5099009999999999</v>
      </c>
      <c r="G22240">
        <v>1.2129544999999999</v>
      </c>
    </row>
    <row r="22241" spans="1:7" x14ac:dyDescent="0.15">
      <c r="A22241" t="s">
        <v>3273</v>
      </c>
      <c r="B22241" t="s">
        <v>3274</v>
      </c>
      <c r="C22241" s="4" t="s">
        <v>3275</v>
      </c>
      <c r="D22241">
        <v>1.2285358</v>
      </c>
      <c r="E22241" s="6" t="s">
        <v>10</v>
      </c>
      <c r="F22241">
        <v>-5.6197604999999999</v>
      </c>
      <c r="G22241">
        <v>-5.9167003999999999</v>
      </c>
    </row>
    <row r="22242" spans="1:7" x14ac:dyDescent="0.15">
      <c r="A22242" t="s">
        <v>63981</v>
      </c>
      <c r="B22242" t="s">
        <v>63982</v>
      </c>
      <c r="C22242" s="4" t="s">
        <v>63983</v>
      </c>
      <c r="D22242">
        <v>1.2285337000000001</v>
      </c>
      <c r="E22242" s="6" t="s">
        <v>10</v>
      </c>
      <c r="F22242">
        <v>-7.4374159999999998</v>
      </c>
      <c r="G22242">
        <v>-7.7343535000000001</v>
      </c>
    </row>
    <row r="22243" spans="1:7" x14ac:dyDescent="0.15">
      <c r="A22243" t="s">
        <v>47502</v>
      </c>
      <c r="B22243" t="s">
        <v>47503</v>
      </c>
      <c r="C22243" s="4" t="s">
        <v>47504</v>
      </c>
      <c r="D22243">
        <v>1.2285284999999999</v>
      </c>
      <c r="E22243" s="6" t="s">
        <v>10</v>
      </c>
      <c r="F22243">
        <v>-0.87877179999999999</v>
      </c>
      <c r="G22243">
        <v>-1.1757029999999999</v>
      </c>
    </row>
    <row r="22244" spans="1:7" x14ac:dyDescent="0.15">
      <c r="A22244" t="s">
        <v>6252</v>
      </c>
      <c r="B22244" t="s">
        <v>6253</v>
      </c>
      <c r="C22244" s="4" t="s">
        <v>6254</v>
      </c>
      <c r="D22244">
        <v>1.228472</v>
      </c>
      <c r="E22244" s="6" t="s">
        <v>10</v>
      </c>
      <c r="F22244">
        <v>-3.7542968000000001</v>
      </c>
      <c r="G22244">
        <v>-4.0511619999999997</v>
      </c>
    </row>
    <row r="22245" spans="1:7" x14ac:dyDescent="0.15">
      <c r="A22245" t="s">
        <v>51192</v>
      </c>
      <c r="B22245" t="s">
        <v>51193</v>
      </c>
      <c r="C22245" s="4" t="s">
        <v>51194</v>
      </c>
      <c r="D22245">
        <v>1.2284337999999999</v>
      </c>
      <c r="E22245" s="6" t="s">
        <v>10</v>
      </c>
      <c r="F22245">
        <v>1.2521138000000001</v>
      </c>
      <c r="G22245">
        <v>0.95529366000000004</v>
      </c>
    </row>
    <row r="22246" spans="1:7" x14ac:dyDescent="0.15">
      <c r="A22246" t="s">
        <v>39993</v>
      </c>
      <c r="B22246" t="s">
        <v>30363</v>
      </c>
      <c r="C22246" s="4" t="s">
        <v>39994</v>
      </c>
      <c r="D22246">
        <v>1.2283871</v>
      </c>
      <c r="E22246" s="6" t="s">
        <v>10</v>
      </c>
      <c r="F22246">
        <v>0.22756957999999999</v>
      </c>
      <c r="G22246">
        <v>-6.919575E-2</v>
      </c>
    </row>
    <row r="22247" spans="1:7" x14ac:dyDescent="0.15">
      <c r="A22247" t="s">
        <v>20249</v>
      </c>
      <c r="B22247" t="s">
        <v>20250</v>
      </c>
      <c r="C22247" s="4" t="s">
        <v>20251</v>
      </c>
      <c r="D22247">
        <v>1.2283674</v>
      </c>
      <c r="E22247" s="6" t="s">
        <v>10</v>
      </c>
      <c r="F22247">
        <v>-2.8935149</v>
      </c>
      <c r="G22247">
        <v>-3.1902569999999999</v>
      </c>
    </row>
    <row r="22248" spans="1:7" x14ac:dyDescent="0.15">
      <c r="A22248" t="s">
        <v>46070</v>
      </c>
      <c r="B22248" t="s">
        <v>46071</v>
      </c>
      <c r="C22248" s="4" t="s">
        <v>46072</v>
      </c>
      <c r="D22248">
        <v>1.2282455000000001</v>
      </c>
      <c r="E22248" s="6" t="s">
        <v>10</v>
      </c>
      <c r="F22248">
        <v>-4.2059626999999997</v>
      </c>
      <c r="G22248">
        <v>-4.5025615999999999</v>
      </c>
    </row>
    <row r="22249" spans="1:7" x14ac:dyDescent="0.15">
      <c r="A22249" t="s">
        <v>77211</v>
      </c>
      <c r="B22249" t="s">
        <v>12626</v>
      </c>
      <c r="C22249" s="4" t="s">
        <v>12627</v>
      </c>
      <c r="D22249">
        <v>1.2282118</v>
      </c>
      <c r="E22249" s="6" t="s">
        <v>10</v>
      </c>
      <c r="F22249">
        <v>-2.5007405</v>
      </c>
      <c r="G22249">
        <v>-2.7972999000000001</v>
      </c>
    </row>
    <row r="22250" spans="1:7" x14ac:dyDescent="0.15">
      <c r="A22250" t="s">
        <v>26384</v>
      </c>
      <c r="B22250" t="s">
        <v>26385</v>
      </c>
      <c r="C22250" s="4" t="s">
        <v>26386</v>
      </c>
      <c r="D22250">
        <v>1.2281903000000001</v>
      </c>
      <c r="E22250" s="6" t="s">
        <v>10</v>
      </c>
      <c r="F22250">
        <v>1.8793348999999999</v>
      </c>
      <c r="G22250">
        <v>1.5828009000000001</v>
      </c>
    </row>
    <row r="22251" spans="1:7" x14ac:dyDescent="0.15">
      <c r="A22251" t="s">
        <v>76885</v>
      </c>
      <c r="B22251" t="s">
        <v>76886</v>
      </c>
      <c r="C22251" s="4" t="s">
        <v>76887</v>
      </c>
      <c r="D22251">
        <v>1.2281527999999999</v>
      </c>
      <c r="E22251" s="6" t="s">
        <v>10</v>
      </c>
      <c r="F22251">
        <v>-3.435908</v>
      </c>
      <c r="G22251">
        <v>-3.7323979999999999</v>
      </c>
    </row>
    <row r="22252" spans="1:7" x14ac:dyDescent="0.15">
      <c r="A22252" t="s">
        <v>28432</v>
      </c>
      <c r="B22252" t="s">
        <v>13270</v>
      </c>
      <c r="C22252" s="4" t="s">
        <v>28433</v>
      </c>
      <c r="D22252">
        <v>1.2281517</v>
      </c>
      <c r="E22252" s="6" t="s">
        <v>10</v>
      </c>
      <c r="F22252">
        <v>0.99772930000000004</v>
      </c>
      <c r="G22252">
        <v>0.70124054000000002</v>
      </c>
    </row>
    <row r="22253" spans="1:7" x14ac:dyDescent="0.15">
      <c r="A22253" t="s">
        <v>75025</v>
      </c>
      <c r="D22253">
        <v>1.2280803</v>
      </c>
      <c r="E22253" s="6" t="s">
        <v>10</v>
      </c>
      <c r="F22253">
        <v>-3.4277663</v>
      </c>
      <c r="G22253">
        <v>-3.7241711999999998</v>
      </c>
    </row>
    <row r="22254" spans="1:7" x14ac:dyDescent="0.15">
      <c r="A22254" t="s">
        <v>9171</v>
      </c>
      <c r="B22254" t="s">
        <v>9172</v>
      </c>
      <c r="C22254" s="4" t="s">
        <v>9173</v>
      </c>
      <c r="D22254">
        <v>1.2280295000000001</v>
      </c>
      <c r="E22254" s="6" t="s">
        <v>10</v>
      </c>
      <c r="F22254">
        <v>-1.0407052000000001</v>
      </c>
      <c r="G22254">
        <v>-1.3370504000000001</v>
      </c>
    </row>
    <row r="22255" spans="1:7" x14ac:dyDescent="0.15">
      <c r="A22255" t="s">
        <v>81640</v>
      </c>
      <c r="B22255" t="s">
        <v>32898</v>
      </c>
      <c r="C22255" s="4" t="s">
        <v>81641</v>
      </c>
      <c r="D22255">
        <v>1.2280251</v>
      </c>
      <c r="E22255" s="6" t="s">
        <v>10</v>
      </c>
      <c r="F22255">
        <v>-6.0544003999999996</v>
      </c>
      <c r="G22255">
        <v>-6.3507404000000003</v>
      </c>
    </row>
    <row r="22256" spans="1:7" x14ac:dyDescent="0.15">
      <c r="A22256" t="s">
        <v>25380</v>
      </c>
      <c r="B22256" t="s">
        <v>25381</v>
      </c>
      <c r="C22256" s="4" t="s">
        <v>25382</v>
      </c>
      <c r="D22256">
        <v>1.2280251</v>
      </c>
      <c r="E22256" s="6" t="s">
        <v>10</v>
      </c>
      <c r="F22256">
        <v>1.5954752000000001</v>
      </c>
      <c r="G22256">
        <v>1.2991352</v>
      </c>
    </row>
    <row r="22257" spans="1:7" x14ac:dyDescent="0.15">
      <c r="A22257" t="s">
        <v>19667</v>
      </c>
      <c r="B22257" t="s">
        <v>19668</v>
      </c>
      <c r="C22257" s="4" t="s">
        <v>19669</v>
      </c>
      <c r="D22257">
        <v>1.2279902</v>
      </c>
      <c r="E22257" s="6" t="s">
        <v>10</v>
      </c>
      <c r="F22257">
        <v>-7.3370905000000004</v>
      </c>
      <c r="G22257">
        <v>-7.6333894999999998</v>
      </c>
    </row>
    <row r="22258" spans="1:7" x14ac:dyDescent="0.15">
      <c r="A22258" t="s">
        <v>4125</v>
      </c>
      <c r="B22258" t="s">
        <v>4126</v>
      </c>
      <c r="C22258" s="4" t="s">
        <v>4127</v>
      </c>
      <c r="D22258">
        <v>1.2279713000000001</v>
      </c>
      <c r="E22258" s="6" t="s">
        <v>10</v>
      </c>
      <c r="F22258">
        <v>-3.8117163000000001</v>
      </c>
      <c r="G22258">
        <v>-4.1079929999999996</v>
      </c>
    </row>
    <row r="22259" spans="1:7" x14ac:dyDescent="0.15">
      <c r="A22259" t="s">
        <v>20834</v>
      </c>
      <c r="B22259" t="s">
        <v>20835</v>
      </c>
      <c r="C22259" s="4" t="s">
        <v>20836</v>
      </c>
      <c r="D22259">
        <v>1.2279642</v>
      </c>
      <c r="E22259" s="6" t="s">
        <v>10</v>
      </c>
      <c r="F22259">
        <v>-4.307893</v>
      </c>
      <c r="G22259">
        <v>-4.6041613000000003</v>
      </c>
    </row>
    <row r="22260" spans="1:7" x14ac:dyDescent="0.15">
      <c r="A22260" t="s">
        <v>47241</v>
      </c>
      <c r="B22260" t="s">
        <v>47242</v>
      </c>
      <c r="C22260" s="4" t="s">
        <v>47243</v>
      </c>
      <c r="D22260">
        <v>1.2279102</v>
      </c>
      <c r="E22260" s="6" t="s">
        <v>10</v>
      </c>
      <c r="F22260">
        <v>-0.99799490000000002</v>
      </c>
      <c r="G22260">
        <v>-1.2942</v>
      </c>
    </row>
    <row r="22261" spans="1:7" x14ac:dyDescent="0.15">
      <c r="A22261" t="s">
        <v>31003</v>
      </c>
      <c r="B22261" t="s">
        <v>31004</v>
      </c>
      <c r="C22261" s="4" t="s">
        <v>31005</v>
      </c>
      <c r="D22261">
        <v>1.2278651</v>
      </c>
      <c r="E22261" s="6" t="s">
        <v>10</v>
      </c>
      <c r="F22261">
        <v>-4.6370782999999998</v>
      </c>
      <c r="G22261">
        <v>-4.9332304000000002</v>
      </c>
    </row>
    <row r="22262" spans="1:7" x14ac:dyDescent="0.15">
      <c r="A22262" t="s">
        <v>56299</v>
      </c>
      <c r="B22262" t="s">
        <v>56300</v>
      </c>
      <c r="C22262" s="4" t="s">
        <v>56301</v>
      </c>
      <c r="D22262">
        <v>1.2278420000000001</v>
      </c>
      <c r="E22262" s="6" t="s">
        <v>10</v>
      </c>
      <c r="F22262">
        <v>-1.3065233000000001</v>
      </c>
      <c r="G22262">
        <v>-1.6026483</v>
      </c>
    </row>
    <row r="22263" spans="1:7" x14ac:dyDescent="0.15">
      <c r="A22263" t="s">
        <v>75455</v>
      </c>
      <c r="B22263" t="s">
        <v>75456</v>
      </c>
      <c r="C22263" s="4" t="s">
        <v>75457</v>
      </c>
      <c r="D22263">
        <v>1.2278144</v>
      </c>
      <c r="E22263" s="6" t="s">
        <v>10</v>
      </c>
      <c r="F22263">
        <v>-0.11190081</v>
      </c>
      <c r="G22263">
        <v>-0.40799331999999999</v>
      </c>
    </row>
    <row r="22264" spans="1:7" x14ac:dyDescent="0.15">
      <c r="A22264" t="s">
        <v>58091</v>
      </c>
      <c r="B22264" t="s">
        <v>58092</v>
      </c>
      <c r="C22264" s="4" t="s">
        <v>58093</v>
      </c>
      <c r="D22264">
        <v>1.2277933000000001</v>
      </c>
      <c r="E22264" s="6" t="s">
        <v>10</v>
      </c>
      <c r="F22264">
        <v>-0.62891339999999996</v>
      </c>
      <c r="G22264">
        <v>-0.9249811</v>
      </c>
    </row>
    <row r="22265" spans="1:7" x14ac:dyDescent="0.15">
      <c r="A22265" t="s">
        <v>57282</v>
      </c>
      <c r="B22265" t="s">
        <v>15309</v>
      </c>
      <c r="C22265" s="4" t="s">
        <v>30165</v>
      </c>
      <c r="D22265">
        <v>1.2277705999999999</v>
      </c>
      <c r="E22265" s="6" t="s">
        <v>10</v>
      </c>
      <c r="F22265">
        <v>0.52261880000000005</v>
      </c>
      <c r="G22265">
        <v>0.22657775999999999</v>
      </c>
    </row>
    <row r="22266" spans="1:7" x14ac:dyDescent="0.15">
      <c r="A22266" t="s">
        <v>20287</v>
      </c>
      <c r="B22266" t="s">
        <v>20288</v>
      </c>
      <c r="C22266" s="4" t="s">
        <v>20289</v>
      </c>
      <c r="D22266">
        <v>1.2277567</v>
      </c>
      <c r="E22266" s="6" t="s">
        <v>10</v>
      </c>
      <c r="F22266">
        <v>2.1219106000000001</v>
      </c>
      <c r="G22266">
        <v>1.8258858</v>
      </c>
    </row>
    <row r="22267" spans="1:7" x14ac:dyDescent="0.15">
      <c r="A22267" t="s">
        <v>20811</v>
      </c>
      <c r="D22267">
        <v>1.2277465999999999</v>
      </c>
      <c r="E22267" s="6" t="s">
        <v>10</v>
      </c>
      <c r="F22267">
        <v>-7.4932179999999997</v>
      </c>
      <c r="G22267">
        <v>-7.789231</v>
      </c>
    </row>
    <row r="22268" spans="1:7" x14ac:dyDescent="0.15">
      <c r="A22268" t="s">
        <v>42310</v>
      </c>
      <c r="B22268" t="s">
        <v>42311</v>
      </c>
      <c r="C22268" s="4" t="s">
        <v>42312</v>
      </c>
      <c r="D22268">
        <v>1.2277450000000001</v>
      </c>
      <c r="E22268" s="6" t="s">
        <v>10</v>
      </c>
      <c r="F22268">
        <v>-6.0358286000000003</v>
      </c>
      <c r="G22268">
        <v>-6.3318396000000003</v>
      </c>
    </row>
    <row r="22269" spans="1:7" x14ac:dyDescent="0.15">
      <c r="A22269" t="s">
        <v>57574</v>
      </c>
      <c r="B22269" t="s">
        <v>45670</v>
      </c>
      <c r="C22269" s="4" t="s">
        <v>57575</v>
      </c>
      <c r="D22269">
        <v>1.2277401999999999</v>
      </c>
      <c r="E22269" s="6" t="s">
        <v>10</v>
      </c>
      <c r="F22269">
        <v>0.25831795000000002</v>
      </c>
      <c r="G22269">
        <v>-3.76873E-2</v>
      </c>
    </row>
    <row r="22270" spans="1:7" x14ac:dyDescent="0.15">
      <c r="A22270" t="s">
        <v>55105</v>
      </c>
      <c r="B22270" t="s">
        <v>55106</v>
      </c>
      <c r="C22270" s="4" t="s">
        <v>55107</v>
      </c>
      <c r="D22270">
        <v>1.2277156</v>
      </c>
      <c r="E22270" s="6" t="s">
        <v>10</v>
      </c>
      <c r="F22270">
        <v>-3.1926142999999998</v>
      </c>
      <c r="G22270">
        <v>-3.4885907</v>
      </c>
    </row>
    <row r="22271" spans="1:7" x14ac:dyDescent="0.15">
      <c r="A22271" t="s">
        <v>35580</v>
      </c>
      <c r="C22271" s="4" t="s">
        <v>35581</v>
      </c>
      <c r="D22271">
        <v>1.227689</v>
      </c>
      <c r="E22271" s="6" t="s">
        <v>10</v>
      </c>
      <c r="F22271">
        <v>-6.4759644999999999</v>
      </c>
      <c r="G22271">
        <v>-6.7719097000000001</v>
      </c>
    </row>
    <row r="22272" spans="1:7" x14ac:dyDescent="0.15">
      <c r="A22272" t="s">
        <v>52733</v>
      </c>
      <c r="C22272" s="4" t="s">
        <v>52734</v>
      </c>
      <c r="D22272">
        <v>1.2276866</v>
      </c>
      <c r="E22272" s="6" t="s">
        <v>10</v>
      </c>
      <c r="F22272">
        <v>1.6163844999999999</v>
      </c>
      <c r="G22272">
        <v>1.3204422</v>
      </c>
    </row>
    <row r="22273" spans="1:7" x14ac:dyDescent="0.15">
      <c r="A22273" t="s">
        <v>61196</v>
      </c>
      <c r="B22273" t="s">
        <v>13070</v>
      </c>
      <c r="C22273" s="4" t="s">
        <v>61197</v>
      </c>
      <c r="D22273">
        <v>1.2276366999999999</v>
      </c>
      <c r="E22273" s="6" t="s">
        <v>10</v>
      </c>
      <c r="F22273">
        <v>0.28509283000000002</v>
      </c>
      <c r="G22273">
        <v>-1.0790825E-2</v>
      </c>
    </row>
    <row r="22274" spans="1:7" x14ac:dyDescent="0.15">
      <c r="A22274" t="s">
        <v>36689</v>
      </c>
      <c r="C22274" s="4" t="s">
        <v>36690</v>
      </c>
      <c r="D22274">
        <v>1.2275292</v>
      </c>
      <c r="E22274" s="6" t="s">
        <v>10</v>
      </c>
      <c r="F22274">
        <v>8.3393540000000002</v>
      </c>
      <c r="G22274">
        <v>8.0435960000000009</v>
      </c>
    </row>
    <row r="22275" spans="1:7" x14ac:dyDescent="0.15">
      <c r="A22275" t="s">
        <v>27368</v>
      </c>
      <c r="B22275" t="s">
        <v>27369</v>
      </c>
      <c r="C22275" s="4" t="s">
        <v>27370</v>
      </c>
      <c r="D22275">
        <v>1.2274982999999999</v>
      </c>
      <c r="E22275" s="6" t="s">
        <v>10</v>
      </c>
      <c r="F22275">
        <v>1.3106641999999999</v>
      </c>
      <c r="G22275">
        <v>1.0149431</v>
      </c>
    </row>
    <row r="22276" spans="1:7" x14ac:dyDescent="0.15">
      <c r="A22276" t="s">
        <v>59378</v>
      </c>
      <c r="B22276" t="s">
        <v>46539</v>
      </c>
      <c r="C22276" s="4" t="s">
        <v>59379</v>
      </c>
      <c r="D22276">
        <v>1.2274642</v>
      </c>
      <c r="E22276" s="6" t="s">
        <v>10</v>
      </c>
      <c r="F22276">
        <v>5.9641104</v>
      </c>
      <c r="G22276">
        <v>5.6684294</v>
      </c>
    </row>
    <row r="22277" spans="1:7" x14ac:dyDescent="0.15">
      <c r="A22277" t="s">
        <v>50103</v>
      </c>
      <c r="B22277" t="s">
        <v>50104</v>
      </c>
      <c r="C22277" s="4" t="s">
        <v>50105</v>
      </c>
      <c r="D22277">
        <v>1.2274601000000001</v>
      </c>
      <c r="E22277" s="6" t="s">
        <v>10</v>
      </c>
      <c r="F22277">
        <v>-5.5628070000000003</v>
      </c>
      <c r="G22277">
        <v>-5.8584832999999996</v>
      </c>
    </row>
    <row r="22278" spans="1:7" x14ac:dyDescent="0.15">
      <c r="A22278" t="s">
        <v>51495</v>
      </c>
      <c r="B22278" t="s">
        <v>51496</v>
      </c>
      <c r="C22278" s="4" t="s">
        <v>51497</v>
      </c>
      <c r="D22278">
        <v>1.2274598000000001</v>
      </c>
      <c r="E22278" s="6" t="s">
        <v>10</v>
      </c>
      <c r="F22278">
        <v>-0.76959849999999996</v>
      </c>
      <c r="G22278">
        <v>-1.0652741999999999</v>
      </c>
    </row>
    <row r="22279" spans="1:7" x14ac:dyDescent="0.15">
      <c r="A22279" t="s">
        <v>41651</v>
      </c>
      <c r="B22279" t="s">
        <v>307</v>
      </c>
      <c r="C22279" s="4" t="s">
        <v>308</v>
      </c>
      <c r="D22279">
        <v>1.2273456</v>
      </c>
      <c r="E22279" s="6" t="s">
        <v>10</v>
      </c>
      <c r="F22279">
        <v>-3.2664387000000001</v>
      </c>
      <c r="G22279">
        <v>-3.5619801999999998</v>
      </c>
    </row>
    <row r="22280" spans="1:7" x14ac:dyDescent="0.15">
      <c r="A22280" t="s">
        <v>20436</v>
      </c>
      <c r="B22280" t="s">
        <v>20437</v>
      </c>
      <c r="C22280" s="4" t="s">
        <v>20438</v>
      </c>
      <c r="D22280">
        <v>1.2272273</v>
      </c>
      <c r="E22280" s="6" t="s">
        <v>10</v>
      </c>
      <c r="F22280">
        <v>4.2444389999999999</v>
      </c>
      <c r="G22280">
        <v>3.9490365999999999</v>
      </c>
    </row>
    <row r="22281" spans="1:7" x14ac:dyDescent="0.15">
      <c r="A22281" t="s">
        <v>14060</v>
      </c>
      <c r="B22281" t="s">
        <v>14061</v>
      </c>
      <c r="C22281" s="4" t="s">
        <v>14062</v>
      </c>
      <c r="D22281">
        <v>1.2272121</v>
      </c>
      <c r="E22281" s="6" t="s">
        <v>10</v>
      </c>
      <c r="F22281">
        <v>-3.2272379999999998</v>
      </c>
      <c r="G22281">
        <v>-3.5226226</v>
      </c>
    </row>
    <row r="22282" spans="1:7" x14ac:dyDescent="0.15">
      <c r="A22282" t="s">
        <v>68085</v>
      </c>
      <c r="B22282" t="s">
        <v>68086</v>
      </c>
      <c r="C22282" s="4" t="s">
        <v>68087</v>
      </c>
      <c r="D22282">
        <v>1.2272042000000001</v>
      </c>
      <c r="E22282" s="6" t="s">
        <v>10</v>
      </c>
      <c r="F22282">
        <v>-4.247897</v>
      </c>
      <c r="G22282">
        <v>-4.5432724999999996</v>
      </c>
    </row>
    <row r="22283" spans="1:7" x14ac:dyDescent="0.15">
      <c r="A22283" t="s">
        <v>18272</v>
      </c>
      <c r="C22283" s="4" t="s">
        <v>18273</v>
      </c>
      <c r="D22283">
        <v>1.2271856999999999</v>
      </c>
      <c r="E22283" s="6" t="s">
        <v>10</v>
      </c>
      <c r="F22283">
        <v>-3.8145129999999998</v>
      </c>
      <c r="G22283">
        <v>-4.1098666000000001</v>
      </c>
    </row>
    <row r="22284" spans="1:7" x14ac:dyDescent="0.15">
      <c r="A22284" t="s">
        <v>29966</v>
      </c>
      <c r="C22284" s="4" t="s">
        <v>29967</v>
      </c>
      <c r="D22284">
        <v>1.2270728</v>
      </c>
      <c r="E22284" s="6" t="s">
        <v>10</v>
      </c>
      <c r="F22284">
        <v>-4.7105730000000001</v>
      </c>
      <c r="G22284">
        <v>-5.0057939999999999</v>
      </c>
    </row>
    <row r="22285" spans="1:7" x14ac:dyDescent="0.15">
      <c r="A22285" t="s">
        <v>49221</v>
      </c>
      <c r="B22285" t="s">
        <v>49222</v>
      </c>
      <c r="C22285" s="4" t="s">
        <v>49223</v>
      </c>
      <c r="D22285">
        <v>1.2270658999999999</v>
      </c>
      <c r="E22285" s="6" t="s">
        <v>10</v>
      </c>
      <c r="F22285">
        <v>-6.5672483000000001</v>
      </c>
      <c r="G22285">
        <v>-6.8624609999999997</v>
      </c>
    </row>
    <row r="22286" spans="1:7" x14ac:dyDescent="0.15">
      <c r="A22286" t="s">
        <v>14055</v>
      </c>
      <c r="C22286" s="4" t="s">
        <v>14056</v>
      </c>
      <c r="D22286">
        <v>1.2270441999999999</v>
      </c>
      <c r="E22286" s="6" t="s">
        <v>10</v>
      </c>
      <c r="F22286">
        <v>-3.164819</v>
      </c>
      <c r="G22286">
        <v>-3.4600062</v>
      </c>
    </row>
    <row r="22287" spans="1:7" x14ac:dyDescent="0.15">
      <c r="A22287" t="s">
        <v>73668</v>
      </c>
      <c r="D22287">
        <v>1.2270242</v>
      </c>
      <c r="E22287" s="6" t="s">
        <v>10</v>
      </c>
      <c r="F22287">
        <v>5.8727517000000002</v>
      </c>
      <c r="G22287">
        <v>5.5775880000000004</v>
      </c>
    </row>
    <row r="22288" spans="1:7" x14ac:dyDescent="0.15">
      <c r="A22288" t="s">
        <v>55905</v>
      </c>
      <c r="B22288" t="s">
        <v>17907</v>
      </c>
      <c r="C22288" s="4" t="s">
        <v>55906</v>
      </c>
      <c r="D22288">
        <v>1.2270228999999999</v>
      </c>
      <c r="E22288" s="6" t="s">
        <v>10</v>
      </c>
      <c r="F22288">
        <v>-5.3084670000000003</v>
      </c>
      <c r="G22288">
        <v>-5.6036289999999997</v>
      </c>
    </row>
    <row r="22289" spans="1:7" x14ac:dyDescent="0.15">
      <c r="A22289" t="s">
        <v>16227</v>
      </c>
      <c r="B22289" t="s">
        <v>16228</v>
      </c>
      <c r="C22289" s="4" t="s">
        <v>16229</v>
      </c>
      <c r="D22289">
        <v>1.2270057000000001</v>
      </c>
      <c r="E22289" s="6" t="s">
        <v>10</v>
      </c>
      <c r="F22289">
        <v>-2.2993782</v>
      </c>
      <c r="G22289">
        <v>-2.5945200000000002</v>
      </c>
    </row>
    <row r="22290" spans="1:7" x14ac:dyDescent="0.15">
      <c r="A22290" t="s">
        <v>4339</v>
      </c>
      <c r="B22290" t="s">
        <v>4340</v>
      </c>
      <c r="C22290" s="4" t="s">
        <v>4341</v>
      </c>
      <c r="D22290">
        <v>1.2269855999999999</v>
      </c>
      <c r="E22290" s="6" t="s">
        <v>10</v>
      </c>
      <c r="F22290">
        <v>0.4508028</v>
      </c>
      <c r="G22290">
        <v>0.15568446999999999</v>
      </c>
    </row>
    <row r="22291" spans="1:7" x14ac:dyDescent="0.15">
      <c r="A22291" t="s">
        <v>73068</v>
      </c>
      <c r="B22291" t="s">
        <v>73069</v>
      </c>
      <c r="C22291" s="4" t="s">
        <v>73070</v>
      </c>
      <c r="D22291">
        <v>1.2268808</v>
      </c>
      <c r="E22291" s="6" t="s">
        <v>10</v>
      </c>
      <c r="F22291">
        <v>-3.3498641999999998</v>
      </c>
      <c r="G22291">
        <v>-3.6448592999999998</v>
      </c>
    </row>
    <row r="22292" spans="1:7" x14ac:dyDescent="0.15">
      <c r="A22292" t="s">
        <v>67422</v>
      </c>
      <c r="B22292" t="s">
        <v>24475</v>
      </c>
      <c r="C22292" s="4" t="s">
        <v>67423</v>
      </c>
      <c r="D22292">
        <v>1.2268064000000001</v>
      </c>
      <c r="E22292" s="6" t="s">
        <v>10</v>
      </c>
      <c r="F22292">
        <v>5.5453299999999997E-2</v>
      </c>
      <c r="G22292">
        <v>-0.23945427</v>
      </c>
    </row>
    <row r="22293" spans="1:7" x14ac:dyDescent="0.15">
      <c r="A22293" t="s">
        <v>82231</v>
      </c>
      <c r="B22293" t="s">
        <v>45071</v>
      </c>
      <c r="C22293" s="4" t="s">
        <v>45072</v>
      </c>
      <c r="D22293">
        <v>1.2267710999999999</v>
      </c>
      <c r="E22293" s="6" t="s">
        <v>10</v>
      </c>
      <c r="F22293">
        <v>-5.0132370000000002</v>
      </c>
      <c r="G22293">
        <v>-5.308103</v>
      </c>
    </row>
    <row r="22294" spans="1:7" x14ac:dyDescent="0.15">
      <c r="A22294" t="s">
        <v>51313</v>
      </c>
      <c r="B22294" t="s">
        <v>51314</v>
      </c>
      <c r="C22294" s="4" t="s">
        <v>51315</v>
      </c>
      <c r="D22294">
        <v>1.2266462</v>
      </c>
      <c r="E22294" s="6" t="s">
        <v>10</v>
      </c>
      <c r="F22294">
        <v>0.98665570000000002</v>
      </c>
      <c r="G22294">
        <v>0.69193649999999995</v>
      </c>
    </row>
    <row r="22295" spans="1:7" x14ac:dyDescent="0.15">
      <c r="A22295" t="s">
        <v>14422</v>
      </c>
      <c r="B22295" t="s">
        <v>14423</v>
      </c>
      <c r="C22295" s="4" t="s">
        <v>14424</v>
      </c>
      <c r="D22295">
        <v>1.2265813000000001</v>
      </c>
      <c r="E22295" s="6" t="s">
        <v>10</v>
      </c>
      <c r="F22295">
        <v>-0.37822104000000001</v>
      </c>
      <c r="G22295">
        <v>-0.67286396000000004</v>
      </c>
    </row>
    <row r="22296" spans="1:7" x14ac:dyDescent="0.15">
      <c r="A22296" t="s">
        <v>11898</v>
      </c>
      <c r="B22296" t="s">
        <v>11899</v>
      </c>
      <c r="C22296" s="4" t="s">
        <v>11900</v>
      </c>
      <c r="D22296">
        <v>1.2265602</v>
      </c>
      <c r="E22296" s="6" t="s">
        <v>10</v>
      </c>
      <c r="F22296">
        <v>-7.2055910000000001</v>
      </c>
      <c r="G22296">
        <v>-7.5002092999999999</v>
      </c>
    </row>
    <row r="22297" spans="1:7" x14ac:dyDescent="0.15">
      <c r="A22297" t="s">
        <v>12306</v>
      </c>
      <c r="B22297" t="s">
        <v>12307</v>
      </c>
      <c r="C22297" s="4" t="s">
        <v>12308</v>
      </c>
      <c r="D22297">
        <v>1.2265105999999999</v>
      </c>
      <c r="E22297" s="6" t="s">
        <v>10</v>
      </c>
      <c r="F22297">
        <v>-3.14371</v>
      </c>
      <c r="G22297">
        <v>-3.4382695999999999</v>
      </c>
    </row>
    <row r="22298" spans="1:7" x14ac:dyDescent="0.15">
      <c r="A22298" t="s">
        <v>26786</v>
      </c>
      <c r="C22298" s="4" t="s">
        <v>26787</v>
      </c>
      <c r="D22298">
        <v>1.2264877999999999</v>
      </c>
      <c r="E22298" s="6" t="s">
        <v>10</v>
      </c>
      <c r="F22298">
        <v>5.7380570000000004</v>
      </c>
      <c r="G22298">
        <v>5.4435244000000003</v>
      </c>
    </row>
    <row r="22299" spans="1:7" x14ac:dyDescent="0.15">
      <c r="A22299" t="s">
        <v>20180</v>
      </c>
      <c r="B22299" t="s">
        <v>20181</v>
      </c>
      <c r="C22299" s="4" t="s">
        <v>20182</v>
      </c>
      <c r="D22299">
        <v>1.2264208999999999</v>
      </c>
      <c r="E22299" s="6" t="s">
        <v>10</v>
      </c>
      <c r="F22299">
        <v>-5.6734065999999999</v>
      </c>
      <c r="G22299">
        <v>-5.9678607000000001</v>
      </c>
    </row>
    <row r="22300" spans="1:7" x14ac:dyDescent="0.15">
      <c r="A22300" t="s">
        <v>77229</v>
      </c>
      <c r="B22300" t="s">
        <v>77230</v>
      </c>
      <c r="C22300" s="4" t="s">
        <v>77231</v>
      </c>
      <c r="D22300">
        <v>1.2263758</v>
      </c>
      <c r="E22300" s="6" t="s">
        <v>10</v>
      </c>
      <c r="F22300">
        <v>-7.2184277000000003</v>
      </c>
      <c r="G22300">
        <v>-7.512829</v>
      </c>
    </row>
    <row r="22301" spans="1:7" x14ac:dyDescent="0.15">
      <c r="A22301" t="s">
        <v>29186</v>
      </c>
      <c r="B22301" t="s">
        <v>29187</v>
      </c>
      <c r="C22301" s="4" t="s">
        <v>29188</v>
      </c>
      <c r="D22301">
        <v>1.2263746</v>
      </c>
      <c r="E22301" s="6" t="s">
        <v>10</v>
      </c>
      <c r="F22301">
        <v>2.1998734</v>
      </c>
      <c r="G22301">
        <v>1.9054736999999999</v>
      </c>
    </row>
    <row r="22302" spans="1:7" x14ac:dyDescent="0.15">
      <c r="A22302" t="s">
        <v>18554</v>
      </c>
      <c r="B22302" t="s">
        <v>18555</v>
      </c>
      <c r="C22302" s="4" t="s">
        <v>18556</v>
      </c>
      <c r="D22302">
        <v>1.2263299999999999</v>
      </c>
      <c r="E22302" s="6" t="s">
        <v>10</v>
      </c>
      <c r="F22302">
        <v>-7.5227329999999997</v>
      </c>
      <c r="G22302">
        <v>-7.8170805000000003</v>
      </c>
    </row>
    <row r="22303" spans="1:7" x14ac:dyDescent="0.15">
      <c r="A22303" t="s">
        <v>58600</v>
      </c>
      <c r="B22303" t="s">
        <v>5819</v>
      </c>
      <c r="C22303" s="4" t="s">
        <v>6343</v>
      </c>
      <c r="D22303">
        <v>1.2263109999999999</v>
      </c>
      <c r="E22303" s="6" t="s">
        <v>10</v>
      </c>
      <c r="F22303">
        <v>-5.5892799999999996</v>
      </c>
      <c r="G22303">
        <v>-5.8836050000000002</v>
      </c>
    </row>
    <row r="22304" spans="1:7" x14ac:dyDescent="0.15">
      <c r="A22304" t="s">
        <v>12480</v>
      </c>
      <c r="B22304" t="s">
        <v>12481</v>
      </c>
      <c r="C22304" s="4" t="s">
        <v>12482</v>
      </c>
      <c r="D22304">
        <v>1.2262789000000001</v>
      </c>
      <c r="E22304" s="6" t="s">
        <v>10</v>
      </c>
      <c r="F22304">
        <v>-2.8086872000000001</v>
      </c>
      <c r="G22304">
        <v>-3.1029743999999999</v>
      </c>
    </row>
    <row r="22305" spans="1:7" x14ac:dyDescent="0.15">
      <c r="A22305" t="s">
        <v>64824</v>
      </c>
      <c r="D22305">
        <v>1.2261995000000001</v>
      </c>
      <c r="E22305" s="6" t="s">
        <v>10</v>
      </c>
      <c r="F22305">
        <v>-6.7567019999999998</v>
      </c>
      <c r="G22305">
        <v>-7.0508956999999999</v>
      </c>
    </row>
    <row r="22306" spans="1:7" x14ac:dyDescent="0.15">
      <c r="A22306" t="s">
        <v>43769</v>
      </c>
      <c r="B22306" t="s">
        <v>43770</v>
      </c>
      <c r="C22306" s="4" t="s">
        <v>43771</v>
      </c>
      <c r="D22306">
        <v>1.2261010000000001</v>
      </c>
      <c r="E22306" s="6" t="s">
        <v>10</v>
      </c>
      <c r="F22306">
        <v>-5.986002</v>
      </c>
      <c r="G22306">
        <v>-6.2800799999999999</v>
      </c>
    </row>
    <row r="22307" spans="1:7" x14ac:dyDescent="0.15">
      <c r="A22307" t="s">
        <v>3296</v>
      </c>
      <c r="D22307">
        <v>1.2260435000000001</v>
      </c>
      <c r="E22307" s="6" t="s">
        <v>10</v>
      </c>
      <c r="F22307">
        <v>-5.6451269999999996</v>
      </c>
      <c r="G22307">
        <v>-5.9391369999999997</v>
      </c>
    </row>
    <row r="22308" spans="1:7" x14ac:dyDescent="0.15">
      <c r="A22308" t="s">
        <v>38629</v>
      </c>
      <c r="B22308" t="s">
        <v>38630</v>
      </c>
      <c r="C22308" s="4" t="s">
        <v>38631</v>
      </c>
      <c r="D22308">
        <v>1.2260257000000001</v>
      </c>
      <c r="E22308" s="6" t="s">
        <v>10</v>
      </c>
      <c r="F22308">
        <v>1.9477148</v>
      </c>
      <c r="G22308">
        <v>1.6537256</v>
      </c>
    </row>
    <row r="22309" spans="1:7" x14ac:dyDescent="0.15">
      <c r="A22309" t="s">
        <v>66075</v>
      </c>
      <c r="B22309" t="s">
        <v>60335</v>
      </c>
      <c r="C22309" s="4" t="s">
        <v>66076</v>
      </c>
      <c r="D22309">
        <v>1.225956</v>
      </c>
      <c r="E22309" s="6" t="s">
        <v>10</v>
      </c>
      <c r="F22309">
        <v>-0.80971530000000003</v>
      </c>
      <c r="G22309">
        <v>-1.1036223999999999</v>
      </c>
    </row>
    <row r="22310" spans="1:7" x14ac:dyDescent="0.15">
      <c r="A22310" t="s">
        <v>66551</v>
      </c>
      <c r="B22310" t="s">
        <v>66552</v>
      </c>
      <c r="C22310" s="4" t="s">
        <v>66553</v>
      </c>
      <c r="D22310">
        <v>1.2259434</v>
      </c>
      <c r="E22310" s="6" t="s">
        <v>10</v>
      </c>
      <c r="F22310">
        <v>0.12611149999999999</v>
      </c>
      <c r="G22310">
        <v>-0.16778087999999999</v>
      </c>
    </row>
    <row r="22311" spans="1:7" x14ac:dyDescent="0.15">
      <c r="A22311" t="s">
        <v>69977</v>
      </c>
      <c r="B22311" t="s">
        <v>69978</v>
      </c>
      <c r="C22311" s="4" t="s">
        <v>69979</v>
      </c>
      <c r="D22311">
        <v>1.2259365</v>
      </c>
      <c r="E22311" s="6" t="s">
        <v>10</v>
      </c>
      <c r="F22311">
        <v>1.1505699</v>
      </c>
      <c r="G22311">
        <v>0.85668564000000003</v>
      </c>
    </row>
    <row r="22312" spans="1:7" x14ac:dyDescent="0.15">
      <c r="A22312" t="s">
        <v>56756</v>
      </c>
      <c r="D22312">
        <v>1.2259191</v>
      </c>
      <c r="E22312" s="6" t="s">
        <v>10</v>
      </c>
      <c r="F22312">
        <v>-7.4013914999999999</v>
      </c>
      <c r="G22312">
        <v>-7.6952553000000004</v>
      </c>
    </row>
    <row r="22313" spans="1:7" x14ac:dyDescent="0.15">
      <c r="A22313" t="s">
        <v>21453</v>
      </c>
      <c r="B22313" t="s">
        <v>21454</v>
      </c>
      <c r="C22313" s="4" t="s">
        <v>21455</v>
      </c>
      <c r="D22313">
        <v>1.2258571</v>
      </c>
      <c r="E22313" s="6" t="s">
        <v>10</v>
      </c>
      <c r="F22313">
        <v>-7.3999220000000001</v>
      </c>
      <c r="G22313">
        <v>-7.6937126999999998</v>
      </c>
    </row>
    <row r="22314" spans="1:7" x14ac:dyDescent="0.15">
      <c r="A22314" t="s">
        <v>11410</v>
      </c>
      <c r="B22314" t="s">
        <v>11411</v>
      </c>
      <c r="C22314" s="4" t="s">
        <v>11412</v>
      </c>
      <c r="D22314">
        <v>1.2258532</v>
      </c>
      <c r="E22314" s="6" t="s">
        <v>10</v>
      </c>
      <c r="F22314">
        <v>-2.6800052999999999</v>
      </c>
      <c r="G22314">
        <v>-2.9737916000000002</v>
      </c>
    </row>
    <row r="22315" spans="1:7" x14ac:dyDescent="0.15">
      <c r="A22315" t="s">
        <v>9239</v>
      </c>
      <c r="B22315" t="s">
        <v>9240</v>
      </c>
      <c r="C22315" s="4" t="s">
        <v>9241</v>
      </c>
      <c r="D22315">
        <v>1.2258419</v>
      </c>
      <c r="E22315" s="6" t="s">
        <v>10</v>
      </c>
      <c r="F22315">
        <v>-2.4310076</v>
      </c>
      <c r="G22315">
        <v>-2.7247805999999999</v>
      </c>
    </row>
    <row r="22316" spans="1:7" x14ac:dyDescent="0.15">
      <c r="A22316" t="s">
        <v>62693</v>
      </c>
      <c r="B22316" t="s">
        <v>1009</v>
      </c>
      <c r="C22316" s="4" t="s">
        <v>1010</v>
      </c>
      <c r="D22316">
        <v>1.2258283000000001</v>
      </c>
      <c r="E22316" s="6" t="s">
        <v>10</v>
      </c>
      <c r="F22316">
        <v>2.7073627</v>
      </c>
      <c r="G22316">
        <v>2.4136057000000002</v>
      </c>
    </row>
    <row r="22317" spans="1:7" x14ac:dyDescent="0.15">
      <c r="A22317" t="s">
        <v>64187</v>
      </c>
      <c r="B22317" t="s">
        <v>21454</v>
      </c>
      <c r="C22317" s="4" t="s">
        <v>21455</v>
      </c>
      <c r="D22317">
        <v>1.2257925999999999</v>
      </c>
      <c r="E22317" s="6" t="s">
        <v>10</v>
      </c>
      <c r="F22317">
        <v>-7.650379</v>
      </c>
      <c r="G22317">
        <v>-7.9440939999999998</v>
      </c>
    </row>
    <row r="22318" spans="1:7" x14ac:dyDescent="0.15">
      <c r="A22318" t="s">
        <v>38311</v>
      </c>
      <c r="B22318" t="s">
        <v>38312</v>
      </c>
      <c r="C22318" s="4" t="s">
        <v>38313</v>
      </c>
      <c r="D22318">
        <v>1.2257818</v>
      </c>
      <c r="E22318" s="6" t="s">
        <v>10</v>
      </c>
      <c r="F22318">
        <v>-2.8654494000000001</v>
      </c>
      <c r="G22318">
        <v>-3.1591515999999999</v>
      </c>
    </row>
    <row r="22319" spans="1:7" x14ac:dyDescent="0.15">
      <c r="A22319" t="s">
        <v>30042</v>
      </c>
      <c r="B22319" t="s">
        <v>26114</v>
      </c>
      <c r="C22319" s="4" t="s">
        <v>30043</v>
      </c>
      <c r="D22319">
        <v>1.2257627</v>
      </c>
      <c r="E22319" s="6" t="s">
        <v>10</v>
      </c>
      <c r="F22319">
        <v>-7.4575458000000001</v>
      </c>
      <c r="G22319">
        <v>-7.7512255000000003</v>
      </c>
    </row>
    <row r="22320" spans="1:7" x14ac:dyDescent="0.15">
      <c r="A22320" t="s">
        <v>41357</v>
      </c>
      <c r="B22320" t="s">
        <v>41358</v>
      </c>
      <c r="C22320" s="4" t="s">
        <v>41359</v>
      </c>
      <c r="D22320">
        <v>1.2257488999999999</v>
      </c>
      <c r="E22320" s="6" t="s">
        <v>10</v>
      </c>
      <c r="F22320">
        <v>-7.6556759999999997</v>
      </c>
      <c r="G22320">
        <v>-7.9493394000000004</v>
      </c>
    </row>
    <row r="22321" spans="1:7" x14ac:dyDescent="0.15">
      <c r="A22321" t="s">
        <v>76961</v>
      </c>
      <c r="B22321" t="s">
        <v>28202</v>
      </c>
      <c r="C22321" s="4" t="s">
        <v>28203</v>
      </c>
      <c r="D22321">
        <v>1.2257260000000001</v>
      </c>
      <c r="E22321" s="6" t="s">
        <v>10</v>
      </c>
      <c r="F22321">
        <v>-2.4948551999999999</v>
      </c>
      <c r="G22321">
        <v>-2.7884916999999998</v>
      </c>
    </row>
    <row r="22322" spans="1:7" x14ac:dyDescent="0.15">
      <c r="A22322" t="s">
        <v>70572</v>
      </c>
      <c r="D22322">
        <v>1.2256866</v>
      </c>
      <c r="E22322" s="6" t="s">
        <v>10</v>
      </c>
      <c r="F22322">
        <v>-6.7020330000000001</v>
      </c>
      <c r="G22322">
        <v>-6.9956230000000001</v>
      </c>
    </row>
    <row r="22323" spans="1:7" x14ac:dyDescent="0.15">
      <c r="A22323" t="s">
        <v>683</v>
      </c>
      <c r="B22323" t="s">
        <v>684</v>
      </c>
      <c r="C22323" s="4" t="s">
        <v>685</v>
      </c>
      <c r="D22323">
        <v>1.2256682999999999</v>
      </c>
      <c r="E22323" s="6" t="s">
        <v>10</v>
      </c>
      <c r="F22323">
        <v>-1.6827411999999999</v>
      </c>
      <c r="G22323">
        <v>-1.9763097999999999</v>
      </c>
    </row>
    <row r="22324" spans="1:7" x14ac:dyDescent="0.15">
      <c r="A22324" t="s">
        <v>62225</v>
      </c>
      <c r="B22324" t="s">
        <v>2294</v>
      </c>
      <c r="C22324" s="4" t="s">
        <v>2295</v>
      </c>
      <c r="D22324">
        <v>1.225657</v>
      </c>
      <c r="E22324" s="6" t="s">
        <v>10</v>
      </c>
      <c r="F22324">
        <v>-6.3414545000000002</v>
      </c>
      <c r="G22324">
        <v>-6.6350100000000003</v>
      </c>
    </row>
    <row r="22325" spans="1:7" x14ac:dyDescent="0.15">
      <c r="A22325" t="s">
        <v>48671</v>
      </c>
      <c r="B22325" t="s">
        <v>48672</v>
      </c>
      <c r="C22325" s="4" t="s">
        <v>48673</v>
      </c>
      <c r="D22325">
        <v>1.2256501</v>
      </c>
      <c r="E22325" s="6" t="s">
        <v>10</v>
      </c>
      <c r="F22325">
        <v>-1.6920795</v>
      </c>
      <c r="G22325">
        <v>-1.9856267000000001</v>
      </c>
    </row>
    <row r="22326" spans="1:7" x14ac:dyDescent="0.15">
      <c r="A22326" t="s">
        <v>64045</v>
      </c>
      <c r="B22326" t="s">
        <v>64046</v>
      </c>
      <c r="C22326" s="4" t="s">
        <v>64047</v>
      </c>
      <c r="D22326">
        <v>1.2255878</v>
      </c>
      <c r="E22326" s="6" t="s">
        <v>10</v>
      </c>
      <c r="F22326">
        <v>-3.887397</v>
      </c>
      <c r="G22326">
        <v>-4.1808709999999998</v>
      </c>
    </row>
    <row r="22327" spans="1:7" x14ac:dyDescent="0.15">
      <c r="A22327" t="s">
        <v>63309</v>
      </c>
      <c r="B22327" t="s">
        <v>20624</v>
      </c>
      <c r="C22327" s="4" t="s">
        <v>63310</v>
      </c>
      <c r="D22327">
        <v>1.2255617000000001</v>
      </c>
      <c r="E22327" s="6" t="s">
        <v>10</v>
      </c>
      <c r="F22327">
        <v>2.051847</v>
      </c>
      <c r="G22327">
        <v>1.7584038</v>
      </c>
    </row>
    <row r="22328" spans="1:7" x14ac:dyDescent="0.15">
      <c r="A22328" t="s">
        <v>45142</v>
      </c>
      <c r="B22328" t="s">
        <v>45143</v>
      </c>
      <c r="C22328" s="4" t="s">
        <v>45144</v>
      </c>
      <c r="D22328">
        <v>1.2255370999999999</v>
      </c>
      <c r="E22328" s="6" t="s">
        <v>10</v>
      </c>
      <c r="F22328">
        <v>-5.1488347000000001</v>
      </c>
      <c r="G22328">
        <v>-5.4422490000000003</v>
      </c>
    </row>
    <row r="22329" spans="1:7" x14ac:dyDescent="0.15">
      <c r="A22329" t="s">
        <v>22776</v>
      </c>
      <c r="B22329" t="s">
        <v>22777</v>
      </c>
      <c r="C22329" s="4" t="s">
        <v>22778</v>
      </c>
      <c r="D22329">
        <v>1.2255123999999999</v>
      </c>
      <c r="E22329" s="6" t="s">
        <v>10</v>
      </c>
      <c r="F22329">
        <v>-0.67759084999999997</v>
      </c>
      <c r="G22329">
        <v>-0.9709759</v>
      </c>
    </row>
    <row r="22330" spans="1:7" x14ac:dyDescent="0.15">
      <c r="A22330" t="s">
        <v>28755</v>
      </c>
      <c r="B22330" t="s">
        <v>4669</v>
      </c>
      <c r="C22330" s="4" t="s">
        <v>28756</v>
      </c>
      <c r="D22330">
        <v>1.2254715</v>
      </c>
      <c r="E22330" s="6" t="s">
        <v>10</v>
      </c>
      <c r="F22330">
        <v>-0.99981500000000001</v>
      </c>
      <c r="G22330">
        <v>-1.2931519</v>
      </c>
    </row>
    <row r="22331" spans="1:7" x14ac:dyDescent="0.15">
      <c r="A22331" t="s">
        <v>6603</v>
      </c>
      <c r="B22331" t="s">
        <v>6604</v>
      </c>
      <c r="C22331" s="4" t="s">
        <v>6605</v>
      </c>
      <c r="D22331">
        <v>1.2253835</v>
      </c>
      <c r="E22331" s="6" t="s">
        <v>10</v>
      </c>
      <c r="F22331">
        <v>-6.5761766000000001</v>
      </c>
      <c r="G22331">
        <v>-6.8694100000000002</v>
      </c>
    </row>
    <row r="22332" spans="1:7" x14ac:dyDescent="0.15">
      <c r="A22332" t="s">
        <v>40887</v>
      </c>
      <c r="B22332" t="s">
        <v>40888</v>
      </c>
      <c r="C22332" s="4" t="s">
        <v>40889</v>
      </c>
      <c r="D22332">
        <v>1.2253773999999999</v>
      </c>
      <c r="E22332" s="6" t="s">
        <v>10</v>
      </c>
      <c r="F22332">
        <v>-7.6122255000000001</v>
      </c>
      <c r="G22332">
        <v>-7.9054520000000004</v>
      </c>
    </row>
    <row r="22333" spans="1:7" x14ac:dyDescent="0.15">
      <c r="A22333" t="s">
        <v>49340</v>
      </c>
      <c r="B22333" t="s">
        <v>49341</v>
      </c>
      <c r="C22333" s="4" t="s">
        <v>49342</v>
      </c>
      <c r="D22333">
        <v>1.2253605000000001</v>
      </c>
      <c r="E22333" s="6" t="s">
        <v>10</v>
      </c>
      <c r="F22333">
        <v>-1.2115784000000001</v>
      </c>
      <c r="G22333">
        <v>-1.5047846</v>
      </c>
    </row>
    <row r="22334" spans="1:7" x14ac:dyDescent="0.15">
      <c r="A22334" t="s">
        <v>2761</v>
      </c>
      <c r="B22334" t="s">
        <v>2762</v>
      </c>
      <c r="C22334" s="4" t="s">
        <v>2763</v>
      </c>
      <c r="D22334">
        <v>1.2253506999999999</v>
      </c>
      <c r="E22334" s="6" t="s">
        <v>10</v>
      </c>
      <c r="F22334">
        <v>-4.0139914000000001</v>
      </c>
      <c r="G22334">
        <v>-4.3071859999999997</v>
      </c>
    </row>
    <row r="22335" spans="1:7" x14ac:dyDescent="0.15">
      <c r="A22335" t="s">
        <v>76001</v>
      </c>
      <c r="D22335">
        <v>1.2253499000000001</v>
      </c>
      <c r="E22335" s="6" t="s">
        <v>10</v>
      </c>
      <c r="F22335">
        <v>-4.7852974000000001</v>
      </c>
      <c r="G22335">
        <v>-5.0784909999999996</v>
      </c>
    </row>
    <row r="22336" spans="1:7" x14ac:dyDescent="0.15">
      <c r="A22336" t="s">
        <v>4102</v>
      </c>
      <c r="B22336" t="s">
        <v>4103</v>
      </c>
      <c r="C22336" s="4" t="s">
        <v>4104</v>
      </c>
      <c r="D22336">
        <v>1.225177</v>
      </c>
      <c r="E22336" s="6" t="s">
        <v>10</v>
      </c>
      <c r="F22336">
        <v>-2.2473450000000001</v>
      </c>
      <c r="G22336">
        <v>-2.5403351999999999</v>
      </c>
    </row>
    <row r="22337" spans="1:7" x14ac:dyDescent="0.15">
      <c r="A22337" t="s">
        <v>60900</v>
      </c>
      <c r="C22337" s="4" t="s">
        <v>60901</v>
      </c>
      <c r="D22337">
        <v>1.2251235</v>
      </c>
      <c r="E22337" s="6" t="s">
        <v>10</v>
      </c>
      <c r="F22337">
        <v>-7.7168850000000004</v>
      </c>
      <c r="G22337">
        <v>-8.0098120000000002</v>
      </c>
    </row>
    <row r="22338" spans="1:7" x14ac:dyDescent="0.15">
      <c r="A22338" t="s">
        <v>62146</v>
      </c>
      <c r="B22338" t="s">
        <v>62147</v>
      </c>
      <c r="C22338" s="4" t="s">
        <v>62148</v>
      </c>
      <c r="D22338">
        <v>1.2251004999999999</v>
      </c>
      <c r="E22338" s="6" t="s">
        <v>10</v>
      </c>
      <c r="F22338">
        <v>-3.4809307999999999</v>
      </c>
      <c r="G22338">
        <v>-3.7738309999999999</v>
      </c>
    </row>
    <row r="22339" spans="1:7" x14ac:dyDescent="0.15">
      <c r="A22339" t="s">
        <v>21945</v>
      </c>
      <c r="B22339" t="s">
        <v>21946</v>
      </c>
      <c r="C22339" s="4" t="s">
        <v>21947</v>
      </c>
      <c r="D22339">
        <v>1.2250818000000001</v>
      </c>
      <c r="E22339" s="6" t="s">
        <v>10</v>
      </c>
      <c r="F22339">
        <v>0.15320491999999999</v>
      </c>
      <c r="G22339">
        <v>-0.13967323000000001</v>
      </c>
    </row>
    <row r="22340" spans="1:7" x14ac:dyDescent="0.15">
      <c r="A22340" t="s">
        <v>51079</v>
      </c>
      <c r="B22340" t="s">
        <v>51080</v>
      </c>
      <c r="C22340" s="4" t="s">
        <v>51081</v>
      </c>
      <c r="D22340">
        <v>1.2250675</v>
      </c>
      <c r="E22340" s="6" t="s">
        <v>10</v>
      </c>
      <c r="F22340">
        <v>-3.0734284000000001</v>
      </c>
      <c r="G22340">
        <v>-3.3662896</v>
      </c>
    </row>
    <row r="22341" spans="1:7" x14ac:dyDescent="0.15">
      <c r="A22341" t="s">
        <v>12755</v>
      </c>
      <c r="D22341">
        <v>1.2250494999999999</v>
      </c>
      <c r="E22341" s="6" t="s">
        <v>10</v>
      </c>
      <c r="F22341">
        <v>-3.3955378999999999</v>
      </c>
      <c r="G22341">
        <v>-3.6883778999999999</v>
      </c>
    </row>
    <row r="22342" spans="1:7" x14ac:dyDescent="0.15">
      <c r="A22342" t="s">
        <v>9071</v>
      </c>
      <c r="B22342" t="s">
        <v>9072</v>
      </c>
      <c r="C22342" s="4" t="s">
        <v>9073</v>
      </c>
      <c r="D22342">
        <v>1.2250217000000001</v>
      </c>
      <c r="E22342" s="6" t="s">
        <v>10</v>
      </c>
      <c r="F22342">
        <v>-2.3037540000000001</v>
      </c>
      <c r="G22342">
        <v>-2.5965614000000001</v>
      </c>
    </row>
    <row r="22343" spans="1:7" x14ac:dyDescent="0.15">
      <c r="A22343" t="s">
        <v>36317</v>
      </c>
      <c r="B22343" t="s">
        <v>7394</v>
      </c>
      <c r="C22343" s="4" t="s">
        <v>7395</v>
      </c>
      <c r="D22343">
        <v>1.2250110000000001</v>
      </c>
      <c r="E22343" s="6" t="s">
        <v>10</v>
      </c>
      <c r="F22343">
        <v>-1.7539762999999999</v>
      </c>
      <c r="G22343">
        <v>-2.0467710000000001</v>
      </c>
    </row>
    <row r="22344" spans="1:7" x14ac:dyDescent="0.15">
      <c r="A22344" t="s">
        <v>23964</v>
      </c>
      <c r="C22344" s="4" t="s">
        <v>7228</v>
      </c>
      <c r="D22344">
        <v>1.2249486000000001</v>
      </c>
      <c r="E22344" s="6" t="s">
        <v>10</v>
      </c>
      <c r="F22344">
        <v>-5.6874995000000004</v>
      </c>
      <c r="G22344">
        <v>-5.9802210000000002</v>
      </c>
    </row>
    <row r="22345" spans="1:7" x14ac:dyDescent="0.15">
      <c r="A22345" t="s">
        <v>15473</v>
      </c>
      <c r="B22345" t="s">
        <v>15474</v>
      </c>
      <c r="C22345" s="4" t="s">
        <v>15475</v>
      </c>
      <c r="D22345">
        <v>1.2249094</v>
      </c>
      <c r="E22345" s="6" t="s">
        <v>10</v>
      </c>
      <c r="F22345">
        <v>-4.7404447000000003</v>
      </c>
      <c r="G22345">
        <v>-5.0331197000000003</v>
      </c>
    </row>
    <row r="22346" spans="1:7" x14ac:dyDescent="0.15">
      <c r="A22346" t="s">
        <v>28726</v>
      </c>
      <c r="B22346" t="s">
        <v>28727</v>
      </c>
      <c r="C22346" s="4" t="s">
        <v>28728</v>
      </c>
      <c r="D22346">
        <v>1.2247030000000001</v>
      </c>
      <c r="E22346" s="6" t="s">
        <v>10</v>
      </c>
      <c r="F22346">
        <v>-2.0537610000000002</v>
      </c>
      <c r="G22346">
        <v>-2.3461927999999999</v>
      </c>
    </row>
    <row r="22347" spans="1:7" x14ac:dyDescent="0.15">
      <c r="A22347" t="s">
        <v>36975</v>
      </c>
      <c r="B22347" t="s">
        <v>36976</v>
      </c>
      <c r="C22347" s="4" t="s">
        <v>36977</v>
      </c>
      <c r="D22347">
        <v>1.2246798000000001</v>
      </c>
      <c r="E22347" s="6" t="s">
        <v>10</v>
      </c>
      <c r="F22347">
        <v>-6.4539814</v>
      </c>
      <c r="G22347">
        <v>-6.7463860000000002</v>
      </c>
    </row>
    <row r="22348" spans="1:7" x14ac:dyDescent="0.15">
      <c r="A22348" t="s">
        <v>66048</v>
      </c>
      <c r="B22348" t="s">
        <v>25722</v>
      </c>
      <c r="C22348" s="4" t="s">
        <v>66049</v>
      </c>
      <c r="D22348">
        <v>1.2246041000000001</v>
      </c>
      <c r="E22348" s="6" t="s">
        <v>10</v>
      </c>
      <c r="F22348">
        <v>-0.90791416000000003</v>
      </c>
      <c r="G22348">
        <v>-1.2002295999999999</v>
      </c>
    </row>
    <row r="22349" spans="1:7" x14ac:dyDescent="0.15">
      <c r="A22349" t="s">
        <v>6203</v>
      </c>
      <c r="B22349" t="s">
        <v>6204</v>
      </c>
      <c r="C22349" s="4" t="s">
        <v>6205</v>
      </c>
      <c r="D22349">
        <v>1.2245592000000001</v>
      </c>
      <c r="E22349" s="6" t="s">
        <v>10</v>
      </c>
      <c r="F22349">
        <v>0.21911478000000001</v>
      </c>
      <c r="G22349">
        <v>-7.3147773999999999E-2</v>
      </c>
    </row>
    <row r="22350" spans="1:7" x14ac:dyDescent="0.15">
      <c r="A22350" t="s">
        <v>56658</v>
      </c>
      <c r="B22350" t="s">
        <v>5536</v>
      </c>
      <c r="C22350" s="4" t="s">
        <v>5537</v>
      </c>
      <c r="D22350">
        <v>1.2245349999999999</v>
      </c>
      <c r="E22350" s="6" t="s">
        <v>10</v>
      </c>
      <c r="F22350">
        <v>-1.4633965</v>
      </c>
      <c r="G22350">
        <v>-1.7556305000000001</v>
      </c>
    </row>
    <row r="22351" spans="1:7" x14ac:dyDescent="0.15">
      <c r="A22351" t="s">
        <v>34974</v>
      </c>
      <c r="B22351" t="s">
        <v>34975</v>
      </c>
      <c r="C22351" s="4" t="s">
        <v>34976</v>
      </c>
      <c r="D22351">
        <v>1.2245151000000001</v>
      </c>
      <c r="E22351" s="6" t="s">
        <v>10</v>
      </c>
      <c r="F22351">
        <v>0.36177350000000003</v>
      </c>
      <c r="G22351">
        <v>6.9562910000000006E-2</v>
      </c>
    </row>
    <row r="22352" spans="1:7" x14ac:dyDescent="0.15">
      <c r="A22352" t="s">
        <v>67904</v>
      </c>
      <c r="B22352" t="s">
        <v>5914</v>
      </c>
      <c r="C22352" s="4" t="s">
        <v>5915</v>
      </c>
      <c r="D22352">
        <v>1.224448</v>
      </c>
      <c r="E22352" s="6" t="s">
        <v>10</v>
      </c>
      <c r="F22352">
        <v>8.9398649999999993</v>
      </c>
      <c r="G22352">
        <v>8.6477339999999998</v>
      </c>
    </row>
    <row r="22353" spans="1:7" x14ac:dyDescent="0.15">
      <c r="A22353" t="s">
        <v>79972</v>
      </c>
      <c r="B22353" t="s">
        <v>79973</v>
      </c>
      <c r="C22353" s="4" t="s">
        <v>79974</v>
      </c>
      <c r="D22353">
        <v>1.2244436999999999</v>
      </c>
      <c r="E22353" s="6" t="s">
        <v>10</v>
      </c>
      <c r="F22353">
        <v>-3.9514515000000001</v>
      </c>
      <c r="G22353">
        <v>-4.2435780000000003</v>
      </c>
    </row>
    <row r="22354" spans="1:7" x14ac:dyDescent="0.15">
      <c r="A22354" t="s">
        <v>56028</v>
      </c>
      <c r="B22354" t="s">
        <v>56029</v>
      </c>
      <c r="C22354" s="4" t="s">
        <v>56030</v>
      </c>
      <c r="D22354">
        <v>1.2244321</v>
      </c>
      <c r="E22354" s="6" t="s">
        <v>10</v>
      </c>
      <c r="F22354">
        <v>4.206798</v>
      </c>
      <c r="G22354">
        <v>3.9146852000000001</v>
      </c>
    </row>
    <row r="22355" spans="1:7" x14ac:dyDescent="0.15">
      <c r="A22355" t="s">
        <v>75182</v>
      </c>
      <c r="C22355" s="4" t="s">
        <v>75183</v>
      </c>
      <c r="D22355">
        <v>1.2244111</v>
      </c>
      <c r="E22355" s="6" t="s">
        <v>10</v>
      </c>
      <c r="F22355">
        <v>-4.5104493999999997</v>
      </c>
      <c r="G22355">
        <v>-4.8025374000000003</v>
      </c>
    </row>
    <row r="22356" spans="1:7" x14ac:dyDescent="0.15">
      <c r="A22356" t="s">
        <v>29210</v>
      </c>
      <c r="B22356" t="s">
        <v>29211</v>
      </c>
      <c r="C22356" s="4" t="s">
        <v>29212</v>
      </c>
      <c r="D22356">
        <v>1.224388</v>
      </c>
      <c r="E22356" s="6" t="s">
        <v>10</v>
      </c>
      <c r="F22356">
        <v>-1.5902723999999999</v>
      </c>
      <c r="G22356">
        <v>-1.8823333</v>
      </c>
    </row>
    <row r="22357" spans="1:7" x14ac:dyDescent="0.15">
      <c r="A22357" t="s">
        <v>80596</v>
      </c>
      <c r="B22357" t="s">
        <v>80597</v>
      </c>
      <c r="C22357" s="4" t="s">
        <v>80598</v>
      </c>
      <c r="D22357">
        <v>1.2243625</v>
      </c>
      <c r="E22357" s="6" t="s">
        <v>10</v>
      </c>
      <c r="F22357">
        <v>-7.1484259999999997</v>
      </c>
      <c r="G22357">
        <v>-7.4404570000000003</v>
      </c>
    </row>
    <row r="22358" spans="1:7" x14ac:dyDescent="0.15">
      <c r="A22358" t="s">
        <v>70903</v>
      </c>
      <c r="B22358" t="s">
        <v>8964</v>
      </c>
      <c r="C22358" s="4" t="s">
        <v>70904</v>
      </c>
      <c r="D22358">
        <v>1.2243598</v>
      </c>
      <c r="E22358" s="6" t="s">
        <v>10</v>
      </c>
      <c r="F22358">
        <v>-0.45065021999999999</v>
      </c>
      <c r="G22358">
        <v>-0.7426777</v>
      </c>
    </row>
    <row r="22359" spans="1:7" x14ac:dyDescent="0.15">
      <c r="A22359" t="s">
        <v>2672</v>
      </c>
      <c r="B22359" t="s">
        <v>2673</v>
      </c>
      <c r="C22359" s="4" t="s">
        <v>2674</v>
      </c>
      <c r="D22359">
        <v>1.2242831999999999</v>
      </c>
      <c r="E22359" s="6" t="s">
        <v>10</v>
      </c>
      <c r="F22359">
        <v>-0.15746355000000001</v>
      </c>
      <c r="G22359">
        <v>-0.44940089999999999</v>
      </c>
    </row>
    <row r="22360" spans="1:7" x14ac:dyDescent="0.15">
      <c r="A22360" t="s">
        <v>21053</v>
      </c>
      <c r="B22360" t="s">
        <v>21054</v>
      </c>
      <c r="C22360" s="4" t="s">
        <v>21055</v>
      </c>
      <c r="D22360">
        <v>1.2242682</v>
      </c>
      <c r="E22360" s="6" t="s">
        <v>10</v>
      </c>
      <c r="F22360">
        <v>-0.73682499999999995</v>
      </c>
      <c r="G22360">
        <v>-1.0287447000000001</v>
      </c>
    </row>
    <row r="22361" spans="1:7" x14ac:dyDescent="0.15">
      <c r="A22361" t="s">
        <v>43842</v>
      </c>
      <c r="B22361" t="s">
        <v>43843</v>
      </c>
      <c r="C22361" s="4" t="s">
        <v>43844</v>
      </c>
      <c r="D22361">
        <v>1.224227</v>
      </c>
      <c r="E22361" s="6" t="s">
        <v>10</v>
      </c>
      <c r="F22361">
        <v>-1.6914701000000001</v>
      </c>
      <c r="G22361">
        <v>-1.9833411999999999</v>
      </c>
    </row>
    <row r="22362" spans="1:7" x14ac:dyDescent="0.15">
      <c r="A22362" t="s">
        <v>42457</v>
      </c>
      <c r="B22362" t="s">
        <v>22500</v>
      </c>
      <c r="C22362" s="4" t="s">
        <v>22501</v>
      </c>
      <c r="D22362">
        <v>1.2241894</v>
      </c>
      <c r="E22362" s="6" t="s">
        <v>10</v>
      </c>
      <c r="F22362">
        <v>-0.50379704999999997</v>
      </c>
      <c r="G22362">
        <v>-0.79562379999999999</v>
      </c>
    </row>
    <row r="22363" spans="1:7" x14ac:dyDescent="0.15">
      <c r="A22363" t="s">
        <v>30304</v>
      </c>
      <c r="B22363" t="s">
        <v>30305</v>
      </c>
      <c r="C22363" s="4" t="s">
        <v>30306</v>
      </c>
      <c r="D22363">
        <v>1.2241032000000001</v>
      </c>
      <c r="E22363" s="6" t="s">
        <v>10</v>
      </c>
      <c r="F22363">
        <v>9.2936940000000003</v>
      </c>
      <c r="G22363">
        <v>9.0019679999999997</v>
      </c>
    </row>
    <row r="22364" spans="1:7" x14ac:dyDescent="0.15">
      <c r="A22364" t="s">
        <v>77191</v>
      </c>
      <c r="B22364" t="s">
        <v>62792</v>
      </c>
      <c r="C22364" s="4" t="s">
        <v>77192</v>
      </c>
      <c r="D22364">
        <v>1.2240441</v>
      </c>
      <c r="E22364" s="6" t="s">
        <v>10</v>
      </c>
      <c r="F22364">
        <v>-4.4732604</v>
      </c>
      <c r="G22364">
        <v>-4.7649160000000004</v>
      </c>
    </row>
    <row r="22365" spans="1:7" x14ac:dyDescent="0.15">
      <c r="A22365" t="s">
        <v>34900</v>
      </c>
      <c r="B22365" t="s">
        <v>34901</v>
      </c>
      <c r="C22365" s="4" t="s">
        <v>34902</v>
      </c>
      <c r="D22365">
        <v>1.2239922999999999</v>
      </c>
      <c r="E22365" s="6" t="s">
        <v>10</v>
      </c>
      <c r="F22365">
        <v>-5.6181307</v>
      </c>
      <c r="G22365">
        <v>-5.9097249999999999</v>
      </c>
    </row>
    <row r="22366" spans="1:7" x14ac:dyDescent="0.15">
      <c r="A22366" t="s">
        <v>45445</v>
      </c>
      <c r="B22366" t="s">
        <v>7819</v>
      </c>
      <c r="C22366" s="4" t="s">
        <v>45446</v>
      </c>
      <c r="D22366">
        <v>1.2239789999999999</v>
      </c>
      <c r="E22366" s="6" t="s">
        <v>10</v>
      </c>
      <c r="F22366">
        <v>-1.8731551</v>
      </c>
      <c r="G22366">
        <v>-2.1647340000000002</v>
      </c>
    </row>
    <row r="22367" spans="1:7" x14ac:dyDescent="0.15">
      <c r="A22367" t="s">
        <v>23377</v>
      </c>
      <c r="B22367" t="s">
        <v>23378</v>
      </c>
      <c r="C22367" s="4" t="s">
        <v>23379</v>
      </c>
      <c r="D22367">
        <v>1.2239656000000001</v>
      </c>
      <c r="E22367" s="6" t="s">
        <v>10</v>
      </c>
      <c r="F22367">
        <v>-5.4889460000000003</v>
      </c>
      <c r="G22367">
        <v>-5.7805090000000003</v>
      </c>
    </row>
    <row r="22368" spans="1:7" x14ac:dyDescent="0.15">
      <c r="A22368" t="s">
        <v>64032</v>
      </c>
      <c r="B22368" t="s">
        <v>64033</v>
      </c>
      <c r="C22368" s="4" t="s">
        <v>64034</v>
      </c>
      <c r="D22368">
        <v>1.2239610999999999</v>
      </c>
      <c r="E22368" s="6" t="s">
        <v>10</v>
      </c>
      <c r="F22368">
        <v>-5.4811610000000002</v>
      </c>
      <c r="G22368">
        <v>-5.7727190000000004</v>
      </c>
    </row>
    <row r="22369" spans="1:7" x14ac:dyDescent="0.15">
      <c r="A22369" t="s">
        <v>50645</v>
      </c>
      <c r="B22369" t="s">
        <v>50646</v>
      </c>
      <c r="C22369" s="4" t="s">
        <v>50647</v>
      </c>
      <c r="D22369">
        <v>1.2239285</v>
      </c>
      <c r="E22369" s="6" t="s">
        <v>10</v>
      </c>
      <c r="F22369">
        <v>0.78291224999999998</v>
      </c>
      <c r="G22369">
        <v>0.49139310000000003</v>
      </c>
    </row>
    <row r="22370" spans="1:7" x14ac:dyDescent="0.15">
      <c r="A22370" t="s">
        <v>36819</v>
      </c>
      <c r="B22370" t="s">
        <v>36820</v>
      </c>
      <c r="C22370" s="4" t="s">
        <v>36821</v>
      </c>
      <c r="D22370">
        <v>1.2239183</v>
      </c>
      <c r="E22370" s="6" t="s">
        <v>10</v>
      </c>
      <c r="F22370">
        <v>-7.5760097999999996</v>
      </c>
      <c r="G22370">
        <v>-7.8675170000000003</v>
      </c>
    </row>
    <row r="22371" spans="1:7" x14ac:dyDescent="0.15">
      <c r="A22371" t="s">
        <v>24895</v>
      </c>
      <c r="B22371" t="s">
        <v>24896</v>
      </c>
      <c r="C22371" s="4" t="s">
        <v>24897</v>
      </c>
      <c r="D22371">
        <v>1.2238831999999999</v>
      </c>
      <c r="E22371" s="6" t="s">
        <v>10</v>
      </c>
      <c r="F22371">
        <v>-7.3706810000000003</v>
      </c>
      <c r="G22371">
        <v>-7.6621465999999998</v>
      </c>
    </row>
    <row r="22372" spans="1:7" x14ac:dyDescent="0.15">
      <c r="A22372" t="s">
        <v>53504</v>
      </c>
      <c r="D22372">
        <v>1.223862</v>
      </c>
      <c r="E22372" s="6" t="s">
        <v>10</v>
      </c>
      <c r="F22372">
        <v>-5.2896403999999997</v>
      </c>
      <c r="G22372">
        <v>-5.5810814000000004</v>
      </c>
    </row>
    <row r="22373" spans="1:7" x14ac:dyDescent="0.15">
      <c r="A22373" t="s">
        <v>76032</v>
      </c>
      <c r="B22373" t="s">
        <v>76033</v>
      </c>
      <c r="C22373" s="4" t="s">
        <v>76034</v>
      </c>
      <c r="D22373">
        <v>1.2238405000000001</v>
      </c>
      <c r="E22373" s="6" t="s">
        <v>10</v>
      </c>
      <c r="F22373">
        <v>-1.0994413000000001</v>
      </c>
      <c r="G22373">
        <v>-1.3908567000000001</v>
      </c>
    </row>
    <row r="22374" spans="1:7" x14ac:dyDescent="0.15">
      <c r="A22374" t="s">
        <v>31696</v>
      </c>
      <c r="B22374" t="s">
        <v>25610</v>
      </c>
      <c r="C22374" s="4" t="s">
        <v>31697</v>
      </c>
      <c r="D22374">
        <v>1.2238171</v>
      </c>
      <c r="E22374" s="6" t="s">
        <v>10</v>
      </c>
      <c r="F22374">
        <v>-2.6447964000000002</v>
      </c>
      <c r="G22374">
        <v>-2.9361844000000001</v>
      </c>
    </row>
    <row r="22375" spans="1:7" x14ac:dyDescent="0.15">
      <c r="A22375" t="s">
        <v>75806</v>
      </c>
      <c r="B22375" t="s">
        <v>10863</v>
      </c>
      <c r="C22375" s="4" t="s">
        <v>75807</v>
      </c>
      <c r="D22375">
        <v>1.2237975999999999</v>
      </c>
      <c r="E22375" s="6" t="s">
        <v>10</v>
      </c>
      <c r="F22375">
        <v>-2.8025410000000002</v>
      </c>
      <c r="G22375">
        <v>-3.093906</v>
      </c>
    </row>
    <row r="22376" spans="1:7" x14ac:dyDescent="0.15">
      <c r="A22376" t="s">
        <v>39572</v>
      </c>
      <c r="B22376" t="s">
        <v>39573</v>
      </c>
      <c r="C22376" s="4" t="s">
        <v>39574</v>
      </c>
      <c r="D22376">
        <v>1.2237959</v>
      </c>
      <c r="E22376" s="6" t="s">
        <v>10</v>
      </c>
      <c r="F22376">
        <v>-3.6653701999999999</v>
      </c>
      <c r="G22376">
        <v>-3.9567332</v>
      </c>
    </row>
    <row r="22377" spans="1:7" x14ac:dyDescent="0.15">
      <c r="A22377" t="s">
        <v>64010</v>
      </c>
      <c r="B22377" t="s">
        <v>64011</v>
      </c>
      <c r="C22377" s="4" t="s">
        <v>64012</v>
      </c>
      <c r="D22377">
        <v>1.2237872000000001</v>
      </c>
      <c r="E22377" s="6" t="s">
        <v>10</v>
      </c>
      <c r="F22377">
        <v>-3.2014003</v>
      </c>
      <c r="G22377">
        <v>-3.492753</v>
      </c>
    </row>
    <row r="22378" spans="1:7" x14ac:dyDescent="0.15">
      <c r="A22378" t="s">
        <v>4702</v>
      </c>
      <c r="B22378" t="s">
        <v>4703</v>
      </c>
      <c r="C22378" s="4" t="s">
        <v>4704</v>
      </c>
      <c r="D22378">
        <v>1.2237844</v>
      </c>
      <c r="E22378" s="6" t="s">
        <v>10</v>
      </c>
      <c r="F22378">
        <v>-5.9389523999999998</v>
      </c>
      <c r="G22378">
        <v>-6.230302</v>
      </c>
    </row>
    <row r="22379" spans="1:7" x14ac:dyDescent="0.15">
      <c r="A22379" t="s">
        <v>58916</v>
      </c>
      <c r="B22379" t="s">
        <v>58917</v>
      </c>
      <c r="C22379" s="4" t="s">
        <v>58918</v>
      </c>
      <c r="D22379">
        <v>1.2237378000000001</v>
      </c>
      <c r="E22379" s="6" t="s">
        <v>10</v>
      </c>
      <c r="F22379">
        <v>-4.1274914999999996</v>
      </c>
      <c r="G22379">
        <v>-4.4187859999999999</v>
      </c>
    </row>
    <row r="22380" spans="1:7" x14ac:dyDescent="0.15">
      <c r="A22380" t="s">
        <v>80623</v>
      </c>
      <c r="B22380" t="s">
        <v>76403</v>
      </c>
      <c r="C22380" s="4" t="s">
        <v>76404</v>
      </c>
      <c r="D22380">
        <v>1.2237114</v>
      </c>
      <c r="E22380" s="6" t="s">
        <v>10</v>
      </c>
      <c r="F22380">
        <v>-1.9586785</v>
      </c>
      <c r="G22380">
        <v>-2.2499418000000002</v>
      </c>
    </row>
    <row r="22381" spans="1:7" x14ac:dyDescent="0.15">
      <c r="A22381" t="s">
        <v>40372</v>
      </c>
      <c r="B22381" t="s">
        <v>40373</v>
      </c>
      <c r="C22381" s="4" t="s">
        <v>40374</v>
      </c>
      <c r="D22381">
        <v>1.2236925000000001</v>
      </c>
      <c r="E22381" s="6" t="s">
        <v>10</v>
      </c>
      <c r="F22381">
        <v>-0.87403726999999998</v>
      </c>
      <c r="G22381">
        <v>-1.1652784</v>
      </c>
    </row>
    <row r="22382" spans="1:7" x14ac:dyDescent="0.15">
      <c r="A22382" t="s">
        <v>16627</v>
      </c>
      <c r="B22382" t="s">
        <v>16628</v>
      </c>
      <c r="C22382" s="4" t="s">
        <v>16629</v>
      </c>
      <c r="D22382">
        <v>1.2236412999999999</v>
      </c>
      <c r="E22382" s="6" t="s">
        <v>10</v>
      </c>
      <c r="F22382">
        <v>-7.3936485999999997</v>
      </c>
      <c r="G22382">
        <v>-7.6848289999999997</v>
      </c>
    </row>
    <row r="22383" spans="1:7" x14ac:dyDescent="0.15">
      <c r="A22383" t="s">
        <v>17427</v>
      </c>
      <c r="B22383" t="s">
        <v>17428</v>
      </c>
      <c r="C22383" s="4" t="s">
        <v>17429</v>
      </c>
      <c r="D22383">
        <v>1.2236274</v>
      </c>
      <c r="E22383" s="6" t="s">
        <v>10</v>
      </c>
      <c r="F22383">
        <v>0.62421510000000002</v>
      </c>
      <c r="G22383">
        <v>0.33305073000000002</v>
      </c>
    </row>
    <row r="22384" spans="1:7" x14ac:dyDescent="0.15">
      <c r="A22384" t="s">
        <v>47037</v>
      </c>
      <c r="B22384" t="s">
        <v>47038</v>
      </c>
      <c r="C22384" s="4" t="s">
        <v>47039</v>
      </c>
      <c r="D22384">
        <v>1.2234912</v>
      </c>
      <c r="E22384" s="6" t="s">
        <v>10</v>
      </c>
      <c r="F22384">
        <v>-7.658404</v>
      </c>
      <c r="G22384">
        <v>-7.9494075999999998</v>
      </c>
    </row>
    <row r="22385" spans="1:7" x14ac:dyDescent="0.15">
      <c r="A22385" t="s">
        <v>54983</v>
      </c>
      <c r="B22385" t="s">
        <v>54984</v>
      </c>
      <c r="C22385" s="4" t="s">
        <v>54985</v>
      </c>
      <c r="D22385">
        <v>1.2234708999999999</v>
      </c>
      <c r="E22385" s="6" t="s">
        <v>10</v>
      </c>
      <c r="F22385">
        <v>0.63366840000000002</v>
      </c>
      <c r="G22385">
        <v>0.34268855999999998</v>
      </c>
    </row>
    <row r="22386" spans="1:7" x14ac:dyDescent="0.15">
      <c r="A22386" t="s">
        <v>73770</v>
      </c>
      <c r="B22386" t="s">
        <v>73771</v>
      </c>
      <c r="C22386" s="4" t="s">
        <v>73772</v>
      </c>
      <c r="D22386">
        <v>1.2234026</v>
      </c>
      <c r="E22386" s="6" t="s">
        <v>10</v>
      </c>
      <c r="F22386">
        <v>-7.2736014999999998</v>
      </c>
      <c r="G22386">
        <v>-7.5645009999999999</v>
      </c>
    </row>
    <row r="22387" spans="1:7" x14ac:dyDescent="0.15">
      <c r="A22387" t="s">
        <v>42213</v>
      </c>
      <c r="B22387" t="s">
        <v>9891</v>
      </c>
      <c r="C22387" s="4" t="s">
        <v>42214</v>
      </c>
      <c r="D22387">
        <v>1.2233415999999999</v>
      </c>
      <c r="E22387" s="6" t="s">
        <v>10</v>
      </c>
      <c r="F22387">
        <v>-2.002945</v>
      </c>
      <c r="G22387">
        <v>-2.2937721999999998</v>
      </c>
    </row>
    <row r="22388" spans="1:7" x14ac:dyDescent="0.15">
      <c r="A22388" t="s">
        <v>33737</v>
      </c>
      <c r="B22388" t="s">
        <v>33738</v>
      </c>
      <c r="C22388" s="4" t="s">
        <v>33739</v>
      </c>
      <c r="D22388">
        <v>1.2233224</v>
      </c>
      <c r="E22388" s="6" t="s">
        <v>10</v>
      </c>
      <c r="F22388">
        <v>-2.5732267000000002</v>
      </c>
      <c r="G22388">
        <v>-2.8640313000000002</v>
      </c>
    </row>
    <row r="22389" spans="1:7" x14ac:dyDescent="0.15">
      <c r="A22389" t="s">
        <v>58780</v>
      </c>
      <c r="B22389" t="s">
        <v>44643</v>
      </c>
      <c r="C22389" s="4" t="s">
        <v>44644</v>
      </c>
      <c r="D22389">
        <v>1.22316</v>
      </c>
      <c r="E22389" s="6" t="s">
        <v>10</v>
      </c>
      <c r="F22389">
        <v>-4.8290914999999996</v>
      </c>
      <c r="G22389">
        <v>-5.1197046999999998</v>
      </c>
    </row>
    <row r="22390" spans="1:7" x14ac:dyDescent="0.15">
      <c r="A22390" t="s">
        <v>1977</v>
      </c>
      <c r="D22390">
        <v>1.2231240000000001</v>
      </c>
      <c r="E22390" s="6" t="s">
        <v>10</v>
      </c>
      <c r="F22390">
        <v>3.3371072000000002</v>
      </c>
      <c r="G22390">
        <v>3.0465363999999999</v>
      </c>
    </row>
    <row r="22391" spans="1:7" x14ac:dyDescent="0.15">
      <c r="A22391" t="s">
        <v>42723</v>
      </c>
      <c r="B22391" t="s">
        <v>42724</v>
      </c>
      <c r="C22391" s="4" t="s">
        <v>42725</v>
      </c>
      <c r="D22391">
        <v>1.2230667</v>
      </c>
      <c r="E22391" s="6" t="s">
        <v>10</v>
      </c>
      <c r="F22391">
        <v>2.2165542</v>
      </c>
      <c r="G22391">
        <v>1.9260511</v>
      </c>
    </row>
    <row r="22392" spans="1:7" x14ac:dyDescent="0.15">
      <c r="A22392" t="s">
        <v>49880</v>
      </c>
      <c r="C22392" s="4" t="s">
        <v>49881</v>
      </c>
      <c r="D22392">
        <v>1.2230337</v>
      </c>
      <c r="E22392" s="6" t="s">
        <v>10</v>
      </c>
      <c r="F22392">
        <v>-1.6424572</v>
      </c>
      <c r="G22392">
        <v>-1.9329213999999999</v>
      </c>
    </row>
    <row r="22393" spans="1:7" x14ac:dyDescent="0.15">
      <c r="A22393" t="s">
        <v>67242</v>
      </c>
      <c r="B22393" t="s">
        <v>67243</v>
      </c>
      <c r="C22393" s="4" t="s">
        <v>67244</v>
      </c>
      <c r="D22393">
        <v>1.2229692000000001</v>
      </c>
      <c r="E22393" s="6" t="s">
        <v>10</v>
      </c>
      <c r="F22393">
        <v>-4.9484490000000001</v>
      </c>
      <c r="G22393">
        <v>-5.2388371999999999</v>
      </c>
    </row>
    <row r="22394" spans="1:7" x14ac:dyDescent="0.15">
      <c r="A22394" t="s">
        <v>63884</v>
      </c>
      <c r="B22394" t="s">
        <v>63885</v>
      </c>
      <c r="C22394" s="4" t="s">
        <v>63886</v>
      </c>
      <c r="D22394">
        <v>1.2229639000000001</v>
      </c>
      <c r="E22394" s="6" t="s">
        <v>10</v>
      </c>
      <c r="F22394">
        <v>7.9147179999999997</v>
      </c>
      <c r="G22394">
        <v>7.6243362000000001</v>
      </c>
    </row>
    <row r="22395" spans="1:7" x14ac:dyDescent="0.15">
      <c r="A22395" t="s">
        <v>29565</v>
      </c>
      <c r="B22395" t="s">
        <v>29566</v>
      </c>
      <c r="C22395" s="4" t="s">
        <v>29567</v>
      </c>
      <c r="D22395">
        <v>1.2229531</v>
      </c>
      <c r="E22395" s="6" t="s">
        <v>10</v>
      </c>
      <c r="F22395">
        <v>-5.8086986999999999</v>
      </c>
      <c r="G22395">
        <v>-6.0990677</v>
      </c>
    </row>
    <row r="22396" spans="1:7" x14ac:dyDescent="0.15">
      <c r="A22396" t="s">
        <v>65377</v>
      </c>
      <c r="B22396" t="s">
        <v>19665</v>
      </c>
      <c r="C22396" s="4" t="s">
        <v>65378</v>
      </c>
      <c r="D22396">
        <v>1.2229042999999999</v>
      </c>
      <c r="E22396" s="6" t="s">
        <v>10</v>
      </c>
      <c r="F22396">
        <v>-3.7478964000000001</v>
      </c>
      <c r="G22396">
        <v>-4.038208</v>
      </c>
    </row>
    <row r="22397" spans="1:7" x14ac:dyDescent="0.15">
      <c r="A22397" t="s">
        <v>55082</v>
      </c>
      <c r="B22397" t="s">
        <v>55083</v>
      </c>
      <c r="C22397" s="4" t="s">
        <v>55084</v>
      </c>
      <c r="D22397">
        <v>1.2228987</v>
      </c>
      <c r="E22397" s="6" t="s">
        <v>10</v>
      </c>
      <c r="F22397">
        <v>-2.4324048</v>
      </c>
      <c r="G22397">
        <v>-2.7227096999999998</v>
      </c>
    </row>
    <row r="22398" spans="1:7" x14ac:dyDescent="0.15">
      <c r="A22398" t="s">
        <v>63419</v>
      </c>
      <c r="B22398" t="s">
        <v>63420</v>
      </c>
      <c r="C22398" s="4" t="s">
        <v>63421</v>
      </c>
      <c r="D22398">
        <v>1.2228926</v>
      </c>
      <c r="E22398" s="6" t="s">
        <v>10</v>
      </c>
      <c r="F22398">
        <v>-1.6933992</v>
      </c>
      <c r="G22398">
        <v>-1.9836969</v>
      </c>
    </row>
    <row r="22399" spans="1:7" x14ac:dyDescent="0.15">
      <c r="A22399" t="s">
        <v>40457</v>
      </c>
      <c r="C22399" s="4" t="s">
        <v>40458</v>
      </c>
      <c r="D22399">
        <v>1.2228669999999999</v>
      </c>
      <c r="E22399" s="6" t="s">
        <v>10</v>
      </c>
      <c r="F22399">
        <v>7.6902347000000004</v>
      </c>
      <c r="G22399">
        <v>7.3999670000000002</v>
      </c>
    </row>
    <row r="22400" spans="1:7" x14ac:dyDescent="0.15">
      <c r="A22400" t="s">
        <v>29492</v>
      </c>
      <c r="B22400" t="s">
        <v>28011</v>
      </c>
      <c r="C22400" s="4" t="s">
        <v>29493</v>
      </c>
      <c r="D22400">
        <v>1.2228549</v>
      </c>
      <c r="E22400" s="6" t="s">
        <v>10</v>
      </c>
      <c r="F22400">
        <v>-4.2194443000000001</v>
      </c>
      <c r="G22400">
        <v>-4.5096974000000003</v>
      </c>
    </row>
    <row r="22401" spans="1:7" x14ac:dyDescent="0.15">
      <c r="A22401" t="s">
        <v>54452</v>
      </c>
      <c r="B22401" t="s">
        <v>54453</v>
      </c>
      <c r="C22401" s="4" t="s">
        <v>54454</v>
      </c>
      <c r="D22401">
        <v>1.2228173</v>
      </c>
      <c r="E22401" s="6" t="s">
        <v>10</v>
      </c>
      <c r="F22401">
        <v>-6.1829834000000004</v>
      </c>
      <c r="G22401">
        <v>-6.4731920000000001</v>
      </c>
    </row>
    <row r="22402" spans="1:7" x14ac:dyDescent="0.15">
      <c r="A22402" t="s">
        <v>47684</v>
      </c>
      <c r="B22402" t="s">
        <v>47685</v>
      </c>
      <c r="C22402" s="4" t="s">
        <v>47686</v>
      </c>
      <c r="D22402">
        <v>1.2228159000000001</v>
      </c>
      <c r="E22402" s="6" t="s">
        <v>10</v>
      </c>
      <c r="F22402">
        <v>-1.7733262000000001</v>
      </c>
      <c r="G22402">
        <v>-2.0635333</v>
      </c>
    </row>
    <row r="22403" spans="1:7" x14ac:dyDescent="0.15">
      <c r="A22403" t="s">
        <v>36330</v>
      </c>
      <c r="B22403" t="s">
        <v>26744</v>
      </c>
      <c r="C22403" s="4" t="s">
        <v>26745</v>
      </c>
      <c r="D22403">
        <v>1.2228067</v>
      </c>
      <c r="E22403" s="6" t="s">
        <v>10</v>
      </c>
      <c r="F22403">
        <v>-7.6114797999999997</v>
      </c>
      <c r="G22403">
        <v>-7.9016760000000001</v>
      </c>
    </row>
    <row r="22404" spans="1:7" x14ac:dyDescent="0.15">
      <c r="A22404" t="s">
        <v>15624</v>
      </c>
      <c r="B22404" t="s">
        <v>10521</v>
      </c>
      <c r="C22404" s="4" t="s">
        <v>15625</v>
      </c>
      <c r="D22404">
        <v>1.2227958000000001</v>
      </c>
      <c r="E22404" s="6" t="s">
        <v>10</v>
      </c>
      <c r="F22404">
        <v>-6.1394380000000002</v>
      </c>
      <c r="G22404">
        <v>-6.4296217000000002</v>
      </c>
    </row>
    <row r="22405" spans="1:7" x14ac:dyDescent="0.15">
      <c r="A22405" t="s">
        <v>9546</v>
      </c>
      <c r="B22405" t="s">
        <v>9547</v>
      </c>
      <c r="C22405" s="4" t="s">
        <v>9548</v>
      </c>
      <c r="D22405">
        <v>1.2227817000000001</v>
      </c>
      <c r="E22405" s="6" t="s">
        <v>10</v>
      </c>
      <c r="F22405">
        <v>-2.8473972999999999</v>
      </c>
      <c r="G22405">
        <v>-3.1375641999999999</v>
      </c>
    </row>
    <row r="22406" spans="1:7" x14ac:dyDescent="0.15">
      <c r="A22406" t="s">
        <v>60385</v>
      </c>
      <c r="B22406" t="s">
        <v>60386</v>
      </c>
      <c r="C22406" s="4" t="s">
        <v>60387</v>
      </c>
      <c r="D22406">
        <v>1.2226630000000001</v>
      </c>
      <c r="E22406" s="6" t="s">
        <v>10</v>
      </c>
      <c r="F22406">
        <v>-2.8817837000000002</v>
      </c>
      <c r="G22406">
        <v>-3.1718106000000001</v>
      </c>
    </row>
    <row r="22407" spans="1:7" x14ac:dyDescent="0.15">
      <c r="A22407" t="s">
        <v>30704</v>
      </c>
      <c r="B22407" t="s">
        <v>28130</v>
      </c>
      <c r="C22407" s="4" t="s">
        <v>28131</v>
      </c>
      <c r="D22407">
        <v>1.2226523</v>
      </c>
      <c r="E22407" s="6" t="s">
        <v>10</v>
      </c>
      <c r="F22407">
        <v>9.3065739999999995</v>
      </c>
      <c r="G22407">
        <v>9.0165600000000001</v>
      </c>
    </row>
    <row r="22408" spans="1:7" x14ac:dyDescent="0.15">
      <c r="A22408" t="s">
        <v>22121</v>
      </c>
      <c r="B22408" t="s">
        <v>22122</v>
      </c>
      <c r="C22408" s="4" t="s">
        <v>22123</v>
      </c>
      <c r="D22408">
        <v>1.2226155999999999</v>
      </c>
      <c r="E22408" s="6" t="s">
        <v>10</v>
      </c>
      <c r="F22408">
        <v>-3.3752232000000002</v>
      </c>
      <c r="G22408">
        <v>-3.6651940000000001</v>
      </c>
    </row>
    <row r="22409" spans="1:7" x14ac:dyDescent="0.15">
      <c r="A22409" t="s">
        <v>42879</v>
      </c>
      <c r="C22409" s="4" t="s">
        <v>42880</v>
      </c>
      <c r="D22409">
        <v>1.2226094999999999</v>
      </c>
      <c r="E22409" s="6" t="s">
        <v>10</v>
      </c>
      <c r="F22409">
        <v>-4.9661818000000002</v>
      </c>
      <c r="G22409">
        <v>-5.2561454999999997</v>
      </c>
    </row>
    <row r="22410" spans="1:7" x14ac:dyDescent="0.15">
      <c r="A22410" t="s">
        <v>80601</v>
      </c>
      <c r="B22410" t="s">
        <v>80602</v>
      </c>
      <c r="C22410" s="4" t="s">
        <v>80603</v>
      </c>
      <c r="D22410">
        <v>1.2225912000000001</v>
      </c>
      <c r="E22410" s="6" t="s">
        <v>10</v>
      </c>
      <c r="F22410">
        <v>-2.268316</v>
      </c>
      <c r="G22410">
        <v>-2.5582579999999999</v>
      </c>
    </row>
    <row r="22411" spans="1:7" x14ac:dyDescent="0.15">
      <c r="A22411" t="s">
        <v>71798</v>
      </c>
      <c r="B22411" t="s">
        <v>65705</v>
      </c>
      <c r="C22411" s="4" t="s">
        <v>71799</v>
      </c>
      <c r="D22411">
        <v>1.2225847999999999</v>
      </c>
      <c r="E22411" s="6" t="s">
        <v>10</v>
      </c>
      <c r="F22411">
        <v>-4.7015877000000001</v>
      </c>
      <c r="G22411">
        <v>-4.9915222999999997</v>
      </c>
    </row>
    <row r="22412" spans="1:7" x14ac:dyDescent="0.15">
      <c r="A22412" t="s">
        <v>29878</v>
      </c>
      <c r="B22412" t="s">
        <v>29879</v>
      </c>
      <c r="C22412" s="4" t="s">
        <v>29880</v>
      </c>
      <c r="D22412">
        <v>1.2225822</v>
      </c>
      <c r="E22412" s="6" t="s">
        <v>10</v>
      </c>
      <c r="F22412">
        <v>-1.6697333000000001</v>
      </c>
      <c r="G22412">
        <v>-1.9596648000000001</v>
      </c>
    </row>
    <row r="22413" spans="1:7" x14ac:dyDescent="0.15">
      <c r="A22413" t="s">
        <v>18882</v>
      </c>
      <c r="B22413" t="s">
        <v>18883</v>
      </c>
      <c r="C22413" s="4" t="s">
        <v>18884</v>
      </c>
      <c r="D22413">
        <v>1.2225372000000001</v>
      </c>
      <c r="E22413" s="6" t="s">
        <v>10</v>
      </c>
      <c r="F22413">
        <v>-5.5293939999999999</v>
      </c>
      <c r="G22413">
        <v>-5.8192725000000003</v>
      </c>
    </row>
    <row r="22414" spans="1:7" x14ac:dyDescent="0.15">
      <c r="A22414" t="s">
        <v>17588</v>
      </c>
      <c r="B22414" t="s">
        <v>17589</v>
      </c>
      <c r="C22414" s="4" t="s">
        <v>17590</v>
      </c>
      <c r="D22414">
        <v>1.2224851000000001</v>
      </c>
      <c r="E22414" s="6" t="s">
        <v>10</v>
      </c>
      <c r="F22414">
        <v>-7.5900626000000004</v>
      </c>
      <c r="G22414">
        <v>-7.8798795000000004</v>
      </c>
    </row>
    <row r="22415" spans="1:7" x14ac:dyDescent="0.15">
      <c r="A22415" t="s">
        <v>80411</v>
      </c>
      <c r="B22415" t="s">
        <v>39609</v>
      </c>
      <c r="C22415" s="4" t="s">
        <v>80412</v>
      </c>
      <c r="D22415">
        <v>1.2224495</v>
      </c>
      <c r="E22415" s="6" t="s">
        <v>10</v>
      </c>
      <c r="F22415">
        <v>-0.17507267000000001</v>
      </c>
      <c r="G22415">
        <v>-0.46484755999999999</v>
      </c>
    </row>
    <row r="22416" spans="1:7" x14ac:dyDescent="0.15">
      <c r="A22416" t="s">
        <v>5451</v>
      </c>
      <c r="B22416" t="s">
        <v>5452</v>
      </c>
      <c r="C22416" s="4" t="s">
        <v>5453</v>
      </c>
      <c r="D22416">
        <v>1.2223995000000001</v>
      </c>
      <c r="E22416" s="6" t="s">
        <v>10</v>
      </c>
      <c r="F22416">
        <v>-4.1976979999999999</v>
      </c>
      <c r="G22416">
        <v>-4.4874140000000002</v>
      </c>
    </row>
    <row r="22417" spans="1:7" x14ac:dyDescent="0.15">
      <c r="A22417" t="s">
        <v>6467</v>
      </c>
      <c r="B22417" t="s">
        <v>6468</v>
      </c>
      <c r="C22417" s="4" t="s">
        <v>6469</v>
      </c>
      <c r="D22417">
        <v>1.2223724</v>
      </c>
      <c r="E22417" s="6" t="s">
        <v>10</v>
      </c>
      <c r="F22417">
        <v>-4.1944980000000003</v>
      </c>
      <c r="G22417">
        <v>-4.4841819999999997</v>
      </c>
    </row>
    <row r="22418" spans="1:7" x14ac:dyDescent="0.15">
      <c r="A22418" t="s">
        <v>42157</v>
      </c>
      <c r="B22418" t="s">
        <v>6953</v>
      </c>
      <c r="C22418" s="4" t="s">
        <v>6954</v>
      </c>
      <c r="D22418">
        <v>1.2223485999999999</v>
      </c>
      <c r="E22418" s="6" t="s">
        <v>10</v>
      </c>
      <c r="F22418">
        <v>6.0846356999999998</v>
      </c>
      <c r="G22418">
        <v>5.7949799999999998</v>
      </c>
    </row>
    <row r="22419" spans="1:7" x14ac:dyDescent="0.15">
      <c r="A22419" t="s">
        <v>30485</v>
      </c>
      <c r="B22419" t="s">
        <v>30486</v>
      </c>
      <c r="C22419" s="4" t="s">
        <v>30487</v>
      </c>
      <c r="D22419">
        <v>1.2223366</v>
      </c>
      <c r="E22419" s="6" t="s">
        <v>10</v>
      </c>
      <c r="F22419">
        <v>-3.0475552000000001</v>
      </c>
      <c r="G22419">
        <v>-3.3371968000000001</v>
      </c>
    </row>
    <row r="22420" spans="1:7" x14ac:dyDescent="0.15">
      <c r="A22420" t="s">
        <v>54278</v>
      </c>
      <c r="D22420">
        <v>1.2223253999999999</v>
      </c>
      <c r="E22420" s="6" t="s">
        <v>10</v>
      </c>
      <c r="F22420">
        <v>-4.8054724000000002</v>
      </c>
      <c r="G22420">
        <v>-5.0951009999999997</v>
      </c>
    </row>
    <row r="22421" spans="1:7" x14ac:dyDescent="0.15">
      <c r="A22421" t="s">
        <v>14072</v>
      </c>
      <c r="B22421" t="s">
        <v>14073</v>
      </c>
      <c r="C22421" s="4" t="s">
        <v>14074</v>
      </c>
      <c r="D22421">
        <v>1.2223195</v>
      </c>
      <c r="E22421" s="6" t="s">
        <v>10</v>
      </c>
      <c r="F22421">
        <v>-7.4145029999999998</v>
      </c>
      <c r="G22421">
        <v>-7.7041244999999998</v>
      </c>
    </row>
    <row r="22422" spans="1:7" x14ac:dyDescent="0.15">
      <c r="A22422" t="s">
        <v>45594</v>
      </c>
      <c r="B22422" t="s">
        <v>45595</v>
      </c>
      <c r="C22422" s="4" t="s">
        <v>45596</v>
      </c>
      <c r="D22422">
        <v>1.222294</v>
      </c>
      <c r="E22422" s="6" t="s">
        <v>10</v>
      </c>
      <c r="F22422">
        <v>-1.6550503000000001</v>
      </c>
      <c r="G22422">
        <v>-1.9446416</v>
      </c>
    </row>
    <row r="22423" spans="1:7" x14ac:dyDescent="0.15">
      <c r="A22423" t="s">
        <v>70292</v>
      </c>
      <c r="B22423" t="s">
        <v>45443</v>
      </c>
      <c r="C22423" s="4" t="s">
        <v>70293</v>
      </c>
      <c r="D22423">
        <v>1.2222419</v>
      </c>
      <c r="E22423" s="6" t="s">
        <v>10</v>
      </c>
      <c r="F22423">
        <v>-4.8897915000000003</v>
      </c>
      <c r="G22423">
        <v>-5.1793212999999998</v>
      </c>
    </row>
    <row r="22424" spans="1:7" x14ac:dyDescent="0.15">
      <c r="A22424" t="s">
        <v>23216</v>
      </c>
      <c r="B22424" t="s">
        <v>9320</v>
      </c>
      <c r="C22424" s="4" t="s">
        <v>9321</v>
      </c>
      <c r="D22424">
        <v>1.2222409999999999</v>
      </c>
      <c r="E22424" s="6" t="s">
        <v>10</v>
      </c>
      <c r="F22424">
        <v>0.78046800000000005</v>
      </c>
      <c r="G22424">
        <v>0.49093914</v>
      </c>
    </row>
    <row r="22425" spans="1:7" x14ac:dyDescent="0.15">
      <c r="A22425" t="s">
        <v>76320</v>
      </c>
      <c r="B22425" t="s">
        <v>70288</v>
      </c>
      <c r="C22425" s="4" t="s">
        <v>70289</v>
      </c>
      <c r="D22425">
        <v>1.2221557999999999</v>
      </c>
      <c r="E22425" s="6" t="s">
        <v>10</v>
      </c>
      <c r="F22425">
        <v>-5.7762260000000003</v>
      </c>
      <c r="G22425">
        <v>-6.0656543000000003</v>
      </c>
    </row>
    <row r="22426" spans="1:7" x14ac:dyDescent="0.15">
      <c r="A22426" t="s">
        <v>14284</v>
      </c>
      <c r="B22426" t="s">
        <v>6313</v>
      </c>
      <c r="C22426" s="4" t="s">
        <v>14285</v>
      </c>
      <c r="D22426">
        <v>1.2221389</v>
      </c>
      <c r="E22426" s="6" t="s">
        <v>10</v>
      </c>
      <c r="F22426">
        <v>-1.139813</v>
      </c>
      <c r="G22426">
        <v>-1.4292212</v>
      </c>
    </row>
    <row r="22427" spans="1:7" x14ac:dyDescent="0.15">
      <c r="A22427" t="s">
        <v>53684</v>
      </c>
      <c r="B22427" t="s">
        <v>22225</v>
      </c>
      <c r="C22427" s="4" t="s">
        <v>22226</v>
      </c>
      <c r="D22427">
        <v>1.2221291000000001</v>
      </c>
      <c r="E22427" s="6" t="s">
        <v>10</v>
      </c>
      <c r="F22427">
        <v>2.3263449999999999</v>
      </c>
      <c r="G22427">
        <v>2.0369481999999999</v>
      </c>
    </row>
    <row r="22428" spans="1:7" x14ac:dyDescent="0.15">
      <c r="A22428" t="s">
        <v>59820</v>
      </c>
      <c r="B22428" t="s">
        <v>1052</v>
      </c>
      <c r="C22428" s="4" t="s">
        <v>1313</v>
      </c>
      <c r="D22428">
        <v>1.2220721999999999</v>
      </c>
      <c r="E22428" s="6" t="s">
        <v>10</v>
      </c>
      <c r="F22428">
        <v>-5.2469729999999997</v>
      </c>
      <c r="G22428">
        <v>-5.5363026</v>
      </c>
    </row>
    <row r="22429" spans="1:7" x14ac:dyDescent="0.15">
      <c r="A22429" t="s">
        <v>48238</v>
      </c>
      <c r="D22429">
        <v>1.2220476</v>
      </c>
      <c r="E22429" s="6" t="s">
        <v>10</v>
      </c>
      <c r="F22429">
        <v>0.67084074000000005</v>
      </c>
      <c r="G22429">
        <v>0.3815403</v>
      </c>
    </row>
    <row r="22430" spans="1:7" x14ac:dyDescent="0.15">
      <c r="A22430" t="s">
        <v>10775</v>
      </c>
      <c r="B22430" t="s">
        <v>10776</v>
      </c>
      <c r="C22430" s="4" t="s">
        <v>10777</v>
      </c>
      <c r="D22430">
        <v>1.2220354</v>
      </c>
      <c r="E22430" s="6" t="s">
        <v>10</v>
      </c>
      <c r="F22430">
        <v>-0.22603369000000001</v>
      </c>
      <c r="G22430">
        <v>-0.51531979999999999</v>
      </c>
    </row>
    <row r="22431" spans="1:7" x14ac:dyDescent="0.15">
      <c r="A22431" t="s">
        <v>64073</v>
      </c>
      <c r="B22431" t="s">
        <v>43149</v>
      </c>
      <c r="C22431" s="4" t="s">
        <v>64074</v>
      </c>
      <c r="D22431">
        <v>1.2220333999999999</v>
      </c>
      <c r="E22431" s="6" t="s">
        <v>10</v>
      </c>
      <c r="F22431">
        <v>-0.77080344999999995</v>
      </c>
      <c r="G22431">
        <v>-1.0600871999999999</v>
      </c>
    </row>
    <row r="22432" spans="1:7" x14ac:dyDescent="0.15">
      <c r="A22432" t="s">
        <v>59972</v>
      </c>
      <c r="B22432" t="s">
        <v>59973</v>
      </c>
      <c r="C22432" s="4" t="s">
        <v>59974</v>
      </c>
      <c r="D22432">
        <v>1.2219</v>
      </c>
      <c r="E22432" s="6" t="s">
        <v>10</v>
      </c>
      <c r="F22432">
        <v>-1.9396107</v>
      </c>
      <c r="G22432">
        <v>-2.2287368999999999</v>
      </c>
    </row>
    <row r="22433" spans="1:7" x14ac:dyDescent="0.15">
      <c r="A22433" t="s">
        <v>54519</v>
      </c>
      <c r="B22433" t="s">
        <v>54520</v>
      </c>
      <c r="C22433" s="4" t="s">
        <v>54521</v>
      </c>
      <c r="D22433">
        <v>1.2218628</v>
      </c>
      <c r="E22433" s="6" t="s">
        <v>10</v>
      </c>
      <c r="F22433">
        <v>-1.0796139</v>
      </c>
      <c r="G22433">
        <v>-1.3686962</v>
      </c>
    </row>
    <row r="22434" spans="1:7" x14ac:dyDescent="0.15">
      <c r="A22434" t="s">
        <v>80377</v>
      </c>
      <c r="B22434" t="s">
        <v>53373</v>
      </c>
      <c r="C22434" s="4" t="s">
        <v>80378</v>
      </c>
      <c r="D22434">
        <v>1.2218525</v>
      </c>
      <c r="E22434" s="6" t="s">
        <v>10</v>
      </c>
      <c r="F22434">
        <v>-0.48012257000000003</v>
      </c>
      <c r="G22434">
        <v>-0.76919269999999995</v>
      </c>
    </row>
    <row r="22435" spans="1:7" x14ac:dyDescent="0.15">
      <c r="A22435" t="s">
        <v>56159</v>
      </c>
      <c r="B22435" t="s">
        <v>56160</v>
      </c>
      <c r="C22435" s="4" t="s">
        <v>56161</v>
      </c>
      <c r="D22435">
        <v>1.2218454000000001</v>
      </c>
      <c r="E22435" s="6" t="s">
        <v>10</v>
      </c>
      <c r="F22435">
        <v>-2.643297</v>
      </c>
      <c r="G22435">
        <v>-2.9323587</v>
      </c>
    </row>
    <row r="22436" spans="1:7" x14ac:dyDescent="0.15">
      <c r="A22436" t="s">
        <v>79072</v>
      </c>
      <c r="B22436" t="s">
        <v>79073</v>
      </c>
      <c r="C22436" s="4" t="s">
        <v>79074</v>
      </c>
      <c r="D22436">
        <v>1.2217450999999999</v>
      </c>
      <c r="E22436" s="6" t="s">
        <v>10</v>
      </c>
      <c r="F22436">
        <v>-3.2465120000000001</v>
      </c>
      <c r="G22436">
        <v>-3.5354551999999999</v>
      </c>
    </row>
    <row r="22437" spans="1:7" x14ac:dyDescent="0.15">
      <c r="A22437" t="s">
        <v>22539</v>
      </c>
      <c r="B22437" t="s">
        <v>22540</v>
      </c>
      <c r="C22437" s="4" t="s">
        <v>22541</v>
      </c>
      <c r="D22437">
        <v>1.2216244000000001</v>
      </c>
      <c r="E22437" s="6" t="s">
        <v>10</v>
      </c>
      <c r="F22437">
        <v>-0.27634668000000001</v>
      </c>
      <c r="G22437">
        <v>-0.56514739999999997</v>
      </c>
    </row>
    <row r="22438" spans="1:7" x14ac:dyDescent="0.15">
      <c r="A22438" t="s">
        <v>42604</v>
      </c>
      <c r="B22438" t="s">
        <v>42605</v>
      </c>
      <c r="C22438" s="4" t="s">
        <v>42606</v>
      </c>
      <c r="D22438">
        <v>1.2216203000000001</v>
      </c>
      <c r="E22438" s="6" t="s">
        <v>10</v>
      </c>
      <c r="F22438">
        <v>-0.36423159999999999</v>
      </c>
      <c r="G22438">
        <v>-0.65302753000000002</v>
      </c>
    </row>
    <row r="22439" spans="1:7" x14ac:dyDescent="0.15">
      <c r="A22439" t="s">
        <v>51482</v>
      </c>
      <c r="B22439" t="s">
        <v>51483</v>
      </c>
      <c r="C22439" s="4" t="s">
        <v>51484</v>
      </c>
      <c r="D22439">
        <v>1.2216009000000001</v>
      </c>
      <c r="E22439" s="6" t="s">
        <v>10</v>
      </c>
      <c r="F22439">
        <v>-1.8731260000000001</v>
      </c>
      <c r="G22439">
        <v>-2.161899</v>
      </c>
    </row>
    <row r="22440" spans="1:7" x14ac:dyDescent="0.15">
      <c r="A22440" t="s">
        <v>78970</v>
      </c>
      <c r="B22440" t="s">
        <v>78971</v>
      </c>
      <c r="C22440" s="4" t="s">
        <v>78972</v>
      </c>
      <c r="D22440">
        <v>1.2215997000000001</v>
      </c>
      <c r="E22440" s="6" t="s">
        <v>10</v>
      </c>
      <c r="F22440">
        <v>-4.0084423999999999</v>
      </c>
      <c r="G22440">
        <v>-4.2972140000000003</v>
      </c>
    </row>
    <row r="22441" spans="1:7" x14ac:dyDescent="0.15">
      <c r="A22441" t="s">
        <v>71464</v>
      </c>
      <c r="D22441">
        <v>1.2215642</v>
      </c>
      <c r="E22441" s="6" t="s">
        <v>10</v>
      </c>
      <c r="F22441">
        <v>-1.7716054999999999</v>
      </c>
      <c r="G22441">
        <v>-2.0603351999999999</v>
      </c>
    </row>
    <row r="22442" spans="1:7" x14ac:dyDescent="0.15">
      <c r="A22442" t="s">
        <v>48438</v>
      </c>
      <c r="B22442" t="s">
        <v>48439</v>
      </c>
      <c r="C22442" s="4" t="s">
        <v>48440</v>
      </c>
      <c r="D22442">
        <v>1.221546</v>
      </c>
      <c r="E22442" s="6" t="s">
        <v>10</v>
      </c>
      <c r="F22442">
        <v>-2.1480893999999999</v>
      </c>
      <c r="G22442">
        <v>-2.4367975999999998</v>
      </c>
    </row>
    <row r="22443" spans="1:7" x14ac:dyDescent="0.15">
      <c r="A22443" t="s">
        <v>11567</v>
      </c>
      <c r="B22443" t="s">
        <v>11568</v>
      </c>
      <c r="C22443" s="4" t="s">
        <v>11569</v>
      </c>
      <c r="D22443">
        <v>1.2214322</v>
      </c>
      <c r="E22443" s="6" t="s">
        <v>10</v>
      </c>
      <c r="F22443">
        <v>1.4940504999999999</v>
      </c>
      <c r="G22443">
        <v>1.2054768</v>
      </c>
    </row>
    <row r="22444" spans="1:7" x14ac:dyDescent="0.15">
      <c r="A22444" t="s">
        <v>42013</v>
      </c>
      <c r="D22444">
        <v>1.2213825</v>
      </c>
      <c r="E22444" s="6" t="s">
        <v>10</v>
      </c>
      <c r="F22444">
        <v>-5.5871599999999999</v>
      </c>
      <c r="G22444">
        <v>-5.8756750000000002</v>
      </c>
    </row>
    <row r="22445" spans="1:7" x14ac:dyDescent="0.15">
      <c r="A22445" t="s">
        <v>57328</v>
      </c>
      <c r="B22445" t="s">
        <v>57329</v>
      </c>
      <c r="C22445" s="4" t="s">
        <v>57330</v>
      </c>
      <c r="D22445">
        <v>1.2213773000000001</v>
      </c>
      <c r="E22445" s="6" t="s">
        <v>10</v>
      </c>
      <c r="F22445">
        <v>-7.6521052999999997</v>
      </c>
      <c r="G22445">
        <v>-7.9406140000000001</v>
      </c>
    </row>
    <row r="22446" spans="1:7" x14ac:dyDescent="0.15">
      <c r="A22446" t="s">
        <v>4717</v>
      </c>
      <c r="B22446" t="s">
        <v>4718</v>
      </c>
      <c r="C22446" s="4" t="s">
        <v>4719</v>
      </c>
      <c r="D22446">
        <v>1.2213752</v>
      </c>
      <c r="E22446" s="6" t="s">
        <v>10</v>
      </c>
      <c r="F22446">
        <v>1.7825289</v>
      </c>
      <c r="G22446">
        <v>1.4940224</v>
      </c>
    </row>
    <row r="22447" spans="1:7" x14ac:dyDescent="0.15">
      <c r="A22447" t="s">
        <v>57676</v>
      </c>
      <c r="B22447" t="s">
        <v>57677</v>
      </c>
      <c r="C22447" s="4" t="s">
        <v>57678</v>
      </c>
      <c r="D22447">
        <v>1.2213594999999999</v>
      </c>
      <c r="E22447" s="6" t="s">
        <v>10</v>
      </c>
      <c r="F22447">
        <v>-1.1702743</v>
      </c>
      <c r="G22447">
        <v>-1.4587622</v>
      </c>
    </row>
    <row r="22448" spans="1:7" x14ac:dyDescent="0.15">
      <c r="A22448" t="s">
        <v>57291</v>
      </c>
      <c r="B22448" t="s">
        <v>57292</v>
      </c>
      <c r="C22448" s="4" t="s">
        <v>57293</v>
      </c>
      <c r="D22448">
        <v>1.2213365</v>
      </c>
      <c r="E22448" s="6" t="s">
        <v>10</v>
      </c>
      <c r="F22448">
        <v>0.88031579999999998</v>
      </c>
      <c r="G22448">
        <v>0.59185505000000005</v>
      </c>
    </row>
    <row r="22449" spans="1:7" x14ac:dyDescent="0.15">
      <c r="A22449" t="s">
        <v>13220</v>
      </c>
      <c r="B22449" t="s">
        <v>13221</v>
      </c>
      <c r="C22449" s="4" t="s">
        <v>13222</v>
      </c>
      <c r="D22449">
        <v>1.2213159</v>
      </c>
      <c r="E22449" s="6" t="s">
        <v>10</v>
      </c>
      <c r="F22449">
        <v>-5.6165155999999996</v>
      </c>
      <c r="G22449">
        <v>-5.9049519999999998</v>
      </c>
    </row>
    <row r="22450" spans="1:7" x14ac:dyDescent="0.15">
      <c r="A22450" t="s">
        <v>28674</v>
      </c>
      <c r="B22450" t="s">
        <v>28675</v>
      </c>
      <c r="C22450" s="4" t="s">
        <v>28676</v>
      </c>
      <c r="D22450">
        <v>1.2212384000000001</v>
      </c>
      <c r="E22450" s="6" t="s">
        <v>10</v>
      </c>
      <c r="F22450">
        <v>-5.1909865999999996</v>
      </c>
      <c r="G22450">
        <v>-5.4793314999999998</v>
      </c>
    </row>
    <row r="22451" spans="1:7" x14ac:dyDescent="0.15">
      <c r="A22451" t="s">
        <v>43583</v>
      </c>
      <c r="B22451" t="s">
        <v>43584</v>
      </c>
      <c r="C22451" s="4" t="s">
        <v>43585</v>
      </c>
      <c r="D22451">
        <v>1.2211920000000001</v>
      </c>
      <c r="E22451" s="6" t="s">
        <v>10</v>
      </c>
      <c r="F22451">
        <v>-5.3783380000000003</v>
      </c>
      <c r="G22451">
        <v>-5.6666280000000002</v>
      </c>
    </row>
    <row r="22452" spans="1:7" x14ac:dyDescent="0.15">
      <c r="A22452" t="s">
        <v>18834</v>
      </c>
      <c r="B22452" t="s">
        <v>18835</v>
      </c>
      <c r="C22452" s="4" t="s">
        <v>18836</v>
      </c>
      <c r="D22452">
        <v>1.2211903</v>
      </c>
      <c r="E22452" s="6" t="s">
        <v>10</v>
      </c>
      <c r="F22452">
        <v>2.4861239999999998</v>
      </c>
      <c r="G22452">
        <v>2.1978360000000001</v>
      </c>
    </row>
    <row r="22453" spans="1:7" x14ac:dyDescent="0.15">
      <c r="A22453" t="s">
        <v>63248</v>
      </c>
      <c r="B22453" t="s">
        <v>22228</v>
      </c>
      <c r="C22453" s="4" t="s">
        <v>63249</v>
      </c>
      <c r="D22453">
        <v>1.2211730000000001</v>
      </c>
      <c r="E22453" s="6" t="s">
        <v>10</v>
      </c>
      <c r="F22453">
        <v>-4.5817326999999999</v>
      </c>
      <c r="G22453">
        <v>-4.8700004000000003</v>
      </c>
    </row>
    <row r="22454" spans="1:7" x14ac:dyDescent="0.15">
      <c r="A22454" t="s">
        <v>59206</v>
      </c>
      <c r="B22454" t="s">
        <v>59207</v>
      </c>
      <c r="C22454" s="4" t="s">
        <v>59208</v>
      </c>
      <c r="D22454">
        <v>1.2211415999999999</v>
      </c>
      <c r="E22454" s="6" t="s">
        <v>10</v>
      </c>
      <c r="F22454">
        <v>0.28193520999999999</v>
      </c>
      <c r="G22454">
        <v>-6.2952040000000004E-3</v>
      </c>
    </row>
    <row r="22455" spans="1:7" x14ac:dyDescent="0.15">
      <c r="A22455" t="s">
        <v>45997</v>
      </c>
      <c r="B22455" t="s">
        <v>45998</v>
      </c>
      <c r="C22455" s="4" t="s">
        <v>45999</v>
      </c>
      <c r="D22455">
        <v>1.2211329</v>
      </c>
      <c r="E22455" s="6" t="s">
        <v>10</v>
      </c>
      <c r="F22455">
        <v>-2.5276863999999999</v>
      </c>
      <c r="G22455">
        <v>-2.8159065000000001</v>
      </c>
    </row>
    <row r="22456" spans="1:7" x14ac:dyDescent="0.15">
      <c r="A22456" t="s">
        <v>62549</v>
      </c>
      <c r="B22456" t="s">
        <v>16911</v>
      </c>
      <c r="C22456" s="4" t="s">
        <v>16912</v>
      </c>
      <c r="D22456">
        <v>1.2210772999999999</v>
      </c>
      <c r="E22456" s="6" t="s">
        <v>10</v>
      </c>
      <c r="F22456">
        <v>-4.6794260000000003</v>
      </c>
      <c r="G22456">
        <v>-4.967581</v>
      </c>
    </row>
    <row r="22457" spans="1:7" x14ac:dyDescent="0.15">
      <c r="A22457" t="s">
        <v>70998</v>
      </c>
      <c r="D22457">
        <v>1.2210709</v>
      </c>
      <c r="E22457" s="6" t="s">
        <v>10</v>
      </c>
      <c r="F22457">
        <v>-5.3729075999999996</v>
      </c>
      <c r="G22457">
        <v>-5.6610545999999999</v>
      </c>
    </row>
    <row r="22458" spans="1:7" x14ac:dyDescent="0.15">
      <c r="A22458" t="s">
        <v>69438</v>
      </c>
      <c r="B22458" t="s">
        <v>56966</v>
      </c>
      <c r="C22458" s="4" t="s">
        <v>69439</v>
      </c>
      <c r="D22458">
        <v>1.2210464000000001</v>
      </c>
      <c r="E22458" s="6" t="s">
        <v>10</v>
      </c>
      <c r="F22458">
        <v>-3.8786632999999999</v>
      </c>
      <c r="G22458">
        <v>-4.1667813999999996</v>
      </c>
    </row>
    <row r="22459" spans="1:7" x14ac:dyDescent="0.15">
      <c r="A22459" t="s">
        <v>3390</v>
      </c>
      <c r="B22459" t="s">
        <v>3391</v>
      </c>
      <c r="C22459" s="4" t="s">
        <v>3392</v>
      </c>
      <c r="D22459">
        <v>1.2209547000000001</v>
      </c>
      <c r="E22459" s="6" t="s">
        <v>10</v>
      </c>
      <c r="F22459">
        <v>1.8230371000000001</v>
      </c>
      <c r="G22459">
        <v>1.5350275</v>
      </c>
    </row>
    <row r="22460" spans="1:7" x14ac:dyDescent="0.15">
      <c r="A22460" t="s">
        <v>10872</v>
      </c>
      <c r="B22460" t="s">
        <v>10873</v>
      </c>
      <c r="C22460" s="4" t="s">
        <v>10874</v>
      </c>
      <c r="D22460">
        <v>1.2209144000000001</v>
      </c>
      <c r="E22460" s="6" t="s">
        <v>10</v>
      </c>
      <c r="F22460">
        <v>-7.4150010000000002</v>
      </c>
      <c r="G22460">
        <v>-7.7029629999999996</v>
      </c>
    </row>
    <row r="22461" spans="1:7" x14ac:dyDescent="0.15">
      <c r="A22461" t="s">
        <v>31821</v>
      </c>
      <c r="B22461" t="s">
        <v>4511</v>
      </c>
      <c r="C22461" s="4" t="s">
        <v>4512</v>
      </c>
      <c r="D22461">
        <v>1.2208554</v>
      </c>
      <c r="E22461" s="6" t="s">
        <v>10</v>
      </c>
      <c r="F22461">
        <v>-4.4925183999999998</v>
      </c>
      <c r="G22461">
        <v>-4.780411</v>
      </c>
    </row>
    <row r="22462" spans="1:7" x14ac:dyDescent="0.15">
      <c r="A22462" t="s">
        <v>53970</v>
      </c>
      <c r="B22462" t="s">
        <v>53971</v>
      </c>
      <c r="C22462" s="4" t="s">
        <v>53972</v>
      </c>
      <c r="D22462">
        <v>1.2208452999999999</v>
      </c>
      <c r="E22462" s="6" t="s">
        <v>10</v>
      </c>
      <c r="F22462">
        <v>-4.6985115999999998</v>
      </c>
      <c r="G22462">
        <v>-4.9863920000000004</v>
      </c>
    </row>
    <row r="22463" spans="1:7" x14ac:dyDescent="0.15">
      <c r="A22463" t="s">
        <v>63013</v>
      </c>
      <c r="B22463" t="s">
        <v>63014</v>
      </c>
      <c r="C22463" s="4" t="s">
        <v>63015</v>
      </c>
      <c r="D22463">
        <v>1.2207730999999999</v>
      </c>
      <c r="E22463" s="6" t="s">
        <v>10</v>
      </c>
      <c r="F22463">
        <v>-0.35605429999999999</v>
      </c>
      <c r="G22463">
        <v>-0.64384940000000002</v>
      </c>
    </row>
    <row r="22464" spans="1:7" x14ac:dyDescent="0.15">
      <c r="A22464" t="s">
        <v>59526</v>
      </c>
      <c r="B22464" t="s">
        <v>59527</v>
      </c>
      <c r="C22464" s="4" t="s">
        <v>59528</v>
      </c>
      <c r="D22464">
        <v>1.220769</v>
      </c>
      <c r="E22464" s="6" t="s">
        <v>10</v>
      </c>
      <c r="F22464">
        <v>-5.1549854000000002</v>
      </c>
      <c r="G22464">
        <v>-5.4427757000000003</v>
      </c>
    </row>
    <row r="22465" spans="1:7" x14ac:dyDescent="0.15">
      <c r="A22465" t="s">
        <v>39187</v>
      </c>
      <c r="D22465">
        <v>1.2205143000000001</v>
      </c>
      <c r="E22465" s="6" t="s">
        <v>10</v>
      </c>
      <c r="F22465">
        <v>-3.6097375999999999</v>
      </c>
      <c r="G22465">
        <v>-3.8972267999999999</v>
      </c>
    </row>
    <row r="22466" spans="1:7" x14ac:dyDescent="0.15">
      <c r="A22466" t="s">
        <v>73950</v>
      </c>
      <c r="B22466" t="s">
        <v>26894</v>
      </c>
      <c r="C22466" s="4" t="s">
        <v>26895</v>
      </c>
      <c r="D22466">
        <v>1.2204534</v>
      </c>
      <c r="E22466" s="6" t="s">
        <v>10</v>
      </c>
      <c r="F22466">
        <v>-2.6282866</v>
      </c>
      <c r="G22466">
        <v>-2.9157038000000002</v>
      </c>
    </row>
    <row r="22467" spans="1:7" x14ac:dyDescent="0.15">
      <c r="A22467" t="s">
        <v>12943</v>
      </c>
      <c r="B22467" t="s">
        <v>12944</v>
      </c>
      <c r="C22467" s="4" t="s">
        <v>12945</v>
      </c>
      <c r="D22467">
        <v>1.2204254000000001</v>
      </c>
      <c r="E22467" s="6" t="s">
        <v>10</v>
      </c>
      <c r="F22467">
        <v>-7.1985425999999997</v>
      </c>
      <c r="G22467">
        <v>-7.4859266</v>
      </c>
    </row>
    <row r="22468" spans="1:7" x14ac:dyDescent="0.15">
      <c r="A22468" t="s">
        <v>47431</v>
      </c>
      <c r="B22468" t="s">
        <v>44</v>
      </c>
      <c r="C22468" s="4" t="s">
        <v>45</v>
      </c>
      <c r="D22468">
        <v>1.2203306</v>
      </c>
      <c r="E22468" s="6" t="s">
        <v>10</v>
      </c>
      <c r="F22468">
        <v>-2.2579489000000001</v>
      </c>
      <c r="G22468">
        <v>-2.5452208999999999</v>
      </c>
    </row>
    <row r="22469" spans="1:7" x14ac:dyDescent="0.15">
      <c r="A22469" t="s">
        <v>58768</v>
      </c>
      <c r="B22469" t="s">
        <v>58769</v>
      </c>
      <c r="C22469" s="4" t="s">
        <v>58770</v>
      </c>
      <c r="D22469">
        <v>1.2203149</v>
      </c>
      <c r="E22469" s="6" t="s">
        <v>10</v>
      </c>
      <c r="F22469">
        <v>-5.9572972999999996</v>
      </c>
      <c r="G22469">
        <v>-6.2445506999999996</v>
      </c>
    </row>
    <row r="22470" spans="1:7" x14ac:dyDescent="0.15">
      <c r="A22470" t="s">
        <v>76946</v>
      </c>
      <c r="B22470" t="s">
        <v>76947</v>
      </c>
      <c r="C22470" s="4" t="s">
        <v>76948</v>
      </c>
      <c r="D22470">
        <v>1.2202487</v>
      </c>
      <c r="E22470" s="6" t="s">
        <v>10</v>
      </c>
      <c r="F22470">
        <v>-5.3141720000000001</v>
      </c>
      <c r="G22470">
        <v>-5.6013469999999996</v>
      </c>
    </row>
    <row r="22471" spans="1:7" x14ac:dyDescent="0.15">
      <c r="A22471" t="s">
        <v>31397</v>
      </c>
      <c r="C22471" s="4" t="s">
        <v>31398</v>
      </c>
      <c r="D22471">
        <v>1.2202154000000001</v>
      </c>
      <c r="E22471" s="6" t="s">
        <v>10</v>
      </c>
      <c r="F22471">
        <v>-3.7473800000000002</v>
      </c>
      <c r="G22471">
        <v>-4.034516</v>
      </c>
    </row>
    <row r="22472" spans="1:7" x14ac:dyDescent="0.15">
      <c r="A22472" t="s">
        <v>61567</v>
      </c>
      <c r="B22472" t="s">
        <v>61568</v>
      </c>
      <c r="C22472" s="4" t="s">
        <v>61569</v>
      </c>
      <c r="D22472">
        <v>1.2201761</v>
      </c>
      <c r="E22472" s="6" t="s">
        <v>10</v>
      </c>
      <c r="F22472">
        <v>-7.5299370000000003</v>
      </c>
      <c r="G22472">
        <v>-7.8170260000000003</v>
      </c>
    </row>
    <row r="22473" spans="1:7" x14ac:dyDescent="0.15">
      <c r="A22473" t="s">
        <v>38128</v>
      </c>
      <c r="B22473" t="s">
        <v>38129</v>
      </c>
      <c r="C22473" s="4" t="s">
        <v>38130</v>
      </c>
      <c r="D22473">
        <v>1.2201333000000001</v>
      </c>
      <c r="E22473" s="6" t="s">
        <v>10</v>
      </c>
      <c r="F22473">
        <v>-2.3537579000000002</v>
      </c>
      <c r="G22473">
        <v>-2.6407967000000001</v>
      </c>
    </row>
    <row r="22474" spans="1:7" x14ac:dyDescent="0.15">
      <c r="A22474" t="s">
        <v>73777</v>
      </c>
      <c r="B22474" t="s">
        <v>2743</v>
      </c>
      <c r="C22474" s="4" t="s">
        <v>2744</v>
      </c>
      <c r="D22474">
        <v>1.2200978</v>
      </c>
      <c r="E22474" s="6" t="s">
        <v>10</v>
      </c>
      <c r="F22474">
        <v>-7.2881929999999997</v>
      </c>
      <c r="G22474">
        <v>-7.5751900000000001</v>
      </c>
    </row>
    <row r="22475" spans="1:7" x14ac:dyDescent="0.15">
      <c r="A22475" t="s">
        <v>75409</v>
      </c>
      <c r="C22475" s="4" t="s">
        <v>75410</v>
      </c>
      <c r="D22475">
        <v>1.2200537</v>
      </c>
      <c r="E22475" s="6" t="s">
        <v>10</v>
      </c>
      <c r="F22475">
        <v>-1.6343605999999999</v>
      </c>
      <c r="G22475">
        <v>-1.9213051999999999</v>
      </c>
    </row>
    <row r="22476" spans="1:7" x14ac:dyDescent="0.15">
      <c r="A22476" t="s">
        <v>54965</v>
      </c>
      <c r="B22476" t="s">
        <v>10518</v>
      </c>
      <c r="C22476" s="4" t="s">
        <v>54966</v>
      </c>
      <c r="D22476">
        <v>1.2199553000000001</v>
      </c>
      <c r="E22476" s="6" t="s">
        <v>10</v>
      </c>
      <c r="F22476">
        <v>-3.2603939</v>
      </c>
      <c r="G22476">
        <v>-3.5472220999999999</v>
      </c>
    </row>
    <row r="22477" spans="1:7" x14ac:dyDescent="0.15">
      <c r="A22477" t="s">
        <v>45487</v>
      </c>
      <c r="B22477" t="s">
        <v>45488</v>
      </c>
      <c r="C22477" s="4" t="s">
        <v>45489</v>
      </c>
      <c r="D22477">
        <v>1.2199409999999999</v>
      </c>
      <c r="E22477" s="6" t="s">
        <v>10</v>
      </c>
      <c r="F22477">
        <v>-3.9006409999999998</v>
      </c>
      <c r="G22477">
        <v>-4.1874523000000003</v>
      </c>
    </row>
    <row r="22478" spans="1:7" x14ac:dyDescent="0.15">
      <c r="A22478" t="s">
        <v>74843</v>
      </c>
      <c r="B22478" t="s">
        <v>63888</v>
      </c>
      <c r="C22478" s="4" t="s">
        <v>74844</v>
      </c>
      <c r="D22478">
        <v>1.2199221</v>
      </c>
      <c r="E22478" s="6" t="s">
        <v>10</v>
      </c>
      <c r="F22478">
        <v>-6.476845</v>
      </c>
      <c r="G22478">
        <v>-6.7636336999999997</v>
      </c>
    </row>
    <row r="22479" spans="1:7" x14ac:dyDescent="0.15">
      <c r="A22479" t="s">
        <v>53994</v>
      </c>
      <c r="B22479" t="s">
        <v>53995</v>
      </c>
      <c r="C22479" s="4" t="s">
        <v>53996</v>
      </c>
      <c r="D22479">
        <v>1.2199063000000001</v>
      </c>
      <c r="E22479" s="6" t="s">
        <v>10</v>
      </c>
      <c r="F22479">
        <v>-0.23605871</v>
      </c>
      <c r="G22479">
        <v>-0.52282905999999996</v>
      </c>
    </row>
    <row r="22480" spans="1:7" x14ac:dyDescent="0.15">
      <c r="A22480" t="s">
        <v>76729</v>
      </c>
      <c r="B22480" t="s">
        <v>10143</v>
      </c>
      <c r="C22480" s="4" t="s">
        <v>10144</v>
      </c>
      <c r="D22480">
        <v>1.2199002999999999</v>
      </c>
      <c r="E22480" s="6" t="s">
        <v>10</v>
      </c>
      <c r="F22480">
        <v>-7.2869687000000001</v>
      </c>
      <c r="G22480">
        <v>-7.5737319999999997</v>
      </c>
    </row>
    <row r="22481" spans="1:7" x14ac:dyDescent="0.15">
      <c r="A22481" t="s">
        <v>411</v>
      </c>
      <c r="B22481" t="s">
        <v>412</v>
      </c>
      <c r="C22481" s="4" t="s">
        <v>413</v>
      </c>
      <c r="D22481">
        <v>1.2198595000000001</v>
      </c>
      <c r="E22481" s="6" t="s">
        <v>10</v>
      </c>
      <c r="F22481">
        <v>-2.081645</v>
      </c>
      <c r="G22481">
        <v>-2.36836</v>
      </c>
    </row>
    <row r="22482" spans="1:7" x14ac:dyDescent="0.15">
      <c r="A22482" t="s">
        <v>15781</v>
      </c>
      <c r="B22482" t="s">
        <v>15782</v>
      </c>
      <c r="C22482" s="4" t="s">
        <v>15783</v>
      </c>
      <c r="D22482">
        <v>1.2198397999999999</v>
      </c>
      <c r="E22482" s="6" t="s">
        <v>10</v>
      </c>
      <c r="F22482">
        <v>-6.7671137000000003</v>
      </c>
      <c r="G22482">
        <v>-7.0538053999999999</v>
      </c>
    </row>
    <row r="22483" spans="1:7" x14ac:dyDescent="0.15">
      <c r="A22483" t="s">
        <v>53485</v>
      </c>
      <c r="B22483" t="s">
        <v>23266</v>
      </c>
      <c r="C22483" s="4" t="s">
        <v>53486</v>
      </c>
      <c r="D22483">
        <v>1.2198070999999999</v>
      </c>
      <c r="E22483" s="6" t="s">
        <v>10</v>
      </c>
      <c r="F22483">
        <v>-3.7458830000000001</v>
      </c>
      <c r="G22483">
        <v>-4.0325360000000003</v>
      </c>
    </row>
    <row r="22484" spans="1:7" x14ac:dyDescent="0.15">
      <c r="A22484" t="s">
        <v>5692</v>
      </c>
      <c r="B22484" t="s">
        <v>5693</v>
      </c>
      <c r="C22484" s="4" t="s">
        <v>5694</v>
      </c>
      <c r="D22484">
        <v>1.2197461999999999</v>
      </c>
      <c r="E22484" s="6" t="s">
        <v>10</v>
      </c>
      <c r="F22484">
        <v>8.5201340000000005</v>
      </c>
      <c r="G22484">
        <v>8.2335530000000006</v>
      </c>
    </row>
    <row r="22485" spans="1:7" x14ac:dyDescent="0.15">
      <c r="A22485" t="s">
        <v>8728</v>
      </c>
      <c r="D22485">
        <v>1.2196918999999999</v>
      </c>
      <c r="E22485" s="6" t="s">
        <v>10</v>
      </c>
      <c r="F22485">
        <v>-6.5741706000000004</v>
      </c>
      <c r="G22485">
        <v>-6.8606873000000004</v>
      </c>
    </row>
    <row r="22486" spans="1:7" x14ac:dyDescent="0.15">
      <c r="A22486" t="s">
        <v>79113</v>
      </c>
      <c r="B22486" t="s">
        <v>79114</v>
      </c>
      <c r="C22486" s="4" t="s">
        <v>79115</v>
      </c>
      <c r="D22486">
        <v>1.2196794</v>
      </c>
      <c r="E22486" s="6" t="s">
        <v>10</v>
      </c>
      <c r="F22486">
        <v>3.2258368000000002</v>
      </c>
      <c r="G22486">
        <v>2.9393349</v>
      </c>
    </row>
    <row r="22487" spans="1:7" x14ac:dyDescent="0.15">
      <c r="A22487" t="s">
        <v>24096</v>
      </c>
      <c r="B22487" t="s">
        <v>24097</v>
      </c>
      <c r="C22487" s="4" t="s">
        <v>24098</v>
      </c>
      <c r="D22487">
        <v>1.2196332999999999</v>
      </c>
      <c r="E22487" s="6" t="s">
        <v>10</v>
      </c>
      <c r="F22487">
        <v>0.98014639999999997</v>
      </c>
      <c r="G22487">
        <v>0.69369890000000001</v>
      </c>
    </row>
    <row r="22488" spans="1:7" x14ac:dyDescent="0.15">
      <c r="A22488" t="s">
        <v>80879</v>
      </c>
      <c r="B22488" t="s">
        <v>39460</v>
      </c>
      <c r="C22488" s="4" t="s">
        <v>80880</v>
      </c>
      <c r="D22488">
        <v>1.219589</v>
      </c>
      <c r="E22488" s="6" t="s">
        <v>10</v>
      </c>
      <c r="F22488">
        <v>0.83396625999999996</v>
      </c>
      <c r="G22488">
        <v>0.54757120000000004</v>
      </c>
    </row>
    <row r="22489" spans="1:7" x14ac:dyDescent="0.15">
      <c r="A22489" t="s">
        <v>29830</v>
      </c>
      <c r="B22489" t="s">
        <v>14275</v>
      </c>
      <c r="C22489" s="4" t="s">
        <v>14276</v>
      </c>
      <c r="D22489">
        <v>1.219471</v>
      </c>
      <c r="E22489" s="6" t="s">
        <v>10</v>
      </c>
      <c r="F22489">
        <v>-0.42768908</v>
      </c>
      <c r="G22489">
        <v>-0.71394444000000001</v>
      </c>
    </row>
    <row r="22490" spans="1:7" x14ac:dyDescent="0.15">
      <c r="A22490" t="s">
        <v>39521</v>
      </c>
      <c r="B22490" t="s">
        <v>39522</v>
      </c>
      <c r="C22490" s="4" t="s">
        <v>39523</v>
      </c>
      <c r="D22490">
        <v>1.219387</v>
      </c>
      <c r="E22490" s="6" t="s">
        <v>10</v>
      </c>
      <c r="F22490">
        <v>6.5448747000000003</v>
      </c>
      <c r="G22490">
        <v>6.2587184999999996</v>
      </c>
    </row>
    <row r="22491" spans="1:7" x14ac:dyDescent="0.15">
      <c r="A22491" t="s">
        <v>79840</v>
      </c>
      <c r="B22491" t="s">
        <v>66108</v>
      </c>
      <c r="C22491" s="4" t="s">
        <v>66109</v>
      </c>
      <c r="D22491">
        <v>1.2193811000000001</v>
      </c>
      <c r="E22491" s="6" t="s">
        <v>10</v>
      </c>
      <c r="F22491">
        <v>1.7935276</v>
      </c>
      <c r="G22491">
        <v>1.5073786</v>
      </c>
    </row>
    <row r="22492" spans="1:7" x14ac:dyDescent="0.15">
      <c r="A22492" t="s">
        <v>9732</v>
      </c>
      <c r="D22492">
        <v>1.2193765999999999</v>
      </c>
      <c r="E22492" s="6" t="s">
        <v>10</v>
      </c>
      <c r="F22492">
        <v>-1.1746506999999999</v>
      </c>
      <c r="G22492">
        <v>-1.4607943999999999</v>
      </c>
    </row>
    <row r="22493" spans="1:7" x14ac:dyDescent="0.15">
      <c r="A22493" t="s">
        <v>82331</v>
      </c>
      <c r="B22493" t="s">
        <v>82332</v>
      </c>
      <c r="C22493" s="4" t="s">
        <v>82333</v>
      </c>
      <c r="D22493">
        <v>1.2193193</v>
      </c>
      <c r="E22493" s="6" t="s">
        <v>10</v>
      </c>
      <c r="F22493">
        <v>-7.1237954999999999</v>
      </c>
      <c r="G22493">
        <v>-7.4098715999999998</v>
      </c>
    </row>
    <row r="22494" spans="1:7" x14ac:dyDescent="0.15">
      <c r="A22494" t="s">
        <v>18865</v>
      </c>
      <c r="B22494" t="s">
        <v>4860</v>
      </c>
      <c r="C22494" s="4" t="s">
        <v>18866</v>
      </c>
      <c r="D22494">
        <v>1.2193020000000001</v>
      </c>
      <c r="E22494" s="6" t="s">
        <v>10</v>
      </c>
      <c r="F22494">
        <v>2.5407877000000001</v>
      </c>
      <c r="G22494">
        <v>2.2547321</v>
      </c>
    </row>
    <row r="22495" spans="1:7" x14ac:dyDescent="0.15">
      <c r="A22495" t="s">
        <v>5176</v>
      </c>
      <c r="B22495" t="s">
        <v>4100</v>
      </c>
      <c r="C22495" s="4" t="s">
        <v>4101</v>
      </c>
      <c r="D22495">
        <v>1.2192886999999999</v>
      </c>
      <c r="E22495" s="6" t="s">
        <v>10</v>
      </c>
      <c r="F22495">
        <v>1.5576281999999999</v>
      </c>
      <c r="G22495">
        <v>1.2715882999999999</v>
      </c>
    </row>
    <row r="22496" spans="1:7" x14ac:dyDescent="0.15">
      <c r="A22496" t="s">
        <v>75364</v>
      </c>
      <c r="B22496" t="s">
        <v>75365</v>
      </c>
      <c r="C22496" s="4" t="s">
        <v>75366</v>
      </c>
      <c r="D22496">
        <v>1.2192734000000001</v>
      </c>
      <c r="E22496" s="6" t="s">
        <v>10</v>
      </c>
      <c r="F22496">
        <v>1.7973962000000001</v>
      </c>
      <c r="G22496">
        <v>1.5113745000000001</v>
      </c>
    </row>
    <row r="22497" spans="1:7" x14ac:dyDescent="0.15">
      <c r="A22497" t="s">
        <v>43559</v>
      </c>
      <c r="D22497">
        <v>1.2192087</v>
      </c>
      <c r="E22497" s="6" t="s">
        <v>10</v>
      </c>
      <c r="F22497">
        <v>-2.4560716</v>
      </c>
      <c r="G22497">
        <v>-2.7420168</v>
      </c>
    </row>
    <row r="22498" spans="1:7" x14ac:dyDescent="0.15">
      <c r="A22498" t="s">
        <v>10784</v>
      </c>
      <c r="B22498" t="s">
        <v>10785</v>
      </c>
      <c r="C22498" s="4" t="s">
        <v>10786</v>
      </c>
      <c r="D22498">
        <v>1.219182</v>
      </c>
      <c r="E22498" s="6" t="s">
        <v>10</v>
      </c>
      <c r="F22498">
        <v>-2.5088887</v>
      </c>
      <c r="G22498">
        <v>-2.7948021999999999</v>
      </c>
    </row>
    <row r="22499" spans="1:7" x14ac:dyDescent="0.15">
      <c r="A22499" t="s">
        <v>48202</v>
      </c>
      <c r="B22499" t="s">
        <v>48203</v>
      </c>
      <c r="C22499" s="4" t="s">
        <v>48204</v>
      </c>
      <c r="D22499">
        <v>1.219171</v>
      </c>
      <c r="E22499" s="6" t="s">
        <v>10</v>
      </c>
      <c r="F22499">
        <v>-4.5997370000000002</v>
      </c>
      <c r="G22499">
        <v>-4.8856377999999996</v>
      </c>
    </row>
    <row r="22500" spans="1:7" x14ac:dyDescent="0.15">
      <c r="A22500" t="s">
        <v>19519</v>
      </c>
      <c r="C22500" s="4" t="s">
        <v>19520</v>
      </c>
      <c r="D22500">
        <v>1.2191308000000001</v>
      </c>
      <c r="E22500" s="6" t="s">
        <v>10</v>
      </c>
      <c r="F22500">
        <v>5.2881923000000004</v>
      </c>
      <c r="G22500">
        <v>5.0023394000000003</v>
      </c>
    </row>
    <row r="22501" spans="1:7" x14ac:dyDescent="0.15">
      <c r="A22501" t="s">
        <v>35452</v>
      </c>
      <c r="B22501" t="s">
        <v>4033</v>
      </c>
      <c r="C22501" s="4" t="s">
        <v>35453</v>
      </c>
      <c r="D22501">
        <v>1.2190799999999999</v>
      </c>
      <c r="E22501" s="6" t="s">
        <v>10</v>
      </c>
      <c r="F22501">
        <v>-7.7528357999999997</v>
      </c>
      <c r="G22501">
        <v>-8.0386290000000002</v>
      </c>
    </row>
    <row r="22502" spans="1:7" x14ac:dyDescent="0.15">
      <c r="A22502" t="s">
        <v>80742</v>
      </c>
      <c r="D22502">
        <v>1.2190384000000001</v>
      </c>
      <c r="E22502" s="6" t="s">
        <v>10</v>
      </c>
      <c r="F22502">
        <v>-3.8590743999999999</v>
      </c>
      <c r="G22502">
        <v>-4.1448179999999999</v>
      </c>
    </row>
    <row r="22503" spans="1:7" x14ac:dyDescent="0.15">
      <c r="A22503" t="s">
        <v>26566</v>
      </c>
      <c r="B22503" t="s">
        <v>26567</v>
      </c>
      <c r="C22503" s="4" t="s">
        <v>26568</v>
      </c>
      <c r="D22503">
        <v>1.2190192</v>
      </c>
      <c r="E22503" s="6" t="s">
        <v>10</v>
      </c>
      <c r="F22503">
        <v>-4.8790570000000004</v>
      </c>
      <c r="G22503">
        <v>-5.1647778000000004</v>
      </c>
    </row>
    <row r="22504" spans="1:7" x14ac:dyDescent="0.15">
      <c r="A22504" t="s">
        <v>2055</v>
      </c>
      <c r="D22504">
        <v>1.2189173</v>
      </c>
      <c r="E22504" s="6" t="s">
        <v>10</v>
      </c>
      <c r="F22504">
        <v>7.9262269999999999</v>
      </c>
      <c r="G22504">
        <v>7.6406270000000003</v>
      </c>
    </row>
    <row r="22505" spans="1:7" x14ac:dyDescent="0.15">
      <c r="A22505" t="s">
        <v>28633</v>
      </c>
      <c r="B22505" t="s">
        <v>28634</v>
      </c>
      <c r="C22505" s="4" t="s">
        <v>28635</v>
      </c>
      <c r="D22505">
        <v>1.2188616999999999</v>
      </c>
      <c r="E22505" s="6" t="s">
        <v>10</v>
      </c>
      <c r="F22505">
        <v>-5.0322339999999999</v>
      </c>
      <c r="G22505">
        <v>-5.3177686</v>
      </c>
    </row>
    <row r="22506" spans="1:7" x14ac:dyDescent="0.15">
      <c r="A22506" t="s">
        <v>807</v>
      </c>
      <c r="B22506" t="s">
        <v>808</v>
      </c>
      <c r="C22506" s="4" t="s">
        <v>809</v>
      </c>
      <c r="D22506">
        <v>1.218798</v>
      </c>
      <c r="E22506" s="6" t="s">
        <v>10</v>
      </c>
      <c r="F22506">
        <v>-6.3598710000000001</v>
      </c>
      <c r="G22506">
        <v>-6.6453300000000004</v>
      </c>
    </row>
    <row r="22507" spans="1:7" x14ac:dyDescent="0.15">
      <c r="A22507" t="s">
        <v>65714</v>
      </c>
      <c r="B22507" t="s">
        <v>65715</v>
      </c>
      <c r="C22507" s="4" t="s">
        <v>65716</v>
      </c>
      <c r="D22507">
        <v>1.2187300999999999</v>
      </c>
      <c r="E22507" s="6" t="s">
        <v>10</v>
      </c>
      <c r="F22507">
        <v>-1.3472941</v>
      </c>
      <c r="G22507">
        <v>-1.6326727999999999</v>
      </c>
    </row>
    <row r="22508" spans="1:7" x14ac:dyDescent="0.15">
      <c r="A22508" t="s">
        <v>25546</v>
      </c>
      <c r="D22508">
        <v>1.2186969999999999</v>
      </c>
      <c r="E22508" s="6" t="s">
        <v>10</v>
      </c>
      <c r="F22508">
        <v>-1.5046487</v>
      </c>
      <c r="G22508">
        <v>-1.7899879999999999</v>
      </c>
    </row>
    <row r="22509" spans="1:7" x14ac:dyDescent="0.15">
      <c r="A22509" t="s">
        <v>50097</v>
      </c>
      <c r="B22509" t="s">
        <v>50098</v>
      </c>
      <c r="C22509" s="4" t="s">
        <v>50099</v>
      </c>
      <c r="D22509">
        <v>1.2186792</v>
      </c>
      <c r="E22509" s="6" t="s">
        <v>10</v>
      </c>
      <c r="F22509">
        <v>-0.52170850000000002</v>
      </c>
      <c r="G22509">
        <v>-0.80702686000000001</v>
      </c>
    </row>
    <row r="22510" spans="1:7" x14ac:dyDescent="0.15">
      <c r="A22510" t="s">
        <v>5105</v>
      </c>
      <c r="B22510" t="s">
        <v>5106</v>
      </c>
      <c r="C22510" s="4" t="s">
        <v>5107</v>
      </c>
      <c r="D22510">
        <v>1.2186655</v>
      </c>
      <c r="E22510" s="6" t="s">
        <v>10</v>
      </c>
      <c r="F22510">
        <v>-0.72354984</v>
      </c>
      <c r="G22510">
        <v>-1.0088520000000001</v>
      </c>
    </row>
    <row r="22511" spans="1:7" x14ac:dyDescent="0.15">
      <c r="A22511" t="s">
        <v>47375</v>
      </c>
      <c r="C22511" s="4" t="s">
        <v>47376</v>
      </c>
      <c r="D22511">
        <v>1.2186269999999999</v>
      </c>
      <c r="E22511" s="6" t="s">
        <v>10</v>
      </c>
      <c r="F22511">
        <v>-3.0637248000000001</v>
      </c>
      <c r="G22511">
        <v>-3.3489814</v>
      </c>
    </row>
    <row r="22512" spans="1:7" x14ac:dyDescent="0.15">
      <c r="A22512" t="s">
        <v>41431</v>
      </c>
      <c r="B22512" t="s">
        <v>37369</v>
      </c>
      <c r="C22512" s="4" t="s">
        <v>37370</v>
      </c>
      <c r="D22512">
        <v>1.2185569000000001</v>
      </c>
      <c r="E22512" s="6" t="s">
        <v>10</v>
      </c>
      <c r="F22512">
        <v>-3.9814590000000001</v>
      </c>
      <c r="G22512">
        <v>-4.2666326000000003</v>
      </c>
    </row>
    <row r="22513" spans="1:7" x14ac:dyDescent="0.15">
      <c r="A22513" t="s">
        <v>15372</v>
      </c>
      <c r="C22513" s="4" t="s">
        <v>15373</v>
      </c>
      <c r="D22513">
        <v>1.2185509999999999</v>
      </c>
      <c r="E22513" s="6" t="s">
        <v>10</v>
      </c>
      <c r="F22513">
        <v>-1.6444116</v>
      </c>
      <c r="G22513">
        <v>-1.9295783</v>
      </c>
    </row>
    <row r="22514" spans="1:7" x14ac:dyDescent="0.15">
      <c r="A22514" t="s">
        <v>52447</v>
      </c>
      <c r="B22514" t="s">
        <v>52448</v>
      </c>
      <c r="C22514" s="4" t="s">
        <v>52449</v>
      </c>
      <c r="D22514">
        <v>1.2185282</v>
      </c>
      <c r="E22514" s="6" t="s">
        <v>10</v>
      </c>
      <c r="F22514">
        <v>1.4884314999999999</v>
      </c>
      <c r="G22514">
        <v>1.2032919</v>
      </c>
    </row>
    <row r="22515" spans="1:7" x14ac:dyDescent="0.15">
      <c r="A22515" t="s">
        <v>67519</v>
      </c>
      <c r="B22515" t="s">
        <v>67520</v>
      </c>
      <c r="C22515" s="4" t="s">
        <v>67521</v>
      </c>
      <c r="D22515">
        <v>1.2184029000000001</v>
      </c>
      <c r="E22515" s="6" t="s">
        <v>10</v>
      </c>
      <c r="F22515">
        <v>-5.0519049999999996</v>
      </c>
      <c r="G22515">
        <v>-5.3368963999999997</v>
      </c>
    </row>
    <row r="22516" spans="1:7" x14ac:dyDescent="0.15">
      <c r="A22516" t="s">
        <v>33981</v>
      </c>
      <c r="B22516" t="s">
        <v>33982</v>
      </c>
      <c r="C22516" s="4" t="s">
        <v>33983</v>
      </c>
      <c r="D22516">
        <v>1.2183937</v>
      </c>
      <c r="E22516" s="6" t="s">
        <v>10</v>
      </c>
      <c r="F22516">
        <v>-7.6338869999999996</v>
      </c>
      <c r="G22516">
        <v>-7.9188669999999997</v>
      </c>
    </row>
    <row r="22517" spans="1:7" x14ac:dyDescent="0.15">
      <c r="A22517" t="s">
        <v>65072</v>
      </c>
      <c r="B22517" t="s">
        <v>48535</v>
      </c>
      <c r="C22517" s="4" t="s">
        <v>48536</v>
      </c>
      <c r="D22517">
        <v>1.2183824000000001</v>
      </c>
      <c r="E22517" s="6" t="s">
        <v>10</v>
      </c>
      <c r="F22517">
        <v>-0.38716650000000002</v>
      </c>
      <c r="G22517">
        <v>-0.67213345000000002</v>
      </c>
    </row>
    <row r="22518" spans="1:7" x14ac:dyDescent="0.15">
      <c r="A22518" t="s">
        <v>70558</v>
      </c>
      <c r="B22518" t="s">
        <v>70559</v>
      </c>
      <c r="C22518" s="4" t="s">
        <v>70560</v>
      </c>
      <c r="D22518">
        <v>1.2182964999999999</v>
      </c>
      <c r="E22518" s="6" t="s">
        <v>10</v>
      </c>
      <c r="F22518">
        <v>-3.8075399999999999</v>
      </c>
      <c r="G22518">
        <v>-4.0924053000000002</v>
      </c>
    </row>
    <row r="22519" spans="1:7" x14ac:dyDescent="0.15">
      <c r="A22519" t="s">
        <v>40227</v>
      </c>
      <c r="B22519" t="s">
        <v>40228</v>
      </c>
      <c r="C22519" s="4" t="s">
        <v>40229</v>
      </c>
      <c r="D22519">
        <v>1.2182649000000001</v>
      </c>
      <c r="E22519" s="6" t="s">
        <v>10</v>
      </c>
      <c r="F22519">
        <v>-2.1869565999999998</v>
      </c>
      <c r="G22519">
        <v>-2.4717845999999999</v>
      </c>
    </row>
    <row r="22520" spans="1:7" x14ac:dyDescent="0.15">
      <c r="A22520" t="s">
        <v>15518</v>
      </c>
      <c r="B22520" t="s">
        <v>15519</v>
      </c>
      <c r="C22520" s="4" t="s">
        <v>15520</v>
      </c>
      <c r="D22520">
        <v>1.2182132000000001</v>
      </c>
      <c r="E22520" s="6" t="s">
        <v>10</v>
      </c>
      <c r="F22520">
        <v>-1.4365067</v>
      </c>
      <c r="G22520">
        <v>-1.7212734000000001</v>
      </c>
    </row>
    <row r="22521" spans="1:7" x14ac:dyDescent="0.15">
      <c r="A22521" t="s">
        <v>67427</v>
      </c>
      <c r="B22521" t="s">
        <v>67428</v>
      </c>
      <c r="C22521" s="4" t="s">
        <v>67429</v>
      </c>
      <c r="D22521">
        <v>1.2182047</v>
      </c>
      <c r="E22521" s="6" t="s">
        <v>10</v>
      </c>
      <c r="F22521">
        <v>-7.3909596999999998</v>
      </c>
      <c r="G22521">
        <v>-7.6757163999999998</v>
      </c>
    </row>
    <row r="22522" spans="1:7" x14ac:dyDescent="0.15">
      <c r="A22522" t="s">
        <v>57346</v>
      </c>
      <c r="B22522" t="s">
        <v>6095</v>
      </c>
      <c r="C22522" s="4" t="s">
        <v>6096</v>
      </c>
      <c r="D22522">
        <v>1.2181310999999999</v>
      </c>
      <c r="E22522" s="6" t="s">
        <v>10</v>
      </c>
      <c r="F22522">
        <v>5.2554230000000004</v>
      </c>
      <c r="G22522">
        <v>4.9707537000000004</v>
      </c>
    </row>
    <row r="22523" spans="1:7" x14ac:dyDescent="0.15">
      <c r="A22523" t="s">
        <v>41785</v>
      </c>
      <c r="B22523" t="s">
        <v>8635</v>
      </c>
      <c r="C22523" s="4" t="s">
        <v>41786</v>
      </c>
      <c r="D22523">
        <v>1.2180610999999999</v>
      </c>
      <c r="E22523" s="6" t="s">
        <v>10</v>
      </c>
      <c r="F22523">
        <v>-4.7022184999999999</v>
      </c>
      <c r="G22523">
        <v>-4.9868050000000004</v>
      </c>
    </row>
    <row r="22524" spans="1:7" x14ac:dyDescent="0.15">
      <c r="A22524" t="s">
        <v>7358</v>
      </c>
      <c r="B22524" t="s">
        <v>7359</v>
      </c>
      <c r="C22524" s="4" t="s">
        <v>7360</v>
      </c>
      <c r="D22524">
        <v>1.2180234000000001</v>
      </c>
      <c r="E22524" s="6" t="s">
        <v>10</v>
      </c>
      <c r="F22524">
        <v>-2.1533419999999999</v>
      </c>
      <c r="G22524">
        <v>-2.4378839000000001</v>
      </c>
    </row>
    <row r="22525" spans="1:7" x14ac:dyDescent="0.15">
      <c r="A22525" t="s">
        <v>59676</v>
      </c>
      <c r="B22525" t="s">
        <v>59677</v>
      </c>
      <c r="C22525" s="4" t="s">
        <v>59678</v>
      </c>
      <c r="D22525">
        <v>1.2179447000000001</v>
      </c>
      <c r="E22525" s="6" t="s">
        <v>10</v>
      </c>
      <c r="F22525">
        <v>-5.0626829999999998</v>
      </c>
      <c r="G22525">
        <v>-5.3471317000000003</v>
      </c>
    </row>
    <row r="22526" spans="1:7" x14ac:dyDescent="0.15">
      <c r="A22526" t="s">
        <v>50486</v>
      </c>
      <c r="B22526" t="s">
        <v>12478</v>
      </c>
      <c r="C22526" s="4" t="s">
        <v>12479</v>
      </c>
      <c r="D22526">
        <v>1.2179401999999999</v>
      </c>
      <c r="E22526" s="6" t="s">
        <v>10</v>
      </c>
      <c r="F22526">
        <v>-0.50895069999999998</v>
      </c>
      <c r="G22526">
        <v>-0.79339409999999999</v>
      </c>
    </row>
    <row r="22527" spans="1:7" x14ac:dyDescent="0.15">
      <c r="A22527" t="s">
        <v>71212</v>
      </c>
      <c r="B22527" t="s">
        <v>20541</v>
      </c>
      <c r="C22527" s="4" t="s">
        <v>65034</v>
      </c>
      <c r="D22527">
        <v>1.217927</v>
      </c>
      <c r="E22527" s="6" t="s">
        <v>10</v>
      </c>
      <c r="F22527">
        <v>-4.8634024</v>
      </c>
      <c r="G22527">
        <v>-5.1478299999999999</v>
      </c>
    </row>
    <row r="22528" spans="1:7" x14ac:dyDescent="0.15">
      <c r="A22528" t="s">
        <v>73748</v>
      </c>
      <c r="B22528" t="s">
        <v>62335</v>
      </c>
      <c r="C22528" s="4" t="s">
        <v>73749</v>
      </c>
      <c r="D22528">
        <v>1.2179202</v>
      </c>
      <c r="E22528" s="6" t="s">
        <v>10</v>
      </c>
      <c r="F22528">
        <v>-3.3968609999999999</v>
      </c>
      <c r="G22528">
        <v>-3.6812806</v>
      </c>
    </row>
    <row r="22529" spans="1:7" x14ac:dyDescent="0.15">
      <c r="A22529" t="s">
        <v>73232</v>
      </c>
      <c r="B22529" t="s">
        <v>31146</v>
      </c>
      <c r="C22529" s="4" t="s">
        <v>31147</v>
      </c>
      <c r="D22529">
        <v>1.2179188999999999</v>
      </c>
      <c r="E22529" s="6" t="s">
        <v>10</v>
      </c>
      <c r="F22529">
        <v>-4.1022309999999997</v>
      </c>
      <c r="G22529">
        <v>-4.3866490000000002</v>
      </c>
    </row>
    <row r="22530" spans="1:7" x14ac:dyDescent="0.15">
      <c r="A22530" t="s">
        <v>48741</v>
      </c>
      <c r="B22530" t="s">
        <v>27571</v>
      </c>
      <c r="C22530" s="4" t="s">
        <v>48742</v>
      </c>
      <c r="D22530">
        <v>1.2178720000000001</v>
      </c>
      <c r="E22530" s="6" t="s">
        <v>10</v>
      </c>
      <c r="F22530">
        <v>-3.5334379999999999</v>
      </c>
      <c r="G22530">
        <v>-3.8178005000000002</v>
      </c>
    </row>
    <row r="22531" spans="1:7" x14ac:dyDescent="0.15">
      <c r="A22531" t="s">
        <v>66433</v>
      </c>
      <c r="B22531" t="s">
        <v>7474</v>
      </c>
      <c r="C22531" s="4" t="s">
        <v>66434</v>
      </c>
      <c r="D22531">
        <v>1.2178304</v>
      </c>
      <c r="E22531" s="6" t="s">
        <v>10</v>
      </c>
      <c r="F22531">
        <v>-5.1049185000000001</v>
      </c>
      <c r="G22531">
        <v>-5.3892316999999998</v>
      </c>
    </row>
    <row r="22532" spans="1:7" x14ac:dyDescent="0.15">
      <c r="A22532" t="s">
        <v>2340</v>
      </c>
      <c r="B22532" t="s">
        <v>2341</v>
      </c>
      <c r="C22532" s="4" t="s">
        <v>2342</v>
      </c>
      <c r="D22532">
        <v>1.2178188999999999</v>
      </c>
      <c r="E22532" s="6" t="s">
        <v>10</v>
      </c>
      <c r="F22532">
        <v>-3.2540333000000001</v>
      </c>
      <c r="G22532">
        <v>-3.5383330000000002</v>
      </c>
    </row>
    <row r="22533" spans="1:7" x14ac:dyDescent="0.15">
      <c r="A22533" t="s">
        <v>70968</v>
      </c>
      <c r="B22533" t="s">
        <v>3540</v>
      </c>
      <c r="C22533" s="4" t="s">
        <v>3541</v>
      </c>
      <c r="D22533">
        <v>1.2178135000000001</v>
      </c>
      <c r="E22533" s="6" t="s">
        <v>10</v>
      </c>
      <c r="F22533">
        <v>-0.75444409999999995</v>
      </c>
      <c r="G22533">
        <v>-1.0387373</v>
      </c>
    </row>
    <row r="22534" spans="1:7" x14ac:dyDescent="0.15">
      <c r="A22534" t="s">
        <v>67367</v>
      </c>
      <c r="B22534" t="s">
        <v>67368</v>
      </c>
      <c r="C22534" s="4" t="s">
        <v>67369</v>
      </c>
      <c r="D22534">
        <v>1.2177868999999999</v>
      </c>
      <c r="E22534" s="6" t="s">
        <v>10</v>
      </c>
      <c r="F22534">
        <v>1.5918741000000001</v>
      </c>
      <c r="G22534">
        <v>1.3076124</v>
      </c>
    </row>
    <row r="22535" spans="1:7" x14ac:dyDescent="0.15">
      <c r="A22535" t="s">
        <v>74013</v>
      </c>
      <c r="B22535" t="s">
        <v>37587</v>
      </c>
      <c r="C22535" s="4" t="s">
        <v>74014</v>
      </c>
      <c r="D22535">
        <v>1.2177833</v>
      </c>
      <c r="E22535" s="6" t="s">
        <v>10</v>
      </c>
      <c r="F22535">
        <v>-2.5861502000000001</v>
      </c>
      <c r="G22535">
        <v>-2.8704076000000001</v>
      </c>
    </row>
    <row r="22536" spans="1:7" x14ac:dyDescent="0.15">
      <c r="A22536" t="s">
        <v>62942</v>
      </c>
      <c r="B22536" t="s">
        <v>62943</v>
      </c>
      <c r="C22536" s="4" t="s">
        <v>62944</v>
      </c>
      <c r="D22536">
        <v>1.217762</v>
      </c>
      <c r="E22536" s="6" t="s">
        <v>10</v>
      </c>
      <c r="F22536">
        <v>0.96686459999999996</v>
      </c>
      <c r="G22536">
        <v>0.68263244999999995</v>
      </c>
    </row>
    <row r="22537" spans="1:7" x14ac:dyDescent="0.15">
      <c r="A22537" t="s">
        <v>80244</v>
      </c>
      <c r="B22537" t="s">
        <v>15406</v>
      </c>
      <c r="C22537" s="4" t="s">
        <v>15407</v>
      </c>
      <c r="D22537">
        <v>1.2177453</v>
      </c>
      <c r="E22537" s="6" t="s">
        <v>10</v>
      </c>
      <c r="F22537">
        <v>-2.3932129999999998</v>
      </c>
      <c r="G22537">
        <v>-2.6774254000000002</v>
      </c>
    </row>
    <row r="22538" spans="1:7" x14ac:dyDescent="0.15">
      <c r="A22538" t="s">
        <v>39127</v>
      </c>
      <c r="B22538" t="s">
        <v>28086</v>
      </c>
      <c r="C22538" s="4" t="s">
        <v>28087</v>
      </c>
      <c r="D22538">
        <v>1.217743</v>
      </c>
      <c r="E22538" s="6" t="s">
        <v>10</v>
      </c>
      <c r="F22538">
        <v>-7.2790923000000003</v>
      </c>
      <c r="G22538">
        <v>-7.5633020000000002</v>
      </c>
    </row>
    <row r="22539" spans="1:7" x14ac:dyDescent="0.15">
      <c r="A22539" t="s">
        <v>19816</v>
      </c>
      <c r="B22539" t="s">
        <v>16456</v>
      </c>
      <c r="C22539" s="4" t="s">
        <v>19817</v>
      </c>
      <c r="D22539">
        <v>1.2177370000000001</v>
      </c>
      <c r="E22539" s="6" t="s">
        <v>10</v>
      </c>
      <c r="F22539">
        <v>-3.3833126999999998</v>
      </c>
      <c r="G22539">
        <v>-3.6675152999999998</v>
      </c>
    </row>
    <row r="22540" spans="1:7" x14ac:dyDescent="0.15">
      <c r="A22540" t="s">
        <v>37494</v>
      </c>
      <c r="B22540" t="s">
        <v>37495</v>
      </c>
      <c r="C22540" s="4" t="s">
        <v>37496</v>
      </c>
      <c r="D22540">
        <v>1.2177199999999999</v>
      </c>
      <c r="E22540" s="6" t="s">
        <v>10</v>
      </c>
      <c r="F22540">
        <v>-4.4928664999999999</v>
      </c>
      <c r="G22540">
        <v>-4.7770489999999999</v>
      </c>
    </row>
    <row r="22541" spans="1:7" x14ac:dyDescent="0.15">
      <c r="A22541" t="s">
        <v>27337</v>
      </c>
      <c r="B22541" t="s">
        <v>27338</v>
      </c>
      <c r="C22541" s="4" t="s">
        <v>27339</v>
      </c>
      <c r="D22541">
        <v>1.217708</v>
      </c>
      <c r="E22541" s="6" t="s">
        <v>10</v>
      </c>
      <c r="F22541">
        <v>8.3454800000000002</v>
      </c>
      <c r="G22541">
        <v>8.0613119999999991</v>
      </c>
    </row>
    <row r="22542" spans="1:7" x14ac:dyDescent="0.15">
      <c r="A22542" t="s">
        <v>62068</v>
      </c>
      <c r="B22542" t="s">
        <v>62069</v>
      </c>
      <c r="C22542" s="4" t="s">
        <v>62070</v>
      </c>
      <c r="D22542">
        <v>1.2176891999999999</v>
      </c>
      <c r="E22542" s="6" t="s">
        <v>10</v>
      </c>
      <c r="F22542">
        <v>-7.5785356000000004</v>
      </c>
      <c r="G22542">
        <v>-7.8626813999999996</v>
      </c>
    </row>
    <row r="22543" spans="1:7" x14ac:dyDescent="0.15">
      <c r="A22543" t="s">
        <v>65603</v>
      </c>
      <c r="B22543" t="s">
        <v>65604</v>
      </c>
      <c r="C22543" s="4" t="s">
        <v>65605</v>
      </c>
      <c r="D22543">
        <v>1.2176564999999999</v>
      </c>
      <c r="E22543" s="6" t="s">
        <v>10</v>
      </c>
      <c r="F22543">
        <v>1.06213</v>
      </c>
      <c r="G22543">
        <v>0.77802276999999997</v>
      </c>
    </row>
    <row r="22544" spans="1:7" x14ac:dyDescent="0.15">
      <c r="A22544" t="s">
        <v>5270</v>
      </c>
      <c r="B22544" t="s">
        <v>5271</v>
      </c>
      <c r="C22544" s="4" t="s">
        <v>5272</v>
      </c>
      <c r="D22544">
        <v>1.2176296</v>
      </c>
      <c r="E22544" s="6" t="s">
        <v>10</v>
      </c>
      <c r="F22544">
        <v>-7.3219609999999999</v>
      </c>
      <c r="G22544">
        <v>-7.6060359999999996</v>
      </c>
    </row>
    <row r="22545" spans="1:7" x14ac:dyDescent="0.15">
      <c r="A22545" t="s">
        <v>32568</v>
      </c>
      <c r="B22545" t="s">
        <v>32569</v>
      </c>
      <c r="C22545" s="4" t="s">
        <v>32570</v>
      </c>
      <c r="D22545">
        <v>1.2176094</v>
      </c>
      <c r="E22545" s="6" t="s">
        <v>10</v>
      </c>
      <c r="F22545">
        <v>-5.8891340000000003</v>
      </c>
      <c r="G22545">
        <v>-6.1731853000000001</v>
      </c>
    </row>
    <row r="22546" spans="1:7" x14ac:dyDescent="0.15">
      <c r="A22546" t="s">
        <v>58606</v>
      </c>
      <c r="B22546" t="s">
        <v>58607</v>
      </c>
      <c r="C22546" s="4" t="s">
        <v>58608</v>
      </c>
      <c r="D22546">
        <v>1.2175511000000001</v>
      </c>
      <c r="E22546" s="6" t="s">
        <v>10</v>
      </c>
      <c r="F22546">
        <v>-3.9944709999999999</v>
      </c>
      <c r="G22546">
        <v>-4.2784534000000001</v>
      </c>
    </row>
    <row r="22547" spans="1:7" x14ac:dyDescent="0.15">
      <c r="A22547" t="s">
        <v>61081</v>
      </c>
      <c r="B22547" t="s">
        <v>23134</v>
      </c>
      <c r="C22547" s="4" t="s">
        <v>23135</v>
      </c>
      <c r="D22547">
        <v>1.2175446999999999</v>
      </c>
      <c r="E22547" s="6" t="s">
        <v>10</v>
      </c>
      <c r="F22547">
        <v>-1.6290134999999999</v>
      </c>
      <c r="G22547">
        <v>-1.9129882</v>
      </c>
    </row>
    <row r="22548" spans="1:7" x14ac:dyDescent="0.15">
      <c r="A22548" t="s">
        <v>9913</v>
      </c>
      <c r="B22548" t="s">
        <v>9914</v>
      </c>
      <c r="C22548" s="4" t="s">
        <v>9915</v>
      </c>
      <c r="D22548">
        <v>1.2175309999999999</v>
      </c>
      <c r="E22548" s="6" t="s">
        <v>10</v>
      </c>
      <c r="F22548">
        <v>-1.7296891000000001</v>
      </c>
      <c r="G22548">
        <v>-2.0136476000000001</v>
      </c>
    </row>
    <row r="22549" spans="1:7" x14ac:dyDescent="0.15">
      <c r="A22549" t="s">
        <v>82660</v>
      </c>
      <c r="B22549" t="s">
        <v>4179</v>
      </c>
      <c r="C22549" s="4" t="s">
        <v>4180</v>
      </c>
      <c r="D22549">
        <v>1.2175237000000001</v>
      </c>
      <c r="E22549" s="6" t="s">
        <v>10</v>
      </c>
      <c r="F22549">
        <v>-4.3829555999999998</v>
      </c>
      <c r="G22549">
        <v>-4.6669054000000001</v>
      </c>
    </row>
    <row r="22550" spans="1:7" x14ac:dyDescent="0.15">
      <c r="A22550" t="s">
        <v>36502</v>
      </c>
      <c r="C22550" s="4" t="s">
        <v>36503</v>
      </c>
      <c r="D22550">
        <v>1.217514</v>
      </c>
      <c r="E22550" s="6" t="s">
        <v>10</v>
      </c>
      <c r="F22550">
        <v>-4.2812165999999996</v>
      </c>
      <c r="G22550">
        <v>-4.5651549999999999</v>
      </c>
    </row>
    <row r="22551" spans="1:7" x14ac:dyDescent="0.15">
      <c r="A22551" t="s">
        <v>74456</v>
      </c>
      <c r="B22551" t="s">
        <v>74457</v>
      </c>
      <c r="C22551" s="4" t="s">
        <v>74458</v>
      </c>
      <c r="D22551">
        <v>1.2174685999999999</v>
      </c>
      <c r="E22551" s="6" t="s">
        <v>10</v>
      </c>
      <c r="F22551">
        <v>0.40457581999999997</v>
      </c>
      <c r="G22551">
        <v>0.1206913</v>
      </c>
    </row>
    <row r="22552" spans="1:7" x14ac:dyDescent="0.15">
      <c r="A22552" t="s">
        <v>77607</v>
      </c>
      <c r="B22552" t="s">
        <v>77608</v>
      </c>
      <c r="C22552" s="4" t="s">
        <v>77609</v>
      </c>
      <c r="D22552">
        <v>1.2174431999999999</v>
      </c>
      <c r="E22552" s="6" t="s">
        <v>10</v>
      </c>
      <c r="F22552">
        <v>-6.0967799999999999</v>
      </c>
      <c r="G22552">
        <v>-6.3806342999999996</v>
      </c>
    </row>
    <row r="22553" spans="1:7" x14ac:dyDescent="0.15">
      <c r="A22553" t="s">
        <v>77694</v>
      </c>
      <c r="B22553" t="s">
        <v>49241</v>
      </c>
      <c r="C22553" s="4" t="s">
        <v>49242</v>
      </c>
      <c r="D22553">
        <v>1.2173555</v>
      </c>
      <c r="E22553" s="6" t="s">
        <v>10</v>
      </c>
      <c r="F22553">
        <v>-7.2476273000000004</v>
      </c>
      <c r="G22553">
        <v>-7.5313780000000001</v>
      </c>
    </row>
    <row r="22554" spans="1:7" x14ac:dyDescent="0.15">
      <c r="A22554" t="s">
        <v>49836</v>
      </c>
      <c r="B22554" t="s">
        <v>38620</v>
      </c>
      <c r="C22554" s="4" t="s">
        <v>38621</v>
      </c>
      <c r="D22554">
        <v>1.2173525999999999</v>
      </c>
      <c r="E22554" s="6" t="s">
        <v>10</v>
      </c>
      <c r="F22554">
        <v>-0.50594854</v>
      </c>
      <c r="G22554">
        <v>-0.78969573999999998</v>
      </c>
    </row>
    <row r="22555" spans="1:7" x14ac:dyDescent="0.15">
      <c r="A22555" t="s">
        <v>45021</v>
      </c>
      <c r="B22555" t="s">
        <v>3417</v>
      </c>
      <c r="C22555" s="4" t="s">
        <v>3418</v>
      </c>
      <c r="D22555">
        <v>1.2173525000000001</v>
      </c>
      <c r="E22555" s="6" t="s">
        <v>10</v>
      </c>
      <c r="F22555">
        <v>-2.267258</v>
      </c>
      <c r="G22555">
        <v>-2.551005</v>
      </c>
    </row>
    <row r="22556" spans="1:7" x14ac:dyDescent="0.15">
      <c r="A22556" t="s">
        <v>19865</v>
      </c>
      <c r="B22556" t="s">
        <v>19866</v>
      </c>
      <c r="C22556" s="4" t="s">
        <v>19867</v>
      </c>
      <c r="D22556">
        <v>1.2173217999999999</v>
      </c>
      <c r="E22556" s="6" t="s">
        <v>10</v>
      </c>
      <c r="F22556">
        <v>-5.2080926999999999</v>
      </c>
      <c r="G22556">
        <v>-5.491803</v>
      </c>
    </row>
    <row r="22557" spans="1:7" x14ac:dyDescent="0.15">
      <c r="A22557" t="s">
        <v>18033</v>
      </c>
      <c r="C22557" s="4" t="s">
        <v>18034</v>
      </c>
      <c r="D22557">
        <v>1.2172963999999999</v>
      </c>
      <c r="E22557" s="6" t="s">
        <v>10</v>
      </c>
      <c r="F22557">
        <v>-6.8226193999999998</v>
      </c>
      <c r="G22557">
        <v>-7.1063000000000001</v>
      </c>
    </row>
    <row r="22558" spans="1:7" x14ac:dyDescent="0.15">
      <c r="A22558" t="s">
        <v>19879</v>
      </c>
      <c r="B22558" t="s">
        <v>19880</v>
      </c>
      <c r="C22558" s="4" t="s">
        <v>19881</v>
      </c>
      <c r="D22558">
        <v>1.2172164999999999</v>
      </c>
      <c r="E22558" s="6" t="s">
        <v>10</v>
      </c>
      <c r="F22558">
        <v>-3.7701905</v>
      </c>
      <c r="G22558">
        <v>-4.0537763</v>
      </c>
    </row>
    <row r="22559" spans="1:7" x14ac:dyDescent="0.15">
      <c r="A22559" t="s">
        <v>68302</v>
      </c>
      <c r="D22559">
        <v>1.2172159</v>
      </c>
      <c r="E22559" s="6" t="s">
        <v>10</v>
      </c>
      <c r="F22559">
        <v>-6.3469353000000002</v>
      </c>
      <c r="G22559">
        <v>-6.6305202999999997</v>
      </c>
    </row>
    <row r="22560" spans="1:7" x14ac:dyDescent="0.15">
      <c r="A22560" t="s">
        <v>12956</v>
      </c>
      <c r="B22560" t="s">
        <v>12957</v>
      </c>
      <c r="C22560" s="4" t="s">
        <v>12958</v>
      </c>
      <c r="D22560">
        <v>1.2172155</v>
      </c>
      <c r="E22560" s="6" t="s">
        <v>10</v>
      </c>
      <c r="F22560">
        <v>-7.3849524999999998</v>
      </c>
      <c r="G22560">
        <v>-7.6685369999999997</v>
      </c>
    </row>
    <row r="22561" spans="1:7" x14ac:dyDescent="0.15">
      <c r="A22561" t="s">
        <v>47786</v>
      </c>
      <c r="B22561" t="s">
        <v>47787</v>
      </c>
      <c r="C22561" s="4" t="s">
        <v>47788</v>
      </c>
      <c r="D22561">
        <v>1.2171866</v>
      </c>
      <c r="E22561" s="6" t="s">
        <v>10</v>
      </c>
      <c r="F22561">
        <v>-1.9068003</v>
      </c>
      <c r="G22561">
        <v>-2.1903505000000001</v>
      </c>
    </row>
    <row r="22562" spans="1:7" x14ac:dyDescent="0.15">
      <c r="A22562" t="s">
        <v>4259</v>
      </c>
      <c r="B22562" t="s">
        <v>4260</v>
      </c>
      <c r="C22562" s="4" t="s">
        <v>4261</v>
      </c>
      <c r="D22562">
        <v>1.2170976</v>
      </c>
      <c r="E22562" s="6" t="s">
        <v>10</v>
      </c>
      <c r="F22562">
        <v>-7.3139839999999996</v>
      </c>
      <c r="G22562">
        <v>-7.597429</v>
      </c>
    </row>
    <row r="22563" spans="1:7" x14ac:dyDescent="0.15">
      <c r="A22563" t="s">
        <v>60928</v>
      </c>
      <c r="B22563" t="s">
        <v>60929</v>
      </c>
      <c r="C22563" s="4" t="s">
        <v>60930</v>
      </c>
      <c r="D22563">
        <v>1.2170962000000001</v>
      </c>
      <c r="E22563" s="6" t="s">
        <v>10</v>
      </c>
      <c r="F22563">
        <v>-2.5789192000000001</v>
      </c>
      <c r="G22563">
        <v>-2.8623623999999999</v>
      </c>
    </row>
    <row r="22564" spans="1:7" x14ac:dyDescent="0.15">
      <c r="A22564" t="s">
        <v>20874</v>
      </c>
      <c r="B22564" t="s">
        <v>20875</v>
      </c>
      <c r="C22564" s="4" t="s">
        <v>20876</v>
      </c>
      <c r="D22564">
        <v>1.2170722</v>
      </c>
      <c r="E22564" s="6" t="s">
        <v>10</v>
      </c>
      <c r="F22564">
        <v>9.5549029999999995</v>
      </c>
      <c r="G22564">
        <v>9.2714879999999997</v>
      </c>
    </row>
    <row r="22565" spans="1:7" x14ac:dyDescent="0.15">
      <c r="A22565" t="s">
        <v>41752</v>
      </c>
      <c r="C22565" s="4" t="s">
        <v>41753</v>
      </c>
      <c r="D22565">
        <v>1.2170699</v>
      </c>
      <c r="E22565" s="6" t="s">
        <v>10</v>
      </c>
      <c r="F22565">
        <v>-5.7173670000000003</v>
      </c>
      <c r="G22565">
        <v>-6.0007789999999996</v>
      </c>
    </row>
    <row r="22566" spans="1:7" x14ac:dyDescent="0.15">
      <c r="A22566" t="s">
        <v>15126</v>
      </c>
      <c r="D22566">
        <v>1.2170353</v>
      </c>
      <c r="E22566" s="6" t="s">
        <v>10</v>
      </c>
      <c r="F22566">
        <v>-4.3174190000000001</v>
      </c>
      <c r="G22566">
        <v>-4.6007899999999999</v>
      </c>
    </row>
    <row r="22567" spans="1:7" x14ac:dyDescent="0.15">
      <c r="A22567" t="s">
        <v>58067</v>
      </c>
      <c r="B22567" t="s">
        <v>58068</v>
      </c>
      <c r="C22567" s="4" t="s">
        <v>58069</v>
      </c>
      <c r="D22567">
        <v>1.217022</v>
      </c>
      <c r="E22567" s="6" t="s">
        <v>10</v>
      </c>
      <c r="F22567">
        <v>7.6397069999999996</v>
      </c>
      <c r="G22567">
        <v>7.3563520000000002</v>
      </c>
    </row>
    <row r="22568" spans="1:7" x14ac:dyDescent="0.15">
      <c r="A22568" t="s">
        <v>78530</v>
      </c>
      <c r="B22568" t="s">
        <v>78531</v>
      </c>
      <c r="C22568" s="4" t="s">
        <v>78532</v>
      </c>
      <c r="D22568">
        <v>1.2169624999999999</v>
      </c>
      <c r="E22568" s="6" t="s">
        <v>10</v>
      </c>
      <c r="F22568">
        <v>-2.7165704000000002</v>
      </c>
      <c r="G22568">
        <v>-2.9998550000000002</v>
      </c>
    </row>
    <row r="22569" spans="1:7" x14ac:dyDescent="0.15">
      <c r="A22569" t="s">
        <v>34494</v>
      </c>
      <c r="B22569" t="s">
        <v>34495</v>
      </c>
      <c r="C22569" s="4" t="s">
        <v>34496</v>
      </c>
      <c r="D22569">
        <v>1.2168574000000001</v>
      </c>
      <c r="E22569" s="6" t="s">
        <v>10</v>
      </c>
      <c r="F22569">
        <v>-5.2917113000000002</v>
      </c>
      <c r="G22569">
        <v>-5.5748715000000004</v>
      </c>
    </row>
    <row r="22570" spans="1:7" x14ac:dyDescent="0.15">
      <c r="A22570" t="s">
        <v>58180</v>
      </c>
      <c r="B22570" t="s">
        <v>49501</v>
      </c>
      <c r="C22570" s="4" t="s">
        <v>49502</v>
      </c>
      <c r="D22570">
        <v>1.2168365999999999</v>
      </c>
      <c r="E22570" s="6" t="s">
        <v>10</v>
      </c>
      <c r="F22570">
        <v>-3.3124042</v>
      </c>
      <c r="G22570">
        <v>-3.5955395999999999</v>
      </c>
    </row>
    <row r="22571" spans="1:7" x14ac:dyDescent="0.15">
      <c r="A22571" t="s">
        <v>55015</v>
      </c>
      <c r="B22571" t="s">
        <v>55016</v>
      </c>
      <c r="C22571" s="4" t="s">
        <v>55017</v>
      </c>
      <c r="D22571">
        <v>1.2167886000000001</v>
      </c>
      <c r="E22571" s="6" t="s">
        <v>10</v>
      </c>
      <c r="F22571">
        <v>6.7217500000000001</v>
      </c>
      <c r="G22571">
        <v>6.4386710000000003</v>
      </c>
    </row>
    <row r="22572" spans="1:7" x14ac:dyDescent="0.15">
      <c r="A22572" t="s">
        <v>66214</v>
      </c>
      <c r="B22572" t="s">
        <v>41836</v>
      </c>
      <c r="C22572" s="4" t="s">
        <v>41837</v>
      </c>
      <c r="D22572">
        <v>1.2166896</v>
      </c>
      <c r="E22572" s="6" t="s">
        <v>10</v>
      </c>
      <c r="F22572">
        <v>-1.8078034000000001</v>
      </c>
      <c r="G22572">
        <v>-2.0907645000000001</v>
      </c>
    </row>
    <row r="22573" spans="1:7" x14ac:dyDescent="0.15">
      <c r="A22573" t="s">
        <v>33486</v>
      </c>
      <c r="B22573" t="s">
        <v>33487</v>
      </c>
      <c r="C22573" s="4" t="s">
        <v>33488</v>
      </c>
      <c r="D22573">
        <v>1.2166828999999999</v>
      </c>
      <c r="E22573" s="6" t="s">
        <v>10</v>
      </c>
      <c r="F22573">
        <v>0.72566889999999995</v>
      </c>
      <c r="G22573">
        <v>0.44271564000000002</v>
      </c>
    </row>
    <row r="22574" spans="1:7" x14ac:dyDescent="0.15">
      <c r="A22574" t="s">
        <v>39800</v>
      </c>
      <c r="B22574" t="s">
        <v>39801</v>
      </c>
      <c r="C22574" s="4" t="s">
        <v>39802</v>
      </c>
      <c r="D22574">
        <v>1.2166555999999999</v>
      </c>
      <c r="E22574" s="6" t="s">
        <v>10</v>
      </c>
      <c r="F22574">
        <v>-5.1938420000000001</v>
      </c>
      <c r="G22574">
        <v>-5.476763</v>
      </c>
    </row>
    <row r="22575" spans="1:7" x14ac:dyDescent="0.15">
      <c r="A22575" t="s">
        <v>20511</v>
      </c>
      <c r="B22575" t="s">
        <v>20512</v>
      </c>
      <c r="C22575" s="4" t="s">
        <v>20513</v>
      </c>
      <c r="D22575">
        <v>1.2166097</v>
      </c>
      <c r="E22575" s="6" t="s">
        <v>10</v>
      </c>
      <c r="F22575">
        <v>1.2423077</v>
      </c>
      <c r="G22575">
        <v>0.95944119999999999</v>
      </c>
    </row>
    <row r="22576" spans="1:7" x14ac:dyDescent="0.15">
      <c r="A22576" t="s">
        <v>75539</v>
      </c>
      <c r="B22576" t="s">
        <v>75540</v>
      </c>
      <c r="C22576" s="4" t="s">
        <v>75541</v>
      </c>
      <c r="D22576">
        <v>1.2166013</v>
      </c>
      <c r="E22576" s="6" t="s">
        <v>10</v>
      </c>
      <c r="F22576">
        <v>-5.2555639999999997</v>
      </c>
      <c r="G22576">
        <v>-5.5384206999999996</v>
      </c>
    </row>
    <row r="22577" spans="1:7" x14ac:dyDescent="0.15">
      <c r="A22577" t="s">
        <v>53291</v>
      </c>
      <c r="B22577" t="s">
        <v>45685</v>
      </c>
      <c r="C22577" s="4" t="s">
        <v>45686</v>
      </c>
      <c r="D22577">
        <v>1.2165812</v>
      </c>
      <c r="E22577" s="6" t="s">
        <v>10</v>
      </c>
      <c r="F22577">
        <v>0.24733114</v>
      </c>
      <c r="G22577">
        <v>-3.5501480000000002E-2</v>
      </c>
    </row>
    <row r="22578" spans="1:7" x14ac:dyDescent="0.15">
      <c r="A22578" t="s">
        <v>49416</v>
      </c>
      <c r="B22578" t="s">
        <v>49417</v>
      </c>
      <c r="C22578" s="4" t="s">
        <v>49418</v>
      </c>
      <c r="D22578">
        <v>1.2165651</v>
      </c>
      <c r="E22578" s="6" t="s">
        <v>10</v>
      </c>
      <c r="F22578">
        <v>-1.0581069000000001</v>
      </c>
      <c r="G22578">
        <v>-1.3409203999999999</v>
      </c>
    </row>
    <row r="22579" spans="1:7" x14ac:dyDescent="0.15">
      <c r="A22579" t="s">
        <v>72793</v>
      </c>
      <c r="B22579" t="s">
        <v>72794</v>
      </c>
      <c r="C22579" s="4" t="s">
        <v>72795</v>
      </c>
      <c r="D22579">
        <v>1.2165486999999999</v>
      </c>
      <c r="E22579" s="6" t="s">
        <v>10</v>
      </c>
      <c r="F22579">
        <v>0.24080086000000001</v>
      </c>
      <c r="G22579">
        <v>-4.1993139999999998E-2</v>
      </c>
    </row>
    <row r="22580" spans="1:7" x14ac:dyDescent="0.15">
      <c r="A22580" t="s">
        <v>76949</v>
      </c>
      <c r="B22580" t="s">
        <v>20288</v>
      </c>
      <c r="C22580" s="4" t="s">
        <v>20289</v>
      </c>
      <c r="D22580">
        <v>1.2165273000000001</v>
      </c>
      <c r="E22580" s="6" t="s">
        <v>10</v>
      </c>
      <c r="F22580">
        <v>-0.70292807000000002</v>
      </c>
      <c r="G22580">
        <v>-0.98569680000000004</v>
      </c>
    </row>
    <row r="22581" spans="1:7" x14ac:dyDescent="0.15">
      <c r="A22581" t="s">
        <v>48042</v>
      </c>
      <c r="B22581" t="s">
        <v>43563</v>
      </c>
      <c r="C22581" s="4" t="s">
        <v>43564</v>
      </c>
      <c r="D22581">
        <v>1.2165235999999999</v>
      </c>
      <c r="E22581" s="6" t="s">
        <v>10</v>
      </c>
      <c r="F22581">
        <v>2.5324420000000001</v>
      </c>
      <c r="G22581">
        <v>2.2496776999999999</v>
      </c>
    </row>
    <row r="22582" spans="1:7" x14ac:dyDescent="0.15">
      <c r="A22582" t="s">
        <v>41101</v>
      </c>
      <c r="B22582" t="s">
        <v>41102</v>
      </c>
      <c r="C22582" s="4" t="s">
        <v>41103</v>
      </c>
      <c r="D22582">
        <v>1.2164790999999999</v>
      </c>
      <c r="E22582" s="6" t="s">
        <v>10</v>
      </c>
      <c r="F22582">
        <v>-5.3724850000000002</v>
      </c>
      <c r="G22582">
        <v>-5.6551967000000003</v>
      </c>
    </row>
    <row r="22583" spans="1:7" x14ac:dyDescent="0.15">
      <c r="A22583" t="s">
        <v>67648</v>
      </c>
      <c r="B22583" t="s">
        <v>67649</v>
      </c>
      <c r="C22583" s="4" t="s">
        <v>67650</v>
      </c>
      <c r="D22583">
        <v>1.2164588999999999</v>
      </c>
      <c r="E22583" s="6" t="s">
        <v>10</v>
      </c>
      <c r="F22583">
        <v>-5.0129066</v>
      </c>
      <c r="G22583">
        <v>-5.2955940000000004</v>
      </c>
    </row>
    <row r="22584" spans="1:7" x14ac:dyDescent="0.15">
      <c r="A22584" t="s">
        <v>39554</v>
      </c>
      <c r="B22584" t="s">
        <v>39555</v>
      </c>
      <c r="C22584" s="4" t="s">
        <v>39556</v>
      </c>
      <c r="D22584">
        <v>1.2164457</v>
      </c>
      <c r="E22584" s="6" t="s">
        <v>10</v>
      </c>
      <c r="F22584">
        <v>-6.1517780000000002</v>
      </c>
      <c r="G22584">
        <v>-6.43445</v>
      </c>
    </row>
    <row r="22585" spans="1:7" x14ac:dyDescent="0.15">
      <c r="A22585" t="s">
        <v>6895</v>
      </c>
      <c r="B22585" t="s">
        <v>6896</v>
      </c>
      <c r="C22585" s="4" t="s">
        <v>6897</v>
      </c>
      <c r="D22585">
        <v>1.2163949000000001</v>
      </c>
      <c r="E22585" s="6" t="s">
        <v>10</v>
      </c>
      <c r="F22585">
        <v>-3.2211276999999998</v>
      </c>
      <c r="G22585">
        <v>-3.5037394000000002</v>
      </c>
    </row>
    <row r="22586" spans="1:7" x14ac:dyDescent="0.15">
      <c r="A22586" t="s">
        <v>47985</v>
      </c>
      <c r="B22586" t="s">
        <v>34913</v>
      </c>
      <c r="C22586" s="4" t="s">
        <v>34914</v>
      </c>
      <c r="D22586">
        <v>1.2163934999999999</v>
      </c>
      <c r="E22586" s="6" t="s">
        <v>10</v>
      </c>
      <c r="F22586">
        <v>2.7922907000000001</v>
      </c>
      <c r="G22586">
        <v>2.5096807000000001</v>
      </c>
    </row>
    <row r="22587" spans="1:7" x14ac:dyDescent="0.15">
      <c r="A22587" t="s">
        <v>47544</v>
      </c>
      <c r="B22587" t="s">
        <v>913</v>
      </c>
      <c r="C22587" s="4" t="s">
        <v>47545</v>
      </c>
      <c r="D22587">
        <v>1.2163681</v>
      </c>
      <c r="E22587" s="6" t="s">
        <v>10</v>
      </c>
      <c r="F22587">
        <v>-2.7129470000000002</v>
      </c>
      <c r="G22587">
        <v>-2.9955267999999999</v>
      </c>
    </row>
    <row r="22588" spans="1:7" x14ac:dyDescent="0.15">
      <c r="A22588" t="s">
        <v>20110</v>
      </c>
      <c r="B22588" t="s">
        <v>20111</v>
      </c>
      <c r="C22588" s="4" t="s">
        <v>20112</v>
      </c>
      <c r="D22588">
        <v>1.2163265000000001</v>
      </c>
      <c r="E22588" s="6" t="s">
        <v>10</v>
      </c>
      <c r="F22588">
        <v>-3.4064394999999998</v>
      </c>
      <c r="G22588">
        <v>-3.6889699999999999</v>
      </c>
    </row>
    <row r="22589" spans="1:7" x14ac:dyDescent="0.15">
      <c r="A22589" t="s">
        <v>21392</v>
      </c>
      <c r="B22589" t="s">
        <v>21393</v>
      </c>
      <c r="C22589" s="4" t="s">
        <v>21394</v>
      </c>
      <c r="D22589">
        <v>1.2162286</v>
      </c>
      <c r="E22589" s="6" t="s">
        <v>10</v>
      </c>
      <c r="F22589">
        <v>-4.561299</v>
      </c>
      <c r="G22589">
        <v>-4.8437133000000001</v>
      </c>
    </row>
    <row r="22590" spans="1:7" x14ac:dyDescent="0.15">
      <c r="A22590" t="s">
        <v>80946</v>
      </c>
      <c r="B22590" t="s">
        <v>6511</v>
      </c>
      <c r="C22590" s="4" t="s">
        <v>6512</v>
      </c>
      <c r="D22590">
        <v>1.2162230000000001</v>
      </c>
      <c r="E22590" s="6" t="s">
        <v>10</v>
      </c>
      <c r="F22590">
        <v>-7.1502786</v>
      </c>
      <c r="G22590">
        <v>-7.4326863000000003</v>
      </c>
    </row>
    <row r="22591" spans="1:7" x14ac:dyDescent="0.15">
      <c r="A22591" t="s">
        <v>66581</v>
      </c>
      <c r="B22591" t="s">
        <v>316</v>
      </c>
      <c r="C22591" s="4" t="s">
        <v>317</v>
      </c>
      <c r="D22591">
        <v>1.2162109999999999</v>
      </c>
      <c r="E22591" s="6" t="s">
        <v>10</v>
      </c>
      <c r="F22591">
        <v>0.44180393000000001</v>
      </c>
      <c r="G22591">
        <v>0.15941047999999999</v>
      </c>
    </row>
    <row r="22592" spans="1:7" x14ac:dyDescent="0.15">
      <c r="A22592" t="s">
        <v>33912</v>
      </c>
      <c r="B22592" t="s">
        <v>33913</v>
      </c>
      <c r="C22592" s="4" t="s">
        <v>33914</v>
      </c>
      <c r="D22592">
        <v>1.2162061</v>
      </c>
      <c r="E22592" s="6" t="s">
        <v>10</v>
      </c>
      <c r="F22592">
        <v>1.8559866</v>
      </c>
      <c r="G22592">
        <v>1.5735988999999999</v>
      </c>
    </row>
    <row r="22593" spans="1:7" x14ac:dyDescent="0.15">
      <c r="A22593" t="s">
        <v>58258</v>
      </c>
      <c r="C22593" s="4" t="s">
        <v>58259</v>
      </c>
      <c r="D22593">
        <v>1.2161438</v>
      </c>
      <c r="E22593" s="6" t="s">
        <v>10</v>
      </c>
      <c r="F22593">
        <v>-5.0242509999999996</v>
      </c>
      <c r="G22593">
        <v>-5.306565</v>
      </c>
    </row>
    <row r="22594" spans="1:7" x14ac:dyDescent="0.15">
      <c r="A22594" t="s">
        <v>39315</v>
      </c>
      <c r="B22594" t="s">
        <v>27398</v>
      </c>
      <c r="C22594" s="4" t="s">
        <v>39316</v>
      </c>
      <c r="D22594">
        <v>1.2161428000000001</v>
      </c>
      <c r="E22594" s="6" t="s">
        <v>10</v>
      </c>
      <c r="F22594">
        <v>-2.5002377</v>
      </c>
      <c r="G22594">
        <v>-2.7825503</v>
      </c>
    </row>
    <row r="22595" spans="1:7" x14ac:dyDescent="0.15">
      <c r="A22595" t="s">
        <v>69731</v>
      </c>
      <c r="B22595" t="s">
        <v>9691</v>
      </c>
      <c r="C22595" s="4" t="s">
        <v>69732</v>
      </c>
      <c r="D22595">
        <v>1.2160907999999999</v>
      </c>
      <c r="E22595" s="6" t="s">
        <v>10</v>
      </c>
      <c r="F22595">
        <v>-3.7026881999999997E-2</v>
      </c>
      <c r="G22595">
        <v>-0.31927776000000002</v>
      </c>
    </row>
    <row r="22596" spans="1:7" x14ac:dyDescent="0.15">
      <c r="A22596" t="s">
        <v>70166</v>
      </c>
      <c r="B22596" t="s">
        <v>70167</v>
      </c>
      <c r="C22596" s="4" t="s">
        <v>70168</v>
      </c>
      <c r="D22596">
        <v>1.2160690000000001</v>
      </c>
      <c r="E22596" s="6" t="s">
        <v>10</v>
      </c>
      <c r="F22596">
        <v>-5.0810884999999999</v>
      </c>
      <c r="G22596">
        <v>-5.3633137</v>
      </c>
    </row>
    <row r="22597" spans="1:7" x14ac:dyDescent="0.15">
      <c r="A22597" t="s">
        <v>48119</v>
      </c>
      <c r="B22597" t="s">
        <v>48120</v>
      </c>
      <c r="C22597" s="4" t="s">
        <v>48121</v>
      </c>
      <c r="D22597">
        <v>1.2160006999999999</v>
      </c>
      <c r="E22597" s="6" t="s">
        <v>10</v>
      </c>
      <c r="F22597">
        <v>-6.7526655</v>
      </c>
      <c r="G22597">
        <v>-7.0348096</v>
      </c>
    </row>
    <row r="22598" spans="1:7" x14ac:dyDescent="0.15">
      <c r="A22598" t="s">
        <v>75140</v>
      </c>
      <c r="B22598" t="s">
        <v>67170</v>
      </c>
      <c r="C22598" s="4" t="s">
        <v>75141</v>
      </c>
      <c r="D22598">
        <v>1.2159960999999999</v>
      </c>
      <c r="E22598" s="6" t="s">
        <v>10</v>
      </c>
      <c r="F22598">
        <v>-1.240073</v>
      </c>
      <c r="G22598">
        <v>-1.5222116000000001</v>
      </c>
    </row>
    <row r="22599" spans="1:7" x14ac:dyDescent="0.15">
      <c r="A22599" t="s">
        <v>48414</v>
      </c>
      <c r="B22599" t="s">
        <v>15118</v>
      </c>
      <c r="C22599" s="4" t="s">
        <v>15119</v>
      </c>
      <c r="D22599">
        <v>1.2159827000000001</v>
      </c>
      <c r="E22599" s="6" t="s">
        <v>10</v>
      </c>
      <c r="F22599">
        <v>-7.6409992999999998</v>
      </c>
      <c r="G22599">
        <v>-7.9231220000000002</v>
      </c>
    </row>
    <row r="22600" spans="1:7" x14ac:dyDescent="0.15">
      <c r="A22600" t="s">
        <v>65556</v>
      </c>
      <c r="B22600" t="s">
        <v>29892</v>
      </c>
      <c r="C22600" s="4" t="s">
        <v>65557</v>
      </c>
      <c r="D22600">
        <v>1.2158933999999999</v>
      </c>
      <c r="E22600" s="6" t="s">
        <v>10</v>
      </c>
      <c r="F22600">
        <v>5.9753369999999997</v>
      </c>
      <c r="G22600">
        <v>5.6933202999999999</v>
      </c>
    </row>
    <row r="22601" spans="1:7" x14ac:dyDescent="0.15">
      <c r="A22601" t="s">
        <v>20818</v>
      </c>
      <c r="B22601" t="s">
        <v>20819</v>
      </c>
      <c r="C22601" s="4" t="s">
        <v>20820</v>
      </c>
      <c r="D22601">
        <v>1.2158625000000001</v>
      </c>
      <c r="E22601" s="6" t="s">
        <v>10</v>
      </c>
      <c r="F22601">
        <v>-4.8880233999999998</v>
      </c>
      <c r="G22601">
        <v>-5.1700033999999997</v>
      </c>
    </row>
    <row r="22602" spans="1:7" x14ac:dyDescent="0.15">
      <c r="A22602" t="s">
        <v>52760</v>
      </c>
      <c r="D22602">
        <v>1.2158403</v>
      </c>
      <c r="E22602" s="6" t="s">
        <v>10</v>
      </c>
      <c r="F22602">
        <v>-3.6081796000000002</v>
      </c>
      <c r="G22602">
        <v>-3.8901333999999999</v>
      </c>
    </row>
    <row r="22603" spans="1:7" x14ac:dyDescent="0.15">
      <c r="A22603" t="s">
        <v>63164</v>
      </c>
      <c r="B22603" t="s">
        <v>63165</v>
      </c>
      <c r="C22603" s="4" t="s">
        <v>63166</v>
      </c>
      <c r="D22603">
        <v>1.2158327</v>
      </c>
      <c r="E22603" s="6" t="s">
        <v>10</v>
      </c>
      <c r="F22603">
        <v>-4.0224732999999997</v>
      </c>
      <c r="G22603">
        <v>-4.3044180000000001</v>
      </c>
    </row>
    <row r="22604" spans="1:7" x14ac:dyDescent="0.15">
      <c r="A22604" t="s">
        <v>49715</v>
      </c>
      <c r="B22604" t="s">
        <v>49716</v>
      </c>
      <c r="C22604" s="4" t="s">
        <v>49717</v>
      </c>
      <c r="D22604">
        <v>1.2158325000000001</v>
      </c>
      <c r="E22604" s="6" t="s">
        <v>10</v>
      </c>
      <c r="F22604">
        <v>-2.084902</v>
      </c>
      <c r="G22604">
        <v>-2.3668466000000001</v>
      </c>
    </row>
    <row r="22605" spans="1:7" x14ac:dyDescent="0.15">
      <c r="A22605" t="s">
        <v>357</v>
      </c>
      <c r="B22605" t="s">
        <v>358</v>
      </c>
      <c r="C22605" s="4" t="s">
        <v>359</v>
      </c>
      <c r="D22605">
        <v>1.2157933999999999</v>
      </c>
      <c r="E22605" s="6" t="s">
        <v>10</v>
      </c>
      <c r="F22605">
        <v>-7.4037056000000003</v>
      </c>
      <c r="G22605">
        <v>-7.6856036000000003</v>
      </c>
    </row>
    <row r="22606" spans="1:7" x14ac:dyDescent="0.15">
      <c r="A22606" t="s">
        <v>22531</v>
      </c>
      <c r="D22606">
        <v>1.2157872999999999</v>
      </c>
      <c r="E22606" s="6" t="s">
        <v>10</v>
      </c>
      <c r="F22606">
        <v>-5.279846</v>
      </c>
      <c r="G22606">
        <v>-5.5617369999999999</v>
      </c>
    </row>
    <row r="22607" spans="1:7" x14ac:dyDescent="0.15">
      <c r="A22607" t="s">
        <v>18821</v>
      </c>
      <c r="B22607" t="s">
        <v>18822</v>
      </c>
      <c r="C22607" s="4" t="s">
        <v>18823</v>
      </c>
      <c r="D22607">
        <v>1.2156533</v>
      </c>
      <c r="E22607" s="6" t="s">
        <v>10</v>
      </c>
      <c r="F22607">
        <v>-3.6129858000000001</v>
      </c>
      <c r="G22607">
        <v>-3.8947177000000002</v>
      </c>
    </row>
    <row r="22608" spans="1:7" x14ac:dyDescent="0.15">
      <c r="A22608" t="s">
        <v>33443</v>
      </c>
      <c r="B22608" t="s">
        <v>33444</v>
      </c>
      <c r="C22608" s="4" t="s">
        <v>33445</v>
      </c>
      <c r="D22608">
        <v>1.2156374000000001</v>
      </c>
      <c r="E22608" s="6" t="s">
        <v>10</v>
      </c>
      <c r="F22608">
        <v>2.4687543000000001</v>
      </c>
      <c r="G22608">
        <v>2.1870413000000002</v>
      </c>
    </row>
    <row r="22609" spans="1:7" x14ac:dyDescent="0.15">
      <c r="A22609" t="s">
        <v>11196</v>
      </c>
      <c r="B22609" t="s">
        <v>11197</v>
      </c>
      <c r="C22609" s="4" t="s">
        <v>11198</v>
      </c>
      <c r="D22609">
        <v>1.2156298000000001</v>
      </c>
      <c r="E22609" s="6" t="s">
        <v>10</v>
      </c>
      <c r="F22609">
        <v>-1.6634994000000001</v>
      </c>
      <c r="G22609">
        <v>-1.9452033</v>
      </c>
    </row>
    <row r="22610" spans="1:7" x14ac:dyDescent="0.15">
      <c r="A22610" t="s">
        <v>72699</v>
      </c>
      <c r="B22610" t="s">
        <v>72700</v>
      </c>
      <c r="C22610" s="4" t="s">
        <v>72701</v>
      </c>
      <c r="D22610">
        <v>1.2156037</v>
      </c>
      <c r="E22610" s="6" t="s">
        <v>10</v>
      </c>
      <c r="F22610">
        <v>2.3529743999999999</v>
      </c>
      <c r="G22610">
        <v>2.0713015000000001</v>
      </c>
    </row>
    <row r="22611" spans="1:7" x14ac:dyDescent="0.15">
      <c r="A22611" t="s">
        <v>24646</v>
      </c>
      <c r="B22611" t="s">
        <v>12820</v>
      </c>
      <c r="C22611" s="4" t="s">
        <v>24647</v>
      </c>
      <c r="D22611">
        <v>1.2155961</v>
      </c>
      <c r="E22611" s="6" t="s">
        <v>10</v>
      </c>
      <c r="F22611">
        <v>8.3124029999999998</v>
      </c>
      <c r="G22611">
        <v>8.0307390000000005</v>
      </c>
    </row>
    <row r="22612" spans="1:7" x14ac:dyDescent="0.15">
      <c r="A22612" t="s">
        <v>67082</v>
      </c>
      <c r="B22612" t="s">
        <v>67083</v>
      </c>
      <c r="C22612" s="4" t="s">
        <v>67084</v>
      </c>
      <c r="D22612">
        <v>1.2155895999999999</v>
      </c>
      <c r="E22612" s="6" t="s">
        <v>10</v>
      </c>
      <c r="F22612">
        <v>8.7720760000000002</v>
      </c>
      <c r="G22612">
        <v>8.4904189999999993</v>
      </c>
    </row>
    <row r="22613" spans="1:7" x14ac:dyDescent="0.15">
      <c r="A22613" t="s">
        <v>80104</v>
      </c>
      <c r="B22613" t="s">
        <v>80105</v>
      </c>
      <c r="C22613" s="4" t="s">
        <v>80106</v>
      </c>
      <c r="D22613">
        <v>1.2154632999999999</v>
      </c>
      <c r="E22613" s="6" t="s">
        <v>10</v>
      </c>
      <c r="F22613">
        <v>-3.9414875999999999</v>
      </c>
      <c r="G22613">
        <v>-4.2229939999999999</v>
      </c>
    </row>
    <row r="22614" spans="1:7" x14ac:dyDescent="0.15">
      <c r="A22614" t="s">
        <v>21152</v>
      </c>
      <c r="B22614" t="s">
        <v>21153</v>
      </c>
      <c r="C22614" s="4" t="s">
        <v>21154</v>
      </c>
      <c r="D22614">
        <v>1.2154149000000001</v>
      </c>
      <c r="E22614" s="6" t="s">
        <v>10</v>
      </c>
      <c r="F22614">
        <v>-7.5101279999999999</v>
      </c>
      <c r="G22614">
        <v>-7.7915770000000002</v>
      </c>
    </row>
    <row r="22615" spans="1:7" x14ac:dyDescent="0.15">
      <c r="A22615" t="s">
        <v>54731</v>
      </c>
      <c r="D22615">
        <v>1.2154076</v>
      </c>
      <c r="E22615" s="6" t="s">
        <v>10</v>
      </c>
      <c r="F22615">
        <v>-2.9927606999999998</v>
      </c>
      <c r="G22615">
        <v>-3.2742010000000001</v>
      </c>
    </row>
    <row r="22616" spans="1:7" x14ac:dyDescent="0.15">
      <c r="A22616" t="s">
        <v>30963</v>
      </c>
      <c r="B22616" t="s">
        <v>10197</v>
      </c>
      <c r="C22616" s="4" t="s">
        <v>30964</v>
      </c>
      <c r="D22616">
        <v>1.2154049</v>
      </c>
      <c r="E22616" s="6" t="s">
        <v>10</v>
      </c>
      <c r="F22616">
        <v>6.5179042999999997</v>
      </c>
      <c r="G22616">
        <v>6.2364674000000004</v>
      </c>
    </row>
    <row r="22617" spans="1:7" x14ac:dyDescent="0.15">
      <c r="A22617" t="s">
        <v>34442</v>
      </c>
      <c r="B22617" t="s">
        <v>32518</v>
      </c>
      <c r="C22617" s="4" t="s">
        <v>32519</v>
      </c>
      <c r="D22617">
        <v>1.2154020000000001</v>
      </c>
      <c r="E22617" s="6" t="s">
        <v>10</v>
      </c>
      <c r="F22617">
        <v>2.1726450000000002</v>
      </c>
      <c r="G22617">
        <v>1.8912115</v>
      </c>
    </row>
    <row r="22618" spans="1:7" x14ac:dyDescent="0.15">
      <c r="A22618" t="s">
        <v>2666</v>
      </c>
      <c r="B22618" t="s">
        <v>2667</v>
      </c>
      <c r="C22618" s="4" t="s">
        <v>2668</v>
      </c>
      <c r="D22618">
        <v>1.2153453999999999</v>
      </c>
      <c r="E22618" s="6" t="s">
        <v>10</v>
      </c>
      <c r="F22618">
        <v>-0.27172183999999999</v>
      </c>
      <c r="G22618">
        <v>-0.55308820000000003</v>
      </c>
    </row>
    <row r="22619" spans="1:7" x14ac:dyDescent="0.15">
      <c r="A22619" t="s">
        <v>25918</v>
      </c>
      <c r="C22619" s="4" t="s">
        <v>25919</v>
      </c>
      <c r="D22619">
        <v>1.2153039999999999</v>
      </c>
      <c r="E22619" s="6" t="s">
        <v>10</v>
      </c>
      <c r="F22619">
        <v>0.10520029</v>
      </c>
      <c r="G22619">
        <v>-0.17611694</v>
      </c>
    </row>
    <row r="22620" spans="1:7" x14ac:dyDescent="0.15">
      <c r="A22620" t="s">
        <v>49578</v>
      </c>
      <c r="B22620" t="s">
        <v>42984</v>
      </c>
      <c r="C22620" s="4" t="s">
        <v>49579</v>
      </c>
      <c r="D22620">
        <v>1.2152542</v>
      </c>
      <c r="E22620" s="6" t="s">
        <v>10</v>
      </c>
      <c r="F22620">
        <v>-4.8376207000000004</v>
      </c>
      <c r="G22620">
        <v>-5.1188789999999997</v>
      </c>
    </row>
    <row r="22621" spans="1:7" x14ac:dyDescent="0.15">
      <c r="A22621" t="s">
        <v>24117</v>
      </c>
      <c r="C22621" s="4" t="s">
        <v>24118</v>
      </c>
      <c r="D22621">
        <v>1.2151474</v>
      </c>
      <c r="E22621" s="6" t="s">
        <v>10</v>
      </c>
      <c r="F22621">
        <v>0.41766310000000001</v>
      </c>
      <c r="G22621">
        <v>0.13653182999999999</v>
      </c>
    </row>
    <row r="22622" spans="1:7" x14ac:dyDescent="0.15">
      <c r="A22622" t="s">
        <v>41105</v>
      </c>
      <c r="B22622" t="s">
        <v>41106</v>
      </c>
      <c r="C22622" s="4" t="s">
        <v>41107</v>
      </c>
      <c r="D22622">
        <v>1.2151244999999999</v>
      </c>
      <c r="E22622" s="6" t="s">
        <v>10</v>
      </c>
      <c r="F22622">
        <v>-4.0741839999999998</v>
      </c>
      <c r="G22622">
        <v>-4.3552879999999998</v>
      </c>
    </row>
    <row r="22623" spans="1:7" x14ac:dyDescent="0.15">
      <c r="A22623" t="s">
        <v>58048</v>
      </c>
      <c r="B22623" t="s">
        <v>58049</v>
      </c>
      <c r="C22623" s="4" t="s">
        <v>58050</v>
      </c>
      <c r="D22623">
        <v>1.2150922</v>
      </c>
      <c r="E22623" s="6" t="s">
        <v>10</v>
      </c>
      <c r="F22623">
        <v>-2.0739356999999998</v>
      </c>
      <c r="G22623">
        <v>-2.3550013999999999</v>
      </c>
    </row>
    <row r="22624" spans="1:7" x14ac:dyDescent="0.15">
      <c r="A22624" t="s">
        <v>65910</v>
      </c>
      <c r="B22624" t="s">
        <v>65911</v>
      </c>
      <c r="C22624" s="4" t="s">
        <v>65912</v>
      </c>
      <c r="D22624">
        <v>1.2150896</v>
      </c>
      <c r="E22624" s="6" t="s">
        <v>10</v>
      </c>
      <c r="F22624">
        <v>2.5132116999999998</v>
      </c>
      <c r="G22624">
        <v>2.2321491</v>
      </c>
    </row>
    <row r="22625" spans="1:7" x14ac:dyDescent="0.15">
      <c r="A22625" t="s">
        <v>80841</v>
      </c>
      <c r="B22625" t="s">
        <v>80842</v>
      </c>
      <c r="C22625" s="4" t="s">
        <v>80843</v>
      </c>
      <c r="D22625">
        <v>1.2150552999999999</v>
      </c>
      <c r="E22625" s="6" t="s">
        <v>10</v>
      </c>
      <c r="F22625">
        <v>-4.8216714999999999</v>
      </c>
      <c r="G22625">
        <v>-5.1026936000000003</v>
      </c>
    </row>
    <row r="22626" spans="1:7" x14ac:dyDescent="0.15">
      <c r="A22626" t="s">
        <v>2403</v>
      </c>
      <c r="B22626" t="s">
        <v>2404</v>
      </c>
      <c r="C22626" s="4" t="s">
        <v>2405</v>
      </c>
      <c r="D22626">
        <v>1.2148957</v>
      </c>
      <c r="E22626" s="6" t="s">
        <v>10</v>
      </c>
      <c r="F22626">
        <v>-2.0463616999999998</v>
      </c>
      <c r="G22626">
        <v>-2.3271942000000001</v>
      </c>
    </row>
    <row r="22627" spans="1:7" x14ac:dyDescent="0.15">
      <c r="A22627" t="s">
        <v>48278</v>
      </c>
      <c r="B22627" t="s">
        <v>48279</v>
      </c>
      <c r="C22627" s="4" t="s">
        <v>48280</v>
      </c>
      <c r="D22627">
        <v>1.2148292999999999</v>
      </c>
      <c r="E22627" s="6" t="s">
        <v>10</v>
      </c>
      <c r="F22627">
        <v>3.1157365000000001</v>
      </c>
      <c r="G22627">
        <v>2.8349829</v>
      </c>
    </row>
    <row r="22628" spans="1:7" x14ac:dyDescent="0.15">
      <c r="A22628" t="s">
        <v>36141</v>
      </c>
      <c r="B22628" t="s">
        <v>36142</v>
      </c>
      <c r="C22628" s="4" t="s">
        <v>36143</v>
      </c>
      <c r="D22628">
        <v>1.2148087999999999</v>
      </c>
      <c r="E22628" s="6" t="s">
        <v>10</v>
      </c>
      <c r="F22628">
        <v>-5.0532674999999996</v>
      </c>
      <c r="G22628">
        <v>-5.3339970000000001</v>
      </c>
    </row>
    <row r="22629" spans="1:7" x14ac:dyDescent="0.15">
      <c r="A22629" t="s">
        <v>9953</v>
      </c>
      <c r="B22629" t="s">
        <v>9954</v>
      </c>
      <c r="C22629" s="4" t="s">
        <v>9955</v>
      </c>
      <c r="D22629">
        <v>1.2148007999999999</v>
      </c>
      <c r="E22629" s="6" t="s">
        <v>10</v>
      </c>
      <c r="F22629">
        <v>2.1556090999999999</v>
      </c>
      <c r="G22629">
        <v>1.8748894</v>
      </c>
    </row>
    <row r="22630" spans="1:7" x14ac:dyDescent="0.15">
      <c r="A22630" t="s">
        <v>63202</v>
      </c>
      <c r="B22630" t="s">
        <v>10294</v>
      </c>
      <c r="C22630" s="4" t="s">
        <v>63203</v>
      </c>
      <c r="D22630">
        <v>1.2147927000000001</v>
      </c>
      <c r="E22630" s="6" t="s">
        <v>10</v>
      </c>
      <c r="F22630">
        <v>4.0111923000000003</v>
      </c>
      <c r="G22630">
        <v>3.7304819999999999</v>
      </c>
    </row>
    <row r="22631" spans="1:7" x14ac:dyDescent="0.15">
      <c r="A22631" t="s">
        <v>73020</v>
      </c>
      <c r="B22631" t="s">
        <v>2416</v>
      </c>
      <c r="C22631" s="4" t="s">
        <v>2417</v>
      </c>
      <c r="D22631">
        <v>1.2147771000000001</v>
      </c>
      <c r="E22631" s="6" t="s">
        <v>10</v>
      </c>
      <c r="F22631">
        <v>-5.3352659999999998</v>
      </c>
      <c r="G22631">
        <v>-5.6159577000000001</v>
      </c>
    </row>
    <row r="22632" spans="1:7" x14ac:dyDescent="0.15">
      <c r="A22632" t="s">
        <v>5488</v>
      </c>
      <c r="B22632" t="s">
        <v>5489</v>
      </c>
      <c r="C22632" s="4" t="s">
        <v>5490</v>
      </c>
      <c r="D22632">
        <v>1.2147671</v>
      </c>
      <c r="E22632" s="6" t="s">
        <v>10</v>
      </c>
      <c r="F22632">
        <v>-2.2294836</v>
      </c>
      <c r="G22632">
        <v>-2.5101632999999999</v>
      </c>
    </row>
    <row r="22633" spans="1:7" x14ac:dyDescent="0.15">
      <c r="A22633" t="s">
        <v>61637</v>
      </c>
      <c r="B22633" t="s">
        <v>61638</v>
      </c>
      <c r="C22633" s="4" t="s">
        <v>61639</v>
      </c>
      <c r="D22633">
        <v>1.2147368999999999</v>
      </c>
      <c r="E22633" s="6" t="s">
        <v>10</v>
      </c>
      <c r="F22633">
        <v>-4.7862780000000003</v>
      </c>
      <c r="G22633">
        <v>-5.0669217</v>
      </c>
    </row>
    <row r="22634" spans="1:7" x14ac:dyDescent="0.15">
      <c r="A22634" t="s">
        <v>48100</v>
      </c>
      <c r="B22634" t="s">
        <v>48101</v>
      </c>
      <c r="C22634" s="4" t="s">
        <v>48102</v>
      </c>
      <c r="D22634">
        <v>1.2145869</v>
      </c>
      <c r="E22634" s="6" t="s">
        <v>10</v>
      </c>
      <c r="F22634">
        <v>-2.7598543000000002</v>
      </c>
      <c r="G22634">
        <v>-3.0403199999999999</v>
      </c>
    </row>
    <row r="22635" spans="1:7" x14ac:dyDescent="0.15">
      <c r="A22635" t="s">
        <v>46791</v>
      </c>
      <c r="B22635" t="s">
        <v>46792</v>
      </c>
      <c r="C22635" s="4" t="s">
        <v>46793</v>
      </c>
      <c r="D22635">
        <v>1.2145836000000001</v>
      </c>
      <c r="E22635" s="6" t="s">
        <v>10</v>
      </c>
      <c r="F22635">
        <v>2.726334</v>
      </c>
      <c r="G22635">
        <v>2.4458723</v>
      </c>
    </row>
    <row r="22636" spans="1:7" x14ac:dyDescent="0.15">
      <c r="A22636" t="s">
        <v>10187</v>
      </c>
      <c r="B22636" t="s">
        <v>10188</v>
      </c>
      <c r="C22636" s="4" t="s">
        <v>10189</v>
      </c>
      <c r="D22636">
        <v>1.2145804</v>
      </c>
      <c r="E22636" s="6" t="s">
        <v>10</v>
      </c>
      <c r="F22636">
        <v>-2.7629423000000002</v>
      </c>
      <c r="G22636">
        <v>-3.0434003000000001</v>
      </c>
    </row>
    <row r="22637" spans="1:7" x14ac:dyDescent="0.15">
      <c r="A22637" t="s">
        <v>74640</v>
      </c>
      <c r="B22637" t="s">
        <v>15851</v>
      </c>
      <c r="C22637" s="4" t="s">
        <v>15852</v>
      </c>
      <c r="D22637">
        <v>1.2145755</v>
      </c>
      <c r="E22637" s="6" t="s">
        <v>10</v>
      </c>
      <c r="F22637">
        <v>1.6661229</v>
      </c>
      <c r="G22637">
        <v>1.3856706999999999</v>
      </c>
    </row>
    <row r="22638" spans="1:7" x14ac:dyDescent="0.15">
      <c r="A22638" t="s">
        <v>10124</v>
      </c>
      <c r="B22638" t="s">
        <v>10125</v>
      </c>
      <c r="C22638" s="4" t="s">
        <v>10126</v>
      </c>
      <c r="D22638">
        <v>1.214464</v>
      </c>
      <c r="E22638" s="6" t="s">
        <v>10</v>
      </c>
      <c r="F22638">
        <v>-4.9605860000000002</v>
      </c>
      <c r="G22638">
        <v>-5.2409059999999998</v>
      </c>
    </row>
    <row r="22639" spans="1:7" x14ac:dyDescent="0.15">
      <c r="A22639" t="s">
        <v>25497</v>
      </c>
      <c r="B22639" t="s">
        <v>25498</v>
      </c>
      <c r="C22639" s="4" t="s">
        <v>25499</v>
      </c>
      <c r="D22639">
        <v>1.2144575</v>
      </c>
      <c r="E22639" s="6" t="s">
        <v>10</v>
      </c>
      <c r="F22639">
        <v>-4.2110824999999998</v>
      </c>
      <c r="G22639">
        <v>-4.4913945000000002</v>
      </c>
    </row>
    <row r="22640" spans="1:7" x14ac:dyDescent="0.15">
      <c r="A22640" t="s">
        <v>58700</v>
      </c>
      <c r="B22640" t="s">
        <v>27445</v>
      </c>
      <c r="C22640" s="4" t="s">
        <v>27446</v>
      </c>
      <c r="D22640">
        <v>1.2144343</v>
      </c>
      <c r="E22640" s="6" t="s">
        <v>10</v>
      </c>
      <c r="F22640">
        <v>7.3233275000000004</v>
      </c>
      <c r="G22640">
        <v>7.0430429999999999</v>
      </c>
    </row>
    <row r="22641" spans="1:7" x14ac:dyDescent="0.15">
      <c r="A22641" t="s">
        <v>5233</v>
      </c>
      <c r="B22641" t="s">
        <v>5234</v>
      </c>
      <c r="C22641" s="4" t="s">
        <v>5235</v>
      </c>
      <c r="D22641">
        <v>1.214297</v>
      </c>
      <c r="E22641" s="6" t="s">
        <v>10</v>
      </c>
      <c r="F22641">
        <v>-4.7737904000000002</v>
      </c>
      <c r="G22641">
        <v>-5.0539116999999996</v>
      </c>
    </row>
    <row r="22642" spans="1:7" x14ac:dyDescent="0.15">
      <c r="A22642" t="s">
        <v>48519</v>
      </c>
      <c r="B22642" t="s">
        <v>48520</v>
      </c>
      <c r="C22642" s="4" t="s">
        <v>48521</v>
      </c>
      <c r="D22642">
        <v>1.2142537</v>
      </c>
      <c r="E22642" s="6" t="s">
        <v>10</v>
      </c>
      <c r="F22642">
        <v>-1.1292386000000001</v>
      </c>
      <c r="G22642">
        <v>-1.4093084</v>
      </c>
    </row>
    <row r="22643" spans="1:7" x14ac:dyDescent="0.15">
      <c r="A22643" t="s">
        <v>67912</v>
      </c>
      <c r="B22643" t="s">
        <v>67913</v>
      </c>
      <c r="C22643" s="4" t="s">
        <v>67914</v>
      </c>
      <c r="D22643">
        <v>1.2142525</v>
      </c>
      <c r="E22643" s="6" t="s">
        <v>10</v>
      </c>
      <c r="F22643">
        <v>1.1280536999999999</v>
      </c>
      <c r="G22643">
        <v>0.84798527000000001</v>
      </c>
    </row>
    <row r="22644" spans="1:7" x14ac:dyDescent="0.15">
      <c r="A22644" t="s">
        <v>79261</v>
      </c>
      <c r="B22644" t="s">
        <v>64403</v>
      </c>
      <c r="C22644" s="4" t="s">
        <v>64404</v>
      </c>
      <c r="D22644">
        <v>1.2142196000000001</v>
      </c>
      <c r="E22644" s="6" t="s">
        <v>10</v>
      </c>
      <c r="F22644">
        <v>-5.4071875</v>
      </c>
      <c r="G22644">
        <v>-5.6872167999999999</v>
      </c>
    </row>
    <row r="22645" spans="1:7" x14ac:dyDescent="0.15">
      <c r="A22645" t="s">
        <v>5126</v>
      </c>
      <c r="B22645" t="s">
        <v>5127</v>
      </c>
      <c r="C22645" s="4" t="s">
        <v>5128</v>
      </c>
      <c r="D22645">
        <v>1.2140850999999999</v>
      </c>
      <c r="E22645" s="6" t="s">
        <v>10</v>
      </c>
      <c r="F22645">
        <v>-7.5250782999999997</v>
      </c>
      <c r="G22645">
        <v>-7.8049480000000004</v>
      </c>
    </row>
    <row r="22646" spans="1:7" x14ac:dyDescent="0.15">
      <c r="A22646" t="s">
        <v>31954</v>
      </c>
      <c r="B22646" t="s">
        <v>31955</v>
      </c>
      <c r="C22646" s="4" t="s">
        <v>31956</v>
      </c>
      <c r="D22646">
        <v>1.214043</v>
      </c>
      <c r="E22646" s="6" t="s">
        <v>10</v>
      </c>
      <c r="F22646">
        <v>-5.266165</v>
      </c>
      <c r="G22646">
        <v>-5.5459842999999998</v>
      </c>
    </row>
    <row r="22647" spans="1:7" x14ac:dyDescent="0.15">
      <c r="A22647" t="s">
        <v>43834</v>
      </c>
      <c r="B22647" t="s">
        <v>33333</v>
      </c>
      <c r="C22647" s="4" t="s">
        <v>43835</v>
      </c>
      <c r="D22647">
        <v>1.2140381</v>
      </c>
      <c r="E22647" s="6" t="s">
        <v>10</v>
      </c>
      <c r="F22647">
        <v>-4.0034846999999996</v>
      </c>
      <c r="G22647">
        <v>-4.2832984999999999</v>
      </c>
    </row>
    <row r="22648" spans="1:7" x14ac:dyDescent="0.15">
      <c r="A22648" t="s">
        <v>70298</v>
      </c>
      <c r="B22648" t="s">
        <v>70299</v>
      </c>
      <c r="C22648" s="4" t="s">
        <v>70300</v>
      </c>
      <c r="D22648">
        <v>1.2140280999999999</v>
      </c>
      <c r="E22648" s="6" t="s">
        <v>10</v>
      </c>
      <c r="F22648">
        <v>-4.1824292999999999</v>
      </c>
      <c r="G22648">
        <v>-4.4622310000000001</v>
      </c>
    </row>
    <row r="22649" spans="1:7" x14ac:dyDescent="0.15">
      <c r="A22649" t="s">
        <v>37616</v>
      </c>
      <c r="B22649" t="s">
        <v>37617</v>
      </c>
      <c r="C22649" s="4" t="s">
        <v>37618</v>
      </c>
      <c r="D22649">
        <v>1.2140249000000001</v>
      </c>
      <c r="E22649" s="6" t="s">
        <v>10</v>
      </c>
      <c r="F22649">
        <v>2.6165824</v>
      </c>
      <c r="G22649">
        <v>2.3367844</v>
      </c>
    </row>
    <row r="22650" spans="1:7" x14ac:dyDescent="0.15">
      <c r="A22650" t="s">
        <v>82841</v>
      </c>
      <c r="B22650" t="s">
        <v>82842</v>
      </c>
      <c r="C22650" s="4" t="s">
        <v>82843</v>
      </c>
      <c r="D22650">
        <v>1.2140025000000001</v>
      </c>
      <c r="E22650" s="6" t="s">
        <v>10</v>
      </c>
      <c r="F22650">
        <v>-7.3421782999999996</v>
      </c>
      <c r="G22650">
        <v>-7.6219497</v>
      </c>
    </row>
    <row r="22651" spans="1:7" x14ac:dyDescent="0.15">
      <c r="A22651" t="s">
        <v>54032</v>
      </c>
      <c r="B22651" t="s">
        <v>53701</v>
      </c>
      <c r="C22651" s="4" t="s">
        <v>54033</v>
      </c>
      <c r="D22651">
        <v>1.2139230000000001</v>
      </c>
      <c r="E22651" s="6" t="s">
        <v>10</v>
      </c>
      <c r="F22651">
        <v>-6.7884920000000001E-2</v>
      </c>
      <c r="G22651">
        <v>-0.34756184000000001</v>
      </c>
    </row>
    <row r="22652" spans="1:7" x14ac:dyDescent="0.15">
      <c r="A22652" t="s">
        <v>3083</v>
      </c>
      <c r="B22652" t="s">
        <v>3084</v>
      </c>
      <c r="C22652" s="4" t="s">
        <v>3085</v>
      </c>
      <c r="D22652">
        <v>1.2138925</v>
      </c>
      <c r="E22652" s="6" t="s">
        <v>10</v>
      </c>
      <c r="F22652">
        <v>3.0216327000000001</v>
      </c>
      <c r="G22652">
        <v>2.7419920000000002</v>
      </c>
    </row>
    <row r="22653" spans="1:7" x14ac:dyDescent="0.15">
      <c r="A22653" t="s">
        <v>61794</v>
      </c>
      <c r="B22653" t="s">
        <v>61795</v>
      </c>
      <c r="C22653" s="4" t="s">
        <v>61796</v>
      </c>
      <c r="D22653">
        <v>1.2137260000000001</v>
      </c>
      <c r="E22653" s="6" t="s">
        <v>10</v>
      </c>
      <c r="F22653">
        <v>-4.3973769999999996</v>
      </c>
      <c r="G22653">
        <v>-4.6768200000000002</v>
      </c>
    </row>
    <row r="22654" spans="1:7" x14ac:dyDescent="0.15">
      <c r="A22654" t="s">
        <v>61932</v>
      </c>
      <c r="D22654">
        <v>1.2137055000000001</v>
      </c>
      <c r="E22654" s="6" t="s">
        <v>10</v>
      </c>
      <c r="F22654">
        <v>-4.9423789999999999</v>
      </c>
      <c r="G22654">
        <v>-5.2217975000000001</v>
      </c>
    </row>
    <row r="22655" spans="1:7" x14ac:dyDescent="0.15">
      <c r="A22655" t="s">
        <v>71376</v>
      </c>
      <c r="B22655" t="s">
        <v>5222</v>
      </c>
      <c r="C22655" s="4" t="s">
        <v>71377</v>
      </c>
      <c r="D22655">
        <v>1.2136137</v>
      </c>
      <c r="E22655" s="6" t="s">
        <v>10</v>
      </c>
      <c r="F22655">
        <v>-7.2867639999999998</v>
      </c>
      <c r="G22655">
        <v>-7.5660733999999996</v>
      </c>
    </row>
    <row r="22656" spans="1:7" x14ac:dyDescent="0.15">
      <c r="A22656" t="s">
        <v>27306</v>
      </c>
      <c r="B22656" t="s">
        <v>27307</v>
      </c>
      <c r="C22656" s="4" t="s">
        <v>27308</v>
      </c>
      <c r="D22656">
        <v>1.2135609000000001</v>
      </c>
      <c r="E22656" s="6" t="s">
        <v>10</v>
      </c>
      <c r="F22656">
        <v>-3.0844095</v>
      </c>
      <c r="G22656">
        <v>-3.3636560000000002</v>
      </c>
    </row>
    <row r="22657" spans="1:7" x14ac:dyDescent="0.15">
      <c r="A22657" t="s">
        <v>58355</v>
      </c>
      <c r="B22657" t="s">
        <v>6057</v>
      </c>
      <c r="C22657" s="4" t="s">
        <v>58356</v>
      </c>
      <c r="D22657">
        <v>1.2135142000000001</v>
      </c>
      <c r="E22657" s="6" t="s">
        <v>10</v>
      </c>
      <c r="F22657">
        <v>-5.7843970000000002</v>
      </c>
      <c r="G22657">
        <v>-6.0635880000000002</v>
      </c>
    </row>
    <row r="22658" spans="1:7" x14ac:dyDescent="0.15">
      <c r="A22658" t="s">
        <v>31908</v>
      </c>
      <c r="B22658" t="s">
        <v>31909</v>
      </c>
      <c r="C22658" s="4" t="s">
        <v>31910</v>
      </c>
      <c r="D22658">
        <v>1.2135115000000001</v>
      </c>
      <c r="E22658" s="6" t="s">
        <v>10</v>
      </c>
      <c r="F22658">
        <v>-7.6774170000000002</v>
      </c>
      <c r="G22658">
        <v>-7.9566045000000001</v>
      </c>
    </row>
    <row r="22659" spans="1:7" x14ac:dyDescent="0.15">
      <c r="A22659" t="s">
        <v>55785</v>
      </c>
      <c r="B22659" t="s">
        <v>22780</v>
      </c>
      <c r="C22659" s="4" t="s">
        <v>22781</v>
      </c>
      <c r="D22659">
        <v>1.2134959999999999</v>
      </c>
      <c r="E22659" s="6" t="s">
        <v>10</v>
      </c>
      <c r="F22659">
        <v>-1.9017107</v>
      </c>
      <c r="G22659">
        <v>-2.1808800000000002</v>
      </c>
    </row>
    <row r="22660" spans="1:7" x14ac:dyDescent="0.15">
      <c r="A22660" t="s">
        <v>35241</v>
      </c>
      <c r="B22660" t="s">
        <v>35242</v>
      </c>
      <c r="C22660" s="4" t="s">
        <v>35243</v>
      </c>
      <c r="D22660">
        <v>1.2134621000000001</v>
      </c>
      <c r="E22660" s="6" t="s">
        <v>10</v>
      </c>
      <c r="F22660">
        <v>1.4378595000000001</v>
      </c>
      <c r="G22660">
        <v>1.1587305000000001</v>
      </c>
    </row>
    <row r="22661" spans="1:7" x14ac:dyDescent="0.15">
      <c r="A22661" t="s">
        <v>50314</v>
      </c>
      <c r="B22661" t="s">
        <v>50315</v>
      </c>
      <c r="C22661" s="4" t="s">
        <v>50316</v>
      </c>
      <c r="D22661">
        <v>1.2134469000000001</v>
      </c>
      <c r="E22661" s="6" t="s">
        <v>10</v>
      </c>
      <c r="F22661">
        <v>-4.3437489999999999</v>
      </c>
      <c r="G22661">
        <v>-4.6228600000000002</v>
      </c>
    </row>
    <row r="22662" spans="1:7" x14ac:dyDescent="0.15">
      <c r="A22662" t="s">
        <v>29138</v>
      </c>
      <c r="B22662" t="s">
        <v>29139</v>
      </c>
      <c r="C22662" s="4" t="s">
        <v>29140</v>
      </c>
      <c r="D22662">
        <v>1.2133982999999999</v>
      </c>
      <c r="E22662" s="6" t="s">
        <v>10</v>
      </c>
      <c r="F22662">
        <v>2.1417947000000002</v>
      </c>
      <c r="G22662">
        <v>1.8627415000000001</v>
      </c>
    </row>
    <row r="22663" spans="1:7" x14ac:dyDescent="0.15">
      <c r="A22663" t="s">
        <v>291</v>
      </c>
      <c r="B22663" t="s">
        <v>292</v>
      </c>
      <c r="C22663" s="4" t="s">
        <v>293</v>
      </c>
      <c r="D22663">
        <v>1.2133714</v>
      </c>
      <c r="E22663" s="6" t="s">
        <v>10</v>
      </c>
      <c r="F22663">
        <v>-7.1910639999999999</v>
      </c>
      <c r="G22663">
        <v>-7.4700850000000001</v>
      </c>
    </row>
    <row r="22664" spans="1:7" x14ac:dyDescent="0.15">
      <c r="A22664" t="s">
        <v>46241</v>
      </c>
      <c r="B22664" t="s">
        <v>22537</v>
      </c>
      <c r="C22664" s="4" t="s">
        <v>46242</v>
      </c>
      <c r="D22664">
        <v>1.2133621999999999</v>
      </c>
      <c r="E22664" s="6" t="s">
        <v>10</v>
      </c>
      <c r="F22664">
        <v>-6.1613097000000003</v>
      </c>
      <c r="G22664">
        <v>-6.4403199999999998</v>
      </c>
    </row>
    <row r="22665" spans="1:7" x14ac:dyDescent="0.15">
      <c r="A22665" t="s">
        <v>553</v>
      </c>
      <c r="C22665" s="4" t="s">
        <v>554</v>
      </c>
      <c r="D22665">
        <v>1.2133510000000001</v>
      </c>
      <c r="E22665" s="6" t="s">
        <v>10</v>
      </c>
      <c r="F22665">
        <v>-3.6077651999999998</v>
      </c>
      <c r="G22665">
        <v>-3.8867620999999999</v>
      </c>
    </row>
    <row r="22666" spans="1:7" x14ac:dyDescent="0.15">
      <c r="A22666" t="s">
        <v>62754</v>
      </c>
      <c r="B22666" t="s">
        <v>62755</v>
      </c>
      <c r="C22666" s="4" t="s">
        <v>62756</v>
      </c>
      <c r="D22666">
        <v>1.2133461000000001</v>
      </c>
      <c r="E22666" s="6" t="s">
        <v>10</v>
      </c>
      <c r="F22666">
        <v>-0.90997267000000004</v>
      </c>
      <c r="G22666">
        <v>-1.1889639000000001</v>
      </c>
    </row>
    <row r="22667" spans="1:7" x14ac:dyDescent="0.15">
      <c r="A22667" t="s">
        <v>36092</v>
      </c>
      <c r="B22667" t="s">
        <v>6188</v>
      </c>
      <c r="C22667" s="4" t="s">
        <v>6189</v>
      </c>
      <c r="D22667">
        <v>1.2133248999999999</v>
      </c>
      <c r="E22667" s="6" t="s">
        <v>10</v>
      </c>
      <c r="F22667">
        <v>-6.0591879999999998</v>
      </c>
      <c r="G22667">
        <v>-6.3381540000000003</v>
      </c>
    </row>
    <row r="22668" spans="1:7" x14ac:dyDescent="0.15">
      <c r="A22668" t="s">
        <v>25332</v>
      </c>
      <c r="B22668" t="s">
        <v>25333</v>
      </c>
      <c r="C22668" s="4" t="s">
        <v>25334</v>
      </c>
      <c r="D22668">
        <v>1.213319</v>
      </c>
      <c r="E22668" s="6" t="s">
        <v>10</v>
      </c>
      <c r="F22668">
        <v>-7.2787905000000004</v>
      </c>
      <c r="G22668">
        <v>-7.5577493000000002</v>
      </c>
    </row>
    <row r="22669" spans="1:7" x14ac:dyDescent="0.15">
      <c r="A22669" t="s">
        <v>49398</v>
      </c>
      <c r="B22669" t="s">
        <v>19550</v>
      </c>
      <c r="C22669" s="4" t="s">
        <v>19551</v>
      </c>
      <c r="D22669">
        <v>1.2132261</v>
      </c>
      <c r="E22669" s="6" t="s">
        <v>10</v>
      </c>
      <c r="F22669">
        <v>-2.3315098000000001</v>
      </c>
      <c r="G22669">
        <v>-2.6103581999999999</v>
      </c>
    </row>
    <row r="22670" spans="1:7" x14ac:dyDescent="0.15">
      <c r="A22670" t="s">
        <v>60484</v>
      </c>
      <c r="B22670" t="s">
        <v>60485</v>
      </c>
      <c r="C22670" s="4" t="s">
        <v>60486</v>
      </c>
      <c r="D22670">
        <v>1.2132236999999999</v>
      </c>
      <c r="E22670" s="6" t="s">
        <v>10</v>
      </c>
      <c r="F22670">
        <v>-3.3079531000000002</v>
      </c>
      <c r="G22670">
        <v>-3.5867987000000001</v>
      </c>
    </row>
    <row r="22671" spans="1:7" x14ac:dyDescent="0.15">
      <c r="A22671" t="s">
        <v>39895</v>
      </c>
      <c r="B22671" t="s">
        <v>39896</v>
      </c>
      <c r="C22671" s="4" t="s">
        <v>39897</v>
      </c>
      <c r="D22671">
        <v>1.2132235</v>
      </c>
      <c r="E22671" s="6" t="s">
        <v>10</v>
      </c>
      <c r="F22671">
        <v>-4.9531403000000003</v>
      </c>
      <c r="G22671">
        <v>-5.2319855999999998</v>
      </c>
    </row>
    <row r="22672" spans="1:7" x14ac:dyDescent="0.15">
      <c r="A22672" t="s">
        <v>70043</v>
      </c>
      <c r="B22672" t="s">
        <v>70044</v>
      </c>
      <c r="C22672" s="4" t="s">
        <v>70045</v>
      </c>
      <c r="D22672">
        <v>1.2132219</v>
      </c>
      <c r="E22672" s="6" t="s">
        <v>10</v>
      </c>
      <c r="F22672">
        <v>-1.1211199999999999</v>
      </c>
      <c r="G22672">
        <v>-1.3999634000000001</v>
      </c>
    </row>
    <row r="22673" spans="1:7" x14ac:dyDescent="0.15">
      <c r="A22673" t="s">
        <v>49964</v>
      </c>
      <c r="B22673" t="s">
        <v>49965</v>
      </c>
      <c r="C22673" s="4" t="s">
        <v>49966</v>
      </c>
      <c r="D22673">
        <v>1.2131559000000001</v>
      </c>
      <c r="E22673" s="6" t="s">
        <v>10</v>
      </c>
      <c r="F22673">
        <v>-3.0393121000000001</v>
      </c>
      <c r="G22673">
        <v>-3.3180770000000002</v>
      </c>
    </row>
    <row r="22674" spans="1:7" x14ac:dyDescent="0.15">
      <c r="A22674" t="s">
        <v>5350</v>
      </c>
      <c r="B22674" t="s">
        <v>5351</v>
      </c>
      <c r="C22674" s="4" t="s">
        <v>5352</v>
      </c>
      <c r="D22674">
        <v>1.2131160000000001</v>
      </c>
      <c r="E22674" s="6" t="s">
        <v>10</v>
      </c>
      <c r="F22674">
        <v>1.3454862000000001</v>
      </c>
      <c r="G22674">
        <v>1.0667686000000001</v>
      </c>
    </row>
    <row r="22675" spans="1:7" x14ac:dyDescent="0.15">
      <c r="A22675" t="s">
        <v>67263</v>
      </c>
      <c r="B22675" t="s">
        <v>67264</v>
      </c>
      <c r="C22675" s="4" t="s">
        <v>67265</v>
      </c>
      <c r="D22675">
        <v>1.2130301999999999</v>
      </c>
      <c r="E22675" s="6" t="s">
        <v>10</v>
      </c>
      <c r="F22675">
        <v>-2.7858162000000002</v>
      </c>
      <c r="G22675">
        <v>-3.0644317000000001</v>
      </c>
    </row>
    <row r="22676" spans="1:7" x14ac:dyDescent="0.15">
      <c r="A22676" t="s">
        <v>81938</v>
      </c>
      <c r="B22676" t="s">
        <v>52475</v>
      </c>
      <c r="C22676" s="4" t="s">
        <v>81939</v>
      </c>
      <c r="D22676">
        <v>1.2129502000000001</v>
      </c>
      <c r="E22676" s="6" t="s">
        <v>10</v>
      </c>
      <c r="F22676">
        <v>-3.1894529999999999</v>
      </c>
      <c r="G22676">
        <v>-3.4679731999999999</v>
      </c>
    </row>
    <row r="22677" spans="1:7" x14ac:dyDescent="0.15">
      <c r="A22677" t="s">
        <v>33876</v>
      </c>
      <c r="B22677" t="s">
        <v>33877</v>
      </c>
      <c r="C22677" s="4" t="s">
        <v>33878</v>
      </c>
      <c r="D22677">
        <v>1.2129380000000001</v>
      </c>
      <c r="E22677" s="6" t="s">
        <v>10</v>
      </c>
      <c r="F22677">
        <v>7.2936826000000003</v>
      </c>
      <c r="G22677">
        <v>7.0151770000000004</v>
      </c>
    </row>
    <row r="22678" spans="1:7" x14ac:dyDescent="0.15">
      <c r="A22678" t="s">
        <v>70496</v>
      </c>
      <c r="B22678" t="s">
        <v>499</v>
      </c>
      <c r="C22678" s="4" t="s">
        <v>70497</v>
      </c>
      <c r="D22678">
        <v>1.2129072999999999</v>
      </c>
      <c r="E22678" s="6" t="s">
        <v>10</v>
      </c>
      <c r="F22678">
        <v>-2.5026809999999999</v>
      </c>
      <c r="G22678">
        <v>-2.7811503000000002</v>
      </c>
    </row>
    <row r="22679" spans="1:7" x14ac:dyDescent="0.15">
      <c r="A22679" t="s">
        <v>44165</v>
      </c>
      <c r="B22679" t="s">
        <v>44166</v>
      </c>
      <c r="C22679" s="4" t="s">
        <v>44167</v>
      </c>
      <c r="D22679">
        <v>1.2128943999999999</v>
      </c>
      <c r="E22679" s="6" t="s">
        <v>10</v>
      </c>
      <c r="F22679">
        <v>-1.2691623999999999</v>
      </c>
      <c r="G22679">
        <v>-1.5476165</v>
      </c>
    </row>
    <row r="22680" spans="1:7" x14ac:dyDescent="0.15">
      <c r="A22680" t="s">
        <v>43244</v>
      </c>
      <c r="B22680" t="s">
        <v>43245</v>
      </c>
      <c r="C22680" s="4" t="s">
        <v>43246</v>
      </c>
      <c r="D22680">
        <v>1.2128882000000001</v>
      </c>
      <c r="E22680" s="6" t="s">
        <v>10</v>
      </c>
      <c r="F22680">
        <v>-4.9932236999999997</v>
      </c>
      <c r="G22680">
        <v>-5.2716703000000003</v>
      </c>
    </row>
    <row r="22681" spans="1:7" x14ac:dyDescent="0.15">
      <c r="A22681" t="s">
        <v>81852</v>
      </c>
      <c r="B22681" t="s">
        <v>28859</v>
      </c>
      <c r="C22681" s="4" t="s">
        <v>28860</v>
      </c>
      <c r="D22681">
        <v>1.2128589999999999</v>
      </c>
      <c r="E22681" s="6" t="s">
        <v>10</v>
      </c>
      <c r="F22681">
        <v>-5.3990869999999997</v>
      </c>
      <c r="G22681">
        <v>-5.6774990000000001</v>
      </c>
    </row>
    <row r="22682" spans="1:7" x14ac:dyDescent="0.15">
      <c r="A22682" t="s">
        <v>50236</v>
      </c>
      <c r="B22682" t="s">
        <v>50237</v>
      </c>
      <c r="C22682" s="4" t="s">
        <v>50238</v>
      </c>
      <c r="D22682">
        <v>1.2128426000000001</v>
      </c>
      <c r="E22682" s="6" t="s">
        <v>10</v>
      </c>
      <c r="F22682">
        <v>2.0977206000000002</v>
      </c>
      <c r="G22682">
        <v>1.8193283</v>
      </c>
    </row>
    <row r="22683" spans="1:7" x14ac:dyDescent="0.15">
      <c r="A22683" t="s">
        <v>29945</v>
      </c>
      <c r="B22683" t="s">
        <v>25176</v>
      </c>
      <c r="C22683" s="4" t="s">
        <v>25177</v>
      </c>
      <c r="D22683">
        <v>1.212785</v>
      </c>
      <c r="E22683" s="6" t="s">
        <v>10</v>
      </c>
      <c r="F22683">
        <v>-3.0012829999999999</v>
      </c>
      <c r="G22683">
        <v>-3.2796067999999998</v>
      </c>
    </row>
    <row r="22684" spans="1:7" x14ac:dyDescent="0.15">
      <c r="A22684" t="s">
        <v>42196</v>
      </c>
      <c r="B22684" t="s">
        <v>42197</v>
      </c>
      <c r="C22684" s="4" t="s">
        <v>42198</v>
      </c>
      <c r="D22684">
        <v>1.2127588</v>
      </c>
      <c r="E22684" s="6" t="s">
        <v>10</v>
      </c>
      <c r="F22684">
        <v>-5.4894400000000001</v>
      </c>
      <c r="G22684">
        <v>-5.7677326000000004</v>
      </c>
    </row>
    <row r="22685" spans="1:7" x14ac:dyDescent="0.15">
      <c r="A22685" t="s">
        <v>50425</v>
      </c>
      <c r="B22685" t="s">
        <v>50426</v>
      </c>
      <c r="C22685" s="4" t="s">
        <v>50427</v>
      </c>
      <c r="D22685">
        <v>1.2127475999999999</v>
      </c>
      <c r="E22685" s="6" t="s">
        <v>10</v>
      </c>
      <c r="F22685">
        <v>-7.7784386000000003</v>
      </c>
      <c r="G22685">
        <v>-8.056718</v>
      </c>
    </row>
    <row r="22686" spans="1:7" x14ac:dyDescent="0.15">
      <c r="A22686" t="s">
        <v>80980</v>
      </c>
      <c r="D22686">
        <v>1.2127471999999999</v>
      </c>
      <c r="E22686" s="6" t="s">
        <v>10</v>
      </c>
      <c r="F22686">
        <v>-5.0101193999999998</v>
      </c>
      <c r="G22686">
        <v>-5.2883982999999999</v>
      </c>
    </row>
    <row r="22687" spans="1:7" x14ac:dyDescent="0.15">
      <c r="A22687" t="s">
        <v>67058</v>
      </c>
      <c r="B22687" t="s">
        <v>4846</v>
      </c>
      <c r="C22687" s="4" t="s">
        <v>67059</v>
      </c>
      <c r="D22687">
        <v>1.2127243000000001</v>
      </c>
      <c r="E22687" s="6" t="s">
        <v>10</v>
      </c>
      <c r="F22687">
        <v>-7.6236860000000002</v>
      </c>
      <c r="G22687">
        <v>-7.9019374999999998</v>
      </c>
    </row>
    <row r="22688" spans="1:7" x14ac:dyDescent="0.15">
      <c r="A22688" t="s">
        <v>43338</v>
      </c>
      <c r="B22688" t="s">
        <v>43339</v>
      </c>
      <c r="C22688" s="4" t="s">
        <v>43340</v>
      </c>
      <c r="D22688">
        <v>1.2127043</v>
      </c>
      <c r="E22688" s="6" t="s">
        <v>10</v>
      </c>
      <c r="F22688">
        <v>-6.3077693000000004</v>
      </c>
      <c r="G22688">
        <v>-6.5859969999999999</v>
      </c>
    </row>
    <row r="22689" spans="1:7" x14ac:dyDescent="0.15">
      <c r="A22689" t="s">
        <v>72796</v>
      </c>
      <c r="B22689" t="s">
        <v>18023</v>
      </c>
      <c r="C22689" s="4" t="s">
        <v>18024</v>
      </c>
      <c r="D22689">
        <v>1.2126460999999999</v>
      </c>
      <c r="E22689" s="6" t="s">
        <v>10</v>
      </c>
      <c r="F22689">
        <v>-0.12956190000000001</v>
      </c>
      <c r="G22689">
        <v>-0.40772057</v>
      </c>
    </row>
    <row r="22690" spans="1:7" x14ac:dyDescent="0.15">
      <c r="A22690" t="s">
        <v>72333</v>
      </c>
      <c r="B22690" t="s">
        <v>72334</v>
      </c>
      <c r="C22690" s="4" t="s">
        <v>72335</v>
      </c>
      <c r="D22690">
        <v>1.2126386</v>
      </c>
      <c r="E22690" s="6" t="s">
        <v>10</v>
      </c>
      <c r="F22690">
        <v>1.2773646999999999</v>
      </c>
      <c r="G22690">
        <v>0.99921510000000002</v>
      </c>
    </row>
    <row r="22691" spans="1:7" x14ac:dyDescent="0.15">
      <c r="A22691" t="s">
        <v>47321</v>
      </c>
      <c r="C22691" s="4" t="s">
        <v>47322</v>
      </c>
      <c r="D22691">
        <v>1.2126245</v>
      </c>
      <c r="E22691" s="6" t="s">
        <v>10</v>
      </c>
      <c r="F22691">
        <v>0.22523260000000001</v>
      </c>
      <c r="G22691">
        <v>-5.2900313999999997E-2</v>
      </c>
    </row>
    <row r="22692" spans="1:7" x14ac:dyDescent="0.15">
      <c r="A22692" t="s">
        <v>50178</v>
      </c>
      <c r="B22692" t="s">
        <v>1567</v>
      </c>
      <c r="C22692" s="4" t="s">
        <v>50179</v>
      </c>
      <c r="D22692">
        <v>1.2126077</v>
      </c>
      <c r="E22692" s="6" t="s">
        <v>10</v>
      </c>
      <c r="F22692">
        <v>-4.538621</v>
      </c>
      <c r="G22692">
        <v>-4.8167340000000003</v>
      </c>
    </row>
    <row r="22693" spans="1:7" x14ac:dyDescent="0.15">
      <c r="A22693" t="s">
        <v>8626</v>
      </c>
      <c r="B22693" t="s">
        <v>8627</v>
      </c>
      <c r="C22693" s="4" t="s">
        <v>8628</v>
      </c>
      <c r="D22693">
        <v>1.2125703999999999</v>
      </c>
      <c r="E22693" s="6" t="s">
        <v>10</v>
      </c>
      <c r="F22693">
        <v>-2.9414082000000001</v>
      </c>
      <c r="G22693">
        <v>-3.2194767</v>
      </c>
    </row>
    <row r="22694" spans="1:7" x14ac:dyDescent="0.15">
      <c r="A22694" t="s">
        <v>6065</v>
      </c>
      <c r="D22694">
        <v>1.2125182999999999</v>
      </c>
      <c r="E22694" s="6" t="s">
        <v>10</v>
      </c>
      <c r="F22694">
        <v>-1.5806947</v>
      </c>
      <c r="G22694">
        <v>-1.8587012000000001</v>
      </c>
    </row>
    <row r="22695" spans="1:7" x14ac:dyDescent="0.15">
      <c r="A22695" t="s">
        <v>76586</v>
      </c>
      <c r="B22695" t="s">
        <v>76587</v>
      </c>
      <c r="C22695" s="4" t="s">
        <v>76588</v>
      </c>
      <c r="D22695">
        <v>1.2124983</v>
      </c>
      <c r="E22695" s="6" t="s">
        <v>10</v>
      </c>
      <c r="F22695">
        <v>-4.7238702999999997</v>
      </c>
      <c r="G22695">
        <v>-5.0018529999999997</v>
      </c>
    </row>
    <row r="22696" spans="1:7" x14ac:dyDescent="0.15">
      <c r="A22696" t="s">
        <v>45243</v>
      </c>
      <c r="B22696" t="s">
        <v>45244</v>
      </c>
      <c r="C22696" s="4" t="s">
        <v>45245</v>
      </c>
      <c r="D22696">
        <v>1.2124862999999999</v>
      </c>
      <c r="E22696" s="6" t="s">
        <v>10</v>
      </c>
      <c r="F22696">
        <v>-1.7602544</v>
      </c>
      <c r="G22696">
        <v>-2.0382227999999998</v>
      </c>
    </row>
    <row r="22697" spans="1:7" x14ac:dyDescent="0.15">
      <c r="A22697" t="s">
        <v>70006</v>
      </c>
      <c r="B22697" t="s">
        <v>70007</v>
      </c>
      <c r="C22697" s="4" t="s">
        <v>70008</v>
      </c>
      <c r="D22697">
        <v>1.2124649999999999</v>
      </c>
      <c r="E22697" s="6" t="s">
        <v>10</v>
      </c>
      <c r="F22697">
        <v>-3.4295697000000001</v>
      </c>
      <c r="G22697">
        <v>-3.7075128999999998</v>
      </c>
    </row>
    <row r="22698" spans="1:7" x14ac:dyDescent="0.15">
      <c r="A22698" t="s">
        <v>61876</v>
      </c>
      <c r="D22698">
        <v>1.2124425999999999</v>
      </c>
      <c r="E22698" s="6" t="s">
        <v>10</v>
      </c>
      <c r="F22698">
        <v>-4.0455240000000003</v>
      </c>
      <c r="G22698">
        <v>-4.3234405999999996</v>
      </c>
    </row>
    <row r="22699" spans="1:7" x14ac:dyDescent="0.15">
      <c r="A22699" t="s">
        <v>22108</v>
      </c>
      <c r="B22699" t="s">
        <v>15430</v>
      </c>
      <c r="C22699" s="4" t="s">
        <v>22109</v>
      </c>
      <c r="D22699">
        <v>1.2124017</v>
      </c>
      <c r="E22699" s="6" t="s">
        <v>10</v>
      </c>
      <c r="F22699">
        <v>-6.7224092000000004</v>
      </c>
      <c r="G22699">
        <v>-7.0002769999999996</v>
      </c>
    </row>
    <row r="22700" spans="1:7" x14ac:dyDescent="0.15">
      <c r="A22700" t="s">
        <v>52069</v>
      </c>
      <c r="B22700" t="s">
        <v>52070</v>
      </c>
      <c r="C22700" s="4" t="s">
        <v>52071</v>
      </c>
      <c r="D22700">
        <v>1.2123660999999999</v>
      </c>
      <c r="E22700" s="6" t="s">
        <v>10</v>
      </c>
      <c r="F22700">
        <v>-6.4832789999999996</v>
      </c>
      <c r="G22700">
        <v>-6.7611046000000004</v>
      </c>
    </row>
    <row r="22701" spans="1:7" x14ac:dyDescent="0.15">
      <c r="A22701" t="s">
        <v>52748</v>
      </c>
      <c r="B22701" t="s">
        <v>52749</v>
      </c>
      <c r="C22701" s="4" t="s">
        <v>52750</v>
      </c>
      <c r="D22701">
        <v>1.2123473</v>
      </c>
      <c r="E22701" s="6" t="s">
        <v>10</v>
      </c>
      <c r="F22701">
        <v>-0.55038500000000001</v>
      </c>
      <c r="G22701">
        <v>-0.82818793999999996</v>
      </c>
    </row>
    <row r="22702" spans="1:7" x14ac:dyDescent="0.15">
      <c r="A22702" t="s">
        <v>50301</v>
      </c>
      <c r="B22702" t="s">
        <v>50302</v>
      </c>
      <c r="C22702" s="4" t="s">
        <v>50303</v>
      </c>
      <c r="D22702">
        <v>1.2122774999999999</v>
      </c>
      <c r="E22702" s="6" t="s">
        <v>10</v>
      </c>
      <c r="F22702">
        <v>-4.5555563000000001</v>
      </c>
      <c r="G22702">
        <v>-4.8332762999999996</v>
      </c>
    </row>
    <row r="22703" spans="1:7" x14ac:dyDescent="0.15">
      <c r="A22703" t="s">
        <v>51650</v>
      </c>
      <c r="B22703" t="s">
        <v>29930</v>
      </c>
      <c r="C22703" s="4" t="s">
        <v>51651</v>
      </c>
      <c r="D22703">
        <v>1.2122682</v>
      </c>
      <c r="E22703" s="6" t="s">
        <v>10</v>
      </c>
      <c r="F22703">
        <v>-7.6774826000000003</v>
      </c>
      <c r="G22703">
        <v>-7.9551916</v>
      </c>
    </row>
    <row r="22704" spans="1:7" x14ac:dyDescent="0.15">
      <c r="A22704" t="s">
        <v>12656</v>
      </c>
      <c r="B22704" t="s">
        <v>12657</v>
      </c>
      <c r="C22704" s="4" t="s">
        <v>12658</v>
      </c>
      <c r="D22704">
        <v>1.2122333999999999</v>
      </c>
      <c r="E22704" s="6" t="s">
        <v>10</v>
      </c>
      <c r="F22704">
        <v>-2.1928773000000001</v>
      </c>
      <c r="G22704">
        <v>-2.4705447999999999</v>
      </c>
    </row>
    <row r="22705" spans="1:7" x14ac:dyDescent="0.15">
      <c r="A22705" t="s">
        <v>29090</v>
      </c>
      <c r="D22705">
        <v>1.2121812999999999</v>
      </c>
      <c r="E22705" s="6" t="s">
        <v>10</v>
      </c>
      <c r="F22705">
        <v>-4.4127635999999999</v>
      </c>
      <c r="G22705">
        <v>-4.6903689999999996</v>
      </c>
    </row>
    <row r="22706" spans="1:7" x14ac:dyDescent="0.15">
      <c r="A22706" t="s">
        <v>22454</v>
      </c>
      <c r="B22706" t="s">
        <v>22455</v>
      </c>
      <c r="C22706" s="4" t="s">
        <v>22456</v>
      </c>
      <c r="D22706">
        <v>1.2121598</v>
      </c>
      <c r="E22706" s="6" t="s">
        <v>10</v>
      </c>
      <c r="F22706">
        <v>-1.1229385999999999</v>
      </c>
      <c r="G22706">
        <v>-1.4005183999999999</v>
      </c>
    </row>
    <row r="22707" spans="1:7" x14ac:dyDescent="0.15">
      <c r="A22707" t="s">
        <v>69623</v>
      </c>
      <c r="C22707" s="4" t="s">
        <v>69624</v>
      </c>
      <c r="D22707">
        <v>1.2121553</v>
      </c>
      <c r="E22707" s="6" t="s">
        <v>10</v>
      </c>
      <c r="F22707">
        <v>-5.2841069999999997</v>
      </c>
      <c r="G22707">
        <v>-5.5616817000000003</v>
      </c>
    </row>
    <row r="22708" spans="1:7" x14ac:dyDescent="0.15">
      <c r="A22708" t="s">
        <v>37930</v>
      </c>
      <c r="B22708" t="s">
        <v>17095</v>
      </c>
      <c r="C22708" s="4" t="s">
        <v>37931</v>
      </c>
      <c r="D22708">
        <v>1.2121086000000001</v>
      </c>
      <c r="E22708" s="6" t="s">
        <v>10</v>
      </c>
      <c r="F22708">
        <v>-2.2751825000000001</v>
      </c>
      <c r="G22708">
        <v>-2.5527015</v>
      </c>
    </row>
    <row r="22709" spans="1:7" x14ac:dyDescent="0.15">
      <c r="A22709" t="s">
        <v>24099</v>
      </c>
      <c r="B22709" t="s">
        <v>24100</v>
      </c>
      <c r="C22709" s="4" t="s">
        <v>24101</v>
      </c>
      <c r="D22709">
        <v>1.2120651</v>
      </c>
      <c r="E22709" s="6" t="s">
        <v>10</v>
      </c>
      <c r="F22709">
        <v>0.35987330000000001</v>
      </c>
      <c r="G22709">
        <v>8.2406043999999998E-2</v>
      </c>
    </row>
    <row r="22710" spans="1:7" x14ac:dyDescent="0.15">
      <c r="A22710" t="s">
        <v>15521</v>
      </c>
      <c r="B22710" t="s">
        <v>15522</v>
      </c>
      <c r="C22710" s="4" t="s">
        <v>15523</v>
      </c>
      <c r="D22710">
        <v>1.2120247</v>
      </c>
      <c r="E22710" s="6" t="s">
        <v>10</v>
      </c>
      <c r="F22710">
        <v>-0.41784476999999998</v>
      </c>
      <c r="G22710">
        <v>-0.69526385999999996</v>
      </c>
    </row>
    <row r="22711" spans="1:7" x14ac:dyDescent="0.15">
      <c r="A22711" t="s">
        <v>80928</v>
      </c>
      <c r="B22711" t="s">
        <v>37511</v>
      </c>
      <c r="C22711" s="4" t="s">
        <v>80929</v>
      </c>
      <c r="D22711">
        <v>1.2120111</v>
      </c>
      <c r="E22711" s="6" t="s">
        <v>10</v>
      </c>
      <c r="F22711">
        <v>-4.1274660000000001</v>
      </c>
      <c r="G22711">
        <v>-4.4048689999999997</v>
      </c>
    </row>
    <row r="22712" spans="1:7" x14ac:dyDescent="0.15">
      <c r="A22712" t="s">
        <v>11218</v>
      </c>
      <c r="B22712" t="s">
        <v>11219</v>
      </c>
      <c r="C22712" s="4" t="s">
        <v>11220</v>
      </c>
      <c r="D22712">
        <v>1.2120067000000001</v>
      </c>
      <c r="E22712" s="6" t="s">
        <v>10</v>
      </c>
      <c r="F22712">
        <v>2.4006295</v>
      </c>
      <c r="G22712">
        <v>2.1232319999999998</v>
      </c>
    </row>
    <row r="22713" spans="1:7" x14ac:dyDescent="0.15">
      <c r="A22713" t="s">
        <v>80977</v>
      </c>
      <c r="B22713" t="s">
        <v>10269</v>
      </c>
      <c r="C22713" s="4" t="s">
        <v>10270</v>
      </c>
      <c r="D22713">
        <v>1.2120043</v>
      </c>
      <c r="E22713" s="6" t="s">
        <v>10</v>
      </c>
      <c r="F22713">
        <v>-5.6167360000000004</v>
      </c>
      <c r="G22713">
        <v>-5.8941306999999998</v>
      </c>
    </row>
    <row r="22714" spans="1:7" x14ac:dyDescent="0.15">
      <c r="A22714" t="s">
        <v>69306</v>
      </c>
      <c r="D22714">
        <v>1.2119538000000001</v>
      </c>
      <c r="E22714" s="6" t="s">
        <v>10</v>
      </c>
      <c r="F22714">
        <v>-3.6409582999999999</v>
      </c>
      <c r="G22714">
        <v>-3.9182929999999998</v>
      </c>
    </row>
    <row r="22715" spans="1:7" x14ac:dyDescent="0.15">
      <c r="A22715" t="s">
        <v>76472</v>
      </c>
      <c r="B22715" t="s">
        <v>56747</v>
      </c>
      <c r="C22715" s="4" t="s">
        <v>56748</v>
      </c>
      <c r="D22715">
        <v>1.2119371999999999</v>
      </c>
      <c r="E22715" s="6" t="s">
        <v>10</v>
      </c>
      <c r="F22715">
        <v>-2.345513</v>
      </c>
      <c r="G22715">
        <v>-2.6228280000000002</v>
      </c>
    </row>
    <row r="22716" spans="1:7" x14ac:dyDescent="0.15">
      <c r="A22716" t="s">
        <v>82438</v>
      </c>
      <c r="B22716" t="s">
        <v>82439</v>
      </c>
      <c r="C22716" s="4" t="s">
        <v>82440</v>
      </c>
      <c r="D22716">
        <v>1.2118925</v>
      </c>
      <c r="E22716" s="6" t="s">
        <v>10</v>
      </c>
      <c r="F22716">
        <v>-2.9364819999999998</v>
      </c>
      <c r="G22716">
        <v>-3.2137437000000002</v>
      </c>
    </row>
    <row r="22717" spans="1:7" x14ac:dyDescent="0.15">
      <c r="A22717" t="s">
        <v>4900</v>
      </c>
      <c r="B22717" t="s">
        <v>4901</v>
      </c>
      <c r="C22717" s="4" t="s">
        <v>4902</v>
      </c>
      <c r="D22717">
        <v>1.2118837</v>
      </c>
      <c r="E22717" s="6" t="s">
        <v>10</v>
      </c>
      <c r="F22717">
        <v>1.440485</v>
      </c>
      <c r="G22717">
        <v>1.1632338</v>
      </c>
    </row>
    <row r="22718" spans="1:7" x14ac:dyDescent="0.15">
      <c r="A22718" t="s">
        <v>67500</v>
      </c>
      <c r="B22718" t="s">
        <v>64590</v>
      </c>
      <c r="C22718" s="4" t="s">
        <v>67501</v>
      </c>
      <c r="D22718">
        <v>1.2118753</v>
      </c>
      <c r="E22718" s="6" t="s">
        <v>10</v>
      </c>
      <c r="F22718">
        <v>-0.6660218</v>
      </c>
      <c r="G22718">
        <v>-0.94326304999999999</v>
      </c>
    </row>
    <row r="22719" spans="1:7" x14ac:dyDescent="0.15">
      <c r="A22719" t="s">
        <v>73569</v>
      </c>
      <c r="B22719" t="s">
        <v>73570</v>
      </c>
      <c r="C22719" s="4" t="s">
        <v>73571</v>
      </c>
      <c r="D22719">
        <v>1.2118724999999999</v>
      </c>
      <c r="E22719" s="6" t="s">
        <v>10</v>
      </c>
      <c r="F22719">
        <v>1.6829757999999999</v>
      </c>
      <c r="G22719">
        <v>1.4057379000000001</v>
      </c>
    </row>
    <row r="22720" spans="1:7" x14ac:dyDescent="0.15">
      <c r="A22720" t="s">
        <v>71763</v>
      </c>
      <c r="B22720" t="s">
        <v>37743</v>
      </c>
      <c r="C22720" s="4" t="s">
        <v>71764</v>
      </c>
      <c r="D22720">
        <v>1.2117779</v>
      </c>
      <c r="E22720" s="6" t="s">
        <v>10</v>
      </c>
      <c r="F22720">
        <v>-2.0953088000000002</v>
      </c>
      <c r="G22720">
        <v>-2.3724341</v>
      </c>
    </row>
    <row r="22721" spans="1:7" x14ac:dyDescent="0.15">
      <c r="A22721" t="s">
        <v>35430</v>
      </c>
      <c r="B22721" t="s">
        <v>35431</v>
      </c>
      <c r="C22721" s="4" t="s">
        <v>35432</v>
      </c>
      <c r="D22721">
        <v>1.2117766999999999</v>
      </c>
      <c r="E22721" s="6" t="s">
        <v>10</v>
      </c>
      <c r="F22721">
        <v>1.6384721</v>
      </c>
      <c r="G22721">
        <v>1.3613481999999999</v>
      </c>
    </row>
    <row r="22722" spans="1:7" x14ac:dyDescent="0.15">
      <c r="A22722" t="s">
        <v>55894</v>
      </c>
      <c r="B22722" t="s">
        <v>26468</v>
      </c>
      <c r="C22722" s="4" t="s">
        <v>26469</v>
      </c>
      <c r="D22722">
        <v>1.2117378999999999</v>
      </c>
      <c r="E22722" s="6" t="s">
        <v>10</v>
      </c>
      <c r="F22722">
        <v>4.6101570000000001E-2</v>
      </c>
      <c r="G22722">
        <v>-0.23097609999999999</v>
      </c>
    </row>
    <row r="22723" spans="1:7" x14ac:dyDescent="0.15">
      <c r="A22723" t="s">
        <v>57944</v>
      </c>
      <c r="B22723" t="s">
        <v>22258</v>
      </c>
      <c r="C22723" s="4" t="s">
        <v>22259</v>
      </c>
      <c r="D22723">
        <v>1.2117211000000001</v>
      </c>
      <c r="E22723" s="6" t="s">
        <v>10</v>
      </c>
      <c r="F22723">
        <v>-5.3419322999999999</v>
      </c>
      <c r="G22723">
        <v>-5.6189900000000002</v>
      </c>
    </row>
    <row r="22724" spans="1:7" x14ac:dyDescent="0.15">
      <c r="A22724" t="s">
        <v>36464</v>
      </c>
      <c r="B22724" t="s">
        <v>8128</v>
      </c>
      <c r="C22724" s="4" t="s">
        <v>8129</v>
      </c>
      <c r="D22724">
        <v>1.2117172</v>
      </c>
      <c r="E22724" s="6" t="s">
        <v>10</v>
      </c>
      <c r="F22724">
        <v>-3.4225327999999999</v>
      </c>
      <c r="G22724">
        <v>-3.699586</v>
      </c>
    </row>
    <row r="22725" spans="1:7" x14ac:dyDescent="0.15">
      <c r="A22725" t="s">
        <v>10674</v>
      </c>
      <c r="C22725" s="4" t="s">
        <v>10675</v>
      </c>
      <c r="D22725">
        <v>1.211651</v>
      </c>
      <c r="E22725" s="6" t="s">
        <v>10</v>
      </c>
      <c r="F22725">
        <v>-7.3616679999999999</v>
      </c>
      <c r="G22725">
        <v>-7.6386422999999999</v>
      </c>
    </row>
    <row r="22726" spans="1:7" x14ac:dyDescent="0.15">
      <c r="A22726" t="s">
        <v>17761</v>
      </c>
      <c r="C22726" s="4" t="s">
        <v>17762</v>
      </c>
      <c r="D22726">
        <v>1.2116395</v>
      </c>
      <c r="E22726" s="6" t="s">
        <v>10</v>
      </c>
      <c r="F22726">
        <v>-3.4300709999999999</v>
      </c>
      <c r="G22726">
        <v>-3.7070316999999999</v>
      </c>
    </row>
    <row r="22727" spans="1:7" x14ac:dyDescent="0.15">
      <c r="A22727" t="s">
        <v>70326</v>
      </c>
      <c r="D22727">
        <v>1.2116203000000001</v>
      </c>
      <c r="E22727" s="6" t="s">
        <v>10</v>
      </c>
      <c r="F22727">
        <v>-3.6149876000000001</v>
      </c>
      <c r="G22727">
        <v>-3.8919253</v>
      </c>
    </row>
    <row r="22728" spans="1:7" x14ac:dyDescent="0.15">
      <c r="A22728" t="s">
        <v>53390</v>
      </c>
      <c r="B22728" t="s">
        <v>53391</v>
      </c>
      <c r="C22728" s="4" t="s">
        <v>53392</v>
      </c>
      <c r="D22728">
        <v>1.2116102</v>
      </c>
      <c r="E22728" s="6" t="s">
        <v>10</v>
      </c>
      <c r="F22728">
        <v>-6.9763823</v>
      </c>
      <c r="G22728">
        <v>-7.2533079999999996</v>
      </c>
    </row>
    <row r="22729" spans="1:7" x14ac:dyDescent="0.15">
      <c r="A22729" t="s">
        <v>82666</v>
      </c>
      <c r="B22729" t="s">
        <v>82667</v>
      </c>
      <c r="C22729" s="4" t="s">
        <v>82668</v>
      </c>
      <c r="D22729">
        <v>1.2115905</v>
      </c>
      <c r="E22729" s="6" t="s">
        <v>10</v>
      </c>
      <c r="F22729">
        <v>-1.5888633999999999</v>
      </c>
      <c r="G22729">
        <v>-1.8657656</v>
      </c>
    </row>
    <row r="22730" spans="1:7" x14ac:dyDescent="0.15">
      <c r="A22730" t="s">
        <v>69949</v>
      </c>
      <c r="B22730" t="s">
        <v>69950</v>
      </c>
      <c r="C22730" s="4" t="s">
        <v>69951</v>
      </c>
      <c r="D22730">
        <v>1.211579</v>
      </c>
      <c r="E22730" s="6" t="s">
        <v>10</v>
      </c>
      <c r="F22730">
        <v>-6.3162402999999996</v>
      </c>
      <c r="G22730">
        <v>-6.5931287000000003</v>
      </c>
    </row>
    <row r="22731" spans="1:7" x14ac:dyDescent="0.15">
      <c r="A22731" t="s">
        <v>37759</v>
      </c>
      <c r="B22731" t="s">
        <v>37760</v>
      </c>
      <c r="C22731" s="4" t="s">
        <v>37761</v>
      </c>
      <c r="D22731">
        <v>1.2115761</v>
      </c>
      <c r="E22731" s="6" t="s">
        <v>10</v>
      </c>
      <c r="F22731">
        <v>3.9835663000000001</v>
      </c>
      <c r="G22731">
        <v>3.7066813000000001</v>
      </c>
    </row>
    <row r="22732" spans="1:7" x14ac:dyDescent="0.15">
      <c r="A22732" t="s">
        <v>28982</v>
      </c>
      <c r="B22732" t="s">
        <v>28983</v>
      </c>
      <c r="C22732" s="4" t="s">
        <v>28984</v>
      </c>
      <c r="D22732">
        <v>1.2115636999999999</v>
      </c>
      <c r="E22732" s="6" t="s">
        <v>10</v>
      </c>
      <c r="F22732">
        <v>-3.0439004999999999</v>
      </c>
      <c r="G22732">
        <v>-3.3207707000000002</v>
      </c>
    </row>
    <row r="22733" spans="1:7" x14ac:dyDescent="0.15">
      <c r="A22733" t="s">
        <v>10668</v>
      </c>
      <c r="B22733" t="s">
        <v>3655</v>
      </c>
      <c r="C22733" s="4" t="s">
        <v>3656</v>
      </c>
      <c r="D22733">
        <v>1.2115427999999999</v>
      </c>
      <c r="E22733" s="6" t="s">
        <v>10</v>
      </c>
      <c r="F22733">
        <v>-2.4084539999999999</v>
      </c>
      <c r="G22733">
        <v>-2.6852993999999999</v>
      </c>
    </row>
    <row r="22734" spans="1:7" x14ac:dyDescent="0.15">
      <c r="A22734" t="s">
        <v>53393</v>
      </c>
      <c r="B22734" t="s">
        <v>53394</v>
      </c>
      <c r="C22734" s="4" t="s">
        <v>53395</v>
      </c>
      <c r="D22734">
        <v>1.2115133</v>
      </c>
      <c r="E22734" s="6" t="s">
        <v>10</v>
      </c>
      <c r="F22734">
        <v>-4.1781949999999997</v>
      </c>
      <c r="G22734">
        <v>-4.4550049999999999</v>
      </c>
    </row>
    <row r="22735" spans="1:7" x14ac:dyDescent="0.15">
      <c r="A22735" t="s">
        <v>68203</v>
      </c>
      <c r="B22735" t="s">
        <v>68204</v>
      </c>
      <c r="C22735" s="4" t="s">
        <v>68205</v>
      </c>
      <c r="D22735">
        <v>1.2114872000000001</v>
      </c>
      <c r="E22735" s="6" t="s">
        <v>10</v>
      </c>
      <c r="F22735">
        <v>-0.94885445000000002</v>
      </c>
      <c r="G22735">
        <v>-1.2256336000000001</v>
      </c>
    </row>
    <row r="22736" spans="1:7" x14ac:dyDescent="0.15">
      <c r="A22736" t="s">
        <v>71526</v>
      </c>
      <c r="B22736" t="s">
        <v>71527</v>
      </c>
      <c r="C22736" s="4" t="s">
        <v>71528</v>
      </c>
      <c r="D22736">
        <v>1.2114191000000001</v>
      </c>
      <c r="E22736" s="6" t="s">
        <v>10</v>
      </c>
      <c r="F22736">
        <v>2.2986650000000002</v>
      </c>
      <c r="G22736">
        <v>2.0219670000000001</v>
      </c>
    </row>
    <row r="22737" spans="1:7" x14ac:dyDescent="0.15">
      <c r="A22737" t="s">
        <v>80403</v>
      </c>
      <c r="B22737" t="s">
        <v>80404</v>
      </c>
      <c r="C22737" s="4" t="s">
        <v>80405</v>
      </c>
      <c r="D22737">
        <v>1.2113666999999999</v>
      </c>
      <c r="E22737" s="6" t="s">
        <v>10</v>
      </c>
      <c r="F22737">
        <v>0.41643858</v>
      </c>
      <c r="G22737">
        <v>0.13980292999999999</v>
      </c>
    </row>
    <row r="22738" spans="1:7" x14ac:dyDescent="0.15">
      <c r="A22738" t="s">
        <v>45633</v>
      </c>
      <c r="B22738" t="s">
        <v>45634</v>
      </c>
      <c r="C22738" s="4" t="s">
        <v>45635</v>
      </c>
      <c r="D22738">
        <v>1.2113634</v>
      </c>
      <c r="E22738" s="6" t="s">
        <v>10</v>
      </c>
      <c r="F22738">
        <v>-5.9180380000000001</v>
      </c>
      <c r="G22738">
        <v>-6.1946697000000004</v>
      </c>
    </row>
    <row r="22739" spans="1:7" x14ac:dyDescent="0.15">
      <c r="A22739" t="s">
        <v>577</v>
      </c>
      <c r="B22739" t="s">
        <v>578</v>
      </c>
      <c r="C22739" s="4" t="s">
        <v>579</v>
      </c>
      <c r="D22739">
        <v>1.2113309999999999</v>
      </c>
      <c r="E22739" s="6" t="s">
        <v>10</v>
      </c>
      <c r="F22739">
        <v>-7.2844305</v>
      </c>
      <c r="G22739">
        <v>-7.5610236999999998</v>
      </c>
    </row>
    <row r="22740" spans="1:7" x14ac:dyDescent="0.15">
      <c r="A22740" t="s">
        <v>41508</v>
      </c>
      <c r="B22740" t="s">
        <v>18564</v>
      </c>
      <c r="C22740" s="4" t="s">
        <v>18565</v>
      </c>
      <c r="D22740">
        <v>1.2112923</v>
      </c>
      <c r="E22740" s="6" t="s">
        <v>10</v>
      </c>
      <c r="F22740">
        <v>-1.2459164</v>
      </c>
      <c r="G22740">
        <v>-1.5224633000000001</v>
      </c>
    </row>
    <row r="22741" spans="1:7" x14ac:dyDescent="0.15">
      <c r="A22741" t="s">
        <v>49879</v>
      </c>
      <c r="B22741" t="s">
        <v>20554</v>
      </c>
      <c r="C22741" s="4" t="s">
        <v>20555</v>
      </c>
      <c r="D22741">
        <v>1.2112414</v>
      </c>
      <c r="E22741" s="6" t="s">
        <v>10</v>
      </c>
      <c r="F22741">
        <v>-1.133049</v>
      </c>
      <c r="G22741">
        <v>-1.4095354</v>
      </c>
    </row>
    <row r="22742" spans="1:7" x14ac:dyDescent="0.15">
      <c r="A22742" t="s">
        <v>75262</v>
      </c>
      <c r="B22742" t="s">
        <v>75263</v>
      </c>
      <c r="C22742" s="4" t="s">
        <v>75264</v>
      </c>
      <c r="D22742">
        <v>1.2112229999999999</v>
      </c>
      <c r="E22742" s="6" t="s">
        <v>10</v>
      </c>
      <c r="F22742">
        <v>-7.4115019999999996</v>
      </c>
      <c r="G22742">
        <v>-7.6879663000000003</v>
      </c>
    </row>
    <row r="22743" spans="1:7" x14ac:dyDescent="0.15">
      <c r="A22743" t="s">
        <v>64020</v>
      </c>
      <c r="B22743" t="s">
        <v>64021</v>
      </c>
      <c r="C22743" s="4" t="s">
        <v>64022</v>
      </c>
      <c r="D22743">
        <v>1.2111661</v>
      </c>
      <c r="E22743" s="6" t="s">
        <v>10</v>
      </c>
      <c r="F22743">
        <v>-4.5649714000000001</v>
      </c>
      <c r="G22743">
        <v>-4.8413680000000001</v>
      </c>
    </row>
    <row r="22744" spans="1:7" x14ac:dyDescent="0.15">
      <c r="A22744" t="s">
        <v>43353</v>
      </c>
      <c r="B22744" t="s">
        <v>17624</v>
      </c>
      <c r="C22744" s="4" t="s">
        <v>17625</v>
      </c>
      <c r="D22744">
        <v>1.211157</v>
      </c>
      <c r="E22744" s="6" t="s">
        <v>10</v>
      </c>
      <c r="F22744">
        <v>5.2347913000000004</v>
      </c>
      <c r="G22744">
        <v>4.9584054999999996</v>
      </c>
    </row>
    <row r="22745" spans="1:7" x14ac:dyDescent="0.15">
      <c r="A22745" t="s">
        <v>10844</v>
      </c>
      <c r="B22745" t="s">
        <v>10845</v>
      </c>
      <c r="C22745" s="4" t="s">
        <v>10846</v>
      </c>
      <c r="D22745">
        <v>1.2110565</v>
      </c>
      <c r="E22745" s="6" t="s">
        <v>10</v>
      </c>
      <c r="F22745">
        <v>-7.3774404999999996</v>
      </c>
      <c r="G22745">
        <v>-7.6537065999999996</v>
      </c>
    </row>
    <row r="22746" spans="1:7" x14ac:dyDescent="0.15">
      <c r="A22746" t="s">
        <v>21111</v>
      </c>
      <c r="B22746" t="s">
        <v>21112</v>
      </c>
      <c r="C22746" s="4" t="s">
        <v>21113</v>
      </c>
      <c r="D22746">
        <v>1.21105</v>
      </c>
      <c r="E22746" s="6" t="s">
        <v>10</v>
      </c>
      <c r="F22746">
        <v>-5.3291589999999998</v>
      </c>
      <c r="G22746">
        <v>-5.6054173</v>
      </c>
    </row>
    <row r="22747" spans="1:7" x14ac:dyDescent="0.15">
      <c r="A22747" t="s">
        <v>13033</v>
      </c>
      <c r="B22747" t="s">
        <v>13034</v>
      </c>
      <c r="C22747" s="4" t="s">
        <v>13035</v>
      </c>
      <c r="D22747">
        <v>1.2110144</v>
      </c>
      <c r="E22747" s="6" t="s">
        <v>10</v>
      </c>
      <c r="F22747">
        <v>-4.3317813999999997</v>
      </c>
      <c r="G22747">
        <v>-4.6079974000000004</v>
      </c>
    </row>
    <row r="22748" spans="1:7" x14ac:dyDescent="0.15">
      <c r="A22748" t="s">
        <v>30442</v>
      </c>
      <c r="B22748" t="s">
        <v>30443</v>
      </c>
      <c r="C22748" s="4" t="s">
        <v>30444</v>
      </c>
      <c r="D22748">
        <v>1.2109780000000001</v>
      </c>
      <c r="E22748" s="6" t="s">
        <v>10</v>
      </c>
      <c r="F22748">
        <v>3.8210459000000001</v>
      </c>
      <c r="G22748">
        <v>3.5448732000000001</v>
      </c>
    </row>
    <row r="22749" spans="1:7" x14ac:dyDescent="0.15">
      <c r="A22749" t="s">
        <v>3871</v>
      </c>
      <c r="B22749" t="s">
        <v>3872</v>
      </c>
      <c r="C22749" s="4" t="s">
        <v>3873</v>
      </c>
      <c r="D22749">
        <v>1.2109132</v>
      </c>
      <c r="E22749" s="6" t="s">
        <v>10</v>
      </c>
      <c r="F22749">
        <v>2.0820818000000001</v>
      </c>
      <c r="G22749">
        <v>1.8059864000000001</v>
      </c>
    </row>
    <row r="22750" spans="1:7" x14ac:dyDescent="0.15">
      <c r="A22750" t="s">
        <v>11293</v>
      </c>
      <c r="B22750" t="s">
        <v>11294</v>
      </c>
      <c r="C22750" s="4" t="s">
        <v>11295</v>
      </c>
      <c r="D22750">
        <v>1.2108991</v>
      </c>
      <c r="E22750" s="6" t="s">
        <v>10</v>
      </c>
      <c r="F22750">
        <v>0.41361569999999998</v>
      </c>
      <c r="G22750">
        <v>0.13753699999999999</v>
      </c>
    </row>
    <row r="22751" spans="1:7" x14ac:dyDescent="0.15">
      <c r="A22751" t="s">
        <v>35368</v>
      </c>
      <c r="C22751" s="4" t="s">
        <v>35369</v>
      </c>
      <c r="D22751">
        <v>1.2108437000000001</v>
      </c>
      <c r="E22751" s="6" t="s">
        <v>10</v>
      </c>
      <c r="F22751">
        <v>-3.8896815999999999</v>
      </c>
      <c r="G22751">
        <v>-4.1656940000000002</v>
      </c>
    </row>
    <row r="22752" spans="1:7" x14ac:dyDescent="0.15">
      <c r="A22752" t="s">
        <v>6302</v>
      </c>
      <c r="B22752" t="s">
        <v>6303</v>
      </c>
      <c r="C22752" s="4" t="s">
        <v>6304</v>
      </c>
      <c r="D22752">
        <v>1.2107912000000001</v>
      </c>
      <c r="E22752" s="6" t="s">
        <v>10</v>
      </c>
      <c r="F22752">
        <v>-2.0714275999999998</v>
      </c>
      <c r="G22752">
        <v>-2.3473777999999998</v>
      </c>
    </row>
    <row r="22753" spans="1:7" x14ac:dyDescent="0.15">
      <c r="A22753" t="s">
        <v>37297</v>
      </c>
      <c r="B22753" t="s">
        <v>4885</v>
      </c>
      <c r="C22753" s="4" t="s">
        <v>4886</v>
      </c>
      <c r="D22753">
        <v>1.2107679</v>
      </c>
      <c r="E22753" s="6" t="s">
        <v>10</v>
      </c>
      <c r="F22753">
        <v>-3.1216949999999999</v>
      </c>
      <c r="G22753">
        <v>-3.3976172999999998</v>
      </c>
    </row>
    <row r="22754" spans="1:7" x14ac:dyDescent="0.15">
      <c r="A22754" t="s">
        <v>81080</v>
      </c>
      <c r="B22754" t="s">
        <v>50500</v>
      </c>
      <c r="C22754" s="4" t="s">
        <v>50501</v>
      </c>
      <c r="D22754">
        <v>1.2107431</v>
      </c>
      <c r="E22754" s="6" t="s">
        <v>10</v>
      </c>
      <c r="F22754">
        <v>-0.30951262000000002</v>
      </c>
      <c r="G22754">
        <v>-0.58540535000000005</v>
      </c>
    </row>
    <row r="22755" spans="1:7" x14ac:dyDescent="0.15">
      <c r="A22755" t="s">
        <v>44353</v>
      </c>
      <c r="C22755" s="4" t="s">
        <v>44354</v>
      </c>
      <c r="D22755">
        <v>1.2107363</v>
      </c>
      <c r="E22755" s="6" t="s">
        <v>10</v>
      </c>
      <c r="F22755">
        <v>-7.8123874999999998</v>
      </c>
      <c r="G22755">
        <v>-8.0882719999999999</v>
      </c>
    </row>
    <row r="22756" spans="1:7" x14ac:dyDescent="0.15">
      <c r="A22756" t="s">
        <v>13538</v>
      </c>
      <c r="B22756" t="s">
        <v>13539</v>
      </c>
      <c r="C22756" s="4" t="s">
        <v>13540</v>
      </c>
      <c r="D22756">
        <v>1.2107295</v>
      </c>
      <c r="E22756" s="6" t="s">
        <v>10</v>
      </c>
      <c r="F22756">
        <v>-7.4211299999999998</v>
      </c>
      <c r="G22756">
        <v>-7.6970067000000002</v>
      </c>
    </row>
    <row r="22757" spans="1:7" x14ac:dyDescent="0.15">
      <c r="A22757" t="s">
        <v>65202</v>
      </c>
      <c r="B22757" t="s">
        <v>65203</v>
      </c>
      <c r="C22757" s="4" t="s">
        <v>65204</v>
      </c>
      <c r="D22757">
        <v>1.2106634000000001</v>
      </c>
      <c r="E22757" s="6" t="s">
        <v>10</v>
      </c>
      <c r="F22757">
        <v>-2.1375594000000002</v>
      </c>
      <c r="G22757">
        <v>-2.4133572999999999</v>
      </c>
    </row>
    <row r="22758" spans="1:7" x14ac:dyDescent="0.15">
      <c r="A22758" t="s">
        <v>63331</v>
      </c>
      <c r="B22758" t="s">
        <v>63332</v>
      </c>
      <c r="C22758" s="4" t="s">
        <v>63333</v>
      </c>
      <c r="D22758">
        <v>1.2106463000000001</v>
      </c>
      <c r="E22758" s="6" t="s">
        <v>10</v>
      </c>
      <c r="F22758">
        <v>8.2390309999999994E-2</v>
      </c>
      <c r="G22758">
        <v>-0.19338702999999999</v>
      </c>
    </row>
    <row r="22759" spans="1:7" x14ac:dyDescent="0.15">
      <c r="A22759" t="s">
        <v>27982</v>
      </c>
      <c r="B22759" t="s">
        <v>27983</v>
      </c>
      <c r="C22759" s="4" t="s">
        <v>27984</v>
      </c>
      <c r="D22759">
        <v>1.2106214</v>
      </c>
      <c r="E22759" s="6" t="s">
        <v>10</v>
      </c>
      <c r="F22759">
        <v>0.73006199999999999</v>
      </c>
      <c r="G22759">
        <v>0.45431422999999999</v>
      </c>
    </row>
    <row r="22760" spans="1:7" x14ac:dyDescent="0.15">
      <c r="A22760" t="s">
        <v>63489</v>
      </c>
      <c r="B22760" t="s">
        <v>63490</v>
      </c>
      <c r="C22760" s="4" t="s">
        <v>63491</v>
      </c>
      <c r="D22760">
        <v>1.2106047</v>
      </c>
      <c r="E22760" s="6" t="s">
        <v>10</v>
      </c>
      <c r="F22760">
        <v>-7.4783920000000004</v>
      </c>
      <c r="G22760">
        <v>-7.7541200000000003</v>
      </c>
    </row>
    <row r="22761" spans="1:7" x14ac:dyDescent="0.15">
      <c r="A22761" t="s">
        <v>13878</v>
      </c>
      <c r="B22761" t="s">
        <v>13879</v>
      </c>
      <c r="C22761" s="4" t="s">
        <v>13880</v>
      </c>
      <c r="D22761">
        <v>1.2106018000000001</v>
      </c>
      <c r="E22761" s="6" t="s">
        <v>10</v>
      </c>
      <c r="F22761">
        <v>-5.6984824999999999</v>
      </c>
      <c r="G22761">
        <v>-5.9742069999999998</v>
      </c>
    </row>
    <row r="22762" spans="1:7" x14ac:dyDescent="0.15">
      <c r="A22762" t="s">
        <v>30322</v>
      </c>
      <c r="D22762">
        <v>1.210585</v>
      </c>
      <c r="E22762" s="6" t="s">
        <v>10</v>
      </c>
      <c r="F22762">
        <v>-0.99024104999999996</v>
      </c>
      <c r="G22762">
        <v>-1.2659454000000001</v>
      </c>
    </row>
    <row r="22763" spans="1:7" x14ac:dyDescent="0.15">
      <c r="A22763" t="s">
        <v>82287</v>
      </c>
      <c r="B22763" t="s">
        <v>28312</v>
      </c>
      <c r="C22763" s="4" t="s">
        <v>28313</v>
      </c>
      <c r="D22763">
        <v>1.2105157</v>
      </c>
      <c r="E22763" s="6" t="s">
        <v>10</v>
      </c>
      <c r="F22763">
        <v>-6.5759720000000002</v>
      </c>
      <c r="G22763">
        <v>-6.8515940000000004</v>
      </c>
    </row>
    <row r="22764" spans="1:7" x14ac:dyDescent="0.15">
      <c r="A22764" t="s">
        <v>35433</v>
      </c>
      <c r="B22764" t="s">
        <v>35434</v>
      </c>
      <c r="C22764" s="4" t="s">
        <v>35435</v>
      </c>
      <c r="D22764">
        <v>1.2104946000000001</v>
      </c>
      <c r="E22764" s="6" t="s">
        <v>10</v>
      </c>
      <c r="F22764">
        <v>8.2768439999999999E-2</v>
      </c>
      <c r="G22764">
        <v>-0.19282817999999999</v>
      </c>
    </row>
    <row r="22765" spans="1:7" x14ac:dyDescent="0.15">
      <c r="A22765" t="s">
        <v>59646</v>
      </c>
      <c r="B22765" t="s">
        <v>45582</v>
      </c>
      <c r="C22765" s="4" t="s">
        <v>59647</v>
      </c>
      <c r="D22765">
        <v>1.2104092</v>
      </c>
      <c r="E22765" s="6" t="s">
        <v>10</v>
      </c>
      <c r="F22765">
        <v>-2.91059</v>
      </c>
      <c r="G22765">
        <v>-3.1860846999999999</v>
      </c>
    </row>
    <row r="22766" spans="1:7" x14ac:dyDescent="0.15">
      <c r="A22766" t="s">
        <v>53646</v>
      </c>
      <c r="B22766" t="s">
        <v>53647</v>
      </c>
      <c r="C22766" s="4" t="s">
        <v>53648</v>
      </c>
      <c r="D22766">
        <v>1.2104014000000001</v>
      </c>
      <c r="E22766" s="6" t="s">
        <v>10</v>
      </c>
      <c r="F22766">
        <v>0.61138769999999998</v>
      </c>
      <c r="G22766">
        <v>0.33590219999999998</v>
      </c>
    </row>
    <row r="22767" spans="1:7" x14ac:dyDescent="0.15">
      <c r="A22767" t="s">
        <v>41029</v>
      </c>
      <c r="B22767" t="s">
        <v>33951</v>
      </c>
      <c r="C22767" s="4" t="s">
        <v>33952</v>
      </c>
      <c r="D22767">
        <v>1.2103988999999999</v>
      </c>
      <c r="E22767" s="6" t="s">
        <v>10</v>
      </c>
      <c r="F22767">
        <v>-0.45402288000000002</v>
      </c>
      <c r="G22767">
        <v>-0.72950554000000001</v>
      </c>
    </row>
    <row r="22768" spans="1:7" x14ac:dyDescent="0.15">
      <c r="A22768" t="s">
        <v>40344</v>
      </c>
      <c r="B22768" t="s">
        <v>40345</v>
      </c>
      <c r="C22768" s="4" t="s">
        <v>40346</v>
      </c>
      <c r="D22768">
        <v>1.2103853</v>
      </c>
      <c r="E22768" s="6" t="s">
        <v>10</v>
      </c>
      <c r="F22768">
        <v>7.3271269999999999</v>
      </c>
      <c r="G22768">
        <v>7.0516604999999997</v>
      </c>
    </row>
    <row r="22769" spans="1:7" x14ac:dyDescent="0.15">
      <c r="A22769" t="s">
        <v>3982</v>
      </c>
      <c r="C22769" s="4" t="s">
        <v>3983</v>
      </c>
      <c r="D22769">
        <v>1.2103685</v>
      </c>
      <c r="E22769" s="6" t="s">
        <v>10</v>
      </c>
      <c r="F22769">
        <v>-4.3432646000000004</v>
      </c>
      <c r="G22769">
        <v>-4.6187110000000002</v>
      </c>
    </row>
    <row r="22770" spans="1:7" x14ac:dyDescent="0.15">
      <c r="A22770" t="s">
        <v>50265</v>
      </c>
      <c r="B22770" t="s">
        <v>50266</v>
      </c>
      <c r="C22770" s="4" t="s">
        <v>50267</v>
      </c>
      <c r="D22770">
        <v>1.2103142</v>
      </c>
      <c r="E22770" s="6" t="s">
        <v>10</v>
      </c>
      <c r="F22770">
        <v>-2.4492207000000001</v>
      </c>
      <c r="G22770">
        <v>-2.7246022000000001</v>
      </c>
    </row>
    <row r="22771" spans="1:7" x14ac:dyDescent="0.15">
      <c r="A22771" t="s">
        <v>27907</v>
      </c>
      <c r="B22771" t="s">
        <v>27908</v>
      </c>
      <c r="C22771" s="4" t="s">
        <v>27909</v>
      </c>
      <c r="D22771">
        <v>1.2102569000000001</v>
      </c>
      <c r="E22771" s="6" t="s">
        <v>10</v>
      </c>
      <c r="F22771">
        <v>-4.0633400000000002</v>
      </c>
      <c r="G22771">
        <v>-4.3386535999999998</v>
      </c>
    </row>
    <row r="22772" spans="1:7" x14ac:dyDescent="0.15">
      <c r="A22772" t="s">
        <v>16400</v>
      </c>
      <c r="D22772">
        <v>1.2102454</v>
      </c>
      <c r="E22772" s="6" t="s">
        <v>10</v>
      </c>
      <c r="F22772">
        <v>-5.9519763000000001</v>
      </c>
      <c r="G22772">
        <v>-6.2272759999999998</v>
      </c>
    </row>
    <row r="22773" spans="1:7" x14ac:dyDescent="0.15">
      <c r="A22773" t="s">
        <v>16446</v>
      </c>
      <c r="B22773" t="s">
        <v>16447</v>
      </c>
      <c r="C22773" s="4" t="s">
        <v>16448</v>
      </c>
      <c r="D22773">
        <v>1.2102444999999999</v>
      </c>
      <c r="E22773" s="6" t="s">
        <v>10</v>
      </c>
      <c r="F22773">
        <v>-4.1872195999999997</v>
      </c>
      <c r="G22773">
        <v>-4.4625180000000002</v>
      </c>
    </row>
    <row r="22774" spans="1:7" x14ac:dyDescent="0.15">
      <c r="A22774" t="s">
        <v>42908</v>
      </c>
      <c r="B22774" t="s">
        <v>42909</v>
      </c>
      <c r="C22774" s="4" t="s">
        <v>42910</v>
      </c>
      <c r="D22774">
        <v>1.2102386000000001</v>
      </c>
      <c r="E22774" s="6" t="s">
        <v>10</v>
      </c>
      <c r="F22774">
        <v>-7.6098650000000001</v>
      </c>
      <c r="G22774">
        <v>-7.8851566000000002</v>
      </c>
    </row>
    <row r="22775" spans="1:7" x14ac:dyDescent="0.15">
      <c r="A22775" t="s">
        <v>5099</v>
      </c>
      <c r="B22775" t="s">
        <v>5100</v>
      </c>
      <c r="C22775" s="4" t="s">
        <v>5101</v>
      </c>
      <c r="D22775">
        <v>1.2102356000000001</v>
      </c>
      <c r="E22775" s="6" t="s">
        <v>10</v>
      </c>
      <c r="F22775">
        <v>-3.2300002999999999</v>
      </c>
      <c r="G22775">
        <v>-3.5052881</v>
      </c>
    </row>
    <row r="22776" spans="1:7" x14ac:dyDescent="0.15">
      <c r="A22776" t="s">
        <v>44511</v>
      </c>
      <c r="B22776" t="s">
        <v>44512</v>
      </c>
      <c r="C22776" s="4" t="s">
        <v>44513</v>
      </c>
      <c r="D22776">
        <v>1.2101987999999999</v>
      </c>
      <c r="E22776" s="6" t="s">
        <v>10</v>
      </c>
      <c r="F22776">
        <v>-1.7077768</v>
      </c>
      <c r="G22776">
        <v>-1.9830208</v>
      </c>
    </row>
    <row r="22777" spans="1:7" x14ac:dyDescent="0.15">
      <c r="A22777" t="s">
        <v>38033</v>
      </c>
      <c r="B22777" t="s">
        <v>38034</v>
      </c>
      <c r="C22777" s="4" t="s">
        <v>38035</v>
      </c>
      <c r="D22777">
        <v>1.2101545</v>
      </c>
      <c r="E22777" s="6" t="s">
        <v>10</v>
      </c>
      <c r="F22777">
        <v>-0.25307370000000001</v>
      </c>
      <c r="G22777">
        <v>-0.52826499999999998</v>
      </c>
    </row>
    <row r="22778" spans="1:7" x14ac:dyDescent="0.15">
      <c r="A22778" t="s">
        <v>21384</v>
      </c>
      <c r="B22778" t="s">
        <v>21385</v>
      </c>
      <c r="C22778" s="4" t="s">
        <v>21386</v>
      </c>
      <c r="D22778">
        <v>1.210153</v>
      </c>
      <c r="E22778" s="6" t="s">
        <v>10</v>
      </c>
      <c r="F22778">
        <v>-7.3327713000000001</v>
      </c>
      <c r="G22778">
        <v>-7.6079606999999996</v>
      </c>
    </row>
    <row r="22779" spans="1:7" x14ac:dyDescent="0.15">
      <c r="A22779" t="s">
        <v>60721</v>
      </c>
      <c r="B22779" t="s">
        <v>60722</v>
      </c>
      <c r="C22779" s="4" t="s">
        <v>60723</v>
      </c>
      <c r="D22779">
        <v>1.2101214</v>
      </c>
      <c r="E22779" s="6" t="s">
        <v>10</v>
      </c>
      <c r="F22779">
        <v>-0.90581560000000005</v>
      </c>
      <c r="G22779">
        <v>-1.1809673000000001</v>
      </c>
    </row>
    <row r="22780" spans="1:7" x14ac:dyDescent="0.15">
      <c r="A22780" t="s">
        <v>62986</v>
      </c>
      <c r="B22780" t="s">
        <v>5781</v>
      </c>
      <c r="C22780" s="4" t="s">
        <v>5782</v>
      </c>
      <c r="D22780">
        <v>1.2101138</v>
      </c>
      <c r="E22780" s="6" t="s">
        <v>10</v>
      </c>
      <c r="F22780">
        <v>-3.3976172999999998</v>
      </c>
      <c r="G22780">
        <v>-3.6727599999999998</v>
      </c>
    </row>
    <row r="22781" spans="1:7" x14ac:dyDescent="0.15">
      <c r="A22781" t="s">
        <v>9567</v>
      </c>
      <c r="D22781">
        <v>1.2101128999999999</v>
      </c>
      <c r="E22781" s="6" t="s">
        <v>10</v>
      </c>
      <c r="F22781">
        <v>-2.6068310000000001</v>
      </c>
      <c r="G22781">
        <v>-2.8819727999999998</v>
      </c>
    </row>
    <row r="22782" spans="1:7" x14ac:dyDescent="0.15">
      <c r="A22782" t="s">
        <v>66859</v>
      </c>
      <c r="B22782" t="s">
        <v>66860</v>
      </c>
      <c r="C22782" s="4" t="s">
        <v>66861</v>
      </c>
      <c r="D22782">
        <v>1.2101128999999999</v>
      </c>
      <c r="E22782" s="6" t="s">
        <v>10</v>
      </c>
      <c r="F22782">
        <v>-7.4374580000000003</v>
      </c>
      <c r="G22782">
        <v>-7.7125997999999996</v>
      </c>
    </row>
    <row r="22783" spans="1:7" x14ac:dyDescent="0.15">
      <c r="A22783" t="s">
        <v>57393</v>
      </c>
      <c r="B22783" t="s">
        <v>57394</v>
      </c>
      <c r="C22783" s="4" t="s">
        <v>57395</v>
      </c>
      <c r="D22783">
        <v>1.2100322999999999</v>
      </c>
      <c r="E22783" s="6" t="s">
        <v>10</v>
      </c>
      <c r="F22783">
        <v>-2.2787839999999999</v>
      </c>
      <c r="G22783">
        <v>-2.5538297000000001</v>
      </c>
    </row>
    <row r="22784" spans="1:7" x14ac:dyDescent="0.15">
      <c r="A22784" t="s">
        <v>54884</v>
      </c>
      <c r="B22784" t="s">
        <v>3099</v>
      </c>
      <c r="C22784" s="4" t="s">
        <v>54885</v>
      </c>
      <c r="D22784">
        <v>1.2099962</v>
      </c>
      <c r="E22784" s="6" t="s">
        <v>10</v>
      </c>
      <c r="F22784">
        <v>1.4456815999999999</v>
      </c>
      <c r="G22784">
        <v>1.1706791000000001</v>
      </c>
    </row>
    <row r="22785" spans="1:7" x14ac:dyDescent="0.15">
      <c r="A22785" t="s">
        <v>21695</v>
      </c>
      <c r="B22785" t="s">
        <v>21696</v>
      </c>
      <c r="C22785" s="4" t="s">
        <v>21697</v>
      </c>
      <c r="D22785">
        <v>1.2099534000000001</v>
      </c>
      <c r="E22785" s="6" t="s">
        <v>10</v>
      </c>
      <c r="F22785">
        <v>-4.7273063999999998</v>
      </c>
      <c r="G22785">
        <v>-5.0022580000000003</v>
      </c>
    </row>
    <row r="22786" spans="1:7" x14ac:dyDescent="0.15">
      <c r="A22786" t="s">
        <v>60415</v>
      </c>
      <c r="B22786" t="s">
        <v>60416</v>
      </c>
      <c r="C22786" s="4" t="s">
        <v>60417</v>
      </c>
      <c r="D22786">
        <v>1.2098593</v>
      </c>
      <c r="E22786" s="6" t="s">
        <v>10</v>
      </c>
      <c r="F22786">
        <v>-1.3514469</v>
      </c>
      <c r="G22786">
        <v>-1.6262859999999999</v>
      </c>
    </row>
    <row r="22787" spans="1:7" x14ac:dyDescent="0.15">
      <c r="A22787" t="s">
        <v>81034</v>
      </c>
      <c r="B22787" t="s">
        <v>81035</v>
      </c>
      <c r="C22787" s="4" t="s">
        <v>81036</v>
      </c>
      <c r="D22787">
        <v>1.2098081999999999</v>
      </c>
      <c r="E22787" s="6" t="s">
        <v>10</v>
      </c>
      <c r="F22787">
        <v>-4.911562</v>
      </c>
      <c r="G22787">
        <v>-5.1863403000000003</v>
      </c>
    </row>
    <row r="22788" spans="1:7" x14ac:dyDescent="0.15">
      <c r="A22788" t="s">
        <v>66784</v>
      </c>
      <c r="B22788" t="s">
        <v>66785</v>
      </c>
      <c r="C22788" s="4" t="s">
        <v>66786</v>
      </c>
      <c r="D22788">
        <v>1.2097867</v>
      </c>
      <c r="E22788" s="6" t="s">
        <v>10</v>
      </c>
      <c r="F22788">
        <v>-1.4824299999999999</v>
      </c>
      <c r="G22788">
        <v>-1.7571825999999999</v>
      </c>
    </row>
    <row r="22789" spans="1:7" x14ac:dyDescent="0.15">
      <c r="A22789" t="s">
        <v>79356</v>
      </c>
      <c r="B22789" t="s">
        <v>79357</v>
      </c>
      <c r="C22789" s="4" t="s">
        <v>79358</v>
      </c>
      <c r="D22789">
        <v>1.2097439000000001</v>
      </c>
      <c r="E22789" s="6" t="s">
        <v>10</v>
      </c>
      <c r="F22789">
        <v>-4.2659539999999998</v>
      </c>
      <c r="G22789">
        <v>-4.5406556</v>
      </c>
    </row>
    <row r="22790" spans="1:7" x14ac:dyDescent="0.15">
      <c r="A22790" t="s">
        <v>31088</v>
      </c>
      <c r="B22790" t="s">
        <v>964</v>
      </c>
      <c r="C22790" s="4" t="s">
        <v>31089</v>
      </c>
      <c r="D22790">
        <v>1.2097338</v>
      </c>
      <c r="E22790" s="6" t="s">
        <v>10</v>
      </c>
      <c r="F22790">
        <v>-0.38271523000000002</v>
      </c>
      <c r="G22790">
        <v>-0.65740489999999996</v>
      </c>
    </row>
    <row r="22791" spans="1:7" x14ac:dyDescent="0.15">
      <c r="A22791" t="s">
        <v>42998</v>
      </c>
      <c r="B22791" t="s">
        <v>42999</v>
      </c>
      <c r="C22791" s="4" t="s">
        <v>43000</v>
      </c>
      <c r="D22791">
        <v>1.2097272999999999</v>
      </c>
      <c r="E22791" s="6" t="s">
        <v>10</v>
      </c>
      <c r="F22791">
        <v>-3.5009540000000001</v>
      </c>
      <c r="G22791">
        <v>-3.7756357</v>
      </c>
    </row>
    <row r="22792" spans="1:7" x14ac:dyDescent="0.15">
      <c r="A22792" t="s">
        <v>7327</v>
      </c>
      <c r="B22792" t="s">
        <v>7328</v>
      </c>
      <c r="C22792" s="4" t="s">
        <v>7329</v>
      </c>
      <c r="D22792">
        <v>1.2096895000000001</v>
      </c>
      <c r="E22792" s="6" t="s">
        <v>10</v>
      </c>
      <c r="F22792">
        <v>-1.1304765000000001</v>
      </c>
      <c r="G22792">
        <v>-1.4051132</v>
      </c>
    </row>
    <row r="22793" spans="1:7" x14ac:dyDescent="0.15">
      <c r="A22793" t="s">
        <v>32834</v>
      </c>
      <c r="B22793" t="s">
        <v>32835</v>
      </c>
      <c r="C22793" s="4" t="s">
        <v>32836</v>
      </c>
      <c r="D22793">
        <v>1.2096871</v>
      </c>
      <c r="E22793" s="6" t="s">
        <v>10</v>
      </c>
      <c r="F22793">
        <v>-0.7769933</v>
      </c>
      <c r="G22793">
        <v>-1.0516272</v>
      </c>
    </row>
    <row r="22794" spans="1:7" x14ac:dyDescent="0.15">
      <c r="A22794" t="s">
        <v>40027</v>
      </c>
      <c r="B22794" t="s">
        <v>40028</v>
      </c>
      <c r="C22794" s="4" t="s">
        <v>40029</v>
      </c>
      <c r="D22794">
        <v>1.2096807000000001</v>
      </c>
      <c r="E22794" s="6" t="s">
        <v>10</v>
      </c>
      <c r="F22794">
        <v>-5.8794430000000002</v>
      </c>
      <c r="G22794">
        <v>-6.1540694</v>
      </c>
    </row>
    <row r="22795" spans="1:7" x14ac:dyDescent="0.15">
      <c r="A22795" t="s">
        <v>40375</v>
      </c>
      <c r="D22795">
        <v>1.2096754000000001</v>
      </c>
      <c r="E22795" s="6" t="s">
        <v>10</v>
      </c>
      <c r="F22795">
        <v>-6.9031285999999996</v>
      </c>
      <c r="G22795">
        <v>-7.1777487000000004</v>
      </c>
    </row>
    <row r="22796" spans="1:7" x14ac:dyDescent="0.15">
      <c r="A22796" t="s">
        <v>27751</v>
      </c>
      <c r="B22796" t="s">
        <v>27752</v>
      </c>
      <c r="C22796" s="4" t="s">
        <v>27753</v>
      </c>
      <c r="D22796">
        <v>1.2096258</v>
      </c>
      <c r="E22796" s="6" t="s">
        <v>10</v>
      </c>
      <c r="F22796">
        <v>-5.7005210000000002</v>
      </c>
      <c r="G22796">
        <v>-5.9750819999999996</v>
      </c>
    </row>
    <row r="22797" spans="1:7" x14ac:dyDescent="0.15">
      <c r="A22797" t="s">
        <v>81104</v>
      </c>
      <c r="B22797" t="s">
        <v>81105</v>
      </c>
      <c r="C22797" s="4" t="s">
        <v>81106</v>
      </c>
      <c r="D22797">
        <v>1.2096199000000001</v>
      </c>
      <c r="E22797" s="6" t="s">
        <v>10</v>
      </c>
      <c r="F22797">
        <v>-0.77256630000000004</v>
      </c>
      <c r="G22797">
        <v>-1.0471201000000001</v>
      </c>
    </row>
    <row r="22798" spans="1:7" x14ac:dyDescent="0.15">
      <c r="A22798" t="s">
        <v>46580</v>
      </c>
      <c r="B22798" t="s">
        <v>41939</v>
      </c>
      <c r="C22798" s="4" t="s">
        <v>46581</v>
      </c>
      <c r="D22798">
        <v>1.2096138999999999</v>
      </c>
      <c r="E22798" s="6" t="s">
        <v>10</v>
      </c>
      <c r="F22798">
        <v>-1.6876035</v>
      </c>
      <c r="G22798">
        <v>-1.9621500999999999</v>
      </c>
    </row>
    <row r="22799" spans="1:7" x14ac:dyDescent="0.15">
      <c r="A22799" t="s">
        <v>47771</v>
      </c>
      <c r="B22799" t="s">
        <v>47772</v>
      </c>
      <c r="C22799" s="4" t="s">
        <v>47773</v>
      </c>
      <c r="D22799">
        <v>1.2095883000000001</v>
      </c>
      <c r="E22799" s="6" t="s">
        <v>10</v>
      </c>
      <c r="F22799">
        <v>-6.2343216000000004</v>
      </c>
      <c r="G22799">
        <v>-6.5088376999999999</v>
      </c>
    </row>
    <row r="22800" spans="1:7" x14ac:dyDescent="0.15">
      <c r="A22800" t="s">
        <v>15603</v>
      </c>
      <c r="B22800" t="s">
        <v>15604</v>
      </c>
      <c r="C22800" s="4" t="s">
        <v>15605</v>
      </c>
      <c r="D22800">
        <v>1.2095879</v>
      </c>
      <c r="E22800" s="6" t="s">
        <v>10</v>
      </c>
      <c r="F22800">
        <v>-6.3880179999999998</v>
      </c>
      <c r="G22800">
        <v>-6.6625338000000003</v>
      </c>
    </row>
    <row r="22801" spans="1:7" x14ac:dyDescent="0.15">
      <c r="A22801" t="s">
        <v>20583</v>
      </c>
      <c r="B22801" t="s">
        <v>20584</v>
      </c>
      <c r="C22801" s="4" t="s">
        <v>20585</v>
      </c>
      <c r="D22801">
        <v>1.2094967000000001</v>
      </c>
      <c r="E22801" s="6" t="s">
        <v>10</v>
      </c>
      <c r="F22801">
        <v>2.5637078</v>
      </c>
      <c r="G22801">
        <v>2.289301</v>
      </c>
    </row>
    <row r="22802" spans="1:7" x14ac:dyDescent="0.15">
      <c r="A22802" t="s">
        <v>54101</v>
      </c>
      <c r="C22802" s="4" t="s">
        <v>54102</v>
      </c>
      <c r="D22802">
        <v>1.2094742999999999</v>
      </c>
      <c r="E22802" s="6" t="s">
        <v>10</v>
      </c>
      <c r="F22802">
        <v>-5.5150404000000002</v>
      </c>
      <c r="G22802">
        <v>-5.7894205999999997</v>
      </c>
    </row>
    <row r="22803" spans="1:7" x14ac:dyDescent="0.15">
      <c r="A22803" t="s">
        <v>5749</v>
      </c>
      <c r="B22803" t="s">
        <v>5750</v>
      </c>
      <c r="C22803" s="4" t="s">
        <v>5751</v>
      </c>
      <c r="D22803">
        <v>1.2094668</v>
      </c>
      <c r="E22803" s="6" t="s">
        <v>10</v>
      </c>
      <c r="F22803">
        <v>-7.2546929999999996</v>
      </c>
      <c r="G22803">
        <v>-7.529064</v>
      </c>
    </row>
    <row r="22804" spans="1:7" x14ac:dyDescent="0.15">
      <c r="A22804" t="s">
        <v>1060</v>
      </c>
      <c r="B22804" t="s">
        <v>224</v>
      </c>
      <c r="C22804" s="4" t="s">
        <v>225</v>
      </c>
      <c r="D22804">
        <v>1.2094612</v>
      </c>
      <c r="E22804" s="6" t="s">
        <v>10</v>
      </c>
      <c r="F22804">
        <v>-7.1019917000000001</v>
      </c>
      <c r="G22804">
        <v>-7.3763560000000004</v>
      </c>
    </row>
    <row r="22805" spans="1:7" x14ac:dyDescent="0.15">
      <c r="A22805" t="s">
        <v>76608</v>
      </c>
      <c r="B22805" t="s">
        <v>48035</v>
      </c>
      <c r="C22805" s="4" t="s">
        <v>48036</v>
      </c>
      <c r="D22805">
        <v>1.20946</v>
      </c>
      <c r="E22805" s="6" t="s">
        <v>10</v>
      </c>
      <c r="F22805">
        <v>3.0787081999999999</v>
      </c>
      <c r="G22805">
        <v>2.8043450999999999</v>
      </c>
    </row>
    <row r="22806" spans="1:7" x14ac:dyDescent="0.15">
      <c r="A22806" t="s">
        <v>49453</v>
      </c>
      <c r="B22806" t="s">
        <v>49454</v>
      </c>
      <c r="C22806" s="4" t="s">
        <v>49455</v>
      </c>
      <c r="D22806">
        <v>1.2094562</v>
      </c>
      <c r="E22806" s="6" t="s">
        <v>10</v>
      </c>
      <c r="F22806">
        <v>-2.3645070000000001</v>
      </c>
      <c r="G22806">
        <v>-2.6388655000000001</v>
      </c>
    </row>
    <row r="22807" spans="1:7" x14ac:dyDescent="0.15">
      <c r="A22807" t="s">
        <v>70246</v>
      </c>
      <c r="B22807" t="s">
        <v>70247</v>
      </c>
      <c r="C22807" s="4" t="s">
        <v>70248</v>
      </c>
      <c r="D22807">
        <v>1.2093242</v>
      </c>
      <c r="E22807" s="6" t="s">
        <v>10</v>
      </c>
      <c r="F22807">
        <v>-1.6240466</v>
      </c>
      <c r="G22807">
        <v>-1.8982477</v>
      </c>
    </row>
    <row r="22808" spans="1:7" x14ac:dyDescent="0.15">
      <c r="A22808" t="s">
        <v>16763</v>
      </c>
      <c r="B22808" t="s">
        <v>16764</v>
      </c>
      <c r="C22808" s="4" t="s">
        <v>16765</v>
      </c>
      <c r="D22808">
        <v>1.2093109</v>
      </c>
      <c r="E22808" s="6" t="s">
        <v>10</v>
      </c>
      <c r="F22808">
        <v>-0.54785633</v>
      </c>
      <c r="G22808">
        <v>-0.82204149999999998</v>
      </c>
    </row>
    <row r="22809" spans="1:7" x14ac:dyDescent="0.15">
      <c r="A22809" t="s">
        <v>44504</v>
      </c>
      <c r="B22809" t="s">
        <v>44505</v>
      </c>
      <c r="C22809" s="4" t="s">
        <v>44506</v>
      </c>
      <c r="D22809">
        <v>1.2091924000000001</v>
      </c>
      <c r="E22809" s="6" t="s">
        <v>10</v>
      </c>
      <c r="F22809">
        <v>-3.9445793999999998</v>
      </c>
      <c r="G22809">
        <v>-4.218623</v>
      </c>
    </row>
    <row r="22810" spans="1:7" x14ac:dyDescent="0.15">
      <c r="A22810" t="s">
        <v>29798</v>
      </c>
      <c r="B22810" t="s">
        <v>29799</v>
      </c>
      <c r="C22810" s="4" t="s">
        <v>29800</v>
      </c>
      <c r="D22810">
        <v>1.2091799999999999</v>
      </c>
      <c r="E22810" s="6" t="s">
        <v>10</v>
      </c>
      <c r="F22810">
        <v>-1.2391956</v>
      </c>
      <c r="G22810">
        <v>-1.5132246</v>
      </c>
    </row>
    <row r="22811" spans="1:7" x14ac:dyDescent="0.15">
      <c r="A22811" t="s">
        <v>6190</v>
      </c>
      <c r="B22811" t="s">
        <v>1789</v>
      </c>
      <c r="C22811" s="4" t="s">
        <v>1790</v>
      </c>
      <c r="D22811">
        <v>1.2091426999999999</v>
      </c>
      <c r="E22811" s="6" t="s">
        <v>10</v>
      </c>
      <c r="F22811">
        <v>7.0338760000000002</v>
      </c>
      <c r="G22811">
        <v>6.7598915000000002</v>
      </c>
    </row>
    <row r="22812" spans="1:7" x14ac:dyDescent="0.15">
      <c r="A22812" t="s">
        <v>25813</v>
      </c>
      <c r="B22812" t="s">
        <v>25814</v>
      </c>
      <c r="C22812" s="4" t="s">
        <v>25815</v>
      </c>
      <c r="D22812">
        <v>1.2091091</v>
      </c>
      <c r="E22812" s="6" t="s">
        <v>10</v>
      </c>
      <c r="F22812">
        <v>-6.1916909999999996</v>
      </c>
      <c r="G22812">
        <v>-6.4656352999999998</v>
      </c>
    </row>
    <row r="22813" spans="1:7" x14ac:dyDescent="0.15">
      <c r="A22813" t="s">
        <v>60447</v>
      </c>
      <c r="B22813" t="s">
        <v>30014</v>
      </c>
      <c r="C22813" s="4" t="s">
        <v>30015</v>
      </c>
      <c r="D22813">
        <v>1.2091069999999999</v>
      </c>
      <c r="E22813" s="6" t="s">
        <v>10</v>
      </c>
      <c r="F22813">
        <v>-3.391642</v>
      </c>
      <c r="G22813">
        <v>-3.665584</v>
      </c>
    </row>
    <row r="22814" spans="1:7" x14ac:dyDescent="0.15">
      <c r="A22814" t="s">
        <v>46638</v>
      </c>
      <c r="B22814" t="s">
        <v>46639</v>
      </c>
      <c r="C22814" s="4" t="s">
        <v>46640</v>
      </c>
      <c r="D22814">
        <v>1.2090951000000001</v>
      </c>
      <c r="E22814" s="6" t="s">
        <v>10</v>
      </c>
      <c r="F22814">
        <v>0.66856289999999996</v>
      </c>
      <c r="G22814">
        <v>0.39463520000000002</v>
      </c>
    </row>
    <row r="22815" spans="1:7" x14ac:dyDescent="0.15">
      <c r="A22815" t="s">
        <v>42369</v>
      </c>
      <c r="B22815" t="s">
        <v>42370</v>
      </c>
      <c r="C22815" s="4" t="s">
        <v>42371</v>
      </c>
      <c r="D22815">
        <v>1.2090703</v>
      </c>
      <c r="E22815" s="6" t="s">
        <v>10</v>
      </c>
      <c r="F22815">
        <v>-7.4319839999999998E-2</v>
      </c>
      <c r="G22815">
        <v>-0.34821795999999999</v>
      </c>
    </row>
    <row r="22816" spans="1:7" x14ac:dyDescent="0.15">
      <c r="A22816" t="s">
        <v>23851</v>
      </c>
      <c r="B22816" t="s">
        <v>23852</v>
      </c>
      <c r="C22816" s="4" t="s">
        <v>23853</v>
      </c>
      <c r="D22816">
        <v>1.2090666999999999</v>
      </c>
      <c r="E22816" s="6" t="s">
        <v>10</v>
      </c>
      <c r="F22816">
        <v>-3.9640306999999999</v>
      </c>
      <c r="G22816">
        <v>-4.2379246000000004</v>
      </c>
    </row>
    <row r="22817" spans="1:7" x14ac:dyDescent="0.15">
      <c r="A22817" t="s">
        <v>79060</v>
      </c>
      <c r="C22817" s="4" t="s">
        <v>79061</v>
      </c>
      <c r="D22817">
        <v>1.2090278999999999</v>
      </c>
      <c r="E22817" s="6" t="s">
        <v>10</v>
      </c>
      <c r="F22817">
        <v>-0.21761131</v>
      </c>
      <c r="G22817">
        <v>-0.49145889999999998</v>
      </c>
    </row>
    <row r="22818" spans="1:7" x14ac:dyDescent="0.15">
      <c r="A22818" t="s">
        <v>61415</v>
      </c>
      <c r="D22818">
        <v>1.2089767</v>
      </c>
      <c r="E22818" s="6" t="s">
        <v>10</v>
      </c>
      <c r="F22818">
        <v>-0.11056613999999999</v>
      </c>
      <c r="G22818">
        <v>-0.38435268</v>
      </c>
    </row>
    <row r="22819" spans="1:7" x14ac:dyDescent="0.15">
      <c r="A22819" t="s">
        <v>33915</v>
      </c>
      <c r="B22819" t="s">
        <v>33916</v>
      </c>
      <c r="C22819" s="4" t="s">
        <v>33917</v>
      </c>
      <c r="D22819">
        <v>1.2089342000000001</v>
      </c>
      <c r="E22819" s="6" t="s">
        <v>10</v>
      </c>
      <c r="F22819">
        <v>-1.5896819</v>
      </c>
      <c r="G22819">
        <v>-1.8634176</v>
      </c>
    </row>
    <row r="22820" spans="1:7" x14ac:dyDescent="0.15">
      <c r="A22820" t="s">
        <v>67271</v>
      </c>
      <c r="D22820">
        <v>1.2088565</v>
      </c>
      <c r="E22820" s="6" t="s">
        <v>10</v>
      </c>
      <c r="F22820">
        <v>-5.6883929999999996</v>
      </c>
      <c r="G22820">
        <v>-5.9620360000000003</v>
      </c>
    </row>
    <row r="22821" spans="1:7" x14ac:dyDescent="0.15">
      <c r="A22821" t="s">
        <v>22691</v>
      </c>
      <c r="C22821" s="4" t="s">
        <v>22692</v>
      </c>
      <c r="D22821">
        <v>1.2088553</v>
      </c>
      <c r="E22821" s="6" t="s">
        <v>10</v>
      </c>
      <c r="F22821">
        <v>-4.7279730000000004</v>
      </c>
      <c r="G22821">
        <v>-5.0016145999999999</v>
      </c>
    </row>
    <row r="22822" spans="1:7" x14ac:dyDescent="0.15">
      <c r="A22822" t="s">
        <v>73385</v>
      </c>
      <c r="D22822">
        <v>1.2088547000000001</v>
      </c>
      <c r="E22822" s="6" t="s">
        <v>10</v>
      </c>
      <c r="F22822">
        <v>-3.8756615999999999</v>
      </c>
      <c r="G22822">
        <v>-4.1493025000000001</v>
      </c>
    </row>
    <row r="22823" spans="1:7" x14ac:dyDescent="0.15">
      <c r="A22823" t="s">
        <v>52446</v>
      </c>
      <c r="B22823" t="s">
        <v>14633</v>
      </c>
      <c r="C22823" s="4" t="s">
        <v>14634</v>
      </c>
      <c r="D22823">
        <v>1.2088418999999999</v>
      </c>
      <c r="E22823" s="6" t="s">
        <v>10</v>
      </c>
      <c r="F22823">
        <v>-2.7585484999999998</v>
      </c>
      <c r="G22823">
        <v>-3.0321739999999999</v>
      </c>
    </row>
    <row r="22824" spans="1:7" x14ac:dyDescent="0.15">
      <c r="A22824" t="s">
        <v>76771</v>
      </c>
      <c r="C22824" s="4" t="s">
        <v>76772</v>
      </c>
      <c r="D22824">
        <v>1.2087749999999999</v>
      </c>
      <c r="E22824" s="6" t="s">
        <v>10</v>
      </c>
      <c r="F22824">
        <v>-5.4914430000000003</v>
      </c>
      <c r="G22824">
        <v>-5.7649889999999999</v>
      </c>
    </row>
    <row r="22825" spans="1:7" x14ac:dyDescent="0.15">
      <c r="A22825" t="s">
        <v>65297</v>
      </c>
      <c r="B22825" t="s">
        <v>14403</v>
      </c>
      <c r="C22825" s="4" t="s">
        <v>14404</v>
      </c>
      <c r="D22825">
        <v>1.2087295</v>
      </c>
      <c r="E22825" s="6" t="s">
        <v>10</v>
      </c>
      <c r="F22825">
        <v>-7.4616503999999999</v>
      </c>
      <c r="G22825">
        <v>-7.7351418000000001</v>
      </c>
    </row>
    <row r="22826" spans="1:7" x14ac:dyDescent="0.15">
      <c r="A22826" t="s">
        <v>73632</v>
      </c>
      <c r="D22826">
        <v>1.2087114999999999</v>
      </c>
      <c r="E22826" s="6" t="s">
        <v>10</v>
      </c>
      <c r="F22826">
        <v>-0.39058113</v>
      </c>
      <c r="G22826">
        <v>-0.66405106000000003</v>
      </c>
    </row>
    <row r="22827" spans="1:7" x14ac:dyDescent="0.15">
      <c r="A22827" t="s">
        <v>50944</v>
      </c>
      <c r="B22827" t="s">
        <v>50945</v>
      </c>
      <c r="C22827" s="4" t="s">
        <v>50946</v>
      </c>
      <c r="D22827">
        <v>1.2087051</v>
      </c>
      <c r="E22827" s="6" t="s">
        <v>10</v>
      </c>
      <c r="F22827">
        <v>0.36119366000000003</v>
      </c>
      <c r="G22827">
        <v>8.7731359999999994E-2</v>
      </c>
    </row>
    <row r="22828" spans="1:7" x14ac:dyDescent="0.15">
      <c r="A22828" t="s">
        <v>73260</v>
      </c>
      <c r="B22828" t="s">
        <v>59674</v>
      </c>
      <c r="C22828" s="4" t="s">
        <v>59675</v>
      </c>
      <c r="D22828">
        <v>1.2087007000000001</v>
      </c>
      <c r="E22828" s="6" t="s">
        <v>10</v>
      </c>
      <c r="F22828">
        <v>1.5002207999999999</v>
      </c>
      <c r="G22828">
        <v>1.2267637</v>
      </c>
    </row>
    <row r="22829" spans="1:7" x14ac:dyDescent="0.15">
      <c r="A22829" t="s">
        <v>24631</v>
      </c>
      <c r="B22829" t="s">
        <v>24632</v>
      </c>
      <c r="C22829" s="4" t="s">
        <v>24633</v>
      </c>
      <c r="D22829">
        <v>1.2086946999999999</v>
      </c>
      <c r="E22829" s="6" t="s">
        <v>10</v>
      </c>
      <c r="F22829">
        <v>-3.0614385999999998</v>
      </c>
      <c r="G22829">
        <v>-3.3348884999999999</v>
      </c>
    </row>
    <row r="22830" spans="1:7" x14ac:dyDescent="0.15">
      <c r="A22830" t="s">
        <v>47577</v>
      </c>
      <c r="C22830" s="4" t="s">
        <v>47578</v>
      </c>
      <c r="D22830">
        <v>1.2086600000000001</v>
      </c>
      <c r="E22830" s="6" t="s">
        <v>10</v>
      </c>
      <c r="F22830">
        <v>1.98529</v>
      </c>
      <c r="G22830">
        <v>1.7118815999999999</v>
      </c>
    </row>
    <row r="22831" spans="1:7" x14ac:dyDescent="0.15">
      <c r="A22831" t="s">
        <v>31009</v>
      </c>
      <c r="B22831" t="s">
        <v>20882</v>
      </c>
      <c r="C22831" s="4" t="s">
        <v>20883</v>
      </c>
      <c r="D22831">
        <v>1.2086517999999999</v>
      </c>
      <c r="E22831" s="6" t="s">
        <v>10</v>
      </c>
      <c r="F22831">
        <v>-3.2593515000000002</v>
      </c>
      <c r="G22831">
        <v>-3.5327500999999999</v>
      </c>
    </row>
    <row r="22832" spans="1:7" x14ac:dyDescent="0.15">
      <c r="A22832" t="s">
        <v>69728</v>
      </c>
      <c r="B22832" t="s">
        <v>69729</v>
      </c>
      <c r="C22832" s="4" t="s">
        <v>69730</v>
      </c>
      <c r="D22832">
        <v>1.208637</v>
      </c>
      <c r="E22832" s="6" t="s">
        <v>10</v>
      </c>
      <c r="F22832">
        <v>-3.5031588</v>
      </c>
      <c r="G22832">
        <v>-3.7765398000000001</v>
      </c>
    </row>
    <row r="22833" spans="1:7" x14ac:dyDescent="0.15">
      <c r="A22833" t="s">
        <v>70608</v>
      </c>
      <c r="B22833" t="s">
        <v>70609</v>
      </c>
      <c r="C22833" s="4" t="s">
        <v>70610</v>
      </c>
      <c r="D22833">
        <v>1.2085493</v>
      </c>
      <c r="E22833" s="6" t="s">
        <v>10</v>
      </c>
      <c r="F22833">
        <v>-4.1182429999999997</v>
      </c>
      <c r="G22833">
        <v>-4.3915195000000002</v>
      </c>
    </row>
    <row r="22834" spans="1:7" x14ac:dyDescent="0.15">
      <c r="A22834" t="s">
        <v>74353</v>
      </c>
      <c r="B22834" t="s">
        <v>32561</v>
      </c>
      <c r="C22834" s="4" t="s">
        <v>74354</v>
      </c>
      <c r="D22834">
        <v>1.2085305</v>
      </c>
      <c r="E22834" s="6" t="s">
        <v>10</v>
      </c>
      <c r="F22834">
        <v>-1.8799304999999999E-2</v>
      </c>
      <c r="G22834">
        <v>-0.29205322</v>
      </c>
    </row>
    <row r="22835" spans="1:7" x14ac:dyDescent="0.15">
      <c r="A22835" t="s">
        <v>75534</v>
      </c>
      <c r="B22835" t="s">
        <v>75535</v>
      </c>
      <c r="C22835" s="4" t="s">
        <v>75536</v>
      </c>
      <c r="D22835">
        <v>1.2085102000000001</v>
      </c>
      <c r="E22835" s="6" t="s">
        <v>10</v>
      </c>
      <c r="F22835">
        <v>-1.3348026</v>
      </c>
      <c r="G22835">
        <v>-1.6080322</v>
      </c>
    </row>
    <row r="22836" spans="1:7" x14ac:dyDescent="0.15">
      <c r="A22836" t="s">
        <v>73612</v>
      </c>
      <c r="B22836" t="s">
        <v>71814</v>
      </c>
      <c r="C22836" s="4" t="s">
        <v>73613</v>
      </c>
      <c r="D22836">
        <v>1.2084497999999999</v>
      </c>
      <c r="E22836" s="6" t="s">
        <v>10</v>
      </c>
      <c r="F22836">
        <v>-2.8740019999999999</v>
      </c>
      <c r="G22836">
        <v>-3.1471596000000002</v>
      </c>
    </row>
    <row r="22837" spans="1:7" x14ac:dyDescent="0.15">
      <c r="A22837" t="s">
        <v>46990</v>
      </c>
      <c r="B22837" t="s">
        <v>46991</v>
      </c>
      <c r="C22837" s="4" t="s">
        <v>46992</v>
      </c>
      <c r="D22837">
        <v>1.2084291</v>
      </c>
      <c r="E22837" s="6" t="s">
        <v>10</v>
      </c>
      <c r="F22837">
        <v>-3.4754858</v>
      </c>
      <c r="G22837">
        <v>-3.7486185999999999</v>
      </c>
    </row>
    <row r="22838" spans="1:7" x14ac:dyDescent="0.15">
      <c r="A22838" t="s">
        <v>19448</v>
      </c>
      <c r="B22838" t="s">
        <v>19449</v>
      </c>
      <c r="C22838" s="4" t="s">
        <v>19450</v>
      </c>
      <c r="D22838">
        <v>1.2084098999999999</v>
      </c>
      <c r="E22838" s="6" t="s">
        <v>10</v>
      </c>
      <c r="F22838">
        <v>-6.8648815000000002E-2</v>
      </c>
      <c r="G22838">
        <v>-0.34175873000000001</v>
      </c>
    </row>
    <row r="22839" spans="1:7" x14ac:dyDescent="0.15">
      <c r="A22839" t="s">
        <v>68673</v>
      </c>
      <c r="B22839" t="s">
        <v>13437</v>
      </c>
      <c r="C22839" s="4" t="s">
        <v>68674</v>
      </c>
      <c r="D22839">
        <v>1.2082713</v>
      </c>
      <c r="E22839" s="6" t="s">
        <v>10</v>
      </c>
      <c r="F22839">
        <v>1.8091611999999999</v>
      </c>
      <c r="G22839">
        <v>1.5362167</v>
      </c>
    </row>
    <row r="22840" spans="1:7" x14ac:dyDescent="0.15">
      <c r="A22840" t="s">
        <v>74213</v>
      </c>
      <c r="B22840" t="s">
        <v>74214</v>
      </c>
      <c r="C22840" s="4" t="s">
        <v>74215</v>
      </c>
      <c r="D22840">
        <v>1.2081096</v>
      </c>
      <c r="E22840" s="6" t="s">
        <v>10</v>
      </c>
      <c r="F22840">
        <v>1.5633702</v>
      </c>
      <c r="G22840">
        <v>1.2906188999999999</v>
      </c>
    </row>
    <row r="22841" spans="1:7" x14ac:dyDescent="0.15">
      <c r="A22841" t="s">
        <v>17026</v>
      </c>
      <c r="B22841" t="s">
        <v>17027</v>
      </c>
      <c r="C22841" s="4" t="s">
        <v>17028</v>
      </c>
      <c r="D22841">
        <v>1.2080976000000001</v>
      </c>
      <c r="E22841" s="6" t="s">
        <v>10</v>
      </c>
      <c r="F22841">
        <v>-6.2930812999999999</v>
      </c>
      <c r="G22841">
        <v>-6.5658183000000001</v>
      </c>
    </row>
    <row r="22842" spans="1:7" x14ac:dyDescent="0.15">
      <c r="A22842" t="s">
        <v>36700</v>
      </c>
      <c r="B22842" t="s">
        <v>36701</v>
      </c>
      <c r="C22842" s="4" t="s">
        <v>36702</v>
      </c>
      <c r="D22842">
        <v>1.2080134</v>
      </c>
      <c r="E22842" s="6" t="s">
        <v>10</v>
      </c>
      <c r="F22842">
        <v>1.9339923999999999</v>
      </c>
      <c r="G22842">
        <v>1.6613560000000001</v>
      </c>
    </row>
    <row r="22843" spans="1:7" x14ac:dyDescent="0.15">
      <c r="A22843" t="s">
        <v>26245</v>
      </c>
      <c r="B22843" t="s">
        <v>3366</v>
      </c>
      <c r="C22843" s="4" t="s">
        <v>26246</v>
      </c>
      <c r="D22843">
        <v>1.207989</v>
      </c>
      <c r="E22843" s="6" t="s">
        <v>10</v>
      </c>
      <c r="F22843">
        <v>-2.9788190000000001</v>
      </c>
      <c r="G22843">
        <v>-3.2514262</v>
      </c>
    </row>
    <row r="22844" spans="1:7" x14ac:dyDescent="0.15">
      <c r="A22844" t="s">
        <v>21728</v>
      </c>
      <c r="B22844" t="s">
        <v>21729</v>
      </c>
      <c r="C22844" s="4" t="s">
        <v>21730</v>
      </c>
      <c r="D22844">
        <v>1.2079659</v>
      </c>
      <c r="E22844" s="6" t="s">
        <v>10</v>
      </c>
      <c r="F22844">
        <v>0.24951696000000001</v>
      </c>
      <c r="G22844">
        <v>-2.3062705999999999E-2</v>
      </c>
    </row>
    <row r="22845" spans="1:7" x14ac:dyDescent="0.15">
      <c r="A22845" t="s">
        <v>52687</v>
      </c>
      <c r="B22845" t="s">
        <v>4097</v>
      </c>
      <c r="C22845" s="4" t="s">
        <v>52688</v>
      </c>
      <c r="D22845">
        <v>1.2079219999999999</v>
      </c>
      <c r="E22845" s="6" t="s">
        <v>10</v>
      </c>
      <c r="F22845">
        <v>-2.0457109999999998</v>
      </c>
      <c r="G22845">
        <v>-2.3182383</v>
      </c>
    </row>
    <row r="22846" spans="1:7" x14ac:dyDescent="0.15">
      <c r="A22846" t="s">
        <v>65874</v>
      </c>
      <c r="B22846" t="s">
        <v>5256</v>
      </c>
      <c r="C22846" s="4" t="s">
        <v>5257</v>
      </c>
      <c r="D22846">
        <v>1.2079131999999999</v>
      </c>
      <c r="E22846" s="6" t="s">
        <v>10</v>
      </c>
      <c r="F22846">
        <v>-4.8159960000000002</v>
      </c>
      <c r="G22846">
        <v>-5.0885129999999998</v>
      </c>
    </row>
    <row r="22847" spans="1:7" x14ac:dyDescent="0.15">
      <c r="A22847" t="s">
        <v>24820</v>
      </c>
      <c r="B22847" t="s">
        <v>24821</v>
      </c>
      <c r="C22847" s="4" t="s">
        <v>24822</v>
      </c>
      <c r="D22847">
        <v>1.2078759999999999</v>
      </c>
      <c r="E22847" s="6" t="s">
        <v>10</v>
      </c>
      <c r="F22847">
        <v>-7.5894849999999998</v>
      </c>
      <c r="G22847">
        <v>-7.8619576000000002</v>
      </c>
    </row>
    <row r="22848" spans="1:7" x14ac:dyDescent="0.15">
      <c r="A22848" t="s">
        <v>72278</v>
      </c>
      <c r="B22848" t="s">
        <v>72279</v>
      </c>
      <c r="C22848" s="4" t="s">
        <v>72280</v>
      </c>
      <c r="D22848">
        <v>1.2078496000000001</v>
      </c>
      <c r="E22848" s="6" t="s">
        <v>10</v>
      </c>
      <c r="F22848">
        <v>0.58550740000000001</v>
      </c>
      <c r="G22848">
        <v>0.31306647999999998</v>
      </c>
    </row>
    <row r="22849" spans="1:7" x14ac:dyDescent="0.15">
      <c r="A22849" t="s">
        <v>28780</v>
      </c>
      <c r="D22849">
        <v>1.2078264999999999</v>
      </c>
      <c r="E22849" s="6" t="s">
        <v>10</v>
      </c>
      <c r="F22849">
        <v>-6.7588033999999997</v>
      </c>
      <c r="G22849">
        <v>-7.0312165999999996</v>
      </c>
    </row>
    <row r="22850" spans="1:7" x14ac:dyDescent="0.15">
      <c r="A22850" t="s">
        <v>75894</v>
      </c>
      <c r="B22850" t="s">
        <v>75895</v>
      </c>
      <c r="C22850" s="4" t="s">
        <v>75896</v>
      </c>
      <c r="D22850">
        <v>1.2077785999999999</v>
      </c>
      <c r="E22850" s="6" t="s">
        <v>10</v>
      </c>
      <c r="F22850">
        <v>-6.0959563000000001</v>
      </c>
      <c r="G22850">
        <v>-6.3683123999999998</v>
      </c>
    </row>
    <row r="22851" spans="1:7" x14ac:dyDescent="0.15">
      <c r="A22851" t="s">
        <v>44300</v>
      </c>
      <c r="B22851" t="s">
        <v>44301</v>
      </c>
      <c r="C22851" s="4" t="s">
        <v>44302</v>
      </c>
      <c r="D22851">
        <v>1.2077718</v>
      </c>
      <c r="E22851" s="6" t="s">
        <v>10</v>
      </c>
      <c r="F22851">
        <v>5.0766682999999997</v>
      </c>
      <c r="G22851">
        <v>4.8043202999999997</v>
      </c>
    </row>
    <row r="22852" spans="1:7" x14ac:dyDescent="0.15">
      <c r="A22852" t="s">
        <v>40355</v>
      </c>
      <c r="D22852">
        <v>1.2077317000000001</v>
      </c>
      <c r="E22852" s="6" t="s">
        <v>10</v>
      </c>
      <c r="F22852">
        <v>-2.6769954999999999</v>
      </c>
      <c r="G22852">
        <v>-2.9492954999999998</v>
      </c>
    </row>
    <row r="22853" spans="1:7" x14ac:dyDescent="0.15">
      <c r="A22853" t="s">
        <v>80689</v>
      </c>
      <c r="D22853">
        <v>1.2077271000000001</v>
      </c>
      <c r="E22853" s="6" t="s">
        <v>10</v>
      </c>
      <c r="F22853">
        <v>-4.1225449999999997</v>
      </c>
      <c r="G22853">
        <v>-4.3948393000000001</v>
      </c>
    </row>
    <row r="22854" spans="1:7" x14ac:dyDescent="0.15">
      <c r="A22854" t="s">
        <v>17414</v>
      </c>
      <c r="B22854" t="s">
        <v>17415</v>
      </c>
      <c r="C22854" s="4" t="s">
        <v>17416</v>
      </c>
      <c r="D22854">
        <v>1.2076979999999999</v>
      </c>
      <c r="E22854" s="6" t="s">
        <v>10</v>
      </c>
      <c r="F22854">
        <v>-6.4729489999999998</v>
      </c>
      <c r="G22854">
        <v>-6.7452087000000001</v>
      </c>
    </row>
    <row r="22855" spans="1:7" x14ac:dyDescent="0.15">
      <c r="A22855" t="s">
        <v>25321</v>
      </c>
      <c r="B22855" t="s">
        <v>25322</v>
      </c>
      <c r="C22855" s="4" t="s">
        <v>25323</v>
      </c>
      <c r="D22855">
        <v>1.2076927</v>
      </c>
      <c r="E22855" s="6" t="s">
        <v>10</v>
      </c>
      <c r="F22855">
        <v>-7.6192549999999999</v>
      </c>
      <c r="G22855">
        <v>-7.8915085999999999</v>
      </c>
    </row>
    <row r="22856" spans="1:7" x14ac:dyDescent="0.15">
      <c r="A22856" t="s">
        <v>79363</v>
      </c>
      <c r="B22856" t="s">
        <v>79364</v>
      </c>
      <c r="C22856" s="4" t="s">
        <v>79365</v>
      </c>
      <c r="D22856">
        <v>1.2076684</v>
      </c>
      <c r="E22856" s="6" t="s">
        <v>10</v>
      </c>
      <c r="F22856">
        <v>-7.279147</v>
      </c>
      <c r="G22856">
        <v>-7.5513716000000004</v>
      </c>
    </row>
    <row r="22857" spans="1:7" x14ac:dyDescent="0.15">
      <c r="A22857" t="s">
        <v>17829</v>
      </c>
      <c r="B22857" t="s">
        <v>17830</v>
      </c>
      <c r="C22857" s="4" t="s">
        <v>17831</v>
      </c>
      <c r="D22857">
        <v>1.2076217</v>
      </c>
      <c r="E22857" s="6" t="s">
        <v>10</v>
      </c>
      <c r="F22857">
        <v>-7.4081735999999996</v>
      </c>
      <c r="G22857">
        <v>-7.6803419999999996</v>
      </c>
    </row>
    <row r="22858" spans="1:7" x14ac:dyDescent="0.15">
      <c r="A22858" t="s">
        <v>23957</v>
      </c>
      <c r="B22858" t="s">
        <v>23958</v>
      </c>
      <c r="C22858" s="4" t="s">
        <v>23959</v>
      </c>
      <c r="D22858">
        <v>1.2076062999999999</v>
      </c>
      <c r="E22858" s="6" t="s">
        <v>10</v>
      </c>
      <c r="F22858">
        <v>-1.1994149999999999</v>
      </c>
      <c r="G22858">
        <v>-1.4715651999999999</v>
      </c>
    </row>
    <row r="22859" spans="1:7" x14ac:dyDescent="0.15">
      <c r="A22859" t="s">
        <v>63952</v>
      </c>
      <c r="B22859" t="s">
        <v>63953</v>
      </c>
      <c r="C22859" s="4" t="s">
        <v>63954</v>
      </c>
      <c r="D22859">
        <v>1.2075769999999999</v>
      </c>
      <c r="E22859" s="6" t="s">
        <v>10</v>
      </c>
      <c r="F22859">
        <v>-3.3820348</v>
      </c>
      <c r="G22859">
        <v>-3.65415</v>
      </c>
    </row>
    <row r="22860" spans="1:7" x14ac:dyDescent="0.15">
      <c r="A22860" t="s">
        <v>81094</v>
      </c>
      <c r="C22860" s="4" t="s">
        <v>81095</v>
      </c>
      <c r="D22860">
        <v>1.2075084</v>
      </c>
      <c r="E22860" s="6" t="s">
        <v>10</v>
      </c>
      <c r="F22860">
        <v>-4.193257</v>
      </c>
      <c r="G22860">
        <v>-4.4652900000000004</v>
      </c>
    </row>
    <row r="22861" spans="1:7" x14ac:dyDescent="0.15">
      <c r="A22861" t="s">
        <v>69415</v>
      </c>
      <c r="B22861" t="s">
        <v>69416</v>
      </c>
      <c r="C22861" s="4" t="s">
        <v>69417</v>
      </c>
      <c r="D22861">
        <v>1.2075028000000001</v>
      </c>
      <c r="E22861" s="6" t="s">
        <v>10</v>
      </c>
      <c r="F22861">
        <v>-6.8420795999999999</v>
      </c>
      <c r="G22861">
        <v>-7.1141059999999996</v>
      </c>
    </row>
    <row r="22862" spans="1:7" x14ac:dyDescent="0.15">
      <c r="A22862" t="s">
        <v>6086</v>
      </c>
      <c r="B22862" t="s">
        <v>6087</v>
      </c>
      <c r="C22862" s="4" t="s">
        <v>6088</v>
      </c>
      <c r="D22862">
        <v>1.2074938</v>
      </c>
      <c r="E22862" s="6" t="s">
        <v>10</v>
      </c>
      <c r="F22862">
        <v>-2.1396263000000002</v>
      </c>
      <c r="G22862">
        <v>-2.4116420000000001</v>
      </c>
    </row>
    <row r="22863" spans="1:7" x14ac:dyDescent="0.15">
      <c r="A22863" t="s">
        <v>18775</v>
      </c>
      <c r="B22863" t="s">
        <v>18776</v>
      </c>
      <c r="C22863" s="4" t="s">
        <v>18777</v>
      </c>
      <c r="D22863">
        <v>1.2074928</v>
      </c>
      <c r="E22863" s="6" t="s">
        <v>10</v>
      </c>
      <c r="F22863">
        <v>2.0364637000000001</v>
      </c>
      <c r="G22863">
        <v>1.7644491</v>
      </c>
    </row>
    <row r="22864" spans="1:7" x14ac:dyDescent="0.15">
      <c r="A22864" t="s">
        <v>49758</v>
      </c>
      <c r="B22864" t="s">
        <v>49759</v>
      </c>
      <c r="C22864" s="4" t="s">
        <v>49760</v>
      </c>
      <c r="D22864">
        <v>1.2073919</v>
      </c>
      <c r="E22864" s="6" t="s">
        <v>10</v>
      </c>
      <c r="F22864">
        <v>-0.86335989999999996</v>
      </c>
      <c r="G22864">
        <v>-1.1352538999999999</v>
      </c>
    </row>
    <row r="22865" spans="1:7" x14ac:dyDescent="0.15">
      <c r="A22865" t="s">
        <v>66896</v>
      </c>
      <c r="B22865" t="s">
        <v>62573</v>
      </c>
      <c r="C22865" s="4" t="s">
        <v>66897</v>
      </c>
      <c r="D22865">
        <v>1.2073874</v>
      </c>
      <c r="E22865" s="6" t="s">
        <v>10</v>
      </c>
      <c r="F22865">
        <v>-3.7000774999999999</v>
      </c>
      <c r="G22865">
        <v>-3.9719663000000001</v>
      </c>
    </row>
    <row r="22866" spans="1:7" x14ac:dyDescent="0.15">
      <c r="A22866" t="s">
        <v>55571</v>
      </c>
      <c r="B22866" t="s">
        <v>32952</v>
      </c>
      <c r="C22866" s="4" t="s">
        <v>55572</v>
      </c>
      <c r="D22866">
        <v>1.2073807000000001</v>
      </c>
      <c r="E22866" s="6" t="s">
        <v>10</v>
      </c>
      <c r="F22866">
        <v>-7.7327969999999997</v>
      </c>
      <c r="G22866">
        <v>-8.0046780000000002</v>
      </c>
    </row>
    <row r="22867" spans="1:7" x14ac:dyDescent="0.15">
      <c r="A22867" t="s">
        <v>7508</v>
      </c>
      <c r="B22867" t="s">
        <v>7509</v>
      </c>
      <c r="C22867" s="4" t="s">
        <v>7510</v>
      </c>
      <c r="D22867">
        <v>1.2073729</v>
      </c>
      <c r="E22867" s="6" t="s">
        <v>10</v>
      </c>
      <c r="F22867">
        <v>-3.2892343999999998</v>
      </c>
      <c r="G22867">
        <v>-3.5611057000000002</v>
      </c>
    </row>
    <row r="22868" spans="1:7" x14ac:dyDescent="0.15">
      <c r="A22868" t="s">
        <v>34527</v>
      </c>
      <c r="C22868" s="4" t="s">
        <v>34528</v>
      </c>
      <c r="D22868">
        <v>1.2073427000000001</v>
      </c>
      <c r="E22868" s="6" t="s">
        <v>10</v>
      </c>
      <c r="F22868">
        <v>1.9675817</v>
      </c>
      <c r="G22868">
        <v>1.6957464</v>
      </c>
    </row>
    <row r="22869" spans="1:7" x14ac:dyDescent="0.15">
      <c r="A22869" t="s">
        <v>35238</v>
      </c>
      <c r="B22869" t="s">
        <v>35239</v>
      </c>
      <c r="C22869" s="4" t="s">
        <v>35240</v>
      </c>
      <c r="D22869">
        <v>1.2073388</v>
      </c>
      <c r="E22869" s="6" t="s">
        <v>10</v>
      </c>
      <c r="F22869">
        <v>4.5994900000000003</v>
      </c>
      <c r="G22869">
        <v>4.3276595999999996</v>
      </c>
    </row>
    <row r="22870" spans="1:7" x14ac:dyDescent="0.15">
      <c r="A22870" t="s">
        <v>25872</v>
      </c>
      <c r="B22870" t="s">
        <v>12036</v>
      </c>
      <c r="C22870" s="4" t="s">
        <v>25873</v>
      </c>
      <c r="D22870">
        <v>1.2073258</v>
      </c>
      <c r="E22870" s="6" t="s">
        <v>10</v>
      </c>
      <c r="F22870">
        <v>-2.8274371999999999</v>
      </c>
      <c r="G22870">
        <v>-3.0992522</v>
      </c>
    </row>
    <row r="22871" spans="1:7" x14ac:dyDescent="0.15">
      <c r="A22871" t="s">
        <v>52519</v>
      </c>
      <c r="B22871" t="s">
        <v>49451</v>
      </c>
      <c r="C22871" s="4" t="s">
        <v>52520</v>
      </c>
      <c r="D22871">
        <v>1.2072961</v>
      </c>
      <c r="E22871" s="6" t="s">
        <v>10</v>
      </c>
      <c r="F22871">
        <v>-1.3364573</v>
      </c>
      <c r="G22871">
        <v>-1.6082368</v>
      </c>
    </row>
    <row r="22872" spans="1:7" x14ac:dyDescent="0.15">
      <c r="A22872" t="s">
        <v>41633</v>
      </c>
      <c r="B22872" t="s">
        <v>41634</v>
      </c>
      <c r="C22872" s="4" t="s">
        <v>41635</v>
      </c>
      <c r="D22872">
        <v>1.2072445999999999</v>
      </c>
      <c r="E22872" s="6" t="s">
        <v>10</v>
      </c>
      <c r="F22872">
        <v>-3.5079136000000002</v>
      </c>
      <c r="G22872">
        <v>-3.7796316000000001</v>
      </c>
    </row>
    <row r="22873" spans="1:7" x14ac:dyDescent="0.15">
      <c r="A22873" t="s">
        <v>81700</v>
      </c>
      <c r="B22873" t="s">
        <v>18672</v>
      </c>
      <c r="C22873" s="4" t="s">
        <v>26903</v>
      </c>
      <c r="D22873">
        <v>1.207176</v>
      </c>
      <c r="E22873" s="6" t="s">
        <v>10</v>
      </c>
      <c r="F22873">
        <v>-0.55445193999999998</v>
      </c>
      <c r="G22873">
        <v>-0.82608795000000002</v>
      </c>
    </row>
    <row r="22874" spans="1:7" x14ac:dyDescent="0.15">
      <c r="A22874" t="s">
        <v>7034</v>
      </c>
      <c r="B22874" t="s">
        <v>7035</v>
      </c>
      <c r="C22874" s="4" t="s">
        <v>7036</v>
      </c>
      <c r="D22874">
        <v>1.2071225999999999</v>
      </c>
      <c r="E22874" s="6" t="s">
        <v>10</v>
      </c>
      <c r="F22874">
        <v>-0.69746109999999994</v>
      </c>
      <c r="G22874">
        <v>-0.96903324000000002</v>
      </c>
    </row>
    <row r="22875" spans="1:7" x14ac:dyDescent="0.15">
      <c r="A22875" t="s">
        <v>74770</v>
      </c>
      <c r="B22875" t="s">
        <v>35657</v>
      </c>
      <c r="C22875" s="4" t="s">
        <v>35658</v>
      </c>
      <c r="D22875">
        <v>1.2070829999999999</v>
      </c>
      <c r="E22875" s="6" t="s">
        <v>10</v>
      </c>
      <c r="F22875">
        <v>2.5046096000000002</v>
      </c>
      <c r="G22875">
        <v>2.2330847</v>
      </c>
    </row>
    <row r="22876" spans="1:7" x14ac:dyDescent="0.15">
      <c r="A22876" t="s">
        <v>36736</v>
      </c>
      <c r="B22876" t="s">
        <v>21054</v>
      </c>
      <c r="C22876" s="4" t="s">
        <v>36737</v>
      </c>
      <c r="D22876">
        <v>1.2070590000000001</v>
      </c>
      <c r="E22876" s="6" t="s">
        <v>10</v>
      </c>
      <c r="F22876">
        <v>0.64531373999999997</v>
      </c>
      <c r="G22876">
        <v>0.37381744</v>
      </c>
    </row>
    <row r="22877" spans="1:7" x14ac:dyDescent="0.15">
      <c r="A22877" t="s">
        <v>45648</v>
      </c>
      <c r="B22877" t="s">
        <v>45649</v>
      </c>
      <c r="C22877" s="4" t="s">
        <v>45650</v>
      </c>
      <c r="D22877">
        <v>1.2070463</v>
      </c>
      <c r="E22877" s="6" t="s">
        <v>10</v>
      </c>
      <c r="F22877">
        <v>-4.9717197000000004</v>
      </c>
      <c r="G22877">
        <v>-5.243201</v>
      </c>
    </row>
    <row r="22878" spans="1:7" x14ac:dyDescent="0.15">
      <c r="A22878" t="s">
        <v>65915</v>
      </c>
      <c r="D22878">
        <v>1.207022</v>
      </c>
      <c r="E22878" s="6" t="s">
        <v>10</v>
      </c>
      <c r="F22878">
        <v>-5.0713587000000002</v>
      </c>
      <c r="G22878">
        <v>-5.3428106</v>
      </c>
    </row>
    <row r="22879" spans="1:7" x14ac:dyDescent="0.15">
      <c r="A22879" t="s">
        <v>30176</v>
      </c>
      <c r="B22879" t="s">
        <v>8306</v>
      </c>
      <c r="C22879" s="4" t="s">
        <v>30177</v>
      </c>
      <c r="D22879">
        <v>1.2069719000000001</v>
      </c>
      <c r="E22879" s="6" t="s">
        <v>10</v>
      </c>
      <c r="F22879">
        <v>-2.9560268000000001</v>
      </c>
      <c r="G22879">
        <v>-3.2274189999999998</v>
      </c>
    </row>
    <row r="22880" spans="1:7" x14ac:dyDescent="0.15">
      <c r="A22880" t="s">
        <v>54108</v>
      </c>
      <c r="B22880" t="s">
        <v>17907</v>
      </c>
      <c r="C22880" s="4" t="s">
        <v>54109</v>
      </c>
      <c r="D22880">
        <v>1.2069095000000001</v>
      </c>
      <c r="E22880" s="6" t="s">
        <v>10</v>
      </c>
      <c r="F22880">
        <v>-7.6098249999999998</v>
      </c>
      <c r="G22880">
        <v>-7.8811426000000004</v>
      </c>
    </row>
    <row r="22881" spans="1:7" x14ac:dyDescent="0.15">
      <c r="A22881" t="s">
        <v>35550</v>
      </c>
      <c r="D22881">
        <v>1.2068061999999999</v>
      </c>
      <c r="E22881" s="6" t="s">
        <v>10</v>
      </c>
      <c r="F22881">
        <v>0.46853876</v>
      </c>
      <c r="G22881">
        <v>0.19734478</v>
      </c>
    </row>
    <row r="22882" spans="1:7" x14ac:dyDescent="0.15">
      <c r="A22882" t="s">
        <v>75914</v>
      </c>
      <c r="C22882" s="4" t="s">
        <v>75915</v>
      </c>
      <c r="D22882">
        <v>1.2068018</v>
      </c>
      <c r="E22882" s="6" t="s">
        <v>10</v>
      </c>
      <c r="F22882">
        <v>-5.8876569999999999</v>
      </c>
      <c r="G22882">
        <v>-6.1588459999999996</v>
      </c>
    </row>
    <row r="22883" spans="1:7" x14ac:dyDescent="0.15">
      <c r="A22883" t="s">
        <v>14842</v>
      </c>
      <c r="B22883" t="s">
        <v>14843</v>
      </c>
      <c r="C22883" s="4" t="s">
        <v>14844</v>
      </c>
      <c r="D22883">
        <v>1.2067691</v>
      </c>
      <c r="E22883" s="6" t="s">
        <v>10</v>
      </c>
      <c r="F22883">
        <v>-5.4970739999999996</v>
      </c>
      <c r="G22883">
        <v>-5.768224</v>
      </c>
    </row>
    <row r="22884" spans="1:7" x14ac:dyDescent="0.15">
      <c r="A22884" t="s">
        <v>40982</v>
      </c>
      <c r="B22884" t="s">
        <v>40983</v>
      </c>
      <c r="C22884" s="4" t="s">
        <v>40984</v>
      </c>
      <c r="D22884">
        <v>1.2067623000000001</v>
      </c>
      <c r="E22884" s="6" t="s">
        <v>10</v>
      </c>
      <c r="F22884">
        <v>-1.0584598000000001</v>
      </c>
      <c r="G22884">
        <v>-1.3296013</v>
      </c>
    </row>
    <row r="22885" spans="1:7" x14ac:dyDescent="0.15">
      <c r="A22885" t="s">
        <v>16452</v>
      </c>
      <c r="B22885" t="s">
        <v>16453</v>
      </c>
      <c r="C22885" s="4" t="s">
        <v>16454</v>
      </c>
      <c r="D22885">
        <v>1.2067490999999999</v>
      </c>
      <c r="E22885" s="6" t="s">
        <v>10</v>
      </c>
      <c r="F22885">
        <v>1.5820426999999999</v>
      </c>
      <c r="G22885">
        <v>1.3109169000000001</v>
      </c>
    </row>
    <row r="22886" spans="1:7" x14ac:dyDescent="0.15">
      <c r="A22886" t="s">
        <v>33315</v>
      </c>
      <c r="B22886" t="s">
        <v>4173</v>
      </c>
      <c r="C22886" s="4" t="s">
        <v>33316</v>
      </c>
      <c r="D22886">
        <v>1.2066593999999999</v>
      </c>
      <c r="E22886" s="6" t="s">
        <v>10</v>
      </c>
      <c r="F22886">
        <v>-7.7397210000000003</v>
      </c>
      <c r="G22886">
        <v>-8.0107389999999992</v>
      </c>
    </row>
    <row r="22887" spans="1:7" x14ac:dyDescent="0.15">
      <c r="A22887" t="s">
        <v>35912</v>
      </c>
      <c r="B22887" t="s">
        <v>35913</v>
      </c>
      <c r="C22887" s="4" t="s">
        <v>35914</v>
      </c>
      <c r="D22887">
        <v>1.2066425999999999</v>
      </c>
      <c r="E22887" s="6" t="s">
        <v>10</v>
      </c>
      <c r="F22887">
        <v>0.40879201999999998</v>
      </c>
      <c r="G22887">
        <v>0.13779353999999999</v>
      </c>
    </row>
    <row r="22888" spans="1:7" x14ac:dyDescent="0.15">
      <c r="A22888" t="s">
        <v>47813</v>
      </c>
      <c r="B22888" t="s">
        <v>9659</v>
      </c>
      <c r="C22888" s="4" t="s">
        <v>9660</v>
      </c>
      <c r="D22888">
        <v>1.2065699999999999</v>
      </c>
      <c r="E22888" s="6" t="s">
        <v>10</v>
      </c>
      <c r="F22888">
        <v>-5.4675209999999996</v>
      </c>
      <c r="G22888">
        <v>-5.7384329999999997</v>
      </c>
    </row>
    <row r="22889" spans="1:7" x14ac:dyDescent="0.15">
      <c r="A22889" t="s">
        <v>61962</v>
      </c>
      <c r="D22889">
        <v>1.2065697</v>
      </c>
      <c r="E22889" s="6" t="s">
        <v>10</v>
      </c>
      <c r="F22889">
        <v>-4.2149450000000002</v>
      </c>
      <c r="G22889">
        <v>-4.4858560000000001</v>
      </c>
    </row>
    <row r="22890" spans="1:7" x14ac:dyDescent="0.15">
      <c r="A22890" t="s">
        <v>40111</v>
      </c>
      <c r="B22890" t="s">
        <v>40112</v>
      </c>
      <c r="C22890" s="4" t="s">
        <v>40113</v>
      </c>
      <c r="D22890">
        <v>1.2065465</v>
      </c>
      <c r="E22890" s="6" t="s">
        <v>10</v>
      </c>
      <c r="F22890">
        <v>6.2238245000000001</v>
      </c>
      <c r="G22890">
        <v>5.952941</v>
      </c>
    </row>
    <row r="22891" spans="1:7" x14ac:dyDescent="0.15">
      <c r="A22891" t="s">
        <v>47631</v>
      </c>
      <c r="B22891" t="s">
        <v>47632</v>
      </c>
      <c r="C22891" s="4" t="s">
        <v>47633</v>
      </c>
      <c r="D22891">
        <v>1.2065003000000001</v>
      </c>
      <c r="E22891" s="6" t="s">
        <v>10</v>
      </c>
      <c r="F22891">
        <v>-2.9025368999999999</v>
      </c>
      <c r="G22891">
        <v>-3.173365</v>
      </c>
    </row>
    <row r="22892" spans="1:7" x14ac:dyDescent="0.15">
      <c r="A22892" t="s">
        <v>6946</v>
      </c>
      <c r="B22892" t="s">
        <v>6947</v>
      </c>
      <c r="C22892" s="4" t="s">
        <v>6948</v>
      </c>
      <c r="D22892">
        <v>1.2064716</v>
      </c>
      <c r="E22892" s="6" t="s">
        <v>10</v>
      </c>
      <c r="F22892">
        <v>-6.5499706</v>
      </c>
      <c r="G22892">
        <v>-6.8207645000000001</v>
      </c>
    </row>
    <row r="22893" spans="1:7" x14ac:dyDescent="0.15">
      <c r="A22893" t="s">
        <v>51349</v>
      </c>
      <c r="B22893" t="s">
        <v>51350</v>
      </c>
      <c r="C22893" s="4" t="s">
        <v>51351</v>
      </c>
      <c r="D22893">
        <v>1.2064143000000001</v>
      </c>
      <c r="E22893" s="6" t="s">
        <v>10</v>
      </c>
      <c r="F22893">
        <v>-1.6573122</v>
      </c>
      <c r="G22893">
        <v>-1.9280375999999999</v>
      </c>
    </row>
    <row r="22894" spans="1:7" x14ac:dyDescent="0.15">
      <c r="A22894" t="s">
        <v>23694</v>
      </c>
      <c r="C22894" s="4" t="s">
        <v>23695</v>
      </c>
      <c r="D22894">
        <v>1.2063994</v>
      </c>
      <c r="E22894" s="6" t="s">
        <v>10</v>
      </c>
      <c r="F22894">
        <v>-4.2548056000000001</v>
      </c>
      <c r="G22894">
        <v>-4.5255130000000001</v>
      </c>
    </row>
    <row r="22895" spans="1:7" x14ac:dyDescent="0.15">
      <c r="A22895" t="s">
        <v>53536</v>
      </c>
      <c r="B22895" t="s">
        <v>11581</v>
      </c>
      <c r="C22895" s="4" t="s">
        <v>11582</v>
      </c>
      <c r="D22895">
        <v>1.2063558999999999</v>
      </c>
      <c r="E22895" s="6" t="s">
        <v>10</v>
      </c>
      <c r="F22895">
        <v>-0.99728965999999997</v>
      </c>
      <c r="G22895">
        <v>-1.2679453000000001</v>
      </c>
    </row>
    <row r="22896" spans="1:7" x14ac:dyDescent="0.15">
      <c r="A22896" t="s">
        <v>41425</v>
      </c>
      <c r="B22896" t="s">
        <v>41426</v>
      </c>
      <c r="C22896" s="4" t="s">
        <v>41427</v>
      </c>
      <c r="D22896">
        <v>1.2063265000000001</v>
      </c>
      <c r="E22896" s="6" t="s">
        <v>10</v>
      </c>
      <c r="F22896">
        <v>5.5064792999999996</v>
      </c>
      <c r="G22896">
        <v>5.2358589999999996</v>
      </c>
    </row>
    <row r="22897" spans="1:7" x14ac:dyDescent="0.15">
      <c r="A22897" t="s">
        <v>67236</v>
      </c>
      <c r="B22897" t="s">
        <v>67237</v>
      </c>
      <c r="C22897" s="4" t="s">
        <v>67238</v>
      </c>
      <c r="D22897">
        <v>1.2063234</v>
      </c>
      <c r="E22897" s="6" t="s">
        <v>10</v>
      </c>
      <c r="F22897">
        <v>-2.706321</v>
      </c>
      <c r="G22897">
        <v>-2.9769378</v>
      </c>
    </row>
    <row r="22898" spans="1:7" x14ac:dyDescent="0.15">
      <c r="A22898" t="s">
        <v>21121</v>
      </c>
      <c r="B22898" t="s">
        <v>21122</v>
      </c>
      <c r="C22898" s="4" t="s">
        <v>21123</v>
      </c>
      <c r="D22898">
        <v>1.2063192</v>
      </c>
      <c r="E22898" s="6" t="s">
        <v>10</v>
      </c>
      <c r="F22898">
        <v>-5.1755285000000004</v>
      </c>
      <c r="G22898">
        <v>-5.4461402999999997</v>
      </c>
    </row>
    <row r="22899" spans="1:7" x14ac:dyDescent="0.15">
      <c r="A22899" t="s">
        <v>43394</v>
      </c>
      <c r="B22899" t="s">
        <v>43395</v>
      </c>
      <c r="C22899" s="4" t="s">
        <v>43396</v>
      </c>
      <c r="D22899">
        <v>1.2063006999999999</v>
      </c>
      <c r="E22899" s="6" t="s">
        <v>10</v>
      </c>
      <c r="F22899">
        <v>-3.9867132000000001</v>
      </c>
      <c r="G22899">
        <v>-4.2573027999999997</v>
      </c>
    </row>
    <row r="22900" spans="1:7" x14ac:dyDescent="0.15">
      <c r="A22900" t="s">
        <v>24139</v>
      </c>
      <c r="B22900" t="s">
        <v>24140</v>
      </c>
      <c r="C22900" s="4" t="s">
        <v>24141</v>
      </c>
      <c r="D22900">
        <v>1.2061143000000001</v>
      </c>
      <c r="E22900" s="6" t="s">
        <v>10</v>
      </c>
      <c r="F22900">
        <v>1.0251988999999999</v>
      </c>
      <c r="G22900">
        <v>0.75483226999999997</v>
      </c>
    </row>
    <row r="22901" spans="1:7" x14ac:dyDescent="0.15">
      <c r="A22901" t="s">
        <v>80297</v>
      </c>
      <c r="B22901" t="s">
        <v>80298</v>
      </c>
      <c r="C22901" s="4" t="s">
        <v>80299</v>
      </c>
      <c r="D22901">
        <v>1.2060409999999999</v>
      </c>
      <c r="E22901" s="6" t="s">
        <v>10</v>
      </c>
      <c r="F22901">
        <v>-7.3158799999999999</v>
      </c>
      <c r="G22901">
        <v>-7.5861587999999998</v>
      </c>
    </row>
    <row r="22902" spans="1:7" x14ac:dyDescent="0.15">
      <c r="A22902" t="s">
        <v>3713</v>
      </c>
      <c r="B22902" t="s">
        <v>3714</v>
      </c>
      <c r="C22902" s="4" t="s">
        <v>3715</v>
      </c>
      <c r="D22902">
        <v>1.2060306000000001</v>
      </c>
      <c r="E22902" s="6" t="s">
        <v>10</v>
      </c>
      <c r="F22902">
        <v>1.6724730000000001</v>
      </c>
      <c r="G22902">
        <v>1.4022064000000001</v>
      </c>
    </row>
    <row r="22903" spans="1:7" x14ac:dyDescent="0.15">
      <c r="A22903" t="s">
        <v>42070</v>
      </c>
      <c r="B22903" t="s">
        <v>42071</v>
      </c>
      <c r="C22903" s="4" t="s">
        <v>42072</v>
      </c>
      <c r="D22903">
        <v>1.2060245999999999</v>
      </c>
      <c r="E22903" s="6" t="s">
        <v>10</v>
      </c>
      <c r="F22903">
        <v>1.8932338</v>
      </c>
      <c r="G22903">
        <v>1.6229743999999999</v>
      </c>
    </row>
    <row r="22904" spans="1:7" x14ac:dyDescent="0.15">
      <c r="A22904" t="s">
        <v>45246</v>
      </c>
      <c r="B22904" t="s">
        <v>45247</v>
      </c>
      <c r="C22904" s="4" t="s">
        <v>45248</v>
      </c>
      <c r="D22904">
        <v>1.2060226000000001</v>
      </c>
      <c r="E22904" s="6" t="s">
        <v>10</v>
      </c>
      <c r="F22904">
        <v>-4.4582480000000002</v>
      </c>
      <c r="G22904">
        <v>-4.7285050000000002</v>
      </c>
    </row>
    <row r="22905" spans="1:7" x14ac:dyDescent="0.15">
      <c r="A22905" t="s">
        <v>56356</v>
      </c>
      <c r="B22905" t="s">
        <v>56357</v>
      </c>
      <c r="C22905" s="4" t="s">
        <v>56358</v>
      </c>
      <c r="D22905">
        <v>1.2060032999999999</v>
      </c>
      <c r="E22905" s="6" t="s">
        <v>10</v>
      </c>
      <c r="F22905">
        <v>-2.3179066000000002</v>
      </c>
      <c r="G22905">
        <v>-2.5881405000000002</v>
      </c>
    </row>
    <row r="22906" spans="1:7" x14ac:dyDescent="0.15">
      <c r="A22906" t="s">
        <v>70318</v>
      </c>
      <c r="B22906" t="s">
        <v>47339</v>
      </c>
      <c r="C22906" s="4" t="s">
        <v>47340</v>
      </c>
      <c r="D22906">
        <v>1.2059667999999999</v>
      </c>
      <c r="E22906" s="6" t="s">
        <v>10</v>
      </c>
      <c r="F22906">
        <v>3.0075397000000001</v>
      </c>
      <c r="G22906">
        <v>2.7373495000000001</v>
      </c>
    </row>
    <row r="22907" spans="1:7" x14ac:dyDescent="0.15">
      <c r="A22907" t="s">
        <v>60613</v>
      </c>
      <c r="B22907" t="s">
        <v>60614</v>
      </c>
      <c r="C22907" s="4" t="s">
        <v>60615</v>
      </c>
      <c r="D22907">
        <v>1.2059617</v>
      </c>
      <c r="E22907" s="6" t="s">
        <v>10</v>
      </c>
      <c r="F22907">
        <v>-0.41499949000000003</v>
      </c>
      <c r="G22907">
        <v>-0.68518349999999995</v>
      </c>
    </row>
    <row r="22908" spans="1:7" x14ac:dyDescent="0.15">
      <c r="A22908" t="s">
        <v>50531</v>
      </c>
      <c r="B22908" t="s">
        <v>50532</v>
      </c>
      <c r="C22908" s="4" t="s">
        <v>50533</v>
      </c>
      <c r="D22908">
        <v>1.2059508999999999</v>
      </c>
      <c r="E22908" s="6" t="s">
        <v>10</v>
      </c>
      <c r="F22908">
        <v>-5.244224</v>
      </c>
      <c r="G22908">
        <v>-5.5143950000000004</v>
      </c>
    </row>
    <row r="22909" spans="1:7" x14ac:dyDescent="0.15">
      <c r="A22909" t="s">
        <v>57154</v>
      </c>
      <c r="B22909" t="s">
        <v>57155</v>
      </c>
      <c r="C22909" s="4" t="s">
        <v>57156</v>
      </c>
      <c r="D22909">
        <v>1.2059321000000001</v>
      </c>
      <c r="E22909" s="6" t="s">
        <v>10</v>
      </c>
      <c r="F22909">
        <v>-7.7091770000000004</v>
      </c>
      <c r="G22909">
        <v>-7.9793260000000004</v>
      </c>
    </row>
    <row r="22910" spans="1:7" x14ac:dyDescent="0.15">
      <c r="A22910" t="s">
        <v>10343</v>
      </c>
      <c r="B22910" t="s">
        <v>10344</v>
      </c>
      <c r="C22910" s="4" t="s">
        <v>10345</v>
      </c>
      <c r="D22910">
        <v>1.2059223999999999</v>
      </c>
      <c r="E22910" s="6" t="s">
        <v>10</v>
      </c>
      <c r="F22910">
        <v>-3.2997801</v>
      </c>
      <c r="G22910">
        <v>-3.5699171999999999</v>
      </c>
    </row>
    <row r="22911" spans="1:7" x14ac:dyDescent="0.15">
      <c r="A22911" t="s">
        <v>70545</v>
      </c>
      <c r="B22911" t="s">
        <v>56829</v>
      </c>
      <c r="C22911" s="4" t="s">
        <v>56830</v>
      </c>
      <c r="D22911">
        <v>1.2059009999999999</v>
      </c>
      <c r="E22911" s="6" t="s">
        <v>10</v>
      </c>
      <c r="F22911">
        <v>-1.0106702000000001</v>
      </c>
      <c r="G22911">
        <v>-1.2807816999999999</v>
      </c>
    </row>
    <row r="22912" spans="1:7" x14ac:dyDescent="0.15">
      <c r="A22912" t="s">
        <v>58958</v>
      </c>
      <c r="C22912" s="4" t="s">
        <v>58959</v>
      </c>
      <c r="D22912">
        <v>1.2058914999999999</v>
      </c>
      <c r="E22912" s="6" t="s">
        <v>10</v>
      </c>
      <c r="F22912">
        <v>-3.0166569000000001</v>
      </c>
      <c r="G22912">
        <v>-3.2867570000000002</v>
      </c>
    </row>
    <row r="22913" spans="1:7" x14ac:dyDescent="0.15">
      <c r="A22913" t="s">
        <v>37486</v>
      </c>
      <c r="C22913" s="4" t="s">
        <v>37487</v>
      </c>
      <c r="D22913">
        <v>1.2058897</v>
      </c>
      <c r="E22913" s="6" t="s">
        <v>10</v>
      </c>
      <c r="F22913">
        <v>-2.1383169</v>
      </c>
      <c r="G22913">
        <v>-2.4084148000000001</v>
      </c>
    </row>
    <row r="22914" spans="1:7" x14ac:dyDescent="0.15">
      <c r="A22914" t="s">
        <v>66853</v>
      </c>
      <c r="B22914" t="s">
        <v>66854</v>
      </c>
      <c r="C22914" s="4" t="s">
        <v>66855</v>
      </c>
      <c r="D22914">
        <v>1.2058787</v>
      </c>
      <c r="E22914" s="6" t="s">
        <v>10</v>
      </c>
      <c r="F22914">
        <v>-4.2727136999999997</v>
      </c>
      <c r="G22914">
        <v>-4.5427985</v>
      </c>
    </row>
    <row r="22915" spans="1:7" x14ac:dyDescent="0.15">
      <c r="A22915" t="s">
        <v>34808</v>
      </c>
      <c r="B22915" t="s">
        <v>34809</v>
      </c>
      <c r="C22915" s="4" t="s">
        <v>34810</v>
      </c>
      <c r="D22915">
        <v>1.2058724000000001</v>
      </c>
      <c r="E22915" s="6" t="s">
        <v>10</v>
      </c>
      <c r="F22915">
        <v>0.15269422999999999</v>
      </c>
      <c r="G22915">
        <v>-0.117383</v>
      </c>
    </row>
    <row r="22916" spans="1:7" x14ac:dyDescent="0.15">
      <c r="A22916" t="s">
        <v>18889</v>
      </c>
      <c r="B22916" t="s">
        <v>18890</v>
      </c>
      <c r="C22916" s="4" t="s">
        <v>18891</v>
      </c>
      <c r="D22916">
        <v>1.2058553000000001</v>
      </c>
      <c r="E22916" s="6" t="s">
        <v>10</v>
      </c>
      <c r="F22916">
        <v>2.1515789999999999</v>
      </c>
      <c r="G22916">
        <v>1.8815222</v>
      </c>
    </row>
    <row r="22917" spans="1:7" x14ac:dyDescent="0.15">
      <c r="A22917" t="s">
        <v>24734</v>
      </c>
      <c r="C22917" s="4" t="s">
        <v>24735</v>
      </c>
      <c r="D22917">
        <v>1.2058214</v>
      </c>
      <c r="E22917" s="6" t="s">
        <v>10</v>
      </c>
      <c r="F22917">
        <v>-5.8135950000000003</v>
      </c>
      <c r="G22917">
        <v>-6.0836110000000003</v>
      </c>
    </row>
    <row r="22918" spans="1:7" x14ac:dyDescent="0.15">
      <c r="A22918" t="s">
        <v>50765</v>
      </c>
      <c r="B22918" t="s">
        <v>30060</v>
      </c>
      <c r="C22918" s="4" t="s">
        <v>30061</v>
      </c>
      <c r="D22918">
        <v>1.2058058</v>
      </c>
      <c r="E22918" s="6" t="s">
        <v>10</v>
      </c>
      <c r="F22918">
        <v>-4.4790162999999996</v>
      </c>
      <c r="G22918">
        <v>-4.7490139999999998</v>
      </c>
    </row>
    <row r="22919" spans="1:7" x14ac:dyDescent="0.15">
      <c r="A22919" t="s">
        <v>33572</v>
      </c>
      <c r="B22919" t="s">
        <v>33573</v>
      </c>
      <c r="C22919" s="4" t="s">
        <v>33574</v>
      </c>
      <c r="D22919">
        <v>1.205795</v>
      </c>
      <c r="E22919" s="6" t="s">
        <v>10</v>
      </c>
      <c r="F22919">
        <v>3.7256265000000002</v>
      </c>
      <c r="G22919">
        <v>3.4556417000000001</v>
      </c>
    </row>
    <row r="22920" spans="1:7" x14ac:dyDescent="0.15">
      <c r="A22920" t="s">
        <v>24651</v>
      </c>
      <c r="D22920">
        <v>1.2057420000000001</v>
      </c>
      <c r="E22920" s="6" t="s">
        <v>10</v>
      </c>
      <c r="F22920">
        <v>-0.91600990000000004</v>
      </c>
      <c r="G22920">
        <v>-1.1859312</v>
      </c>
    </row>
    <row r="22921" spans="1:7" x14ac:dyDescent="0.15">
      <c r="A22921" t="s">
        <v>58294</v>
      </c>
      <c r="B22921" t="s">
        <v>58295</v>
      </c>
      <c r="C22921" s="4" t="s">
        <v>58296</v>
      </c>
      <c r="D22921">
        <v>1.2057353</v>
      </c>
      <c r="E22921" s="6" t="s">
        <v>10</v>
      </c>
      <c r="F22921">
        <v>-4.0763372999999996</v>
      </c>
      <c r="G22921">
        <v>-4.3462505</v>
      </c>
    </row>
    <row r="22922" spans="1:7" x14ac:dyDescent="0.15">
      <c r="A22922" t="s">
        <v>51438</v>
      </c>
      <c r="C22922" s="4" t="s">
        <v>51439</v>
      </c>
      <c r="D22922">
        <v>1.2057279999999999</v>
      </c>
      <c r="E22922" s="6" t="s">
        <v>10</v>
      </c>
      <c r="F22922">
        <v>-6.1269819999999999</v>
      </c>
      <c r="G22922">
        <v>-6.3968870000000004</v>
      </c>
    </row>
    <row r="22923" spans="1:7" x14ac:dyDescent="0.15">
      <c r="A22923" t="s">
        <v>80824</v>
      </c>
      <c r="B22923" t="s">
        <v>80825</v>
      </c>
      <c r="C22923" s="4" t="s">
        <v>80826</v>
      </c>
      <c r="D22923">
        <v>1.2057249999999999</v>
      </c>
      <c r="E22923" s="6" t="s">
        <v>10</v>
      </c>
      <c r="F22923">
        <v>-6.056756</v>
      </c>
      <c r="G22923">
        <v>-6.326657</v>
      </c>
    </row>
    <row r="22924" spans="1:7" x14ac:dyDescent="0.15">
      <c r="A22924" t="s">
        <v>71412</v>
      </c>
      <c r="B22924" t="s">
        <v>71413</v>
      </c>
      <c r="C22924" s="4" t="s">
        <v>71414</v>
      </c>
      <c r="D22924">
        <v>1.2056937999999999</v>
      </c>
      <c r="E22924" s="6" t="s">
        <v>10</v>
      </c>
      <c r="F22924">
        <v>-0.46056510000000001</v>
      </c>
      <c r="G22924">
        <v>-0.73042870000000004</v>
      </c>
    </row>
    <row r="22925" spans="1:7" x14ac:dyDescent="0.15">
      <c r="A22925" t="s">
        <v>50809</v>
      </c>
      <c r="C22925" s="4" t="s">
        <v>50810</v>
      </c>
      <c r="D22925">
        <v>1.2056735000000001</v>
      </c>
      <c r="E22925" s="6" t="s">
        <v>10</v>
      </c>
      <c r="F22925">
        <v>-4.712739</v>
      </c>
      <c r="G22925">
        <v>-4.9825783000000001</v>
      </c>
    </row>
    <row r="22926" spans="1:7" x14ac:dyDescent="0.15">
      <c r="A22926" t="s">
        <v>61132</v>
      </c>
      <c r="B22926" t="s">
        <v>40821</v>
      </c>
      <c r="C22926" s="4" t="s">
        <v>61133</v>
      </c>
      <c r="D22926">
        <v>1.2056601</v>
      </c>
      <c r="E22926" s="6" t="s">
        <v>10</v>
      </c>
      <c r="F22926">
        <v>-2.9782283000000001</v>
      </c>
      <c r="G22926">
        <v>-3.2480516000000001</v>
      </c>
    </row>
    <row r="22927" spans="1:7" x14ac:dyDescent="0.15">
      <c r="A22927" t="s">
        <v>10685</v>
      </c>
      <c r="C22927" s="4" t="s">
        <v>10686</v>
      </c>
      <c r="D22927">
        <v>1.205638</v>
      </c>
      <c r="E22927" s="6" t="s">
        <v>10</v>
      </c>
      <c r="F22927">
        <v>-4.4837112000000001</v>
      </c>
      <c r="G22927">
        <v>-4.7535080000000001</v>
      </c>
    </row>
    <row r="22928" spans="1:7" x14ac:dyDescent="0.15">
      <c r="A22928" t="s">
        <v>32324</v>
      </c>
      <c r="B22928" t="s">
        <v>32325</v>
      </c>
      <c r="C22928" s="4" t="s">
        <v>32326</v>
      </c>
      <c r="D22928">
        <v>1.2055667999999999</v>
      </c>
      <c r="E22928" s="6" t="s">
        <v>10</v>
      </c>
      <c r="F22928">
        <v>-0.20184708000000001</v>
      </c>
      <c r="G22928">
        <v>-0.47155857000000001</v>
      </c>
    </row>
    <row r="22929" spans="1:7" x14ac:dyDescent="0.15">
      <c r="A22929" t="s">
        <v>4447</v>
      </c>
      <c r="B22929" t="s">
        <v>4448</v>
      </c>
      <c r="C22929" s="4" t="s">
        <v>4449</v>
      </c>
      <c r="D22929">
        <v>1.2055438000000001</v>
      </c>
      <c r="E22929" s="6" t="s">
        <v>10</v>
      </c>
      <c r="F22929">
        <v>-2.4747669999999999</v>
      </c>
      <c r="G22929">
        <v>-2.7444510000000002</v>
      </c>
    </row>
    <row r="22930" spans="1:7" x14ac:dyDescent="0.15">
      <c r="A22930" t="s">
        <v>16017</v>
      </c>
      <c r="C22930" s="4" t="s">
        <v>16018</v>
      </c>
      <c r="D22930">
        <v>1.2054596</v>
      </c>
      <c r="E22930" s="6" t="s">
        <v>10</v>
      </c>
      <c r="F22930">
        <v>-0.85787153000000005</v>
      </c>
      <c r="G22930">
        <v>-1.1274548</v>
      </c>
    </row>
    <row r="22931" spans="1:7" x14ac:dyDescent="0.15">
      <c r="A22931" t="s">
        <v>73163</v>
      </c>
      <c r="B22931" t="s">
        <v>30305</v>
      </c>
      <c r="C22931" s="4" t="s">
        <v>30306</v>
      </c>
      <c r="D22931">
        <v>1.205411</v>
      </c>
      <c r="E22931" s="6" t="s">
        <v>10</v>
      </c>
      <c r="F22931">
        <v>5.6061139999999998</v>
      </c>
      <c r="G22931">
        <v>5.336589</v>
      </c>
    </row>
    <row r="22932" spans="1:7" x14ac:dyDescent="0.15">
      <c r="A22932" t="s">
        <v>70579</v>
      </c>
      <c r="B22932" t="s">
        <v>70580</v>
      </c>
      <c r="C22932" s="4" t="s">
        <v>70581</v>
      </c>
      <c r="D22932">
        <v>1.2053940000000001</v>
      </c>
      <c r="E22932" s="6" t="s">
        <v>10</v>
      </c>
      <c r="F22932">
        <v>-1.2347828999999999</v>
      </c>
      <c r="G22932">
        <v>-1.5042876999999999</v>
      </c>
    </row>
    <row r="22933" spans="1:7" x14ac:dyDescent="0.15">
      <c r="A22933" t="s">
        <v>55943</v>
      </c>
      <c r="B22933" t="s">
        <v>55944</v>
      </c>
      <c r="C22933" s="4" t="s">
        <v>55945</v>
      </c>
      <c r="D22933">
        <v>1.2053902000000001</v>
      </c>
      <c r="E22933" s="6" t="s">
        <v>10</v>
      </c>
      <c r="F22933">
        <v>0.62910509999999997</v>
      </c>
      <c r="G22933">
        <v>0.35960483999999998</v>
      </c>
    </row>
    <row r="22934" spans="1:7" x14ac:dyDescent="0.15">
      <c r="A22934" t="s">
        <v>37025</v>
      </c>
      <c r="B22934" t="s">
        <v>37026</v>
      </c>
      <c r="C22934" s="4" t="s">
        <v>37027</v>
      </c>
      <c r="D22934">
        <v>1.2053427999999999</v>
      </c>
      <c r="E22934" s="6" t="s">
        <v>10</v>
      </c>
      <c r="F22934">
        <v>-3.3921332</v>
      </c>
      <c r="G22934">
        <v>-3.6615766999999999</v>
      </c>
    </row>
    <row r="22935" spans="1:7" x14ac:dyDescent="0.15">
      <c r="A22935" t="s">
        <v>28735</v>
      </c>
      <c r="B22935" t="s">
        <v>28736</v>
      </c>
      <c r="C22935" s="4" t="s">
        <v>28737</v>
      </c>
      <c r="D22935">
        <v>1.2053233000000001</v>
      </c>
      <c r="E22935" s="6" t="s">
        <v>10</v>
      </c>
      <c r="F22935">
        <v>-7.6690990000000001</v>
      </c>
      <c r="G22935">
        <v>-7.9385190000000003</v>
      </c>
    </row>
    <row r="22936" spans="1:7" x14ac:dyDescent="0.15">
      <c r="A22936" t="s">
        <v>3513</v>
      </c>
      <c r="B22936" t="s">
        <v>3514</v>
      </c>
      <c r="C22936" s="4" t="s">
        <v>3515</v>
      </c>
      <c r="D22936">
        <v>1.2051619</v>
      </c>
      <c r="E22936" s="6" t="s">
        <v>10</v>
      </c>
      <c r="F22936">
        <v>0.64262675999999996</v>
      </c>
      <c r="G22936">
        <v>0.37339972999999999</v>
      </c>
    </row>
    <row r="22937" spans="1:7" x14ac:dyDescent="0.15">
      <c r="A22937" t="s">
        <v>47716</v>
      </c>
      <c r="B22937" t="s">
        <v>47717</v>
      </c>
      <c r="C22937" s="4" t="s">
        <v>47718</v>
      </c>
      <c r="D22937">
        <v>1.2051384000000001</v>
      </c>
      <c r="E22937" s="6" t="s">
        <v>10</v>
      </c>
      <c r="F22937">
        <v>2.8693862000000001</v>
      </c>
      <c r="G22937">
        <v>2.6001873</v>
      </c>
    </row>
    <row r="22938" spans="1:7" x14ac:dyDescent="0.15">
      <c r="A22938" t="s">
        <v>23385</v>
      </c>
      <c r="B22938" t="s">
        <v>23386</v>
      </c>
      <c r="C22938" s="4" t="s">
        <v>23387</v>
      </c>
      <c r="D22938">
        <v>1.2051038000000001</v>
      </c>
      <c r="E22938" s="6" t="s">
        <v>10</v>
      </c>
      <c r="F22938">
        <v>-1.9776297</v>
      </c>
      <c r="G22938">
        <v>-2.2467869999999999</v>
      </c>
    </row>
    <row r="22939" spans="1:7" x14ac:dyDescent="0.15">
      <c r="A22939" t="s">
        <v>67370</v>
      </c>
      <c r="B22939" t="s">
        <v>67371</v>
      </c>
      <c r="C22939" s="4" t="s">
        <v>67372</v>
      </c>
      <c r="D22939">
        <v>1.2050974000000001</v>
      </c>
      <c r="E22939" s="6" t="s">
        <v>10</v>
      </c>
      <c r="F22939">
        <v>-0.26807976</v>
      </c>
      <c r="G22939">
        <v>-0.53722954000000001</v>
      </c>
    </row>
    <row r="22940" spans="1:7" x14ac:dyDescent="0.15">
      <c r="A22940" t="s">
        <v>12682</v>
      </c>
      <c r="B22940" t="s">
        <v>9495</v>
      </c>
      <c r="C22940" s="4" t="s">
        <v>12683</v>
      </c>
      <c r="D22940">
        <v>1.2050730999999999</v>
      </c>
      <c r="E22940" s="6" t="s">
        <v>10</v>
      </c>
      <c r="F22940">
        <v>2.9474734999999998E-2</v>
      </c>
      <c r="G22940">
        <v>-0.23964595999999999</v>
      </c>
    </row>
    <row r="22941" spans="1:7" x14ac:dyDescent="0.15">
      <c r="A22941" t="s">
        <v>8320</v>
      </c>
      <c r="B22941" t="s">
        <v>8321</v>
      </c>
      <c r="C22941" s="4" t="s">
        <v>8322</v>
      </c>
      <c r="D22941">
        <v>1.2050380999999999</v>
      </c>
      <c r="E22941" s="6" t="s">
        <v>10</v>
      </c>
      <c r="F22941">
        <v>1.5406518</v>
      </c>
      <c r="G22941">
        <v>1.2715730999999999</v>
      </c>
    </row>
    <row r="22942" spans="1:7" x14ac:dyDescent="0.15">
      <c r="A22942" t="s">
        <v>77186</v>
      </c>
      <c r="B22942" t="s">
        <v>9043</v>
      </c>
      <c r="C22942" s="4" t="s">
        <v>77187</v>
      </c>
      <c r="D22942">
        <v>1.2050116</v>
      </c>
      <c r="E22942" s="6" t="s">
        <v>10</v>
      </c>
      <c r="F22942">
        <v>-2.1903283999999998</v>
      </c>
      <c r="G22942">
        <v>-2.4593753999999999</v>
      </c>
    </row>
    <row r="22943" spans="1:7" x14ac:dyDescent="0.15">
      <c r="A22943" t="s">
        <v>19613</v>
      </c>
      <c r="B22943" t="s">
        <v>19614</v>
      </c>
      <c r="C22943" s="4" t="s">
        <v>19615</v>
      </c>
      <c r="D22943">
        <v>1.2048979</v>
      </c>
      <c r="E22943" s="6" t="s">
        <v>10</v>
      </c>
      <c r="F22943">
        <v>2.2889428000000001</v>
      </c>
      <c r="G22943">
        <v>2.020032</v>
      </c>
    </row>
    <row r="22944" spans="1:7" x14ac:dyDescent="0.15">
      <c r="A22944" t="s">
        <v>82292</v>
      </c>
      <c r="B22944" t="s">
        <v>23241</v>
      </c>
      <c r="C22944" s="4" t="s">
        <v>23242</v>
      </c>
      <c r="D22944">
        <v>1.2048899</v>
      </c>
      <c r="E22944" s="6" t="s">
        <v>10</v>
      </c>
      <c r="F22944">
        <v>-7.3239239999999999</v>
      </c>
      <c r="G22944">
        <v>-7.5928253999999997</v>
      </c>
    </row>
    <row r="22945" spans="1:7" x14ac:dyDescent="0.15">
      <c r="A22945" t="s">
        <v>2873</v>
      </c>
      <c r="B22945" t="s">
        <v>2874</v>
      </c>
      <c r="C22945" s="4" t="s">
        <v>2875</v>
      </c>
      <c r="D22945">
        <v>1.2047728</v>
      </c>
      <c r="E22945" s="6" t="s">
        <v>10</v>
      </c>
      <c r="F22945">
        <v>-0.13274240000000001</v>
      </c>
      <c r="G22945">
        <v>-0.40150355999999998</v>
      </c>
    </row>
    <row r="22946" spans="1:7" x14ac:dyDescent="0.15">
      <c r="A22946" t="s">
        <v>19166</v>
      </c>
      <c r="B22946" t="s">
        <v>19167</v>
      </c>
      <c r="C22946" s="4" t="s">
        <v>19168</v>
      </c>
      <c r="D22946">
        <v>1.2047597000000001</v>
      </c>
      <c r="E22946" s="6" t="s">
        <v>10</v>
      </c>
      <c r="F22946">
        <v>4.8042563999999999</v>
      </c>
      <c r="G22946">
        <v>4.5355109999999996</v>
      </c>
    </row>
    <row r="22947" spans="1:7" x14ac:dyDescent="0.15">
      <c r="A22947" t="s">
        <v>49684</v>
      </c>
      <c r="B22947" t="s">
        <v>18945</v>
      </c>
      <c r="C22947" s="4" t="s">
        <v>18946</v>
      </c>
      <c r="D22947">
        <v>1.20475</v>
      </c>
      <c r="E22947" s="6" t="s">
        <v>10</v>
      </c>
      <c r="F22947">
        <v>-3.5317656999999998</v>
      </c>
      <c r="G22947">
        <v>-3.8004994000000001</v>
      </c>
    </row>
    <row r="22948" spans="1:7" x14ac:dyDescent="0.15">
      <c r="A22948" t="s">
        <v>23948</v>
      </c>
      <c r="B22948" t="s">
        <v>23949</v>
      </c>
      <c r="C22948" s="4" t="s">
        <v>23950</v>
      </c>
      <c r="D22948">
        <v>1.2047429999999999</v>
      </c>
      <c r="E22948" s="6" t="s">
        <v>10</v>
      </c>
      <c r="F22948">
        <v>-5.633864</v>
      </c>
      <c r="G22948">
        <v>-5.9025892999999998</v>
      </c>
    </row>
    <row r="22949" spans="1:7" x14ac:dyDescent="0.15">
      <c r="A22949" t="s">
        <v>38301</v>
      </c>
      <c r="B22949" t="s">
        <v>38302</v>
      </c>
      <c r="C22949" s="4" t="s">
        <v>38303</v>
      </c>
      <c r="D22949">
        <v>1.2046916000000001</v>
      </c>
      <c r="E22949" s="6" t="s">
        <v>10</v>
      </c>
      <c r="F22949">
        <v>-4.8837929999999998</v>
      </c>
      <c r="G22949">
        <v>-5.1524568000000004</v>
      </c>
    </row>
    <row r="22950" spans="1:7" x14ac:dyDescent="0.15">
      <c r="A22950" t="s">
        <v>12572</v>
      </c>
      <c r="B22950" t="s">
        <v>12573</v>
      </c>
      <c r="C22950" s="4" t="s">
        <v>12574</v>
      </c>
      <c r="D22950">
        <v>1.2046224999999999</v>
      </c>
      <c r="E22950" s="6" t="s">
        <v>10</v>
      </c>
      <c r="F22950">
        <v>-1.9896537999999999</v>
      </c>
      <c r="G22950">
        <v>-2.258235</v>
      </c>
    </row>
    <row r="22951" spans="1:7" x14ac:dyDescent="0.15">
      <c r="A22951" t="s">
        <v>43159</v>
      </c>
      <c r="D22951">
        <v>1.2045752999999999</v>
      </c>
      <c r="E22951" s="6" t="s">
        <v>10</v>
      </c>
      <c r="F22951">
        <v>-0.96715689999999999</v>
      </c>
      <c r="G22951">
        <v>-1.2356815000000001</v>
      </c>
    </row>
    <row r="22952" spans="1:7" x14ac:dyDescent="0.15">
      <c r="A22952" t="s">
        <v>17156</v>
      </c>
      <c r="B22952" t="s">
        <v>17157</v>
      </c>
      <c r="C22952" s="4" t="s">
        <v>17158</v>
      </c>
      <c r="D22952">
        <v>1.2045603</v>
      </c>
      <c r="E22952" s="6" t="s">
        <v>10</v>
      </c>
      <c r="F22952">
        <v>-4.5146819999999996</v>
      </c>
      <c r="G22952">
        <v>-4.7831882999999999</v>
      </c>
    </row>
    <row r="22953" spans="1:7" x14ac:dyDescent="0.15">
      <c r="A22953" t="s">
        <v>19955</v>
      </c>
      <c r="B22953" t="s">
        <v>19956</v>
      </c>
      <c r="C22953" s="4" t="s">
        <v>19957</v>
      </c>
      <c r="D22953">
        <v>1.2044904999999999</v>
      </c>
      <c r="E22953" s="6" t="s">
        <v>10</v>
      </c>
      <c r="F22953">
        <v>-6.3284539999999998</v>
      </c>
      <c r="G22953">
        <v>-6.5968770000000001</v>
      </c>
    </row>
    <row r="22954" spans="1:7" x14ac:dyDescent="0.15">
      <c r="A22954" t="s">
        <v>54469</v>
      </c>
      <c r="D22954">
        <v>1.2044786000000001</v>
      </c>
      <c r="E22954" s="6" t="s">
        <v>10</v>
      </c>
      <c r="F22954">
        <v>-6.5551624000000004</v>
      </c>
      <c r="G22954">
        <v>-6.8235710000000003</v>
      </c>
    </row>
    <row r="22955" spans="1:7" x14ac:dyDescent="0.15">
      <c r="A22955" t="s">
        <v>13847</v>
      </c>
      <c r="B22955" t="s">
        <v>13848</v>
      </c>
      <c r="C22955" s="4" t="s">
        <v>13849</v>
      </c>
      <c r="D22955">
        <v>1.2044265999999999</v>
      </c>
      <c r="E22955" s="6" t="s">
        <v>10</v>
      </c>
      <c r="F22955">
        <v>-3.9708865000000002</v>
      </c>
      <c r="G22955">
        <v>-4.2392329999999996</v>
      </c>
    </row>
    <row r="22956" spans="1:7" x14ac:dyDescent="0.15">
      <c r="A22956" t="s">
        <v>4423</v>
      </c>
      <c r="B22956" t="s">
        <v>4424</v>
      </c>
      <c r="C22956" s="4" t="s">
        <v>4425</v>
      </c>
      <c r="D22956">
        <v>1.204385</v>
      </c>
      <c r="E22956" s="6" t="s">
        <v>10</v>
      </c>
      <c r="F22956">
        <v>-0.12701750000000001</v>
      </c>
      <c r="G22956">
        <v>-0.39531421999999999</v>
      </c>
    </row>
    <row r="22957" spans="1:7" x14ac:dyDescent="0.15">
      <c r="A22957" t="s">
        <v>62094</v>
      </c>
      <c r="C22957" s="4" t="s">
        <v>62095</v>
      </c>
      <c r="D22957">
        <v>1.2042952</v>
      </c>
      <c r="E22957" s="6" t="s">
        <v>10</v>
      </c>
      <c r="F22957">
        <v>-4.8636189999999999</v>
      </c>
      <c r="G22957">
        <v>-5.1318080000000004</v>
      </c>
    </row>
    <row r="22958" spans="1:7" x14ac:dyDescent="0.15">
      <c r="A22958" t="s">
        <v>72483</v>
      </c>
      <c r="D22958">
        <v>1.2042246999999999</v>
      </c>
      <c r="E22958" s="6" t="s">
        <v>10</v>
      </c>
      <c r="F22958">
        <v>-7.4779606000000003</v>
      </c>
      <c r="G22958">
        <v>-7.7460649999999998</v>
      </c>
    </row>
    <row r="22959" spans="1:7" x14ac:dyDescent="0.15">
      <c r="A22959" t="s">
        <v>24436</v>
      </c>
      <c r="B22959" t="s">
        <v>22351</v>
      </c>
      <c r="C22959" s="4" t="s">
        <v>24437</v>
      </c>
      <c r="D22959">
        <v>1.2041538000000001</v>
      </c>
      <c r="E22959" s="6" t="s">
        <v>10</v>
      </c>
      <c r="F22959">
        <v>-4.9819303000000001</v>
      </c>
      <c r="G22959">
        <v>-5.2499500000000001</v>
      </c>
    </row>
    <row r="22960" spans="1:7" x14ac:dyDescent="0.15">
      <c r="A22960" t="s">
        <v>61844</v>
      </c>
      <c r="B22960" t="s">
        <v>45798</v>
      </c>
      <c r="C22960" s="4" t="s">
        <v>61845</v>
      </c>
      <c r="D22960">
        <v>1.2041147999999999</v>
      </c>
      <c r="E22960" s="6" t="s">
        <v>10</v>
      </c>
      <c r="F22960">
        <v>-7.4374200000000001E-2</v>
      </c>
      <c r="G22960">
        <v>-0.34234714999999999</v>
      </c>
    </row>
    <row r="22961" spans="1:7" x14ac:dyDescent="0.15">
      <c r="A22961" t="s">
        <v>59274</v>
      </c>
      <c r="B22961" t="s">
        <v>59275</v>
      </c>
      <c r="C22961" s="4" t="s">
        <v>59276</v>
      </c>
      <c r="D22961">
        <v>1.2041067999999999</v>
      </c>
      <c r="E22961" s="6" t="s">
        <v>10</v>
      </c>
      <c r="F22961">
        <v>-3.2213364000000002</v>
      </c>
      <c r="G22961">
        <v>-3.4892998</v>
      </c>
    </row>
    <row r="22962" spans="1:7" x14ac:dyDescent="0.15">
      <c r="A22962" t="s">
        <v>31944</v>
      </c>
      <c r="B22962" t="s">
        <v>31945</v>
      </c>
      <c r="C22962" s="4" t="s">
        <v>31946</v>
      </c>
      <c r="D22962">
        <v>1.2040477999999999</v>
      </c>
      <c r="E22962" s="6" t="s">
        <v>10</v>
      </c>
      <c r="F22962">
        <v>-1.3005949999999999</v>
      </c>
      <c r="G22962">
        <v>-1.5684876000000001</v>
      </c>
    </row>
    <row r="22963" spans="1:7" x14ac:dyDescent="0.15">
      <c r="A22963" t="s">
        <v>41977</v>
      </c>
      <c r="B22963" t="s">
        <v>41978</v>
      </c>
      <c r="C22963" s="4" t="s">
        <v>41979</v>
      </c>
      <c r="D22963">
        <v>1.204005</v>
      </c>
      <c r="E22963" s="6" t="s">
        <v>10</v>
      </c>
      <c r="F22963">
        <v>-6.1225766999999998</v>
      </c>
      <c r="G22963">
        <v>-6.3904180000000004</v>
      </c>
    </row>
    <row r="22964" spans="1:7" x14ac:dyDescent="0.15">
      <c r="A22964" t="s">
        <v>69104</v>
      </c>
      <c r="B22964" t="s">
        <v>69105</v>
      </c>
      <c r="C22964" s="4" t="s">
        <v>69106</v>
      </c>
      <c r="D22964">
        <v>1.2039956000000001</v>
      </c>
      <c r="E22964" s="6" t="s">
        <v>10</v>
      </c>
      <c r="F22964">
        <v>-3.8085368000000002</v>
      </c>
      <c r="G22964">
        <v>-4.0763670000000003</v>
      </c>
    </row>
    <row r="22965" spans="1:7" x14ac:dyDescent="0.15">
      <c r="A22965" t="s">
        <v>61467</v>
      </c>
      <c r="B22965" t="s">
        <v>61468</v>
      </c>
      <c r="C22965" s="4" t="s">
        <v>61469</v>
      </c>
      <c r="D22965">
        <v>1.2039907999999999</v>
      </c>
      <c r="E22965" s="6" t="s">
        <v>10</v>
      </c>
      <c r="F22965">
        <v>-3.82674</v>
      </c>
      <c r="G22965">
        <v>-4.0945644000000003</v>
      </c>
    </row>
    <row r="22966" spans="1:7" x14ac:dyDescent="0.15">
      <c r="A22966" t="s">
        <v>8189</v>
      </c>
      <c r="B22966" t="s">
        <v>8190</v>
      </c>
      <c r="C22966" s="4" t="s">
        <v>8191</v>
      </c>
      <c r="D22966">
        <v>1.2039185999999999</v>
      </c>
      <c r="E22966" s="6" t="s">
        <v>10</v>
      </c>
      <c r="F22966">
        <v>2.4860262999999998</v>
      </c>
      <c r="G22966">
        <v>2.2182884</v>
      </c>
    </row>
    <row r="22967" spans="1:7" x14ac:dyDescent="0.15">
      <c r="A22967" t="s">
        <v>29155</v>
      </c>
      <c r="B22967" t="s">
        <v>29156</v>
      </c>
      <c r="C22967" s="4" t="s">
        <v>29157</v>
      </c>
      <c r="D22967">
        <v>1.2039143000000001</v>
      </c>
      <c r="E22967" s="6" t="s">
        <v>10</v>
      </c>
      <c r="F22967">
        <v>-1.2492837999999999</v>
      </c>
      <c r="G22967">
        <v>-1.5170163999999999</v>
      </c>
    </row>
    <row r="22968" spans="1:7" x14ac:dyDescent="0.15">
      <c r="A22968" t="s">
        <v>29526</v>
      </c>
      <c r="B22968" t="s">
        <v>29527</v>
      </c>
      <c r="C22968" s="4" t="s">
        <v>29528</v>
      </c>
      <c r="D22968">
        <v>1.2038450000000001</v>
      </c>
      <c r="E22968" s="6" t="s">
        <v>10</v>
      </c>
      <c r="F22968">
        <v>1.4963455000000001</v>
      </c>
      <c r="G22968">
        <v>1.2286959</v>
      </c>
    </row>
    <row r="22969" spans="1:7" x14ac:dyDescent="0.15">
      <c r="A22969" t="s">
        <v>2685</v>
      </c>
      <c r="B22969" t="s">
        <v>2686</v>
      </c>
      <c r="C22969" s="4" t="s">
        <v>2687</v>
      </c>
      <c r="D22969">
        <v>1.2037821</v>
      </c>
      <c r="E22969" s="6" t="s">
        <v>10</v>
      </c>
      <c r="F22969">
        <v>-7.5582237000000001</v>
      </c>
      <c r="G22969">
        <v>-7.8257979999999998</v>
      </c>
    </row>
    <row r="22970" spans="1:7" x14ac:dyDescent="0.15">
      <c r="A22970" t="s">
        <v>72460</v>
      </c>
      <c r="D22970">
        <v>1.2036966</v>
      </c>
      <c r="E22970" s="6" t="s">
        <v>10</v>
      </c>
      <c r="F22970">
        <v>-7.3531639999999996</v>
      </c>
      <c r="G22970">
        <v>-7.6206360000000002</v>
      </c>
    </row>
    <row r="22971" spans="1:7" x14ac:dyDescent="0.15">
      <c r="A22971" t="s">
        <v>62533</v>
      </c>
      <c r="B22971" t="s">
        <v>39601</v>
      </c>
      <c r="C22971" s="4" t="s">
        <v>62534</v>
      </c>
      <c r="D22971">
        <v>1.2036716000000001</v>
      </c>
      <c r="E22971" s="6" t="s">
        <v>10</v>
      </c>
      <c r="F22971">
        <v>-5.3954133999999998</v>
      </c>
      <c r="G22971">
        <v>-5.6628550000000004</v>
      </c>
    </row>
    <row r="22972" spans="1:7" x14ac:dyDescent="0.15">
      <c r="A22972" t="s">
        <v>49392</v>
      </c>
      <c r="B22972" t="s">
        <v>49393</v>
      </c>
      <c r="C22972" s="4" t="s">
        <v>49394</v>
      </c>
      <c r="D22972">
        <v>1.2035844</v>
      </c>
      <c r="E22972" s="6" t="s">
        <v>10</v>
      </c>
      <c r="F22972">
        <v>-4.3976930000000003</v>
      </c>
      <c r="G22972">
        <v>-4.6650305000000003</v>
      </c>
    </row>
    <row r="22973" spans="1:7" x14ac:dyDescent="0.15">
      <c r="A22973" t="s">
        <v>36914</v>
      </c>
      <c r="D22973">
        <v>1.2034769999999999</v>
      </c>
      <c r="E22973" s="6" t="s">
        <v>10</v>
      </c>
      <c r="F22973">
        <v>-4.2119980000000004</v>
      </c>
      <c r="G22973">
        <v>-4.4792066000000004</v>
      </c>
    </row>
    <row r="22974" spans="1:7" x14ac:dyDescent="0.15">
      <c r="A22974" t="s">
        <v>74945</v>
      </c>
      <c r="B22974" t="s">
        <v>36152</v>
      </c>
      <c r="C22974" s="4" t="s">
        <v>36153</v>
      </c>
      <c r="D22974">
        <v>1.2034705999999999</v>
      </c>
      <c r="E22974" s="6" t="s">
        <v>10</v>
      </c>
      <c r="F22974">
        <v>-2.7186327000000001</v>
      </c>
      <c r="G22974">
        <v>-2.9858335999999999</v>
      </c>
    </row>
    <row r="22975" spans="1:7" x14ac:dyDescent="0.15">
      <c r="A22975" t="s">
        <v>42332</v>
      </c>
      <c r="B22975" t="s">
        <v>18809</v>
      </c>
      <c r="C22975" s="4" t="s">
        <v>42333</v>
      </c>
      <c r="D22975">
        <v>1.2034594999999999</v>
      </c>
      <c r="E22975" s="6" t="s">
        <v>10</v>
      </c>
      <c r="F22975">
        <v>-2.9901570999999998</v>
      </c>
      <c r="G22975">
        <v>-3.2573447</v>
      </c>
    </row>
    <row r="22976" spans="1:7" x14ac:dyDescent="0.15">
      <c r="A22976" t="s">
        <v>44840</v>
      </c>
      <c r="B22976" t="s">
        <v>19378</v>
      </c>
      <c r="C22976" s="4" t="s">
        <v>44841</v>
      </c>
      <c r="D22976">
        <v>1.2034125</v>
      </c>
      <c r="E22976" s="6" t="s">
        <v>10</v>
      </c>
      <c r="F22976">
        <v>-4.0185680000000001</v>
      </c>
      <c r="G22976">
        <v>-4.2856994000000004</v>
      </c>
    </row>
    <row r="22977" spans="1:7" x14ac:dyDescent="0.15">
      <c r="A22977" t="s">
        <v>19377</v>
      </c>
      <c r="B22977" t="s">
        <v>19378</v>
      </c>
      <c r="C22977" s="4" t="s">
        <v>19379</v>
      </c>
      <c r="D22977">
        <v>1.2033986999999999</v>
      </c>
      <c r="E22977" s="6" t="s">
        <v>10</v>
      </c>
      <c r="F22977">
        <v>-0.98553466999999995</v>
      </c>
      <c r="G22977">
        <v>-1.2526493000000001</v>
      </c>
    </row>
    <row r="22978" spans="1:7" x14ac:dyDescent="0.15">
      <c r="A22978" t="s">
        <v>25362</v>
      </c>
      <c r="B22978" t="s">
        <v>25363</v>
      </c>
      <c r="C22978" s="4" t="s">
        <v>25364</v>
      </c>
      <c r="D22978">
        <v>1.2033758000000001</v>
      </c>
      <c r="E22978" s="6" t="s">
        <v>10</v>
      </c>
      <c r="F22978">
        <v>-3.2232205999999999</v>
      </c>
      <c r="G22978">
        <v>-3.4903078000000001</v>
      </c>
    </row>
    <row r="22979" spans="1:7" x14ac:dyDescent="0.15">
      <c r="A22979" t="s">
        <v>69266</v>
      </c>
      <c r="B22979" t="s">
        <v>69267</v>
      </c>
      <c r="C22979" s="4" t="s">
        <v>69268</v>
      </c>
      <c r="D22979">
        <v>1.2032944000000001</v>
      </c>
      <c r="E22979" s="6" t="s">
        <v>10</v>
      </c>
      <c r="F22979">
        <v>-0.61680409999999997</v>
      </c>
      <c r="G22979">
        <v>-0.88379383</v>
      </c>
    </row>
    <row r="22980" spans="1:7" x14ac:dyDescent="0.15">
      <c r="A22980" t="s">
        <v>57199</v>
      </c>
      <c r="B22980" t="s">
        <v>57200</v>
      </c>
      <c r="C22980" s="4" t="s">
        <v>57201</v>
      </c>
      <c r="D22980">
        <v>1.2032806</v>
      </c>
      <c r="E22980" s="6" t="s">
        <v>10</v>
      </c>
      <c r="F22980">
        <v>3.0821719999999999</v>
      </c>
      <c r="G22980">
        <v>2.8151989999999998</v>
      </c>
    </row>
    <row r="22981" spans="1:7" x14ac:dyDescent="0.15">
      <c r="A22981" t="s">
        <v>79634</v>
      </c>
      <c r="B22981" t="s">
        <v>35305</v>
      </c>
      <c r="C22981" s="4" t="s">
        <v>79635</v>
      </c>
      <c r="D22981">
        <v>1.2031919</v>
      </c>
      <c r="E22981" s="6" t="s">
        <v>10</v>
      </c>
      <c r="F22981">
        <v>1.3602533000000001</v>
      </c>
      <c r="G22981">
        <v>1.0933866999999999</v>
      </c>
    </row>
    <row r="22982" spans="1:7" x14ac:dyDescent="0.15">
      <c r="A22982" t="s">
        <v>46158</v>
      </c>
      <c r="D22982">
        <v>1.2031684</v>
      </c>
      <c r="E22982" s="6" t="s">
        <v>10</v>
      </c>
      <c r="F22982">
        <v>0.23045492000000001</v>
      </c>
      <c r="G22982">
        <v>-3.638363E-2</v>
      </c>
    </row>
    <row r="22983" spans="1:7" x14ac:dyDescent="0.15">
      <c r="A22983" t="s">
        <v>23122</v>
      </c>
      <c r="B22983" t="s">
        <v>23123</v>
      </c>
      <c r="C22983" s="4" t="s">
        <v>23124</v>
      </c>
      <c r="D22983">
        <v>1.2031529000000001</v>
      </c>
      <c r="E22983" s="6" t="s">
        <v>10</v>
      </c>
      <c r="F22983">
        <v>-3.9213247</v>
      </c>
      <c r="G22983">
        <v>-4.1881446999999996</v>
      </c>
    </row>
    <row r="22984" spans="1:7" x14ac:dyDescent="0.15">
      <c r="A22984" t="s">
        <v>38701</v>
      </c>
      <c r="B22984" t="s">
        <v>38702</v>
      </c>
      <c r="C22984" s="4" t="s">
        <v>38703</v>
      </c>
      <c r="D22984">
        <v>1.2031461000000001</v>
      </c>
      <c r="E22984" s="6" t="s">
        <v>10</v>
      </c>
      <c r="F22984">
        <v>-7.5824018000000004</v>
      </c>
      <c r="G22984">
        <v>-7.8492135999999997</v>
      </c>
    </row>
    <row r="22985" spans="1:7" x14ac:dyDescent="0.15">
      <c r="A22985" t="s">
        <v>34354</v>
      </c>
      <c r="B22985" t="s">
        <v>34355</v>
      </c>
      <c r="C22985" s="4" t="s">
        <v>34356</v>
      </c>
      <c r="D22985">
        <v>1.2031419000000001</v>
      </c>
      <c r="E22985" s="6" t="s">
        <v>10</v>
      </c>
      <c r="F22985">
        <v>-3.8436176999999998</v>
      </c>
      <c r="G22985">
        <v>-4.1104244999999997</v>
      </c>
    </row>
    <row r="22986" spans="1:7" x14ac:dyDescent="0.15">
      <c r="A22986" t="s">
        <v>37653</v>
      </c>
      <c r="B22986" t="s">
        <v>37654</v>
      </c>
      <c r="C22986" s="4" t="s">
        <v>37655</v>
      </c>
      <c r="D22986">
        <v>1.2031289999999999</v>
      </c>
      <c r="E22986" s="6" t="s">
        <v>10</v>
      </c>
      <c r="F22986">
        <v>-7.8025349999999998</v>
      </c>
      <c r="G22986">
        <v>-8.0693260000000002</v>
      </c>
    </row>
    <row r="22987" spans="1:7" x14ac:dyDescent="0.15">
      <c r="A22987" t="s">
        <v>7291</v>
      </c>
      <c r="B22987" t="s">
        <v>2800</v>
      </c>
      <c r="C22987" s="4" t="s">
        <v>7292</v>
      </c>
      <c r="D22987">
        <v>1.2030681000000001</v>
      </c>
      <c r="E22987" s="6" t="s">
        <v>10</v>
      </c>
      <c r="F22987">
        <v>0.3618188</v>
      </c>
      <c r="G22987">
        <v>9.5100400000000002E-2</v>
      </c>
    </row>
    <row r="22988" spans="1:7" x14ac:dyDescent="0.15">
      <c r="A22988" t="s">
        <v>73956</v>
      </c>
      <c r="B22988" t="s">
        <v>22976</v>
      </c>
      <c r="C22988" s="4" t="s">
        <v>22977</v>
      </c>
      <c r="D22988">
        <v>1.2030498999999999</v>
      </c>
      <c r="E22988" s="6" t="s">
        <v>10</v>
      </c>
      <c r="F22988">
        <v>-4.9121589999999999</v>
      </c>
      <c r="G22988">
        <v>-5.1788553999999998</v>
      </c>
    </row>
    <row r="22989" spans="1:7" x14ac:dyDescent="0.15">
      <c r="A22989" t="s">
        <v>68789</v>
      </c>
      <c r="B22989" t="s">
        <v>68790</v>
      </c>
      <c r="C22989" s="4" t="s">
        <v>68791</v>
      </c>
      <c r="D22989">
        <v>1.2029723000000001</v>
      </c>
      <c r="E22989" s="6" t="s">
        <v>10</v>
      </c>
      <c r="F22989">
        <v>-5.7125899999999996</v>
      </c>
      <c r="G22989">
        <v>-5.9791936999999997</v>
      </c>
    </row>
    <row r="22990" spans="1:7" x14ac:dyDescent="0.15">
      <c r="A22990" t="s">
        <v>64864</v>
      </c>
      <c r="B22990" t="s">
        <v>24637</v>
      </c>
      <c r="C22990" s="4" t="s">
        <v>24638</v>
      </c>
      <c r="D22990">
        <v>1.2029246</v>
      </c>
      <c r="E22990" s="6" t="s">
        <v>10</v>
      </c>
      <c r="F22990">
        <v>2.6225347999999999</v>
      </c>
      <c r="G22990">
        <v>2.3559885</v>
      </c>
    </row>
    <row r="22991" spans="1:7" x14ac:dyDescent="0.15">
      <c r="A22991" t="s">
        <v>45669</v>
      </c>
      <c r="B22991" t="s">
        <v>45670</v>
      </c>
      <c r="C22991" s="4" t="s">
        <v>45671</v>
      </c>
      <c r="D22991">
        <v>1.202895</v>
      </c>
      <c r="E22991" s="6" t="s">
        <v>10</v>
      </c>
      <c r="F22991">
        <v>-2.6015717999999999</v>
      </c>
      <c r="G22991">
        <v>-2.8680824999999999</v>
      </c>
    </row>
    <row r="22992" spans="1:7" x14ac:dyDescent="0.15">
      <c r="A22992" t="s">
        <v>66211</v>
      </c>
      <c r="B22992" t="s">
        <v>66212</v>
      </c>
      <c r="C22992" s="4" t="s">
        <v>66213</v>
      </c>
      <c r="D22992">
        <v>1.2028635000000001</v>
      </c>
      <c r="E22992" s="6" t="s">
        <v>10</v>
      </c>
      <c r="F22992">
        <v>-4.3120969999999996</v>
      </c>
      <c r="G22992">
        <v>-4.57857</v>
      </c>
    </row>
    <row r="22993" spans="1:7" x14ac:dyDescent="0.15">
      <c r="A22993" t="s">
        <v>17470</v>
      </c>
      <c r="B22993" t="s">
        <v>17471</v>
      </c>
      <c r="C22993" s="4" t="s">
        <v>17472</v>
      </c>
      <c r="D22993">
        <v>1.2027608000000001</v>
      </c>
      <c r="E22993" s="6" t="s">
        <v>10</v>
      </c>
      <c r="F22993">
        <v>4.2550287000000004</v>
      </c>
      <c r="G22993">
        <v>3.9886789999999999</v>
      </c>
    </row>
    <row r="22994" spans="1:7" x14ac:dyDescent="0.15">
      <c r="A22994" t="s">
        <v>12519</v>
      </c>
      <c r="C22994" s="4" t="s">
        <v>12520</v>
      </c>
      <c r="D22994">
        <v>1.2027384999999999</v>
      </c>
      <c r="E22994" s="6" t="s">
        <v>10</v>
      </c>
      <c r="F22994">
        <v>-3.592905</v>
      </c>
      <c r="G22994">
        <v>-3.8592281000000002</v>
      </c>
    </row>
    <row r="22995" spans="1:7" x14ac:dyDescent="0.15">
      <c r="A22995" t="s">
        <v>18149</v>
      </c>
      <c r="B22995" t="s">
        <v>3552</v>
      </c>
      <c r="C22995" s="4" t="s">
        <v>3553</v>
      </c>
      <c r="D22995">
        <v>1.2027312999999999</v>
      </c>
      <c r="E22995" s="6" t="s">
        <v>10</v>
      </c>
      <c r="F22995">
        <v>-2.2700756000000002</v>
      </c>
      <c r="G22995">
        <v>-2.5363897999999998</v>
      </c>
    </row>
    <row r="22996" spans="1:7" x14ac:dyDescent="0.15">
      <c r="A22996" t="s">
        <v>53728</v>
      </c>
      <c r="D22996">
        <v>1.2026787999999999</v>
      </c>
      <c r="E22996" s="6" t="s">
        <v>10</v>
      </c>
      <c r="F22996">
        <v>-2.9250124</v>
      </c>
      <c r="G22996">
        <v>-3.1912636999999999</v>
      </c>
    </row>
    <row r="22997" spans="1:7" x14ac:dyDescent="0.15">
      <c r="A22997" t="s">
        <v>54336</v>
      </c>
      <c r="D22997">
        <v>1.2026786</v>
      </c>
      <c r="E22997" s="6" t="s">
        <v>10</v>
      </c>
      <c r="F22997">
        <v>-7.8068767000000001</v>
      </c>
      <c r="G22997">
        <v>-8.0731280000000005</v>
      </c>
    </row>
    <row r="22998" spans="1:7" x14ac:dyDescent="0.15">
      <c r="A22998" t="s">
        <v>31320</v>
      </c>
      <c r="B22998" t="s">
        <v>31321</v>
      </c>
      <c r="C22998" s="4" t="s">
        <v>31322</v>
      </c>
      <c r="D22998">
        <v>1.2026627999999999</v>
      </c>
      <c r="E22998" s="6" t="s">
        <v>10</v>
      </c>
      <c r="F22998">
        <v>-3.2678229999999999</v>
      </c>
      <c r="G22998">
        <v>-3.5340552000000001</v>
      </c>
    </row>
    <row r="22999" spans="1:7" x14ac:dyDescent="0.15">
      <c r="A22999" t="s">
        <v>41438</v>
      </c>
      <c r="B22999" t="s">
        <v>41439</v>
      </c>
      <c r="C22999" s="4" t="s">
        <v>41440</v>
      </c>
      <c r="D22999">
        <v>1.2026049999999999</v>
      </c>
      <c r="E22999" s="6" t="s">
        <v>10</v>
      </c>
      <c r="F22999">
        <v>-7.0082709999999997</v>
      </c>
      <c r="G22999">
        <v>-7.2744340000000003</v>
      </c>
    </row>
    <row r="23000" spans="1:7" x14ac:dyDescent="0.15">
      <c r="A23000" t="s">
        <v>56104</v>
      </c>
      <c r="B23000" t="s">
        <v>25330</v>
      </c>
      <c r="C23000" s="4" t="s">
        <v>25331</v>
      </c>
      <c r="D23000">
        <v>1.2025874999999999</v>
      </c>
      <c r="E23000" s="6" t="s">
        <v>10</v>
      </c>
      <c r="F23000">
        <v>2.9428320000000001</v>
      </c>
      <c r="G23000">
        <v>2.6766899999999998</v>
      </c>
    </row>
    <row r="23001" spans="1:7" x14ac:dyDescent="0.15">
      <c r="A23001" t="s">
        <v>50577</v>
      </c>
      <c r="B23001" t="s">
        <v>50578</v>
      </c>
      <c r="C23001" s="4" t="s">
        <v>50579</v>
      </c>
      <c r="D23001">
        <v>1.2025505000000001</v>
      </c>
      <c r="E23001" s="6" t="s">
        <v>10</v>
      </c>
      <c r="F23001">
        <v>-2.0099550000000002</v>
      </c>
      <c r="G23001">
        <v>-2.2760525</v>
      </c>
    </row>
    <row r="23002" spans="1:7" x14ac:dyDescent="0.15">
      <c r="A23002" t="s">
        <v>62593</v>
      </c>
      <c r="B23002" t="s">
        <v>38185</v>
      </c>
      <c r="C23002" s="4" t="s">
        <v>62594</v>
      </c>
      <c r="D23002">
        <v>1.2025174999999999</v>
      </c>
      <c r="E23002" s="6" t="s">
        <v>10</v>
      </c>
      <c r="F23002">
        <v>-4.55044</v>
      </c>
      <c r="G23002">
        <v>-4.8164980000000002</v>
      </c>
    </row>
    <row r="23003" spans="1:7" x14ac:dyDescent="0.15">
      <c r="A23003" t="s">
        <v>56323</v>
      </c>
      <c r="B23003" t="s">
        <v>56324</v>
      </c>
      <c r="C23003" s="4" t="s">
        <v>56325</v>
      </c>
      <c r="D23003">
        <v>1.2025082</v>
      </c>
      <c r="E23003" s="6" t="s">
        <v>10</v>
      </c>
      <c r="F23003">
        <v>-2.0536629999999998</v>
      </c>
      <c r="G23003">
        <v>-2.3197098</v>
      </c>
    </row>
    <row r="23004" spans="1:7" x14ac:dyDescent="0.15">
      <c r="A23004" t="s">
        <v>6007</v>
      </c>
      <c r="B23004" t="s">
        <v>6008</v>
      </c>
      <c r="C23004" s="4" t="s">
        <v>6009</v>
      </c>
      <c r="D23004">
        <v>1.2024043</v>
      </c>
      <c r="E23004" s="6" t="s">
        <v>10</v>
      </c>
      <c r="F23004">
        <v>0.53764486</v>
      </c>
      <c r="G23004">
        <v>0.27172279999999999</v>
      </c>
    </row>
    <row r="23005" spans="1:7" x14ac:dyDescent="0.15">
      <c r="A23005" t="s">
        <v>52685</v>
      </c>
      <c r="B23005" t="s">
        <v>34812</v>
      </c>
      <c r="C23005" s="4" t="s">
        <v>52686</v>
      </c>
      <c r="D23005">
        <v>1.2024006</v>
      </c>
      <c r="E23005" s="6" t="s">
        <v>10</v>
      </c>
      <c r="F23005">
        <v>-1.6521212999999999</v>
      </c>
      <c r="G23005">
        <v>-1.9180387999999999</v>
      </c>
    </row>
    <row r="23006" spans="1:7" x14ac:dyDescent="0.15">
      <c r="A23006" t="s">
        <v>62315</v>
      </c>
      <c r="B23006" t="s">
        <v>62316</v>
      </c>
      <c r="C23006" s="4" t="s">
        <v>62317</v>
      </c>
      <c r="D23006">
        <v>1.2023657999999999</v>
      </c>
      <c r="E23006" s="6" t="s">
        <v>10</v>
      </c>
      <c r="F23006">
        <v>-4.6995810000000002</v>
      </c>
      <c r="G23006">
        <v>-4.9654569999999998</v>
      </c>
    </row>
    <row r="23007" spans="1:7" x14ac:dyDescent="0.15">
      <c r="A23007" t="s">
        <v>75470</v>
      </c>
      <c r="B23007" t="s">
        <v>21800</v>
      </c>
      <c r="C23007" s="4" t="s">
        <v>21801</v>
      </c>
      <c r="D23007">
        <v>1.2023622</v>
      </c>
      <c r="E23007" s="6" t="s">
        <v>10</v>
      </c>
      <c r="F23007">
        <v>-0.5515466</v>
      </c>
      <c r="G23007">
        <v>-0.81741810000000004</v>
      </c>
    </row>
    <row r="23008" spans="1:7" x14ac:dyDescent="0.15">
      <c r="A23008" t="s">
        <v>40078</v>
      </c>
      <c r="B23008" t="s">
        <v>40079</v>
      </c>
      <c r="C23008" s="4" t="s">
        <v>40080</v>
      </c>
      <c r="D23008">
        <v>1.2023276000000001</v>
      </c>
      <c r="E23008" s="6" t="s">
        <v>10</v>
      </c>
      <c r="F23008">
        <v>-1.9560660999999999</v>
      </c>
      <c r="G23008">
        <v>-2.2218962000000002</v>
      </c>
    </row>
    <row r="23009" spans="1:7" x14ac:dyDescent="0.15">
      <c r="A23009" t="s">
        <v>6628</v>
      </c>
      <c r="D23009">
        <v>1.2023052999999999</v>
      </c>
      <c r="E23009" s="6" t="s">
        <v>10</v>
      </c>
      <c r="F23009">
        <v>-4.0462246000000004</v>
      </c>
      <c r="G23009">
        <v>-4.3120279999999998</v>
      </c>
    </row>
    <row r="23010" spans="1:7" x14ac:dyDescent="0.15">
      <c r="A23010" t="s">
        <v>82806</v>
      </c>
      <c r="B23010" t="s">
        <v>82807</v>
      </c>
      <c r="C23010" s="4" t="s">
        <v>82808</v>
      </c>
      <c r="D23010">
        <v>1.2022624</v>
      </c>
      <c r="E23010" s="6" t="s">
        <v>10</v>
      </c>
      <c r="F23010">
        <v>-1.326889</v>
      </c>
      <c r="G23010">
        <v>-1.5926408999999999</v>
      </c>
    </row>
    <row r="23011" spans="1:7" x14ac:dyDescent="0.15">
      <c r="A23011" t="s">
        <v>73099</v>
      </c>
      <c r="B23011" t="s">
        <v>45909</v>
      </c>
      <c r="C23011" s="4" t="s">
        <v>45910</v>
      </c>
      <c r="D23011">
        <v>1.2022600000000001</v>
      </c>
      <c r="E23011" s="6" t="s">
        <v>10</v>
      </c>
      <c r="F23011">
        <v>0.71192646000000004</v>
      </c>
      <c r="G23011">
        <v>0.44617748000000002</v>
      </c>
    </row>
    <row r="23012" spans="1:7" x14ac:dyDescent="0.15">
      <c r="A23012" t="s">
        <v>30653</v>
      </c>
      <c r="B23012" t="s">
        <v>30654</v>
      </c>
      <c r="C23012" s="4" t="s">
        <v>30655</v>
      </c>
      <c r="D23012">
        <v>1.2022151999999999</v>
      </c>
      <c r="E23012" s="6" t="s">
        <v>10</v>
      </c>
      <c r="F23012">
        <v>3.1924062000000002</v>
      </c>
      <c r="G23012">
        <v>2.9267110000000001</v>
      </c>
    </row>
    <row r="23013" spans="1:7" x14ac:dyDescent="0.15">
      <c r="A23013" t="s">
        <v>60174</v>
      </c>
      <c r="B23013" t="s">
        <v>31572</v>
      </c>
      <c r="C23013" s="4" t="s">
        <v>31573</v>
      </c>
      <c r="D23013">
        <v>1.2022003999999999</v>
      </c>
      <c r="E23013" s="6" t="s">
        <v>10</v>
      </c>
      <c r="F23013">
        <v>-7.7569512999999999</v>
      </c>
      <c r="G23013">
        <v>-8.0226290000000002</v>
      </c>
    </row>
    <row r="23014" spans="1:7" x14ac:dyDescent="0.15">
      <c r="A23014" t="s">
        <v>79654</v>
      </c>
      <c r="B23014" t="s">
        <v>79655</v>
      </c>
      <c r="C23014" s="4" t="s">
        <v>79656</v>
      </c>
      <c r="D23014">
        <v>1.202115</v>
      </c>
      <c r="E23014" s="6" t="s">
        <v>10</v>
      </c>
      <c r="F23014">
        <v>-2.2739289999999999</v>
      </c>
      <c r="G23014">
        <v>-2.539504</v>
      </c>
    </row>
    <row r="23015" spans="1:7" x14ac:dyDescent="0.15">
      <c r="A23015" t="s">
        <v>53458</v>
      </c>
      <c r="B23015" t="s">
        <v>53459</v>
      </c>
      <c r="C23015" s="4" t="s">
        <v>53460</v>
      </c>
      <c r="D23015">
        <v>1.2021097999999999</v>
      </c>
      <c r="E23015" s="6" t="s">
        <v>10</v>
      </c>
      <c r="F23015">
        <v>-4.4461545999999998</v>
      </c>
      <c r="G23015">
        <v>-4.7117233000000001</v>
      </c>
    </row>
    <row r="23016" spans="1:7" x14ac:dyDescent="0.15">
      <c r="A23016" t="s">
        <v>80894</v>
      </c>
      <c r="C23016" s="4" t="s">
        <v>80895</v>
      </c>
      <c r="D23016">
        <v>1.2020652999999999</v>
      </c>
      <c r="E23016" s="6" t="s">
        <v>10</v>
      </c>
      <c r="F23016">
        <v>-5.4605980000000001</v>
      </c>
      <c r="G23016">
        <v>-5.7261132999999997</v>
      </c>
    </row>
    <row r="23017" spans="1:7" x14ac:dyDescent="0.15">
      <c r="A23017" t="s">
        <v>39575</v>
      </c>
      <c r="B23017" t="s">
        <v>3384</v>
      </c>
      <c r="C23017" s="4" t="s">
        <v>3385</v>
      </c>
      <c r="D23017">
        <v>1.2019930000000001</v>
      </c>
      <c r="E23017" s="6" t="s">
        <v>10</v>
      </c>
      <c r="F23017">
        <v>-4.7350570000000003</v>
      </c>
      <c r="G23017">
        <v>-5.0004853999999996</v>
      </c>
    </row>
    <row r="23018" spans="1:7" x14ac:dyDescent="0.15">
      <c r="A23018" t="s">
        <v>55579</v>
      </c>
      <c r="B23018" t="s">
        <v>1000</v>
      </c>
      <c r="C23018" s="4" t="s">
        <v>1001</v>
      </c>
      <c r="D23018">
        <v>1.2019827000000001</v>
      </c>
      <c r="E23018" s="6" t="s">
        <v>10</v>
      </c>
      <c r="F23018">
        <v>-4.7130833000000001</v>
      </c>
      <c r="G23018">
        <v>-4.9784993999999996</v>
      </c>
    </row>
    <row r="23019" spans="1:7" x14ac:dyDescent="0.15">
      <c r="A23019" t="s">
        <v>69236</v>
      </c>
      <c r="B23019" t="s">
        <v>43090</v>
      </c>
      <c r="C23019" s="4" t="s">
        <v>43091</v>
      </c>
      <c r="D23019">
        <v>1.2019228</v>
      </c>
      <c r="E23019" s="6" t="s">
        <v>10</v>
      </c>
      <c r="F23019">
        <v>-6.9298463000000003</v>
      </c>
      <c r="G23019">
        <v>-7.1951904000000004</v>
      </c>
    </row>
    <row r="23020" spans="1:7" x14ac:dyDescent="0.15">
      <c r="A23020" t="s">
        <v>67353</v>
      </c>
      <c r="B23020" t="s">
        <v>59088</v>
      </c>
      <c r="C23020" s="4" t="s">
        <v>59089</v>
      </c>
      <c r="D23020">
        <v>1.2018842000000001</v>
      </c>
      <c r="E23020" s="6" t="s">
        <v>10</v>
      </c>
      <c r="F23020">
        <v>3.9484729999999999</v>
      </c>
      <c r="G23020">
        <v>3.6831749999999999</v>
      </c>
    </row>
    <row r="23021" spans="1:7" x14ac:dyDescent="0.15">
      <c r="A23021" t="s">
        <v>42664</v>
      </c>
      <c r="B23021" t="s">
        <v>12669</v>
      </c>
      <c r="C23021" s="4" t="s">
        <v>12670</v>
      </c>
      <c r="D23021">
        <v>1.2018834</v>
      </c>
      <c r="E23021" s="6" t="s">
        <v>10</v>
      </c>
      <c r="F23021">
        <v>-9.4301224000000003E-2</v>
      </c>
      <c r="G23021">
        <v>-0.35959816</v>
      </c>
    </row>
    <row r="23022" spans="1:7" x14ac:dyDescent="0.15">
      <c r="A23022" t="s">
        <v>75954</v>
      </c>
      <c r="B23022" t="s">
        <v>38136</v>
      </c>
      <c r="C23022" s="4" t="s">
        <v>38137</v>
      </c>
      <c r="D23022">
        <v>1.2018721999999999</v>
      </c>
      <c r="E23022" s="6" t="s">
        <v>10</v>
      </c>
      <c r="F23022">
        <v>-5.3323964999999998</v>
      </c>
      <c r="G23022">
        <v>-5.5976800000000004</v>
      </c>
    </row>
    <row r="23023" spans="1:7" x14ac:dyDescent="0.15">
      <c r="A23023" t="s">
        <v>51505</v>
      </c>
      <c r="B23023" t="s">
        <v>51506</v>
      </c>
      <c r="C23023" s="4" t="s">
        <v>51507</v>
      </c>
      <c r="D23023">
        <v>1.2018656999999999</v>
      </c>
      <c r="E23023" s="6" t="s">
        <v>10</v>
      </c>
      <c r="F23023">
        <v>-3.4452379</v>
      </c>
      <c r="G23023">
        <v>-3.7105136000000001</v>
      </c>
    </row>
    <row r="23024" spans="1:7" x14ac:dyDescent="0.15">
      <c r="A23024" t="s">
        <v>60261</v>
      </c>
      <c r="B23024" t="s">
        <v>60262</v>
      </c>
      <c r="C23024" s="4" t="s">
        <v>60263</v>
      </c>
      <c r="D23024">
        <v>1.2016912</v>
      </c>
      <c r="E23024" s="6" t="s">
        <v>10</v>
      </c>
      <c r="F23024">
        <v>-7.6341219999999996</v>
      </c>
      <c r="G23024">
        <v>-7.8991879999999997</v>
      </c>
    </row>
    <row r="23025" spans="1:7" x14ac:dyDescent="0.15">
      <c r="A23025" t="s">
        <v>2187</v>
      </c>
      <c r="B23025" t="s">
        <v>2188</v>
      </c>
      <c r="C23025" s="4" t="s">
        <v>2189</v>
      </c>
      <c r="D23025">
        <v>1.2016891000000001</v>
      </c>
      <c r="E23025" s="6" t="s">
        <v>10</v>
      </c>
      <c r="F23025">
        <v>-6.1092544000000002</v>
      </c>
      <c r="G23025">
        <v>-6.3743179999999997</v>
      </c>
    </row>
    <row r="23026" spans="1:7" x14ac:dyDescent="0.15">
      <c r="A23026" t="s">
        <v>45828</v>
      </c>
      <c r="B23026" t="s">
        <v>18593</v>
      </c>
      <c r="C23026" s="4" t="s">
        <v>45829</v>
      </c>
      <c r="D23026">
        <v>1.2016711</v>
      </c>
      <c r="E23026" s="6" t="s">
        <v>10</v>
      </c>
      <c r="F23026">
        <v>-2.7069160000000001</v>
      </c>
      <c r="G23026">
        <v>-2.9719582</v>
      </c>
    </row>
    <row r="23027" spans="1:7" x14ac:dyDescent="0.15">
      <c r="A23027" t="s">
        <v>26783</v>
      </c>
      <c r="B23027" t="s">
        <v>26784</v>
      </c>
      <c r="C23027" s="4" t="s">
        <v>26785</v>
      </c>
      <c r="D23027">
        <v>1.2016640000000001</v>
      </c>
      <c r="E23027" s="6" t="s">
        <v>10</v>
      </c>
      <c r="F23027">
        <v>-3.3324950000000002</v>
      </c>
      <c r="G23027">
        <v>-3.5975285000000001</v>
      </c>
    </row>
    <row r="23028" spans="1:7" x14ac:dyDescent="0.15">
      <c r="A23028" t="s">
        <v>18539</v>
      </c>
      <c r="B23028" t="s">
        <v>18540</v>
      </c>
      <c r="C23028" s="4" t="s">
        <v>18541</v>
      </c>
      <c r="D23028">
        <v>1.2016327</v>
      </c>
      <c r="E23028" s="6" t="s">
        <v>10</v>
      </c>
      <c r="F23028">
        <v>-1.2810159000000001</v>
      </c>
      <c r="G23028">
        <v>-1.5460119000000001</v>
      </c>
    </row>
    <row r="23029" spans="1:7" x14ac:dyDescent="0.15">
      <c r="A23029" t="s">
        <v>42901</v>
      </c>
      <c r="B23029" t="s">
        <v>42902</v>
      </c>
      <c r="C23029" s="4" t="s">
        <v>42903</v>
      </c>
      <c r="D23029">
        <v>1.2015874</v>
      </c>
      <c r="E23029" s="6" t="s">
        <v>10</v>
      </c>
      <c r="F23029">
        <v>-3.1879849999999998</v>
      </c>
      <c r="G23029">
        <v>-3.4529266000000001</v>
      </c>
    </row>
    <row r="23030" spans="1:7" x14ac:dyDescent="0.15">
      <c r="A23030" t="s">
        <v>58012</v>
      </c>
      <c r="C23030" s="4" t="s">
        <v>1534</v>
      </c>
      <c r="D23030">
        <v>1.2015784</v>
      </c>
      <c r="E23030" s="6" t="s">
        <v>10</v>
      </c>
      <c r="F23030">
        <v>-7.7401704999999996</v>
      </c>
      <c r="G23030">
        <v>-8.0051009999999998</v>
      </c>
    </row>
    <row r="23031" spans="1:7" x14ac:dyDescent="0.15">
      <c r="A23031" t="s">
        <v>12179</v>
      </c>
      <c r="B23031" t="s">
        <v>7311</v>
      </c>
      <c r="C23031" s="4" t="s">
        <v>12180</v>
      </c>
      <c r="D23031">
        <v>1.2014743000000001</v>
      </c>
      <c r="E23031" s="6" t="s">
        <v>10</v>
      </c>
      <c r="F23031">
        <v>2.113699</v>
      </c>
      <c r="G23031">
        <v>1.8488932</v>
      </c>
    </row>
    <row r="23032" spans="1:7" x14ac:dyDescent="0.15">
      <c r="A23032" t="s">
        <v>39738</v>
      </c>
      <c r="B23032" t="s">
        <v>39739</v>
      </c>
      <c r="C23032" s="4" t="s">
        <v>39740</v>
      </c>
      <c r="D23032">
        <v>1.2014294999999999</v>
      </c>
      <c r="E23032" s="6" t="s">
        <v>10</v>
      </c>
      <c r="F23032">
        <v>4.2351419999999997</v>
      </c>
      <c r="G23032">
        <v>3.9703903</v>
      </c>
    </row>
    <row r="23033" spans="1:7" x14ac:dyDescent="0.15">
      <c r="A23033" t="s">
        <v>47550</v>
      </c>
      <c r="C23033" s="4" t="s">
        <v>47551</v>
      </c>
      <c r="D23033">
        <v>1.2014092000000001</v>
      </c>
      <c r="E23033" s="6" t="s">
        <v>10</v>
      </c>
      <c r="F23033">
        <v>-5.3601193</v>
      </c>
      <c r="G23033">
        <v>-5.6248469999999999</v>
      </c>
    </row>
    <row r="23034" spans="1:7" x14ac:dyDescent="0.15">
      <c r="A23034" t="s">
        <v>64648</v>
      </c>
      <c r="B23034" t="s">
        <v>56461</v>
      </c>
      <c r="C23034" s="4" t="s">
        <v>56462</v>
      </c>
      <c r="D23034">
        <v>1.201344</v>
      </c>
      <c r="E23034" s="6" t="s">
        <v>10</v>
      </c>
      <c r="F23034">
        <v>3.6569395</v>
      </c>
      <c r="G23034">
        <v>3.39229</v>
      </c>
    </row>
    <row r="23035" spans="1:7" x14ac:dyDescent="0.15">
      <c r="A23035" t="s">
        <v>1668</v>
      </c>
      <c r="B23035" t="s">
        <v>1669</v>
      </c>
      <c r="C23035" s="4" t="s">
        <v>1670</v>
      </c>
      <c r="D23035">
        <v>1.2012912</v>
      </c>
      <c r="E23035" s="6" t="s">
        <v>10</v>
      </c>
      <c r="F23035">
        <v>0.26323843000000002</v>
      </c>
      <c r="G23035">
        <v>-1.3475417999999999E-3</v>
      </c>
    </row>
    <row r="23036" spans="1:7" x14ac:dyDescent="0.15">
      <c r="A23036" t="s">
        <v>15290</v>
      </c>
      <c r="B23036" t="s">
        <v>15291</v>
      </c>
      <c r="C23036" s="4" t="s">
        <v>15292</v>
      </c>
      <c r="D23036">
        <v>1.201244</v>
      </c>
      <c r="E23036" s="6" t="s">
        <v>10</v>
      </c>
      <c r="F23036">
        <v>-1.1274157</v>
      </c>
      <c r="G23036">
        <v>-1.3919448999999999</v>
      </c>
    </row>
    <row r="23037" spans="1:7" x14ac:dyDescent="0.15">
      <c r="A23037" t="s">
        <v>41841</v>
      </c>
      <c r="B23037" t="s">
        <v>24100</v>
      </c>
      <c r="C23037" s="4" t="s">
        <v>24101</v>
      </c>
      <c r="D23037">
        <v>1.20123</v>
      </c>
      <c r="E23037" s="6" t="s">
        <v>10</v>
      </c>
      <c r="F23037">
        <v>-0.28572512</v>
      </c>
      <c r="G23037">
        <v>-0.55023765999999996</v>
      </c>
    </row>
    <row r="23038" spans="1:7" x14ac:dyDescent="0.15">
      <c r="A23038" t="s">
        <v>72376</v>
      </c>
      <c r="B23038" t="s">
        <v>72377</v>
      </c>
      <c r="C23038" s="4" t="s">
        <v>72378</v>
      </c>
      <c r="D23038">
        <v>1.201198</v>
      </c>
      <c r="E23038" s="6" t="s">
        <v>10</v>
      </c>
      <c r="F23038">
        <v>-6.0881195000000004</v>
      </c>
      <c r="G23038">
        <v>-6.3525933999999999</v>
      </c>
    </row>
    <row r="23039" spans="1:7" x14ac:dyDescent="0.15">
      <c r="A23039" t="s">
        <v>42917</v>
      </c>
      <c r="B23039" t="s">
        <v>42918</v>
      </c>
      <c r="C23039" s="4" t="s">
        <v>42919</v>
      </c>
      <c r="D23039">
        <v>1.201084</v>
      </c>
      <c r="E23039" s="6" t="s">
        <v>10</v>
      </c>
      <c r="F23039">
        <v>-7.6463017000000004</v>
      </c>
      <c r="G23039">
        <v>-7.9106389999999998</v>
      </c>
    </row>
    <row r="23040" spans="1:7" x14ac:dyDescent="0.15">
      <c r="A23040" t="s">
        <v>34182</v>
      </c>
      <c r="B23040" t="s">
        <v>34183</v>
      </c>
      <c r="C23040" s="4" t="s">
        <v>34184</v>
      </c>
      <c r="D23040">
        <v>1.2010601999999999</v>
      </c>
      <c r="E23040" s="6" t="s">
        <v>10</v>
      </c>
      <c r="F23040">
        <v>-4.6040672999999996</v>
      </c>
      <c r="G23040">
        <v>-4.8683759999999996</v>
      </c>
    </row>
    <row r="23041" spans="1:7" x14ac:dyDescent="0.15">
      <c r="A23041" t="s">
        <v>69773</v>
      </c>
      <c r="B23041" t="s">
        <v>39634</v>
      </c>
      <c r="C23041" s="4" t="s">
        <v>39635</v>
      </c>
      <c r="D23041">
        <v>1.20105</v>
      </c>
      <c r="E23041" s="6" t="s">
        <v>10</v>
      </c>
      <c r="F23041">
        <v>-1.5301591999999999</v>
      </c>
      <c r="G23041">
        <v>-1.7944555</v>
      </c>
    </row>
    <row r="23042" spans="1:7" x14ac:dyDescent="0.15">
      <c r="A23042" t="s">
        <v>24458</v>
      </c>
      <c r="B23042" t="s">
        <v>24459</v>
      </c>
      <c r="C23042" s="4" t="s">
        <v>24460</v>
      </c>
      <c r="D23042">
        <v>1.2010187000000001</v>
      </c>
      <c r="E23042" s="6" t="s">
        <v>10</v>
      </c>
      <c r="F23042">
        <v>-2.009423</v>
      </c>
      <c r="G23042">
        <v>-2.2736816000000002</v>
      </c>
    </row>
    <row r="23043" spans="1:7" x14ac:dyDescent="0.15">
      <c r="A23043" t="s">
        <v>18210</v>
      </c>
      <c r="B23043" t="s">
        <v>18211</v>
      </c>
      <c r="C23043" s="4" t="s">
        <v>18212</v>
      </c>
      <c r="D23043">
        <v>1.2009356</v>
      </c>
      <c r="E23043" s="6" t="s">
        <v>10</v>
      </c>
      <c r="F23043">
        <v>1.4513096999999999</v>
      </c>
      <c r="G23043">
        <v>1.1871510000000001</v>
      </c>
    </row>
    <row r="23044" spans="1:7" x14ac:dyDescent="0.15">
      <c r="A23044" t="s">
        <v>50467</v>
      </c>
      <c r="B23044" t="s">
        <v>30598</v>
      </c>
      <c r="C23044" s="4" t="s">
        <v>50468</v>
      </c>
      <c r="D23044">
        <v>1.2009255999999999</v>
      </c>
      <c r="E23044" s="6" t="s">
        <v>10</v>
      </c>
      <c r="F23044">
        <v>-0.17328262</v>
      </c>
      <c r="G23044">
        <v>-0.43742943000000001</v>
      </c>
    </row>
    <row r="23045" spans="1:7" x14ac:dyDescent="0.15">
      <c r="A23045" t="s">
        <v>26068</v>
      </c>
      <c r="D23045">
        <v>1.2009155</v>
      </c>
      <c r="E23045" s="6" t="s">
        <v>10</v>
      </c>
      <c r="F23045">
        <v>-2.8631837</v>
      </c>
      <c r="G23045">
        <v>-3.1273184000000001</v>
      </c>
    </row>
    <row r="23046" spans="1:7" x14ac:dyDescent="0.15">
      <c r="A23046" t="s">
        <v>37393</v>
      </c>
      <c r="B23046" t="s">
        <v>37394</v>
      </c>
      <c r="C23046" s="4" t="s">
        <v>37395</v>
      </c>
      <c r="D23046">
        <v>1.2009053000000001</v>
      </c>
      <c r="E23046" s="6" t="s">
        <v>10</v>
      </c>
      <c r="F23046">
        <v>0.24743128</v>
      </c>
      <c r="G23046">
        <v>-1.6691207999999999E-2</v>
      </c>
    </row>
    <row r="23047" spans="1:7" x14ac:dyDescent="0.15">
      <c r="A23047" t="s">
        <v>40178</v>
      </c>
      <c r="B23047" t="s">
        <v>40179</v>
      </c>
      <c r="C23047" s="4" t="s">
        <v>40180</v>
      </c>
      <c r="D23047">
        <v>1.2008557</v>
      </c>
      <c r="E23047" s="6" t="s">
        <v>10</v>
      </c>
      <c r="F23047">
        <v>-4.9201025999999999</v>
      </c>
      <c r="G23047">
        <v>-5.1841654999999998</v>
      </c>
    </row>
    <row r="23048" spans="1:7" x14ac:dyDescent="0.15">
      <c r="A23048" t="s">
        <v>55527</v>
      </c>
      <c r="B23048" t="s">
        <v>55528</v>
      </c>
      <c r="C23048" s="4" t="s">
        <v>55529</v>
      </c>
      <c r="D23048">
        <v>1.2007998</v>
      </c>
      <c r="E23048" s="6" t="s">
        <v>10</v>
      </c>
      <c r="F23048">
        <v>-0.79789876999999998</v>
      </c>
      <c r="G23048">
        <v>-1.0618943999999999</v>
      </c>
    </row>
    <row r="23049" spans="1:7" x14ac:dyDescent="0.15">
      <c r="A23049" t="s">
        <v>52657</v>
      </c>
      <c r="B23049" t="s">
        <v>52658</v>
      </c>
      <c r="C23049" s="4" t="s">
        <v>52659</v>
      </c>
      <c r="D23049">
        <v>1.2007923</v>
      </c>
      <c r="E23049" s="6" t="s">
        <v>10</v>
      </c>
      <c r="F23049">
        <v>0.17218971</v>
      </c>
      <c r="G23049">
        <v>-9.1796875E-2</v>
      </c>
    </row>
    <row r="23050" spans="1:7" x14ac:dyDescent="0.15">
      <c r="A23050" t="s">
        <v>37310</v>
      </c>
      <c r="B23050" t="s">
        <v>25817</v>
      </c>
      <c r="C23050" s="4" t="s">
        <v>25818</v>
      </c>
      <c r="D23050">
        <v>1.2007517999999999</v>
      </c>
      <c r="E23050" s="6" t="s">
        <v>10</v>
      </c>
      <c r="F23050">
        <v>4.5855683999999997</v>
      </c>
      <c r="G23050">
        <v>4.3216305000000004</v>
      </c>
    </row>
    <row r="23051" spans="1:7" x14ac:dyDescent="0.15">
      <c r="A23051" t="s">
        <v>33732</v>
      </c>
      <c r="D23051">
        <v>1.2007482</v>
      </c>
      <c r="E23051" s="6" t="s">
        <v>10</v>
      </c>
      <c r="F23051">
        <v>-0.71311329999999995</v>
      </c>
      <c r="G23051">
        <v>-0.97704696999999996</v>
      </c>
    </row>
    <row r="23052" spans="1:7" x14ac:dyDescent="0.15">
      <c r="A23052" t="s">
        <v>9468</v>
      </c>
      <c r="B23052" t="s">
        <v>9469</v>
      </c>
      <c r="C23052" s="4" t="s">
        <v>9470</v>
      </c>
      <c r="D23052">
        <v>1.2007129000000001</v>
      </c>
      <c r="E23052" s="6" t="s">
        <v>10</v>
      </c>
      <c r="F23052">
        <v>-2.2735919999999998</v>
      </c>
      <c r="G23052">
        <v>-2.5374832</v>
      </c>
    </row>
    <row r="23053" spans="1:7" x14ac:dyDescent="0.15">
      <c r="A23053" t="s">
        <v>44142</v>
      </c>
      <c r="B23053" t="s">
        <v>44143</v>
      </c>
      <c r="C23053" s="4" t="s">
        <v>44144</v>
      </c>
      <c r="D23053">
        <v>1.2007006</v>
      </c>
      <c r="E23053" s="6" t="s">
        <v>10</v>
      </c>
      <c r="F23053">
        <v>-7.6707926000000004</v>
      </c>
      <c r="G23053">
        <v>-7.9346690000000004</v>
      </c>
    </row>
    <row r="23054" spans="1:7" x14ac:dyDescent="0.15">
      <c r="A23054" t="s">
        <v>12516</v>
      </c>
      <c r="B23054" t="s">
        <v>12517</v>
      </c>
      <c r="C23054" s="4" t="s">
        <v>12518</v>
      </c>
      <c r="D23054">
        <v>1.2006439</v>
      </c>
      <c r="E23054" s="6" t="s">
        <v>10</v>
      </c>
      <c r="F23054">
        <v>-5.6204140000000002</v>
      </c>
      <c r="G23054">
        <v>-5.8842220000000003</v>
      </c>
    </row>
    <row r="23055" spans="1:7" x14ac:dyDescent="0.15">
      <c r="A23055" t="s">
        <v>27118</v>
      </c>
      <c r="B23055" t="s">
        <v>27119</v>
      </c>
      <c r="C23055" s="4" t="s">
        <v>27120</v>
      </c>
      <c r="D23055">
        <v>1.2005787999999999</v>
      </c>
      <c r="E23055" s="6" t="s">
        <v>10</v>
      </c>
      <c r="F23055">
        <v>-5.6028136999999996</v>
      </c>
      <c r="G23055">
        <v>-5.8665440000000002</v>
      </c>
    </row>
    <row r="23056" spans="1:7" x14ac:dyDescent="0.15">
      <c r="A23056" t="s">
        <v>80028</v>
      </c>
      <c r="B23056" t="s">
        <v>6944</v>
      </c>
      <c r="C23056" s="4" t="s">
        <v>40657</v>
      </c>
      <c r="D23056">
        <v>1.2005779999999999</v>
      </c>
      <c r="E23056" s="6" t="s">
        <v>10</v>
      </c>
      <c r="F23056">
        <v>-7.2732577000000003</v>
      </c>
      <c r="G23056">
        <v>-7.5369869999999999</v>
      </c>
    </row>
    <row r="23057" spans="1:7" x14ac:dyDescent="0.15">
      <c r="A23057" t="s">
        <v>32176</v>
      </c>
      <c r="B23057" t="s">
        <v>7808</v>
      </c>
      <c r="C23057" s="4" t="s">
        <v>32177</v>
      </c>
      <c r="D23057">
        <v>1.2005752000000001</v>
      </c>
      <c r="E23057" s="6" t="s">
        <v>10</v>
      </c>
      <c r="F23057">
        <v>1.1975293</v>
      </c>
      <c r="G23057">
        <v>0.93380355999999998</v>
      </c>
    </row>
    <row r="23058" spans="1:7" x14ac:dyDescent="0.15">
      <c r="A23058" t="s">
        <v>16391</v>
      </c>
      <c r="B23058" t="s">
        <v>16392</v>
      </c>
      <c r="C23058" s="4" t="s">
        <v>16393</v>
      </c>
      <c r="D23058">
        <v>1.2005421000000001</v>
      </c>
      <c r="E23058" s="6" t="s">
        <v>10</v>
      </c>
      <c r="F23058">
        <v>-3.3410346999999998</v>
      </c>
      <c r="G23058">
        <v>-3.6047205999999998</v>
      </c>
    </row>
    <row r="23059" spans="1:7" x14ac:dyDescent="0.15">
      <c r="A23059" t="s">
        <v>44121</v>
      </c>
      <c r="B23059" t="s">
        <v>44122</v>
      </c>
      <c r="C23059" s="4" t="s">
        <v>44123</v>
      </c>
      <c r="D23059">
        <v>1.2005081</v>
      </c>
      <c r="E23059" s="6" t="s">
        <v>10</v>
      </c>
      <c r="F23059">
        <v>2.0070553000000002</v>
      </c>
      <c r="G23059">
        <v>1.7434101</v>
      </c>
    </row>
    <row r="23060" spans="1:7" x14ac:dyDescent="0.15">
      <c r="A23060" t="s">
        <v>56875</v>
      </c>
      <c r="B23060" t="s">
        <v>56876</v>
      </c>
      <c r="C23060" s="4" t="s">
        <v>56877</v>
      </c>
      <c r="D23060">
        <v>1.2004379000000001</v>
      </c>
      <c r="E23060" s="6" t="s">
        <v>10</v>
      </c>
      <c r="F23060">
        <v>-4.7298679999999997</v>
      </c>
      <c r="G23060">
        <v>-4.9934286999999999</v>
      </c>
    </row>
    <row r="23061" spans="1:7" x14ac:dyDescent="0.15">
      <c r="A23061" t="s">
        <v>52193</v>
      </c>
      <c r="B23061" t="s">
        <v>52194</v>
      </c>
      <c r="C23061" s="4" t="s">
        <v>52195</v>
      </c>
      <c r="D23061">
        <v>1.2003885999999999</v>
      </c>
      <c r="E23061" s="6" t="s">
        <v>10</v>
      </c>
      <c r="F23061">
        <v>-3.2945734999999998</v>
      </c>
      <c r="G23061">
        <v>-3.5580750000000001</v>
      </c>
    </row>
    <row r="23062" spans="1:7" x14ac:dyDescent="0.15">
      <c r="A23062" t="s">
        <v>64066</v>
      </c>
      <c r="B23062" t="s">
        <v>27994</v>
      </c>
      <c r="C23062" s="4" t="s">
        <v>64067</v>
      </c>
      <c r="D23062">
        <v>1.2003827</v>
      </c>
      <c r="E23062" s="6" t="s">
        <v>10</v>
      </c>
      <c r="F23062">
        <v>-3.0596966999999999</v>
      </c>
      <c r="G23062">
        <v>-3.3231912000000001</v>
      </c>
    </row>
    <row r="23063" spans="1:7" x14ac:dyDescent="0.15">
      <c r="A23063" t="s">
        <v>66061</v>
      </c>
      <c r="B23063" t="s">
        <v>66062</v>
      </c>
      <c r="C23063" s="4" t="s">
        <v>66063</v>
      </c>
      <c r="D23063">
        <v>1.2003204999999999</v>
      </c>
      <c r="E23063" s="6" t="s">
        <v>10</v>
      </c>
      <c r="F23063">
        <v>6.5465245000000003</v>
      </c>
      <c r="G23063">
        <v>6.2831049999999999</v>
      </c>
    </row>
    <row r="23064" spans="1:7" x14ac:dyDescent="0.15">
      <c r="A23064" t="s">
        <v>47352</v>
      </c>
      <c r="B23064" t="s">
        <v>47353</v>
      </c>
      <c r="C23064" s="4" t="s">
        <v>47354</v>
      </c>
      <c r="D23064">
        <v>1.2002858000000001</v>
      </c>
      <c r="E23064" s="6" t="s">
        <v>10</v>
      </c>
      <c r="F23064">
        <v>-3.5465138</v>
      </c>
      <c r="G23064">
        <v>-3.8098917000000001</v>
      </c>
    </row>
    <row r="23065" spans="1:7" x14ac:dyDescent="0.15">
      <c r="A23065" t="s">
        <v>68162</v>
      </c>
      <c r="B23065" t="s">
        <v>46034</v>
      </c>
      <c r="C23065" s="4" t="s">
        <v>68163</v>
      </c>
      <c r="D23065">
        <v>1.2002771999999999</v>
      </c>
      <c r="E23065" s="6" t="s">
        <v>10</v>
      </c>
      <c r="F23065">
        <v>1.3989066999999999</v>
      </c>
      <c r="G23065">
        <v>1.1355390000000001</v>
      </c>
    </row>
    <row r="23066" spans="1:7" x14ac:dyDescent="0.15">
      <c r="A23066" t="s">
        <v>31792</v>
      </c>
      <c r="B23066" t="s">
        <v>31793</v>
      </c>
      <c r="C23066" s="4" t="s">
        <v>31794</v>
      </c>
      <c r="D23066">
        <v>1.2001721000000001</v>
      </c>
      <c r="E23066" s="6" t="s">
        <v>10</v>
      </c>
      <c r="F23066">
        <v>-7.6955266</v>
      </c>
      <c r="G23066">
        <v>-7.9587680000000001</v>
      </c>
    </row>
    <row r="23067" spans="1:7" x14ac:dyDescent="0.15">
      <c r="A23067" t="s">
        <v>18641</v>
      </c>
      <c r="B23067" t="s">
        <v>18642</v>
      </c>
      <c r="C23067" s="4" t="s">
        <v>18643</v>
      </c>
      <c r="D23067">
        <v>1.2001196999999999</v>
      </c>
      <c r="E23067" s="6" t="s">
        <v>10</v>
      </c>
      <c r="F23067">
        <v>-7.475517</v>
      </c>
      <c r="G23067">
        <v>-7.7386949999999999</v>
      </c>
    </row>
    <row r="23068" spans="1:7" x14ac:dyDescent="0.15">
      <c r="A23068" t="s">
        <v>71637</v>
      </c>
      <c r="B23068" t="s">
        <v>11829</v>
      </c>
      <c r="C23068" s="4" t="s">
        <v>71638</v>
      </c>
      <c r="D23068">
        <v>1.2001122</v>
      </c>
      <c r="E23068" s="6" t="s">
        <v>10</v>
      </c>
      <c r="F23068">
        <v>-5.0156299999999998</v>
      </c>
      <c r="G23068">
        <v>-5.2787990000000002</v>
      </c>
    </row>
    <row r="23069" spans="1:7" x14ac:dyDescent="0.15">
      <c r="A23069" t="s">
        <v>37253</v>
      </c>
      <c r="B23069" t="s">
        <v>37254</v>
      </c>
      <c r="C23069" s="4" t="s">
        <v>37255</v>
      </c>
      <c r="D23069">
        <v>1.2000417000000001</v>
      </c>
      <c r="E23069" s="6" t="s">
        <v>10</v>
      </c>
      <c r="F23069">
        <v>-7.7201133000000004</v>
      </c>
      <c r="G23069">
        <v>-7.9831976999999998</v>
      </c>
    </row>
    <row r="23070" spans="1:7" x14ac:dyDescent="0.15">
      <c r="A23070" t="s">
        <v>61902</v>
      </c>
      <c r="B23070" t="s">
        <v>61903</v>
      </c>
      <c r="C23070" s="4" t="s">
        <v>61904</v>
      </c>
      <c r="D23070">
        <v>1.2000344999999999</v>
      </c>
      <c r="E23070" s="6" t="s">
        <v>10</v>
      </c>
      <c r="F23070">
        <v>-5.4648370000000002</v>
      </c>
      <c r="G23070">
        <v>-5.727913</v>
      </c>
    </row>
    <row r="23071" spans="1:7" x14ac:dyDescent="0.15">
      <c r="A23071" t="s">
        <v>50251</v>
      </c>
      <c r="D23071">
        <v>1.1999799</v>
      </c>
      <c r="E23071" s="6" t="s">
        <v>10</v>
      </c>
      <c r="F23071">
        <v>-3.7851121000000001</v>
      </c>
      <c r="G23071">
        <v>-4.0481223999999996</v>
      </c>
    </row>
    <row r="23072" spans="1:7" x14ac:dyDescent="0.15">
      <c r="A23072" t="s">
        <v>5654</v>
      </c>
      <c r="B23072" t="s">
        <v>4219</v>
      </c>
      <c r="C23072" s="4" t="s">
        <v>5655</v>
      </c>
      <c r="D23072">
        <v>1.1999789999999999</v>
      </c>
      <c r="E23072" s="6" t="s">
        <v>10</v>
      </c>
      <c r="F23072">
        <v>-5.8268509999999996</v>
      </c>
      <c r="G23072">
        <v>-6.0898599999999998</v>
      </c>
    </row>
    <row r="23073" spans="1:7" x14ac:dyDescent="0.15">
      <c r="A23073" t="s">
        <v>73303</v>
      </c>
      <c r="D23073">
        <v>1.1999436999999999</v>
      </c>
      <c r="E23073" s="6" t="s">
        <v>10</v>
      </c>
      <c r="F23073">
        <v>3.9818397000000001</v>
      </c>
      <c r="G23073">
        <v>3.7188729999999999</v>
      </c>
    </row>
    <row r="23074" spans="1:7" x14ac:dyDescent="0.15">
      <c r="A23074" t="s">
        <v>31021</v>
      </c>
      <c r="C23074" s="4" t="s">
        <v>31022</v>
      </c>
      <c r="D23074">
        <v>1.1999393</v>
      </c>
      <c r="E23074" s="6" t="s">
        <v>10</v>
      </c>
      <c r="F23074">
        <v>0.22804260000000001</v>
      </c>
      <c r="G23074">
        <v>-3.4918785000000001E-2</v>
      </c>
    </row>
    <row r="23075" spans="1:7" x14ac:dyDescent="0.15">
      <c r="A23075" t="s">
        <v>36093</v>
      </c>
      <c r="B23075" t="s">
        <v>36094</v>
      </c>
      <c r="C23075" s="4" t="s">
        <v>36095</v>
      </c>
      <c r="D23075">
        <v>1.1999051999999999</v>
      </c>
      <c r="E23075" s="6" t="s">
        <v>10</v>
      </c>
      <c r="F23075">
        <v>-4.2744036000000003</v>
      </c>
      <c r="G23075">
        <v>-4.5373239999999999</v>
      </c>
    </row>
    <row r="23076" spans="1:7" x14ac:dyDescent="0.15">
      <c r="A23076" t="s">
        <v>78100</v>
      </c>
      <c r="B23076" t="s">
        <v>78101</v>
      </c>
      <c r="C23076" s="4" t="s">
        <v>78102</v>
      </c>
      <c r="D23076">
        <v>1.1998949000000001</v>
      </c>
      <c r="E23076" s="6" t="s">
        <v>10</v>
      </c>
      <c r="F23076">
        <v>-6.9334106000000002</v>
      </c>
      <c r="G23076">
        <v>-7.1963185999999997</v>
      </c>
    </row>
    <row r="23077" spans="1:7" x14ac:dyDescent="0.15">
      <c r="A23077" t="s">
        <v>70841</v>
      </c>
      <c r="B23077" t="s">
        <v>70842</v>
      </c>
      <c r="C23077" s="4" t="s">
        <v>70843</v>
      </c>
      <c r="D23077">
        <v>1.199816</v>
      </c>
      <c r="E23077" s="6" t="s">
        <v>10</v>
      </c>
      <c r="F23077">
        <v>-5.8816629999999996</v>
      </c>
      <c r="G23077">
        <v>-6.144476</v>
      </c>
    </row>
    <row r="23078" spans="1:7" x14ac:dyDescent="0.15">
      <c r="A23078" t="s">
        <v>64927</v>
      </c>
      <c r="B23078" t="s">
        <v>64928</v>
      </c>
      <c r="C23078" s="4" t="s">
        <v>64929</v>
      </c>
      <c r="D23078">
        <v>1.1997930000000001</v>
      </c>
      <c r="E23078" s="6" t="s">
        <v>10</v>
      </c>
      <c r="F23078">
        <v>-4.094589</v>
      </c>
      <c r="G23078">
        <v>-4.3573747000000003</v>
      </c>
    </row>
    <row r="23079" spans="1:7" x14ac:dyDescent="0.15">
      <c r="A23079" t="s">
        <v>6857</v>
      </c>
      <c r="B23079" t="s">
        <v>6858</v>
      </c>
      <c r="C23079" s="4" t="s">
        <v>6859</v>
      </c>
      <c r="D23079">
        <v>1.1997834000000001</v>
      </c>
      <c r="E23079" s="6" t="s">
        <v>10</v>
      </c>
      <c r="F23079">
        <v>7.5794129999999997</v>
      </c>
      <c r="G23079">
        <v>7.3166390000000003</v>
      </c>
    </row>
    <row r="23080" spans="1:7" x14ac:dyDescent="0.15">
      <c r="A23080" t="s">
        <v>74537</v>
      </c>
      <c r="B23080" t="s">
        <v>74538</v>
      </c>
      <c r="C23080" s="4" t="s">
        <v>74539</v>
      </c>
      <c r="D23080">
        <v>1.1997382999999999</v>
      </c>
      <c r="E23080" s="6" t="s">
        <v>10</v>
      </c>
      <c r="F23080">
        <v>-3.1590471</v>
      </c>
      <c r="G23080">
        <v>-3.4217667999999999</v>
      </c>
    </row>
    <row r="23081" spans="1:7" x14ac:dyDescent="0.15">
      <c r="A23081" t="s">
        <v>10100</v>
      </c>
      <c r="B23081" t="s">
        <v>10101</v>
      </c>
      <c r="C23081" s="4" t="s">
        <v>10102</v>
      </c>
      <c r="D23081">
        <v>1.1997055000000001</v>
      </c>
      <c r="E23081" s="6" t="s">
        <v>10</v>
      </c>
      <c r="F23081">
        <v>-2.1840131</v>
      </c>
      <c r="G23081">
        <v>-2.4466934</v>
      </c>
    </row>
    <row r="23082" spans="1:7" x14ac:dyDescent="0.15">
      <c r="A23082" t="s">
        <v>48756</v>
      </c>
      <c r="B23082" t="s">
        <v>48757</v>
      </c>
      <c r="C23082" s="4" t="s">
        <v>48758</v>
      </c>
      <c r="D23082">
        <v>1.1996777000000001</v>
      </c>
      <c r="E23082" s="6" t="s">
        <v>10</v>
      </c>
      <c r="F23082">
        <v>-3.2398107</v>
      </c>
      <c r="G23082">
        <v>-3.5024576000000001</v>
      </c>
    </row>
    <row r="23083" spans="1:7" x14ac:dyDescent="0.15">
      <c r="A23083" t="s">
        <v>4996</v>
      </c>
      <c r="B23083" t="s">
        <v>4997</v>
      </c>
      <c r="C23083" s="4" t="s">
        <v>4998</v>
      </c>
      <c r="D23083">
        <v>1.1996477999999999</v>
      </c>
      <c r="E23083" s="6" t="s">
        <v>10</v>
      </c>
      <c r="F23083">
        <v>-0.49870920000000002</v>
      </c>
      <c r="G23083">
        <v>-0.76132010000000006</v>
      </c>
    </row>
    <row r="23084" spans="1:7" x14ac:dyDescent="0.15">
      <c r="A23084" t="s">
        <v>40908</v>
      </c>
      <c r="B23084" t="s">
        <v>40909</v>
      </c>
      <c r="C23084" s="4" t="s">
        <v>40910</v>
      </c>
      <c r="D23084">
        <v>1.1996154999999999</v>
      </c>
      <c r="E23084" s="6" t="s">
        <v>10</v>
      </c>
      <c r="F23084">
        <v>-1.614568</v>
      </c>
      <c r="G23084">
        <v>-1.87714</v>
      </c>
    </row>
    <row r="23085" spans="1:7" x14ac:dyDescent="0.15">
      <c r="A23085" t="s">
        <v>16688</v>
      </c>
      <c r="B23085" t="s">
        <v>16689</v>
      </c>
      <c r="C23085" s="4" t="s">
        <v>16690</v>
      </c>
      <c r="D23085">
        <v>1.199559</v>
      </c>
      <c r="E23085" s="6" t="s">
        <v>10</v>
      </c>
      <c r="F23085">
        <v>-2.4279570000000001</v>
      </c>
      <c r="G23085">
        <v>-2.6904612000000001</v>
      </c>
    </row>
    <row r="23086" spans="1:7" x14ac:dyDescent="0.15">
      <c r="A23086" t="s">
        <v>46834</v>
      </c>
      <c r="B23086" t="s">
        <v>46835</v>
      </c>
      <c r="C23086" s="4" t="s">
        <v>46836</v>
      </c>
      <c r="D23086">
        <v>1.1995518000000001</v>
      </c>
      <c r="E23086" s="6" t="s">
        <v>10</v>
      </c>
      <c r="F23086">
        <v>-6.2576327000000003</v>
      </c>
      <c r="G23086">
        <v>-6.5201282999999997</v>
      </c>
    </row>
    <row r="23087" spans="1:7" x14ac:dyDescent="0.15">
      <c r="A23087" t="s">
        <v>19549</v>
      </c>
      <c r="B23087" t="s">
        <v>19550</v>
      </c>
      <c r="C23087" s="4" t="s">
        <v>19551</v>
      </c>
      <c r="D23087">
        <v>1.1995518000000001</v>
      </c>
      <c r="E23087" s="6" t="s">
        <v>10</v>
      </c>
      <c r="F23087">
        <v>-1.6554078999999999</v>
      </c>
      <c r="G23087">
        <v>-1.9179033999999999</v>
      </c>
    </row>
    <row r="23088" spans="1:7" x14ac:dyDescent="0.15">
      <c r="A23088" t="s">
        <v>69714</v>
      </c>
      <c r="B23088" t="s">
        <v>64078</v>
      </c>
      <c r="C23088" s="4" t="s">
        <v>69715</v>
      </c>
      <c r="D23088">
        <v>1.1995491</v>
      </c>
      <c r="E23088" s="6" t="s">
        <v>10</v>
      </c>
      <c r="F23088">
        <v>-4.475403E-2</v>
      </c>
      <c r="G23088">
        <v>-0.30724620000000002</v>
      </c>
    </row>
    <row r="23089" spans="1:7" x14ac:dyDescent="0.15">
      <c r="A23089" t="s">
        <v>68122</v>
      </c>
      <c r="B23089" t="s">
        <v>68123</v>
      </c>
      <c r="C23089" s="4" t="s">
        <v>68124</v>
      </c>
      <c r="D23089">
        <v>1.1995293</v>
      </c>
      <c r="E23089" s="6" t="s">
        <v>10</v>
      </c>
      <c r="F23089">
        <v>-7.5632020000000004</v>
      </c>
      <c r="G23089">
        <v>-7.8256702000000002</v>
      </c>
    </row>
    <row r="23090" spans="1:7" x14ac:dyDescent="0.15">
      <c r="A23090" t="s">
        <v>75871</v>
      </c>
      <c r="B23090" t="s">
        <v>33420</v>
      </c>
      <c r="C23090" s="4" t="s">
        <v>75727</v>
      </c>
      <c r="D23090">
        <v>1.1995275999999999</v>
      </c>
      <c r="E23090" s="6" t="s">
        <v>10</v>
      </c>
      <c r="F23090">
        <v>-5.5392760000000001</v>
      </c>
      <c r="G23090">
        <v>-5.8017425999999999</v>
      </c>
    </row>
    <row r="23091" spans="1:7" x14ac:dyDescent="0.15">
      <c r="A23091" t="s">
        <v>23921</v>
      </c>
      <c r="D23091">
        <v>1.199524</v>
      </c>
      <c r="E23091" s="6" t="s">
        <v>10</v>
      </c>
      <c r="F23091">
        <v>1.5866275000000001</v>
      </c>
      <c r="G23091">
        <v>1.3241653</v>
      </c>
    </row>
    <row r="23092" spans="1:7" x14ac:dyDescent="0.15">
      <c r="A23092" t="s">
        <v>74659</v>
      </c>
      <c r="B23092" t="s">
        <v>74660</v>
      </c>
      <c r="C23092" s="4" t="s">
        <v>74661</v>
      </c>
      <c r="D23092">
        <v>1.1994767</v>
      </c>
      <c r="E23092" s="6" t="s">
        <v>10</v>
      </c>
      <c r="F23092">
        <v>-2.5906693999999999</v>
      </c>
      <c r="G23092">
        <v>-2.8530745999999998</v>
      </c>
    </row>
    <row r="23093" spans="1:7" x14ac:dyDescent="0.15">
      <c r="A23093" t="s">
        <v>10309</v>
      </c>
      <c r="B23093" t="s">
        <v>10310</v>
      </c>
      <c r="C23093" s="4" t="s">
        <v>10311</v>
      </c>
      <c r="D23093">
        <v>1.1994495000000001</v>
      </c>
      <c r="E23093" s="6" t="s">
        <v>10</v>
      </c>
      <c r="F23093">
        <v>2.4777827000000001</v>
      </c>
      <c r="G23093">
        <v>2.2154102</v>
      </c>
    </row>
    <row r="23094" spans="1:7" x14ac:dyDescent="0.15">
      <c r="A23094" t="s">
        <v>75531</v>
      </c>
      <c r="B23094" t="s">
        <v>44395</v>
      </c>
      <c r="C23094" s="4" t="s">
        <v>44396</v>
      </c>
      <c r="D23094">
        <v>1.1993824</v>
      </c>
      <c r="E23094" s="6" t="s">
        <v>10</v>
      </c>
      <c r="F23094">
        <v>-3.3386385000000001</v>
      </c>
      <c r="G23094">
        <v>-3.6009302000000001</v>
      </c>
    </row>
    <row r="23095" spans="1:7" x14ac:dyDescent="0.15">
      <c r="A23095" t="s">
        <v>6327</v>
      </c>
      <c r="B23095" t="s">
        <v>6328</v>
      </c>
      <c r="C23095" s="4" t="s">
        <v>6329</v>
      </c>
      <c r="D23095">
        <v>1.199306</v>
      </c>
      <c r="E23095" s="6" t="s">
        <v>10</v>
      </c>
      <c r="F23095">
        <v>-4.0375357000000003</v>
      </c>
      <c r="G23095">
        <v>-4.2997354999999997</v>
      </c>
    </row>
    <row r="23096" spans="1:7" x14ac:dyDescent="0.15">
      <c r="A23096" t="s">
        <v>39977</v>
      </c>
      <c r="B23096" t="s">
        <v>39978</v>
      </c>
      <c r="C23096" s="4" t="s">
        <v>39979</v>
      </c>
      <c r="D23096">
        <v>1.1992946</v>
      </c>
      <c r="E23096" s="6" t="s">
        <v>10</v>
      </c>
      <c r="F23096">
        <v>2.774931</v>
      </c>
      <c r="G23096">
        <v>2.5127449999999998</v>
      </c>
    </row>
    <row r="23097" spans="1:7" x14ac:dyDescent="0.15">
      <c r="A23097" t="s">
        <v>69143</v>
      </c>
      <c r="B23097" t="s">
        <v>4193</v>
      </c>
      <c r="C23097" s="4" t="s">
        <v>69144</v>
      </c>
      <c r="D23097">
        <v>1.1992750999999999</v>
      </c>
      <c r="E23097" s="6" t="s">
        <v>10</v>
      </c>
      <c r="F23097">
        <v>1.7687697</v>
      </c>
      <c r="G23097">
        <v>1.506607</v>
      </c>
    </row>
    <row r="23098" spans="1:7" x14ac:dyDescent="0.15">
      <c r="A23098" t="s">
        <v>64595</v>
      </c>
      <c r="B23098" t="s">
        <v>64596</v>
      </c>
      <c r="C23098" s="4" t="s">
        <v>64597</v>
      </c>
      <c r="D23098">
        <v>1.1992563000000001</v>
      </c>
      <c r="E23098" s="6" t="s">
        <v>10</v>
      </c>
      <c r="F23098">
        <v>-3.0833452000000001</v>
      </c>
      <c r="G23098">
        <v>-3.3454852000000002</v>
      </c>
    </row>
    <row r="23099" spans="1:7" x14ac:dyDescent="0.15">
      <c r="A23099" t="s">
        <v>19625</v>
      </c>
      <c r="B23099" t="s">
        <v>19626</v>
      </c>
      <c r="C23099" s="4" t="s">
        <v>19627</v>
      </c>
      <c r="D23099">
        <v>1.1992524</v>
      </c>
      <c r="E23099" s="6" t="s">
        <v>10</v>
      </c>
      <c r="F23099">
        <v>-2.3368666</v>
      </c>
      <c r="G23099">
        <v>-2.599002</v>
      </c>
    </row>
    <row r="23100" spans="1:7" x14ac:dyDescent="0.15">
      <c r="A23100" t="s">
        <v>55128</v>
      </c>
      <c r="B23100" t="s">
        <v>9475</v>
      </c>
      <c r="C23100" s="4" t="s">
        <v>55129</v>
      </c>
      <c r="D23100">
        <v>1.1992402</v>
      </c>
      <c r="E23100" s="6" t="s">
        <v>10</v>
      </c>
      <c r="F23100">
        <v>-7.7101164000000004</v>
      </c>
      <c r="G23100">
        <v>-7.9722369999999998</v>
      </c>
    </row>
    <row r="23101" spans="1:7" x14ac:dyDescent="0.15">
      <c r="A23101" t="s">
        <v>65493</v>
      </c>
      <c r="B23101" t="s">
        <v>10494</v>
      </c>
      <c r="C23101" s="4" t="s">
        <v>65494</v>
      </c>
      <c r="D23101">
        <v>1.1991959000000001</v>
      </c>
      <c r="E23101" s="6" t="s">
        <v>10</v>
      </c>
      <c r="F23101">
        <v>-1.0503411</v>
      </c>
      <c r="G23101">
        <v>-1.3124084</v>
      </c>
    </row>
    <row r="23102" spans="1:7" x14ac:dyDescent="0.15">
      <c r="A23102" t="s">
        <v>58138</v>
      </c>
      <c r="B23102" t="s">
        <v>58139</v>
      </c>
      <c r="C23102" s="4" t="s">
        <v>58140</v>
      </c>
      <c r="D23102">
        <v>1.1991328000000001</v>
      </c>
      <c r="E23102" s="6" t="s">
        <v>10</v>
      </c>
      <c r="F23102">
        <v>1.2903480000000001</v>
      </c>
      <c r="G23102">
        <v>1.0283566</v>
      </c>
    </row>
    <row r="23103" spans="1:7" x14ac:dyDescent="0.15">
      <c r="A23103" t="s">
        <v>60179</v>
      </c>
      <c r="B23103" t="s">
        <v>60180</v>
      </c>
      <c r="C23103" s="4" t="s">
        <v>60181</v>
      </c>
      <c r="D23103">
        <v>1.1991166</v>
      </c>
      <c r="E23103" s="6" t="s">
        <v>10</v>
      </c>
      <c r="F23103">
        <v>1.212358</v>
      </c>
      <c r="G23103">
        <v>0.95038604999999998</v>
      </c>
    </row>
    <row r="23104" spans="1:7" x14ac:dyDescent="0.15">
      <c r="A23104" t="s">
        <v>51690</v>
      </c>
      <c r="B23104" t="s">
        <v>51691</v>
      </c>
      <c r="C23104" s="4" t="s">
        <v>51692</v>
      </c>
      <c r="D23104">
        <v>1.1990848999999999</v>
      </c>
      <c r="E23104" s="6" t="s">
        <v>10</v>
      </c>
      <c r="F23104">
        <v>3.1052127</v>
      </c>
      <c r="G23104">
        <v>2.8432789999999999</v>
      </c>
    </row>
    <row r="23105" spans="1:7" x14ac:dyDescent="0.15">
      <c r="A23105" t="s">
        <v>5312</v>
      </c>
      <c r="D23105">
        <v>1.1990631</v>
      </c>
      <c r="E23105" s="6" t="s">
        <v>10</v>
      </c>
      <c r="F23105">
        <v>-7.3156756999999999</v>
      </c>
      <c r="G23105">
        <v>-7.5775832999999997</v>
      </c>
    </row>
    <row r="23106" spans="1:7" x14ac:dyDescent="0.15">
      <c r="A23106" t="s">
        <v>59423</v>
      </c>
      <c r="D23106">
        <v>1.1990143</v>
      </c>
      <c r="E23106" s="6" t="s">
        <v>10</v>
      </c>
      <c r="F23106">
        <v>7.4092200000000004</v>
      </c>
      <c r="G23106">
        <v>7.1473712999999996</v>
      </c>
    </row>
    <row r="23107" spans="1:7" x14ac:dyDescent="0.15">
      <c r="A23107" t="s">
        <v>40068</v>
      </c>
      <c r="B23107" t="s">
        <v>40069</v>
      </c>
      <c r="C23107" s="4" t="s">
        <v>40070</v>
      </c>
      <c r="D23107">
        <v>1.1989696000000001</v>
      </c>
      <c r="E23107" s="6" t="s">
        <v>10</v>
      </c>
      <c r="F23107">
        <v>-5.4693069999999997</v>
      </c>
      <c r="G23107">
        <v>-5.7311019999999999</v>
      </c>
    </row>
    <row r="23108" spans="1:7" x14ac:dyDescent="0.15">
      <c r="A23108" t="s">
        <v>61836</v>
      </c>
      <c r="B23108" t="s">
        <v>6494</v>
      </c>
      <c r="C23108" s="4" t="s">
        <v>61837</v>
      </c>
      <c r="D23108">
        <v>1.198941</v>
      </c>
      <c r="E23108" s="6" t="s">
        <v>10</v>
      </c>
      <c r="F23108">
        <v>-0.43537235000000002</v>
      </c>
      <c r="G23108">
        <v>-0.69713305999999997</v>
      </c>
    </row>
    <row r="23109" spans="1:7" x14ac:dyDescent="0.15">
      <c r="A23109" t="s">
        <v>36582</v>
      </c>
      <c r="D23109">
        <v>1.1989038000000001</v>
      </c>
      <c r="E23109" s="6" t="s">
        <v>10</v>
      </c>
      <c r="F23109">
        <v>6.0156536000000003</v>
      </c>
      <c r="G23109">
        <v>5.7539376999999998</v>
      </c>
    </row>
    <row r="23110" spans="1:7" x14ac:dyDescent="0.15">
      <c r="A23110" t="s">
        <v>65642</v>
      </c>
      <c r="D23110">
        <v>1.1988361000000001</v>
      </c>
      <c r="E23110" s="6" t="s">
        <v>10</v>
      </c>
      <c r="F23110">
        <v>0.24094151999999999</v>
      </c>
      <c r="G23110">
        <v>-2.0692825000000001E-2</v>
      </c>
    </row>
    <row r="23111" spans="1:7" x14ac:dyDescent="0.15">
      <c r="A23111" t="s">
        <v>37563</v>
      </c>
      <c r="C23111" s="4" t="s">
        <v>37564</v>
      </c>
      <c r="D23111">
        <v>1.1988350000000001</v>
      </c>
      <c r="E23111" s="6" t="s">
        <v>10</v>
      </c>
      <c r="F23111">
        <v>-3.8960574000000001</v>
      </c>
      <c r="G23111">
        <v>-4.1576905000000002</v>
      </c>
    </row>
    <row r="23112" spans="1:7" x14ac:dyDescent="0.15">
      <c r="A23112" t="s">
        <v>70706</v>
      </c>
      <c r="B23112" t="s">
        <v>70707</v>
      </c>
      <c r="C23112" s="4" t="s">
        <v>70708</v>
      </c>
      <c r="D23112">
        <v>1.1987177</v>
      </c>
      <c r="E23112" s="6" t="s">
        <v>10</v>
      </c>
      <c r="F23112">
        <v>-1.1727970000000001</v>
      </c>
      <c r="G23112">
        <v>-1.4342889999999999</v>
      </c>
    </row>
    <row r="23113" spans="1:7" x14ac:dyDescent="0.15">
      <c r="A23113" t="s">
        <v>64904</v>
      </c>
      <c r="B23113" t="s">
        <v>64905</v>
      </c>
      <c r="C23113" s="4" t="s">
        <v>64906</v>
      </c>
      <c r="D23113">
        <v>1.1987152000000001</v>
      </c>
      <c r="E23113" s="6" t="s">
        <v>10</v>
      </c>
      <c r="F23113">
        <v>-4.8936305000000004</v>
      </c>
      <c r="G23113">
        <v>-5.1551194000000002</v>
      </c>
    </row>
    <row r="23114" spans="1:7" x14ac:dyDescent="0.15">
      <c r="A23114" t="s">
        <v>39409</v>
      </c>
      <c r="B23114" t="s">
        <v>29736</v>
      </c>
      <c r="C23114" s="4" t="s">
        <v>39410</v>
      </c>
      <c r="D23114">
        <v>1.1986247999999999</v>
      </c>
      <c r="E23114" s="6" t="s">
        <v>10</v>
      </c>
      <c r="F23114">
        <v>-7.8226547000000002</v>
      </c>
      <c r="G23114">
        <v>-8.0840350000000001</v>
      </c>
    </row>
    <row r="23115" spans="1:7" x14ac:dyDescent="0.15">
      <c r="A23115" t="s">
        <v>18353</v>
      </c>
      <c r="B23115" t="s">
        <v>18354</v>
      </c>
      <c r="C23115" s="4" t="s">
        <v>18355</v>
      </c>
      <c r="D23115">
        <v>1.1986237</v>
      </c>
      <c r="E23115" s="6" t="s">
        <v>10</v>
      </c>
      <c r="F23115">
        <v>-1.9343467000000001</v>
      </c>
      <c r="G23115">
        <v>-2.1957254000000002</v>
      </c>
    </row>
    <row r="23116" spans="1:7" x14ac:dyDescent="0.15">
      <c r="A23116" t="s">
        <v>40646</v>
      </c>
      <c r="B23116" t="s">
        <v>38385</v>
      </c>
      <c r="C23116" s="4" t="s">
        <v>38386</v>
      </c>
      <c r="D23116">
        <v>1.1985912000000001</v>
      </c>
      <c r="E23116" s="6" t="s">
        <v>10</v>
      </c>
      <c r="F23116">
        <v>-2.6843257</v>
      </c>
      <c r="G23116">
        <v>-2.9456654000000002</v>
      </c>
    </row>
    <row r="23117" spans="1:7" x14ac:dyDescent="0.15">
      <c r="A23117" t="s">
        <v>77723</v>
      </c>
      <c r="B23117" t="s">
        <v>245</v>
      </c>
      <c r="C23117" s="4" t="s">
        <v>62498</v>
      </c>
      <c r="D23117">
        <v>1.1985847999999999</v>
      </c>
      <c r="E23117" s="6" t="s">
        <v>10</v>
      </c>
      <c r="F23117">
        <v>-5.2637429999999998</v>
      </c>
      <c r="G23117">
        <v>-5.5250750000000002</v>
      </c>
    </row>
    <row r="23118" spans="1:7" x14ac:dyDescent="0.15">
      <c r="A23118" t="s">
        <v>42764</v>
      </c>
      <c r="B23118" t="s">
        <v>42765</v>
      </c>
      <c r="C23118" s="4" t="s">
        <v>42766</v>
      </c>
      <c r="D23118">
        <v>1.1985713</v>
      </c>
      <c r="E23118" s="6" t="s">
        <v>10</v>
      </c>
      <c r="F23118">
        <v>-4.2324542999999999E-2</v>
      </c>
      <c r="G23118">
        <v>-0.30364036999999999</v>
      </c>
    </row>
    <row r="23119" spans="1:7" x14ac:dyDescent="0.15">
      <c r="A23119" t="s">
        <v>59867</v>
      </c>
      <c r="B23119" t="s">
        <v>59868</v>
      </c>
      <c r="C23119" s="4" t="s">
        <v>59869</v>
      </c>
      <c r="D23119">
        <v>1.1985520000000001</v>
      </c>
      <c r="E23119" s="6" t="s">
        <v>10</v>
      </c>
      <c r="F23119">
        <v>-4.1815233000000003</v>
      </c>
      <c r="G23119">
        <v>-4.4428159999999997</v>
      </c>
    </row>
    <row r="23120" spans="1:7" x14ac:dyDescent="0.15">
      <c r="A23120" t="s">
        <v>80999</v>
      </c>
      <c r="B23120" t="s">
        <v>81000</v>
      </c>
      <c r="C23120" s="4" t="s">
        <v>81001</v>
      </c>
      <c r="D23120">
        <v>1.1985356</v>
      </c>
      <c r="E23120" s="6" t="s">
        <v>10</v>
      </c>
      <c r="F23120">
        <v>-3.3130367000000001</v>
      </c>
      <c r="G23120">
        <v>-3.5743092999999999</v>
      </c>
    </row>
    <row r="23121" spans="1:7" x14ac:dyDescent="0.15">
      <c r="A23121" t="s">
        <v>46189</v>
      </c>
      <c r="B23121" t="s">
        <v>46190</v>
      </c>
      <c r="C23121" s="4" t="s">
        <v>46191</v>
      </c>
      <c r="D23121">
        <v>1.1984925</v>
      </c>
      <c r="E23121" s="6" t="s">
        <v>10</v>
      </c>
      <c r="F23121">
        <v>-5.7340619999999998</v>
      </c>
      <c r="G23121">
        <v>-5.9952829999999997</v>
      </c>
    </row>
    <row r="23122" spans="1:7" x14ac:dyDescent="0.15">
      <c r="A23122" t="s">
        <v>46938</v>
      </c>
      <c r="B23122" t="s">
        <v>46939</v>
      </c>
      <c r="C23122" s="4" t="s">
        <v>46940</v>
      </c>
      <c r="D23122">
        <v>1.1984884</v>
      </c>
      <c r="E23122" s="6" t="s">
        <v>10</v>
      </c>
      <c r="F23122">
        <v>-3.347451</v>
      </c>
      <c r="G23122">
        <v>-3.6086670000000001</v>
      </c>
    </row>
    <row r="23123" spans="1:7" x14ac:dyDescent="0.15">
      <c r="A23123" t="s">
        <v>48396</v>
      </c>
      <c r="B23123" t="s">
        <v>7803</v>
      </c>
      <c r="C23123" s="4" t="s">
        <v>7804</v>
      </c>
      <c r="D23123">
        <v>1.1984307999999999</v>
      </c>
      <c r="E23123" s="6" t="s">
        <v>10</v>
      </c>
      <c r="F23123">
        <v>-1.5796466</v>
      </c>
      <c r="G23123">
        <v>-1.8407931</v>
      </c>
    </row>
    <row r="23124" spans="1:7" x14ac:dyDescent="0.15">
      <c r="A23124" t="s">
        <v>68788</v>
      </c>
      <c r="D23124">
        <v>1.1984239999999999</v>
      </c>
      <c r="E23124" s="6" t="s">
        <v>10</v>
      </c>
      <c r="F23124">
        <v>-4.1167290000000003</v>
      </c>
      <c r="G23124">
        <v>-4.3778670000000002</v>
      </c>
    </row>
    <row r="23125" spans="1:7" x14ac:dyDescent="0.15">
      <c r="A23125" t="s">
        <v>39381</v>
      </c>
      <c r="B23125" t="s">
        <v>39382</v>
      </c>
      <c r="C23125" s="4" t="s">
        <v>39383</v>
      </c>
      <c r="D23125">
        <v>1.1983864</v>
      </c>
      <c r="E23125" s="6" t="s">
        <v>10</v>
      </c>
      <c r="F23125">
        <v>-6.9053288000000004</v>
      </c>
      <c r="G23125">
        <v>-7.1664219999999998</v>
      </c>
    </row>
    <row r="23126" spans="1:7" x14ac:dyDescent="0.15">
      <c r="A23126" t="s">
        <v>51606</v>
      </c>
      <c r="B23126" t="s">
        <v>7925</v>
      </c>
      <c r="C23126" s="4" t="s">
        <v>51607</v>
      </c>
      <c r="D23126">
        <v>1.1983788</v>
      </c>
      <c r="E23126" s="6" t="s">
        <v>10</v>
      </c>
      <c r="F23126">
        <v>-4.6103196000000004</v>
      </c>
      <c r="G23126">
        <v>-4.8714037000000001</v>
      </c>
    </row>
    <row r="23127" spans="1:7" x14ac:dyDescent="0.15">
      <c r="A23127" t="s">
        <v>13608</v>
      </c>
      <c r="B23127" t="s">
        <v>13609</v>
      </c>
      <c r="C23127" s="4" t="s">
        <v>13610</v>
      </c>
      <c r="D23127">
        <v>1.1983729999999999</v>
      </c>
      <c r="E23127" s="6" t="s">
        <v>10</v>
      </c>
      <c r="F23127">
        <v>-7.4919443000000001</v>
      </c>
      <c r="G23127">
        <v>-7.7530212000000001</v>
      </c>
    </row>
    <row r="23128" spans="1:7" x14ac:dyDescent="0.15">
      <c r="A23128" t="s">
        <v>48443</v>
      </c>
      <c r="B23128" t="s">
        <v>48444</v>
      </c>
      <c r="C23128" s="4" t="s">
        <v>48445</v>
      </c>
      <c r="D23128">
        <v>1.1983575</v>
      </c>
      <c r="E23128" s="6" t="s">
        <v>10</v>
      </c>
      <c r="F23128">
        <v>-4.5431900000000001</v>
      </c>
      <c r="G23128">
        <v>-4.8042483000000002</v>
      </c>
    </row>
    <row r="23129" spans="1:7" x14ac:dyDescent="0.15">
      <c r="A23129" t="s">
        <v>53852</v>
      </c>
      <c r="B23129" t="s">
        <v>7934</v>
      </c>
      <c r="C23129" s="4" t="s">
        <v>7935</v>
      </c>
      <c r="D23129">
        <v>1.1983443</v>
      </c>
      <c r="E23129" s="6" t="s">
        <v>10</v>
      </c>
      <c r="F23129">
        <v>1.4215746</v>
      </c>
      <c r="G23129">
        <v>1.1605319999999999</v>
      </c>
    </row>
    <row r="23130" spans="1:7" x14ac:dyDescent="0.15">
      <c r="A23130" t="s">
        <v>28010</v>
      </c>
      <c r="B23130" t="s">
        <v>28011</v>
      </c>
      <c r="C23130" s="4" t="s">
        <v>28012</v>
      </c>
      <c r="D23130">
        <v>1.1983404</v>
      </c>
      <c r="E23130" s="6" t="s">
        <v>10</v>
      </c>
      <c r="F23130">
        <v>3.9370536999999997E-2</v>
      </c>
      <c r="G23130">
        <v>-0.22166728999999999</v>
      </c>
    </row>
    <row r="23131" spans="1:7" x14ac:dyDescent="0.15">
      <c r="A23131" t="s">
        <v>61504</v>
      </c>
      <c r="B23131" t="s">
        <v>61505</v>
      </c>
      <c r="C23131" s="4" t="s">
        <v>61506</v>
      </c>
      <c r="D23131">
        <v>1.1983109999999999</v>
      </c>
      <c r="E23131" s="6" t="s">
        <v>10</v>
      </c>
      <c r="F23131">
        <v>-1.5954187</v>
      </c>
      <c r="G23131">
        <v>-1.8564210000000001</v>
      </c>
    </row>
    <row r="23132" spans="1:7" x14ac:dyDescent="0.15">
      <c r="A23132" t="s">
        <v>43592</v>
      </c>
      <c r="B23132" t="s">
        <v>43593</v>
      </c>
      <c r="C23132" s="4" t="s">
        <v>43594</v>
      </c>
      <c r="D23132">
        <v>1.1982164</v>
      </c>
      <c r="E23132" s="6" t="s">
        <v>10</v>
      </c>
      <c r="F23132">
        <v>-6.1444070000000002</v>
      </c>
      <c r="G23132">
        <v>-6.4052954</v>
      </c>
    </row>
    <row r="23133" spans="1:7" x14ac:dyDescent="0.15">
      <c r="A23133" t="s">
        <v>41881</v>
      </c>
      <c r="B23133" t="s">
        <v>14219</v>
      </c>
      <c r="C23133" s="4" t="s">
        <v>41882</v>
      </c>
      <c r="D23133">
        <v>1.1981598</v>
      </c>
      <c r="E23133" s="6" t="s">
        <v>10</v>
      </c>
      <c r="F23133">
        <v>-5.5457229999999997</v>
      </c>
      <c r="G23133">
        <v>-5.8065433999999998</v>
      </c>
    </row>
    <row r="23134" spans="1:7" x14ac:dyDescent="0.15">
      <c r="A23134" t="s">
        <v>50325</v>
      </c>
      <c r="B23134" t="s">
        <v>5100</v>
      </c>
      <c r="C23134" s="4" t="s">
        <v>50326</v>
      </c>
      <c r="D23134">
        <v>1.1981135999999999</v>
      </c>
      <c r="E23134" s="6" t="s">
        <v>10</v>
      </c>
      <c r="F23134">
        <v>-1.9044026999999999</v>
      </c>
      <c r="G23134">
        <v>-2.1651672999999998</v>
      </c>
    </row>
    <row r="23135" spans="1:7" x14ac:dyDescent="0.15">
      <c r="A23135" t="s">
        <v>56578</v>
      </c>
      <c r="B23135" t="s">
        <v>56579</v>
      </c>
      <c r="C23135" s="4" t="s">
        <v>56580</v>
      </c>
      <c r="D23135">
        <v>1.1980534</v>
      </c>
      <c r="E23135" s="6" t="s">
        <v>10</v>
      </c>
      <c r="F23135">
        <v>0.41586541999999999</v>
      </c>
      <c r="G23135">
        <v>0.15517329999999999</v>
      </c>
    </row>
    <row r="23136" spans="1:7" x14ac:dyDescent="0.15">
      <c r="A23136" t="s">
        <v>60716</v>
      </c>
      <c r="B23136" t="s">
        <v>60717</v>
      </c>
      <c r="C23136" s="4" t="s">
        <v>60718</v>
      </c>
      <c r="D23136">
        <v>1.1980462000000001</v>
      </c>
      <c r="E23136" s="6" t="s">
        <v>10</v>
      </c>
      <c r="F23136">
        <v>2.7332567999999999</v>
      </c>
      <c r="G23136">
        <v>2.4725733000000001</v>
      </c>
    </row>
    <row r="23137" spans="1:7" x14ac:dyDescent="0.15">
      <c r="A23137" t="s">
        <v>23637</v>
      </c>
      <c r="B23137" t="s">
        <v>23638</v>
      </c>
      <c r="C23137" s="4" t="s">
        <v>23639</v>
      </c>
      <c r="D23137">
        <v>1.1980360999999999</v>
      </c>
      <c r="E23137" s="6" t="s">
        <v>10</v>
      </c>
      <c r="F23137">
        <v>-1.5284431000000001</v>
      </c>
      <c r="G23137">
        <v>-1.7891144999999999</v>
      </c>
    </row>
    <row r="23138" spans="1:7" x14ac:dyDescent="0.15">
      <c r="A23138" t="s">
        <v>12839</v>
      </c>
      <c r="B23138" t="s">
        <v>12840</v>
      </c>
      <c r="C23138" s="4" t="s">
        <v>12841</v>
      </c>
      <c r="D23138">
        <v>1.1980141</v>
      </c>
      <c r="E23138" s="6" t="s">
        <v>10</v>
      </c>
      <c r="F23138">
        <v>2.9289187999999999</v>
      </c>
      <c r="G23138">
        <v>2.6682739999999998</v>
      </c>
    </row>
    <row r="23139" spans="1:7" x14ac:dyDescent="0.15">
      <c r="A23139" t="s">
        <v>17656</v>
      </c>
      <c r="B23139" t="s">
        <v>17657</v>
      </c>
      <c r="C23139" s="4" t="s">
        <v>17658</v>
      </c>
      <c r="D23139">
        <v>1.1979761</v>
      </c>
      <c r="E23139" s="6" t="s">
        <v>10</v>
      </c>
      <c r="F23139">
        <v>-0.85594369999999997</v>
      </c>
      <c r="G23139">
        <v>-1.1165427999999999</v>
      </c>
    </row>
    <row r="23140" spans="1:7" x14ac:dyDescent="0.15">
      <c r="A23140" t="s">
        <v>48415</v>
      </c>
      <c r="B23140" t="s">
        <v>48416</v>
      </c>
      <c r="C23140" s="4" t="s">
        <v>48417</v>
      </c>
      <c r="D23140">
        <v>1.1979649999999999</v>
      </c>
      <c r="E23140" s="6" t="s">
        <v>10</v>
      </c>
      <c r="F23140">
        <v>-5.5177716999999999</v>
      </c>
      <c r="G23140">
        <v>-5.7783575000000003</v>
      </c>
    </row>
    <row r="23141" spans="1:7" x14ac:dyDescent="0.15">
      <c r="A23141" t="s">
        <v>58486</v>
      </c>
      <c r="B23141" t="s">
        <v>21885</v>
      </c>
      <c r="C23141" s="4" t="s">
        <v>58487</v>
      </c>
      <c r="D23141">
        <v>1.1979542999999999</v>
      </c>
      <c r="E23141" s="6" t="s">
        <v>10</v>
      </c>
      <c r="F23141">
        <v>-4.3209194999999996</v>
      </c>
      <c r="G23141">
        <v>-4.5814924000000001</v>
      </c>
    </row>
    <row r="23142" spans="1:7" x14ac:dyDescent="0.15">
      <c r="A23142" t="s">
        <v>49116</v>
      </c>
      <c r="B23142" t="s">
        <v>13163</v>
      </c>
      <c r="C23142" s="4" t="s">
        <v>13164</v>
      </c>
      <c r="D23142">
        <v>1.1977766000000001</v>
      </c>
      <c r="E23142" s="6" t="s">
        <v>10</v>
      </c>
      <c r="F23142">
        <v>8.2954849999999993</v>
      </c>
      <c r="G23142">
        <v>8.035126</v>
      </c>
    </row>
    <row r="23143" spans="1:7" x14ac:dyDescent="0.15">
      <c r="A23143" t="s">
        <v>22945</v>
      </c>
      <c r="B23143" t="s">
        <v>22946</v>
      </c>
      <c r="C23143" s="4" t="s">
        <v>22947</v>
      </c>
      <c r="D23143">
        <v>1.1976507000000001</v>
      </c>
      <c r="E23143" s="6" t="s">
        <v>10</v>
      </c>
      <c r="F23143">
        <v>1.3723049</v>
      </c>
      <c r="G23143">
        <v>1.1120977000000001</v>
      </c>
    </row>
    <row r="23144" spans="1:7" x14ac:dyDescent="0.15">
      <c r="A23144" t="s">
        <v>66455</v>
      </c>
      <c r="B23144" t="s">
        <v>66456</v>
      </c>
      <c r="C23144" s="4" t="s">
        <v>66457</v>
      </c>
      <c r="D23144">
        <v>1.1975690999999999</v>
      </c>
      <c r="E23144" s="6" t="s">
        <v>10</v>
      </c>
      <c r="F23144">
        <v>-5.0884932999999997</v>
      </c>
      <c r="G23144">
        <v>-5.3486022999999996</v>
      </c>
    </row>
    <row r="23145" spans="1:7" x14ac:dyDescent="0.15">
      <c r="A23145" t="s">
        <v>11573</v>
      </c>
      <c r="B23145" t="s">
        <v>5256</v>
      </c>
      <c r="C23145" s="4" t="s">
        <v>5257</v>
      </c>
      <c r="D23145">
        <v>1.1975127000000001</v>
      </c>
      <c r="E23145" s="6" t="s">
        <v>10</v>
      </c>
      <c r="F23145">
        <v>-2.0645205999999998</v>
      </c>
      <c r="G23145">
        <v>-2.3245616</v>
      </c>
    </row>
    <row r="23146" spans="1:7" x14ac:dyDescent="0.15">
      <c r="A23146" t="s">
        <v>69983</v>
      </c>
      <c r="B23146" t="s">
        <v>69984</v>
      </c>
      <c r="C23146" s="4" t="s">
        <v>69985</v>
      </c>
      <c r="D23146">
        <v>1.1974787</v>
      </c>
      <c r="E23146" s="6" t="s">
        <v>10</v>
      </c>
      <c r="F23146">
        <v>-1.9500153</v>
      </c>
      <c r="G23146">
        <v>-2.2100152999999998</v>
      </c>
    </row>
    <row r="23147" spans="1:7" x14ac:dyDescent="0.15">
      <c r="A23147" t="s">
        <v>36545</v>
      </c>
      <c r="C23147" s="4" t="s">
        <v>36546</v>
      </c>
      <c r="D23147">
        <v>1.1974746000000001</v>
      </c>
      <c r="E23147" s="6" t="s">
        <v>10</v>
      </c>
      <c r="F23147">
        <v>-1.034594</v>
      </c>
      <c r="G23147">
        <v>-1.294589</v>
      </c>
    </row>
    <row r="23148" spans="1:7" x14ac:dyDescent="0.15">
      <c r="A23148" t="s">
        <v>6704</v>
      </c>
      <c r="B23148" t="s">
        <v>6705</v>
      </c>
      <c r="C23148" s="4" t="s">
        <v>6706</v>
      </c>
      <c r="D23148">
        <v>1.1974357</v>
      </c>
      <c r="E23148" s="6" t="s">
        <v>10</v>
      </c>
      <c r="F23148">
        <v>-5.9841740000000003</v>
      </c>
      <c r="G23148">
        <v>-6.244122</v>
      </c>
    </row>
    <row r="23149" spans="1:7" x14ac:dyDescent="0.15">
      <c r="A23149" t="s">
        <v>48113</v>
      </c>
      <c r="B23149" t="s">
        <v>48114</v>
      </c>
      <c r="C23149" s="4" t="s">
        <v>48115</v>
      </c>
      <c r="D23149">
        <v>1.1974024999999999</v>
      </c>
      <c r="E23149" s="6" t="s">
        <v>10</v>
      </c>
      <c r="F23149">
        <v>1.2415843</v>
      </c>
      <c r="G23149">
        <v>0.98167610000000005</v>
      </c>
    </row>
    <row r="23150" spans="1:7" x14ac:dyDescent="0.15">
      <c r="A23150" t="s">
        <v>74619</v>
      </c>
      <c r="B23150" t="s">
        <v>74620</v>
      </c>
      <c r="C23150" s="4" t="s">
        <v>74621</v>
      </c>
      <c r="D23150">
        <v>1.1974001000000001</v>
      </c>
      <c r="E23150" s="6" t="s">
        <v>10</v>
      </c>
      <c r="F23150">
        <v>-5.07707</v>
      </c>
      <c r="G23150">
        <v>-5.3369755999999997</v>
      </c>
    </row>
    <row r="23151" spans="1:7" x14ac:dyDescent="0.15">
      <c r="A23151" t="s">
        <v>9852</v>
      </c>
      <c r="B23151" t="s">
        <v>9826</v>
      </c>
      <c r="C23151" s="4" t="s">
        <v>9827</v>
      </c>
      <c r="D23151">
        <v>1.1973977</v>
      </c>
      <c r="E23151" s="6" t="s">
        <v>10</v>
      </c>
      <c r="F23151">
        <v>1.9255241999999999</v>
      </c>
      <c r="G23151">
        <v>1.6656218</v>
      </c>
    </row>
    <row r="23152" spans="1:7" x14ac:dyDescent="0.15">
      <c r="A23152" t="s">
        <v>25371</v>
      </c>
      <c r="B23152" t="s">
        <v>25372</v>
      </c>
      <c r="C23152" s="4" t="s">
        <v>25373</v>
      </c>
      <c r="D23152">
        <v>1.1973733</v>
      </c>
      <c r="E23152" s="6" t="s">
        <v>10</v>
      </c>
      <c r="F23152">
        <v>-1.1355938999999999</v>
      </c>
      <c r="G23152">
        <v>-1.3954667999999999</v>
      </c>
    </row>
    <row r="23153" spans="1:7" x14ac:dyDescent="0.15">
      <c r="A23153" t="s">
        <v>26438</v>
      </c>
      <c r="B23153" t="s">
        <v>26439</v>
      </c>
      <c r="C23153" s="4" t="s">
        <v>26440</v>
      </c>
      <c r="D23153">
        <v>1.1973720999999999</v>
      </c>
      <c r="E23153" s="6" t="s">
        <v>10</v>
      </c>
      <c r="F23153">
        <v>0.12878132</v>
      </c>
      <c r="G23153">
        <v>-0.13109016000000001</v>
      </c>
    </row>
    <row r="23154" spans="1:7" x14ac:dyDescent="0.15">
      <c r="A23154" t="s">
        <v>17366</v>
      </c>
      <c r="B23154" t="s">
        <v>17367</v>
      </c>
      <c r="C23154" s="4" t="s">
        <v>17368</v>
      </c>
      <c r="D23154">
        <v>1.1973503000000001</v>
      </c>
      <c r="E23154" s="6" t="s">
        <v>10</v>
      </c>
      <c r="F23154">
        <v>-7.2267064999999997</v>
      </c>
      <c r="G23154">
        <v>-7.4865519999999997</v>
      </c>
    </row>
    <row r="23155" spans="1:7" x14ac:dyDescent="0.15">
      <c r="A23155" t="s">
        <v>37205</v>
      </c>
      <c r="B23155" t="s">
        <v>37206</v>
      </c>
      <c r="C23155" s="4" t="s">
        <v>37207</v>
      </c>
      <c r="D23155">
        <v>1.1972684</v>
      </c>
      <c r="E23155" s="6" t="s">
        <v>10</v>
      </c>
      <c r="F23155">
        <v>-4.9541760000000004</v>
      </c>
      <c r="G23155">
        <v>-5.2139224999999998</v>
      </c>
    </row>
    <row r="23156" spans="1:7" x14ac:dyDescent="0.15">
      <c r="A23156" t="s">
        <v>39547</v>
      </c>
      <c r="B23156" t="s">
        <v>39548</v>
      </c>
      <c r="C23156" s="4" t="s">
        <v>39549</v>
      </c>
      <c r="D23156">
        <v>1.1971529000000001</v>
      </c>
      <c r="E23156" s="6" t="s">
        <v>10</v>
      </c>
      <c r="F23156">
        <v>8.2754799999999999</v>
      </c>
      <c r="G23156">
        <v>8.0158729999999991</v>
      </c>
    </row>
    <row r="23157" spans="1:7" x14ac:dyDescent="0.15">
      <c r="A23157" t="s">
        <v>73292</v>
      </c>
      <c r="B23157" t="s">
        <v>43716</v>
      </c>
      <c r="C23157" s="4" t="s">
        <v>73293</v>
      </c>
      <c r="D23157">
        <v>1.1971442000000001</v>
      </c>
      <c r="E23157" s="6" t="s">
        <v>10</v>
      </c>
      <c r="F23157">
        <v>-1.1232309</v>
      </c>
      <c r="G23157">
        <v>-1.3828278000000001</v>
      </c>
    </row>
    <row r="23158" spans="1:7" x14ac:dyDescent="0.15">
      <c r="A23158" t="s">
        <v>68882</v>
      </c>
      <c r="B23158" t="s">
        <v>68883</v>
      </c>
      <c r="C23158" s="4" t="s">
        <v>68884</v>
      </c>
      <c r="D23158">
        <v>1.1971407000000001</v>
      </c>
      <c r="E23158" s="6" t="s">
        <v>10</v>
      </c>
      <c r="F23158">
        <v>-1.8185412999999999</v>
      </c>
      <c r="G23158">
        <v>-2.0781339999999999</v>
      </c>
    </row>
    <row r="23159" spans="1:7" x14ac:dyDescent="0.15">
      <c r="A23159" t="s">
        <v>23744</v>
      </c>
      <c r="B23159" t="s">
        <v>23745</v>
      </c>
      <c r="C23159" s="4" t="s">
        <v>23746</v>
      </c>
      <c r="D23159">
        <v>1.1970721</v>
      </c>
      <c r="E23159" s="6" t="s">
        <v>10</v>
      </c>
      <c r="F23159">
        <v>-5.1845970000000001</v>
      </c>
      <c r="G23159">
        <v>-5.4441069999999998</v>
      </c>
    </row>
    <row r="23160" spans="1:7" x14ac:dyDescent="0.15">
      <c r="A23160" t="s">
        <v>72677</v>
      </c>
      <c r="B23160" t="s">
        <v>72678</v>
      </c>
      <c r="C23160" s="4" t="s">
        <v>72679</v>
      </c>
      <c r="D23160">
        <v>1.1970320999999999</v>
      </c>
      <c r="E23160" s="6" t="s">
        <v>10</v>
      </c>
      <c r="F23160">
        <v>-3.7550672999999999</v>
      </c>
      <c r="G23160">
        <v>-4.0145289999999996</v>
      </c>
    </row>
    <row r="23161" spans="1:7" x14ac:dyDescent="0.15">
      <c r="A23161" t="s">
        <v>33075</v>
      </c>
      <c r="B23161" t="s">
        <v>33076</v>
      </c>
      <c r="C23161" s="4" t="s">
        <v>33077</v>
      </c>
      <c r="D23161">
        <v>1.197012</v>
      </c>
      <c r="E23161" s="6" t="s">
        <v>10</v>
      </c>
      <c r="F23161">
        <v>-6.8266543999999998</v>
      </c>
      <c r="G23161">
        <v>-7.0860919999999998</v>
      </c>
    </row>
    <row r="23162" spans="1:7" x14ac:dyDescent="0.15">
      <c r="A23162" t="s">
        <v>26855</v>
      </c>
      <c r="B23162" t="s">
        <v>26856</v>
      </c>
      <c r="C23162" s="4" t="s">
        <v>26857</v>
      </c>
      <c r="D23162">
        <v>1.1969843</v>
      </c>
      <c r="E23162" s="6" t="s">
        <v>10</v>
      </c>
      <c r="F23162">
        <v>-5.5715814000000004</v>
      </c>
      <c r="G23162">
        <v>-5.8309854999999997</v>
      </c>
    </row>
    <row r="23163" spans="1:7" x14ac:dyDescent="0.15">
      <c r="A23163" t="s">
        <v>45601</v>
      </c>
      <c r="B23163" t="s">
        <v>45602</v>
      </c>
      <c r="C23163" s="4" t="s">
        <v>45603</v>
      </c>
      <c r="D23163">
        <v>1.1969751</v>
      </c>
      <c r="E23163" s="6" t="s">
        <v>10</v>
      </c>
      <c r="F23163">
        <v>-5.4758896999999997</v>
      </c>
      <c r="G23163">
        <v>-5.7352829999999999</v>
      </c>
    </row>
    <row r="23164" spans="1:7" x14ac:dyDescent="0.15">
      <c r="A23164" t="s">
        <v>17811</v>
      </c>
      <c r="B23164" t="s">
        <v>17812</v>
      </c>
      <c r="C23164" s="4" t="s">
        <v>17813</v>
      </c>
      <c r="D23164">
        <v>1.1969015999999999</v>
      </c>
      <c r="E23164" s="6" t="s">
        <v>10</v>
      </c>
      <c r="F23164">
        <v>1.6361766</v>
      </c>
      <c r="G23164">
        <v>1.3768720999999999</v>
      </c>
    </row>
    <row r="23165" spans="1:7" x14ac:dyDescent="0.15">
      <c r="A23165" t="s">
        <v>2712</v>
      </c>
      <c r="B23165" t="s">
        <v>2713</v>
      </c>
      <c r="C23165" s="4" t="s">
        <v>2714</v>
      </c>
      <c r="D23165">
        <v>1.1968943999999999</v>
      </c>
      <c r="E23165" s="6" t="s">
        <v>10</v>
      </c>
      <c r="F23165">
        <v>-0.11235285</v>
      </c>
      <c r="G23165">
        <v>-0.3716488</v>
      </c>
    </row>
    <row r="23166" spans="1:7" x14ac:dyDescent="0.15">
      <c r="A23166" t="s">
        <v>18060</v>
      </c>
      <c r="B23166" t="s">
        <v>18061</v>
      </c>
      <c r="C23166" s="4" t="s">
        <v>18062</v>
      </c>
      <c r="D23166">
        <v>1.1968544999999999</v>
      </c>
      <c r="E23166" s="6" t="s">
        <v>10</v>
      </c>
      <c r="F23166">
        <v>-4.2699290000000003</v>
      </c>
      <c r="G23166">
        <v>-4.5291766999999998</v>
      </c>
    </row>
    <row r="23167" spans="1:7" x14ac:dyDescent="0.15">
      <c r="A23167" t="s">
        <v>30219</v>
      </c>
      <c r="B23167" t="s">
        <v>30220</v>
      </c>
      <c r="C23167" s="4" t="s">
        <v>30221</v>
      </c>
      <c r="D23167">
        <v>1.1967956</v>
      </c>
      <c r="E23167" s="6" t="s">
        <v>10</v>
      </c>
      <c r="F23167">
        <v>-1.8667773999999999</v>
      </c>
      <c r="G23167">
        <v>-2.1259541999999998</v>
      </c>
    </row>
    <row r="23168" spans="1:7" x14ac:dyDescent="0.15">
      <c r="A23168" t="s">
        <v>69017</v>
      </c>
      <c r="B23168" t="s">
        <v>69018</v>
      </c>
      <c r="C23168" s="4" t="s">
        <v>69019</v>
      </c>
      <c r="D23168">
        <v>1.1967950000000001</v>
      </c>
      <c r="E23168" s="6" t="s">
        <v>10</v>
      </c>
      <c r="F23168">
        <v>-3.5161088</v>
      </c>
      <c r="G23168">
        <v>-3.7752848000000001</v>
      </c>
    </row>
    <row r="23169" spans="1:7" x14ac:dyDescent="0.15">
      <c r="A23169" t="s">
        <v>18830</v>
      </c>
      <c r="B23169" t="s">
        <v>10518</v>
      </c>
      <c r="C23169" s="4" t="s">
        <v>10519</v>
      </c>
      <c r="D23169">
        <v>1.1966962999999999</v>
      </c>
      <c r="E23169" s="6" t="s">
        <v>10</v>
      </c>
      <c r="F23169">
        <v>-4.5794230000000002</v>
      </c>
      <c r="G23169">
        <v>-4.8384799999999997</v>
      </c>
    </row>
    <row r="23170" spans="1:7" x14ac:dyDescent="0.15">
      <c r="A23170" t="s">
        <v>19631</v>
      </c>
      <c r="C23170" s="4" t="s">
        <v>19632</v>
      </c>
      <c r="D23170">
        <v>1.1966779999999999</v>
      </c>
      <c r="E23170" s="6" t="s">
        <v>10</v>
      </c>
      <c r="F23170">
        <v>-7.2655149999999997</v>
      </c>
      <c r="G23170">
        <v>-7.5245499999999996</v>
      </c>
    </row>
    <row r="23171" spans="1:7" x14ac:dyDescent="0.15">
      <c r="A23171" t="s">
        <v>7339</v>
      </c>
      <c r="B23171" t="s">
        <v>7340</v>
      </c>
      <c r="C23171" s="4" t="s">
        <v>7341</v>
      </c>
      <c r="D23171">
        <v>1.196663</v>
      </c>
      <c r="E23171" s="6" t="s">
        <v>10</v>
      </c>
      <c r="F23171">
        <v>-0.95821095000000001</v>
      </c>
      <c r="G23171">
        <v>-1.2172278999999999</v>
      </c>
    </row>
    <row r="23172" spans="1:7" x14ac:dyDescent="0.15">
      <c r="A23172" t="s">
        <v>58014</v>
      </c>
      <c r="B23172" t="s">
        <v>51666</v>
      </c>
      <c r="C23172" s="4" t="s">
        <v>51667</v>
      </c>
      <c r="D23172">
        <v>1.1965325</v>
      </c>
      <c r="E23172" s="6" t="s">
        <v>10</v>
      </c>
      <c r="F23172">
        <v>-5.0951870000000001</v>
      </c>
      <c r="G23172">
        <v>-5.3540469999999996</v>
      </c>
    </row>
    <row r="23173" spans="1:7" x14ac:dyDescent="0.15">
      <c r="A23173" t="s">
        <v>43466</v>
      </c>
      <c r="B23173" t="s">
        <v>40045</v>
      </c>
      <c r="C23173" s="4" t="s">
        <v>43467</v>
      </c>
      <c r="D23173">
        <v>1.1964982</v>
      </c>
      <c r="E23173" s="6" t="s">
        <v>10</v>
      </c>
      <c r="F23173">
        <v>-5.5735954999999997</v>
      </c>
      <c r="G23173">
        <v>-5.8324137</v>
      </c>
    </row>
    <row r="23174" spans="1:7" x14ac:dyDescent="0.15">
      <c r="A23174" t="s">
        <v>60496</v>
      </c>
      <c r="B23174" t="s">
        <v>17394</v>
      </c>
      <c r="C23174" s="4" t="s">
        <v>17395</v>
      </c>
      <c r="D23174">
        <v>1.1964920000000001</v>
      </c>
      <c r="E23174" s="6" t="s">
        <v>10</v>
      </c>
      <c r="F23174">
        <v>-3.5721853000000001</v>
      </c>
      <c r="G23174">
        <v>-3.8309959999999998</v>
      </c>
    </row>
    <row r="23175" spans="1:7" x14ac:dyDescent="0.15">
      <c r="A23175" t="s">
        <v>9428</v>
      </c>
      <c r="C23175" s="4" t="s">
        <v>9429</v>
      </c>
      <c r="D23175">
        <v>1.1964897999999999</v>
      </c>
      <c r="E23175" s="6" t="s">
        <v>10</v>
      </c>
      <c r="F23175">
        <v>-6.8178349999999996</v>
      </c>
      <c r="G23175">
        <v>-7.0766429999999998</v>
      </c>
    </row>
    <row r="23176" spans="1:7" x14ac:dyDescent="0.15">
      <c r="A23176" t="s">
        <v>26339</v>
      </c>
      <c r="B23176" t="s">
        <v>26340</v>
      </c>
      <c r="C23176" s="4" t="s">
        <v>26341</v>
      </c>
      <c r="D23176">
        <v>1.1964345000000001</v>
      </c>
      <c r="E23176" s="6" t="s">
        <v>10</v>
      </c>
      <c r="F23176">
        <v>-7.4284030000000003</v>
      </c>
      <c r="G23176">
        <v>-7.6871442999999999</v>
      </c>
    </row>
    <row r="23177" spans="1:7" x14ac:dyDescent="0.15">
      <c r="A23177" t="s">
        <v>36847</v>
      </c>
      <c r="C23177" s="4" t="s">
        <v>36848</v>
      </c>
      <c r="D23177">
        <v>1.1964108</v>
      </c>
      <c r="E23177" s="6" t="s">
        <v>10</v>
      </c>
      <c r="F23177">
        <v>-4.1671113999999996</v>
      </c>
      <c r="G23177">
        <v>-4.4258240000000004</v>
      </c>
    </row>
    <row r="23178" spans="1:7" x14ac:dyDescent="0.15">
      <c r="A23178" t="s">
        <v>67863</v>
      </c>
      <c r="B23178" t="s">
        <v>67864</v>
      </c>
      <c r="C23178" s="4" t="s">
        <v>67865</v>
      </c>
      <c r="D23178">
        <v>1.1963454</v>
      </c>
      <c r="E23178" s="6" t="s">
        <v>10</v>
      </c>
      <c r="F23178">
        <v>-0.96065089999999997</v>
      </c>
      <c r="G23178">
        <v>-1.219285</v>
      </c>
    </row>
    <row r="23179" spans="1:7" x14ac:dyDescent="0.15">
      <c r="A23179" t="s">
        <v>61788</v>
      </c>
      <c r="B23179" t="s">
        <v>61789</v>
      </c>
      <c r="C23179" s="4" t="s">
        <v>61790</v>
      </c>
      <c r="D23179">
        <v>1.1963154</v>
      </c>
      <c r="E23179" s="6" t="s">
        <v>10</v>
      </c>
      <c r="F23179">
        <v>1.9816194</v>
      </c>
      <c r="G23179">
        <v>1.7230215</v>
      </c>
    </row>
    <row r="23180" spans="1:7" x14ac:dyDescent="0.15">
      <c r="A23180" t="s">
        <v>10825</v>
      </c>
      <c r="B23180" t="s">
        <v>10826</v>
      </c>
      <c r="C23180" s="4" t="s">
        <v>10827</v>
      </c>
      <c r="D23180">
        <v>1.1962813999999999</v>
      </c>
      <c r="E23180" s="6" t="s">
        <v>10</v>
      </c>
      <c r="F23180">
        <v>-4.259735</v>
      </c>
      <c r="G23180">
        <v>-4.5182919999999998</v>
      </c>
    </row>
    <row r="23181" spans="1:7" x14ac:dyDescent="0.15">
      <c r="A23181" t="s">
        <v>66735</v>
      </c>
      <c r="B23181" t="s">
        <v>66736</v>
      </c>
      <c r="C23181" s="4" t="s">
        <v>66737</v>
      </c>
      <c r="D23181">
        <v>1.1962526</v>
      </c>
      <c r="E23181" s="6" t="s">
        <v>10</v>
      </c>
      <c r="F23181">
        <v>2.026084</v>
      </c>
      <c r="G23181">
        <v>1.7675619</v>
      </c>
    </row>
    <row r="23182" spans="1:7" x14ac:dyDescent="0.15">
      <c r="A23182" t="s">
        <v>19247</v>
      </c>
      <c r="B23182" t="s">
        <v>19248</v>
      </c>
      <c r="C23182" s="4" t="s">
        <v>19249</v>
      </c>
      <c r="D23182">
        <v>1.1962486999999999</v>
      </c>
      <c r="E23182" s="6" t="s">
        <v>10</v>
      </c>
      <c r="F23182">
        <v>0.64142895</v>
      </c>
      <c r="G23182">
        <v>0.38291167999999998</v>
      </c>
    </row>
    <row r="23183" spans="1:7" x14ac:dyDescent="0.15">
      <c r="A23183" t="s">
        <v>74760</v>
      </c>
      <c r="B23183" t="s">
        <v>74761</v>
      </c>
      <c r="C23183" s="4" t="s">
        <v>74762</v>
      </c>
      <c r="D23183">
        <v>1.1962402999999999</v>
      </c>
      <c r="E23183" s="6" t="s">
        <v>10</v>
      </c>
      <c r="F23183">
        <v>-3.7887377999999998</v>
      </c>
      <c r="G23183">
        <v>-4.0472450000000002</v>
      </c>
    </row>
    <row r="23184" spans="1:7" x14ac:dyDescent="0.15">
      <c r="A23184" t="s">
        <v>13455</v>
      </c>
      <c r="B23184" t="s">
        <v>13456</v>
      </c>
      <c r="C23184" s="4" t="s">
        <v>13457</v>
      </c>
      <c r="D23184">
        <v>1.1962202</v>
      </c>
      <c r="E23184" s="6" t="s">
        <v>10</v>
      </c>
      <c r="F23184">
        <v>-4.713876</v>
      </c>
      <c r="G23184">
        <v>-4.9723587</v>
      </c>
    </row>
    <row r="23185" spans="1:7" x14ac:dyDescent="0.15">
      <c r="A23185" t="s">
        <v>76328</v>
      </c>
      <c r="B23185" t="s">
        <v>76329</v>
      </c>
      <c r="C23185" s="4" t="s">
        <v>76330</v>
      </c>
      <c r="D23185">
        <v>1.1961999999999999</v>
      </c>
      <c r="E23185" s="6" t="s">
        <v>10</v>
      </c>
      <c r="F23185">
        <v>-6.9963856</v>
      </c>
      <c r="G23185">
        <v>-7.2548440000000003</v>
      </c>
    </row>
    <row r="23186" spans="1:7" x14ac:dyDescent="0.15">
      <c r="A23186" t="s">
        <v>69313</v>
      </c>
      <c r="B23186" t="s">
        <v>54696</v>
      </c>
      <c r="C23186" s="4" t="s">
        <v>69314</v>
      </c>
      <c r="D23186">
        <v>1.1961615999999999</v>
      </c>
      <c r="E23186" s="6" t="s">
        <v>10</v>
      </c>
      <c r="F23186">
        <v>2.4229546000000002</v>
      </c>
      <c r="G23186">
        <v>2.1645422000000001</v>
      </c>
    </row>
    <row r="23187" spans="1:7" x14ac:dyDescent="0.15">
      <c r="A23187" t="s">
        <v>18557</v>
      </c>
      <c r="B23187" t="s">
        <v>18558</v>
      </c>
      <c r="C23187" s="4" t="s">
        <v>18559</v>
      </c>
      <c r="D23187">
        <v>1.1961415</v>
      </c>
      <c r="E23187" s="6" t="s">
        <v>10</v>
      </c>
      <c r="F23187">
        <v>-1.5371585000000001</v>
      </c>
      <c r="G23187">
        <v>-1.7955464999999999</v>
      </c>
    </row>
    <row r="23188" spans="1:7" x14ac:dyDescent="0.15">
      <c r="A23188" t="s">
        <v>58573</v>
      </c>
      <c r="B23188" t="s">
        <v>58574</v>
      </c>
      <c r="C23188" s="4" t="s">
        <v>58575</v>
      </c>
      <c r="D23188">
        <v>1.1961185999999999</v>
      </c>
      <c r="E23188" s="6" t="s">
        <v>10</v>
      </c>
      <c r="F23188">
        <v>3.8303294000000001</v>
      </c>
      <c r="G23188">
        <v>3.5719690000000002</v>
      </c>
    </row>
    <row r="23189" spans="1:7" x14ac:dyDescent="0.15">
      <c r="A23189" t="s">
        <v>65847</v>
      </c>
      <c r="B23189" t="s">
        <v>65848</v>
      </c>
      <c r="C23189" s="4" t="s">
        <v>65849</v>
      </c>
      <c r="D23189">
        <v>1.1961169</v>
      </c>
      <c r="E23189" s="6" t="s">
        <v>10</v>
      </c>
      <c r="F23189">
        <v>-6.6140340000000002</v>
      </c>
      <c r="G23189">
        <v>-6.8723926999999998</v>
      </c>
    </row>
    <row r="23190" spans="1:7" x14ac:dyDescent="0.15">
      <c r="A23190" t="s">
        <v>45872</v>
      </c>
      <c r="B23190" t="s">
        <v>44294</v>
      </c>
      <c r="C23190" s="4" t="s">
        <v>45873</v>
      </c>
      <c r="D23190">
        <v>1.1960991999999999</v>
      </c>
      <c r="E23190" s="6" t="s">
        <v>10</v>
      </c>
      <c r="F23190">
        <v>0.43906212</v>
      </c>
      <c r="G23190">
        <v>0.1807251</v>
      </c>
    </row>
    <row r="23191" spans="1:7" x14ac:dyDescent="0.15">
      <c r="A23191" t="s">
        <v>21139</v>
      </c>
      <c r="B23191" t="s">
        <v>21140</v>
      </c>
      <c r="C23191" s="4" t="s">
        <v>21141</v>
      </c>
      <c r="D23191">
        <v>1.1960287999999999</v>
      </c>
      <c r="E23191" s="6" t="s">
        <v>10</v>
      </c>
      <c r="F23191">
        <v>-0.56446457000000005</v>
      </c>
      <c r="G23191">
        <v>-0.82271669999999997</v>
      </c>
    </row>
    <row r="23192" spans="1:7" x14ac:dyDescent="0.15">
      <c r="A23192" t="s">
        <v>67017</v>
      </c>
      <c r="B23192" t="s">
        <v>10125</v>
      </c>
      <c r="C23192" s="4" t="s">
        <v>10126</v>
      </c>
      <c r="D23192">
        <v>1.1960267</v>
      </c>
      <c r="E23192" s="6" t="s">
        <v>10</v>
      </c>
      <c r="F23192">
        <v>-2.3282769000000001</v>
      </c>
      <c r="G23192">
        <v>-2.5865263999999999</v>
      </c>
    </row>
    <row r="23193" spans="1:7" x14ac:dyDescent="0.15">
      <c r="A23193" t="s">
        <v>28885</v>
      </c>
      <c r="B23193" t="s">
        <v>28886</v>
      </c>
      <c r="C23193" s="4" t="s">
        <v>28887</v>
      </c>
      <c r="D23193">
        <v>1.1960181000000001</v>
      </c>
      <c r="E23193" s="6" t="s">
        <v>10</v>
      </c>
      <c r="F23193">
        <v>-7.6546709999999996</v>
      </c>
      <c r="G23193">
        <v>-7.9129104999999997</v>
      </c>
    </row>
    <row r="23194" spans="1:7" x14ac:dyDescent="0.15">
      <c r="A23194" t="s">
        <v>36144</v>
      </c>
      <c r="B23194" t="s">
        <v>4433</v>
      </c>
      <c r="C23194" s="4" t="s">
        <v>4434</v>
      </c>
      <c r="D23194">
        <v>1.1960118</v>
      </c>
      <c r="E23194" s="6" t="s">
        <v>10</v>
      </c>
      <c r="F23194">
        <v>-6.0709939999999998</v>
      </c>
      <c r="G23194">
        <v>-6.3292254999999997</v>
      </c>
    </row>
    <row r="23195" spans="1:7" x14ac:dyDescent="0.15">
      <c r="A23195" t="s">
        <v>5761</v>
      </c>
      <c r="B23195" t="s">
        <v>5762</v>
      </c>
      <c r="C23195" s="4" t="s">
        <v>5763</v>
      </c>
      <c r="D23195">
        <v>1.1960111</v>
      </c>
      <c r="E23195" s="6" t="s">
        <v>10</v>
      </c>
      <c r="F23195">
        <v>-0.83401250000000005</v>
      </c>
      <c r="G23195">
        <v>-1.0922432</v>
      </c>
    </row>
    <row r="23196" spans="1:7" x14ac:dyDescent="0.15">
      <c r="A23196" t="s">
        <v>34837</v>
      </c>
      <c r="B23196" t="s">
        <v>8248</v>
      </c>
      <c r="C23196" s="4" t="s">
        <v>8249</v>
      </c>
      <c r="D23196">
        <v>1.1960093999999999</v>
      </c>
      <c r="E23196" s="6" t="s">
        <v>10</v>
      </c>
      <c r="F23196">
        <v>-7.7269114999999999</v>
      </c>
      <c r="G23196">
        <v>-7.9851403000000003</v>
      </c>
    </row>
    <row r="23197" spans="1:7" x14ac:dyDescent="0.15">
      <c r="A23197" t="s">
        <v>64440</v>
      </c>
      <c r="B23197" t="s">
        <v>12354</v>
      </c>
      <c r="C23197" s="4" t="s">
        <v>12355</v>
      </c>
      <c r="D23197">
        <v>1.1959082999999999</v>
      </c>
      <c r="E23197" s="6" t="s">
        <v>10</v>
      </c>
      <c r="F23197">
        <v>0.87384176000000002</v>
      </c>
      <c r="G23197">
        <v>0.61573504999999995</v>
      </c>
    </row>
    <row r="23198" spans="1:7" x14ac:dyDescent="0.15">
      <c r="A23198" t="s">
        <v>42691</v>
      </c>
      <c r="B23198" t="s">
        <v>22455</v>
      </c>
      <c r="C23198" s="4" t="s">
        <v>22456</v>
      </c>
      <c r="D23198">
        <v>1.1959069</v>
      </c>
      <c r="E23198" s="6" t="s">
        <v>10</v>
      </c>
      <c r="F23198">
        <v>-1.6876981</v>
      </c>
      <c r="G23198">
        <v>-1.9458032000000001</v>
      </c>
    </row>
    <row r="23199" spans="1:7" x14ac:dyDescent="0.15">
      <c r="A23199" t="s">
        <v>61334</v>
      </c>
      <c r="B23199" t="s">
        <v>61335</v>
      </c>
      <c r="C23199" s="4" t="s">
        <v>61336</v>
      </c>
      <c r="D23199">
        <v>1.1958727</v>
      </c>
      <c r="E23199" s="6" t="s">
        <v>10</v>
      </c>
      <c r="F23199">
        <v>0.87516737</v>
      </c>
      <c r="G23199">
        <v>0.61710359999999997</v>
      </c>
    </row>
    <row r="23200" spans="1:7" x14ac:dyDescent="0.15">
      <c r="A23200" t="s">
        <v>16141</v>
      </c>
      <c r="B23200" t="s">
        <v>16142</v>
      </c>
      <c r="C23200" s="4" t="s">
        <v>16143</v>
      </c>
      <c r="D23200">
        <v>1.1958698999999999</v>
      </c>
      <c r="E23200" s="6" t="s">
        <v>10</v>
      </c>
      <c r="F23200">
        <v>0.62275219999999998</v>
      </c>
      <c r="G23200">
        <v>0.36469172999999999</v>
      </c>
    </row>
    <row r="23201" spans="1:7" x14ac:dyDescent="0.15">
      <c r="A23201" t="s">
        <v>73674</v>
      </c>
      <c r="B23201" t="s">
        <v>62362</v>
      </c>
      <c r="C23201" s="4" t="s">
        <v>62363</v>
      </c>
      <c r="D23201">
        <v>1.1958324</v>
      </c>
      <c r="E23201" s="6" t="s">
        <v>10</v>
      </c>
      <c r="F23201">
        <v>-5.5114884000000002</v>
      </c>
      <c r="G23201">
        <v>-5.7695036000000002</v>
      </c>
    </row>
    <row r="23202" spans="1:7" x14ac:dyDescent="0.15">
      <c r="A23202" t="s">
        <v>59657</v>
      </c>
      <c r="D23202">
        <v>1.1958209</v>
      </c>
      <c r="E23202" s="6" t="s">
        <v>10</v>
      </c>
      <c r="F23202">
        <v>-7.1427899999999998</v>
      </c>
      <c r="G23202">
        <v>-7.4007909999999999</v>
      </c>
    </row>
    <row r="23203" spans="1:7" x14ac:dyDescent="0.15">
      <c r="A23203" t="s">
        <v>13814</v>
      </c>
      <c r="B23203" t="s">
        <v>13815</v>
      </c>
      <c r="C23203" s="4" t="s">
        <v>13816</v>
      </c>
      <c r="D23203">
        <v>1.1958184999999999</v>
      </c>
      <c r="E23203" s="6" t="s">
        <v>10</v>
      </c>
      <c r="F23203">
        <v>-6.2614450000000001</v>
      </c>
      <c r="G23203">
        <v>-6.5194435000000004</v>
      </c>
    </row>
    <row r="23204" spans="1:7" x14ac:dyDescent="0.15">
      <c r="A23204" t="s">
        <v>60128</v>
      </c>
      <c r="B23204" t="s">
        <v>2377</v>
      </c>
      <c r="C23204" s="4" t="s">
        <v>2378</v>
      </c>
      <c r="D23204">
        <v>1.1958015</v>
      </c>
      <c r="E23204" s="6" t="s">
        <v>10</v>
      </c>
      <c r="F23204">
        <v>-1.0013384999999999</v>
      </c>
      <c r="G23204">
        <v>-1.2593163999999999</v>
      </c>
    </row>
    <row r="23205" spans="1:7" x14ac:dyDescent="0.15">
      <c r="A23205" t="s">
        <v>74696</v>
      </c>
      <c r="B23205" s="2">
        <v>41336</v>
      </c>
      <c r="C23205" s="4" t="s">
        <v>40034</v>
      </c>
      <c r="D23205">
        <v>1.1957545000000001</v>
      </c>
      <c r="E23205" s="6" t="s">
        <v>10</v>
      </c>
      <c r="F23205">
        <v>-0.95885180000000003</v>
      </c>
      <c r="G23205">
        <v>-1.2167730000000001</v>
      </c>
    </row>
    <row r="23206" spans="1:7" x14ac:dyDescent="0.15">
      <c r="A23206" t="s">
        <v>21731</v>
      </c>
      <c r="B23206" t="s">
        <v>21732</v>
      </c>
      <c r="C23206" s="4" t="s">
        <v>21733</v>
      </c>
      <c r="D23206">
        <v>1.1957428000000001</v>
      </c>
      <c r="E23206" s="6" t="s">
        <v>10</v>
      </c>
      <c r="F23206">
        <v>-3.2972744</v>
      </c>
      <c r="G23206">
        <v>-3.5551815000000002</v>
      </c>
    </row>
    <row r="23207" spans="1:7" x14ac:dyDescent="0.15">
      <c r="A23207" t="s">
        <v>19114</v>
      </c>
      <c r="B23207" t="s">
        <v>19115</v>
      </c>
      <c r="C23207" s="4" t="s">
        <v>19116</v>
      </c>
      <c r="D23207">
        <v>1.1957177000000001</v>
      </c>
      <c r="E23207" s="6" t="s">
        <v>10</v>
      </c>
      <c r="F23207">
        <v>-4.5080204000000004</v>
      </c>
      <c r="G23207">
        <v>-4.7658972999999998</v>
      </c>
    </row>
    <row r="23208" spans="1:7" x14ac:dyDescent="0.15">
      <c r="A23208" t="s">
        <v>65325</v>
      </c>
      <c r="D23208">
        <v>1.1957047000000001</v>
      </c>
      <c r="E23208" s="6" t="s">
        <v>10</v>
      </c>
      <c r="F23208">
        <v>6.1290845999999997</v>
      </c>
      <c r="G23208">
        <v>5.8712233999999999</v>
      </c>
    </row>
    <row r="23209" spans="1:7" x14ac:dyDescent="0.15">
      <c r="A23209" t="s">
        <v>14480</v>
      </c>
      <c r="B23209" t="s">
        <v>14481</v>
      </c>
      <c r="C23209" s="4" t="s">
        <v>14482</v>
      </c>
      <c r="D23209">
        <v>1.1956595999999999</v>
      </c>
      <c r="E23209" s="6" t="s">
        <v>10</v>
      </c>
      <c r="F23209">
        <v>-7.4485390000000002</v>
      </c>
      <c r="G23209">
        <v>-7.7063455999999997</v>
      </c>
    </row>
    <row r="23210" spans="1:7" x14ac:dyDescent="0.15">
      <c r="A23210" t="s">
        <v>13134</v>
      </c>
      <c r="B23210" t="s">
        <v>13135</v>
      </c>
      <c r="C23210" s="4" t="s">
        <v>13136</v>
      </c>
      <c r="D23210">
        <v>1.1956386999999999</v>
      </c>
      <c r="E23210" s="6" t="s">
        <v>10</v>
      </c>
      <c r="F23210">
        <v>4.1680684000000001</v>
      </c>
      <c r="G23210">
        <v>3.9102869999999998</v>
      </c>
    </row>
    <row r="23211" spans="1:7" x14ac:dyDescent="0.15">
      <c r="A23211" t="s">
        <v>35868</v>
      </c>
      <c r="B23211" t="s">
        <v>22961</v>
      </c>
      <c r="C23211" s="4" t="s">
        <v>22962</v>
      </c>
      <c r="D23211">
        <v>1.195638</v>
      </c>
      <c r="E23211" s="6" t="s">
        <v>10</v>
      </c>
      <c r="F23211">
        <v>-1.0514540999999999</v>
      </c>
      <c r="G23211">
        <v>-1.3092345999999999</v>
      </c>
    </row>
    <row r="23212" spans="1:7" x14ac:dyDescent="0.15">
      <c r="A23212" t="s">
        <v>42938</v>
      </c>
      <c r="D23212">
        <v>1.1955602000000001</v>
      </c>
      <c r="E23212" s="6" t="s">
        <v>10</v>
      </c>
      <c r="F23212">
        <v>-3.8230116000000001</v>
      </c>
      <c r="G23212">
        <v>-4.0806984999999996</v>
      </c>
    </row>
    <row r="23213" spans="1:7" x14ac:dyDescent="0.15">
      <c r="A23213" t="s">
        <v>66529</v>
      </c>
      <c r="B23213" t="s">
        <v>41807</v>
      </c>
      <c r="C23213" s="4" t="s">
        <v>66530</v>
      </c>
      <c r="D23213">
        <v>1.1955556000000001</v>
      </c>
      <c r="E23213" s="6" t="s">
        <v>10</v>
      </c>
      <c r="F23213">
        <v>-3.6266797</v>
      </c>
      <c r="G23213">
        <v>-3.8843608000000001</v>
      </c>
    </row>
    <row r="23214" spans="1:7" x14ac:dyDescent="0.15">
      <c r="A23214" t="s">
        <v>64134</v>
      </c>
      <c r="B23214" t="s">
        <v>61087</v>
      </c>
      <c r="C23214" s="4" t="s">
        <v>61088</v>
      </c>
      <c r="D23214">
        <v>1.1955538000000001</v>
      </c>
      <c r="E23214" s="6" t="s">
        <v>10</v>
      </c>
      <c r="F23214">
        <v>-1.9856429</v>
      </c>
      <c r="G23214">
        <v>-2.243322</v>
      </c>
    </row>
    <row r="23215" spans="1:7" x14ac:dyDescent="0.15">
      <c r="A23215" t="s">
        <v>20693</v>
      </c>
      <c r="B23215" t="s">
        <v>20694</v>
      </c>
      <c r="C23215" s="4" t="s">
        <v>20695</v>
      </c>
      <c r="D23215">
        <v>1.1955452</v>
      </c>
      <c r="E23215" s="6" t="s">
        <v>10</v>
      </c>
      <c r="F23215">
        <v>-3.6094181999999999</v>
      </c>
      <c r="G23215">
        <v>-3.8670870000000002</v>
      </c>
    </row>
    <row r="23216" spans="1:7" x14ac:dyDescent="0.15">
      <c r="A23216" t="s">
        <v>73389</v>
      </c>
      <c r="B23216" t="s">
        <v>15101</v>
      </c>
      <c r="C23216" s="4" t="s">
        <v>15102</v>
      </c>
      <c r="D23216">
        <v>1.1955127000000001</v>
      </c>
      <c r="E23216" s="6" t="s">
        <v>10</v>
      </c>
      <c r="F23216">
        <v>-4.0887136000000002</v>
      </c>
      <c r="G23216">
        <v>-4.3463430000000001</v>
      </c>
    </row>
    <row r="23217" spans="1:7" x14ac:dyDescent="0.15">
      <c r="A23217" t="s">
        <v>22234</v>
      </c>
      <c r="C23217" s="4" t="s">
        <v>22235</v>
      </c>
      <c r="D23217">
        <v>1.1955093999999999</v>
      </c>
      <c r="E23217" s="6" t="s">
        <v>10</v>
      </c>
      <c r="F23217">
        <v>-7.367693</v>
      </c>
      <c r="G23217">
        <v>-7.6253184999999997</v>
      </c>
    </row>
    <row r="23218" spans="1:7" x14ac:dyDescent="0.15">
      <c r="A23218" t="s">
        <v>60514</v>
      </c>
      <c r="B23218" t="s">
        <v>60515</v>
      </c>
      <c r="C23218" s="4" t="s">
        <v>60516</v>
      </c>
      <c r="D23218">
        <v>1.1955036000000001</v>
      </c>
      <c r="E23218" s="6" t="s">
        <v>10</v>
      </c>
      <c r="F23218">
        <v>-4.5767354999999998</v>
      </c>
      <c r="G23218">
        <v>-4.8343540000000003</v>
      </c>
    </row>
    <row r="23219" spans="1:7" x14ac:dyDescent="0.15">
      <c r="A23219" t="s">
        <v>75309</v>
      </c>
      <c r="B23219" t="s">
        <v>21966</v>
      </c>
      <c r="C23219" s="4" t="s">
        <v>75310</v>
      </c>
      <c r="D23219">
        <v>1.1954347999999999</v>
      </c>
      <c r="E23219" s="6" t="s">
        <v>10</v>
      </c>
      <c r="F23219">
        <v>-3.5474538999999998</v>
      </c>
      <c r="G23219">
        <v>-3.8049892999999999</v>
      </c>
    </row>
    <row r="23220" spans="1:7" x14ac:dyDescent="0.15">
      <c r="A23220" t="s">
        <v>72016</v>
      </c>
      <c r="B23220" t="s">
        <v>72017</v>
      </c>
      <c r="C23220" s="4" t="s">
        <v>72018</v>
      </c>
      <c r="D23220">
        <v>1.1953412999999999</v>
      </c>
      <c r="E23220" s="6" t="s">
        <v>10</v>
      </c>
      <c r="F23220">
        <v>-2.5408390000000001</v>
      </c>
      <c r="G23220">
        <v>-2.7982616</v>
      </c>
    </row>
    <row r="23221" spans="1:7" x14ac:dyDescent="0.15">
      <c r="A23221" t="s">
        <v>34588</v>
      </c>
      <c r="B23221" t="s">
        <v>34589</v>
      </c>
      <c r="C23221" s="4" t="s">
        <v>34590</v>
      </c>
      <c r="D23221">
        <v>1.1952179999999999</v>
      </c>
      <c r="E23221" s="6" t="s">
        <v>10</v>
      </c>
      <c r="F23221">
        <v>0.42758560000000001</v>
      </c>
      <c r="G23221">
        <v>0.17031193</v>
      </c>
    </row>
    <row r="23222" spans="1:7" x14ac:dyDescent="0.15">
      <c r="A23222" t="s">
        <v>6285</v>
      </c>
      <c r="B23222" t="s">
        <v>6286</v>
      </c>
      <c r="C23222" s="4" t="s">
        <v>6287</v>
      </c>
      <c r="D23222">
        <v>1.1952069000000001</v>
      </c>
      <c r="E23222" s="6" t="s">
        <v>10</v>
      </c>
      <c r="F23222">
        <v>-2.4420137</v>
      </c>
      <c r="G23222">
        <v>-2.699274</v>
      </c>
    </row>
    <row r="23223" spans="1:7" x14ac:dyDescent="0.15">
      <c r="A23223" t="s">
        <v>4647</v>
      </c>
      <c r="B23223" t="s">
        <v>4648</v>
      </c>
      <c r="C23223" s="4" t="s">
        <v>4649</v>
      </c>
      <c r="D23223">
        <v>1.1951795999999999</v>
      </c>
      <c r="E23223" s="6" t="s">
        <v>10</v>
      </c>
      <c r="F23223">
        <v>-4.0644492999999997</v>
      </c>
      <c r="G23223">
        <v>-4.3216767000000003</v>
      </c>
    </row>
    <row r="23224" spans="1:7" x14ac:dyDescent="0.15">
      <c r="A23224" t="s">
        <v>31279</v>
      </c>
      <c r="B23224" t="s">
        <v>31280</v>
      </c>
      <c r="C23224" s="4" t="s">
        <v>31281</v>
      </c>
      <c r="D23224">
        <v>1.1951057</v>
      </c>
      <c r="E23224" s="6" t="s">
        <v>10</v>
      </c>
      <c r="F23224">
        <v>-7.697705</v>
      </c>
      <c r="G23224">
        <v>-7.9548430000000003</v>
      </c>
    </row>
    <row r="23225" spans="1:7" x14ac:dyDescent="0.15">
      <c r="A23225" t="s">
        <v>62337</v>
      </c>
      <c r="B23225" t="s">
        <v>52287</v>
      </c>
      <c r="C23225" s="4" t="s">
        <v>52288</v>
      </c>
      <c r="D23225">
        <v>1.195074</v>
      </c>
      <c r="E23225" s="6" t="s">
        <v>10</v>
      </c>
      <c r="F23225">
        <v>-2.748367</v>
      </c>
      <c r="G23225">
        <v>-3.0054669999999999</v>
      </c>
    </row>
    <row r="23226" spans="1:7" x14ac:dyDescent="0.15">
      <c r="A23226" t="s">
        <v>70163</v>
      </c>
      <c r="B23226" t="s">
        <v>70164</v>
      </c>
      <c r="C23226" s="4" t="s">
        <v>70165</v>
      </c>
      <c r="D23226">
        <v>1.1950485</v>
      </c>
      <c r="E23226" s="6" t="s">
        <v>10</v>
      </c>
      <c r="F23226">
        <v>-5.0646085999999997</v>
      </c>
      <c r="G23226">
        <v>-5.3216777000000004</v>
      </c>
    </row>
    <row r="23227" spans="1:7" x14ac:dyDescent="0.15">
      <c r="A23227" t="s">
        <v>4625</v>
      </c>
      <c r="B23227" t="s">
        <v>4626</v>
      </c>
      <c r="C23227" s="4" t="s">
        <v>4627</v>
      </c>
      <c r="D23227">
        <v>1.1950334</v>
      </c>
      <c r="E23227" s="6" t="s">
        <v>10</v>
      </c>
      <c r="F23227">
        <v>-6.1461363000000002</v>
      </c>
      <c r="G23227">
        <v>-6.4031872999999999</v>
      </c>
    </row>
    <row r="23228" spans="1:7" x14ac:dyDescent="0.15">
      <c r="A23228" t="s">
        <v>25230</v>
      </c>
      <c r="B23228" t="s">
        <v>25231</v>
      </c>
      <c r="C23228" s="4" t="s">
        <v>25232</v>
      </c>
      <c r="D23228">
        <v>1.1950114000000001</v>
      </c>
      <c r="E23228" s="6" t="s">
        <v>10</v>
      </c>
      <c r="F23228">
        <v>-7.4133043000000001</v>
      </c>
      <c r="G23228">
        <v>-7.6703286000000004</v>
      </c>
    </row>
    <row r="23229" spans="1:7" x14ac:dyDescent="0.15">
      <c r="A23229" t="s">
        <v>51111</v>
      </c>
      <c r="C23229" s="4" t="s">
        <v>17538</v>
      </c>
      <c r="D23229">
        <v>1.1950048</v>
      </c>
      <c r="E23229" s="6" t="s">
        <v>10</v>
      </c>
      <c r="F23229">
        <v>-1.9070336999999999</v>
      </c>
      <c r="G23229">
        <v>-2.16405</v>
      </c>
    </row>
    <row r="23230" spans="1:7" x14ac:dyDescent="0.15">
      <c r="A23230" t="s">
        <v>36277</v>
      </c>
      <c r="C23230" s="4" t="s">
        <v>36278</v>
      </c>
      <c r="D23230">
        <v>1.195001</v>
      </c>
      <c r="E23230" s="6" t="s">
        <v>10</v>
      </c>
      <c r="F23230">
        <v>-4.6549434999999999</v>
      </c>
      <c r="G23230">
        <v>-4.9119554000000001</v>
      </c>
    </row>
    <row r="23231" spans="1:7" x14ac:dyDescent="0.15">
      <c r="A23231" t="s">
        <v>74481</v>
      </c>
      <c r="B23231" t="s">
        <v>74482</v>
      </c>
      <c r="C23231" s="4" t="s">
        <v>74483</v>
      </c>
      <c r="D23231">
        <v>1.1950003</v>
      </c>
      <c r="E23231" s="6" t="s">
        <v>10</v>
      </c>
      <c r="F23231">
        <v>-0.78291940000000004</v>
      </c>
      <c r="G23231">
        <v>-1.0399303</v>
      </c>
    </row>
    <row r="23232" spans="1:7" x14ac:dyDescent="0.15">
      <c r="A23232" t="s">
        <v>68035</v>
      </c>
      <c r="B23232" t="s">
        <v>68036</v>
      </c>
      <c r="C23232" s="4" t="s">
        <v>68037</v>
      </c>
      <c r="D23232">
        <v>1.1949793</v>
      </c>
      <c r="E23232" s="6" t="s">
        <v>10</v>
      </c>
      <c r="F23232">
        <v>-4.9842234000000003</v>
      </c>
      <c r="G23232">
        <v>-5.2412089999999996</v>
      </c>
    </row>
    <row r="23233" spans="1:7" x14ac:dyDescent="0.15">
      <c r="A23233" t="s">
        <v>52339</v>
      </c>
      <c r="B23233" t="s">
        <v>26235</v>
      </c>
      <c r="C23233" s="4" t="s">
        <v>26236</v>
      </c>
      <c r="D23233">
        <v>1.1949474</v>
      </c>
      <c r="E23233" s="6" t="s">
        <v>10</v>
      </c>
      <c r="F23233">
        <v>-4.1462909999999997</v>
      </c>
      <c r="G23233">
        <v>-4.403238</v>
      </c>
    </row>
    <row r="23234" spans="1:7" x14ac:dyDescent="0.15">
      <c r="A23234" t="s">
        <v>79966</v>
      </c>
      <c r="D23234">
        <v>1.1949291</v>
      </c>
      <c r="E23234" s="6" t="s">
        <v>10</v>
      </c>
      <c r="F23234">
        <v>-4.4533480000000001</v>
      </c>
      <c r="G23234">
        <v>-4.7102732999999999</v>
      </c>
    </row>
    <row r="23235" spans="1:7" x14ac:dyDescent="0.15">
      <c r="A23235" t="s">
        <v>63821</v>
      </c>
      <c r="B23235" t="s">
        <v>31981</v>
      </c>
      <c r="C23235" s="4" t="s">
        <v>63822</v>
      </c>
      <c r="D23235">
        <v>1.1948612999999999</v>
      </c>
      <c r="E23235" s="6" t="s">
        <v>10</v>
      </c>
      <c r="F23235">
        <v>-4.4849614999999998</v>
      </c>
      <c r="G23235">
        <v>-4.7418046</v>
      </c>
    </row>
    <row r="23236" spans="1:7" x14ac:dyDescent="0.15">
      <c r="A23236" t="s">
        <v>31255</v>
      </c>
      <c r="B23236" t="s">
        <v>31256</v>
      </c>
      <c r="C23236" s="4" t="s">
        <v>31257</v>
      </c>
      <c r="D23236">
        <v>1.1948178</v>
      </c>
      <c r="E23236" s="6" t="s">
        <v>10</v>
      </c>
      <c r="F23236">
        <v>-6.5359119999999997</v>
      </c>
      <c r="G23236">
        <v>-6.7927027000000004</v>
      </c>
    </row>
    <row r="23237" spans="1:7" x14ac:dyDescent="0.15">
      <c r="A23237" t="s">
        <v>35537</v>
      </c>
      <c r="B23237" t="s">
        <v>35538</v>
      </c>
      <c r="C23237" s="4" t="s">
        <v>35539</v>
      </c>
      <c r="D23237">
        <v>1.1947570000000001</v>
      </c>
      <c r="E23237" s="6" t="s">
        <v>10</v>
      </c>
      <c r="F23237">
        <v>4.3173320000000004</v>
      </c>
      <c r="G23237">
        <v>4.0606146000000001</v>
      </c>
    </row>
    <row r="23238" spans="1:7" x14ac:dyDescent="0.15">
      <c r="A23238" t="s">
        <v>37733</v>
      </c>
      <c r="B23238" t="s">
        <v>37734</v>
      </c>
      <c r="C23238" s="4" t="s">
        <v>37735</v>
      </c>
      <c r="D23238">
        <v>1.1947554</v>
      </c>
      <c r="E23238" s="6" t="s">
        <v>10</v>
      </c>
      <c r="F23238">
        <v>-1.2135615</v>
      </c>
      <c r="G23238">
        <v>-1.4702767999999999</v>
      </c>
    </row>
    <row r="23239" spans="1:7" x14ac:dyDescent="0.15">
      <c r="A23239" t="s">
        <v>81408</v>
      </c>
      <c r="B23239" t="s">
        <v>77904</v>
      </c>
      <c r="C23239" s="4" t="s">
        <v>81409</v>
      </c>
      <c r="D23239">
        <v>1.1947325</v>
      </c>
      <c r="E23239" s="6" t="s">
        <v>10</v>
      </c>
      <c r="F23239">
        <v>-7.4246850000000002</v>
      </c>
      <c r="G23239">
        <v>-7.6813726000000004</v>
      </c>
    </row>
    <row r="23240" spans="1:7" x14ac:dyDescent="0.15">
      <c r="A23240" t="s">
        <v>59682</v>
      </c>
      <c r="B23240" t="s">
        <v>27035</v>
      </c>
      <c r="C23240" s="4" t="s">
        <v>27036</v>
      </c>
      <c r="D23240">
        <v>1.1946728</v>
      </c>
      <c r="E23240" s="6" t="s">
        <v>10</v>
      </c>
      <c r="F23240">
        <v>1.2655611</v>
      </c>
      <c r="G23240">
        <v>1.0089455000000001</v>
      </c>
    </row>
    <row r="23241" spans="1:7" x14ac:dyDescent="0.15">
      <c r="A23241" t="s">
        <v>72897</v>
      </c>
      <c r="C23241" s="4" t="s">
        <v>72898</v>
      </c>
      <c r="D23241">
        <v>1.1946669999999999</v>
      </c>
      <c r="E23241" s="6" t="s">
        <v>10</v>
      </c>
      <c r="F23241">
        <v>-2.5548986999999999</v>
      </c>
      <c r="G23241">
        <v>-2.8115071999999999</v>
      </c>
    </row>
    <row r="23242" spans="1:7" x14ac:dyDescent="0.15">
      <c r="A23242" t="s">
        <v>29400</v>
      </c>
      <c r="B23242" t="s">
        <v>29401</v>
      </c>
      <c r="C23242" s="4" t="s">
        <v>29402</v>
      </c>
      <c r="D23242">
        <v>1.1946504</v>
      </c>
      <c r="E23242" s="6" t="s">
        <v>10</v>
      </c>
      <c r="F23242">
        <v>2.2764859999999998</v>
      </c>
      <c r="G23242">
        <v>2.0198974999999999</v>
      </c>
    </row>
    <row r="23243" spans="1:7" x14ac:dyDescent="0.15">
      <c r="A23243" t="s">
        <v>5297</v>
      </c>
      <c r="B23243" t="s">
        <v>5298</v>
      </c>
      <c r="C23243" s="4" t="s">
        <v>5299</v>
      </c>
      <c r="D23243">
        <v>1.1946460000000001</v>
      </c>
      <c r="E23243" s="6" t="s">
        <v>10</v>
      </c>
      <c r="F23243">
        <v>-0.71050259999999998</v>
      </c>
      <c r="G23243">
        <v>-0.96708583999999997</v>
      </c>
    </row>
    <row r="23244" spans="1:7" x14ac:dyDescent="0.15">
      <c r="A23244" t="s">
        <v>58626</v>
      </c>
      <c r="B23244" t="s">
        <v>58627</v>
      </c>
      <c r="C23244" s="4" t="s">
        <v>58628</v>
      </c>
      <c r="D23244">
        <v>1.1945946999999999</v>
      </c>
      <c r="E23244" s="6" t="s">
        <v>10</v>
      </c>
      <c r="F23244">
        <v>-7.7655219999999998</v>
      </c>
      <c r="G23244">
        <v>-8.022043</v>
      </c>
    </row>
    <row r="23245" spans="1:7" x14ac:dyDescent="0.15">
      <c r="A23245" t="s">
        <v>47076</v>
      </c>
      <c r="B23245" t="s">
        <v>47077</v>
      </c>
      <c r="C23245" s="4" t="s">
        <v>47078</v>
      </c>
      <c r="D23245">
        <v>1.1945577999999999</v>
      </c>
      <c r="E23245" s="6" t="s">
        <v>10</v>
      </c>
      <c r="F23245">
        <v>-1.5273511</v>
      </c>
      <c r="G23245">
        <v>-1.7838278000000001</v>
      </c>
    </row>
    <row r="23246" spans="1:7" x14ac:dyDescent="0.15">
      <c r="A23246" t="s">
        <v>13422</v>
      </c>
      <c r="B23246" t="s">
        <v>13423</v>
      </c>
      <c r="C23246" s="4" t="s">
        <v>13424</v>
      </c>
      <c r="D23246">
        <v>1.194556</v>
      </c>
      <c r="E23246" s="6" t="s">
        <v>10</v>
      </c>
      <c r="F23246">
        <v>-6.4060819999999996</v>
      </c>
      <c r="G23246">
        <v>-6.6625566000000003</v>
      </c>
    </row>
    <row r="23247" spans="1:7" x14ac:dyDescent="0.15">
      <c r="A23247" t="s">
        <v>69754</v>
      </c>
      <c r="B23247" t="s">
        <v>36577</v>
      </c>
      <c r="C23247" s="4" t="s">
        <v>69755</v>
      </c>
      <c r="D23247">
        <v>1.1945307000000001</v>
      </c>
      <c r="E23247" s="6" t="s">
        <v>10</v>
      </c>
      <c r="F23247" s="1">
        <v>-4.6348572000000002E-4</v>
      </c>
      <c r="G23247">
        <v>-0.25690745999999998</v>
      </c>
    </row>
    <row r="23248" spans="1:7" x14ac:dyDescent="0.15">
      <c r="A23248" t="s">
        <v>73324</v>
      </c>
      <c r="B23248" t="s">
        <v>73325</v>
      </c>
      <c r="C23248" s="4" t="s">
        <v>73326</v>
      </c>
      <c r="D23248">
        <v>1.1945193000000001</v>
      </c>
      <c r="E23248" s="6" t="s">
        <v>10</v>
      </c>
      <c r="F23248">
        <v>1.5436063</v>
      </c>
      <c r="G23248">
        <v>1.2871760999999999</v>
      </c>
    </row>
    <row r="23249" spans="1:7" x14ac:dyDescent="0.15">
      <c r="A23249" t="s">
        <v>41222</v>
      </c>
      <c r="B23249" t="s">
        <v>28030</v>
      </c>
      <c r="C23249" s="4" t="s">
        <v>41223</v>
      </c>
      <c r="D23249">
        <v>1.1945184</v>
      </c>
      <c r="E23249" s="6" t="s">
        <v>10</v>
      </c>
      <c r="F23249">
        <v>4.9696354999999999</v>
      </c>
      <c r="G23249">
        <v>4.7132063000000004</v>
      </c>
    </row>
    <row r="23250" spans="1:7" x14ac:dyDescent="0.15">
      <c r="A23250" t="s">
        <v>9</v>
      </c>
      <c r="B23250" t="s">
        <v>11</v>
      </c>
      <c r="C23250" s="4" t="s">
        <v>12</v>
      </c>
      <c r="D23250">
        <v>1.1945024</v>
      </c>
      <c r="E23250" s="6" t="s">
        <v>10</v>
      </c>
      <c r="F23250">
        <v>-1.4382496</v>
      </c>
      <c r="G23250">
        <v>-1.6946592</v>
      </c>
    </row>
    <row r="23251" spans="1:7" x14ac:dyDescent="0.15">
      <c r="A23251" t="s">
        <v>33071</v>
      </c>
      <c r="B23251" t="s">
        <v>33072</v>
      </c>
      <c r="C23251" s="4" t="s">
        <v>33073</v>
      </c>
      <c r="D23251">
        <v>1.1944518</v>
      </c>
      <c r="E23251" s="6" t="s">
        <v>10</v>
      </c>
      <c r="F23251">
        <v>-6.1363830000000004</v>
      </c>
      <c r="G23251">
        <v>-6.3927316999999997</v>
      </c>
    </row>
    <row r="23252" spans="1:7" x14ac:dyDescent="0.15">
      <c r="A23252" t="s">
        <v>80013</v>
      </c>
      <c r="B23252" t="s">
        <v>80014</v>
      </c>
      <c r="C23252" s="4" t="s">
        <v>80015</v>
      </c>
      <c r="D23252">
        <v>1.1944447</v>
      </c>
      <c r="E23252" s="6" t="s">
        <v>10</v>
      </c>
      <c r="F23252">
        <v>-0.24990177</v>
      </c>
      <c r="G23252">
        <v>-0.50624179999999996</v>
      </c>
    </row>
    <row r="23253" spans="1:7" x14ac:dyDescent="0.15">
      <c r="A23253" t="s">
        <v>26572</v>
      </c>
      <c r="B23253" t="s">
        <v>26573</v>
      </c>
      <c r="C23253" s="4" t="s">
        <v>26574</v>
      </c>
      <c r="D23253">
        <v>1.1944418999999999</v>
      </c>
      <c r="E23253" s="6" t="s">
        <v>10</v>
      </c>
      <c r="F23253">
        <v>-7.6036440000000001</v>
      </c>
      <c r="G23253">
        <v>-7.8599806000000001</v>
      </c>
    </row>
    <row r="23254" spans="1:7" x14ac:dyDescent="0.15">
      <c r="A23254" t="s">
        <v>74581</v>
      </c>
      <c r="B23254" t="s">
        <v>47968</v>
      </c>
      <c r="C23254" s="4" t="s">
        <v>74582</v>
      </c>
      <c r="D23254">
        <v>1.1943885999999999</v>
      </c>
      <c r="E23254" s="6" t="s">
        <v>10</v>
      </c>
      <c r="F23254">
        <v>-5.7627043999999996</v>
      </c>
      <c r="G23254">
        <v>-6.0189766999999996</v>
      </c>
    </row>
    <row r="23255" spans="1:7" x14ac:dyDescent="0.15">
      <c r="A23255" t="s">
        <v>76992</v>
      </c>
      <c r="B23255" t="s">
        <v>76993</v>
      </c>
      <c r="C23255" s="4" t="s">
        <v>76994</v>
      </c>
      <c r="D23255">
        <v>1.1943754</v>
      </c>
      <c r="E23255" s="6" t="s">
        <v>10</v>
      </c>
      <c r="F23255">
        <v>-2.870301</v>
      </c>
      <c r="G23255">
        <v>-3.1265573999999998</v>
      </c>
    </row>
    <row r="23256" spans="1:7" x14ac:dyDescent="0.15">
      <c r="A23256" t="s">
        <v>36465</v>
      </c>
      <c r="B23256" t="s">
        <v>36466</v>
      </c>
      <c r="C23256" s="4" t="s">
        <v>36467</v>
      </c>
      <c r="D23256">
        <v>1.1943519</v>
      </c>
      <c r="E23256" s="6" t="s">
        <v>10</v>
      </c>
      <c r="F23256">
        <v>0.88424252999999997</v>
      </c>
      <c r="G23256">
        <v>0.62801456</v>
      </c>
    </row>
    <row r="23257" spans="1:7" x14ac:dyDescent="0.15">
      <c r="A23257" t="s">
        <v>42807</v>
      </c>
      <c r="B23257" t="s">
        <v>42808</v>
      </c>
      <c r="C23257" s="4" t="s">
        <v>42809</v>
      </c>
      <c r="D23257">
        <v>1.194339</v>
      </c>
      <c r="E23257" s="6" t="s">
        <v>10</v>
      </c>
      <c r="F23257">
        <v>-3.6606934</v>
      </c>
      <c r="G23257">
        <v>-3.9169059000000002</v>
      </c>
    </row>
    <row r="23258" spans="1:7" x14ac:dyDescent="0.15">
      <c r="A23258" t="s">
        <v>56183</v>
      </c>
      <c r="B23258" t="s">
        <v>56184</v>
      </c>
      <c r="C23258" s="4" t="s">
        <v>56185</v>
      </c>
      <c r="D23258">
        <v>1.1943077</v>
      </c>
      <c r="E23258" s="6" t="s">
        <v>10</v>
      </c>
      <c r="F23258">
        <v>1.498507</v>
      </c>
      <c r="G23258">
        <v>1.2423325000000001</v>
      </c>
    </row>
    <row r="23259" spans="1:7" x14ac:dyDescent="0.15">
      <c r="A23259" t="s">
        <v>82334</v>
      </c>
      <c r="B23259" t="s">
        <v>82335</v>
      </c>
      <c r="C23259" s="4" t="s">
        <v>82336</v>
      </c>
      <c r="D23259">
        <v>1.1942267</v>
      </c>
      <c r="E23259" s="6" t="s">
        <v>10</v>
      </c>
      <c r="F23259">
        <v>-5.2954015999999999</v>
      </c>
      <c r="G23259">
        <v>-5.5514783999999997</v>
      </c>
    </row>
    <row r="23260" spans="1:7" x14ac:dyDescent="0.15">
      <c r="A23260" t="s">
        <v>43005</v>
      </c>
      <c r="D23260">
        <v>1.1942165</v>
      </c>
      <c r="E23260" s="6" t="s">
        <v>10</v>
      </c>
      <c r="F23260">
        <v>-7.8259670000000003</v>
      </c>
      <c r="G23260">
        <v>-8.0820310000000006</v>
      </c>
    </row>
    <row r="23261" spans="1:7" x14ac:dyDescent="0.15">
      <c r="A23261" t="s">
        <v>36224</v>
      </c>
      <c r="C23261" s="4" t="s">
        <v>36225</v>
      </c>
      <c r="D23261">
        <v>1.1941908999999999</v>
      </c>
      <c r="E23261" s="6" t="s">
        <v>10</v>
      </c>
      <c r="F23261">
        <v>-4.526478</v>
      </c>
      <c r="G23261">
        <v>-4.7825110000000004</v>
      </c>
    </row>
    <row r="23262" spans="1:7" x14ac:dyDescent="0.15">
      <c r="A23262" t="s">
        <v>30007</v>
      </c>
      <c r="B23262" t="s">
        <v>30008</v>
      </c>
      <c r="C23262" s="4" t="s">
        <v>30009</v>
      </c>
      <c r="D23262">
        <v>1.1941824000000001</v>
      </c>
      <c r="E23262" s="6" t="s">
        <v>10</v>
      </c>
      <c r="F23262">
        <v>-2.9757210999999999</v>
      </c>
      <c r="G23262">
        <v>-3.2317442999999999</v>
      </c>
    </row>
    <row r="23263" spans="1:7" x14ac:dyDescent="0.15">
      <c r="A23263" t="s">
        <v>39357</v>
      </c>
      <c r="B23263" t="s">
        <v>39358</v>
      </c>
      <c r="C23263" s="4" t="s">
        <v>39359</v>
      </c>
      <c r="D23263">
        <v>1.1941474999999999</v>
      </c>
      <c r="E23263" s="6" t="s">
        <v>10</v>
      </c>
      <c r="F23263">
        <v>-2.1954555999999998</v>
      </c>
      <c r="G23263">
        <v>-2.4514364999999998</v>
      </c>
    </row>
    <row r="23264" spans="1:7" x14ac:dyDescent="0.15">
      <c r="A23264" t="s">
        <v>75869</v>
      </c>
      <c r="C23264" s="4" t="s">
        <v>75870</v>
      </c>
      <c r="D23264">
        <v>1.19414</v>
      </c>
      <c r="E23264" s="6" t="s">
        <v>10</v>
      </c>
      <c r="F23264">
        <v>-5.1683482999999999</v>
      </c>
      <c r="G23264">
        <v>-5.4243199999999998</v>
      </c>
    </row>
    <row r="23265" spans="1:7" x14ac:dyDescent="0.15">
      <c r="A23265" t="s">
        <v>80163</v>
      </c>
      <c r="B23265" t="s">
        <v>80164</v>
      </c>
      <c r="C23265" s="4" t="s">
        <v>80165</v>
      </c>
      <c r="D23265">
        <v>1.1941272999999999</v>
      </c>
      <c r="E23265" s="6" t="s">
        <v>10</v>
      </c>
      <c r="F23265">
        <v>-4.0971289999999998</v>
      </c>
      <c r="G23265">
        <v>-4.3530854999999997</v>
      </c>
    </row>
    <row r="23266" spans="1:7" x14ac:dyDescent="0.15">
      <c r="A23266" t="s">
        <v>57243</v>
      </c>
      <c r="B23266" t="s">
        <v>57244</v>
      </c>
      <c r="C23266" s="4" t="s">
        <v>57245</v>
      </c>
      <c r="D23266">
        <v>1.1941111</v>
      </c>
      <c r="E23266" s="6" t="s">
        <v>10</v>
      </c>
      <c r="F23266">
        <v>-0.67866945000000001</v>
      </c>
      <c r="G23266">
        <v>-0.93460655000000004</v>
      </c>
    </row>
    <row r="23267" spans="1:7" x14ac:dyDescent="0.15">
      <c r="A23267" t="s">
        <v>60099</v>
      </c>
      <c r="B23267" t="s">
        <v>58288</v>
      </c>
      <c r="C23267" s="4" t="s">
        <v>58289</v>
      </c>
      <c r="D23267">
        <v>1.1940093000000001</v>
      </c>
      <c r="E23267" s="6" t="s">
        <v>10</v>
      </c>
      <c r="F23267">
        <v>1.1556115</v>
      </c>
      <c r="G23267">
        <v>0.89979743999999995</v>
      </c>
    </row>
    <row r="23268" spans="1:7" x14ac:dyDescent="0.15">
      <c r="A23268" t="s">
        <v>54218</v>
      </c>
      <c r="C23268" s="4" t="s">
        <v>54219</v>
      </c>
      <c r="D23268">
        <v>1.1939785000000001</v>
      </c>
      <c r="E23268" s="6" t="s">
        <v>10</v>
      </c>
      <c r="F23268">
        <v>-4.4422389999999998</v>
      </c>
      <c r="G23268">
        <v>-4.6980157</v>
      </c>
    </row>
    <row r="23269" spans="1:7" x14ac:dyDescent="0.15">
      <c r="A23269" t="s">
        <v>30466</v>
      </c>
      <c r="B23269" t="s">
        <v>30467</v>
      </c>
      <c r="C23269" s="4" t="s">
        <v>30468</v>
      </c>
      <c r="D23269">
        <v>1.1939626999999999</v>
      </c>
      <c r="E23269" s="6" t="s">
        <v>10</v>
      </c>
      <c r="F23269">
        <v>-4.5861929999999997</v>
      </c>
      <c r="G23269">
        <v>-4.8419509999999999</v>
      </c>
    </row>
    <row r="23270" spans="1:7" x14ac:dyDescent="0.15">
      <c r="A23270" t="s">
        <v>48780</v>
      </c>
      <c r="C23270" s="4" t="s">
        <v>48781</v>
      </c>
      <c r="D23270">
        <v>1.1939417999999999</v>
      </c>
      <c r="E23270" s="6" t="s">
        <v>10</v>
      </c>
      <c r="F23270">
        <v>0.34824561999999998</v>
      </c>
      <c r="G23270">
        <v>9.2513083999999995E-2</v>
      </c>
    </row>
    <row r="23271" spans="1:7" x14ac:dyDescent="0.15">
      <c r="A23271" t="s">
        <v>8050</v>
      </c>
      <c r="B23271" t="s">
        <v>8051</v>
      </c>
      <c r="C23271" s="4" t="s">
        <v>8052</v>
      </c>
      <c r="D23271">
        <v>1.1939211000000001</v>
      </c>
      <c r="E23271" s="6" t="s">
        <v>10</v>
      </c>
      <c r="F23271">
        <v>-1.6581151000000001</v>
      </c>
      <c r="G23271">
        <v>-1.9138227000000001</v>
      </c>
    </row>
    <row r="23272" spans="1:7" x14ac:dyDescent="0.15">
      <c r="A23272" t="s">
        <v>12878</v>
      </c>
      <c r="B23272" t="s">
        <v>12879</v>
      </c>
      <c r="C23272" s="4" t="s">
        <v>12880</v>
      </c>
      <c r="D23272">
        <v>1.1939185999999999</v>
      </c>
      <c r="E23272" s="6" t="s">
        <v>10</v>
      </c>
      <c r="F23272">
        <v>-0.98687124000000004</v>
      </c>
      <c r="G23272">
        <v>-1.2425755999999999</v>
      </c>
    </row>
    <row r="23273" spans="1:7" x14ac:dyDescent="0.15">
      <c r="A23273" t="s">
        <v>59398</v>
      </c>
      <c r="C23273" s="4" t="s">
        <v>59399</v>
      </c>
      <c r="D23273">
        <v>1.193916</v>
      </c>
      <c r="E23273" s="6" t="s">
        <v>10</v>
      </c>
      <c r="F23273">
        <v>-3.7542875000000002</v>
      </c>
      <c r="G23273">
        <v>-4.009989</v>
      </c>
    </row>
    <row r="23274" spans="1:7" x14ac:dyDescent="0.15">
      <c r="A23274" t="s">
        <v>60011</v>
      </c>
      <c r="B23274" t="s">
        <v>39095</v>
      </c>
      <c r="C23274" s="4" t="s">
        <v>39096</v>
      </c>
      <c r="D23274">
        <v>1.1939135000000001</v>
      </c>
      <c r="E23274" s="6" t="s">
        <v>10</v>
      </c>
      <c r="F23274">
        <v>2.8725805000000002</v>
      </c>
      <c r="G23274">
        <v>2.6168822999999999</v>
      </c>
    </row>
    <row r="23275" spans="1:7" x14ac:dyDescent="0.15">
      <c r="A23275" t="s">
        <v>77023</v>
      </c>
      <c r="B23275" t="s">
        <v>77024</v>
      </c>
      <c r="C23275" s="4" t="s">
        <v>77025</v>
      </c>
      <c r="D23275">
        <v>1.1938397000000001</v>
      </c>
      <c r="E23275" s="6" t="s">
        <v>10</v>
      </c>
      <c r="F23275">
        <v>-7.4395220000000002</v>
      </c>
      <c r="G23275">
        <v>-7.6951309999999999</v>
      </c>
    </row>
    <row r="23276" spans="1:7" x14ac:dyDescent="0.15">
      <c r="A23276" t="s">
        <v>64799</v>
      </c>
      <c r="B23276" t="s">
        <v>64800</v>
      </c>
      <c r="C23276" s="4" t="s">
        <v>64801</v>
      </c>
      <c r="D23276">
        <v>1.1938143999999999</v>
      </c>
      <c r="E23276" s="6" t="s">
        <v>10</v>
      </c>
      <c r="F23276">
        <v>-7.6584700000000003</v>
      </c>
      <c r="G23276">
        <v>-7.9140487000000004</v>
      </c>
    </row>
    <row r="23277" spans="1:7" x14ac:dyDescent="0.15">
      <c r="A23277" t="s">
        <v>13081</v>
      </c>
      <c r="B23277" t="s">
        <v>13082</v>
      </c>
      <c r="C23277" s="4" t="s">
        <v>13083</v>
      </c>
      <c r="D23277">
        <v>1.1937939</v>
      </c>
      <c r="E23277" s="6" t="s">
        <v>10</v>
      </c>
      <c r="F23277">
        <v>-0.11716890000000001</v>
      </c>
      <c r="G23277">
        <v>-0.37272263</v>
      </c>
    </row>
    <row r="23278" spans="1:7" x14ac:dyDescent="0.15">
      <c r="A23278" t="s">
        <v>3673</v>
      </c>
      <c r="B23278" t="s">
        <v>3674</v>
      </c>
      <c r="C23278" s="4" t="s">
        <v>3675</v>
      </c>
      <c r="D23278">
        <v>1.1937106</v>
      </c>
      <c r="E23278" s="6" t="s">
        <v>10</v>
      </c>
      <c r="F23278">
        <v>-7.4320164000000002</v>
      </c>
      <c r="G23278">
        <v>-7.6874694999999997</v>
      </c>
    </row>
    <row r="23279" spans="1:7" x14ac:dyDescent="0.15">
      <c r="A23279" t="s">
        <v>32910</v>
      </c>
      <c r="B23279" t="s">
        <v>32911</v>
      </c>
      <c r="C23279" s="4" t="s">
        <v>32912</v>
      </c>
      <c r="D23279">
        <v>1.1937093999999999</v>
      </c>
      <c r="E23279" s="6" t="s">
        <v>10</v>
      </c>
      <c r="F23279">
        <v>-2.8866377000000001</v>
      </c>
      <c r="G23279">
        <v>-3.1420894000000001</v>
      </c>
    </row>
    <row r="23280" spans="1:7" x14ac:dyDescent="0.15">
      <c r="A23280" t="s">
        <v>61559</v>
      </c>
      <c r="B23280" t="s">
        <v>61560</v>
      </c>
      <c r="C23280" s="4" t="s">
        <v>61561</v>
      </c>
      <c r="D23280">
        <v>1.1937088</v>
      </c>
      <c r="E23280" s="6" t="s">
        <v>10</v>
      </c>
      <c r="F23280">
        <v>-3.8770310000000001</v>
      </c>
      <c r="G23280">
        <v>-4.1324820000000004</v>
      </c>
    </row>
    <row r="23281" spans="1:7" x14ac:dyDescent="0.15">
      <c r="A23281" t="s">
        <v>25472</v>
      </c>
      <c r="B23281" t="s">
        <v>25473</v>
      </c>
      <c r="C23281" s="4" t="s">
        <v>25474</v>
      </c>
      <c r="D23281">
        <v>1.1937070000000001</v>
      </c>
      <c r="E23281" s="6" t="s">
        <v>10</v>
      </c>
      <c r="F23281">
        <v>3.2474284</v>
      </c>
      <c r="G23281">
        <v>2.9919796000000001</v>
      </c>
    </row>
    <row r="23282" spans="1:7" x14ac:dyDescent="0.15">
      <c r="A23282" t="s">
        <v>27346</v>
      </c>
      <c r="B23282" t="s">
        <v>27347</v>
      </c>
      <c r="C23282" s="4" t="s">
        <v>27348</v>
      </c>
      <c r="D23282">
        <v>1.1936624</v>
      </c>
      <c r="E23282" s="6" t="s">
        <v>10</v>
      </c>
      <c r="F23282">
        <v>-6.7783712999999999</v>
      </c>
      <c r="G23282">
        <v>-7.0337662999999999</v>
      </c>
    </row>
    <row r="23283" spans="1:7" x14ac:dyDescent="0.15">
      <c r="A23283" t="s">
        <v>70677</v>
      </c>
      <c r="B23283" t="s">
        <v>70678</v>
      </c>
      <c r="C23283" s="4" t="s">
        <v>70679</v>
      </c>
      <c r="D23283">
        <v>1.1936187</v>
      </c>
      <c r="E23283" s="6" t="s">
        <v>10</v>
      </c>
      <c r="F23283">
        <v>-7.3729199999999997</v>
      </c>
      <c r="G23283">
        <v>-7.6282620000000003</v>
      </c>
    </row>
    <row r="23284" spans="1:7" x14ac:dyDescent="0.15">
      <c r="A23284" t="s">
        <v>51050</v>
      </c>
      <c r="D23284">
        <v>1.1935971999999999</v>
      </c>
      <c r="E23284" s="6" t="s">
        <v>10</v>
      </c>
      <c r="F23284">
        <v>-3.1130512000000001</v>
      </c>
      <c r="G23284">
        <v>-3.3683671999999998</v>
      </c>
    </row>
    <row r="23285" spans="1:7" x14ac:dyDescent="0.15">
      <c r="A23285" t="s">
        <v>54396</v>
      </c>
      <c r="B23285" t="s">
        <v>54397</v>
      </c>
      <c r="C23285" s="4" t="s">
        <v>54398</v>
      </c>
      <c r="D23285">
        <v>1.1935804000000001</v>
      </c>
      <c r="E23285" s="6" t="s">
        <v>10</v>
      </c>
      <c r="F23285">
        <v>-0.55303380000000002</v>
      </c>
      <c r="G23285">
        <v>-0.80832959999999998</v>
      </c>
    </row>
    <row r="23286" spans="1:7" x14ac:dyDescent="0.15">
      <c r="A23286" t="s">
        <v>67337</v>
      </c>
      <c r="B23286" t="s">
        <v>67338</v>
      </c>
      <c r="C23286" s="4" t="s">
        <v>67339</v>
      </c>
      <c r="D23286">
        <v>1.1935228</v>
      </c>
      <c r="E23286" s="6" t="s">
        <v>10</v>
      </c>
      <c r="F23286">
        <v>-2.0481777000000001</v>
      </c>
      <c r="G23286">
        <v>-2.3034039000000002</v>
      </c>
    </row>
    <row r="23287" spans="1:7" x14ac:dyDescent="0.15">
      <c r="A23287" t="s">
        <v>61484</v>
      </c>
      <c r="B23287" t="s">
        <v>47139</v>
      </c>
      <c r="C23287" s="4" t="s">
        <v>47140</v>
      </c>
      <c r="D23287">
        <v>1.1934754999999999</v>
      </c>
      <c r="E23287" s="6" t="s">
        <v>10</v>
      </c>
      <c r="F23287">
        <v>-4.1436833999999996</v>
      </c>
      <c r="G23287">
        <v>-4.3988522999999997</v>
      </c>
    </row>
    <row r="23288" spans="1:7" x14ac:dyDescent="0.15">
      <c r="A23288" t="s">
        <v>41382</v>
      </c>
      <c r="B23288" t="s">
        <v>41383</v>
      </c>
      <c r="C23288" s="4" t="s">
        <v>41384</v>
      </c>
      <c r="D23288">
        <v>1.1932925000000001</v>
      </c>
      <c r="E23288" s="6" t="s">
        <v>10</v>
      </c>
      <c r="F23288">
        <v>0.89461520000000005</v>
      </c>
      <c r="G23288">
        <v>0.63966750000000006</v>
      </c>
    </row>
    <row r="23289" spans="1:7" x14ac:dyDescent="0.15">
      <c r="A23289" t="s">
        <v>14491</v>
      </c>
      <c r="C23289" s="4" t="s">
        <v>14492</v>
      </c>
      <c r="D23289">
        <v>1.1932864999999999</v>
      </c>
      <c r="E23289" s="6" t="s">
        <v>10</v>
      </c>
      <c r="F23289">
        <v>3.7521605</v>
      </c>
      <c r="G23289">
        <v>3.49722</v>
      </c>
    </row>
    <row r="23290" spans="1:7" x14ac:dyDescent="0.15">
      <c r="A23290" t="s">
        <v>29115</v>
      </c>
      <c r="B23290" t="s">
        <v>29116</v>
      </c>
      <c r="C23290" s="4" t="s">
        <v>29117</v>
      </c>
      <c r="D23290">
        <v>1.1932558</v>
      </c>
      <c r="E23290" s="6" t="s">
        <v>10</v>
      </c>
      <c r="F23290">
        <v>-1.5554886000000001</v>
      </c>
      <c r="G23290">
        <v>-1.8103918999999999</v>
      </c>
    </row>
    <row r="23291" spans="1:7" x14ac:dyDescent="0.15">
      <c r="A23291" t="s">
        <v>35650</v>
      </c>
      <c r="B23291" t="s">
        <v>35651</v>
      </c>
      <c r="C23291" s="4" t="s">
        <v>35652</v>
      </c>
      <c r="D23291">
        <v>1.193255</v>
      </c>
      <c r="E23291" s="6" t="s">
        <v>10</v>
      </c>
      <c r="F23291">
        <v>-7.7419896000000001</v>
      </c>
      <c r="G23291">
        <v>-7.9968919999999999</v>
      </c>
    </row>
    <row r="23292" spans="1:7" x14ac:dyDescent="0.15">
      <c r="A23292" t="s">
        <v>73036</v>
      </c>
      <c r="B23292" t="s">
        <v>73037</v>
      </c>
      <c r="C23292" s="4" t="s">
        <v>73038</v>
      </c>
      <c r="D23292">
        <v>1.193235</v>
      </c>
      <c r="E23292" s="6" t="s">
        <v>10</v>
      </c>
      <c r="F23292">
        <v>-2.5821173000000002</v>
      </c>
      <c r="G23292">
        <v>-2.8369955999999998</v>
      </c>
    </row>
    <row r="23293" spans="1:7" x14ac:dyDescent="0.15">
      <c r="A23293" t="s">
        <v>64556</v>
      </c>
      <c r="B23293" t="s">
        <v>64557</v>
      </c>
      <c r="C23293" s="4" t="s">
        <v>64558</v>
      </c>
      <c r="D23293">
        <v>1.1932202999999999</v>
      </c>
      <c r="E23293" s="6" t="s">
        <v>10</v>
      </c>
      <c r="F23293">
        <v>-0.83564139999999998</v>
      </c>
      <c r="G23293">
        <v>-1.0905018</v>
      </c>
    </row>
    <row r="23294" spans="1:7" x14ac:dyDescent="0.15">
      <c r="A23294" t="s">
        <v>41093</v>
      </c>
      <c r="B23294" t="s">
        <v>41094</v>
      </c>
      <c r="C23294" s="4" t="s">
        <v>41095</v>
      </c>
      <c r="D23294">
        <v>1.1931833999999999</v>
      </c>
      <c r="E23294" s="6" t="s">
        <v>10</v>
      </c>
      <c r="F23294">
        <v>-3.053404</v>
      </c>
      <c r="G23294">
        <v>-3.3082199999999999</v>
      </c>
    </row>
    <row r="23295" spans="1:7" x14ac:dyDescent="0.15">
      <c r="A23295" t="s">
        <v>18867</v>
      </c>
      <c r="B23295" t="s">
        <v>18868</v>
      </c>
      <c r="C23295" s="4" t="s">
        <v>18869</v>
      </c>
      <c r="D23295">
        <v>1.1930231</v>
      </c>
      <c r="E23295" s="6" t="s">
        <v>10</v>
      </c>
      <c r="F23295">
        <v>-7.3816547000000003</v>
      </c>
      <c r="G23295">
        <v>-7.6362766999999998</v>
      </c>
    </row>
    <row r="23296" spans="1:7" x14ac:dyDescent="0.15">
      <c r="A23296" t="s">
        <v>31620</v>
      </c>
      <c r="B23296" t="s">
        <v>31621</v>
      </c>
      <c r="C23296" s="4" t="s">
        <v>31622</v>
      </c>
      <c r="D23296">
        <v>1.1929289000000001</v>
      </c>
      <c r="E23296" s="6" t="s">
        <v>10</v>
      </c>
      <c r="F23296">
        <v>-5.5444564999999999</v>
      </c>
      <c r="G23296">
        <v>-5.7989645000000003</v>
      </c>
    </row>
    <row r="23297" spans="1:7" x14ac:dyDescent="0.15">
      <c r="A23297" t="s">
        <v>48299</v>
      </c>
      <c r="B23297" t="s">
        <v>35423</v>
      </c>
      <c r="C23297" s="4" t="s">
        <v>48300</v>
      </c>
      <c r="D23297">
        <v>1.1928878999999999</v>
      </c>
      <c r="E23297" s="6" t="s">
        <v>10</v>
      </c>
      <c r="F23297">
        <v>-5.3002719999999997</v>
      </c>
      <c r="G23297">
        <v>-5.5547304000000004</v>
      </c>
    </row>
    <row r="23298" spans="1:7" x14ac:dyDescent="0.15">
      <c r="A23298" t="s">
        <v>59549</v>
      </c>
      <c r="B23298" t="s">
        <v>15731</v>
      </c>
      <c r="C23298" s="4" t="s">
        <v>15732</v>
      </c>
      <c r="D23298">
        <v>1.1928753000000001</v>
      </c>
      <c r="E23298" s="6" t="s">
        <v>10</v>
      </c>
      <c r="F23298">
        <v>0.20772076</v>
      </c>
      <c r="G23298">
        <v>-4.6722411999999998E-2</v>
      </c>
    </row>
    <row r="23299" spans="1:7" x14ac:dyDescent="0.15">
      <c r="A23299" t="s">
        <v>7993</v>
      </c>
      <c r="B23299" t="s">
        <v>2630</v>
      </c>
      <c r="C23299" s="4" t="s">
        <v>7994</v>
      </c>
      <c r="D23299">
        <v>1.1928744</v>
      </c>
      <c r="E23299" s="6" t="s">
        <v>10</v>
      </c>
      <c r="F23299">
        <v>-4.0806769999999999E-2</v>
      </c>
      <c r="G23299">
        <v>-0.29524899999999998</v>
      </c>
    </row>
    <row r="23300" spans="1:7" x14ac:dyDescent="0.15">
      <c r="A23300" t="s">
        <v>43269</v>
      </c>
      <c r="B23300" t="s">
        <v>43270</v>
      </c>
      <c r="C23300" s="4" t="s">
        <v>43271</v>
      </c>
      <c r="D23300">
        <v>1.1928160999999999</v>
      </c>
      <c r="E23300" s="6" t="s">
        <v>10</v>
      </c>
      <c r="F23300">
        <v>2.1505356E-2</v>
      </c>
      <c r="G23300">
        <v>-0.23286629</v>
      </c>
    </row>
    <row r="23301" spans="1:7" x14ac:dyDescent="0.15">
      <c r="A23301" t="s">
        <v>14381</v>
      </c>
      <c r="B23301" t="s">
        <v>14382</v>
      </c>
      <c r="C23301" s="4" t="s">
        <v>14383</v>
      </c>
      <c r="D23301">
        <v>1.1928122000000001</v>
      </c>
      <c r="E23301" s="6" t="s">
        <v>10</v>
      </c>
      <c r="F23301">
        <v>-5.6095249999999997</v>
      </c>
      <c r="G23301">
        <v>-5.8638919999999999</v>
      </c>
    </row>
    <row r="23302" spans="1:7" x14ac:dyDescent="0.15">
      <c r="A23302" t="s">
        <v>5901</v>
      </c>
      <c r="B23302" t="s">
        <v>5902</v>
      </c>
      <c r="C23302" s="4" t="s">
        <v>5903</v>
      </c>
      <c r="D23302">
        <v>1.1927873</v>
      </c>
      <c r="E23302" s="6" t="s">
        <v>10</v>
      </c>
      <c r="F23302">
        <v>-6.4672799999999997</v>
      </c>
      <c r="G23302">
        <v>-6.7216167000000002</v>
      </c>
    </row>
    <row r="23303" spans="1:7" x14ac:dyDescent="0.15">
      <c r="A23303" t="s">
        <v>40534</v>
      </c>
      <c r="B23303" t="s">
        <v>4331</v>
      </c>
      <c r="C23303" s="4" t="s">
        <v>4332</v>
      </c>
      <c r="D23303">
        <v>1.1927757999999999</v>
      </c>
      <c r="E23303" s="6" t="s">
        <v>10</v>
      </c>
      <c r="F23303">
        <v>-2.8411689</v>
      </c>
      <c r="G23303">
        <v>-3.0954920000000001</v>
      </c>
    </row>
    <row r="23304" spans="1:7" x14ac:dyDescent="0.15">
      <c r="A23304" t="s">
        <v>29816</v>
      </c>
      <c r="B23304" t="s">
        <v>29817</v>
      </c>
      <c r="C23304" s="4" t="s">
        <v>29818</v>
      </c>
      <c r="D23304">
        <v>1.1927547000000001</v>
      </c>
      <c r="E23304" s="6" t="s">
        <v>10</v>
      </c>
      <c r="F23304">
        <v>-1.6198307999999999</v>
      </c>
      <c r="G23304">
        <v>-1.8741283</v>
      </c>
    </row>
    <row r="23305" spans="1:7" x14ac:dyDescent="0.15">
      <c r="A23305" t="s">
        <v>76204</v>
      </c>
      <c r="B23305" t="s">
        <v>76205</v>
      </c>
      <c r="C23305" s="4" t="s">
        <v>76206</v>
      </c>
      <c r="D23305">
        <v>1.1927353000000001</v>
      </c>
      <c r="E23305" s="6" t="s">
        <v>10</v>
      </c>
      <c r="F23305">
        <v>-0.87811039999999996</v>
      </c>
      <c r="G23305">
        <v>-1.1323843</v>
      </c>
    </row>
    <row r="23306" spans="1:7" x14ac:dyDescent="0.15">
      <c r="A23306" t="s">
        <v>48718</v>
      </c>
      <c r="B23306" t="s">
        <v>48719</v>
      </c>
      <c r="C23306" s="4" t="s">
        <v>48720</v>
      </c>
      <c r="D23306">
        <v>1.1927114999999999</v>
      </c>
      <c r="E23306" s="6" t="s">
        <v>10</v>
      </c>
      <c r="F23306">
        <v>-3.8108232000000002</v>
      </c>
      <c r="G23306">
        <v>-4.0650681999999998</v>
      </c>
    </row>
    <row r="23307" spans="1:7" x14ac:dyDescent="0.15">
      <c r="A23307" t="s">
        <v>78094</v>
      </c>
      <c r="B23307" t="s">
        <v>10884</v>
      </c>
      <c r="C23307" s="4" t="s">
        <v>10885</v>
      </c>
      <c r="D23307">
        <v>1.1927106000000001</v>
      </c>
      <c r="E23307" s="6" t="s">
        <v>10</v>
      </c>
      <c r="F23307">
        <v>-1.7271825999999999</v>
      </c>
      <c r="G23307">
        <v>-1.9814267000000001</v>
      </c>
    </row>
    <row r="23308" spans="1:7" x14ac:dyDescent="0.15">
      <c r="A23308" t="s">
        <v>37720</v>
      </c>
      <c r="B23308" t="s">
        <v>37721</v>
      </c>
      <c r="C23308" s="4" t="s">
        <v>37722</v>
      </c>
      <c r="D23308">
        <v>1.1926768999999999</v>
      </c>
      <c r="E23308" s="6" t="s">
        <v>10</v>
      </c>
      <c r="F23308">
        <v>-0.58354329999999999</v>
      </c>
      <c r="G23308">
        <v>-0.83774660000000001</v>
      </c>
    </row>
    <row r="23309" spans="1:7" x14ac:dyDescent="0.15">
      <c r="A23309" t="s">
        <v>66329</v>
      </c>
      <c r="D23309">
        <v>1.1926753999999999</v>
      </c>
      <c r="E23309" s="6" t="s">
        <v>10</v>
      </c>
      <c r="F23309">
        <v>-1.4056673</v>
      </c>
      <c r="G23309">
        <v>-1.6598687000000001</v>
      </c>
    </row>
    <row r="23310" spans="1:7" x14ac:dyDescent="0.15">
      <c r="A23310" t="s">
        <v>37549</v>
      </c>
      <c r="B23310" t="s">
        <v>37550</v>
      </c>
      <c r="C23310" s="4" t="s">
        <v>37551</v>
      </c>
      <c r="D23310">
        <v>1.1925863000000001</v>
      </c>
      <c r="E23310" s="6" t="s">
        <v>10</v>
      </c>
      <c r="F23310">
        <v>5.6928524999999999</v>
      </c>
      <c r="G23310">
        <v>5.4387590000000001</v>
      </c>
    </row>
    <row r="23311" spans="1:7" x14ac:dyDescent="0.15">
      <c r="A23311" t="s">
        <v>67859</v>
      </c>
      <c r="B23311" t="s">
        <v>25764</v>
      </c>
      <c r="C23311" s="4" t="s">
        <v>25765</v>
      </c>
      <c r="D23311">
        <v>1.1925778</v>
      </c>
      <c r="E23311" s="6" t="s">
        <v>10</v>
      </c>
      <c r="F23311">
        <v>-2.1008327000000002</v>
      </c>
      <c r="G23311">
        <v>-2.3549159999999998</v>
      </c>
    </row>
    <row r="23312" spans="1:7" x14ac:dyDescent="0.15">
      <c r="A23312" t="s">
        <v>17230</v>
      </c>
      <c r="C23312" s="4" t="s">
        <v>17231</v>
      </c>
      <c r="D23312">
        <v>1.1925665000000001</v>
      </c>
      <c r="E23312" s="6" t="s">
        <v>10</v>
      </c>
      <c r="F23312">
        <v>-2.9995449999999999</v>
      </c>
      <c r="G23312">
        <v>-3.2536149999999999</v>
      </c>
    </row>
    <row r="23313" spans="1:7" x14ac:dyDescent="0.15">
      <c r="A23313" t="s">
        <v>74410</v>
      </c>
      <c r="B23313" t="s">
        <v>15589</v>
      </c>
      <c r="C23313" s="4" t="s">
        <v>15590</v>
      </c>
      <c r="D23313">
        <v>1.1925622</v>
      </c>
      <c r="E23313" s="6" t="s">
        <v>10</v>
      </c>
      <c r="F23313">
        <v>-4.1057730000000001</v>
      </c>
      <c r="G23313">
        <v>-4.3598375000000003</v>
      </c>
    </row>
    <row r="23314" spans="1:7" x14ac:dyDescent="0.15">
      <c r="A23314" t="s">
        <v>79684</v>
      </c>
      <c r="C23314" s="4" t="s">
        <v>79685</v>
      </c>
      <c r="D23314">
        <v>1.1924455</v>
      </c>
      <c r="E23314" s="6" t="s">
        <v>10</v>
      </c>
      <c r="F23314">
        <v>-1.2490869</v>
      </c>
      <c r="G23314">
        <v>-1.5030102999999999</v>
      </c>
    </row>
    <row r="23315" spans="1:7" x14ac:dyDescent="0.15">
      <c r="A23315" t="s">
        <v>36525</v>
      </c>
      <c r="D23315">
        <v>1.1924440000000001</v>
      </c>
      <c r="E23315" s="6" t="s">
        <v>10</v>
      </c>
      <c r="F23315">
        <v>-2.8789509999999998</v>
      </c>
      <c r="G23315">
        <v>-3.1328725999999998</v>
      </c>
    </row>
    <row r="23316" spans="1:7" x14ac:dyDescent="0.15">
      <c r="A23316" t="s">
        <v>18925</v>
      </c>
      <c r="B23316" t="s">
        <v>18926</v>
      </c>
      <c r="C23316" s="4" t="s">
        <v>18927</v>
      </c>
      <c r="D23316">
        <v>1.1923828999999999</v>
      </c>
      <c r="E23316" s="6" t="s">
        <v>10</v>
      </c>
      <c r="F23316">
        <v>0.37624692999999998</v>
      </c>
      <c r="G23316">
        <v>0.12239933</v>
      </c>
    </row>
    <row r="23317" spans="1:7" x14ac:dyDescent="0.15">
      <c r="A23317" t="s">
        <v>27298</v>
      </c>
      <c r="C23317" s="4" t="s">
        <v>27299</v>
      </c>
      <c r="D23317">
        <v>1.1923344</v>
      </c>
      <c r="E23317" s="6" t="s">
        <v>10</v>
      </c>
      <c r="F23317">
        <v>2.7197542000000001</v>
      </c>
      <c r="G23317">
        <v>2.4659653000000001</v>
      </c>
    </row>
    <row r="23318" spans="1:7" x14ac:dyDescent="0.15">
      <c r="A23318" t="s">
        <v>22490</v>
      </c>
      <c r="B23318" t="s">
        <v>22491</v>
      </c>
      <c r="C23318" s="4" t="s">
        <v>22492</v>
      </c>
      <c r="D23318">
        <v>1.1923242000000001</v>
      </c>
      <c r="E23318" s="6" t="s">
        <v>10</v>
      </c>
      <c r="F23318">
        <v>8.315372</v>
      </c>
      <c r="G23318">
        <v>8.0615959999999998</v>
      </c>
    </row>
    <row r="23319" spans="1:7" x14ac:dyDescent="0.15">
      <c r="A23319" t="s">
        <v>47225</v>
      </c>
      <c r="D23319">
        <v>1.1923166999999999</v>
      </c>
      <c r="E23319" s="6" t="s">
        <v>10</v>
      </c>
      <c r="F23319">
        <v>-7.6649294000000001</v>
      </c>
      <c r="G23319">
        <v>-7.9186969999999999</v>
      </c>
    </row>
    <row r="23320" spans="1:7" x14ac:dyDescent="0.15">
      <c r="A23320" t="s">
        <v>20156</v>
      </c>
      <c r="B23320" t="s">
        <v>20157</v>
      </c>
      <c r="C23320" s="4" t="s">
        <v>20158</v>
      </c>
      <c r="D23320">
        <v>1.192312</v>
      </c>
      <c r="E23320" s="6" t="s">
        <v>10</v>
      </c>
      <c r="F23320">
        <v>-0.39126729999999998</v>
      </c>
      <c r="G23320">
        <v>-0.64502906999999998</v>
      </c>
    </row>
    <row r="23321" spans="1:7" x14ac:dyDescent="0.15">
      <c r="A23321" t="s">
        <v>65176</v>
      </c>
      <c r="B23321" t="s">
        <v>65177</v>
      </c>
      <c r="C23321" s="4" t="s">
        <v>65178</v>
      </c>
      <c r="D23321">
        <v>1.1922181999999999</v>
      </c>
      <c r="E23321" s="6" t="s">
        <v>10</v>
      </c>
      <c r="F23321">
        <v>-4.1098704000000001</v>
      </c>
      <c r="G23321">
        <v>-4.3635187000000002</v>
      </c>
    </row>
    <row r="23322" spans="1:7" x14ac:dyDescent="0.15">
      <c r="A23322" t="s">
        <v>35503</v>
      </c>
      <c r="B23322" t="s">
        <v>35504</v>
      </c>
      <c r="C23322" s="4" t="s">
        <v>35505</v>
      </c>
      <c r="D23322">
        <v>1.1922024</v>
      </c>
      <c r="E23322" s="6" t="s">
        <v>10</v>
      </c>
      <c r="F23322">
        <v>1.7885232</v>
      </c>
      <c r="G23322">
        <v>1.534894</v>
      </c>
    </row>
    <row r="23323" spans="1:7" x14ac:dyDescent="0.15">
      <c r="A23323" t="s">
        <v>49646</v>
      </c>
      <c r="B23323" t="s">
        <v>40103</v>
      </c>
      <c r="C23323" s="4" t="s">
        <v>40104</v>
      </c>
      <c r="D23323">
        <v>1.1921333999999999</v>
      </c>
      <c r="E23323" s="6" t="s">
        <v>10</v>
      </c>
      <c r="F23323">
        <v>-3.1881824000000001</v>
      </c>
      <c r="G23323">
        <v>-3.4417279999999999</v>
      </c>
    </row>
    <row r="23324" spans="1:7" x14ac:dyDescent="0.15">
      <c r="A23324" t="s">
        <v>77465</v>
      </c>
      <c r="C23324" s="4" t="s">
        <v>66258</v>
      </c>
      <c r="D23324">
        <v>1.1921189000000001</v>
      </c>
      <c r="E23324" s="6" t="s">
        <v>10</v>
      </c>
      <c r="F23324">
        <v>-4.3296929999999998</v>
      </c>
      <c r="G23324">
        <v>-4.583221</v>
      </c>
    </row>
    <row r="23325" spans="1:7" x14ac:dyDescent="0.15">
      <c r="A23325" t="s">
        <v>75959</v>
      </c>
      <c r="C23325" s="4" t="s">
        <v>50162</v>
      </c>
      <c r="D23325">
        <v>1.1920078000000001</v>
      </c>
      <c r="E23325" s="6" t="s">
        <v>10</v>
      </c>
      <c r="F23325">
        <v>-7.4719290000000003</v>
      </c>
      <c r="G23325">
        <v>-7.7253227000000004</v>
      </c>
    </row>
    <row r="23326" spans="1:7" x14ac:dyDescent="0.15">
      <c r="A23326" t="s">
        <v>59129</v>
      </c>
      <c r="B23326" t="s">
        <v>59130</v>
      </c>
      <c r="C23326" s="4" t="s">
        <v>59131</v>
      </c>
      <c r="D23326">
        <v>1.1919905</v>
      </c>
      <c r="E23326" s="6" t="s">
        <v>10</v>
      </c>
      <c r="F23326">
        <v>-3.5879827</v>
      </c>
      <c r="G23326">
        <v>-3.8413553</v>
      </c>
    </row>
    <row r="23327" spans="1:7" x14ac:dyDescent="0.15">
      <c r="A23327" t="s">
        <v>33805</v>
      </c>
      <c r="B23327" t="s">
        <v>33806</v>
      </c>
      <c r="C23327" s="4" t="s">
        <v>33807</v>
      </c>
      <c r="D23327">
        <v>1.1919865999999999</v>
      </c>
      <c r="E23327" s="6" t="s">
        <v>10</v>
      </c>
      <c r="F23327">
        <v>-5.5098710000000004</v>
      </c>
      <c r="G23327">
        <v>-5.7632389999999996</v>
      </c>
    </row>
    <row r="23328" spans="1:7" x14ac:dyDescent="0.15">
      <c r="A23328" t="s">
        <v>49885</v>
      </c>
      <c r="B23328" t="s">
        <v>49886</v>
      </c>
      <c r="C23328" s="4" t="s">
        <v>49887</v>
      </c>
      <c r="D23328">
        <v>1.1919519000000001</v>
      </c>
      <c r="E23328" s="6" t="s">
        <v>10</v>
      </c>
      <c r="F23328">
        <v>-4.266877</v>
      </c>
      <c r="G23328">
        <v>-4.5202030000000004</v>
      </c>
    </row>
    <row r="23329" spans="1:7" x14ac:dyDescent="0.15">
      <c r="A23329" t="s">
        <v>19364</v>
      </c>
      <c r="B23329" t="s">
        <v>19365</v>
      </c>
      <c r="C23329" s="4" t="s">
        <v>19366</v>
      </c>
      <c r="D23329">
        <v>1.1918601</v>
      </c>
      <c r="E23329" s="6" t="s">
        <v>10</v>
      </c>
      <c r="F23329">
        <v>2.2759056000000002</v>
      </c>
      <c r="G23329">
        <v>2.0226907999999999</v>
      </c>
    </row>
    <row r="23330" spans="1:7" x14ac:dyDescent="0.15">
      <c r="A23330" t="s">
        <v>58118</v>
      </c>
      <c r="B23330" t="s">
        <v>25288</v>
      </c>
      <c r="C23330" s="4" t="s">
        <v>25289</v>
      </c>
      <c r="D23330">
        <v>1.1918541</v>
      </c>
      <c r="E23330" s="6" t="s">
        <v>10</v>
      </c>
      <c r="F23330">
        <v>1.4912810000000001</v>
      </c>
      <c r="G23330">
        <v>1.2380732999999999</v>
      </c>
    </row>
    <row r="23331" spans="1:7" x14ac:dyDescent="0.15">
      <c r="A23331" t="s">
        <v>58027</v>
      </c>
      <c r="B23331" t="s">
        <v>18064</v>
      </c>
      <c r="C23331" s="4" t="s">
        <v>58028</v>
      </c>
      <c r="D23331">
        <v>1.1918526</v>
      </c>
      <c r="E23331" s="6" t="s">
        <v>10</v>
      </c>
      <c r="F23331">
        <v>-0.95075180000000004</v>
      </c>
      <c r="G23331">
        <v>-1.2039576000000001</v>
      </c>
    </row>
    <row r="23332" spans="1:7" x14ac:dyDescent="0.15">
      <c r="A23332" t="s">
        <v>48893</v>
      </c>
      <c r="C23332" s="4" t="s">
        <v>48894</v>
      </c>
      <c r="D23332">
        <v>1.1917405999999999</v>
      </c>
      <c r="E23332" s="6" t="s">
        <v>10</v>
      </c>
      <c r="F23332">
        <v>-6.8961930000000002</v>
      </c>
      <c r="G23332">
        <v>-7.1492633999999997</v>
      </c>
    </row>
    <row r="23333" spans="1:7" x14ac:dyDescent="0.15">
      <c r="A23333" t="s">
        <v>22186</v>
      </c>
      <c r="B23333" t="s">
        <v>20528</v>
      </c>
      <c r="C23333" s="4" t="s">
        <v>22187</v>
      </c>
      <c r="D23333">
        <v>1.1916575</v>
      </c>
      <c r="E23333" s="6" t="s">
        <v>10</v>
      </c>
      <c r="F23333">
        <v>1.079793</v>
      </c>
      <c r="G23333">
        <v>0.82682323000000002</v>
      </c>
    </row>
    <row r="23334" spans="1:7" x14ac:dyDescent="0.15">
      <c r="A23334" t="s">
        <v>39961</v>
      </c>
      <c r="B23334" t="s">
        <v>39962</v>
      </c>
      <c r="C23334" s="4" t="s">
        <v>39963</v>
      </c>
      <c r="D23334">
        <v>1.1916366</v>
      </c>
      <c r="E23334" s="6" t="s">
        <v>10</v>
      </c>
      <c r="F23334">
        <v>-2.3451393</v>
      </c>
      <c r="G23334">
        <v>-2.5980835</v>
      </c>
    </row>
    <row r="23335" spans="1:7" x14ac:dyDescent="0.15">
      <c r="A23335" t="s">
        <v>45205</v>
      </c>
      <c r="B23335" t="s">
        <v>97</v>
      </c>
      <c r="C23335" s="4" t="s">
        <v>45206</v>
      </c>
      <c r="D23335">
        <v>1.1916285</v>
      </c>
      <c r="E23335" s="6" t="s">
        <v>10</v>
      </c>
      <c r="F23335">
        <v>-6.9900330000000004</v>
      </c>
      <c r="G23335">
        <v>-7.2429676000000001</v>
      </c>
    </row>
    <row r="23336" spans="1:7" x14ac:dyDescent="0.15">
      <c r="A23336" t="s">
        <v>69122</v>
      </c>
      <c r="B23336" t="s">
        <v>41383</v>
      </c>
      <c r="C23336" s="4" t="s">
        <v>41384</v>
      </c>
      <c r="D23336">
        <v>1.1916169999999999</v>
      </c>
      <c r="E23336" s="6" t="s">
        <v>10</v>
      </c>
      <c r="F23336">
        <v>6.1668295999999998</v>
      </c>
      <c r="G23336">
        <v>5.9139090000000003</v>
      </c>
    </row>
    <row r="23337" spans="1:7" x14ac:dyDescent="0.15">
      <c r="A23337" t="s">
        <v>53302</v>
      </c>
      <c r="B23337" t="s">
        <v>50877</v>
      </c>
      <c r="C23337" s="4" t="s">
        <v>50878</v>
      </c>
      <c r="D23337">
        <v>1.1915737</v>
      </c>
      <c r="E23337" s="6" t="s">
        <v>10</v>
      </c>
      <c r="F23337">
        <v>-0.52213909999999997</v>
      </c>
      <c r="G23337">
        <v>-0.77500725000000004</v>
      </c>
    </row>
    <row r="23338" spans="1:7" x14ac:dyDescent="0.15">
      <c r="A23338" t="s">
        <v>32845</v>
      </c>
      <c r="B23338" t="s">
        <v>26420</v>
      </c>
      <c r="C23338" s="4" t="s">
        <v>26421</v>
      </c>
      <c r="D23338">
        <v>1.1915598999999999</v>
      </c>
      <c r="E23338" s="6" t="s">
        <v>10</v>
      </c>
      <c r="F23338">
        <v>-2.8676986999999999E-3</v>
      </c>
      <c r="G23338">
        <v>-0.25571917999999999</v>
      </c>
    </row>
    <row r="23339" spans="1:7" x14ac:dyDescent="0.15">
      <c r="A23339" t="s">
        <v>41246</v>
      </c>
      <c r="C23339" s="4" t="s">
        <v>41247</v>
      </c>
      <c r="D23339">
        <v>1.1915544</v>
      </c>
      <c r="E23339" s="6" t="s">
        <v>10</v>
      </c>
      <c r="F23339">
        <v>-1.1293993</v>
      </c>
      <c r="G23339">
        <v>-1.3822441000000001</v>
      </c>
    </row>
    <row r="23340" spans="1:7" x14ac:dyDescent="0.15">
      <c r="A23340" t="s">
        <v>60238</v>
      </c>
      <c r="D23340">
        <v>1.1915268000000001</v>
      </c>
      <c r="E23340" s="6" t="s">
        <v>10</v>
      </c>
      <c r="F23340">
        <v>2.252367</v>
      </c>
      <c r="G23340">
        <v>1.9995556000000001</v>
      </c>
    </row>
    <row r="23341" spans="1:7" x14ac:dyDescent="0.15">
      <c r="A23341" t="s">
        <v>56428</v>
      </c>
      <c r="B23341" t="s">
        <v>27604</v>
      </c>
      <c r="C23341" s="4" t="s">
        <v>27605</v>
      </c>
      <c r="D23341">
        <v>1.1915156</v>
      </c>
      <c r="E23341" s="6" t="s">
        <v>10</v>
      </c>
      <c r="F23341">
        <v>-2.9380730000000002</v>
      </c>
      <c r="G23341">
        <v>-3.1908707999999999</v>
      </c>
    </row>
    <row r="23342" spans="1:7" x14ac:dyDescent="0.15">
      <c r="A23342" t="s">
        <v>76254</v>
      </c>
      <c r="B23342" t="s">
        <v>76255</v>
      </c>
      <c r="C23342" s="4" t="s">
        <v>76256</v>
      </c>
      <c r="D23342">
        <v>1.1914197</v>
      </c>
      <c r="E23342" s="6" t="s">
        <v>10</v>
      </c>
      <c r="F23342">
        <v>0.85575484999999996</v>
      </c>
      <c r="G23342">
        <v>0.60307310000000003</v>
      </c>
    </row>
    <row r="23343" spans="1:7" x14ac:dyDescent="0.15">
      <c r="A23343" t="s">
        <v>28959</v>
      </c>
      <c r="B23343" t="s">
        <v>28960</v>
      </c>
      <c r="C23343" s="4" t="s">
        <v>28961</v>
      </c>
      <c r="D23343">
        <v>1.1914165000000001</v>
      </c>
      <c r="E23343" s="6" t="s">
        <v>10</v>
      </c>
      <c r="F23343">
        <v>-4.8965873999999996</v>
      </c>
      <c r="G23343">
        <v>-5.1492652999999997</v>
      </c>
    </row>
    <row r="23344" spans="1:7" x14ac:dyDescent="0.15">
      <c r="A23344" t="s">
        <v>36564</v>
      </c>
      <c r="B23344" t="s">
        <v>36565</v>
      </c>
      <c r="C23344" s="4" t="s">
        <v>36566</v>
      </c>
      <c r="D23344">
        <v>1.191379</v>
      </c>
      <c r="E23344" s="6" t="s">
        <v>10</v>
      </c>
      <c r="F23344">
        <v>-2.7712251999999999</v>
      </c>
      <c r="G23344">
        <v>-3.0238575999999999</v>
      </c>
    </row>
    <row r="23345" spans="1:7" x14ac:dyDescent="0.15">
      <c r="A23345" t="s">
        <v>60648</v>
      </c>
      <c r="B23345" t="s">
        <v>58233</v>
      </c>
      <c r="C23345" s="4" t="s">
        <v>58234</v>
      </c>
      <c r="D23345">
        <v>1.1913469000000001</v>
      </c>
      <c r="E23345" s="6" t="s">
        <v>10</v>
      </c>
      <c r="F23345">
        <v>1.8716302</v>
      </c>
      <c r="G23345">
        <v>1.6190367000000001</v>
      </c>
    </row>
    <row r="23346" spans="1:7" x14ac:dyDescent="0.15">
      <c r="A23346" t="s">
        <v>31980</v>
      </c>
      <c r="B23346" t="s">
        <v>31981</v>
      </c>
      <c r="C23346" s="4" t="s">
        <v>31982</v>
      </c>
      <c r="D23346">
        <v>1.191343</v>
      </c>
      <c r="E23346" s="6" t="s">
        <v>10</v>
      </c>
      <c r="F23346">
        <v>-3.9695692</v>
      </c>
      <c r="G23346">
        <v>-4.2221580000000003</v>
      </c>
    </row>
    <row r="23347" spans="1:7" x14ac:dyDescent="0.15">
      <c r="A23347" t="s">
        <v>58639</v>
      </c>
      <c r="B23347" t="s">
        <v>58640</v>
      </c>
      <c r="C23347" s="4" t="s">
        <v>58641</v>
      </c>
      <c r="D23347">
        <v>1.1913221000000001</v>
      </c>
      <c r="E23347" s="6" t="s">
        <v>10</v>
      </c>
      <c r="F23347">
        <v>-6.9728745999999999</v>
      </c>
      <c r="G23347">
        <v>-7.2254379999999996</v>
      </c>
    </row>
    <row r="23348" spans="1:7" x14ac:dyDescent="0.15">
      <c r="A23348" t="s">
        <v>79036</v>
      </c>
      <c r="B23348" t="s">
        <v>53658</v>
      </c>
      <c r="C23348" s="4" t="s">
        <v>53659</v>
      </c>
      <c r="D23348">
        <v>1.1911814999999999</v>
      </c>
      <c r="E23348" s="6" t="s">
        <v>10</v>
      </c>
      <c r="F23348">
        <v>0.30858849999999999</v>
      </c>
      <c r="G23348">
        <v>5.6195259999999997E-2</v>
      </c>
    </row>
    <row r="23349" spans="1:7" x14ac:dyDescent="0.15">
      <c r="A23349" t="s">
        <v>7227</v>
      </c>
      <c r="C23349" s="4" t="s">
        <v>7228</v>
      </c>
      <c r="D23349">
        <v>1.191163</v>
      </c>
      <c r="E23349" s="6" t="s">
        <v>10</v>
      </c>
      <c r="F23349">
        <v>-3.7955136</v>
      </c>
      <c r="G23349">
        <v>-4.0478845000000003</v>
      </c>
    </row>
    <row r="23350" spans="1:7" x14ac:dyDescent="0.15">
      <c r="A23350" t="s">
        <v>32584</v>
      </c>
      <c r="B23350" t="s">
        <v>10927</v>
      </c>
      <c r="C23350" s="4" t="s">
        <v>10928</v>
      </c>
      <c r="D23350">
        <v>1.1911087</v>
      </c>
      <c r="E23350" s="6" t="s">
        <v>10</v>
      </c>
      <c r="F23350">
        <v>0.82575609999999999</v>
      </c>
      <c r="G23350">
        <v>0.57345104000000002</v>
      </c>
    </row>
    <row r="23351" spans="1:7" x14ac:dyDescent="0.15">
      <c r="A23351" t="s">
        <v>64337</v>
      </c>
      <c r="B23351" t="s">
        <v>64338</v>
      </c>
      <c r="C23351" s="4" t="s">
        <v>64339</v>
      </c>
      <c r="D23351">
        <v>1.1910634</v>
      </c>
      <c r="E23351" s="6" t="s">
        <v>10</v>
      </c>
      <c r="F23351">
        <v>-4.6272039999999999</v>
      </c>
      <c r="G23351">
        <v>-4.879454</v>
      </c>
    </row>
    <row r="23352" spans="1:7" x14ac:dyDescent="0.15">
      <c r="A23352" t="s">
        <v>38161</v>
      </c>
      <c r="B23352" t="s">
        <v>869</v>
      </c>
      <c r="C23352" s="4" t="s">
        <v>38162</v>
      </c>
      <c r="D23352">
        <v>1.1909578999999999</v>
      </c>
      <c r="E23352" s="6" t="s">
        <v>10</v>
      </c>
      <c r="F23352">
        <v>-7.2152232999999999</v>
      </c>
      <c r="G23352">
        <v>-7.4673457000000001</v>
      </c>
    </row>
    <row r="23353" spans="1:7" x14ac:dyDescent="0.15">
      <c r="A23353" t="s">
        <v>48534</v>
      </c>
      <c r="B23353" t="s">
        <v>48535</v>
      </c>
      <c r="C23353" s="4" t="s">
        <v>48536</v>
      </c>
      <c r="D23353">
        <v>1.1908888</v>
      </c>
      <c r="E23353" s="6" t="s">
        <v>10</v>
      </c>
      <c r="F23353">
        <v>-2.0755927999999999</v>
      </c>
      <c r="G23353">
        <v>-2.3276314999999999</v>
      </c>
    </row>
    <row r="23354" spans="1:7" x14ac:dyDescent="0.15">
      <c r="A23354" t="s">
        <v>67516</v>
      </c>
      <c r="B23354" t="s">
        <v>52876</v>
      </c>
      <c r="C23354" s="4" t="s">
        <v>52877</v>
      </c>
      <c r="D23354">
        <v>1.1908854</v>
      </c>
      <c r="E23354" s="6" t="s">
        <v>10</v>
      </c>
      <c r="F23354">
        <v>-6.3359649999999998</v>
      </c>
      <c r="G23354">
        <v>-6.5880000000000001</v>
      </c>
    </row>
    <row r="23355" spans="1:7" x14ac:dyDescent="0.15">
      <c r="A23355" t="s">
        <v>54312</v>
      </c>
      <c r="B23355" t="s">
        <v>54313</v>
      </c>
      <c r="C23355" s="4" t="s">
        <v>54314</v>
      </c>
      <c r="D23355">
        <v>1.1907859000000001</v>
      </c>
      <c r="E23355" s="6" t="s">
        <v>10</v>
      </c>
      <c r="F23355">
        <v>-7.8307219999999997</v>
      </c>
      <c r="G23355">
        <v>-8.0826360000000008</v>
      </c>
    </row>
    <row r="23356" spans="1:7" x14ac:dyDescent="0.15">
      <c r="A23356" t="s">
        <v>10541</v>
      </c>
      <c r="B23356" t="s">
        <v>10542</v>
      </c>
      <c r="C23356" s="4" t="s">
        <v>10543</v>
      </c>
      <c r="D23356">
        <v>1.1907567999999999</v>
      </c>
      <c r="E23356" s="6" t="s">
        <v>10</v>
      </c>
      <c r="F23356">
        <v>-7.4525800000000002</v>
      </c>
      <c r="G23356">
        <v>-7.7044587</v>
      </c>
    </row>
    <row r="23357" spans="1:7" x14ac:dyDescent="0.15">
      <c r="A23357" t="s">
        <v>37990</v>
      </c>
      <c r="B23357" t="s">
        <v>37991</v>
      </c>
      <c r="C23357" s="4" t="s">
        <v>37992</v>
      </c>
      <c r="D23357">
        <v>1.1905684000000001</v>
      </c>
      <c r="E23357" s="6" t="s">
        <v>10</v>
      </c>
      <c r="F23357">
        <v>-1.7708938000000001</v>
      </c>
      <c r="G23357">
        <v>-2.0225444000000001</v>
      </c>
    </row>
    <row r="23358" spans="1:7" x14ac:dyDescent="0.15">
      <c r="A23358" t="s">
        <v>21213</v>
      </c>
      <c r="B23358" t="s">
        <v>21214</v>
      </c>
      <c r="C23358" s="4" t="s">
        <v>21215</v>
      </c>
      <c r="D23358">
        <v>1.1905249</v>
      </c>
      <c r="E23358" s="6" t="s">
        <v>10</v>
      </c>
      <c r="F23358">
        <v>-6.781288</v>
      </c>
      <c r="G23358">
        <v>-7.0328860000000004</v>
      </c>
    </row>
    <row r="23359" spans="1:7" x14ac:dyDescent="0.15">
      <c r="A23359" t="s">
        <v>27653</v>
      </c>
      <c r="B23359" t="s">
        <v>27654</v>
      </c>
      <c r="C23359" s="4" t="s">
        <v>27655</v>
      </c>
      <c r="D23359">
        <v>1.190504</v>
      </c>
      <c r="E23359" s="6" t="s">
        <v>10</v>
      </c>
      <c r="F23359">
        <v>-2.8542116000000002</v>
      </c>
      <c r="G23359">
        <v>-3.1057839999999999</v>
      </c>
    </row>
    <row r="23360" spans="1:7" x14ac:dyDescent="0.15">
      <c r="A23360" t="s">
        <v>16910</v>
      </c>
      <c r="B23360" t="s">
        <v>16911</v>
      </c>
      <c r="C23360" s="4" t="s">
        <v>16912</v>
      </c>
      <c r="D23360">
        <v>1.1904528999999999</v>
      </c>
      <c r="E23360" s="6" t="s">
        <v>10</v>
      </c>
      <c r="F23360">
        <v>-5.1199636000000002</v>
      </c>
      <c r="G23360">
        <v>-5.3714743</v>
      </c>
    </row>
    <row r="23361" spans="1:7" x14ac:dyDescent="0.15">
      <c r="A23361" t="s">
        <v>10531</v>
      </c>
      <c r="B23361" t="s">
        <v>10532</v>
      </c>
      <c r="C23361" s="4" t="s">
        <v>10533</v>
      </c>
      <c r="D23361">
        <v>1.1904497999999999</v>
      </c>
      <c r="E23361" s="6" t="s">
        <v>10</v>
      </c>
      <c r="F23361">
        <v>0.81470299999999995</v>
      </c>
      <c r="G23361">
        <v>0.56319620000000004</v>
      </c>
    </row>
    <row r="23362" spans="1:7" x14ac:dyDescent="0.15">
      <c r="A23362" t="s">
        <v>74119</v>
      </c>
      <c r="B23362" t="s">
        <v>56207</v>
      </c>
      <c r="C23362" s="4" t="s">
        <v>56208</v>
      </c>
      <c r="D23362">
        <v>1.1903570000000001</v>
      </c>
      <c r="E23362" s="6" t="s">
        <v>10</v>
      </c>
      <c r="F23362">
        <v>-5.5268459999999999</v>
      </c>
      <c r="G23362">
        <v>-5.7782400000000003</v>
      </c>
    </row>
    <row r="23363" spans="1:7" x14ac:dyDescent="0.15">
      <c r="A23363" t="s">
        <v>69107</v>
      </c>
      <c r="B23363" t="s">
        <v>69108</v>
      </c>
      <c r="C23363" s="4" t="s">
        <v>69109</v>
      </c>
      <c r="D23363">
        <v>1.1902256</v>
      </c>
      <c r="E23363" s="6" t="s">
        <v>10</v>
      </c>
      <c r="F23363">
        <v>-7.5986133000000002</v>
      </c>
      <c r="G23363">
        <v>-7.8498482999999997</v>
      </c>
    </row>
    <row r="23364" spans="1:7" x14ac:dyDescent="0.15">
      <c r="A23364" t="s">
        <v>47338</v>
      </c>
      <c r="B23364" t="s">
        <v>47339</v>
      </c>
      <c r="C23364" s="4" t="s">
        <v>47340</v>
      </c>
      <c r="D23364">
        <v>1.1902142</v>
      </c>
      <c r="E23364" s="6" t="s">
        <v>10</v>
      </c>
      <c r="F23364">
        <v>3.1068387</v>
      </c>
      <c r="G23364">
        <v>2.8556175000000001</v>
      </c>
    </row>
    <row r="23365" spans="1:7" x14ac:dyDescent="0.15">
      <c r="A23365" t="s">
        <v>28387</v>
      </c>
      <c r="B23365" t="s">
        <v>28388</v>
      </c>
      <c r="C23365" s="4" t="s">
        <v>28389</v>
      </c>
      <c r="D23365">
        <v>1.1902003000000001</v>
      </c>
      <c r="E23365" s="6" t="s">
        <v>10</v>
      </c>
      <c r="F23365">
        <v>-7.0344009999999999</v>
      </c>
      <c r="G23365">
        <v>-7.2856053999999997</v>
      </c>
    </row>
    <row r="23366" spans="1:7" x14ac:dyDescent="0.15">
      <c r="A23366" t="s">
        <v>14210</v>
      </c>
      <c r="C23366" s="4" t="s">
        <v>14211</v>
      </c>
      <c r="D23366">
        <v>1.1901481</v>
      </c>
      <c r="E23366" s="6" t="s">
        <v>10</v>
      </c>
      <c r="F23366">
        <v>-0.35521935999999998</v>
      </c>
      <c r="G23366">
        <v>-0.60636044</v>
      </c>
    </row>
    <row r="23367" spans="1:7" x14ac:dyDescent="0.15">
      <c r="A23367" t="s">
        <v>40047</v>
      </c>
      <c r="B23367" t="s">
        <v>40048</v>
      </c>
      <c r="C23367" s="4" t="s">
        <v>40049</v>
      </c>
      <c r="D23367">
        <v>1.190115</v>
      </c>
      <c r="E23367" s="6" t="s">
        <v>10</v>
      </c>
      <c r="F23367">
        <v>-0.26863717999999998</v>
      </c>
      <c r="G23367">
        <v>-0.51973820000000004</v>
      </c>
    </row>
    <row r="23368" spans="1:7" x14ac:dyDescent="0.15">
      <c r="A23368" t="s">
        <v>63229</v>
      </c>
      <c r="B23368" t="s">
        <v>31522</v>
      </c>
      <c r="C23368" s="4" t="s">
        <v>31523</v>
      </c>
      <c r="D23368">
        <v>1.1900967</v>
      </c>
      <c r="E23368" s="6" t="s">
        <v>10</v>
      </c>
      <c r="F23368">
        <v>-3.0160787</v>
      </c>
      <c r="G23368">
        <v>-3.2671576</v>
      </c>
    </row>
    <row r="23369" spans="1:7" x14ac:dyDescent="0.15">
      <c r="A23369" t="s">
        <v>7168</v>
      </c>
      <c r="B23369" t="s">
        <v>7169</v>
      </c>
      <c r="C23369" s="4" t="s">
        <v>7170</v>
      </c>
      <c r="D23369">
        <v>1.1900831000000001</v>
      </c>
      <c r="E23369" s="6" t="s">
        <v>10</v>
      </c>
      <c r="F23369">
        <v>2.9709653999999999</v>
      </c>
      <c r="G23369">
        <v>2.719903</v>
      </c>
    </row>
    <row r="23370" spans="1:7" x14ac:dyDescent="0.15">
      <c r="A23370" t="s">
        <v>15693</v>
      </c>
      <c r="C23370" s="4" t="s">
        <v>15694</v>
      </c>
      <c r="D23370">
        <v>1.1900694000000001</v>
      </c>
      <c r="E23370" s="6" t="s">
        <v>10</v>
      </c>
      <c r="F23370">
        <v>-7.4658569999999997</v>
      </c>
      <c r="G23370">
        <v>-7.7169027000000003</v>
      </c>
    </row>
    <row r="23371" spans="1:7" x14ac:dyDescent="0.15">
      <c r="A23371" t="s">
        <v>72234</v>
      </c>
      <c r="D23371">
        <v>1.1900218</v>
      </c>
      <c r="E23371" s="6" t="s">
        <v>10</v>
      </c>
      <c r="F23371">
        <v>-7.5312549999999998</v>
      </c>
      <c r="G23371">
        <v>-7.7822430000000002</v>
      </c>
    </row>
    <row r="23372" spans="1:7" x14ac:dyDescent="0.15">
      <c r="A23372" t="s">
        <v>40854</v>
      </c>
      <c r="B23372" t="s">
        <v>40855</v>
      </c>
      <c r="C23372" s="4" t="s">
        <v>40856</v>
      </c>
      <c r="D23372">
        <v>1.1899359</v>
      </c>
      <c r="E23372" s="6" t="s">
        <v>10</v>
      </c>
      <c r="F23372">
        <v>-2.1582430000000001</v>
      </c>
      <c r="G23372">
        <v>-2.4091268000000001</v>
      </c>
    </row>
    <row r="23373" spans="1:7" x14ac:dyDescent="0.15">
      <c r="A23373" t="s">
        <v>56353</v>
      </c>
      <c r="B23373" t="s">
        <v>56354</v>
      </c>
      <c r="C23373" s="4" t="s">
        <v>56355</v>
      </c>
      <c r="D23373">
        <v>1.1898922000000001</v>
      </c>
      <c r="E23373" s="6" t="s">
        <v>10</v>
      </c>
      <c r="F23373">
        <v>-2.2928803000000002</v>
      </c>
      <c r="G23373">
        <v>-2.5437112000000002</v>
      </c>
    </row>
    <row r="23374" spans="1:7" x14ac:dyDescent="0.15">
      <c r="A23374" t="s">
        <v>22065</v>
      </c>
      <c r="B23374" t="s">
        <v>22066</v>
      </c>
      <c r="C23374" s="4" t="s">
        <v>22067</v>
      </c>
      <c r="D23374">
        <v>1.1898892999999999</v>
      </c>
      <c r="E23374" s="6" t="s">
        <v>10</v>
      </c>
      <c r="F23374">
        <v>-4.3411236000000004</v>
      </c>
      <c r="G23374">
        <v>-4.5919509999999999</v>
      </c>
    </row>
    <row r="23375" spans="1:7" x14ac:dyDescent="0.15">
      <c r="A23375" t="s">
        <v>1783</v>
      </c>
      <c r="B23375" t="s">
        <v>1784</v>
      </c>
      <c r="C23375" s="4" t="s">
        <v>1785</v>
      </c>
      <c r="D23375">
        <v>1.1898631</v>
      </c>
      <c r="E23375" s="6" t="s">
        <v>10</v>
      </c>
      <c r="F23375">
        <v>-1.5931751999999999</v>
      </c>
      <c r="G23375">
        <v>-1.8439707999999999</v>
      </c>
    </row>
    <row r="23376" spans="1:7" x14ac:dyDescent="0.15">
      <c r="A23376" t="s">
        <v>76371</v>
      </c>
      <c r="B23376" t="s">
        <v>76372</v>
      </c>
      <c r="C23376" s="4" t="s">
        <v>76373</v>
      </c>
      <c r="D23376">
        <v>1.1898332</v>
      </c>
      <c r="E23376" s="6" t="s">
        <v>10</v>
      </c>
      <c r="F23376">
        <v>-3.118242</v>
      </c>
      <c r="G23376">
        <v>-3.3690014000000001</v>
      </c>
    </row>
    <row r="23377" spans="1:7" x14ac:dyDescent="0.15">
      <c r="A23377" t="s">
        <v>50982</v>
      </c>
      <c r="B23377" t="s">
        <v>4581</v>
      </c>
      <c r="C23377" s="4" t="s">
        <v>4582</v>
      </c>
      <c r="D23377">
        <v>1.1897599000000001</v>
      </c>
      <c r="E23377" s="6" t="s">
        <v>10</v>
      </c>
      <c r="F23377">
        <v>1.1606102</v>
      </c>
      <c r="G23377">
        <v>0.90993977000000004</v>
      </c>
    </row>
    <row r="23378" spans="1:7" x14ac:dyDescent="0.15">
      <c r="A23378" t="s">
        <v>9120</v>
      </c>
      <c r="B23378" t="s">
        <v>9121</v>
      </c>
      <c r="C23378" s="4" t="s">
        <v>9122</v>
      </c>
      <c r="D23378">
        <v>1.1897515999999999</v>
      </c>
      <c r="E23378" s="6" t="s">
        <v>10</v>
      </c>
      <c r="F23378">
        <v>0.108705044</v>
      </c>
      <c r="G23378">
        <v>-0.14195537999999999</v>
      </c>
    </row>
    <row r="23379" spans="1:7" x14ac:dyDescent="0.15">
      <c r="A23379" t="s">
        <v>48852</v>
      </c>
      <c r="B23379" t="s">
        <v>48853</v>
      </c>
      <c r="C23379" s="4" t="s">
        <v>48854</v>
      </c>
      <c r="D23379">
        <v>1.1897025000000001</v>
      </c>
      <c r="E23379" s="6" t="s">
        <v>10</v>
      </c>
      <c r="F23379">
        <v>-4.4963139999999999</v>
      </c>
      <c r="G23379">
        <v>-4.7469150000000004</v>
      </c>
    </row>
    <row r="23380" spans="1:7" x14ac:dyDescent="0.15">
      <c r="A23380" t="s">
        <v>22535</v>
      </c>
      <c r="B23380" t="s">
        <v>12744</v>
      </c>
      <c r="C23380" s="4" t="s">
        <v>12745</v>
      </c>
      <c r="D23380">
        <v>1.1896423</v>
      </c>
      <c r="E23380" s="6" t="s">
        <v>10</v>
      </c>
      <c r="F23380">
        <v>1.879972</v>
      </c>
      <c r="G23380">
        <v>1.6294441</v>
      </c>
    </row>
    <row r="23381" spans="1:7" x14ac:dyDescent="0.15">
      <c r="A23381" t="s">
        <v>68209</v>
      </c>
      <c r="B23381" t="s">
        <v>68210</v>
      </c>
      <c r="C23381" s="4" t="s">
        <v>68211</v>
      </c>
      <c r="D23381">
        <v>1.1895814</v>
      </c>
      <c r="E23381" s="6" t="s">
        <v>10</v>
      </c>
      <c r="F23381">
        <v>-5.5226629999999997</v>
      </c>
      <c r="G23381">
        <v>-5.7731170000000001</v>
      </c>
    </row>
    <row r="23382" spans="1:7" x14ac:dyDescent="0.15">
      <c r="A23382" t="s">
        <v>12931</v>
      </c>
      <c r="B23382" t="s">
        <v>12932</v>
      </c>
      <c r="C23382" s="4" t="s">
        <v>12933</v>
      </c>
      <c r="D23382">
        <v>1.1895663000000001</v>
      </c>
      <c r="E23382" s="6" t="s">
        <v>10</v>
      </c>
      <c r="F23382">
        <v>-3.3036720000000002</v>
      </c>
      <c r="G23382">
        <v>-3.5541076999999999</v>
      </c>
    </row>
    <row r="23383" spans="1:7" x14ac:dyDescent="0.15">
      <c r="A23383" t="s">
        <v>47169</v>
      </c>
      <c r="B23383" t="s">
        <v>43192</v>
      </c>
      <c r="C23383" s="4" t="s">
        <v>43193</v>
      </c>
      <c r="D23383">
        <v>1.1895443999999999</v>
      </c>
      <c r="E23383" s="6" t="s">
        <v>10</v>
      </c>
      <c r="F23383">
        <v>-1.3083142999999999</v>
      </c>
      <c r="G23383">
        <v>-1.5587234000000001</v>
      </c>
    </row>
    <row r="23384" spans="1:7" x14ac:dyDescent="0.15">
      <c r="A23384" t="s">
        <v>73820</v>
      </c>
      <c r="B23384" t="s">
        <v>65901</v>
      </c>
      <c r="C23384" s="4" t="s">
        <v>65902</v>
      </c>
      <c r="D23384">
        <v>1.1895251</v>
      </c>
      <c r="E23384" s="6" t="s">
        <v>10</v>
      </c>
      <c r="F23384">
        <v>-4.1017064999999997</v>
      </c>
      <c r="G23384">
        <v>-4.3520922999999998</v>
      </c>
    </row>
    <row r="23385" spans="1:7" x14ac:dyDescent="0.15">
      <c r="A23385" t="s">
        <v>69890</v>
      </c>
      <c r="B23385" t="s">
        <v>46164</v>
      </c>
      <c r="C23385" s="4" t="s">
        <v>46165</v>
      </c>
      <c r="D23385">
        <v>1.1894693000000001</v>
      </c>
      <c r="E23385" s="6" t="s">
        <v>10</v>
      </c>
      <c r="F23385">
        <v>-7.3595940000000004</v>
      </c>
      <c r="G23385">
        <v>-7.6099119999999996</v>
      </c>
    </row>
    <row r="23386" spans="1:7" x14ac:dyDescent="0.15">
      <c r="A23386" t="s">
        <v>50354</v>
      </c>
      <c r="B23386" t="s">
        <v>5088</v>
      </c>
      <c r="C23386" s="4" t="s">
        <v>5089</v>
      </c>
      <c r="D23386">
        <v>1.1894442000000001</v>
      </c>
      <c r="E23386" s="6" t="s">
        <v>10</v>
      </c>
      <c r="F23386">
        <v>7.7300487000000002</v>
      </c>
      <c r="G23386">
        <v>7.4797609999999999</v>
      </c>
    </row>
    <row r="23387" spans="1:7" x14ac:dyDescent="0.15">
      <c r="A23387" t="s">
        <v>19896</v>
      </c>
      <c r="B23387" t="s">
        <v>19897</v>
      </c>
      <c r="C23387" s="4" t="s">
        <v>19898</v>
      </c>
      <c r="D23387">
        <v>1.1894422</v>
      </c>
      <c r="E23387" s="6" t="s">
        <v>10</v>
      </c>
      <c r="F23387">
        <v>-0.51544190000000001</v>
      </c>
      <c r="G23387">
        <v>-0.76572704000000003</v>
      </c>
    </row>
    <row r="23388" spans="1:7" x14ac:dyDescent="0.15">
      <c r="A23388" t="s">
        <v>40812</v>
      </c>
      <c r="B23388" t="s">
        <v>40813</v>
      </c>
      <c r="C23388" s="4" t="s">
        <v>40814</v>
      </c>
      <c r="D23388">
        <v>1.1894400000000001</v>
      </c>
      <c r="E23388" s="6" t="s">
        <v>10</v>
      </c>
      <c r="F23388">
        <v>-1.4807436</v>
      </c>
      <c r="G23388">
        <v>-1.7310262000000001</v>
      </c>
    </row>
    <row r="23389" spans="1:7" x14ac:dyDescent="0.15">
      <c r="A23389" t="s">
        <v>46812</v>
      </c>
      <c r="C23389" s="4" t="s">
        <v>46813</v>
      </c>
      <c r="D23389">
        <v>1.1894331</v>
      </c>
      <c r="E23389" s="6" t="s">
        <v>10</v>
      </c>
      <c r="F23389">
        <v>-2.3750562999999998</v>
      </c>
      <c r="G23389">
        <v>-2.6253304000000002</v>
      </c>
    </row>
    <row r="23390" spans="1:7" x14ac:dyDescent="0.15">
      <c r="A23390" t="s">
        <v>60250</v>
      </c>
      <c r="B23390" t="s">
        <v>60251</v>
      </c>
      <c r="C23390" s="4" t="s">
        <v>60252</v>
      </c>
      <c r="D23390">
        <v>1.1893989</v>
      </c>
      <c r="E23390" s="6" t="s">
        <v>10</v>
      </c>
      <c r="F23390">
        <v>-5.8186192999999999</v>
      </c>
      <c r="G23390">
        <v>-6.0688519999999997</v>
      </c>
    </row>
    <row r="23391" spans="1:7" x14ac:dyDescent="0.15">
      <c r="A23391" t="s">
        <v>38516</v>
      </c>
      <c r="D23391">
        <v>1.1893313000000001</v>
      </c>
      <c r="E23391" s="6" t="s">
        <v>10</v>
      </c>
      <c r="F23391">
        <v>-7.3227440000000001</v>
      </c>
      <c r="G23391">
        <v>-7.5728945999999997</v>
      </c>
    </row>
    <row r="23392" spans="1:7" x14ac:dyDescent="0.15">
      <c r="A23392" t="s">
        <v>27865</v>
      </c>
      <c r="B23392" t="s">
        <v>27866</v>
      </c>
      <c r="C23392" s="4" t="s">
        <v>27867</v>
      </c>
      <c r="D23392">
        <v>1.1893187999999999</v>
      </c>
      <c r="E23392" s="6" t="s">
        <v>10</v>
      </c>
      <c r="F23392">
        <v>-7.3207272999999997</v>
      </c>
      <c r="G23392">
        <v>-7.5708630000000001</v>
      </c>
    </row>
    <row r="23393" spans="1:7" x14ac:dyDescent="0.15">
      <c r="A23393" t="s">
        <v>69187</v>
      </c>
      <c r="C23393" s="4" t="s">
        <v>86</v>
      </c>
      <c r="D23393">
        <v>1.1893003</v>
      </c>
      <c r="E23393" s="6" t="s">
        <v>10</v>
      </c>
      <c r="F23393">
        <v>1.006783</v>
      </c>
      <c r="G23393">
        <v>0.75666999999999995</v>
      </c>
    </row>
    <row r="23394" spans="1:7" x14ac:dyDescent="0.15">
      <c r="A23394" t="s">
        <v>17181</v>
      </c>
      <c r="B23394" t="s">
        <v>11823</v>
      </c>
      <c r="C23394" s="4" t="s">
        <v>11824</v>
      </c>
      <c r="D23394">
        <v>1.1892924</v>
      </c>
      <c r="E23394" s="6" t="s">
        <v>10</v>
      </c>
      <c r="F23394">
        <v>2.2394957999999998</v>
      </c>
      <c r="G23394">
        <v>1.9893923</v>
      </c>
    </row>
    <row r="23395" spans="1:7" x14ac:dyDescent="0.15">
      <c r="A23395" t="s">
        <v>74993</v>
      </c>
      <c r="B23395" t="s">
        <v>74994</v>
      </c>
      <c r="C23395" s="4" t="s">
        <v>74995</v>
      </c>
      <c r="D23395">
        <v>1.1892574</v>
      </c>
      <c r="E23395" s="6" t="s">
        <v>10</v>
      </c>
      <c r="F23395">
        <v>-4.6546849999999997</v>
      </c>
      <c r="G23395">
        <v>-4.9047460000000003</v>
      </c>
    </row>
    <row r="23396" spans="1:7" x14ac:dyDescent="0.15">
      <c r="A23396" t="s">
        <v>46700</v>
      </c>
      <c r="B23396" t="s">
        <v>46701</v>
      </c>
      <c r="C23396" s="4" t="s">
        <v>46702</v>
      </c>
      <c r="D23396">
        <v>1.1892148</v>
      </c>
      <c r="E23396" s="6" t="s">
        <v>10</v>
      </c>
      <c r="F23396">
        <v>-2.2649995999999999</v>
      </c>
      <c r="G23396">
        <v>-2.5150090000000001</v>
      </c>
    </row>
    <row r="23397" spans="1:7" x14ac:dyDescent="0.15">
      <c r="A23397" t="s">
        <v>34747</v>
      </c>
      <c r="B23397" t="s">
        <v>34748</v>
      </c>
      <c r="C23397" s="4" t="s">
        <v>34749</v>
      </c>
      <c r="D23397">
        <v>1.1891388000000001</v>
      </c>
      <c r="E23397" s="6" t="s">
        <v>10</v>
      </c>
      <c r="F23397">
        <v>1.0155249</v>
      </c>
      <c r="G23397">
        <v>0.76560782999999999</v>
      </c>
    </row>
    <row r="23398" spans="1:7" x14ac:dyDescent="0.15">
      <c r="A23398" t="s">
        <v>10262</v>
      </c>
      <c r="B23398" t="s">
        <v>10263</v>
      </c>
      <c r="C23398" s="4" t="s">
        <v>10264</v>
      </c>
      <c r="D23398">
        <v>1.1891221999999999</v>
      </c>
      <c r="E23398" s="6" t="s">
        <v>10</v>
      </c>
      <c r="F23398">
        <v>-5.4578341999999997</v>
      </c>
      <c r="G23398">
        <v>-5.7077311999999996</v>
      </c>
    </row>
    <row r="23399" spans="1:7" x14ac:dyDescent="0.15">
      <c r="A23399" t="s">
        <v>72306</v>
      </c>
      <c r="B23399" t="s">
        <v>48734</v>
      </c>
      <c r="C23399" s="4" t="s">
        <v>48735</v>
      </c>
      <c r="D23399">
        <v>1.1890830999999999</v>
      </c>
      <c r="E23399" s="6" t="s">
        <v>10</v>
      </c>
      <c r="F23399">
        <v>-3.8321196999999998</v>
      </c>
      <c r="G23399">
        <v>-4.0819692999999999</v>
      </c>
    </row>
    <row r="23400" spans="1:7" x14ac:dyDescent="0.15">
      <c r="A23400" t="s">
        <v>74603</v>
      </c>
      <c r="B23400" t="s">
        <v>27951</v>
      </c>
      <c r="C23400" s="4" t="s">
        <v>74604</v>
      </c>
      <c r="D23400">
        <v>1.1890248000000001</v>
      </c>
      <c r="E23400" s="6" t="s">
        <v>10</v>
      </c>
      <c r="F23400">
        <v>-2.5408278000000002</v>
      </c>
      <c r="G23400">
        <v>-2.7906065</v>
      </c>
    </row>
    <row r="23401" spans="1:7" x14ac:dyDescent="0.15">
      <c r="A23401" t="s">
        <v>40207</v>
      </c>
      <c r="B23401" t="s">
        <v>40208</v>
      </c>
      <c r="C23401" s="4" t="s">
        <v>40209</v>
      </c>
      <c r="D23401">
        <v>1.1889694</v>
      </c>
      <c r="E23401" s="6" t="s">
        <v>10</v>
      </c>
      <c r="F23401">
        <v>7.6554922999999997</v>
      </c>
      <c r="G23401">
        <v>7.4057810000000002</v>
      </c>
    </row>
    <row r="23402" spans="1:7" x14ac:dyDescent="0.15">
      <c r="A23402" t="s">
        <v>51036</v>
      </c>
      <c r="C23402" s="4" t="s">
        <v>51037</v>
      </c>
      <c r="D23402">
        <v>1.1889685000000001</v>
      </c>
      <c r="E23402" s="6" t="s">
        <v>10</v>
      </c>
      <c r="F23402">
        <v>-7.7117968000000001</v>
      </c>
      <c r="G23402">
        <v>-7.9615073000000001</v>
      </c>
    </row>
    <row r="23403" spans="1:7" x14ac:dyDescent="0.15">
      <c r="A23403" t="s">
        <v>26273</v>
      </c>
      <c r="B23403" t="s">
        <v>26274</v>
      </c>
      <c r="C23403" s="4" t="s">
        <v>26275</v>
      </c>
      <c r="D23403">
        <v>1.1889476999999999</v>
      </c>
      <c r="E23403" s="6" t="s">
        <v>10</v>
      </c>
      <c r="F23403">
        <v>-8.3638190000000001E-2</v>
      </c>
      <c r="G23403">
        <v>-0.33332348000000001</v>
      </c>
    </row>
    <row r="23404" spans="1:7" x14ac:dyDescent="0.15">
      <c r="A23404" t="s">
        <v>60144</v>
      </c>
      <c r="B23404" t="s">
        <v>60145</v>
      </c>
      <c r="C23404" s="4" t="s">
        <v>60146</v>
      </c>
      <c r="D23404">
        <v>1.1889434000000001</v>
      </c>
      <c r="E23404" s="6" t="s">
        <v>10</v>
      </c>
      <c r="F23404">
        <v>-0.81536909999999996</v>
      </c>
      <c r="G23404">
        <v>-1.0650492</v>
      </c>
    </row>
    <row r="23405" spans="1:7" x14ac:dyDescent="0.15">
      <c r="A23405" t="s">
        <v>36427</v>
      </c>
      <c r="C23405" s="4" t="s">
        <v>36428</v>
      </c>
      <c r="D23405">
        <v>1.1888970000000001</v>
      </c>
      <c r="E23405" s="6" t="s">
        <v>10</v>
      </c>
      <c r="F23405">
        <v>-7.7886024000000003</v>
      </c>
      <c r="G23405">
        <v>-8.0382259999999999</v>
      </c>
    </row>
    <row r="23406" spans="1:7" x14ac:dyDescent="0.15">
      <c r="A23406" t="s">
        <v>75478</v>
      </c>
      <c r="B23406" t="s">
        <v>63370</v>
      </c>
      <c r="C23406" s="4" t="s">
        <v>75479</v>
      </c>
      <c r="D23406">
        <v>1.1888837000000001</v>
      </c>
      <c r="E23406" s="6" t="s">
        <v>10</v>
      </c>
      <c r="F23406">
        <v>1.3372740999999999</v>
      </c>
      <c r="G23406">
        <v>1.0876665000000001</v>
      </c>
    </row>
    <row r="23407" spans="1:7" x14ac:dyDescent="0.15">
      <c r="A23407" t="s">
        <v>23085</v>
      </c>
      <c r="B23407" t="s">
        <v>23086</v>
      </c>
      <c r="C23407" s="4" t="s">
        <v>23087</v>
      </c>
      <c r="D23407">
        <v>1.1888539</v>
      </c>
      <c r="E23407" s="6" t="s">
        <v>10</v>
      </c>
      <c r="F23407">
        <v>-5.4177046000000004</v>
      </c>
      <c r="G23407">
        <v>-5.6672760000000002</v>
      </c>
    </row>
    <row r="23408" spans="1:7" x14ac:dyDescent="0.15">
      <c r="A23408" t="s">
        <v>63625</v>
      </c>
      <c r="D23408">
        <v>1.1888208</v>
      </c>
      <c r="E23408" s="6" t="s">
        <v>10</v>
      </c>
      <c r="F23408">
        <v>-1.7258129</v>
      </c>
      <c r="G23408">
        <v>-1.9753442000000001</v>
      </c>
    </row>
    <row r="23409" spans="1:7" x14ac:dyDescent="0.15">
      <c r="A23409" t="s">
        <v>2638</v>
      </c>
      <c r="B23409" t="s">
        <v>2639</v>
      </c>
      <c r="C23409" s="4" t="s">
        <v>2640</v>
      </c>
      <c r="D23409">
        <v>1.1887951999999999</v>
      </c>
      <c r="E23409" s="6" t="s">
        <v>10</v>
      </c>
      <c r="F23409">
        <v>-7.3541335999999999</v>
      </c>
      <c r="G23409">
        <v>-7.6036339999999996</v>
      </c>
    </row>
    <row r="23410" spans="1:7" x14ac:dyDescent="0.15">
      <c r="A23410" t="s">
        <v>36432</v>
      </c>
      <c r="B23410" t="s">
        <v>678</v>
      </c>
      <c r="C23410" s="4" t="s">
        <v>679</v>
      </c>
      <c r="D23410">
        <v>1.1887460999999999</v>
      </c>
      <c r="E23410" s="6" t="s">
        <v>10</v>
      </c>
      <c r="F23410">
        <v>-4.6357749999999998</v>
      </c>
      <c r="G23410">
        <v>-4.8852158000000001</v>
      </c>
    </row>
    <row r="23411" spans="1:7" x14ac:dyDescent="0.15">
      <c r="A23411" t="s">
        <v>22395</v>
      </c>
      <c r="B23411" t="s">
        <v>22396</v>
      </c>
      <c r="C23411" s="4" t="s">
        <v>22397</v>
      </c>
      <c r="D23411">
        <v>1.1886766</v>
      </c>
      <c r="E23411" s="6" t="s">
        <v>10</v>
      </c>
      <c r="F23411">
        <v>0.71520996000000003</v>
      </c>
      <c r="G23411">
        <v>0.46585369999999998</v>
      </c>
    </row>
    <row r="23412" spans="1:7" x14ac:dyDescent="0.15">
      <c r="A23412" t="s">
        <v>55210</v>
      </c>
      <c r="B23412" t="s">
        <v>55211</v>
      </c>
      <c r="C23412" s="4" t="s">
        <v>55212</v>
      </c>
      <c r="D23412">
        <v>1.1886730000000001</v>
      </c>
      <c r="E23412" s="6" t="s">
        <v>10</v>
      </c>
      <c r="F23412">
        <v>-2.7443957000000001</v>
      </c>
      <c r="G23412">
        <v>-2.9937477000000001</v>
      </c>
    </row>
    <row r="23413" spans="1:7" x14ac:dyDescent="0.15">
      <c r="A23413" t="s">
        <v>4087</v>
      </c>
      <c r="B23413" t="s">
        <v>4088</v>
      </c>
      <c r="C23413" s="4" t="s">
        <v>4089</v>
      </c>
      <c r="D23413">
        <v>1.1885802000000001</v>
      </c>
      <c r="E23413" s="6" t="s">
        <v>10</v>
      </c>
      <c r="F23413">
        <v>-1.7599241999999999</v>
      </c>
      <c r="G23413">
        <v>-2.0091633999999998</v>
      </c>
    </row>
    <row r="23414" spans="1:7" x14ac:dyDescent="0.15">
      <c r="A23414" t="s">
        <v>17172</v>
      </c>
      <c r="B23414" t="s">
        <v>17173</v>
      </c>
      <c r="C23414" s="4" t="s">
        <v>17174</v>
      </c>
      <c r="D23414">
        <v>1.1885458</v>
      </c>
      <c r="E23414" s="6" t="s">
        <v>10</v>
      </c>
      <c r="F23414">
        <v>2.9955734999999999</v>
      </c>
      <c r="G23414">
        <v>2.7463760000000002</v>
      </c>
    </row>
    <row r="23415" spans="1:7" x14ac:dyDescent="0.15">
      <c r="A23415" t="s">
        <v>63487</v>
      </c>
      <c r="C23415" s="4" t="s">
        <v>63488</v>
      </c>
      <c r="D23415">
        <v>1.1885327999999999</v>
      </c>
      <c r="E23415" s="6" t="s">
        <v>10</v>
      </c>
      <c r="F23415">
        <v>5.6904469999999998</v>
      </c>
      <c r="G23415">
        <v>5.4412649999999996</v>
      </c>
    </row>
    <row r="23416" spans="1:7" x14ac:dyDescent="0.15">
      <c r="A23416" t="s">
        <v>49942</v>
      </c>
      <c r="B23416" t="s">
        <v>49943</v>
      </c>
      <c r="C23416" s="4" t="s">
        <v>49944</v>
      </c>
      <c r="D23416">
        <v>1.1885079999999999</v>
      </c>
      <c r="E23416" s="6" t="s">
        <v>10</v>
      </c>
      <c r="F23416">
        <v>-5.7415586000000003</v>
      </c>
      <c r="G23416">
        <v>-5.9907102999999999</v>
      </c>
    </row>
    <row r="23417" spans="1:7" x14ac:dyDescent="0.15">
      <c r="A23417" t="s">
        <v>34409</v>
      </c>
      <c r="D23417">
        <v>1.1884718999999999</v>
      </c>
      <c r="E23417" s="6" t="s">
        <v>10</v>
      </c>
      <c r="F23417">
        <v>-4.1520450000000002</v>
      </c>
      <c r="G23417">
        <v>-4.4011525999999996</v>
      </c>
    </row>
    <row r="23418" spans="1:7" x14ac:dyDescent="0.15">
      <c r="A23418" t="s">
        <v>20650</v>
      </c>
      <c r="B23418" t="s">
        <v>20651</v>
      </c>
      <c r="C23418" s="4" t="s">
        <v>20652</v>
      </c>
      <c r="D23418">
        <v>1.1884577999999999</v>
      </c>
      <c r="E23418" s="6" t="s">
        <v>10</v>
      </c>
      <c r="F23418">
        <v>-7.5426444999999998</v>
      </c>
      <c r="G23418">
        <v>-7.7917350000000001</v>
      </c>
    </row>
    <row r="23419" spans="1:7" x14ac:dyDescent="0.15">
      <c r="A23419" t="s">
        <v>68218</v>
      </c>
      <c r="B23419" t="s">
        <v>68219</v>
      </c>
      <c r="C23419" s="4" t="s">
        <v>68220</v>
      </c>
      <c r="D23419">
        <v>1.1884233</v>
      </c>
      <c r="E23419" s="6" t="s">
        <v>10</v>
      </c>
      <c r="F23419">
        <v>-7.6330479999999996</v>
      </c>
      <c r="G23419">
        <v>-7.8820969999999999</v>
      </c>
    </row>
    <row r="23420" spans="1:7" x14ac:dyDescent="0.15">
      <c r="A23420" t="s">
        <v>52510</v>
      </c>
      <c r="B23420" t="s">
        <v>52511</v>
      </c>
      <c r="C23420" s="4" t="s">
        <v>52512</v>
      </c>
      <c r="D23420">
        <v>1.1883859999999999</v>
      </c>
      <c r="E23420" s="6" t="s">
        <v>10</v>
      </c>
      <c r="F23420">
        <v>-2.5642486</v>
      </c>
      <c r="G23420">
        <v>-2.8132519999999999</v>
      </c>
    </row>
    <row r="23421" spans="1:7" x14ac:dyDescent="0.15">
      <c r="A23421" t="s">
        <v>48998</v>
      </c>
      <c r="B23421" t="s">
        <v>48999</v>
      </c>
      <c r="C23421" s="4" t="s">
        <v>49000</v>
      </c>
      <c r="D23421">
        <v>1.1883484</v>
      </c>
      <c r="E23421" s="6" t="s">
        <v>10</v>
      </c>
      <c r="F23421">
        <v>-1.5716216999999999</v>
      </c>
      <c r="G23421">
        <v>-1.8205795</v>
      </c>
    </row>
    <row r="23422" spans="1:7" x14ac:dyDescent="0.15">
      <c r="A23422" t="s">
        <v>10968</v>
      </c>
      <c r="B23422" t="s">
        <v>10969</v>
      </c>
      <c r="C23422" s="4" t="s">
        <v>10970</v>
      </c>
      <c r="D23422">
        <v>1.1883466</v>
      </c>
      <c r="E23422" s="6" t="s">
        <v>10</v>
      </c>
      <c r="F23422">
        <v>-7.6359424999999996</v>
      </c>
      <c r="G23422">
        <v>-7.8848979999999997</v>
      </c>
    </row>
    <row r="23423" spans="1:7" x14ac:dyDescent="0.15">
      <c r="A23423" t="s">
        <v>36824</v>
      </c>
      <c r="B23423" t="s">
        <v>36825</v>
      </c>
      <c r="C23423" s="4" t="s">
        <v>36826</v>
      </c>
      <c r="D23423">
        <v>1.1883317</v>
      </c>
      <c r="E23423" s="6" t="s">
        <v>10</v>
      </c>
      <c r="F23423">
        <v>-5.2801140000000002</v>
      </c>
      <c r="G23423">
        <v>-5.5290520000000001</v>
      </c>
    </row>
    <row r="23424" spans="1:7" x14ac:dyDescent="0.15">
      <c r="A23424" t="s">
        <v>71009</v>
      </c>
      <c r="B23424" t="s">
        <v>10590</v>
      </c>
      <c r="C23424" s="4" t="s">
        <v>71010</v>
      </c>
      <c r="D23424">
        <v>1.1883242000000001</v>
      </c>
      <c r="E23424" s="6" t="s">
        <v>10</v>
      </c>
      <c r="F23424">
        <v>-4.1961700000000004</v>
      </c>
      <c r="G23424">
        <v>-4.4450984</v>
      </c>
    </row>
    <row r="23425" spans="1:7" x14ac:dyDescent="0.15">
      <c r="A23425" t="s">
        <v>3457</v>
      </c>
      <c r="B23425" t="s">
        <v>82</v>
      </c>
      <c r="C23425" s="4" t="s">
        <v>83</v>
      </c>
      <c r="D23425">
        <v>1.1883030000000001</v>
      </c>
      <c r="E23425" s="6" t="s">
        <v>10</v>
      </c>
      <c r="F23425">
        <v>-2.6336784</v>
      </c>
      <c r="G23425">
        <v>-2.8825812000000002</v>
      </c>
    </row>
    <row r="23426" spans="1:7" x14ac:dyDescent="0.15">
      <c r="A23426" t="s">
        <v>32453</v>
      </c>
      <c r="D23426">
        <v>1.1882908000000001</v>
      </c>
      <c r="E23426" s="6" t="s">
        <v>10</v>
      </c>
      <c r="F23426">
        <v>-7.6459739999999998</v>
      </c>
      <c r="G23426">
        <v>-7.8948619999999998</v>
      </c>
    </row>
    <row r="23427" spans="1:7" x14ac:dyDescent="0.15">
      <c r="A23427" t="s">
        <v>77838</v>
      </c>
      <c r="B23427" t="s">
        <v>7547</v>
      </c>
      <c r="C23427" s="4" t="s">
        <v>77839</v>
      </c>
      <c r="D23427">
        <v>1.1882904999999999</v>
      </c>
      <c r="E23427" s="6" t="s">
        <v>10</v>
      </c>
      <c r="F23427">
        <v>-0.15243292</v>
      </c>
      <c r="G23427">
        <v>-0.40132045999999999</v>
      </c>
    </row>
    <row r="23428" spans="1:7" x14ac:dyDescent="0.15">
      <c r="A23428" t="s">
        <v>4327</v>
      </c>
      <c r="B23428" t="s">
        <v>4328</v>
      </c>
      <c r="C23428" s="4" t="s">
        <v>4329</v>
      </c>
      <c r="D23428">
        <v>1.1882689</v>
      </c>
      <c r="E23428" s="6" t="s">
        <v>10</v>
      </c>
      <c r="F23428">
        <v>0.32388782999999999</v>
      </c>
      <c r="G23428">
        <v>7.5026510000000005E-2</v>
      </c>
    </row>
    <row r="23429" spans="1:7" x14ac:dyDescent="0.15">
      <c r="A23429" t="s">
        <v>56370</v>
      </c>
      <c r="B23429" t="s">
        <v>32422</v>
      </c>
      <c r="C23429" s="4" t="s">
        <v>32423</v>
      </c>
      <c r="D23429">
        <v>1.1882638000000001</v>
      </c>
      <c r="E23429" s="6" t="s">
        <v>10</v>
      </c>
      <c r="F23429">
        <v>-0.85472440000000005</v>
      </c>
      <c r="G23429">
        <v>-1.1035794999999999</v>
      </c>
    </row>
    <row r="23430" spans="1:7" x14ac:dyDescent="0.15">
      <c r="A23430" t="s">
        <v>10392</v>
      </c>
      <c r="B23430" t="s">
        <v>10393</v>
      </c>
      <c r="C23430" s="4" t="s">
        <v>10394</v>
      </c>
      <c r="D23430">
        <v>1.1882452999999999</v>
      </c>
      <c r="E23430" s="6" t="s">
        <v>10</v>
      </c>
      <c r="F23430">
        <v>-1.00037</v>
      </c>
      <c r="G23430">
        <v>-1.2492027000000001</v>
      </c>
    </row>
    <row r="23431" spans="1:7" x14ac:dyDescent="0.15">
      <c r="A23431" t="s">
        <v>6551</v>
      </c>
      <c r="B23431" t="s">
        <v>6552</v>
      </c>
      <c r="C23431" s="4" t="s">
        <v>6553</v>
      </c>
      <c r="D23431">
        <v>1.1881676000000001</v>
      </c>
      <c r="E23431" s="6" t="s">
        <v>10</v>
      </c>
      <c r="F23431">
        <v>-2.9106808000000002</v>
      </c>
      <c r="G23431">
        <v>-3.1594190000000002</v>
      </c>
    </row>
    <row r="23432" spans="1:7" x14ac:dyDescent="0.15">
      <c r="A23432" t="s">
        <v>60582</v>
      </c>
      <c r="B23432" t="s">
        <v>60583</v>
      </c>
      <c r="C23432" s="4" t="s">
        <v>60584</v>
      </c>
      <c r="D23432">
        <v>1.1881193000000001</v>
      </c>
      <c r="E23432" s="6" t="s">
        <v>10</v>
      </c>
      <c r="F23432">
        <v>0.46266413000000001</v>
      </c>
      <c r="G23432">
        <v>0.21398449</v>
      </c>
    </row>
    <row r="23433" spans="1:7" x14ac:dyDescent="0.15">
      <c r="A23433" t="s">
        <v>50254</v>
      </c>
      <c r="B23433" t="s">
        <v>50255</v>
      </c>
      <c r="C23433" s="4" t="s">
        <v>50256</v>
      </c>
      <c r="D23433">
        <v>1.1881008</v>
      </c>
      <c r="E23433" s="6" t="s">
        <v>10</v>
      </c>
      <c r="F23433">
        <v>-2.7106222999999998</v>
      </c>
      <c r="G23433">
        <v>-2.9592795000000001</v>
      </c>
    </row>
    <row r="23434" spans="1:7" x14ac:dyDescent="0.15">
      <c r="A23434" t="s">
        <v>8396</v>
      </c>
      <c r="B23434" t="s">
        <v>8397</v>
      </c>
      <c r="C23434" s="4" t="s">
        <v>8398</v>
      </c>
      <c r="D23434">
        <v>1.188096</v>
      </c>
      <c r="E23434" s="6" t="s">
        <v>10</v>
      </c>
      <c r="F23434">
        <v>0.58587739999999999</v>
      </c>
      <c r="G23434">
        <v>0.33722590000000002</v>
      </c>
    </row>
    <row r="23435" spans="1:7" x14ac:dyDescent="0.15">
      <c r="A23435" t="s">
        <v>47838</v>
      </c>
      <c r="B23435" t="s">
        <v>47839</v>
      </c>
      <c r="C23435" s="4" t="s">
        <v>47840</v>
      </c>
      <c r="D23435">
        <v>1.1880686</v>
      </c>
      <c r="E23435" s="6" t="s">
        <v>10</v>
      </c>
      <c r="F23435">
        <v>4.0737085000000004</v>
      </c>
      <c r="G23435">
        <v>3.8250904000000001</v>
      </c>
    </row>
    <row r="23436" spans="1:7" x14ac:dyDescent="0.15">
      <c r="A23436" t="s">
        <v>53853</v>
      </c>
      <c r="D23436">
        <v>1.1879928</v>
      </c>
      <c r="E23436" s="6" t="s">
        <v>10</v>
      </c>
      <c r="F23436">
        <v>-2.9794493000000002</v>
      </c>
      <c r="G23436">
        <v>-3.2279754000000001</v>
      </c>
    </row>
    <row r="23437" spans="1:7" x14ac:dyDescent="0.15">
      <c r="A23437" t="s">
        <v>27476</v>
      </c>
      <c r="B23437" t="s">
        <v>27477</v>
      </c>
      <c r="C23437" s="4" t="s">
        <v>27478</v>
      </c>
      <c r="D23437">
        <v>1.1879497000000001</v>
      </c>
      <c r="E23437" s="6" t="s">
        <v>10</v>
      </c>
      <c r="F23437">
        <v>1.0075860000000001</v>
      </c>
      <c r="G23437">
        <v>0.75911236000000004</v>
      </c>
    </row>
    <row r="23438" spans="1:7" x14ac:dyDescent="0.15">
      <c r="A23438" t="s">
        <v>65878</v>
      </c>
      <c r="C23438" s="4" t="s">
        <v>65879</v>
      </c>
      <c r="D23438">
        <v>1.1878138</v>
      </c>
      <c r="E23438" s="6" t="s">
        <v>10</v>
      </c>
      <c r="F23438">
        <v>-7.4760203000000001</v>
      </c>
      <c r="G23438">
        <v>-7.724329</v>
      </c>
    </row>
    <row r="23439" spans="1:7" x14ac:dyDescent="0.15">
      <c r="A23439" t="s">
        <v>62806</v>
      </c>
      <c r="B23439" t="s">
        <v>62807</v>
      </c>
      <c r="C23439" s="4" t="s">
        <v>62808</v>
      </c>
      <c r="D23439">
        <v>1.1877998000000001</v>
      </c>
      <c r="E23439" s="6" t="s">
        <v>10</v>
      </c>
      <c r="F23439">
        <v>-3.5174215000000002</v>
      </c>
      <c r="G23439">
        <v>-3.7657132</v>
      </c>
    </row>
    <row r="23440" spans="1:7" x14ac:dyDescent="0.15">
      <c r="A23440" t="s">
        <v>14499</v>
      </c>
      <c r="C23440" s="4" t="s">
        <v>14500</v>
      </c>
      <c r="D23440">
        <v>1.1877446</v>
      </c>
      <c r="E23440" s="6" t="s">
        <v>10</v>
      </c>
      <c r="F23440">
        <v>-7.2266380000000003</v>
      </c>
      <c r="G23440">
        <v>-7.4748625999999998</v>
      </c>
    </row>
    <row r="23441" spans="1:7" x14ac:dyDescent="0.15">
      <c r="A23441" t="s">
        <v>15262</v>
      </c>
      <c r="B23441" t="s">
        <v>15263</v>
      </c>
      <c r="C23441" s="4" t="s">
        <v>15264</v>
      </c>
      <c r="D23441">
        <v>1.1877403</v>
      </c>
      <c r="E23441" s="6" t="s">
        <v>10</v>
      </c>
      <c r="F23441">
        <v>-5.1832856999999999</v>
      </c>
      <c r="G23441">
        <v>-5.4315049999999996</v>
      </c>
    </row>
    <row r="23442" spans="1:7" x14ac:dyDescent="0.15">
      <c r="A23442" t="s">
        <v>40724</v>
      </c>
      <c r="B23442" t="s">
        <v>40725</v>
      </c>
      <c r="C23442" s="4" t="s">
        <v>40726</v>
      </c>
      <c r="D23442">
        <v>1.1876500999999999</v>
      </c>
      <c r="E23442" s="6" t="s">
        <v>10</v>
      </c>
      <c r="F23442">
        <v>-7.8457220000000003</v>
      </c>
      <c r="G23442">
        <v>-8.0938320000000008</v>
      </c>
    </row>
    <row r="23443" spans="1:7" x14ac:dyDescent="0.15">
      <c r="A23443" t="s">
        <v>64154</v>
      </c>
      <c r="B23443" t="s">
        <v>64155</v>
      </c>
      <c r="C23443" s="4" t="s">
        <v>64156</v>
      </c>
      <c r="D23443">
        <v>1.1876378999999999</v>
      </c>
      <c r="E23443" s="6" t="s">
        <v>10</v>
      </c>
      <c r="F23443">
        <v>3.0186199999999999</v>
      </c>
      <c r="G23443">
        <v>2.7705250000000001</v>
      </c>
    </row>
    <row r="23444" spans="1:7" x14ac:dyDescent="0.15">
      <c r="A23444" t="s">
        <v>49447</v>
      </c>
      <c r="B23444" t="s">
        <v>49448</v>
      </c>
      <c r="C23444" s="4" t="s">
        <v>49449</v>
      </c>
      <c r="D23444">
        <v>1.1876203999999999</v>
      </c>
      <c r="E23444" s="6" t="s">
        <v>10</v>
      </c>
      <c r="F23444">
        <v>-2.8493073</v>
      </c>
      <c r="G23444">
        <v>-3.0973809999999999</v>
      </c>
    </row>
    <row r="23445" spans="1:7" x14ac:dyDescent="0.15">
      <c r="A23445" t="s">
        <v>53557</v>
      </c>
      <c r="B23445" t="s">
        <v>53558</v>
      </c>
      <c r="C23445" s="4" t="s">
        <v>53559</v>
      </c>
      <c r="D23445">
        <v>1.1875998000000001</v>
      </c>
      <c r="E23445" s="6" t="s">
        <v>10</v>
      </c>
      <c r="F23445">
        <v>0.43049716999999998</v>
      </c>
      <c r="G23445">
        <v>0.18244838999999999</v>
      </c>
    </row>
    <row r="23446" spans="1:7" x14ac:dyDescent="0.15">
      <c r="A23446" t="s">
        <v>22754</v>
      </c>
      <c r="B23446" t="s">
        <v>22755</v>
      </c>
      <c r="C23446" s="4" t="s">
        <v>22756</v>
      </c>
      <c r="D23446">
        <v>1.1875416999999999</v>
      </c>
      <c r="E23446" s="6" t="s">
        <v>10</v>
      </c>
      <c r="F23446">
        <v>-4.3200063999999996</v>
      </c>
      <c r="G23446">
        <v>-4.5679846</v>
      </c>
    </row>
    <row r="23447" spans="1:7" x14ac:dyDescent="0.15">
      <c r="A23447" t="s">
        <v>46123</v>
      </c>
      <c r="B23447" t="s">
        <v>41455</v>
      </c>
      <c r="C23447" s="4" t="s">
        <v>41456</v>
      </c>
      <c r="D23447">
        <v>1.1875072</v>
      </c>
      <c r="E23447" s="6" t="s">
        <v>10</v>
      </c>
      <c r="F23447">
        <v>-0.20312595</v>
      </c>
      <c r="G23447">
        <v>-0.45106220000000002</v>
      </c>
    </row>
    <row r="23448" spans="1:7" x14ac:dyDescent="0.15">
      <c r="A23448" t="s">
        <v>9174</v>
      </c>
      <c r="B23448" t="s">
        <v>9175</v>
      </c>
      <c r="C23448" s="4" t="s">
        <v>9176</v>
      </c>
      <c r="D23448">
        <v>1.1874933999999999</v>
      </c>
      <c r="E23448" s="6" t="s">
        <v>10</v>
      </c>
      <c r="F23448">
        <v>1.3873686999999999</v>
      </c>
      <c r="G23448">
        <v>1.1394491</v>
      </c>
    </row>
    <row r="23449" spans="1:7" x14ac:dyDescent="0.15">
      <c r="A23449" t="s">
        <v>62493</v>
      </c>
      <c r="C23449" s="4" t="s">
        <v>62494</v>
      </c>
      <c r="D23449">
        <v>1.1874781999999999</v>
      </c>
      <c r="E23449" s="6" t="s">
        <v>10</v>
      </c>
      <c r="F23449">
        <v>-6.1553965000000002</v>
      </c>
      <c r="G23449">
        <v>-6.4032973999999996</v>
      </c>
    </row>
    <row r="23450" spans="1:7" x14ac:dyDescent="0.15">
      <c r="A23450" t="s">
        <v>38108</v>
      </c>
      <c r="B23450" t="s">
        <v>38109</v>
      </c>
      <c r="C23450" s="4" t="s">
        <v>38110</v>
      </c>
      <c r="D23450">
        <v>1.1874175</v>
      </c>
      <c r="E23450" s="6" t="s">
        <v>10</v>
      </c>
      <c r="F23450">
        <v>-2.1331418000000002</v>
      </c>
      <c r="G23450">
        <v>-2.3809689999999999</v>
      </c>
    </row>
    <row r="23451" spans="1:7" x14ac:dyDescent="0.15">
      <c r="A23451" t="s">
        <v>25595</v>
      </c>
      <c r="D23451">
        <v>1.1873714</v>
      </c>
      <c r="E23451" s="6" t="s">
        <v>10</v>
      </c>
      <c r="F23451">
        <v>-7.3451680000000001</v>
      </c>
      <c r="G23451">
        <v>-7.5929393999999997</v>
      </c>
    </row>
    <row r="23452" spans="1:7" x14ac:dyDescent="0.15">
      <c r="A23452" t="s">
        <v>6974</v>
      </c>
      <c r="D23452">
        <v>1.1873305999999999</v>
      </c>
      <c r="E23452" s="6" t="s">
        <v>10</v>
      </c>
      <c r="F23452">
        <v>-5.8360357</v>
      </c>
      <c r="G23452">
        <v>-6.0837573999999996</v>
      </c>
    </row>
    <row r="23453" spans="1:7" x14ac:dyDescent="0.15">
      <c r="A23453" t="s">
        <v>25582</v>
      </c>
      <c r="B23453" t="s">
        <v>25583</v>
      </c>
      <c r="C23453" s="4" t="s">
        <v>25584</v>
      </c>
      <c r="D23453">
        <v>1.1873137</v>
      </c>
      <c r="E23453" s="6" t="s">
        <v>10</v>
      </c>
      <c r="F23453">
        <v>-4.6352986999999999</v>
      </c>
      <c r="G23453">
        <v>-4.883</v>
      </c>
    </row>
    <row r="23454" spans="1:7" x14ac:dyDescent="0.15">
      <c r="A23454" t="s">
        <v>31737</v>
      </c>
      <c r="B23454" t="s">
        <v>31738</v>
      </c>
      <c r="C23454" s="4" t="s">
        <v>31739</v>
      </c>
      <c r="D23454">
        <v>1.1873024999999999</v>
      </c>
      <c r="E23454" s="6" t="s">
        <v>10</v>
      </c>
      <c r="F23454">
        <v>-1.7681749</v>
      </c>
      <c r="G23454">
        <v>-2.0158624999999999</v>
      </c>
    </row>
    <row r="23455" spans="1:7" x14ac:dyDescent="0.15">
      <c r="A23455" t="s">
        <v>55221</v>
      </c>
      <c r="D23455">
        <v>1.1873012000000001</v>
      </c>
      <c r="E23455" s="6" t="s">
        <v>10</v>
      </c>
      <c r="F23455">
        <v>-2.3269234000000001</v>
      </c>
      <c r="G23455">
        <v>-2.5746093000000001</v>
      </c>
    </row>
    <row r="23456" spans="1:7" x14ac:dyDescent="0.15">
      <c r="A23456" t="s">
        <v>60375</v>
      </c>
      <c r="B23456" t="s">
        <v>18354</v>
      </c>
      <c r="C23456" s="4" t="s">
        <v>18355</v>
      </c>
      <c r="D23456">
        <v>1.1872993999999999</v>
      </c>
      <c r="E23456" s="6" t="s">
        <v>10</v>
      </c>
      <c r="F23456">
        <v>-1.2540648000000001</v>
      </c>
      <c r="G23456">
        <v>-1.5017486</v>
      </c>
    </row>
    <row r="23457" spans="1:7" x14ac:dyDescent="0.15">
      <c r="A23457" t="s">
        <v>15439</v>
      </c>
      <c r="B23457" t="s">
        <v>13276</v>
      </c>
      <c r="C23457" s="4" t="s">
        <v>15440</v>
      </c>
      <c r="D23457">
        <v>1.1872419000000001</v>
      </c>
      <c r="E23457" s="6" t="s">
        <v>10</v>
      </c>
      <c r="F23457">
        <v>2.9401139999999999</v>
      </c>
      <c r="G23457">
        <v>2.6924999999999999</v>
      </c>
    </row>
    <row r="23458" spans="1:7" x14ac:dyDescent="0.15">
      <c r="A23458" t="s">
        <v>65773</v>
      </c>
      <c r="B23458" t="s">
        <v>65774</v>
      </c>
      <c r="C23458" s="4" t="s">
        <v>65775</v>
      </c>
      <c r="D23458">
        <v>1.187238</v>
      </c>
      <c r="E23458" s="6" t="s">
        <v>10</v>
      </c>
      <c r="F23458">
        <v>2.2779349999999998</v>
      </c>
      <c r="G23458">
        <v>2.0303260000000001</v>
      </c>
    </row>
    <row r="23459" spans="1:7" x14ac:dyDescent="0.15">
      <c r="A23459" t="s">
        <v>58257</v>
      </c>
      <c r="B23459" t="s">
        <v>5346</v>
      </c>
      <c r="C23459" s="4" t="s">
        <v>5347</v>
      </c>
      <c r="D23459">
        <v>1.1872262</v>
      </c>
      <c r="E23459" s="6" t="s">
        <v>10</v>
      </c>
      <c r="F23459">
        <v>-3.2206087000000001</v>
      </c>
      <c r="G23459">
        <v>-3.4682035</v>
      </c>
    </row>
    <row r="23460" spans="1:7" x14ac:dyDescent="0.15">
      <c r="A23460" t="s">
        <v>1914</v>
      </c>
      <c r="B23460" t="s">
        <v>1915</v>
      </c>
      <c r="C23460" s="4" t="s">
        <v>1916</v>
      </c>
      <c r="D23460">
        <v>1.1871881</v>
      </c>
      <c r="E23460" s="6" t="s">
        <v>10</v>
      </c>
      <c r="F23460">
        <v>-7.4883822999999996</v>
      </c>
      <c r="G23460">
        <v>-7.7359309999999999</v>
      </c>
    </row>
    <row r="23461" spans="1:7" x14ac:dyDescent="0.15">
      <c r="A23461" t="s">
        <v>605</v>
      </c>
      <c r="B23461" t="s">
        <v>606</v>
      </c>
      <c r="C23461" s="4" t="s">
        <v>607</v>
      </c>
      <c r="D23461">
        <v>1.1871103999999999</v>
      </c>
      <c r="E23461" s="6" t="s">
        <v>10</v>
      </c>
      <c r="F23461">
        <v>-7.2820970000000003</v>
      </c>
      <c r="G23461">
        <v>-7.5295509999999997</v>
      </c>
    </row>
    <row r="23462" spans="1:7" x14ac:dyDescent="0.15">
      <c r="A23462" t="s">
        <v>52660</v>
      </c>
      <c r="B23462" t="s">
        <v>52661</v>
      </c>
      <c r="C23462" s="4" t="s">
        <v>52662</v>
      </c>
      <c r="D23462">
        <v>1.1870289000000001</v>
      </c>
      <c r="E23462" s="6" t="s">
        <v>10</v>
      </c>
      <c r="F23462">
        <v>-4.8597994</v>
      </c>
      <c r="G23462">
        <v>-5.1071543999999998</v>
      </c>
    </row>
    <row r="23463" spans="1:7" x14ac:dyDescent="0.15">
      <c r="A23463" t="s">
        <v>24206</v>
      </c>
      <c r="B23463" t="s">
        <v>24207</v>
      </c>
      <c r="C23463" s="4" t="s">
        <v>24208</v>
      </c>
      <c r="D23463">
        <v>1.1870103999999999</v>
      </c>
      <c r="E23463" s="6" t="s">
        <v>10</v>
      </c>
      <c r="F23463">
        <v>-7.409421</v>
      </c>
      <c r="G23463">
        <v>-7.6567534999999998</v>
      </c>
    </row>
    <row r="23464" spans="1:7" x14ac:dyDescent="0.15">
      <c r="A23464" t="s">
        <v>18447</v>
      </c>
      <c r="B23464" t="s">
        <v>18448</v>
      </c>
      <c r="C23464" s="4" t="s">
        <v>18449</v>
      </c>
      <c r="D23464">
        <v>1.1870025</v>
      </c>
      <c r="E23464" s="6" t="s">
        <v>10</v>
      </c>
      <c r="F23464">
        <v>-5.2613430000000001</v>
      </c>
      <c r="G23464">
        <v>-5.5086659999999998</v>
      </c>
    </row>
    <row r="23465" spans="1:7" x14ac:dyDescent="0.15">
      <c r="A23465" t="s">
        <v>46251</v>
      </c>
      <c r="B23465" t="s">
        <v>41501</v>
      </c>
      <c r="C23465" s="4" t="s">
        <v>41502</v>
      </c>
      <c r="D23465">
        <v>1.1869205</v>
      </c>
      <c r="E23465" s="6" t="s">
        <v>10</v>
      </c>
      <c r="F23465">
        <v>3.8877282000000002</v>
      </c>
      <c r="G23465">
        <v>3.6405048</v>
      </c>
    </row>
    <row r="23466" spans="1:7" x14ac:dyDescent="0.15">
      <c r="A23466" t="s">
        <v>3191</v>
      </c>
      <c r="B23466" t="s">
        <v>2359</v>
      </c>
      <c r="C23466" s="4" t="s">
        <v>2360</v>
      </c>
      <c r="D23466">
        <v>1.1869042999999999</v>
      </c>
      <c r="E23466" s="6" t="s">
        <v>10</v>
      </c>
      <c r="F23466">
        <v>-3.2704073999999999</v>
      </c>
      <c r="G23466">
        <v>-3.517611</v>
      </c>
    </row>
    <row r="23467" spans="1:7" x14ac:dyDescent="0.15">
      <c r="A23467" t="s">
        <v>17912</v>
      </c>
      <c r="B23467" t="s">
        <v>17913</v>
      </c>
      <c r="C23467" s="4" t="s">
        <v>17914</v>
      </c>
      <c r="D23467">
        <v>1.1868460000000001</v>
      </c>
      <c r="E23467" s="6" t="s">
        <v>10</v>
      </c>
      <c r="F23467">
        <v>-5.6890169999999998</v>
      </c>
      <c r="G23467">
        <v>-5.9361496000000002</v>
      </c>
    </row>
    <row r="23468" spans="1:7" x14ac:dyDescent="0.15">
      <c r="A23468" t="s">
        <v>71591</v>
      </c>
      <c r="B23468" t="s">
        <v>18306</v>
      </c>
      <c r="C23468" s="4" t="s">
        <v>35875</v>
      </c>
      <c r="D23468">
        <v>1.1868365999999999</v>
      </c>
      <c r="E23468" s="6" t="s">
        <v>10</v>
      </c>
      <c r="F23468">
        <v>-0.92332696999999997</v>
      </c>
      <c r="G23468">
        <v>-1.1704483000000001</v>
      </c>
    </row>
    <row r="23469" spans="1:7" x14ac:dyDescent="0.15">
      <c r="A23469" t="s">
        <v>77676</v>
      </c>
      <c r="B23469" t="s">
        <v>2017</v>
      </c>
      <c r="C23469" s="4" t="s">
        <v>77677</v>
      </c>
      <c r="D23469">
        <v>1.1867894999999999</v>
      </c>
      <c r="E23469" s="6" t="s">
        <v>10</v>
      </c>
      <c r="F23469">
        <v>7.4541199999999996</v>
      </c>
      <c r="G23469">
        <v>7.2070559999999997</v>
      </c>
    </row>
    <row r="23470" spans="1:7" x14ac:dyDescent="0.15">
      <c r="A23470" t="s">
        <v>54157</v>
      </c>
      <c r="B23470" t="s">
        <v>54158</v>
      </c>
      <c r="C23470" s="4" t="s">
        <v>54159</v>
      </c>
      <c r="D23470">
        <v>1.1867646000000001</v>
      </c>
      <c r="E23470" s="6" t="s">
        <v>10</v>
      </c>
      <c r="F23470">
        <v>-1.5519411999999999</v>
      </c>
      <c r="G23470">
        <v>-1.798975</v>
      </c>
    </row>
    <row r="23471" spans="1:7" x14ac:dyDescent="0.15">
      <c r="A23471" t="s">
        <v>18131</v>
      </c>
      <c r="C23471" s="4" t="s">
        <v>18132</v>
      </c>
      <c r="D23471">
        <v>1.1867529999999999</v>
      </c>
      <c r="E23471" s="6" t="s">
        <v>10</v>
      </c>
      <c r="F23471">
        <v>-0.94606495000000002</v>
      </c>
      <c r="G23471">
        <v>-1.1930847</v>
      </c>
    </row>
    <row r="23472" spans="1:7" x14ac:dyDescent="0.15">
      <c r="A23472" t="s">
        <v>15152</v>
      </c>
      <c r="B23472" t="s">
        <v>9452</v>
      </c>
      <c r="C23472" s="4" t="s">
        <v>15153</v>
      </c>
      <c r="D23472">
        <v>1.1867303</v>
      </c>
      <c r="E23472" s="6" t="s">
        <v>10</v>
      </c>
      <c r="F23472">
        <v>9.290089</v>
      </c>
      <c r="G23472">
        <v>9.0430969999999995</v>
      </c>
    </row>
    <row r="23473" spans="1:7" x14ac:dyDescent="0.15">
      <c r="A23473" t="s">
        <v>23979</v>
      </c>
      <c r="B23473" t="s">
        <v>23980</v>
      </c>
      <c r="C23473" s="4" t="s">
        <v>23981</v>
      </c>
      <c r="D23473">
        <v>1.1866667</v>
      </c>
      <c r="E23473" s="6" t="s">
        <v>10</v>
      </c>
      <c r="F23473">
        <v>-7.0887117000000002</v>
      </c>
      <c r="G23473">
        <v>-7.3356266000000003</v>
      </c>
    </row>
    <row r="23474" spans="1:7" x14ac:dyDescent="0.15">
      <c r="A23474" t="s">
        <v>25840</v>
      </c>
      <c r="B23474" t="s">
        <v>25841</v>
      </c>
      <c r="C23474" s="4" t="s">
        <v>25842</v>
      </c>
      <c r="D23474">
        <v>1.1866639999999999</v>
      </c>
      <c r="E23474" s="6" t="s">
        <v>10</v>
      </c>
      <c r="F23474">
        <v>0.28027010000000002</v>
      </c>
      <c r="G23474">
        <v>3.3358574000000002E-2</v>
      </c>
    </row>
    <row r="23475" spans="1:7" x14ac:dyDescent="0.15">
      <c r="A23475" t="s">
        <v>81611</v>
      </c>
      <c r="B23475" t="s">
        <v>34367</v>
      </c>
      <c r="C23475" s="4" t="s">
        <v>81612</v>
      </c>
      <c r="D23475">
        <v>1.1866620999999999</v>
      </c>
      <c r="E23475" s="6" t="s">
        <v>10</v>
      </c>
      <c r="F23475">
        <v>-7.3591069999999998</v>
      </c>
      <c r="G23475">
        <v>-7.6060160000000003</v>
      </c>
    </row>
    <row r="23476" spans="1:7" x14ac:dyDescent="0.15">
      <c r="A23476" t="s">
        <v>13930</v>
      </c>
      <c r="B23476" t="s">
        <v>13931</v>
      </c>
      <c r="C23476" s="4" t="s">
        <v>13932</v>
      </c>
      <c r="D23476">
        <v>1.1866589999999999</v>
      </c>
      <c r="E23476" s="6" t="s">
        <v>10</v>
      </c>
      <c r="F23476">
        <v>-6.9372052999999996</v>
      </c>
      <c r="G23476">
        <v>-7.1841106000000003</v>
      </c>
    </row>
    <row r="23477" spans="1:7" x14ac:dyDescent="0.15">
      <c r="A23477" t="s">
        <v>39677</v>
      </c>
      <c r="D23477">
        <v>1.1866235999999999</v>
      </c>
      <c r="E23477" s="6" t="s">
        <v>10</v>
      </c>
      <c r="F23477">
        <v>-6.3807143999999996</v>
      </c>
      <c r="G23477">
        <v>-6.6275769999999996</v>
      </c>
    </row>
    <row r="23478" spans="1:7" x14ac:dyDescent="0.15">
      <c r="A23478" t="s">
        <v>17932</v>
      </c>
      <c r="B23478" t="s">
        <v>17933</v>
      </c>
      <c r="C23478" s="4" t="s">
        <v>17934</v>
      </c>
      <c r="D23478">
        <v>1.1866158</v>
      </c>
      <c r="E23478" s="6" t="s">
        <v>10</v>
      </c>
      <c r="F23478">
        <v>-7.3234729999999999</v>
      </c>
      <c r="G23478">
        <v>-7.5703259999999997</v>
      </c>
    </row>
    <row r="23479" spans="1:7" x14ac:dyDescent="0.15">
      <c r="A23479" t="s">
        <v>2031</v>
      </c>
      <c r="B23479" t="s">
        <v>2032</v>
      </c>
      <c r="C23479" s="4" t="s">
        <v>2033</v>
      </c>
      <c r="D23479">
        <v>1.1866142</v>
      </c>
      <c r="E23479" s="6" t="s">
        <v>10</v>
      </c>
      <c r="F23479">
        <v>-0.30355929999999998</v>
      </c>
      <c r="G23479">
        <v>-0.55041030000000002</v>
      </c>
    </row>
    <row r="23480" spans="1:7" x14ac:dyDescent="0.15">
      <c r="A23480" t="s">
        <v>80466</v>
      </c>
      <c r="B23480" t="s">
        <v>19220</v>
      </c>
      <c r="C23480" s="4" t="s">
        <v>80467</v>
      </c>
      <c r="D23480">
        <v>1.1865775999999999</v>
      </c>
      <c r="E23480" s="6" t="s">
        <v>10</v>
      </c>
      <c r="F23480">
        <v>-1.8957006999999999</v>
      </c>
      <c r="G23480">
        <v>-2.1425070000000002</v>
      </c>
    </row>
    <row r="23481" spans="1:7" x14ac:dyDescent="0.15">
      <c r="A23481" t="s">
        <v>23783</v>
      </c>
      <c r="B23481" t="s">
        <v>23784</v>
      </c>
      <c r="C23481" s="4" t="s">
        <v>23785</v>
      </c>
      <c r="D23481">
        <v>1.1865748</v>
      </c>
      <c r="E23481" s="6" t="s">
        <v>10</v>
      </c>
      <c r="F23481">
        <v>-3.3829153000000001</v>
      </c>
      <c r="G23481">
        <v>-3.6297183</v>
      </c>
    </row>
    <row r="23482" spans="1:7" x14ac:dyDescent="0.15">
      <c r="A23482" t="s">
        <v>957</v>
      </c>
      <c r="B23482" t="s">
        <v>958</v>
      </c>
      <c r="C23482" s="4" t="s">
        <v>959</v>
      </c>
      <c r="D23482">
        <v>1.1865648</v>
      </c>
      <c r="E23482" s="6" t="s">
        <v>10</v>
      </c>
      <c r="F23482">
        <v>-5.5895023000000004</v>
      </c>
      <c r="G23482">
        <v>-5.8362930000000004</v>
      </c>
    </row>
    <row r="23483" spans="1:7" x14ac:dyDescent="0.15">
      <c r="A23483" t="s">
        <v>48630</v>
      </c>
      <c r="B23483" t="s">
        <v>41623</v>
      </c>
      <c r="C23483" s="4" t="s">
        <v>41624</v>
      </c>
      <c r="D23483">
        <v>1.1865264</v>
      </c>
      <c r="E23483" s="6" t="s">
        <v>10</v>
      </c>
      <c r="F23483">
        <v>-7.8405610000000001</v>
      </c>
      <c r="G23483">
        <v>-8.0873050000000006</v>
      </c>
    </row>
    <row r="23484" spans="1:7" x14ac:dyDescent="0.15">
      <c r="A23484" t="s">
        <v>81270</v>
      </c>
      <c r="B23484" t="s">
        <v>81271</v>
      </c>
      <c r="C23484" s="4" t="s">
        <v>81272</v>
      </c>
      <c r="D23484">
        <v>1.1864899</v>
      </c>
      <c r="E23484" s="6" t="s">
        <v>10</v>
      </c>
      <c r="F23484">
        <v>2.3490433999999998</v>
      </c>
      <c r="G23484">
        <v>2.1023436000000002</v>
      </c>
    </row>
    <row r="23485" spans="1:7" x14ac:dyDescent="0.15">
      <c r="A23485" t="s">
        <v>66259</v>
      </c>
      <c r="B23485" t="s">
        <v>38807</v>
      </c>
      <c r="C23485" s="4" t="s">
        <v>66260</v>
      </c>
      <c r="D23485">
        <v>1.1864714999999999</v>
      </c>
      <c r="E23485" s="6" t="s">
        <v>10</v>
      </c>
      <c r="F23485">
        <v>-2.2405623999999999E-2</v>
      </c>
      <c r="G23485">
        <v>-0.26908302000000001</v>
      </c>
    </row>
    <row r="23486" spans="1:7" x14ac:dyDescent="0.15">
      <c r="A23486" t="s">
        <v>51991</v>
      </c>
      <c r="B23486" t="s">
        <v>51992</v>
      </c>
      <c r="C23486" s="4" t="s">
        <v>51993</v>
      </c>
      <c r="D23486">
        <v>1.1864631999999999</v>
      </c>
      <c r="E23486" s="6" t="s">
        <v>10</v>
      </c>
      <c r="F23486">
        <v>-0.82615804999999998</v>
      </c>
      <c r="G23486">
        <v>-1.0728253999999999</v>
      </c>
    </row>
    <row r="23487" spans="1:7" x14ac:dyDescent="0.15">
      <c r="A23487" t="s">
        <v>31079</v>
      </c>
      <c r="B23487" t="s">
        <v>31080</v>
      </c>
      <c r="C23487" s="4" t="s">
        <v>31081</v>
      </c>
      <c r="D23487">
        <v>1.1864440000000001</v>
      </c>
      <c r="E23487" s="6" t="s">
        <v>10</v>
      </c>
      <c r="F23487">
        <v>-7.6827820000000004</v>
      </c>
      <c r="G23487">
        <v>-7.9294260000000003</v>
      </c>
    </row>
    <row r="23488" spans="1:7" x14ac:dyDescent="0.15">
      <c r="A23488" t="s">
        <v>22356</v>
      </c>
      <c r="B23488" t="s">
        <v>22357</v>
      </c>
      <c r="C23488" s="4" t="s">
        <v>22358</v>
      </c>
      <c r="D23488">
        <v>1.1864134</v>
      </c>
      <c r="E23488" s="6" t="s">
        <v>10</v>
      </c>
      <c r="F23488">
        <v>-1.4510608</v>
      </c>
      <c r="G23488">
        <v>-1.6976675999999999</v>
      </c>
    </row>
    <row r="23489" spans="1:7" x14ac:dyDescent="0.15">
      <c r="A23489" t="s">
        <v>73554</v>
      </c>
      <c r="B23489" t="s">
        <v>59752</v>
      </c>
      <c r="C23489" s="4" t="s">
        <v>73555</v>
      </c>
      <c r="D23489">
        <v>1.1864116</v>
      </c>
      <c r="E23489" s="6" t="s">
        <v>10</v>
      </c>
      <c r="F23489">
        <v>-3.9125673999999999</v>
      </c>
      <c r="G23489">
        <v>-4.1591719999999999</v>
      </c>
    </row>
    <row r="23490" spans="1:7" x14ac:dyDescent="0.15">
      <c r="A23490" t="s">
        <v>55621</v>
      </c>
      <c r="B23490" t="s">
        <v>55622</v>
      </c>
      <c r="C23490" s="4" t="s">
        <v>55623</v>
      </c>
      <c r="D23490">
        <v>1.1864060999999999</v>
      </c>
      <c r="E23490" s="6" t="s">
        <v>10</v>
      </c>
      <c r="F23490">
        <v>-2.7283236999999998</v>
      </c>
      <c r="G23490">
        <v>-2.9749216999999999</v>
      </c>
    </row>
    <row r="23491" spans="1:7" x14ac:dyDescent="0.15">
      <c r="A23491" t="s">
        <v>72872</v>
      </c>
      <c r="B23491" t="s">
        <v>22305</v>
      </c>
      <c r="C23491" s="4" t="s">
        <v>22306</v>
      </c>
      <c r="D23491">
        <v>1.1863680999999999</v>
      </c>
      <c r="E23491" s="6" t="s">
        <v>10</v>
      </c>
      <c r="F23491">
        <v>-3.6793591999999999</v>
      </c>
      <c r="G23491">
        <v>-3.9259110000000002</v>
      </c>
    </row>
    <row r="23492" spans="1:7" x14ac:dyDescent="0.15">
      <c r="A23492" t="s">
        <v>24483</v>
      </c>
      <c r="B23492" t="s">
        <v>24484</v>
      </c>
      <c r="C23492" s="4" t="s">
        <v>24485</v>
      </c>
      <c r="D23492">
        <v>1.1863507</v>
      </c>
      <c r="E23492" s="6" t="s">
        <v>10</v>
      </c>
      <c r="F23492">
        <v>-1.4268807999999999</v>
      </c>
      <c r="G23492">
        <v>-1.6734114</v>
      </c>
    </row>
    <row r="23493" spans="1:7" x14ac:dyDescent="0.15">
      <c r="A23493" t="s">
        <v>15221</v>
      </c>
      <c r="B23493" t="s">
        <v>15222</v>
      </c>
      <c r="C23493" s="4" t="s">
        <v>15223</v>
      </c>
      <c r="D23493">
        <v>1.1863440000000001</v>
      </c>
      <c r="E23493" s="6" t="s">
        <v>10</v>
      </c>
      <c r="F23493">
        <v>-1.2954564</v>
      </c>
      <c r="G23493">
        <v>-1.5419788000000001</v>
      </c>
    </row>
    <row r="23494" spans="1:7" x14ac:dyDescent="0.15">
      <c r="A23494" t="s">
        <v>31972</v>
      </c>
      <c r="B23494" t="s">
        <v>31973</v>
      </c>
      <c r="C23494" s="4" t="s">
        <v>31974</v>
      </c>
      <c r="D23494">
        <v>1.1863102999999999</v>
      </c>
      <c r="E23494" s="6" t="s">
        <v>10</v>
      </c>
      <c r="F23494">
        <v>-4.1476449999999998</v>
      </c>
      <c r="G23494">
        <v>-4.3941264000000002</v>
      </c>
    </row>
    <row r="23495" spans="1:7" x14ac:dyDescent="0.15">
      <c r="A23495" t="s">
        <v>36815</v>
      </c>
      <c r="D23495">
        <v>1.1862813000000001</v>
      </c>
      <c r="E23495" s="6" t="s">
        <v>10</v>
      </c>
      <c r="F23495">
        <v>-3.4190692999999999</v>
      </c>
      <c r="G23495">
        <v>-3.6655153999999999</v>
      </c>
    </row>
    <row r="23496" spans="1:7" x14ac:dyDescent="0.15">
      <c r="A23496" t="s">
        <v>62798</v>
      </c>
      <c r="C23496" s="4" t="s">
        <v>62799</v>
      </c>
      <c r="D23496">
        <v>1.1862792</v>
      </c>
      <c r="E23496" s="6" t="s">
        <v>10</v>
      </c>
      <c r="F23496">
        <v>-2.8386942999999998</v>
      </c>
      <c r="G23496">
        <v>-3.0851378</v>
      </c>
    </row>
    <row r="23497" spans="1:7" x14ac:dyDescent="0.15">
      <c r="A23497" t="s">
        <v>3266</v>
      </c>
      <c r="D23497">
        <v>1.1862444000000001</v>
      </c>
      <c r="E23497" s="6" t="s">
        <v>10</v>
      </c>
      <c r="F23497">
        <v>6.4120736000000003</v>
      </c>
      <c r="G23497">
        <v>6.1656722999999998</v>
      </c>
    </row>
    <row r="23498" spans="1:7" x14ac:dyDescent="0.15">
      <c r="A23498" t="s">
        <v>66877</v>
      </c>
      <c r="B23498" t="s">
        <v>3391</v>
      </c>
      <c r="C23498" s="4" t="s">
        <v>3392</v>
      </c>
      <c r="D23498">
        <v>1.18614</v>
      </c>
      <c r="E23498" s="6" t="s">
        <v>10</v>
      </c>
      <c r="F23498">
        <v>-1.9785044000000001</v>
      </c>
      <c r="G23498">
        <v>-2.2247786999999999</v>
      </c>
    </row>
    <row r="23499" spans="1:7" x14ac:dyDescent="0.15">
      <c r="A23499" t="s">
        <v>58054</v>
      </c>
      <c r="B23499" t="s">
        <v>33257</v>
      </c>
      <c r="C23499" s="4" t="s">
        <v>33258</v>
      </c>
      <c r="D23499">
        <v>1.1861345000000001</v>
      </c>
      <c r="E23499" s="6" t="s">
        <v>10</v>
      </c>
      <c r="F23499">
        <v>-2.4466459999999999</v>
      </c>
      <c r="G23499">
        <v>-2.6929135</v>
      </c>
    </row>
    <row r="23500" spans="1:7" x14ac:dyDescent="0.15">
      <c r="A23500" t="s">
        <v>43442</v>
      </c>
      <c r="B23500" t="s">
        <v>43443</v>
      </c>
      <c r="C23500" s="4" t="s">
        <v>43444</v>
      </c>
      <c r="D23500">
        <v>1.1860793999999999</v>
      </c>
      <c r="E23500" s="6" t="s">
        <v>10</v>
      </c>
      <c r="F23500">
        <v>-0.58553029999999995</v>
      </c>
      <c r="G23500">
        <v>-0.83173083999999997</v>
      </c>
    </row>
    <row r="23501" spans="1:7" x14ac:dyDescent="0.15">
      <c r="A23501" t="s">
        <v>14823</v>
      </c>
      <c r="B23501" t="s">
        <v>14824</v>
      </c>
      <c r="C23501" s="4" t="s">
        <v>14825</v>
      </c>
      <c r="D23501">
        <v>1.1860638999999999</v>
      </c>
      <c r="E23501" s="6" t="s">
        <v>10</v>
      </c>
      <c r="F23501">
        <v>-3.3052933000000002</v>
      </c>
      <c r="G23501">
        <v>-3.5514749999999999</v>
      </c>
    </row>
    <row r="23502" spans="1:7" x14ac:dyDescent="0.15">
      <c r="A23502" t="s">
        <v>79999</v>
      </c>
      <c r="D23502">
        <v>1.1860586</v>
      </c>
      <c r="E23502" s="6" t="s">
        <v>10</v>
      </c>
      <c r="F23502">
        <v>-5.330489</v>
      </c>
      <c r="G23502">
        <v>-5.5766644000000003</v>
      </c>
    </row>
    <row r="23503" spans="1:7" x14ac:dyDescent="0.15">
      <c r="A23503" t="s">
        <v>2981</v>
      </c>
      <c r="B23503" t="s">
        <v>2982</v>
      </c>
      <c r="C23503" s="4" t="s">
        <v>2983</v>
      </c>
      <c r="D23503">
        <v>1.1859923999999999</v>
      </c>
      <c r="E23503" s="6" t="s">
        <v>10</v>
      </c>
      <c r="F23503">
        <v>4.8753833999999996</v>
      </c>
      <c r="G23503">
        <v>4.6292887</v>
      </c>
    </row>
    <row r="23504" spans="1:7" x14ac:dyDescent="0.15">
      <c r="A23504" t="s">
        <v>898</v>
      </c>
      <c r="B23504" t="s">
        <v>899</v>
      </c>
      <c r="C23504" s="4" t="s">
        <v>900</v>
      </c>
      <c r="D23504">
        <v>1.1859857</v>
      </c>
      <c r="E23504" s="6" t="s">
        <v>10</v>
      </c>
      <c r="F23504">
        <v>-0.82533789999999996</v>
      </c>
      <c r="G23504">
        <v>-1.0714245</v>
      </c>
    </row>
    <row r="23505" spans="1:7" x14ac:dyDescent="0.15">
      <c r="A23505" t="s">
        <v>60869</v>
      </c>
      <c r="B23505" t="s">
        <v>60870</v>
      </c>
      <c r="C23505" s="4" t="s">
        <v>60871</v>
      </c>
      <c r="D23505">
        <v>1.1859744000000001</v>
      </c>
      <c r="E23505" s="6" t="s">
        <v>10</v>
      </c>
      <c r="F23505">
        <v>5.1235569999999999</v>
      </c>
      <c r="G23505">
        <v>4.8774842999999999</v>
      </c>
    </row>
    <row r="23506" spans="1:7" x14ac:dyDescent="0.15">
      <c r="A23506" t="s">
        <v>51184</v>
      </c>
      <c r="B23506" t="s">
        <v>14591</v>
      </c>
      <c r="C23506" s="4" t="s">
        <v>14592</v>
      </c>
      <c r="D23506">
        <v>1.1859542999999999</v>
      </c>
      <c r="E23506" s="6" t="s">
        <v>10</v>
      </c>
      <c r="F23506">
        <v>-0.99014329999999995</v>
      </c>
      <c r="G23506">
        <v>-1.2361917</v>
      </c>
    </row>
    <row r="23507" spans="1:7" x14ac:dyDescent="0.15">
      <c r="A23507" t="s">
        <v>18378</v>
      </c>
      <c r="D23507">
        <v>1.1858371000000001</v>
      </c>
      <c r="E23507" s="6" t="s">
        <v>10</v>
      </c>
      <c r="F23507">
        <v>-4.8248787000000002</v>
      </c>
      <c r="G23507">
        <v>-5.0707845999999996</v>
      </c>
    </row>
    <row r="23508" spans="1:7" x14ac:dyDescent="0.15">
      <c r="A23508" t="s">
        <v>25777</v>
      </c>
      <c r="B23508" t="s">
        <v>25778</v>
      </c>
      <c r="C23508" s="4" t="s">
        <v>25779</v>
      </c>
      <c r="D23508">
        <v>1.1857044999999999</v>
      </c>
      <c r="E23508" s="6" t="s">
        <v>10</v>
      </c>
      <c r="F23508">
        <v>-1.1590024999999999</v>
      </c>
      <c r="G23508">
        <v>-1.404747</v>
      </c>
    </row>
    <row r="23509" spans="1:7" x14ac:dyDescent="0.15">
      <c r="A23509" t="s">
        <v>32430</v>
      </c>
      <c r="C23509" s="4" t="s">
        <v>32431</v>
      </c>
      <c r="D23509">
        <v>1.1856403</v>
      </c>
      <c r="E23509" s="6" t="s">
        <v>10</v>
      </c>
      <c r="F23509">
        <v>-5.8388634000000001</v>
      </c>
      <c r="G23509">
        <v>-6.08453</v>
      </c>
    </row>
    <row r="23510" spans="1:7" x14ac:dyDescent="0.15">
      <c r="A23510" t="s">
        <v>27291</v>
      </c>
      <c r="B23510" t="s">
        <v>27292</v>
      </c>
      <c r="C23510" s="4" t="s">
        <v>27293</v>
      </c>
      <c r="D23510">
        <v>1.1856359999999999</v>
      </c>
      <c r="E23510" s="6" t="s">
        <v>10</v>
      </c>
      <c r="F23510">
        <v>0.69903040000000005</v>
      </c>
      <c r="G23510">
        <v>0.45336914</v>
      </c>
    </row>
    <row r="23511" spans="1:7" x14ac:dyDescent="0.15">
      <c r="A23511" t="s">
        <v>60674</v>
      </c>
      <c r="B23511" t="s">
        <v>21432</v>
      </c>
      <c r="C23511" s="4" t="s">
        <v>21433</v>
      </c>
      <c r="D23511">
        <v>1.1856239</v>
      </c>
      <c r="E23511" s="6" t="s">
        <v>10</v>
      </c>
      <c r="F23511">
        <v>-2.0868215999999999</v>
      </c>
      <c r="G23511">
        <v>-2.332468</v>
      </c>
    </row>
    <row r="23512" spans="1:7" x14ac:dyDescent="0.15">
      <c r="A23512" t="s">
        <v>28975</v>
      </c>
      <c r="B23512" t="s">
        <v>20342</v>
      </c>
      <c r="C23512" s="4" t="s">
        <v>20343</v>
      </c>
      <c r="D23512">
        <v>1.1856203999999999</v>
      </c>
      <c r="E23512" s="6" t="s">
        <v>10</v>
      </c>
      <c r="F23512">
        <v>-3.9325022999999999</v>
      </c>
      <c r="G23512">
        <v>-4.1781445000000001</v>
      </c>
    </row>
    <row r="23513" spans="1:7" x14ac:dyDescent="0.15">
      <c r="A23513" t="s">
        <v>22506</v>
      </c>
      <c r="B23513" t="s">
        <v>6846</v>
      </c>
      <c r="C23513" s="4" t="s">
        <v>6847</v>
      </c>
      <c r="D23513">
        <v>1.1855587000000001</v>
      </c>
      <c r="E23513" s="6" t="s">
        <v>10</v>
      </c>
      <c r="F23513">
        <v>-1.6293743000000001</v>
      </c>
      <c r="G23513">
        <v>-1.8749412999999999</v>
      </c>
    </row>
    <row r="23514" spans="1:7" x14ac:dyDescent="0.15">
      <c r="A23514" t="s">
        <v>78741</v>
      </c>
      <c r="B23514" t="s">
        <v>15769</v>
      </c>
      <c r="C23514" s="4" t="s">
        <v>15770</v>
      </c>
      <c r="D23514">
        <v>1.1855526000000001</v>
      </c>
      <c r="E23514" s="6" t="s">
        <v>10</v>
      </c>
      <c r="F23514">
        <v>-0.57314969999999998</v>
      </c>
      <c r="G23514">
        <v>-0.81870940000000003</v>
      </c>
    </row>
    <row r="23515" spans="1:7" x14ac:dyDescent="0.15">
      <c r="A23515" t="s">
        <v>59290</v>
      </c>
      <c r="C23515" s="4" t="s">
        <v>59291</v>
      </c>
      <c r="D23515">
        <v>1.1855373</v>
      </c>
      <c r="E23515" s="6" t="s">
        <v>10</v>
      </c>
      <c r="F23515">
        <v>-7.1389250000000004</v>
      </c>
      <c r="G23515">
        <v>-7.3844659999999998</v>
      </c>
    </row>
    <row r="23516" spans="1:7" x14ac:dyDescent="0.15">
      <c r="A23516" t="s">
        <v>72204</v>
      </c>
      <c r="B23516" t="s">
        <v>38308</v>
      </c>
      <c r="C23516" s="4" t="s">
        <v>38309</v>
      </c>
      <c r="D23516">
        <v>1.1855315</v>
      </c>
      <c r="E23516" s="6" t="s">
        <v>10</v>
      </c>
      <c r="F23516">
        <v>-4.9911190000000003</v>
      </c>
      <c r="G23516">
        <v>-5.2366529999999996</v>
      </c>
    </row>
    <row r="23517" spans="1:7" x14ac:dyDescent="0.15">
      <c r="A23517" t="s">
        <v>37432</v>
      </c>
      <c r="B23517" t="s">
        <v>37433</v>
      </c>
      <c r="C23517" s="4" t="s">
        <v>37434</v>
      </c>
      <c r="D23517">
        <v>1.1855248</v>
      </c>
      <c r="E23517" s="6" t="s">
        <v>10</v>
      </c>
      <c r="F23517">
        <v>-1.7500091</v>
      </c>
      <c r="G23517">
        <v>-1.9955349</v>
      </c>
    </row>
    <row r="23518" spans="1:7" x14ac:dyDescent="0.15">
      <c r="A23518" t="s">
        <v>1580</v>
      </c>
      <c r="B23518" t="s">
        <v>1581</v>
      </c>
      <c r="C23518" s="4" t="s">
        <v>1582</v>
      </c>
      <c r="D23518">
        <v>1.1855138999999999</v>
      </c>
      <c r="E23518" s="6" t="s">
        <v>10</v>
      </c>
      <c r="F23518">
        <v>0.32766676</v>
      </c>
      <c r="G23518">
        <v>8.2154273999999999E-2</v>
      </c>
    </row>
    <row r="23519" spans="1:7" x14ac:dyDescent="0.15">
      <c r="A23519" t="s">
        <v>67676</v>
      </c>
      <c r="B23519" t="s">
        <v>7432</v>
      </c>
      <c r="C23519" s="4" t="s">
        <v>7433</v>
      </c>
      <c r="D23519">
        <v>1.1854981</v>
      </c>
      <c r="E23519" s="6" t="s">
        <v>10</v>
      </c>
      <c r="F23519">
        <v>-0.70813510000000002</v>
      </c>
      <c r="G23519">
        <v>-0.95362853999999997</v>
      </c>
    </row>
    <row r="23520" spans="1:7" x14ac:dyDescent="0.15">
      <c r="A23520" t="s">
        <v>82525</v>
      </c>
      <c r="B23520" t="s">
        <v>15148</v>
      </c>
      <c r="C23520" s="4" t="s">
        <v>15149</v>
      </c>
      <c r="D23520">
        <v>1.1854883000000001</v>
      </c>
      <c r="E23520" s="6" t="s">
        <v>10</v>
      </c>
      <c r="F23520">
        <v>9.1384734999999999</v>
      </c>
      <c r="G23520">
        <v>8.8929919999999996</v>
      </c>
    </row>
    <row r="23521" spans="1:7" x14ac:dyDescent="0.15">
      <c r="A23521" t="s">
        <v>38632</v>
      </c>
      <c r="B23521" t="s">
        <v>38633</v>
      </c>
      <c r="C23521" s="4" t="s">
        <v>38634</v>
      </c>
      <c r="D23521">
        <v>1.1854754999999999</v>
      </c>
      <c r="E23521" s="6" t="s">
        <v>10</v>
      </c>
      <c r="F23521">
        <v>1.0268435</v>
      </c>
      <c r="G23521">
        <v>0.78137780000000001</v>
      </c>
    </row>
    <row r="23522" spans="1:7" x14ac:dyDescent="0.15">
      <c r="A23522" t="s">
        <v>76683</v>
      </c>
      <c r="B23522" t="s">
        <v>400</v>
      </c>
      <c r="C23522" s="4" t="s">
        <v>401</v>
      </c>
      <c r="D23522">
        <v>1.1854643</v>
      </c>
      <c r="E23522" s="6" t="s">
        <v>10</v>
      </c>
      <c r="F23522">
        <v>-2.4251062999999999</v>
      </c>
      <c r="G23522">
        <v>-2.6705584999999998</v>
      </c>
    </row>
    <row r="23523" spans="1:7" x14ac:dyDescent="0.15">
      <c r="A23523" t="s">
        <v>76013</v>
      </c>
      <c r="B23523" t="s">
        <v>19365</v>
      </c>
      <c r="C23523" s="4" t="s">
        <v>19366</v>
      </c>
      <c r="D23523">
        <v>1.1854244</v>
      </c>
      <c r="E23523" s="6" t="s">
        <v>10</v>
      </c>
      <c r="F23523">
        <v>7.4834160000000001</v>
      </c>
      <c r="G23523">
        <v>7.2380123000000003</v>
      </c>
    </row>
    <row r="23524" spans="1:7" x14ac:dyDescent="0.15">
      <c r="A23524" t="s">
        <v>45261</v>
      </c>
      <c r="C23524" s="4" t="s">
        <v>45262</v>
      </c>
      <c r="D23524">
        <v>1.1854106</v>
      </c>
      <c r="E23524" s="6" t="s">
        <v>10</v>
      </c>
      <c r="F23524">
        <v>-3.7680159999999998</v>
      </c>
      <c r="G23524">
        <v>-4.0134030000000003</v>
      </c>
    </row>
    <row r="23525" spans="1:7" x14ac:dyDescent="0.15">
      <c r="A23525" t="s">
        <v>82600</v>
      </c>
      <c r="B23525" t="s">
        <v>9685</v>
      </c>
      <c r="C23525" s="4" t="s">
        <v>82601</v>
      </c>
      <c r="D23525">
        <v>1.1853621999999999</v>
      </c>
      <c r="E23525" s="6" t="s">
        <v>10</v>
      </c>
      <c r="F23525">
        <v>2.0451431000000002</v>
      </c>
      <c r="G23525">
        <v>1.7998152000000001</v>
      </c>
    </row>
    <row r="23526" spans="1:7" x14ac:dyDescent="0.15">
      <c r="A23526" t="s">
        <v>48784</v>
      </c>
      <c r="B23526" t="s">
        <v>48785</v>
      </c>
      <c r="C23526" s="4" t="s">
        <v>48786</v>
      </c>
      <c r="D23526">
        <v>1.1853172000000001</v>
      </c>
      <c r="E23526" s="6" t="s">
        <v>10</v>
      </c>
      <c r="F23526">
        <v>0.79062889999999997</v>
      </c>
      <c r="G23526">
        <v>0.54535579999999995</v>
      </c>
    </row>
    <row r="23527" spans="1:7" x14ac:dyDescent="0.15">
      <c r="A23527" t="s">
        <v>30291</v>
      </c>
      <c r="B23527" t="s">
        <v>30292</v>
      </c>
      <c r="C23527" s="4" t="s">
        <v>30293</v>
      </c>
      <c r="D23527">
        <v>1.1853023</v>
      </c>
      <c r="E23527" s="6" t="s">
        <v>10</v>
      </c>
      <c r="F23527">
        <v>-5.6044499999999999</v>
      </c>
      <c r="G23527">
        <v>-5.8497050000000002</v>
      </c>
    </row>
    <row r="23528" spans="1:7" x14ac:dyDescent="0.15">
      <c r="A23528" t="s">
        <v>12637</v>
      </c>
      <c r="B23528" t="s">
        <v>12638</v>
      </c>
      <c r="C23528" s="4" t="s">
        <v>12639</v>
      </c>
      <c r="D23528">
        <v>1.1852733</v>
      </c>
      <c r="E23528" s="6" t="s">
        <v>10</v>
      </c>
      <c r="F23528">
        <v>3.6918540000000002</v>
      </c>
      <c r="G23528">
        <v>3.4466342999999999</v>
      </c>
    </row>
    <row r="23529" spans="1:7" x14ac:dyDescent="0.15">
      <c r="A23529" t="s">
        <v>21887</v>
      </c>
      <c r="B23529" t="s">
        <v>21888</v>
      </c>
      <c r="C23529" s="4" t="s">
        <v>21889</v>
      </c>
      <c r="D23529">
        <v>1.1852720999999999</v>
      </c>
      <c r="E23529" s="6" t="s">
        <v>10</v>
      </c>
      <c r="F23529">
        <v>-7.6298219999999999</v>
      </c>
      <c r="G23529">
        <v>-7.8750400000000003</v>
      </c>
    </row>
    <row r="23530" spans="1:7" x14ac:dyDescent="0.15">
      <c r="A23530" t="s">
        <v>46840</v>
      </c>
      <c r="B23530" t="s">
        <v>46841</v>
      </c>
      <c r="C23530" s="4" t="s">
        <v>46842</v>
      </c>
      <c r="D23530">
        <v>1.1852305999999999</v>
      </c>
      <c r="E23530" s="6" t="s">
        <v>10</v>
      </c>
      <c r="F23530">
        <v>-7.2533035000000003</v>
      </c>
      <c r="G23530">
        <v>-7.4984713000000003</v>
      </c>
    </row>
    <row r="23531" spans="1:7" x14ac:dyDescent="0.15">
      <c r="A23531" t="s">
        <v>75656</v>
      </c>
      <c r="B23531" t="s">
        <v>75657</v>
      </c>
      <c r="C23531" s="4" t="s">
        <v>75658</v>
      </c>
      <c r="D23531">
        <v>1.1852286000000001</v>
      </c>
      <c r="E23531" s="6" t="s">
        <v>10</v>
      </c>
      <c r="F23531">
        <v>4.0891700000000002</v>
      </c>
      <c r="G23531">
        <v>3.8440045999999999</v>
      </c>
    </row>
    <row r="23532" spans="1:7" x14ac:dyDescent="0.15">
      <c r="A23532" t="s">
        <v>31215</v>
      </c>
      <c r="B23532" t="s">
        <v>22630</v>
      </c>
      <c r="C23532" s="4" t="s">
        <v>31216</v>
      </c>
      <c r="D23532">
        <v>1.1851776999999999</v>
      </c>
      <c r="E23532" s="6" t="s">
        <v>10</v>
      </c>
      <c r="F23532">
        <v>-3.2315010000000002</v>
      </c>
      <c r="G23532">
        <v>-3.4766045000000001</v>
      </c>
    </row>
    <row r="23533" spans="1:7" x14ac:dyDescent="0.15">
      <c r="A23533" t="s">
        <v>73672</v>
      </c>
      <c r="B23533" t="s">
        <v>9406</v>
      </c>
      <c r="C23533" s="4" t="s">
        <v>73673</v>
      </c>
      <c r="D23533">
        <v>1.1851773000000001</v>
      </c>
      <c r="E23533" s="6" t="s">
        <v>10</v>
      </c>
      <c r="F23533">
        <v>-4.8278017000000002</v>
      </c>
      <c r="G23533">
        <v>-5.0729046000000002</v>
      </c>
    </row>
    <row r="23534" spans="1:7" x14ac:dyDescent="0.15">
      <c r="A23534" t="s">
        <v>9594</v>
      </c>
      <c r="D23534">
        <v>1.1851773000000001</v>
      </c>
      <c r="E23534" s="6" t="s">
        <v>10</v>
      </c>
      <c r="F23534">
        <v>-4.0438289999999997</v>
      </c>
      <c r="G23534">
        <v>-4.288932</v>
      </c>
    </row>
    <row r="23535" spans="1:7" x14ac:dyDescent="0.15">
      <c r="A23535" t="s">
        <v>66347</v>
      </c>
      <c r="B23535" t="s">
        <v>66348</v>
      </c>
      <c r="C23535" s="4" t="s">
        <v>66349</v>
      </c>
      <c r="D23535">
        <v>1.1851767</v>
      </c>
      <c r="E23535" s="6" t="s">
        <v>10</v>
      </c>
      <c r="F23535">
        <v>-3.3232599999999999</v>
      </c>
      <c r="G23535">
        <v>-3.5683622000000002</v>
      </c>
    </row>
    <row r="23536" spans="1:7" x14ac:dyDescent="0.15">
      <c r="A23536" t="s">
        <v>64827</v>
      </c>
      <c r="B23536" t="s">
        <v>64828</v>
      </c>
      <c r="C23536" s="4" t="s">
        <v>64829</v>
      </c>
      <c r="D23536">
        <v>1.1851560999999999</v>
      </c>
      <c r="E23536" s="6" t="s">
        <v>10</v>
      </c>
      <c r="F23536">
        <v>-3.4623360000000001</v>
      </c>
      <c r="G23536">
        <v>-3.7074132</v>
      </c>
    </row>
    <row r="23537" spans="1:7" x14ac:dyDescent="0.15">
      <c r="A23537" t="s">
        <v>17140</v>
      </c>
      <c r="B23537" t="s">
        <v>17141</v>
      </c>
      <c r="C23537" s="4" t="s">
        <v>17142</v>
      </c>
      <c r="D23537">
        <v>1.1850495000000001</v>
      </c>
      <c r="E23537" s="6" t="s">
        <v>10</v>
      </c>
      <c r="F23537">
        <v>5.1217629999999996</v>
      </c>
      <c r="G23537">
        <v>4.8768159999999998</v>
      </c>
    </row>
    <row r="23538" spans="1:7" x14ac:dyDescent="0.15">
      <c r="A23538" t="s">
        <v>30942</v>
      </c>
      <c r="B23538" t="s">
        <v>1766</v>
      </c>
      <c r="C23538" s="4" t="s">
        <v>30943</v>
      </c>
      <c r="D23538">
        <v>1.1850327</v>
      </c>
      <c r="E23538" s="6" t="s">
        <v>10</v>
      </c>
      <c r="F23538">
        <v>-4.2512559999999997</v>
      </c>
      <c r="G23538">
        <v>-4.4961830000000003</v>
      </c>
    </row>
    <row r="23539" spans="1:7" x14ac:dyDescent="0.15">
      <c r="A23539" t="s">
        <v>14242</v>
      </c>
      <c r="B23539" t="s">
        <v>14243</v>
      </c>
      <c r="C23539" s="4" t="s">
        <v>14244</v>
      </c>
      <c r="D23539">
        <v>1.1850265</v>
      </c>
      <c r="E23539" s="6" t="s">
        <v>10</v>
      </c>
      <c r="F23539">
        <v>-5.5389137000000002</v>
      </c>
      <c r="G23539">
        <v>-5.7838329999999996</v>
      </c>
    </row>
    <row r="23540" spans="1:7" x14ac:dyDescent="0.15">
      <c r="A23540" t="s">
        <v>43580</v>
      </c>
      <c r="B23540" t="s">
        <v>43581</v>
      </c>
      <c r="C23540" s="4" t="s">
        <v>43582</v>
      </c>
      <c r="D23540">
        <v>1.1849711999999999</v>
      </c>
      <c r="E23540" s="6" t="s">
        <v>10</v>
      </c>
      <c r="F23540">
        <v>-6.0572796000000002</v>
      </c>
      <c r="G23540">
        <v>-6.3021317000000003</v>
      </c>
    </row>
    <row r="23541" spans="1:7" x14ac:dyDescent="0.15">
      <c r="A23541" t="s">
        <v>66656</v>
      </c>
      <c r="B23541" t="s">
        <v>14972</v>
      </c>
      <c r="C23541" s="4" t="s">
        <v>66657</v>
      </c>
      <c r="D23541">
        <v>1.1848757000000001</v>
      </c>
      <c r="E23541" s="6" t="s">
        <v>10</v>
      </c>
      <c r="F23541">
        <v>-3.4004091999999999</v>
      </c>
      <c r="G23541">
        <v>-3.6451449999999999</v>
      </c>
    </row>
    <row r="23542" spans="1:7" x14ac:dyDescent="0.15">
      <c r="A23542" t="s">
        <v>8492</v>
      </c>
      <c r="B23542" t="s">
        <v>8493</v>
      </c>
      <c r="C23542" s="4" t="s">
        <v>8494</v>
      </c>
      <c r="D23542">
        <v>1.1848584</v>
      </c>
      <c r="E23542" s="6" t="s">
        <v>10</v>
      </c>
      <c r="F23542">
        <v>-0.23336983</v>
      </c>
      <c r="G23542">
        <v>-0.47808455999999999</v>
      </c>
    </row>
    <row r="23543" spans="1:7" x14ac:dyDescent="0.15">
      <c r="A23543" t="s">
        <v>21481</v>
      </c>
      <c r="B23543" t="s">
        <v>21482</v>
      </c>
      <c r="C23543" s="4" t="s">
        <v>21483</v>
      </c>
      <c r="D23543">
        <v>1.1847433000000001</v>
      </c>
      <c r="E23543" s="6" t="s">
        <v>10</v>
      </c>
      <c r="F23543">
        <v>-1.9286227</v>
      </c>
      <c r="G23543">
        <v>-2.1731973</v>
      </c>
    </row>
    <row r="23544" spans="1:7" x14ac:dyDescent="0.15">
      <c r="A23544" t="s">
        <v>81894</v>
      </c>
      <c r="D23544">
        <v>1.1847072999999999</v>
      </c>
      <c r="E23544" s="6" t="s">
        <v>10</v>
      </c>
      <c r="F23544">
        <v>-6.3972635000000002</v>
      </c>
      <c r="G23544">
        <v>-6.641794</v>
      </c>
    </row>
    <row r="23545" spans="1:7" x14ac:dyDescent="0.15">
      <c r="A23545" t="s">
        <v>37860</v>
      </c>
      <c r="B23545" t="s">
        <v>37861</v>
      </c>
      <c r="C23545" s="4" t="s">
        <v>37862</v>
      </c>
      <c r="D23545">
        <v>1.184674</v>
      </c>
      <c r="E23545" s="6" t="s">
        <v>10</v>
      </c>
      <c r="F23545">
        <v>0.94784500000000005</v>
      </c>
      <c r="G23545">
        <v>0.70335484000000004</v>
      </c>
    </row>
    <row r="23546" spans="1:7" x14ac:dyDescent="0.15">
      <c r="A23546" t="s">
        <v>58874</v>
      </c>
      <c r="D23546">
        <v>1.1846688999999999</v>
      </c>
      <c r="E23546" s="6" t="s">
        <v>10</v>
      </c>
      <c r="F23546">
        <v>8.6397549999999992</v>
      </c>
      <c r="G23546">
        <v>8.3952709999999993</v>
      </c>
    </row>
    <row r="23547" spans="1:7" x14ac:dyDescent="0.15">
      <c r="A23547" t="s">
        <v>82201</v>
      </c>
      <c r="C23547" s="4" t="s">
        <v>29640</v>
      </c>
      <c r="D23547">
        <v>1.1846573</v>
      </c>
      <c r="E23547" s="6" t="s">
        <v>10</v>
      </c>
      <c r="F23547">
        <v>-2.7074254</v>
      </c>
      <c r="G23547">
        <v>-2.9518952000000001</v>
      </c>
    </row>
    <row r="23548" spans="1:7" x14ac:dyDescent="0.15">
      <c r="A23548" t="s">
        <v>48237</v>
      </c>
      <c r="D23548">
        <v>1.1845151</v>
      </c>
      <c r="E23548" s="6" t="s">
        <v>10</v>
      </c>
      <c r="F23548">
        <v>-6.8756399999999998</v>
      </c>
      <c r="G23548">
        <v>-7.1199364999999997</v>
      </c>
    </row>
    <row r="23549" spans="1:7" x14ac:dyDescent="0.15">
      <c r="A23549" t="s">
        <v>55812</v>
      </c>
      <c r="B23549" t="s">
        <v>55813</v>
      </c>
      <c r="C23549" s="4" t="s">
        <v>55814</v>
      </c>
      <c r="D23549">
        <v>1.1844730000000001</v>
      </c>
      <c r="E23549" s="6" t="s">
        <v>10</v>
      </c>
      <c r="F23549">
        <v>-2.7943346999999998</v>
      </c>
      <c r="G23549">
        <v>-3.0385800000000001</v>
      </c>
    </row>
    <row r="23550" spans="1:7" x14ac:dyDescent="0.15">
      <c r="A23550" t="s">
        <v>62990</v>
      </c>
      <c r="B23550" t="s">
        <v>62991</v>
      </c>
      <c r="C23550" s="4" t="s">
        <v>62992</v>
      </c>
      <c r="D23550">
        <v>1.1844273999999999</v>
      </c>
      <c r="E23550" s="6" t="s">
        <v>10</v>
      </c>
      <c r="F23550">
        <v>4.7603602</v>
      </c>
      <c r="G23550">
        <v>4.5161705000000003</v>
      </c>
    </row>
    <row r="23551" spans="1:7" x14ac:dyDescent="0.15">
      <c r="A23551" t="s">
        <v>14848</v>
      </c>
      <c r="B23551" t="s">
        <v>13317</v>
      </c>
      <c r="C23551" s="4" t="s">
        <v>13318</v>
      </c>
      <c r="D23551">
        <v>1.1843953</v>
      </c>
      <c r="E23551" s="6" t="s">
        <v>10</v>
      </c>
      <c r="F23551">
        <v>-0.99012230000000001</v>
      </c>
      <c r="G23551">
        <v>-1.234273</v>
      </c>
    </row>
    <row r="23552" spans="1:7" x14ac:dyDescent="0.15">
      <c r="A23552" t="s">
        <v>32057</v>
      </c>
      <c r="B23552" t="s">
        <v>32058</v>
      </c>
      <c r="C23552" s="4" t="s">
        <v>32059</v>
      </c>
      <c r="D23552">
        <v>1.1843588</v>
      </c>
      <c r="E23552" s="6" t="s">
        <v>10</v>
      </c>
      <c r="F23552">
        <v>-7.6624575000000004</v>
      </c>
      <c r="G23552">
        <v>-7.9065637999999998</v>
      </c>
    </row>
    <row r="23553" spans="1:7" x14ac:dyDescent="0.15">
      <c r="A23553" t="s">
        <v>76915</v>
      </c>
      <c r="B23553" t="s">
        <v>67264</v>
      </c>
      <c r="C23553" s="4" t="s">
        <v>67265</v>
      </c>
      <c r="D23553">
        <v>1.1843002</v>
      </c>
      <c r="E23553" s="6" t="s">
        <v>10</v>
      </c>
      <c r="F23553">
        <v>-5.3283443000000004</v>
      </c>
      <c r="G23553">
        <v>-5.5723789999999997</v>
      </c>
    </row>
    <row r="23554" spans="1:7" x14ac:dyDescent="0.15">
      <c r="A23554" t="s">
        <v>64127</v>
      </c>
      <c r="B23554" t="s">
        <v>64128</v>
      </c>
      <c r="C23554" s="4" t="s">
        <v>64129</v>
      </c>
      <c r="D23554">
        <v>1.1842904000000001</v>
      </c>
      <c r="E23554" s="6" t="s">
        <v>10</v>
      </c>
      <c r="F23554">
        <v>-0.84424734000000001</v>
      </c>
      <c r="G23554">
        <v>-1.0882702</v>
      </c>
    </row>
    <row r="23555" spans="1:7" x14ac:dyDescent="0.15">
      <c r="A23555" t="s">
        <v>27013</v>
      </c>
      <c r="B23555" t="s">
        <v>27014</v>
      </c>
      <c r="C23555" s="4" t="s">
        <v>27015</v>
      </c>
      <c r="D23555">
        <v>1.1842896000000001</v>
      </c>
      <c r="E23555" s="6" t="s">
        <v>10</v>
      </c>
      <c r="F23555">
        <v>1.2861905</v>
      </c>
      <c r="G23555">
        <v>1.0421685999999999</v>
      </c>
    </row>
    <row r="23556" spans="1:7" x14ac:dyDescent="0.15">
      <c r="A23556" t="s">
        <v>22507</v>
      </c>
      <c r="B23556" t="s">
        <v>22508</v>
      </c>
      <c r="C23556" s="4" t="s">
        <v>22509</v>
      </c>
      <c r="D23556">
        <v>1.1842712</v>
      </c>
      <c r="E23556" s="6" t="s">
        <v>10</v>
      </c>
      <c r="F23556">
        <v>-6.4665030000000003</v>
      </c>
      <c r="G23556">
        <v>-6.7105025999999999</v>
      </c>
    </row>
    <row r="23557" spans="1:7" x14ac:dyDescent="0.15">
      <c r="A23557" t="s">
        <v>38154</v>
      </c>
      <c r="B23557" t="s">
        <v>34913</v>
      </c>
      <c r="C23557" s="4" t="s">
        <v>34914</v>
      </c>
      <c r="D23557">
        <v>1.1842606</v>
      </c>
      <c r="E23557" s="6" t="s">
        <v>10</v>
      </c>
      <c r="F23557">
        <v>3.8446373999999999</v>
      </c>
      <c r="G23557">
        <v>3.6006507999999999</v>
      </c>
    </row>
    <row r="23558" spans="1:7" x14ac:dyDescent="0.15">
      <c r="A23558" t="s">
        <v>36972</v>
      </c>
      <c r="B23558" t="s">
        <v>36973</v>
      </c>
      <c r="C23558" s="4" t="s">
        <v>36974</v>
      </c>
      <c r="D23558">
        <v>1.1841725000000001</v>
      </c>
      <c r="E23558" s="6" t="s">
        <v>10</v>
      </c>
      <c r="F23558">
        <v>-5.5805034999999998</v>
      </c>
      <c r="G23558">
        <v>-5.8243830000000001</v>
      </c>
    </row>
    <row r="23559" spans="1:7" x14ac:dyDescent="0.15">
      <c r="A23559" t="s">
        <v>26186</v>
      </c>
      <c r="B23559" t="s">
        <v>4225</v>
      </c>
      <c r="C23559" s="4" t="s">
        <v>26187</v>
      </c>
      <c r="D23559">
        <v>1.1840974</v>
      </c>
      <c r="E23559" s="6" t="s">
        <v>10</v>
      </c>
      <c r="F23559">
        <v>-4.4588409999999996</v>
      </c>
      <c r="G23559">
        <v>-4.7026285999999997</v>
      </c>
    </row>
    <row r="23560" spans="1:7" x14ac:dyDescent="0.15">
      <c r="A23560" t="s">
        <v>47620</v>
      </c>
      <c r="B23560" t="s">
        <v>47621</v>
      </c>
      <c r="C23560" s="4" t="s">
        <v>47622</v>
      </c>
      <c r="D23560">
        <v>1.1840839999999999</v>
      </c>
      <c r="E23560" s="6" t="s">
        <v>10</v>
      </c>
      <c r="F23560">
        <v>-2.1815630000000001</v>
      </c>
      <c r="G23560">
        <v>-2.4253344999999999</v>
      </c>
    </row>
    <row r="23561" spans="1:7" x14ac:dyDescent="0.15">
      <c r="A23561" t="s">
        <v>27149</v>
      </c>
      <c r="D23561">
        <v>1.1840086000000001</v>
      </c>
      <c r="E23561" s="6" t="s">
        <v>10</v>
      </c>
      <c r="F23561">
        <v>5.2983412999999997</v>
      </c>
      <c r="G23561">
        <v>5.0546617999999999</v>
      </c>
    </row>
    <row r="23562" spans="1:7" x14ac:dyDescent="0.15">
      <c r="A23562" t="s">
        <v>70492</v>
      </c>
      <c r="B23562" t="s">
        <v>70493</v>
      </c>
      <c r="C23562" s="4" t="s">
        <v>70494</v>
      </c>
      <c r="D23562">
        <v>1.1839820000000001</v>
      </c>
      <c r="E23562" s="6" t="s">
        <v>10</v>
      </c>
      <c r="F23562">
        <v>0.16108179</v>
      </c>
      <c r="G23562">
        <v>-8.2565310000000003E-2</v>
      </c>
    </row>
    <row r="23563" spans="1:7" x14ac:dyDescent="0.15">
      <c r="A23563" t="s">
        <v>2037</v>
      </c>
      <c r="B23563" t="s">
        <v>2038</v>
      </c>
      <c r="C23563" s="4" t="s">
        <v>2039</v>
      </c>
      <c r="D23563">
        <v>1.1839557999999999</v>
      </c>
      <c r="E23563" s="6" t="s">
        <v>10</v>
      </c>
      <c r="F23563">
        <v>-4.5830120000000001</v>
      </c>
      <c r="G23563">
        <v>-4.8266273000000002</v>
      </c>
    </row>
    <row r="23564" spans="1:7" x14ac:dyDescent="0.15">
      <c r="A23564" t="s">
        <v>51382</v>
      </c>
      <c r="B23564" t="s">
        <v>51383</v>
      </c>
      <c r="C23564" s="4" t="s">
        <v>51384</v>
      </c>
      <c r="D23564">
        <v>1.1839488</v>
      </c>
      <c r="E23564" s="6" t="s">
        <v>10</v>
      </c>
      <c r="F23564">
        <v>-1.8772278</v>
      </c>
      <c r="G23564">
        <v>-2.1208344000000001</v>
      </c>
    </row>
    <row r="23565" spans="1:7" x14ac:dyDescent="0.15">
      <c r="A23565" t="s">
        <v>52514</v>
      </c>
      <c r="B23565" t="s">
        <v>24796</v>
      </c>
      <c r="C23565" s="4" t="s">
        <v>52515</v>
      </c>
      <c r="D23565">
        <v>1.1839360999999999</v>
      </c>
      <c r="E23565" s="6" t="s">
        <v>10</v>
      </c>
      <c r="F23565">
        <v>-4.9457464</v>
      </c>
      <c r="G23565">
        <v>-5.1893377000000003</v>
      </c>
    </row>
    <row r="23566" spans="1:7" x14ac:dyDescent="0.15">
      <c r="A23566" t="s">
        <v>32613</v>
      </c>
      <c r="B23566" t="s">
        <v>22500</v>
      </c>
      <c r="C23566" s="4" t="s">
        <v>22501</v>
      </c>
      <c r="D23566">
        <v>1.1839200999999999</v>
      </c>
      <c r="E23566" s="6" t="s">
        <v>10</v>
      </c>
      <c r="F23566">
        <v>0.87557459999999998</v>
      </c>
      <c r="G23566">
        <v>0.63200283000000002</v>
      </c>
    </row>
    <row r="23567" spans="1:7" x14ac:dyDescent="0.15">
      <c r="A23567" t="s">
        <v>67710</v>
      </c>
      <c r="B23567" t="s">
        <v>67711</v>
      </c>
      <c r="C23567" s="4" t="s">
        <v>67712</v>
      </c>
      <c r="D23567">
        <v>1.1839154000000001</v>
      </c>
      <c r="E23567" s="6" t="s">
        <v>10</v>
      </c>
      <c r="F23567">
        <v>-0.512486</v>
      </c>
      <c r="G23567">
        <v>-0.75605199999999995</v>
      </c>
    </row>
    <row r="23568" spans="1:7" x14ac:dyDescent="0.15">
      <c r="A23568" t="s">
        <v>20870</v>
      </c>
      <c r="B23568" t="s">
        <v>20871</v>
      </c>
      <c r="C23568" s="4" t="s">
        <v>20872</v>
      </c>
      <c r="D23568">
        <v>1.1838869000000001</v>
      </c>
      <c r="E23568" s="6" t="s">
        <v>10</v>
      </c>
      <c r="F23568">
        <v>-4.0780750000000001</v>
      </c>
      <c r="G23568">
        <v>-4.3216060000000001</v>
      </c>
    </row>
    <row r="23569" spans="1:7" x14ac:dyDescent="0.15">
      <c r="A23569" t="s">
        <v>54619</v>
      </c>
      <c r="B23569" t="s">
        <v>54620</v>
      </c>
      <c r="C23569" s="4" t="s">
        <v>54621</v>
      </c>
      <c r="D23569">
        <v>1.1838234999999999</v>
      </c>
      <c r="E23569" s="6" t="s">
        <v>10</v>
      </c>
      <c r="F23569">
        <v>-6.5187340000000003</v>
      </c>
      <c r="G23569">
        <v>-6.7621880000000001</v>
      </c>
    </row>
    <row r="23570" spans="1:7" x14ac:dyDescent="0.15">
      <c r="A23570" t="s">
        <v>75669</v>
      </c>
      <c r="B23570" t="s">
        <v>75670</v>
      </c>
      <c r="C23570" s="4" t="s">
        <v>75671</v>
      </c>
      <c r="D23570">
        <v>1.1837580999999999</v>
      </c>
      <c r="E23570" s="6" t="s">
        <v>10</v>
      </c>
      <c r="F23570">
        <v>6.8743749999999997</v>
      </c>
      <c r="G23570">
        <v>6.6310004999999999</v>
      </c>
    </row>
    <row r="23571" spans="1:7" x14ac:dyDescent="0.15">
      <c r="A23571" t="s">
        <v>11515</v>
      </c>
      <c r="B23571" t="s">
        <v>11516</v>
      </c>
      <c r="C23571" s="4" t="s">
        <v>11517</v>
      </c>
      <c r="D23571">
        <v>1.1837507</v>
      </c>
      <c r="E23571" s="6" t="s">
        <v>10</v>
      </c>
      <c r="F23571">
        <v>-6.8372859999999998</v>
      </c>
      <c r="G23571">
        <v>-7.0806513000000004</v>
      </c>
    </row>
    <row r="23572" spans="1:7" x14ac:dyDescent="0.15">
      <c r="A23572" t="s">
        <v>58869</v>
      </c>
      <c r="B23572" t="s">
        <v>17062</v>
      </c>
      <c r="C23572" s="4" t="s">
        <v>17063</v>
      </c>
      <c r="D23572">
        <v>1.1837419</v>
      </c>
      <c r="E23572" s="6" t="s">
        <v>10</v>
      </c>
      <c r="F23572">
        <v>-1.5324967</v>
      </c>
      <c r="G23572">
        <v>-1.7758512</v>
      </c>
    </row>
    <row r="23573" spans="1:7" x14ac:dyDescent="0.15">
      <c r="A23573" t="s">
        <v>37604</v>
      </c>
      <c r="B23573" t="s">
        <v>37605</v>
      </c>
      <c r="C23573" s="4" t="s">
        <v>37606</v>
      </c>
      <c r="D23573">
        <v>1.1837306999999999</v>
      </c>
      <c r="E23573" s="6" t="s">
        <v>10</v>
      </c>
      <c r="F23573">
        <v>3.043056</v>
      </c>
      <c r="G23573">
        <v>2.799715</v>
      </c>
    </row>
    <row r="23574" spans="1:7" x14ac:dyDescent="0.15">
      <c r="A23574" t="s">
        <v>13953</v>
      </c>
      <c r="B23574" t="s">
        <v>13954</v>
      </c>
      <c r="C23574" s="4" t="s">
        <v>13955</v>
      </c>
      <c r="D23574">
        <v>1.1837299999999999</v>
      </c>
      <c r="E23574" s="6" t="s">
        <v>10</v>
      </c>
      <c r="F23574">
        <v>-7.6194972999999999</v>
      </c>
      <c r="G23574">
        <v>-7.8628372999999998</v>
      </c>
    </row>
    <row r="23575" spans="1:7" x14ac:dyDescent="0.15">
      <c r="A23575" t="s">
        <v>18380</v>
      </c>
      <c r="C23575" s="4" t="s">
        <v>18381</v>
      </c>
      <c r="D23575">
        <v>1.1837218</v>
      </c>
      <c r="E23575" s="6" t="s">
        <v>10</v>
      </c>
      <c r="F23575">
        <v>-7.4315585999999998</v>
      </c>
      <c r="G23575">
        <v>-7.6748886000000001</v>
      </c>
    </row>
    <row r="23576" spans="1:7" x14ac:dyDescent="0.15">
      <c r="A23576" t="s">
        <v>39470</v>
      </c>
      <c r="B23576" t="s">
        <v>39471</v>
      </c>
      <c r="C23576" s="4" t="s">
        <v>39472</v>
      </c>
      <c r="D23576">
        <v>1.1836815000000001</v>
      </c>
      <c r="E23576" s="6" t="s">
        <v>10</v>
      </c>
      <c r="F23576">
        <v>-0.84917116000000004</v>
      </c>
      <c r="G23576">
        <v>-1.092452</v>
      </c>
    </row>
    <row r="23577" spans="1:7" x14ac:dyDescent="0.15">
      <c r="A23577" t="s">
        <v>44899</v>
      </c>
      <c r="B23577" t="s">
        <v>44900</v>
      </c>
      <c r="C23577" s="4" t="s">
        <v>44901</v>
      </c>
      <c r="D23577">
        <v>1.1836157</v>
      </c>
      <c r="E23577" s="6" t="s">
        <v>10</v>
      </c>
      <c r="F23577">
        <v>-3.2651423999999998E-2</v>
      </c>
      <c r="G23577">
        <v>-0.27585219999999999</v>
      </c>
    </row>
    <row r="23578" spans="1:7" x14ac:dyDescent="0.15">
      <c r="A23578" t="s">
        <v>42000</v>
      </c>
      <c r="D23578">
        <v>1.1835747000000001</v>
      </c>
      <c r="E23578" s="6" t="s">
        <v>10</v>
      </c>
      <c r="F23578">
        <v>-6.233244</v>
      </c>
      <c r="G23578">
        <v>-6.4763947000000002</v>
      </c>
    </row>
    <row r="23579" spans="1:7" x14ac:dyDescent="0.15">
      <c r="A23579" t="s">
        <v>43247</v>
      </c>
      <c r="B23579" t="s">
        <v>43248</v>
      </c>
      <c r="C23579" s="4" t="s">
        <v>43249</v>
      </c>
      <c r="D23579">
        <v>1.1835277</v>
      </c>
      <c r="E23579" s="6" t="s">
        <v>10</v>
      </c>
      <c r="F23579">
        <v>0.96290684000000004</v>
      </c>
      <c r="G23579">
        <v>0.71981335000000002</v>
      </c>
    </row>
    <row r="23580" spans="1:7" x14ac:dyDescent="0.15">
      <c r="A23580" t="s">
        <v>36371</v>
      </c>
      <c r="B23580" t="s">
        <v>36372</v>
      </c>
      <c r="C23580" s="4" t="s">
        <v>36373</v>
      </c>
      <c r="D23580">
        <v>1.1835121</v>
      </c>
      <c r="E23580" s="6" t="s">
        <v>10</v>
      </c>
      <c r="F23580">
        <v>-2.4034475999999998</v>
      </c>
      <c r="G23580">
        <v>-2.646522</v>
      </c>
    </row>
    <row r="23581" spans="1:7" x14ac:dyDescent="0.15">
      <c r="A23581" t="s">
        <v>7990</v>
      </c>
      <c r="B23581" t="s">
        <v>7991</v>
      </c>
      <c r="C23581" s="4" t="s">
        <v>7992</v>
      </c>
      <c r="D23581">
        <v>1.1834557000000001</v>
      </c>
      <c r="E23581" s="6" t="s">
        <v>10</v>
      </c>
      <c r="F23581">
        <v>-0.6163845</v>
      </c>
      <c r="G23581">
        <v>-0.85939025999999996</v>
      </c>
    </row>
    <row r="23582" spans="1:7" x14ac:dyDescent="0.15">
      <c r="A23582" t="s">
        <v>55657</v>
      </c>
      <c r="D23582">
        <v>1.1834256999999999</v>
      </c>
      <c r="E23582" s="6" t="s">
        <v>10</v>
      </c>
      <c r="F23582">
        <v>-3.3281421999999998</v>
      </c>
      <c r="G23582">
        <v>-3.5711111999999998</v>
      </c>
    </row>
    <row r="23583" spans="1:7" x14ac:dyDescent="0.15">
      <c r="A23583" t="s">
        <v>47443</v>
      </c>
      <c r="B23583" t="s">
        <v>47444</v>
      </c>
      <c r="C23583" s="4" t="s">
        <v>47445</v>
      </c>
      <c r="D23583">
        <v>1.1834</v>
      </c>
      <c r="E23583" s="6" t="s">
        <v>10</v>
      </c>
      <c r="F23583">
        <v>-1.6292546000000001</v>
      </c>
      <c r="G23583">
        <v>-1.8721924000000001</v>
      </c>
    </row>
    <row r="23584" spans="1:7" x14ac:dyDescent="0.15">
      <c r="A23584" t="s">
        <v>72382</v>
      </c>
      <c r="B23584" t="s">
        <v>72383</v>
      </c>
      <c r="C23584" s="4" t="s">
        <v>72384</v>
      </c>
      <c r="D23584">
        <v>1.1833771</v>
      </c>
      <c r="E23584" s="6" t="s">
        <v>10</v>
      </c>
      <c r="F23584">
        <v>0.47323369999999998</v>
      </c>
      <c r="G23584">
        <v>0.23032379</v>
      </c>
    </row>
    <row r="23585" spans="1:7" x14ac:dyDescent="0.15">
      <c r="A23585" t="s">
        <v>51811</v>
      </c>
      <c r="B23585" t="s">
        <v>51812</v>
      </c>
      <c r="C23585" s="4" t="s">
        <v>51813</v>
      </c>
      <c r="D23585">
        <v>1.1832107999999999</v>
      </c>
      <c r="E23585" s="6" t="s">
        <v>10</v>
      </c>
      <c r="F23585">
        <v>-7.6881789999999999</v>
      </c>
      <c r="G23585">
        <v>-7.9308863000000001</v>
      </c>
    </row>
    <row r="23586" spans="1:7" x14ac:dyDescent="0.15">
      <c r="A23586" t="s">
        <v>68418</v>
      </c>
      <c r="C23586" s="4" t="s">
        <v>68419</v>
      </c>
      <c r="D23586">
        <v>1.1831946</v>
      </c>
      <c r="E23586" s="6" t="s">
        <v>10</v>
      </c>
      <c r="F23586">
        <v>-1.6125124</v>
      </c>
      <c r="G23586">
        <v>-1.8551998000000001</v>
      </c>
    </row>
    <row r="23587" spans="1:7" x14ac:dyDescent="0.15">
      <c r="A23587" t="s">
        <v>53980</v>
      </c>
      <c r="B23587" t="s">
        <v>53981</v>
      </c>
      <c r="C23587" s="4" t="s">
        <v>53982</v>
      </c>
      <c r="D23587">
        <v>1.1831910000000001</v>
      </c>
      <c r="E23587" s="6" t="s">
        <v>10</v>
      </c>
      <c r="F23587">
        <v>-0.37756299999999998</v>
      </c>
      <c r="G23587">
        <v>-0.62024592999999995</v>
      </c>
    </row>
    <row r="23588" spans="1:7" x14ac:dyDescent="0.15">
      <c r="A23588" t="s">
        <v>62788</v>
      </c>
      <c r="B23588" t="s">
        <v>62789</v>
      </c>
      <c r="C23588" s="4" t="s">
        <v>62790</v>
      </c>
      <c r="D23588">
        <v>1.1831604</v>
      </c>
      <c r="E23588" s="6" t="s">
        <v>10</v>
      </c>
      <c r="F23588">
        <v>-3.5991854999999999</v>
      </c>
      <c r="G23588">
        <v>-3.8418312000000001</v>
      </c>
    </row>
    <row r="23589" spans="1:7" x14ac:dyDescent="0.15">
      <c r="A23589" t="s">
        <v>71482</v>
      </c>
      <c r="B23589" t="s">
        <v>70432</v>
      </c>
      <c r="C23589" s="4" t="s">
        <v>70433</v>
      </c>
      <c r="D23589">
        <v>1.1831529999999999</v>
      </c>
      <c r="E23589" s="6" t="s">
        <v>10</v>
      </c>
      <c r="F23589">
        <v>-5.6357879999999998</v>
      </c>
      <c r="G23589">
        <v>-5.8784245999999998</v>
      </c>
    </row>
    <row r="23590" spans="1:7" x14ac:dyDescent="0.15">
      <c r="A23590" t="s">
        <v>60547</v>
      </c>
      <c r="B23590" t="s">
        <v>991</v>
      </c>
      <c r="C23590" s="4" t="s">
        <v>992</v>
      </c>
      <c r="D23590">
        <v>1.1831499000000001</v>
      </c>
      <c r="E23590" s="6" t="s">
        <v>10</v>
      </c>
      <c r="F23590">
        <v>-2.2350897999999999</v>
      </c>
      <c r="G23590">
        <v>-2.4777225999999999</v>
      </c>
    </row>
    <row r="23591" spans="1:7" x14ac:dyDescent="0.15">
      <c r="A23591" t="s">
        <v>37189</v>
      </c>
      <c r="B23591" t="s">
        <v>11943</v>
      </c>
      <c r="C23591" s="4" t="s">
        <v>11944</v>
      </c>
      <c r="D23591">
        <v>1.1831497</v>
      </c>
      <c r="E23591" s="6" t="s">
        <v>10</v>
      </c>
      <c r="F23591">
        <v>-3.4812253000000002</v>
      </c>
      <c r="G23591">
        <v>-3.7238579000000001</v>
      </c>
    </row>
    <row r="23592" spans="1:7" x14ac:dyDescent="0.15">
      <c r="A23592" t="s">
        <v>19515</v>
      </c>
      <c r="B23592" t="s">
        <v>19516</v>
      </c>
      <c r="C23592" s="4" t="s">
        <v>19517</v>
      </c>
      <c r="D23592">
        <v>1.1831307</v>
      </c>
      <c r="E23592" s="6" t="s">
        <v>10</v>
      </c>
      <c r="F23592">
        <v>-7.3484235</v>
      </c>
      <c r="G23592">
        <v>-7.5910330000000004</v>
      </c>
    </row>
    <row r="23593" spans="1:7" x14ac:dyDescent="0.15">
      <c r="A23593" t="s">
        <v>38484</v>
      </c>
      <c r="B23593" t="s">
        <v>38485</v>
      </c>
      <c r="C23593" s="4" t="s">
        <v>38486</v>
      </c>
      <c r="D23593">
        <v>1.1831256000000001</v>
      </c>
      <c r="E23593" s="6" t="s">
        <v>10</v>
      </c>
      <c r="F23593">
        <v>-4.8569117000000004</v>
      </c>
      <c r="G23593">
        <v>-5.0995150000000002</v>
      </c>
    </row>
    <row r="23594" spans="1:7" x14ac:dyDescent="0.15">
      <c r="A23594" t="s">
        <v>76400</v>
      </c>
      <c r="D23594">
        <v>1.1831065000000001</v>
      </c>
      <c r="E23594" s="6" t="s">
        <v>10</v>
      </c>
      <c r="F23594">
        <v>-7.3039016999999999</v>
      </c>
      <c r="G23594">
        <v>-7.5464815999999999</v>
      </c>
    </row>
    <row r="23595" spans="1:7" x14ac:dyDescent="0.15">
      <c r="A23595" t="s">
        <v>26171</v>
      </c>
      <c r="D23595">
        <v>1.1830893</v>
      </c>
      <c r="E23595" s="6" t="s">
        <v>10</v>
      </c>
      <c r="F23595">
        <v>1.5127158000000001</v>
      </c>
      <c r="G23595">
        <v>1.2701568999999999</v>
      </c>
    </row>
    <row r="23596" spans="1:7" x14ac:dyDescent="0.15">
      <c r="A23596" t="s">
        <v>15721</v>
      </c>
      <c r="B23596" t="s">
        <v>15722</v>
      </c>
      <c r="C23596" s="4" t="s">
        <v>15723</v>
      </c>
      <c r="D23596">
        <v>1.1830723999999999</v>
      </c>
      <c r="E23596" s="6" t="s">
        <v>10</v>
      </c>
      <c r="F23596">
        <v>-0.70097350000000003</v>
      </c>
      <c r="G23596">
        <v>-0.94351196000000004</v>
      </c>
    </row>
    <row r="23597" spans="1:7" x14ac:dyDescent="0.15">
      <c r="A23597" t="s">
        <v>67990</v>
      </c>
      <c r="B23597" t="s">
        <v>67991</v>
      </c>
      <c r="C23597" s="4" t="s">
        <v>67992</v>
      </c>
      <c r="D23597">
        <v>1.1830271000000001</v>
      </c>
      <c r="E23597" s="6" t="s">
        <v>10</v>
      </c>
      <c r="F23597">
        <v>-4.7985835000000003</v>
      </c>
      <c r="G23597">
        <v>-5.0410665999999997</v>
      </c>
    </row>
    <row r="23598" spans="1:7" x14ac:dyDescent="0.15">
      <c r="A23598" t="s">
        <v>78486</v>
      </c>
      <c r="B23598" t="s">
        <v>78487</v>
      </c>
      <c r="C23598" s="4" t="s">
        <v>78488</v>
      </c>
      <c r="D23598">
        <v>1.1830076</v>
      </c>
      <c r="E23598" s="6" t="s">
        <v>10</v>
      </c>
      <c r="F23598">
        <v>-7.3894377000000002</v>
      </c>
      <c r="G23598">
        <v>-7.6318970000000004</v>
      </c>
    </row>
    <row r="23599" spans="1:7" x14ac:dyDescent="0.15">
      <c r="A23599" t="s">
        <v>50580</v>
      </c>
      <c r="D23599">
        <v>1.1829837999999999</v>
      </c>
      <c r="E23599" s="6" t="s">
        <v>10</v>
      </c>
      <c r="F23599">
        <v>-6.1852819999999999</v>
      </c>
      <c r="G23599">
        <v>-6.4277123999999999</v>
      </c>
    </row>
    <row r="23600" spans="1:7" x14ac:dyDescent="0.15">
      <c r="A23600" t="s">
        <v>63898</v>
      </c>
      <c r="B23600" t="s">
        <v>32923</v>
      </c>
      <c r="C23600" s="4" t="s">
        <v>32924</v>
      </c>
      <c r="D23600">
        <v>1.1829509</v>
      </c>
      <c r="E23600" s="6" t="s">
        <v>10</v>
      </c>
      <c r="F23600">
        <v>-7.6589546000000004</v>
      </c>
      <c r="G23600">
        <v>-7.9013450000000001</v>
      </c>
    </row>
    <row r="23601" spans="1:7" x14ac:dyDescent="0.15">
      <c r="A23601" t="s">
        <v>13191</v>
      </c>
      <c r="D23601">
        <v>1.1829297999999999</v>
      </c>
      <c r="E23601" s="6" t="s">
        <v>10</v>
      </c>
      <c r="F23601">
        <v>-7.2602954000000004</v>
      </c>
      <c r="G23601">
        <v>-7.5026599999999997</v>
      </c>
    </row>
    <row r="23602" spans="1:7" x14ac:dyDescent="0.15">
      <c r="A23602" t="s">
        <v>56622</v>
      </c>
      <c r="B23602" t="s">
        <v>56623</v>
      </c>
      <c r="C23602" s="4" t="s">
        <v>56624</v>
      </c>
      <c r="D23602">
        <v>1.182928</v>
      </c>
      <c r="E23602" s="6" t="s">
        <v>10</v>
      </c>
      <c r="F23602">
        <v>-3.6692274</v>
      </c>
      <c r="G23602">
        <v>-3.9115896000000001</v>
      </c>
    </row>
    <row r="23603" spans="1:7" x14ac:dyDescent="0.15">
      <c r="A23603" t="s">
        <v>3922</v>
      </c>
      <c r="B23603" t="s">
        <v>3611</v>
      </c>
      <c r="C23603" s="4" t="s">
        <v>3612</v>
      </c>
      <c r="D23603">
        <v>1.1829255000000001</v>
      </c>
      <c r="E23603" s="6" t="s">
        <v>10</v>
      </c>
      <c r="F23603">
        <v>8.6876999999999995</v>
      </c>
      <c r="G23603">
        <v>8.4453410000000009</v>
      </c>
    </row>
    <row r="23604" spans="1:7" x14ac:dyDescent="0.15">
      <c r="A23604" t="s">
        <v>28937</v>
      </c>
      <c r="B23604" t="s">
        <v>9043</v>
      </c>
      <c r="C23604" s="4" t="s">
        <v>28938</v>
      </c>
      <c r="D23604">
        <v>1.18289</v>
      </c>
      <c r="E23604" s="6" t="s">
        <v>10</v>
      </c>
      <c r="F23604">
        <v>-3.6569702999999998</v>
      </c>
      <c r="G23604">
        <v>-3.8992863</v>
      </c>
    </row>
    <row r="23605" spans="1:7" x14ac:dyDescent="0.15">
      <c r="A23605" t="s">
        <v>72401</v>
      </c>
      <c r="B23605" t="s">
        <v>67529</v>
      </c>
      <c r="C23605" s="4" t="s">
        <v>67530</v>
      </c>
      <c r="D23605">
        <v>1.1828852000000001</v>
      </c>
      <c r="E23605" s="6" t="s">
        <v>10</v>
      </c>
      <c r="F23605">
        <v>-2.9617200000000001</v>
      </c>
      <c r="G23605">
        <v>-3.2040299999999999</v>
      </c>
    </row>
    <row r="23606" spans="1:7" x14ac:dyDescent="0.15">
      <c r="A23606" t="s">
        <v>62503</v>
      </c>
      <c r="D23606">
        <v>1.1828624999999999</v>
      </c>
      <c r="E23606" s="6" t="s">
        <v>10</v>
      </c>
      <c r="F23606">
        <v>1.2354274000000001</v>
      </c>
      <c r="G23606">
        <v>0.99314499999999994</v>
      </c>
    </row>
    <row r="23607" spans="1:7" x14ac:dyDescent="0.15">
      <c r="A23607" t="s">
        <v>31767</v>
      </c>
      <c r="B23607" t="s">
        <v>31768</v>
      </c>
      <c r="C23607" s="4" t="s">
        <v>31769</v>
      </c>
      <c r="D23607">
        <v>1.182733</v>
      </c>
      <c r="E23607" s="6" t="s">
        <v>10</v>
      </c>
      <c r="F23607">
        <v>-4.7166949999999996</v>
      </c>
      <c r="G23607">
        <v>-4.9588194000000003</v>
      </c>
    </row>
    <row r="23608" spans="1:7" x14ac:dyDescent="0.15">
      <c r="A23608" t="s">
        <v>9168</v>
      </c>
      <c r="B23608" t="s">
        <v>9169</v>
      </c>
      <c r="C23608" s="4" t="s">
        <v>9170</v>
      </c>
      <c r="D23608">
        <v>1.1827171000000001</v>
      </c>
      <c r="E23608" s="6" t="s">
        <v>10</v>
      </c>
      <c r="F23608">
        <v>-7.6994369999999996</v>
      </c>
      <c r="G23608">
        <v>-7.9415420000000001</v>
      </c>
    </row>
    <row r="23609" spans="1:7" x14ac:dyDescent="0.15">
      <c r="A23609" t="s">
        <v>30564</v>
      </c>
      <c r="B23609" t="s">
        <v>30565</v>
      </c>
      <c r="C23609" s="4" t="s">
        <v>30566</v>
      </c>
      <c r="D23609">
        <v>1.1826994</v>
      </c>
      <c r="E23609" s="6" t="s">
        <v>10</v>
      </c>
      <c r="F23609">
        <v>4.3345155999999996</v>
      </c>
      <c r="G23609">
        <v>4.0924319999999996</v>
      </c>
    </row>
    <row r="23610" spans="1:7" x14ac:dyDescent="0.15">
      <c r="A23610" t="s">
        <v>21802</v>
      </c>
      <c r="B23610" t="s">
        <v>21803</v>
      </c>
      <c r="C23610" s="4" t="s">
        <v>21804</v>
      </c>
      <c r="D23610">
        <v>1.1826943999999999</v>
      </c>
      <c r="E23610" s="6" t="s">
        <v>10</v>
      </c>
      <c r="F23610">
        <v>-5.7225900000000003</v>
      </c>
      <c r="G23610">
        <v>-5.9646673000000003</v>
      </c>
    </row>
    <row r="23611" spans="1:7" x14ac:dyDescent="0.15">
      <c r="A23611" t="s">
        <v>54692</v>
      </c>
      <c r="B23611" t="s">
        <v>54693</v>
      </c>
      <c r="C23611" s="4" t="s">
        <v>54694</v>
      </c>
      <c r="D23611">
        <v>1.1826923</v>
      </c>
      <c r="E23611" s="6" t="s">
        <v>10</v>
      </c>
      <c r="F23611">
        <v>-2.8160093000000002</v>
      </c>
      <c r="G23611">
        <v>-3.058084</v>
      </c>
    </row>
    <row r="23612" spans="1:7" x14ac:dyDescent="0.15">
      <c r="A23612" t="s">
        <v>19754</v>
      </c>
      <c r="B23612" t="s">
        <v>19755</v>
      </c>
      <c r="C23612" s="4" t="s">
        <v>19756</v>
      </c>
      <c r="D23612">
        <v>1.1826795000000001</v>
      </c>
      <c r="E23612" s="6" t="s">
        <v>10</v>
      </c>
      <c r="F23612">
        <v>-6.0820670000000003</v>
      </c>
      <c r="G23612">
        <v>-6.3241262000000003</v>
      </c>
    </row>
    <row r="23613" spans="1:7" x14ac:dyDescent="0.15">
      <c r="A23613" t="s">
        <v>32614</v>
      </c>
      <c r="B23613" t="s">
        <v>32615</v>
      </c>
      <c r="C23613" s="4" t="s">
        <v>32616</v>
      </c>
      <c r="D23613">
        <v>1.1826475000000001</v>
      </c>
      <c r="E23613" s="6" t="s">
        <v>10</v>
      </c>
      <c r="F23613">
        <v>1.6728978000000001</v>
      </c>
      <c r="G23613">
        <v>1.4308776999999999</v>
      </c>
    </row>
    <row r="23614" spans="1:7" x14ac:dyDescent="0.15">
      <c r="A23614" t="s">
        <v>33631</v>
      </c>
      <c r="B23614" t="s">
        <v>33632</v>
      </c>
      <c r="C23614" s="4" t="s">
        <v>33633</v>
      </c>
      <c r="D23614">
        <v>1.1826447</v>
      </c>
      <c r="E23614" s="6" t="s">
        <v>10</v>
      </c>
      <c r="F23614">
        <v>-0.67905709999999997</v>
      </c>
      <c r="G23614">
        <v>-0.9210739</v>
      </c>
    </row>
    <row r="23615" spans="1:7" x14ac:dyDescent="0.15">
      <c r="A23615" t="s">
        <v>58305</v>
      </c>
      <c r="B23615" t="s">
        <v>8437</v>
      </c>
      <c r="C23615" s="4" t="s">
        <v>8438</v>
      </c>
      <c r="D23615">
        <v>1.1825732</v>
      </c>
      <c r="E23615" s="6" t="s">
        <v>10</v>
      </c>
      <c r="F23615">
        <v>-1.8705673</v>
      </c>
      <c r="G23615">
        <v>-2.1124969</v>
      </c>
    </row>
    <row r="23616" spans="1:7" x14ac:dyDescent="0.15">
      <c r="A23616" t="s">
        <v>65415</v>
      </c>
      <c r="B23616" t="s">
        <v>65416</v>
      </c>
      <c r="C23616" s="4" t="s">
        <v>65417</v>
      </c>
      <c r="D23616">
        <v>1.1825456999999999</v>
      </c>
      <c r="E23616" s="6" t="s">
        <v>10</v>
      </c>
      <c r="F23616">
        <v>-2.3547932999999999</v>
      </c>
      <c r="G23616">
        <v>-2.5966892000000001</v>
      </c>
    </row>
    <row r="23617" spans="1:7" x14ac:dyDescent="0.15">
      <c r="A23617" t="s">
        <v>71035</v>
      </c>
      <c r="B23617" t="s">
        <v>71036</v>
      </c>
      <c r="C23617" s="4" t="s">
        <v>71037</v>
      </c>
      <c r="D23617">
        <v>1.1825330000000001</v>
      </c>
      <c r="E23617" s="6" t="s">
        <v>10</v>
      </c>
      <c r="F23617">
        <v>0.17202186999999999</v>
      </c>
      <c r="G23617">
        <v>-6.9858550000000005E-2</v>
      </c>
    </row>
    <row r="23618" spans="1:7" x14ac:dyDescent="0.15">
      <c r="A23618" t="s">
        <v>71538</v>
      </c>
      <c r="B23618" t="s">
        <v>71539</v>
      </c>
      <c r="C23618" s="4" t="s">
        <v>71540</v>
      </c>
      <c r="D23618">
        <v>1.1825322</v>
      </c>
      <c r="E23618" s="6" t="s">
        <v>10</v>
      </c>
      <c r="F23618">
        <v>-0.82460593999999998</v>
      </c>
      <c r="G23618">
        <v>-1.0664853999999999</v>
      </c>
    </row>
    <row r="23619" spans="1:7" x14ac:dyDescent="0.15">
      <c r="A23619" t="s">
        <v>66422</v>
      </c>
      <c r="B23619" t="s">
        <v>66423</v>
      </c>
      <c r="C23619" s="4" t="s">
        <v>66424</v>
      </c>
      <c r="D23619">
        <v>1.1825251999999999</v>
      </c>
      <c r="E23619" s="6" t="s">
        <v>10</v>
      </c>
      <c r="F23619">
        <v>-6.1999319999999997E-2</v>
      </c>
      <c r="G23619">
        <v>-0.30387019999999998</v>
      </c>
    </row>
    <row r="23620" spans="1:7" x14ac:dyDescent="0.15">
      <c r="A23620" t="s">
        <v>42992</v>
      </c>
      <c r="B23620" t="s">
        <v>42993</v>
      </c>
      <c r="C23620" s="4" t="s">
        <v>42994</v>
      </c>
      <c r="D23620">
        <v>1.1824763</v>
      </c>
      <c r="E23620" s="6" t="s">
        <v>10</v>
      </c>
      <c r="F23620">
        <v>2.2158350000000002</v>
      </c>
      <c r="G23620">
        <v>1.9740238000000001</v>
      </c>
    </row>
    <row r="23621" spans="1:7" x14ac:dyDescent="0.15">
      <c r="A23621" t="s">
        <v>31435</v>
      </c>
      <c r="B23621" t="s">
        <v>31436</v>
      </c>
      <c r="C23621" s="4" t="s">
        <v>31437</v>
      </c>
      <c r="D23621">
        <v>1.1823797</v>
      </c>
      <c r="E23621" s="6" t="s">
        <v>10</v>
      </c>
      <c r="F23621">
        <v>2.7031450000000001</v>
      </c>
      <c r="G23621">
        <v>2.4614514999999999</v>
      </c>
    </row>
    <row r="23622" spans="1:7" x14ac:dyDescent="0.15">
      <c r="A23622" t="s">
        <v>52017</v>
      </c>
      <c r="B23622" t="s">
        <v>52018</v>
      </c>
      <c r="C23622" s="4" t="s">
        <v>52019</v>
      </c>
      <c r="D23622">
        <v>1.1823792</v>
      </c>
      <c r="E23622" s="6" t="s">
        <v>10</v>
      </c>
      <c r="F23622">
        <v>-2.1546813999999999</v>
      </c>
      <c r="G23622">
        <v>-2.3963741999999999</v>
      </c>
    </row>
    <row r="23623" spans="1:7" x14ac:dyDescent="0.15">
      <c r="A23623" t="s">
        <v>11617</v>
      </c>
      <c r="B23623" t="s">
        <v>11618</v>
      </c>
      <c r="C23623" s="4" t="s">
        <v>11619</v>
      </c>
      <c r="D23623">
        <v>1.1823606</v>
      </c>
      <c r="E23623" s="6" t="s">
        <v>10</v>
      </c>
      <c r="F23623">
        <v>-6.3814409999999997</v>
      </c>
      <c r="G23623">
        <v>-6.6231112000000003</v>
      </c>
    </row>
    <row r="23624" spans="1:7" x14ac:dyDescent="0.15">
      <c r="A23624" t="s">
        <v>9145</v>
      </c>
      <c r="B23624" t="s">
        <v>9146</v>
      </c>
      <c r="C23624" s="4" t="s">
        <v>9147</v>
      </c>
      <c r="D23624">
        <v>1.1822063</v>
      </c>
      <c r="E23624" s="6" t="s">
        <v>10</v>
      </c>
      <c r="F23624">
        <v>1.2152499999999999</v>
      </c>
      <c r="G23624">
        <v>0.97376823000000001</v>
      </c>
    </row>
    <row r="23625" spans="1:7" x14ac:dyDescent="0.15">
      <c r="A23625" t="s">
        <v>519</v>
      </c>
      <c r="B23625" t="s">
        <v>520</v>
      </c>
      <c r="C23625" s="4" t="s">
        <v>521</v>
      </c>
      <c r="D23625">
        <v>1.1821922</v>
      </c>
      <c r="E23625" s="6" t="s">
        <v>10</v>
      </c>
      <c r="F23625">
        <v>-6.0127373000000004</v>
      </c>
      <c r="G23625">
        <v>-6.2542020000000003</v>
      </c>
    </row>
    <row r="23626" spans="1:7" x14ac:dyDescent="0.15">
      <c r="A23626" t="s">
        <v>55457</v>
      </c>
      <c r="D23626">
        <v>1.1821461</v>
      </c>
      <c r="E23626" s="6" t="s">
        <v>10</v>
      </c>
      <c r="F23626">
        <v>-7.6708090000000002</v>
      </c>
      <c r="G23626">
        <v>-7.9122170000000001</v>
      </c>
    </row>
    <row r="23627" spans="1:7" x14ac:dyDescent="0.15">
      <c r="A23627" t="s">
        <v>21936</v>
      </c>
      <c r="B23627" t="s">
        <v>21937</v>
      </c>
      <c r="C23627" s="4" t="s">
        <v>21938</v>
      </c>
      <c r="D23627">
        <v>1.1821146</v>
      </c>
      <c r="E23627" s="6" t="s">
        <v>10</v>
      </c>
      <c r="F23627">
        <v>-2.4187162</v>
      </c>
      <c r="G23627">
        <v>-2.6600861999999998</v>
      </c>
    </row>
    <row r="23628" spans="1:7" x14ac:dyDescent="0.15">
      <c r="A23628" t="s">
        <v>12452</v>
      </c>
      <c r="B23628" t="s">
        <v>12453</v>
      </c>
      <c r="C23628" s="4" t="s">
        <v>12454</v>
      </c>
      <c r="D23628">
        <v>1.1820710999999999</v>
      </c>
      <c r="E23628" s="6" t="s">
        <v>10</v>
      </c>
      <c r="F23628">
        <v>-7.0090494000000003</v>
      </c>
      <c r="G23628">
        <v>-7.2503659999999996</v>
      </c>
    </row>
    <row r="23629" spans="1:7" x14ac:dyDescent="0.15">
      <c r="A23629" t="s">
        <v>51458</v>
      </c>
      <c r="D23629">
        <v>1.1820109000000001</v>
      </c>
      <c r="E23629" s="6" t="s">
        <v>10</v>
      </c>
      <c r="F23629">
        <v>8.4151340000000001</v>
      </c>
      <c r="G23629">
        <v>8.1738909999999994</v>
      </c>
    </row>
    <row r="23630" spans="1:7" x14ac:dyDescent="0.15">
      <c r="A23630" t="s">
        <v>67629</v>
      </c>
      <c r="B23630" t="s">
        <v>67630</v>
      </c>
      <c r="C23630" s="4" t="s">
        <v>67631</v>
      </c>
      <c r="D23630">
        <v>1.1820105000000001</v>
      </c>
      <c r="E23630" s="6" t="s">
        <v>10</v>
      </c>
      <c r="F23630">
        <v>-1.0111612999999999</v>
      </c>
      <c r="G23630">
        <v>-1.2524042</v>
      </c>
    </row>
    <row r="23631" spans="1:7" x14ac:dyDescent="0.15">
      <c r="A23631" t="s">
        <v>8298</v>
      </c>
      <c r="B23631" t="s">
        <v>8299</v>
      </c>
      <c r="C23631" s="4" t="s">
        <v>8300</v>
      </c>
      <c r="D23631">
        <v>1.1819837</v>
      </c>
      <c r="E23631" s="6" t="s">
        <v>10</v>
      </c>
      <c r="F23631">
        <v>-2.3618676999999999</v>
      </c>
      <c r="G23631">
        <v>-2.603078</v>
      </c>
    </row>
    <row r="23632" spans="1:7" x14ac:dyDescent="0.15">
      <c r="A23632" t="s">
        <v>43007</v>
      </c>
      <c r="B23632" t="s">
        <v>43008</v>
      </c>
      <c r="C23632" s="4" t="s">
        <v>43009</v>
      </c>
      <c r="D23632">
        <v>1.1819793000000001</v>
      </c>
      <c r="E23632" s="6" t="s">
        <v>10</v>
      </c>
      <c r="F23632">
        <v>3.6705003</v>
      </c>
      <c r="G23632">
        <v>3.4292954999999998</v>
      </c>
    </row>
    <row r="23633" spans="1:7" x14ac:dyDescent="0.15">
      <c r="A23633" t="s">
        <v>28636</v>
      </c>
      <c r="D23633">
        <v>1.1819637000000001</v>
      </c>
      <c r="E23633" s="6" t="s">
        <v>10</v>
      </c>
      <c r="F23633">
        <v>-0.36767529999999998</v>
      </c>
      <c r="G23633">
        <v>-0.60886096999999995</v>
      </c>
    </row>
    <row r="23634" spans="1:7" x14ac:dyDescent="0.15">
      <c r="A23634" t="s">
        <v>59885</v>
      </c>
      <c r="B23634" t="s">
        <v>59886</v>
      </c>
      <c r="C23634" s="4" t="s">
        <v>59887</v>
      </c>
      <c r="D23634">
        <v>1.1819594</v>
      </c>
      <c r="E23634" s="6" t="s">
        <v>10</v>
      </c>
      <c r="F23634">
        <v>0.40761565999999999</v>
      </c>
      <c r="G23634">
        <v>0.16643524000000001</v>
      </c>
    </row>
    <row r="23635" spans="1:7" x14ac:dyDescent="0.15">
      <c r="A23635" t="s">
        <v>15075</v>
      </c>
      <c r="B23635" t="s">
        <v>15076</v>
      </c>
      <c r="C23635" s="4" t="s">
        <v>15077</v>
      </c>
      <c r="D23635">
        <v>1.1819405999999999</v>
      </c>
      <c r="E23635" s="6" t="s">
        <v>10</v>
      </c>
      <c r="F23635">
        <v>-7.2448378</v>
      </c>
      <c r="G23635">
        <v>-7.4859952999999999</v>
      </c>
    </row>
    <row r="23636" spans="1:7" x14ac:dyDescent="0.15">
      <c r="A23636" t="s">
        <v>3889</v>
      </c>
      <c r="B23636" t="s">
        <v>3890</v>
      </c>
      <c r="C23636" s="4" t="s">
        <v>3891</v>
      </c>
      <c r="D23636">
        <v>1.1819164</v>
      </c>
      <c r="E23636" s="6" t="s">
        <v>10</v>
      </c>
      <c r="F23636">
        <v>2.1446562</v>
      </c>
      <c r="G23636">
        <v>1.9035282</v>
      </c>
    </row>
    <row r="23637" spans="1:7" x14ac:dyDescent="0.15">
      <c r="A23637" t="s">
        <v>66289</v>
      </c>
      <c r="B23637" t="s">
        <v>66290</v>
      </c>
      <c r="C23637" s="4" t="s">
        <v>66291</v>
      </c>
      <c r="D23637">
        <v>1.1819066</v>
      </c>
      <c r="E23637" s="6" t="s">
        <v>10</v>
      </c>
      <c r="F23637">
        <v>-1.5728655</v>
      </c>
      <c r="G23637">
        <v>-1.8139814999999999</v>
      </c>
    </row>
    <row r="23638" spans="1:7" x14ac:dyDescent="0.15">
      <c r="A23638" t="s">
        <v>73305</v>
      </c>
      <c r="B23638" t="s">
        <v>73306</v>
      </c>
      <c r="C23638" s="4" t="s">
        <v>73307</v>
      </c>
      <c r="D23638">
        <v>1.1818777</v>
      </c>
      <c r="E23638" s="6" t="s">
        <v>10</v>
      </c>
      <c r="F23638">
        <v>-3.8458256999999998</v>
      </c>
      <c r="G23638">
        <v>-4.0869064000000002</v>
      </c>
    </row>
    <row r="23639" spans="1:7" x14ac:dyDescent="0.15">
      <c r="A23639" t="s">
        <v>9451</v>
      </c>
      <c r="B23639" t="s">
        <v>9452</v>
      </c>
      <c r="C23639" s="4" t="s">
        <v>9453</v>
      </c>
      <c r="D23639">
        <v>1.1818702999999999</v>
      </c>
      <c r="E23639" s="6" t="s">
        <v>10</v>
      </c>
      <c r="F23639">
        <v>8.4577519999999993</v>
      </c>
      <c r="G23639">
        <v>8.2166809999999995</v>
      </c>
    </row>
    <row r="23640" spans="1:7" x14ac:dyDescent="0.15">
      <c r="A23640" t="s">
        <v>13053</v>
      </c>
      <c r="B23640" t="s">
        <v>13054</v>
      </c>
      <c r="C23640" s="4" t="s">
        <v>13055</v>
      </c>
      <c r="D23640">
        <v>1.1818276999999999</v>
      </c>
      <c r="E23640" s="6" t="s">
        <v>10</v>
      </c>
      <c r="F23640">
        <v>9.1618060000000001E-2</v>
      </c>
      <c r="G23640">
        <v>-0.14940165999999999</v>
      </c>
    </row>
    <row r="23641" spans="1:7" x14ac:dyDescent="0.15">
      <c r="A23641" t="s">
        <v>55430</v>
      </c>
      <c r="B23641" t="s">
        <v>55431</v>
      </c>
      <c r="C23641" s="4" t="s">
        <v>55432</v>
      </c>
      <c r="D23641">
        <v>1.1817565999999999</v>
      </c>
      <c r="E23641" s="6" t="s">
        <v>10</v>
      </c>
      <c r="F23641">
        <v>-6.3460760000000001</v>
      </c>
      <c r="G23641">
        <v>-6.5870090000000001</v>
      </c>
    </row>
    <row r="23642" spans="1:7" x14ac:dyDescent="0.15">
      <c r="A23642" t="s">
        <v>31898</v>
      </c>
      <c r="B23642" t="s">
        <v>31899</v>
      </c>
      <c r="C23642" s="4" t="s">
        <v>31900</v>
      </c>
      <c r="D23642">
        <v>1.1816902</v>
      </c>
      <c r="E23642" s="6" t="s">
        <v>10</v>
      </c>
      <c r="F23642">
        <v>-2.9188510000000001</v>
      </c>
      <c r="G23642">
        <v>-3.1597027999999998</v>
      </c>
    </row>
    <row r="23643" spans="1:7" x14ac:dyDescent="0.15">
      <c r="A23643" t="s">
        <v>57148</v>
      </c>
      <c r="B23643" t="s">
        <v>3471</v>
      </c>
      <c r="C23643" s="4" t="s">
        <v>3472</v>
      </c>
      <c r="D23643">
        <v>1.1816812999999999</v>
      </c>
      <c r="E23643" s="6" t="s">
        <v>10</v>
      </c>
      <c r="F23643">
        <v>-0.3064499</v>
      </c>
      <c r="G23643">
        <v>-0.54729079999999997</v>
      </c>
    </row>
    <row r="23644" spans="1:7" x14ac:dyDescent="0.15">
      <c r="A23644" t="s">
        <v>10923</v>
      </c>
      <c r="B23644" t="s">
        <v>10924</v>
      </c>
      <c r="C23644" s="4" t="s">
        <v>10925</v>
      </c>
      <c r="D23644">
        <v>1.1816351</v>
      </c>
      <c r="E23644" s="6" t="s">
        <v>10</v>
      </c>
      <c r="F23644">
        <v>-7.5430117000000001</v>
      </c>
      <c r="G23644">
        <v>-7.7837962999999997</v>
      </c>
    </row>
    <row r="23645" spans="1:7" x14ac:dyDescent="0.15">
      <c r="A23645" t="s">
        <v>50991</v>
      </c>
      <c r="B23645" t="s">
        <v>27763</v>
      </c>
      <c r="C23645" s="4" t="s">
        <v>50992</v>
      </c>
      <c r="D23645">
        <v>1.1816040999999999</v>
      </c>
      <c r="E23645" s="6" t="s">
        <v>10</v>
      </c>
      <c r="F23645">
        <v>-2.7387655</v>
      </c>
      <c r="G23645">
        <v>-2.9795121999999998</v>
      </c>
    </row>
    <row r="23646" spans="1:7" x14ac:dyDescent="0.15">
      <c r="A23646" t="s">
        <v>10474</v>
      </c>
      <c r="D23646">
        <v>1.1815875</v>
      </c>
      <c r="E23646" s="6" t="s">
        <v>10</v>
      </c>
      <c r="F23646">
        <v>-1.1240444000000001</v>
      </c>
      <c r="G23646">
        <v>-1.3647708999999999</v>
      </c>
    </row>
    <row r="23647" spans="1:7" x14ac:dyDescent="0.15">
      <c r="A23647" t="s">
        <v>43750</v>
      </c>
      <c r="B23647" t="s">
        <v>43751</v>
      </c>
      <c r="C23647" s="4" t="s">
        <v>43752</v>
      </c>
      <c r="D23647">
        <v>1.1815827999999999</v>
      </c>
      <c r="E23647" s="6" t="s">
        <v>10</v>
      </c>
      <c r="F23647">
        <v>-5.5590676999999999</v>
      </c>
      <c r="G23647">
        <v>-5.7997885</v>
      </c>
    </row>
    <row r="23648" spans="1:7" x14ac:dyDescent="0.15">
      <c r="A23648" t="s">
        <v>54900</v>
      </c>
      <c r="B23648" t="s">
        <v>46180</v>
      </c>
      <c r="C23648" s="4" t="s">
        <v>46181</v>
      </c>
      <c r="D23648">
        <v>1.1815827999999999</v>
      </c>
      <c r="E23648" s="6" t="s">
        <v>10</v>
      </c>
      <c r="F23648">
        <v>-0.84930609999999995</v>
      </c>
      <c r="G23648">
        <v>-1.0900269</v>
      </c>
    </row>
    <row r="23649" spans="1:7" x14ac:dyDescent="0.15">
      <c r="A23649" t="s">
        <v>78443</v>
      </c>
      <c r="B23649" t="s">
        <v>78444</v>
      </c>
      <c r="C23649" s="4" t="s">
        <v>78445</v>
      </c>
      <c r="D23649">
        <v>1.1815479</v>
      </c>
      <c r="E23649" s="6" t="s">
        <v>10</v>
      </c>
      <c r="F23649">
        <v>-3.6754609999999999</v>
      </c>
      <c r="G23649">
        <v>-3.9161391000000001</v>
      </c>
    </row>
    <row r="23650" spans="1:7" x14ac:dyDescent="0.15">
      <c r="A23650" t="s">
        <v>366</v>
      </c>
      <c r="B23650" t="s">
        <v>367</v>
      </c>
      <c r="C23650" s="4" t="s">
        <v>368</v>
      </c>
      <c r="D23650">
        <v>1.1815461</v>
      </c>
      <c r="E23650" s="6" t="s">
        <v>10</v>
      </c>
      <c r="F23650">
        <v>0.79333304999999998</v>
      </c>
      <c r="G23650">
        <v>0.55265710000000001</v>
      </c>
    </row>
    <row r="23651" spans="1:7" x14ac:dyDescent="0.15">
      <c r="A23651" t="s">
        <v>77201</v>
      </c>
      <c r="B23651" t="s">
        <v>77202</v>
      </c>
      <c r="C23651" s="4" t="s">
        <v>77203</v>
      </c>
      <c r="D23651">
        <v>1.1815001999999999</v>
      </c>
      <c r="E23651" s="6" t="s">
        <v>10</v>
      </c>
      <c r="F23651">
        <v>-3.7235844</v>
      </c>
      <c r="G23651">
        <v>-3.9642043</v>
      </c>
    </row>
    <row r="23652" spans="1:7" x14ac:dyDescent="0.15">
      <c r="A23652" t="s">
        <v>13358</v>
      </c>
      <c r="B23652" t="s">
        <v>13359</v>
      </c>
      <c r="C23652" s="4" t="s">
        <v>13360</v>
      </c>
      <c r="D23652">
        <v>1.1814438</v>
      </c>
      <c r="E23652" s="6" t="s">
        <v>10</v>
      </c>
      <c r="F23652">
        <v>0.65606310000000001</v>
      </c>
      <c r="G23652">
        <v>0.41551208000000001</v>
      </c>
    </row>
    <row r="23653" spans="1:7" x14ac:dyDescent="0.15">
      <c r="A23653" t="s">
        <v>30213</v>
      </c>
      <c r="B23653" t="s">
        <v>30214</v>
      </c>
      <c r="C23653" s="4" t="s">
        <v>30215</v>
      </c>
      <c r="D23653">
        <v>1.1814195999999999</v>
      </c>
      <c r="E23653" s="6" t="s">
        <v>10</v>
      </c>
      <c r="F23653">
        <v>2.0249891</v>
      </c>
      <c r="G23653">
        <v>1.7844677</v>
      </c>
    </row>
    <row r="23654" spans="1:7" x14ac:dyDescent="0.15">
      <c r="A23654" t="s">
        <v>64444</v>
      </c>
      <c r="B23654" t="s">
        <v>64445</v>
      </c>
      <c r="C23654" s="4" t="s">
        <v>64446</v>
      </c>
      <c r="D23654">
        <v>1.1814100999999999</v>
      </c>
      <c r="E23654" s="6" t="s">
        <v>10</v>
      </c>
      <c r="F23654">
        <v>-2.7449648</v>
      </c>
      <c r="G23654">
        <v>-2.9854745999999999</v>
      </c>
    </row>
    <row r="23655" spans="1:7" x14ac:dyDescent="0.15">
      <c r="A23655" t="s">
        <v>67317</v>
      </c>
      <c r="B23655" t="s">
        <v>67318</v>
      </c>
      <c r="C23655" s="4" t="s">
        <v>67319</v>
      </c>
      <c r="D23655">
        <v>1.1813450000000001</v>
      </c>
      <c r="E23655" s="6" t="s">
        <v>10</v>
      </c>
      <c r="F23655">
        <v>-3.7342458000000001</v>
      </c>
      <c r="G23655">
        <v>-3.9746760999999999</v>
      </c>
    </row>
    <row r="23656" spans="1:7" x14ac:dyDescent="0.15">
      <c r="A23656" t="s">
        <v>44836</v>
      </c>
      <c r="B23656" t="s">
        <v>44837</v>
      </c>
      <c r="C23656" s="4" t="s">
        <v>44838</v>
      </c>
      <c r="D23656">
        <v>1.1813383</v>
      </c>
      <c r="E23656" s="6" t="s">
        <v>10</v>
      </c>
      <c r="F23656">
        <v>2.3475131999999999</v>
      </c>
      <c r="G23656">
        <v>2.107091</v>
      </c>
    </row>
    <row r="23657" spans="1:7" x14ac:dyDescent="0.15">
      <c r="A23657" t="s">
        <v>81166</v>
      </c>
      <c r="B23657" t="s">
        <v>62161</v>
      </c>
      <c r="C23657" s="4" t="s">
        <v>62162</v>
      </c>
      <c r="D23657">
        <v>1.1813275000000001</v>
      </c>
      <c r="E23657" s="6" t="s">
        <v>10</v>
      </c>
      <c r="F23657">
        <v>5.8748120000000004</v>
      </c>
      <c r="G23657">
        <v>5.6344029999999998</v>
      </c>
    </row>
    <row r="23658" spans="1:7" x14ac:dyDescent="0.15">
      <c r="A23658" t="s">
        <v>32846</v>
      </c>
      <c r="B23658" t="s">
        <v>7230</v>
      </c>
      <c r="C23658" s="4" t="s">
        <v>7231</v>
      </c>
      <c r="D23658">
        <v>1.1812762999999999</v>
      </c>
      <c r="E23658" s="6" t="s">
        <v>10</v>
      </c>
      <c r="F23658">
        <v>-5.7983226999999999</v>
      </c>
      <c r="G23658">
        <v>-6.0386689999999996</v>
      </c>
    </row>
    <row r="23659" spans="1:7" x14ac:dyDescent="0.15">
      <c r="A23659" t="s">
        <v>23934</v>
      </c>
      <c r="B23659" t="s">
        <v>23935</v>
      </c>
      <c r="C23659" s="4" t="s">
        <v>23936</v>
      </c>
      <c r="D23659">
        <v>1.1812225999999999</v>
      </c>
      <c r="E23659" s="6" t="s">
        <v>10</v>
      </c>
      <c r="F23659">
        <v>-2.4323633</v>
      </c>
      <c r="G23659">
        <v>-2.6726440999999999</v>
      </c>
    </row>
    <row r="23660" spans="1:7" x14ac:dyDescent="0.15">
      <c r="A23660" t="s">
        <v>59292</v>
      </c>
      <c r="B23660" t="s">
        <v>44659</v>
      </c>
      <c r="C23660" s="4" t="s">
        <v>44660</v>
      </c>
      <c r="D23660">
        <v>1.1812193</v>
      </c>
      <c r="E23660" s="6" t="s">
        <v>10</v>
      </c>
      <c r="F23660">
        <v>-4.2305926999999999</v>
      </c>
      <c r="G23660">
        <v>-4.4708695000000001</v>
      </c>
    </row>
    <row r="23661" spans="1:7" x14ac:dyDescent="0.15">
      <c r="A23661" t="s">
        <v>787</v>
      </c>
      <c r="C23661" s="4" t="s">
        <v>788</v>
      </c>
      <c r="D23661">
        <v>1.1811943</v>
      </c>
      <c r="E23661" s="6" t="s">
        <v>10</v>
      </c>
      <c r="F23661">
        <v>-5.5992649999999999</v>
      </c>
      <c r="G23661">
        <v>-5.8395114000000001</v>
      </c>
    </row>
    <row r="23662" spans="1:7" x14ac:dyDescent="0.15">
      <c r="A23662" t="s">
        <v>6638</v>
      </c>
      <c r="B23662" t="s">
        <v>6639</v>
      </c>
      <c r="C23662" s="4" t="s">
        <v>6640</v>
      </c>
      <c r="D23662">
        <v>1.1811517</v>
      </c>
      <c r="E23662" s="6" t="s">
        <v>10</v>
      </c>
      <c r="F23662">
        <v>-7.4336456999999996</v>
      </c>
      <c r="G23662">
        <v>-7.6738400000000002</v>
      </c>
    </row>
    <row r="23663" spans="1:7" x14ac:dyDescent="0.15">
      <c r="A23663" t="s">
        <v>80369</v>
      </c>
      <c r="B23663" t="s">
        <v>80370</v>
      </c>
      <c r="C23663" s="4" t="s">
        <v>80371</v>
      </c>
      <c r="D23663">
        <v>1.1811229000000001</v>
      </c>
      <c r="E23663" s="6" t="s">
        <v>10</v>
      </c>
      <c r="F23663">
        <v>-0.20355509999999999</v>
      </c>
      <c r="G23663">
        <v>-0.44371413999999998</v>
      </c>
    </row>
    <row r="23664" spans="1:7" x14ac:dyDescent="0.15">
      <c r="A23664" t="s">
        <v>74529</v>
      </c>
      <c r="B23664" t="s">
        <v>25260</v>
      </c>
      <c r="C23664" s="4" t="s">
        <v>74530</v>
      </c>
      <c r="D23664">
        <v>1.1811001999999999</v>
      </c>
      <c r="E23664" s="6" t="s">
        <v>10</v>
      </c>
      <c r="F23664">
        <v>8.6765190000000008</v>
      </c>
      <c r="G23664">
        <v>8.4363880000000009</v>
      </c>
    </row>
    <row r="23665" spans="1:7" x14ac:dyDescent="0.15">
      <c r="A23665" t="s">
        <v>79470</v>
      </c>
      <c r="B23665" t="s">
        <v>79471</v>
      </c>
      <c r="C23665" s="4" t="s">
        <v>79472</v>
      </c>
      <c r="D23665">
        <v>1.1810096999999999</v>
      </c>
      <c r="E23665" s="6" t="s">
        <v>10</v>
      </c>
      <c r="F23665">
        <v>-0.55676365000000005</v>
      </c>
      <c r="G23665">
        <v>-0.79678439999999995</v>
      </c>
    </row>
    <row r="23666" spans="1:7" x14ac:dyDescent="0.15">
      <c r="A23666" t="s">
        <v>7434</v>
      </c>
      <c r="B23666" t="s">
        <v>7435</v>
      </c>
      <c r="C23666" s="4" t="s">
        <v>7436</v>
      </c>
      <c r="D23666">
        <v>1.1809992</v>
      </c>
      <c r="E23666" s="6" t="s">
        <v>10</v>
      </c>
      <c r="F23666">
        <v>-5.2662272000000003</v>
      </c>
      <c r="G23666">
        <v>-5.5062350000000002</v>
      </c>
    </row>
    <row r="23667" spans="1:7" x14ac:dyDescent="0.15">
      <c r="A23667" t="s">
        <v>48309</v>
      </c>
      <c r="B23667" t="s">
        <v>48310</v>
      </c>
      <c r="C23667" s="4" t="s">
        <v>48311</v>
      </c>
      <c r="D23667">
        <v>1.1809894000000001</v>
      </c>
      <c r="E23667" s="6" t="s">
        <v>10</v>
      </c>
      <c r="F23667">
        <v>3.1347770000000001</v>
      </c>
      <c r="G23667">
        <v>2.894781</v>
      </c>
    </row>
    <row r="23668" spans="1:7" x14ac:dyDescent="0.15">
      <c r="A23668" t="s">
        <v>36994</v>
      </c>
      <c r="B23668" t="s">
        <v>2255</v>
      </c>
      <c r="C23668" s="4" t="s">
        <v>36995</v>
      </c>
      <c r="D23668">
        <v>1.1809647000000001</v>
      </c>
      <c r="E23668" s="6" t="s">
        <v>10</v>
      </c>
      <c r="F23668">
        <v>-4.8288875000000004</v>
      </c>
      <c r="G23668">
        <v>-5.0688534000000001</v>
      </c>
    </row>
    <row r="23669" spans="1:7" x14ac:dyDescent="0.15">
      <c r="A23669" t="s">
        <v>77016</v>
      </c>
      <c r="B23669" t="s">
        <v>77017</v>
      </c>
      <c r="C23669" s="4" t="s">
        <v>77018</v>
      </c>
      <c r="D23669">
        <v>1.1809069999999999</v>
      </c>
      <c r="E23669" s="6" t="s">
        <v>10</v>
      </c>
      <c r="F23669">
        <v>2.3704162000000002</v>
      </c>
      <c r="G23669">
        <v>2.1305208000000002</v>
      </c>
    </row>
    <row r="23670" spans="1:7" x14ac:dyDescent="0.15">
      <c r="A23670" t="s">
        <v>51023</v>
      </c>
      <c r="B23670" t="s">
        <v>39728</v>
      </c>
      <c r="C23670" s="4" t="s">
        <v>39729</v>
      </c>
      <c r="D23670">
        <v>1.1808917999999999</v>
      </c>
      <c r="E23670" s="6" t="s">
        <v>10</v>
      </c>
      <c r="F23670">
        <v>-5.4789313999999996</v>
      </c>
      <c r="G23670">
        <v>-5.7188080000000001</v>
      </c>
    </row>
    <row r="23671" spans="1:7" x14ac:dyDescent="0.15">
      <c r="A23671" t="s">
        <v>66756</v>
      </c>
      <c r="C23671" s="4" t="s">
        <v>66757</v>
      </c>
      <c r="D23671">
        <v>1.1808886999999999</v>
      </c>
      <c r="E23671" s="6" t="s">
        <v>10</v>
      </c>
      <c r="F23671">
        <v>-5.5003643000000002</v>
      </c>
      <c r="G23671">
        <v>-5.7402369999999996</v>
      </c>
    </row>
    <row r="23672" spans="1:7" x14ac:dyDescent="0.15">
      <c r="A23672" t="s">
        <v>78421</v>
      </c>
      <c r="D23672">
        <v>1.1808685000000001</v>
      </c>
      <c r="E23672" s="6" t="s">
        <v>10</v>
      </c>
      <c r="F23672">
        <v>-3.2876398999999998</v>
      </c>
      <c r="G23672">
        <v>-3.5274882000000001</v>
      </c>
    </row>
    <row r="23673" spans="1:7" x14ac:dyDescent="0.15">
      <c r="A23673" t="s">
        <v>28410</v>
      </c>
      <c r="B23673" t="s">
        <v>28411</v>
      </c>
      <c r="C23673" s="4" t="s">
        <v>28412</v>
      </c>
      <c r="D23673">
        <v>1.1808246</v>
      </c>
      <c r="E23673" s="6" t="s">
        <v>10</v>
      </c>
      <c r="F23673">
        <v>-3.8845499999999999</v>
      </c>
      <c r="G23673">
        <v>-4.1243449999999999</v>
      </c>
    </row>
    <row r="23674" spans="1:7" x14ac:dyDescent="0.15">
      <c r="A23674" t="s">
        <v>49135</v>
      </c>
      <c r="D23674">
        <v>1.1808148999999999</v>
      </c>
      <c r="E23674" s="6" t="s">
        <v>10</v>
      </c>
      <c r="F23674">
        <v>-1.0629649000000001</v>
      </c>
      <c r="G23674">
        <v>-1.3027477000000001</v>
      </c>
    </row>
    <row r="23675" spans="1:7" x14ac:dyDescent="0.15">
      <c r="A23675" t="s">
        <v>25347</v>
      </c>
      <c r="C23675" s="4" t="s">
        <v>25348</v>
      </c>
      <c r="D23675">
        <v>1.1807977000000001</v>
      </c>
      <c r="E23675" s="6" t="s">
        <v>10</v>
      </c>
      <c r="F23675">
        <v>-6.4084177000000002</v>
      </c>
      <c r="G23675">
        <v>-6.6481795000000004</v>
      </c>
    </row>
    <row r="23676" spans="1:7" x14ac:dyDescent="0.15">
      <c r="A23676" t="s">
        <v>74733</v>
      </c>
      <c r="B23676" t="s">
        <v>34305</v>
      </c>
      <c r="C23676" s="4" t="s">
        <v>34306</v>
      </c>
      <c r="D23676">
        <v>1.1807909999999999</v>
      </c>
      <c r="E23676" s="6" t="s">
        <v>10</v>
      </c>
      <c r="F23676">
        <v>-0.25355433999999999</v>
      </c>
      <c r="G23676">
        <v>-0.49330806999999999</v>
      </c>
    </row>
    <row r="23677" spans="1:7" x14ac:dyDescent="0.15">
      <c r="A23677" t="s">
        <v>79212</v>
      </c>
      <c r="C23677" s="4" t="s">
        <v>79213</v>
      </c>
      <c r="D23677">
        <v>1.1807863999999999</v>
      </c>
      <c r="E23677" s="6" t="s">
        <v>10</v>
      </c>
      <c r="F23677">
        <v>-1.8371200000000001</v>
      </c>
      <c r="G23677">
        <v>-2.0768680000000002</v>
      </c>
    </row>
    <row r="23678" spans="1:7" x14ac:dyDescent="0.15">
      <c r="A23678" t="s">
        <v>39503</v>
      </c>
      <c r="D23678">
        <v>1.1807368</v>
      </c>
      <c r="E23678" s="6" t="s">
        <v>10</v>
      </c>
      <c r="F23678">
        <v>1.8545145999999999</v>
      </c>
      <c r="G23678">
        <v>1.6148271999999999</v>
      </c>
    </row>
    <row r="23679" spans="1:7" x14ac:dyDescent="0.15">
      <c r="A23679" t="s">
        <v>80172</v>
      </c>
      <c r="B23679" t="s">
        <v>80173</v>
      </c>
      <c r="C23679" s="4" t="s">
        <v>80174</v>
      </c>
      <c r="D23679">
        <v>1.1807357000000001</v>
      </c>
      <c r="E23679" s="6" t="s">
        <v>10</v>
      </c>
      <c r="F23679">
        <v>1.2684401999999999</v>
      </c>
      <c r="G23679">
        <v>1.0287542000000001</v>
      </c>
    </row>
    <row r="23680" spans="1:7" x14ac:dyDescent="0.15">
      <c r="A23680" t="s">
        <v>69068</v>
      </c>
      <c r="B23680" t="s">
        <v>69069</v>
      </c>
      <c r="C23680" s="4" t="s">
        <v>69070</v>
      </c>
      <c r="D23680">
        <v>1.1806911</v>
      </c>
      <c r="E23680" s="6" t="s">
        <v>10</v>
      </c>
      <c r="F23680">
        <v>1.6347522999999999</v>
      </c>
      <c r="G23680">
        <v>1.3951206</v>
      </c>
    </row>
    <row r="23681" spans="1:7" x14ac:dyDescent="0.15">
      <c r="A23681" t="s">
        <v>67539</v>
      </c>
      <c r="B23681" t="s">
        <v>67540</v>
      </c>
      <c r="C23681" s="4" t="s">
        <v>67541</v>
      </c>
      <c r="D23681">
        <v>1.180669</v>
      </c>
      <c r="E23681" s="6" t="s">
        <v>10</v>
      </c>
      <c r="F23681">
        <v>-7.5945996999999998</v>
      </c>
      <c r="G23681">
        <v>-7.8342039999999997</v>
      </c>
    </row>
    <row r="23682" spans="1:7" x14ac:dyDescent="0.15">
      <c r="A23682" t="s">
        <v>80093</v>
      </c>
      <c r="B23682" t="s">
        <v>21975</v>
      </c>
      <c r="C23682" s="4" t="s">
        <v>21976</v>
      </c>
      <c r="D23682">
        <v>1.1806463</v>
      </c>
      <c r="E23682" s="6" t="s">
        <v>10</v>
      </c>
      <c r="F23682">
        <v>2.5080152</v>
      </c>
      <c r="G23682">
        <v>2.2684383000000001</v>
      </c>
    </row>
    <row r="23683" spans="1:7" x14ac:dyDescent="0.15">
      <c r="A23683" t="s">
        <v>79532</v>
      </c>
      <c r="B23683" t="s">
        <v>79533</v>
      </c>
      <c r="C23683" s="4" t="s">
        <v>79534</v>
      </c>
      <c r="D23683">
        <v>1.1806384000000001</v>
      </c>
      <c r="E23683" s="6" t="s">
        <v>10</v>
      </c>
      <c r="F23683">
        <v>3.1487908</v>
      </c>
      <c r="G23683">
        <v>2.9092235999999998</v>
      </c>
    </row>
    <row r="23684" spans="1:7" x14ac:dyDescent="0.15">
      <c r="A23684" t="s">
        <v>48364</v>
      </c>
      <c r="B23684" t="s">
        <v>3468</v>
      </c>
      <c r="C23684" s="4" t="s">
        <v>3469</v>
      </c>
      <c r="D23684">
        <v>1.1806276</v>
      </c>
      <c r="E23684" s="6" t="s">
        <v>10</v>
      </c>
      <c r="F23684">
        <v>-0.23634289999999999</v>
      </c>
      <c r="G23684">
        <v>-0.47589683999999999</v>
      </c>
    </row>
    <row r="23685" spans="1:7" x14ac:dyDescent="0.15">
      <c r="A23685" t="s">
        <v>207</v>
      </c>
      <c r="D23685">
        <v>1.1806201999999999</v>
      </c>
      <c r="E23685" s="6" t="s">
        <v>10</v>
      </c>
      <c r="F23685">
        <v>-4.6046886000000002</v>
      </c>
      <c r="G23685">
        <v>-4.8442334999999996</v>
      </c>
    </row>
    <row r="23686" spans="1:7" x14ac:dyDescent="0.15">
      <c r="A23686" t="s">
        <v>77797</v>
      </c>
      <c r="B23686" t="s">
        <v>77798</v>
      </c>
      <c r="C23686" s="4" t="s">
        <v>77799</v>
      </c>
      <c r="D23686">
        <v>1.1806175000000001</v>
      </c>
      <c r="E23686" s="6" t="s">
        <v>10</v>
      </c>
      <c r="F23686">
        <v>-4.4254530000000001</v>
      </c>
      <c r="G23686">
        <v>-4.6649947000000003</v>
      </c>
    </row>
    <row r="23687" spans="1:7" x14ac:dyDescent="0.15">
      <c r="A23687" t="s">
        <v>40</v>
      </c>
      <c r="B23687" t="s">
        <v>41</v>
      </c>
      <c r="C23687" s="4" t="s">
        <v>42</v>
      </c>
      <c r="D23687">
        <v>1.1805816</v>
      </c>
      <c r="E23687" s="6" t="s">
        <v>10</v>
      </c>
      <c r="F23687">
        <v>-4.1582793999999996</v>
      </c>
      <c r="G23687">
        <v>-4.3977769999999996</v>
      </c>
    </row>
    <row r="23688" spans="1:7" x14ac:dyDescent="0.15">
      <c r="A23688" t="s">
        <v>29240</v>
      </c>
      <c r="B23688" t="s">
        <v>29241</v>
      </c>
      <c r="C23688" s="4" t="s">
        <v>29242</v>
      </c>
      <c r="D23688">
        <v>1.1805581000000001</v>
      </c>
      <c r="E23688" s="6" t="s">
        <v>10</v>
      </c>
      <c r="F23688">
        <v>-4.3722677000000001</v>
      </c>
      <c r="G23688">
        <v>-4.6117369999999998</v>
      </c>
    </row>
    <row r="23689" spans="1:7" x14ac:dyDescent="0.15">
      <c r="A23689" t="s">
        <v>29389</v>
      </c>
      <c r="B23689" t="s">
        <v>29390</v>
      </c>
      <c r="C23689" s="4" t="s">
        <v>29391</v>
      </c>
      <c r="D23689">
        <v>1.1804673999999999</v>
      </c>
      <c r="E23689" s="6" t="s">
        <v>10</v>
      </c>
      <c r="F23689">
        <v>-2.7232826000000001</v>
      </c>
      <c r="G23689">
        <v>-2.9626408</v>
      </c>
    </row>
    <row r="23690" spans="1:7" x14ac:dyDescent="0.15">
      <c r="A23690" t="s">
        <v>42607</v>
      </c>
      <c r="B23690" t="s">
        <v>42608</v>
      </c>
      <c r="C23690" s="4" t="s">
        <v>42609</v>
      </c>
      <c r="D23690">
        <v>1.1804317</v>
      </c>
      <c r="E23690" s="6" t="s">
        <v>10</v>
      </c>
      <c r="F23690">
        <v>4.9767970000000002E-2</v>
      </c>
      <c r="G23690">
        <v>-0.18954658999999999</v>
      </c>
    </row>
    <row r="23691" spans="1:7" x14ac:dyDescent="0.15">
      <c r="A23691" t="s">
        <v>56067</v>
      </c>
      <c r="B23691" t="s">
        <v>56068</v>
      </c>
      <c r="C23691" s="4" t="s">
        <v>56069</v>
      </c>
      <c r="D23691">
        <v>1.1804121999999999</v>
      </c>
      <c r="E23691" s="6" t="s">
        <v>10</v>
      </c>
      <c r="F23691">
        <v>-5.3833279999999997</v>
      </c>
      <c r="G23691">
        <v>-5.6226187000000003</v>
      </c>
    </row>
    <row r="23692" spans="1:7" x14ac:dyDescent="0.15">
      <c r="A23692" t="s">
        <v>73548</v>
      </c>
      <c r="B23692" t="s">
        <v>73549</v>
      </c>
      <c r="C23692" s="4" t="s">
        <v>73550</v>
      </c>
      <c r="D23692">
        <v>1.1804034000000001</v>
      </c>
      <c r="E23692" s="6" t="s">
        <v>10</v>
      </c>
      <c r="F23692">
        <v>-1.689934</v>
      </c>
      <c r="G23692">
        <v>-1.929214</v>
      </c>
    </row>
    <row r="23693" spans="1:7" x14ac:dyDescent="0.15">
      <c r="A23693" t="s">
        <v>21231</v>
      </c>
      <c r="B23693" t="s">
        <v>13075</v>
      </c>
      <c r="C23693" s="4" t="s">
        <v>13076</v>
      </c>
      <c r="D23693">
        <v>1.1803357999999999</v>
      </c>
      <c r="E23693" s="6" t="s">
        <v>10</v>
      </c>
      <c r="F23693">
        <v>-5.5160755999999997</v>
      </c>
      <c r="G23693">
        <v>-5.7552729999999999</v>
      </c>
    </row>
    <row r="23694" spans="1:7" x14ac:dyDescent="0.15">
      <c r="A23694" t="s">
        <v>45401</v>
      </c>
      <c r="B23694" t="s">
        <v>45402</v>
      </c>
      <c r="C23694" s="4" t="s">
        <v>45403</v>
      </c>
      <c r="D23694">
        <v>1.1803341999999999</v>
      </c>
      <c r="E23694" s="6" t="s">
        <v>10</v>
      </c>
      <c r="F23694">
        <v>-4.9876529999999999</v>
      </c>
      <c r="G23694">
        <v>-5.2268480000000004</v>
      </c>
    </row>
    <row r="23695" spans="1:7" x14ac:dyDescent="0.15">
      <c r="A23695" t="s">
        <v>80295</v>
      </c>
      <c r="D23695">
        <v>1.1803041999999999</v>
      </c>
      <c r="E23695" s="6" t="s">
        <v>10</v>
      </c>
      <c r="F23695">
        <v>-7.3369749999999998</v>
      </c>
      <c r="G23695">
        <v>-7.5761336999999997</v>
      </c>
    </row>
    <row r="23696" spans="1:7" x14ac:dyDescent="0.15">
      <c r="A23696" t="s">
        <v>60055</v>
      </c>
      <c r="D23696">
        <v>1.1802853</v>
      </c>
      <c r="E23696" s="6" t="s">
        <v>10</v>
      </c>
      <c r="F23696">
        <v>-7.7638720000000001</v>
      </c>
      <c r="G23696">
        <v>-8.0030079999999995</v>
      </c>
    </row>
    <row r="23697" spans="1:7" x14ac:dyDescent="0.15">
      <c r="A23697" t="s">
        <v>27245</v>
      </c>
      <c r="B23697" t="s">
        <v>27246</v>
      </c>
      <c r="C23697" s="4" t="s">
        <v>27247</v>
      </c>
      <c r="D23697">
        <v>1.1802462</v>
      </c>
      <c r="E23697" s="6" t="s">
        <v>10</v>
      </c>
      <c r="F23697">
        <v>-3.0551102000000001</v>
      </c>
      <c r="G23697">
        <v>-3.2941980000000002</v>
      </c>
    </row>
    <row r="23698" spans="1:7" x14ac:dyDescent="0.15">
      <c r="A23698" t="s">
        <v>56051</v>
      </c>
      <c r="B23698" t="s">
        <v>21165</v>
      </c>
      <c r="C23698" s="4" t="s">
        <v>21166</v>
      </c>
      <c r="D23698">
        <v>1.1802197000000001</v>
      </c>
      <c r="E23698" s="6" t="s">
        <v>10</v>
      </c>
      <c r="F23698">
        <v>-3.8207824000000001</v>
      </c>
      <c r="G23698">
        <v>-4.0598380000000001</v>
      </c>
    </row>
    <row r="23699" spans="1:7" x14ac:dyDescent="0.15">
      <c r="A23699" t="s">
        <v>45227</v>
      </c>
      <c r="B23699" t="s">
        <v>45228</v>
      </c>
      <c r="C23699" s="4" t="s">
        <v>45229</v>
      </c>
      <c r="D23699">
        <v>1.1801617</v>
      </c>
      <c r="E23699" s="6" t="s">
        <v>10</v>
      </c>
      <c r="F23699">
        <v>-3.0495079999999999</v>
      </c>
      <c r="G23699">
        <v>-3.2884926999999999</v>
      </c>
    </row>
    <row r="23700" spans="1:7" x14ac:dyDescent="0.15">
      <c r="A23700" t="s">
        <v>51949</v>
      </c>
      <c r="B23700" t="s">
        <v>51950</v>
      </c>
      <c r="C23700" s="4" t="s">
        <v>51951</v>
      </c>
      <c r="D23700">
        <v>1.1800728</v>
      </c>
      <c r="E23700" s="6" t="s">
        <v>10</v>
      </c>
      <c r="F23700">
        <v>-5.4034877000000003</v>
      </c>
      <c r="G23700">
        <v>-5.6423635000000001</v>
      </c>
    </row>
    <row r="23701" spans="1:7" x14ac:dyDescent="0.15">
      <c r="A23701" t="s">
        <v>30073</v>
      </c>
      <c r="B23701" t="s">
        <v>30074</v>
      </c>
      <c r="C23701" s="4" t="s">
        <v>30075</v>
      </c>
      <c r="D23701">
        <v>1.1800592000000001</v>
      </c>
      <c r="E23701" s="6" t="s">
        <v>10</v>
      </c>
      <c r="F23701">
        <v>1.6433792</v>
      </c>
      <c r="G23701">
        <v>1.40452</v>
      </c>
    </row>
    <row r="23702" spans="1:7" x14ac:dyDescent="0.15">
      <c r="A23702" t="s">
        <v>37871</v>
      </c>
      <c r="B23702" t="s">
        <v>24657</v>
      </c>
      <c r="C23702" s="4" t="s">
        <v>37872</v>
      </c>
      <c r="D23702">
        <v>1.1800470000000001</v>
      </c>
      <c r="E23702" s="6" t="s">
        <v>10</v>
      </c>
      <c r="F23702">
        <v>-7.7370349999999997</v>
      </c>
      <c r="G23702">
        <v>-7.9758789999999999</v>
      </c>
    </row>
    <row r="23703" spans="1:7" x14ac:dyDescent="0.15">
      <c r="A23703" t="s">
        <v>73839</v>
      </c>
      <c r="B23703" t="s">
        <v>73840</v>
      </c>
      <c r="C23703" s="4" t="s">
        <v>73841</v>
      </c>
      <c r="D23703">
        <v>1.1800132000000001</v>
      </c>
      <c r="E23703" s="6" t="s">
        <v>10</v>
      </c>
      <c r="F23703">
        <v>-7.5264699999999998</v>
      </c>
      <c r="G23703">
        <v>-7.7652729999999996</v>
      </c>
    </row>
    <row r="23704" spans="1:7" x14ac:dyDescent="0.15">
      <c r="A23704" t="s">
        <v>12659</v>
      </c>
      <c r="B23704" t="s">
        <v>12660</v>
      </c>
      <c r="C23704" s="4" t="s">
        <v>12661</v>
      </c>
      <c r="D23704">
        <v>1.1800079999999999</v>
      </c>
      <c r="E23704" s="6" t="s">
        <v>10</v>
      </c>
      <c r="F23704">
        <v>-5.234324</v>
      </c>
      <c r="G23704">
        <v>-5.4731206999999999</v>
      </c>
    </row>
    <row r="23705" spans="1:7" x14ac:dyDescent="0.15">
      <c r="A23705" t="s">
        <v>59013</v>
      </c>
      <c r="B23705" t="s">
        <v>59014</v>
      </c>
      <c r="C23705" s="4" t="s">
        <v>59015</v>
      </c>
      <c r="D23705">
        <v>1.1800021999999999</v>
      </c>
      <c r="E23705" s="6" t="s">
        <v>10</v>
      </c>
      <c r="F23705">
        <v>-5.3854569999999997</v>
      </c>
      <c r="G23705">
        <v>-5.6242466000000002</v>
      </c>
    </row>
    <row r="23706" spans="1:7" x14ac:dyDescent="0.15">
      <c r="A23706" t="s">
        <v>987</v>
      </c>
      <c r="B23706" t="s">
        <v>988</v>
      </c>
      <c r="C23706" s="4" t="s">
        <v>989</v>
      </c>
      <c r="D23706">
        <v>1.1799295000000001</v>
      </c>
      <c r="E23706" s="6" t="s">
        <v>10</v>
      </c>
      <c r="F23706">
        <v>-2.8618389999999998</v>
      </c>
      <c r="G23706">
        <v>-3.1005397000000001</v>
      </c>
    </row>
    <row r="23707" spans="1:7" x14ac:dyDescent="0.15">
      <c r="A23707" t="s">
        <v>56538</v>
      </c>
      <c r="B23707" t="s">
        <v>6846</v>
      </c>
      <c r="C23707" s="4" t="s">
        <v>56539</v>
      </c>
      <c r="D23707">
        <v>1.1799043</v>
      </c>
      <c r="E23707" s="6" t="s">
        <v>10</v>
      </c>
      <c r="F23707">
        <v>-4.4882049999999998</v>
      </c>
      <c r="G23707">
        <v>-4.7268749999999997</v>
      </c>
    </row>
    <row r="23708" spans="1:7" x14ac:dyDescent="0.15">
      <c r="A23708" t="s">
        <v>58550</v>
      </c>
      <c r="B23708" t="s">
        <v>37067</v>
      </c>
      <c r="C23708" s="4" t="s">
        <v>37068</v>
      </c>
      <c r="D23708">
        <v>1.1798976999999999</v>
      </c>
      <c r="E23708" s="6" t="s">
        <v>10</v>
      </c>
      <c r="F23708">
        <v>0.42833327999999998</v>
      </c>
      <c r="G23708">
        <v>0.18967152000000001</v>
      </c>
    </row>
    <row r="23709" spans="1:7" x14ac:dyDescent="0.15">
      <c r="A23709" t="s">
        <v>44796</v>
      </c>
      <c r="B23709" t="s">
        <v>44797</v>
      </c>
      <c r="C23709" s="4" t="s">
        <v>44798</v>
      </c>
      <c r="D23709">
        <v>1.1798697</v>
      </c>
      <c r="E23709" s="6" t="s">
        <v>10</v>
      </c>
      <c r="F23709">
        <v>-7.4514256000000003</v>
      </c>
      <c r="G23709">
        <v>-7.6900529999999998</v>
      </c>
    </row>
    <row r="23710" spans="1:7" x14ac:dyDescent="0.15">
      <c r="A23710" t="s">
        <v>71887</v>
      </c>
      <c r="B23710" t="s">
        <v>71888</v>
      </c>
      <c r="C23710" s="4" t="s">
        <v>71889</v>
      </c>
      <c r="D23710">
        <v>1.1798556</v>
      </c>
      <c r="E23710" s="6" t="s">
        <v>10</v>
      </c>
      <c r="F23710">
        <v>-4.2336606999999997</v>
      </c>
      <c r="G23710">
        <v>-4.4722710000000001</v>
      </c>
    </row>
    <row r="23711" spans="1:7" x14ac:dyDescent="0.15">
      <c r="A23711" t="s">
        <v>31594</v>
      </c>
      <c r="B23711" t="s">
        <v>31595</v>
      </c>
      <c r="C23711" s="4" t="s">
        <v>31596</v>
      </c>
      <c r="D23711">
        <v>1.1798403</v>
      </c>
      <c r="E23711" s="6" t="s">
        <v>10</v>
      </c>
      <c r="F23711">
        <v>-3.0167402999999999</v>
      </c>
      <c r="G23711">
        <v>-3.2553320000000001</v>
      </c>
    </row>
    <row r="23712" spans="1:7" x14ac:dyDescent="0.15">
      <c r="A23712" t="s">
        <v>78469</v>
      </c>
      <c r="C23712" s="4" t="s">
        <v>78470</v>
      </c>
      <c r="D23712">
        <v>1.1797643</v>
      </c>
      <c r="E23712" s="6" t="s">
        <v>10</v>
      </c>
      <c r="F23712">
        <v>-2.706108</v>
      </c>
      <c r="G23712">
        <v>-2.9446067999999999</v>
      </c>
    </row>
    <row r="23713" spans="1:7" x14ac:dyDescent="0.15">
      <c r="A23713" t="s">
        <v>71963</v>
      </c>
      <c r="B23713" t="s">
        <v>71964</v>
      </c>
      <c r="C23713" s="4" t="s">
        <v>71965</v>
      </c>
      <c r="D23713">
        <v>1.1797447999999999</v>
      </c>
      <c r="E23713" s="6" t="s">
        <v>10</v>
      </c>
      <c r="F23713">
        <v>-1.8877949999999999</v>
      </c>
      <c r="G23713">
        <v>-2.1262698000000002</v>
      </c>
    </row>
    <row r="23714" spans="1:7" x14ac:dyDescent="0.15">
      <c r="A23714" t="s">
        <v>55773</v>
      </c>
      <c r="B23714" t="s">
        <v>55774</v>
      </c>
      <c r="C23714" s="4" t="s">
        <v>55775</v>
      </c>
      <c r="D23714">
        <v>1.1795755999999999</v>
      </c>
      <c r="E23714" s="6" t="s">
        <v>10</v>
      </c>
      <c r="F23714">
        <v>-7.6989510000000001</v>
      </c>
      <c r="G23714">
        <v>-7.9372186999999998</v>
      </c>
    </row>
    <row r="23715" spans="1:7" x14ac:dyDescent="0.15">
      <c r="A23715" t="s">
        <v>75223</v>
      </c>
      <c r="B23715" t="s">
        <v>3090</v>
      </c>
      <c r="C23715" s="4" t="s">
        <v>3091</v>
      </c>
      <c r="D23715">
        <v>1.1795362</v>
      </c>
      <c r="E23715" s="6" t="s">
        <v>10</v>
      </c>
      <c r="F23715">
        <v>3.430901</v>
      </c>
      <c r="G23715">
        <v>3.1926812999999998</v>
      </c>
    </row>
    <row r="23716" spans="1:7" x14ac:dyDescent="0.15">
      <c r="A23716" t="s">
        <v>48355</v>
      </c>
      <c r="B23716" t="s">
        <v>22500</v>
      </c>
      <c r="C23716" s="4" t="s">
        <v>48356</v>
      </c>
      <c r="D23716">
        <v>1.1794933000000001</v>
      </c>
      <c r="E23716" s="6" t="s">
        <v>10</v>
      </c>
      <c r="F23716">
        <v>-3.1929349999999999</v>
      </c>
      <c r="G23716">
        <v>-3.4311023</v>
      </c>
    </row>
    <row r="23717" spans="1:7" x14ac:dyDescent="0.15">
      <c r="A23717" t="s">
        <v>53951</v>
      </c>
      <c r="B23717" t="s">
        <v>53952</v>
      </c>
      <c r="C23717" s="4" t="s">
        <v>53953</v>
      </c>
      <c r="D23717">
        <v>1.1794880000000001</v>
      </c>
      <c r="E23717" s="6" t="s">
        <v>10</v>
      </c>
      <c r="F23717">
        <v>0.38364267000000002</v>
      </c>
      <c r="G23717">
        <v>0.14548206</v>
      </c>
    </row>
    <row r="23718" spans="1:7" x14ac:dyDescent="0.15">
      <c r="A23718" t="s">
        <v>70301</v>
      </c>
      <c r="B23718" t="s">
        <v>17990</v>
      </c>
      <c r="C23718" s="4" t="s">
        <v>17991</v>
      </c>
      <c r="D23718">
        <v>1.1794586</v>
      </c>
      <c r="E23718" s="6" t="s">
        <v>10</v>
      </c>
      <c r="F23718">
        <v>-7.4794616999999999</v>
      </c>
      <c r="G23718">
        <v>-7.7175865000000003</v>
      </c>
    </row>
    <row r="23719" spans="1:7" x14ac:dyDescent="0.15">
      <c r="A23719" t="s">
        <v>35721</v>
      </c>
      <c r="B23719" t="s">
        <v>27281</v>
      </c>
      <c r="C23719" s="4" t="s">
        <v>27282</v>
      </c>
      <c r="D23719">
        <v>1.1794321999999999</v>
      </c>
      <c r="E23719" s="6" t="s">
        <v>10</v>
      </c>
      <c r="F23719">
        <v>8.7735179999999993</v>
      </c>
      <c r="G23719">
        <v>8.535425</v>
      </c>
    </row>
    <row r="23720" spans="1:7" x14ac:dyDescent="0.15">
      <c r="A23720" t="s">
        <v>51253</v>
      </c>
      <c r="B23720" t="s">
        <v>39920</v>
      </c>
      <c r="C23720" s="4" t="s">
        <v>39921</v>
      </c>
      <c r="D23720">
        <v>1.1793705000000001</v>
      </c>
      <c r="E23720" s="6" t="s">
        <v>10</v>
      </c>
      <c r="F23720">
        <v>-0.32231712000000001</v>
      </c>
      <c r="G23720">
        <v>-0.5603342</v>
      </c>
    </row>
    <row r="23721" spans="1:7" x14ac:dyDescent="0.15">
      <c r="A23721" t="s">
        <v>54272</v>
      </c>
      <c r="B23721" t="s">
        <v>54273</v>
      </c>
      <c r="C23721" s="4" t="s">
        <v>54274</v>
      </c>
      <c r="D23721">
        <v>1.1792412000000001</v>
      </c>
      <c r="E23721" s="6" t="s">
        <v>10</v>
      </c>
      <c r="F23721">
        <v>-7.6927479999999999</v>
      </c>
      <c r="G23721">
        <v>-7.9306070000000002</v>
      </c>
    </row>
    <row r="23722" spans="1:7" x14ac:dyDescent="0.15">
      <c r="A23722" t="s">
        <v>57948</v>
      </c>
      <c r="B23722" t="s">
        <v>57949</v>
      </c>
      <c r="C23722" s="4" t="s">
        <v>57950</v>
      </c>
      <c r="D23722">
        <v>1.1792286999999999</v>
      </c>
      <c r="E23722" s="6" t="s">
        <v>10</v>
      </c>
      <c r="F23722">
        <v>-7.6733180000000001</v>
      </c>
      <c r="G23722">
        <v>-7.9111614000000001</v>
      </c>
    </row>
    <row r="23723" spans="1:7" x14ac:dyDescent="0.15">
      <c r="A23723" t="s">
        <v>47484</v>
      </c>
      <c r="D23723">
        <v>1.1792286999999999</v>
      </c>
      <c r="E23723" s="6" t="s">
        <v>10</v>
      </c>
      <c r="F23723">
        <v>-3.0277151999999998</v>
      </c>
      <c r="G23723">
        <v>-3.2655587000000001</v>
      </c>
    </row>
    <row r="23724" spans="1:7" x14ac:dyDescent="0.15">
      <c r="A23724" t="s">
        <v>62139</v>
      </c>
      <c r="B23724" t="s">
        <v>42965</v>
      </c>
      <c r="C23724" s="4" t="s">
        <v>42966</v>
      </c>
      <c r="D23724">
        <v>1.1792263000000001</v>
      </c>
      <c r="E23724" s="6" t="s">
        <v>10</v>
      </c>
      <c r="F23724">
        <v>-0.73830414</v>
      </c>
      <c r="G23724">
        <v>-0.97614480000000003</v>
      </c>
    </row>
    <row r="23725" spans="1:7" x14ac:dyDescent="0.15">
      <c r="A23725" t="s">
        <v>67823</v>
      </c>
      <c r="D23725">
        <v>1.1791803999999999</v>
      </c>
      <c r="E23725" s="6" t="s">
        <v>10</v>
      </c>
      <c r="F23725">
        <v>-5.3456315999999999</v>
      </c>
      <c r="G23725">
        <v>-5.5834159999999997</v>
      </c>
    </row>
    <row r="23726" spans="1:7" x14ac:dyDescent="0.15">
      <c r="A23726" t="s">
        <v>18339</v>
      </c>
      <c r="B23726" t="s">
        <v>18340</v>
      </c>
      <c r="C23726" s="4" t="s">
        <v>18341</v>
      </c>
      <c r="D23726">
        <v>1.1791722</v>
      </c>
      <c r="E23726" s="6" t="s">
        <v>10</v>
      </c>
      <c r="F23726">
        <v>0.3940072</v>
      </c>
      <c r="G23726">
        <v>0.15623282999999999</v>
      </c>
    </row>
    <row r="23727" spans="1:7" x14ac:dyDescent="0.15">
      <c r="A23727" t="s">
        <v>26292</v>
      </c>
      <c r="B23727" t="s">
        <v>26293</v>
      </c>
      <c r="C23727" s="4" t="s">
        <v>26294</v>
      </c>
      <c r="D23727">
        <v>1.1791543</v>
      </c>
      <c r="E23727" s="6" t="s">
        <v>10</v>
      </c>
      <c r="F23727">
        <v>7.0682235000000002</v>
      </c>
      <c r="G23727">
        <v>6.8304710000000002</v>
      </c>
    </row>
    <row r="23728" spans="1:7" x14ac:dyDescent="0.15">
      <c r="A23728" t="s">
        <v>49847</v>
      </c>
      <c r="B23728" t="s">
        <v>49848</v>
      </c>
      <c r="C23728" s="4" t="s">
        <v>49849</v>
      </c>
      <c r="D23728">
        <v>1.1791423999999999</v>
      </c>
      <c r="E23728" s="6" t="s">
        <v>10</v>
      </c>
      <c r="F23728">
        <v>-3.9765332</v>
      </c>
      <c r="G23728">
        <v>-4.2142710000000001</v>
      </c>
    </row>
    <row r="23729" spans="1:7" x14ac:dyDescent="0.15">
      <c r="A23729" t="s">
        <v>36368</v>
      </c>
      <c r="B23729" t="s">
        <v>36369</v>
      </c>
      <c r="C23729" s="4" t="s">
        <v>36370</v>
      </c>
      <c r="D23729">
        <v>1.1791161999999999</v>
      </c>
      <c r="E23729" s="6" t="s">
        <v>10</v>
      </c>
      <c r="F23729">
        <v>-2.0724008</v>
      </c>
      <c r="G23729">
        <v>-2.3101067999999998</v>
      </c>
    </row>
    <row r="23730" spans="1:7" x14ac:dyDescent="0.15">
      <c r="A23730" t="s">
        <v>19233</v>
      </c>
      <c r="C23730" s="4" t="s">
        <v>19234</v>
      </c>
      <c r="D23730">
        <v>1.1791071</v>
      </c>
      <c r="E23730" s="6" t="s">
        <v>10</v>
      </c>
      <c r="F23730">
        <v>-4.8102159999999996</v>
      </c>
      <c r="G23730">
        <v>-5.0479107000000001</v>
      </c>
    </row>
    <row r="23731" spans="1:7" x14ac:dyDescent="0.15">
      <c r="A23731" t="s">
        <v>29771</v>
      </c>
      <c r="B23731" t="s">
        <v>3084</v>
      </c>
      <c r="C23731" s="4" t="s">
        <v>3085</v>
      </c>
      <c r="D23731">
        <v>1.1790898999999999</v>
      </c>
      <c r="E23731" s="6" t="s">
        <v>10</v>
      </c>
      <c r="F23731">
        <v>0.19125461999999999</v>
      </c>
      <c r="G23731">
        <v>-4.6419144000000002E-2</v>
      </c>
    </row>
    <row r="23732" spans="1:7" x14ac:dyDescent="0.15">
      <c r="A23732" t="s">
        <v>60885</v>
      </c>
      <c r="B23732" t="s">
        <v>9791</v>
      </c>
      <c r="C23732" s="4" t="s">
        <v>9792</v>
      </c>
      <c r="D23732">
        <v>1.179054</v>
      </c>
      <c r="E23732" s="6" t="s">
        <v>10</v>
      </c>
      <c r="F23732">
        <v>-2.8894991999999999</v>
      </c>
      <c r="G23732">
        <v>-3.127129</v>
      </c>
    </row>
    <row r="23733" spans="1:7" x14ac:dyDescent="0.15">
      <c r="A23733" t="s">
        <v>59075</v>
      </c>
      <c r="B23733" t="s">
        <v>59076</v>
      </c>
      <c r="C23733" s="4" t="s">
        <v>59077</v>
      </c>
      <c r="D23733">
        <v>1.1790011</v>
      </c>
      <c r="E23733" s="6" t="s">
        <v>10</v>
      </c>
      <c r="F23733">
        <v>1.7744989</v>
      </c>
      <c r="G23733">
        <v>1.5369339</v>
      </c>
    </row>
    <row r="23734" spans="1:7" x14ac:dyDescent="0.15">
      <c r="A23734" t="s">
        <v>67020</v>
      </c>
      <c r="C23734" s="4" t="s">
        <v>67021</v>
      </c>
      <c r="D23734">
        <v>1.1789955999999999</v>
      </c>
      <c r="E23734" s="6" t="s">
        <v>10</v>
      </c>
      <c r="F23734">
        <v>-5.7312709999999996</v>
      </c>
      <c r="G23734">
        <v>-5.9688290000000004</v>
      </c>
    </row>
    <row r="23735" spans="1:7" x14ac:dyDescent="0.15">
      <c r="A23735" t="s">
        <v>25877</v>
      </c>
      <c r="B23735" t="s">
        <v>24313</v>
      </c>
      <c r="C23735" s="4" t="s">
        <v>25878</v>
      </c>
      <c r="D23735">
        <v>1.1789261</v>
      </c>
      <c r="E23735" s="6" t="s">
        <v>10</v>
      </c>
      <c r="F23735">
        <v>-2.7369591999999998</v>
      </c>
      <c r="G23735">
        <v>-2.9744324999999998</v>
      </c>
    </row>
    <row r="23736" spans="1:7" x14ac:dyDescent="0.15">
      <c r="A23736" t="s">
        <v>8329</v>
      </c>
      <c r="B23736" t="s">
        <v>8330</v>
      </c>
      <c r="C23736" s="4" t="s">
        <v>8331</v>
      </c>
      <c r="D23736">
        <v>1.1787634</v>
      </c>
      <c r="E23736" s="6" t="s">
        <v>10</v>
      </c>
      <c r="F23736">
        <v>-4.8144359999999997</v>
      </c>
      <c r="G23736">
        <v>-5.0517099999999999</v>
      </c>
    </row>
    <row r="23737" spans="1:7" x14ac:dyDescent="0.15">
      <c r="A23737" t="s">
        <v>62809</v>
      </c>
      <c r="B23737" t="s">
        <v>59980</v>
      </c>
      <c r="C23737" s="4" t="s">
        <v>59981</v>
      </c>
      <c r="D23737">
        <v>1.1787434999999999</v>
      </c>
      <c r="E23737" s="6" t="s">
        <v>10</v>
      </c>
      <c r="F23737">
        <v>-7.6529654999999996</v>
      </c>
      <c r="G23737">
        <v>-7.8902153999999998</v>
      </c>
    </row>
    <row r="23738" spans="1:7" x14ac:dyDescent="0.15">
      <c r="A23738" t="s">
        <v>25528</v>
      </c>
      <c r="B23738" t="s">
        <v>25529</v>
      </c>
      <c r="C23738" s="4" t="s">
        <v>25530</v>
      </c>
      <c r="D23738">
        <v>1.1786871000000001</v>
      </c>
      <c r="E23738" s="6" t="s">
        <v>10</v>
      </c>
      <c r="F23738">
        <v>-1.4911771</v>
      </c>
      <c r="G23738">
        <v>-1.7283577999999999</v>
      </c>
    </row>
    <row r="23739" spans="1:7" x14ac:dyDescent="0.15">
      <c r="A23739" t="s">
        <v>63770</v>
      </c>
      <c r="B23739" t="s">
        <v>9368</v>
      </c>
      <c r="C23739" s="4" t="s">
        <v>9369</v>
      </c>
      <c r="D23739">
        <v>1.1786808</v>
      </c>
      <c r="E23739" s="6" t="s">
        <v>10</v>
      </c>
      <c r="F23739">
        <v>-3.8978434000000002</v>
      </c>
      <c r="G23739">
        <v>-4.1350163999999996</v>
      </c>
    </row>
    <row r="23740" spans="1:7" x14ac:dyDescent="0.15">
      <c r="A23740" t="s">
        <v>65971</v>
      </c>
      <c r="B23740" t="s">
        <v>63627</v>
      </c>
      <c r="C23740" s="4" t="s">
        <v>63628</v>
      </c>
      <c r="D23740">
        <v>1.1786502999999999</v>
      </c>
      <c r="E23740" s="6" t="s">
        <v>10</v>
      </c>
      <c r="F23740">
        <v>-2.7111933000000001</v>
      </c>
      <c r="G23740">
        <v>-2.9483290000000002</v>
      </c>
    </row>
    <row r="23741" spans="1:7" x14ac:dyDescent="0.15">
      <c r="A23741" t="s">
        <v>50848</v>
      </c>
      <c r="B23741" t="s">
        <v>50849</v>
      </c>
      <c r="C23741" s="4" t="s">
        <v>50850</v>
      </c>
      <c r="D23741">
        <v>1.1786224000000001</v>
      </c>
      <c r="E23741" s="6" t="s">
        <v>10</v>
      </c>
      <c r="F23741">
        <v>-3.0460052000000002</v>
      </c>
      <c r="G23741">
        <v>-3.2831068000000001</v>
      </c>
    </row>
    <row r="23742" spans="1:7" x14ac:dyDescent="0.15">
      <c r="A23742" t="s">
        <v>46381</v>
      </c>
      <c r="D23742">
        <v>1.1785722000000001</v>
      </c>
      <c r="E23742" s="6" t="s">
        <v>10</v>
      </c>
      <c r="F23742">
        <v>5.4357199999999999</v>
      </c>
      <c r="G23742">
        <v>5.1986800000000004</v>
      </c>
    </row>
    <row r="23743" spans="1:7" x14ac:dyDescent="0.15">
      <c r="A23743" t="s">
        <v>34480</v>
      </c>
      <c r="B23743" t="s">
        <v>12107</v>
      </c>
      <c r="C23743" s="4" t="s">
        <v>12108</v>
      </c>
      <c r="D23743">
        <v>1.1785679</v>
      </c>
      <c r="E23743" s="6" t="s">
        <v>10</v>
      </c>
      <c r="F23743">
        <v>-3.210105</v>
      </c>
      <c r="G23743">
        <v>-3.4471397000000001</v>
      </c>
    </row>
    <row r="23744" spans="1:7" x14ac:dyDescent="0.15">
      <c r="A23744" t="s">
        <v>56515</v>
      </c>
      <c r="B23744" t="s">
        <v>56516</v>
      </c>
      <c r="C23744" s="4" t="s">
        <v>56517</v>
      </c>
      <c r="D23744">
        <v>1.1785604000000001</v>
      </c>
      <c r="E23744" s="6" t="s">
        <v>10</v>
      </c>
      <c r="F23744">
        <v>1.7170262000000001</v>
      </c>
      <c r="G23744">
        <v>1.4800005000000001</v>
      </c>
    </row>
    <row r="23745" spans="1:7" x14ac:dyDescent="0.15">
      <c r="A23745" t="s">
        <v>4406</v>
      </c>
      <c r="C23745" s="4" t="s">
        <v>4407</v>
      </c>
      <c r="D23745">
        <v>1.1785566000000001</v>
      </c>
      <c r="E23745" s="6" t="s">
        <v>10</v>
      </c>
      <c r="F23745">
        <v>-0.15083837999999999</v>
      </c>
      <c r="G23745">
        <v>-0.38785934</v>
      </c>
    </row>
    <row r="23746" spans="1:7" x14ac:dyDescent="0.15">
      <c r="A23746" t="s">
        <v>74161</v>
      </c>
      <c r="B23746" t="s">
        <v>74162</v>
      </c>
      <c r="C23746" s="4" t="s">
        <v>74163</v>
      </c>
      <c r="D23746">
        <v>1.1785504</v>
      </c>
      <c r="E23746" s="6" t="s">
        <v>10</v>
      </c>
      <c r="F23746">
        <v>-4.5424090000000001</v>
      </c>
      <c r="G23746">
        <v>-4.7794223000000002</v>
      </c>
    </row>
    <row r="23747" spans="1:7" x14ac:dyDescent="0.15">
      <c r="A23747" t="s">
        <v>65098</v>
      </c>
      <c r="B23747" t="s">
        <v>10067</v>
      </c>
      <c r="C23747" s="4" t="s">
        <v>65099</v>
      </c>
      <c r="D23747">
        <v>1.1785292999999999</v>
      </c>
      <c r="E23747" s="6" t="s">
        <v>10</v>
      </c>
      <c r="F23747">
        <v>4.2323469999999999</v>
      </c>
      <c r="G23747">
        <v>3.9953593999999999</v>
      </c>
    </row>
    <row r="23748" spans="1:7" x14ac:dyDescent="0.15">
      <c r="A23748" t="s">
        <v>7121</v>
      </c>
      <c r="B23748" t="s">
        <v>7122</v>
      </c>
      <c r="C23748" s="4" t="s">
        <v>7123</v>
      </c>
      <c r="D23748">
        <v>1.1785086</v>
      </c>
      <c r="E23748" s="6" t="s">
        <v>10</v>
      </c>
      <c r="F23748">
        <v>-7.4788209999999999</v>
      </c>
      <c r="G23748">
        <v>-7.7157830000000001</v>
      </c>
    </row>
    <row r="23749" spans="1:7" x14ac:dyDescent="0.15">
      <c r="A23749" t="s">
        <v>77398</v>
      </c>
      <c r="B23749" t="s">
        <v>77399</v>
      </c>
      <c r="C23749" s="4" t="s">
        <v>77400</v>
      </c>
      <c r="D23749">
        <v>1.1784865</v>
      </c>
      <c r="E23749" s="6" t="s">
        <v>10</v>
      </c>
      <c r="F23749">
        <v>1.3268723</v>
      </c>
      <c r="G23749">
        <v>1.0899372000000001</v>
      </c>
    </row>
    <row r="23750" spans="1:7" x14ac:dyDescent="0.15">
      <c r="A23750" t="s">
        <v>65492</v>
      </c>
      <c r="B23750" t="s">
        <v>44546</v>
      </c>
      <c r="C23750" s="4" t="s">
        <v>44547</v>
      </c>
      <c r="D23750">
        <v>1.1784844000000001</v>
      </c>
      <c r="E23750" s="6" t="s">
        <v>10</v>
      </c>
      <c r="F23750">
        <v>-6.1978483000000004</v>
      </c>
      <c r="G23750">
        <v>-6.4347810000000001</v>
      </c>
    </row>
    <row r="23751" spans="1:7" x14ac:dyDescent="0.15">
      <c r="A23751" t="s">
        <v>71342</v>
      </c>
      <c r="B23751" t="s">
        <v>71343</v>
      </c>
      <c r="C23751" s="4" t="s">
        <v>71344</v>
      </c>
      <c r="D23751">
        <v>1.1784568</v>
      </c>
      <c r="E23751" s="6" t="s">
        <v>10</v>
      </c>
      <c r="F23751">
        <v>0.92608020000000002</v>
      </c>
      <c r="G23751">
        <v>0.6891813</v>
      </c>
    </row>
    <row r="23752" spans="1:7" x14ac:dyDescent="0.15">
      <c r="A23752" t="s">
        <v>51809</v>
      </c>
      <c r="B23752" t="s">
        <v>46927</v>
      </c>
      <c r="C23752" s="4" t="s">
        <v>51810</v>
      </c>
      <c r="D23752">
        <v>1.1784494000000001</v>
      </c>
      <c r="E23752" s="6" t="s">
        <v>10</v>
      </c>
      <c r="F23752">
        <v>-5.7977705000000004</v>
      </c>
      <c r="G23752">
        <v>-6.0346602999999996</v>
      </c>
    </row>
    <row r="23753" spans="1:7" x14ac:dyDescent="0.15">
      <c r="A23753" t="s">
        <v>3689</v>
      </c>
      <c r="C23753" s="4" t="s">
        <v>3690</v>
      </c>
      <c r="D23753">
        <v>1.1784414000000001</v>
      </c>
      <c r="E23753" s="6" t="s">
        <v>10</v>
      </c>
      <c r="F23753">
        <v>-2.2215729999999998</v>
      </c>
      <c r="G23753">
        <v>-2.4584532000000001</v>
      </c>
    </row>
    <row r="23754" spans="1:7" x14ac:dyDescent="0.15">
      <c r="A23754" t="s">
        <v>38550</v>
      </c>
      <c r="B23754" t="s">
        <v>38551</v>
      </c>
      <c r="C23754" s="4" t="s">
        <v>38552</v>
      </c>
      <c r="D23754">
        <v>1.1783504</v>
      </c>
      <c r="E23754" s="6" t="s">
        <v>10</v>
      </c>
      <c r="F23754">
        <v>-1.2245522</v>
      </c>
      <c r="G23754">
        <v>-1.4613209</v>
      </c>
    </row>
    <row r="23755" spans="1:7" x14ac:dyDescent="0.15">
      <c r="A23755" t="s">
        <v>12678</v>
      </c>
      <c r="D23755">
        <v>1.1782188</v>
      </c>
      <c r="E23755" s="6" t="s">
        <v>10</v>
      </c>
      <c r="F23755">
        <v>-2.5469374999999999</v>
      </c>
      <c r="G23755">
        <v>-2.7835450000000002</v>
      </c>
    </row>
    <row r="23756" spans="1:7" x14ac:dyDescent="0.15">
      <c r="A23756" t="s">
        <v>63117</v>
      </c>
      <c r="B23756" t="s">
        <v>63118</v>
      </c>
      <c r="C23756" s="4" t="s">
        <v>63119</v>
      </c>
      <c r="D23756">
        <v>1.1782134</v>
      </c>
      <c r="E23756" s="6" t="s">
        <v>10</v>
      </c>
      <c r="F23756">
        <v>-7.6110992</v>
      </c>
      <c r="G23756">
        <v>-7.8476999999999997</v>
      </c>
    </row>
    <row r="23757" spans="1:7" x14ac:dyDescent="0.15">
      <c r="A23757" t="s">
        <v>31125</v>
      </c>
      <c r="D23757">
        <v>1.1781687000000001</v>
      </c>
      <c r="E23757" s="6" t="s">
        <v>10</v>
      </c>
      <c r="F23757">
        <v>4.7301164</v>
      </c>
      <c r="G23757">
        <v>4.4935703</v>
      </c>
    </row>
    <row r="23758" spans="1:7" x14ac:dyDescent="0.15">
      <c r="A23758" t="s">
        <v>31578</v>
      </c>
      <c r="B23758" t="s">
        <v>31579</v>
      </c>
      <c r="C23758" s="4" t="s">
        <v>31580</v>
      </c>
      <c r="D23758">
        <v>1.1781476</v>
      </c>
      <c r="E23758" s="6" t="s">
        <v>10</v>
      </c>
      <c r="F23758">
        <v>-3.7001504999999999</v>
      </c>
      <c r="G23758">
        <v>-3.9366707999999999</v>
      </c>
    </row>
    <row r="23759" spans="1:7" x14ac:dyDescent="0.15">
      <c r="A23759" t="s">
        <v>81417</v>
      </c>
      <c r="B23759" t="s">
        <v>81418</v>
      </c>
      <c r="C23759" s="4" t="s">
        <v>81419</v>
      </c>
      <c r="D23759">
        <v>1.1780515</v>
      </c>
      <c r="E23759" s="6" t="s">
        <v>10</v>
      </c>
      <c r="F23759">
        <v>-1.6348114</v>
      </c>
      <c r="G23759">
        <v>-1.8712139000000001</v>
      </c>
    </row>
    <row r="23760" spans="1:7" x14ac:dyDescent="0.15">
      <c r="A23760" t="s">
        <v>69901</v>
      </c>
      <c r="B23760" t="s">
        <v>69902</v>
      </c>
      <c r="C23760" s="4" t="s">
        <v>69903</v>
      </c>
      <c r="D23760">
        <v>1.1780183</v>
      </c>
      <c r="E23760" s="6" t="s">
        <v>10</v>
      </c>
      <c r="F23760">
        <v>0.73971509999999996</v>
      </c>
      <c r="G23760">
        <v>0.5033531</v>
      </c>
    </row>
    <row r="23761" spans="1:7" x14ac:dyDescent="0.15">
      <c r="A23761" t="s">
        <v>52087</v>
      </c>
      <c r="B23761" t="s">
        <v>52088</v>
      </c>
      <c r="C23761" s="4" t="s">
        <v>52089</v>
      </c>
      <c r="D23761">
        <v>1.1779584000000001</v>
      </c>
      <c r="E23761" s="6" t="s">
        <v>10</v>
      </c>
      <c r="F23761">
        <v>1.1958652000000001</v>
      </c>
      <c r="G23761">
        <v>0.9595766</v>
      </c>
    </row>
    <row r="23762" spans="1:7" x14ac:dyDescent="0.15">
      <c r="A23762" t="s">
        <v>12862</v>
      </c>
      <c r="B23762" t="s">
        <v>12863</v>
      </c>
      <c r="C23762" s="4" t="s">
        <v>12864</v>
      </c>
      <c r="D23762">
        <v>1.1779295000000001</v>
      </c>
      <c r="E23762" s="6" t="s">
        <v>10</v>
      </c>
      <c r="F23762">
        <v>-0.84752700000000003</v>
      </c>
      <c r="G23762">
        <v>-1.0837802999999999</v>
      </c>
    </row>
    <row r="23763" spans="1:7" x14ac:dyDescent="0.15">
      <c r="A23763" t="s">
        <v>42375</v>
      </c>
      <c r="B23763" t="s">
        <v>42376</v>
      </c>
      <c r="C23763" s="4" t="s">
        <v>42377</v>
      </c>
      <c r="D23763">
        <v>1.1779272999999999</v>
      </c>
      <c r="E23763" s="6" t="s">
        <v>10</v>
      </c>
      <c r="F23763">
        <v>-2.7013345000000002</v>
      </c>
      <c r="G23763">
        <v>-2.9375849000000001</v>
      </c>
    </row>
    <row r="23764" spans="1:7" x14ac:dyDescent="0.15">
      <c r="A23764" t="s">
        <v>1826</v>
      </c>
      <c r="B23764" t="s">
        <v>1827</v>
      </c>
      <c r="C23764" s="4" t="s">
        <v>1828</v>
      </c>
      <c r="D23764">
        <v>1.1779104</v>
      </c>
      <c r="E23764" s="6" t="s">
        <v>10</v>
      </c>
      <c r="F23764">
        <v>-5.1247616000000003</v>
      </c>
      <c r="G23764">
        <v>-5.3609914999999999</v>
      </c>
    </row>
    <row r="23765" spans="1:7" x14ac:dyDescent="0.15">
      <c r="A23765" t="s">
        <v>18575</v>
      </c>
      <c r="B23765" t="s">
        <v>5003</v>
      </c>
      <c r="C23765" s="4" t="s">
        <v>5004</v>
      </c>
      <c r="D23765">
        <v>1.1777917</v>
      </c>
      <c r="E23765" s="6" t="s">
        <v>10</v>
      </c>
      <c r="F23765">
        <v>-5.0466519999999999</v>
      </c>
      <c r="G23765">
        <v>-5.2827362999999998</v>
      </c>
    </row>
    <row r="23766" spans="1:7" x14ac:dyDescent="0.15">
      <c r="A23766" t="s">
        <v>623</v>
      </c>
      <c r="B23766" t="s">
        <v>624</v>
      </c>
      <c r="C23766" s="4" t="s">
        <v>625</v>
      </c>
      <c r="D23766">
        <v>1.1777221</v>
      </c>
      <c r="E23766" s="6" t="s">
        <v>10</v>
      </c>
      <c r="F23766">
        <v>-0.66611670000000001</v>
      </c>
      <c r="G23766">
        <v>-0.90211580000000002</v>
      </c>
    </row>
    <row r="23767" spans="1:7" x14ac:dyDescent="0.15">
      <c r="A23767" t="s">
        <v>82117</v>
      </c>
      <c r="B23767" t="s">
        <v>12185</v>
      </c>
      <c r="C23767" s="4" t="s">
        <v>82118</v>
      </c>
      <c r="D23767">
        <v>1.177719</v>
      </c>
      <c r="E23767" s="6" t="s">
        <v>10</v>
      </c>
      <c r="F23767">
        <v>1.8153896</v>
      </c>
      <c r="G23767">
        <v>1.5793942999999999</v>
      </c>
    </row>
    <row r="23768" spans="1:7" x14ac:dyDescent="0.15">
      <c r="A23768" t="s">
        <v>38462</v>
      </c>
      <c r="B23768" t="s">
        <v>38463</v>
      </c>
      <c r="C23768" s="4" t="s">
        <v>38464</v>
      </c>
      <c r="D23768">
        <v>1.1777104</v>
      </c>
      <c r="E23768" s="6" t="s">
        <v>10</v>
      </c>
      <c r="F23768">
        <v>0.95102500000000001</v>
      </c>
      <c r="G23768">
        <v>0.71504020000000001</v>
      </c>
    </row>
    <row r="23769" spans="1:7" x14ac:dyDescent="0.15">
      <c r="A23769" t="s">
        <v>8926</v>
      </c>
      <c r="B23769" t="s">
        <v>8927</v>
      </c>
      <c r="C23769" s="4" t="s">
        <v>8928</v>
      </c>
      <c r="D23769">
        <v>1.1776679999999999</v>
      </c>
      <c r="E23769" s="6" t="s">
        <v>10</v>
      </c>
      <c r="F23769">
        <v>-0.71523329999999996</v>
      </c>
      <c r="G23769">
        <v>-0.95116615000000004</v>
      </c>
    </row>
    <row r="23770" spans="1:7" x14ac:dyDescent="0.15">
      <c r="A23770" t="s">
        <v>57249</v>
      </c>
      <c r="B23770" t="s">
        <v>57250</v>
      </c>
      <c r="C23770" s="4" t="s">
        <v>57251</v>
      </c>
      <c r="D23770">
        <v>1.1775469000000001</v>
      </c>
      <c r="E23770" s="6" t="s">
        <v>10</v>
      </c>
      <c r="F23770">
        <v>0.70219326000000004</v>
      </c>
      <c r="G23770">
        <v>0.46640872999999999</v>
      </c>
    </row>
    <row r="23771" spans="1:7" x14ac:dyDescent="0.15">
      <c r="A23771" t="s">
        <v>51269</v>
      </c>
      <c r="B23771" t="s">
        <v>38551</v>
      </c>
      <c r="C23771" s="4" t="s">
        <v>38552</v>
      </c>
      <c r="D23771">
        <v>1.1774796999999999</v>
      </c>
      <c r="E23771" s="6" t="s">
        <v>10</v>
      </c>
      <c r="F23771">
        <v>-2.3947232000000001</v>
      </c>
      <c r="G23771">
        <v>-2.6304254999999999</v>
      </c>
    </row>
    <row r="23772" spans="1:7" x14ac:dyDescent="0.15">
      <c r="A23772" t="s">
        <v>51866</v>
      </c>
      <c r="B23772" t="s">
        <v>42379</v>
      </c>
      <c r="C23772" s="4" t="s">
        <v>42380</v>
      </c>
      <c r="D23772">
        <v>1.1774255</v>
      </c>
      <c r="E23772" s="6" t="s">
        <v>10</v>
      </c>
      <c r="F23772">
        <v>-5.0252489999999996</v>
      </c>
      <c r="G23772">
        <v>-5.260885</v>
      </c>
    </row>
    <row r="23773" spans="1:7" x14ac:dyDescent="0.15">
      <c r="A23773" t="s">
        <v>53234</v>
      </c>
      <c r="B23773" t="s">
        <v>53235</v>
      </c>
      <c r="C23773" s="4" t="s">
        <v>53236</v>
      </c>
      <c r="D23773">
        <v>1.1774178</v>
      </c>
      <c r="E23773" s="6" t="s">
        <v>10</v>
      </c>
      <c r="F23773">
        <v>9.1614629999999995</v>
      </c>
      <c r="G23773">
        <v>8.9258369999999996</v>
      </c>
    </row>
    <row r="23774" spans="1:7" x14ac:dyDescent="0.15">
      <c r="A23774" t="s">
        <v>47422</v>
      </c>
      <c r="B23774" t="s">
        <v>14998</v>
      </c>
      <c r="C23774" s="4" t="s">
        <v>47423</v>
      </c>
      <c r="D23774">
        <v>1.1774049</v>
      </c>
      <c r="E23774" s="6" t="s">
        <v>10</v>
      </c>
      <c r="F23774">
        <v>-6.8314709999999996</v>
      </c>
      <c r="G23774">
        <v>-7.0670814999999996</v>
      </c>
    </row>
    <row r="23775" spans="1:7" x14ac:dyDescent="0.15">
      <c r="A23775" t="s">
        <v>67873</v>
      </c>
      <c r="D23775">
        <v>1.1773609</v>
      </c>
      <c r="E23775" s="6" t="s">
        <v>10</v>
      </c>
      <c r="F23775">
        <v>-6.8492300000000004</v>
      </c>
      <c r="G23775">
        <v>-7.0847863999999996</v>
      </c>
    </row>
    <row r="23776" spans="1:7" x14ac:dyDescent="0.15">
      <c r="A23776" t="s">
        <v>16964</v>
      </c>
      <c r="B23776" t="s">
        <v>16965</v>
      </c>
      <c r="C23776" s="4" t="s">
        <v>16966</v>
      </c>
      <c r="D23776">
        <v>1.1773167</v>
      </c>
      <c r="E23776" s="6" t="s">
        <v>10</v>
      </c>
      <c r="F23776">
        <v>-1.1914537000000001</v>
      </c>
      <c r="G23776">
        <v>-1.4269562</v>
      </c>
    </row>
    <row r="23777" spans="1:7" x14ac:dyDescent="0.15">
      <c r="A23777" t="s">
        <v>39717</v>
      </c>
      <c r="B23777" t="s">
        <v>39718</v>
      </c>
      <c r="C23777" s="4" t="s">
        <v>39719</v>
      </c>
      <c r="D23777">
        <v>1.1772956999999999</v>
      </c>
      <c r="E23777" s="6" t="s">
        <v>10</v>
      </c>
      <c r="F23777">
        <v>-1.5186101999999999</v>
      </c>
      <c r="G23777">
        <v>-1.754087</v>
      </c>
    </row>
    <row r="23778" spans="1:7" x14ac:dyDescent="0.15">
      <c r="A23778" t="s">
        <v>32830</v>
      </c>
      <c r="D23778">
        <v>1.1772826999999999</v>
      </c>
      <c r="E23778" s="6" t="s">
        <v>10</v>
      </c>
      <c r="F23778">
        <v>-3.3196216000000001</v>
      </c>
      <c r="G23778">
        <v>-3.5550823</v>
      </c>
    </row>
    <row r="23779" spans="1:7" x14ac:dyDescent="0.15">
      <c r="A23779" t="s">
        <v>64090</v>
      </c>
      <c r="B23779" t="s">
        <v>64091</v>
      </c>
      <c r="C23779" s="4" t="s">
        <v>64092</v>
      </c>
      <c r="D23779">
        <v>1.1772511000000001</v>
      </c>
      <c r="E23779" s="6" t="s">
        <v>10</v>
      </c>
      <c r="F23779">
        <v>0.85064125000000002</v>
      </c>
      <c r="G23779">
        <v>0.61521910000000002</v>
      </c>
    </row>
    <row r="23780" spans="1:7" x14ac:dyDescent="0.15">
      <c r="A23780" t="s">
        <v>56473</v>
      </c>
      <c r="B23780" t="s">
        <v>55297</v>
      </c>
      <c r="C23780" s="4" t="s">
        <v>55298</v>
      </c>
      <c r="D23780">
        <v>1.1772161999999999</v>
      </c>
      <c r="E23780" s="6" t="s">
        <v>10</v>
      </c>
      <c r="F23780">
        <v>-4.7336825999999999</v>
      </c>
      <c r="G23780">
        <v>-4.9690620000000001</v>
      </c>
    </row>
    <row r="23781" spans="1:7" x14ac:dyDescent="0.15">
      <c r="A23781" t="s">
        <v>30915</v>
      </c>
      <c r="D23781">
        <v>1.1771677</v>
      </c>
      <c r="E23781" s="6" t="s">
        <v>10</v>
      </c>
      <c r="F23781">
        <v>-3.8661458</v>
      </c>
      <c r="G23781">
        <v>-4.1014657000000003</v>
      </c>
    </row>
    <row r="23782" spans="1:7" x14ac:dyDescent="0.15">
      <c r="A23782" t="s">
        <v>61521</v>
      </c>
      <c r="B23782" t="s">
        <v>39291</v>
      </c>
      <c r="C23782" s="4" t="s">
        <v>39292</v>
      </c>
      <c r="D23782">
        <v>1.1771138000000001</v>
      </c>
      <c r="E23782" s="6" t="s">
        <v>10</v>
      </c>
      <c r="F23782">
        <v>-4.01112</v>
      </c>
      <c r="G23782">
        <v>-4.2463737000000004</v>
      </c>
    </row>
    <row r="23783" spans="1:7" x14ac:dyDescent="0.15">
      <c r="A23783" t="s">
        <v>53273</v>
      </c>
      <c r="B23783" t="s">
        <v>20835</v>
      </c>
      <c r="C23783" s="4" t="s">
        <v>53274</v>
      </c>
      <c r="D23783">
        <v>1.1770974000000001</v>
      </c>
      <c r="E23783" s="6" t="s">
        <v>10</v>
      </c>
      <c r="F23783">
        <v>-1.5424728000000001</v>
      </c>
      <c r="G23783">
        <v>-1.7777065999999999</v>
      </c>
    </row>
    <row r="23784" spans="1:7" x14ac:dyDescent="0.15">
      <c r="A23784" t="s">
        <v>78785</v>
      </c>
      <c r="D23784">
        <v>1.1770912</v>
      </c>
      <c r="E23784" s="6" t="s">
        <v>10</v>
      </c>
      <c r="F23784">
        <v>-2.6299176000000002</v>
      </c>
      <c r="G23784">
        <v>-2.8651437999999998</v>
      </c>
    </row>
    <row r="23785" spans="1:7" x14ac:dyDescent="0.15">
      <c r="A23785" t="s">
        <v>71741</v>
      </c>
      <c r="B23785" t="s">
        <v>71742</v>
      </c>
      <c r="C23785" s="4" t="s">
        <v>71743</v>
      </c>
      <c r="D23785">
        <v>1.1770185</v>
      </c>
      <c r="E23785" s="6" t="s">
        <v>10</v>
      </c>
      <c r="F23785">
        <v>-7.5495424</v>
      </c>
      <c r="G23785">
        <v>-7.7846793999999999</v>
      </c>
    </row>
    <row r="23786" spans="1:7" x14ac:dyDescent="0.15">
      <c r="A23786" t="s">
        <v>60598</v>
      </c>
      <c r="D23786">
        <v>1.1769997999999999</v>
      </c>
      <c r="E23786" s="6" t="s">
        <v>10</v>
      </c>
      <c r="F23786">
        <v>-4.1255816999999997</v>
      </c>
      <c r="G23786">
        <v>-4.3606959999999999</v>
      </c>
    </row>
    <row r="23787" spans="1:7" x14ac:dyDescent="0.15">
      <c r="A23787" t="s">
        <v>43253</v>
      </c>
      <c r="D23787">
        <v>1.1769830999999999</v>
      </c>
      <c r="E23787" s="6" t="s">
        <v>10</v>
      </c>
      <c r="F23787">
        <v>-1.5286759999999999</v>
      </c>
      <c r="G23787">
        <v>-1.7637696</v>
      </c>
    </row>
    <row r="23788" spans="1:7" x14ac:dyDescent="0.15">
      <c r="A23788" t="s">
        <v>74078</v>
      </c>
      <c r="B23788" t="s">
        <v>74079</v>
      </c>
      <c r="C23788" s="4" t="s">
        <v>74080</v>
      </c>
      <c r="D23788">
        <v>1.1769784999999999</v>
      </c>
      <c r="E23788" s="6" t="s">
        <v>10</v>
      </c>
      <c r="F23788">
        <v>1.3942494000000001</v>
      </c>
      <c r="G23788">
        <v>1.1591616</v>
      </c>
    </row>
    <row r="23789" spans="1:7" x14ac:dyDescent="0.15">
      <c r="A23789" t="s">
        <v>79473</v>
      </c>
      <c r="C23789" s="4" t="s">
        <v>79474</v>
      </c>
      <c r="D23789">
        <v>1.1769438000000001</v>
      </c>
      <c r="E23789" s="6" t="s">
        <v>10</v>
      </c>
      <c r="F23789">
        <v>-4.6028786000000004</v>
      </c>
      <c r="G23789">
        <v>-4.8379240000000001</v>
      </c>
    </row>
    <row r="23790" spans="1:7" x14ac:dyDescent="0.15">
      <c r="A23790" t="s">
        <v>64790</v>
      </c>
      <c r="B23790" t="s">
        <v>64791</v>
      </c>
      <c r="C23790" s="4" t="s">
        <v>64792</v>
      </c>
      <c r="D23790">
        <v>1.1769357</v>
      </c>
      <c r="E23790" s="6" t="s">
        <v>10</v>
      </c>
      <c r="F23790">
        <v>1.1549935</v>
      </c>
      <c r="G23790">
        <v>0.9199581</v>
      </c>
    </row>
    <row r="23791" spans="1:7" x14ac:dyDescent="0.15">
      <c r="A23791" t="s">
        <v>39630</v>
      </c>
      <c r="B23791" t="s">
        <v>39631</v>
      </c>
      <c r="C23791" s="4" t="s">
        <v>39632</v>
      </c>
      <c r="D23791">
        <v>1.1769342</v>
      </c>
      <c r="E23791" s="6" t="s">
        <v>10</v>
      </c>
      <c r="F23791">
        <v>-2.4724143000000001</v>
      </c>
      <c r="G23791">
        <v>-2.7074479999999999</v>
      </c>
    </row>
    <row r="23792" spans="1:7" x14ac:dyDescent="0.15">
      <c r="A23792" t="s">
        <v>44369</v>
      </c>
      <c r="B23792" t="s">
        <v>44370</v>
      </c>
      <c r="C23792" s="4" t="s">
        <v>44371</v>
      </c>
      <c r="D23792">
        <v>1.176917</v>
      </c>
      <c r="E23792" s="6" t="s">
        <v>10</v>
      </c>
      <c r="F23792">
        <v>-6.1292324000000002</v>
      </c>
      <c r="G23792">
        <v>-6.3642450000000004</v>
      </c>
    </row>
    <row r="23793" spans="1:7" x14ac:dyDescent="0.15">
      <c r="A23793" t="s">
        <v>18213</v>
      </c>
      <c r="B23793" t="s">
        <v>18214</v>
      </c>
      <c r="C23793" s="4" t="s">
        <v>18215</v>
      </c>
      <c r="D23793">
        <v>1.1768947999999999</v>
      </c>
      <c r="E23793" s="6" t="s">
        <v>10</v>
      </c>
      <c r="F23793">
        <v>8.8583145000000005</v>
      </c>
      <c r="G23793">
        <v>8.623329</v>
      </c>
    </row>
    <row r="23794" spans="1:7" x14ac:dyDescent="0.15">
      <c r="A23794" t="s">
        <v>9667</v>
      </c>
      <c r="B23794" t="s">
        <v>9668</v>
      </c>
      <c r="C23794" s="4" t="s">
        <v>9669</v>
      </c>
      <c r="D23794">
        <v>1.1768711000000001</v>
      </c>
      <c r="E23794" s="6" t="s">
        <v>10</v>
      </c>
      <c r="F23794">
        <v>-0.81256247000000004</v>
      </c>
      <c r="G23794">
        <v>-1.0475186999999999</v>
      </c>
    </row>
    <row r="23795" spans="1:7" x14ac:dyDescent="0.15">
      <c r="A23795" t="s">
        <v>74468</v>
      </c>
      <c r="C23795" s="4" t="s">
        <v>74469</v>
      </c>
      <c r="D23795">
        <v>1.1768510000000001</v>
      </c>
      <c r="E23795" s="6" t="s">
        <v>10</v>
      </c>
      <c r="F23795">
        <v>-3.0444914999999999</v>
      </c>
      <c r="G23795">
        <v>-3.2794232000000001</v>
      </c>
    </row>
    <row r="23796" spans="1:7" x14ac:dyDescent="0.15">
      <c r="A23796" t="s">
        <v>49441</v>
      </c>
      <c r="B23796" t="s">
        <v>49442</v>
      </c>
      <c r="C23796" s="4" t="s">
        <v>49443</v>
      </c>
      <c r="D23796">
        <v>1.1768445999999999</v>
      </c>
      <c r="E23796" s="6" t="s">
        <v>10</v>
      </c>
      <c r="F23796">
        <v>-7.6889386000000002</v>
      </c>
      <c r="G23796">
        <v>-7.9238625000000003</v>
      </c>
    </row>
    <row r="23797" spans="1:7" x14ac:dyDescent="0.15">
      <c r="A23797" t="s">
        <v>27589</v>
      </c>
      <c r="B23797" t="s">
        <v>27590</v>
      </c>
      <c r="C23797" s="4" t="s">
        <v>27591</v>
      </c>
      <c r="D23797">
        <v>1.1768400000000001</v>
      </c>
      <c r="E23797" s="6" t="s">
        <v>10</v>
      </c>
      <c r="F23797">
        <v>-7.0996459999999999</v>
      </c>
      <c r="G23797">
        <v>-7.3345640000000003</v>
      </c>
    </row>
    <row r="23798" spans="1:7" x14ac:dyDescent="0.15">
      <c r="A23798" t="s">
        <v>61392</v>
      </c>
      <c r="B23798" t="s">
        <v>23111</v>
      </c>
      <c r="C23798" s="4" t="s">
        <v>23112</v>
      </c>
      <c r="D23798">
        <v>1.1768205</v>
      </c>
      <c r="E23798" s="6" t="s">
        <v>10</v>
      </c>
      <c r="F23798">
        <v>-0.93399670000000001</v>
      </c>
      <c r="G23798">
        <v>-1.1688909999999999</v>
      </c>
    </row>
    <row r="23799" spans="1:7" x14ac:dyDescent="0.15">
      <c r="A23799" t="s">
        <v>68856</v>
      </c>
      <c r="B23799" t="s">
        <v>68857</v>
      </c>
      <c r="C23799" s="4" t="s">
        <v>68858</v>
      </c>
      <c r="D23799">
        <v>1.1768118999999999</v>
      </c>
      <c r="E23799" s="6" t="s">
        <v>10</v>
      </c>
      <c r="F23799">
        <v>-0.30486727000000002</v>
      </c>
      <c r="G23799">
        <v>-0.53975105000000001</v>
      </c>
    </row>
    <row r="23800" spans="1:7" x14ac:dyDescent="0.15">
      <c r="A23800" t="s">
        <v>43212</v>
      </c>
      <c r="B23800" t="s">
        <v>43213</v>
      </c>
      <c r="C23800" s="4" t="s">
        <v>43214</v>
      </c>
      <c r="D23800">
        <v>1.1766840000000001</v>
      </c>
      <c r="E23800" s="6" t="s">
        <v>10</v>
      </c>
      <c r="F23800">
        <v>0.77559089999999997</v>
      </c>
      <c r="G23800">
        <v>0.54086400000000001</v>
      </c>
    </row>
    <row r="23801" spans="1:7" x14ac:dyDescent="0.15">
      <c r="A23801" t="s">
        <v>40555</v>
      </c>
      <c r="B23801" t="s">
        <v>40556</v>
      </c>
      <c r="C23801" s="4" t="s">
        <v>40557</v>
      </c>
      <c r="D23801">
        <v>1.1766163000000001</v>
      </c>
      <c r="E23801" s="6" t="s">
        <v>10</v>
      </c>
      <c r="F23801">
        <v>-5.0575466000000002</v>
      </c>
      <c r="G23801">
        <v>-5.2921905999999996</v>
      </c>
    </row>
    <row r="23802" spans="1:7" x14ac:dyDescent="0.15">
      <c r="A23802" t="s">
        <v>20706</v>
      </c>
      <c r="D23802">
        <v>1.1765797</v>
      </c>
      <c r="E23802" s="6" t="s">
        <v>10</v>
      </c>
      <c r="F23802">
        <v>-4.6805076999999997</v>
      </c>
      <c r="G23802">
        <v>-4.9151069999999999</v>
      </c>
    </row>
    <row r="23803" spans="1:7" x14ac:dyDescent="0.15">
      <c r="A23803" t="s">
        <v>51841</v>
      </c>
      <c r="B23803" t="s">
        <v>51842</v>
      </c>
      <c r="C23803" s="4" t="s">
        <v>51843</v>
      </c>
      <c r="D23803">
        <v>1.1765603</v>
      </c>
      <c r="E23803" s="6" t="s">
        <v>10</v>
      </c>
      <c r="F23803">
        <v>-0.77867794000000001</v>
      </c>
      <c r="G23803">
        <v>-1.0132532000000001</v>
      </c>
    </row>
    <row r="23804" spans="1:7" x14ac:dyDescent="0.15">
      <c r="A23804" t="s">
        <v>36839</v>
      </c>
      <c r="B23804" t="s">
        <v>21876</v>
      </c>
      <c r="C23804" s="4" t="s">
        <v>21877</v>
      </c>
      <c r="D23804">
        <v>1.1764942</v>
      </c>
      <c r="E23804" s="6" t="s">
        <v>10</v>
      </c>
      <c r="F23804">
        <v>-0.31911468999999998</v>
      </c>
      <c r="G23804">
        <v>-0.55360889999999996</v>
      </c>
    </row>
    <row r="23805" spans="1:7" x14ac:dyDescent="0.15">
      <c r="A23805" t="s">
        <v>21918</v>
      </c>
      <c r="B23805" t="s">
        <v>21919</v>
      </c>
      <c r="C23805" s="4" t="s">
        <v>21920</v>
      </c>
      <c r="D23805">
        <v>1.1764771000000001</v>
      </c>
      <c r="E23805" s="6" t="s">
        <v>10</v>
      </c>
      <c r="F23805">
        <v>-5.7528334000000001</v>
      </c>
      <c r="G23805">
        <v>-5.9873066000000001</v>
      </c>
    </row>
    <row r="23806" spans="1:7" x14ac:dyDescent="0.15">
      <c r="A23806" t="s">
        <v>52807</v>
      </c>
      <c r="B23806" t="s">
        <v>52808</v>
      </c>
      <c r="C23806" s="4" t="s">
        <v>52809</v>
      </c>
      <c r="D23806">
        <v>1.1764692999999999</v>
      </c>
      <c r="E23806" s="6" t="s">
        <v>10</v>
      </c>
      <c r="F23806">
        <v>-6.7093319999999999</v>
      </c>
      <c r="G23806">
        <v>-6.9437956999999999</v>
      </c>
    </row>
    <row r="23807" spans="1:7" x14ac:dyDescent="0.15">
      <c r="A23807" t="s">
        <v>75154</v>
      </c>
      <c r="B23807" t="s">
        <v>75155</v>
      </c>
      <c r="C23807" s="4" t="s">
        <v>75156</v>
      </c>
      <c r="D23807">
        <v>1.176469</v>
      </c>
      <c r="E23807" s="6" t="s">
        <v>10</v>
      </c>
      <c r="F23807">
        <v>-1.2570477</v>
      </c>
      <c r="G23807">
        <v>-1.4915109</v>
      </c>
    </row>
    <row r="23808" spans="1:7" x14ac:dyDescent="0.15">
      <c r="A23808" t="s">
        <v>13201</v>
      </c>
      <c r="B23808" t="s">
        <v>13202</v>
      </c>
      <c r="C23808" s="4" t="s">
        <v>13203</v>
      </c>
      <c r="D23808">
        <v>1.1764502999999999</v>
      </c>
      <c r="E23808" s="6" t="s">
        <v>10</v>
      </c>
      <c r="F23808">
        <v>0.55040500000000003</v>
      </c>
      <c r="G23808">
        <v>0.31596469999999999</v>
      </c>
    </row>
    <row r="23809" spans="1:7" x14ac:dyDescent="0.15">
      <c r="A23809" t="s">
        <v>74311</v>
      </c>
      <c r="D23809">
        <v>1.1764222</v>
      </c>
      <c r="E23809" s="6" t="s">
        <v>10</v>
      </c>
      <c r="F23809">
        <v>-2.8058290000000001</v>
      </c>
      <c r="G23809">
        <v>-3.040235</v>
      </c>
    </row>
    <row r="23810" spans="1:7" x14ac:dyDescent="0.15">
      <c r="A23810" t="s">
        <v>26928</v>
      </c>
      <c r="D23810">
        <v>1.1764028</v>
      </c>
      <c r="E23810" s="6" t="s">
        <v>10</v>
      </c>
      <c r="F23810">
        <v>-7.0169424999999999</v>
      </c>
      <c r="G23810">
        <v>-7.2513246999999996</v>
      </c>
    </row>
    <row r="23811" spans="1:7" x14ac:dyDescent="0.15">
      <c r="A23811" t="s">
        <v>68378</v>
      </c>
      <c r="D23811">
        <v>1.1763815</v>
      </c>
      <c r="E23811" s="6" t="s">
        <v>10</v>
      </c>
      <c r="F23811">
        <v>-7.6233405999999997</v>
      </c>
      <c r="G23811">
        <v>-7.8576965000000003</v>
      </c>
    </row>
    <row r="23812" spans="1:7" x14ac:dyDescent="0.15">
      <c r="A23812" t="s">
        <v>60392</v>
      </c>
      <c r="B23812" t="s">
        <v>60393</v>
      </c>
      <c r="C23812" s="4" t="s">
        <v>60394</v>
      </c>
      <c r="D23812">
        <v>1.1763421000000001</v>
      </c>
      <c r="E23812" s="6" t="s">
        <v>10</v>
      </c>
      <c r="F23812">
        <v>-7.5610265999999999</v>
      </c>
      <c r="G23812">
        <v>-7.7953343000000004</v>
      </c>
    </row>
    <row r="23813" spans="1:7" x14ac:dyDescent="0.15">
      <c r="A23813" t="s">
        <v>74964</v>
      </c>
      <c r="B23813" t="s">
        <v>74965</v>
      </c>
      <c r="C23813" s="4" t="s">
        <v>74966</v>
      </c>
      <c r="D23813">
        <v>1.1763332</v>
      </c>
      <c r="E23813" s="6" t="s">
        <v>10</v>
      </c>
      <c r="F23813">
        <v>-4.0745950000000004</v>
      </c>
      <c r="G23813">
        <v>-4.3088920000000002</v>
      </c>
    </row>
    <row r="23814" spans="1:7" x14ac:dyDescent="0.15">
      <c r="A23814" t="s">
        <v>1788</v>
      </c>
      <c r="B23814" t="s">
        <v>1789</v>
      </c>
      <c r="C23814" s="4" t="s">
        <v>1790</v>
      </c>
      <c r="D23814">
        <v>1.1762083999999999</v>
      </c>
      <c r="E23814" s="6" t="s">
        <v>10</v>
      </c>
      <c r="F23814">
        <v>7.0334659999999998</v>
      </c>
      <c r="G23814">
        <v>6.7993220000000001</v>
      </c>
    </row>
    <row r="23815" spans="1:7" x14ac:dyDescent="0.15">
      <c r="A23815" t="s">
        <v>46245</v>
      </c>
      <c r="B23815" t="s">
        <v>46246</v>
      </c>
      <c r="C23815" s="4" t="s">
        <v>46247</v>
      </c>
      <c r="D23815">
        <v>1.1761853</v>
      </c>
      <c r="E23815" s="6" t="s">
        <v>10</v>
      </c>
      <c r="F23815">
        <v>-3.4442203</v>
      </c>
      <c r="G23815">
        <v>-3.6783356999999999</v>
      </c>
    </row>
    <row r="23816" spans="1:7" x14ac:dyDescent="0.15">
      <c r="A23816" t="s">
        <v>29406</v>
      </c>
      <c r="D23816">
        <v>1.1760964</v>
      </c>
      <c r="E23816" s="6" t="s">
        <v>10</v>
      </c>
      <c r="F23816">
        <v>-4.6958089999999997</v>
      </c>
      <c r="G23816">
        <v>-4.9298152999999996</v>
      </c>
    </row>
    <row r="23817" spans="1:7" x14ac:dyDescent="0.15">
      <c r="A23817" t="s">
        <v>36442</v>
      </c>
      <c r="B23817" t="s">
        <v>32884</v>
      </c>
      <c r="C23817" s="4" t="s">
        <v>32885</v>
      </c>
      <c r="D23817">
        <v>1.1760778000000001</v>
      </c>
      <c r="E23817" s="6" t="s">
        <v>10</v>
      </c>
      <c r="F23817">
        <v>-4.6180000000000003</v>
      </c>
      <c r="G23817">
        <v>-4.8519835000000002</v>
      </c>
    </row>
    <row r="23818" spans="1:7" x14ac:dyDescent="0.15">
      <c r="A23818" t="s">
        <v>82721</v>
      </c>
      <c r="B23818" t="s">
        <v>82722</v>
      </c>
      <c r="C23818" s="4" t="s">
        <v>82723</v>
      </c>
      <c r="D23818">
        <v>1.175997</v>
      </c>
      <c r="E23818" s="6" t="s">
        <v>10</v>
      </c>
      <c r="F23818">
        <v>0.46733236</v>
      </c>
      <c r="G23818">
        <v>0.23344803</v>
      </c>
    </row>
    <row r="23819" spans="1:7" x14ac:dyDescent="0.15">
      <c r="A23819" t="s">
        <v>47090</v>
      </c>
      <c r="C23819" s="4" t="s">
        <v>42506</v>
      </c>
      <c r="D23819">
        <v>1.1759833</v>
      </c>
      <c r="E23819" s="6" t="s">
        <v>10</v>
      </c>
      <c r="F23819">
        <v>-5.5040979999999999</v>
      </c>
      <c r="G23819">
        <v>-5.7379655999999999</v>
      </c>
    </row>
    <row r="23820" spans="1:7" x14ac:dyDescent="0.15">
      <c r="A23820" t="s">
        <v>38187</v>
      </c>
      <c r="B23820" t="s">
        <v>38188</v>
      </c>
      <c r="C23820" s="4" t="s">
        <v>38189</v>
      </c>
      <c r="D23820">
        <v>1.1759754</v>
      </c>
      <c r="E23820" s="6" t="s">
        <v>10</v>
      </c>
      <c r="F23820">
        <v>-1.3577033999999999</v>
      </c>
      <c r="G23820">
        <v>-1.5915613</v>
      </c>
    </row>
    <row r="23821" spans="1:7" x14ac:dyDescent="0.15">
      <c r="A23821" t="s">
        <v>47160</v>
      </c>
      <c r="B23821" t="s">
        <v>47161</v>
      </c>
      <c r="C23821" s="4" t="s">
        <v>47162</v>
      </c>
      <c r="D23821">
        <v>1.1759663</v>
      </c>
      <c r="E23821" s="6" t="s">
        <v>10</v>
      </c>
      <c r="F23821">
        <v>-4.9068117000000004</v>
      </c>
      <c r="G23821">
        <v>-5.1406584000000004</v>
      </c>
    </row>
    <row r="23822" spans="1:7" x14ac:dyDescent="0.15">
      <c r="A23822" t="s">
        <v>24535</v>
      </c>
      <c r="B23822" t="s">
        <v>24536</v>
      </c>
      <c r="C23822" s="4" t="s">
        <v>24537</v>
      </c>
      <c r="D23822">
        <v>1.1759487</v>
      </c>
      <c r="E23822" s="6" t="s">
        <v>10</v>
      </c>
      <c r="F23822">
        <v>-7.4607919999999996</v>
      </c>
      <c r="G23822">
        <v>-7.6946173</v>
      </c>
    </row>
    <row r="23823" spans="1:7" x14ac:dyDescent="0.15">
      <c r="A23823" t="s">
        <v>33054</v>
      </c>
      <c r="B23823" t="s">
        <v>33055</v>
      </c>
      <c r="C23823" s="4" t="s">
        <v>33056</v>
      </c>
      <c r="D23823">
        <v>1.175878</v>
      </c>
      <c r="E23823" s="6" t="s">
        <v>10</v>
      </c>
      <c r="F23823">
        <v>-7.7147920000000001</v>
      </c>
      <c r="G23823">
        <v>-7.9485299999999999</v>
      </c>
    </row>
    <row r="23824" spans="1:7" x14ac:dyDescent="0.15">
      <c r="A23824" t="s">
        <v>41553</v>
      </c>
      <c r="B23824" t="s">
        <v>22546</v>
      </c>
      <c r="C23824" s="4" t="s">
        <v>22547</v>
      </c>
      <c r="D23824">
        <v>1.1758757</v>
      </c>
      <c r="E23824" s="6" t="s">
        <v>10</v>
      </c>
      <c r="F23824">
        <v>-7.6715260000000001</v>
      </c>
      <c r="G23824">
        <v>-7.9052614999999999</v>
      </c>
    </row>
    <row r="23825" spans="1:7" x14ac:dyDescent="0.15">
      <c r="A23825" t="s">
        <v>68099</v>
      </c>
      <c r="B23825" t="s">
        <v>42817</v>
      </c>
      <c r="C23825" s="4" t="s">
        <v>68100</v>
      </c>
      <c r="D23825">
        <v>1.1758457</v>
      </c>
      <c r="E23825" s="6" t="s">
        <v>10</v>
      </c>
      <c r="F23825">
        <v>-4.6659145000000004</v>
      </c>
      <c r="G23825">
        <v>-4.8996133999999998</v>
      </c>
    </row>
    <row r="23826" spans="1:7" x14ac:dyDescent="0.15">
      <c r="A23826" t="s">
        <v>46232</v>
      </c>
      <c r="B23826" t="s">
        <v>46233</v>
      </c>
      <c r="C23826" s="4" t="s">
        <v>46234</v>
      </c>
      <c r="D23826">
        <v>1.1758388</v>
      </c>
      <c r="E23826" s="6" t="s">
        <v>10</v>
      </c>
      <c r="F23826">
        <v>-4.6330514000000003</v>
      </c>
      <c r="G23826">
        <v>-4.8667417000000004</v>
      </c>
    </row>
    <row r="23827" spans="1:7" x14ac:dyDescent="0.15">
      <c r="A23827" t="s">
        <v>27094</v>
      </c>
      <c r="B23827" t="s">
        <v>27095</v>
      </c>
      <c r="C23827" s="4" t="s">
        <v>27096</v>
      </c>
      <c r="D23827">
        <v>1.1758310000000001</v>
      </c>
      <c r="E23827" s="6" t="s">
        <v>10</v>
      </c>
      <c r="F23827">
        <v>-6.9794207000000004</v>
      </c>
      <c r="G23827">
        <v>-7.2131014000000002</v>
      </c>
    </row>
    <row r="23828" spans="1:7" x14ac:dyDescent="0.15">
      <c r="A23828" t="s">
        <v>37106</v>
      </c>
      <c r="B23828" t="s">
        <v>13082</v>
      </c>
      <c r="C23828" s="4" t="s">
        <v>13083</v>
      </c>
      <c r="D23828">
        <v>1.1758279</v>
      </c>
      <c r="E23828" s="6" t="s">
        <v>10</v>
      </c>
      <c r="F23828">
        <v>-0.52419185999999995</v>
      </c>
      <c r="G23828">
        <v>-0.75786876999999997</v>
      </c>
    </row>
    <row r="23829" spans="1:7" x14ac:dyDescent="0.15">
      <c r="A23829" t="s">
        <v>26727</v>
      </c>
      <c r="B23829" t="s">
        <v>26728</v>
      </c>
      <c r="C23829" s="4" t="s">
        <v>26729</v>
      </c>
      <c r="D23829">
        <v>1.1758093000000001</v>
      </c>
      <c r="E23829" s="6" t="s">
        <v>10</v>
      </c>
      <c r="F23829">
        <v>-0.62512109999999999</v>
      </c>
      <c r="G23829">
        <v>-0.85877513999999999</v>
      </c>
    </row>
    <row r="23830" spans="1:7" x14ac:dyDescent="0.15">
      <c r="A23830" t="s">
        <v>42288</v>
      </c>
      <c r="B23830" t="s">
        <v>42289</v>
      </c>
      <c r="C23830" s="4" t="s">
        <v>42290</v>
      </c>
      <c r="D23830">
        <v>1.1758014999999999</v>
      </c>
      <c r="E23830" s="6" t="s">
        <v>10</v>
      </c>
      <c r="F23830">
        <v>-2.8950032999999999</v>
      </c>
      <c r="G23830">
        <v>-3.1286478</v>
      </c>
    </row>
    <row r="23831" spans="1:7" x14ac:dyDescent="0.15">
      <c r="A23831" t="s">
        <v>69015</v>
      </c>
      <c r="B23831" t="s">
        <v>17376</v>
      </c>
      <c r="C23831" s="4" t="s">
        <v>69016</v>
      </c>
      <c r="D23831">
        <v>1.1757736999999999</v>
      </c>
      <c r="E23831" s="6" t="s">
        <v>10</v>
      </c>
      <c r="F23831">
        <v>-1.3950340999999999</v>
      </c>
      <c r="G23831">
        <v>-1.6286445000000001</v>
      </c>
    </row>
    <row r="23832" spans="1:7" x14ac:dyDescent="0.15">
      <c r="A23832" t="s">
        <v>12061</v>
      </c>
      <c r="B23832" t="s">
        <v>12062</v>
      </c>
      <c r="C23832" s="4" t="s">
        <v>12063</v>
      </c>
      <c r="D23832">
        <v>1.1757443000000001</v>
      </c>
      <c r="E23832" s="6" t="s">
        <v>10</v>
      </c>
      <c r="F23832">
        <v>-3.1642231999999999</v>
      </c>
      <c r="G23832">
        <v>-3.3977976000000001</v>
      </c>
    </row>
    <row r="23833" spans="1:7" x14ac:dyDescent="0.15">
      <c r="A23833" t="s">
        <v>315</v>
      </c>
      <c r="B23833" t="s">
        <v>316</v>
      </c>
      <c r="C23833" s="4" t="s">
        <v>317</v>
      </c>
      <c r="D23833">
        <v>1.1757047</v>
      </c>
      <c r="E23833" s="6" t="s">
        <v>10</v>
      </c>
      <c r="F23833">
        <v>0.69786596000000001</v>
      </c>
      <c r="G23833">
        <v>0.46434019999999998</v>
      </c>
    </row>
    <row r="23834" spans="1:7" x14ac:dyDescent="0.15">
      <c r="A23834" t="s">
        <v>26146</v>
      </c>
      <c r="B23834" t="s">
        <v>26147</v>
      </c>
      <c r="C23834" s="4" t="s">
        <v>26148</v>
      </c>
      <c r="D23834">
        <v>1.1756960999999999</v>
      </c>
      <c r="E23834" s="6" t="s">
        <v>10</v>
      </c>
      <c r="F23834">
        <v>-7.1149925999999999</v>
      </c>
      <c r="G23834">
        <v>-7.3485079999999998</v>
      </c>
    </row>
    <row r="23835" spans="1:7" x14ac:dyDescent="0.15">
      <c r="A23835" t="s">
        <v>3025</v>
      </c>
      <c r="B23835" t="s">
        <v>3026</v>
      </c>
      <c r="C23835" s="4" t="s">
        <v>3027</v>
      </c>
      <c r="D23835">
        <v>1.1755899999999999</v>
      </c>
      <c r="E23835" s="6" t="s">
        <v>10</v>
      </c>
      <c r="F23835">
        <v>-5.0646304999999998</v>
      </c>
      <c r="G23835">
        <v>-5.2980156000000003</v>
      </c>
    </row>
    <row r="23836" spans="1:7" x14ac:dyDescent="0.15">
      <c r="A23836" t="s">
        <v>27857</v>
      </c>
      <c r="D23836">
        <v>1.1755469999999999</v>
      </c>
      <c r="E23836" s="6" t="s">
        <v>10</v>
      </c>
      <c r="F23836">
        <v>6.8902080000000003</v>
      </c>
      <c r="G23836">
        <v>6.6568756000000002</v>
      </c>
    </row>
    <row r="23837" spans="1:7" x14ac:dyDescent="0.15">
      <c r="A23837" t="s">
        <v>12737</v>
      </c>
      <c r="B23837" t="s">
        <v>12738</v>
      </c>
      <c r="C23837" s="4" t="s">
        <v>12739</v>
      </c>
      <c r="D23837">
        <v>1.1753868999999999</v>
      </c>
      <c r="E23837" s="6" t="s">
        <v>10</v>
      </c>
      <c r="F23837">
        <v>-0.24843072999999999</v>
      </c>
      <c r="G23837">
        <v>-0.48156642999999999</v>
      </c>
    </row>
    <row r="23838" spans="1:7" x14ac:dyDescent="0.15">
      <c r="A23838" t="s">
        <v>593</v>
      </c>
      <c r="B23838" t="s">
        <v>594</v>
      </c>
      <c r="C23838" s="4" t="s">
        <v>595</v>
      </c>
      <c r="D23838">
        <v>1.1753796000000001</v>
      </c>
      <c r="E23838" s="6" t="s">
        <v>10</v>
      </c>
      <c r="F23838">
        <v>-1.248656</v>
      </c>
      <c r="G23838">
        <v>-1.4817829</v>
      </c>
    </row>
    <row r="23839" spans="1:7" x14ac:dyDescent="0.15">
      <c r="A23839" t="s">
        <v>4804</v>
      </c>
      <c r="B23839" t="s">
        <v>4805</v>
      </c>
      <c r="C23839" s="4" t="s">
        <v>4806</v>
      </c>
      <c r="D23839">
        <v>1.1753616</v>
      </c>
      <c r="E23839" s="6" t="s">
        <v>10</v>
      </c>
      <c r="F23839">
        <v>-4.1739407000000002</v>
      </c>
      <c r="G23839">
        <v>-4.4070454000000003</v>
      </c>
    </row>
    <row r="23840" spans="1:7" x14ac:dyDescent="0.15">
      <c r="A23840" t="s">
        <v>49599</v>
      </c>
      <c r="B23840" t="s">
        <v>49600</v>
      </c>
      <c r="C23840" s="4" t="s">
        <v>49601</v>
      </c>
      <c r="D23840">
        <v>1.1753271000000001</v>
      </c>
      <c r="E23840" s="6" t="s">
        <v>10</v>
      </c>
      <c r="F23840">
        <v>-0.10816621999999999</v>
      </c>
      <c r="G23840">
        <v>-0.34122849999999999</v>
      </c>
    </row>
    <row r="23841" spans="1:7" x14ac:dyDescent="0.15">
      <c r="A23841" t="s">
        <v>78099</v>
      </c>
      <c r="B23841" t="s">
        <v>46227</v>
      </c>
      <c r="C23841" s="4" t="s">
        <v>46228</v>
      </c>
      <c r="D23841">
        <v>1.1752912</v>
      </c>
      <c r="E23841" s="6" t="s">
        <v>10</v>
      </c>
      <c r="F23841">
        <v>-1.4006692999999999</v>
      </c>
      <c r="G23841">
        <v>-1.6336875</v>
      </c>
    </row>
    <row r="23842" spans="1:7" x14ac:dyDescent="0.15">
      <c r="A23842" t="s">
        <v>27916</v>
      </c>
      <c r="B23842" t="s">
        <v>27917</v>
      </c>
      <c r="C23842" s="4" t="s">
        <v>27918</v>
      </c>
      <c r="D23842">
        <v>1.1752461999999999</v>
      </c>
      <c r="E23842" s="6" t="s">
        <v>10</v>
      </c>
      <c r="F23842">
        <v>2.0201878999999998</v>
      </c>
      <c r="G23842">
        <v>1.7872247999999999</v>
      </c>
    </row>
    <row r="23843" spans="1:7" x14ac:dyDescent="0.15">
      <c r="A23843" t="s">
        <v>52273</v>
      </c>
      <c r="B23843" t="s">
        <v>11219</v>
      </c>
      <c r="C23843" s="4" t="s">
        <v>52274</v>
      </c>
      <c r="D23843">
        <v>1.1752222000000001</v>
      </c>
      <c r="E23843" s="6" t="s">
        <v>10</v>
      </c>
      <c r="F23843">
        <v>0.22977590000000001</v>
      </c>
      <c r="G23843">
        <v>-3.1576157000000001E-3</v>
      </c>
    </row>
    <row r="23844" spans="1:7" x14ac:dyDescent="0.15">
      <c r="A23844" t="s">
        <v>60762</v>
      </c>
      <c r="B23844" t="s">
        <v>60763</v>
      </c>
      <c r="C23844" s="4" t="s">
        <v>60764</v>
      </c>
      <c r="D23844">
        <v>1.1751974000000001</v>
      </c>
      <c r="E23844" s="6" t="s">
        <v>10</v>
      </c>
      <c r="F23844">
        <v>4.6121259999999999</v>
      </c>
      <c r="G23844">
        <v>4.3792229999999996</v>
      </c>
    </row>
    <row r="23845" spans="1:7" x14ac:dyDescent="0.15">
      <c r="A23845" t="s">
        <v>71880</v>
      </c>
      <c r="C23845" s="4" t="s">
        <v>71881</v>
      </c>
      <c r="D23845">
        <v>1.1751895000000001</v>
      </c>
      <c r="E23845" s="6" t="s">
        <v>10</v>
      </c>
      <c r="F23845">
        <v>-1.5362825</v>
      </c>
      <c r="G23845">
        <v>-1.7691760000000001</v>
      </c>
    </row>
    <row r="23846" spans="1:7" x14ac:dyDescent="0.15">
      <c r="A23846" t="s">
        <v>74767</v>
      </c>
      <c r="B23846" t="s">
        <v>74768</v>
      </c>
      <c r="C23846" s="4" t="s">
        <v>74769</v>
      </c>
      <c r="D23846">
        <v>1.1751887999999999</v>
      </c>
      <c r="E23846" s="6" t="s">
        <v>10</v>
      </c>
      <c r="F23846">
        <v>-2.0891619000000001</v>
      </c>
      <c r="G23846">
        <v>-2.3220543999999999</v>
      </c>
    </row>
    <row r="23847" spans="1:7" x14ac:dyDescent="0.15">
      <c r="A23847" t="s">
        <v>41536</v>
      </c>
      <c r="B23847" t="s">
        <v>41537</v>
      </c>
      <c r="C23847" s="4" t="s">
        <v>41538</v>
      </c>
      <c r="D23847">
        <v>1.175049</v>
      </c>
      <c r="E23847" s="6" t="s">
        <v>10</v>
      </c>
      <c r="F23847">
        <v>-5.2873669999999997</v>
      </c>
      <c r="G23847">
        <v>-5.5200877000000004</v>
      </c>
    </row>
    <row r="23848" spans="1:7" x14ac:dyDescent="0.15">
      <c r="A23848" t="s">
        <v>67233</v>
      </c>
      <c r="B23848" t="s">
        <v>67234</v>
      </c>
      <c r="C23848" s="4" t="s">
        <v>67235</v>
      </c>
      <c r="D23848">
        <v>1.1750480999999999</v>
      </c>
      <c r="E23848" s="6" t="s">
        <v>10</v>
      </c>
      <c r="F23848">
        <v>-1.3479962000000001</v>
      </c>
      <c r="G23848">
        <v>-1.5807161000000001</v>
      </c>
    </row>
    <row r="23849" spans="1:7" x14ac:dyDescent="0.15">
      <c r="A23849" t="s">
        <v>36893</v>
      </c>
      <c r="B23849" t="s">
        <v>12669</v>
      </c>
      <c r="C23849" s="4" t="s">
        <v>12670</v>
      </c>
      <c r="D23849">
        <v>1.1749041</v>
      </c>
      <c r="E23849" s="6" t="s">
        <v>10</v>
      </c>
      <c r="F23849">
        <v>1.2303734</v>
      </c>
      <c r="G23849">
        <v>0.99783040000000001</v>
      </c>
    </row>
    <row r="23850" spans="1:7" x14ac:dyDescent="0.15">
      <c r="A23850" t="s">
        <v>27662</v>
      </c>
      <c r="C23850" s="4" t="s">
        <v>27663</v>
      </c>
      <c r="D23850">
        <v>1.1748843</v>
      </c>
      <c r="E23850" s="6" t="s">
        <v>10</v>
      </c>
      <c r="F23850">
        <v>-5.0058227000000004</v>
      </c>
      <c r="G23850">
        <v>-5.2383413000000001</v>
      </c>
    </row>
    <row r="23851" spans="1:7" x14ac:dyDescent="0.15">
      <c r="A23851" t="s">
        <v>6842</v>
      </c>
      <c r="B23851" t="s">
        <v>6843</v>
      </c>
      <c r="C23851" s="4" t="s">
        <v>6844</v>
      </c>
      <c r="D23851">
        <v>1.1748319</v>
      </c>
      <c r="E23851" s="6" t="s">
        <v>10</v>
      </c>
      <c r="F23851">
        <v>-7.0153894000000001</v>
      </c>
      <c r="G23851">
        <v>-7.2478436999999998</v>
      </c>
    </row>
    <row r="23852" spans="1:7" x14ac:dyDescent="0.15">
      <c r="A23852" t="s">
        <v>3164</v>
      </c>
      <c r="B23852" t="s">
        <v>3165</v>
      </c>
      <c r="C23852" s="4" t="s">
        <v>3166</v>
      </c>
      <c r="D23852">
        <v>1.1748097</v>
      </c>
      <c r="E23852" s="6" t="s">
        <v>10</v>
      </c>
      <c r="F23852">
        <v>2.168882</v>
      </c>
      <c r="G23852">
        <v>1.9364547999999999</v>
      </c>
    </row>
    <row r="23853" spans="1:7" x14ac:dyDescent="0.15">
      <c r="A23853" t="s">
        <v>33367</v>
      </c>
      <c r="B23853" t="s">
        <v>636</v>
      </c>
      <c r="C23853" s="4" t="s">
        <v>637</v>
      </c>
      <c r="D23853">
        <v>1.1748092999999999</v>
      </c>
      <c r="E23853" s="6" t="s">
        <v>10</v>
      </c>
      <c r="F23853">
        <v>-1.1797209</v>
      </c>
      <c r="G23853">
        <v>-1.4121475000000001</v>
      </c>
    </row>
    <row r="23854" spans="1:7" x14ac:dyDescent="0.15">
      <c r="A23854" t="s">
        <v>54472</v>
      </c>
      <c r="B23854" t="s">
        <v>31981</v>
      </c>
      <c r="C23854" s="4" t="s">
        <v>54473</v>
      </c>
      <c r="D23854">
        <v>1.1748027999999999</v>
      </c>
      <c r="E23854" s="6" t="s">
        <v>10</v>
      </c>
      <c r="F23854">
        <v>-0.8473754</v>
      </c>
      <c r="G23854">
        <v>-1.0797939000000001</v>
      </c>
    </row>
    <row r="23855" spans="1:7" x14ac:dyDescent="0.15">
      <c r="A23855" t="s">
        <v>50435</v>
      </c>
      <c r="B23855" t="s">
        <v>50436</v>
      </c>
      <c r="C23855" s="4" t="s">
        <v>50437</v>
      </c>
      <c r="D23855">
        <v>1.1747917999999999</v>
      </c>
      <c r="E23855" s="6" t="s">
        <v>10</v>
      </c>
      <c r="F23855">
        <v>-4.8903965999999999</v>
      </c>
      <c r="G23855">
        <v>-5.1228020000000001</v>
      </c>
    </row>
    <row r="23856" spans="1:7" x14ac:dyDescent="0.15">
      <c r="A23856" t="s">
        <v>72925</v>
      </c>
      <c r="B23856" t="s">
        <v>26091</v>
      </c>
      <c r="C23856" s="4" t="s">
        <v>72926</v>
      </c>
      <c r="D23856">
        <v>1.1747751</v>
      </c>
      <c r="E23856" s="6" t="s">
        <v>10</v>
      </c>
      <c r="F23856">
        <v>-6.592123</v>
      </c>
      <c r="G23856">
        <v>-6.8245076999999998</v>
      </c>
    </row>
    <row r="23857" spans="1:7" x14ac:dyDescent="0.15">
      <c r="A23857" t="s">
        <v>54477</v>
      </c>
      <c r="B23857" t="s">
        <v>54478</v>
      </c>
      <c r="C23857" s="4" t="s">
        <v>54479</v>
      </c>
      <c r="D23857">
        <v>1.1747749999999999</v>
      </c>
      <c r="E23857" s="6" t="s">
        <v>10</v>
      </c>
      <c r="F23857">
        <v>-2.6151526</v>
      </c>
      <c r="G23857">
        <v>-2.847537</v>
      </c>
    </row>
    <row r="23858" spans="1:7" x14ac:dyDescent="0.15">
      <c r="A23858" t="s">
        <v>61201</v>
      </c>
      <c r="B23858" t="s">
        <v>61202</v>
      </c>
      <c r="C23858" s="4" t="s">
        <v>61203</v>
      </c>
      <c r="D23858">
        <v>1.1747719999999999</v>
      </c>
      <c r="E23858" s="6" t="s">
        <v>10</v>
      </c>
      <c r="F23858">
        <v>3.4946700000000002</v>
      </c>
      <c r="G23858">
        <v>3.262289</v>
      </c>
    </row>
    <row r="23859" spans="1:7" x14ac:dyDescent="0.15">
      <c r="A23859" t="s">
        <v>30506</v>
      </c>
      <c r="B23859" t="s">
        <v>30507</v>
      </c>
      <c r="C23859" s="4" t="s">
        <v>30508</v>
      </c>
      <c r="D23859">
        <v>1.1747398</v>
      </c>
      <c r="E23859" s="6" t="s">
        <v>10</v>
      </c>
      <c r="F23859">
        <v>-0.91740940000000004</v>
      </c>
      <c r="G23859">
        <v>-1.1497507</v>
      </c>
    </row>
    <row r="23860" spans="1:7" x14ac:dyDescent="0.15">
      <c r="A23860" t="s">
        <v>7666</v>
      </c>
      <c r="B23860" t="s">
        <v>7667</v>
      </c>
      <c r="C23860" s="4" t="s">
        <v>7668</v>
      </c>
      <c r="D23860">
        <v>1.1746991</v>
      </c>
      <c r="E23860" s="6" t="s">
        <v>10</v>
      </c>
      <c r="F23860">
        <v>-7.215992</v>
      </c>
      <c r="G23860">
        <v>-7.448283</v>
      </c>
    </row>
    <row r="23861" spans="1:7" x14ac:dyDescent="0.15">
      <c r="A23861" t="s">
        <v>41332</v>
      </c>
      <c r="B23861" t="s">
        <v>6373</v>
      </c>
      <c r="C23861" s="4" t="s">
        <v>6374</v>
      </c>
      <c r="D23861">
        <v>1.1746768999999999</v>
      </c>
      <c r="E23861" s="6" t="s">
        <v>10</v>
      </c>
      <c r="F23861">
        <v>2.8233570000000001</v>
      </c>
      <c r="G23861">
        <v>2.5910929999999999</v>
      </c>
    </row>
    <row r="23862" spans="1:7" x14ac:dyDescent="0.15">
      <c r="A23862" t="s">
        <v>51719</v>
      </c>
      <c r="B23862" t="s">
        <v>34673</v>
      </c>
      <c r="C23862" s="4" t="s">
        <v>34674</v>
      </c>
      <c r="D23862">
        <v>1.1746548000000001</v>
      </c>
      <c r="E23862" s="6" t="s">
        <v>10</v>
      </c>
      <c r="F23862">
        <v>-4.6929340000000002</v>
      </c>
      <c r="G23862">
        <v>-4.9251709999999997</v>
      </c>
    </row>
    <row r="23863" spans="1:7" x14ac:dyDescent="0.15">
      <c r="A23863" t="s">
        <v>19837</v>
      </c>
      <c r="B23863" t="s">
        <v>12080</v>
      </c>
      <c r="C23863" s="4" t="s">
        <v>12081</v>
      </c>
      <c r="D23863">
        <v>1.1746463</v>
      </c>
      <c r="E23863" s="6" t="s">
        <v>10</v>
      </c>
      <c r="F23863">
        <v>0.3108921</v>
      </c>
      <c r="G23863">
        <v>7.8665730000000003E-2</v>
      </c>
    </row>
    <row r="23864" spans="1:7" x14ac:dyDescent="0.15">
      <c r="A23864" t="s">
        <v>64756</v>
      </c>
      <c r="B23864" t="s">
        <v>18650</v>
      </c>
      <c r="C23864" s="4" t="s">
        <v>18651</v>
      </c>
      <c r="D23864">
        <v>1.1746274000000001</v>
      </c>
      <c r="E23864" s="6" t="s">
        <v>10</v>
      </c>
      <c r="F23864">
        <v>-3.5769465</v>
      </c>
      <c r="G23864">
        <v>-3.8091496999999999</v>
      </c>
    </row>
    <row r="23865" spans="1:7" x14ac:dyDescent="0.15">
      <c r="A23865" t="s">
        <v>19043</v>
      </c>
      <c r="B23865" t="s">
        <v>19044</v>
      </c>
      <c r="C23865" s="4" t="s">
        <v>19045</v>
      </c>
      <c r="D23865">
        <v>1.1745992999999999</v>
      </c>
      <c r="E23865" s="6" t="s">
        <v>10</v>
      </c>
      <c r="F23865">
        <v>7.4475693999999999</v>
      </c>
      <c r="G23865">
        <v>7.2154007</v>
      </c>
    </row>
    <row r="23866" spans="1:7" x14ac:dyDescent="0.15">
      <c r="A23866" t="s">
        <v>40992</v>
      </c>
      <c r="B23866" t="s">
        <v>40993</v>
      </c>
      <c r="C23866" s="4" t="s">
        <v>40994</v>
      </c>
      <c r="D23866">
        <v>1.1745764000000001</v>
      </c>
      <c r="E23866" s="6" t="s">
        <v>10</v>
      </c>
      <c r="F23866">
        <v>-7.8149660000000001</v>
      </c>
      <c r="G23866">
        <v>-8.0471070000000005</v>
      </c>
    </row>
    <row r="23867" spans="1:7" x14ac:dyDescent="0.15">
      <c r="A23867" t="s">
        <v>50630</v>
      </c>
      <c r="B23867" t="s">
        <v>5994</v>
      </c>
      <c r="C23867" s="4" t="s">
        <v>50631</v>
      </c>
      <c r="D23867">
        <v>1.1745631999999999</v>
      </c>
      <c r="E23867" s="6" t="s">
        <v>10</v>
      </c>
      <c r="F23867">
        <v>-4.0247726000000004</v>
      </c>
      <c r="G23867">
        <v>-4.2568970000000004</v>
      </c>
    </row>
    <row r="23868" spans="1:7" x14ac:dyDescent="0.15">
      <c r="A23868" t="s">
        <v>27218</v>
      </c>
      <c r="B23868" t="s">
        <v>12857</v>
      </c>
      <c r="C23868" s="4" t="s">
        <v>27219</v>
      </c>
      <c r="D23868">
        <v>1.1745337</v>
      </c>
      <c r="E23868" s="6" t="s">
        <v>10</v>
      </c>
      <c r="F23868">
        <v>-0.56900689999999998</v>
      </c>
      <c r="G23868">
        <v>-0.801095</v>
      </c>
    </row>
    <row r="23869" spans="1:7" x14ac:dyDescent="0.15">
      <c r="A23869" t="s">
        <v>30079</v>
      </c>
      <c r="B23869" t="s">
        <v>20288</v>
      </c>
      <c r="C23869" s="4" t="s">
        <v>20289</v>
      </c>
      <c r="D23869">
        <v>1.1744330999999999</v>
      </c>
      <c r="E23869" s="6" t="s">
        <v>10</v>
      </c>
      <c r="F23869">
        <v>-2.5375828999999999</v>
      </c>
      <c r="G23869">
        <v>-2.7695474999999998</v>
      </c>
    </row>
    <row r="23870" spans="1:7" x14ac:dyDescent="0.15">
      <c r="A23870" t="s">
        <v>70105</v>
      </c>
      <c r="B23870" t="s">
        <v>70106</v>
      </c>
      <c r="C23870" s="4" t="s">
        <v>70107</v>
      </c>
      <c r="D23870">
        <v>1.1744095000000001</v>
      </c>
      <c r="E23870" s="6" t="s">
        <v>10</v>
      </c>
      <c r="F23870">
        <v>-1.658083</v>
      </c>
      <c r="G23870">
        <v>-1.8900185</v>
      </c>
    </row>
    <row r="23871" spans="1:7" x14ac:dyDescent="0.15">
      <c r="A23871" t="s">
        <v>75347</v>
      </c>
      <c r="B23871" t="s">
        <v>75348</v>
      </c>
      <c r="C23871" s="4" t="s">
        <v>75349</v>
      </c>
      <c r="D23871">
        <v>1.1743516000000001</v>
      </c>
      <c r="E23871" s="6" t="s">
        <v>10</v>
      </c>
      <c r="F23871">
        <v>-3.5245500000000001</v>
      </c>
      <c r="G23871">
        <v>-3.7564144000000002</v>
      </c>
    </row>
    <row r="23872" spans="1:7" x14ac:dyDescent="0.15">
      <c r="A23872" t="s">
        <v>13445</v>
      </c>
      <c r="B23872" t="s">
        <v>13446</v>
      </c>
      <c r="C23872" s="4" t="s">
        <v>13447</v>
      </c>
      <c r="D23872">
        <v>1.1742615999999999</v>
      </c>
      <c r="E23872" s="6" t="s">
        <v>10</v>
      </c>
      <c r="F23872">
        <v>-6.6219999999999999</v>
      </c>
      <c r="G23872">
        <v>-6.8537540000000003</v>
      </c>
    </row>
    <row r="23873" spans="1:7" x14ac:dyDescent="0.15">
      <c r="A23873" t="s">
        <v>40510</v>
      </c>
      <c r="B23873" t="s">
        <v>21986</v>
      </c>
      <c r="C23873" s="4" t="s">
        <v>21987</v>
      </c>
      <c r="D23873">
        <v>1.1742436000000001</v>
      </c>
      <c r="E23873" s="6" t="s">
        <v>10</v>
      </c>
      <c r="F23873">
        <v>-2.8347370000000001</v>
      </c>
      <c r="G23873">
        <v>-3.0664687000000002</v>
      </c>
    </row>
    <row r="23874" spans="1:7" x14ac:dyDescent="0.15">
      <c r="A23874" t="s">
        <v>76351</v>
      </c>
      <c r="B23874" t="s">
        <v>48270</v>
      </c>
      <c r="C23874" s="4" t="s">
        <v>76352</v>
      </c>
      <c r="D23874">
        <v>1.1742431</v>
      </c>
      <c r="E23874" s="6" t="s">
        <v>10</v>
      </c>
      <c r="F23874">
        <v>-3.7771804000000002</v>
      </c>
      <c r="G23874">
        <v>-4.0089116000000002</v>
      </c>
    </row>
    <row r="23875" spans="1:7" x14ac:dyDescent="0.15">
      <c r="A23875" t="s">
        <v>13393</v>
      </c>
      <c r="B23875" t="s">
        <v>13394</v>
      </c>
      <c r="C23875" s="4" t="s">
        <v>13395</v>
      </c>
      <c r="D23875">
        <v>1.1742414000000001</v>
      </c>
      <c r="E23875" s="6" t="s">
        <v>10</v>
      </c>
      <c r="F23875">
        <v>-4.1561465000000002</v>
      </c>
      <c r="G23875">
        <v>-4.3878756000000001</v>
      </c>
    </row>
    <row r="23876" spans="1:7" x14ac:dyDescent="0.15">
      <c r="A23876" t="s">
        <v>27380</v>
      </c>
      <c r="B23876" t="s">
        <v>27381</v>
      </c>
      <c r="C23876" s="4" t="s">
        <v>27382</v>
      </c>
      <c r="D23876">
        <v>1.1742325</v>
      </c>
      <c r="E23876" s="6" t="s">
        <v>10</v>
      </c>
      <c r="F23876">
        <v>-4.6901846000000003</v>
      </c>
      <c r="G23876">
        <v>-4.9219027000000004</v>
      </c>
    </row>
    <row r="23877" spans="1:7" x14ac:dyDescent="0.15">
      <c r="A23877" t="s">
        <v>82282</v>
      </c>
      <c r="B23877" t="s">
        <v>24397</v>
      </c>
      <c r="C23877" s="4" t="s">
        <v>82283</v>
      </c>
      <c r="D23877">
        <v>1.1742068999999999</v>
      </c>
      <c r="E23877" s="6" t="s">
        <v>10</v>
      </c>
      <c r="F23877">
        <v>-5.375534</v>
      </c>
      <c r="G23877">
        <v>-5.6072205999999998</v>
      </c>
    </row>
    <row r="23878" spans="1:7" x14ac:dyDescent="0.15">
      <c r="A23878" t="s">
        <v>22905</v>
      </c>
      <c r="B23878" t="s">
        <v>22906</v>
      </c>
      <c r="C23878" s="4" t="s">
        <v>22907</v>
      </c>
      <c r="D23878">
        <v>1.1741207</v>
      </c>
      <c r="E23878" s="6" t="s">
        <v>10</v>
      </c>
      <c r="F23878">
        <v>-0.12088585</v>
      </c>
      <c r="G23878">
        <v>-0.35246657999999997</v>
      </c>
    </row>
    <row r="23879" spans="1:7" x14ac:dyDescent="0.15">
      <c r="A23879" t="s">
        <v>69220</v>
      </c>
      <c r="B23879" t="s">
        <v>69221</v>
      </c>
      <c r="C23879" s="4" t="s">
        <v>69222</v>
      </c>
      <c r="D23879">
        <v>1.1741196</v>
      </c>
      <c r="E23879" s="6" t="s">
        <v>10</v>
      </c>
      <c r="F23879">
        <v>0.26516200000000001</v>
      </c>
      <c r="G23879">
        <v>3.3582687E-2</v>
      </c>
    </row>
    <row r="23880" spans="1:7" x14ac:dyDescent="0.15">
      <c r="A23880" t="s">
        <v>22849</v>
      </c>
      <c r="B23880" t="s">
        <v>22850</v>
      </c>
      <c r="C23880" s="4" t="s">
        <v>22851</v>
      </c>
      <c r="D23880">
        <v>1.1740748999999999</v>
      </c>
      <c r="E23880" s="6" t="s">
        <v>10</v>
      </c>
      <c r="F23880">
        <v>-0.49823093000000002</v>
      </c>
      <c r="G23880">
        <v>-0.72975540000000005</v>
      </c>
    </row>
    <row r="23881" spans="1:7" x14ac:dyDescent="0.15">
      <c r="A23881" t="s">
        <v>51552</v>
      </c>
      <c r="B23881" t="s">
        <v>51553</v>
      </c>
      <c r="C23881" s="4" t="s">
        <v>51554</v>
      </c>
      <c r="D23881">
        <v>1.1740664999999999</v>
      </c>
      <c r="E23881" s="6" t="s">
        <v>10</v>
      </c>
      <c r="F23881">
        <v>-3.8311446</v>
      </c>
      <c r="G23881">
        <v>-4.062659</v>
      </c>
    </row>
    <row r="23882" spans="1:7" x14ac:dyDescent="0.15">
      <c r="A23882" t="s">
        <v>61530</v>
      </c>
      <c r="C23882" s="4" t="s">
        <v>61531</v>
      </c>
      <c r="D23882">
        <v>1.1740299999999999</v>
      </c>
      <c r="E23882" s="6" t="s">
        <v>10</v>
      </c>
      <c r="F23882">
        <v>-5.957141</v>
      </c>
      <c r="G23882">
        <v>-6.1886099999999997</v>
      </c>
    </row>
    <row r="23883" spans="1:7" x14ac:dyDescent="0.15">
      <c r="A23883" t="s">
        <v>1256</v>
      </c>
      <c r="B23883" t="s">
        <v>1257</v>
      </c>
      <c r="C23883" s="4" t="s">
        <v>1258</v>
      </c>
      <c r="D23883">
        <v>1.1739809999999999</v>
      </c>
      <c r="E23883" s="6" t="s">
        <v>10</v>
      </c>
      <c r="F23883">
        <v>1.3687153000000001</v>
      </c>
      <c r="G23883">
        <v>1.1373062</v>
      </c>
    </row>
    <row r="23884" spans="1:7" x14ac:dyDescent="0.15">
      <c r="A23884" t="s">
        <v>16122</v>
      </c>
      <c r="B23884" t="s">
        <v>16123</v>
      </c>
      <c r="C23884" s="4" t="s">
        <v>16124</v>
      </c>
      <c r="D23884">
        <v>1.1739701</v>
      </c>
      <c r="E23884" s="6" t="s">
        <v>10</v>
      </c>
      <c r="F23884">
        <v>-3.6172732999999999</v>
      </c>
      <c r="G23884">
        <v>-3.8486690000000001</v>
      </c>
    </row>
    <row r="23885" spans="1:7" x14ac:dyDescent="0.15">
      <c r="A23885" t="s">
        <v>73200</v>
      </c>
      <c r="B23885" t="s">
        <v>42385</v>
      </c>
      <c r="C23885" s="4" t="s">
        <v>73201</v>
      </c>
      <c r="D23885">
        <v>1.1739624</v>
      </c>
      <c r="E23885" s="6" t="s">
        <v>10</v>
      </c>
      <c r="F23885">
        <v>-0.99333285999999998</v>
      </c>
      <c r="G23885">
        <v>-1.2247189999999999</v>
      </c>
    </row>
    <row r="23886" spans="1:7" x14ac:dyDescent="0.15">
      <c r="A23886" t="s">
        <v>42564</v>
      </c>
      <c r="B23886" t="s">
        <v>42565</v>
      </c>
      <c r="C23886" s="4" t="s">
        <v>42566</v>
      </c>
      <c r="D23886">
        <v>1.1739252</v>
      </c>
      <c r="E23886" s="6" t="s">
        <v>10</v>
      </c>
      <c r="F23886">
        <v>-4.018084</v>
      </c>
      <c r="G23886">
        <v>-4.2494244999999999</v>
      </c>
    </row>
    <row r="23887" spans="1:7" x14ac:dyDescent="0.15">
      <c r="A23887" t="s">
        <v>50870</v>
      </c>
      <c r="B23887" t="s">
        <v>1254</v>
      </c>
      <c r="C23887" s="4" t="s">
        <v>1255</v>
      </c>
      <c r="D23887">
        <v>1.1739221</v>
      </c>
      <c r="E23887" s="6" t="s">
        <v>10</v>
      </c>
      <c r="F23887">
        <v>-4.7523745999999996</v>
      </c>
      <c r="G23887">
        <v>-4.9837112000000001</v>
      </c>
    </row>
    <row r="23888" spans="1:7" x14ac:dyDescent="0.15">
      <c r="A23888" t="s">
        <v>13304</v>
      </c>
      <c r="B23888" t="s">
        <v>13305</v>
      </c>
      <c r="C23888" s="4" t="s">
        <v>13306</v>
      </c>
      <c r="D23888">
        <v>1.1738732000000001</v>
      </c>
      <c r="E23888" s="6" t="s">
        <v>10</v>
      </c>
      <c r="F23888">
        <v>-7.4598655999999997</v>
      </c>
      <c r="G23888">
        <v>-7.6911420000000001</v>
      </c>
    </row>
    <row r="23889" spans="1:7" x14ac:dyDescent="0.15">
      <c r="A23889" t="s">
        <v>66326</v>
      </c>
      <c r="B23889" t="s">
        <v>66327</v>
      </c>
      <c r="C23889" s="4" t="s">
        <v>66328</v>
      </c>
      <c r="D23889">
        <v>1.1738061</v>
      </c>
      <c r="E23889" s="6" t="s">
        <v>10</v>
      </c>
      <c r="F23889">
        <v>-3.3365388</v>
      </c>
      <c r="G23889">
        <v>-3.5677327999999999</v>
      </c>
    </row>
    <row r="23890" spans="1:7" x14ac:dyDescent="0.15">
      <c r="A23890" t="s">
        <v>61393</v>
      </c>
      <c r="B23890" t="s">
        <v>61394</v>
      </c>
      <c r="C23890" s="4" t="s">
        <v>61395</v>
      </c>
      <c r="D23890">
        <v>1.1737687999999999</v>
      </c>
      <c r="E23890" s="6" t="s">
        <v>10</v>
      </c>
      <c r="F23890">
        <v>-5.7949219999999997</v>
      </c>
      <c r="G23890">
        <v>-6.0260699999999998</v>
      </c>
    </row>
    <row r="23891" spans="1:7" x14ac:dyDescent="0.15">
      <c r="A23891" t="s">
        <v>24645</v>
      </c>
      <c r="B23891" t="s">
        <v>21171</v>
      </c>
      <c r="C23891" s="4" t="s">
        <v>21172</v>
      </c>
      <c r="D23891">
        <v>1.1737614000000001</v>
      </c>
      <c r="E23891" s="6" t="s">
        <v>10</v>
      </c>
      <c r="F23891">
        <v>0.37023830000000002</v>
      </c>
      <c r="G23891">
        <v>0.13909911999999999</v>
      </c>
    </row>
    <row r="23892" spans="1:7" x14ac:dyDescent="0.15">
      <c r="A23892" t="s">
        <v>64573</v>
      </c>
      <c r="B23892" t="s">
        <v>45976</v>
      </c>
      <c r="C23892" s="4" t="s">
        <v>64574</v>
      </c>
      <c r="D23892">
        <v>1.1737598</v>
      </c>
      <c r="E23892" s="6" t="s">
        <v>10</v>
      </c>
      <c r="F23892">
        <v>0.32243252</v>
      </c>
      <c r="G23892">
        <v>9.129524E-2</v>
      </c>
    </row>
    <row r="23893" spans="1:7" x14ac:dyDescent="0.15">
      <c r="A23893" t="s">
        <v>55489</v>
      </c>
      <c r="B23893" t="s">
        <v>55490</v>
      </c>
      <c r="C23893" s="4" t="s">
        <v>55491</v>
      </c>
      <c r="D23893">
        <v>1.1736713999999999</v>
      </c>
      <c r="E23893" s="6" t="s">
        <v>10</v>
      </c>
      <c r="F23893">
        <v>-6.1333656E-2</v>
      </c>
      <c r="G23893">
        <v>-0.29236220000000002</v>
      </c>
    </row>
    <row r="23894" spans="1:7" x14ac:dyDescent="0.15">
      <c r="A23894" t="s">
        <v>68769</v>
      </c>
      <c r="B23894" t="s">
        <v>68770</v>
      </c>
      <c r="C23894" s="4" t="s">
        <v>68771</v>
      </c>
      <c r="D23894">
        <v>1.1736199</v>
      </c>
      <c r="E23894" s="6" t="s">
        <v>10</v>
      </c>
      <c r="F23894">
        <v>-0.90644309999999995</v>
      </c>
      <c r="G23894">
        <v>-1.1374082999999999</v>
      </c>
    </row>
    <row r="23895" spans="1:7" x14ac:dyDescent="0.15">
      <c r="A23895" t="s">
        <v>58232</v>
      </c>
      <c r="B23895" t="s">
        <v>58233</v>
      </c>
      <c r="C23895" s="4" t="s">
        <v>58234</v>
      </c>
      <c r="D23895">
        <v>1.1736124999999999</v>
      </c>
      <c r="E23895" s="6" t="s">
        <v>10</v>
      </c>
      <c r="F23895">
        <v>0.18077946</v>
      </c>
      <c r="G23895">
        <v>-5.0176619999999998E-2</v>
      </c>
    </row>
    <row r="23896" spans="1:7" x14ac:dyDescent="0.15">
      <c r="A23896" t="s">
        <v>63179</v>
      </c>
      <c r="B23896" t="s">
        <v>63180</v>
      </c>
      <c r="C23896" s="4" t="s">
        <v>63181</v>
      </c>
      <c r="D23896">
        <v>1.1735789000000001</v>
      </c>
      <c r="E23896" s="6" t="s">
        <v>10</v>
      </c>
      <c r="F23896">
        <v>-1.5522062999999999</v>
      </c>
      <c r="G23896">
        <v>-1.7831211</v>
      </c>
    </row>
    <row r="23897" spans="1:7" x14ac:dyDescent="0.15">
      <c r="A23897" t="s">
        <v>24122</v>
      </c>
      <c r="B23897" t="s">
        <v>7133</v>
      </c>
      <c r="C23897" s="4" t="s">
        <v>24123</v>
      </c>
      <c r="D23897">
        <v>1.1735617</v>
      </c>
      <c r="E23897" s="6" t="s">
        <v>10</v>
      </c>
      <c r="F23897">
        <v>-3.8757415000000002</v>
      </c>
      <c r="G23897">
        <v>-4.1066349999999998</v>
      </c>
    </row>
    <row r="23898" spans="1:7" x14ac:dyDescent="0.15">
      <c r="A23898" t="s">
        <v>28123</v>
      </c>
      <c r="B23898" t="s">
        <v>28124</v>
      </c>
      <c r="C23898" s="4" t="s">
        <v>28125</v>
      </c>
      <c r="D23898">
        <v>1.1734887000000001</v>
      </c>
      <c r="E23898" s="6" t="s">
        <v>10</v>
      </c>
      <c r="F23898">
        <v>2.0278678000000001</v>
      </c>
      <c r="G23898">
        <v>1.7970638000000001</v>
      </c>
    </row>
    <row r="23899" spans="1:7" x14ac:dyDescent="0.15">
      <c r="A23899" t="s">
        <v>13661</v>
      </c>
      <c r="B23899" t="s">
        <v>13662</v>
      </c>
      <c r="C23899" s="4" t="s">
        <v>13663</v>
      </c>
      <c r="D23899">
        <v>1.1734857999999999</v>
      </c>
      <c r="E23899" s="6" t="s">
        <v>10</v>
      </c>
      <c r="F23899">
        <v>-1.2898691</v>
      </c>
      <c r="G23899">
        <v>-1.5206694999999999</v>
      </c>
    </row>
    <row r="23900" spans="1:7" x14ac:dyDescent="0.15">
      <c r="A23900" t="s">
        <v>66922</v>
      </c>
      <c r="C23900" s="4" t="s">
        <v>66923</v>
      </c>
      <c r="D23900">
        <v>1.1734541999999999</v>
      </c>
      <c r="E23900" s="6" t="s">
        <v>10</v>
      </c>
      <c r="F23900">
        <v>-3.9451694000000002</v>
      </c>
      <c r="G23900">
        <v>-4.1759310000000003</v>
      </c>
    </row>
    <row r="23901" spans="1:7" x14ac:dyDescent="0.15">
      <c r="A23901" t="s">
        <v>11051</v>
      </c>
      <c r="B23901" t="s">
        <v>11052</v>
      </c>
      <c r="C23901" s="4" t="s">
        <v>11053</v>
      </c>
      <c r="D23901">
        <v>1.1734312</v>
      </c>
      <c r="E23901" s="6" t="s">
        <v>10</v>
      </c>
      <c r="F23901">
        <v>-2.9616530000000001</v>
      </c>
      <c r="G23901">
        <v>-3.1923862000000001</v>
      </c>
    </row>
    <row r="23902" spans="1:7" x14ac:dyDescent="0.15">
      <c r="A23902" t="s">
        <v>6783</v>
      </c>
      <c r="B23902" t="s">
        <v>6784</v>
      </c>
      <c r="C23902" s="4" t="s">
        <v>6785</v>
      </c>
      <c r="D23902">
        <v>1.1734249999999999</v>
      </c>
      <c r="E23902" s="6" t="s">
        <v>10</v>
      </c>
      <c r="F23902">
        <v>-2.6168368000000002</v>
      </c>
      <c r="G23902">
        <v>-2.8475622999999999</v>
      </c>
    </row>
    <row r="23903" spans="1:7" x14ac:dyDescent="0.15">
      <c r="A23903" t="s">
        <v>81911</v>
      </c>
      <c r="B23903" t="s">
        <v>81912</v>
      </c>
      <c r="C23903" s="4" t="s">
        <v>81913</v>
      </c>
      <c r="D23903">
        <v>1.1734244</v>
      </c>
      <c r="E23903" s="6" t="s">
        <v>10</v>
      </c>
      <c r="F23903">
        <v>-5.5337290000000001</v>
      </c>
      <c r="G23903">
        <v>-5.7644539999999997</v>
      </c>
    </row>
    <row r="23904" spans="1:7" x14ac:dyDescent="0.15">
      <c r="A23904" t="s">
        <v>71180</v>
      </c>
      <c r="B23904" t="s">
        <v>71181</v>
      </c>
      <c r="C23904" s="4" t="s">
        <v>71182</v>
      </c>
      <c r="D23904">
        <v>1.1733108000000001</v>
      </c>
      <c r="E23904" s="6" t="s">
        <v>10</v>
      </c>
      <c r="F23904">
        <v>-1.0830765</v>
      </c>
      <c r="G23904">
        <v>-1.3136616000000001</v>
      </c>
    </row>
    <row r="23905" spans="1:7" x14ac:dyDescent="0.15">
      <c r="A23905" t="s">
        <v>6232</v>
      </c>
      <c r="B23905" t="s">
        <v>6233</v>
      </c>
      <c r="C23905" s="4" t="s">
        <v>6234</v>
      </c>
      <c r="D23905">
        <v>1.1732672</v>
      </c>
      <c r="E23905" s="6" t="s">
        <v>10</v>
      </c>
      <c r="F23905">
        <v>3.1719379999999999</v>
      </c>
      <c r="G23905">
        <v>2.9414061999999999</v>
      </c>
    </row>
    <row r="23906" spans="1:7" x14ac:dyDescent="0.15">
      <c r="A23906" t="s">
        <v>45570</v>
      </c>
      <c r="B23906" t="s">
        <v>34966</v>
      </c>
      <c r="C23906" s="4" t="s">
        <v>34967</v>
      </c>
      <c r="D23906">
        <v>1.1732281</v>
      </c>
      <c r="E23906" s="6" t="s">
        <v>10</v>
      </c>
      <c r="F23906">
        <v>-7.1422771999999997</v>
      </c>
      <c r="G23906">
        <v>-7.3727609999999997</v>
      </c>
    </row>
    <row r="23907" spans="1:7" x14ac:dyDescent="0.15">
      <c r="A23907" t="s">
        <v>5878</v>
      </c>
      <c r="B23907" t="s">
        <v>5879</v>
      </c>
      <c r="C23907" s="4" t="s">
        <v>5880</v>
      </c>
      <c r="D23907">
        <v>1.1732072</v>
      </c>
      <c r="E23907" s="6" t="s">
        <v>10</v>
      </c>
      <c r="F23907">
        <v>-7.3868980000000004</v>
      </c>
      <c r="G23907">
        <v>-7.617356</v>
      </c>
    </row>
    <row r="23908" spans="1:7" x14ac:dyDescent="0.15">
      <c r="A23908" t="s">
        <v>930</v>
      </c>
      <c r="B23908" t="s">
        <v>931</v>
      </c>
      <c r="C23908" s="4" t="s">
        <v>932</v>
      </c>
      <c r="D23908">
        <v>1.1731695</v>
      </c>
      <c r="E23908" s="6" t="s">
        <v>10</v>
      </c>
      <c r="F23908">
        <v>0.91724490000000003</v>
      </c>
      <c r="G23908">
        <v>0.68683340000000004</v>
      </c>
    </row>
    <row r="23909" spans="1:7" x14ac:dyDescent="0.15">
      <c r="A23909" t="s">
        <v>47184</v>
      </c>
      <c r="B23909" t="s">
        <v>47185</v>
      </c>
      <c r="C23909" s="4" t="s">
        <v>47186</v>
      </c>
      <c r="D23909">
        <v>1.1730392999999999</v>
      </c>
      <c r="E23909" s="6" t="s">
        <v>10</v>
      </c>
      <c r="F23909">
        <v>-3.0892314999999999</v>
      </c>
      <c r="G23909">
        <v>-3.3194827999999998</v>
      </c>
    </row>
    <row r="23910" spans="1:7" x14ac:dyDescent="0.15">
      <c r="A23910" t="s">
        <v>33882</v>
      </c>
      <c r="D23910">
        <v>1.1730179999999999</v>
      </c>
      <c r="E23910" s="6" t="s">
        <v>10</v>
      </c>
      <c r="F23910">
        <v>2.4666285999999999</v>
      </c>
      <c r="G23910">
        <v>2.2364035000000002</v>
      </c>
    </row>
    <row r="23911" spans="1:7" x14ac:dyDescent="0.15">
      <c r="A23911" t="s">
        <v>18644</v>
      </c>
      <c r="C23911" s="4" t="s">
        <v>18645</v>
      </c>
      <c r="D23911">
        <v>1.1729590000000001</v>
      </c>
      <c r="E23911" s="6" t="s">
        <v>10</v>
      </c>
      <c r="F23911">
        <v>-5.0653579999999998</v>
      </c>
      <c r="G23911">
        <v>-5.2955110000000003</v>
      </c>
    </row>
    <row r="23912" spans="1:7" x14ac:dyDescent="0.15">
      <c r="A23912" t="s">
        <v>35989</v>
      </c>
      <c r="B23912" t="s">
        <v>35990</v>
      </c>
      <c r="C23912" s="4" t="s">
        <v>35991</v>
      </c>
      <c r="D23912">
        <v>1.1729413</v>
      </c>
      <c r="E23912" s="6" t="s">
        <v>10</v>
      </c>
      <c r="F23912">
        <v>-1.5973694000000001</v>
      </c>
      <c r="G23912">
        <v>-1.8275003000000001</v>
      </c>
    </row>
    <row r="23913" spans="1:7" x14ac:dyDescent="0.15">
      <c r="A23913" t="s">
        <v>40935</v>
      </c>
      <c r="B23913" t="s">
        <v>40936</v>
      </c>
      <c r="C23913" s="4" t="s">
        <v>40937</v>
      </c>
      <c r="D23913">
        <v>1.1728951000000001</v>
      </c>
      <c r="E23913" s="6" t="s">
        <v>10</v>
      </c>
      <c r="F23913">
        <v>0.94943619999999995</v>
      </c>
      <c r="G23913">
        <v>0.71936226000000003</v>
      </c>
    </row>
    <row r="23914" spans="1:7" x14ac:dyDescent="0.15">
      <c r="A23914" t="s">
        <v>35064</v>
      </c>
      <c r="B23914" t="s">
        <v>20342</v>
      </c>
      <c r="C23914" s="4" t="s">
        <v>35065</v>
      </c>
      <c r="D23914">
        <v>1.1728434999999999</v>
      </c>
      <c r="E23914" s="6" t="s">
        <v>10</v>
      </c>
      <c r="F23914">
        <v>-4.0124072999999996</v>
      </c>
      <c r="G23914">
        <v>-4.2424179999999998</v>
      </c>
    </row>
    <row r="23915" spans="1:7" x14ac:dyDescent="0.15">
      <c r="A23915" t="s">
        <v>71011</v>
      </c>
      <c r="B23915" t="s">
        <v>4768</v>
      </c>
      <c r="C23915" s="4" t="s">
        <v>4769</v>
      </c>
      <c r="D23915">
        <v>1.1728346000000001</v>
      </c>
      <c r="E23915" s="6" t="s">
        <v>10</v>
      </c>
      <c r="F23915">
        <v>5.3793030000000002</v>
      </c>
      <c r="G23915">
        <v>5.1493034</v>
      </c>
    </row>
    <row r="23916" spans="1:7" x14ac:dyDescent="0.15">
      <c r="A23916" t="s">
        <v>25983</v>
      </c>
      <c r="B23916" t="s">
        <v>25984</v>
      </c>
      <c r="C23916" s="4" t="s">
        <v>25985</v>
      </c>
      <c r="D23916">
        <v>1.1728201</v>
      </c>
      <c r="E23916" s="6" t="s">
        <v>10</v>
      </c>
      <c r="F23916">
        <v>-3.81053</v>
      </c>
      <c r="G23916">
        <v>-4.0405116000000003</v>
      </c>
    </row>
    <row r="23917" spans="1:7" x14ac:dyDescent="0.15">
      <c r="A23917" t="s">
        <v>31442</v>
      </c>
      <c r="B23917" t="s">
        <v>31443</v>
      </c>
      <c r="C23917" s="4" t="s">
        <v>31444</v>
      </c>
      <c r="D23917">
        <v>1.1727885</v>
      </c>
      <c r="E23917" s="6" t="s">
        <v>10</v>
      </c>
      <c r="F23917">
        <v>-0.45113039999999999</v>
      </c>
      <c r="G23917">
        <v>-0.68107320000000005</v>
      </c>
    </row>
    <row r="23918" spans="1:7" x14ac:dyDescent="0.15">
      <c r="A23918" t="s">
        <v>73775</v>
      </c>
      <c r="B23918" t="s">
        <v>37206</v>
      </c>
      <c r="C23918" s="4" t="s">
        <v>73776</v>
      </c>
      <c r="D23918">
        <v>1.1727424</v>
      </c>
      <c r="E23918" s="6" t="s">
        <v>10</v>
      </c>
      <c r="F23918">
        <v>-4.4031086000000004</v>
      </c>
      <c r="G23918">
        <v>-4.6329947000000002</v>
      </c>
    </row>
    <row r="23919" spans="1:7" x14ac:dyDescent="0.15">
      <c r="A23919" t="s">
        <v>70566</v>
      </c>
      <c r="B23919" t="s">
        <v>70567</v>
      </c>
      <c r="C23919" s="4" t="s">
        <v>70568</v>
      </c>
      <c r="D23919">
        <v>1.1727338</v>
      </c>
      <c r="E23919" s="6" t="s">
        <v>10</v>
      </c>
      <c r="F23919">
        <v>-6.3424854000000002</v>
      </c>
      <c r="G23919">
        <v>-6.5723609999999999</v>
      </c>
    </row>
    <row r="23920" spans="1:7" x14ac:dyDescent="0.15">
      <c r="A23920" t="s">
        <v>37488</v>
      </c>
      <c r="B23920" t="s">
        <v>37489</v>
      </c>
      <c r="C23920" s="4" t="s">
        <v>37490</v>
      </c>
      <c r="D23920">
        <v>1.1726947000000001</v>
      </c>
      <c r="E23920" s="6" t="s">
        <v>10</v>
      </c>
      <c r="F23920">
        <v>-8.5938929999999997E-2</v>
      </c>
      <c r="G23920">
        <v>-0.31576632999999998</v>
      </c>
    </row>
    <row r="23921" spans="1:7" x14ac:dyDescent="0.15">
      <c r="A23921" t="s">
        <v>73419</v>
      </c>
      <c r="B23921" t="s">
        <v>17654</v>
      </c>
      <c r="C23921" s="4" t="s">
        <v>17655</v>
      </c>
      <c r="D23921">
        <v>1.1726605999999999</v>
      </c>
      <c r="E23921" s="6" t="s">
        <v>10</v>
      </c>
      <c r="F23921">
        <v>-6.444528</v>
      </c>
      <c r="G23921">
        <v>-6.6743135000000002</v>
      </c>
    </row>
    <row r="23922" spans="1:7" x14ac:dyDescent="0.15">
      <c r="A23922" t="s">
        <v>64286</v>
      </c>
      <c r="B23922" t="s">
        <v>32473</v>
      </c>
      <c r="C23922" s="4" t="s">
        <v>64287</v>
      </c>
      <c r="D23922">
        <v>1.1726569</v>
      </c>
      <c r="E23922" s="6" t="s">
        <v>10</v>
      </c>
      <c r="F23922">
        <v>-1.5304500999999999</v>
      </c>
      <c r="G23922">
        <v>-1.7602310000000001</v>
      </c>
    </row>
    <row r="23923" spans="1:7" x14ac:dyDescent="0.15">
      <c r="A23923" t="s">
        <v>44102</v>
      </c>
      <c r="B23923" t="s">
        <v>44103</v>
      </c>
      <c r="C23923" s="4" t="s">
        <v>44104</v>
      </c>
      <c r="D23923">
        <v>1.1726346000000001</v>
      </c>
      <c r="E23923" s="6" t="s">
        <v>10</v>
      </c>
      <c r="F23923">
        <v>1.0340195000000001</v>
      </c>
      <c r="G23923">
        <v>0.80426600000000004</v>
      </c>
    </row>
    <row r="23924" spans="1:7" x14ac:dyDescent="0.15">
      <c r="A23924" t="s">
        <v>53329</v>
      </c>
      <c r="B23924" t="s">
        <v>34199</v>
      </c>
      <c r="C23924" s="4" t="s">
        <v>34344</v>
      </c>
      <c r="D23924">
        <v>1.1725637</v>
      </c>
      <c r="E23924" s="6" t="s">
        <v>10</v>
      </c>
      <c r="F23924">
        <v>-3.5741958999999999</v>
      </c>
      <c r="G23924">
        <v>-3.8038620000000001</v>
      </c>
    </row>
    <row r="23925" spans="1:7" x14ac:dyDescent="0.15">
      <c r="A23925" t="s">
        <v>30460</v>
      </c>
      <c r="B23925" t="s">
        <v>30461</v>
      </c>
      <c r="C23925" s="4" t="s">
        <v>30462</v>
      </c>
      <c r="D23925">
        <v>1.1725532000000001</v>
      </c>
      <c r="E23925" s="6" t="s">
        <v>10</v>
      </c>
      <c r="F23925">
        <v>3.7894135000000002</v>
      </c>
      <c r="G23925">
        <v>3.5597599999999998</v>
      </c>
    </row>
    <row r="23926" spans="1:7" x14ac:dyDescent="0.15">
      <c r="A23926" t="s">
        <v>20771</v>
      </c>
      <c r="B23926" t="s">
        <v>17150</v>
      </c>
      <c r="C23926" s="4" t="s">
        <v>17151</v>
      </c>
      <c r="D23926">
        <v>1.1724973999999999</v>
      </c>
      <c r="E23926" s="6" t="s">
        <v>10</v>
      </c>
      <c r="F23926">
        <v>-7.5601849999999997</v>
      </c>
      <c r="G23926">
        <v>-7.7897695999999996</v>
      </c>
    </row>
    <row r="23927" spans="1:7" x14ac:dyDescent="0.15">
      <c r="A23927" t="s">
        <v>8214</v>
      </c>
      <c r="D23927">
        <v>1.1724376999999999</v>
      </c>
      <c r="E23927" s="6" t="s">
        <v>10</v>
      </c>
      <c r="F23927">
        <v>-3.0515713999999998</v>
      </c>
      <c r="G23927">
        <v>-3.2810826</v>
      </c>
    </row>
    <row r="23928" spans="1:7" x14ac:dyDescent="0.15">
      <c r="A23928" t="s">
        <v>42827</v>
      </c>
      <c r="C23928" s="4" t="s">
        <v>42828</v>
      </c>
      <c r="D23928">
        <v>1.1723838</v>
      </c>
      <c r="E23928" s="6" t="s">
        <v>10</v>
      </c>
      <c r="F23928">
        <v>6.1903205000000003</v>
      </c>
      <c r="G23928">
        <v>5.9608755000000002</v>
      </c>
    </row>
    <row r="23929" spans="1:7" x14ac:dyDescent="0.15">
      <c r="A23929" t="s">
        <v>78307</v>
      </c>
      <c r="B23929" t="s">
        <v>54889</v>
      </c>
      <c r="C23929" s="4" t="s">
        <v>78308</v>
      </c>
      <c r="D23929">
        <v>1.1723759</v>
      </c>
      <c r="E23929" s="6" t="s">
        <v>10</v>
      </c>
      <c r="F23929">
        <v>-1.3404901</v>
      </c>
      <c r="G23929">
        <v>-1.5699253</v>
      </c>
    </row>
    <row r="23930" spans="1:7" x14ac:dyDescent="0.15">
      <c r="A23930" t="s">
        <v>36079</v>
      </c>
      <c r="B23930" t="s">
        <v>36080</v>
      </c>
      <c r="C23930" s="4" t="s">
        <v>36081</v>
      </c>
      <c r="D23930">
        <v>1.1723728</v>
      </c>
      <c r="E23930" s="6" t="s">
        <v>10</v>
      </c>
      <c r="F23930">
        <v>-2.8577764000000001</v>
      </c>
      <c r="G23930">
        <v>-3.0872077999999998</v>
      </c>
    </row>
    <row r="23931" spans="1:7" x14ac:dyDescent="0.15">
      <c r="A23931" t="s">
        <v>81193</v>
      </c>
      <c r="B23931" t="s">
        <v>63496</v>
      </c>
      <c r="C23931" s="4" t="s">
        <v>81194</v>
      </c>
      <c r="D23931">
        <v>1.1723626</v>
      </c>
      <c r="E23931" s="6" t="s">
        <v>10</v>
      </c>
      <c r="F23931">
        <v>-7.2244253</v>
      </c>
      <c r="G23931">
        <v>-7.4538440000000001</v>
      </c>
    </row>
    <row r="23932" spans="1:7" x14ac:dyDescent="0.15">
      <c r="A23932" t="s">
        <v>52349</v>
      </c>
      <c r="B23932" t="s">
        <v>52350</v>
      </c>
      <c r="C23932" s="4" t="s">
        <v>52351</v>
      </c>
      <c r="D23932">
        <v>1.1723431</v>
      </c>
      <c r="E23932" s="6" t="s">
        <v>10</v>
      </c>
      <c r="F23932">
        <v>0.31179332999999998</v>
      </c>
      <c r="G23932">
        <v>8.2398415000000003E-2</v>
      </c>
    </row>
    <row r="23933" spans="1:7" x14ac:dyDescent="0.15">
      <c r="A23933" t="s">
        <v>69179</v>
      </c>
      <c r="B23933" t="s">
        <v>60870</v>
      </c>
      <c r="C23933" s="4" t="s">
        <v>69180</v>
      </c>
      <c r="D23933">
        <v>1.1723220000000001</v>
      </c>
      <c r="E23933" s="6" t="s">
        <v>10</v>
      </c>
      <c r="F23933">
        <v>-1.4444096</v>
      </c>
      <c r="G23933">
        <v>-1.6737785000000001</v>
      </c>
    </row>
    <row r="23934" spans="1:7" x14ac:dyDescent="0.15">
      <c r="A23934" t="s">
        <v>42750</v>
      </c>
      <c r="B23934" t="s">
        <v>42751</v>
      </c>
      <c r="C23934" s="4" t="s">
        <v>42752</v>
      </c>
      <c r="D23934">
        <v>1.1723025</v>
      </c>
      <c r="E23934" s="6" t="s">
        <v>10</v>
      </c>
      <c r="F23934">
        <v>7.1889260000000004</v>
      </c>
      <c r="G23934">
        <v>6.9595814000000003</v>
      </c>
    </row>
    <row r="23935" spans="1:7" x14ac:dyDescent="0.15">
      <c r="A23935" t="s">
        <v>24877</v>
      </c>
      <c r="B23935" t="s">
        <v>24878</v>
      </c>
      <c r="C23935" s="4" t="s">
        <v>24879</v>
      </c>
      <c r="D23935">
        <v>1.17228</v>
      </c>
      <c r="E23935" s="6" t="s">
        <v>10</v>
      </c>
      <c r="F23935">
        <v>0.92871429999999999</v>
      </c>
      <c r="G23935">
        <v>0.69939709999999999</v>
      </c>
    </row>
    <row r="23936" spans="1:7" x14ac:dyDescent="0.15">
      <c r="A23936" t="s">
        <v>2043</v>
      </c>
      <c r="B23936" t="s">
        <v>2044</v>
      </c>
      <c r="C23936" s="4" t="s">
        <v>2045</v>
      </c>
      <c r="D23936">
        <v>1.1722710999999999</v>
      </c>
      <c r="E23936" s="6" t="s">
        <v>10</v>
      </c>
      <c r="F23936">
        <v>-5.1623115999999998</v>
      </c>
      <c r="G23936">
        <v>-5.3916180000000002</v>
      </c>
    </row>
    <row r="23937" spans="1:7" x14ac:dyDescent="0.15">
      <c r="A23937" t="s">
        <v>79043</v>
      </c>
      <c r="B23937" t="s">
        <v>39606</v>
      </c>
      <c r="C23937" s="4" t="s">
        <v>79044</v>
      </c>
      <c r="D23937">
        <v>1.1722551999999999</v>
      </c>
      <c r="E23937" s="6" t="s">
        <v>10</v>
      </c>
      <c r="F23937">
        <v>-0.13592862999999999</v>
      </c>
      <c r="G23937">
        <v>-0.36521530000000002</v>
      </c>
    </row>
    <row r="23938" spans="1:7" x14ac:dyDescent="0.15">
      <c r="A23938" t="s">
        <v>60165</v>
      </c>
      <c r="B23938" t="s">
        <v>60166</v>
      </c>
      <c r="C23938" s="4" t="s">
        <v>60167</v>
      </c>
      <c r="D23938">
        <v>1.1722412</v>
      </c>
      <c r="E23938" s="6" t="s">
        <v>10</v>
      </c>
      <c r="F23938">
        <v>-3.8681545000000002</v>
      </c>
      <c r="G23938">
        <v>-4.0974240000000002</v>
      </c>
    </row>
    <row r="23939" spans="1:7" x14ac:dyDescent="0.15">
      <c r="A23939" t="s">
        <v>792</v>
      </c>
      <c r="B23939" t="s">
        <v>793</v>
      </c>
      <c r="C23939" s="4" t="s">
        <v>794</v>
      </c>
      <c r="D23939">
        <v>1.1722223000000001</v>
      </c>
      <c r="E23939" s="6" t="s">
        <v>10</v>
      </c>
      <c r="F23939">
        <v>-0.8404045</v>
      </c>
      <c r="G23939">
        <v>-1.0696507</v>
      </c>
    </row>
    <row r="23940" spans="1:7" x14ac:dyDescent="0.15">
      <c r="A23940" t="s">
        <v>33845</v>
      </c>
      <c r="B23940" t="s">
        <v>26728</v>
      </c>
      <c r="C23940" s="4" t="s">
        <v>26729</v>
      </c>
      <c r="D23940">
        <v>1.1721440000000001</v>
      </c>
      <c r="E23940" s="6" t="s">
        <v>10</v>
      </c>
      <c r="F23940">
        <v>1.9584311999999999</v>
      </c>
      <c r="G23940">
        <v>1.7292814000000001</v>
      </c>
    </row>
    <row r="23941" spans="1:7" x14ac:dyDescent="0.15">
      <c r="A23941" t="s">
        <v>73935</v>
      </c>
      <c r="B23941" t="s">
        <v>73936</v>
      </c>
      <c r="C23941" s="4" t="s">
        <v>73937</v>
      </c>
      <c r="D23941">
        <v>1.1721273999999999</v>
      </c>
      <c r="E23941" s="6" t="s">
        <v>10</v>
      </c>
      <c r="F23941">
        <v>-4.3999614999999999</v>
      </c>
      <c r="G23941">
        <v>-4.6290909999999998</v>
      </c>
    </row>
    <row r="23942" spans="1:7" x14ac:dyDescent="0.15">
      <c r="A23942" t="s">
        <v>71058</v>
      </c>
      <c r="B23942" t="s">
        <v>71059</v>
      </c>
      <c r="C23942" s="4" t="s">
        <v>71060</v>
      </c>
      <c r="D23942">
        <v>1.1721169</v>
      </c>
      <c r="E23942" s="6" t="s">
        <v>10</v>
      </c>
      <c r="F23942">
        <v>8.4310150000000004</v>
      </c>
      <c r="G23942">
        <v>8.2018989999999992</v>
      </c>
    </row>
    <row r="23943" spans="1:7" x14ac:dyDescent="0.15">
      <c r="A23943" t="s">
        <v>30611</v>
      </c>
      <c r="B23943" t="s">
        <v>30612</v>
      </c>
      <c r="C23943" s="4" t="s">
        <v>30613</v>
      </c>
      <c r="D23943">
        <v>1.1720489999999999</v>
      </c>
      <c r="E23943" s="6" t="s">
        <v>10</v>
      </c>
      <c r="F23943">
        <v>-0.86398554000000005</v>
      </c>
      <c r="G23943">
        <v>-1.0930184999999999</v>
      </c>
    </row>
    <row r="23944" spans="1:7" x14ac:dyDescent="0.15">
      <c r="A23944" t="s">
        <v>2814</v>
      </c>
      <c r="B23944" t="s">
        <v>2815</v>
      </c>
      <c r="C23944" s="4" t="s">
        <v>2816</v>
      </c>
      <c r="D23944">
        <v>1.1719337000000001</v>
      </c>
      <c r="E23944" s="6" t="s">
        <v>10</v>
      </c>
      <c r="F23944">
        <v>-6.5407925000000002</v>
      </c>
      <c r="G23944">
        <v>-6.7696833999999999</v>
      </c>
    </row>
    <row r="23945" spans="1:7" x14ac:dyDescent="0.15">
      <c r="A23945" t="s">
        <v>69722</v>
      </c>
      <c r="B23945" t="s">
        <v>47459</v>
      </c>
      <c r="C23945" s="4" t="s">
        <v>47460</v>
      </c>
      <c r="D23945">
        <v>1.1719286</v>
      </c>
      <c r="E23945" s="6" t="s">
        <v>10</v>
      </c>
      <c r="F23945">
        <v>-3.7781034</v>
      </c>
      <c r="G23945">
        <v>-4.0069879999999998</v>
      </c>
    </row>
    <row r="23946" spans="1:7" x14ac:dyDescent="0.15">
      <c r="A23946" t="s">
        <v>78387</v>
      </c>
      <c r="B23946" t="s">
        <v>78388</v>
      </c>
      <c r="C23946" s="4" t="s">
        <v>78389</v>
      </c>
      <c r="D23946">
        <v>1.1719222</v>
      </c>
      <c r="E23946" s="6" t="s">
        <v>10</v>
      </c>
      <c r="F23946">
        <v>-1.9781635</v>
      </c>
      <c r="G23946">
        <v>-2.2070403000000001</v>
      </c>
    </row>
    <row r="23947" spans="1:7" x14ac:dyDescent="0.15">
      <c r="A23947" t="s">
        <v>58932</v>
      </c>
      <c r="B23947" t="s">
        <v>58933</v>
      </c>
      <c r="C23947" s="4" t="s">
        <v>58934</v>
      </c>
      <c r="D23947">
        <v>1.1719208999999999</v>
      </c>
      <c r="E23947" s="6" t="s">
        <v>10</v>
      </c>
      <c r="F23947">
        <v>-4.0057179999999999</v>
      </c>
      <c r="G23947">
        <v>-4.2345933999999996</v>
      </c>
    </row>
    <row r="23948" spans="1:7" x14ac:dyDescent="0.15">
      <c r="A23948" t="s">
        <v>79841</v>
      </c>
      <c r="B23948" t="s">
        <v>79208</v>
      </c>
      <c r="C23948" s="4" t="s">
        <v>79209</v>
      </c>
      <c r="D23948">
        <v>1.1718812999999999</v>
      </c>
      <c r="E23948" s="6" t="s">
        <v>10</v>
      </c>
      <c r="F23948">
        <v>-7.2435093000000004</v>
      </c>
      <c r="G23948">
        <v>-7.4723360000000003</v>
      </c>
    </row>
    <row r="23949" spans="1:7" x14ac:dyDescent="0.15">
      <c r="A23949" t="s">
        <v>55287</v>
      </c>
      <c r="B23949" t="s">
        <v>55288</v>
      </c>
      <c r="C23949" s="4" t="s">
        <v>55289</v>
      </c>
      <c r="D23949">
        <v>1.1718457</v>
      </c>
      <c r="E23949" s="6" t="s">
        <v>10</v>
      </c>
      <c r="F23949">
        <v>2.4692669999999999</v>
      </c>
      <c r="G23949">
        <v>2.2404842</v>
      </c>
    </row>
    <row r="23950" spans="1:7" x14ac:dyDescent="0.15">
      <c r="A23950" t="s">
        <v>37247</v>
      </c>
      <c r="B23950" t="s">
        <v>31218</v>
      </c>
      <c r="C23950" s="4" t="s">
        <v>37248</v>
      </c>
      <c r="D23950">
        <v>1.1717308</v>
      </c>
      <c r="E23950" s="6" t="s">
        <v>10</v>
      </c>
      <c r="F23950">
        <v>-0.4824252</v>
      </c>
      <c r="G23950">
        <v>-0.71106625000000001</v>
      </c>
    </row>
    <row r="23951" spans="1:7" x14ac:dyDescent="0.15">
      <c r="A23951" t="s">
        <v>14434</v>
      </c>
      <c r="B23951" t="s">
        <v>14435</v>
      </c>
      <c r="C23951" s="4" t="s">
        <v>14436</v>
      </c>
      <c r="D23951">
        <v>1.1717162000000001</v>
      </c>
      <c r="E23951" s="6" t="s">
        <v>10</v>
      </c>
      <c r="F23951">
        <v>-3.2389000000000001</v>
      </c>
      <c r="G23951">
        <v>-3.4675229999999999</v>
      </c>
    </row>
    <row r="23952" spans="1:7" x14ac:dyDescent="0.15">
      <c r="A23952" t="s">
        <v>70404</v>
      </c>
      <c r="D23952">
        <v>1.1716664000000001</v>
      </c>
      <c r="E23952" s="6" t="s">
        <v>10</v>
      </c>
      <c r="F23952">
        <v>-7.3990903000000001</v>
      </c>
      <c r="G23952">
        <v>-7.6276520000000003</v>
      </c>
    </row>
    <row r="23953" spans="1:7" x14ac:dyDescent="0.15">
      <c r="A23953" t="s">
        <v>53601</v>
      </c>
      <c r="B23953" t="s">
        <v>53602</v>
      </c>
      <c r="C23953" s="4" t="s">
        <v>53603</v>
      </c>
      <c r="D23953">
        <v>1.1716645000000001</v>
      </c>
      <c r="E23953" s="6" t="s">
        <v>10</v>
      </c>
      <c r="F23953">
        <v>-7.8566989999999999</v>
      </c>
      <c r="G23953">
        <v>-8.0852585000000001</v>
      </c>
    </row>
    <row r="23954" spans="1:7" x14ac:dyDescent="0.15">
      <c r="A23954" t="s">
        <v>39944</v>
      </c>
      <c r="C23954" s="4" t="s">
        <v>39945</v>
      </c>
      <c r="D23954">
        <v>1.1716536</v>
      </c>
      <c r="E23954" s="6" t="s">
        <v>10</v>
      </c>
      <c r="F23954">
        <v>-4.4549184000000004</v>
      </c>
      <c r="G23954">
        <v>-4.6834645000000004</v>
      </c>
    </row>
    <row r="23955" spans="1:7" x14ac:dyDescent="0.15">
      <c r="A23955" t="s">
        <v>76016</v>
      </c>
      <c r="B23955" t="s">
        <v>76017</v>
      </c>
      <c r="C23955" s="4" t="s">
        <v>76018</v>
      </c>
      <c r="D23955">
        <v>1.1716390000000001</v>
      </c>
      <c r="E23955" s="6" t="s">
        <v>10</v>
      </c>
      <c r="F23955">
        <v>-0.12809849000000001</v>
      </c>
      <c r="G23955">
        <v>-0.35662650000000001</v>
      </c>
    </row>
    <row r="23956" spans="1:7" x14ac:dyDescent="0.15">
      <c r="A23956" t="s">
        <v>16681</v>
      </c>
      <c r="B23956" t="s">
        <v>16682</v>
      </c>
      <c r="C23956" s="4" t="s">
        <v>16683</v>
      </c>
      <c r="D23956">
        <v>1.1716241999999999</v>
      </c>
      <c r="E23956" s="6" t="s">
        <v>10</v>
      </c>
      <c r="F23956">
        <v>-6.9925984999999997</v>
      </c>
      <c r="G23956">
        <v>-7.2211084000000003</v>
      </c>
    </row>
    <row r="23957" spans="1:7" x14ac:dyDescent="0.15">
      <c r="A23957" t="s">
        <v>68581</v>
      </c>
      <c r="D23957">
        <v>1.1716207000000001</v>
      </c>
      <c r="E23957" s="6" t="s">
        <v>10</v>
      </c>
      <c r="F23957">
        <v>-6.7243176</v>
      </c>
      <c r="G23957">
        <v>-6.9528230000000004</v>
      </c>
    </row>
    <row r="23958" spans="1:7" x14ac:dyDescent="0.15">
      <c r="A23958" t="s">
        <v>17311</v>
      </c>
      <c r="B23958" t="s">
        <v>17312</v>
      </c>
      <c r="C23958" s="4" t="s">
        <v>17313</v>
      </c>
      <c r="D23958">
        <v>1.1715370000000001</v>
      </c>
      <c r="E23958" s="6" t="s">
        <v>10</v>
      </c>
      <c r="F23958">
        <v>-1.3287792</v>
      </c>
      <c r="G23958">
        <v>-1.5571817999999999</v>
      </c>
    </row>
    <row r="23959" spans="1:7" x14ac:dyDescent="0.15">
      <c r="A23959" t="s">
        <v>38317</v>
      </c>
      <c r="B23959" t="s">
        <v>20630</v>
      </c>
      <c r="C23959" s="4" t="s">
        <v>38318</v>
      </c>
      <c r="D23959">
        <v>1.1714544</v>
      </c>
      <c r="E23959" s="6" t="s">
        <v>10</v>
      </c>
      <c r="F23959">
        <v>-3.1586553999999998</v>
      </c>
      <c r="G23959">
        <v>-3.3869562000000002</v>
      </c>
    </row>
    <row r="23960" spans="1:7" x14ac:dyDescent="0.15">
      <c r="A23960" t="s">
        <v>59691</v>
      </c>
      <c r="B23960" t="s">
        <v>59692</v>
      </c>
      <c r="C23960" s="4" t="s">
        <v>59693</v>
      </c>
      <c r="D23960">
        <v>1.1714178</v>
      </c>
      <c r="E23960" s="6" t="s">
        <v>10</v>
      </c>
      <c r="F23960">
        <v>0.70015764000000003</v>
      </c>
      <c r="G23960">
        <v>0.47190189999999999</v>
      </c>
    </row>
    <row r="23961" spans="1:7" x14ac:dyDescent="0.15">
      <c r="A23961" t="s">
        <v>54034</v>
      </c>
      <c r="B23961" t="s">
        <v>5607</v>
      </c>
      <c r="C23961" s="4" t="s">
        <v>5608</v>
      </c>
      <c r="D23961">
        <v>1.1713555</v>
      </c>
      <c r="E23961" s="6" t="s">
        <v>10</v>
      </c>
      <c r="F23961">
        <v>-3.3004603000000001</v>
      </c>
      <c r="G23961">
        <v>-3.5286393</v>
      </c>
    </row>
    <row r="23962" spans="1:7" x14ac:dyDescent="0.15">
      <c r="A23962" t="s">
        <v>68200</v>
      </c>
      <c r="B23962" t="s">
        <v>30154</v>
      </c>
      <c r="C23962" s="4" t="s">
        <v>30155</v>
      </c>
      <c r="D23962">
        <v>1.1713179</v>
      </c>
      <c r="E23962" s="6" t="s">
        <v>10</v>
      </c>
      <c r="F23962">
        <v>3.1996636000000001</v>
      </c>
      <c r="G23962">
        <v>2.9715310000000001</v>
      </c>
    </row>
    <row r="23963" spans="1:7" x14ac:dyDescent="0.15">
      <c r="A23963" t="s">
        <v>67799</v>
      </c>
      <c r="B23963" t="s">
        <v>21137</v>
      </c>
      <c r="C23963" s="4" t="s">
        <v>67800</v>
      </c>
      <c r="D23963">
        <v>1.1712924</v>
      </c>
      <c r="E23963" s="6" t="s">
        <v>10</v>
      </c>
      <c r="F23963">
        <v>-0.43572378</v>
      </c>
      <c r="G23963">
        <v>-0.66382503999999998</v>
      </c>
    </row>
    <row r="23964" spans="1:7" x14ac:dyDescent="0.15">
      <c r="A23964" t="s">
        <v>66498</v>
      </c>
      <c r="B23964" t="s">
        <v>54404</v>
      </c>
      <c r="C23964" s="4" t="s">
        <v>54405</v>
      </c>
      <c r="D23964">
        <v>1.1712699</v>
      </c>
      <c r="E23964" s="6" t="s">
        <v>10</v>
      </c>
      <c r="F23964">
        <v>-2.1544194000000001</v>
      </c>
      <c r="G23964">
        <v>-2.3824930000000002</v>
      </c>
    </row>
    <row r="23965" spans="1:7" x14ac:dyDescent="0.15">
      <c r="A23965" t="s">
        <v>75169</v>
      </c>
      <c r="C23965" s="4" t="s">
        <v>75170</v>
      </c>
      <c r="D23965">
        <v>1.1712521</v>
      </c>
      <c r="E23965" s="6" t="s">
        <v>10</v>
      </c>
      <c r="F23965">
        <v>3.3052955000000002</v>
      </c>
      <c r="G23965">
        <v>3.0772438000000002</v>
      </c>
    </row>
    <row r="23966" spans="1:7" x14ac:dyDescent="0.15">
      <c r="A23966" t="s">
        <v>26730</v>
      </c>
      <c r="B23966" t="s">
        <v>26731</v>
      </c>
      <c r="C23966" s="4" t="s">
        <v>26732</v>
      </c>
      <c r="D23966">
        <v>1.171244</v>
      </c>
      <c r="E23966" s="6" t="s">
        <v>10</v>
      </c>
      <c r="F23966">
        <v>-9.2716220000000002E-3</v>
      </c>
      <c r="G23966">
        <v>-0.23731326999999999</v>
      </c>
    </row>
    <row r="23967" spans="1:7" x14ac:dyDescent="0.15">
      <c r="A23967" t="s">
        <v>62906</v>
      </c>
      <c r="C23967" s="4" t="s">
        <v>62907</v>
      </c>
      <c r="D23967">
        <v>1.1711658</v>
      </c>
      <c r="E23967" s="6" t="s">
        <v>10</v>
      </c>
      <c r="F23967">
        <v>1.3626499000000001</v>
      </c>
      <c r="G23967">
        <v>1.1347046000000001</v>
      </c>
    </row>
    <row r="23968" spans="1:7" x14ac:dyDescent="0.15">
      <c r="A23968" t="s">
        <v>25062</v>
      </c>
      <c r="C23968" s="4" t="s">
        <v>22360</v>
      </c>
      <c r="D23968">
        <v>1.1711510000000001</v>
      </c>
      <c r="E23968" s="6" t="s">
        <v>10</v>
      </c>
      <c r="F23968">
        <v>-4.3881560000000004</v>
      </c>
      <c r="G23968">
        <v>-4.6160829999999997</v>
      </c>
    </row>
    <row r="23969" spans="1:7" x14ac:dyDescent="0.15">
      <c r="A23969" t="s">
        <v>69920</v>
      </c>
      <c r="C23969" s="4" t="s">
        <v>69921</v>
      </c>
      <c r="D23969">
        <v>1.1711427999999999</v>
      </c>
      <c r="E23969" s="6" t="s">
        <v>10</v>
      </c>
      <c r="F23969">
        <v>-2.6971620000000001</v>
      </c>
      <c r="G23969">
        <v>-2.9250788999999999</v>
      </c>
    </row>
    <row r="23970" spans="1:7" x14ac:dyDescent="0.15">
      <c r="A23970" t="s">
        <v>67014</v>
      </c>
      <c r="B23970" t="s">
        <v>67015</v>
      </c>
      <c r="C23970" s="4" t="s">
        <v>67016</v>
      </c>
      <c r="D23970">
        <v>1.1711398</v>
      </c>
      <c r="E23970" s="6" t="s">
        <v>10</v>
      </c>
      <c r="F23970">
        <v>-0.91611050000000005</v>
      </c>
      <c r="G23970">
        <v>-1.1440239000000001</v>
      </c>
    </row>
    <row r="23971" spans="1:7" x14ac:dyDescent="0.15">
      <c r="A23971" t="s">
        <v>39513</v>
      </c>
      <c r="B23971" t="s">
        <v>39514</v>
      </c>
      <c r="C23971" s="4" t="s">
        <v>39515</v>
      </c>
      <c r="D23971">
        <v>1.1711326</v>
      </c>
      <c r="E23971" s="6" t="s">
        <v>10</v>
      </c>
      <c r="F23971">
        <v>-7.7238530000000001</v>
      </c>
      <c r="G23971">
        <v>-7.9517574</v>
      </c>
    </row>
    <row r="23972" spans="1:7" x14ac:dyDescent="0.15">
      <c r="A23972" t="s">
        <v>54939</v>
      </c>
      <c r="B23972" t="s">
        <v>54940</v>
      </c>
      <c r="C23972" s="4" t="s">
        <v>54941</v>
      </c>
      <c r="D23972">
        <v>1.1711195999999999</v>
      </c>
      <c r="E23972" s="6" t="s">
        <v>10</v>
      </c>
      <c r="F23972">
        <v>-2.4202807000000002</v>
      </c>
      <c r="G23972">
        <v>-2.6481690000000002</v>
      </c>
    </row>
    <row r="23973" spans="1:7" x14ac:dyDescent="0.15">
      <c r="A23973" t="s">
        <v>49127</v>
      </c>
      <c r="B23973" t="s">
        <v>42257</v>
      </c>
      <c r="C23973" s="4" t="s">
        <v>49128</v>
      </c>
      <c r="D23973">
        <v>1.1710814000000001</v>
      </c>
      <c r="E23973" s="6" t="s">
        <v>10</v>
      </c>
      <c r="F23973">
        <v>-0.60637474000000002</v>
      </c>
      <c r="G23973">
        <v>-0.83421610000000002</v>
      </c>
    </row>
    <row r="23974" spans="1:7" x14ac:dyDescent="0.15">
      <c r="A23974" t="s">
        <v>45514</v>
      </c>
      <c r="B23974" t="s">
        <v>45515</v>
      </c>
      <c r="C23974" s="4" t="s">
        <v>45516</v>
      </c>
      <c r="D23974">
        <v>1.1710539</v>
      </c>
      <c r="E23974" s="6" t="s">
        <v>10</v>
      </c>
      <c r="F23974">
        <v>-0.35783530000000002</v>
      </c>
      <c r="G23974">
        <v>-0.58564280000000002</v>
      </c>
    </row>
    <row r="23975" spans="1:7" x14ac:dyDescent="0.15">
      <c r="A23975" t="s">
        <v>27615</v>
      </c>
      <c r="B23975" t="s">
        <v>1365</v>
      </c>
      <c r="C23975" s="4" t="s">
        <v>1366</v>
      </c>
      <c r="D23975">
        <v>1.1710284</v>
      </c>
      <c r="E23975" s="6" t="s">
        <v>10</v>
      </c>
      <c r="F23975">
        <v>-1.9971369999999999E-2</v>
      </c>
      <c r="G23975">
        <v>-0.24774742</v>
      </c>
    </row>
    <row r="23976" spans="1:7" x14ac:dyDescent="0.15">
      <c r="A23976" t="s">
        <v>57631</v>
      </c>
      <c r="B23976" t="s">
        <v>57632</v>
      </c>
      <c r="C23976" s="4" t="s">
        <v>57633</v>
      </c>
      <c r="D23976">
        <v>1.1710181</v>
      </c>
      <c r="E23976" s="6" t="s">
        <v>10</v>
      </c>
      <c r="F23976">
        <v>-3.7538654999999999</v>
      </c>
      <c r="G23976">
        <v>-3.9816289999999999</v>
      </c>
    </row>
    <row r="23977" spans="1:7" x14ac:dyDescent="0.15">
      <c r="A23977" t="s">
        <v>53488</v>
      </c>
      <c r="C23977" s="4" t="s">
        <v>53489</v>
      </c>
      <c r="D23977">
        <v>1.1710115999999999</v>
      </c>
      <c r="E23977" s="6" t="s">
        <v>10</v>
      </c>
      <c r="F23977">
        <v>-2.4109132</v>
      </c>
      <c r="G23977">
        <v>-2.6386685000000001</v>
      </c>
    </row>
    <row r="23978" spans="1:7" x14ac:dyDescent="0.15">
      <c r="A23978" t="s">
        <v>70374</v>
      </c>
      <c r="D23978">
        <v>1.1709818000000001</v>
      </c>
      <c r="E23978" s="6" t="s">
        <v>10</v>
      </c>
      <c r="F23978">
        <v>-2.8941585999999999</v>
      </c>
      <c r="G23978">
        <v>-3.1218772000000001</v>
      </c>
    </row>
    <row r="23979" spans="1:7" x14ac:dyDescent="0.15">
      <c r="A23979" t="s">
        <v>16382</v>
      </c>
      <c r="C23979" s="4" t="s">
        <v>16383</v>
      </c>
      <c r="D23979">
        <v>1.1709792999999999</v>
      </c>
      <c r="E23979" s="6" t="s">
        <v>10</v>
      </c>
      <c r="F23979">
        <v>-4.5545587999999997</v>
      </c>
      <c r="G23979">
        <v>-4.7822741999999998</v>
      </c>
    </row>
    <row r="23980" spans="1:7" x14ac:dyDescent="0.15">
      <c r="A23980" t="s">
        <v>35334</v>
      </c>
      <c r="B23980" t="s">
        <v>35335</v>
      </c>
      <c r="C23980" s="4" t="s">
        <v>35336</v>
      </c>
      <c r="D23980">
        <v>1.1709075</v>
      </c>
      <c r="E23980" s="6" t="s">
        <v>10</v>
      </c>
      <c r="F23980">
        <v>-3.8649018000000002</v>
      </c>
      <c r="G23980">
        <v>-4.0925289999999999</v>
      </c>
    </row>
    <row r="23981" spans="1:7" x14ac:dyDescent="0.15">
      <c r="A23981" t="s">
        <v>71479</v>
      </c>
      <c r="B23981" t="s">
        <v>71480</v>
      </c>
      <c r="C23981" s="4" t="s">
        <v>71481</v>
      </c>
      <c r="D23981">
        <v>1.1708959999999999</v>
      </c>
      <c r="E23981" s="6" t="s">
        <v>10</v>
      </c>
      <c r="F23981">
        <v>-2.0227469999999999</v>
      </c>
      <c r="G23981">
        <v>-2.2503600000000001</v>
      </c>
    </row>
    <row r="23982" spans="1:7" x14ac:dyDescent="0.15">
      <c r="A23982" t="s">
        <v>35374</v>
      </c>
      <c r="B23982" t="s">
        <v>11145</v>
      </c>
      <c r="C23982" s="4" t="s">
        <v>11146</v>
      </c>
      <c r="D23982">
        <v>1.1708263000000001</v>
      </c>
      <c r="E23982" s="6" t="s">
        <v>10</v>
      </c>
      <c r="F23982">
        <v>2.2645173000000001</v>
      </c>
      <c r="G23982">
        <v>2.0369902</v>
      </c>
    </row>
    <row r="23983" spans="1:7" x14ac:dyDescent="0.15">
      <c r="A23983" t="s">
        <v>66379</v>
      </c>
      <c r="B23983" t="s">
        <v>66380</v>
      </c>
      <c r="C23983" s="4" t="s">
        <v>66381</v>
      </c>
      <c r="D23983">
        <v>1.1707865</v>
      </c>
      <c r="E23983" s="6" t="s">
        <v>10</v>
      </c>
      <c r="F23983">
        <v>1.7662859</v>
      </c>
      <c r="G23983">
        <v>1.5388078999999999</v>
      </c>
    </row>
    <row r="23984" spans="1:7" x14ac:dyDescent="0.15">
      <c r="A23984" t="s">
        <v>25466</v>
      </c>
      <c r="B23984" t="s">
        <v>25467</v>
      </c>
      <c r="C23984" s="4" t="s">
        <v>25468</v>
      </c>
      <c r="D23984">
        <v>1.1707352</v>
      </c>
      <c r="E23984" s="6" t="s">
        <v>10</v>
      </c>
      <c r="F23984">
        <v>-1.3016193</v>
      </c>
      <c r="G23984">
        <v>-1.5290341000000001</v>
      </c>
    </row>
    <row r="23985" spans="1:7" x14ac:dyDescent="0.15">
      <c r="A23985" t="s">
        <v>16356</v>
      </c>
      <c r="B23985" t="s">
        <v>16357</v>
      </c>
      <c r="C23985" s="4" t="s">
        <v>16358</v>
      </c>
      <c r="D23985">
        <v>1.1706072999999999</v>
      </c>
      <c r="E23985" s="6" t="s">
        <v>10</v>
      </c>
      <c r="F23985">
        <v>-7.3027534000000003</v>
      </c>
      <c r="G23985">
        <v>-7.5300107000000001</v>
      </c>
    </row>
    <row r="23986" spans="1:7" x14ac:dyDescent="0.15">
      <c r="A23986" t="s">
        <v>28625</v>
      </c>
      <c r="B23986" t="s">
        <v>28626</v>
      </c>
      <c r="C23986" s="4" t="s">
        <v>28627</v>
      </c>
      <c r="D23986">
        <v>1.1705234</v>
      </c>
      <c r="E23986" s="6" t="s">
        <v>10</v>
      </c>
      <c r="F23986">
        <v>0.14442157999999999</v>
      </c>
      <c r="G23986">
        <v>-8.2732200000000006E-2</v>
      </c>
    </row>
    <row r="23987" spans="1:7" x14ac:dyDescent="0.15">
      <c r="A23987" t="s">
        <v>13131</v>
      </c>
      <c r="B23987" t="s">
        <v>13132</v>
      </c>
      <c r="C23987" s="4" t="s">
        <v>13133</v>
      </c>
      <c r="D23987">
        <v>1.1704889999999999</v>
      </c>
      <c r="E23987" s="6" t="s">
        <v>10</v>
      </c>
      <c r="F23987">
        <v>1.5445447000000001</v>
      </c>
      <c r="G23987">
        <v>1.3174334000000001</v>
      </c>
    </row>
    <row r="23988" spans="1:7" x14ac:dyDescent="0.15">
      <c r="A23988" t="s">
        <v>66117</v>
      </c>
      <c r="B23988" t="s">
        <v>66118</v>
      </c>
      <c r="C23988" s="4" t="s">
        <v>66119</v>
      </c>
      <c r="D23988">
        <v>1.1704638000000001</v>
      </c>
      <c r="E23988" s="6" t="s">
        <v>10</v>
      </c>
      <c r="F23988">
        <v>0.36898708000000002</v>
      </c>
      <c r="G23988">
        <v>0.14190674</v>
      </c>
    </row>
    <row r="23989" spans="1:7" x14ac:dyDescent="0.15">
      <c r="A23989" t="s">
        <v>4561</v>
      </c>
      <c r="B23989" t="s">
        <v>4562</v>
      </c>
      <c r="C23989" s="4" t="s">
        <v>4563</v>
      </c>
      <c r="D23989">
        <v>1.1703855000000001</v>
      </c>
      <c r="E23989" s="6" t="s">
        <v>10</v>
      </c>
      <c r="F23989">
        <v>-1.5797532000000001</v>
      </c>
      <c r="G23989">
        <v>-1.806737</v>
      </c>
    </row>
    <row r="23990" spans="1:7" x14ac:dyDescent="0.15">
      <c r="A23990" t="s">
        <v>30000</v>
      </c>
      <c r="B23990" t="s">
        <v>30001</v>
      </c>
      <c r="C23990" s="4" t="s">
        <v>30002</v>
      </c>
      <c r="D23990">
        <v>1.1702672999999999</v>
      </c>
      <c r="E23990" s="6" t="s">
        <v>10</v>
      </c>
      <c r="F23990">
        <v>-4.0282755000000003</v>
      </c>
      <c r="G23990">
        <v>-4.2551135999999996</v>
      </c>
    </row>
    <row r="23991" spans="1:7" x14ac:dyDescent="0.15">
      <c r="A23991" t="s">
        <v>27383</v>
      </c>
      <c r="B23991" t="s">
        <v>27384</v>
      </c>
      <c r="C23991" s="4" t="s">
        <v>27385</v>
      </c>
      <c r="D23991">
        <v>1.1702657999999999</v>
      </c>
      <c r="E23991" s="6" t="s">
        <v>10</v>
      </c>
      <c r="F23991">
        <v>-5.444763</v>
      </c>
      <c r="G23991">
        <v>-5.6715993999999998</v>
      </c>
    </row>
    <row r="23992" spans="1:7" x14ac:dyDescent="0.15">
      <c r="A23992" t="s">
        <v>45502</v>
      </c>
      <c r="D23992">
        <v>1.1702490999999999</v>
      </c>
      <c r="E23992" s="6" t="s">
        <v>10</v>
      </c>
      <c r="F23992">
        <v>7.0980144000000003</v>
      </c>
      <c r="G23992">
        <v>6.8711986999999999</v>
      </c>
    </row>
    <row r="23993" spans="1:7" x14ac:dyDescent="0.15">
      <c r="A23993" t="s">
        <v>78558</v>
      </c>
      <c r="C23993" s="4" t="s">
        <v>48907</v>
      </c>
      <c r="D23993">
        <v>1.1701539999999999</v>
      </c>
      <c r="E23993" s="6" t="s">
        <v>10</v>
      </c>
      <c r="F23993">
        <v>-4.1903943999999997</v>
      </c>
      <c r="G23993">
        <v>-4.4170930000000004</v>
      </c>
    </row>
    <row r="23994" spans="1:7" x14ac:dyDescent="0.15">
      <c r="A23994" t="s">
        <v>50383</v>
      </c>
      <c r="B23994" t="s">
        <v>50384</v>
      </c>
      <c r="C23994" s="4" t="s">
        <v>50385</v>
      </c>
      <c r="D23994">
        <v>1.1701238</v>
      </c>
      <c r="E23994" s="6" t="s">
        <v>10</v>
      </c>
      <c r="F23994">
        <v>-0.58521029999999996</v>
      </c>
      <c r="G23994">
        <v>-0.81187149999999997</v>
      </c>
    </row>
    <row r="23995" spans="1:7" x14ac:dyDescent="0.15">
      <c r="A23995" t="s">
        <v>40240</v>
      </c>
      <c r="B23995" t="s">
        <v>24419</v>
      </c>
      <c r="C23995" s="4" t="s">
        <v>40241</v>
      </c>
      <c r="D23995">
        <v>1.1701071999999999</v>
      </c>
      <c r="E23995" s="6" t="s">
        <v>10</v>
      </c>
      <c r="F23995">
        <v>-3.4420313999999999</v>
      </c>
      <c r="G23995">
        <v>-3.6686719999999999</v>
      </c>
    </row>
    <row r="23996" spans="1:7" x14ac:dyDescent="0.15">
      <c r="A23996" t="s">
        <v>7399</v>
      </c>
      <c r="B23996" t="s">
        <v>7400</v>
      </c>
      <c r="C23996" s="4" t="s">
        <v>7401</v>
      </c>
      <c r="D23996">
        <v>1.1700902</v>
      </c>
      <c r="E23996" s="6" t="s">
        <v>10</v>
      </c>
      <c r="F23996">
        <v>-7.3022327000000002</v>
      </c>
      <c r="G23996">
        <v>-7.5288525000000002</v>
      </c>
    </row>
    <row r="23997" spans="1:7" x14ac:dyDescent="0.15">
      <c r="A23997" t="s">
        <v>64784</v>
      </c>
      <c r="B23997" t="s">
        <v>46862</v>
      </c>
      <c r="C23997" s="4" t="s">
        <v>46863</v>
      </c>
      <c r="D23997">
        <v>1.1700680999999999</v>
      </c>
      <c r="E23997" s="6" t="s">
        <v>10</v>
      </c>
      <c r="F23997">
        <v>-1.5157541999999999</v>
      </c>
      <c r="G23997">
        <v>-1.7423468</v>
      </c>
    </row>
    <row r="23998" spans="1:7" x14ac:dyDescent="0.15">
      <c r="A23998" t="s">
        <v>11159</v>
      </c>
      <c r="C23998" s="4" t="s">
        <v>11160</v>
      </c>
      <c r="D23998">
        <v>1.1700349000000001</v>
      </c>
      <c r="E23998" s="6" t="s">
        <v>10</v>
      </c>
      <c r="F23998">
        <v>-7.2625400000000004</v>
      </c>
      <c r="G23998">
        <v>-7.4890914000000004</v>
      </c>
    </row>
    <row r="23999" spans="1:7" x14ac:dyDescent="0.15">
      <c r="A23999" t="s">
        <v>24885</v>
      </c>
      <c r="B23999" t="s">
        <v>1621</v>
      </c>
      <c r="C23999" s="4" t="s">
        <v>1622</v>
      </c>
      <c r="D23999">
        <v>1.1699942000000001</v>
      </c>
      <c r="E23999" s="6" t="s">
        <v>10</v>
      </c>
      <c r="F23999">
        <v>5.8558893000000003</v>
      </c>
      <c r="G23999">
        <v>5.6293879999999996</v>
      </c>
    </row>
    <row r="24000" spans="1:7" x14ac:dyDescent="0.15">
      <c r="A24000" t="s">
        <v>53430</v>
      </c>
      <c r="B24000" t="s">
        <v>38561</v>
      </c>
      <c r="C24000" s="4" t="s">
        <v>38562</v>
      </c>
      <c r="D24000">
        <v>1.1699695999999999</v>
      </c>
      <c r="E24000" s="6" t="s">
        <v>10</v>
      </c>
      <c r="F24000">
        <v>-1.144412</v>
      </c>
      <c r="G24000">
        <v>-1.3708830000000001</v>
      </c>
    </row>
    <row r="24001" spans="1:7" x14ac:dyDescent="0.15">
      <c r="A24001" t="s">
        <v>56786</v>
      </c>
      <c r="B24001" t="s">
        <v>56787</v>
      </c>
      <c r="C24001" s="4" t="s">
        <v>56788</v>
      </c>
      <c r="D24001">
        <v>1.1699674</v>
      </c>
      <c r="E24001" s="6" t="s">
        <v>10</v>
      </c>
      <c r="F24001">
        <v>-3.8598944999999998</v>
      </c>
      <c r="G24001">
        <v>-4.0863630000000004</v>
      </c>
    </row>
    <row r="24002" spans="1:7" x14ac:dyDescent="0.15">
      <c r="A24002" t="s">
        <v>31090</v>
      </c>
      <c r="B24002" t="s">
        <v>31091</v>
      </c>
      <c r="C24002" s="4" t="s">
        <v>31092</v>
      </c>
      <c r="D24002">
        <v>1.1699615999999999</v>
      </c>
      <c r="E24002" s="6" t="s">
        <v>10</v>
      </c>
      <c r="F24002">
        <v>-2.1063716000000001</v>
      </c>
      <c r="G24002">
        <v>-2.3328327999999998</v>
      </c>
    </row>
    <row r="24003" spans="1:7" x14ac:dyDescent="0.15">
      <c r="A24003" t="s">
        <v>510</v>
      </c>
      <c r="B24003" s="2">
        <v>41339</v>
      </c>
      <c r="C24003" s="4" t="s">
        <v>511</v>
      </c>
      <c r="D24003">
        <v>1.1699541</v>
      </c>
      <c r="E24003" s="6" t="s">
        <v>10</v>
      </c>
      <c r="F24003">
        <v>2.0192337</v>
      </c>
      <c r="G24003">
        <v>1.7927818</v>
      </c>
    </row>
    <row r="24004" spans="1:7" x14ac:dyDescent="0.15">
      <c r="A24004" t="s">
        <v>11343</v>
      </c>
      <c r="B24004" t="s">
        <v>11344</v>
      </c>
      <c r="C24004" s="4" t="s">
        <v>11345</v>
      </c>
      <c r="D24004">
        <v>1.1697656999999999</v>
      </c>
      <c r="E24004" s="6" t="s">
        <v>10</v>
      </c>
      <c r="F24004">
        <v>1.8822732</v>
      </c>
      <c r="G24004">
        <v>1.6560535000000001</v>
      </c>
    </row>
    <row r="24005" spans="1:7" x14ac:dyDescent="0.15">
      <c r="A24005" t="s">
        <v>21244</v>
      </c>
      <c r="B24005" t="s">
        <v>17246</v>
      </c>
      <c r="C24005" s="4" t="s">
        <v>21245</v>
      </c>
      <c r="D24005">
        <v>1.1697390999999999</v>
      </c>
      <c r="E24005" s="6" t="s">
        <v>10</v>
      </c>
      <c r="F24005">
        <v>-5.981427</v>
      </c>
      <c r="G24005">
        <v>-6.2076140000000004</v>
      </c>
    </row>
    <row r="24006" spans="1:7" x14ac:dyDescent="0.15">
      <c r="A24006" t="s">
        <v>46915</v>
      </c>
      <c r="B24006" t="s">
        <v>17709</v>
      </c>
      <c r="C24006" s="4" t="s">
        <v>46916</v>
      </c>
      <c r="D24006">
        <v>1.1697333000000001</v>
      </c>
      <c r="E24006" s="6" t="s">
        <v>10</v>
      </c>
      <c r="F24006">
        <v>-0.56160209999999999</v>
      </c>
      <c r="G24006">
        <v>-0.78778170000000003</v>
      </c>
    </row>
    <row r="24007" spans="1:7" x14ac:dyDescent="0.15">
      <c r="A24007" t="s">
        <v>70482</v>
      </c>
      <c r="D24007">
        <v>1.1697070000000001</v>
      </c>
      <c r="E24007" s="6" t="s">
        <v>10</v>
      </c>
      <c r="F24007">
        <v>-0.90423439999999999</v>
      </c>
      <c r="G24007">
        <v>-1.1303816</v>
      </c>
    </row>
    <row r="24008" spans="1:7" x14ac:dyDescent="0.15">
      <c r="A24008" t="s">
        <v>27061</v>
      </c>
      <c r="B24008" t="s">
        <v>21489</v>
      </c>
      <c r="C24008" s="4" t="s">
        <v>27062</v>
      </c>
      <c r="D24008">
        <v>1.1696835000000001</v>
      </c>
      <c r="E24008" s="6" t="s">
        <v>10</v>
      </c>
      <c r="F24008">
        <v>-3.1340984999999999</v>
      </c>
      <c r="G24008">
        <v>-3.3602166000000002</v>
      </c>
    </row>
    <row r="24009" spans="1:7" x14ac:dyDescent="0.15">
      <c r="A24009" t="s">
        <v>44207</v>
      </c>
      <c r="B24009" t="s">
        <v>44208</v>
      </c>
      <c r="C24009" s="4" t="s">
        <v>44209</v>
      </c>
      <c r="D24009">
        <v>1.1696316</v>
      </c>
      <c r="E24009" s="6" t="s">
        <v>10</v>
      </c>
      <c r="F24009">
        <v>-8.4450720000000007E-2</v>
      </c>
      <c r="G24009">
        <v>-0.31050489999999997</v>
      </c>
    </row>
    <row r="24010" spans="1:7" x14ac:dyDescent="0.15">
      <c r="A24010" t="s">
        <v>73541</v>
      </c>
      <c r="B24010" t="s">
        <v>73542</v>
      </c>
      <c r="C24010" s="4" t="s">
        <v>73543</v>
      </c>
      <c r="D24010">
        <v>1.1696215999999999</v>
      </c>
      <c r="E24010" s="6" t="s">
        <v>10</v>
      </c>
      <c r="F24010">
        <v>-1.0193243000000001</v>
      </c>
      <c r="G24010">
        <v>-1.2453661</v>
      </c>
    </row>
    <row r="24011" spans="1:7" x14ac:dyDescent="0.15">
      <c r="A24011" t="s">
        <v>21127</v>
      </c>
      <c r="B24011" t="s">
        <v>21128</v>
      </c>
      <c r="C24011" s="4" t="s">
        <v>21129</v>
      </c>
      <c r="D24011">
        <v>1.1695825</v>
      </c>
      <c r="E24011" s="6" t="s">
        <v>10</v>
      </c>
      <c r="F24011">
        <v>5.4897932999999997</v>
      </c>
      <c r="G24011">
        <v>5.2637996999999999</v>
      </c>
    </row>
    <row r="24012" spans="1:7" x14ac:dyDescent="0.15">
      <c r="A24012" t="s">
        <v>72285</v>
      </c>
      <c r="B24012" t="s">
        <v>56680</v>
      </c>
      <c r="C24012" s="4" t="s">
        <v>56681</v>
      </c>
      <c r="D24012">
        <v>1.1695616</v>
      </c>
      <c r="E24012" s="6" t="s">
        <v>10</v>
      </c>
      <c r="F24012">
        <v>-0.52174710000000002</v>
      </c>
      <c r="G24012">
        <v>-0.74771500000000002</v>
      </c>
    </row>
    <row r="24013" spans="1:7" x14ac:dyDescent="0.15">
      <c r="A24013" t="s">
        <v>51252</v>
      </c>
      <c r="B24013" t="s">
        <v>9077</v>
      </c>
      <c r="C24013" s="4" t="s">
        <v>43067</v>
      </c>
      <c r="D24013">
        <v>1.1695279999999999</v>
      </c>
      <c r="E24013" s="6" t="s">
        <v>10</v>
      </c>
      <c r="F24013">
        <v>-1.2470303</v>
      </c>
      <c r="G24013">
        <v>-1.4729566999999999</v>
      </c>
    </row>
    <row r="24014" spans="1:7" x14ac:dyDescent="0.15">
      <c r="A24014" t="s">
        <v>42297</v>
      </c>
      <c r="B24014" t="s">
        <v>42298</v>
      </c>
      <c r="C24014" s="4" t="s">
        <v>42299</v>
      </c>
      <c r="D24014">
        <v>1.1695089999999999</v>
      </c>
      <c r="E24014" s="6" t="s">
        <v>10</v>
      </c>
      <c r="F24014">
        <v>-3.9518499999999999</v>
      </c>
      <c r="G24014">
        <v>-4.177753</v>
      </c>
    </row>
    <row r="24015" spans="1:7" x14ac:dyDescent="0.15">
      <c r="A24015" t="s">
        <v>30496</v>
      </c>
      <c r="C24015" s="4" t="s">
        <v>30497</v>
      </c>
      <c r="D24015">
        <v>1.1695036999999999</v>
      </c>
      <c r="E24015" s="6" t="s">
        <v>10</v>
      </c>
      <c r="F24015">
        <v>-3.7358131000000001</v>
      </c>
      <c r="G24015">
        <v>-3.9617095</v>
      </c>
    </row>
    <row r="24016" spans="1:7" x14ac:dyDescent="0.15">
      <c r="A24016" t="s">
        <v>8270</v>
      </c>
      <c r="D24016">
        <v>1.1694944</v>
      </c>
      <c r="E24016" s="6" t="s">
        <v>10</v>
      </c>
      <c r="F24016">
        <v>-5.4005485000000002</v>
      </c>
      <c r="G24016">
        <v>-5.6264333999999998</v>
      </c>
    </row>
    <row r="24017" spans="1:7" x14ac:dyDescent="0.15">
      <c r="A24017" t="s">
        <v>77164</v>
      </c>
      <c r="B24017" t="s">
        <v>77165</v>
      </c>
      <c r="C24017" s="4" t="s">
        <v>77166</v>
      </c>
      <c r="D24017">
        <v>1.1694275000000001</v>
      </c>
      <c r="E24017" s="6" t="s">
        <v>10</v>
      </c>
      <c r="F24017">
        <v>-7.4747399999999997</v>
      </c>
      <c r="G24017">
        <v>-7.7005423999999998</v>
      </c>
    </row>
    <row r="24018" spans="1:7" x14ac:dyDescent="0.15">
      <c r="A24018" t="s">
        <v>56777</v>
      </c>
      <c r="D24018">
        <v>1.1693707</v>
      </c>
      <c r="E24018" s="6" t="s">
        <v>10</v>
      </c>
      <c r="F24018">
        <v>2.7113613999999999</v>
      </c>
      <c r="G24018">
        <v>2.4856289999999999</v>
      </c>
    </row>
    <row r="24019" spans="1:7" x14ac:dyDescent="0.15">
      <c r="A24019" t="s">
        <v>73053</v>
      </c>
      <c r="C24019" s="4" t="s">
        <v>73054</v>
      </c>
      <c r="D24019">
        <v>1.169332</v>
      </c>
      <c r="E24019" s="6" t="s">
        <v>10</v>
      </c>
      <c r="F24019">
        <v>-7.547987</v>
      </c>
      <c r="G24019">
        <v>-7.7736716000000001</v>
      </c>
    </row>
    <row r="24020" spans="1:7" x14ac:dyDescent="0.15">
      <c r="A24020" t="s">
        <v>27166</v>
      </c>
      <c r="B24020" t="s">
        <v>27167</v>
      </c>
      <c r="C24020" s="4" t="s">
        <v>27168</v>
      </c>
      <c r="D24020">
        <v>1.1693211999999999</v>
      </c>
      <c r="E24020" s="6" t="s">
        <v>10</v>
      </c>
      <c r="F24020">
        <v>0.12022734</v>
      </c>
      <c r="G24020">
        <v>-0.10544395400000001</v>
      </c>
    </row>
    <row r="24021" spans="1:7" x14ac:dyDescent="0.15">
      <c r="A24021" t="s">
        <v>15000</v>
      </c>
      <c r="B24021" t="s">
        <v>15001</v>
      </c>
      <c r="C24021" s="4" t="s">
        <v>15002</v>
      </c>
      <c r="D24021">
        <v>1.1692149999999999</v>
      </c>
      <c r="E24021" s="6" t="s">
        <v>10</v>
      </c>
      <c r="F24021">
        <v>-5.1416979999999999</v>
      </c>
      <c r="G24021">
        <v>-5.3672380000000004</v>
      </c>
    </row>
    <row r="24022" spans="1:7" x14ac:dyDescent="0.15">
      <c r="A24022" t="s">
        <v>48408</v>
      </c>
      <c r="B24022" t="s">
        <v>48409</v>
      </c>
      <c r="C24022" s="4" t="s">
        <v>48410</v>
      </c>
      <c r="D24022">
        <v>1.1692138000000001</v>
      </c>
      <c r="E24022" s="6" t="s">
        <v>10</v>
      </c>
      <c r="F24022">
        <v>-0.96533440000000004</v>
      </c>
      <c r="G24022">
        <v>-1.1908730999999999</v>
      </c>
    </row>
    <row r="24023" spans="1:7" x14ac:dyDescent="0.15">
      <c r="A24023" t="s">
        <v>55676</v>
      </c>
      <c r="B24023" t="s">
        <v>14605</v>
      </c>
      <c r="C24023" s="4" t="s">
        <v>14606</v>
      </c>
      <c r="D24023">
        <v>1.1692069</v>
      </c>
      <c r="E24023" s="6" t="s">
        <v>10</v>
      </c>
      <c r="F24023">
        <v>-0.60940503999999995</v>
      </c>
      <c r="G24023">
        <v>-0.83493519999999999</v>
      </c>
    </row>
    <row r="24024" spans="1:7" x14ac:dyDescent="0.15">
      <c r="A24024" t="s">
        <v>61180</v>
      </c>
      <c r="B24024" t="s">
        <v>61181</v>
      </c>
      <c r="C24024" s="4" t="s">
        <v>61182</v>
      </c>
      <c r="D24024">
        <v>1.1691628000000001</v>
      </c>
      <c r="E24024" s="6" t="s">
        <v>10</v>
      </c>
      <c r="F24024">
        <v>-5.3855329999999997</v>
      </c>
      <c r="G24024">
        <v>-5.6110085999999999</v>
      </c>
    </row>
    <row r="24025" spans="1:7" x14ac:dyDescent="0.15">
      <c r="A24025" t="s">
        <v>36237</v>
      </c>
      <c r="D24025">
        <v>1.1691187999999999</v>
      </c>
      <c r="E24025" s="6" t="s">
        <v>10</v>
      </c>
      <c r="F24025">
        <v>-6.1332006000000003</v>
      </c>
      <c r="G24025">
        <v>-6.3586220000000004</v>
      </c>
    </row>
    <row r="24026" spans="1:7" x14ac:dyDescent="0.15">
      <c r="A24026" t="s">
        <v>75976</v>
      </c>
      <c r="B24026" t="s">
        <v>75977</v>
      </c>
      <c r="C24026" s="4" t="s">
        <v>75978</v>
      </c>
      <c r="D24026">
        <v>1.1691114</v>
      </c>
      <c r="E24026" s="6" t="s">
        <v>10</v>
      </c>
      <c r="F24026">
        <v>-7.4994810000000003</v>
      </c>
      <c r="G24026">
        <v>-7.7248935999999997</v>
      </c>
    </row>
    <row r="24027" spans="1:7" x14ac:dyDescent="0.15">
      <c r="A24027" t="s">
        <v>21542</v>
      </c>
      <c r="B24027" t="s">
        <v>21543</v>
      </c>
      <c r="C24027" s="4" t="s">
        <v>21544</v>
      </c>
      <c r="D24027">
        <v>1.169111</v>
      </c>
      <c r="E24027" s="6" t="s">
        <v>10</v>
      </c>
      <c r="F24027">
        <v>-7.3965445000000001</v>
      </c>
      <c r="G24027">
        <v>-7.6219562999999999</v>
      </c>
    </row>
    <row r="24028" spans="1:7" x14ac:dyDescent="0.15">
      <c r="A24028" t="s">
        <v>76364</v>
      </c>
      <c r="B24028" t="s">
        <v>27375</v>
      </c>
      <c r="C24028" s="4" t="s">
        <v>27376</v>
      </c>
      <c r="D24028">
        <v>1.1691039999999999</v>
      </c>
      <c r="E24028" s="6" t="s">
        <v>10</v>
      </c>
      <c r="F24028">
        <v>-2.0195112000000002</v>
      </c>
      <c r="G24028">
        <v>-2.2449145000000001</v>
      </c>
    </row>
    <row r="24029" spans="1:7" x14ac:dyDescent="0.15">
      <c r="A24029" t="s">
        <v>66227</v>
      </c>
      <c r="D24029">
        <v>1.1690564999999999</v>
      </c>
      <c r="E24029" s="6" t="s">
        <v>10</v>
      </c>
      <c r="F24029">
        <v>-7.6917450000000001</v>
      </c>
      <c r="G24029">
        <v>-7.9170895000000003</v>
      </c>
    </row>
    <row r="24030" spans="1:7" x14ac:dyDescent="0.15">
      <c r="A24030" t="s">
        <v>76247</v>
      </c>
      <c r="B24030" t="s">
        <v>76248</v>
      </c>
      <c r="C24030" s="4" t="s">
        <v>76249</v>
      </c>
      <c r="D24030">
        <v>1.1690403</v>
      </c>
      <c r="E24030" s="6" t="s">
        <v>10</v>
      </c>
      <c r="F24030">
        <v>-4.7077999999999998</v>
      </c>
      <c r="G24030">
        <v>-4.9331244999999999</v>
      </c>
    </row>
    <row r="24031" spans="1:7" x14ac:dyDescent="0.15">
      <c r="A24031" t="s">
        <v>32742</v>
      </c>
      <c r="B24031" t="s">
        <v>4808</v>
      </c>
      <c r="C24031" s="4" t="s">
        <v>32743</v>
      </c>
      <c r="D24031">
        <v>1.1690351999999999</v>
      </c>
      <c r="E24031" s="6" t="s">
        <v>10</v>
      </c>
      <c r="F24031">
        <v>0.4339652</v>
      </c>
      <c r="G24031">
        <v>0.20864677000000001</v>
      </c>
    </row>
    <row r="24032" spans="1:7" x14ac:dyDescent="0.15">
      <c r="A24032" t="s">
        <v>77830</v>
      </c>
      <c r="B24032" t="s">
        <v>27107</v>
      </c>
      <c r="C24032" s="4" t="s">
        <v>27108</v>
      </c>
      <c r="D24032">
        <v>1.1690115000000001</v>
      </c>
      <c r="E24032" s="6" t="s">
        <v>10</v>
      </c>
      <c r="F24032">
        <v>-3.8179485999999998</v>
      </c>
      <c r="G24032">
        <v>-4.0432376999999997</v>
      </c>
    </row>
    <row r="24033" spans="1:7" x14ac:dyDescent="0.15">
      <c r="A24033" t="s">
        <v>79469</v>
      </c>
      <c r="B24033" t="s">
        <v>55297</v>
      </c>
      <c r="C24033" s="4" t="s">
        <v>55298</v>
      </c>
      <c r="D24033">
        <v>1.1689955000000001</v>
      </c>
      <c r="E24033" s="6" t="s">
        <v>10</v>
      </c>
      <c r="F24033">
        <v>-4.703945</v>
      </c>
      <c r="G24033">
        <v>-4.9292144999999996</v>
      </c>
    </row>
    <row r="24034" spans="1:7" x14ac:dyDescent="0.15">
      <c r="A24034" t="s">
        <v>45284</v>
      </c>
      <c r="C24034" s="4" t="s">
        <v>45285</v>
      </c>
      <c r="D24034">
        <v>1.1689334</v>
      </c>
      <c r="E24034" s="6" t="s">
        <v>10</v>
      </c>
      <c r="F24034">
        <v>-3.9350035000000001</v>
      </c>
      <c r="G24034">
        <v>-4.1601963</v>
      </c>
    </row>
    <row r="24035" spans="1:7" x14ac:dyDescent="0.15">
      <c r="A24035" t="s">
        <v>59871</v>
      </c>
      <c r="B24035" t="s">
        <v>59872</v>
      </c>
      <c r="C24035" s="4" t="s">
        <v>59873</v>
      </c>
      <c r="D24035">
        <v>1.16883</v>
      </c>
      <c r="E24035" s="6" t="s">
        <v>10</v>
      </c>
      <c r="F24035">
        <v>-1.1565657</v>
      </c>
      <c r="G24035">
        <v>-1.3816309</v>
      </c>
    </row>
    <row r="24036" spans="1:7" x14ac:dyDescent="0.15">
      <c r="A24036" t="s">
        <v>43204</v>
      </c>
      <c r="B24036" t="s">
        <v>43205</v>
      </c>
      <c r="C24036" s="4" t="s">
        <v>43206</v>
      </c>
      <c r="D24036">
        <v>1.1688197</v>
      </c>
      <c r="E24036" s="6" t="s">
        <v>10</v>
      </c>
      <c r="F24036">
        <v>7.8620780000000003</v>
      </c>
      <c r="G24036">
        <v>7.6370259999999996</v>
      </c>
    </row>
    <row r="24037" spans="1:7" x14ac:dyDescent="0.15">
      <c r="A24037" t="s">
        <v>52839</v>
      </c>
      <c r="B24037" t="s">
        <v>12014</v>
      </c>
      <c r="C24037" s="4" t="s">
        <v>12015</v>
      </c>
      <c r="D24037">
        <v>1.1687764</v>
      </c>
      <c r="E24037" s="6" t="s">
        <v>10</v>
      </c>
      <c r="F24037">
        <v>-7.7050858</v>
      </c>
      <c r="G24037">
        <v>-7.9300847000000001</v>
      </c>
    </row>
    <row r="24038" spans="1:7" x14ac:dyDescent="0.15">
      <c r="A24038" t="s">
        <v>73678</v>
      </c>
      <c r="B24038" t="s">
        <v>31455</v>
      </c>
      <c r="C24038" s="4" t="s">
        <v>31456</v>
      </c>
      <c r="D24038">
        <v>1.1687415999999999</v>
      </c>
      <c r="E24038" s="6" t="s">
        <v>10</v>
      </c>
      <c r="F24038">
        <v>-4.5063380000000004</v>
      </c>
      <c r="G24038">
        <v>-4.7312940000000001</v>
      </c>
    </row>
    <row r="24039" spans="1:7" x14ac:dyDescent="0.15">
      <c r="A24039" t="s">
        <v>35608</v>
      </c>
      <c r="B24039" t="s">
        <v>35609</v>
      </c>
      <c r="C24039" s="4" t="s">
        <v>35610</v>
      </c>
      <c r="D24039">
        <v>1.1687076000000001</v>
      </c>
      <c r="E24039" s="6" t="s">
        <v>10</v>
      </c>
      <c r="F24039">
        <v>-5.8237452999999997</v>
      </c>
      <c r="G24039">
        <v>-6.0486592999999997</v>
      </c>
    </row>
    <row r="24040" spans="1:7" x14ac:dyDescent="0.15">
      <c r="A24040" t="s">
        <v>14683</v>
      </c>
      <c r="B24040" t="s">
        <v>13587</v>
      </c>
      <c r="C24040" s="4" t="s">
        <v>14684</v>
      </c>
      <c r="D24040">
        <v>1.168701</v>
      </c>
      <c r="E24040" s="6" t="s">
        <v>10</v>
      </c>
      <c r="F24040">
        <v>-3.8134912999999999</v>
      </c>
      <c r="G24040">
        <v>-4.0383972999999997</v>
      </c>
    </row>
    <row r="24041" spans="1:7" x14ac:dyDescent="0.15">
      <c r="A24041" t="s">
        <v>63685</v>
      </c>
      <c r="B24041" t="s">
        <v>47568</v>
      </c>
      <c r="C24041" s="4" t="s">
        <v>63686</v>
      </c>
      <c r="D24041">
        <v>1.1686704999999999</v>
      </c>
      <c r="E24041" s="6" t="s">
        <v>10</v>
      </c>
      <c r="F24041">
        <v>-4.3961189999999997</v>
      </c>
      <c r="G24041">
        <v>-4.6209873999999997</v>
      </c>
    </row>
    <row r="24042" spans="1:7" x14ac:dyDescent="0.15">
      <c r="A24042" t="s">
        <v>3874</v>
      </c>
      <c r="B24042" t="s">
        <v>3875</v>
      </c>
      <c r="C24042" s="4" t="s">
        <v>3876</v>
      </c>
      <c r="D24042">
        <v>1.1686589999999999</v>
      </c>
      <c r="E24042" s="6" t="s">
        <v>10</v>
      </c>
      <c r="F24042">
        <v>-7.1134969999999997</v>
      </c>
      <c r="G24042">
        <v>-7.3383510000000003</v>
      </c>
    </row>
    <row r="24043" spans="1:7" x14ac:dyDescent="0.15">
      <c r="A24043" t="s">
        <v>54340</v>
      </c>
      <c r="B24043" t="s">
        <v>44647</v>
      </c>
      <c r="C24043" s="4" t="s">
        <v>54341</v>
      </c>
      <c r="D24043">
        <v>1.1686505</v>
      </c>
      <c r="E24043" s="6" t="s">
        <v>10</v>
      </c>
      <c r="F24043">
        <v>-4.0591106000000003</v>
      </c>
      <c r="G24043">
        <v>-4.2839539999999996</v>
      </c>
    </row>
    <row r="24044" spans="1:7" x14ac:dyDescent="0.15">
      <c r="A24044" t="s">
        <v>82459</v>
      </c>
      <c r="B24044" t="s">
        <v>82460</v>
      </c>
      <c r="C24044" s="4" t="s">
        <v>82461</v>
      </c>
      <c r="D24044">
        <v>1.168641</v>
      </c>
      <c r="E24044" s="6" t="s">
        <v>10</v>
      </c>
      <c r="F24044">
        <v>-2.7672083000000001</v>
      </c>
      <c r="G24044">
        <v>-2.9920401999999999</v>
      </c>
    </row>
    <row r="24045" spans="1:7" x14ac:dyDescent="0.15">
      <c r="A24045" t="s">
        <v>42541</v>
      </c>
      <c r="B24045" t="s">
        <v>38836</v>
      </c>
      <c r="C24045" s="4" t="s">
        <v>42542</v>
      </c>
      <c r="D24045">
        <v>1.1686080000000001</v>
      </c>
      <c r="E24045" s="6" t="s">
        <v>10</v>
      </c>
      <c r="F24045">
        <v>0.1755004</v>
      </c>
      <c r="G24045">
        <v>-4.9290657000000002E-2</v>
      </c>
    </row>
    <row r="24046" spans="1:7" x14ac:dyDescent="0.15">
      <c r="A24046" t="s">
        <v>6143</v>
      </c>
      <c r="B24046" t="s">
        <v>6144</v>
      </c>
      <c r="C24046" s="4" t="s">
        <v>6145</v>
      </c>
      <c r="D24046">
        <v>1.1685485</v>
      </c>
      <c r="E24046" s="6" t="s">
        <v>10</v>
      </c>
      <c r="F24046">
        <v>2.7380461999999999</v>
      </c>
      <c r="G24046">
        <v>2.5133285999999999</v>
      </c>
    </row>
    <row r="24047" spans="1:7" x14ac:dyDescent="0.15">
      <c r="A24047" t="s">
        <v>62340</v>
      </c>
      <c r="B24047" t="s">
        <v>62341</v>
      </c>
      <c r="C24047" s="4" t="s">
        <v>62342</v>
      </c>
      <c r="D24047">
        <v>1.1685220000000001</v>
      </c>
      <c r="E24047" s="6" t="s">
        <v>10</v>
      </c>
      <c r="F24047">
        <v>-2.6554357999999998</v>
      </c>
      <c r="G24047">
        <v>-2.8801207999999998</v>
      </c>
    </row>
    <row r="24048" spans="1:7" x14ac:dyDescent="0.15">
      <c r="A24048" t="s">
        <v>31507</v>
      </c>
      <c r="B24048" t="s">
        <v>31508</v>
      </c>
      <c r="C24048" s="4" t="s">
        <v>31509</v>
      </c>
      <c r="D24048">
        <v>1.1685121999999999</v>
      </c>
      <c r="E24048" s="6" t="s">
        <v>10</v>
      </c>
      <c r="F24048">
        <v>-0.93458030000000003</v>
      </c>
      <c r="G24048">
        <v>-1.1592530999999999</v>
      </c>
    </row>
    <row r="24049" spans="1:7" x14ac:dyDescent="0.15">
      <c r="A24049" t="s">
        <v>77466</v>
      </c>
      <c r="B24049" t="s">
        <v>77467</v>
      </c>
      <c r="C24049" s="4" t="s">
        <v>77468</v>
      </c>
      <c r="D24049">
        <v>1.1684863999999999</v>
      </c>
      <c r="E24049" s="6" t="s">
        <v>10</v>
      </c>
      <c r="F24049">
        <v>-4.5817794999999997</v>
      </c>
      <c r="G24049">
        <v>-4.8064203000000001</v>
      </c>
    </row>
    <row r="24050" spans="1:7" x14ac:dyDescent="0.15">
      <c r="A24050" t="s">
        <v>50963</v>
      </c>
      <c r="D24050">
        <v>1.1684706</v>
      </c>
      <c r="E24050" s="6" t="s">
        <v>10</v>
      </c>
      <c r="F24050">
        <v>-3.3040449999999999</v>
      </c>
      <c r="G24050">
        <v>-3.5286664999999999</v>
      </c>
    </row>
    <row r="24051" spans="1:7" x14ac:dyDescent="0.15">
      <c r="A24051" t="s">
        <v>13226</v>
      </c>
      <c r="B24051" t="s">
        <v>13227</v>
      </c>
      <c r="C24051" s="4" t="s">
        <v>13228</v>
      </c>
      <c r="D24051">
        <v>1.1683680999999999</v>
      </c>
      <c r="E24051" s="6" t="s">
        <v>10</v>
      </c>
      <c r="F24051">
        <v>4.0431794999999999</v>
      </c>
      <c r="G24051">
        <v>3.8186846000000001</v>
      </c>
    </row>
    <row r="24052" spans="1:7" x14ac:dyDescent="0.15">
      <c r="A24052" t="s">
        <v>8646</v>
      </c>
      <c r="B24052" t="s">
        <v>8647</v>
      </c>
      <c r="C24052" s="4" t="s">
        <v>8648</v>
      </c>
      <c r="D24052">
        <v>1.1683593000000001</v>
      </c>
      <c r="E24052" s="6" t="s">
        <v>10</v>
      </c>
      <c r="F24052">
        <v>0.98045780000000005</v>
      </c>
      <c r="G24052">
        <v>0.75597380000000003</v>
      </c>
    </row>
    <row r="24053" spans="1:7" x14ac:dyDescent="0.15">
      <c r="A24053" t="s">
        <v>69153</v>
      </c>
      <c r="B24053" t="s">
        <v>53974</v>
      </c>
      <c r="C24053" s="4" t="s">
        <v>53975</v>
      </c>
      <c r="D24053">
        <v>1.1683512</v>
      </c>
      <c r="E24053" s="6" t="s">
        <v>10</v>
      </c>
      <c r="F24053">
        <v>-0.49071789999999998</v>
      </c>
      <c r="G24053">
        <v>-0.71519184000000002</v>
      </c>
    </row>
    <row r="24054" spans="1:7" x14ac:dyDescent="0.15">
      <c r="A24054" t="s">
        <v>44072</v>
      </c>
      <c r="C24054" s="4" t="s">
        <v>44073</v>
      </c>
      <c r="D24054">
        <v>1.1683345999999999</v>
      </c>
      <c r="E24054" s="6" t="s">
        <v>10</v>
      </c>
      <c r="F24054">
        <v>1.9897275000000001</v>
      </c>
      <c r="G24054">
        <v>1.765274</v>
      </c>
    </row>
    <row r="24055" spans="1:7" x14ac:dyDescent="0.15">
      <c r="A24055" t="s">
        <v>40168</v>
      </c>
      <c r="B24055" t="s">
        <v>40169</v>
      </c>
      <c r="C24055" s="4" t="s">
        <v>40170</v>
      </c>
      <c r="D24055">
        <v>1.1683002</v>
      </c>
      <c r="E24055" s="6" t="s">
        <v>10</v>
      </c>
      <c r="F24055">
        <v>-1.0854845</v>
      </c>
      <c r="G24055">
        <v>-1.3098955000000001</v>
      </c>
    </row>
    <row r="24056" spans="1:7" x14ac:dyDescent="0.15">
      <c r="A24056" t="s">
        <v>56885</v>
      </c>
      <c r="B24056" t="s">
        <v>16817</v>
      </c>
      <c r="C24056" s="4" t="s">
        <v>56886</v>
      </c>
      <c r="D24056">
        <v>1.1682967</v>
      </c>
      <c r="E24056" s="6" t="s">
        <v>10</v>
      </c>
      <c r="F24056">
        <v>1.3084663999999999</v>
      </c>
      <c r="G24056">
        <v>1.0840597000000001</v>
      </c>
    </row>
    <row r="24057" spans="1:7" x14ac:dyDescent="0.15">
      <c r="A24057" t="s">
        <v>47536</v>
      </c>
      <c r="B24057" t="s">
        <v>23855</v>
      </c>
      <c r="C24057" s="4" t="s">
        <v>23856</v>
      </c>
      <c r="D24057">
        <v>1.1682916999999999</v>
      </c>
      <c r="E24057" s="6" t="s">
        <v>10</v>
      </c>
      <c r="F24057">
        <v>-2.6797852999999998</v>
      </c>
      <c r="G24057">
        <v>-2.9041858</v>
      </c>
    </row>
    <row r="24058" spans="1:7" x14ac:dyDescent="0.15">
      <c r="A24058" t="s">
        <v>29729</v>
      </c>
      <c r="B24058" t="s">
        <v>29730</v>
      </c>
      <c r="C24058" s="4" t="s">
        <v>29731</v>
      </c>
      <c r="D24058">
        <v>1.1682503</v>
      </c>
      <c r="E24058" s="6" t="s">
        <v>10</v>
      </c>
      <c r="F24058">
        <v>-4.5527953999999999</v>
      </c>
      <c r="G24058">
        <v>-4.777145</v>
      </c>
    </row>
    <row r="24059" spans="1:7" x14ac:dyDescent="0.15">
      <c r="A24059" t="s">
        <v>20689</v>
      </c>
      <c r="B24059" t="s">
        <v>20690</v>
      </c>
      <c r="C24059" s="4" t="s">
        <v>20691</v>
      </c>
      <c r="D24059">
        <v>1.1682272</v>
      </c>
      <c r="E24059" s="6" t="s">
        <v>10</v>
      </c>
      <c r="F24059">
        <v>1.1248317000000001</v>
      </c>
      <c r="G24059">
        <v>0.90051079999999994</v>
      </c>
    </row>
    <row r="24060" spans="1:7" x14ac:dyDescent="0.15">
      <c r="A24060" t="s">
        <v>82787</v>
      </c>
      <c r="B24060" t="s">
        <v>13824</v>
      </c>
      <c r="C24060" s="4" t="s">
        <v>82788</v>
      </c>
      <c r="D24060">
        <v>1.1682153</v>
      </c>
      <c r="E24060" s="6" t="s">
        <v>10</v>
      </c>
      <c r="F24060">
        <v>-7.2825879999999996</v>
      </c>
      <c r="G24060">
        <v>-7.506894</v>
      </c>
    </row>
    <row r="24061" spans="1:7" x14ac:dyDescent="0.15">
      <c r="A24061" t="s">
        <v>58263</v>
      </c>
      <c r="B24061" t="s">
        <v>58264</v>
      </c>
      <c r="C24061" s="4" t="s">
        <v>58265</v>
      </c>
      <c r="D24061">
        <v>1.1682121999999999</v>
      </c>
      <c r="E24061" s="6" t="s">
        <v>10</v>
      </c>
      <c r="F24061">
        <v>5.987749</v>
      </c>
      <c r="G24061">
        <v>5.7634470000000002</v>
      </c>
    </row>
    <row r="24062" spans="1:7" x14ac:dyDescent="0.15">
      <c r="A24062" t="s">
        <v>22735</v>
      </c>
      <c r="B24062" t="s">
        <v>22736</v>
      </c>
      <c r="C24062" s="4" t="s">
        <v>22737</v>
      </c>
      <c r="D24062">
        <v>1.1681828000000001</v>
      </c>
      <c r="E24062" s="6" t="s">
        <v>10</v>
      </c>
      <c r="F24062">
        <v>-4.4982199999999999</v>
      </c>
      <c r="G24062">
        <v>-4.722486</v>
      </c>
    </row>
    <row r="24063" spans="1:7" x14ac:dyDescent="0.15">
      <c r="A24063" t="s">
        <v>69393</v>
      </c>
      <c r="B24063" t="s">
        <v>69394</v>
      </c>
      <c r="C24063" s="4" t="s">
        <v>69395</v>
      </c>
      <c r="D24063">
        <v>1.1681125000000001</v>
      </c>
      <c r="E24063" s="6" t="s">
        <v>10</v>
      </c>
      <c r="F24063">
        <v>-1.9466456999999999</v>
      </c>
      <c r="G24063">
        <v>-2.1708249999999998</v>
      </c>
    </row>
    <row r="24064" spans="1:7" x14ac:dyDescent="0.15">
      <c r="A24064" t="s">
        <v>80228</v>
      </c>
      <c r="B24064" t="s">
        <v>80229</v>
      </c>
      <c r="C24064" s="4" t="s">
        <v>80230</v>
      </c>
      <c r="D24064">
        <v>1.1680652</v>
      </c>
      <c r="E24064" s="6" t="s">
        <v>10</v>
      </c>
      <c r="F24064">
        <v>-2.1170179999999998</v>
      </c>
      <c r="G24064">
        <v>-2.3411388</v>
      </c>
    </row>
    <row r="24065" spans="1:7" x14ac:dyDescent="0.15">
      <c r="A24065" t="s">
        <v>18238</v>
      </c>
      <c r="B24065" t="s">
        <v>18239</v>
      </c>
      <c r="C24065" s="4" t="s">
        <v>18240</v>
      </c>
      <c r="D24065">
        <v>1.1679782000000001</v>
      </c>
      <c r="E24065" s="6" t="s">
        <v>10</v>
      </c>
      <c r="F24065">
        <v>-7.403645</v>
      </c>
      <c r="G24065">
        <v>-7.6276583999999996</v>
      </c>
    </row>
    <row r="24066" spans="1:7" x14ac:dyDescent="0.15">
      <c r="A24066" t="s">
        <v>16894</v>
      </c>
      <c r="B24066" t="s">
        <v>16895</v>
      </c>
      <c r="C24066" s="4" t="s">
        <v>16896</v>
      </c>
      <c r="D24066">
        <v>1.1679364000000001</v>
      </c>
      <c r="E24066" s="6" t="s">
        <v>10</v>
      </c>
      <c r="F24066">
        <v>-6.1959295000000001</v>
      </c>
      <c r="G24066">
        <v>-6.4198914</v>
      </c>
    </row>
    <row r="24067" spans="1:7" x14ac:dyDescent="0.15">
      <c r="A24067" t="s">
        <v>36669</v>
      </c>
      <c r="B24067" t="s">
        <v>36670</v>
      </c>
      <c r="C24067" s="4" t="s">
        <v>36671</v>
      </c>
      <c r="D24067">
        <v>1.1678898</v>
      </c>
      <c r="E24067" s="6" t="s">
        <v>10</v>
      </c>
      <c r="F24067">
        <v>-5.3879066</v>
      </c>
      <c r="G24067">
        <v>-5.6118107000000004</v>
      </c>
    </row>
    <row r="24068" spans="1:7" x14ac:dyDescent="0.15">
      <c r="A24068" t="s">
        <v>76899</v>
      </c>
      <c r="B24068" t="s">
        <v>7719</v>
      </c>
      <c r="C24068" s="4" t="s">
        <v>7720</v>
      </c>
      <c r="D24068">
        <v>1.1678527999999999</v>
      </c>
      <c r="E24068" s="6" t="s">
        <v>10</v>
      </c>
      <c r="F24068">
        <v>0.58365389999999995</v>
      </c>
      <c r="G24068">
        <v>0.35979557000000001</v>
      </c>
    </row>
    <row r="24069" spans="1:7" x14ac:dyDescent="0.15">
      <c r="A24069" t="s">
        <v>73657</v>
      </c>
      <c r="B24069" t="s">
        <v>48932</v>
      </c>
      <c r="C24069" s="4" t="s">
        <v>48933</v>
      </c>
      <c r="D24069">
        <v>1.1678253000000001</v>
      </c>
      <c r="E24069" s="6" t="s">
        <v>10</v>
      </c>
      <c r="F24069">
        <v>1.2955923</v>
      </c>
      <c r="G24069">
        <v>1.0717677999999999</v>
      </c>
    </row>
    <row r="24070" spans="1:7" x14ac:dyDescent="0.15">
      <c r="A24070" t="s">
        <v>64307</v>
      </c>
      <c r="B24070" t="s">
        <v>64308</v>
      </c>
      <c r="C24070" s="4" t="s">
        <v>64309</v>
      </c>
      <c r="D24070">
        <v>1.1678184</v>
      </c>
      <c r="E24070" s="6" t="s">
        <v>10</v>
      </c>
      <c r="F24070">
        <v>6.6232519999999999</v>
      </c>
      <c r="G24070">
        <v>6.3994359999999997</v>
      </c>
    </row>
    <row r="24071" spans="1:7" x14ac:dyDescent="0.15">
      <c r="A24071" t="s">
        <v>53511</v>
      </c>
      <c r="B24071" t="s">
        <v>53512</v>
      </c>
      <c r="C24071" s="4" t="s">
        <v>53513</v>
      </c>
      <c r="D24071">
        <v>1.1678040999999999</v>
      </c>
      <c r="E24071" s="6" t="s">
        <v>10</v>
      </c>
      <c r="F24071">
        <v>-0.80168010000000001</v>
      </c>
      <c r="G24071">
        <v>-1.0254783999999999</v>
      </c>
    </row>
    <row r="24072" spans="1:7" x14ac:dyDescent="0.15">
      <c r="A24072" t="s">
        <v>33244</v>
      </c>
      <c r="B24072" t="s">
        <v>33245</v>
      </c>
      <c r="C24072" s="4" t="s">
        <v>33246</v>
      </c>
      <c r="D24072">
        <v>1.1677979000000001</v>
      </c>
      <c r="E24072" s="6" t="s">
        <v>10</v>
      </c>
      <c r="F24072">
        <v>-6.2277493000000002</v>
      </c>
      <c r="G24072">
        <v>-6.4515399999999996</v>
      </c>
    </row>
    <row r="24073" spans="1:7" x14ac:dyDescent="0.15">
      <c r="A24073" t="s">
        <v>3593</v>
      </c>
      <c r="B24073" t="s">
        <v>3594</v>
      </c>
      <c r="C24073" s="4" t="s">
        <v>3595</v>
      </c>
      <c r="D24073">
        <v>1.1677489000000001</v>
      </c>
      <c r="E24073" s="6" t="s">
        <v>10</v>
      </c>
      <c r="F24073">
        <v>-3.1633300000000002</v>
      </c>
      <c r="G24073">
        <v>-3.3870602000000001</v>
      </c>
    </row>
    <row r="24074" spans="1:7" x14ac:dyDescent="0.15">
      <c r="A24074" t="s">
        <v>26569</v>
      </c>
      <c r="B24074" t="s">
        <v>26570</v>
      </c>
      <c r="C24074" s="4" t="s">
        <v>26571</v>
      </c>
      <c r="D24074">
        <v>1.1677230999999999</v>
      </c>
      <c r="E24074" s="6" t="s">
        <v>10</v>
      </c>
      <c r="F24074">
        <v>3.0237373999999999</v>
      </c>
      <c r="G24074">
        <v>2.8000392999999999</v>
      </c>
    </row>
    <row r="24075" spans="1:7" x14ac:dyDescent="0.15">
      <c r="A24075" t="s">
        <v>45723</v>
      </c>
      <c r="B24075" t="s">
        <v>45724</v>
      </c>
      <c r="C24075" s="4" t="s">
        <v>45725</v>
      </c>
      <c r="D24075">
        <v>1.1676755999999999</v>
      </c>
      <c r="E24075" s="6" t="s">
        <v>10</v>
      </c>
      <c r="F24075">
        <v>-3.5223064000000002</v>
      </c>
      <c r="G24075">
        <v>-3.745946</v>
      </c>
    </row>
    <row r="24076" spans="1:7" x14ac:dyDescent="0.15">
      <c r="A24076" t="s">
        <v>3524</v>
      </c>
      <c r="B24076" t="s">
        <v>3525</v>
      </c>
      <c r="C24076" s="4" t="s">
        <v>3526</v>
      </c>
      <c r="D24076">
        <v>1.1676200000000001</v>
      </c>
      <c r="E24076" s="6" t="s">
        <v>10</v>
      </c>
      <c r="F24076">
        <v>-5.5245867000000004</v>
      </c>
      <c r="G24076">
        <v>-5.7481574999999996</v>
      </c>
    </row>
    <row r="24077" spans="1:7" x14ac:dyDescent="0.15">
      <c r="A24077" t="s">
        <v>68424</v>
      </c>
      <c r="B24077" t="s">
        <v>27048</v>
      </c>
      <c r="C24077" s="4" t="s">
        <v>27049</v>
      </c>
      <c r="D24077">
        <v>1.1675960999999999</v>
      </c>
      <c r="E24077" s="6" t="s">
        <v>10</v>
      </c>
      <c r="F24077">
        <v>-3.9227056999999999</v>
      </c>
      <c r="G24077">
        <v>-4.1462469999999998</v>
      </c>
    </row>
    <row r="24078" spans="1:7" x14ac:dyDescent="0.15">
      <c r="A24078" t="s">
        <v>79546</v>
      </c>
      <c r="B24078" t="s">
        <v>25781</v>
      </c>
      <c r="C24078" s="4" t="s">
        <v>25782</v>
      </c>
      <c r="D24078">
        <v>1.1675922000000001</v>
      </c>
      <c r="E24078" s="6" t="s">
        <v>10</v>
      </c>
      <c r="F24078">
        <v>-4.8387865999999997</v>
      </c>
      <c r="G24078">
        <v>-5.0623230000000001</v>
      </c>
    </row>
    <row r="24079" spans="1:7" x14ac:dyDescent="0.15">
      <c r="A24079" t="s">
        <v>72063</v>
      </c>
      <c r="B24079" t="s">
        <v>67225</v>
      </c>
      <c r="C24079" s="4" t="s">
        <v>72064</v>
      </c>
      <c r="D24079">
        <v>1.1675841</v>
      </c>
      <c r="E24079" s="6" t="s">
        <v>10</v>
      </c>
      <c r="F24079">
        <v>-9.4824314000000007E-2</v>
      </c>
      <c r="G24079">
        <v>-0.31835079999999999</v>
      </c>
    </row>
    <row r="24080" spans="1:7" x14ac:dyDescent="0.15">
      <c r="A24080" t="s">
        <v>60647</v>
      </c>
      <c r="B24080" t="s">
        <v>15553</v>
      </c>
      <c r="C24080" s="4" t="s">
        <v>15554</v>
      </c>
      <c r="D24080">
        <v>1.1675568999999999</v>
      </c>
      <c r="E24080" s="6" t="s">
        <v>10</v>
      </c>
      <c r="F24080">
        <v>-3.3072545999999998</v>
      </c>
      <c r="G24080">
        <v>-3.5307474000000001</v>
      </c>
    </row>
    <row r="24081" spans="1:7" x14ac:dyDescent="0.15">
      <c r="A24081" t="s">
        <v>16744</v>
      </c>
      <c r="B24081" t="s">
        <v>11250</v>
      </c>
      <c r="C24081" s="4" t="s">
        <v>11251</v>
      </c>
      <c r="D24081">
        <v>1.1675532</v>
      </c>
      <c r="E24081" s="6" t="s">
        <v>10</v>
      </c>
      <c r="F24081">
        <v>7.2867417000000003</v>
      </c>
      <c r="G24081">
        <v>7.0632533999999998</v>
      </c>
    </row>
    <row r="24082" spans="1:7" x14ac:dyDescent="0.15">
      <c r="A24082" t="s">
        <v>36186</v>
      </c>
      <c r="B24082" t="s">
        <v>36187</v>
      </c>
      <c r="C24082" s="4" t="s">
        <v>36188</v>
      </c>
      <c r="D24082">
        <v>1.1675112000000001</v>
      </c>
      <c r="E24082" s="6" t="s">
        <v>10</v>
      </c>
      <c r="F24082">
        <v>-6.4611296999999999</v>
      </c>
      <c r="G24082">
        <v>-6.6845660000000002</v>
      </c>
    </row>
    <row r="24083" spans="1:7" x14ac:dyDescent="0.15">
      <c r="A24083" t="s">
        <v>8912</v>
      </c>
      <c r="B24083" t="s">
        <v>8913</v>
      </c>
      <c r="C24083" s="4" t="s">
        <v>8914</v>
      </c>
      <c r="D24083">
        <v>1.1674416999999999</v>
      </c>
      <c r="E24083" s="6" t="s">
        <v>10</v>
      </c>
      <c r="F24083">
        <v>0.32180023000000002</v>
      </c>
      <c r="G24083">
        <v>9.8449709999999996E-2</v>
      </c>
    </row>
    <row r="24084" spans="1:7" x14ac:dyDescent="0.15">
      <c r="A24084" t="s">
        <v>57959</v>
      </c>
      <c r="B24084" t="s">
        <v>57960</v>
      </c>
      <c r="C24084" s="4" t="s">
        <v>57961</v>
      </c>
      <c r="D24084">
        <v>1.1673933999999999</v>
      </c>
      <c r="E24084" s="6" t="s">
        <v>10</v>
      </c>
      <c r="F24084">
        <v>-5.8383599999999998</v>
      </c>
      <c r="G24084">
        <v>-6.0616507999999998</v>
      </c>
    </row>
    <row r="24085" spans="1:7" x14ac:dyDescent="0.15">
      <c r="A24085" t="s">
        <v>73761</v>
      </c>
      <c r="B24085" t="s">
        <v>73762</v>
      </c>
      <c r="C24085" s="4" t="s">
        <v>73763</v>
      </c>
      <c r="D24085">
        <v>1.1673914000000001</v>
      </c>
      <c r="E24085" s="6" t="s">
        <v>10</v>
      </c>
      <c r="F24085">
        <v>-1.4276578</v>
      </c>
      <c r="G24085">
        <v>-1.6509461000000001</v>
      </c>
    </row>
    <row r="24086" spans="1:7" x14ac:dyDescent="0.15">
      <c r="A24086" t="s">
        <v>30310</v>
      </c>
      <c r="B24086" t="s">
        <v>30311</v>
      </c>
      <c r="C24086" s="4" t="s">
        <v>30312</v>
      </c>
      <c r="D24086">
        <v>1.1673464</v>
      </c>
      <c r="E24086" s="6" t="s">
        <v>10</v>
      </c>
      <c r="F24086">
        <v>-1.8012218</v>
      </c>
      <c r="G24086">
        <v>-2.0244545999999999</v>
      </c>
    </row>
    <row r="24087" spans="1:7" x14ac:dyDescent="0.15">
      <c r="A24087" t="s">
        <v>50121</v>
      </c>
      <c r="B24087" t="s">
        <v>5638</v>
      </c>
      <c r="C24087" s="4" t="s">
        <v>5639</v>
      </c>
      <c r="D24087">
        <v>1.1673229000000001</v>
      </c>
      <c r="E24087" s="6" t="s">
        <v>10</v>
      </c>
      <c r="F24087">
        <v>-7.8398914</v>
      </c>
      <c r="G24087">
        <v>-8.0630950000000006</v>
      </c>
    </row>
    <row r="24088" spans="1:7" x14ac:dyDescent="0.15">
      <c r="A24088" t="s">
        <v>34198</v>
      </c>
      <c r="B24088" t="s">
        <v>34199</v>
      </c>
      <c r="C24088" s="4" t="s">
        <v>34200</v>
      </c>
      <c r="D24088">
        <v>1.167303</v>
      </c>
      <c r="E24088" s="6" t="s">
        <v>10</v>
      </c>
      <c r="F24088">
        <v>-1.6615869999999999</v>
      </c>
      <c r="G24088">
        <v>-1.8847661</v>
      </c>
    </row>
    <row r="24089" spans="1:7" x14ac:dyDescent="0.15">
      <c r="A24089" t="s">
        <v>78656</v>
      </c>
      <c r="B24089" t="s">
        <v>78657</v>
      </c>
      <c r="C24089" s="4" t="s">
        <v>78658</v>
      </c>
      <c r="D24089">
        <v>1.1672997000000001</v>
      </c>
      <c r="E24089" s="6" t="s">
        <v>10</v>
      </c>
      <c r="F24089">
        <v>-6.4980574000000004</v>
      </c>
      <c r="G24089">
        <v>-6.7212323999999999</v>
      </c>
    </row>
    <row r="24090" spans="1:7" x14ac:dyDescent="0.15">
      <c r="A24090" t="s">
        <v>56805</v>
      </c>
      <c r="B24090" t="s">
        <v>56806</v>
      </c>
      <c r="C24090" s="4" t="s">
        <v>56807</v>
      </c>
      <c r="D24090">
        <v>1.1672572999999999</v>
      </c>
      <c r="E24090" s="6" t="s">
        <v>10</v>
      </c>
      <c r="F24090">
        <v>-3.4610186000000001</v>
      </c>
      <c r="G24090">
        <v>-3.6841412</v>
      </c>
    </row>
    <row r="24091" spans="1:7" x14ac:dyDescent="0.15">
      <c r="A24091" t="s">
        <v>51190</v>
      </c>
      <c r="C24091" s="4" t="s">
        <v>51191</v>
      </c>
      <c r="D24091">
        <v>1.1671978000000001</v>
      </c>
      <c r="E24091" s="6" t="s">
        <v>10</v>
      </c>
      <c r="F24091">
        <v>-5.1972054999999999</v>
      </c>
      <c r="G24091">
        <v>-5.4202547000000001</v>
      </c>
    </row>
    <row r="24092" spans="1:7" x14ac:dyDescent="0.15">
      <c r="A24092" t="s">
        <v>56243</v>
      </c>
      <c r="B24092" t="s">
        <v>56244</v>
      </c>
      <c r="C24092" s="4" t="s">
        <v>56245</v>
      </c>
      <c r="D24092">
        <v>1.1671817</v>
      </c>
      <c r="E24092" s="6" t="s">
        <v>10</v>
      </c>
      <c r="F24092">
        <v>-7.0042973000000002</v>
      </c>
      <c r="G24092">
        <v>-7.2273263999999999</v>
      </c>
    </row>
    <row r="24093" spans="1:7" x14ac:dyDescent="0.15">
      <c r="A24093" t="s">
        <v>57099</v>
      </c>
      <c r="B24093" t="s">
        <v>57100</v>
      </c>
      <c r="C24093" s="4" t="s">
        <v>57101</v>
      </c>
      <c r="D24093">
        <v>1.1671628000000001</v>
      </c>
      <c r="E24093" s="6" t="s">
        <v>10</v>
      </c>
      <c r="F24093">
        <v>6.6897855000000002</v>
      </c>
      <c r="G24093">
        <v>6.4667797</v>
      </c>
    </row>
    <row r="24094" spans="1:7" x14ac:dyDescent="0.15">
      <c r="A24094" t="s">
        <v>10111</v>
      </c>
      <c r="B24094" t="s">
        <v>10112</v>
      </c>
      <c r="C24094" s="4" t="s">
        <v>10113</v>
      </c>
      <c r="D24094">
        <v>1.1671524</v>
      </c>
      <c r="E24094" s="6" t="s">
        <v>10</v>
      </c>
      <c r="F24094">
        <v>-7.1329690000000001</v>
      </c>
      <c r="G24094">
        <v>-7.3559619999999999</v>
      </c>
    </row>
    <row r="24095" spans="1:7" x14ac:dyDescent="0.15">
      <c r="A24095" t="s">
        <v>42973</v>
      </c>
      <c r="B24095" t="s">
        <v>42974</v>
      </c>
      <c r="C24095" s="4" t="s">
        <v>42975</v>
      </c>
      <c r="D24095">
        <v>1.1671427000000001</v>
      </c>
      <c r="E24095" s="6" t="s">
        <v>10</v>
      </c>
      <c r="F24095">
        <v>-6.1319293999999998</v>
      </c>
      <c r="G24095">
        <v>-6.3549103999999996</v>
      </c>
    </row>
    <row r="24096" spans="1:7" x14ac:dyDescent="0.15">
      <c r="A24096" t="s">
        <v>74156</v>
      </c>
      <c r="B24096" t="s">
        <v>74157</v>
      </c>
      <c r="C24096" s="4" t="s">
        <v>74158</v>
      </c>
      <c r="D24096">
        <v>1.1671373</v>
      </c>
      <c r="E24096" s="6" t="s">
        <v>10</v>
      </c>
      <c r="F24096">
        <v>1.4013534000000001</v>
      </c>
      <c r="G24096">
        <v>1.1783790000000001</v>
      </c>
    </row>
    <row r="24097" spans="1:7" x14ac:dyDescent="0.15">
      <c r="A24097" t="s">
        <v>48557</v>
      </c>
      <c r="B24097" t="s">
        <v>48558</v>
      </c>
      <c r="C24097" s="4" t="s">
        <v>48559</v>
      </c>
      <c r="D24097">
        <v>1.1671273</v>
      </c>
      <c r="E24097" s="6" t="s">
        <v>10</v>
      </c>
      <c r="F24097">
        <v>-0.69133140000000004</v>
      </c>
      <c r="G24097">
        <v>-0.91429329999999998</v>
      </c>
    </row>
    <row r="24098" spans="1:7" x14ac:dyDescent="0.15">
      <c r="A24098" t="s">
        <v>60358</v>
      </c>
      <c r="D24098">
        <v>1.1671233999999999</v>
      </c>
      <c r="E24098" s="6" t="s">
        <v>10</v>
      </c>
      <c r="F24098">
        <v>-6.9034810000000002</v>
      </c>
      <c r="G24098">
        <v>-7.1264380000000003</v>
      </c>
    </row>
    <row r="24099" spans="1:7" x14ac:dyDescent="0.15">
      <c r="A24099" t="s">
        <v>74590</v>
      </c>
      <c r="C24099" s="4" t="s">
        <v>74591</v>
      </c>
      <c r="D24099">
        <v>1.1671113</v>
      </c>
      <c r="E24099" s="6" t="s">
        <v>10</v>
      </c>
      <c r="F24099">
        <v>-3.5061810000000002</v>
      </c>
      <c r="G24099">
        <v>-3.729123</v>
      </c>
    </row>
    <row r="24100" spans="1:7" x14ac:dyDescent="0.15">
      <c r="A24100" t="s">
        <v>69706</v>
      </c>
      <c r="B24100" t="s">
        <v>33582</v>
      </c>
      <c r="C24100" s="4" t="s">
        <v>69707</v>
      </c>
      <c r="D24100">
        <v>1.1670517</v>
      </c>
      <c r="E24100" s="6" t="s">
        <v>10</v>
      </c>
      <c r="F24100">
        <v>7.4629253999999996</v>
      </c>
      <c r="G24100">
        <v>7.2400570000000002</v>
      </c>
    </row>
    <row r="24101" spans="1:7" x14ac:dyDescent="0.15">
      <c r="A24101" t="s">
        <v>68437</v>
      </c>
      <c r="B24101" t="s">
        <v>12002</v>
      </c>
      <c r="C24101" s="4" t="s">
        <v>12003</v>
      </c>
      <c r="D24101">
        <v>1.1670444</v>
      </c>
      <c r="E24101" s="6" t="s">
        <v>10</v>
      </c>
      <c r="F24101">
        <v>-1.0799246</v>
      </c>
      <c r="G24101">
        <v>-1.3027839999999999</v>
      </c>
    </row>
    <row r="24102" spans="1:7" x14ac:dyDescent="0.15">
      <c r="A24102" t="s">
        <v>38560</v>
      </c>
      <c r="B24102" t="s">
        <v>38561</v>
      </c>
      <c r="C24102" s="4" t="s">
        <v>38562</v>
      </c>
      <c r="D24102">
        <v>1.1670035000000001</v>
      </c>
      <c r="E24102" s="6" t="s">
        <v>10</v>
      </c>
      <c r="F24102">
        <v>-5.0412340000000002</v>
      </c>
      <c r="G24102">
        <v>-5.264043</v>
      </c>
    </row>
    <row r="24103" spans="1:7" x14ac:dyDescent="0.15">
      <c r="A24103" t="s">
        <v>67866</v>
      </c>
      <c r="D24103">
        <v>1.1669742999999999</v>
      </c>
      <c r="E24103" s="6" t="s">
        <v>10</v>
      </c>
      <c r="F24103">
        <v>-1.1882484</v>
      </c>
      <c r="G24103">
        <v>-1.4110212</v>
      </c>
    </row>
    <row r="24104" spans="1:7" x14ac:dyDescent="0.15">
      <c r="A24104" t="s">
        <v>82042</v>
      </c>
      <c r="B24104" t="s">
        <v>82043</v>
      </c>
      <c r="C24104" s="4" t="s">
        <v>82044</v>
      </c>
      <c r="D24104">
        <v>1.1669711</v>
      </c>
      <c r="E24104" s="6" t="s">
        <v>10</v>
      </c>
      <c r="F24104">
        <v>1.2255944999999999</v>
      </c>
      <c r="G24104">
        <v>1.0028257</v>
      </c>
    </row>
    <row r="24105" spans="1:7" x14ac:dyDescent="0.15">
      <c r="A24105" t="s">
        <v>44855</v>
      </c>
      <c r="B24105" t="s">
        <v>17578</v>
      </c>
      <c r="C24105" s="4" t="s">
        <v>44856</v>
      </c>
      <c r="D24105">
        <v>1.1669632999999999</v>
      </c>
      <c r="E24105" s="6" t="s">
        <v>10</v>
      </c>
      <c r="F24105">
        <v>0.75686264000000003</v>
      </c>
      <c r="G24105">
        <v>0.53410340000000001</v>
      </c>
    </row>
    <row r="24106" spans="1:7" x14ac:dyDescent="0.15">
      <c r="A24106" t="s">
        <v>50005</v>
      </c>
      <c r="B24106" t="s">
        <v>50006</v>
      </c>
      <c r="C24106" s="4" t="s">
        <v>50007</v>
      </c>
      <c r="D24106">
        <v>1.1669552000000001</v>
      </c>
      <c r="E24106" s="6" t="s">
        <v>10</v>
      </c>
      <c r="F24106">
        <v>6.9973289999999997</v>
      </c>
      <c r="G24106">
        <v>6.7745800000000003</v>
      </c>
    </row>
    <row r="24107" spans="1:7" x14ac:dyDescent="0.15">
      <c r="A24107" t="s">
        <v>64192</v>
      </c>
      <c r="B24107" t="s">
        <v>64193</v>
      </c>
      <c r="C24107" s="4" t="s">
        <v>64194</v>
      </c>
      <c r="D24107">
        <v>1.1669316999999999</v>
      </c>
      <c r="E24107" s="6" t="s">
        <v>10</v>
      </c>
      <c r="F24107">
        <v>-4.4935179999999999</v>
      </c>
      <c r="G24107">
        <v>-4.7162379999999997</v>
      </c>
    </row>
    <row r="24108" spans="1:7" x14ac:dyDescent="0.15">
      <c r="A24108" t="s">
        <v>60702</v>
      </c>
      <c r="B24108" t="s">
        <v>60703</v>
      </c>
      <c r="C24108" s="4" t="s">
        <v>60704</v>
      </c>
      <c r="D24108">
        <v>1.1669284</v>
      </c>
      <c r="E24108" s="6" t="s">
        <v>10</v>
      </c>
      <c r="F24108">
        <v>-1.7074362999999999</v>
      </c>
      <c r="G24108">
        <v>-1.9301524000000001</v>
      </c>
    </row>
    <row r="24109" spans="1:7" x14ac:dyDescent="0.15">
      <c r="A24109" t="s">
        <v>901</v>
      </c>
      <c r="C24109" s="4" t="s">
        <v>902</v>
      </c>
      <c r="D24109">
        <v>1.1669109</v>
      </c>
      <c r="E24109" s="6" t="s">
        <v>10</v>
      </c>
      <c r="F24109">
        <v>-5.5290346000000001</v>
      </c>
      <c r="G24109">
        <v>-5.7517290000000001</v>
      </c>
    </row>
    <row r="24110" spans="1:7" x14ac:dyDescent="0.15">
      <c r="A24110" t="s">
        <v>62852</v>
      </c>
      <c r="B24110" t="s">
        <v>60389</v>
      </c>
      <c r="C24110" s="4" t="s">
        <v>60390</v>
      </c>
      <c r="D24110">
        <v>1.1669084000000001</v>
      </c>
      <c r="E24110" s="6" t="s">
        <v>10</v>
      </c>
      <c r="F24110">
        <v>-3.3907793000000002</v>
      </c>
      <c r="G24110">
        <v>-3.6134705999999999</v>
      </c>
    </row>
    <row r="24111" spans="1:7" x14ac:dyDescent="0.15">
      <c r="A24111" t="s">
        <v>8722</v>
      </c>
      <c r="B24111" t="s">
        <v>8723</v>
      </c>
      <c r="C24111" s="4" t="s">
        <v>8724</v>
      </c>
      <c r="D24111">
        <v>1.1669008999999999</v>
      </c>
      <c r="E24111" s="6" t="s">
        <v>10</v>
      </c>
      <c r="F24111">
        <v>-0.49374866000000001</v>
      </c>
      <c r="G24111">
        <v>-0.71643066</v>
      </c>
    </row>
    <row r="24112" spans="1:7" x14ac:dyDescent="0.15">
      <c r="A24112" t="s">
        <v>4233</v>
      </c>
      <c r="C24112" s="4" t="s">
        <v>4234</v>
      </c>
      <c r="D24112">
        <v>1.1668862</v>
      </c>
      <c r="E24112" s="6" t="s">
        <v>10</v>
      </c>
      <c r="F24112">
        <v>-6.2953862999999997</v>
      </c>
      <c r="G24112">
        <v>-6.5180499999999997</v>
      </c>
    </row>
    <row r="24113" spans="1:7" x14ac:dyDescent="0.15">
      <c r="A24113" t="s">
        <v>3436</v>
      </c>
      <c r="B24113" t="s">
        <v>3437</v>
      </c>
      <c r="C24113" s="4" t="s">
        <v>3438</v>
      </c>
      <c r="D24113">
        <v>1.1668807999999999</v>
      </c>
      <c r="E24113" s="6" t="s">
        <v>10</v>
      </c>
      <c r="F24113">
        <v>-1.5757346000000001</v>
      </c>
      <c r="G24113">
        <v>-1.7983918000000001</v>
      </c>
    </row>
    <row r="24114" spans="1:7" x14ac:dyDescent="0.15">
      <c r="A24114" t="s">
        <v>75408</v>
      </c>
      <c r="C24114" s="4" t="s">
        <v>57715</v>
      </c>
      <c r="D24114">
        <v>1.1668756</v>
      </c>
      <c r="E24114" s="6" t="s">
        <v>10</v>
      </c>
      <c r="F24114">
        <v>-2.8959267</v>
      </c>
      <c r="G24114">
        <v>-3.1185774999999998</v>
      </c>
    </row>
    <row r="24115" spans="1:7" x14ac:dyDescent="0.15">
      <c r="A24115" t="s">
        <v>46385</v>
      </c>
      <c r="B24115" t="s">
        <v>46386</v>
      </c>
      <c r="C24115" s="4" t="s">
        <v>46387</v>
      </c>
      <c r="D24115">
        <v>1.166855</v>
      </c>
      <c r="E24115" s="6" t="s">
        <v>10</v>
      </c>
      <c r="F24115">
        <v>4.3058769999999997</v>
      </c>
      <c r="G24115">
        <v>4.0832519999999999</v>
      </c>
    </row>
    <row r="24116" spans="1:7" x14ac:dyDescent="0.15">
      <c r="A24116" t="s">
        <v>49324</v>
      </c>
      <c r="B24116" t="s">
        <v>19062</v>
      </c>
      <c r="C24116" s="4" t="s">
        <v>19063</v>
      </c>
      <c r="D24116">
        <v>1.1668456</v>
      </c>
      <c r="E24116" s="6" t="s">
        <v>10</v>
      </c>
      <c r="F24116">
        <v>-1.9221036</v>
      </c>
      <c r="G24116">
        <v>-2.1447172000000001</v>
      </c>
    </row>
    <row r="24117" spans="1:7" x14ac:dyDescent="0.15">
      <c r="A24117" t="s">
        <v>1539</v>
      </c>
      <c r="C24117" s="4" t="s">
        <v>1540</v>
      </c>
      <c r="D24117">
        <v>1.1667962999999999</v>
      </c>
      <c r="E24117" s="6" t="s">
        <v>10</v>
      </c>
      <c r="F24117">
        <v>-7.0996684999999999</v>
      </c>
      <c r="G24117">
        <v>-7.3222212999999998</v>
      </c>
    </row>
    <row r="24118" spans="1:7" x14ac:dyDescent="0.15">
      <c r="A24118" t="s">
        <v>7256</v>
      </c>
      <c r="B24118" t="s">
        <v>7257</v>
      </c>
      <c r="C24118" s="4" t="s">
        <v>7258</v>
      </c>
      <c r="D24118">
        <v>1.1667962999999999</v>
      </c>
      <c r="E24118" s="6" t="s">
        <v>10</v>
      </c>
      <c r="F24118">
        <v>6.2365529999999997E-3</v>
      </c>
      <c r="G24118">
        <v>-0.21631622</v>
      </c>
    </row>
    <row r="24119" spans="1:7" x14ac:dyDescent="0.15">
      <c r="A24119" t="s">
        <v>40755</v>
      </c>
      <c r="B24119" t="s">
        <v>13911</v>
      </c>
      <c r="C24119" s="4" t="s">
        <v>40756</v>
      </c>
      <c r="D24119">
        <v>1.1667794</v>
      </c>
      <c r="E24119" s="6" t="s">
        <v>10</v>
      </c>
      <c r="F24119">
        <v>-4.1296061999999996</v>
      </c>
      <c r="G24119">
        <v>-4.3521380000000001</v>
      </c>
    </row>
    <row r="24120" spans="1:7" x14ac:dyDescent="0.15">
      <c r="A24120" t="s">
        <v>50394</v>
      </c>
      <c r="B24120" t="s">
        <v>14484</v>
      </c>
      <c r="C24120" s="4" t="s">
        <v>23743</v>
      </c>
      <c r="D24120">
        <v>1.1667744</v>
      </c>
      <c r="E24120" s="6" t="s">
        <v>10</v>
      </c>
      <c r="F24120">
        <v>8.6620329999999995E-2</v>
      </c>
      <c r="G24120">
        <v>-0.13590526999999999</v>
      </c>
    </row>
    <row r="24121" spans="1:7" x14ac:dyDescent="0.15">
      <c r="A24121" t="s">
        <v>4545</v>
      </c>
      <c r="B24121" t="s">
        <v>4546</v>
      </c>
      <c r="C24121" s="4" t="s">
        <v>4547</v>
      </c>
      <c r="D24121">
        <v>1.166774</v>
      </c>
      <c r="E24121" s="6" t="s">
        <v>10</v>
      </c>
      <c r="F24121">
        <v>-7.2582620000000002</v>
      </c>
      <c r="G24121">
        <v>-7.4807873000000003</v>
      </c>
    </row>
    <row r="24122" spans="1:7" x14ac:dyDescent="0.15">
      <c r="A24122" t="s">
        <v>16794</v>
      </c>
      <c r="B24122" t="s">
        <v>16795</v>
      </c>
      <c r="C24122" s="4" t="s">
        <v>16796</v>
      </c>
      <c r="D24122">
        <v>1.1667168999999999</v>
      </c>
      <c r="E24122" s="6" t="s">
        <v>10</v>
      </c>
      <c r="F24122">
        <v>-7.3535199999999996</v>
      </c>
      <c r="G24122">
        <v>-7.5759745000000001</v>
      </c>
    </row>
    <row r="24123" spans="1:7" x14ac:dyDescent="0.15">
      <c r="A24123" t="s">
        <v>38914</v>
      </c>
      <c r="B24123" t="s">
        <v>38915</v>
      </c>
      <c r="C24123" s="4" t="s">
        <v>38916</v>
      </c>
      <c r="D24123">
        <v>1.1666926</v>
      </c>
      <c r="E24123" s="6" t="s">
        <v>10</v>
      </c>
      <c r="F24123">
        <v>6.6061019999999998E-2</v>
      </c>
      <c r="G24123">
        <v>-0.15636348999999999</v>
      </c>
    </row>
    <row r="24124" spans="1:7" x14ac:dyDescent="0.15">
      <c r="A24124" t="s">
        <v>46449</v>
      </c>
      <c r="B24124" t="s">
        <v>46450</v>
      </c>
      <c r="C24124" s="4" t="s">
        <v>46451</v>
      </c>
      <c r="D24124">
        <v>1.1666919</v>
      </c>
      <c r="E24124" s="6" t="s">
        <v>10</v>
      </c>
      <c r="F24124">
        <v>-7.8082409999999998</v>
      </c>
      <c r="G24124">
        <v>-8.0306639999999998</v>
      </c>
    </row>
    <row r="24125" spans="1:7" x14ac:dyDescent="0.15">
      <c r="A24125" t="s">
        <v>76835</v>
      </c>
      <c r="B24125" t="s">
        <v>11711</v>
      </c>
      <c r="C24125" s="4" t="s">
        <v>11712</v>
      </c>
      <c r="D24125">
        <v>1.1666502000000001</v>
      </c>
      <c r="E24125" s="6" t="s">
        <v>10</v>
      </c>
      <c r="F24125">
        <v>2.1076698</v>
      </c>
      <c r="G24125">
        <v>1.8852978</v>
      </c>
    </row>
    <row r="24126" spans="1:7" x14ac:dyDescent="0.15">
      <c r="A24126" t="s">
        <v>2190</v>
      </c>
      <c r="B24126" t="s">
        <v>2191</v>
      </c>
      <c r="C24126" s="4" t="s">
        <v>2192</v>
      </c>
      <c r="D24126">
        <v>1.1665753999999999</v>
      </c>
      <c r="E24126" s="6" t="s">
        <v>10</v>
      </c>
      <c r="F24126">
        <v>-4.0777640000000002</v>
      </c>
      <c r="G24126">
        <v>-4.3000436000000004</v>
      </c>
    </row>
    <row r="24127" spans="1:7" x14ac:dyDescent="0.15">
      <c r="A24127" t="s">
        <v>59229</v>
      </c>
      <c r="B24127" t="s">
        <v>47236</v>
      </c>
      <c r="C24127" s="4" t="s">
        <v>47237</v>
      </c>
      <c r="D24127">
        <v>1.1665717</v>
      </c>
      <c r="E24127" s="6" t="s">
        <v>10</v>
      </c>
      <c r="F24127">
        <v>-3.3906605000000001</v>
      </c>
      <c r="G24127">
        <v>-3.6129354999999999</v>
      </c>
    </row>
    <row r="24128" spans="1:7" x14ac:dyDescent="0.15">
      <c r="A24128" t="s">
        <v>24095</v>
      </c>
      <c r="C24128" s="4" t="s">
        <v>1534</v>
      </c>
      <c r="D24128">
        <v>1.1665623000000001</v>
      </c>
      <c r="E24128" s="6" t="s">
        <v>10</v>
      </c>
      <c r="F24128">
        <v>0.11807442</v>
      </c>
      <c r="G24128">
        <v>-0.10418892</v>
      </c>
    </row>
    <row r="24129" spans="1:7" x14ac:dyDescent="0.15">
      <c r="A24129" t="s">
        <v>55922</v>
      </c>
      <c r="B24129" t="s">
        <v>55923</v>
      </c>
      <c r="C24129" s="4" t="s">
        <v>55924</v>
      </c>
      <c r="D24129">
        <v>1.1665553</v>
      </c>
      <c r="E24129" s="6" t="s">
        <v>10</v>
      </c>
      <c r="F24129">
        <v>0.40778255000000002</v>
      </c>
      <c r="G24129">
        <v>0.18552779999999999</v>
      </c>
    </row>
    <row r="24130" spans="1:7" x14ac:dyDescent="0.15">
      <c r="A24130" t="s">
        <v>76863</v>
      </c>
      <c r="B24130" t="s">
        <v>76864</v>
      </c>
      <c r="C24130" s="4" t="s">
        <v>76865</v>
      </c>
      <c r="D24130">
        <v>1.1665437000000001</v>
      </c>
      <c r="E24130" s="6" t="s">
        <v>10</v>
      </c>
      <c r="F24130">
        <v>-4.6258439999999998</v>
      </c>
      <c r="G24130">
        <v>-4.8480844000000003</v>
      </c>
    </row>
    <row r="24131" spans="1:7" x14ac:dyDescent="0.15">
      <c r="A24131" t="s">
        <v>30294</v>
      </c>
      <c r="B24131" t="s">
        <v>30295</v>
      </c>
      <c r="C24131" s="4" t="s">
        <v>30296</v>
      </c>
      <c r="D24131">
        <v>1.1665411999999999</v>
      </c>
      <c r="E24131" s="6" t="s">
        <v>10</v>
      </c>
      <c r="F24131">
        <v>-3.8755495999999998</v>
      </c>
      <c r="G24131">
        <v>-4.0977870000000003</v>
      </c>
    </row>
    <row r="24132" spans="1:7" x14ac:dyDescent="0.15">
      <c r="A24132" t="s">
        <v>33852</v>
      </c>
      <c r="B24132" t="s">
        <v>24255</v>
      </c>
      <c r="C24132" s="4" t="s">
        <v>24256</v>
      </c>
      <c r="D24132">
        <v>1.1665099000000001</v>
      </c>
      <c r="E24132" s="6" t="s">
        <v>10</v>
      </c>
      <c r="F24132">
        <v>-1.0969591000000001</v>
      </c>
      <c r="G24132">
        <v>-1.3191576</v>
      </c>
    </row>
    <row r="24133" spans="1:7" x14ac:dyDescent="0.15">
      <c r="A24133" t="s">
        <v>20467</v>
      </c>
      <c r="D24133">
        <v>1.1664937</v>
      </c>
      <c r="E24133" s="6" t="s">
        <v>10</v>
      </c>
      <c r="F24133">
        <v>6.7451505999999997</v>
      </c>
      <c r="G24133">
        <v>6.5229720000000002</v>
      </c>
    </row>
    <row r="24134" spans="1:7" x14ac:dyDescent="0.15">
      <c r="A24134" t="s">
        <v>2193</v>
      </c>
      <c r="B24134" t="s">
        <v>2194</v>
      </c>
      <c r="C24134" s="4" t="s">
        <v>2195</v>
      </c>
      <c r="D24134">
        <v>1.1664733</v>
      </c>
      <c r="E24134" s="6" t="s">
        <v>10</v>
      </c>
      <c r="F24134">
        <v>-2.6060037999999999</v>
      </c>
      <c r="G24134">
        <v>-2.828157</v>
      </c>
    </row>
    <row r="24135" spans="1:7" x14ac:dyDescent="0.15">
      <c r="A24135" t="s">
        <v>82206</v>
      </c>
      <c r="B24135" t="s">
        <v>6985</v>
      </c>
      <c r="C24135" s="4" t="s">
        <v>82207</v>
      </c>
      <c r="D24135">
        <v>1.166469</v>
      </c>
      <c r="E24135" s="6" t="s">
        <v>10</v>
      </c>
      <c r="F24135">
        <v>-7.4110899999999997</v>
      </c>
      <c r="G24135">
        <v>-7.6332380000000004</v>
      </c>
    </row>
    <row r="24136" spans="1:7" x14ac:dyDescent="0.15">
      <c r="A24136" t="s">
        <v>79806</v>
      </c>
      <c r="D24136">
        <v>1.1664633</v>
      </c>
      <c r="E24136" s="6" t="s">
        <v>10</v>
      </c>
      <c r="F24136">
        <v>-7.1077437000000003</v>
      </c>
      <c r="G24136">
        <v>-7.3298845000000004</v>
      </c>
    </row>
    <row r="24137" spans="1:7" x14ac:dyDescent="0.15">
      <c r="A24137" t="s">
        <v>62154</v>
      </c>
      <c r="B24137" t="s">
        <v>47700</v>
      </c>
      <c r="C24137" s="4" t="s">
        <v>50138</v>
      </c>
      <c r="D24137">
        <v>1.1664019000000001</v>
      </c>
      <c r="E24137" s="6" t="s">
        <v>10</v>
      </c>
      <c r="F24137">
        <v>-0.83550360000000001</v>
      </c>
      <c r="G24137">
        <v>-1.0575686</v>
      </c>
    </row>
    <row r="24138" spans="1:7" x14ac:dyDescent="0.15">
      <c r="A24138" t="s">
        <v>64345</v>
      </c>
      <c r="B24138" t="s">
        <v>64346</v>
      </c>
      <c r="C24138" s="4" t="s">
        <v>64347</v>
      </c>
      <c r="D24138">
        <v>1.1662968</v>
      </c>
      <c r="E24138" s="6" t="s">
        <v>10</v>
      </c>
      <c r="F24138">
        <v>-1.9239953000000001</v>
      </c>
      <c r="G24138">
        <v>-2.1459302999999998</v>
      </c>
    </row>
    <row r="24139" spans="1:7" x14ac:dyDescent="0.15">
      <c r="A24139" t="s">
        <v>58015</v>
      </c>
      <c r="D24139">
        <v>1.1662935999999999</v>
      </c>
      <c r="E24139" s="6" t="s">
        <v>10</v>
      </c>
      <c r="F24139">
        <v>-1.9562645000000001</v>
      </c>
      <c r="G24139">
        <v>-2.1781955000000002</v>
      </c>
    </row>
    <row r="24140" spans="1:7" x14ac:dyDescent="0.15">
      <c r="A24140" t="s">
        <v>47564</v>
      </c>
      <c r="B24140" t="s">
        <v>47565</v>
      </c>
      <c r="C24140" s="4" t="s">
        <v>47566</v>
      </c>
      <c r="D24140">
        <v>1.1662694</v>
      </c>
      <c r="E24140" s="6" t="s">
        <v>10</v>
      </c>
      <c r="F24140">
        <v>-2.9985073</v>
      </c>
      <c r="G24140">
        <v>-3.2204084000000002</v>
      </c>
    </row>
    <row r="24141" spans="1:7" x14ac:dyDescent="0.15">
      <c r="A24141" t="s">
        <v>73637</v>
      </c>
      <c r="B24141" t="s">
        <v>68312</v>
      </c>
      <c r="C24141" s="4" t="s">
        <v>68313</v>
      </c>
      <c r="D24141">
        <v>1.1662364999999999</v>
      </c>
      <c r="E24141" s="6" t="s">
        <v>10</v>
      </c>
      <c r="F24141">
        <v>0.13718367000000001</v>
      </c>
      <c r="G24141">
        <v>-8.467674E-2</v>
      </c>
    </row>
    <row r="24142" spans="1:7" x14ac:dyDescent="0.15">
      <c r="A24142" t="s">
        <v>15163</v>
      </c>
      <c r="B24142" t="s">
        <v>15164</v>
      </c>
      <c r="C24142" s="4" t="s">
        <v>15165</v>
      </c>
      <c r="D24142">
        <v>1.1662364999999999</v>
      </c>
      <c r="E24142" s="6" t="s">
        <v>10</v>
      </c>
      <c r="F24142">
        <v>0.1688981</v>
      </c>
      <c r="G24142">
        <v>-5.2962303000000002E-2</v>
      </c>
    </row>
    <row r="24143" spans="1:7" x14ac:dyDescent="0.15">
      <c r="A24143" t="s">
        <v>58187</v>
      </c>
      <c r="B24143" t="s">
        <v>58188</v>
      </c>
      <c r="C24143" s="4" t="s">
        <v>58189</v>
      </c>
      <c r="D24143">
        <v>1.1661718000000001</v>
      </c>
      <c r="E24143" s="6" t="s">
        <v>10</v>
      </c>
      <c r="F24143">
        <v>-3.8407178000000002</v>
      </c>
      <c r="G24143">
        <v>-4.0624979999999997</v>
      </c>
    </row>
    <row r="24144" spans="1:7" x14ac:dyDescent="0.15">
      <c r="A24144" t="s">
        <v>67700</v>
      </c>
      <c r="B24144" t="s">
        <v>15522</v>
      </c>
      <c r="C24144" s="4" t="s">
        <v>15523</v>
      </c>
      <c r="D24144">
        <v>1.1661433000000001</v>
      </c>
      <c r="E24144" s="6" t="s">
        <v>10</v>
      </c>
      <c r="F24144">
        <v>1.1674476</v>
      </c>
      <c r="G24144">
        <v>0.94570255000000003</v>
      </c>
    </row>
    <row r="24145" spans="1:7" x14ac:dyDescent="0.15">
      <c r="A24145" t="s">
        <v>24124</v>
      </c>
      <c r="B24145" t="s">
        <v>24125</v>
      </c>
      <c r="C24145" s="4" t="s">
        <v>24126</v>
      </c>
      <c r="D24145">
        <v>1.1661262999999999</v>
      </c>
      <c r="E24145" s="6" t="s">
        <v>10</v>
      </c>
      <c r="F24145">
        <v>-0.55128909999999998</v>
      </c>
      <c r="G24145">
        <v>-0.77301310000000001</v>
      </c>
    </row>
    <row r="24146" spans="1:7" x14ac:dyDescent="0.15">
      <c r="A24146" t="s">
        <v>56048</v>
      </c>
      <c r="B24146" t="s">
        <v>56049</v>
      </c>
      <c r="C24146" s="4" t="s">
        <v>56050</v>
      </c>
      <c r="D24146">
        <v>1.1660377</v>
      </c>
      <c r="E24146" s="6" t="s">
        <v>10</v>
      </c>
      <c r="F24146">
        <v>-8.7437150000000005E-2</v>
      </c>
      <c r="G24146">
        <v>-0.30905149999999998</v>
      </c>
    </row>
    <row r="24147" spans="1:7" x14ac:dyDescent="0.15">
      <c r="A24147" t="s">
        <v>39926</v>
      </c>
      <c r="B24147" t="s">
        <v>6525</v>
      </c>
      <c r="C24147" s="4" t="s">
        <v>39927</v>
      </c>
      <c r="D24147">
        <v>1.1660268</v>
      </c>
      <c r="E24147" s="6" t="s">
        <v>10</v>
      </c>
      <c r="F24147">
        <v>-5.3307652000000001</v>
      </c>
      <c r="G24147">
        <v>-5.5523663000000001</v>
      </c>
    </row>
    <row r="24148" spans="1:7" x14ac:dyDescent="0.15">
      <c r="A24148" t="s">
        <v>77673</v>
      </c>
      <c r="B24148" t="s">
        <v>22476</v>
      </c>
      <c r="C24148" s="4" t="s">
        <v>22477</v>
      </c>
      <c r="D24148">
        <v>1.1659856</v>
      </c>
      <c r="E24148" s="6" t="s">
        <v>10</v>
      </c>
      <c r="F24148">
        <v>6.8706509999999998E-2</v>
      </c>
      <c r="G24148">
        <v>-0.15284348</v>
      </c>
    </row>
    <row r="24149" spans="1:7" x14ac:dyDescent="0.15">
      <c r="A24149" t="s">
        <v>71378</v>
      </c>
      <c r="B24149" t="s">
        <v>71379</v>
      </c>
      <c r="C24149" s="4" t="s">
        <v>71380</v>
      </c>
      <c r="D24149">
        <v>1.1659489999999999</v>
      </c>
      <c r="E24149" s="6" t="s">
        <v>10</v>
      </c>
      <c r="F24149">
        <v>2.3349605000000002</v>
      </c>
      <c r="G24149">
        <v>2.1134558000000001</v>
      </c>
    </row>
    <row r="24150" spans="1:7" x14ac:dyDescent="0.15">
      <c r="A24150" t="s">
        <v>40275</v>
      </c>
      <c r="B24150" t="s">
        <v>40276</v>
      </c>
      <c r="C24150" s="4" t="s">
        <v>40277</v>
      </c>
      <c r="D24150">
        <v>1.1659317</v>
      </c>
      <c r="E24150" s="6" t="s">
        <v>10</v>
      </c>
      <c r="F24150">
        <v>-7.1592560000000001</v>
      </c>
      <c r="G24150">
        <v>-7.3807390000000002</v>
      </c>
    </row>
    <row r="24151" spans="1:7" x14ac:dyDescent="0.15">
      <c r="A24151" t="s">
        <v>21559</v>
      </c>
      <c r="B24151" t="s">
        <v>21560</v>
      </c>
      <c r="C24151" s="4" t="s">
        <v>21561</v>
      </c>
      <c r="D24151">
        <v>1.1659269999999999</v>
      </c>
      <c r="E24151" s="6" t="s">
        <v>10</v>
      </c>
      <c r="F24151">
        <v>-4.869065</v>
      </c>
      <c r="G24151">
        <v>-5.0905423000000001</v>
      </c>
    </row>
    <row r="24152" spans="1:7" x14ac:dyDescent="0.15">
      <c r="A24152" t="s">
        <v>13808</v>
      </c>
      <c r="B24152" t="s">
        <v>13809</v>
      </c>
      <c r="C24152" s="4" t="s">
        <v>13810</v>
      </c>
      <c r="D24152">
        <v>1.1658881000000001</v>
      </c>
      <c r="E24152" s="6" t="s">
        <v>10</v>
      </c>
      <c r="F24152">
        <v>2.4048476000000001</v>
      </c>
      <c r="G24152">
        <v>2.1834183</v>
      </c>
    </row>
    <row r="24153" spans="1:7" x14ac:dyDescent="0.15">
      <c r="A24153" t="s">
        <v>67757</v>
      </c>
      <c r="B24153" t="s">
        <v>24632</v>
      </c>
      <c r="C24153" s="4" t="s">
        <v>24633</v>
      </c>
      <c r="D24153">
        <v>1.1658658</v>
      </c>
      <c r="E24153" s="6" t="s">
        <v>10</v>
      </c>
      <c r="F24153">
        <v>-4.2184105000000001</v>
      </c>
      <c r="G24153">
        <v>-4.4398119999999999</v>
      </c>
    </row>
    <row r="24154" spans="1:7" x14ac:dyDescent="0.15">
      <c r="A24154" t="s">
        <v>17496</v>
      </c>
      <c r="B24154" t="s">
        <v>17497</v>
      </c>
      <c r="C24154" s="4" t="s">
        <v>17498</v>
      </c>
      <c r="D24154">
        <v>1.1658641999999999</v>
      </c>
      <c r="E24154" s="6" t="s">
        <v>10</v>
      </c>
      <c r="F24154">
        <v>-0.20216990000000001</v>
      </c>
      <c r="G24154">
        <v>-0.42356968</v>
      </c>
    </row>
    <row r="24155" spans="1:7" x14ac:dyDescent="0.15">
      <c r="A24155" t="s">
        <v>19361</v>
      </c>
      <c r="B24155" t="s">
        <v>19362</v>
      </c>
      <c r="C24155" s="4" t="s">
        <v>19363</v>
      </c>
      <c r="D24155">
        <v>1.1658607999999999</v>
      </c>
      <c r="E24155" s="6" t="s">
        <v>10</v>
      </c>
      <c r="F24155">
        <v>-7.675266E-2</v>
      </c>
      <c r="G24155">
        <v>-0.29814816</v>
      </c>
    </row>
    <row r="24156" spans="1:7" x14ac:dyDescent="0.15">
      <c r="A24156" t="s">
        <v>79487</v>
      </c>
      <c r="B24156" t="s">
        <v>79488</v>
      </c>
      <c r="C24156" s="4" t="s">
        <v>79489</v>
      </c>
      <c r="D24156">
        <v>1.1658592000000001</v>
      </c>
      <c r="E24156" s="6" t="s">
        <v>10</v>
      </c>
      <c r="F24156">
        <v>-7.2973059999999998</v>
      </c>
      <c r="G24156">
        <v>-7.5186995999999997</v>
      </c>
    </row>
    <row r="24157" spans="1:7" x14ac:dyDescent="0.15">
      <c r="A24157" t="s">
        <v>20420</v>
      </c>
      <c r="B24157" t="s">
        <v>20421</v>
      </c>
      <c r="C24157" s="4" t="s">
        <v>20422</v>
      </c>
      <c r="D24157">
        <v>1.1658393</v>
      </c>
      <c r="E24157" s="6" t="s">
        <v>10</v>
      </c>
      <c r="F24157">
        <v>-2.5112154000000002</v>
      </c>
      <c r="G24157">
        <v>-2.7325845000000002</v>
      </c>
    </row>
    <row r="24158" spans="1:7" x14ac:dyDescent="0.15">
      <c r="A24158" t="s">
        <v>15429</v>
      </c>
      <c r="B24158" t="s">
        <v>15430</v>
      </c>
      <c r="C24158" s="4" t="s">
        <v>15431</v>
      </c>
      <c r="D24158">
        <v>1.1658388</v>
      </c>
      <c r="E24158" s="6" t="s">
        <v>10</v>
      </c>
      <c r="F24158">
        <v>0.20143843</v>
      </c>
      <c r="G24158">
        <v>-1.9929886000000001E-2</v>
      </c>
    </row>
    <row r="24159" spans="1:7" x14ac:dyDescent="0.15">
      <c r="A24159" t="s">
        <v>70229</v>
      </c>
      <c r="B24159" t="s">
        <v>70230</v>
      </c>
      <c r="C24159" s="4" t="s">
        <v>70231</v>
      </c>
      <c r="D24159">
        <v>1.1658382</v>
      </c>
      <c r="E24159" s="6" t="s">
        <v>10</v>
      </c>
      <c r="F24159">
        <v>-1.8421452</v>
      </c>
      <c r="G24159">
        <v>-2.0635127999999998</v>
      </c>
    </row>
    <row r="24160" spans="1:7" x14ac:dyDescent="0.15">
      <c r="A24160" t="s">
        <v>26056</v>
      </c>
      <c r="B24160" t="s">
        <v>26057</v>
      </c>
      <c r="C24160" s="4" t="s">
        <v>26058</v>
      </c>
      <c r="D24160">
        <v>1.1657795</v>
      </c>
      <c r="E24160" s="6" t="s">
        <v>10</v>
      </c>
      <c r="F24160">
        <v>-0.31255388000000001</v>
      </c>
      <c r="G24160">
        <v>-0.53384876000000003</v>
      </c>
    </row>
    <row r="24161" spans="1:7" x14ac:dyDescent="0.15">
      <c r="A24161" t="s">
        <v>79490</v>
      </c>
      <c r="B24161" t="s">
        <v>34364</v>
      </c>
      <c r="C24161" s="4" t="s">
        <v>34365</v>
      </c>
      <c r="D24161">
        <v>1.1657725999999999</v>
      </c>
      <c r="E24161" s="6" t="s">
        <v>10</v>
      </c>
      <c r="F24161">
        <v>0.82057239999999998</v>
      </c>
      <c r="G24161">
        <v>0.59928610000000004</v>
      </c>
    </row>
    <row r="24162" spans="1:7" x14ac:dyDescent="0.15">
      <c r="A24162" t="s">
        <v>62395</v>
      </c>
      <c r="B24162" t="s">
        <v>14522</v>
      </c>
      <c r="C24162" s="4" t="s">
        <v>14523</v>
      </c>
      <c r="D24162">
        <v>1.1657664000000001</v>
      </c>
      <c r="E24162" s="6" t="s">
        <v>10</v>
      </c>
      <c r="F24162">
        <v>0.72201395000000002</v>
      </c>
      <c r="G24162">
        <v>0.50073529999999999</v>
      </c>
    </row>
    <row r="24163" spans="1:7" x14ac:dyDescent="0.15">
      <c r="A24163" t="s">
        <v>56397</v>
      </c>
      <c r="B24163" t="s">
        <v>5948</v>
      </c>
      <c r="C24163" s="4" t="s">
        <v>56398</v>
      </c>
      <c r="D24163">
        <v>1.1657629</v>
      </c>
      <c r="E24163" s="6" t="s">
        <v>10</v>
      </c>
      <c r="F24163">
        <v>-0.35459042000000002</v>
      </c>
      <c r="G24163">
        <v>-0.57586479999999995</v>
      </c>
    </row>
    <row r="24164" spans="1:7" x14ac:dyDescent="0.15">
      <c r="A24164" t="s">
        <v>62951</v>
      </c>
      <c r="B24164" t="s">
        <v>62952</v>
      </c>
      <c r="C24164" s="4" t="s">
        <v>62953</v>
      </c>
      <c r="D24164">
        <v>1.165756</v>
      </c>
      <c r="E24164" s="6" t="s">
        <v>10</v>
      </c>
      <c r="F24164">
        <v>1.6546841000000001</v>
      </c>
      <c r="G24164">
        <v>1.4334183</v>
      </c>
    </row>
    <row r="24165" spans="1:7" x14ac:dyDescent="0.15">
      <c r="A24165" t="s">
        <v>33499</v>
      </c>
      <c r="B24165" t="s">
        <v>33500</v>
      </c>
      <c r="C24165" s="4" t="s">
        <v>33501</v>
      </c>
      <c r="D24165">
        <v>1.1657519999999999</v>
      </c>
      <c r="E24165" s="6" t="s">
        <v>10</v>
      </c>
      <c r="F24165">
        <v>-6.8122625000000001</v>
      </c>
      <c r="G24165">
        <v>-7.0335235999999997</v>
      </c>
    </row>
    <row r="24166" spans="1:7" x14ac:dyDescent="0.15">
      <c r="A24166" t="s">
        <v>73833</v>
      </c>
      <c r="B24166" t="s">
        <v>73834</v>
      </c>
      <c r="C24166" s="4" t="s">
        <v>73835</v>
      </c>
      <c r="D24166">
        <v>1.1657469</v>
      </c>
      <c r="E24166" s="6" t="s">
        <v>10</v>
      </c>
      <c r="F24166">
        <v>-2.1520201999999999</v>
      </c>
      <c r="G24166">
        <v>-2.3732747999999999</v>
      </c>
    </row>
    <row r="24167" spans="1:7" x14ac:dyDescent="0.15">
      <c r="A24167" t="s">
        <v>7754</v>
      </c>
      <c r="B24167" t="s">
        <v>7755</v>
      </c>
      <c r="C24167" s="4" t="s">
        <v>7756</v>
      </c>
      <c r="D24167">
        <v>1.1656850000000001</v>
      </c>
      <c r="E24167" s="6" t="s">
        <v>10</v>
      </c>
      <c r="F24167">
        <v>-2.5117873999999998E-2</v>
      </c>
      <c r="G24167">
        <v>-0.24629593</v>
      </c>
    </row>
    <row r="24168" spans="1:7" x14ac:dyDescent="0.15">
      <c r="A24168" t="s">
        <v>28261</v>
      </c>
      <c r="B24168" t="s">
        <v>25695</v>
      </c>
      <c r="C24168" s="4" t="s">
        <v>25696</v>
      </c>
      <c r="D24168">
        <v>1.1656333999999999</v>
      </c>
      <c r="E24168" s="6" t="s">
        <v>10</v>
      </c>
      <c r="F24168">
        <v>-5.5369982999999996</v>
      </c>
      <c r="G24168">
        <v>-5.7581123999999999</v>
      </c>
    </row>
    <row r="24169" spans="1:7" x14ac:dyDescent="0.15">
      <c r="A24169" t="s">
        <v>38883</v>
      </c>
      <c r="B24169" t="s">
        <v>11612</v>
      </c>
      <c r="C24169" s="4" t="s">
        <v>38884</v>
      </c>
      <c r="D24169">
        <v>1.1656157</v>
      </c>
      <c r="E24169" s="6" t="s">
        <v>10</v>
      </c>
      <c r="F24169">
        <v>-0.37503530000000002</v>
      </c>
      <c r="G24169">
        <v>-0.59612750000000003</v>
      </c>
    </row>
    <row r="24170" spans="1:7" x14ac:dyDescent="0.15">
      <c r="A24170" t="s">
        <v>77566</v>
      </c>
      <c r="B24170" t="s">
        <v>27583</v>
      </c>
      <c r="C24170" s="4" t="s">
        <v>77567</v>
      </c>
      <c r="D24170">
        <v>1.1655724000000001</v>
      </c>
      <c r="E24170" s="6" t="s">
        <v>10</v>
      </c>
      <c r="F24170">
        <v>-2.0541255</v>
      </c>
      <c r="G24170">
        <v>-2.2751641</v>
      </c>
    </row>
    <row r="24171" spans="1:7" x14ac:dyDescent="0.15">
      <c r="A24171" t="s">
        <v>14177</v>
      </c>
      <c r="B24171" t="s">
        <v>14178</v>
      </c>
      <c r="C24171" s="4" t="s">
        <v>14179</v>
      </c>
      <c r="D24171">
        <v>1.1655571</v>
      </c>
      <c r="E24171" s="6" t="s">
        <v>10</v>
      </c>
      <c r="F24171">
        <v>-7.2666149999999998</v>
      </c>
      <c r="G24171">
        <v>-7.4876347000000001</v>
      </c>
    </row>
    <row r="24172" spans="1:7" x14ac:dyDescent="0.15">
      <c r="A24172" t="s">
        <v>12994</v>
      </c>
      <c r="B24172" t="s">
        <v>12995</v>
      </c>
      <c r="C24172" s="4" t="s">
        <v>12996</v>
      </c>
      <c r="D24172">
        <v>1.1654902</v>
      </c>
      <c r="E24172" s="6" t="s">
        <v>10</v>
      </c>
      <c r="F24172">
        <v>-6.5414523999999998</v>
      </c>
      <c r="G24172">
        <v>-6.7623889999999998</v>
      </c>
    </row>
    <row r="24173" spans="1:7" x14ac:dyDescent="0.15">
      <c r="A24173" t="s">
        <v>3161</v>
      </c>
      <c r="B24173" t="s">
        <v>3162</v>
      </c>
      <c r="C24173" s="4" t="s">
        <v>3163</v>
      </c>
      <c r="D24173">
        <v>1.1654323</v>
      </c>
      <c r="E24173" s="6" t="s">
        <v>10</v>
      </c>
      <c r="F24173">
        <v>-3.5840806999999999</v>
      </c>
      <c r="G24173">
        <v>-3.8049460000000002</v>
      </c>
    </row>
    <row r="24174" spans="1:7" x14ac:dyDescent="0.15">
      <c r="A24174" t="s">
        <v>31502</v>
      </c>
      <c r="C24174" s="4" t="s">
        <v>31503</v>
      </c>
      <c r="D24174">
        <v>1.1654104000000001</v>
      </c>
      <c r="E24174" s="6" t="s">
        <v>10</v>
      </c>
      <c r="F24174">
        <v>-5.5022279999999997</v>
      </c>
      <c r="G24174">
        <v>-5.7230660000000002</v>
      </c>
    </row>
    <row r="24175" spans="1:7" x14ac:dyDescent="0.15">
      <c r="A24175" t="s">
        <v>3371</v>
      </c>
      <c r="B24175" t="s">
        <v>3372</v>
      </c>
      <c r="C24175" s="4" t="s">
        <v>3373</v>
      </c>
      <c r="D24175">
        <v>1.1653260000000001</v>
      </c>
      <c r="E24175" s="6" t="s">
        <v>10</v>
      </c>
      <c r="F24175">
        <v>-5.0733709999999999</v>
      </c>
      <c r="G24175">
        <v>-5.2941045999999998</v>
      </c>
    </row>
    <row r="24176" spans="1:7" x14ac:dyDescent="0.15">
      <c r="A24176" t="s">
        <v>73938</v>
      </c>
      <c r="B24176" t="s">
        <v>73939</v>
      </c>
      <c r="C24176" s="4" t="s">
        <v>73940</v>
      </c>
      <c r="D24176">
        <v>1.1653260000000001</v>
      </c>
      <c r="E24176" s="6" t="s">
        <v>10</v>
      </c>
      <c r="F24176">
        <v>-7.4961357</v>
      </c>
      <c r="G24176">
        <v>-7.7168694000000002</v>
      </c>
    </row>
    <row r="24177" spans="1:7" x14ac:dyDescent="0.15">
      <c r="A24177" t="s">
        <v>58282</v>
      </c>
      <c r="B24177" t="s">
        <v>18593</v>
      </c>
      <c r="C24177" s="4" t="s">
        <v>58283</v>
      </c>
      <c r="D24177">
        <v>1.1652259</v>
      </c>
      <c r="E24177" s="6" t="s">
        <v>10</v>
      </c>
      <c r="F24177">
        <v>-4.2086629999999996</v>
      </c>
      <c r="G24177">
        <v>-4.4292727000000003</v>
      </c>
    </row>
    <row r="24178" spans="1:7" x14ac:dyDescent="0.15">
      <c r="A24178" t="s">
        <v>3016</v>
      </c>
      <c r="B24178" t="s">
        <v>3017</v>
      </c>
      <c r="C24178" s="4" t="s">
        <v>3018</v>
      </c>
      <c r="D24178">
        <v>1.1652155</v>
      </c>
      <c r="E24178" s="6" t="s">
        <v>10</v>
      </c>
      <c r="F24178">
        <v>-4.7063759999999997</v>
      </c>
      <c r="G24178">
        <v>-4.9269730000000003</v>
      </c>
    </row>
    <row r="24179" spans="1:7" x14ac:dyDescent="0.15">
      <c r="A24179" t="s">
        <v>4975</v>
      </c>
      <c r="B24179" t="s">
        <v>4976</v>
      </c>
      <c r="C24179" s="4" t="s">
        <v>4977</v>
      </c>
      <c r="D24179">
        <v>1.1652117</v>
      </c>
      <c r="E24179" s="6" t="s">
        <v>10</v>
      </c>
      <c r="F24179">
        <v>-3.2828754999999998</v>
      </c>
      <c r="G24179">
        <v>-3.5034676</v>
      </c>
    </row>
    <row r="24180" spans="1:7" x14ac:dyDescent="0.15">
      <c r="A24180" t="s">
        <v>67485</v>
      </c>
      <c r="B24180" t="s">
        <v>67486</v>
      </c>
      <c r="C24180" s="4" t="s">
        <v>67487</v>
      </c>
      <c r="D24180">
        <v>1.1652043000000001</v>
      </c>
      <c r="E24180" s="6" t="s">
        <v>10</v>
      </c>
      <c r="F24180">
        <v>9.3091964999999999E-2</v>
      </c>
      <c r="G24180">
        <v>-0.12749099999999999</v>
      </c>
    </row>
    <row r="24181" spans="1:7" x14ac:dyDescent="0.15">
      <c r="A24181" t="s">
        <v>81678</v>
      </c>
      <c r="B24181" t="s">
        <v>10485</v>
      </c>
      <c r="C24181" s="4" t="s">
        <v>81679</v>
      </c>
      <c r="D24181">
        <v>1.1651497</v>
      </c>
      <c r="E24181" s="6" t="s">
        <v>10</v>
      </c>
      <c r="F24181">
        <v>-0.52616023999999995</v>
      </c>
      <c r="G24181">
        <v>-0.74667550000000005</v>
      </c>
    </row>
    <row r="24182" spans="1:7" x14ac:dyDescent="0.15">
      <c r="A24182" t="s">
        <v>68845</v>
      </c>
      <c r="B24182" t="s">
        <v>50319</v>
      </c>
      <c r="C24182" s="4" t="s">
        <v>68846</v>
      </c>
      <c r="D24182">
        <v>1.1651288</v>
      </c>
      <c r="E24182" s="6" t="s">
        <v>10</v>
      </c>
      <c r="F24182">
        <v>-4.5006313000000002</v>
      </c>
      <c r="G24182">
        <v>-4.7211210000000001</v>
      </c>
    </row>
    <row r="24183" spans="1:7" x14ac:dyDescent="0.15">
      <c r="A24183" t="s">
        <v>45124</v>
      </c>
      <c r="B24183" t="s">
        <v>20988</v>
      </c>
      <c r="C24183" s="4" t="s">
        <v>45125</v>
      </c>
      <c r="D24183">
        <v>1.1650912</v>
      </c>
      <c r="E24183" s="6" t="s">
        <v>10</v>
      </c>
      <c r="F24183">
        <v>0.52409554000000003</v>
      </c>
      <c r="G24183">
        <v>0.30365276000000002</v>
      </c>
    </row>
    <row r="24184" spans="1:7" x14ac:dyDescent="0.15">
      <c r="A24184" t="s">
        <v>31693</v>
      </c>
      <c r="B24184" t="s">
        <v>31694</v>
      </c>
      <c r="C24184" s="4" t="s">
        <v>31695</v>
      </c>
      <c r="D24184">
        <v>1.1650834000000001</v>
      </c>
      <c r="E24184" s="6" t="s">
        <v>10</v>
      </c>
      <c r="F24184">
        <v>-7.6441910000000002</v>
      </c>
      <c r="G24184">
        <v>-7.8646240000000001</v>
      </c>
    </row>
    <row r="24185" spans="1:7" x14ac:dyDescent="0.15">
      <c r="A24185" t="s">
        <v>56513</v>
      </c>
      <c r="B24185" t="s">
        <v>36571</v>
      </c>
      <c r="C24185" s="4" t="s">
        <v>36572</v>
      </c>
      <c r="D24185">
        <v>1.1650826000000001</v>
      </c>
      <c r="E24185" s="6" t="s">
        <v>10</v>
      </c>
      <c r="F24185">
        <v>8.9324209999999997</v>
      </c>
      <c r="G24185">
        <v>8.7119879999999998</v>
      </c>
    </row>
    <row r="24186" spans="1:7" x14ac:dyDescent="0.15">
      <c r="A24186" t="s">
        <v>36017</v>
      </c>
      <c r="B24186" t="s">
        <v>36018</v>
      </c>
      <c r="C24186" s="4" t="s">
        <v>36019</v>
      </c>
      <c r="D24186">
        <v>1.1650722</v>
      </c>
      <c r="E24186" s="6" t="s">
        <v>10</v>
      </c>
      <c r="F24186">
        <v>-1.2285762</v>
      </c>
      <c r="G24186">
        <v>-1.4489955999999999</v>
      </c>
    </row>
    <row r="24187" spans="1:7" x14ac:dyDescent="0.15">
      <c r="A24187" t="s">
        <v>82122</v>
      </c>
      <c r="B24187" t="s">
        <v>52832</v>
      </c>
      <c r="C24187" s="4" t="s">
        <v>82123</v>
      </c>
      <c r="D24187">
        <v>1.1650581</v>
      </c>
      <c r="E24187" s="6" t="s">
        <v>10</v>
      </c>
      <c r="F24187">
        <v>-1.9012910999999999</v>
      </c>
      <c r="G24187">
        <v>-2.1216930999999999</v>
      </c>
    </row>
    <row r="24188" spans="1:7" x14ac:dyDescent="0.15">
      <c r="A24188" t="s">
        <v>34591</v>
      </c>
      <c r="B24188" t="s">
        <v>34592</v>
      </c>
      <c r="C24188" s="4" t="s">
        <v>34593</v>
      </c>
      <c r="D24188">
        <v>1.1650376</v>
      </c>
      <c r="E24188" s="6" t="s">
        <v>10</v>
      </c>
      <c r="F24188">
        <v>-7.7518396000000003</v>
      </c>
      <c r="G24188">
        <v>-7.9722160000000004</v>
      </c>
    </row>
    <row r="24189" spans="1:7" x14ac:dyDescent="0.15">
      <c r="A24189" t="s">
        <v>81173</v>
      </c>
      <c r="B24189" t="s">
        <v>81174</v>
      </c>
      <c r="C24189" s="4" t="s">
        <v>81175</v>
      </c>
      <c r="D24189">
        <v>1.1649776000000001</v>
      </c>
      <c r="E24189" s="6" t="s">
        <v>10</v>
      </c>
      <c r="F24189">
        <v>1.5764431999999999</v>
      </c>
      <c r="G24189">
        <v>1.3561411000000001</v>
      </c>
    </row>
    <row r="24190" spans="1:7" x14ac:dyDescent="0.15">
      <c r="A24190" t="s">
        <v>33360</v>
      </c>
      <c r="C24190" s="4" t="s">
        <v>33361</v>
      </c>
      <c r="D24190">
        <v>1.1649741</v>
      </c>
      <c r="E24190" s="6" t="s">
        <v>10</v>
      </c>
      <c r="F24190">
        <v>-7.7520484999999999</v>
      </c>
      <c r="G24190">
        <v>-7.9723462999999999</v>
      </c>
    </row>
    <row r="24191" spans="1:7" x14ac:dyDescent="0.15">
      <c r="A24191" t="s">
        <v>35979</v>
      </c>
      <c r="B24191" t="s">
        <v>35980</v>
      </c>
      <c r="C24191" s="4" t="s">
        <v>35981</v>
      </c>
      <c r="D24191">
        <v>1.1649659999999999</v>
      </c>
      <c r="E24191" s="6" t="s">
        <v>10</v>
      </c>
      <c r="F24191">
        <v>-7.7745160000000002</v>
      </c>
      <c r="G24191">
        <v>-7.9948040000000002</v>
      </c>
    </row>
    <row r="24192" spans="1:7" x14ac:dyDescent="0.15">
      <c r="A24192" t="s">
        <v>34249</v>
      </c>
      <c r="B24192" t="s">
        <v>34250</v>
      </c>
      <c r="C24192" s="4" t="s">
        <v>34251</v>
      </c>
      <c r="D24192">
        <v>1.1649655999999999</v>
      </c>
      <c r="E24192" s="6" t="s">
        <v>10</v>
      </c>
      <c r="F24192">
        <v>-7.7659663999999999</v>
      </c>
      <c r="G24192">
        <v>-7.9862536999999998</v>
      </c>
    </row>
    <row r="24193" spans="1:7" x14ac:dyDescent="0.15">
      <c r="A24193" t="s">
        <v>35491</v>
      </c>
      <c r="B24193" t="s">
        <v>35492</v>
      </c>
      <c r="C24193" s="4" t="s">
        <v>35493</v>
      </c>
      <c r="D24193">
        <v>1.1649647999999999</v>
      </c>
      <c r="E24193" s="6" t="s">
        <v>10</v>
      </c>
      <c r="F24193">
        <v>-7.7712700000000003</v>
      </c>
      <c r="G24193">
        <v>-7.9915560000000001</v>
      </c>
    </row>
    <row r="24194" spans="1:7" x14ac:dyDescent="0.15">
      <c r="A24194" t="s">
        <v>31469</v>
      </c>
      <c r="B24194" t="s">
        <v>25060</v>
      </c>
      <c r="C24194" s="4" t="s">
        <v>31470</v>
      </c>
      <c r="D24194">
        <v>1.1649463</v>
      </c>
      <c r="E24194" s="6" t="s">
        <v>10</v>
      </c>
      <c r="F24194">
        <v>-7.7221812999999999</v>
      </c>
      <c r="G24194">
        <v>-7.9424450000000002</v>
      </c>
    </row>
    <row r="24195" spans="1:7" x14ac:dyDescent="0.15">
      <c r="A24195" t="s">
        <v>33985</v>
      </c>
      <c r="B24195" t="s">
        <v>18176</v>
      </c>
      <c r="C24195" s="4" t="s">
        <v>18177</v>
      </c>
      <c r="D24195">
        <v>1.164946</v>
      </c>
      <c r="E24195" s="6" t="s">
        <v>10</v>
      </c>
      <c r="F24195">
        <v>-7.7426456999999997</v>
      </c>
      <c r="G24195">
        <v>-7.9629086999999998</v>
      </c>
    </row>
    <row r="24196" spans="1:7" x14ac:dyDescent="0.15">
      <c r="A24196" t="s">
        <v>32432</v>
      </c>
      <c r="B24196" t="s">
        <v>32433</v>
      </c>
      <c r="C24196" s="4" t="s">
        <v>32434</v>
      </c>
      <c r="D24196">
        <v>1.1649194</v>
      </c>
      <c r="E24196" s="6" t="s">
        <v>10</v>
      </c>
      <c r="F24196">
        <v>-7.7432346000000001</v>
      </c>
      <c r="G24196">
        <v>-7.9634647000000003</v>
      </c>
    </row>
    <row r="24197" spans="1:7" x14ac:dyDescent="0.15">
      <c r="A24197" t="s">
        <v>34421</v>
      </c>
      <c r="B24197" t="s">
        <v>34422</v>
      </c>
      <c r="C24197" s="4" t="s">
        <v>34423</v>
      </c>
      <c r="D24197">
        <v>1.164914</v>
      </c>
      <c r="E24197" s="6" t="s">
        <v>10</v>
      </c>
      <c r="F24197">
        <v>-7.7652510000000001</v>
      </c>
      <c r="G24197">
        <v>-7.9854745999999999</v>
      </c>
    </row>
    <row r="24198" spans="1:7" x14ac:dyDescent="0.15">
      <c r="A24198" t="s">
        <v>31301</v>
      </c>
      <c r="B24198" t="s">
        <v>31302</v>
      </c>
      <c r="C24198" s="4" t="s">
        <v>31303</v>
      </c>
      <c r="D24198">
        <v>1.1649094</v>
      </c>
      <c r="E24198" s="6" t="s">
        <v>10</v>
      </c>
      <c r="F24198">
        <v>-7.7283726000000001</v>
      </c>
      <c r="G24198">
        <v>-7.9485903000000002</v>
      </c>
    </row>
    <row r="24199" spans="1:7" x14ac:dyDescent="0.15">
      <c r="A24199" t="s">
        <v>44685</v>
      </c>
      <c r="B24199" t="s">
        <v>44686</v>
      </c>
      <c r="C24199" s="4" t="s">
        <v>44687</v>
      </c>
      <c r="D24199">
        <v>1.1648881</v>
      </c>
      <c r="E24199" s="6" t="s">
        <v>10</v>
      </c>
      <c r="F24199">
        <v>-7.2117089999999999</v>
      </c>
      <c r="G24199">
        <v>-7.4319005000000002</v>
      </c>
    </row>
    <row r="24200" spans="1:7" x14ac:dyDescent="0.15">
      <c r="A24200" t="s">
        <v>35802</v>
      </c>
      <c r="B24200" t="s">
        <v>35803</v>
      </c>
      <c r="C24200" s="4" t="s">
        <v>35804</v>
      </c>
      <c r="D24200">
        <v>1.1648793</v>
      </c>
      <c r="E24200" s="6" t="s">
        <v>10</v>
      </c>
      <c r="F24200">
        <v>-7.7755510000000001</v>
      </c>
      <c r="G24200">
        <v>-7.9957314000000004</v>
      </c>
    </row>
    <row r="24201" spans="1:7" x14ac:dyDescent="0.15">
      <c r="A24201" t="s">
        <v>36300</v>
      </c>
      <c r="B24201" t="s">
        <v>36301</v>
      </c>
      <c r="C24201" s="4" t="s">
        <v>36302</v>
      </c>
      <c r="D24201">
        <v>1.1648501</v>
      </c>
      <c r="E24201" s="6" t="s">
        <v>10</v>
      </c>
      <c r="F24201">
        <v>-7.7785997</v>
      </c>
      <c r="G24201">
        <v>-7.9987440000000003</v>
      </c>
    </row>
    <row r="24202" spans="1:7" x14ac:dyDescent="0.15">
      <c r="A24202" t="s">
        <v>34597</v>
      </c>
      <c r="B24202" t="s">
        <v>34598</v>
      </c>
      <c r="C24202" s="4" t="s">
        <v>34599</v>
      </c>
      <c r="D24202">
        <v>1.1648320000000001</v>
      </c>
      <c r="E24202" s="6" t="s">
        <v>10</v>
      </c>
      <c r="F24202">
        <v>-7.7383059999999997</v>
      </c>
      <c r="G24202">
        <v>-7.9584279999999996</v>
      </c>
    </row>
    <row r="24203" spans="1:7" x14ac:dyDescent="0.15">
      <c r="A24203" t="s">
        <v>32588</v>
      </c>
      <c r="B24203" t="s">
        <v>32589</v>
      </c>
      <c r="C24203" s="4" t="s">
        <v>32590</v>
      </c>
      <c r="D24203">
        <v>1.1648312000000001</v>
      </c>
      <c r="E24203" s="6" t="s">
        <v>10</v>
      </c>
      <c r="F24203">
        <v>-7.7176365999999996</v>
      </c>
      <c r="G24203">
        <v>-7.9377575</v>
      </c>
    </row>
    <row r="24204" spans="1:7" x14ac:dyDescent="0.15">
      <c r="A24204" t="s">
        <v>20458</v>
      </c>
      <c r="B24204" t="s">
        <v>20459</v>
      </c>
      <c r="C24204" s="4" t="s">
        <v>20460</v>
      </c>
      <c r="D24204">
        <v>1.1648227</v>
      </c>
      <c r="E24204" s="6" t="s">
        <v>10</v>
      </c>
      <c r="F24204">
        <v>7.316605</v>
      </c>
      <c r="G24204">
        <v>7.0964947</v>
      </c>
    </row>
    <row r="24205" spans="1:7" x14ac:dyDescent="0.15">
      <c r="A24205" t="s">
        <v>32749</v>
      </c>
      <c r="B24205" t="s">
        <v>32750</v>
      </c>
      <c r="C24205" s="4" t="s">
        <v>32751</v>
      </c>
      <c r="D24205">
        <v>1.1648158</v>
      </c>
      <c r="E24205" s="6" t="s">
        <v>10</v>
      </c>
      <c r="F24205">
        <v>-7.7481229999999996</v>
      </c>
      <c r="G24205">
        <v>-7.9682250000000003</v>
      </c>
    </row>
    <row r="24206" spans="1:7" x14ac:dyDescent="0.15">
      <c r="A24206" t="s">
        <v>34243</v>
      </c>
      <c r="B24206" t="s">
        <v>34244</v>
      </c>
      <c r="C24206" s="4" t="s">
        <v>34245</v>
      </c>
      <c r="D24206">
        <v>1.164812</v>
      </c>
      <c r="E24206" s="6" t="s">
        <v>10</v>
      </c>
      <c r="F24206">
        <v>-7.7771745000000001</v>
      </c>
      <c r="G24206">
        <v>-7.9972715000000001</v>
      </c>
    </row>
    <row r="24207" spans="1:7" x14ac:dyDescent="0.15">
      <c r="A24207" t="s">
        <v>33677</v>
      </c>
      <c r="B24207" t="s">
        <v>33678</v>
      </c>
      <c r="C24207" s="4" t="s">
        <v>33679</v>
      </c>
      <c r="D24207">
        <v>1.1648092000000001</v>
      </c>
      <c r="E24207" s="6" t="s">
        <v>10</v>
      </c>
      <c r="F24207">
        <v>-7.7624550000000001</v>
      </c>
      <c r="G24207">
        <v>-7.9825486999999997</v>
      </c>
    </row>
    <row r="24208" spans="1:7" x14ac:dyDescent="0.15">
      <c r="A24208" t="s">
        <v>34754</v>
      </c>
      <c r="D24208">
        <v>1.1648011</v>
      </c>
      <c r="E24208" s="6" t="s">
        <v>10</v>
      </c>
      <c r="F24208">
        <v>-7.7440899999999999</v>
      </c>
      <c r="G24208">
        <v>-7.9641739999999999</v>
      </c>
    </row>
    <row r="24209" spans="1:7" x14ac:dyDescent="0.15">
      <c r="A24209" t="s">
        <v>33057</v>
      </c>
      <c r="B24209" t="s">
        <v>33058</v>
      </c>
      <c r="C24209" s="4" t="s">
        <v>33059</v>
      </c>
      <c r="D24209">
        <v>1.1647970000000001</v>
      </c>
      <c r="E24209" s="6" t="s">
        <v>10</v>
      </c>
      <c r="F24209">
        <v>-7.7215756999999998</v>
      </c>
      <c r="G24209">
        <v>-7.9416539999999998</v>
      </c>
    </row>
    <row r="24210" spans="1:7" x14ac:dyDescent="0.15">
      <c r="A24210" t="s">
        <v>35497</v>
      </c>
      <c r="B24210" t="s">
        <v>35498</v>
      </c>
      <c r="C24210" s="4" t="s">
        <v>35499</v>
      </c>
      <c r="D24210">
        <v>1.1647958</v>
      </c>
      <c r="E24210" s="6" t="s">
        <v>10</v>
      </c>
      <c r="F24210">
        <v>-7.7515473000000004</v>
      </c>
      <c r="G24210">
        <v>-7.9716243999999996</v>
      </c>
    </row>
    <row r="24211" spans="1:7" x14ac:dyDescent="0.15">
      <c r="A24211" t="s">
        <v>31139</v>
      </c>
      <c r="B24211" t="s">
        <v>31140</v>
      </c>
      <c r="C24211" s="4" t="s">
        <v>31141</v>
      </c>
      <c r="D24211">
        <v>1.1647942</v>
      </c>
      <c r="E24211" s="6" t="s">
        <v>10</v>
      </c>
      <c r="F24211">
        <v>-7.7108053999999999</v>
      </c>
      <c r="G24211">
        <v>-7.9308804999999998</v>
      </c>
    </row>
    <row r="24212" spans="1:7" x14ac:dyDescent="0.15">
      <c r="A24212" t="s">
        <v>33711</v>
      </c>
      <c r="B24212" t="s">
        <v>33712</v>
      </c>
      <c r="C24212" s="4" t="s">
        <v>33713</v>
      </c>
      <c r="D24212">
        <v>1.1647787999999999</v>
      </c>
      <c r="E24212" s="6" t="s">
        <v>10</v>
      </c>
      <c r="F24212">
        <v>2.0547023000000002</v>
      </c>
      <c r="G24212">
        <v>1.8346461999999999</v>
      </c>
    </row>
    <row r="24213" spans="1:7" x14ac:dyDescent="0.15">
      <c r="A24213" t="s">
        <v>34737</v>
      </c>
      <c r="C24213" s="4" t="s">
        <v>34738</v>
      </c>
      <c r="D24213">
        <v>1.1647137000000001</v>
      </c>
      <c r="E24213" s="6" t="s">
        <v>10</v>
      </c>
      <c r="F24213">
        <v>-7.7863920000000002</v>
      </c>
      <c r="G24213">
        <v>-8.0063680000000002</v>
      </c>
    </row>
    <row r="24214" spans="1:7" x14ac:dyDescent="0.15">
      <c r="A24214" t="s">
        <v>64900</v>
      </c>
      <c r="B24214" t="s">
        <v>64901</v>
      </c>
      <c r="C24214" s="4" t="s">
        <v>64902</v>
      </c>
      <c r="D24214">
        <v>1.1647099000000001</v>
      </c>
      <c r="E24214" s="6" t="s">
        <v>10</v>
      </c>
      <c r="F24214">
        <v>-4.1527357</v>
      </c>
      <c r="G24214">
        <v>-4.3727064000000002</v>
      </c>
    </row>
    <row r="24215" spans="1:7" x14ac:dyDescent="0.15">
      <c r="A24215" t="s">
        <v>33040</v>
      </c>
      <c r="B24215" t="s">
        <v>33041</v>
      </c>
      <c r="C24215" s="4" t="s">
        <v>33042</v>
      </c>
      <c r="D24215">
        <v>1.1646949</v>
      </c>
      <c r="E24215" s="6" t="s">
        <v>10</v>
      </c>
      <c r="F24215">
        <v>-7.7586602999999998</v>
      </c>
      <c r="G24215">
        <v>-7.9786124000000003</v>
      </c>
    </row>
    <row r="24216" spans="1:7" x14ac:dyDescent="0.15">
      <c r="A24216" t="s">
        <v>29529</v>
      </c>
      <c r="B24216" t="s">
        <v>29530</v>
      </c>
      <c r="C24216" s="4" t="s">
        <v>29531</v>
      </c>
      <c r="D24216">
        <v>1.1646867999999999</v>
      </c>
      <c r="E24216" s="6" t="s">
        <v>10</v>
      </c>
      <c r="F24216">
        <v>-7.6899575999999996</v>
      </c>
      <c r="G24216">
        <v>-7.9098997000000004</v>
      </c>
    </row>
    <row r="24217" spans="1:7" x14ac:dyDescent="0.15">
      <c r="A24217" t="s">
        <v>37252</v>
      </c>
      <c r="B24217" t="s">
        <v>1371</v>
      </c>
      <c r="C24217" s="4" t="s">
        <v>1372</v>
      </c>
      <c r="D24217">
        <v>1.1646726000000001</v>
      </c>
      <c r="E24217" s="6" t="s">
        <v>10</v>
      </c>
      <c r="F24217">
        <v>-7.7773656999999998</v>
      </c>
      <c r="G24217">
        <v>-7.9972899999999996</v>
      </c>
    </row>
    <row r="24218" spans="1:7" x14ac:dyDescent="0.15">
      <c r="A24218" t="s">
        <v>38009</v>
      </c>
      <c r="C24218" s="4" t="s">
        <v>38010</v>
      </c>
      <c r="D24218">
        <v>1.1646714</v>
      </c>
      <c r="E24218" s="6" t="s">
        <v>10</v>
      </c>
      <c r="F24218">
        <v>-7.8087406000000001</v>
      </c>
      <c r="G24218">
        <v>-8.0286639999999991</v>
      </c>
    </row>
    <row r="24219" spans="1:7" x14ac:dyDescent="0.15">
      <c r="A24219" t="s">
        <v>38014</v>
      </c>
      <c r="D24219">
        <v>1.1646588</v>
      </c>
      <c r="E24219" s="6" t="s">
        <v>10</v>
      </c>
      <c r="F24219">
        <v>-7.7899795000000003</v>
      </c>
      <c r="G24219">
        <v>-8.0098870000000009</v>
      </c>
    </row>
    <row r="24220" spans="1:7" x14ac:dyDescent="0.15">
      <c r="A24220" t="s">
        <v>28914</v>
      </c>
      <c r="B24220" t="s">
        <v>28915</v>
      </c>
      <c r="C24220" s="4" t="s">
        <v>28916</v>
      </c>
      <c r="D24220">
        <v>1.1646538</v>
      </c>
      <c r="E24220" s="6" t="s">
        <v>10</v>
      </c>
      <c r="F24220">
        <v>-7.6660624000000004</v>
      </c>
      <c r="G24220">
        <v>-7.8859633999999996</v>
      </c>
    </row>
    <row r="24221" spans="1:7" x14ac:dyDescent="0.15">
      <c r="A24221" t="s">
        <v>22164</v>
      </c>
      <c r="B24221" t="s">
        <v>22165</v>
      </c>
      <c r="C24221" s="4" t="s">
        <v>22166</v>
      </c>
      <c r="D24221">
        <v>1.1646525999999999</v>
      </c>
      <c r="E24221" s="6" t="s">
        <v>10</v>
      </c>
      <c r="F24221">
        <v>-1.9801116000000001</v>
      </c>
      <c r="G24221">
        <v>-2.2000112999999999</v>
      </c>
    </row>
    <row r="24222" spans="1:7" x14ac:dyDescent="0.15">
      <c r="A24222" t="s">
        <v>38163</v>
      </c>
      <c r="B24222" t="s">
        <v>38164</v>
      </c>
      <c r="C24222" s="4" t="s">
        <v>38165</v>
      </c>
      <c r="D24222">
        <v>1.164636</v>
      </c>
      <c r="E24222" s="6" t="s">
        <v>10</v>
      </c>
      <c r="F24222">
        <v>-7.8014536000000003</v>
      </c>
      <c r="G24222">
        <v>-8.0213330000000003</v>
      </c>
    </row>
    <row r="24223" spans="1:7" x14ac:dyDescent="0.15">
      <c r="A24223" t="s">
        <v>32444</v>
      </c>
      <c r="B24223" t="s">
        <v>32445</v>
      </c>
      <c r="C24223" s="4" t="s">
        <v>32446</v>
      </c>
      <c r="D24223">
        <v>1.1646236999999999</v>
      </c>
      <c r="E24223" s="6" t="s">
        <v>10</v>
      </c>
      <c r="F24223">
        <v>-7.7049130000000003</v>
      </c>
      <c r="G24223">
        <v>-7.9247769999999997</v>
      </c>
    </row>
    <row r="24224" spans="1:7" x14ac:dyDescent="0.15">
      <c r="A24224" t="s">
        <v>1685</v>
      </c>
      <c r="B24224" t="s">
        <v>1686</v>
      </c>
      <c r="C24224" s="4" t="s">
        <v>1687</v>
      </c>
      <c r="D24224">
        <v>1.1646202999999999</v>
      </c>
      <c r="E24224" s="6" t="s">
        <v>10</v>
      </c>
      <c r="F24224">
        <v>-0.92382573999999995</v>
      </c>
      <c r="G24224">
        <v>-1.1436853</v>
      </c>
    </row>
    <row r="24225" spans="1:7" x14ac:dyDescent="0.15">
      <c r="A24225" t="s">
        <v>36306</v>
      </c>
      <c r="B24225" t="s">
        <v>36307</v>
      </c>
      <c r="C24225" s="4" t="s">
        <v>36308</v>
      </c>
      <c r="D24225">
        <v>1.1646079</v>
      </c>
      <c r="E24225" s="6" t="s">
        <v>10</v>
      </c>
      <c r="F24225">
        <v>-7.7585096</v>
      </c>
      <c r="G24225">
        <v>-7.9783540000000004</v>
      </c>
    </row>
    <row r="24226" spans="1:7" x14ac:dyDescent="0.15">
      <c r="A24226" t="s">
        <v>30159</v>
      </c>
      <c r="D24226">
        <v>1.1646072000000001</v>
      </c>
      <c r="E24226" s="6" t="s">
        <v>10</v>
      </c>
      <c r="F24226">
        <v>-7.6817273999999998</v>
      </c>
      <c r="G24226">
        <v>-7.9015709999999997</v>
      </c>
    </row>
    <row r="24227" spans="1:7" x14ac:dyDescent="0.15">
      <c r="A24227" t="s">
        <v>78703</v>
      </c>
      <c r="D24227">
        <v>1.1646030999999999</v>
      </c>
      <c r="E24227" s="6" t="s">
        <v>10</v>
      </c>
      <c r="F24227">
        <v>-2.5255263000000001</v>
      </c>
      <c r="G24227">
        <v>-2.7453647000000001</v>
      </c>
    </row>
    <row r="24228" spans="1:7" x14ac:dyDescent="0.15">
      <c r="A24228" t="s">
        <v>30326</v>
      </c>
      <c r="C24228" s="4" t="s">
        <v>19499</v>
      </c>
      <c r="D24228">
        <v>1.1646025</v>
      </c>
      <c r="E24228" s="6" t="s">
        <v>10</v>
      </c>
      <c r="F24228">
        <v>-7.7180569999999999</v>
      </c>
      <c r="G24228">
        <v>-7.9378950000000001</v>
      </c>
    </row>
    <row r="24229" spans="1:7" x14ac:dyDescent="0.15">
      <c r="A24229" t="s">
        <v>29709</v>
      </c>
      <c r="C24229" s="4" t="s">
        <v>29710</v>
      </c>
      <c r="D24229">
        <v>1.1645920999999999</v>
      </c>
      <c r="E24229" s="6" t="s">
        <v>10</v>
      </c>
      <c r="F24229">
        <v>-7.6957693000000003</v>
      </c>
      <c r="G24229">
        <v>-7.9155939999999996</v>
      </c>
    </row>
    <row r="24230" spans="1:7" x14ac:dyDescent="0.15">
      <c r="A24230" t="s">
        <v>31640</v>
      </c>
      <c r="B24230" t="s">
        <v>31641</v>
      </c>
      <c r="C24230" s="4" t="s">
        <v>31642</v>
      </c>
      <c r="D24230">
        <v>1.1645918</v>
      </c>
      <c r="E24230" s="6" t="s">
        <v>10</v>
      </c>
      <c r="F24230">
        <v>-7.6885070000000004</v>
      </c>
      <c r="G24230">
        <v>-7.9083313999999998</v>
      </c>
    </row>
    <row r="24231" spans="1:7" x14ac:dyDescent="0.15">
      <c r="A24231" t="s">
        <v>29859</v>
      </c>
      <c r="B24231" t="s">
        <v>29860</v>
      </c>
      <c r="C24231" s="4" t="s">
        <v>29861</v>
      </c>
      <c r="D24231">
        <v>1.1645859999999999</v>
      </c>
      <c r="E24231" s="6" t="s">
        <v>10</v>
      </c>
      <c r="F24231">
        <v>-7.701441</v>
      </c>
      <c r="G24231">
        <v>-7.9212579999999999</v>
      </c>
    </row>
    <row r="24232" spans="1:7" x14ac:dyDescent="0.15">
      <c r="A24232" t="s">
        <v>33368</v>
      </c>
      <c r="B24232" t="s">
        <v>33369</v>
      </c>
      <c r="C24232" s="4" t="s">
        <v>33370</v>
      </c>
      <c r="D24232">
        <v>1.1645856000000001</v>
      </c>
      <c r="E24232" s="6" t="s">
        <v>10</v>
      </c>
      <c r="F24232">
        <v>-7.7125506000000001</v>
      </c>
      <c r="G24232">
        <v>-7.9323673000000001</v>
      </c>
    </row>
    <row r="24233" spans="1:7" x14ac:dyDescent="0.15">
      <c r="A24233" t="s">
        <v>36309</v>
      </c>
      <c r="B24233" t="s">
        <v>36310</v>
      </c>
      <c r="C24233" s="4" t="s">
        <v>36311</v>
      </c>
      <c r="D24233">
        <v>1.1645825000000001</v>
      </c>
      <c r="E24233" s="6" t="s">
        <v>10</v>
      </c>
      <c r="F24233">
        <v>-7.7515099999999997</v>
      </c>
      <c r="G24233">
        <v>-7.9713229999999999</v>
      </c>
    </row>
    <row r="24234" spans="1:7" x14ac:dyDescent="0.15">
      <c r="A24234" t="s">
        <v>38166</v>
      </c>
      <c r="D24234">
        <v>1.1645775</v>
      </c>
      <c r="E24234" s="6" t="s">
        <v>10</v>
      </c>
      <c r="F24234">
        <v>-7.7950249999999999</v>
      </c>
      <c r="G24234">
        <v>-8.0148320000000002</v>
      </c>
    </row>
    <row r="24235" spans="1:7" x14ac:dyDescent="0.15">
      <c r="A24235" t="s">
        <v>55910</v>
      </c>
      <c r="B24235" t="s">
        <v>55911</v>
      </c>
      <c r="C24235" s="4" t="s">
        <v>55912</v>
      </c>
      <c r="D24235">
        <v>1.1645775</v>
      </c>
      <c r="E24235" s="6" t="s">
        <v>10</v>
      </c>
      <c r="F24235">
        <v>5.3635789999999997</v>
      </c>
      <c r="G24235">
        <v>5.1437720000000002</v>
      </c>
    </row>
    <row r="24236" spans="1:7" x14ac:dyDescent="0.15">
      <c r="A24236" t="s">
        <v>80496</v>
      </c>
      <c r="B24236" t="s">
        <v>30408</v>
      </c>
      <c r="C24236" s="4" t="s">
        <v>80497</v>
      </c>
      <c r="D24236">
        <v>1.1645749000000001</v>
      </c>
      <c r="E24236" s="6" t="s">
        <v>10</v>
      </c>
      <c r="F24236">
        <v>-4.7967969999999998</v>
      </c>
      <c r="G24236">
        <v>-5.0166000000000004</v>
      </c>
    </row>
    <row r="24237" spans="1:7" x14ac:dyDescent="0.15">
      <c r="A24237" t="s">
        <v>65900</v>
      </c>
      <c r="B24237" t="s">
        <v>65901</v>
      </c>
      <c r="C24237" s="4" t="s">
        <v>65902</v>
      </c>
      <c r="D24237">
        <v>1.1645623000000001</v>
      </c>
      <c r="E24237" s="6" t="s">
        <v>10</v>
      </c>
      <c r="F24237">
        <v>-2.2200462999999999</v>
      </c>
      <c r="G24237">
        <v>-2.4398339999999998</v>
      </c>
    </row>
    <row r="24238" spans="1:7" x14ac:dyDescent="0.15">
      <c r="A24238" t="s">
        <v>32594</v>
      </c>
      <c r="B24238" t="s">
        <v>32595</v>
      </c>
      <c r="C24238" s="4" t="s">
        <v>32596</v>
      </c>
      <c r="D24238">
        <v>1.1645540000000001</v>
      </c>
      <c r="E24238" s="6" t="s">
        <v>10</v>
      </c>
      <c r="F24238">
        <v>-7.6967144000000003</v>
      </c>
      <c r="G24238">
        <v>-7.9164919999999999</v>
      </c>
    </row>
    <row r="24239" spans="1:7" x14ac:dyDescent="0.15">
      <c r="A24239" t="s">
        <v>29084</v>
      </c>
      <c r="B24239" t="s">
        <v>29085</v>
      </c>
      <c r="C24239" s="4" t="s">
        <v>29086</v>
      </c>
      <c r="D24239">
        <v>1.1645509000000001</v>
      </c>
      <c r="E24239" s="6" t="s">
        <v>10</v>
      </c>
      <c r="F24239">
        <v>-7.6785746000000001</v>
      </c>
      <c r="G24239">
        <v>-7.8983483000000003</v>
      </c>
    </row>
    <row r="24240" spans="1:7" x14ac:dyDescent="0.15">
      <c r="A24240" t="s">
        <v>32189</v>
      </c>
      <c r="B24240" t="s">
        <v>32190</v>
      </c>
      <c r="C24240" s="4" t="s">
        <v>32191</v>
      </c>
      <c r="D24240">
        <v>1.1645445000000001</v>
      </c>
      <c r="E24240" s="6" t="s">
        <v>10</v>
      </c>
      <c r="F24240">
        <v>-1.0520525000000001</v>
      </c>
      <c r="G24240">
        <v>-1.2718182</v>
      </c>
    </row>
    <row r="24241" spans="1:7" x14ac:dyDescent="0.15">
      <c r="A24241" t="s">
        <v>2266</v>
      </c>
      <c r="B24241" t="s">
        <v>2267</v>
      </c>
      <c r="C24241" s="4" t="s">
        <v>2268</v>
      </c>
      <c r="D24241">
        <v>1.1645319999999999</v>
      </c>
      <c r="E24241" s="6" t="s">
        <v>10</v>
      </c>
      <c r="F24241">
        <v>-3.2302124999999999</v>
      </c>
      <c r="G24241">
        <v>-3.4499626000000001</v>
      </c>
    </row>
    <row r="24242" spans="1:7" x14ac:dyDescent="0.15">
      <c r="A24242" t="s">
        <v>35662</v>
      </c>
      <c r="C24242" s="4" t="s">
        <v>35663</v>
      </c>
      <c r="D24242">
        <v>1.1645278999999999</v>
      </c>
      <c r="E24242" s="6" t="s">
        <v>10</v>
      </c>
      <c r="F24242">
        <v>-7.7431865000000002</v>
      </c>
      <c r="G24242">
        <v>-7.9629316000000001</v>
      </c>
    </row>
    <row r="24243" spans="1:7" x14ac:dyDescent="0.15">
      <c r="A24243" t="s">
        <v>38346</v>
      </c>
      <c r="B24243" t="s">
        <v>21399</v>
      </c>
      <c r="C24243" s="4" t="s">
        <v>21400</v>
      </c>
      <c r="D24243">
        <v>1.1645132</v>
      </c>
      <c r="E24243" s="6" t="s">
        <v>10</v>
      </c>
      <c r="F24243">
        <v>-7.3551159999999998</v>
      </c>
      <c r="G24243">
        <v>-7.5748430000000004</v>
      </c>
    </row>
    <row r="24244" spans="1:7" x14ac:dyDescent="0.15">
      <c r="A24244" t="s">
        <v>28446</v>
      </c>
      <c r="B24244" t="s">
        <v>28447</v>
      </c>
      <c r="C24244" s="4" t="s">
        <v>28448</v>
      </c>
      <c r="D24244">
        <v>1.1644782</v>
      </c>
      <c r="E24244" s="6" t="s">
        <v>10</v>
      </c>
      <c r="F24244">
        <v>-7.6607637000000004</v>
      </c>
      <c r="G24244">
        <v>-7.8804474000000004</v>
      </c>
    </row>
    <row r="24245" spans="1:7" x14ac:dyDescent="0.15">
      <c r="A24245" t="s">
        <v>38007</v>
      </c>
      <c r="B24245" t="s">
        <v>9498</v>
      </c>
      <c r="C24245" s="4" t="s">
        <v>38008</v>
      </c>
      <c r="D24245">
        <v>1.164469</v>
      </c>
      <c r="E24245" s="6" t="s">
        <v>10</v>
      </c>
      <c r="F24245">
        <v>-7.8199339999999999</v>
      </c>
      <c r="G24245">
        <v>-8.0396059999999991</v>
      </c>
    </row>
    <row r="24246" spans="1:7" x14ac:dyDescent="0.15">
      <c r="A24246" t="s">
        <v>37694</v>
      </c>
      <c r="B24246" t="s">
        <v>5788</v>
      </c>
      <c r="C24246" s="4" t="s">
        <v>5789</v>
      </c>
      <c r="D24246">
        <v>1.1644551999999999</v>
      </c>
      <c r="E24246" s="6" t="s">
        <v>10</v>
      </c>
      <c r="F24246">
        <v>-7.7727404</v>
      </c>
      <c r="G24246">
        <v>-7.9923954000000004</v>
      </c>
    </row>
    <row r="24247" spans="1:7" x14ac:dyDescent="0.15">
      <c r="A24247" t="s">
        <v>35793</v>
      </c>
      <c r="B24247" t="s">
        <v>35794</v>
      </c>
      <c r="C24247" s="4" t="s">
        <v>35795</v>
      </c>
      <c r="D24247">
        <v>1.1644502000000001</v>
      </c>
      <c r="E24247" s="6" t="s">
        <v>10</v>
      </c>
      <c r="F24247">
        <v>-7.803598</v>
      </c>
      <c r="G24247">
        <v>-8.0232469999999996</v>
      </c>
    </row>
    <row r="24248" spans="1:7" x14ac:dyDescent="0.15">
      <c r="A24248" t="s">
        <v>57005</v>
      </c>
      <c r="B24248" t="s">
        <v>57006</v>
      </c>
      <c r="C24248" s="4" t="s">
        <v>57007</v>
      </c>
      <c r="D24248">
        <v>1.1644493</v>
      </c>
      <c r="E24248" s="6" t="s">
        <v>10</v>
      </c>
      <c r="F24248">
        <v>-6.0260259999999999</v>
      </c>
      <c r="G24248">
        <v>-6.2456737000000002</v>
      </c>
    </row>
    <row r="24249" spans="1:7" x14ac:dyDescent="0.15">
      <c r="A24249" t="s">
        <v>30337</v>
      </c>
      <c r="C24249" s="4" t="s">
        <v>30338</v>
      </c>
      <c r="D24249">
        <v>1.1644042999999999</v>
      </c>
      <c r="E24249" s="6" t="s">
        <v>10</v>
      </c>
      <c r="F24249">
        <v>-7.6672963999999997</v>
      </c>
      <c r="G24249">
        <v>-7.8868885000000004</v>
      </c>
    </row>
    <row r="24250" spans="1:7" x14ac:dyDescent="0.15">
      <c r="A24250" t="s">
        <v>28693</v>
      </c>
      <c r="B24250" t="s">
        <v>28694</v>
      </c>
      <c r="C24250" s="4" t="s">
        <v>28695</v>
      </c>
      <c r="D24250">
        <v>1.1644038999999999</v>
      </c>
      <c r="E24250" s="6" t="s">
        <v>10</v>
      </c>
      <c r="F24250">
        <v>-7.6324161999999998</v>
      </c>
      <c r="G24250">
        <v>-7.8520079999999997</v>
      </c>
    </row>
    <row r="24251" spans="1:7" x14ac:dyDescent="0.15">
      <c r="A24251" t="s">
        <v>28920</v>
      </c>
      <c r="B24251" t="s">
        <v>28921</v>
      </c>
      <c r="C24251" s="4" t="s">
        <v>28922</v>
      </c>
      <c r="D24251">
        <v>1.1643828000000001</v>
      </c>
      <c r="E24251" s="6" t="s">
        <v>10</v>
      </c>
      <c r="F24251">
        <v>-7.6526975999999998</v>
      </c>
      <c r="G24251">
        <v>-7.8722630000000002</v>
      </c>
    </row>
    <row r="24252" spans="1:7" x14ac:dyDescent="0.15">
      <c r="A24252" t="s">
        <v>28294</v>
      </c>
      <c r="B24252" t="s">
        <v>23800</v>
      </c>
      <c r="C24252" s="4" t="s">
        <v>28295</v>
      </c>
      <c r="D24252">
        <v>1.1643732</v>
      </c>
      <c r="E24252" s="6" t="s">
        <v>10</v>
      </c>
      <c r="F24252">
        <v>-7.6546130000000003</v>
      </c>
      <c r="G24252">
        <v>-7.8741665000000003</v>
      </c>
    </row>
    <row r="24253" spans="1:7" x14ac:dyDescent="0.15">
      <c r="A24253" t="s">
        <v>51009</v>
      </c>
      <c r="B24253" t="s">
        <v>12568</v>
      </c>
      <c r="C24253" s="4" t="s">
        <v>51010</v>
      </c>
      <c r="D24253">
        <v>1.1643631000000001</v>
      </c>
      <c r="E24253" s="6" t="s">
        <v>10</v>
      </c>
      <c r="F24253">
        <v>-7.8532909999999996</v>
      </c>
      <c r="G24253">
        <v>-8.072832</v>
      </c>
    </row>
    <row r="24254" spans="1:7" x14ac:dyDescent="0.15">
      <c r="A24254" t="s">
        <v>33846</v>
      </c>
      <c r="B24254" t="s">
        <v>33847</v>
      </c>
      <c r="C24254" s="4" t="s">
        <v>33848</v>
      </c>
      <c r="D24254">
        <v>1.1643349999999999</v>
      </c>
      <c r="E24254" s="6" t="s">
        <v>10</v>
      </c>
      <c r="F24254">
        <v>-7.7089179999999997</v>
      </c>
      <c r="G24254">
        <v>-7.9284243999999999</v>
      </c>
    </row>
    <row r="24255" spans="1:7" x14ac:dyDescent="0.15">
      <c r="A24255" t="s">
        <v>37540</v>
      </c>
      <c r="B24255" t="s">
        <v>37541</v>
      </c>
      <c r="C24255" s="4" t="s">
        <v>37542</v>
      </c>
      <c r="D24255">
        <v>1.1643254999999999</v>
      </c>
      <c r="E24255" s="6" t="s">
        <v>10</v>
      </c>
      <c r="F24255">
        <v>-7.8222813999999996</v>
      </c>
      <c r="G24255">
        <v>-8.0417760000000005</v>
      </c>
    </row>
    <row r="24256" spans="1:7" x14ac:dyDescent="0.15">
      <c r="A24256" t="s">
        <v>29232</v>
      </c>
      <c r="B24256" t="s">
        <v>29233</v>
      </c>
      <c r="C24256" s="4" t="s">
        <v>29234</v>
      </c>
      <c r="D24256">
        <v>1.1643057999999999</v>
      </c>
      <c r="E24256" s="6" t="s">
        <v>10</v>
      </c>
      <c r="F24256">
        <v>-7.7017480000000003</v>
      </c>
      <c r="G24256">
        <v>-7.9212179999999996</v>
      </c>
    </row>
    <row r="24257" spans="1:7" x14ac:dyDescent="0.15">
      <c r="A24257" t="s">
        <v>38853</v>
      </c>
      <c r="B24257" t="s">
        <v>38854</v>
      </c>
      <c r="C24257" s="4" t="s">
        <v>38855</v>
      </c>
      <c r="D24257">
        <v>1.1643038999999999</v>
      </c>
      <c r="E24257" s="6" t="s">
        <v>10</v>
      </c>
      <c r="F24257">
        <v>7.8699402999999997</v>
      </c>
      <c r="G24257">
        <v>7.6504725999999996</v>
      </c>
    </row>
    <row r="24258" spans="1:7" x14ac:dyDescent="0.15">
      <c r="A24258" t="s">
        <v>33116</v>
      </c>
      <c r="B24258" t="s">
        <v>33117</v>
      </c>
      <c r="C24258" s="4" t="s">
        <v>33118</v>
      </c>
      <c r="D24258">
        <v>1.1642988999999999</v>
      </c>
      <c r="E24258" s="6" t="s">
        <v>10</v>
      </c>
      <c r="F24258">
        <v>-3.9647317000000002</v>
      </c>
      <c r="G24258">
        <v>-4.1841929999999996</v>
      </c>
    </row>
    <row r="24259" spans="1:7" x14ac:dyDescent="0.15">
      <c r="A24259" t="s">
        <v>39778</v>
      </c>
      <c r="B24259" t="s">
        <v>39779</v>
      </c>
      <c r="C24259" s="4" t="s">
        <v>39780</v>
      </c>
      <c r="D24259">
        <v>1.1642988999999999</v>
      </c>
      <c r="E24259" s="6" t="s">
        <v>10</v>
      </c>
      <c r="F24259">
        <v>-7.8297939999999997</v>
      </c>
      <c r="G24259">
        <v>-8.0492550000000005</v>
      </c>
    </row>
    <row r="24260" spans="1:7" x14ac:dyDescent="0.15">
      <c r="A24260" t="s">
        <v>39611</v>
      </c>
      <c r="B24260" t="s">
        <v>39612</v>
      </c>
      <c r="C24260" s="4" t="s">
        <v>39613</v>
      </c>
      <c r="D24260">
        <v>1.1642927000000001</v>
      </c>
      <c r="E24260" s="6" t="s">
        <v>10</v>
      </c>
      <c r="F24260">
        <v>-7.8254279999999996</v>
      </c>
      <c r="G24260">
        <v>-8.0448819999999994</v>
      </c>
    </row>
    <row r="24261" spans="1:7" x14ac:dyDescent="0.15">
      <c r="A24261" t="s">
        <v>27989</v>
      </c>
      <c r="B24261" t="s">
        <v>85</v>
      </c>
      <c r="C24261" s="4" t="s">
        <v>86</v>
      </c>
      <c r="D24261">
        <v>1.1642816</v>
      </c>
      <c r="E24261" s="6" t="s">
        <v>10</v>
      </c>
      <c r="F24261">
        <v>-0.2120843</v>
      </c>
      <c r="G24261">
        <v>-0.43152427999999998</v>
      </c>
    </row>
    <row r="24262" spans="1:7" x14ac:dyDescent="0.15">
      <c r="A24262" t="s">
        <v>39128</v>
      </c>
      <c r="D24262">
        <v>1.1642811</v>
      </c>
      <c r="E24262" s="6" t="s">
        <v>10</v>
      </c>
      <c r="F24262">
        <v>-7.7921560000000003</v>
      </c>
      <c r="G24262">
        <v>-8.0115960000000008</v>
      </c>
    </row>
    <row r="24263" spans="1:7" x14ac:dyDescent="0.15">
      <c r="A24263" t="s">
        <v>36620</v>
      </c>
      <c r="B24263" t="s">
        <v>36621</v>
      </c>
      <c r="C24263" s="4" t="s">
        <v>36622</v>
      </c>
      <c r="D24263">
        <v>1.1642665999999999</v>
      </c>
      <c r="E24263" s="6" t="s">
        <v>10</v>
      </c>
      <c r="F24263">
        <v>-7.8159219999999996</v>
      </c>
      <c r="G24263">
        <v>-8.0353429999999992</v>
      </c>
    </row>
    <row r="24264" spans="1:7" x14ac:dyDescent="0.15">
      <c r="A24264" t="s">
        <v>29311</v>
      </c>
      <c r="C24264" s="4" t="s">
        <v>14149</v>
      </c>
      <c r="D24264">
        <v>1.1642653999999999</v>
      </c>
      <c r="E24264" s="6" t="s">
        <v>10</v>
      </c>
      <c r="F24264">
        <v>4.2376039999999997E-2</v>
      </c>
      <c r="G24264">
        <v>-0.17704391</v>
      </c>
    </row>
    <row r="24265" spans="1:7" x14ac:dyDescent="0.15">
      <c r="A24265" t="s">
        <v>59119</v>
      </c>
      <c r="D24265">
        <v>1.1642641</v>
      </c>
      <c r="E24265" s="6" t="s">
        <v>10</v>
      </c>
      <c r="F24265">
        <v>-1.8230336</v>
      </c>
      <c r="G24265">
        <v>-2.0424519000000001</v>
      </c>
    </row>
    <row r="24266" spans="1:7" x14ac:dyDescent="0.15">
      <c r="A24266" t="s">
        <v>35043</v>
      </c>
      <c r="C24266" s="4" t="s">
        <v>35044</v>
      </c>
      <c r="D24266">
        <v>1.1642600000000001</v>
      </c>
      <c r="E24266" s="6" t="s">
        <v>10</v>
      </c>
      <c r="F24266">
        <v>-7.7198563</v>
      </c>
      <c r="G24266">
        <v>-7.9392695</v>
      </c>
    </row>
    <row r="24267" spans="1:7" x14ac:dyDescent="0.15">
      <c r="A24267" t="s">
        <v>8610</v>
      </c>
      <c r="B24267" t="s">
        <v>8611</v>
      </c>
      <c r="C24267" s="4" t="s">
        <v>8612</v>
      </c>
      <c r="D24267">
        <v>1.1642535000000001</v>
      </c>
      <c r="E24267" s="6" t="s">
        <v>10</v>
      </c>
      <c r="F24267">
        <v>3.0499849999999999</v>
      </c>
      <c r="G24267">
        <v>2.8305798000000002</v>
      </c>
    </row>
    <row r="24268" spans="1:7" x14ac:dyDescent="0.15">
      <c r="A24268" t="s">
        <v>28296</v>
      </c>
      <c r="B24268" t="s">
        <v>28297</v>
      </c>
      <c r="C24268" s="4" t="s">
        <v>28298</v>
      </c>
      <c r="D24268">
        <v>1.1642469</v>
      </c>
      <c r="E24268" s="6" t="s">
        <v>10</v>
      </c>
      <c r="F24268">
        <v>-7.6479115000000002</v>
      </c>
      <c r="G24268">
        <v>-7.8673086000000003</v>
      </c>
    </row>
    <row r="24269" spans="1:7" x14ac:dyDescent="0.15">
      <c r="A24269" t="s">
        <v>32761</v>
      </c>
      <c r="B24269" t="s">
        <v>32762</v>
      </c>
      <c r="C24269" s="4" t="s">
        <v>32763</v>
      </c>
      <c r="D24269">
        <v>1.1642454</v>
      </c>
      <c r="E24269" s="6" t="s">
        <v>10</v>
      </c>
      <c r="F24269">
        <v>-7.6882906000000002</v>
      </c>
      <c r="G24269">
        <v>-7.9076858000000003</v>
      </c>
    </row>
    <row r="24270" spans="1:7" x14ac:dyDescent="0.15">
      <c r="A24270" t="s">
        <v>31646</v>
      </c>
      <c r="B24270" t="s">
        <v>31647</v>
      </c>
      <c r="C24270" s="4" t="s">
        <v>31648</v>
      </c>
      <c r="D24270">
        <v>1.1642169</v>
      </c>
      <c r="E24270" s="6" t="s">
        <v>10</v>
      </c>
      <c r="F24270">
        <v>-7.6741953000000001</v>
      </c>
      <c r="G24270">
        <v>-7.8935550000000001</v>
      </c>
    </row>
    <row r="24271" spans="1:7" x14ac:dyDescent="0.15">
      <c r="A24271" t="s">
        <v>27823</v>
      </c>
      <c r="D24271">
        <v>1.16421</v>
      </c>
      <c r="E24271" s="6" t="s">
        <v>10</v>
      </c>
      <c r="F24271">
        <v>-7.6425830000000001</v>
      </c>
      <c r="G24271">
        <v>-7.8619339999999998</v>
      </c>
    </row>
    <row r="24272" spans="1:7" x14ac:dyDescent="0.15">
      <c r="A24272" t="s">
        <v>30643</v>
      </c>
      <c r="C24272" s="4" t="s">
        <v>30644</v>
      </c>
      <c r="D24272">
        <v>1.1642096</v>
      </c>
      <c r="E24272" s="6" t="s">
        <v>10</v>
      </c>
      <c r="F24272">
        <v>-7.733803</v>
      </c>
      <c r="G24272">
        <v>-7.9531536000000003</v>
      </c>
    </row>
    <row r="24273" spans="1:7" x14ac:dyDescent="0.15">
      <c r="A24273" t="s">
        <v>71634</v>
      </c>
      <c r="B24273" t="s">
        <v>71635</v>
      </c>
      <c r="C24273" s="4" t="s">
        <v>71636</v>
      </c>
      <c r="D24273">
        <v>1.1641849</v>
      </c>
      <c r="E24273" s="6" t="s">
        <v>10</v>
      </c>
      <c r="F24273">
        <v>-9.6807480000000001E-2</v>
      </c>
      <c r="G24273">
        <v>-0.31612778000000002</v>
      </c>
    </row>
    <row r="24274" spans="1:7" x14ac:dyDescent="0.15">
      <c r="A24274" t="s">
        <v>68895</v>
      </c>
      <c r="B24274" t="s">
        <v>1784</v>
      </c>
      <c r="C24274" s="4" t="s">
        <v>68896</v>
      </c>
      <c r="D24274">
        <v>1.1641507</v>
      </c>
      <c r="E24274" s="6" t="s">
        <v>10</v>
      </c>
      <c r="F24274">
        <v>-0.2156043</v>
      </c>
      <c r="G24274">
        <v>-0.43488216000000002</v>
      </c>
    </row>
    <row r="24275" spans="1:7" x14ac:dyDescent="0.15">
      <c r="A24275" t="s">
        <v>38970</v>
      </c>
      <c r="B24275" t="s">
        <v>38971</v>
      </c>
      <c r="C24275" s="4" t="s">
        <v>38972</v>
      </c>
      <c r="D24275">
        <v>1.1641444999999999</v>
      </c>
      <c r="E24275" s="6" t="s">
        <v>10</v>
      </c>
      <c r="F24275">
        <v>-7.7800180000000001</v>
      </c>
      <c r="G24275">
        <v>-7.999288</v>
      </c>
    </row>
    <row r="24276" spans="1:7" x14ac:dyDescent="0.15">
      <c r="A24276" t="s">
        <v>72490</v>
      </c>
      <c r="B24276" t="s">
        <v>51089</v>
      </c>
      <c r="C24276" s="4" t="s">
        <v>51090</v>
      </c>
      <c r="D24276">
        <v>1.1641303000000001</v>
      </c>
      <c r="E24276" s="6" t="s">
        <v>10</v>
      </c>
      <c r="F24276">
        <v>-4.3162430000000001</v>
      </c>
      <c r="G24276">
        <v>-4.5354957999999996</v>
      </c>
    </row>
    <row r="24277" spans="1:7" x14ac:dyDescent="0.15">
      <c r="A24277" t="s">
        <v>29698</v>
      </c>
      <c r="B24277" t="s">
        <v>29699</v>
      </c>
      <c r="C24277" s="4" t="s">
        <v>29700</v>
      </c>
      <c r="D24277">
        <v>1.1641257</v>
      </c>
      <c r="E24277" s="6" t="s">
        <v>10</v>
      </c>
      <c r="F24277">
        <v>-7.7177619999999996</v>
      </c>
      <c r="G24277">
        <v>-7.9370089999999998</v>
      </c>
    </row>
    <row r="24278" spans="1:7" x14ac:dyDescent="0.15">
      <c r="A24278" t="s">
        <v>36492</v>
      </c>
      <c r="B24278" t="s">
        <v>36493</v>
      </c>
      <c r="C24278" s="4" t="s">
        <v>36494</v>
      </c>
      <c r="D24278">
        <v>1.1641169</v>
      </c>
      <c r="E24278" s="6" t="s">
        <v>10</v>
      </c>
      <c r="F24278">
        <v>-7.735379</v>
      </c>
      <c r="G24278">
        <v>-7.9546150000000004</v>
      </c>
    </row>
    <row r="24279" spans="1:7" x14ac:dyDescent="0.15">
      <c r="A24279" t="s">
        <v>33667</v>
      </c>
      <c r="B24279" t="s">
        <v>5802</v>
      </c>
      <c r="C24279" s="4" t="s">
        <v>5803</v>
      </c>
      <c r="D24279">
        <v>1.1641165</v>
      </c>
      <c r="E24279" s="6" t="s">
        <v>10</v>
      </c>
      <c r="F24279">
        <v>-7.7828064000000001</v>
      </c>
      <c r="G24279">
        <v>-8.0020419999999994</v>
      </c>
    </row>
    <row r="24280" spans="1:7" x14ac:dyDescent="0.15">
      <c r="A24280" t="s">
        <v>33993</v>
      </c>
      <c r="B24280" t="s">
        <v>33994</v>
      </c>
      <c r="C24280" s="4" t="s">
        <v>33995</v>
      </c>
      <c r="D24280">
        <v>1.1640957999999999</v>
      </c>
      <c r="E24280" s="6" t="s">
        <v>10</v>
      </c>
      <c r="F24280">
        <v>-7.7000830000000002</v>
      </c>
      <c r="G24280">
        <v>-7.9192923999999998</v>
      </c>
    </row>
    <row r="24281" spans="1:7" x14ac:dyDescent="0.15">
      <c r="A24281" t="s">
        <v>31575</v>
      </c>
      <c r="B24281" t="s">
        <v>31576</v>
      </c>
      <c r="C24281" s="4" t="s">
        <v>31577</v>
      </c>
      <c r="D24281">
        <v>1.1640936</v>
      </c>
      <c r="E24281" s="6" t="s">
        <v>10</v>
      </c>
      <c r="F24281">
        <v>-3.6714980000000002</v>
      </c>
      <c r="G24281">
        <v>-3.8907050000000001</v>
      </c>
    </row>
    <row r="24282" spans="1:7" x14ac:dyDescent="0.15">
      <c r="A24282" t="s">
        <v>42097</v>
      </c>
      <c r="B24282" t="s">
        <v>42098</v>
      </c>
      <c r="C24282" s="4" t="s">
        <v>42099</v>
      </c>
      <c r="D24282">
        <v>1.1640911</v>
      </c>
      <c r="E24282" s="6" t="s">
        <v>10</v>
      </c>
      <c r="F24282">
        <v>-4.9791392999999999</v>
      </c>
      <c r="G24282">
        <v>-5.1983433000000003</v>
      </c>
    </row>
    <row r="24283" spans="1:7" x14ac:dyDescent="0.15">
      <c r="A24283" t="s">
        <v>71110</v>
      </c>
      <c r="B24283" t="s">
        <v>71111</v>
      </c>
      <c r="C24283" s="4" t="s">
        <v>71112</v>
      </c>
      <c r="D24283">
        <v>1.1640779999999999</v>
      </c>
      <c r="E24283" s="6" t="s">
        <v>10</v>
      </c>
      <c r="F24283">
        <v>2.6771020000000001</v>
      </c>
      <c r="G24283">
        <v>2.4579143999999999</v>
      </c>
    </row>
    <row r="24284" spans="1:7" x14ac:dyDescent="0.15">
      <c r="A24284" t="s">
        <v>40597</v>
      </c>
      <c r="D24284">
        <v>1.1640763999999999</v>
      </c>
      <c r="E24284" s="6" t="s">
        <v>10</v>
      </c>
      <c r="F24284">
        <v>-7.8095949999999998</v>
      </c>
      <c r="G24284">
        <v>-8.0287810000000004</v>
      </c>
    </row>
    <row r="24285" spans="1:7" x14ac:dyDescent="0.15">
      <c r="A24285" t="s">
        <v>78453</v>
      </c>
      <c r="B24285" t="s">
        <v>51600</v>
      </c>
      <c r="C24285" s="4" t="s">
        <v>51601</v>
      </c>
      <c r="D24285">
        <v>1.1640718000000001</v>
      </c>
      <c r="E24285" s="6" t="s">
        <v>10</v>
      </c>
      <c r="F24285">
        <v>-5.9725013000000002</v>
      </c>
      <c r="G24285">
        <v>-6.1916814000000002</v>
      </c>
    </row>
    <row r="24286" spans="1:7" x14ac:dyDescent="0.15">
      <c r="A24286" t="s">
        <v>31546</v>
      </c>
      <c r="B24286" t="s">
        <v>20819</v>
      </c>
      <c r="C24286" s="4" t="s">
        <v>31547</v>
      </c>
      <c r="D24286">
        <v>1.1640703999999999</v>
      </c>
      <c r="E24286" s="6" t="s">
        <v>10</v>
      </c>
      <c r="F24286">
        <v>-2.6545633999999998</v>
      </c>
      <c r="G24286">
        <v>-2.8737415999999998</v>
      </c>
    </row>
    <row r="24287" spans="1:7" x14ac:dyDescent="0.15">
      <c r="A24287" t="s">
        <v>27977</v>
      </c>
      <c r="C24287" s="4" t="s">
        <v>27978</v>
      </c>
      <c r="D24287">
        <v>1.1640588000000001</v>
      </c>
      <c r="E24287" s="6" t="s">
        <v>10</v>
      </c>
      <c r="F24287">
        <v>-7.6284140000000003</v>
      </c>
      <c r="G24287">
        <v>-7.8475780000000004</v>
      </c>
    </row>
    <row r="24288" spans="1:7" x14ac:dyDescent="0.15">
      <c r="A24288" t="s">
        <v>10559</v>
      </c>
      <c r="B24288" t="s">
        <v>5908</v>
      </c>
      <c r="C24288" s="4" t="s">
        <v>5909</v>
      </c>
      <c r="D24288">
        <v>1.1640564</v>
      </c>
      <c r="E24288" s="6" t="s">
        <v>10</v>
      </c>
      <c r="F24288">
        <v>2.2968350000000002</v>
      </c>
      <c r="G24288">
        <v>2.077674</v>
      </c>
    </row>
    <row r="24289" spans="1:7" x14ac:dyDescent="0.15">
      <c r="A24289" t="s">
        <v>80286</v>
      </c>
      <c r="B24289" t="s">
        <v>80287</v>
      </c>
      <c r="C24289" s="4" t="s">
        <v>80288</v>
      </c>
      <c r="D24289">
        <v>1.1640553</v>
      </c>
      <c r="E24289" s="6" t="s">
        <v>10</v>
      </c>
      <c r="F24289">
        <v>6.4243607999999996</v>
      </c>
      <c r="G24289">
        <v>6.2052009999999997</v>
      </c>
    </row>
    <row r="24290" spans="1:7" x14ac:dyDescent="0.15">
      <c r="A24290" t="s">
        <v>38653</v>
      </c>
      <c r="B24290" t="s">
        <v>38654</v>
      </c>
      <c r="C24290" s="4" t="s">
        <v>38655</v>
      </c>
      <c r="D24290">
        <v>1.1640438</v>
      </c>
      <c r="E24290" s="6" t="s">
        <v>10</v>
      </c>
      <c r="F24290">
        <v>-7.7693289999999999</v>
      </c>
      <c r="G24290">
        <v>-7.9884744000000003</v>
      </c>
    </row>
    <row r="24291" spans="1:7" x14ac:dyDescent="0.15">
      <c r="A24291" t="s">
        <v>20276</v>
      </c>
      <c r="D24291">
        <v>1.1640341000000001</v>
      </c>
      <c r="E24291" s="6" t="s">
        <v>10</v>
      </c>
      <c r="F24291">
        <v>5.5309467000000003</v>
      </c>
      <c r="G24291">
        <v>5.3118134000000001</v>
      </c>
    </row>
    <row r="24292" spans="1:7" x14ac:dyDescent="0.15">
      <c r="A24292" t="s">
        <v>72513</v>
      </c>
      <c r="C24292" s="4" t="s">
        <v>72514</v>
      </c>
      <c r="D24292">
        <v>1.1640269999999999</v>
      </c>
      <c r="E24292" s="6" t="s">
        <v>10</v>
      </c>
      <c r="F24292">
        <v>-2.4774563000000001</v>
      </c>
      <c r="G24292">
        <v>-2.6965810000000001</v>
      </c>
    </row>
    <row r="24293" spans="1:7" x14ac:dyDescent="0.15">
      <c r="A24293" t="s">
        <v>66677</v>
      </c>
      <c r="B24293" t="s">
        <v>66678</v>
      </c>
      <c r="C24293" s="4" t="s">
        <v>66679</v>
      </c>
      <c r="D24293">
        <v>1.1640218</v>
      </c>
      <c r="E24293" s="6" t="s">
        <v>10</v>
      </c>
      <c r="F24293">
        <v>2.7054482000000002</v>
      </c>
      <c r="G24293">
        <v>2.4863300000000002</v>
      </c>
    </row>
    <row r="24294" spans="1:7" x14ac:dyDescent="0.15">
      <c r="A24294" t="s">
        <v>22823</v>
      </c>
      <c r="B24294" t="s">
        <v>765</v>
      </c>
      <c r="C24294" s="4" t="s">
        <v>22824</v>
      </c>
      <c r="D24294">
        <v>1.1640096</v>
      </c>
      <c r="E24294" s="6" t="s">
        <v>10</v>
      </c>
      <c r="F24294">
        <v>1.2639999000000001E-2</v>
      </c>
      <c r="G24294">
        <v>-0.20646286</v>
      </c>
    </row>
    <row r="24295" spans="1:7" x14ac:dyDescent="0.15">
      <c r="A24295" t="s">
        <v>29229</v>
      </c>
      <c r="B24295" t="s">
        <v>29230</v>
      </c>
      <c r="C24295" s="4" t="s">
        <v>29231</v>
      </c>
      <c r="D24295">
        <v>1.1639949000000001</v>
      </c>
      <c r="E24295" s="6" t="s">
        <v>10</v>
      </c>
      <c r="F24295">
        <v>-7.7118845</v>
      </c>
      <c r="G24295">
        <v>-7.9309690000000002</v>
      </c>
    </row>
    <row r="24296" spans="1:7" x14ac:dyDescent="0.15">
      <c r="A24296" t="s">
        <v>23468</v>
      </c>
      <c r="B24296" t="s">
        <v>23469</v>
      </c>
      <c r="C24296" s="4" t="s">
        <v>23470</v>
      </c>
      <c r="D24296">
        <v>1.1639794999999999</v>
      </c>
      <c r="E24296" s="6" t="s">
        <v>10</v>
      </c>
      <c r="F24296">
        <v>5.2405689999999998</v>
      </c>
      <c r="G24296">
        <v>5.0215034000000003</v>
      </c>
    </row>
    <row r="24297" spans="1:7" x14ac:dyDescent="0.15">
      <c r="A24297" t="s">
        <v>11281</v>
      </c>
      <c r="B24297" t="s">
        <v>11282</v>
      </c>
      <c r="C24297" s="4" t="s">
        <v>11283</v>
      </c>
      <c r="D24297">
        <v>1.1639624</v>
      </c>
      <c r="E24297" s="6" t="s">
        <v>10</v>
      </c>
      <c r="F24297">
        <v>-2.0550291999999999</v>
      </c>
      <c r="G24297">
        <v>-2.2740735999999999</v>
      </c>
    </row>
    <row r="24298" spans="1:7" x14ac:dyDescent="0.15">
      <c r="A24298" t="s">
        <v>6632</v>
      </c>
      <c r="B24298" t="s">
        <v>6633</v>
      </c>
      <c r="C24298" s="4" t="s">
        <v>6634</v>
      </c>
      <c r="D24298">
        <v>1.1639577999999999</v>
      </c>
      <c r="E24298" s="6" t="s">
        <v>10</v>
      </c>
      <c r="F24298">
        <v>-3.2043903</v>
      </c>
      <c r="G24298">
        <v>-3.4234290000000001</v>
      </c>
    </row>
    <row r="24299" spans="1:7" x14ac:dyDescent="0.15">
      <c r="A24299" t="s">
        <v>35667</v>
      </c>
      <c r="B24299" t="s">
        <v>35668</v>
      </c>
      <c r="C24299" s="4" t="s">
        <v>35669</v>
      </c>
      <c r="D24299">
        <v>1.1639572</v>
      </c>
      <c r="E24299" s="6" t="s">
        <v>10</v>
      </c>
      <c r="F24299">
        <v>-7.7212543</v>
      </c>
      <c r="G24299">
        <v>-7.9402923999999997</v>
      </c>
    </row>
    <row r="24300" spans="1:7" x14ac:dyDescent="0.15">
      <c r="A24300" t="s">
        <v>33031</v>
      </c>
      <c r="B24300" t="s">
        <v>33032</v>
      </c>
      <c r="C24300" s="4" t="s">
        <v>33033</v>
      </c>
      <c r="D24300">
        <v>1.1639538</v>
      </c>
      <c r="E24300" s="6" t="s">
        <v>10</v>
      </c>
      <c r="F24300">
        <v>-7.7778052999999998</v>
      </c>
      <c r="G24300">
        <v>-7.9968389999999996</v>
      </c>
    </row>
    <row r="24301" spans="1:7" x14ac:dyDescent="0.15">
      <c r="A24301" t="s">
        <v>9806</v>
      </c>
      <c r="B24301" t="s">
        <v>9807</v>
      </c>
      <c r="C24301" s="4" t="s">
        <v>9808</v>
      </c>
      <c r="D24301">
        <v>1.1639268</v>
      </c>
      <c r="E24301" s="6" t="s">
        <v>10</v>
      </c>
      <c r="F24301">
        <v>7.1811147000000002</v>
      </c>
      <c r="G24301">
        <v>6.9621142999999996</v>
      </c>
    </row>
    <row r="24302" spans="1:7" x14ac:dyDescent="0.15">
      <c r="A24302" t="s">
        <v>41051</v>
      </c>
      <c r="B24302" t="s">
        <v>41052</v>
      </c>
      <c r="C24302" s="4" t="s">
        <v>41053</v>
      </c>
      <c r="D24302">
        <v>1.1639141</v>
      </c>
      <c r="E24302" s="6" t="s">
        <v>10</v>
      </c>
      <c r="F24302">
        <v>-7.8106327000000002</v>
      </c>
      <c r="G24302">
        <v>-8.029617</v>
      </c>
    </row>
    <row r="24303" spans="1:7" x14ac:dyDescent="0.15">
      <c r="A24303" t="s">
        <v>35638</v>
      </c>
      <c r="B24303" t="s">
        <v>15275</v>
      </c>
      <c r="C24303" s="4" t="s">
        <v>35639</v>
      </c>
      <c r="D24303">
        <v>1.1639124999999999</v>
      </c>
      <c r="E24303" s="6" t="s">
        <v>10</v>
      </c>
      <c r="F24303">
        <v>-7.8129271999999998</v>
      </c>
      <c r="G24303">
        <v>-8.0319099999999999</v>
      </c>
    </row>
    <row r="24304" spans="1:7" x14ac:dyDescent="0.15">
      <c r="A24304" t="s">
        <v>36495</v>
      </c>
      <c r="B24304" t="s">
        <v>36496</v>
      </c>
      <c r="C24304" s="4" t="s">
        <v>36497</v>
      </c>
      <c r="D24304">
        <v>1.1639084</v>
      </c>
      <c r="E24304" s="6" t="s">
        <v>10</v>
      </c>
      <c r="F24304">
        <v>-7.7278856999999999</v>
      </c>
      <c r="G24304">
        <v>-7.9468629999999996</v>
      </c>
    </row>
    <row r="24305" spans="1:7" x14ac:dyDescent="0.15">
      <c r="A24305" t="s">
        <v>25950</v>
      </c>
      <c r="B24305" t="s">
        <v>25951</v>
      </c>
      <c r="C24305" s="4" t="s">
        <v>25952</v>
      </c>
      <c r="D24305">
        <v>1.1639060000000001</v>
      </c>
      <c r="E24305" s="6" t="s">
        <v>10</v>
      </c>
      <c r="F24305">
        <v>-7.6129519999999999</v>
      </c>
      <c r="G24305">
        <v>-7.8319270000000003</v>
      </c>
    </row>
    <row r="24306" spans="1:7" x14ac:dyDescent="0.15">
      <c r="A24306" t="s">
        <v>60911</v>
      </c>
      <c r="B24306" t="s">
        <v>60912</v>
      </c>
      <c r="C24306" s="4" t="s">
        <v>60913</v>
      </c>
      <c r="D24306">
        <v>1.1639003000000001</v>
      </c>
      <c r="E24306" s="6" t="s">
        <v>10</v>
      </c>
      <c r="F24306">
        <v>-3.5146503</v>
      </c>
      <c r="G24306">
        <v>-3.7336178000000002</v>
      </c>
    </row>
    <row r="24307" spans="1:7" x14ac:dyDescent="0.15">
      <c r="A24307" t="s">
        <v>30504</v>
      </c>
      <c r="B24307" t="s">
        <v>5474</v>
      </c>
      <c r="C24307" s="4" t="s">
        <v>30505</v>
      </c>
      <c r="D24307">
        <v>1.1638949000000001</v>
      </c>
      <c r="E24307" s="6" t="s">
        <v>10</v>
      </c>
      <c r="F24307">
        <v>-7.6519775000000001</v>
      </c>
      <c r="G24307">
        <v>-7.8709382999999997</v>
      </c>
    </row>
    <row r="24308" spans="1:7" x14ac:dyDescent="0.15">
      <c r="A24308" t="s">
        <v>38656</v>
      </c>
      <c r="B24308" t="s">
        <v>38657</v>
      </c>
      <c r="C24308" s="4" t="s">
        <v>38658</v>
      </c>
      <c r="D24308">
        <v>1.1638937</v>
      </c>
      <c r="E24308" s="6" t="s">
        <v>10</v>
      </c>
      <c r="F24308">
        <v>-7.7620430000000002</v>
      </c>
      <c r="G24308">
        <v>-7.9810023000000001</v>
      </c>
    </row>
    <row r="24309" spans="1:7" x14ac:dyDescent="0.15">
      <c r="A24309" t="s">
        <v>36773</v>
      </c>
      <c r="D24309">
        <v>1.1638861</v>
      </c>
      <c r="E24309" s="6" t="s">
        <v>10</v>
      </c>
      <c r="F24309">
        <v>-7.8243489999999998</v>
      </c>
      <c r="G24309">
        <v>-8.0432989999999993</v>
      </c>
    </row>
    <row r="24310" spans="1:7" x14ac:dyDescent="0.15">
      <c r="A24310" t="s">
        <v>68372</v>
      </c>
      <c r="B24310" t="s">
        <v>68373</v>
      </c>
      <c r="C24310" s="4" t="s">
        <v>68374</v>
      </c>
      <c r="D24310">
        <v>1.1638814</v>
      </c>
      <c r="E24310" s="6" t="s">
        <v>10</v>
      </c>
      <c r="F24310">
        <v>-6.3221344999999998</v>
      </c>
      <c r="G24310">
        <v>-6.5410785999999996</v>
      </c>
    </row>
    <row r="24311" spans="1:7" x14ac:dyDescent="0.15">
      <c r="A24311" t="s">
        <v>39797</v>
      </c>
      <c r="B24311" t="s">
        <v>39798</v>
      </c>
      <c r="C24311" s="4" t="s">
        <v>39799</v>
      </c>
      <c r="D24311">
        <v>1.1638782999999999</v>
      </c>
      <c r="E24311" s="6" t="s">
        <v>10</v>
      </c>
      <c r="F24311">
        <v>-7.7775097000000004</v>
      </c>
      <c r="G24311">
        <v>-7.9964500000000003</v>
      </c>
    </row>
    <row r="24312" spans="1:7" x14ac:dyDescent="0.15">
      <c r="A24312" t="s">
        <v>11518</v>
      </c>
      <c r="B24312" t="s">
        <v>11519</v>
      </c>
      <c r="C24312" s="4" t="s">
        <v>11520</v>
      </c>
      <c r="D24312">
        <v>1.163878</v>
      </c>
      <c r="E24312" s="6" t="s">
        <v>10</v>
      </c>
      <c r="F24312">
        <v>-0.16004372</v>
      </c>
      <c r="G24312">
        <v>-0.37898349999999997</v>
      </c>
    </row>
    <row r="24313" spans="1:7" x14ac:dyDescent="0.15">
      <c r="A24313" t="s">
        <v>30787</v>
      </c>
      <c r="B24313" t="s">
        <v>6057</v>
      </c>
      <c r="C24313" s="4" t="s">
        <v>30788</v>
      </c>
      <c r="D24313">
        <v>1.1638725999999999</v>
      </c>
      <c r="E24313" s="6" t="s">
        <v>10</v>
      </c>
      <c r="F24313">
        <v>-7.7432556000000003</v>
      </c>
      <c r="G24313">
        <v>-7.9621886999999996</v>
      </c>
    </row>
    <row r="24314" spans="1:7" x14ac:dyDescent="0.15">
      <c r="A24314" t="s">
        <v>25658</v>
      </c>
      <c r="B24314" t="s">
        <v>25659</v>
      </c>
      <c r="C24314" s="4" t="s">
        <v>25660</v>
      </c>
      <c r="D24314">
        <v>1.1638721000000001</v>
      </c>
      <c r="E24314" s="6" t="s">
        <v>10</v>
      </c>
      <c r="F24314">
        <v>-7.6132419999999996</v>
      </c>
      <c r="G24314">
        <v>-7.8321750000000003</v>
      </c>
    </row>
    <row r="24315" spans="1:7" x14ac:dyDescent="0.15">
      <c r="A24315" t="s">
        <v>41191</v>
      </c>
      <c r="B24315" t="s">
        <v>41192</v>
      </c>
      <c r="C24315" s="4" t="s">
        <v>41193</v>
      </c>
      <c r="D24315">
        <v>1.1638645000000001</v>
      </c>
      <c r="E24315" s="6" t="s">
        <v>10</v>
      </c>
      <c r="F24315">
        <v>-7.8086285999999996</v>
      </c>
      <c r="G24315">
        <v>-8.027552</v>
      </c>
    </row>
    <row r="24316" spans="1:7" x14ac:dyDescent="0.15">
      <c r="A24316" t="s">
        <v>26797</v>
      </c>
      <c r="B24316" t="s">
        <v>26798</v>
      </c>
      <c r="C24316" s="4" t="s">
        <v>26799</v>
      </c>
      <c r="D24316">
        <v>1.1638440999999999</v>
      </c>
      <c r="E24316" s="6" t="s">
        <v>10</v>
      </c>
      <c r="F24316">
        <v>-7.6111700000000004</v>
      </c>
      <c r="G24316">
        <v>-7.8300675999999996</v>
      </c>
    </row>
    <row r="24317" spans="1:7" x14ac:dyDescent="0.15">
      <c r="A24317" t="s">
        <v>28305</v>
      </c>
      <c r="B24317" t="s">
        <v>28306</v>
      </c>
      <c r="C24317" s="4" t="s">
        <v>28307</v>
      </c>
      <c r="D24317">
        <v>1.1638244</v>
      </c>
      <c r="E24317" s="6" t="s">
        <v>10</v>
      </c>
      <c r="F24317">
        <v>-7.6271630000000004</v>
      </c>
      <c r="G24317">
        <v>-7.8460364</v>
      </c>
    </row>
    <row r="24318" spans="1:7" x14ac:dyDescent="0.15">
      <c r="A24318" t="s">
        <v>28609</v>
      </c>
      <c r="B24318" t="s">
        <v>28610</v>
      </c>
      <c r="C24318" s="4" t="s">
        <v>28611</v>
      </c>
      <c r="D24318">
        <v>1.1637949000000001</v>
      </c>
      <c r="E24318" s="6" t="s">
        <v>10</v>
      </c>
      <c r="F24318">
        <v>-7.7054299999999998</v>
      </c>
      <c r="G24318">
        <v>-7.9242670000000004</v>
      </c>
    </row>
    <row r="24319" spans="1:7" x14ac:dyDescent="0.15">
      <c r="A24319" t="s">
        <v>28119</v>
      </c>
      <c r="B24319" t="s">
        <v>28120</v>
      </c>
      <c r="C24319" s="4" t="s">
        <v>28121</v>
      </c>
      <c r="D24319">
        <v>1.1637887</v>
      </c>
      <c r="E24319" s="6" t="s">
        <v>10</v>
      </c>
      <c r="F24319">
        <v>-7.6946279999999998</v>
      </c>
      <c r="G24319">
        <v>-7.9134570000000002</v>
      </c>
    </row>
    <row r="24320" spans="1:7" x14ac:dyDescent="0.15">
      <c r="A24320" t="s">
        <v>41046</v>
      </c>
      <c r="B24320" t="s">
        <v>33232</v>
      </c>
      <c r="C24320" s="4" t="s">
        <v>33233</v>
      </c>
      <c r="D24320">
        <v>1.163786</v>
      </c>
      <c r="E24320" s="6" t="s">
        <v>10</v>
      </c>
      <c r="F24320">
        <v>-7.8465695000000002</v>
      </c>
      <c r="G24320">
        <v>-8.0653950000000005</v>
      </c>
    </row>
    <row r="24321" spans="1:7" x14ac:dyDescent="0.15">
      <c r="A24321" t="s">
        <v>25008</v>
      </c>
      <c r="B24321" t="s">
        <v>25009</v>
      </c>
      <c r="C24321" s="4" t="s">
        <v>25010</v>
      </c>
      <c r="D24321">
        <v>1.1637729999999999</v>
      </c>
      <c r="E24321" s="6" t="s">
        <v>10</v>
      </c>
      <c r="F24321">
        <v>-7.6009197000000004</v>
      </c>
      <c r="G24321">
        <v>-7.8197292999999997</v>
      </c>
    </row>
    <row r="24322" spans="1:7" x14ac:dyDescent="0.15">
      <c r="A24322" t="s">
        <v>79141</v>
      </c>
      <c r="B24322" t="s">
        <v>79142</v>
      </c>
      <c r="C24322" s="4" t="s">
        <v>79143</v>
      </c>
      <c r="D24322">
        <v>1.1637597</v>
      </c>
      <c r="E24322" s="6" t="s">
        <v>10</v>
      </c>
      <c r="F24322">
        <v>-3.1178430000000001</v>
      </c>
      <c r="G24322">
        <v>-3.3366359999999999</v>
      </c>
    </row>
    <row r="24323" spans="1:7" x14ac:dyDescent="0.15">
      <c r="A24323" t="s">
        <v>42111</v>
      </c>
      <c r="D24323">
        <v>1.1637533</v>
      </c>
      <c r="E24323" s="6" t="s">
        <v>10</v>
      </c>
      <c r="F24323">
        <v>-7.8295535999999997</v>
      </c>
      <c r="G24323">
        <v>-8.0483390000000004</v>
      </c>
    </row>
    <row r="24324" spans="1:7" x14ac:dyDescent="0.15">
      <c r="A24324" t="s">
        <v>33502</v>
      </c>
      <c r="B24324" t="s">
        <v>20856</v>
      </c>
      <c r="C24324" s="4" t="s">
        <v>20857</v>
      </c>
      <c r="D24324">
        <v>1.1637503</v>
      </c>
      <c r="E24324" s="6" t="s">
        <v>10</v>
      </c>
      <c r="F24324">
        <v>-7.7868776000000004</v>
      </c>
      <c r="G24324">
        <v>-8.0056589999999996</v>
      </c>
    </row>
    <row r="24325" spans="1:7" x14ac:dyDescent="0.15">
      <c r="A24325" t="s">
        <v>35299</v>
      </c>
      <c r="B24325" t="s">
        <v>35300</v>
      </c>
      <c r="C24325" s="4" t="s">
        <v>35301</v>
      </c>
      <c r="D24325">
        <v>1.1637435</v>
      </c>
      <c r="E24325" s="6" t="s">
        <v>10</v>
      </c>
      <c r="F24325">
        <v>-3.3731349000000002</v>
      </c>
      <c r="G24325">
        <v>-3.5919080000000001</v>
      </c>
    </row>
    <row r="24326" spans="1:7" x14ac:dyDescent="0.15">
      <c r="A24326" t="s">
        <v>50883</v>
      </c>
      <c r="B24326" t="s">
        <v>50884</v>
      </c>
      <c r="C24326" s="4" t="s">
        <v>50885</v>
      </c>
      <c r="D24326">
        <v>1.1637172</v>
      </c>
      <c r="E24326" s="6" t="s">
        <v>10</v>
      </c>
      <c r="F24326">
        <v>-4.8547906999999997</v>
      </c>
      <c r="G24326">
        <v>-5.073531</v>
      </c>
    </row>
    <row r="24327" spans="1:7" x14ac:dyDescent="0.15">
      <c r="A24327" t="s">
        <v>37381</v>
      </c>
      <c r="B24327" t="s">
        <v>37382</v>
      </c>
      <c r="C24327" s="4" t="s">
        <v>37383</v>
      </c>
      <c r="D24327">
        <v>1.1637002000000001</v>
      </c>
      <c r="E24327" s="6" t="s">
        <v>10</v>
      </c>
      <c r="F24327">
        <v>-7.8316879999999998</v>
      </c>
      <c r="G24327">
        <v>-8.0504069999999999</v>
      </c>
    </row>
    <row r="24328" spans="1:7" x14ac:dyDescent="0.15">
      <c r="A24328" t="s">
        <v>31323</v>
      </c>
      <c r="B24328" t="s">
        <v>31324</v>
      </c>
      <c r="C24328" s="4" t="s">
        <v>31325</v>
      </c>
      <c r="D24328">
        <v>1.1636933</v>
      </c>
      <c r="E24328" s="6" t="s">
        <v>10</v>
      </c>
      <c r="F24328">
        <v>-7.6542634999999999</v>
      </c>
      <c r="G24328">
        <v>-7.8729744000000004</v>
      </c>
    </row>
    <row r="24329" spans="1:7" x14ac:dyDescent="0.15">
      <c r="A24329" t="s">
        <v>31129</v>
      </c>
      <c r="B24329" t="s">
        <v>31130</v>
      </c>
      <c r="C24329" s="4" t="s">
        <v>31131</v>
      </c>
      <c r="D24329">
        <v>1.1636880000000001</v>
      </c>
      <c r="E24329" s="6" t="s">
        <v>10</v>
      </c>
      <c r="F24329">
        <v>-7.752561</v>
      </c>
      <c r="G24329">
        <v>-7.9712652999999998</v>
      </c>
    </row>
    <row r="24330" spans="1:7" x14ac:dyDescent="0.15">
      <c r="A24330" t="s">
        <v>34728</v>
      </c>
      <c r="C24330" s="4" t="s">
        <v>34729</v>
      </c>
      <c r="D24330">
        <v>1.1636845</v>
      </c>
      <c r="E24330" s="6" t="s">
        <v>10</v>
      </c>
      <c r="F24330">
        <v>-7.8044859999999998</v>
      </c>
      <c r="G24330">
        <v>-8.0231860000000008</v>
      </c>
    </row>
    <row r="24331" spans="1:7" x14ac:dyDescent="0.15">
      <c r="A24331" t="s">
        <v>34104</v>
      </c>
      <c r="B24331" t="s">
        <v>34105</v>
      </c>
      <c r="C24331" s="4" t="s">
        <v>34106</v>
      </c>
      <c r="D24331">
        <v>1.1636667000000001</v>
      </c>
      <c r="E24331" s="6" t="s">
        <v>10</v>
      </c>
      <c r="F24331">
        <v>-7.7958302000000002</v>
      </c>
      <c r="G24331">
        <v>-8.0145079999999993</v>
      </c>
    </row>
    <row r="24332" spans="1:7" x14ac:dyDescent="0.15">
      <c r="A24332" t="s">
        <v>39423</v>
      </c>
      <c r="B24332" t="s">
        <v>3818</v>
      </c>
      <c r="C24332" s="4" t="s">
        <v>39424</v>
      </c>
      <c r="D24332">
        <v>1.1636645000000001</v>
      </c>
      <c r="E24332" s="6" t="s">
        <v>10</v>
      </c>
      <c r="F24332">
        <v>-2.5384688</v>
      </c>
      <c r="G24332">
        <v>-2.7571439999999998</v>
      </c>
    </row>
    <row r="24333" spans="1:7" x14ac:dyDescent="0.15">
      <c r="A24333" t="s">
        <v>33853</v>
      </c>
      <c r="B24333" t="s">
        <v>33854</v>
      </c>
      <c r="C24333" s="4" t="s">
        <v>33855</v>
      </c>
      <c r="D24333">
        <v>1.1636518</v>
      </c>
      <c r="E24333" s="6" t="s">
        <v>10</v>
      </c>
      <c r="F24333">
        <v>-7.6866260000000004</v>
      </c>
      <c r="G24333">
        <v>-7.9052854000000004</v>
      </c>
    </row>
    <row r="24334" spans="1:7" x14ac:dyDescent="0.15">
      <c r="A24334" t="s">
        <v>23656</v>
      </c>
      <c r="B24334" t="s">
        <v>23657</v>
      </c>
      <c r="C24334" s="4" t="s">
        <v>23658</v>
      </c>
      <c r="D24334">
        <v>1.16364</v>
      </c>
      <c r="E24334" s="6" t="s">
        <v>10</v>
      </c>
      <c r="F24334">
        <v>-3.9152768</v>
      </c>
      <c r="G24334">
        <v>-4.1339215999999999</v>
      </c>
    </row>
    <row r="24335" spans="1:7" x14ac:dyDescent="0.15">
      <c r="A24335" t="s">
        <v>30994</v>
      </c>
      <c r="B24335" t="s">
        <v>27752</v>
      </c>
      <c r="C24335" s="4" t="s">
        <v>27753</v>
      </c>
      <c r="D24335">
        <v>1.1636126</v>
      </c>
      <c r="E24335" s="6" t="s">
        <v>10</v>
      </c>
      <c r="F24335">
        <v>-7.6489687000000002</v>
      </c>
      <c r="G24335">
        <v>-7.8675794999999997</v>
      </c>
    </row>
    <row r="24336" spans="1:7" x14ac:dyDescent="0.15">
      <c r="A24336" t="s">
        <v>24502</v>
      </c>
      <c r="B24336" t="s">
        <v>24503</v>
      </c>
      <c r="C24336" s="4" t="s">
        <v>24504</v>
      </c>
      <c r="D24336">
        <v>1.1636082999999999</v>
      </c>
      <c r="E24336" s="6" t="s">
        <v>10</v>
      </c>
      <c r="F24336">
        <v>-7.6010350000000004</v>
      </c>
      <c r="G24336">
        <v>-7.8196405999999996</v>
      </c>
    </row>
    <row r="24337" spans="1:7" x14ac:dyDescent="0.15">
      <c r="A24337" t="s">
        <v>29694</v>
      </c>
      <c r="B24337" t="s">
        <v>14234</v>
      </c>
      <c r="C24337" s="4" t="s">
        <v>26553</v>
      </c>
      <c r="D24337">
        <v>1.163608</v>
      </c>
      <c r="E24337" s="6" t="s">
        <v>10</v>
      </c>
      <c r="F24337">
        <v>-7.7270479999999999</v>
      </c>
      <c r="G24337">
        <v>-7.9456530000000001</v>
      </c>
    </row>
    <row r="24338" spans="1:7" x14ac:dyDescent="0.15">
      <c r="A24338" t="s">
        <v>37699</v>
      </c>
      <c r="B24338" t="s">
        <v>37700</v>
      </c>
      <c r="C24338" s="4" t="s">
        <v>37701</v>
      </c>
      <c r="D24338">
        <v>1.1635994999999999</v>
      </c>
      <c r="E24338" s="6" t="s">
        <v>10</v>
      </c>
      <c r="F24338">
        <v>-7.7362690000000001</v>
      </c>
      <c r="G24338">
        <v>-7.9548635000000001</v>
      </c>
    </row>
    <row r="24339" spans="1:7" x14ac:dyDescent="0.15">
      <c r="A24339" t="s">
        <v>42106</v>
      </c>
      <c r="B24339" t="s">
        <v>39105</v>
      </c>
      <c r="C24339" s="4" t="s">
        <v>39106</v>
      </c>
      <c r="D24339">
        <v>1.1635991000000001</v>
      </c>
      <c r="E24339" s="6" t="s">
        <v>10</v>
      </c>
      <c r="F24339">
        <v>-7.8472457000000002</v>
      </c>
      <c r="G24339">
        <v>-8.0658399999999997</v>
      </c>
    </row>
    <row r="24340" spans="1:7" x14ac:dyDescent="0.15">
      <c r="A24340" t="s">
        <v>26940</v>
      </c>
      <c r="B24340" t="s">
        <v>26941</v>
      </c>
      <c r="C24340" s="4" t="s">
        <v>26942</v>
      </c>
      <c r="D24340">
        <v>1.1635948</v>
      </c>
      <c r="E24340" s="6" t="s">
        <v>10</v>
      </c>
      <c r="F24340">
        <v>-7.6717978000000002</v>
      </c>
      <c r="G24340">
        <v>-7.8903866000000003</v>
      </c>
    </row>
    <row r="24341" spans="1:7" x14ac:dyDescent="0.15">
      <c r="A24341" t="s">
        <v>33970</v>
      </c>
      <c r="B24341" t="s">
        <v>33971</v>
      </c>
      <c r="C24341" s="4" t="s">
        <v>33972</v>
      </c>
      <c r="D24341">
        <v>1.1635879</v>
      </c>
      <c r="E24341" s="6" t="s">
        <v>10</v>
      </c>
      <c r="F24341">
        <v>-7.7954980000000003</v>
      </c>
      <c r="G24341">
        <v>-8.0140779999999996</v>
      </c>
    </row>
    <row r="24342" spans="1:7" x14ac:dyDescent="0.15">
      <c r="A24342" t="s">
        <v>40680</v>
      </c>
      <c r="B24342" t="s">
        <v>40681</v>
      </c>
      <c r="C24342" s="4" t="s">
        <v>40682</v>
      </c>
      <c r="D24342">
        <v>1.1635797000000001</v>
      </c>
      <c r="E24342" s="6" t="s">
        <v>10</v>
      </c>
      <c r="F24342">
        <v>-2.8195250000000001</v>
      </c>
      <c r="G24342">
        <v>-3.0380950000000002</v>
      </c>
    </row>
    <row r="24343" spans="1:7" x14ac:dyDescent="0.15">
      <c r="A24343" t="s">
        <v>7950</v>
      </c>
      <c r="D24343">
        <v>1.1635663999999999</v>
      </c>
      <c r="E24343" s="6" t="s">
        <v>10</v>
      </c>
      <c r="F24343">
        <v>-3.8082590000000001</v>
      </c>
      <c r="G24343">
        <v>-4.0268126000000004</v>
      </c>
    </row>
    <row r="24344" spans="1:7" x14ac:dyDescent="0.15">
      <c r="A24344" t="s">
        <v>29226</v>
      </c>
      <c r="C24344" s="4" t="s">
        <v>29227</v>
      </c>
      <c r="D24344">
        <v>1.1635432999999999</v>
      </c>
      <c r="E24344" s="6" t="s">
        <v>10</v>
      </c>
      <c r="F24344">
        <v>-7.720828</v>
      </c>
      <c r="G24344">
        <v>-7.9393529999999997</v>
      </c>
    </row>
    <row r="24345" spans="1:7" x14ac:dyDescent="0.15">
      <c r="A24345" t="s">
        <v>38659</v>
      </c>
      <c r="B24345" t="s">
        <v>38660</v>
      </c>
      <c r="C24345" s="4" t="s">
        <v>38661</v>
      </c>
      <c r="D24345">
        <v>1.1635355999999999</v>
      </c>
      <c r="E24345" s="6" t="s">
        <v>10</v>
      </c>
      <c r="F24345">
        <v>-7.7472009999999996</v>
      </c>
      <c r="G24345">
        <v>-7.9657163999999998</v>
      </c>
    </row>
    <row r="24346" spans="1:7" x14ac:dyDescent="0.15">
      <c r="A24346" t="s">
        <v>42427</v>
      </c>
      <c r="B24346" t="s">
        <v>42428</v>
      </c>
      <c r="C24346" s="4" t="s">
        <v>42429</v>
      </c>
      <c r="D24346">
        <v>1.1635302000000001</v>
      </c>
      <c r="E24346" s="6" t="s">
        <v>10</v>
      </c>
      <c r="F24346">
        <v>-7.8255679999999996</v>
      </c>
      <c r="G24346">
        <v>-8.0440769999999997</v>
      </c>
    </row>
    <row r="24347" spans="1:7" x14ac:dyDescent="0.15">
      <c r="A24347" t="s">
        <v>28434</v>
      </c>
      <c r="B24347" t="s">
        <v>28435</v>
      </c>
      <c r="C24347" s="4" t="s">
        <v>28436</v>
      </c>
      <c r="D24347">
        <v>1.1635066999999999</v>
      </c>
      <c r="E24347" s="6" t="s">
        <v>10</v>
      </c>
      <c r="F24347">
        <v>-7.7048845000000004</v>
      </c>
      <c r="G24347">
        <v>-7.9233640000000003</v>
      </c>
    </row>
    <row r="24348" spans="1:7" x14ac:dyDescent="0.15">
      <c r="A24348" t="s">
        <v>38307</v>
      </c>
      <c r="B24348" t="s">
        <v>38308</v>
      </c>
      <c r="C24348" s="4" t="s">
        <v>38309</v>
      </c>
      <c r="D24348">
        <v>1.1634948000000001</v>
      </c>
      <c r="E24348" s="6" t="s">
        <v>10</v>
      </c>
      <c r="F24348">
        <v>-7.8419819999999998</v>
      </c>
      <c r="G24348">
        <v>-8.0604469999999999</v>
      </c>
    </row>
    <row r="24349" spans="1:7" x14ac:dyDescent="0.15">
      <c r="A24349" t="s">
        <v>62844</v>
      </c>
      <c r="B24349" t="s">
        <v>33896</v>
      </c>
      <c r="C24349" s="4" t="s">
        <v>33897</v>
      </c>
      <c r="D24349">
        <v>1.1634910000000001</v>
      </c>
      <c r="E24349" s="6" t="s">
        <v>10</v>
      </c>
      <c r="F24349">
        <v>-7.7616490000000002</v>
      </c>
      <c r="G24349">
        <v>-7.9801089999999997</v>
      </c>
    </row>
    <row r="24350" spans="1:7" x14ac:dyDescent="0.15">
      <c r="A24350" t="s">
        <v>29848</v>
      </c>
      <c r="B24350" t="s">
        <v>29849</v>
      </c>
      <c r="C24350" s="4" t="s">
        <v>29850</v>
      </c>
      <c r="D24350">
        <v>1.1634887</v>
      </c>
      <c r="E24350" s="6" t="s">
        <v>10</v>
      </c>
      <c r="F24350">
        <v>-7.7317122999999999</v>
      </c>
      <c r="G24350">
        <v>-7.9501695999999997</v>
      </c>
    </row>
    <row r="24351" spans="1:7" x14ac:dyDescent="0.15">
      <c r="A24351" t="s">
        <v>40024</v>
      </c>
      <c r="B24351" t="s">
        <v>40025</v>
      </c>
      <c r="C24351" s="4" t="s">
        <v>40026</v>
      </c>
      <c r="D24351">
        <v>1.1634827999999999</v>
      </c>
      <c r="E24351" s="6" t="s">
        <v>10</v>
      </c>
      <c r="F24351">
        <v>-3.3076927999999999</v>
      </c>
      <c r="G24351">
        <v>-3.5261426</v>
      </c>
    </row>
    <row r="24352" spans="1:7" x14ac:dyDescent="0.15">
      <c r="A24352" t="s">
        <v>42430</v>
      </c>
      <c r="B24352" t="s">
        <v>42431</v>
      </c>
      <c r="C24352" s="4" t="s">
        <v>42432</v>
      </c>
      <c r="D24352">
        <v>1.163481</v>
      </c>
      <c r="E24352" s="6" t="s">
        <v>10</v>
      </c>
      <c r="F24352">
        <v>-7.8189419999999998</v>
      </c>
      <c r="G24352">
        <v>-8.0373900000000003</v>
      </c>
    </row>
    <row r="24353" spans="1:7" x14ac:dyDescent="0.15">
      <c r="A24353" t="s">
        <v>39453</v>
      </c>
      <c r="B24353" t="s">
        <v>39454</v>
      </c>
      <c r="C24353" s="4" t="s">
        <v>39455</v>
      </c>
      <c r="D24353">
        <v>1.1634806</v>
      </c>
      <c r="E24353" s="6" t="s">
        <v>10</v>
      </c>
      <c r="F24353">
        <v>-7.7595663000000004</v>
      </c>
      <c r="G24353">
        <v>-7.9780135000000003</v>
      </c>
    </row>
    <row r="24354" spans="1:7" x14ac:dyDescent="0.15">
      <c r="A24354" t="s">
        <v>34571</v>
      </c>
      <c r="B24354" t="s">
        <v>34572</v>
      </c>
      <c r="C24354" s="4" t="s">
        <v>34573</v>
      </c>
      <c r="D24354">
        <v>1.1634679999999999</v>
      </c>
      <c r="E24354" s="6" t="s">
        <v>10</v>
      </c>
      <c r="F24354">
        <v>-7.8042306999999997</v>
      </c>
      <c r="G24354">
        <v>-8.0226620000000004</v>
      </c>
    </row>
    <row r="24355" spans="1:7" x14ac:dyDescent="0.15">
      <c r="A24355" t="s">
        <v>35050</v>
      </c>
      <c r="D24355">
        <v>1.1634552</v>
      </c>
      <c r="E24355" s="6" t="s">
        <v>10</v>
      </c>
      <c r="F24355">
        <v>-7.6975429999999996</v>
      </c>
      <c r="G24355">
        <v>-7.915959</v>
      </c>
    </row>
    <row r="24356" spans="1:7" x14ac:dyDescent="0.15">
      <c r="A24356" t="s">
        <v>27641</v>
      </c>
      <c r="B24356" t="s">
        <v>27642</v>
      </c>
      <c r="C24356" s="4" t="s">
        <v>27643</v>
      </c>
      <c r="D24356">
        <v>1.1634476</v>
      </c>
      <c r="E24356" s="6" t="s">
        <v>10</v>
      </c>
      <c r="F24356">
        <v>-7.6927323000000003</v>
      </c>
      <c r="G24356">
        <v>-7.9111384999999999</v>
      </c>
    </row>
    <row r="24357" spans="1:7" x14ac:dyDescent="0.15">
      <c r="A24357" t="s">
        <v>28277</v>
      </c>
      <c r="B24357" t="s">
        <v>28278</v>
      </c>
      <c r="C24357" s="4" t="s">
        <v>28279</v>
      </c>
      <c r="D24357">
        <v>1.1634399</v>
      </c>
      <c r="E24357" s="6" t="s">
        <v>10</v>
      </c>
      <c r="F24357">
        <v>-7.7041529999999998</v>
      </c>
      <c r="G24357">
        <v>-7.9225497000000003</v>
      </c>
    </row>
    <row r="24358" spans="1:7" x14ac:dyDescent="0.15">
      <c r="A24358" t="s">
        <v>29250</v>
      </c>
      <c r="B24358" t="s">
        <v>29251</v>
      </c>
      <c r="C24358" s="4" t="s">
        <v>29252</v>
      </c>
      <c r="D24358">
        <v>1.1634287999999999</v>
      </c>
      <c r="E24358" s="6" t="s">
        <v>10</v>
      </c>
      <c r="F24358">
        <v>-7.6226624999999997</v>
      </c>
      <c r="G24358">
        <v>-7.8410453999999996</v>
      </c>
    </row>
    <row r="24359" spans="1:7" x14ac:dyDescent="0.15">
      <c r="A24359" t="s">
        <v>41664</v>
      </c>
      <c r="B24359" t="s">
        <v>41665</v>
      </c>
      <c r="C24359" s="4" t="s">
        <v>41666</v>
      </c>
      <c r="D24359">
        <v>1.1634264000000001</v>
      </c>
      <c r="E24359" s="6" t="s">
        <v>10</v>
      </c>
      <c r="F24359">
        <v>-7.7952859999999999</v>
      </c>
      <c r="G24359">
        <v>-8.0136660000000006</v>
      </c>
    </row>
    <row r="24360" spans="1:7" x14ac:dyDescent="0.15">
      <c r="A24360" t="s">
        <v>49306</v>
      </c>
      <c r="B24360" t="s">
        <v>16664</v>
      </c>
      <c r="C24360" s="4" t="s">
        <v>16665</v>
      </c>
      <c r="D24360">
        <v>1.1634230000000001</v>
      </c>
      <c r="E24360" s="6" t="s">
        <v>10</v>
      </c>
      <c r="F24360">
        <v>-2.8613485999999999</v>
      </c>
      <c r="G24360">
        <v>-3.0797243000000001</v>
      </c>
    </row>
    <row r="24361" spans="1:7" x14ac:dyDescent="0.15">
      <c r="A24361" t="s">
        <v>58327</v>
      </c>
      <c r="B24361" t="s">
        <v>58328</v>
      </c>
      <c r="C24361" s="4" t="s">
        <v>58329</v>
      </c>
      <c r="D24361">
        <v>1.1634194</v>
      </c>
      <c r="E24361" s="6" t="s">
        <v>10</v>
      </c>
      <c r="F24361">
        <v>-3.6016919999999999</v>
      </c>
      <c r="G24361">
        <v>-3.8200630000000002</v>
      </c>
    </row>
    <row r="24362" spans="1:7" x14ac:dyDescent="0.15">
      <c r="A24362" t="s">
        <v>20973</v>
      </c>
      <c r="B24362" t="s">
        <v>20974</v>
      </c>
      <c r="C24362" s="4" t="s">
        <v>20975</v>
      </c>
      <c r="D24362">
        <v>1.1634157000000001</v>
      </c>
      <c r="E24362" s="6" t="s">
        <v>10</v>
      </c>
      <c r="F24362">
        <v>8.4083389999999998</v>
      </c>
      <c r="G24362">
        <v>8.1899719999999991</v>
      </c>
    </row>
    <row r="24363" spans="1:7" x14ac:dyDescent="0.15">
      <c r="A24363" t="s">
        <v>30313</v>
      </c>
      <c r="B24363" t="s">
        <v>30314</v>
      </c>
      <c r="C24363" s="4" t="s">
        <v>30315</v>
      </c>
      <c r="D24363">
        <v>1.1633803</v>
      </c>
      <c r="E24363" s="6" t="s">
        <v>10</v>
      </c>
      <c r="F24363">
        <v>-7.7417220000000002</v>
      </c>
      <c r="G24363">
        <v>-7.960045</v>
      </c>
    </row>
    <row r="24364" spans="1:7" x14ac:dyDescent="0.15">
      <c r="A24364" t="s">
        <v>41329</v>
      </c>
      <c r="B24364" t="s">
        <v>41330</v>
      </c>
      <c r="C24364" s="4" t="s">
        <v>41331</v>
      </c>
      <c r="D24364">
        <v>1.1633610999999999</v>
      </c>
      <c r="E24364" s="6" t="s">
        <v>10</v>
      </c>
      <c r="F24364">
        <v>-7.8588589999999998</v>
      </c>
      <c r="G24364">
        <v>-8.0771580000000007</v>
      </c>
    </row>
    <row r="24365" spans="1:7" x14ac:dyDescent="0.15">
      <c r="A24365" t="s">
        <v>15997</v>
      </c>
      <c r="B24365" t="s">
        <v>15998</v>
      </c>
      <c r="C24365" s="4" t="s">
        <v>15999</v>
      </c>
      <c r="D24365">
        <v>1.1633545000000001</v>
      </c>
      <c r="E24365" s="6" t="s">
        <v>10</v>
      </c>
      <c r="F24365">
        <v>0.82063054999999996</v>
      </c>
      <c r="G24365">
        <v>0.60233974000000001</v>
      </c>
    </row>
    <row r="24366" spans="1:7" x14ac:dyDescent="0.15">
      <c r="A24366" t="s">
        <v>10160</v>
      </c>
      <c r="B24366" t="s">
        <v>10161</v>
      </c>
      <c r="C24366" s="4" t="s">
        <v>10162</v>
      </c>
      <c r="D24366">
        <v>1.1633514</v>
      </c>
      <c r="E24366" s="6" t="s">
        <v>10</v>
      </c>
      <c r="F24366">
        <v>-2.5418419999999999</v>
      </c>
      <c r="G24366">
        <v>-2.7601290000000001</v>
      </c>
    </row>
    <row r="24367" spans="1:7" x14ac:dyDescent="0.15">
      <c r="A24367" t="s">
        <v>25344</v>
      </c>
      <c r="B24367" t="s">
        <v>25345</v>
      </c>
      <c r="C24367" s="4" t="s">
        <v>25346</v>
      </c>
      <c r="D24367">
        <v>1.1633503000000001</v>
      </c>
      <c r="E24367" s="6" t="s">
        <v>10</v>
      </c>
      <c r="F24367">
        <v>-7.6417264999999999</v>
      </c>
      <c r="G24367">
        <v>-7.8600120000000002</v>
      </c>
    </row>
    <row r="24368" spans="1:7" x14ac:dyDescent="0.15">
      <c r="A24368" t="s">
        <v>31451</v>
      </c>
      <c r="B24368" t="s">
        <v>31452</v>
      </c>
      <c r="C24368" s="4" t="s">
        <v>31453</v>
      </c>
      <c r="D24368">
        <v>1.16333</v>
      </c>
      <c r="E24368" s="6" t="s">
        <v>10</v>
      </c>
      <c r="F24368">
        <v>-7.7614717000000004</v>
      </c>
      <c r="G24368">
        <v>-7.9797320000000003</v>
      </c>
    </row>
    <row r="24369" spans="1:7" x14ac:dyDescent="0.15">
      <c r="A24369" t="s">
        <v>24842</v>
      </c>
      <c r="B24369" t="s">
        <v>24843</v>
      </c>
      <c r="C24369" s="4" t="s">
        <v>24844</v>
      </c>
      <c r="D24369">
        <v>1.1633214999999999</v>
      </c>
      <c r="E24369" s="6" t="s">
        <v>10</v>
      </c>
      <c r="F24369">
        <v>-7.5812540000000004</v>
      </c>
      <c r="G24369">
        <v>-7.7995039999999998</v>
      </c>
    </row>
    <row r="24370" spans="1:7" x14ac:dyDescent="0.15">
      <c r="A24370" t="s">
        <v>30995</v>
      </c>
      <c r="B24370" t="s">
        <v>30996</v>
      </c>
      <c r="C24370" s="4" t="s">
        <v>30997</v>
      </c>
      <c r="D24370">
        <v>1.1633115000000001</v>
      </c>
      <c r="E24370" s="6" t="s">
        <v>10</v>
      </c>
      <c r="F24370">
        <v>-7.6416073000000004</v>
      </c>
      <c r="G24370">
        <v>-7.8598447</v>
      </c>
    </row>
    <row r="24371" spans="1:7" x14ac:dyDescent="0.15">
      <c r="A24371" t="s">
        <v>38343</v>
      </c>
      <c r="B24371" t="s">
        <v>38344</v>
      </c>
      <c r="C24371" s="4" t="s">
        <v>38345</v>
      </c>
      <c r="D24371">
        <v>1.1633017999999999</v>
      </c>
      <c r="E24371" s="6" t="s">
        <v>10</v>
      </c>
      <c r="F24371">
        <v>1.5762167</v>
      </c>
      <c r="G24371">
        <v>1.3579912000000001</v>
      </c>
    </row>
    <row r="24372" spans="1:7" x14ac:dyDescent="0.15">
      <c r="A24372" t="s">
        <v>42563</v>
      </c>
      <c r="B24372" t="s">
        <v>28250</v>
      </c>
      <c r="C24372" s="4" t="s">
        <v>28251</v>
      </c>
      <c r="D24372">
        <v>1.1632899000000001</v>
      </c>
      <c r="E24372" s="6" t="s">
        <v>10</v>
      </c>
      <c r="F24372">
        <v>-7.8585466999999998</v>
      </c>
      <c r="G24372">
        <v>-8.0767570000000006</v>
      </c>
    </row>
    <row r="24373" spans="1:7" x14ac:dyDescent="0.15">
      <c r="A24373" t="s">
        <v>23009</v>
      </c>
      <c r="B24373" t="s">
        <v>23010</v>
      </c>
      <c r="C24373" s="4" t="s">
        <v>23011</v>
      </c>
      <c r="D24373">
        <v>1.1632891999999999</v>
      </c>
      <c r="E24373" s="6" t="s">
        <v>10</v>
      </c>
      <c r="F24373">
        <v>-7.5692120000000003</v>
      </c>
      <c r="G24373">
        <v>-7.7874217000000003</v>
      </c>
    </row>
    <row r="24374" spans="1:7" x14ac:dyDescent="0.15">
      <c r="A24374" t="s">
        <v>24342</v>
      </c>
      <c r="B24374" t="s">
        <v>24343</v>
      </c>
      <c r="C24374" s="4" t="s">
        <v>24344</v>
      </c>
      <c r="D24374">
        <v>1.1632887000000001</v>
      </c>
      <c r="E24374" s="6" t="s">
        <v>10</v>
      </c>
      <c r="F24374">
        <v>-7.5818824999999999</v>
      </c>
      <c r="G24374">
        <v>-7.8000917000000003</v>
      </c>
    </row>
    <row r="24375" spans="1:7" x14ac:dyDescent="0.15">
      <c r="A24375" t="s">
        <v>40286</v>
      </c>
      <c r="B24375" t="s">
        <v>40287</v>
      </c>
      <c r="C24375" s="4" t="s">
        <v>40288</v>
      </c>
      <c r="D24375">
        <v>1.1632823000000001</v>
      </c>
      <c r="E24375" s="6" t="s">
        <v>10</v>
      </c>
      <c r="F24375">
        <v>-7.7638100000000003</v>
      </c>
      <c r="G24375">
        <v>-7.9820112999999999</v>
      </c>
    </row>
    <row r="24376" spans="1:7" x14ac:dyDescent="0.15">
      <c r="A24376" t="s">
        <v>45876</v>
      </c>
      <c r="B24376" t="s">
        <v>45877</v>
      </c>
      <c r="C24376" s="4" t="s">
        <v>45878</v>
      </c>
      <c r="D24376">
        <v>1.1632783</v>
      </c>
      <c r="E24376" s="6" t="s">
        <v>10</v>
      </c>
      <c r="F24376">
        <v>0.10414457000000001</v>
      </c>
      <c r="G24376">
        <v>-0.11405182</v>
      </c>
    </row>
    <row r="24377" spans="1:7" x14ac:dyDescent="0.15">
      <c r="A24377" t="s">
        <v>35331</v>
      </c>
      <c r="B24377" t="s">
        <v>35332</v>
      </c>
      <c r="C24377" s="4" t="s">
        <v>35333</v>
      </c>
      <c r="D24377">
        <v>1.1632704</v>
      </c>
      <c r="E24377" s="6" t="s">
        <v>10</v>
      </c>
      <c r="F24377">
        <v>-7.8163539999999996</v>
      </c>
      <c r="G24377">
        <v>-8.0345399999999998</v>
      </c>
    </row>
    <row r="24378" spans="1:7" x14ac:dyDescent="0.15">
      <c r="A24378" t="s">
        <v>3356</v>
      </c>
      <c r="B24378" t="s">
        <v>3357</v>
      </c>
      <c r="C24378" s="4" t="s">
        <v>3358</v>
      </c>
      <c r="D24378">
        <v>1.1632619</v>
      </c>
      <c r="E24378" s="6" t="s">
        <v>10</v>
      </c>
      <c r="F24378">
        <v>1.9637651</v>
      </c>
      <c r="G24378">
        <v>1.7455893</v>
      </c>
    </row>
    <row r="24379" spans="1:7" x14ac:dyDescent="0.15">
      <c r="A24379" t="s">
        <v>14558</v>
      </c>
      <c r="B24379" t="s">
        <v>14559</v>
      </c>
      <c r="C24379" s="4" t="s">
        <v>14560</v>
      </c>
      <c r="D24379">
        <v>1.1632587999999999</v>
      </c>
      <c r="E24379" s="6" t="s">
        <v>10</v>
      </c>
      <c r="F24379">
        <v>-6.7568416999999998</v>
      </c>
      <c r="G24379">
        <v>-6.9750136999999999</v>
      </c>
    </row>
    <row r="24380" spans="1:7" x14ac:dyDescent="0.15">
      <c r="A24380" t="s">
        <v>63324</v>
      </c>
      <c r="B24380" t="s">
        <v>63325</v>
      </c>
      <c r="C24380" s="4" t="s">
        <v>63326</v>
      </c>
      <c r="D24380">
        <v>1.1632258</v>
      </c>
      <c r="E24380" s="6" t="s">
        <v>10</v>
      </c>
      <c r="F24380">
        <v>-7.7421217000000002</v>
      </c>
      <c r="G24380">
        <v>-7.9602529999999998</v>
      </c>
    </row>
    <row r="24381" spans="1:7" x14ac:dyDescent="0.15">
      <c r="A24381" t="s">
        <v>43612</v>
      </c>
      <c r="B24381" t="s">
        <v>24453</v>
      </c>
      <c r="C24381" s="4" t="s">
        <v>43613</v>
      </c>
      <c r="D24381">
        <v>1.1632195999999999</v>
      </c>
      <c r="E24381" s="6" t="s">
        <v>10</v>
      </c>
      <c r="F24381">
        <v>-7.8465490000000004</v>
      </c>
      <c r="G24381">
        <v>-8.0646719999999998</v>
      </c>
    </row>
    <row r="24382" spans="1:7" x14ac:dyDescent="0.15">
      <c r="A24382" t="s">
        <v>24996</v>
      </c>
      <c r="B24382" t="s">
        <v>24997</v>
      </c>
      <c r="C24382" s="4" t="s">
        <v>24998</v>
      </c>
      <c r="D24382">
        <v>1.1632068</v>
      </c>
      <c r="E24382" s="6" t="s">
        <v>10</v>
      </c>
      <c r="F24382">
        <v>-7.6355789999999999</v>
      </c>
      <c r="G24382">
        <v>-7.8536869999999999</v>
      </c>
    </row>
    <row r="24383" spans="1:7" x14ac:dyDescent="0.15">
      <c r="A24383" t="s">
        <v>33967</v>
      </c>
      <c r="B24383" t="s">
        <v>33968</v>
      </c>
      <c r="C24383" s="4" t="s">
        <v>33969</v>
      </c>
      <c r="D24383">
        <v>1.1632023</v>
      </c>
      <c r="E24383" s="6" t="s">
        <v>10</v>
      </c>
      <c r="F24383">
        <v>-7.7990813000000001</v>
      </c>
      <c r="G24383">
        <v>-8.0171829999999993</v>
      </c>
    </row>
    <row r="24384" spans="1:7" x14ac:dyDescent="0.15">
      <c r="A24384" t="s">
        <v>35051</v>
      </c>
      <c r="B24384" t="s">
        <v>35052</v>
      </c>
      <c r="C24384" s="4" t="s">
        <v>35053</v>
      </c>
      <c r="D24384">
        <v>1.1631895000000001</v>
      </c>
      <c r="E24384" s="6" t="s">
        <v>10</v>
      </c>
      <c r="F24384">
        <v>-7.6899651999999996</v>
      </c>
      <c r="G24384">
        <v>-7.9080515</v>
      </c>
    </row>
    <row r="24385" spans="1:7" x14ac:dyDescent="0.15">
      <c r="A24385" t="s">
        <v>24668</v>
      </c>
      <c r="B24385" t="s">
        <v>24669</v>
      </c>
      <c r="C24385" s="4" t="s">
        <v>24670</v>
      </c>
      <c r="D24385">
        <v>1.1631849999999999</v>
      </c>
      <c r="E24385" s="6" t="s">
        <v>10</v>
      </c>
      <c r="F24385">
        <v>-7.5749006000000003</v>
      </c>
      <c r="G24385">
        <v>-7.7929810000000002</v>
      </c>
    </row>
    <row r="24386" spans="1:7" x14ac:dyDescent="0.15">
      <c r="A24386" t="s">
        <v>32883</v>
      </c>
      <c r="B24386" t="s">
        <v>32884</v>
      </c>
      <c r="C24386" s="4" t="s">
        <v>32885</v>
      </c>
      <c r="D24386">
        <v>1.1631834999999999</v>
      </c>
      <c r="E24386" s="6" t="s">
        <v>10</v>
      </c>
      <c r="F24386">
        <v>-7.7849406999999999</v>
      </c>
      <c r="G24386">
        <v>-8.0030190000000001</v>
      </c>
    </row>
    <row r="24387" spans="1:7" x14ac:dyDescent="0.15">
      <c r="A24387" t="s">
        <v>40121</v>
      </c>
      <c r="B24387" t="s">
        <v>40122</v>
      </c>
      <c r="C24387" s="4" t="s">
        <v>40123</v>
      </c>
      <c r="D24387">
        <v>1.1631788000000001</v>
      </c>
      <c r="E24387" s="6" t="s">
        <v>10</v>
      </c>
      <c r="F24387">
        <v>-7.7585009999999999</v>
      </c>
      <c r="G24387">
        <v>-7.9765740000000003</v>
      </c>
    </row>
    <row r="24388" spans="1:7" x14ac:dyDescent="0.15">
      <c r="A24388" t="s">
        <v>29253</v>
      </c>
      <c r="B24388" t="s">
        <v>29254</v>
      </c>
      <c r="C24388" s="4" t="s">
        <v>29255</v>
      </c>
      <c r="D24388">
        <v>1.1631765000000001</v>
      </c>
      <c r="E24388" s="6" t="s">
        <v>10</v>
      </c>
      <c r="F24388">
        <v>-7.6154099999999998</v>
      </c>
      <c r="G24388">
        <v>-7.8334799999999998</v>
      </c>
    </row>
    <row r="24389" spans="1:7" x14ac:dyDescent="0.15">
      <c r="A24389" t="s">
        <v>8160</v>
      </c>
      <c r="B24389" t="s">
        <v>8161</v>
      </c>
      <c r="C24389" s="4" t="s">
        <v>8162</v>
      </c>
      <c r="D24389">
        <v>1.1631615</v>
      </c>
      <c r="E24389" s="6" t="s">
        <v>10</v>
      </c>
      <c r="F24389">
        <v>-0.55235719999999999</v>
      </c>
      <c r="G24389">
        <v>-0.77040863000000004</v>
      </c>
    </row>
    <row r="24390" spans="1:7" x14ac:dyDescent="0.15">
      <c r="A24390" t="s">
        <v>33660</v>
      </c>
      <c r="D24390">
        <v>1.1631568999999999</v>
      </c>
      <c r="E24390" s="6" t="s">
        <v>10</v>
      </c>
      <c r="F24390">
        <v>-7.7946819999999999</v>
      </c>
      <c r="G24390">
        <v>-8.0127279999999992</v>
      </c>
    </row>
    <row r="24391" spans="1:7" x14ac:dyDescent="0.15">
      <c r="A24391" t="s">
        <v>28318</v>
      </c>
      <c r="C24391" s="4" t="s">
        <v>28319</v>
      </c>
      <c r="D24391">
        <v>1.1631567</v>
      </c>
      <c r="E24391" s="6" t="s">
        <v>10</v>
      </c>
      <c r="F24391">
        <v>-2.0034462999999998</v>
      </c>
      <c r="G24391">
        <v>-2.2214917999999999</v>
      </c>
    </row>
    <row r="24392" spans="1:7" x14ac:dyDescent="0.15">
      <c r="A24392" t="s">
        <v>82348</v>
      </c>
      <c r="D24392">
        <v>1.1631339000000001</v>
      </c>
      <c r="E24392" s="6" t="s">
        <v>10</v>
      </c>
      <c r="F24392">
        <v>-4.9429470000000002</v>
      </c>
      <c r="G24392">
        <v>-5.1609639999999999</v>
      </c>
    </row>
    <row r="24393" spans="1:7" x14ac:dyDescent="0.15">
      <c r="A24393" t="s">
        <v>31617</v>
      </c>
      <c r="B24393" t="s">
        <v>31618</v>
      </c>
      <c r="C24393" s="4" t="s">
        <v>31619</v>
      </c>
      <c r="D24393">
        <v>1.1631296</v>
      </c>
      <c r="E24393" s="6" t="s">
        <v>10</v>
      </c>
      <c r="F24393">
        <v>-7.7657870000000004</v>
      </c>
      <c r="G24393">
        <v>-7.9837990000000003</v>
      </c>
    </row>
    <row r="24394" spans="1:7" x14ac:dyDescent="0.15">
      <c r="A24394" t="s">
        <v>29548</v>
      </c>
      <c r="C24394" s="4" t="s">
        <v>29549</v>
      </c>
      <c r="D24394">
        <v>1.1631218999999999</v>
      </c>
      <c r="E24394" s="6" t="s">
        <v>10</v>
      </c>
      <c r="F24394">
        <v>-7.6209470000000001</v>
      </c>
      <c r="G24394">
        <v>-7.8389490000000004</v>
      </c>
    </row>
    <row r="24395" spans="1:7" x14ac:dyDescent="0.15">
      <c r="A24395" t="s">
        <v>1373</v>
      </c>
      <c r="B24395" t="s">
        <v>1374</v>
      </c>
      <c r="C24395" s="4" t="s">
        <v>1375</v>
      </c>
      <c r="D24395">
        <v>1.1631176000000001</v>
      </c>
      <c r="E24395" s="6" t="s">
        <v>10</v>
      </c>
      <c r="F24395">
        <v>-6.5805740000000004</v>
      </c>
      <c r="G24395">
        <v>-6.7985709999999999</v>
      </c>
    </row>
    <row r="24396" spans="1:7" x14ac:dyDescent="0.15">
      <c r="A24396" t="s">
        <v>35510</v>
      </c>
      <c r="B24396" t="s">
        <v>35511</v>
      </c>
      <c r="C24396" s="4" t="s">
        <v>35512</v>
      </c>
      <c r="D24396">
        <v>1.1631165999999999</v>
      </c>
      <c r="E24396" s="6" t="s">
        <v>10</v>
      </c>
      <c r="F24396">
        <v>-7.6927165999999998</v>
      </c>
      <c r="G24396">
        <v>-7.9107121999999999</v>
      </c>
    </row>
    <row r="24397" spans="1:7" x14ac:dyDescent="0.15">
      <c r="A24397" t="s">
        <v>23528</v>
      </c>
      <c r="B24397" t="s">
        <v>23529</v>
      </c>
      <c r="C24397" s="4" t="s">
        <v>23530</v>
      </c>
      <c r="D24397">
        <v>1.1631149999999999</v>
      </c>
      <c r="E24397" s="6" t="s">
        <v>10</v>
      </c>
      <c r="F24397">
        <v>-7.5628976999999997</v>
      </c>
      <c r="G24397">
        <v>-7.7808913999999998</v>
      </c>
    </row>
    <row r="24398" spans="1:7" x14ac:dyDescent="0.15">
      <c r="A24398" t="s">
        <v>36287</v>
      </c>
      <c r="B24398" t="s">
        <v>36288</v>
      </c>
      <c r="C24398" s="4" t="s">
        <v>36289</v>
      </c>
      <c r="D24398">
        <v>1.1631019</v>
      </c>
      <c r="E24398" s="6" t="s">
        <v>10</v>
      </c>
      <c r="F24398">
        <v>-7.828125</v>
      </c>
      <c r="G24398">
        <v>-8.0461030000000004</v>
      </c>
    </row>
    <row r="24399" spans="1:7" x14ac:dyDescent="0.15">
      <c r="A24399" t="s">
        <v>54532</v>
      </c>
      <c r="B24399" t="s">
        <v>13774</v>
      </c>
      <c r="C24399" s="4" t="s">
        <v>13775</v>
      </c>
      <c r="D24399">
        <v>1.1630906000000001</v>
      </c>
      <c r="E24399" s="6" t="s">
        <v>10</v>
      </c>
      <c r="F24399">
        <v>-1.9821727</v>
      </c>
      <c r="G24399">
        <v>-2.2001362000000002</v>
      </c>
    </row>
    <row r="24400" spans="1:7" x14ac:dyDescent="0.15">
      <c r="A24400" t="s">
        <v>43331</v>
      </c>
      <c r="B24400" t="s">
        <v>43332</v>
      </c>
      <c r="C24400" s="4" t="s">
        <v>43333</v>
      </c>
      <c r="D24400">
        <v>1.1630818999999999</v>
      </c>
      <c r="E24400" s="6" t="s">
        <v>10</v>
      </c>
      <c r="F24400">
        <v>-7.8190594000000004</v>
      </c>
      <c r="G24400">
        <v>-8.0370120000000007</v>
      </c>
    </row>
    <row r="24401" spans="1:7" x14ac:dyDescent="0.15">
      <c r="A24401" t="s">
        <v>43463</v>
      </c>
      <c r="B24401" t="s">
        <v>43464</v>
      </c>
      <c r="C24401" s="4" t="s">
        <v>43465</v>
      </c>
      <c r="D24401">
        <v>1.1630758000000001</v>
      </c>
      <c r="E24401" s="6" t="s">
        <v>10</v>
      </c>
      <c r="F24401">
        <v>-7.8595724000000002</v>
      </c>
      <c r="G24401">
        <v>-8.0775175000000008</v>
      </c>
    </row>
    <row r="24402" spans="1:7" x14ac:dyDescent="0.15">
      <c r="A24402" t="s">
        <v>42249</v>
      </c>
      <c r="B24402" t="s">
        <v>6858</v>
      </c>
      <c r="C24402" s="4" t="s">
        <v>6859</v>
      </c>
      <c r="D24402">
        <v>1.1630742999999999</v>
      </c>
      <c r="E24402" s="6" t="s">
        <v>10</v>
      </c>
      <c r="F24402">
        <v>8.3840730000000008</v>
      </c>
      <c r="G24402">
        <v>8.1661300000000008</v>
      </c>
    </row>
    <row r="24403" spans="1:7" x14ac:dyDescent="0.15">
      <c r="A24403" t="s">
        <v>35212</v>
      </c>
      <c r="B24403" t="s">
        <v>35213</v>
      </c>
      <c r="C24403" s="4" t="s">
        <v>35214</v>
      </c>
      <c r="D24403">
        <v>1.1630453999999999</v>
      </c>
      <c r="E24403" s="6" t="s">
        <v>10</v>
      </c>
      <c r="F24403">
        <v>-7.6883489999999997</v>
      </c>
      <c r="G24403">
        <v>-7.906256</v>
      </c>
    </row>
    <row r="24404" spans="1:7" x14ac:dyDescent="0.15">
      <c r="A24404" t="s">
        <v>18649</v>
      </c>
      <c r="B24404" t="s">
        <v>18650</v>
      </c>
      <c r="C24404" s="4" t="s">
        <v>18651</v>
      </c>
      <c r="D24404">
        <v>1.1630446999999999</v>
      </c>
      <c r="E24404" s="6" t="s">
        <v>10</v>
      </c>
      <c r="F24404">
        <v>-0.14221333999999999</v>
      </c>
      <c r="G24404">
        <v>-0.36011981999999998</v>
      </c>
    </row>
    <row r="24405" spans="1:7" x14ac:dyDescent="0.15">
      <c r="A24405" t="s">
        <v>42126</v>
      </c>
      <c r="B24405" t="s">
        <v>42127</v>
      </c>
      <c r="C24405" s="4" t="s">
        <v>42128</v>
      </c>
      <c r="D24405">
        <v>1.1630404000000001</v>
      </c>
      <c r="E24405" s="6" t="s">
        <v>10</v>
      </c>
      <c r="F24405">
        <v>-7.788348</v>
      </c>
      <c r="G24405">
        <v>-8.0062490000000004</v>
      </c>
    </row>
    <row r="24406" spans="1:7" x14ac:dyDescent="0.15">
      <c r="A24406" t="s">
        <v>47807</v>
      </c>
      <c r="B24406" t="s">
        <v>47808</v>
      </c>
      <c r="C24406" s="4" t="s">
        <v>47809</v>
      </c>
      <c r="D24406">
        <v>1.1630130999999999</v>
      </c>
      <c r="E24406" s="6" t="s">
        <v>10</v>
      </c>
      <c r="F24406">
        <v>0.25823163999999998</v>
      </c>
      <c r="G24406">
        <v>4.0364265000000003E-2</v>
      </c>
    </row>
    <row r="24407" spans="1:7" x14ac:dyDescent="0.15">
      <c r="A24407" t="s">
        <v>43940</v>
      </c>
      <c r="B24407" t="s">
        <v>2765</v>
      </c>
      <c r="C24407" s="4" t="s">
        <v>43941</v>
      </c>
      <c r="D24407">
        <v>1.1629993000000001</v>
      </c>
      <c r="E24407" s="6" t="s">
        <v>10</v>
      </c>
      <c r="F24407">
        <v>-7.8542294999999998</v>
      </c>
      <c r="G24407">
        <v>-8.0720799999999997</v>
      </c>
    </row>
    <row r="24408" spans="1:7" x14ac:dyDescent="0.15">
      <c r="A24408" t="s">
        <v>27668</v>
      </c>
      <c r="B24408" t="s">
        <v>27669</v>
      </c>
      <c r="C24408" s="4" t="s">
        <v>27670</v>
      </c>
      <c r="D24408">
        <v>1.1629908</v>
      </c>
      <c r="E24408" s="6" t="s">
        <v>10</v>
      </c>
      <c r="F24408">
        <v>-7.594093</v>
      </c>
      <c r="G24408">
        <v>-7.8119325999999996</v>
      </c>
    </row>
    <row r="24409" spans="1:7" x14ac:dyDescent="0.15">
      <c r="A24409" t="s">
        <v>35472</v>
      </c>
      <c r="B24409" t="s">
        <v>35473</v>
      </c>
      <c r="C24409" s="4" t="s">
        <v>35474</v>
      </c>
      <c r="D24409">
        <v>1.1629843</v>
      </c>
      <c r="E24409" s="6" t="s">
        <v>10</v>
      </c>
      <c r="F24409">
        <v>-7.8200519999999996</v>
      </c>
      <c r="G24409">
        <v>-8.037884</v>
      </c>
    </row>
    <row r="24410" spans="1:7" x14ac:dyDescent="0.15">
      <c r="A24410" t="s">
        <v>24178</v>
      </c>
      <c r="B24410" t="s">
        <v>24179</v>
      </c>
      <c r="C24410" s="4" t="s">
        <v>24180</v>
      </c>
      <c r="D24410">
        <v>1.1629757999999999</v>
      </c>
      <c r="E24410" s="6" t="s">
        <v>10</v>
      </c>
      <c r="F24410">
        <v>-7.5621029999999996</v>
      </c>
      <c r="G24410">
        <v>-7.7799240000000003</v>
      </c>
    </row>
    <row r="24411" spans="1:7" x14ac:dyDescent="0.15">
      <c r="A24411" t="s">
        <v>34115</v>
      </c>
      <c r="B24411" t="s">
        <v>34116</v>
      </c>
      <c r="C24411" s="4" t="s">
        <v>34117</v>
      </c>
      <c r="D24411">
        <v>1.1629695</v>
      </c>
      <c r="E24411" s="6" t="s">
        <v>10</v>
      </c>
      <c r="F24411">
        <v>-3.1125166000000002</v>
      </c>
      <c r="G24411">
        <v>-3.33033</v>
      </c>
    </row>
    <row r="24412" spans="1:7" x14ac:dyDescent="0.15">
      <c r="A24412" t="s">
        <v>24321</v>
      </c>
      <c r="B24412" t="s">
        <v>24322</v>
      </c>
      <c r="C24412" s="4" t="s">
        <v>24323</v>
      </c>
      <c r="D24412">
        <v>1.1629681999999999</v>
      </c>
      <c r="E24412" s="6" t="s">
        <v>10</v>
      </c>
      <c r="F24412">
        <v>-7.6281629999999998</v>
      </c>
      <c r="G24412">
        <v>-7.8459744000000002</v>
      </c>
    </row>
    <row r="24413" spans="1:7" x14ac:dyDescent="0.15">
      <c r="A24413" t="s">
        <v>40759</v>
      </c>
      <c r="B24413" t="s">
        <v>9724</v>
      </c>
      <c r="C24413" s="4" t="s">
        <v>9725</v>
      </c>
      <c r="D24413">
        <v>1.1629673</v>
      </c>
      <c r="E24413" s="6" t="s">
        <v>10</v>
      </c>
      <c r="F24413">
        <v>-7.7647440000000003</v>
      </c>
      <c r="G24413">
        <v>-7.9825543999999997</v>
      </c>
    </row>
    <row r="24414" spans="1:7" x14ac:dyDescent="0.15">
      <c r="A24414" t="s">
        <v>40579</v>
      </c>
      <c r="B24414" t="s">
        <v>8974</v>
      </c>
      <c r="C24414" s="4" t="s">
        <v>8975</v>
      </c>
      <c r="D24414">
        <v>1.1629566</v>
      </c>
      <c r="E24414" s="6" t="s">
        <v>10</v>
      </c>
      <c r="F24414">
        <v>-7.8627386000000001</v>
      </c>
      <c r="G24414">
        <v>-8.0805360000000004</v>
      </c>
    </row>
    <row r="24415" spans="1:7" x14ac:dyDescent="0.15">
      <c r="A24415" t="s">
        <v>23360</v>
      </c>
      <c r="B24415" t="s">
        <v>8155</v>
      </c>
      <c r="C24415" s="4" t="s">
        <v>23361</v>
      </c>
      <c r="D24415">
        <v>1.1629564999999999</v>
      </c>
      <c r="E24415" s="6" t="s">
        <v>10</v>
      </c>
      <c r="F24415">
        <v>-3.1921092999999998</v>
      </c>
      <c r="G24415">
        <v>-3.4099064000000001</v>
      </c>
    </row>
    <row r="24416" spans="1:7" x14ac:dyDescent="0.15">
      <c r="A24416" t="s">
        <v>75458</v>
      </c>
      <c r="B24416" t="s">
        <v>34913</v>
      </c>
      <c r="C24416" s="4" t="s">
        <v>34914</v>
      </c>
      <c r="D24416">
        <v>1.1629547</v>
      </c>
      <c r="E24416" s="6" t="s">
        <v>10</v>
      </c>
      <c r="F24416">
        <v>1.5942035000000001</v>
      </c>
      <c r="G24416">
        <v>1.3764086</v>
      </c>
    </row>
    <row r="24417" spans="1:7" x14ac:dyDescent="0.15">
      <c r="A24417" t="s">
        <v>63657</v>
      </c>
      <c r="B24417" t="s">
        <v>50767</v>
      </c>
      <c r="C24417" s="4" t="s">
        <v>63658</v>
      </c>
      <c r="D24417">
        <v>1.1629392999999999</v>
      </c>
      <c r="E24417" s="6" t="s">
        <v>10</v>
      </c>
      <c r="F24417">
        <v>-4.8146076000000004</v>
      </c>
      <c r="G24417">
        <v>-5.0323833999999996</v>
      </c>
    </row>
    <row r="24418" spans="1:7" x14ac:dyDescent="0.15">
      <c r="A24418" t="s">
        <v>68428</v>
      </c>
      <c r="B24418" t="s">
        <v>30739</v>
      </c>
      <c r="C24418" s="4" t="s">
        <v>30740</v>
      </c>
      <c r="D24418">
        <v>1.1629381000000001</v>
      </c>
      <c r="E24418" s="6" t="s">
        <v>10</v>
      </c>
      <c r="F24418">
        <v>-7.5308279999999996</v>
      </c>
      <c r="G24418">
        <v>-7.7486024000000002</v>
      </c>
    </row>
    <row r="24419" spans="1:7" x14ac:dyDescent="0.15">
      <c r="A24419" t="s">
        <v>39259</v>
      </c>
      <c r="B24419" t="s">
        <v>39260</v>
      </c>
      <c r="C24419" s="4" t="s">
        <v>39261</v>
      </c>
      <c r="D24419">
        <v>1.1629358999999999</v>
      </c>
      <c r="E24419" s="6" t="s">
        <v>10</v>
      </c>
      <c r="F24419">
        <v>-7.8552017000000003</v>
      </c>
      <c r="G24419">
        <v>-8.0729729999999993</v>
      </c>
    </row>
    <row r="24420" spans="1:7" x14ac:dyDescent="0.15">
      <c r="A24420" t="s">
        <v>8387</v>
      </c>
      <c r="B24420" t="s">
        <v>8388</v>
      </c>
      <c r="C24420" s="4" t="s">
        <v>8389</v>
      </c>
      <c r="D24420">
        <v>1.1629331000000001</v>
      </c>
      <c r="E24420" s="6" t="s">
        <v>10</v>
      </c>
      <c r="F24420">
        <v>-7.3801500000000004</v>
      </c>
      <c r="G24420">
        <v>-7.5979179999999999</v>
      </c>
    </row>
    <row r="24421" spans="1:7" x14ac:dyDescent="0.15">
      <c r="A24421" t="s">
        <v>39808</v>
      </c>
      <c r="B24421" t="s">
        <v>39809</v>
      </c>
      <c r="C24421" s="4" t="s">
        <v>39810</v>
      </c>
      <c r="D24421">
        <v>1.1629316999999999</v>
      </c>
      <c r="E24421" s="6" t="s">
        <v>10</v>
      </c>
      <c r="F24421">
        <v>-7.7478680000000004</v>
      </c>
      <c r="G24421">
        <v>-7.9656342999999996</v>
      </c>
    </row>
    <row r="24422" spans="1:7" x14ac:dyDescent="0.15">
      <c r="A24422" t="s">
        <v>10142</v>
      </c>
      <c r="B24422" t="s">
        <v>10143</v>
      </c>
      <c r="C24422" s="4" t="s">
        <v>10144</v>
      </c>
      <c r="D24422">
        <v>1.162917</v>
      </c>
      <c r="E24422" s="6" t="s">
        <v>10</v>
      </c>
      <c r="F24422">
        <v>1.1310667999999999</v>
      </c>
      <c r="G24422">
        <v>0.91331863000000002</v>
      </c>
    </row>
    <row r="24423" spans="1:7" x14ac:dyDescent="0.15">
      <c r="A24423" t="s">
        <v>26449</v>
      </c>
      <c r="B24423" t="s">
        <v>19674</v>
      </c>
      <c r="C24423" s="4" t="s">
        <v>19675</v>
      </c>
      <c r="D24423">
        <v>1.1629157999999999</v>
      </c>
      <c r="E24423" s="6" t="s">
        <v>10</v>
      </c>
      <c r="F24423">
        <v>-7.6746024999999998</v>
      </c>
      <c r="G24423">
        <v>-7.8923492</v>
      </c>
    </row>
    <row r="24424" spans="1:7" x14ac:dyDescent="0.15">
      <c r="A24424" t="s">
        <v>43766</v>
      </c>
      <c r="B24424" t="s">
        <v>43767</v>
      </c>
      <c r="C24424" s="4" t="s">
        <v>43768</v>
      </c>
      <c r="D24424">
        <v>1.1629128</v>
      </c>
      <c r="E24424" s="6" t="s">
        <v>10</v>
      </c>
      <c r="F24424">
        <v>-7.8614426000000002</v>
      </c>
      <c r="G24424">
        <v>-8.0791854999999995</v>
      </c>
    </row>
    <row r="24425" spans="1:7" x14ac:dyDescent="0.15">
      <c r="A24425" t="s">
        <v>22012</v>
      </c>
      <c r="B24425" t="s">
        <v>22013</v>
      </c>
      <c r="C24425" s="4" t="s">
        <v>22014</v>
      </c>
      <c r="D24425">
        <v>1.1629062999999999</v>
      </c>
      <c r="E24425" s="6" t="s">
        <v>10</v>
      </c>
      <c r="F24425">
        <v>-7.5500030000000002</v>
      </c>
      <c r="G24425">
        <v>-7.7677379999999996</v>
      </c>
    </row>
    <row r="24426" spans="1:7" x14ac:dyDescent="0.15">
      <c r="A24426" t="s">
        <v>27800</v>
      </c>
      <c r="B24426" t="s">
        <v>27801</v>
      </c>
      <c r="C24426" s="4" t="s">
        <v>27802</v>
      </c>
      <c r="D24426">
        <v>1.1628947000000001</v>
      </c>
      <c r="E24426" s="6" t="s">
        <v>10</v>
      </c>
      <c r="F24426">
        <v>-7.7018046</v>
      </c>
      <c r="G24426">
        <v>-7.9195250000000001</v>
      </c>
    </row>
    <row r="24427" spans="1:7" x14ac:dyDescent="0.15">
      <c r="A24427" t="s">
        <v>36652</v>
      </c>
      <c r="B24427" t="s">
        <v>36653</v>
      </c>
      <c r="C24427" s="4" t="s">
        <v>36654</v>
      </c>
      <c r="D24427">
        <v>1.1628932000000001</v>
      </c>
      <c r="E24427" s="6" t="s">
        <v>10</v>
      </c>
      <c r="F24427">
        <v>-7.7035220000000004</v>
      </c>
      <c r="G24427">
        <v>-7.9212410000000002</v>
      </c>
    </row>
    <row r="24428" spans="1:7" x14ac:dyDescent="0.15">
      <c r="A24428" t="s">
        <v>44413</v>
      </c>
      <c r="B24428" t="s">
        <v>44414</v>
      </c>
      <c r="C24428" s="4" t="s">
        <v>44415</v>
      </c>
      <c r="D24428">
        <v>1.1628821</v>
      </c>
      <c r="E24428" s="6" t="s">
        <v>10</v>
      </c>
      <c r="F24428">
        <v>-7.8482539999999998</v>
      </c>
      <c r="G24428">
        <v>-8.0659589999999994</v>
      </c>
    </row>
    <row r="24429" spans="1:7" x14ac:dyDescent="0.15">
      <c r="A24429" t="s">
        <v>34768</v>
      </c>
      <c r="B24429" t="s">
        <v>34769</v>
      </c>
      <c r="C24429" s="4" t="s">
        <v>34770</v>
      </c>
      <c r="D24429">
        <v>1.162879</v>
      </c>
      <c r="E24429" s="6" t="s">
        <v>10</v>
      </c>
      <c r="F24429">
        <v>-7.6779019999999996</v>
      </c>
      <c r="G24429">
        <v>-7.8956030000000004</v>
      </c>
    </row>
    <row r="24430" spans="1:7" x14ac:dyDescent="0.15">
      <c r="A24430" t="s">
        <v>38685</v>
      </c>
      <c r="B24430" s="2">
        <v>41524</v>
      </c>
      <c r="C24430" s="4" t="s">
        <v>22758</v>
      </c>
      <c r="D24430">
        <v>1.1628717</v>
      </c>
      <c r="E24430" s="6" t="s">
        <v>10</v>
      </c>
      <c r="F24430">
        <v>1.9563699000000001</v>
      </c>
      <c r="G24430">
        <v>1.7386779999999999</v>
      </c>
    </row>
    <row r="24431" spans="1:7" x14ac:dyDescent="0.15">
      <c r="A24431" t="s">
        <v>22816</v>
      </c>
      <c r="B24431" t="s">
        <v>22817</v>
      </c>
      <c r="C24431" s="4" t="s">
        <v>22818</v>
      </c>
      <c r="D24431">
        <v>1.1628605000000001</v>
      </c>
      <c r="E24431" s="6" t="s">
        <v>10</v>
      </c>
      <c r="F24431">
        <v>-7.5868672999999998</v>
      </c>
      <c r="G24431">
        <v>-7.8045454000000003</v>
      </c>
    </row>
    <row r="24432" spans="1:7" x14ac:dyDescent="0.15">
      <c r="A24432" t="s">
        <v>31782</v>
      </c>
      <c r="B24432" t="s">
        <v>31783</v>
      </c>
      <c r="C24432" s="4" t="s">
        <v>31784</v>
      </c>
      <c r="D24432">
        <v>1.1628551</v>
      </c>
      <c r="E24432" s="6" t="s">
        <v>10</v>
      </c>
      <c r="F24432">
        <v>-7.7699585000000004</v>
      </c>
      <c r="G24432">
        <v>-7.9876300000000002</v>
      </c>
    </row>
    <row r="24433" spans="1:7" x14ac:dyDescent="0.15">
      <c r="A24433" t="s">
        <v>22168</v>
      </c>
      <c r="B24433" t="s">
        <v>22169</v>
      </c>
      <c r="C24433" s="4" t="s">
        <v>22170</v>
      </c>
      <c r="D24433">
        <v>1.1628517</v>
      </c>
      <c r="E24433" s="6" t="s">
        <v>10</v>
      </c>
      <c r="F24433">
        <v>-7.5564356000000004</v>
      </c>
      <c r="G24433">
        <v>-7.7741027000000003</v>
      </c>
    </row>
    <row r="24434" spans="1:7" x14ac:dyDescent="0.15">
      <c r="A24434" t="s">
        <v>53680</v>
      </c>
      <c r="B24434" t="s">
        <v>20645</v>
      </c>
      <c r="C24434" s="4" t="s">
        <v>20646</v>
      </c>
      <c r="D24434">
        <v>1.1628395</v>
      </c>
      <c r="E24434" s="6" t="s">
        <v>10</v>
      </c>
      <c r="F24434">
        <v>-1.7862437</v>
      </c>
      <c r="G24434">
        <v>-2.0038958</v>
      </c>
    </row>
    <row r="24435" spans="1:7" x14ac:dyDescent="0.15">
      <c r="A24435" t="s">
        <v>25154</v>
      </c>
      <c r="B24435" t="s">
        <v>25155</v>
      </c>
      <c r="C24435" s="4" t="s">
        <v>25156</v>
      </c>
      <c r="D24435">
        <v>1.1628394</v>
      </c>
      <c r="E24435" s="6" t="s">
        <v>10</v>
      </c>
      <c r="F24435">
        <v>-7.6506157000000004</v>
      </c>
      <c r="G24435">
        <v>-7.8682675</v>
      </c>
    </row>
    <row r="24436" spans="1:7" x14ac:dyDescent="0.15">
      <c r="A24436" t="s">
        <v>31448</v>
      </c>
      <c r="B24436" t="s">
        <v>31449</v>
      </c>
      <c r="C24436" s="4" t="s">
        <v>31450</v>
      </c>
      <c r="D24436">
        <v>1.162836</v>
      </c>
      <c r="E24436" s="6" t="s">
        <v>10</v>
      </c>
      <c r="F24436">
        <v>-7.7649689999999998</v>
      </c>
      <c r="G24436">
        <v>-7.9826164000000004</v>
      </c>
    </row>
    <row r="24437" spans="1:7" x14ac:dyDescent="0.15">
      <c r="A24437" t="s">
        <v>847</v>
      </c>
      <c r="B24437" t="s">
        <v>848</v>
      </c>
      <c r="C24437" s="4" t="s">
        <v>849</v>
      </c>
      <c r="D24437">
        <v>1.1628236999999999</v>
      </c>
      <c r="E24437" s="6" t="s">
        <v>10</v>
      </c>
      <c r="F24437">
        <v>9.4792290000000001</v>
      </c>
      <c r="G24437">
        <v>9.2615970000000001</v>
      </c>
    </row>
    <row r="24438" spans="1:7" x14ac:dyDescent="0.15">
      <c r="A24438" t="s">
        <v>44575</v>
      </c>
      <c r="B24438" t="s">
        <v>24056</v>
      </c>
      <c r="C24438" s="4" t="s">
        <v>44576</v>
      </c>
      <c r="D24438">
        <v>1.1628006</v>
      </c>
      <c r="E24438" s="6" t="s">
        <v>10</v>
      </c>
      <c r="F24438">
        <v>-7.8519782999999999</v>
      </c>
      <c r="G24438">
        <v>-8.0695820000000005</v>
      </c>
    </row>
    <row r="24439" spans="1:7" x14ac:dyDescent="0.15">
      <c r="A24439" t="s">
        <v>23507</v>
      </c>
      <c r="C24439" s="4" t="s">
        <v>23508</v>
      </c>
      <c r="D24439">
        <v>1.1627875999999999</v>
      </c>
      <c r="E24439" s="6" t="s">
        <v>10</v>
      </c>
      <c r="F24439">
        <v>-7.6101026999999997</v>
      </c>
      <c r="G24439">
        <v>-7.8276899999999996</v>
      </c>
    </row>
    <row r="24440" spans="1:7" x14ac:dyDescent="0.15">
      <c r="A24440" t="s">
        <v>31329</v>
      </c>
      <c r="B24440" t="s">
        <v>18118</v>
      </c>
      <c r="C24440" s="4" t="s">
        <v>31330</v>
      </c>
      <c r="D24440">
        <v>1.1627864000000001</v>
      </c>
      <c r="E24440" s="6" t="s">
        <v>10</v>
      </c>
      <c r="F24440">
        <v>-7.6320750000000004</v>
      </c>
      <c r="G24440">
        <v>-7.8496610000000002</v>
      </c>
    </row>
    <row r="24441" spans="1:7" x14ac:dyDescent="0.15">
      <c r="A24441" t="s">
        <v>36668</v>
      </c>
      <c r="D24441">
        <v>1.1627826999999999</v>
      </c>
      <c r="E24441" s="6" t="s">
        <v>10</v>
      </c>
      <c r="F24441">
        <v>-3.3683573999999998</v>
      </c>
      <c r="G24441">
        <v>-3.5859390000000002</v>
      </c>
    </row>
    <row r="24442" spans="1:7" x14ac:dyDescent="0.15">
      <c r="A24442" t="s">
        <v>38668</v>
      </c>
      <c r="B24442" t="s">
        <v>38669</v>
      </c>
      <c r="C24442" s="4" t="s">
        <v>38670</v>
      </c>
      <c r="D24442">
        <v>1.1627494</v>
      </c>
      <c r="E24442" s="6" t="s">
        <v>10</v>
      </c>
      <c r="F24442">
        <v>-7.7245980000000003</v>
      </c>
      <c r="G24442">
        <v>-7.9421379999999999</v>
      </c>
    </row>
    <row r="24443" spans="1:7" x14ac:dyDescent="0.15">
      <c r="A24443" t="s">
        <v>27838</v>
      </c>
      <c r="B24443" t="s">
        <v>27839</v>
      </c>
      <c r="C24443" s="4" t="s">
        <v>27840</v>
      </c>
      <c r="D24443">
        <v>1.1627387</v>
      </c>
      <c r="E24443" s="6" t="s">
        <v>10</v>
      </c>
      <c r="F24443">
        <v>-7.5862207000000001</v>
      </c>
      <c r="G24443">
        <v>-7.8037476999999997</v>
      </c>
    </row>
    <row r="24444" spans="1:7" x14ac:dyDescent="0.15">
      <c r="A24444" t="s">
        <v>31000</v>
      </c>
      <c r="B24444" t="s">
        <v>31001</v>
      </c>
      <c r="C24444" s="4" t="s">
        <v>31002</v>
      </c>
      <c r="D24444">
        <v>1.1627107000000001</v>
      </c>
      <c r="E24444" s="6" t="s">
        <v>10</v>
      </c>
      <c r="F24444">
        <v>-7.6267690000000004</v>
      </c>
      <c r="G24444">
        <v>-7.8442610000000004</v>
      </c>
    </row>
    <row r="24445" spans="1:7" x14ac:dyDescent="0.15">
      <c r="A24445" t="s">
        <v>17218</v>
      </c>
      <c r="B24445" t="s">
        <v>13054</v>
      </c>
      <c r="C24445" s="4" t="s">
        <v>17219</v>
      </c>
      <c r="D24445">
        <v>1.162706</v>
      </c>
      <c r="E24445" s="6" t="s">
        <v>10</v>
      </c>
      <c r="F24445">
        <v>-2.8393183</v>
      </c>
      <c r="G24445">
        <v>-3.0568046999999998</v>
      </c>
    </row>
    <row r="24446" spans="1:7" x14ac:dyDescent="0.15">
      <c r="A24446" t="s">
        <v>28149</v>
      </c>
      <c r="B24446" t="s">
        <v>28150</v>
      </c>
      <c r="C24446" s="4" t="s">
        <v>28151</v>
      </c>
      <c r="D24446">
        <v>1.1627026</v>
      </c>
      <c r="E24446" s="6" t="s">
        <v>10</v>
      </c>
      <c r="F24446">
        <v>-7.5919150000000002</v>
      </c>
      <c r="G24446">
        <v>-7.8093969999999997</v>
      </c>
    </row>
    <row r="24447" spans="1:7" x14ac:dyDescent="0.15">
      <c r="A24447" t="s">
        <v>21487</v>
      </c>
      <c r="D24447">
        <v>1.162701</v>
      </c>
      <c r="E24447" s="6" t="s">
        <v>10</v>
      </c>
      <c r="F24447">
        <v>-7.5610559999999998</v>
      </c>
      <c r="G24447">
        <v>-7.7785362999999998</v>
      </c>
    </row>
    <row r="24448" spans="1:7" x14ac:dyDescent="0.15">
      <c r="A24448" t="s">
        <v>1370</v>
      </c>
      <c r="B24448" t="s">
        <v>1371</v>
      </c>
      <c r="C24448" s="4" t="s">
        <v>1372</v>
      </c>
      <c r="D24448">
        <v>1.1626791000000001</v>
      </c>
      <c r="E24448" s="6" t="s">
        <v>10</v>
      </c>
      <c r="F24448">
        <v>-5.4886502999999998</v>
      </c>
      <c r="G24448">
        <v>-5.7061032999999997</v>
      </c>
    </row>
    <row r="24449" spans="1:7" x14ac:dyDescent="0.15">
      <c r="A24449" t="s">
        <v>28640</v>
      </c>
      <c r="C24449" s="4" t="s">
        <v>28641</v>
      </c>
      <c r="D24449">
        <v>1.1626726000000001</v>
      </c>
      <c r="E24449" s="6" t="s">
        <v>10</v>
      </c>
      <c r="F24449">
        <v>-7.5967884000000003</v>
      </c>
      <c r="G24449">
        <v>-7.8142332999999997</v>
      </c>
    </row>
    <row r="24450" spans="1:7" x14ac:dyDescent="0.15">
      <c r="A24450" t="s">
        <v>24355</v>
      </c>
      <c r="B24450" t="s">
        <v>24356</v>
      </c>
      <c r="C24450" s="4" t="s">
        <v>24357</v>
      </c>
      <c r="D24450">
        <v>1.1626652</v>
      </c>
      <c r="E24450" s="6" t="s">
        <v>10</v>
      </c>
      <c r="F24450">
        <v>-7.5477122999999997</v>
      </c>
      <c r="G24450">
        <v>-7.7651479999999999</v>
      </c>
    </row>
    <row r="24451" spans="1:7" x14ac:dyDescent="0.15">
      <c r="A24451" t="s">
        <v>24674</v>
      </c>
      <c r="B24451" t="s">
        <v>24675</v>
      </c>
      <c r="C24451" s="4" t="s">
        <v>24676</v>
      </c>
      <c r="D24451">
        <v>1.1626491999999999</v>
      </c>
      <c r="E24451" s="6" t="s">
        <v>10</v>
      </c>
      <c r="F24451">
        <v>-7.5540247000000003</v>
      </c>
      <c r="G24451">
        <v>-7.7714404999999998</v>
      </c>
    </row>
    <row r="24452" spans="1:7" x14ac:dyDescent="0.15">
      <c r="A24452" t="s">
        <v>32272</v>
      </c>
      <c r="B24452" t="s">
        <v>32273</v>
      </c>
      <c r="C24452" s="4" t="s">
        <v>32274</v>
      </c>
      <c r="D24452">
        <v>1.162628</v>
      </c>
      <c r="E24452" s="6" t="s">
        <v>10</v>
      </c>
      <c r="F24452">
        <v>-7.7788209999999998</v>
      </c>
      <c r="G24452">
        <v>-7.9962106000000004</v>
      </c>
    </row>
    <row r="24453" spans="1:7" x14ac:dyDescent="0.15">
      <c r="A24453" t="s">
        <v>33174</v>
      </c>
      <c r="B24453" t="s">
        <v>33175</v>
      </c>
      <c r="C24453" s="4" t="s">
        <v>33176</v>
      </c>
      <c r="D24453">
        <v>1.1625999</v>
      </c>
      <c r="E24453" s="6" t="s">
        <v>10</v>
      </c>
      <c r="F24453">
        <v>-7.7927549999999997</v>
      </c>
      <c r="G24453">
        <v>-8.0101099999999992</v>
      </c>
    </row>
    <row r="24454" spans="1:7" x14ac:dyDescent="0.15">
      <c r="A24454" t="s">
        <v>49256</v>
      </c>
      <c r="B24454" t="s">
        <v>49257</v>
      </c>
      <c r="C24454" s="4" t="s">
        <v>49258</v>
      </c>
      <c r="D24454">
        <v>1.16259</v>
      </c>
      <c r="E24454" s="6" t="s">
        <v>10</v>
      </c>
      <c r="F24454">
        <v>-0.72757910000000003</v>
      </c>
      <c r="G24454">
        <v>-0.94492149999999997</v>
      </c>
    </row>
    <row r="24455" spans="1:7" x14ac:dyDescent="0.15">
      <c r="A24455" t="s">
        <v>15575</v>
      </c>
      <c r="B24455" t="s">
        <v>10469</v>
      </c>
      <c r="C24455" s="4" t="s">
        <v>10470</v>
      </c>
      <c r="D24455">
        <v>1.1625761999999999</v>
      </c>
      <c r="E24455" s="6" t="s">
        <v>10</v>
      </c>
      <c r="F24455">
        <v>-0.32401943</v>
      </c>
      <c r="G24455">
        <v>-0.54134464000000004</v>
      </c>
    </row>
    <row r="24456" spans="1:7" x14ac:dyDescent="0.15">
      <c r="A24456" t="s">
        <v>77004</v>
      </c>
      <c r="B24456" t="s">
        <v>77005</v>
      </c>
      <c r="C24456" s="4" t="s">
        <v>77006</v>
      </c>
      <c r="D24456">
        <v>1.1625692999999999</v>
      </c>
      <c r="E24456" s="6" t="s">
        <v>10</v>
      </c>
      <c r="F24456">
        <v>-7.2141314000000003</v>
      </c>
      <c r="G24456">
        <v>-7.4314479999999996</v>
      </c>
    </row>
    <row r="24457" spans="1:7" x14ac:dyDescent="0.15">
      <c r="A24457" t="s">
        <v>71710</v>
      </c>
      <c r="B24457" t="s">
        <v>68415</v>
      </c>
      <c r="C24457" s="4" t="s">
        <v>68416</v>
      </c>
      <c r="D24457">
        <v>1.1625646000000001</v>
      </c>
      <c r="E24457" s="6" t="s">
        <v>10</v>
      </c>
      <c r="F24457">
        <v>-4.5208519999999996</v>
      </c>
      <c r="G24457">
        <v>-4.7381630000000001</v>
      </c>
    </row>
    <row r="24458" spans="1:7" x14ac:dyDescent="0.15">
      <c r="A24458" t="s">
        <v>23504</v>
      </c>
      <c r="B24458" t="s">
        <v>23505</v>
      </c>
      <c r="C24458" s="4" t="s">
        <v>23506</v>
      </c>
      <c r="D24458">
        <v>1.1625546</v>
      </c>
      <c r="E24458" s="6" t="s">
        <v>10</v>
      </c>
      <c r="F24458">
        <v>-7.6149959999999997</v>
      </c>
      <c r="G24458">
        <v>-7.8322944999999997</v>
      </c>
    </row>
    <row r="24459" spans="1:7" x14ac:dyDescent="0.15">
      <c r="A24459" t="s">
        <v>20523</v>
      </c>
      <c r="B24459" t="s">
        <v>20524</v>
      </c>
      <c r="C24459" s="4" t="s">
        <v>20525</v>
      </c>
      <c r="D24459">
        <v>1.1625496</v>
      </c>
      <c r="E24459" s="6" t="s">
        <v>10</v>
      </c>
      <c r="F24459">
        <v>2.0982031999999999</v>
      </c>
      <c r="G24459">
        <v>1.8809108999999999</v>
      </c>
    </row>
    <row r="24460" spans="1:7" x14ac:dyDescent="0.15">
      <c r="A24460" t="s">
        <v>10296</v>
      </c>
      <c r="B24460" t="s">
        <v>10297</v>
      </c>
      <c r="C24460" s="4" t="s">
        <v>10298</v>
      </c>
      <c r="D24460">
        <v>1.1625285000000001</v>
      </c>
      <c r="E24460" s="6" t="s">
        <v>10</v>
      </c>
      <c r="F24460">
        <v>-4.2619040000000004</v>
      </c>
      <c r="G24460">
        <v>-4.4791699999999999</v>
      </c>
    </row>
    <row r="24461" spans="1:7" x14ac:dyDescent="0.15">
      <c r="A24461" t="s">
        <v>45221</v>
      </c>
      <c r="B24461" t="s">
        <v>45222</v>
      </c>
      <c r="C24461" s="4" t="s">
        <v>45223</v>
      </c>
      <c r="D24461">
        <v>1.1625273</v>
      </c>
      <c r="E24461" s="6" t="s">
        <v>10</v>
      </c>
      <c r="F24461">
        <v>-7.8491929999999996</v>
      </c>
      <c r="G24461">
        <v>-8.0664580000000008</v>
      </c>
    </row>
    <row r="24462" spans="1:7" x14ac:dyDescent="0.15">
      <c r="A24462" t="s">
        <v>27518</v>
      </c>
      <c r="C24462" s="4" t="s">
        <v>27519</v>
      </c>
      <c r="D24462">
        <v>1.1625166</v>
      </c>
      <c r="E24462" s="6" t="s">
        <v>10</v>
      </c>
      <c r="F24462">
        <v>-7.5804625000000003</v>
      </c>
      <c r="G24462">
        <v>-7.7977138000000004</v>
      </c>
    </row>
    <row r="24463" spans="1:7" x14ac:dyDescent="0.15">
      <c r="A24463" t="s">
        <v>26229</v>
      </c>
      <c r="B24463" t="s">
        <v>26230</v>
      </c>
      <c r="C24463" s="4" t="s">
        <v>26231</v>
      </c>
      <c r="D24463">
        <v>1.1625162</v>
      </c>
      <c r="E24463" s="6" t="s">
        <v>10</v>
      </c>
      <c r="F24463">
        <v>-6.3835649999999999</v>
      </c>
      <c r="G24463">
        <v>-6.600816</v>
      </c>
    </row>
    <row r="24464" spans="1:7" x14ac:dyDescent="0.15">
      <c r="A24464" t="s">
        <v>4105</v>
      </c>
      <c r="C24464" s="4" t="s">
        <v>4106</v>
      </c>
      <c r="D24464">
        <v>1.1625097</v>
      </c>
      <c r="E24464" s="6" t="s">
        <v>10</v>
      </c>
      <c r="F24464">
        <v>-3.2699394000000002</v>
      </c>
      <c r="G24464">
        <v>-3.4871821000000001</v>
      </c>
    </row>
    <row r="24465" spans="1:7" x14ac:dyDescent="0.15">
      <c r="A24465" t="s">
        <v>25666</v>
      </c>
      <c r="B24465" t="s">
        <v>25667</v>
      </c>
      <c r="C24465" s="4" t="s">
        <v>25668</v>
      </c>
      <c r="D24465">
        <v>1.162487</v>
      </c>
      <c r="E24465" s="6" t="s">
        <v>10</v>
      </c>
      <c r="F24465">
        <v>-7.5583390000000001</v>
      </c>
      <c r="G24465">
        <v>-7.7755536999999997</v>
      </c>
    </row>
    <row r="24466" spans="1:7" x14ac:dyDescent="0.15">
      <c r="A24466" t="s">
        <v>25512</v>
      </c>
      <c r="B24466" t="s">
        <v>4879</v>
      </c>
      <c r="C24466" s="4" t="s">
        <v>25513</v>
      </c>
      <c r="D24466">
        <v>1.1624650999999999</v>
      </c>
      <c r="E24466" s="6" t="s">
        <v>10</v>
      </c>
      <c r="F24466">
        <v>-7.6608489999999998</v>
      </c>
      <c r="G24466">
        <v>-7.8780365000000003</v>
      </c>
    </row>
    <row r="24467" spans="1:7" x14ac:dyDescent="0.15">
      <c r="A24467" t="s">
        <v>25978</v>
      </c>
      <c r="B24467" t="s">
        <v>14824</v>
      </c>
      <c r="C24467" s="4" t="s">
        <v>25979</v>
      </c>
      <c r="D24467">
        <v>1.1624538</v>
      </c>
      <c r="E24467" s="6" t="s">
        <v>10</v>
      </c>
      <c r="F24467">
        <v>-3.4894292</v>
      </c>
      <c r="G24467">
        <v>-3.7066026000000001</v>
      </c>
    </row>
    <row r="24468" spans="1:7" x14ac:dyDescent="0.15">
      <c r="A24468" t="s">
        <v>70557</v>
      </c>
      <c r="B24468" t="s">
        <v>5168</v>
      </c>
      <c r="C24468" s="4" t="s">
        <v>5169</v>
      </c>
      <c r="D24468">
        <v>1.1624505999999999</v>
      </c>
      <c r="E24468" s="6" t="s">
        <v>10</v>
      </c>
      <c r="F24468">
        <v>1.7164520999999999</v>
      </c>
      <c r="G24468">
        <v>1.4992828</v>
      </c>
    </row>
    <row r="24469" spans="1:7" x14ac:dyDescent="0.15">
      <c r="A24469" t="s">
        <v>27145</v>
      </c>
      <c r="B24469" t="s">
        <v>27146</v>
      </c>
      <c r="C24469" s="4" t="s">
        <v>27147</v>
      </c>
      <c r="D24469">
        <v>1.1624482</v>
      </c>
      <c r="E24469" s="6" t="s">
        <v>10</v>
      </c>
      <c r="F24469">
        <v>-7.5745180000000003</v>
      </c>
      <c r="G24469">
        <v>-7.7916846</v>
      </c>
    </row>
    <row r="24470" spans="1:7" x14ac:dyDescent="0.15">
      <c r="A24470" t="s">
        <v>27323</v>
      </c>
      <c r="B24470" t="s">
        <v>27324</v>
      </c>
      <c r="C24470" s="4" t="s">
        <v>27325</v>
      </c>
      <c r="D24470">
        <v>1.1624386</v>
      </c>
      <c r="E24470" s="6" t="s">
        <v>10</v>
      </c>
      <c r="F24470">
        <v>-7.5738479999999999</v>
      </c>
      <c r="G24470">
        <v>-7.7910022999999997</v>
      </c>
    </row>
    <row r="24471" spans="1:7" x14ac:dyDescent="0.15">
      <c r="A24471" t="s">
        <v>23601</v>
      </c>
      <c r="B24471" t="s">
        <v>23602</v>
      </c>
      <c r="C24471" s="4" t="s">
        <v>23603</v>
      </c>
      <c r="D24471">
        <v>1.1624317</v>
      </c>
      <c r="E24471" s="6" t="s">
        <v>10</v>
      </c>
      <c r="F24471">
        <v>0.34202480000000002</v>
      </c>
      <c r="G24471">
        <v>0.12487888</v>
      </c>
    </row>
    <row r="24472" spans="1:7" x14ac:dyDescent="0.15">
      <c r="A24472" t="s">
        <v>30483</v>
      </c>
      <c r="B24472" t="s">
        <v>22298</v>
      </c>
      <c r="C24472" s="4" t="s">
        <v>30484</v>
      </c>
      <c r="D24472">
        <v>1.1624289999999999</v>
      </c>
      <c r="E24472" s="6" t="s">
        <v>10</v>
      </c>
      <c r="F24472">
        <v>-7.7530736999999998</v>
      </c>
      <c r="G24472">
        <v>-7.9702162999999997</v>
      </c>
    </row>
    <row r="24473" spans="1:7" x14ac:dyDescent="0.15">
      <c r="A24473" t="s">
        <v>12924</v>
      </c>
      <c r="D24473">
        <v>1.1624209000000001</v>
      </c>
      <c r="E24473" s="6" t="s">
        <v>10</v>
      </c>
      <c r="F24473">
        <v>-5.725854</v>
      </c>
      <c r="G24473">
        <v>-5.9429864999999999</v>
      </c>
    </row>
    <row r="24474" spans="1:7" x14ac:dyDescent="0.15">
      <c r="A24474" t="s">
        <v>26110</v>
      </c>
      <c r="B24474" t="s">
        <v>26111</v>
      </c>
      <c r="C24474" s="4" t="s">
        <v>26112</v>
      </c>
      <c r="D24474">
        <v>1.1624186000000001</v>
      </c>
      <c r="E24474" s="6" t="s">
        <v>10</v>
      </c>
      <c r="F24474">
        <v>-7.6765957</v>
      </c>
      <c r="G24474">
        <v>-7.8937254000000001</v>
      </c>
    </row>
    <row r="24475" spans="1:7" x14ac:dyDescent="0.15">
      <c r="A24475" t="s">
        <v>6654</v>
      </c>
      <c r="D24475">
        <v>1.1624186000000001</v>
      </c>
      <c r="E24475" s="6" t="s">
        <v>10</v>
      </c>
      <c r="F24475">
        <v>-4.6580649999999997</v>
      </c>
      <c r="G24475">
        <v>-4.8751945000000001</v>
      </c>
    </row>
    <row r="24476" spans="1:7" x14ac:dyDescent="0.15">
      <c r="A24476" t="s">
        <v>29845</v>
      </c>
      <c r="D24476">
        <v>1.162417</v>
      </c>
      <c r="E24476" s="6" t="s">
        <v>10</v>
      </c>
      <c r="F24476">
        <v>-7.7427497000000001</v>
      </c>
      <c r="G24476">
        <v>-7.9598775000000002</v>
      </c>
    </row>
    <row r="24477" spans="1:7" x14ac:dyDescent="0.15">
      <c r="A24477" t="s">
        <v>35930</v>
      </c>
      <c r="B24477" t="s">
        <v>35931</v>
      </c>
      <c r="C24477" s="4" t="s">
        <v>35932</v>
      </c>
      <c r="D24477">
        <v>1.1624000999999999</v>
      </c>
      <c r="E24477" s="6" t="s">
        <v>10</v>
      </c>
      <c r="F24477">
        <v>-1.1304149999999999</v>
      </c>
      <c r="G24477">
        <v>-1.3475218</v>
      </c>
    </row>
    <row r="24478" spans="1:7" x14ac:dyDescent="0.15">
      <c r="A24478" t="s">
        <v>36458</v>
      </c>
      <c r="C24478" s="4" t="s">
        <v>36459</v>
      </c>
      <c r="D24478">
        <v>1.1623718000000001</v>
      </c>
      <c r="E24478" s="6" t="s">
        <v>10</v>
      </c>
      <c r="F24478">
        <v>-7.8346194999999996</v>
      </c>
      <c r="G24478">
        <v>-8.0516909999999999</v>
      </c>
    </row>
    <row r="24479" spans="1:7" x14ac:dyDescent="0.15">
      <c r="A24479" t="s">
        <v>43631</v>
      </c>
      <c r="B24479" t="s">
        <v>43632</v>
      </c>
      <c r="C24479" s="4" t="s">
        <v>43633</v>
      </c>
      <c r="D24479">
        <v>1.1623583</v>
      </c>
      <c r="E24479" s="6" t="s">
        <v>10</v>
      </c>
      <c r="F24479">
        <v>-7.7928110000000004</v>
      </c>
      <c r="G24479">
        <v>-8.0098660000000006</v>
      </c>
    </row>
    <row r="24480" spans="1:7" x14ac:dyDescent="0.15">
      <c r="A24480" t="s">
        <v>24145</v>
      </c>
      <c r="B24480" t="s">
        <v>24146</v>
      </c>
      <c r="C24480" s="4" t="s">
        <v>24147</v>
      </c>
      <c r="D24480">
        <v>1.1623570999999999</v>
      </c>
      <c r="E24480" s="6" t="s">
        <v>10</v>
      </c>
      <c r="F24480">
        <v>-7.6364307</v>
      </c>
      <c r="G24480">
        <v>-7.8534839999999999</v>
      </c>
    </row>
    <row r="24481" spans="1:7" x14ac:dyDescent="0.15">
      <c r="A24481" t="s">
        <v>44259</v>
      </c>
      <c r="B24481" t="s">
        <v>35901</v>
      </c>
      <c r="C24481" s="4" t="s">
        <v>35902</v>
      </c>
      <c r="D24481">
        <v>1.1623498000000001</v>
      </c>
      <c r="E24481" s="6" t="s">
        <v>10</v>
      </c>
      <c r="F24481">
        <v>-7.8041939999999999</v>
      </c>
      <c r="G24481">
        <v>-8.0212380000000003</v>
      </c>
    </row>
    <row r="24482" spans="1:7" x14ac:dyDescent="0.15">
      <c r="A24482" t="s">
        <v>7481</v>
      </c>
      <c r="B24482" t="s">
        <v>7482</v>
      </c>
      <c r="C24482" s="4" t="s">
        <v>7483</v>
      </c>
      <c r="D24482">
        <v>1.1623422000000001</v>
      </c>
      <c r="E24482" s="6" t="s">
        <v>10</v>
      </c>
      <c r="F24482">
        <v>-2.6526559999999999</v>
      </c>
      <c r="G24482">
        <v>-2.869691</v>
      </c>
    </row>
    <row r="24483" spans="1:7" x14ac:dyDescent="0.15">
      <c r="A24483" t="s">
        <v>44113</v>
      </c>
      <c r="B24483" t="s">
        <v>44114</v>
      </c>
      <c r="C24483" s="4" t="s">
        <v>44115</v>
      </c>
      <c r="D24483">
        <v>1.1623087000000001</v>
      </c>
      <c r="E24483" s="6" t="s">
        <v>10</v>
      </c>
      <c r="F24483">
        <v>-7.7996062999999998</v>
      </c>
      <c r="G24483">
        <v>-8.0166000000000004</v>
      </c>
    </row>
    <row r="24484" spans="1:7" x14ac:dyDescent="0.15">
      <c r="A24484" t="s">
        <v>38144</v>
      </c>
      <c r="B24484" t="s">
        <v>38145</v>
      </c>
      <c r="C24484" s="4" t="s">
        <v>38146</v>
      </c>
      <c r="D24484">
        <v>1.1623052</v>
      </c>
      <c r="E24484" s="6" t="s">
        <v>10</v>
      </c>
      <c r="F24484">
        <v>-7.8521979999999996</v>
      </c>
      <c r="G24484">
        <v>-8.0691869999999994</v>
      </c>
    </row>
    <row r="24485" spans="1:7" x14ac:dyDescent="0.15">
      <c r="A24485" t="s">
        <v>34316</v>
      </c>
      <c r="C24485" s="4" t="s">
        <v>34317</v>
      </c>
      <c r="D24485">
        <v>1.1623030000000001</v>
      </c>
      <c r="E24485" s="6" t="s">
        <v>10</v>
      </c>
      <c r="F24485">
        <v>-7.6764964999999998</v>
      </c>
      <c r="G24485">
        <v>-7.8934826999999999</v>
      </c>
    </row>
    <row r="24486" spans="1:7" x14ac:dyDescent="0.15">
      <c r="A24486" t="s">
        <v>28600</v>
      </c>
      <c r="B24486" t="s">
        <v>28601</v>
      </c>
      <c r="C24486" s="4" t="s">
        <v>28602</v>
      </c>
      <c r="D24486">
        <v>1.1623011000000001</v>
      </c>
      <c r="E24486" s="6" t="s">
        <v>10</v>
      </c>
      <c r="F24486">
        <v>-7.7211350000000003</v>
      </c>
      <c r="G24486">
        <v>-7.9381190000000004</v>
      </c>
    </row>
    <row r="24487" spans="1:7" x14ac:dyDescent="0.15">
      <c r="A24487" t="s">
        <v>38204</v>
      </c>
      <c r="B24487" t="s">
        <v>38205</v>
      </c>
      <c r="C24487" s="4" t="s">
        <v>38206</v>
      </c>
      <c r="D24487">
        <v>1.1622980000000001</v>
      </c>
      <c r="E24487" s="6" t="s">
        <v>10</v>
      </c>
      <c r="F24487">
        <v>-4.9626570000000001</v>
      </c>
      <c r="G24487">
        <v>-5.1796369999999996</v>
      </c>
    </row>
    <row r="24488" spans="1:7" x14ac:dyDescent="0.15">
      <c r="A24488" t="s">
        <v>30954</v>
      </c>
      <c r="B24488" t="s">
        <v>30955</v>
      </c>
      <c r="C24488" s="4" t="s">
        <v>30956</v>
      </c>
      <c r="D24488">
        <v>1.1622945</v>
      </c>
      <c r="E24488" s="6" t="s">
        <v>10</v>
      </c>
      <c r="F24488">
        <v>-7.7621650000000004</v>
      </c>
      <c r="G24488">
        <v>-7.9791407999999997</v>
      </c>
    </row>
    <row r="24489" spans="1:7" x14ac:dyDescent="0.15">
      <c r="A24489" t="s">
        <v>53177</v>
      </c>
      <c r="B24489" t="s">
        <v>14947</v>
      </c>
      <c r="C24489" s="4" t="s">
        <v>14948</v>
      </c>
      <c r="D24489">
        <v>1.1622703000000001</v>
      </c>
      <c r="E24489" s="6" t="s">
        <v>10</v>
      </c>
      <c r="F24489">
        <v>-7.0205355000000003</v>
      </c>
      <c r="G24489">
        <v>-7.2374809999999998</v>
      </c>
    </row>
    <row r="24490" spans="1:7" x14ac:dyDescent="0.15">
      <c r="A24490" t="s">
        <v>33543</v>
      </c>
      <c r="B24490" t="s">
        <v>33544</v>
      </c>
      <c r="C24490" s="4" t="s">
        <v>33545</v>
      </c>
      <c r="D24490">
        <v>1.1622688000000001</v>
      </c>
      <c r="E24490" s="6" t="s">
        <v>10</v>
      </c>
      <c r="F24490">
        <v>-7.6447143999999998</v>
      </c>
      <c r="G24490">
        <v>-7.8616580000000003</v>
      </c>
    </row>
    <row r="24491" spans="1:7" x14ac:dyDescent="0.15">
      <c r="A24491" t="s">
        <v>57123</v>
      </c>
      <c r="B24491" t="s">
        <v>57124</v>
      </c>
      <c r="C24491" s="4" t="s">
        <v>57125</v>
      </c>
      <c r="D24491">
        <v>1.1622684000000001</v>
      </c>
      <c r="E24491" s="6" t="s">
        <v>10</v>
      </c>
      <c r="F24491">
        <v>2.3432344999999999</v>
      </c>
      <c r="G24491">
        <v>2.1262913000000001</v>
      </c>
    </row>
    <row r="24492" spans="1:7" x14ac:dyDescent="0.15">
      <c r="A24492" t="s">
        <v>38938</v>
      </c>
      <c r="B24492" t="s">
        <v>38939</v>
      </c>
      <c r="C24492" s="4" t="s">
        <v>38940</v>
      </c>
      <c r="D24492">
        <v>1.1622599</v>
      </c>
      <c r="E24492" s="6" t="s">
        <v>10</v>
      </c>
      <c r="F24492">
        <v>-7.8585304999999996</v>
      </c>
      <c r="G24492">
        <v>-8.0754629999999992</v>
      </c>
    </row>
    <row r="24493" spans="1:7" x14ac:dyDescent="0.15">
      <c r="A24493" t="s">
        <v>36286</v>
      </c>
      <c r="B24493" t="s">
        <v>12160</v>
      </c>
      <c r="C24493" s="4" t="s">
        <v>12161</v>
      </c>
      <c r="D24493">
        <v>1.162258</v>
      </c>
      <c r="E24493" s="6" t="s">
        <v>10</v>
      </c>
      <c r="F24493">
        <v>-7.8340607000000002</v>
      </c>
      <c r="G24493">
        <v>-8.0509909999999998</v>
      </c>
    </row>
    <row r="24494" spans="1:7" x14ac:dyDescent="0.15">
      <c r="A24494" t="s">
        <v>40574</v>
      </c>
      <c r="B24494" t="s">
        <v>13499</v>
      </c>
      <c r="C24494" s="4" t="s">
        <v>40575</v>
      </c>
      <c r="D24494">
        <v>1.1622473</v>
      </c>
      <c r="E24494" s="6" t="s">
        <v>10</v>
      </c>
      <c r="F24494">
        <v>-7.8695373999999996</v>
      </c>
      <c r="G24494">
        <v>-8.0864539999999998</v>
      </c>
    </row>
    <row r="24495" spans="1:7" x14ac:dyDescent="0.15">
      <c r="A24495" t="s">
        <v>76147</v>
      </c>
      <c r="D24495">
        <v>1.1622342000000001</v>
      </c>
      <c r="E24495" s="6" t="s">
        <v>10</v>
      </c>
      <c r="F24495">
        <v>1.9377089000000001</v>
      </c>
      <c r="G24495">
        <v>1.7208079999999999</v>
      </c>
    </row>
    <row r="24496" spans="1:7" x14ac:dyDescent="0.15">
      <c r="A24496" t="s">
        <v>33490</v>
      </c>
      <c r="B24496" t="s">
        <v>33491</v>
      </c>
      <c r="C24496" s="4" t="s">
        <v>33492</v>
      </c>
      <c r="D24496">
        <v>1.1622062</v>
      </c>
      <c r="E24496" s="6" t="s">
        <v>10</v>
      </c>
      <c r="F24496">
        <v>-7.7999780000000003</v>
      </c>
      <c r="G24496">
        <v>-8.0168440000000007</v>
      </c>
    </row>
    <row r="24497" spans="1:7" x14ac:dyDescent="0.15">
      <c r="A24497" t="s">
        <v>19978</v>
      </c>
      <c r="B24497" t="s">
        <v>19979</v>
      </c>
      <c r="C24497" s="4" t="s">
        <v>19980</v>
      </c>
      <c r="D24497">
        <v>1.1621999999999999</v>
      </c>
      <c r="E24497" s="6" t="s">
        <v>10</v>
      </c>
      <c r="F24497">
        <v>-7.5109940000000002</v>
      </c>
      <c r="G24497">
        <v>-7.7278523000000003</v>
      </c>
    </row>
    <row r="24498" spans="1:7" x14ac:dyDescent="0.15">
      <c r="A24498" t="s">
        <v>44564</v>
      </c>
      <c r="C24498" s="4" t="s">
        <v>44565</v>
      </c>
      <c r="D24498">
        <v>1.1621996000000001</v>
      </c>
      <c r="E24498" s="6" t="s">
        <v>10</v>
      </c>
      <c r="F24498">
        <v>-7.8773879999999998</v>
      </c>
      <c r="G24498">
        <v>-8.0942460000000001</v>
      </c>
    </row>
    <row r="24499" spans="1:7" x14ac:dyDescent="0.15">
      <c r="A24499" t="s">
        <v>27520</v>
      </c>
      <c r="B24499" t="s">
        <v>1536</v>
      </c>
      <c r="C24499" s="4" t="s">
        <v>1537</v>
      </c>
      <c r="D24499">
        <v>1.1621988999999999</v>
      </c>
      <c r="E24499" s="6" t="s">
        <v>10</v>
      </c>
      <c r="F24499">
        <v>-7.5732169999999996</v>
      </c>
      <c r="G24499">
        <v>-7.7900739999999997</v>
      </c>
    </row>
    <row r="24500" spans="1:7" x14ac:dyDescent="0.15">
      <c r="A24500" t="s">
        <v>36607</v>
      </c>
      <c r="B24500" t="s">
        <v>18877</v>
      </c>
      <c r="C24500" s="4" t="s">
        <v>18878</v>
      </c>
      <c r="D24500">
        <v>1.1621927000000001</v>
      </c>
      <c r="E24500" s="6" t="s">
        <v>10</v>
      </c>
      <c r="F24500">
        <v>-7.8377074999999996</v>
      </c>
      <c r="G24500">
        <v>-8.0545570000000009</v>
      </c>
    </row>
    <row r="24501" spans="1:7" x14ac:dyDescent="0.15">
      <c r="A24501" t="s">
        <v>23217</v>
      </c>
      <c r="C24501" s="4" t="s">
        <v>23218</v>
      </c>
      <c r="D24501">
        <v>1.1621919999999999</v>
      </c>
      <c r="E24501" s="6" t="s">
        <v>10</v>
      </c>
      <c r="F24501">
        <v>-7.4430009999999998</v>
      </c>
      <c r="G24501">
        <v>-7.6598490000000004</v>
      </c>
    </row>
    <row r="24502" spans="1:7" x14ac:dyDescent="0.15">
      <c r="A24502" t="s">
        <v>42259</v>
      </c>
      <c r="B24502" t="s">
        <v>29978</v>
      </c>
      <c r="C24502" s="4" t="s">
        <v>42260</v>
      </c>
      <c r="D24502">
        <v>1.1621892</v>
      </c>
      <c r="E24502" s="6" t="s">
        <v>10</v>
      </c>
      <c r="F24502">
        <v>-7.8775380000000004</v>
      </c>
      <c r="G24502">
        <v>-8.0943830000000005</v>
      </c>
    </row>
    <row r="24503" spans="1:7" x14ac:dyDescent="0.15">
      <c r="A24503" t="s">
        <v>17309</v>
      </c>
      <c r="C24503" s="4" t="s">
        <v>17310</v>
      </c>
      <c r="D24503">
        <v>1.162182</v>
      </c>
      <c r="E24503" s="6" t="s">
        <v>10</v>
      </c>
      <c r="F24503">
        <v>-4.9544344000000002</v>
      </c>
      <c r="G24503">
        <v>-5.1712704</v>
      </c>
    </row>
    <row r="24504" spans="1:7" x14ac:dyDescent="0.15">
      <c r="A24504" t="s">
        <v>28471</v>
      </c>
      <c r="B24504" t="s">
        <v>28472</v>
      </c>
      <c r="C24504" s="4" t="s">
        <v>28473</v>
      </c>
      <c r="D24504">
        <v>1.1621808</v>
      </c>
      <c r="E24504" s="6" t="s">
        <v>10</v>
      </c>
      <c r="F24504">
        <v>-7.583221</v>
      </c>
      <c r="G24504">
        <v>-7.8000555</v>
      </c>
    </row>
    <row r="24505" spans="1:7" x14ac:dyDescent="0.15">
      <c r="A24505" t="s">
        <v>22496</v>
      </c>
      <c r="B24505" t="s">
        <v>22497</v>
      </c>
      <c r="C24505" s="4" t="s">
        <v>22498</v>
      </c>
      <c r="D24505">
        <v>1.1621665999999999</v>
      </c>
      <c r="E24505" s="6" t="s">
        <v>10</v>
      </c>
      <c r="F24505">
        <v>-7.5166300000000001</v>
      </c>
      <c r="G24505">
        <v>-7.733447</v>
      </c>
    </row>
    <row r="24506" spans="1:7" x14ac:dyDescent="0.15">
      <c r="A24506" t="s">
        <v>48850</v>
      </c>
      <c r="B24506" t="s">
        <v>2146</v>
      </c>
      <c r="C24506" s="4" t="s">
        <v>48851</v>
      </c>
      <c r="D24506">
        <v>1.1621490000000001</v>
      </c>
      <c r="E24506" s="6" t="s">
        <v>10</v>
      </c>
      <c r="F24506">
        <v>-4.136753E-2</v>
      </c>
      <c r="G24506">
        <v>-0.25816250000000002</v>
      </c>
    </row>
    <row r="24507" spans="1:7" x14ac:dyDescent="0.15">
      <c r="A24507" t="s">
        <v>20831</v>
      </c>
      <c r="B24507" t="s">
        <v>20832</v>
      </c>
      <c r="C24507" s="4" t="s">
        <v>20833</v>
      </c>
      <c r="D24507">
        <v>1.1621486000000001</v>
      </c>
      <c r="E24507" s="6" t="s">
        <v>10</v>
      </c>
      <c r="F24507">
        <v>-7.5112620000000003</v>
      </c>
      <c r="G24507">
        <v>-7.7280563999999998</v>
      </c>
    </row>
    <row r="24508" spans="1:7" x14ac:dyDescent="0.15">
      <c r="A24508" t="s">
        <v>20316</v>
      </c>
      <c r="C24508" s="4" t="s">
        <v>1534</v>
      </c>
      <c r="D24508">
        <v>1.1621459000000001</v>
      </c>
      <c r="E24508" s="6" t="s">
        <v>10</v>
      </c>
      <c r="F24508">
        <v>-7.5297070000000001</v>
      </c>
      <c r="G24508">
        <v>-7.7464979999999999</v>
      </c>
    </row>
    <row r="24509" spans="1:7" x14ac:dyDescent="0.15">
      <c r="A24509" t="s">
        <v>41831</v>
      </c>
      <c r="B24509" t="s">
        <v>41832</v>
      </c>
      <c r="C24509" s="4" t="s">
        <v>41833</v>
      </c>
      <c r="D24509">
        <v>1.1621428</v>
      </c>
      <c r="E24509" s="6" t="s">
        <v>10</v>
      </c>
      <c r="F24509">
        <v>-0.43753146999999998</v>
      </c>
      <c r="G24509">
        <v>-0.65431879999999998</v>
      </c>
    </row>
    <row r="24510" spans="1:7" x14ac:dyDescent="0.15">
      <c r="A24510" t="s">
        <v>23367</v>
      </c>
      <c r="B24510" t="s">
        <v>23368</v>
      </c>
      <c r="C24510" s="4" t="s">
        <v>23369</v>
      </c>
      <c r="D24510">
        <v>1.1621343</v>
      </c>
      <c r="E24510" s="6" t="s">
        <v>10</v>
      </c>
      <c r="F24510">
        <v>-7.5221014000000004</v>
      </c>
      <c r="G24510">
        <v>-7.7388782999999997</v>
      </c>
    </row>
    <row r="24511" spans="1:7" x14ac:dyDescent="0.15">
      <c r="A24511" t="s">
        <v>81602</v>
      </c>
      <c r="B24511" t="s">
        <v>7369</v>
      </c>
      <c r="C24511" s="4" t="s">
        <v>34733</v>
      </c>
      <c r="D24511">
        <v>1.1621307999999999</v>
      </c>
      <c r="E24511" s="6" t="s">
        <v>10</v>
      </c>
      <c r="F24511">
        <v>1.5776439</v>
      </c>
      <c r="G24511">
        <v>1.3608712999999999</v>
      </c>
    </row>
    <row r="24512" spans="1:7" x14ac:dyDescent="0.15">
      <c r="A24512" t="s">
        <v>34003</v>
      </c>
      <c r="B24512" t="s">
        <v>34004</v>
      </c>
      <c r="C24512" s="4" t="s">
        <v>34005</v>
      </c>
      <c r="D24512">
        <v>1.1621208999999999</v>
      </c>
      <c r="E24512" s="6" t="s">
        <v>10</v>
      </c>
      <c r="F24512">
        <v>-7.6481724</v>
      </c>
      <c r="G24512">
        <v>-7.8649325000000001</v>
      </c>
    </row>
    <row r="24513" spans="1:7" x14ac:dyDescent="0.15">
      <c r="A24513" t="s">
        <v>41209</v>
      </c>
      <c r="B24513" t="s">
        <v>41210</v>
      </c>
      <c r="C24513" s="4" t="s">
        <v>41211</v>
      </c>
      <c r="D24513">
        <v>1.1621025</v>
      </c>
      <c r="E24513" s="6" t="s">
        <v>10</v>
      </c>
      <c r="F24513">
        <v>-7.7428236000000004</v>
      </c>
      <c r="G24513">
        <v>-7.9595609999999999</v>
      </c>
    </row>
    <row r="24514" spans="1:7" x14ac:dyDescent="0.15">
      <c r="A24514" t="s">
        <v>51883</v>
      </c>
      <c r="B24514" t="s">
        <v>51884</v>
      </c>
      <c r="C24514" s="4" t="s">
        <v>51885</v>
      </c>
      <c r="D24514">
        <v>1.1620986</v>
      </c>
      <c r="E24514" s="6" t="s">
        <v>10</v>
      </c>
      <c r="F24514">
        <v>-4.8017799999999999</v>
      </c>
      <c r="G24514">
        <v>-5.0185126999999996</v>
      </c>
    </row>
    <row r="24515" spans="1:7" x14ac:dyDescent="0.15">
      <c r="A24515" t="s">
        <v>28155</v>
      </c>
      <c r="B24515" t="s">
        <v>28156</v>
      </c>
      <c r="C24515" s="4" t="s">
        <v>28157</v>
      </c>
      <c r="D24515">
        <v>1.1620975</v>
      </c>
      <c r="E24515" s="6" t="s">
        <v>10</v>
      </c>
      <c r="F24515">
        <v>-7.5774879999999998</v>
      </c>
      <c r="G24515">
        <v>-7.794219</v>
      </c>
    </row>
    <row r="24516" spans="1:7" x14ac:dyDescent="0.15">
      <c r="A24516" t="s">
        <v>26846</v>
      </c>
      <c r="B24516" t="s">
        <v>26847</v>
      </c>
      <c r="C24516" s="4" t="s">
        <v>26848</v>
      </c>
      <c r="D24516">
        <v>1.1620861</v>
      </c>
      <c r="E24516" s="6" t="s">
        <v>10</v>
      </c>
      <c r="F24516">
        <v>-2.1869017999999998</v>
      </c>
      <c r="G24516">
        <v>-2.4036187999999998</v>
      </c>
    </row>
    <row r="24517" spans="1:7" x14ac:dyDescent="0.15">
      <c r="A24517" t="s">
        <v>22022</v>
      </c>
      <c r="B24517" t="s">
        <v>22023</v>
      </c>
      <c r="C24517" s="4" t="s">
        <v>22024</v>
      </c>
      <c r="D24517">
        <v>1.1620744000000001</v>
      </c>
      <c r="E24517" s="6" t="s">
        <v>10</v>
      </c>
      <c r="F24517">
        <v>-7.5105000000000004</v>
      </c>
      <c r="G24517">
        <v>-7.7272024000000004</v>
      </c>
    </row>
    <row r="24518" spans="1:7" x14ac:dyDescent="0.15">
      <c r="A24518" t="s">
        <v>52082</v>
      </c>
      <c r="B24518" t="s">
        <v>52083</v>
      </c>
      <c r="C24518" s="4" t="s">
        <v>52084</v>
      </c>
      <c r="D24518">
        <v>1.1620710000000001</v>
      </c>
      <c r="E24518" s="6" t="s">
        <v>10</v>
      </c>
      <c r="F24518">
        <v>-2.8964534</v>
      </c>
      <c r="G24518">
        <v>-3.1131516000000001</v>
      </c>
    </row>
    <row r="24519" spans="1:7" x14ac:dyDescent="0.15">
      <c r="A24519" t="s">
        <v>36911</v>
      </c>
      <c r="B24519" t="s">
        <v>36912</v>
      </c>
      <c r="C24519" s="4" t="s">
        <v>36913</v>
      </c>
      <c r="D24519">
        <v>1.1620648</v>
      </c>
      <c r="E24519" s="6" t="s">
        <v>10</v>
      </c>
      <c r="F24519">
        <v>-7.8413529999999998</v>
      </c>
      <c r="G24519">
        <v>-8.0580435000000001</v>
      </c>
    </row>
    <row r="24520" spans="1:7" x14ac:dyDescent="0.15">
      <c r="A24520" t="s">
        <v>39299</v>
      </c>
      <c r="B24520" t="s">
        <v>30559</v>
      </c>
      <c r="C24520" s="4" t="s">
        <v>30560</v>
      </c>
      <c r="D24520">
        <v>1.1620644</v>
      </c>
      <c r="E24520" s="6" t="s">
        <v>10</v>
      </c>
      <c r="F24520">
        <v>-7.7165146</v>
      </c>
      <c r="G24520">
        <v>-7.9332047000000001</v>
      </c>
    </row>
    <row r="24521" spans="1:7" x14ac:dyDescent="0.15">
      <c r="A24521" t="s">
        <v>50525</v>
      </c>
      <c r="B24521" t="s">
        <v>50526</v>
      </c>
      <c r="C24521" s="4" t="s">
        <v>50527</v>
      </c>
      <c r="D24521">
        <v>1.1620594</v>
      </c>
      <c r="E24521" s="6" t="s">
        <v>10</v>
      </c>
      <c r="F24521">
        <v>3.7747283</v>
      </c>
      <c r="G24521">
        <v>3.5580444</v>
      </c>
    </row>
    <row r="24522" spans="1:7" x14ac:dyDescent="0.15">
      <c r="A24522" t="s">
        <v>30510</v>
      </c>
      <c r="B24522" t="s">
        <v>30511</v>
      </c>
      <c r="C24522" s="4" t="s">
        <v>30512</v>
      </c>
      <c r="D24522">
        <v>1.1620490000000001</v>
      </c>
      <c r="E24522" s="6" t="s">
        <v>10</v>
      </c>
      <c r="F24522">
        <v>-7.6298393999999998</v>
      </c>
      <c r="G24522">
        <v>-7.8465103999999997</v>
      </c>
    </row>
    <row r="24523" spans="1:7" x14ac:dyDescent="0.15">
      <c r="A24523" t="s">
        <v>25969</v>
      </c>
      <c r="B24523" t="s">
        <v>25970</v>
      </c>
      <c r="C24523" s="4" t="s">
        <v>25971</v>
      </c>
      <c r="D24523">
        <v>1.1620455999999999</v>
      </c>
      <c r="E24523" s="6" t="s">
        <v>10</v>
      </c>
      <c r="F24523">
        <v>-7.5501880000000003</v>
      </c>
      <c r="G24523">
        <v>-7.7668549999999996</v>
      </c>
    </row>
    <row r="24524" spans="1:7" x14ac:dyDescent="0.15">
      <c r="A24524" t="s">
        <v>44085</v>
      </c>
      <c r="C24524" s="4" t="s">
        <v>44086</v>
      </c>
      <c r="D24524">
        <v>1.1620321</v>
      </c>
      <c r="E24524" s="6" t="s">
        <v>10</v>
      </c>
      <c r="F24524">
        <v>-7.8812636999999999</v>
      </c>
      <c r="G24524">
        <v>-8.0979139999999994</v>
      </c>
    </row>
    <row r="24525" spans="1:7" x14ac:dyDescent="0.15">
      <c r="A24525" t="s">
        <v>32102</v>
      </c>
      <c r="B24525" t="s">
        <v>32103</v>
      </c>
      <c r="C24525" s="4" t="s">
        <v>32104</v>
      </c>
      <c r="D24525">
        <v>1.1620252</v>
      </c>
      <c r="E24525" s="6" t="s">
        <v>10</v>
      </c>
      <c r="F24525">
        <v>-7.7806424999999999</v>
      </c>
      <c r="G24525">
        <v>-7.9972839999999996</v>
      </c>
    </row>
    <row r="24526" spans="1:7" x14ac:dyDescent="0.15">
      <c r="A24526" t="s">
        <v>33386</v>
      </c>
      <c r="B24526" t="s">
        <v>33387</v>
      </c>
      <c r="C24526" s="4" t="s">
        <v>33388</v>
      </c>
      <c r="D24526">
        <v>1.1619946000000001</v>
      </c>
      <c r="E24526" s="6" t="s">
        <v>10</v>
      </c>
      <c r="F24526">
        <v>-7.6387749999999999</v>
      </c>
      <c r="G24526">
        <v>-7.855378</v>
      </c>
    </row>
    <row r="24527" spans="1:7" x14ac:dyDescent="0.15">
      <c r="A24527" t="s">
        <v>19974</v>
      </c>
      <c r="B24527" t="s">
        <v>19975</v>
      </c>
      <c r="C24527" s="4" t="s">
        <v>19976</v>
      </c>
      <c r="D24527">
        <v>1.1619853</v>
      </c>
      <c r="E24527" s="6" t="s">
        <v>10</v>
      </c>
      <c r="F24527">
        <v>-7.5288744000000003</v>
      </c>
      <c r="G24527">
        <v>-7.7454660000000004</v>
      </c>
    </row>
    <row r="24528" spans="1:7" x14ac:dyDescent="0.15">
      <c r="A24528" t="s">
        <v>30480</v>
      </c>
      <c r="B24528" t="s">
        <v>30481</v>
      </c>
      <c r="C24528" s="4" t="s">
        <v>30482</v>
      </c>
      <c r="D24528">
        <v>1.1619799</v>
      </c>
      <c r="E24528" s="6" t="s">
        <v>10</v>
      </c>
      <c r="F24528">
        <v>-7.7560105000000004</v>
      </c>
      <c r="G24528">
        <v>-7.9725957000000003</v>
      </c>
    </row>
    <row r="24529" spans="1:7" x14ac:dyDescent="0.15">
      <c r="A24529" t="s">
        <v>18796</v>
      </c>
      <c r="B24529" t="s">
        <v>18797</v>
      </c>
      <c r="C24529" s="4" t="s">
        <v>18798</v>
      </c>
      <c r="D24529">
        <v>1.1619765</v>
      </c>
      <c r="E24529" s="6" t="s">
        <v>10</v>
      </c>
      <c r="F24529">
        <v>-4.8528585</v>
      </c>
      <c r="G24529">
        <v>-5.0694394000000003</v>
      </c>
    </row>
    <row r="24530" spans="1:7" x14ac:dyDescent="0.15">
      <c r="A24530" t="s">
        <v>33546</v>
      </c>
      <c r="B24530" t="s">
        <v>33547</v>
      </c>
      <c r="C24530" s="4" t="s">
        <v>33548</v>
      </c>
      <c r="D24530">
        <v>1.1619446</v>
      </c>
      <c r="E24530" s="6" t="s">
        <v>10</v>
      </c>
      <c r="F24530">
        <v>-7.6376169999999997</v>
      </c>
      <c r="G24530">
        <v>-7.8541584000000002</v>
      </c>
    </row>
    <row r="24531" spans="1:7" x14ac:dyDescent="0.15">
      <c r="A24531" t="s">
        <v>24518</v>
      </c>
      <c r="B24531" t="s">
        <v>24519</v>
      </c>
      <c r="C24531" s="4" t="s">
        <v>24520</v>
      </c>
      <c r="D24531">
        <v>1.1619362</v>
      </c>
      <c r="E24531" s="6" t="s">
        <v>10</v>
      </c>
      <c r="F24531">
        <v>-7.5335425999999996</v>
      </c>
      <c r="G24531">
        <v>-7.7500733999999998</v>
      </c>
    </row>
    <row r="24532" spans="1:7" x14ac:dyDescent="0.15">
      <c r="A24532" t="s">
        <v>32415</v>
      </c>
      <c r="B24532" t="s">
        <v>32416</v>
      </c>
      <c r="C24532" s="4" t="s">
        <v>32417</v>
      </c>
      <c r="D24532">
        <v>1.1619352999999999</v>
      </c>
      <c r="E24532" s="6" t="s">
        <v>10</v>
      </c>
      <c r="F24532">
        <v>-7.7853219999999999</v>
      </c>
      <c r="G24532">
        <v>-8.0018519999999995</v>
      </c>
    </row>
    <row r="24533" spans="1:7" x14ac:dyDescent="0.15">
      <c r="A24533" t="s">
        <v>39414</v>
      </c>
      <c r="B24533" t="s">
        <v>39415</v>
      </c>
      <c r="C24533" s="4" t="s">
        <v>39416</v>
      </c>
      <c r="D24533">
        <v>1.1619343</v>
      </c>
      <c r="E24533" s="6" t="s">
        <v>10</v>
      </c>
      <c r="F24533">
        <v>-7.8643099999999997</v>
      </c>
      <c r="G24533">
        <v>-8.080838</v>
      </c>
    </row>
    <row r="24534" spans="1:7" x14ac:dyDescent="0.15">
      <c r="A24534" t="s">
        <v>53571</v>
      </c>
      <c r="B24534" t="s">
        <v>53572</v>
      </c>
      <c r="C24534" s="4" t="s">
        <v>53573</v>
      </c>
      <c r="D24534">
        <v>1.1619295999999999</v>
      </c>
      <c r="E24534" s="6" t="s">
        <v>10</v>
      </c>
      <c r="F24534">
        <v>-3.1815452999999998</v>
      </c>
      <c r="G24534">
        <v>-3.3980679999999999</v>
      </c>
    </row>
    <row r="24535" spans="1:7" x14ac:dyDescent="0.15">
      <c r="A24535" t="s">
        <v>23543</v>
      </c>
      <c r="C24535" s="4" t="s">
        <v>23544</v>
      </c>
      <c r="D24535">
        <v>1.1619097</v>
      </c>
      <c r="E24535" s="6" t="s">
        <v>10</v>
      </c>
      <c r="F24535">
        <v>-7.5218220000000002</v>
      </c>
      <c r="G24535">
        <v>-7.7383199999999999</v>
      </c>
    </row>
    <row r="24536" spans="1:7" x14ac:dyDescent="0.15">
      <c r="A24536" t="s">
        <v>25146</v>
      </c>
      <c r="B24536" t="s">
        <v>7274</v>
      </c>
      <c r="C24536" s="4" t="s">
        <v>25147</v>
      </c>
      <c r="D24536">
        <v>1.1619039</v>
      </c>
      <c r="E24536" s="6" t="s">
        <v>10</v>
      </c>
      <c r="F24536">
        <v>-7.6623510000000001</v>
      </c>
      <c r="G24536">
        <v>-7.8788419999999997</v>
      </c>
    </row>
    <row r="24537" spans="1:7" x14ac:dyDescent="0.15">
      <c r="A24537" t="s">
        <v>30829</v>
      </c>
      <c r="B24537" t="s">
        <v>30830</v>
      </c>
      <c r="C24537" s="4" t="s">
        <v>30831</v>
      </c>
      <c r="D24537">
        <v>1.1619031</v>
      </c>
      <c r="E24537" s="6" t="s">
        <v>10</v>
      </c>
      <c r="F24537">
        <v>-7.606179</v>
      </c>
      <c r="G24537">
        <v>-7.8226690000000003</v>
      </c>
    </row>
    <row r="24538" spans="1:7" x14ac:dyDescent="0.15">
      <c r="A24538" t="s">
        <v>20656</v>
      </c>
      <c r="B24538" t="s">
        <v>2416</v>
      </c>
      <c r="C24538" s="4" t="s">
        <v>2417</v>
      </c>
      <c r="D24538">
        <v>1.1618908999999999</v>
      </c>
      <c r="E24538" s="6" t="s">
        <v>10</v>
      </c>
      <c r="F24538">
        <v>-7.5630864999999998</v>
      </c>
      <c r="G24538">
        <v>-7.7795610000000002</v>
      </c>
    </row>
    <row r="24539" spans="1:7" x14ac:dyDescent="0.15">
      <c r="A24539" t="s">
        <v>27990</v>
      </c>
      <c r="B24539" t="s">
        <v>27991</v>
      </c>
      <c r="C24539" s="4" t="s">
        <v>27992</v>
      </c>
      <c r="D24539">
        <v>1.1618900000000001</v>
      </c>
      <c r="E24539" s="6" t="s">
        <v>10</v>
      </c>
      <c r="F24539">
        <v>-7.5711293</v>
      </c>
      <c r="G24539">
        <v>-7.7876029999999998</v>
      </c>
    </row>
    <row r="24540" spans="1:7" x14ac:dyDescent="0.15">
      <c r="A24540" t="s">
        <v>14137</v>
      </c>
      <c r="B24540" t="s">
        <v>14138</v>
      </c>
      <c r="C24540" s="4" t="s">
        <v>14139</v>
      </c>
      <c r="D24540">
        <v>1.1618774000000001</v>
      </c>
      <c r="E24540" s="6" t="s">
        <v>10</v>
      </c>
      <c r="F24540">
        <v>-4.3162956000000001</v>
      </c>
      <c r="G24540">
        <v>-4.5327535000000001</v>
      </c>
    </row>
    <row r="24541" spans="1:7" x14ac:dyDescent="0.15">
      <c r="A24541" t="s">
        <v>45050</v>
      </c>
      <c r="B24541" t="s">
        <v>45051</v>
      </c>
      <c r="C24541" s="4" t="s">
        <v>45052</v>
      </c>
      <c r="D24541">
        <v>1.1618588999999999</v>
      </c>
      <c r="E24541" s="6" t="s">
        <v>10</v>
      </c>
      <c r="F24541">
        <v>-7.8815618000000001</v>
      </c>
      <c r="G24541">
        <v>-8.0979969999999994</v>
      </c>
    </row>
    <row r="24542" spans="1:7" x14ac:dyDescent="0.15">
      <c r="A24542" t="s">
        <v>66949</v>
      </c>
      <c r="B24542" t="s">
        <v>4340</v>
      </c>
      <c r="C24542" s="4" t="s">
        <v>4341</v>
      </c>
      <c r="D24542">
        <v>1.1618544</v>
      </c>
      <c r="E24542" s="6" t="s">
        <v>10</v>
      </c>
      <c r="F24542">
        <v>0.73395489999999997</v>
      </c>
      <c r="G24542">
        <v>0.51752569999999998</v>
      </c>
    </row>
    <row r="24543" spans="1:7" x14ac:dyDescent="0.15">
      <c r="A24543" t="s">
        <v>46533</v>
      </c>
      <c r="B24543" t="s">
        <v>46534</v>
      </c>
      <c r="C24543" s="4" t="s">
        <v>46535</v>
      </c>
      <c r="D24543">
        <v>1.1618512999999999</v>
      </c>
      <c r="E24543" s="6" t="s">
        <v>10</v>
      </c>
      <c r="F24543">
        <v>-7.8357406000000003</v>
      </c>
      <c r="G24543">
        <v>-8.0521659999999997</v>
      </c>
    </row>
    <row r="24544" spans="1:7" x14ac:dyDescent="0.15">
      <c r="A24544" t="s">
        <v>40459</v>
      </c>
      <c r="B24544" t="s">
        <v>40460</v>
      </c>
      <c r="C24544" s="4" t="s">
        <v>40461</v>
      </c>
      <c r="D24544">
        <v>1.1618485000000001</v>
      </c>
      <c r="E24544" s="6" t="s">
        <v>10</v>
      </c>
      <c r="F24544">
        <v>-7.7241496999999999</v>
      </c>
      <c r="G24544">
        <v>-7.9405720000000004</v>
      </c>
    </row>
    <row r="24545" spans="1:7" x14ac:dyDescent="0.15">
      <c r="A24545" t="s">
        <v>41677</v>
      </c>
      <c r="B24545" t="s">
        <v>41678</v>
      </c>
      <c r="C24545" s="4" t="s">
        <v>41679</v>
      </c>
      <c r="D24545">
        <v>1.1618405999999999</v>
      </c>
      <c r="E24545" s="6" t="s">
        <v>10</v>
      </c>
      <c r="F24545">
        <v>-7.7433968000000002</v>
      </c>
      <c r="G24545">
        <v>-7.9598089999999999</v>
      </c>
    </row>
    <row r="24546" spans="1:7" x14ac:dyDescent="0.15">
      <c r="A24546" t="s">
        <v>36179</v>
      </c>
      <c r="B24546" t="s">
        <v>8394</v>
      </c>
      <c r="C24546" s="4" t="s">
        <v>8395</v>
      </c>
      <c r="D24546">
        <v>1.1618363</v>
      </c>
      <c r="E24546" s="6" t="s">
        <v>10</v>
      </c>
      <c r="F24546">
        <v>-7.6714880000000001</v>
      </c>
      <c r="G24546">
        <v>-7.8878946000000001</v>
      </c>
    </row>
    <row r="24547" spans="1:7" x14ac:dyDescent="0.15">
      <c r="A24547" t="s">
        <v>33217</v>
      </c>
      <c r="B24547" t="s">
        <v>33218</v>
      </c>
      <c r="C24547" s="4" t="s">
        <v>33219</v>
      </c>
      <c r="D24547">
        <v>1.1618309</v>
      </c>
      <c r="E24547" s="6" t="s">
        <v>10</v>
      </c>
      <c r="F24547">
        <v>-7.6329355000000003</v>
      </c>
      <c r="G24547">
        <v>-7.8493357000000001</v>
      </c>
    </row>
    <row r="24548" spans="1:7" x14ac:dyDescent="0.15">
      <c r="A24548" t="s">
        <v>29980</v>
      </c>
      <c r="B24548" t="s">
        <v>29981</v>
      </c>
      <c r="C24548" s="4" t="s">
        <v>29982</v>
      </c>
      <c r="D24548">
        <v>1.1618233</v>
      </c>
      <c r="E24548" s="6" t="s">
        <v>10</v>
      </c>
      <c r="F24548">
        <v>-7.7496634000000002</v>
      </c>
      <c r="G24548">
        <v>-7.9660539999999997</v>
      </c>
    </row>
    <row r="24549" spans="1:7" x14ac:dyDescent="0.15">
      <c r="A24549" t="s">
        <v>31966</v>
      </c>
      <c r="B24549" t="s">
        <v>31967</v>
      </c>
      <c r="C24549" s="4" t="s">
        <v>31968</v>
      </c>
      <c r="D24549">
        <v>1.1618141</v>
      </c>
      <c r="E24549" s="6" t="s">
        <v>10</v>
      </c>
      <c r="F24549">
        <v>0.22879981999999999</v>
      </c>
      <c r="G24549">
        <v>1.2420654E-2</v>
      </c>
    </row>
    <row r="24550" spans="1:7" x14ac:dyDescent="0.15">
      <c r="A24550" t="s">
        <v>19297</v>
      </c>
      <c r="B24550" t="s">
        <v>19298</v>
      </c>
      <c r="C24550" s="4" t="s">
        <v>19299</v>
      </c>
      <c r="D24550">
        <v>1.1618047</v>
      </c>
      <c r="E24550" s="6" t="s">
        <v>10</v>
      </c>
      <c r="F24550">
        <v>-3.71014</v>
      </c>
      <c r="G24550">
        <v>-3.9265075</v>
      </c>
    </row>
    <row r="24551" spans="1:7" x14ac:dyDescent="0.15">
      <c r="A24551" t="s">
        <v>28752</v>
      </c>
      <c r="B24551" t="s">
        <v>28753</v>
      </c>
      <c r="C24551" s="4" t="s">
        <v>28754</v>
      </c>
      <c r="D24551">
        <v>1.1617839999999999</v>
      </c>
      <c r="E24551" s="6" t="s">
        <v>10</v>
      </c>
      <c r="F24551">
        <v>-7.7285130000000004</v>
      </c>
      <c r="G24551">
        <v>-7.9448546999999996</v>
      </c>
    </row>
    <row r="24552" spans="1:7" x14ac:dyDescent="0.15">
      <c r="A24552" t="s">
        <v>58424</v>
      </c>
      <c r="B24552" t="s">
        <v>58425</v>
      </c>
      <c r="C24552" s="4" t="s">
        <v>58426</v>
      </c>
      <c r="D24552">
        <v>1.1617725999999999</v>
      </c>
      <c r="E24552" s="6" t="s">
        <v>10</v>
      </c>
      <c r="F24552">
        <v>-0.31265925999999999</v>
      </c>
      <c r="G24552">
        <v>-0.52898692999999997</v>
      </c>
    </row>
    <row r="24553" spans="1:7" x14ac:dyDescent="0.15">
      <c r="A24553" t="s">
        <v>42731</v>
      </c>
      <c r="B24553" t="s">
        <v>42732</v>
      </c>
      <c r="C24553" s="4" t="s">
        <v>42733</v>
      </c>
      <c r="D24553">
        <v>1.1617618000000001</v>
      </c>
      <c r="E24553" s="6" t="s">
        <v>10</v>
      </c>
      <c r="F24553">
        <v>-7.7562559999999996</v>
      </c>
      <c r="G24553">
        <v>-7.9725704000000004</v>
      </c>
    </row>
    <row r="24554" spans="1:7" x14ac:dyDescent="0.15">
      <c r="A24554" t="s">
        <v>47009</v>
      </c>
      <c r="B24554" t="s">
        <v>47010</v>
      </c>
      <c r="C24554" s="4" t="s">
        <v>47011</v>
      </c>
      <c r="D24554">
        <v>1.1617246000000001</v>
      </c>
      <c r="E24554" s="6" t="s">
        <v>10</v>
      </c>
      <c r="F24554">
        <v>-7.8468746999999999</v>
      </c>
      <c r="G24554">
        <v>-8.0631430000000002</v>
      </c>
    </row>
    <row r="24555" spans="1:7" x14ac:dyDescent="0.15">
      <c r="A24555" t="s">
        <v>24812</v>
      </c>
      <c r="B24555" t="s">
        <v>24813</v>
      </c>
      <c r="C24555" s="4" t="s">
        <v>24814</v>
      </c>
      <c r="D24555">
        <v>1.1617161</v>
      </c>
      <c r="E24555" s="6" t="s">
        <v>10</v>
      </c>
      <c r="F24555">
        <v>-7.6563787000000003</v>
      </c>
      <c r="G24555">
        <v>-7.8726362999999999</v>
      </c>
    </row>
    <row r="24556" spans="1:7" x14ac:dyDescent="0.15">
      <c r="A24556" t="s">
        <v>22806</v>
      </c>
      <c r="B24556" t="s">
        <v>2303</v>
      </c>
      <c r="C24556" s="4" t="s">
        <v>2304</v>
      </c>
      <c r="D24556">
        <v>1.1617149</v>
      </c>
      <c r="E24556" s="6" t="s">
        <v>10</v>
      </c>
      <c r="F24556">
        <v>-7.6155730000000004</v>
      </c>
      <c r="G24556">
        <v>-7.8318289999999999</v>
      </c>
    </row>
    <row r="24557" spans="1:7" x14ac:dyDescent="0.15">
      <c r="A24557" t="s">
        <v>39468</v>
      </c>
      <c r="B24557" t="s">
        <v>15011</v>
      </c>
      <c r="C24557" s="4" t="s">
        <v>39469</v>
      </c>
      <c r="D24557">
        <v>1.1617111</v>
      </c>
      <c r="E24557" s="6" t="s">
        <v>10</v>
      </c>
      <c r="F24557">
        <v>-7.7072289999999999</v>
      </c>
      <c r="G24557">
        <v>-7.9234805000000001</v>
      </c>
    </row>
    <row r="24558" spans="1:7" x14ac:dyDescent="0.15">
      <c r="A24558" t="s">
        <v>14686</v>
      </c>
      <c r="B24558" t="s">
        <v>14687</v>
      </c>
      <c r="C24558" s="4" t="s">
        <v>14688</v>
      </c>
      <c r="D24558">
        <v>1.1616991999999999</v>
      </c>
      <c r="E24558" s="6" t="s">
        <v>10</v>
      </c>
      <c r="F24558">
        <v>-4.8843965999999996</v>
      </c>
      <c r="G24558">
        <v>-5.1006330000000002</v>
      </c>
    </row>
    <row r="24559" spans="1:7" x14ac:dyDescent="0.15">
      <c r="A24559" t="s">
        <v>19254</v>
      </c>
      <c r="B24559" t="s">
        <v>19255</v>
      </c>
      <c r="C24559" s="4" t="s">
        <v>19256</v>
      </c>
      <c r="D24559">
        <v>1.1616443000000001</v>
      </c>
      <c r="E24559" s="6" t="s">
        <v>10</v>
      </c>
      <c r="F24559">
        <v>1.4952335000000001</v>
      </c>
      <c r="G24559">
        <v>1.2790651</v>
      </c>
    </row>
    <row r="24560" spans="1:7" x14ac:dyDescent="0.15">
      <c r="A24560" t="s">
        <v>19628</v>
      </c>
      <c r="B24560" t="s">
        <v>19629</v>
      </c>
      <c r="C24560" s="4" t="s">
        <v>19630</v>
      </c>
      <c r="D24560">
        <v>1.1616397000000001</v>
      </c>
      <c r="E24560" s="6" t="s">
        <v>10</v>
      </c>
      <c r="F24560">
        <v>-7.5386867999999998</v>
      </c>
      <c r="G24560">
        <v>-7.7548494000000003</v>
      </c>
    </row>
    <row r="24561" spans="1:7" x14ac:dyDescent="0.15">
      <c r="A24561" t="s">
        <v>27097</v>
      </c>
      <c r="B24561" t="s">
        <v>27098</v>
      </c>
      <c r="C24561" s="4" t="s">
        <v>27099</v>
      </c>
      <c r="D24561">
        <v>1.1616352000000001</v>
      </c>
      <c r="E24561" s="6" t="s">
        <v>10</v>
      </c>
      <c r="F24561">
        <v>-7.7006554999999999</v>
      </c>
      <c r="G24561">
        <v>-7.9168124000000004</v>
      </c>
    </row>
    <row r="24562" spans="1:7" x14ac:dyDescent="0.15">
      <c r="A24562" t="s">
        <v>46843</v>
      </c>
      <c r="B24562" t="s">
        <v>3683</v>
      </c>
      <c r="C24562" s="4" t="s">
        <v>46844</v>
      </c>
      <c r="D24562">
        <v>1.1616312</v>
      </c>
      <c r="E24562" s="6" t="s">
        <v>10</v>
      </c>
      <c r="F24562">
        <v>-7.8716049999999997</v>
      </c>
      <c r="G24562">
        <v>-8.0877569999999999</v>
      </c>
    </row>
    <row r="24563" spans="1:7" x14ac:dyDescent="0.15">
      <c r="A24563" t="s">
        <v>6854</v>
      </c>
      <c r="B24563" t="s">
        <v>6855</v>
      </c>
      <c r="C24563" s="4" t="s">
        <v>6856</v>
      </c>
      <c r="D24563">
        <v>1.1616305</v>
      </c>
      <c r="E24563" s="6" t="s">
        <v>10</v>
      </c>
      <c r="F24563">
        <v>-7.4543749999999998</v>
      </c>
      <c r="G24563">
        <v>-7.6705259999999997</v>
      </c>
    </row>
    <row r="24564" spans="1:7" x14ac:dyDescent="0.15">
      <c r="A24564" t="s">
        <v>18744</v>
      </c>
      <c r="B24564" t="s">
        <v>18745</v>
      </c>
      <c r="C24564" s="4" t="s">
        <v>18746</v>
      </c>
      <c r="D24564">
        <v>1.1616251</v>
      </c>
      <c r="E24564" s="6" t="s">
        <v>10</v>
      </c>
      <c r="F24564">
        <v>-7.4911365999999999</v>
      </c>
      <c r="G24564">
        <v>-7.707281</v>
      </c>
    </row>
    <row r="24565" spans="1:7" x14ac:dyDescent="0.15">
      <c r="A24565" t="s">
        <v>19112</v>
      </c>
      <c r="B24565" t="s">
        <v>3066</v>
      </c>
      <c r="C24565" s="4" t="s">
        <v>19113</v>
      </c>
      <c r="D24565">
        <v>1.1616198</v>
      </c>
      <c r="E24565" s="6" t="s">
        <v>10</v>
      </c>
      <c r="F24565">
        <v>-7.5263147000000004</v>
      </c>
      <c r="G24565">
        <v>-7.7424526</v>
      </c>
    </row>
    <row r="24566" spans="1:7" x14ac:dyDescent="0.15">
      <c r="A24566" t="s">
        <v>4175</v>
      </c>
      <c r="B24566" t="s">
        <v>4176</v>
      </c>
      <c r="C24566" s="4" t="s">
        <v>4177</v>
      </c>
      <c r="D24566">
        <v>1.1616055999999999</v>
      </c>
      <c r="E24566" s="6" t="s">
        <v>10</v>
      </c>
      <c r="F24566">
        <v>-0.76619769999999998</v>
      </c>
      <c r="G24566">
        <v>-0.98231789999999997</v>
      </c>
    </row>
    <row r="24567" spans="1:7" x14ac:dyDescent="0.15">
      <c r="A24567" t="s">
        <v>27851</v>
      </c>
      <c r="B24567" t="s">
        <v>27852</v>
      </c>
      <c r="C24567" s="4" t="s">
        <v>27853</v>
      </c>
      <c r="D24567">
        <v>1.1615928</v>
      </c>
      <c r="E24567" s="6" t="s">
        <v>10</v>
      </c>
      <c r="F24567">
        <v>4.0755986999999996</v>
      </c>
      <c r="G24567">
        <v>3.8594941999999999</v>
      </c>
    </row>
    <row r="24568" spans="1:7" x14ac:dyDescent="0.15">
      <c r="A24568" t="s">
        <v>32101</v>
      </c>
      <c r="B24568" t="s">
        <v>19023</v>
      </c>
      <c r="C24568" s="4" t="s">
        <v>19024</v>
      </c>
      <c r="D24568">
        <v>1.1615909</v>
      </c>
      <c r="E24568" s="6" t="s">
        <v>10</v>
      </c>
      <c r="F24568">
        <v>-7.7829695000000001</v>
      </c>
      <c r="G24568">
        <v>-7.9990715999999997</v>
      </c>
    </row>
    <row r="24569" spans="1:7" x14ac:dyDescent="0.15">
      <c r="A24569" t="s">
        <v>74216</v>
      </c>
      <c r="B24569" t="s">
        <v>63876</v>
      </c>
      <c r="C24569" s="4" t="s">
        <v>63877</v>
      </c>
      <c r="D24569">
        <v>1.1615887</v>
      </c>
      <c r="E24569" s="6" t="s">
        <v>10</v>
      </c>
      <c r="F24569">
        <v>-1.4670458</v>
      </c>
      <c r="G24569">
        <v>-1.6831449999999999</v>
      </c>
    </row>
    <row r="24570" spans="1:7" x14ac:dyDescent="0.15">
      <c r="A24570" t="s">
        <v>45082</v>
      </c>
      <c r="B24570" t="s">
        <v>45083</v>
      </c>
      <c r="C24570" s="4" t="s">
        <v>45084</v>
      </c>
      <c r="D24570">
        <v>1.1615698000000001</v>
      </c>
      <c r="E24570" s="6" t="s">
        <v>10</v>
      </c>
      <c r="F24570">
        <v>-7.7906360000000001</v>
      </c>
      <c r="G24570">
        <v>-8.0067120000000003</v>
      </c>
    </row>
    <row r="24571" spans="1:7" x14ac:dyDescent="0.15">
      <c r="A24571" t="s">
        <v>24477</v>
      </c>
      <c r="B24571" t="s">
        <v>24478</v>
      </c>
      <c r="C24571" s="4" t="s">
        <v>24479</v>
      </c>
      <c r="D24571">
        <v>1.1615690999999999</v>
      </c>
      <c r="E24571" s="6" t="s">
        <v>10</v>
      </c>
      <c r="F24571">
        <v>-7.6503515000000002</v>
      </c>
      <c r="G24571">
        <v>-7.8664265000000002</v>
      </c>
    </row>
    <row r="24572" spans="1:7" x14ac:dyDescent="0.15">
      <c r="A24572" t="s">
        <v>39638</v>
      </c>
      <c r="B24572" t="s">
        <v>39639</v>
      </c>
      <c r="C24572" s="4" t="s">
        <v>39640</v>
      </c>
      <c r="D24572">
        <v>1.1615622000000001</v>
      </c>
      <c r="E24572" s="6" t="s">
        <v>10</v>
      </c>
      <c r="F24572">
        <v>-7.7051524999999996</v>
      </c>
      <c r="G24572">
        <v>-7.9212189999999998</v>
      </c>
    </row>
    <row r="24573" spans="1:7" x14ac:dyDescent="0.15">
      <c r="A24573" t="s">
        <v>45720</v>
      </c>
      <c r="B24573" t="s">
        <v>45721</v>
      </c>
      <c r="C24573" s="4" t="s">
        <v>45722</v>
      </c>
      <c r="D24573">
        <v>1.1615279999999999</v>
      </c>
      <c r="E24573" s="6" t="s">
        <v>10</v>
      </c>
      <c r="F24573">
        <v>-7.883966</v>
      </c>
      <c r="G24573">
        <v>-8.09999</v>
      </c>
    </row>
    <row r="24574" spans="1:7" x14ac:dyDescent="0.15">
      <c r="A24574" t="s">
        <v>28268</v>
      </c>
      <c r="B24574" t="s">
        <v>28269</v>
      </c>
      <c r="C24574" s="4" t="s">
        <v>28270</v>
      </c>
      <c r="D24574">
        <v>1.1615257000000001</v>
      </c>
      <c r="E24574" s="6" t="s">
        <v>10</v>
      </c>
      <c r="F24574">
        <v>-7.7216734999999996</v>
      </c>
      <c r="G24574">
        <v>-7.9376945000000001</v>
      </c>
    </row>
    <row r="24575" spans="1:7" x14ac:dyDescent="0.15">
      <c r="A24575" t="s">
        <v>31773</v>
      </c>
      <c r="B24575" t="s">
        <v>31774</v>
      </c>
      <c r="C24575" s="4" t="s">
        <v>31775</v>
      </c>
      <c r="D24575">
        <v>1.1615183</v>
      </c>
      <c r="E24575" s="6" t="s">
        <v>10</v>
      </c>
      <c r="F24575">
        <v>-7.7782660000000003</v>
      </c>
      <c r="G24575">
        <v>-7.9942780000000004</v>
      </c>
    </row>
    <row r="24576" spans="1:7" x14ac:dyDescent="0.15">
      <c r="A24576" t="s">
        <v>4836</v>
      </c>
      <c r="B24576" t="s">
        <v>4837</v>
      </c>
      <c r="C24576" s="4" t="s">
        <v>4838</v>
      </c>
      <c r="D24576">
        <v>1.1615180000000001</v>
      </c>
      <c r="E24576" s="6" t="s">
        <v>10</v>
      </c>
      <c r="F24576">
        <v>-3.6113262E-2</v>
      </c>
      <c r="G24576">
        <v>-0.25212479999999998</v>
      </c>
    </row>
    <row r="24577" spans="1:7" x14ac:dyDescent="0.15">
      <c r="A24577" t="s">
        <v>15684</v>
      </c>
      <c r="B24577" t="s">
        <v>15685</v>
      </c>
      <c r="C24577" s="4" t="s">
        <v>15686</v>
      </c>
      <c r="D24577">
        <v>1.1615051000000001</v>
      </c>
      <c r="E24577" s="6" t="s">
        <v>10</v>
      </c>
      <c r="F24577">
        <v>-1.2873703999999999</v>
      </c>
      <c r="G24577">
        <v>-1.503366</v>
      </c>
    </row>
    <row r="24578" spans="1:7" x14ac:dyDescent="0.15">
      <c r="A24578" t="s">
        <v>69426</v>
      </c>
      <c r="B24578" t="s">
        <v>29533</v>
      </c>
      <c r="C24578" s="4" t="s">
        <v>29534</v>
      </c>
      <c r="D24578">
        <v>1.1614861000000001</v>
      </c>
      <c r="E24578" s="6" t="s">
        <v>10</v>
      </c>
      <c r="F24578">
        <v>1.3863888</v>
      </c>
      <c r="G24578">
        <v>1.1704167999999999</v>
      </c>
    </row>
    <row r="24579" spans="1:7" x14ac:dyDescent="0.15">
      <c r="A24579" t="s">
        <v>31445</v>
      </c>
      <c r="B24579" t="s">
        <v>31446</v>
      </c>
      <c r="C24579" s="4" t="s">
        <v>31447</v>
      </c>
      <c r="D24579">
        <v>1.1614815000000001</v>
      </c>
      <c r="E24579" s="6" t="s">
        <v>10</v>
      </c>
      <c r="F24579">
        <v>-7.7734430000000003</v>
      </c>
      <c r="G24579">
        <v>-7.9894094000000004</v>
      </c>
    </row>
    <row r="24580" spans="1:7" x14ac:dyDescent="0.15">
      <c r="A24580" t="s">
        <v>38298</v>
      </c>
      <c r="B24580" t="s">
        <v>38299</v>
      </c>
      <c r="C24580" s="4" t="s">
        <v>38300</v>
      </c>
      <c r="D24580">
        <v>1.1614792</v>
      </c>
      <c r="E24580" s="6" t="s">
        <v>10</v>
      </c>
      <c r="F24580">
        <v>-7.8575115000000002</v>
      </c>
      <c r="G24580">
        <v>-8.0734750000000002</v>
      </c>
    </row>
    <row r="24581" spans="1:7" x14ac:dyDescent="0.15">
      <c r="A24581" t="s">
        <v>29655</v>
      </c>
      <c r="B24581" t="s">
        <v>1888</v>
      </c>
      <c r="C24581" s="4" t="s">
        <v>1889</v>
      </c>
      <c r="D24581">
        <v>1.1614761</v>
      </c>
      <c r="E24581" s="6" t="s">
        <v>10</v>
      </c>
      <c r="F24581">
        <v>0.37727737</v>
      </c>
      <c r="G24581">
        <v>0.16131783</v>
      </c>
    </row>
    <row r="24582" spans="1:7" x14ac:dyDescent="0.15">
      <c r="A24582" t="s">
        <v>29510</v>
      </c>
      <c r="B24582" t="s">
        <v>13858</v>
      </c>
      <c r="C24582" s="4" t="s">
        <v>29511</v>
      </c>
      <c r="D24582">
        <v>1.1614685</v>
      </c>
      <c r="E24582" s="6" t="s">
        <v>10</v>
      </c>
      <c r="F24582">
        <v>-7.7431049999999999</v>
      </c>
      <c r="G24582">
        <v>-7.9590550000000002</v>
      </c>
    </row>
    <row r="24583" spans="1:7" x14ac:dyDescent="0.15">
      <c r="A24583" t="s">
        <v>28942</v>
      </c>
      <c r="B24583" t="s">
        <v>28943</v>
      </c>
      <c r="C24583" s="4" t="s">
        <v>28944</v>
      </c>
      <c r="D24583">
        <v>1.1614673</v>
      </c>
      <c r="E24583" s="6" t="s">
        <v>10</v>
      </c>
      <c r="F24583">
        <v>-7.5739900000000002</v>
      </c>
      <c r="G24583">
        <v>-7.7899383999999996</v>
      </c>
    </row>
    <row r="24584" spans="1:7" x14ac:dyDescent="0.15">
      <c r="A24584" t="s">
        <v>31831</v>
      </c>
      <c r="D24584">
        <v>1.161462</v>
      </c>
      <c r="E24584" s="6" t="s">
        <v>10</v>
      </c>
      <c r="F24584">
        <v>-7.6074466999999997</v>
      </c>
      <c r="G24584">
        <v>-7.8233886000000004</v>
      </c>
    </row>
    <row r="24585" spans="1:7" x14ac:dyDescent="0.15">
      <c r="A24585" t="s">
        <v>19313</v>
      </c>
      <c r="B24585" t="s">
        <v>19314</v>
      </c>
      <c r="C24585" s="4" t="s">
        <v>19315</v>
      </c>
      <c r="D24585">
        <v>1.1614612</v>
      </c>
      <c r="E24585" s="6" t="s">
        <v>10</v>
      </c>
      <c r="F24585">
        <v>-7.4787454999999996</v>
      </c>
      <c r="G24585">
        <v>-7.6946864000000001</v>
      </c>
    </row>
    <row r="24586" spans="1:7" x14ac:dyDescent="0.15">
      <c r="A24586" t="s">
        <v>32617</v>
      </c>
      <c r="B24586" t="s">
        <v>32618</v>
      </c>
      <c r="C24586" s="4" t="s">
        <v>32619</v>
      </c>
      <c r="D24586">
        <v>1.1614469999999999</v>
      </c>
      <c r="E24586" s="6" t="s">
        <v>10</v>
      </c>
      <c r="F24586">
        <v>-7.6163559999999997</v>
      </c>
      <c r="G24586">
        <v>-7.8322789999999998</v>
      </c>
    </row>
    <row r="24587" spans="1:7" x14ac:dyDescent="0.15">
      <c r="A24587" t="s">
        <v>18219</v>
      </c>
      <c r="B24587" t="s">
        <v>18220</v>
      </c>
      <c r="C24587" s="4" t="s">
        <v>18221</v>
      </c>
      <c r="D24587">
        <v>1.1614282</v>
      </c>
      <c r="E24587" s="6" t="s">
        <v>10</v>
      </c>
      <c r="F24587">
        <v>-7.4903792999999999</v>
      </c>
      <c r="G24587">
        <v>-7.7062793000000003</v>
      </c>
    </row>
    <row r="24588" spans="1:7" x14ac:dyDescent="0.15">
      <c r="A24588" t="s">
        <v>17864</v>
      </c>
      <c r="B24588" t="s">
        <v>17865</v>
      </c>
      <c r="C24588" s="4" t="s">
        <v>17866</v>
      </c>
      <c r="D24588">
        <v>1.1614213</v>
      </c>
      <c r="E24588" s="6" t="s">
        <v>10</v>
      </c>
      <c r="F24588">
        <v>-7.4837436999999998</v>
      </c>
      <c r="G24588">
        <v>-7.6996349999999998</v>
      </c>
    </row>
    <row r="24589" spans="1:7" x14ac:dyDescent="0.15">
      <c r="A24589" t="s">
        <v>46036</v>
      </c>
      <c r="B24589" t="s">
        <v>46037</v>
      </c>
      <c r="C24589" s="4" t="s">
        <v>46038</v>
      </c>
      <c r="D24589">
        <v>1.1613925</v>
      </c>
      <c r="E24589" s="6" t="s">
        <v>10</v>
      </c>
      <c r="F24589">
        <v>-7.8849897000000002</v>
      </c>
      <c r="G24589">
        <v>-8.1008449999999996</v>
      </c>
    </row>
    <row r="24590" spans="1:7" x14ac:dyDescent="0.15">
      <c r="A24590" t="s">
        <v>10436</v>
      </c>
      <c r="D24590">
        <v>1.1613802</v>
      </c>
      <c r="E24590" s="6" t="s">
        <v>10</v>
      </c>
      <c r="F24590">
        <v>2.1354894999999998</v>
      </c>
      <c r="G24590">
        <v>1.9196491</v>
      </c>
    </row>
    <row r="24591" spans="1:7" x14ac:dyDescent="0.15">
      <c r="A24591" t="s">
        <v>75115</v>
      </c>
      <c r="B24591" t="s">
        <v>75116</v>
      </c>
      <c r="C24591" s="4" t="s">
        <v>75117</v>
      </c>
      <c r="D24591">
        <v>1.1613779</v>
      </c>
      <c r="E24591" s="6" t="s">
        <v>10</v>
      </c>
      <c r="F24591">
        <v>-5.6033515999999999</v>
      </c>
      <c r="G24591">
        <v>-5.8191889999999997</v>
      </c>
    </row>
    <row r="24592" spans="1:7" x14ac:dyDescent="0.15">
      <c r="A24592" t="s">
        <v>27633</v>
      </c>
      <c r="B24592" t="s">
        <v>1251</v>
      </c>
      <c r="C24592" s="4" t="s">
        <v>27634</v>
      </c>
      <c r="D24592">
        <v>1.1613579000000001</v>
      </c>
      <c r="E24592" s="6" t="s">
        <v>10</v>
      </c>
      <c r="F24592">
        <v>-7.7105626999999997</v>
      </c>
      <c r="G24592">
        <v>-7.9263754000000004</v>
      </c>
    </row>
    <row r="24593" spans="1:7" x14ac:dyDescent="0.15">
      <c r="A24593" t="s">
        <v>9931</v>
      </c>
      <c r="B24593" t="s">
        <v>9932</v>
      </c>
      <c r="C24593" s="4" t="s">
        <v>9933</v>
      </c>
      <c r="D24593">
        <v>1.1613367999999999</v>
      </c>
      <c r="E24593" s="6" t="s">
        <v>10</v>
      </c>
      <c r="F24593">
        <v>-3.3967466000000002</v>
      </c>
      <c r="G24593">
        <v>-3.612533</v>
      </c>
    </row>
    <row r="24594" spans="1:7" x14ac:dyDescent="0.15">
      <c r="A24594" t="s">
        <v>57582</v>
      </c>
      <c r="B24594" t="s">
        <v>57583</v>
      </c>
      <c r="C24594" s="4" t="s">
        <v>57584</v>
      </c>
      <c r="D24594">
        <v>1.1613325999999999</v>
      </c>
      <c r="E24594" s="6" t="s">
        <v>10</v>
      </c>
      <c r="F24594">
        <v>-5.3576535999999999</v>
      </c>
      <c r="G24594">
        <v>-5.5734349999999999</v>
      </c>
    </row>
    <row r="24595" spans="1:7" x14ac:dyDescent="0.15">
      <c r="A24595" t="s">
        <v>17499</v>
      </c>
      <c r="B24595" t="s">
        <v>17500</v>
      </c>
      <c r="C24595" s="4" t="s">
        <v>17501</v>
      </c>
      <c r="D24595">
        <v>1.1613233999999999</v>
      </c>
      <c r="E24595" s="6" t="s">
        <v>10</v>
      </c>
      <c r="F24595">
        <v>-7.4772252999999997</v>
      </c>
      <c r="G24595">
        <v>-7.6929949999999998</v>
      </c>
    </row>
    <row r="24596" spans="1:7" x14ac:dyDescent="0.15">
      <c r="A24596" t="s">
        <v>39758</v>
      </c>
      <c r="B24596" t="s">
        <v>12395</v>
      </c>
      <c r="C24596" s="4" t="s">
        <v>12396</v>
      </c>
      <c r="D24596">
        <v>1.1613203000000001</v>
      </c>
      <c r="E24596" s="6" t="s">
        <v>10</v>
      </c>
      <c r="F24596">
        <v>-7.8695307000000003</v>
      </c>
      <c r="G24596">
        <v>-8.0852970000000006</v>
      </c>
    </row>
    <row r="24597" spans="1:7" x14ac:dyDescent="0.15">
      <c r="A24597" t="s">
        <v>35522</v>
      </c>
      <c r="B24597" t="s">
        <v>35523</v>
      </c>
      <c r="C24597" s="4" t="s">
        <v>35524</v>
      </c>
      <c r="D24597">
        <v>1.1613042</v>
      </c>
      <c r="E24597" s="6" t="s">
        <v>10</v>
      </c>
      <c r="F24597">
        <v>-7.6491866000000002</v>
      </c>
      <c r="G24597">
        <v>-7.8649325000000001</v>
      </c>
    </row>
    <row r="24598" spans="1:7" x14ac:dyDescent="0.15">
      <c r="A24598" t="s">
        <v>47344</v>
      </c>
      <c r="B24598" t="s">
        <v>47345</v>
      </c>
      <c r="C24598" s="4" t="s">
        <v>47346</v>
      </c>
      <c r="D24598">
        <v>1.1613019</v>
      </c>
      <c r="E24598" s="6" t="s">
        <v>10</v>
      </c>
      <c r="F24598">
        <v>-7.8752526999999999</v>
      </c>
      <c r="G24598">
        <v>-8.0909960000000005</v>
      </c>
    </row>
    <row r="24599" spans="1:7" x14ac:dyDescent="0.15">
      <c r="A24599" t="s">
        <v>28551</v>
      </c>
      <c r="B24599" t="s">
        <v>28552</v>
      </c>
      <c r="C24599" s="4" t="s">
        <v>28553</v>
      </c>
      <c r="D24599">
        <v>1.1612921</v>
      </c>
      <c r="E24599" s="6" t="s">
        <v>10</v>
      </c>
      <c r="F24599">
        <v>-3.8972837999999999</v>
      </c>
      <c r="G24599">
        <v>-4.1130146999999999</v>
      </c>
    </row>
    <row r="24600" spans="1:7" x14ac:dyDescent="0.15">
      <c r="A24600" t="s">
        <v>26612</v>
      </c>
      <c r="B24600" t="s">
        <v>18442</v>
      </c>
      <c r="C24600" s="4" t="s">
        <v>18443</v>
      </c>
      <c r="D24600">
        <v>1.1612709000000001</v>
      </c>
      <c r="E24600" s="6" t="s">
        <v>10</v>
      </c>
      <c r="F24600">
        <v>-7.6935289999999998</v>
      </c>
      <c r="G24600">
        <v>-7.9092336000000003</v>
      </c>
    </row>
    <row r="24601" spans="1:7" x14ac:dyDescent="0.15">
      <c r="A24601" t="s">
        <v>69522</v>
      </c>
      <c r="B24601" t="s">
        <v>36956</v>
      </c>
      <c r="C24601" s="4" t="s">
        <v>69523</v>
      </c>
      <c r="D24601">
        <v>1.1612704</v>
      </c>
      <c r="E24601" s="6" t="s">
        <v>10</v>
      </c>
      <c r="F24601">
        <v>1.4136028</v>
      </c>
      <c r="G24601">
        <v>1.1978989</v>
      </c>
    </row>
    <row r="24602" spans="1:7" x14ac:dyDescent="0.15">
      <c r="A24602" t="s">
        <v>20976</v>
      </c>
      <c r="C24602" s="4" t="s">
        <v>20977</v>
      </c>
      <c r="D24602">
        <v>1.161265</v>
      </c>
      <c r="E24602" s="6" t="s">
        <v>10</v>
      </c>
      <c r="F24602">
        <v>-7.5786769999999999</v>
      </c>
      <c r="G24602">
        <v>-7.7943745</v>
      </c>
    </row>
    <row r="24603" spans="1:7" x14ac:dyDescent="0.15">
      <c r="A24603" t="s">
        <v>44992</v>
      </c>
      <c r="B24603" t="s">
        <v>44993</v>
      </c>
      <c r="C24603" s="4" t="s">
        <v>44994</v>
      </c>
      <c r="D24603">
        <v>1.1612228</v>
      </c>
      <c r="E24603" s="6" t="s">
        <v>10</v>
      </c>
      <c r="F24603">
        <v>-5.6570049999999998</v>
      </c>
      <c r="G24603">
        <v>-5.8726497000000002</v>
      </c>
    </row>
    <row r="24604" spans="1:7" x14ac:dyDescent="0.15">
      <c r="A24604" t="s">
        <v>19481</v>
      </c>
      <c r="B24604" t="s">
        <v>19482</v>
      </c>
      <c r="C24604" s="4" t="s">
        <v>19483</v>
      </c>
      <c r="D24604">
        <v>1.1612136</v>
      </c>
      <c r="E24604" s="6" t="s">
        <v>10</v>
      </c>
      <c r="F24604">
        <v>-7.4655420000000001</v>
      </c>
      <c r="G24604">
        <v>-7.6811749999999996</v>
      </c>
    </row>
    <row r="24605" spans="1:7" x14ac:dyDescent="0.15">
      <c r="A24605" t="s">
        <v>28945</v>
      </c>
      <c r="B24605" t="s">
        <v>28946</v>
      </c>
      <c r="C24605" s="4" t="s">
        <v>28947</v>
      </c>
      <c r="D24605">
        <v>1.1611705999999999</v>
      </c>
      <c r="E24605" s="6" t="s">
        <v>10</v>
      </c>
      <c r="F24605">
        <v>-7.5671099999999996</v>
      </c>
      <c r="G24605">
        <v>-7.7826899999999997</v>
      </c>
    </row>
    <row r="24606" spans="1:7" x14ac:dyDescent="0.15">
      <c r="A24606" t="s">
        <v>22674</v>
      </c>
      <c r="B24606" t="s">
        <v>22675</v>
      </c>
      <c r="C24606" s="4" t="s">
        <v>22676</v>
      </c>
      <c r="D24606">
        <v>1.1611556999999999</v>
      </c>
      <c r="E24606" s="6" t="s">
        <v>10</v>
      </c>
      <c r="F24606">
        <v>-7.4958039999999997</v>
      </c>
      <c r="G24606">
        <v>-7.7113649999999998</v>
      </c>
    </row>
    <row r="24607" spans="1:7" x14ac:dyDescent="0.15">
      <c r="A24607" t="s">
        <v>42589</v>
      </c>
      <c r="B24607" t="s">
        <v>42590</v>
      </c>
      <c r="C24607" s="4" t="s">
        <v>42591</v>
      </c>
      <c r="D24607">
        <v>1.1611552000000001</v>
      </c>
      <c r="E24607" s="6" t="s">
        <v>10</v>
      </c>
      <c r="F24607">
        <v>-7.7365575</v>
      </c>
      <c r="G24607">
        <v>-7.9521183999999998</v>
      </c>
    </row>
    <row r="24608" spans="1:7" x14ac:dyDescent="0.15">
      <c r="A24608" t="s">
        <v>66088</v>
      </c>
      <c r="D24608">
        <v>1.1611353</v>
      </c>
      <c r="E24608" s="6" t="s">
        <v>10</v>
      </c>
      <c r="F24608">
        <v>-4.1176089999999999</v>
      </c>
      <c r="G24608">
        <v>-4.333145</v>
      </c>
    </row>
    <row r="24609" spans="1:7" x14ac:dyDescent="0.15">
      <c r="A24609" t="s">
        <v>47655</v>
      </c>
      <c r="B24609" t="s">
        <v>9016</v>
      </c>
      <c r="C24609" s="4" t="s">
        <v>47656</v>
      </c>
      <c r="D24609">
        <v>1.1611321999999999</v>
      </c>
      <c r="E24609" s="6" t="s">
        <v>10</v>
      </c>
      <c r="F24609">
        <v>-7.8228024999999999</v>
      </c>
      <c r="G24609">
        <v>-8.038335</v>
      </c>
    </row>
    <row r="24610" spans="1:7" x14ac:dyDescent="0.15">
      <c r="A24610" t="s">
        <v>18934</v>
      </c>
      <c r="B24610" t="s">
        <v>18935</v>
      </c>
      <c r="C24610" s="4" t="s">
        <v>18936</v>
      </c>
      <c r="D24610">
        <v>1.1611258</v>
      </c>
      <c r="E24610" s="6" t="s">
        <v>10</v>
      </c>
      <c r="F24610">
        <v>-7.4591855999999996</v>
      </c>
      <c r="G24610">
        <v>-7.6747100000000001</v>
      </c>
    </row>
    <row r="24611" spans="1:7" x14ac:dyDescent="0.15">
      <c r="A24611" t="s">
        <v>48225</v>
      </c>
      <c r="B24611" t="s">
        <v>12278</v>
      </c>
      <c r="C24611" s="4" t="s">
        <v>48226</v>
      </c>
      <c r="D24611">
        <v>1.1611153999999999</v>
      </c>
      <c r="E24611" s="6" t="s">
        <v>10</v>
      </c>
      <c r="F24611">
        <v>-7.8560179999999997</v>
      </c>
      <c r="G24611">
        <v>-8.071529</v>
      </c>
    </row>
    <row r="24612" spans="1:7" x14ac:dyDescent="0.15">
      <c r="A24612" t="s">
        <v>27458</v>
      </c>
      <c r="B24612" t="s">
        <v>27459</v>
      </c>
      <c r="C24612" s="4" t="s">
        <v>27460</v>
      </c>
      <c r="D24612">
        <v>1.1611146000000001</v>
      </c>
      <c r="E24612" s="6" t="s">
        <v>10</v>
      </c>
      <c r="F24612">
        <v>-7.7092055999999998</v>
      </c>
      <c r="G24612">
        <v>-7.9247160000000001</v>
      </c>
    </row>
    <row r="24613" spans="1:7" x14ac:dyDescent="0.15">
      <c r="A24613" t="s">
        <v>17858</v>
      </c>
      <c r="B24613" t="s">
        <v>17859</v>
      </c>
      <c r="C24613" s="4" t="s">
        <v>17860</v>
      </c>
      <c r="D24613">
        <v>1.1611142000000001</v>
      </c>
      <c r="E24613" s="6" t="s">
        <v>10</v>
      </c>
      <c r="F24613">
        <v>-7.5007805999999997</v>
      </c>
      <c r="G24613">
        <v>-7.7162905000000004</v>
      </c>
    </row>
    <row r="24614" spans="1:7" x14ac:dyDescent="0.15">
      <c r="A24614" t="s">
        <v>64372</v>
      </c>
      <c r="B24614" t="s">
        <v>64373</v>
      </c>
      <c r="C24614" s="4" t="s">
        <v>64374</v>
      </c>
      <c r="D24614">
        <v>1.1611092000000001</v>
      </c>
      <c r="E24614" s="6" t="s">
        <v>10</v>
      </c>
      <c r="F24614">
        <v>-0.49956416999999997</v>
      </c>
      <c r="G24614">
        <v>-0.71506786</v>
      </c>
    </row>
    <row r="24615" spans="1:7" x14ac:dyDescent="0.15">
      <c r="A24615" t="s">
        <v>29407</v>
      </c>
      <c r="B24615" t="s">
        <v>29408</v>
      </c>
      <c r="C24615" s="4" t="s">
        <v>29409</v>
      </c>
      <c r="D24615">
        <v>1.1611</v>
      </c>
      <c r="E24615" s="6" t="s">
        <v>10</v>
      </c>
      <c r="F24615">
        <v>-7.5719289999999999</v>
      </c>
      <c r="G24615">
        <v>-7.7874210000000001</v>
      </c>
    </row>
    <row r="24616" spans="1:7" x14ac:dyDescent="0.15">
      <c r="A24616" t="s">
        <v>61177</v>
      </c>
      <c r="B24616" t="s">
        <v>61178</v>
      </c>
      <c r="C24616" s="4" t="s">
        <v>61179</v>
      </c>
      <c r="D24616">
        <v>1.1610973</v>
      </c>
      <c r="E24616" s="6" t="s">
        <v>10</v>
      </c>
      <c r="F24616">
        <v>-7.6972110000000002</v>
      </c>
      <c r="G24616">
        <v>-7.9126997000000001</v>
      </c>
    </row>
    <row r="24617" spans="1:7" x14ac:dyDescent="0.15">
      <c r="A24617" t="s">
        <v>24933</v>
      </c>
      <c r="B24617" t="s">
        <v>24934</v>
      </c>
      <c r="C24617" s="4" t="s">
        <v>24935</v>
      </c>
      <c r="D24617">
        <v>1.1610962</v>
      </c>
      <c r="E24617" s="6" t="s">
        <v>10</v>
      </c>
      <c r="F24617">
        <v>-7.6232967</v>
      </c>
      <c r="G24617">
        <v>-7.8387840000000004</v>
      </c>
    </row>
    <row r="24618" spans="1:7" x14ac:dyDescent="0.15">
      <c r="A24618" t="s">
        <v>31123</v>
      </c>
      <c r="C24618" s="4" t="s">
        <v>31124</v>
      </c>
      <c r="D24618">
        <v>1.1610931</v>
      </c>
      <c r="E24618" s="6" t="s">
        <v>10</v>
      </c>
      <c r="F24618">
        <v>-7.7707170000000003</v>
      </c>
      <c r="G24618">
        <v>-7.9862010000000003</v>
      </c>
    </row>
    <row r="24619" spans="1:7" x14ac:dyDescent="0.15">
      <c r="A24619" t="s">
        <v>36513</v>
      </c>
      <c r="B24619" t="s">
        <v>2937</v>
      </c>
      <c r="C24619" s="4" t="s">
        <v>2938</v>
      </c>
      <c r="D24619">
        <v>1.1610868999999999</v>
      </c>
      <c r="E24619" s="6" t="s">
        <v>10</v>
      </c>
      <c r="F24619">
        <v>-7.6547727999999999</v>
      </c>
      <c r="G24619">
        <v>-7.8702490000000003</v>
      </c>
    </row>
    <row r="24620" spans="1:7" x14ac:dyDescent="0.15">
      <c r="A24620" t="s">
        <v>53543</v>
      </c>
      <c r="B24620" t="s">
        <v>42098</v>
      </c>
      <c r="C24620" s="4" t="s">
        <v>53544</v>
      </c>
      <c r="D24620">
        <v>1.1610838999999999</v>
      </c>
      <c r="E24620" s="6" t="s">
        <v>10</v>
      </c>
      <c r="F24620">
        <v>-6.3811299999999997</v>
      </c>
      <c r="G24620">
        <v>-6.5966024000000001</v>
      </c>
    </row>
    <row r="24621" spans="1:7" x14ac:dyDescent="0.15">
      <c r="A24621" t="s">
        <v>76569</v>
      </c>
      <c r="B24621" t="s">
        <v>76570</v>
      </c>
      <c r="C24621" s="4" t="s">
        <v>76571</v>
      </c>
      <c r="D24621">
        <v>1.1610674000000001</v>
      </c>
      <c r="E24621" s="6" t="s">
        <v>10</v>
      </c>
      <c r="F24621">
        <v>-4.8820686000000002</v>
      </c>
      <c r="G24621">
        <v>-5.0975203999999996</v>
      </c>
    </row>
    <row r="24622" spans="1:7" x14ac:dyDescent="0.15">
      <c r="A24622" t="s">
        <v>60286</v>
      </c>
      <c r="B24622" t="s">
        <v>58540</v>
      </c>
      <c r="C24622" s="4" t="s">
        <v>60287</v>
      </c>
      <c r="D24622">
        <v>1.1610632000000001</v>
      </c>
      <c r="E24622" s="6" t="s">
        <v>10</v>
      </c>
      <c r="F24622">
        <v>-2.7087726999999999</v>
      </c>
      <c r="G24622">
        <v>-2.9242191000000002</v>
      </c>
    </row>
    <row r="24623" spans="1:7" x14ac:dyDescent="0.15">
      <c r="A24623" t="s">
        <v>71919</v>
      </c>
      <c r="B24623" t="s">
        <v>71920</v>
      </c>
      <c r="C24623" s="4" t="s">
        <v>71921</v>
      </c>
      <c r="D24623">
        <v>1.1610601</v>
      </c>
      <c r="E24623" s="6" t="s">
        <v>10</v>
      </c>
      <c r="F24623">
        <v>0.70663069999999994</v>
      </c>
      <c r="G24623">
        <v>0.49118804999999999</v>
      </c>
    </row>
    <row r="24624" spans="1:7" x14ac:dyDescent="0.15">
      <c r="A24624" t="s">
        <v>22310</v>
      </c>
      <c r="B24624" t="s">
        <v>22311</v>
      </c>
      <c r="C24624" s="4" t="s">
        <v>22312</v>
      </c>
      <c r="D24624">
        <v>1.1610383</v>
      </c>
      <c r="E24624" s="6" t="s">
        <v>10</v>
      </c>
      <c r="F24624">
        <v>-7.6118937000000004</v>
      </c>
      <c r="G24624">
        <v>-7.8273089999999996</v>
      </c>
    </row>
    <row r="24625" spans="1:7" x14ac:dyDescent="0.15">
      <c r="A24625" t="s">
        <v>37984</v>
      </c>
      <c r="B24625" t="s">
        <v>37985</v>
      </c>
      <c r="C24625" s="4" t="s">
        <v>37986</v>
      </c>
      <c r="D24625">
        <v>1.1610377999999999</v>
      </c>
      <c r="E24625" s="6" t="s">
        <v>10</v>
      </c>
      <c r="F24625">
        <v>-7.8563365999999997</v>
      </c>
      <c r="G24625">
        <v>-8.071752</v>
      </c>
    </row>
    <row r="24626" spans="1:7" x14ac:dyDescent="0.15">
      <c r="A24626" t="s">
        <v>24986</v>
      </c>
      <c r="B24626" t="s">
        <v>9237</v>
      </c>
      <c r="C24626" s="4" t="s">
        <v>9238</v>
      </c>
      <c r="D24626">
        <v>1.1610370999999999</v>
      </c>
      <c r="E24626" s="6" t="s">
        <v>10</v>
      </c>
      <c r="F24626">
        <v>-7.6643100000000004</v>
      </c>
      <c r="G24626">
        <v>-7.8797240000000004</v>
      </c>
    </row>
    <row r="24627" spans="1:7" x14ac:dyDescent="0.15">
      <c r="A24627" t="s">
        <v>34395</v>
      </c>
      <c r="B24627" t="s">
        <v>34396</v>
      </c>
      <c r="C24627" s="4" t="s">
        <v>34397</v>
      </c>
      <c r="D24627">
        <v>1.1610332999999999</v>
      </c>
      <c r="E24627" s="6" t="s">
        <v>10</v>
      </c>
      <c r="F24627">
        <v>-7.8171061999999996</v>
      </c>
      <c r="G24627">
        <v>-8.0325159999999993</v>
      </c>
    </row>
    <row r="24628" spans="1:7" x14ac:dyDescent="0.15">
      <c r="A24628" t="s">
        <v>24030</v>
      </c>
      <c r="B24628" t="s">
        <v>24031</v>
      </c>
      <c r="C24628" s="4" t="s">
        <v>24032</v>
      </c>
      <c r="D24628">
        <v>1.1610259999999999</v>
      </c>
      <c r="E24628" s="6" t="s">
        <v>10</v>
      </c>
      <c r="F24628">
        <v>-7.5070266999999999</v>
      </c>
      <c r="G24628">
        <v>-7.7224269999999997</v>
      </c>
    </row>
    <row r="24629" spans="1:7" x14ac:dyDescent="0.15">
      <c r="A24629" t="s">
        <v>4274</v>
      </c>
      <c r="B24629" t="s">
        <v>4275</v>
      </c>
      <c r="C24629" s="4" t="s">
        <v>4276</v>
      </c>
      <c r="D24629">
        <v>1.1610018</v>
      </c>
      <c r="E24629" s="6" t="s">
        <v>10</v>
      </c>
      <c r="F24629">
        <v>-0.75373270000000003</v>
      </c>
      <c r="G24629">
        <v>-0.96910286000000001</v>
      </c>
    </row>
    <row r="24630" spans="1:7" x14ac:dyDescent="0.15">
      <c r="A24630" t="s">
        <v>27272</v>
      </c>
      <c r="B24630" t="s">
        <v>27273</v>
      </c>
      <c r="C24630" s="4" t="s">
        <v>27274</v>
      </c>
      <c r="D24630">
        <v>1.1609955999999999</v>
      </c>
      <c r="E24630" s="6" t="s">
        <v>10</v>
      </c>
      <c r="F24630">
        <v>-7.7075300000000002</v>
      </c>
      <c r="G24630">
        <v>-7.9228926</v>
      </c>
    </row>
    <row r="24631" spans="1:7" x14ac:dyDescent="0.15">
      <c r="A24631" t="s">
        <v>26495</v>
      </c>
      <c r="B24631" t="s">
        <v>26496</v>
      </c>
      <c r="C24631" s="4" t="s">
        <v>26497</v>
      </c>
      <c r="D24631">
        <v>1.1609887000000001</v>
      </c>
      <c r="E24631" s="6" t="s">
        <v>10</v>
      </c>
      <c r="F24631">
        <v>-7.5349240000000002</v>
      </c>
      <c r="G24631">
        <v>-7.7502779999999998</v>
      </c>
    </row>
    <row r="24632" spans="1:7" x14ac:dyDescent="0.15">
      <c r="A24632" t="s">
        <v>29508</v>
      </c>
      <c r="C24632" s="4" t="s">
        <v>29509</v>
      </c>
      <c r="D24632">
        <v>1.1609700000000001</v>
      </c>
      <c r="E24632" s="6" t="s">
        <v>10</v>
      </c>
      <c r="F24632">
        <v>-7.7454767000000002</v>
      </c>
      <c r="G24632">
        <v>-7.9608072999999999</v>
      </c>
    </row>
    <row r="24633" spans="1:7" x14ac:dyDescent="0.15">
      <c r="A24633" t="s">
        <v>41366</v>
      </c>
      <c r="B24633" t="s">
        <v>41367</v>
      </c>
      <c r="C24633" s="4" t="s">
        <v>41368</v>
      </c>
      <c r="D24633">
        <v>1.1609659999999999</v>
      </c>
      <c r="E24633" s="6" t="s">
        <v>10</v>
      </c>
      <c r="F24633">
        <v>-7.7115216000000002</v>
      </c>
      <c r="G24633">
        <v>-7.9268475</v>
      </c>
    </row>
    <row r="24634" spans="1:7" x14ac:dyDescent="0.15">
      <c r="A24634" t="s">
        <v>16976</v>
      </c>
      <c r="B24634" t="s">
        <v>16977</v>
      </c>
      <c r="C24634" s="4" t="s">
        <v>16978</v>
      </c>
      <c r="D24634">
        <v>1.1609514999999999</v>
      </c>
      <c r="E24634" s="6" t="s">
        <v>10</v>
      </c>
      <c r="F24634">
        <v>-7.4818106000000002</v>
      </c>
      <c r="G24634">
        <v>-7.6971182999999996</v>
      </c>
    </row>
    <row r="24635" spans="1:7" x14ac:dyDescent="0.15">
      <c r="A24635" t="s">
        <v>46550</v>
      </c>
      <c r="B24635" t="s">
        <v>46551</v>
      </c>
      <c r="C24635" s="4" t="s">
        <v>46552</v>
      </c>
      <c r="D24635">
        <v>1.1609461000000001</v>
      </c>
      <c r="E24635" s="6" t="s">
        <v>10</v>
      </c>
      <c r="F24635">
        <v>-7.7941402999999996</v>
      </c>
      <c r="G24635">
        <v>-8.0094410000000007</v>
      </c>
    </row>
    <row r="24636" spans="1:7" x14ac:dyDescent="0.15">
      <c r="A24636" t="s">
        <v>47341</v>
      </c>
      <c r="B24636" t="s">
        <v>47342</v>
      </c>
      <c r="C24636" s="4" t="s">
        <v>47343</v>
      </c>
      <c r="D24636">
        <v>1.1609434999999999</v>
      </c>
      <c r="E24636" s="6" t="s">
        <v>10</v>
      </c>
      <c r="F24636">
        <v>-7.8842154000000004</v>
      </c>
      <c r="G24636">
        <v>-8.099513</v>
      </c>
    </row>
    <row r="24637" spans="1:7" x14ac:dyDescent="0.15">
      <c r="A24637" t="s">
        <v>30187</v>
      </c>
      <c r="B24637" t="s">
        <v>10143</v>
      </c>
      <c r="C24637" s="4" t="s">
        <v>30188</v>
      </c>
      <c r="D24637">
        <v>1.1609361</v>
      </c>
      <c r="E24637" s="6" t="s">
        <v>10</v>
      </c>
      <c r="F24637">
        <v>-7.5752280000000001</v>
      </c>
      <c r="G24637">
        <v>-7.7905170000000004</v>
      </c>
    </row>
    <row r="24638" spans="1:7" x14ac:dyDescent="0.15">
      <c r="A24638" t="s">
        <v>47936</v>
      </c>
      <c r="B24638" t="s">
        <v>24017</v>
      </c>
      <c r="C24638" s="4" t="s">
        <v>47937</v>
      </c>
      <c r="D24638">
        <v>1.1609346</v>
      </c>
      <c r="E24638" s="6" t="s">
        <v>10</v>
      </c>
      <c r="F24638">
        <v>-7.8237139999999998</v>
      </c>
      <c r="G24638">
        <v>-8.0390005000000002</v>
      </c>
    </row>
    <row r="24639" spans="1:7" x14ac:dyDescent="0.15">
      <c r="A24639" t="s">
        <v>17337</v>
      </c>
      <c r="B24639" t="s">
        <v>17338</v>
      </c>
      <c r="C24639" s="4" t="s">
        <v>17339</v>
      </c>
      <c r="D24639">
        <v>1.1609316000000001</v>
      </c>
      <c r="E24639" s="6" t="s">
        <v>10</v>
      </c>
      <c r="F24639">
        <v>-7.4462104</v>
      </c>
      <c r="G24639">
        <v>-7.6614933000000001</v>
      </c>
    </row>
    <row r="24640" spans="1:7" x14ac:dyDescent="0.15">
      <c r="A24640" t="s">
        <v>36454</v>
      </c>
      <c r="C24640" s="4" t="s">
        <v>1534</v>
      </c>
      <c r="D24640">
        <v>1.160925</v>
      </c>
      <c r="E24640" s="6" t="s">
        <v>10</v>
      </c>
      <c r="F24640">
        <v>-7.8412122999999996</v>
      </c>
      <c r="G24640">
        <v>-8.0564870000000006</v>
      </c>
    </row>
    <row r="24641" spans="1:7" x14ac:dyDescent="0.15">
      <c r="A24641" t="s">
        <v>35387</v>
      </c>
      <c r="B24641" t="s">
        <v>35388</v>
      </c>
      <c r="C24641" s="4" t="s">
        <v>35389</v>
      </c>
      <c r="D24641">
        <v>1.1609243</v>
      </c>
      <c r="E24641" s="6" t="s">
        <v>10</v>
      </c>
      <c r="F24641">
        <v>-7.6372439999999999</v>
      </c>
      <c r="G24641">
        <v>-7.8525179999999999</v>
      </c>
    </row>
    <row r="24642" spans="1:7" x14ac:dyDescent="0.15">
      <c r="A24642" t="s">
        <v>40929</v>
      </c>
      <c r="B24642" t="s">
        <v>40930</v>
      </c>
      <c r="C24642" s="4" t="s">
        <v>40931</v>
      </c>
      <c r="D24642">
        <v>1.160914</v>
      </c>
      <c r="E24642" s="6" t="s">
        <v>10</v>
      </c>
      <c r="F24642">
        <v>-7.7037360000000001</v>
      </c>
      <c r="G24642">
        <v>-7.9189970000000001</v>
      </c>
    </row>
    <row r="24643" spans="1:7" x14ac:dyDescent="0.15">
      <c r="A24643" t="s">
        <v>25825</v>
      </c>
      <c r="B24643" t="s">
        <v>25826</v>
      </c>
      <c r="C24643" s="4" t="s">
        <v>25827</v>
      </c>
      <c r="D24643">
        <v>1.1609067</v>
      </c>
      <c r="E24643" s="6" t="s">
        <v>10</v>
      </c>
      <c r="F24643">
        <v>-7.5231979999999998</v>
      </c>
      <c r="G24643">
        <v>-7.7384500000000003</v>
      </c>
    </row>
    <row r="24644" spans="1:7" x14ac:dyDescent="0.15">
      <c r="A24644" t="s">
        <v>26666</v>
      </c>
      <c r="B24644" t="s">
        <v>26667</v>
      </c>
      <c r="C24644" s="4" t="s">
        <v>26668</v>
      </c>
      <c r="D24644">
        <v>1.1609020000000001</v>
      </c>
      <c r="E24644" s="6" t="s">
        <v>10</v>
      </c>
      <c r="F24644">
        <v>-7.5343266</v>
      </c>
      <c r="G24644">
        <v>-7.7495728000000002</v>
      </c>
    </row>
    <row r="24645" spans="1:7" x14ac:dyDescent="0.15">
      <c r="A24645" t="s">
        <v>5230</v>
      </c>
      <c r="B24645" t="s">
        <v>5231</v>
      </c>
      <c r="C24645" s="4" t="s">
        <v>5232</v>
      </c>
      <c r="D24645">
        <v>1.1608897</v>
      </c>
      <c r="E24645" s="6" t="s">
        <v>10</v>
      </c>
      <c r="F24645">
        <v>-7.4444350000000004</v>
      </c>
      <c r="G24645">
        <v>-7.6596659999999996</v>
      </c>
    </row>
    <row r="24646" spans="1:7" x14ac:dyDescent="0.15">
      <c r="A24646" t="s">
        <v>33534</v>
      </c>
      <c r="B24646" t="s">
        <v>33535</v>
      </c>
      <c r="C24646" s="4" t="s">
        <v>33536</v>
      </c>
      <c r="D24646">
        <v>1.1608851</v>
      </c>
      <c r="E24646" s="6" t="s">
        <v>10</v>
      </c>
      <c r="F24646">
        <v>-4.4632253999999998</v>
      </c>
      <c r="G24646">
        <v>-4.6784505999999997</v>
      </c>
    </row>
    <row r="24647" spans="1:7" x14ac:dyDescent="0.15">
      <c r="A24647" t="s">
        <v>18363</v>
      </c>
      <c r="B24647" t="s">
        <v>18364</v>
      </c>
      <c r="C24647" s="4" t="s">
        <v>18365</v>
      </c>
      <c r="D24647">
        <v>1.1608683</v>
      </c>
      <c r="E24647" s="6" t="s">
        <v>10</v>
      </c>
      <c r="F24647">
        <v>-7.5233525999999999</v>
      </c>
      <c r="G24647">
        <v>-7.7385570000000001</v>
      </c>
    </row>
    <row r="24648" spans="1:7" x14ac:dyDescent="0.15">
      <c r="A24648" t="s">
        <v>37427</v>
      </c>
      <c r="C24648" s="4" t="s">
        <v>37428</v>
      </c>
      <c r="D24648">
        <v>1.1608624000000001</v>
      </c>
      <c r="E24648" s="6" t="s">
        <v>10</v>
      </c>
      <c r="F24648">
        <v>-7.6599329999999997</v>
      </c>
      <c r="G24648">
        <v>-7.8751300000000004</v>
      </c>
    </row>
    <row r="24649" spans="1:7" x14ac:dyDescent="0.15">
      <c r="A24649" t="s">
        <v>21989</v>
      </c>
      <c r="B24649" t="s">
        <v>21990</v>
      </c>
      <c r="C24649" s="4" t="s">
        <v>21991</v>
      </c>
      <c r="D24649">
        <v>1.1608529000000001</v>
      </c>
      <c r="E24649" s="6" t="s">
        <v>10</v>
      </c>
      <c r="F24649">
        <v>-7.6056530000000002</v>
      </c>
      <c r="G24649">
        <v>-7.8208380000000002</v>
      </c>
    </row>
    <row r="24650" spans="1:7" x14ac:dyDescent="0.15">
      <c r="A24650" t="s">
        <v>41787</v>
      </c>
      <c r="B24650" t="s">
        <v>41788</v>
      </c>
      <c r="C24650" s="4" t="s">
        <v>41789</v>
      </c>
      <c r="D24650">
        <v>1.1608506000000001</v>
      </c>
      <c r="E24650" s="6" t="s">
        <v>10</v>
      </c>
      <c r="F24650">
        <v>-7.8840456000000003</v>
      </c>
      <c r="G24650">
        <v>-8.0992280000000001</v>
      </c>
    </row>
    <row r="24651" spans="1:7" x14ac:dyDescent="0.15">
      <c r="A24651" t="s">
        <v>28948</v>
      </c>
      <c r="B24651" t="s">
        <v>28949</v>
      </c>
      <c r="C24651" s="4" t="s">
        <v>28950</v>
      </c>
      <c r="D24651">
        <v>1.1608495000000001</v>
      </c>
      <c r="E24651" s="6" t="s">
        <v>10</v>
      </c>
      <c r="F24651">
        <v>-7.5605297</v>
      </c>
      <c r="G24651">
        <v>-7.7757106</v>
      </c>
    </row>
    <row r="24652" spans="1:7" x14ac:dyDescent="0.15">
      <c r="A24652" t="s">
        <v>37830</v>
      </c>
      <c r="B24652" t="s">
        <v>37831</v>
      </c>
      <c r="C24652" s="4" t="s">
        <v>37832</v>
      </c>
      <c r="D24652">
        <v>1.1608198999999999</v>
      </c>
      <c r="E24652" s="6" t="s">
        <v>10</v>
      </c>
      <c r="F24652">
        <v>-7.8556794999999999</v>
      </c>
      <c r="G24652">
        <v>-8.070824</v>
      </c>
    </row>
    <row r="24653" spans="1:7" x14ac:dyDescent="0.15">
      <c r="A24653" t="s">
        <v>18385</v>
      </c>
      <c r="B24653" t="s">
        <v>18386</v>
      </c>
      <c r="C24653" s="4" t="s">
        <v>18387</v>
      </c>
      <c r="D24653">
        <v>1.1608152</v>
      </c>
      <c r="E24653" s="6" t="s">
        <v>10</v>
      </c>
      <c r="F24653">
        <v>-7.4461883999999996</v>
      </c>
      <c r="G24653">
        <v>-7.661327</v>
      </c>
    </row>
    <row r="24654" spans="1:7" x14ac:dyDescent="0.15">
      <c r="A24654" t="s">
        <v>39645</v>
      </c>
      <c r="B24654" t="s">
        <v>39646</v>
      </c>
      <c r="C24654" s="4" t="s">
        <v>39647</v>
      </c>
      <c r="D24654">
        <v>1.1608107000000001</v>
      </c>
      <c r="E24654" s="6" t="s">
        <v>10</v>
      </c>
      <c r="F24654">
        <v>-7.6845492999999996</v>
      </c>
      <c r="G24654">
        <v>-7.8996820000000003</v>
      </c>
    </row>
    <row r="24655" spans="1:7" x14ac:dyDescent="0.15">
      <c r="A24655" t="s">
        <v>29410</v>
      </c>
      <c r="B24655" t="s">
        <v>27760</v>
      </c>
      <c r="C24655" s="4" t="s">
        <v>29411</v>
      </c>
      <c r="D24655">
        <v>1.1608095</v>
      </c>
      <c r="E24655" s="6" t="s">
        <v>10</v>
      </c>
      <c r="F24655">
        <v>-7.5653090000000001</v>
      </c>
      <c r="G24655">
        <v>-7.7804403000000004</v>
      </c>
    </row>
    <row r="24656" spans="1:7" x14ac:dyDescent="0.15">
      <c r="A24656" t="s">
        <v>18533</v>
      </c>
      <c r="B24656" t="s">
        <v>18534</v>
      </c>
      <c r="C24656" s="4" t="s">
        <v>18535</v>
      </c>
      <c r="D24656">
        <v>1.160801</v>
      </c>
      <c r="E24656" s="6" t="s">
        <v>10</v>
      </c>
      <c r="F24656">
        <v>-7.5334490000000001</v>
      </c>
      <c r="G24656">
        <v>-7.74857</v>
      </c>
    </row>
    <row r="24657" spans="1:7" x14ac:dyDescent="0.15">
      <c r="A24657" t="s">
        <v>28749</v>
      </c>
      <c r="B24657" t="s">
        <v>28750</v>
      </c>
      <c r="C24657" s="4" t="s">
        <v>28751</v>
      </c>
      <c r="D24657">
        <v>1.1607888</v>
      </c>
      <c r="E24657" s="6" t="s">
        <v>10</v>
      </c>
      <c r="F24657">
        <v>-7.7333755000000002</v>
      </c>
      <c r="G24657">
        <v>-7.9484810000000001</v>
      </c>
    </row>
    <row r="24658" spans="1:7" x14ac:dyDescent="0.15">
      <c r="A24658" t="s">
        <v>24134</v>
      </c>
      <c r="C24658" s="4" t="s">
        <v>24135</v>
      </c>
      <c r="D24658">
        <v>1.1607877</v>
      </c>
      <c r="E24658" s="6" t="s">
        <v>10</v>
      </c>
      <c r="F24658">
        <v>-7.6507125</v>
      </c>
      <c r="G24658">
        <v>-7.8658165999999996</v>
      </c>
    </row>
    <row r="24659" spans="1:7" x14ac:dyDescent="0.15">
      <c r="A24659" t="s">
        <v>21698</v>
      </c>
      <c r="B24659" t="s">
        <v>19104</v>
      </c>
      <c r="C24659" s="4" t="s">
        <v>19105</v>
      </c>
      <c r="D24659">
        <v>1.1607845999999999</v>
      </c>
      <c r="E24659" s="6" t="s">
        <v>10</v>
      </c>
      <c r="F24659">
        <v>-7.4770019999999997</v>
      </c>
      <c r="G24659">
        <v>-7.6921023999999996</v>
      </c>
    </row>
    <row r="24660" spans="1:7" x14ac:dyDescent="0.15">
      <c r="A24660" t="s">
        <v>42445</v>
      </c>
      <c r="B24660" t="s">
        <v>42446</v>
      </c>
      <c r="C24660" s="4" t="s">
        <v>42447</v>
      </c>
      <c r="D24660">
        <v>1.1607825000000001</v>
      </c>
      <c r="E24660" s="6" t="s">
        <v>10</v>
      </c>
      <c r="F24660">
        <v>-2.7647020000000002</v>
      </c>
      <c r="G24660">
        <v>-2.9797997000000001</v>
      </c>
    </row>
    <row r="24661" spans="1:7" x14ac:dyDescent="0.15">
      <c r="A24661" t="s">
        <v>48216</v>
      </c>
      <c r="B24661" t="s">
        <v>48217</v>
      </c>
      <c r="C24661" s="4" t="s">
        <v>48218</v>
      </c>
      <c r="D24661">
        <v>1.1607776999999999</v>
      </c>
      <c r="E24661" s="6" t="s">
        <v>10</v>
      </c>
      <c r="F24661">
        <v>-7.8769169999999997</v>
      </c>
      <c r="G24661">
        <v>-8.0920089999999991</v>
      </c>
    </row>
    <row r="24662" spans="1:7" x14ac:dyDescent="0.15">
      <c r="A24662" t="s">
        <v>52033</v>
      </c>
      <c r="B24662" t="s">
        <v>34454</v>
      </c>
      <c r="C24662" s="4" t="s">
        <v>52034</v>
      </c>
      <c r="D24662">
        <v>1.1607727000000001</v>
      </c>
      <c r="E24662" s="6" t="s">
        <v>10</v>
      </c>
      <c r="F24662">
        <v>-0.98364589999999996</v>
      </c>
      <c r="G24662">
        <v>-1.1987314</v>
      </c>
    </row>
    <row r="24663" spans="1:7" x14ac:dyDescent="0.15">
      <c r="A24663" t="s">
        <v>39510</v>
      </c>
      <c r="B24663" t="s">
        <v>39511</v>
      </c>
      <c r="C24663" s="4" t="s">
        <v>39512</v>
      </c>
      <c r="D24663">
        <v>1.1607666000000001</v>
      </c>
      <c r="E24663" s="6" t="s">
        <v>10</v>
      </c>
      <c r="F24663">
        <v>-0.5042567</v>
      </c>
      <c r="G24663">
        <v>-0.71933460000000005</v>
      </c>
    </row>
    <row r="24664" spans="1:7" x14ac:dyDescent="0.15">
      <c r="A24664" t="s">
        <v>17340</v>
      </c>
      <c r="B24664" t="s">
        <v>17341</v>
      </c>
      <c r="C24664" s="4" t="s">
        <v>17342</v>
      </c>
      <c r="D24664">
        <v>1.1607597000000001</v>
      </c>
      <c r="E24664" s="6" t="s">
        <v>10</v>
      </c>
      <c r="F24664">
        <v>-7.43987</v>
      </c>
      <c r="G24664">
        <v>-7.6549389999999997</v>
      </c>
    </row>
    <row r="24665" spans="1:7" x14ac:dyDescent="0.15">
      <c r="A24665" t="s">
        <v>25929</v>
      </c>
      <c r="B24665" t="s">
        <v>24869</v>
      </c>
      <c r="C24665" s="4" t="s">
        <v>24870</v>
      </c>
      <c r="D24665">
        <v>1.1607581</v>
      </c>
      <c r="E24665" s="6" t="s">
        <v>10</v>
      </c>
      <c r="F24665">
        <v>-7.6847190000000003</v>
      </c>
      <c r="G24665">
        <v>-7.8997865000000003</v>
      </c>
    </row>
    <row r="24666" spans="1:7" x14ac:dyDescent="0.15">
      <c r="A24666" t="s">
        <v>37284</v>
      </c>
      <c r="B24666" t="s">
        <v>37285</v>
      </c>
      <c r="C24666" s="4" t="s">
        <v>37286</v>
      </c>
      <c r="D24666">
        <v>1.1607497</v>
      </c>
      <c r="E24666" s="6" t="s">
        <v>10</v>
      </c>
      <c r="F24666">
        <v>-7.6549315</v>
      </c>
      <c r="G24666">
        <v>-7.8699884000000004</v>
      </c>
    </row>
    <row r="24667" spans="1:7" x14ac:dyDescent="0.15">
      <c r="A24667" t="s">
        <v>76401</v>
      </c>
      <c r="B24667" t="s">
        <v>7755</v>
      </c>
      <c r="C24667" s="4" t="s">
        <v>7756</v>
      </c>
      <c r="D24667">
        <v>1.1607437</v>
      </c>
      <c r="E24667" s="6" t="s">
        <v>10</v>
      </c>
      <c r="F24667">
        <v>-2.5155259999999999</v>
      </c>
      <c r="G24667">
        <v>-2.7305755999999999</v>
      </c>
    </row>
    <row r="24668" spans="1:7" x14ac:dyDescent="0.15">
      <c r="A24668" t="s">
        <v>27786</v>
      </c>
      <c r="B24668" t="s">
        <v>27787</v>
      </c>
      <c r="C24668" s="4" t="s">
        <v>27788</v>
      </c>
      <c r="D24668">
        <v>1.1607400999999999</v>
      </c>
      <c r="E24668" s="6" t="s">
        <v>10</v>
      </c>
      <c r="F24668">
        <v>-7.7170962999999997</v>
      </c>
      <c r="G24668">
        <v>-7.9321412999999996</v>
      </c>
    </row>
    <row r="24669" spans="1:7" x14ac:dyDescent="0.15">
      <c r="A24669" t="s">
        <v>79619</v>
      </c>
      <c r="B24669" t="s">
        <v>79620</v>
      </c>
      <c r="C24669" s="4" t="s">
        <v>79621</v>
      </c>
      <c r="D24669">
        <v>1.1607392999999999</v>
      </c>
      <c r="E24669" s="6" t="s">
        <v>10</v>
      </c>
      <c r="F24669">
        <v>-3.5578742000000001</v>
      </c>
      <c r="G24669">
        <v>-3.7729181999999999</v>
      </c>
    </row>
    <row r="24670" spans="1:7" x14ac:dyDescent="0.15">
      <c r="A24670" t="s">
        <v>31012</v>
      </c>
      <c r="B24670" t="s">
        <v>31013</v>
      </c>
      <c r="C24670" s="4" t="s">
        <v>31014</v>
      </c>
      <c r="D24670">
        <v>1.1607156000000001</v>
      </c>
      <c r="E24670" s="6" t="s">
        <v>10</v>
      </c>
      <c r="F24670">
        <v>-7.5786030000000002</v>
      </c>
      <c r="G24670">
        <v>-7.7936171999999999</v>
      </c>
    </row>
    <row r="24671" spans="1:7" x14ac:dyDescent="0.15">
      <c r="A24671" t="s">
        <v>43498</v>
      </c>
      <c r="B24671" t="s">
        <v>43499</v>
      </c>
      <c r="C24671" s="4" t="s">
        <v>43500</v>
      </c>
      <c r="D24671">
        <v>1.1607018</v>
      </c>
      <c r="E24671" s="6" t="s">
        <v>10</v>
      </c>
      <c r="F24671">
        <v>-7.7366295000000003</v>
      </c>
      <c r="G24671">
        <v>-7.9516270000000002</v>
      </c>
    </row>
    <row r="24672" spans="1:7" x14ac:dyDescent="0.15">
      <c r="A24672" t="s">
        <v>40932</v>
      </c>
      <c r="B24672" t="s">
        <v>40933</v>
      </c>
      <c r="C24672" s="4" t="s">
        <v>40934</v>
      </c>
      <c r="D24672">
        <v>1.1606951999999999</v>
      </c>
      <c r="E24672" s="6" t="s">
        <v>10</v>
      </c>
      <c r="F24672">
        <v>-7.6969950000000003</v>
      </c>
      <c r="G24672">
        <v>-7.9119840000000003</v>
      </c>
    </row>
    <row r="24673" spans="1:7" x14ac:dyDescent="0.15">
      <c r="A24673" t="s">
        <v>29358</v>
      </c>
      <c r="B24673" t="s">
        <v>29359</v>
      </c>
      <c r="C24673" s="4" t="s">
        <v>29360</v>
      </c>
      <c r="D24673">
        <v>1.1606932999999999</v>
      </c>
      <c r="E24673" s="6" t="s">
        <v>10</v>
      </c>
      <c r="F24673">
        <v>-7.7439879999999999</v>
      </c>
      <c r="G24673">
        <v>-7.9589749999999997</v>
      </c>
    </row>
    <row r="24674" spans="1:7" x14ac:dyDescent="0.15">
      <c r="A24674" t="s">
        <v>26973</v>
      </c>
      <c r="B24674" t="s">
        <v>26974</v>
      </c>
      <c r="C24674" s="4" t="s">
        <v>26975</v>
      </c>
      <c r="D24674">
        <v>1.1606787000000001</v>
      </c>
      <c r="E24674" s="6" t="s">
        <v>10</v>
      </c>
      <c r="F24674">
        <v>-7.5335999999999999</v>
      </c>
      <c r="G24674">
        <v>-7.7485685000000002</v>
      </c>
    </row>
    <row r="24675" spans="1:7" x14ac:dyDescent="0.15">
      <c r="A24675" t="s">
        <v>30838</v>
      </c>
      <c r="B24675" t="s">
        <v>21257</v>
      </c>
      <c r="C24675" s="4" t="s">
        <v>30839</v>
      </c>
      <c r="D24675">
        <v>1.1606691</v>
      </c>
      <c r="E24675" s="6" t="s">
        <v>10</v>
      </c>
      <c r="F24675">
        <v>-7.5791674000000002</v>
      </c>
      <c r="G24675">
        <v>-7.7941240000000001</v>
      </c>
    </row>
    <row r="24676" spans="1:7" x14ac:dyDescent="0.15">
      <c r="A24676" t="s">
        <v>16339</v>
      </c>
      <c r="B24676" t="s">
        <v>16340</v>
      </c>
      <c r="C24676" s="4" t="s">
        <v>16341</v>
      </c>
      <c r="D24676">
        <v>1.1606649</v>
      </c>
      <c r="E24676" s="6" t="s">
        <v>10</v>
      </c>
      <c r="F24676">
        <v>-4.4779042999999996</v>
      </c>
      <c r="G24676">
        <v>-4.6928559999999999</v>
      </c>
    </row>
    <row r="24677" spans="1:7" x14ac:dyDescent="0.15">
      <c r="A24677" t="s">
        <v>48955</v>
      </c>
      <c r="D24677">
        <v>1.1606607</v>
      </c>
      <c r="E24677" s="6" t="s">
        <v>10</v>
      </c>
      <c r="F24677">
        <v>-7.8542256000000004</v>
      </c>
      <c r="G24677">
        <v>-8.069172</v>
      </c>
    </row>
    <row r="24678" spans="1:7" x14ac:dyDescent="0.15">
      <c r="A24678" t="s">
        <v>37784</v>
      </c>
      <c r="B24678" t="s">
        <v>37785</v>
      </c>
      <c r="C24678" s="4" t="s">
        <v>37786</v>
      </c>
      <c r="D24678">
        <v>1.1606597000000001</v>
      </c>
      <c r="E24678" s="6" t="s">
        <v>10</v>
      </c>
      <c r="F24678">
        <v>-3.5482762000000001</v>
      </c>
      <c r="G24678">
        <v>-3.7632213000000001</v>
      </c>
    </row>
    <row r="24679" spans="1:7" x14ac:dyDescent="0.15">
      <c r="A24679" t="s">
        <v>33220</v>
      </c>
      <c r="B24679" t="s">
        <v>4370</v>
      </c>
      <c r="C24679" s="4" t="s">
        <v>33221</v>
      </c>
      <c r="D24679">
        <v>1.1606533999999999</v>
      </c>
      <c r="E24679" s="6" t="s">
        <v>10</v>
      </c>
      <c r="F24679">
        <v>-7.6062374000000004</v>
      </c>
      <c r="G24679">
        <v>-7.8211746</v>
      </c>
    </row>
    <row r="24680" spans="1:7" x14ac:dyDescent="0.15">
      <c r="A24680" t="s">
        <v>19103</v>
      </c>
      <c r="B24680" t="s">
        <v>19104</v>
      </c>
      <c r="C24680" s="4" t="s">
        <v>19105</v>
      </c>
      <c r="D24680">
        <v>1.1606504</v>
      </c>
      <c r="E24680" s="6" t="s">
        <v>10</v>
      </c>
      <c r="F24680">
        <v>-7.5406427000000003</v>
      </c>
      <c r="G24680">
        <v>-7.7555759999999996</v>
      </c>
    </row>
    <row r="24681" spans="1:7" x14ac:dyDescent="0.15">
      <c r="A24681" t="s">
        <v>46706</v>
      </c>
      <c r="B24681" t="s">
        <v>46707</v>
      </c>
      <c r="C24681" s="4" t="s">
        <v>46708</v>
      </c>
      <c r="D24681">
        <v>1.1606472999999999</v>
      </c>
      <c r="E24681" s="6" t="s">
        <v>10</v>
      </c>
      <c r="F24681">
        <v>-7.7839193</v>
      </c>
      <c r="G24681">
        <v>-7.9988489999999999</v>
      </c>
    </row>
    <row r="24682" spans="1:7" x14ac:dyDescent="0.15">
      <c r="A24682" t="s">
        <v>53568</v>
      </c>
      <c r="B24682" t="s">
        <v>53569</v>
      </c>
      <c r="C24682" s="4" t="s">
        <v>53570</v>
      </c>
      <c r="D24682">
        <v>1.1606350000000001</v>
      </c>
      <c r="E24682" s="6" t="s">
        <v>10</v>
      </c>
      <c r="F24682">
        <v>-6.2217912999999996</v>
      </c>
      <c r="G24682">
        <v>-6.4367055999999998</v>
      </c>
    </row>
    <row r="24683" spans="1:7" x14ac:dyDescent="0.15">
      <c r="A24683" t="s">
        <v>15906</v>
      </c>
      <c r="D24683">
        <v>1.1606350000000001</v>
      </c>
      <c r="E24683" s="6" t="s">
        <v>10</v>
      </c>
      <c r="F24683">
        <v>-7.4451175000000003</v>
      </c>
      <c r="G24683">
        <v>-7.6600320000000002</v>
      </c>
    </row>
    <row r="24684" spans="1:7" x14ac:dyDescent="0.15">
      <c r="A24684" t="s">
        <v>36592</v>
      </c>
      <c r="B24684" t="s">
        <v>15433</v>
      </c>
      <c r="C24684" s="4" t="s">
        <v>36593</v>
      </c>
      <c r="D24684">
        <v>1.1606331000000001</v>
      </c>
      <c r="E24684" s="6" t="s">
        <v>10</v>
      </c>
      <c r="F24684">
        <v>-1.813364</v>
      </c>
      <c r="G24684">
        <v>-2.028276</v>
      </c>
    </row>
    <row r="24685" spans="1:7" x14ac:dyDescent="0.15">
      <c r="A24685" t="s">
        <v>19326</v>
      </c>
      <c r="B24685" t="s">
        <v>19327</v>
      </c>
      <c r="C24685" s="4" t="s">
        <v>19328</v>
      </c>
      <c r="D24685">
        <v>1.1606215</v>
      </c>
      <c r="E24685" s="6" t="s">
        <v>10</v>
      </c>
      <c r="F24685">
        <v>-7.4458859999999998</v>
      </c>
      <c r="G24685">
        <v>-7.6607839999999996</v>
      </c>
    </row>
    <row r="24686" spans="1:7" x14ac:dyDescent="0.15">
      <c r="A24686" t="s">
        <v>16088</v>
      </c>
      <c r="B24686" t="s">
        <v>16089</v>
      </c>
      <c r="C24686" s="4" t="s">
        <v>16090</v>
      </c>
      <c r="D24686">
        <v>1.160612</v>
      </c>
      <c r="E24686" s="6" t="s">
        <v>10</v>
      </c>
      <c r="F24686">
        <v>-7.4512257999999996</v>
      </c>
      <c r="G24686">
        <v>-7.6661115000000004</v>
      </c>
    </row>
    <row r="24687" spans="1:7" x14ac:dyDescent="0.15">
      <c r="A24687" t="s">
        <v>46986</v>
      </c>
      <c r="B24687" t="s">
        <v>46987</v>
      </c>
      <c r="C24687" s="4" t="s">
        <v>46988</v>
      </c>
      <c r="D24687">
        <v>1.1606065999999999</v>
      </c>
      <c r="E24687" s="6" t="s">
        <v>10</v>
      </c>
      <c r="F24687">
        <v>-7.8912497000000004</v>
      </c>
      <c r="G24687">
        <v>-8.1061289999999993</v>
      </c>
    </row>
    <row r="24688" spans="1:7" x14ac:dyDescent="0.15">
      <c r="A24688" t="s">
        <v>41164</v>
      </c>
      <c r="B24688" t="s">
        <v>41165</v>
      </c>
      <c r="C24688" s="4" t="s">
        <v>41166</v>
      </c>
      <c r="D24688">
        <v>1.1605935000000001</v>
      </c>
      <c r="E24688" s="6" t="s">
        <v>10</v>
      </c>
      <c r="F24688">
        <v>-7.8816740000000003</v>
      </c>
      <c r="G24688">
        <v>-8.0965369999999997</v>
      </c>
    </row>
    <row r="24689" spans="1:7" x14ac:dyDescent="0.15">
      <c r="A24689" t="s">
        <v>78500</v>
      </c>
      <c r="C24689" s="4" t="s">
        <v>78501</v>
      </c>
      <c r="D24689">
        <v>1.1605893</v>
      </c>
      <c r="E24689" s="6" t="s">
        <v>10</v>
      </c>
      <c r="F24689">
        <v>-5.2166967</v>
      </c>
      <c r="G24689">
        <v>-5.4315543000000002</v>
      </c>
    </row>
    <row r="24690" spans="1:7" x14ac:dyDescent="0.15">
      <c r="A24690" t="s">
        <v>48082</v>
      </c>
      <c r="C24690" s="4" t="s">
        <v>48083</v>
      </c>
      <c r="D24690">
        <v>1.1605866</v>
      </c>
      <c r="E24690" s="6" t="s">
        <v>10</v>
      </c>
      <c r="F24690">
        <v>-7.8138160000000001</v>
      </c>
      <c r="G24690">
        <v>-8.02867</v>
      </c>
    </row>
    <row r="24691" spans="1:7" x14ac:dyDescent="0.15">
      <c r="A24691" t="s">
        <v>27444</v>
      </c>
      <c r="B24691" t="s">
        <v>27445</v>
      </c>
      <c r="C24691" s="4" t="s">
        <v>27446</v>
      </c>
      <c r="D24691">
        <v>1.1605821000000001</v>
      </c>
      <c r="E24691" s="6" t="s">
        <v>10</v>
      </c>
      <c r="F24691">
        <v>6.1575955999999996</v>
      </c>
      <c r="G24691">
        <v>5.9427469999999998</v>
      </c>
    </row>
    <row r="24692" spans="1:7" x14ac:dyDescent="0.15">
      <c r="A24692" t="s">
        <v>23669</v>
      </c>
      <c r="B24692" t="s">
        <v>23670</v>
      </c>
      <c r="C24692" s="4" t="s">
        <v>23671</v>
      </c>
      <c r="D24692">
        <v>1.160579</v>
      </c>
      <c r="E24692" s="6" t="s">
        <v>10</v>
      </c>
      <c r="F24692">
        <v>1.1279325</v>
      </c>
      <c r="G24692">
        <v>0.91308783999999998</v>
      </c>
    </row>
    <row r="24693" spans="1:7" x14ac:dyDescent="0.15">
      <c r="A24693" t="s">
        <v>28485</v>
      </c>
      <c r="B24693" t="s">
        <v>28486</v>
      </c>
      <c r="C24693" s="4" t="s">
        <v>28487</v>
      </c>
      <c r="D24693">
        <v>1.160566</v>
      </c>
      <c r="E24693" s="6" t="s">
        <v>10</v>
      </c>
      <c r="F24693">
        <v>-7.549118</v>
      </c>
      <c r="G24693">
        <v>-7.7639465000000003</v>
      </c>
    </row>
    <row r="24694" spans="1:7" x14ac:dyDescent="0.15">
      <c r="A24694" t="s">
        <v>43647</v>
      </c>
      <c r="B24694" t="s">
        <v>43648</v>
      </c>
      <c r="C24694" s="4" t="s">
        <v>43649</v>
      </c>
      <c r="D24694">
        <v>1.1605597999999999</v>
      </c>
      <c r="E24694" s="6" t="s">
        <v>10</v>
      </c>
      <c r="F24694">
        <v>-7.7341579999999999</v>
      </c>
      <c r="G24694">
        <v>-7.9489789999999996</v>
      </c>
    </row>
    <row r="24695" spans="1:7" x14ac:dyDescent="0.15">
      <c r="A24695" t="s">
        <v>21469</v>
      </c>
      <c r="B24695" t="s">
        <v>21470</v>
      </c>
      <c r="C24695" s="4" t="s">
        <v>21471</v>
      </c>
      <c r="D24695">
        <v>1.1605513000000001</v>
      </c>
      <c r="E24695" s="6" t="s">
        <v>10</v>
      </c>
      <c r="F24695">
        <v>-7.5980480000000004</v>
      </c>
      <c r="G24695">
        <v>-7.8128586000000002</v>
      </c>
    </row>
    <row r="24696" spans="1:7" x14ac:dyDescent="0.15">
      <c r="A24696" t="s">
        <v>15907</v>
      </c>
      <c r="B24696" t="s">
        <v>14127</v>
      </c>
      <c r="C24696" s="4" t="s">
        <v>15908</v>
      </c>
      <c r="D24696">
        <v>1.1605494000000001</v>
      </c>
      <c r="E24696" s="6" t="s">
        <v>10</v>
      </c>
      <c r="F24696">
        <v>-7.4390749999999999</v>
      </c>
      <c r="G24696">
        <v>-7.6538830000000004</v>
      </c>
    </row>
    <row r="24697" spans="1:7" x14ac:dyDescent="0.15">
      <c r="A24697" t="s">
        <v>8157</v>
      </c>
      <c r="B24697" t="s">
        <v>8158</v>
      </c>
      <c r="C24697" s="4" t="s">
        <v>8159</v>
      </c>
      <c r="D24697">
        <v>1.1605456000000001</v>
      </c>
      <c r="E24697" s="6" t="s">
        <v>10</v>
      </c>
      <c r="F24697">
        <v>3.213244</v>
      </c>
      <c r="G24697">
        <v>2.9984407000000002</v>
      </c>
    </row>
    <row r="24698" spans="1:7" x14ac:dyDescent="0.15">
      <c r="A24698" t="s">
        <v>35774</v>
      </c>
      <c r="B24698" t="s">
        <v>27842</v>
      </c>
      <c r="C24698" s="4" t="s">
        <v>35775</v>
      </c>
      <c r="D24698">
        <v>1.1605387</v>
      </c>
      <c r="E24698" s="6" t="s">
        <v>10</v>
      </c>
      <c r="F24698">
        <v>-7.8354059999999999</v>
      </c>
      <c r="G24698">
        <v>-8.0502000000000002</v>
      </c>
    </row>
    <row r="24699" spans="1:7" x14ac:dyDescent="0.15">
      <c r="A24699" t="s">
        <v>28951</v>
      </c>
      <c r="B24699" t="s">
        <v>28952</v>
      </c>
      <c r="C24699" s="4" t="s">
        <v>28953</v>
      </c>
      <c r="D24699">
        <v>1.160528</v>
      </c>
      <c r="E24699" s="6" t="s">
        <v>10</v>
      </c>
      <c r="F24699">
        <v>-7.5540633000000001</v>
      </c>
      <c r="G24699">
        <v>-7.7688446000000004</v>
      </c>
    </row>
    <row r="24700" spans="1:7" x14ac:dyDescent="0.15">
      <c r="A24700" t="s">
        <v>49112</v>
      </c>
      <c r="B24700" t="s">
        <v>3329</v>
      </c>
      <c r="C24700" s="4" t="s">
        <v>49113</v>
      </c>
      <c r="D24700">
        <v>1.1605169</v>
      </c>
      <c r="E24700" s="6" t="s">
        <v>10</v>
      </c>
      <c r="F24700">
        <v>-7.8514556999999998</v>
      </c>
      <c r="G24700">
        <v>-8.0662230000000008</v>
      </c>
    </row>
    <row r="24701" spans="1:7" x14ac:dyDescent="0.15">
      <c r="A24701" t="s">
        <v>54933</v>
      </c>
      <c r="B24701" t="s">
        <v>54934</v>
      </c>
      <c r="C24701" s="4" t="s">
        <v>54935</v>
      </c>
      <c r="D24701">
        <v>1.160515</v>
      </c>
      <c r="E24701" s="6" t="s">
        <v>10</v>
      </c>
      <c r="F24701">
        <v>-4.4037389999999998</v>
      </c>
      <c r="G24701">
        <v>-4.6185039999999997</v>
      </c>
    </row>
    <row r="24702" spans="1:7" x14ac:dyDescent="0.15">
      <c r="A24702" t="s">
        <v>22677</v>
      </c>
      <c r="B24702" t="s">
        <v>6060</v>
      </c>
      <c r="C24702" s="4" t="s">
        <v>6061</v>
      </c>
      <c r="D24702">
        <v>1.1605065000000001</v>
      </c>
      <c r="E24702" s="6" t="s">
        <v>10</v>
      </c>
      <c r="F24702">
        <v>-7.4823383999999997</v>
      </c>
      <c r="G24702">
        <v>-7.6970929999999997</v>
      </c>
    </row>
    <row r="24703" spans="1:7" x14ac:dyDescent="0.15">
      <c r="A24703" t="s">
        <v>29412</v>
      </c>
      <c r="B24703" t="s">
        <v>18893</v>
      </c>
      <c r="C24703" s="4" t="s">
        <v>18894</v>
      </c>
      <c r="D24703">
        <v>1.1605011000000001</v>
      </c>
      <c r="E24703" s="6" t="s">
        <v>10</v>
      </c>
      <c r="F24703">
        <v>-7.5590076000000002</v>
      </c>
      <c r="G24703">
        <v>-7.7737556000000003</v>
      </c>
    </row>
    <row r="24704" spans="1:7" x14ac:dyDescent="0.15">
      <c r="A24704" t="s">
        <v>41091</v>
      </c>
      <c r="B24704" t="s">
        <v>12579</v>
      </c>
      <c r="C24704" s="4" t="s">
        <v>12580</v>
      </c>
      <c r="D24704">
        <v>1.1604847</v>
      </c>
      <c r="E24704" s="6" t="s">
        <v>10</v>
      </c>
      <c r="F24704">
        <v>-7.6530709999999997</v>
      </c>
      <c r="G24704">
        <v>-7.8677982999999996</v>
      </c>
    </row>
    <row r="24705" spans="1:7" x14ac:dyDescent="0.15">
      <c r="A24705" t="s">
        <v>33559</v>
      </c>
      <c r="B24705" t="s">
        <v>33560</v>
      </c>
      <c r="C24705" s="4" t="s">
        <v>33561</v>
      </c>
      <c r="D24705">
        <v>1.1604718999999999</v>
      </c>
      <c r="E24705" s="6" t="s">
        <v>10</v>
      </c>
      <c r="F24705">
        <v>-7.6049379999999998</v>
      </c>
      <c r="G24705">
        <v>-7.8196497000000003</v>
      </c>
    </row>
    <row r="24706" spans="1:7" x14ac:dyDescent="0.15">
      <c r="A24706" t="s">
        <v>15727</v>
      </c>
      <c r="B24706" t="s">
        <v>15728</v>
      </c>
      <c r="C24706" s="4" t="s">
        <v>15729</v>
      </c>
      <c r="D24706">
        <v>1.1604585999999999</v>
      </c>
      <c r="E24706" s="6" t="s">
        <v>10</v>
      </c>
      <c r="F24706">
        <v>-7.4265556000000004</v>
      </c>
      <c r="G24706">
        <v>-7.6412506000000002</v>
      </c>
    </row>
    <row r="24707" spans="1:7" x14ac:dyDescent="0.15">
      <c r="A24707" t="s">
        <v>26820</v>
      </c>
      <c r="B24707" t="s">
        <v>26821</v>
      </c>
      <c r="C24707" s="4" t="s">
        <v>26822</v>
      </c>
      <c r="D24707">
        <v>1.1604501</v>
      </c>
      <c r="E24707" s="6" t="s">
        <v>10</v>
      </c>
      <c r="F24707">
        <v>-7.5276100000000001</v>
      </c>
      <c r="G24707">
        <v>-7.7422943000000002</v>
      </c>
    </row>
    <row r="24708" spans="1:7" x14ac:dyDescent="0.15">
      <c r="A24708" t="s">
        <v>32788</v>
      </c>
      <c r="B24708" t="s">
        <v>669</v>
      </c>
      <c r="C24708" s="4" t="s">
        <v>29462</v>
      </c>
      <c r="D24708">
        <v>1.1604486000000001</v>
      </c>
      <c r="E24708" s="6" t="s">
        <v>10</v>
      </c>
      <c r="F24708">
        <v>-7.5962715000000003</v>
      </c>
      <c r="G24708">
        <v>-7.8109539999999997</v>
      </c>
    </row>
    <row r="24709" spans="1:7" x14ac:dyDescent="0.15">
      <c r="A24709" t="s">
        <v>42329</v>
      </c>
      <c r="B24709" t="s">
        <v>42330</v>
      </c>
      <c r="C24709" s="4" t="s">
        <v>42331</v>
      </c>
      <c r="D24709">
        <v>1.1604117</v>
      </c>
      <c r="E24709" s="6" t="s">
        <v>10</v>
      </c>
      <c r="F24709">
        <v>-7.6633563000000002</v>
      </c>
      <c r="G24709">
        <v>-7.877993</v>
      </c>
    </row>
    <row r="24710" spans="1:7" x14ac:dyDescent="0.15">
      <c r="A24710" t="s">
        <v>50158</v>
      </c>
      <c r="B24710" t="s">
        <v>50159</v>
      </c>
      <c r="C24710" s="4" t="s">
        <v>50160</v>
      </c>
      <c r="D24710">
        <v>1.1604056</v>
      </c>
      <c r="E24710" s="6" t="s">
        <v>10</v>
      </c>
      <c r="F24710">
        <v>-3.3865905000000001</v>
      </c>
      <c r="G24710">
        <v>-3.6012197000000001</v>
      </c>
    </row>
    <row r="24711" spans="1:7" x14ac:dyDescent="0.15">
      <c r="A24711" t="s">
        <v>42406</v>
      </c>
      <c r="B24711" t="s">
        <v>36319</v>
      </c>
      <c r="C24711" s="4" t="s">
        <v>36320</v>
      </c>
      <c r="D24711">
        <v>1.1603992999999999</v>
      </c>
      <c r="E24711" s="6" t="s">
        <v>10</v>
      </c>
      <c r="F24711">
        <v>-2.7618524999999998</v>
      </c>
      <c r="G24711">
        <v>-2.9764737999999999</v>
      </c>
    </row>
    <row r="24712" spans="1:7" x14ac:dyDescent="0.15">
      <c r="A24712" t="s">
        <v>35844</v>
      </c>
      <c r="B24712" t="s">
        <v>35845</v>
      </c>
      <c r="C24712" s="4" t="s">
        <v>35846</v>
      </c>
      <c r="D24712">
        <v>1.1603975</v>
      </c>
      <c r="E24712" s="6" t="s">
        <v>10</v>
      </c>
      <c r="F24712">
        <v>-7.6284304000000001</v>
      </c>
      <c r="G24712">
        <v>-7.8430495000000002</v>
      </c>
    </row>
    <row r="24713" spans="1:7" x14ac:dyDescent="0.15">
      <c r="A24713" t="s">
        <v>44934</v>
      </c>
      <c r="C24713" s="4" t="s">
        <v>44935</v>
      </c>
      <c r="D24713">
        <v>1.1603949</v>
      </c>
      <c r="E24713" s="6" t="s">
        <v>10</v>
      </c>
      <c r="F24713">
        <v>-7.7496080000000003</v>
      </c>
      <c r="G24713">
        <v>-7.9642239999999997</v>
      </c>
    </row>
    <row r="24714" spans="1:7" x14ac:dyDescent="0.15">
      <c r="A24714" t="s">
        <v>32084</v>
      </c>
      <c r="B24714" t="s">
        <v>14208</v>
      </c>
      <c r="C24714" s="4" t="s">
        <v>14209</v>
      </c>
      <c r="D24714">
        <v>1.1603905999999999</v>
      </c>
      <c r="E24714" s="6" t="s">
        <v>10</v>
      </c>
      <c r="F24714">
        <v>-3.7539163000000002</v>
      </c>
      <c r="G24714">
        <v>-3.9685267999999998</v>
      </c>
    </row>
    <row r="24715" spans="1:7" x14ac:dyDescent="0.15">
      <c r="A24715" t="s">
        <v>46709</v>
      </c>
      <c r="B24715" t="s">
        <v>2389</v>
      </c>
      <c r="C24715" s="4" t="s">
        <v>46710</v>
      </c>
      <c r="D24715">
        <v>1.1603876</v>
      </c>
      <c r="E24715" s="6" t="s">
        <v>10</v>
      </c>
      <c r="F24715">
        <v>-7.7765979999999999</v>
      </c>
      <c r="G24715">
        <v>-7.9912046999999999</v>
      </c>
    </row>
    <row r="24716" spans="1:7" x14ac:dyDescent="0.15">
      <c r="A24716" t="s">
        <v>62879</v>
      </c>
      <c r="C24716" s="4" t="s">
        <v>62880</v>
      </c>
      <c r="D24716">
        <v>1.1603787999999999</v>
      </c>
      <c r="E24716" s="6" t="s">
        <v>10</v>
      </c>
      <c r="F24716">
        <v>-4.2795323999999999</v>
      </c>
      <c r="G24716">
        <v>-4.4941279999999999</v>
      </c>
    </row>
    <row r="24717" spans="1:7" x14ac:dyDescent="0.15">
      <c r="A24717" t="s">
        <v>35082</v>
      </c>
      <c r="B24717" t="s">
        <v>35083</v>
      </c>
      <c r="C24717" s="4" t="s">
        <v>35084</v>
      </c>
      <c r="D24717">
        <v>1.1603676000000001</v>
      </c>
      <c r="E24717" s="6" t="s">
        <v>10</v>
      </c>
      <c r="F24717">
        <v>-7.5909700000000004</v>
      </c>
      <c r="G24717">
        <v>-7.8055519999999996</v>
      </c>
    </row>
    <row r="24718" spans="1:7" x14ac:dyDescent="0.15">
      <c r="A24718" t="s">
        <v>15899</v>
      </c>
      <c r="C24718" s="4" t="s">
        <v>15900</v>
      </c>
      <c r="D24718">
        <v>1.1603631000000001</v>
      </c>
      <c r="E24718" s="6" t="s">
        <v>10</v>
      </c>
      <c r="F24718">
        <v>-7.4730376999999999</v>
      </c>
      <c r="G24718">
        <v>-7.6876139999999999</v>
      </c>
    </row>
    <row r="24719" spans="1:7" x14ac:dyDescent="0.15">
      <c r="A24719" t="s">
        <v>25324</v>
      </c>
      <c r="C24719" s="4" t="s">
        <v>25325</v>
      </c>
      <c r="D24719">
        <v>1.1603622</v>
      </c>
      <c r="E24719" s="6" t="s">
        <v>10</v>
      </c>
      <c r="F24719">
        <v>-7.6754470000000001</v>
      </c>
      <c r="G24719">
        <v>-7.8900223</v>
      </c>
    </row>
    <row r="24720" spans="1:7" x14ac:dyDescent="0.15">
      <c r="A24720" t="s">
        <v>22463</v>
      </c>
      <c r="B24720" t="s">
        <v>22464</v>
      </c>
      <c r="C24720" s="4" t="s">
        <v>22465</v>
      </c>
      <c r="D24720">
        <v>1.1603565</v>
      </c>
      <c r="E24720" s="6" t="s">
        <v>10</v>
      </c>
      <c r="F24720">
        <v>-7.6201534000000004</v>
      </c>
      <c r="G24720">
        <v>-7.8347216</v>
      </c>
    </row>
    <row r="24721" spans="1:7" x14ac:dyDescent="0.15">
      <c r="A24721" t="s">
        <v>17848</v>
      </c>
      <c r="B24721" t="s">
        <v>17849</v>
      </c>
      <c r="C24721" s="4" t="s">
        <v>17850</v>
      </c>
      <c r="D24721">
        <v>1.160347</v>
      </c>
      <c r="E24721" s="6" t="s">
        <v>10</v>
      </c>
      <c r="F24721">
        <v>-7.5206394000000003</v>
      </c>
      <c r="G24721">
        <v>-7.7351955999999999</v>
      </c>
    </row>
    <row r="24722" spans="1:7" x14ac:dyDescent="0.15">
      <c r="A24722" t="s">
        <v>25139</v>
      </c>
      <c r="B24722" t="s">
        <v>24802</v>
      </c>
      <c r="C24722" s="4" t="s">
        <v>25140</v>
      </c>
      <c r="D24722">
        <v>1.1603464999999999</v>
      </c>
      <c r="E24722" s="6" t="s">
        <v>10</v>
      </c>
      <c r="F24722">
        <v>-7.6713966999999998</v>
      </c>
      <c r="G24722">
        <v>-7.8859525000000001</v>
      </c>
    </row>
    <row r="24723" spans="1:7" x14ac:dyDescent="0.15">
      <c r="A24723" t="s">
        <v>36840</v>
      </c>
      <c r="D24723">
        <v>1.1603458</v>
      </c>
      <c r="E24723" s="6" t="s">
        <v>10</v>
      </c>
      <c r="F24723">
        <v>-7.6119019999999997</v>
      </c>
      <c r="G24723">
        <v>-7.8264570000000004</v>
      </c>
    </row>
    <row r="24724" spans="1:7" x14ac:dyDescent="0.15">
      <c r="A24724" t="s">
        <v>36031</v>
      </c>
      <c r="B24724" s="2">
        <v>41344</v>
      </c>
      <c r="C24724" s="4" t="s">
        <v>36032</v>
      </c>
      <c r="D24724">
        <v>1.1603097</v>
      </c>
      <c r="E24724" s="6" t="s">
        <v>10</v>
      </c>
      <c r="F24724">
        <v>-7.6276693</v>
      </c>
      <c r="G24724">
        <v>-7.8421792999999997</v>
      </c>
    </row>
    <row r="24725" spans="1:7" x14ac:dyDescent="0.15">
      <c r="A24725" t="s">
        <v>38224</v>
      </c>
      <c r="B24725" t="s">
        <v>38225</v>
      </c>
      <c r="C24725" s="4" t="s">
        <v>38226</v>
      </c>
      <c r="D24725">
        <v>1.1603082</v>
      </c>
      <c r="E24725" s="6" t="s">
        <v>10</v>
      </c>
      <c r="F24725">
        <v>-7.6284903999999996</v>
      </c>
      <c r="G24725">
        <v>-7.8429985000000002</v>
      </c>
    </row>
    <row r="24726" spans="1:7" x14ac:dyDescent="0.15">
      <c r="A24726" t="s">
        <v>26501</v>
      </c>
      <c r="C24726" s="4" t="s">
        <v>26502</v>
      </c>
      <c r="D24726">
        <v>1.1603059</v>
      </c>
      <c r="E24726" s="6" t="s">
        <v>10</v>
      </c>
      <c r="F24726">
        <v>-7.5218471999999998</v>
      </c>
      <c r="G24726">
        <v>-7.7363524000000004</v>
      </c>
    </row>
    <row r="24727" spans="1:7" x14ac:dyDescent="0.15">
      <c r="A24727" t="s">
        <v>34716</v>
      </c>
      <c r="B24727" t="s">
        <v>34717</v>
      </c>
      <c r="C24727" s="4" t="s">
        <v>34718</v>
      </c>
      <c r="D24727">
        <v>1.1602998</v>
      </c>
      <c r="E24727" s="6" t="s">
        <v>10</v>
      </c>
      <c r="F24727">
        <v>-7.8226823999999997</v>
      </c>
      <c r="G24727">
        <v>-8.0371799999999993</v>
      </c>
    </row>
    <row r="24728" spans="1:7" x14ac:dyDescent="0.15">
      <c r="A24728" t="s">
        <v>30192</v>
      </c>
      <c r="B24728" t="s">
        <v>30193</v>
      </c>
      <c r="C24728" s="4" t="s">
        <v>30194</v>
      </c>
      <c r="D24728">
        <v>1.1602844000000001</v>
      </c>
      <c r="E24728" s="6" t="s">
        <v>10</v>
      </c>
      <c r="F24728">
        <v>-7.5629739999999996</v>
      </c>
      <c r="G24728">
        <v>-7.7774524999999999</v>
      </c>
    </row>
    <row r="24729" spans="1:7" x14ac:dyDescent="0.15">
      <c r="A24729" t="s">
        <v>36044</v>
      </c>
      <c r="B24729" t="s">
        <v>36045</v>
      </c>
      <c r="C24729" s="4" t="s">
        <v>36046</v>
      </c>
      <c r="D24729">
        <v>1.1602710000000001</v>
      </c>
      <c r="E24729" s="6" t="s">
        <v>10</v>
      </c>
      <c r="F24729">
        <v>-7.6039820000000002</v>
      </c>
      <c r="G24729">
        <v>-7.8184440000000004</v>
      </c>
    </row>
    <row r="24730" spans="1:7" x14ac:dyDescent="0.15">
      <c r="A24730" t="s">
        <v>44634</v>
      </c>
      <c r="C24730" s="4" t="s">
        <v>44635</v>
      </c>
      <c r="D24730">
        <v>1.1602676000000001</v>
      </c>
      <c r="E24730" s="6" t="s">
        <v>10</v>
      </c>
      <c r="F24730">
        <v>-7.6784935000000001</v>
      </c>
      <c r="G24730">
        <v>-7.8929510000000001</v>
      </c>
    </row>
    <row r="24731" spans="1:7" x14ac:dyDescent="0.15">
      <c r="A24731" t="s">
        <v>39662</v>
      </c>
      <c r="B24731" t="s">
        <v>39663</v>
      </c>
      <c r="C24731" s="4" t="s">
        <v>39664</v>
      </c>
      <c r="D24731">
        <v>1.160263</v>
      </c>
      <c r="E24731" s="6" t="s">
        <v>10</v>
      </c>
      <c r="F24731">
        <v>-7.6441699999999999</v>
      </c>
      <c r="G24731">
        <v>-7.8586216000000002</v>
      </c>
    </row>
    <row r="24732" spans="1:7" x14ac:dyDescent="0.15">
      <c r="A24732" t="s">
        <v>29741</v>
      </c>
      <c r="B24732" t="s">
        <v>29742</v>
      </c>
      <c r="C24732" s="4" t="s">
        <v>29743</v>
      </c>
      <c r="D24732">
        <v>1.1602452999999999</v>
      </c>
      <c r="E24732" s="6" t="s">
        <v>10</v>
      </c>
      <c r="F24732">
        <v>-7.5582019999999996</v>
      </c>
      <c r="G24732">
        <v>-7.7726316000000004</v>
      </c>
    </row>
    <row r="24733" spans="1:7" x14ac:dyDescent="0.15">
      <c r="A24733" t="s">
        <v>32789</v>
      </c>
      <c r="B24733" t="s">
        <v>32790</v>
      </c>
      <c r="C24733" s="4" t="s">
        <v>32791</v>
      </c>
      <c r="D24733">
        <v>1.1602383999999999</v>
      </c>
      <c r="E24733" s="6" t="s">
        <v>10</v>
      </c>
      <c r="F24733">
        <v>-7.5905009999999997</v>
      </c>
      <c r="G24733">
        <v>-7.8049220000000004</v>
      </c>
    </row>
    <row r="24734" spans="1:7" x14ac:dyDescent="0.15">
      <c r="A24734" t="s">
        <v>15040</v>
      </c>
      <c r="B24734" t="s">
        <v>15041</v>
      </c>
      <c r="C24734" s="4" t="s">
        <v>15042</v>
      </c>
      <c r="D24734">
        <v>1.1602323000000001</v>
      </c>
      <c r="E24734" s="6" t="s">
        <v>10</v>
      </c>
      <c r="F24734">
        <v>-7.4318495000000002</v>
      </c>
      <c r="G24734">
        <v>-7.6462630000000003</v>
      </c>
    </row>
    <row r="24735" spans="1:7" x14ac:dyDescent="0.15">
      <c r="A24735" t="s">
        <v>33224</v>
      </c>
      <c r="B24735" t="s">
        <v>33225</v>
      </c>
      <c r="C24735" s="4" t="s">
        <v>33226</v>
      </c>
      <c r="D24735">
        <v>1.1602261</v>
      </c>
      <c r="E24735" s="6" t="s">
        <v>10</v>
      </c>
      <c r="F24735">
        <v>-7.5947532999999998</v>
      </c>
      <c r="G24735">
        <v>-7.8091593000000001</v>
      </c>
    </row>
    <row r="24736" spans="1:7" x14ac:dyDescent="0.15">
      <c r="A24736" t="s">
        <v>33401</v>
      </c>
      <c r="B24736" t="s">
        <v>33402</v>
      </c>
      <c r="C24736" s="4" t="s">
        <v>33403</v>
      </c>
      <c r="D24736">
        <v>1.1602188</v>
      </c>
      <c r="E24736" s="6" t="s">
        <v>10</v>
      </c>
      <c r="F24736">
        <v>-7.5942974000000003</v>
      </c>
      <c r="G24736">
        <v>-7.8086944000000003</v>
      </c>
    </row>
    <row r="24737" spans="1:7" x14ac:dyDescent="0.15">
      <c r="A24737" t="s">
        <v>34258</v>
      </c>
      <c r="C24737" s="4" t="s">
        <v>34259</v>
      </c>
      <c r="D24737">
        <v>1.1602171999999999</v>
      </c>
      <c r="E24737" s="6" t="s">
        <v>10</v>
      </c>
      <c r="F24737">
        <v>-2.9383523</v>
      </c>
      <c r="G24737">
        <v>-3.1527471999999999</v>
      </c>
    </row>
    <row r="24738" spans="1:7" x14ac:dyDescent="0.15">
      <c r="A24738" t="s">
        <v>24133</v>
      </c>
      <c r="D24738">
        <v>1.1602154</v>
      </c>
      <c r="E24738" s="6" t="s">
        <v>10</v>
      </c>
      <c r="F24738">
        <v>-7.6535263000000002</v>
      </c>
      <c r="G24738">
        <v>-7.8679189999999997</v>
      </c>
    </row>
    <row r="24739" spans="1:7" x14ac:dyDescent="0.15">
      <c r="A24739" t="s">
        <v>16103</v>
      </c>
      <c r="B24739" t="s">
        <v>16104</v>
      </c>
      <c r="C24739" s="4" t="s">
        <v>16105</v>
      </c>
      <c r="D24739">
        <v>1.1602108</v>
      </c>
      <c r="E24739" s="6" t="s">
        <v>10</v>
      </c>
      <c r="F24739">
        <v>-7.4203469999999996</v>
      </c>
      <c r="G24739">
        <v>-7.6347339999999999</v>
      </c>
    </row>
    <row r="24740" spans="1:7" x14ac:dyDescent="0.15">
      <c r="A24740" t="s">
        <v>33720</v>
      </c>
      <c r="B24740" t="s">
        <v>33721</v>
      </c>
      <c r="C24740" s="4" t="s">
        <v>33722</v>
      </c>
      <c r="D24740">
        <v>1.1602062</v>
      </c>
      <c r="E24740" s="6" t="s">
        <v>10</v>
      </c>
      <c r="F24740">
        <v>-7.5987070000000001</v>
      </c>
      <c r="G24740">
        <v>-7.8130883999999998</v>
      </c>
    </row>
    <row r="24741" spans="1:7" x14ac:dyDescent="0.15">
      <c r="A24741" t="s">
        <v>36978</v>
      </c>
      <c r="B24741" t="s">
        <v>36979</v>
      </c>
      <c r="C24741" s="4" t="s">
        <v>36980</v>
      </c>
      <c r="D24741">
        <v>1.1602049999999999</v>
      </c>
      <c r="E24741" s="6" t="s">
        <v>10</v>
      </c>
      <c r="F24741">
        <v>-7.6175193999999999</v>
      </c>
      <c r="G24741">
        <v>-7.8318989999999999</v>
      </c>
    </row>
    <row r="24742" spans="1:7" x14ac:dyDescent="0.15">
      <c r="A24742" t="s">
        <v>14870</v>
      </c>
      <c r="B24742" t="s">
        <v>14871</v>
      </c>
      <c r="C24742" s="4" t="s">
        <v>14872</v>
      </c>
      <c r="D24742">
        <v>1.1601992999999999</v>
      </c>
      <c r="E24742" s="6" t="s">
        <v>10</v>
      </c>
      <c r="F24742">
        <v>-7.4257926999999997</v>
      </c>
      <c r="G24742">
        <v>-7.6401652999999996</v>
      </c>
    </row>
    <row r="24743" spans="1:7" x14ac:dyDescent="0.15">
      <c r="A24743" t="s">
        <v>67496</v>
      </c>
      <c r="D24743">
        <v>1.1601946000000001</v>
      </c>
      <c r="E24743" s="6" t="s">
        <v>10</v>
      </c>
      <c r="F24743">
        <v>-3.5316467</v>
      </c>
      <c r="G24743">
        <v>-3.7460135999999999</v>
      </c>
    </row>
    <row r="24744" spans="1:7" x14ac:dyDescent="0.15">
      <c r="A24744" t="s">
        <v>37143</v>
      </c>
      <c r="C24744" s="4" t="s">
        <v>37144</v>
      </c>
      <c r="D24744">
        <v>1.1601946000000001</v>
      </c>
      <c r="E24744" s="6" t="s">
        <v>10</v>
      </c>
      <c r="F24744">
        <v>-7.6208410000000004</v>
      </c>
      <c r="G24744">
        <v>-7.8352079999999997</v>
      </c>
    </row>
    <row r="24745" spans="1:7" x14ac:dyDescent="0.15">
      <c r="A24745" t="s">
        <v>38141</v>
      </c>
      <c r="B24745" t="s">
        <v>38142</v>
      </c>
      <c r="C24745" s="4" t="s">
        <v>38143</v>
      </c>
      <c r="D24745">
        <v>1.1601916999999999</v>
      </c>
      <c r="E24745" s="6" t="s">
        <v>10</v>
      </c>
      <c r="F24745">
        <v>-7.8602543000000002</v>
      </c>
      <c r="G24745">
        <v>-8.0746169999999999</v>
      </c>
    </row>
    <row r="24746" spans="1:7" x14ac:dyDescent="0.15">
      <c r="A24746" t="s">
        <v>17166</v>
      </c>
      <c r="B24746" t="s">
        <v>17167</v>
      </c>
      <c r="C24746" s="4" t="s">
        <v>17168</v>
      </c>
      <c r="D24746">
        <v>1.1601912000000001</v>
      </c>
      <c r="E24746" s="6" t="s">
        <v>10</v>
      </c>
      <c r="F24746">
        <v>-7.4203460000000003</v>
      </c>
      <c r="G24746">
        <v>-7.6347084000000001</v>
      </c>
    </row>
    <row r="24747" spans="1:7" x14ac:dyDescent="0.15">
      <c r="A24747" t="s">
        <v>49695</v>
      </c>
      <c r="B24747" t="s">
        <v>49696</v>
      </c>
      <c r="C24747" s="4" t="s">
        <v>49697</v>
      </c>
      <c r="D24747">
        <v>1.1601847000000001</v>
      </c>
      <c r="E24747" s="6" t="s">
        <v>10</v>
      </c>
      <c r="F24747">
        <v>-7.8576220000000001</v>
      </c>
      <c r="G24747">
        <v>-8.0719770000000004</v>
      </c>
    </row>
    <row r="24748" spans="1:7" x14ac:dyDescent="0.15">
      <c r="A24748" t="s">
        <v>36196</v>
      </c>
      <c r="B24748" t="s">
        <v>13300</v>
      </c>
      <c r="C24748" s="4" t="s">
        <v>13301</v>
      </c>
      <c r="D24748">
        <v>1.1601694</v>
      </c>
      <c r="E24748" s="6" t="s">
        <v>10</v>
      </c>
      <c r="F24748">
        <v>-7.6070222999999997</v>
      </c>
      <c r="G24748">
        <v>-7.8213577000000001</v>
      </c>
    </row>
    <row r="24749" spans="1:7" x14ac:dyDescent="0.15">
      <c r="A24749" t="s">
        <v>5030</v>
      </c>
      <c r="B24749" t="s">
        <v>5031</v>
      </c>
      <c r="C24749" s="4" t="s">
        <v>5032</v>
      </c>
      <c r="D24749">
        <v>1.1601686</v>
      </c>
      <c r="E24749" s="6" t="s">
        <v>10</v>
      </c>
      <c r="F24749">
        <v>-7.4417067000000001</v>
      </c>
      <c r="G24749">
        <v>-7.6560410000000001</v>
      </c>
    </row>
    <row r="24750" spans="1:7" x14ac:dyDescent="0.15">
      <c r="A24750" t="s">
        <v>30297</v>
      </c>
      <c r="B24750" t="s">
        <v>30298</v>
      </c>
      <c r="C24750" s="4" t="s">
        <v>30299</v>
      </c>
      <c r="D24750">
        <v>1.1601671</v>
      </c>
      <c r="E24750" s="6" t="s">
        <v>10</v>
      </c>
      <c r="F24750">
        <v>-7.7610463999999997</v>
      </c>
      <c r="G24750">
        <v>-7.9753790000000002</v>
      </c>
    </row>
    <row r="24751" spans="1:7" x14ac:dyDescent="0.15">
      <c r="A24751" t="s">
        <v>495</v>
      </c>
      <c r="B24751" t="s">
        <v>496</v>
      </c>
      <c r="C24751" s="4" t="s">
        <v>497</v>
      </c>
      <c r="D24751">
        <v>1.1601623999999999</v>
      </c>
      <c r="E24751" s="6" t="s">
        <v>10</v>
      </c>
      <c r="F24751">
        <v>-4.6403413000000002</v>
      </c>
      <c r="G24751">
        <v>-4.8546680000000002</v>
      </c>
    </row>
    <row r="24752" spans="1:7" x14ac:dyDescent="0.15">
      <c r="A24752" t="s">
        <v>49693</v>
      </c>
      <c r="B24752" t="s">
        <v>40304</v>
      </c>
      <c r="C24752" s="4" t="s">
        <v>49694</v>
      </c>
      <c r="D24752">
        <v>1.1601602</v>
      </c>
      <c r="E24752" s="6" t="s">
        <v>10</v>
      </c>
      <c r="F24752">
        <v>-7.8630104000000003</v>
      </c>
      <c r="G24752">
        <v>-8.0773340000000005</v>
      </c>
    </row>
    <row r="24753" spans="1:7" x14ac:dyDescent="0.15">
      <c r="A24753" t="s">
        <v>35543</v>
      </c>
      <c r="B24753" t="s">
        <v>35544</v>
      </c>
      <c r="C24753" s="4" t="s">
        <v>35545</v>
      </c>
      <c r="D24753">
        <v>1.1601566999999999</v>
      </c>
      <c r="E24753" s="6" t="s">
        <v>10</v>
      </c>
      <c r="F24753">
        <v>-7.5995255000000004</v>
      </c>
      <c r="G24753">
        <v>-7.8138449999999997</v>
      </c>
    </row>
    <row r="24754" spans="1:7" x14ac:dyDescent="0.15">
      <c r="A24754" t="s">
        <v>48528</v>
      </c>
      <c r="B24754" t="s">
        <v>48529</v>
      </c>
      <c r="C24754" s="4" t="s">
        <v>48530</v>
      </c>
      <c r="D24754">
        <v>1.1601509999999999</v>
      </c>
      <c r="E24754" s="6" t="s">
        <v>10</v>
      </c>
      <c r="F24754">
        <v>-7.8045150000000003</v>
      </c>
      <c r="G24754">
        <v>-8.0188269999999999</v>
      </c>
    </row>
    <row r="24755" spans="1:7" x14ac:dyDescent="0.15">
      <c r="A24755" t="s">
        <v>55421</v>
      </c>
      <c r="B24755" t="s">
        <v>55422</v>
      </c>
      <c r="C24755" s="4" t="s">
        <v>55423</v>
      </c>
      <c r="D24755">
        <v>1.1601467000000001</v>
      </c>
      <c r="E24755" s="6" t="s">
        <v>10</v>
      </c>
      <c r="F24755">
        <v>2.7565932000000002</v>
      </c>
      <c r="G24755">
        <v>2.5422859999999998</v>
      </c>
    </row>
    <row r="24756" spans="1:7" x14ac:dyDescent="0.15">
      <c r="A24756" t="s">
        <v>20321</v>
      </c>
      <c r="B24756" t="s">
        <v>20322</v>
      </c>
      <c r="C24756" s="4" t="s">
        <v>20323</v>
      </c>
      <c r="D24756">
        <v>1.1601444000000001</v>
      </c>
      <c r="E24756" s="6" t="s">
        <v>10</v>
      </c>
      <c r="F24756">
        <v>-6.1759915000000003</v>
      </c>
      <c r="G24756">
        <v>-6.3902960000000002</v>
      </c>
    </row>
    <row r="24757" spans="1:7" x14ac:dyDescent="0.15">
      <c r="A24757" t="s">
        <v>37589</v>
      </c>
      <c r="C24757" s="4" t="s">
        <v>37590</v>
      </c>
      <c r="D24757">
        <v>1.1601429000000001</v>
      </c>
      <c r="E24757" s="6" t="s">
        <v>10</v>
      </c>
      <c r="F24757">
        <v>-7.6319309999999998</v>
      </c>
      <c r="G24757">
        <v>-7.8462334</v>
      </c>
    </row>
    <row r="24758" spans="1:7" x14ac:dyDescent="0.15">
      <c r="A24758" t="s">
        <v>38373</v>
      </c>
      <c r="B24758" t="s">
        <v>37578</v>
      </c>
      <c r="C24758" s="4" t="s">
        <v>38374</v>
      </c>
      <c r="D24758">
        <v>1.1601394</v>
      </c>
      <c r="E24758" s="6" t="s">
        <v>10</v>
      </c>
      <c r="F24758">
        <v>-7.6428966999999997</v>
      </c>
      <c r="G24758">
        <v>-7.8571949999999999</v>
      </c>
    </row>
    <row r="24759" spans="1:7" x14ac:dyDescent="0.15">
      <c r="A24759" t="s">
        <v>46889</v>
      </c>
      <c r="B24759" t="s">
        <v>46890</v>
      </c>
      <c r="C24759" s="4" t="s">
        <v>46891</v>
      </c>
      <c r="D24759">
        <v>1.1601387000000001</v>
      </c>
      <c r="E24759" s="6" t="s">
        <v>10</v>
      </c>
      <c r="F24759">
        <v>-2.8937415999999998</v>
      </c>
      <c r="G24759">
        <v>-3.1080390000000002</v>
      </c>
    </row>
    <row r="24760" spans="1:7" x14ac:dyDescent="0.15">
      <c r="A24760" t="s">
        <v>49546</v>
      </c>
      <c r="B24760" t="s">
        <v>44734</v>
      </c>
      <c r="C24760" s="4" t="s">
        <v>44735</v>
      </c>
      <c r="D24760">
        <v>1.1601363</v>
      </c>
      <c r="E24760" s="6" t="s">
        <v>10</v>
      </c>
      <c r="F24760">
        <v>-7.8706855999999998</v>
      </c>
      <c r="G24760">
        <v>-8.0849799999999998</v>
      </c>
    </row>
    <row r="24761" spans="1:7" x14ac:dyDescent="0.15">
      <c r="A24761" t="s">
        <v>48174</v>
      </c>
      <c r="C24761" s="4" t="s">
        <v>48175</v>
      </c>
      <c r="D24761">
        <v>1.1601176</v>
      </c>
      <c r="E24761" s="6" t="s">
        <v>10</v>
      </c>
      <c r="F24761">
        <v>-5.8267749999999996</v>
      </c>
      <c r="G24761">
        <v>-6.0410459999999997</v>
      </c>
    </row>
    <row r="24762" spans="1:7" x14ac:dyDescent="0.15">
      <c r="A24762" t="s">
        <v>41376</v>
      </c>
      <c r="B24762" t="s">
        <v>41377</v>
      </c>
      <c r="C24762" s="4" t="s">
        <v>41378</v>
      </c>
      <c r="D24762">
        <v>1.1601163999999999</v>
      </c>
      <c r="E24762" s="6" t="s">
        <v>10</v>
      </c>
      <c r="F24762">
        <v>-7.6800012999999998</v>
      </c>
      <c r="G24762">
        <v>-7.8942709999999998</v>
      </c>
    </row>
    <row r="24763" spans="1:7" x14ac:dyDescent="0.15">
      <c r="A24763" t="s">
        <v>30947</v>
      </c>
      <c r="D24763">
        <v>1.1601138</v>
      </c>
      <c r="E24763" s="6" t="s">
        <v>10</v>
      </c>
      <c r="F24763">
        <v>-7.7708697000000004</v>
      </c>
      <c r="G24763">
        <v>-7.9851359999999998</v>
      </c>
    </row>
    <row r="24764" spans="1:7" x14ac:dyDescent="0.15">
      <c r="A24764" t="s">
        <v>1605</v>
      </c>
      <c r="B24764" t="s">
        <v>1606</v>
      </c>
      <c r="C24764" s="4" t="s">
        <v>1607</v>
      </c>
      <c r="D24764">
        <v>1.1601129999999999</v>
      </c>
      <c r="E24764" s="6" t="s">
        <v>10</v>
      </c>
      <c r="F24764">
        <v>-1.7339993</v>
      </c>
      <c r="G24764">
        <v>-1.9482645999999999</v>
      </c>
    </row>
    <row r="24765" spans="1:7" x14ac:dyDescent="0.15">
      <c r="A24765" t="s">
        <v>40155</v>
      </c>
      <c r="C24765" s="4" t="s">
        <v>40156</v>
      </c>
      <c r="D24765">
        <v>1.1601073</v>
      </c>
      <c r="E24765" s="6" t="s">
        <v>10</v>
      </c>
      <c r="F24765">
        <v>-7.663119</v>
      </c>
      <c r="G24765">
        <v>-7.8773770000000001</v>
      </c>
    </row>
    <row r="24766" spans="1:7" x14ac:dyDescent="0.15">
      <c r="A24766" t="s">
        <v>26823</v>
      </c>
      <c r="B24766" t="s">
        <v>26824</v>
      </c>
      <c r="C24766" s="4" t="s">
        <v>26825</v>
      </c>
      <c r="D24766">
        <v>1.1601056999999999</v>
      </c>
      <c r="E24766" s="6" t="s">
        <v>10</v>
      </c>
      <c r="F24766">
        <v>-7.5214600000000003</v>
      </c>
      <c r="G24766">
        <v>-7.7357163</v>
      </c>
    </row>
    <row r="24767" spans="1:7" x14ac:dyDescent="0.15">
      <c r="A24767" t="s">
        <v>49105</v>
      </c>
      <c r="B24767" t="s">
        <v>49106</v>
      </c>
      <c r="C24767" s="4" t="s">
        <v>49107</v>
      </c>
      <c r="D24767">
        <v>1.160072</v>
      </c>
      <c r="E24767" s="6" t="s">
        <v>10</v>
      </c>
      <c r="F24767">
        <v>-7.8821219999999999</v>
      </c>
      <c r="G24767">
        <v>-8.0963360000000009</v>
      </c>
    </row>
    <row r="24768" spans="1:7" x14ac:dyDescent="0.15">
      <c r="A24768" t="s">
        <v>43517</v>
      </c>
      <c r="B24768" t="s">
        <v>43518</v>
      </c>
      <c r="C24768" s="4" t="s">
        <v>43519</v>
      </c>
      <c r="D24768">
        <v>1.1600678</v>
      </c>
      <c r="E24768" s="6" t="s">
        <v>10</v>
      </c>
      <c r="F24768">
        <v>-7.6754512999999998</v>
      </c>
      <c r="G24768">
        <v>-7.8896604000000004</v>
      </c>
    </row>
    <row r="24769" spans="1:7" x14ac:dyDescent="0.15">
      <c r="A24769" t="s">
        <v>17485</v>
      </c>
      <c r="B24769" t="s">
        <v>17486</v>
      </c>
      <c r="C24769" s="4" t="s">
        <v>17487</v>
      </c>
      <c r="D24769">
        <v>1.160064</v>
      </c>
      <c r="E24769" s="6" t="s">
        <v>10</v>
      </c>
      <c r="F24769">
        <v>-7.5185336999999999</v>
      </c>
      <c r="G24769">
        <v>-7.7327380000000003</v>
      </c>
    </row>
    <row r="24770" spans="1:7" x14ac:dyDescent="0.15">
      <c r="A24770" t="s">
        <v>73164</v>
      </c>
      <c r="B24770" t="s">
        <v>73165</v>
      </c>
      <c r="C24770" s="4" t="s">
        <v>73166</v>
      </c>
      <c r="D24770">
        <v>1.1600558999999999</v>
      </c>
      <c r="E24770" s="6" t="s">
        <v>10</v>
      </c>
      <c r="F24770">
        <v>-3.1016325999999999</v>
      </c>
      <c r="G24770">
        <v>-3.3158270000000001</v>
      </c>
    </row>
    <row r="24771" spans="1:7" x14ac:dyDescent="0.15">
      <c r="A24771" t="s">
        <v>47947</v>
      </c>
      <c r="B24771" t="s">
        <v>47948</v>
      </c>
      <c r="C24771" s="4" t="s">
        <v>47949</v>
      </c>
      <c r="D24771">
        <v>1.1600501999999999</v>
      </c>
      <c r="E24771" s="6" t="s">
        <v>10</v>
      </c>
      <c r="F24771">
        <v>-7.7886214000000002</v>
      </c>
      <c r="G24771">
        <v>-8.0028089999999992</v>
      </c>
    </row>
    <row r="24772" spans="1:7" x14ac:dyDescent="0.15">
      <c r="A24772" t="s">
        <v>35396</v>
      </c>
      <c r="B24772" t="s">
        <v>35397</v>
      </c>
      <c r="C24772" s="4" t="s">
        <v>35398</v>
      </c>
      <c r="D24772">
        <v>1.160042</v>
      </c>
      <c r="E24772" s="6" t="s">
        <v>10</v>
      </c>
      <c r="F24772">
        <v>-7.6097754999999996</v>
      </c>
      <c r="G24772">
        <v>-7.8239527000000004</v>
      </c>
    </row>
    <row r="24773" spans="1:7" x14ac:dyDescent="0.15">
      <c r="A24773" t="s">
        <v>34298</v>
      </c>
      <c r="B24773" t="s">
        <v>23715</v>
      </c>
      <c r="C24773" s="4" t="s">
        <v>34299</v>
      </c>
      <c r="D24773">
        <v>1.1600336</v>
      </c>
      <c r="E24773" s="6" t="s">
        <v>10</v>
      </c>
      <c r="F24773">
        <v>-7.5975549999999998</v>
      </c>
      <c r="G24773">
        <v>-7.8117219999999996</v>
      </c>
    </row>
    <row r="24774" spans="1:7" x14ac:dyDescent="0.15">
      <c r="A24774" t="s">
        <v>41082</v>
      </c>
      <c r="B24774" t="s">
        <v>41083</v>
      </c>
      <c r="C24774" s="4" t="s">
        <v>41084</v>
      </c>
      <c r="D24774">
        <v>1.1600325</v>
      </c>
      <c r="E24774" s="6" t="s">
        <v>10</v>
      </c>
      <c r="F24774">
        <v>-7.6719736999999997</v>
      </c>
      <c r="G24774">
        <v>-7.886139</v>
      </c>
    </row>
    <row r="24775" spans="1:7" x14ac:dyDescent="0.15">
      <c r="A24775" t="s">
        <v>35078</v>
      </c>
      <c r="B24775" t="s">
        <v>24076</v>
      </c>
      <c r="C24775" s="4" t="s">
        <v>35079</v>
      </c>
      <c r="D24775">
        <v>1.1600199</v>
      </c>
      <c r="E24775" s="6" t="s">
        <v>10</v>
      </c>
      <c r="F24775">
        <v>-7.5980616000000003</v>
      </c>
      <c r="G24775">
        <v>-7.8122109999999996</v>
      </c>
    </row>
    <row r="24776" spans="1:7" x14ac:dyDescent="0.15">
      <c r="A24776" t="s">
        <v>35235</v>
      </c>
      <c r="B24776" t="s">
        <v>35236</v>
      </c>
      <c r="C24776" s="4" t="s">
        <v>35237</v>
      </c>
      <c r="D24776">
        <v>1.1600140000000001</v>
      </c>
      <c r="E24776" s="6" t="s">
        <v>10</v>
      </c>
      <c r="F24776">
        <v>-7.6016845999999996</v>
      </c>
      <c r="G24776">
        <v>-7.8158269999999996</v>
      </c>
    </row>
    <row r="24777" spans="1:7" x14ac:dyDescent="0.15">
      <c r="A24777" t="s">
        <v>49701</v>
      </c>
      <c r="B24777" t="s">
        <v>49702</v>
      </c>
      <c r="C24777" s="4" t="s">
        <v>49703</v>
      </c>
      <c r="D24777">
        <v>1.1600136999999999</v>
      </c>
      <c r="E24777" s="6" t="s">
        <v>10</v>
      </c>
      <c r="F24777">
        <v>-7.8334875000000004</v>
      </c>
      <c r="G24777">
        <v>-8.0476290000000006</v>
      </c>
    </row>
    <row r="24778" spans="1:7" x14ac:dyDescent="0.15">
      <c r="A24778" t="s">
        <v>34787</v>
      </c>
      <c r="B24778" t="s">
        <v>25308</v>
      </c>
      <c r="C24778" s="4" t="s">
        <v>25309</v>
      </c>
      <c r="D24778">
        <v>1.1600105999999999</v>
      </c>
      <c r="E24778" s="6" t="s">
        <v>10</v>
      </c>
      <c r="F24778">
        <v>-7.6016599999999999</v>
      </c>
      <c r="G24778">
        <v>-7.815798</v>
      </c>
    </row>
    <row r="24779" spans="1:7" x14ac:dyDescent="0.15">
      <c r="A24779" t="s">
        <v>23038</v>
      </c>
      <c r="B24779" t="s">
        <v>23039</v>
      </c>
      <c r="C24779" s="4" t="s">
        <v>23040</v>
      </c>
      <c r="D24779">
        <v>1.1599976000000001</v>
      </c>
      <c r="E24779" s="6" t="s">
        <v>10</v>
      </c>
      <c r="F24779">
        <v>-7.4756584000000004</v>
      </c>
      <c r="G24779">
        <v>-7.6897799999999998</v>
      </c>
    </row>
    <row r="24780" spans="1:7" x14ac:dyDescent="0.15">
      <c r="A24780" t="s">
        <v>46513</v>
      </c>
      <c r="B24780" t="s">
        <v>46106</v>
      </c>
      <c r="C24780" s="4" t="s">
        <v>46514</v>
      </c>
      <c r="D24780">
        <v>1.1599799</v>
      </c>
      <c r="E24780" s="6" t="s">
        <v>10</v>
      </c>
      <c r="F24780">
        <v>-7.8978970000000004</v>
      </c>
      <c r="G24780">
        <v>-8.1119970000000006</v>
      </c>
    </row>
    <row r="24781" spans="1:7" x14ac:dyDescent="0.15">
      <c r="A24781" t="s">
        <v>30373</v>
      </c>
      <c r="B24781" t="s">
        <v>30374</v>
      </c>
      <c r="C24781" s="4" t="s">
        <v>30375</v>
      </c>
      <c r="D24781">
        <v>1.1599622999999999</v>
      </c>
      <c r="E24781" s="6" t="s">
        <v>10</v>
      </c>
      <c r="F24781">
        <v>-7.5570626000000001</v>
      </c>
      <c r="G24781">
        <v>-7.7711405999999998</v>
      </c>
    </row>
    <row r="24782" spans="1:7" x14ac:dyDescent="0.15">
      <c r="A24782" t="s">
        <v>42905</v>
      </c>
      <c r="B24782" t="s">
        <v>42906</v>
      </c>
      <c r="C24782" s="4" t="s">
        <v>42907</v>
      </c>
      <c r="D24782">
        <v>1.1599355</v>
      </c>
      <c r="E24782" s="6" t="s">
        <v>10</v>
      </c>
      <c r="F24782">
        <v>-7.6743430000000004</v>
      </c>
      <c r="G24782">
        <v>-7.8883877</v>
      </c>
    </row>
    <row r="24783" spans="1:7" x14ac:dyDescent="0.15">
      <c r="A24783" t="s">
        <v>32776</v>
      </c>
      <c r="B24783" t="s">
        <v>32777</v>
      </c>
      <c r="C24783" s="4" t="s">
        <v>32778</v>
      </c>
      <c r="D24783">
        <v>1.1599348</v>
      </c>
      <c r="E24783" s="6" t="s">
        <v>10</v>
      </c>
      <c r="F24783">
        <v>-5.9822179999999996</v>
      </c>
      <c r="G24783">
        <v>-6.1962614</v>
      </c>
    </row>
    <row r="24784" spans="1:7" x14ac:dyDescent="0.15">
      <c r="A24784" t="s">
        <v>18515</v>
      </c>
      <c r="B24784" t="s">
        <v>18516</v>
      </c>
      <c r="C24784" s="4" t="s">
        <v>18517</v>
      </c>
      <c r="D24784">
        <v>1.1599288999999999</v>
      </c>
      <c r="E24784" s="6" t="s">
        <v>10</v>
      </c>
      <c r="F24784">
        <v>-7.5558195000000001</v>
      </c>
      <c r="G24784">
        <v>-7.7698559999999999</v>
      </c>
    </row>
    <row r="24785" spans="1:7" x14ac:dyDescent="0.15">
      <c r="A24785" t="s">
        <v>33565</v>
      </c>
      <c r="D24785">
        <v>1.1599256</v>
      </c>
      <c r="E24785" s="6" t="s">
        <v>10</v>
      </c>
      <c r="F24785">
        <v>-7.5891247000000002</v>
      </c>
      <c r="G24785">
        <v>-7.8031569999999997</v>
      </c>
    </row>
    <row r="24786" spans="1:7" x14ac:dyDescent="0.15">
      <c r="A24786" t="s">
        <v>45920</v>
      </c>
      <c r="B24786" t="s">
        <v>45921</v>
      </c>
      <c r="C24786" s="4" t="s">
        <v>45922</v>
      </c>
      <c r="D24786">
        <v>1.1599170999999999</v>
      </c>
      <c r="E24786" s="6" t="s">
        <v>10</v>
      </c>
      <c r="F24786">
        <v>-7.7477818000000003</v>
      </c>
      <c r="G24786">
        <v>-7.9618034</v>
      </c>
    </row>
    <row r="24787" spans="1:7" x14ac:dyDescent="0.15">
      <c r="A24787" t="s">
        <v>40723</v>
      </c>
      <c r="B24787" t="s">
        <v>11927</v>
      </c>
      <c r="C24787" s="4" t="s">
        <v>11928</v>
      </c>
      <c r="D24787">
        <v>1.1599139999999999</v>
      </c>
      <c r="E24787" s="6" t="s">
        <v>10</v>
      </c>
      <c r="F24787">
        <v>-7.8806149999999997</v>
      </c>
      <c r="G24787">
        <v>-8.094633</v>
      </c>
    </row>
    <row r="24788" spans="1:7" x14ac:dyDescent="0.15">
      <c r="A24788" t="s">
        <v>81317</v>
      </c>
      <c r="B24788" t="s">
        <v>64909</v>
      </c>
      <c r="C24788" s="4" t="s">
        <v>64910</v>
      </c>
      <c r="D24788">
        <v>1.1599033000000001</v>
      </c>
      <c r="E24788" s="6" t="s">
        <v>10</v>
      </c>
      <c r="F24788">
        <v>-3.6602606999999998</v>
      </c>
      <c r="G24788">
        <v>-3.8742652</v>
      </c>
    </row>
    <row r="24789" spans="1:7" x14ac:dyDescent="0.15">
      <c r="A24789" t="s">
        <v>76230</v>
      </c>
      <c r="B24789" t="s">
        <v>57966</v>
      </c>
      <c r="C24789" s="4" t="s">
        <v>76231</v>
      </c>
      <c r="D24789">
        <v>1.1599029000000001</v>
      </c>
      <c r="E24789" s="6" t="s">
        <v>10</v>
      </c>
      <c r="F24789">
        <v>-6.4771447000000002</v>
      </c>
      <c r="G24789">
        <v>-6.6911487999999997</v>
      </c>
    </row>
    <row r="24790" spans="1:7" x14ac:dyDescent="0.15">
      <c r="A24790" t="s">
        <v>32095</v>
      </c>
      <c r="B24790" t="s">
        <v>32096</v>
      </c>
      <c r="C24790" s="4" t="s">
        <v>32097</v>
      </c>
      <c r="D24790">
        <v>1.1599010000000001</v>
      </c>
      <c r="E24790" s="6" t="s">
        <v>10</v>
      </c>
      <c r="F24790">
        <v>-7.7879543</v>
      </c>
      <c r="G24790">
        <v>-8.0019559999999998</v>
      </c>
    </row>
    <row r="24791" spans="1:7" x14ac:dyDescent="0.15">
      <c r="A24791" t="s">
        <v>44453</v>
      </c>
      <c r="B24791" t="s">
        <v>43802</v>
      </c>
      <c r="C24791" s="4" t="s">
        <v>44454</v>
      </c>
      <c r="D24791">
        <v>1.1598957000000001</v>
      </c>
      <c r="E24791" s="6" t="s">
        <v>10</v>
      </c>
      <c r="F24791">
        <v>-7.6817349999999998</v>
      </c>
      <c r="G24791">
        <v>-7.8957300000000004</v>
      </c>
    </row>
    <row r="24792" spans="1:7" x14ac:dyDescent="0.15">
      <c r="A24792" t="s">
        <v>21829</v>
      </c>
      <c r="D24792">
        <v>1.1598948</v>
      </c>
      <c r="E24792" s="6" t="s">
        <v>10</v>
      </c>
      <c r="F24792">
        <v>-7.6107655000000003</v>
      </c>
      <c r="G24792">
        <v>-7.8247594999999999</v>
      </c>
    </row>
    <row r="24793" spans="1:7" x14ac:dyDescent="0.15">
      <c r="A24793" t="s">
        <v>25500</v>
      </c>
      <c r="B24793" t="s">
        <v>25501</v>
      </c>
      <c r="C24793" s="4" t="s">
        <v>25502</v>
      </c>
      <c r="D24793">
        <v>1.1598864</v>
      </c>
      <c r="E24793" s="6" t="s">
        <v>10</v>
      </c>
      <c r="F24793">
        <v>-7.6796674999999999</v>
      </c>
      <c r="G24793">
        <v>-7.8936510000000002</v>
      </c>
    </row>
    <row r="24794" spans="1:7" x14ac:dyDescent="0.15">
      <c r="A24794" t="s">
        <v>23688</v>
      </c>
      <c r="B24794" t="s">
        <v>23689</v>
      </c>
      <c r="C24794" s="4" t="s">
        <v>23690</v>
      </c>
      <c r="D24794">
        <v>1.1598849</v>
      </c>
      <c r="E24794" s="6" t="s">
        <v>10</v>
      </c>
      <c r="F24794">
        <v>-7.6457815</v>
      </c>
      <c r="G24794">
        <v>-7.8597630000000001</v>
      </c>
    </row>
    <row r="24795" spans="1:7" x14ac:dyDescent="0.15">
      <c r="A24795" t="s">
        <v>44941</v>
      </c>
      <c r="B24795" t="s">
        <v>11308</v>
      </c>
      <c r="C24795" s="4" t="s">
        <v>11309</v>
      </c>
      <c r="D24795">
        <v>1.1598761</v>
      </c>
      <c r="E24795" s="6" t="s">
        <v>10</v>
      </c>
      <c r="F24795">
        <v>-7.7287846</v>
      </c>
      <c r="G24795">
        <v>-7.942755</v>
      </c>
    </row>
    <row r="24796" spans="1:7" x14ac:dyDescent="0.15">
      <c r="A24796" t="s">
        <v>38698</v>
      </c>
      <c r="B24796" t="s">
        <v>38699</v>
      </c>
      <c r="C24796" s="4" t="s">
        <v>38700</v>
      </c>
      <c r="D24796">
        <v>1.1598742</v>
      </c>
      <c r="E24796" s="6" t="s">
        <v>10</v>
      </c>
      <c r="F24796">
        <v>3.1307391999999998</v>
      </c>
      <c r="G24796">
        <v>2.9167709999999998</v>
      </c>
    </row>
    <row r="24797" spans="1:7" x14ac:dyDescent="0.15">
      <c r="A24797" t="s">
        <v>34478</v>
      </c>
      <c r="B24797" t="s">
        <v>13927</v>
      </c>
      <c r="C24797" s="4" t="s">
        <v>34479</v>
      </c>
      <c r="D24797">
        <v>1.1598649000000001</v>
      </c>
      <c r="E24797" s="6" t="s">
        <v>10</v>
      </c>
      <c r="F24797">
        <v>-7.5871243000000002</v>
      </c>
      <c r="G24797">
        <v>-7.8010809999999999</v>
      </c>
    </row>
    <row r="24798" spans="1:7" x14ac:dyDescent="0.15">
      <c r="A24798" t="s">
        <v>26925</v>
      </c>
      <c r="B24798" t="s">
        <v>26926</v>
      </c>
      <c r="C24798" s="4" t="s">
        <v>26927</v>
      </c>
      <c r="D24798">
        <v>1.1598550000000001</v>
      </c>
      <c r="E24798" s="6" t="s">
        <v>10</v>
      </c>
      <c r="F24798">
        <v>-7.7061462000000001</v>
      </c>
      <c r="G24798">
        <v>-7.9200907000000003</v>
      </c>
    </row>
    <row r="24799" spans="1:7" x14ac:dyDescent="0.15">
      <c r="A24799" t="s">
        <v>35227</v>
      </c>
      <c r="B24799" t="s">
        <v>35228</v>
      </c>
      <c r="C24799" s="4" t="s">
        <v>35229</v>
      </c>
      <c r="D24799">
        <v>1.1598431</v>
      </c>
      <c r="E24799" s="6" t="s">
        <v>10</v>
      </c>
      <c r="F24799">
        <v>-0.24127816999999999</v>
      </c>
      <c r="G24799">
        <v>-0.45520781999999999</v>
      </c>
    </row>
    <row r="24800" spans="1:7" x14ac:dyDescent="0.15">
      <c r="A24800" t="s">
        <v>41020</v>
      </c>
      <c r="B24800" t="s">
        <v>41021</v>
      </c>
      <c r="C24800" s="4" t="s">
        <v>41022</v>
      </c>
      <c r="D24800">
        <v>1.1598381</v>
      </c>
      <c r="E24800" s="6" t="s">
        <v>10</v>
      </c>
      <c r="F24800">
        <v>-7.8828860000000001</v>
      </c>
      <c r="G24800">
        <v>-8.0968090000000004</v>
      </c>
    </row>
    <row r="24801" spans="1:7" x14ac:dyDescent="0.15">
      <c r="A24801" t="s">
        <v>18236</v>
      </c>
      <c r="B24801" t="s">
        <v>14884</v>
      </c>
      <c r="C24801" s="4" t="s">
        <v>18237</v>
      </c>
      <c r="D24801">
        <v>1.1598351</v>
      </c>
      <c r="E24801" s="6" t="s">
        <v>10</v>
      </c>
      <c r="F24801">
        <v>-7.4203204999999999</v>
      </c>
      <c r="G24801">
        <v>-7.6342400000000001</v>
      </c>
    </row>
    <row r="24802" spans="1:7" x14ac:dyDescent="0.15">
      <c r="A24802" t="s">
        <v>49685</v>
      </c>
      <c r="B24802" t="s">
        <v>6571</v>
      </c>
      <c r="C24802" s="4" t="s">
        <v>49686</v>
      </c>
      <c r="D24802">
        <v>1.1598326999999999</v>
      </c>
      <c r="E24802" s="6" t="s">
        <v>10</v>
      </c>
      <c r="F24802">
        <v>-7.8777074999999996</v>
      </c>
      <c r="G24802">
        <v>-8.0916239999999995</v>
      </c>
    </row>
    <row r="24803" spans="1:7" x14ac:dyDescent="0.15">
      <c r="A24803" t="s">
        <v>13941</v>
      </c>
      <c r="B24803" t="s">
        <v>13942</v>
      </c>
      <c r="C24803" s="4" t="s">
        <v>13943</v>
      </c>
      <c r="D24803">
        <v>1.1598231999999999</v>
      </c>
      <c r="E24803" s="6" t="s">
        <v>10</v>
      </c>
      <c r="F24803">
        <v>-7.412731</v>
      </c>
      <c r="G24803">
        <v>-7.6266360000000004</v>
      </c>
    </row>
    <row r="24804" spans="1:7" x14ac:dyDescent="0.15">
      <c r="A24804" t="s">
        <v>33405</v>
      </c>
      <c r="D24804">
        <v>1.1598212999999999</v>
      </c>
      <c r="E24804" s="6" t="s">
        <v>10</v>
      </c>
      <c r="F24804">
        <v>-7.5805224999999998</v>
      </c>
      <c r="G24804">
        <v>-7.7944250000000004</v>
      </c>
    </row>
    <row r="24805" spans="1:7" x14ac:dyDescent="0.15">
      <c r="A24805" t="s">
        <v>16481</v>
      </c>
      <c r="B24805" t="s">
        <v>16482</v>
      </c>
      <c r="C24805" s="4" t="s">
        <v>16483</v>
      </c>
      <c r="D24805">
        <v>1.1598002000000001</v>
      </c>
      <c r="E24805" s="6" t="s">
        <v>10</v>
      </c>
      <c r="F24805">
        <v>-7.4077196000000001</v>
      </c>
      <c r="G24805">
        <v>-7.6215960000000003</v>
      </c>
    </row>
    <row r="24806" spans="1:7" x14ac:dyDescent="0.15">
      <c r="A24806" t="s">
        <v>25831</v>
      </c>
      <c r="B24806" t="s">
        <v>25832</v>
      </c>
      <c r="C24806" s="4" t="s">
        <v>25833</v>
      </c>
      <c r="D24806">
        <v>1.1597986</v>
      </c>
      <c r="E24806" s="6" t="s">
        <v>10</v>
      </c>
      <c r="F24806">
        <v>-7.5044469999999999</v>
      </c>
      <c r="G24806">
        <v>-7.7183213000000004</v>
      </c>
    </row>
    <row r="24807" spans="1:7" x14ac:dyDescent="0.15">
      <c r="A24807" t="s">
        <v>14722</v>
      </c>
      <c r="B24807" t="s">
        <v>14723</v>
      </c>
      <c r="C24807" s="4" t="s">
        <v>14724</v>
      </c>
      <c r="D24807">
        <v>1.1597929</v>
      </c>
      <c r="E24807" s="6" t="s">
        <v>10</v>
      </c>
      <c r="F24807">
        <v>-7.3949002999999998</v>
      </c>
      <c r="G24807">
        <v>-7.6087674999999999</v>
      </c>
    </row>
    <row r="24808" spans="1:7" x14ac:dyDescent="0.15">
      <c r="A24808" t="s">
        <v>45609</v>
      </c>
      <c r="B24808" t="s">
        <v>45610</v>
      </c>
      <c r="C24808" s="4" t="s">
        <v>45611</v>
      </c>
      <c r="D24808">
        <v>1.1597902</v>
      </c>
      <c r="E24808" s="6" t="s">
        <v>10</v>
      </c>
      <c r="F24808">
        <v>-7.6866620000000001</v>
      </c>
      <c r="G24808">
        <v>-7.9005260000000002</v>
      </c>
    </row>
    <row r="24809" spans="1:7" x14ac:dyDescent="0.15">
      <c r="A24809" t="s">
        <v>32043</v>
      </c>
      <c r="D24809">
        <v>1.1597843999999999</v>
      </c>
      <c r="E24809" s="6" t="s">
        <v>10</v>
      </c>
      <c r="F24809">
        <v>-7.5509214</v>
      </c>
      <c r="G24809">
        <v>-7.7647779999999997</v>
      </c>
    </row>
    <row r="24810" spans="1:7" x14ac:dyDescent="0.15">
      <c r="A24810" t="s">
        <v>76663</v>
      </c>
      <c r="B24810" t="s">
        <v>76664</v>
      </c>
      <c r="C24810" s="4" t="s">
        <v>76665</v>
      </c>
      <c r="D24810">
        <v>1.1597710999999999</v>
      </c>
      <c r="E24810" s="6" t="s">
        <v>10</v>
      </c>
      <c r="F24810">
        <v>1.7913642000000001</v>
      </c>
      <c r="G24810">
        <v>1.5775242</v>
      </c>
    </row>
    <row r="24811" spans="1:7" x14ac:dyDescent="0.15">
      <c r="A24811" t="s">
        <v>32949</v>
      </c>
      <c r="C24811" s="4" t="s">
        <v>32950</v>
      </c>
      <c r="D24811">
        <v>1.1597683000000001</v>
      </c>
      <c r="E24811" s="6" t="s">
        <v>10</v>
      </c>
      <c r="F24811">
        <v>-7.5645975999999999</v>
      </c>
      <c r="G24811">
        <v>-7.7784342999999998</v>
      </c>
    </row>
    <row r="24812" spans="1:7" x14ac:dyDescent="0.15">
      <c r="A24812" t="s">
        <v>24169</v>
      </c>
      <c r="B24812" t="s">
        <v>24170</v>
      </c>
      <c r="C24812" s="4" t="s">
        <v>24171</v>
      </c>
      <c r="D24812">
        <v>1.1597662</v>
      </c>
      <c r="E24812" s="6" t="s">
        <v>10</v>
      </c>
      <c r="F24812">
        <v>-3.4237597000000002</v>
      </c>
      <c r="G24812">
        <v>-3.6375937</v>
      </c>
    </row>
    <row r="24813" spans="1:7" x14ac:dyDescent="0.15">
      <c r="A24813" t="s">
        <v>25926</v>
      </c>
      <c r="B24813" t="s">
        <v>25927</v>
      </c>
      <c r="C24813" s="4" t="s">
        <v>25928</v>
      </c>
      <c r="D24813">
        <v>1.1597649000000001</v>
      </c>
      <c r="E24813" s="6" t="s">
        <v>10</v>
      </c>
      <c r="F24813">
        <v>-7.6891980000000002</v>
      </c>
      <c r="G24813">
        <v>-7.9030303999999996</v>
      </c>
    </row>
    <row r="24814" spans="1:7" x14ac:dyDescent="0.15">
      <c r="A24814" t="s">
        <v>29270</v>
      </c>
      <c r="B24814" t="s">
        <v>29271</v>
      </c>
      <c r="C24814" s="4" t="s">
        <v>29272</v>
      </c>
      <c r="D24814">
        <v>1.1597402999999999</v>
      </c>
      <c r="E24814" s="6" t="s">
        <v>10</v>
      </c>
      <c r="F24814">
        <v>-7.541874</v>
      </c>
      <c r="G24814">
        <v>-7.7556760000000002</v>
      </c>
    </row>
    <row r="24815" spans="1:7" x14ac:dyDescent="0.15">
      <c r="A24815" t="s">
        <v>13936</v>
      </c>
      <c r="B24815" t="s">
        <v>8590</v>
      </c>
      <c r="C24815" s="4" t="s">
        <v>13937</v>
      </c>
      <c r="D24815">
        <v>1.1597257999999999</v>
      </c>
      <c r="E24815" s="6" t="s">
        <v>10</v>
      </c>
      <c r="F24815">
        <v>-7.4298223999999999</v>
      </c>
      <c r="G24815">
        <v>-7.6436060000000001</v>
      </c>
    </row>
    <row r="24816" spans="1:7" x14ac:dyDescent="0.15">
      <c r="A24816" t="s">
        <v>45467</v>
      </c>
      <c r="B24816" t="s">
        <v>2152</v>
      </c>
      <c r="C24816" s="4" t="s">
        <v>2153</v>
      </c>
      <c r="D24816">
        <v>1.1597242000000001</v>
      </c>
      <c r="E24816" s="6" t="s">
        <v>10</v>
      </c>
      <c r="F24816">
        <v>-7.6873817000000004</v>
      </c>
      <c r="G24816">
        <v>-7.9011636000000003</v>
      </c>
    </row>
    <row r="24817" spans="1:7" x14ac:dyDescent="0.15">
      <c r="A24817" t="s">
        <v>48091</v>
      </c>
      <c r="B24817" t="s">
        <v>48092</v>
      </c>
      <c r="C24817" s="4" t="s">
        <v>48093</v>
      </c>
      <c r="D24817">
        <v>1.1597189000000001</v>
      </c>
      <c r="E24817" s="6" t="s">
        <v>10</v>
      </c>
      <c r="F24817">
        <v>-7.7783879999999996</v>
      </c>
      <c r="G24817">
        <v>-7.9921629999999997</v>
      </c>
    </row>
    <row r="24818" spans="1:7" x14ac:dyDescent="0.15">
      <c r="A24818" t="s">
        <v>29747</v>
      </c>
      <c r="B24818" t="s">
        <v>29748</v>
      </c>
      <c r="C24818" s="4" t="s">
        <v>29749</v>
      </c>
      <c r="D24818">
        <v>1.1597139000000001</v>
      </c>
      <c r="E24818" s="6" t="s">
        <v>10</v>
      </c>
      <c r="F24818">
        <v>-7.5469749999999998</v>
      </c>
      <c r="G24818">
        <v>-7.7607439999999999</v>
      </c>
    </row>
    <row r="24819" spans="1:7" x14ac:dyDescent="0.15">
      <c r="A24819" t="s">
        <v>56581</v>
      </c>
      <c r="B24819" t="s">
        <v>56582</v>
      </c>
      <c r="C24819" s="4" t="s">
        <v>56583</v>
      </c>
      <c r="D24819">
        <v>1.1597116000000001</v>
      </c>
      <c r="E24819" s="6" t="s">
        <v>10</v>
      </c>
      <c r="F24819">
        <v>-6.8079700000000001</v>
      </c>
      <c r="G24819">
        <v>-7.0217359999999998</v>
      </c>
    </row>
    <row r="24820" spans="1:7" x14ac:dyDescent="0.15">
      <c r="A24820" t="s">
        <v>20798</v>
      </c>
      <c r="B24820" t="s">
        <v>20799</v>
      </c>
      <c r="C24820" s="4" t="s">
        <v>20800</v>
      </c>
      <c r="D24820">
        <v>1.1597009</v>
      </c>
      <c r="E24820" s="6" t="s">
        <v>10</v>
      </c>
      <c r="F24820">
        <v>-7.5920209999999999</v>
      </c>
      <c r="G24820">
        <v>-7.8057736999999996</v>
      </c>
    </row>
    <row r="24821" spans="1:7" x14ac:dyDescent="0.15">
      <c r="A24821" t="s">
        <v>24302</v>
      </c>
      <c r="B24821" t="s">
        <v>24303</v>
      </c>
      <c r="C24821" s="4" t="s">
        <v>24304</v>
      </c>
      <c r="D24821">
        <v>1.1596986</v>
      </c>
      <c r="E24821" s="6" t="s">
        <v>10</v>
      </c>
      <c r="F24821">
        <v>-7.6599959999999996</v>
      </c>
      <c r="G24821">
        <v>-7.8737459999999997</v>
      </c>
    </row>
    <row r="24822" spans="1:7" x14ac:dyDescent="0.15">
      <c r="A24822" t="s">
        <v>37526</v>
      </c>
      <c r="D24822">
        <v>1.1596978</v>
      </c>
      <c r="E24822" s="6" t="s">
        <v>10</v>
      </c>
      <c r="F24822">
        <v>-7.8550760000000004</v>
      </c>
      <c r="G24822">
        <v>-8.0688250000000004</v>
      </c>
    </row>
    <row r="24823" spans="1:7" x14ac:dyDescent="0.15">
      <c r="A24823" t="s">
        <v>33431</v>
      </c>
      <c r="B24823" t="s">
        <v>33432</v>
      </c>
      <c r="C24823" s="4" t="s">
        <v>33433</v>
      </c>
      <c r="D24823">
        <v>1.1596862999999999</v>
      </c>
      <c r="E24823" s="6" t="s">
        <v>10</v>
      </c>
      <c r="F24823">
        <v>-5.1425650000000003</v>
      </c>
      <c r="G24823">
        <v>-5.3562994000000002</v>
      </c>
    </row>
    <row r="24824" spans="1:7" x14ac:dyDescent="0.15">
      <c r="A24824" t="s">
        <v>24034</v>
      </c>
      <c r="B24824" t="s">
        <v>13353</v>
      </c>
      <c r="C24824" s="4" t="s">
        <v>13354</v>
      </c>
      <c r="D24824">
        <v>1.1596829</v>
      </c>
      <c r="E24824" s="6" t="s">
        <v>10</v>
      </c>
      <c r="F24824">
        <v>-7.481306</v>
      </c>
      <c r="G24824">
        <v>-7.6950364000000002</v>
      </c>
    </row>
    <row r="24825" spans="1:7" x14ac:dyDescent="0.15">
      <c r="A24825" t="s">
        <v>43993</v>
      </c>
      <c r="C24825" s="4" t="s">
        <v>43994</v>
      </c>
      <c r="D24825">
        <v>1.1596822</v>
      </c>
      <c r="E24825" s="6" t="s">
        <v>10</v>
      </c>
      <c r="F24825">
        <v>-7.6841334999999997</v>
      </c>
      <c r="G24825">
        <v>-7.8978630000000001</v>
      </c>
    </row>
    <row r="24826" spans="1:7" x14ac:dyDescent="0.15">
      <c r="A24826" t="s">
        <v>25680</v>
      </c>
      <c r="B24826" t="s">
        <v>25681</v>
      </c>
      <c r="C24826" s="4" t="s">
        <v>25682</v>
      </c>
      <c r="D24826">
        <v>1.159681</v>
      </c>
      <c r="E24826" s="6" t="s">
        <v>10</v>
      </c>
      <c r="F24826">
        <v>-7.4985455999999999</v>
      </c>
      <c r="G24826">
        <v>-7.7122735999999996</v>
      </c>
    </row>
    <row r="24827" spans="1:7" x14ac:dyDescent="0.15">
      <c r="A24827" t="s">
        <v>29121</v>
      </c>
      <c r="B24827" t="s">
        <v>29122</v>
      </c>
      <c r="C24827" s="4" t="s">
        <v>29123</v>
      </c>
      <c r="D24827">
        <v>1.1596763000000001</v>
      </c>
      <c r="E24827" s="6" t="s">
        <v>10</v>
      </c>
      <c r="F24827">
        <v>-7.5366315999999998</v>
      </c>
      <c r="G24827">
        <v>-7.7503539999999997</v>
      </c>
    </row>
    <row r="24828" spans="1:7" x14ac:dyDescent="0.15">
      <c r="A24828" t="s">
        <v>46563</v>
      </c>
      <c r="B24828" t="s">
        <v>46564</v>
      </c>
      <c r="C24828" s="4" t="s">
        <v>46565</v>
      </c>
      <c r="D24828">
        <v>1.1596725000000001</v>
      </c>
      <c r="E24828" s="6" t="s">
        <v>10</v>
      </c>
      <c r="F24828">
        <v>-7.750928</v>
      </c>
      <c r="G24828">
        <v>-7.9646454000000002</v>
      </c>
    </row>
    <row r="24829" spans="1:7" x14ac:dyDescent="0.15">
      <c r="A24829" t="s">
        <v>33090</v>
      </c>
      <c r="B24829" t="s">
        <v>33091</v>
      </c>
      <c r="C24829" s="4" t="s">
        <v>33092</v>
      </c>
      <c r="D24829">
        <v>1.1596713999999999</v>
      </c>
      <c r="E24829" s="6" t="s">
        <v>10</v>
      </c>
      <c r="F24829">
        <v>-7.5761900000000004</v>
      </c>
      <c r="G24829">
        <v>-7.7899060000000002</v>
      </c>
    </row>
    <row r="24830" spans="1:7" x14ac:dyDescent="0.15">
      <c r="A24830" t="s">
        <v>27536</v>
      </c>
      <c r="B24830" t="s">
        <v>27537</v>
      </c>
      <c r="C24830" s="4" t="s">
        <v>27538</v>
      </c>
      <c r="D24830">
        <v>1.1596621</v>
      </c>
      <c r="E24830" s="6" t="s">
        <v>10</v>
      </c>
      <c r="F24830">
        <v>-7.5207214000000002</v>
      </c>
      <c r="G24830">
        <v>-7.734426</v>
      </c>
    </row>
    <row r="24831" spans="1:7" x14ac:dyDescent="0.15">
      <c r="A24831" t="s">
        <v>39213</v>
      </c>
      <c r="B24831" t="s">
        <v>25131</v>
      </c>
      <c r="C24831" s="4" t="s">
        <v>39214</v>
      </c>
      <c r="D24831">
        <v>1.1596564</v>
      </c>
      <c r="E24831" s="6" t="s">
        <v>10</v>
      </c>
      <c r="F24831">
        <v>-0.11542797</v>
      </c>
      <c r="G24831">
        <v>-0.32912540000000001</v>
      </c>
    </row>
    <row r="24832" spans="1:7" x14ac:dyDescent="0.15">
      <c r="A24832" t="s">
        <v>50287</v>
      </c>
      <c r="B24832" t="s">
        <v>39583</v>
      </c>
      <c r="C24832" s="4" t="s">
        <v>39584</v>
      </c>
      <c r="D24832">
        <v>1.1596369</v>
      </c>
      <c r="E24832" s="6" t="s">
        <v>10</v>
      </c>
      <c r="F24832">
        <v>-7.8337510000000004</v>
      </c>
      <c r="G24832">
        <v>-8.0474239999999995</v>
      </c>
    </row>
    <row r="24833" spans="1:7" x14ac:dyDescent="0.15">
      <c r="A24833" t="s">
        <v>26368</v>
      </c>
      <c r="B24833" t="s">
        <v>26369</v>
      </c>
      <c r="C24833" s="4" t="s">
        <v>26370</v>
      </c>
      <c r="D24833">
        <v>1.1596264999999999</v>
      </c>
      <c r="E24833" s="6" t="s">
        <v>10</v>
      </c>
      <c r="F24833">
        <v>-5.7840049999999996</v>
      </c>
      <c r="G24833">
        <v>-5.9976653999999998</v>
      </c>
    </row>
    <row r="24834" spans="1:7" x14ac:dyDescent="0.15">
      <c r="A24834" t="s">
        <v>45450</v>
      </c>
      <c r="B24834" t="s">
        <v>45451</v>
      </c>
      <c r="C24834" s="4" t="s">
        <v>45452</v>
      </c>
      <c r="D24834">
        <v>1.1596234999999999</v>
      </c>
      <c r="E24834" s="6" t="s">
        <v>10</v>
      </c>
      <c r="F24834">
        <v>-7.7283629999999999</v>
      </c>
      <c r="G24834">
        <v>-7.9420194999999998</v>
      </c>
    </row>
    <row r="24835" spans="1:7" x14ac:dyDescent="0.15">
      <c r="A24835" t="s">
        <v>13378</v>
      </c>
      <c r="B24835" t="s">
        <v>13379</v>
      </c>
      <c r="C24835" s="4" t="s">
        <v>13380</v>
      </c>
      <c r="D24835">
        <v>1.1596200000000001</v>
      </c>
      <c r="E24835" s="6" t="s">
        <v>10</v>
      </c>
      <c r="F24835">
        <v>-7.4062405</v>
      </c>
      <c r="G24835">
        <v>-7.6198926</v>
      </c>
    </row>
    <row r="24836" spans="1:7" x14ac:dyDescent="0.15">
      <c r="A24836" t="s">
        <v>12984</v>
      </c>
      <c r="B24836" t="s">
        <v>11142</v>
      </c>
      <c r="C24836" s="4" t="s">
        <v>12985</v>
      </c>
      <c r="D24836">
        <v>1.159602</v>
      </c>
      <c r="E24836" s="6" t="s">
        <v>10</v>
      </c>
      <c r="F24836">
        <v>-7.4000469999999998</v>
      </c>
      <c r="G24836">
        <v>-7.6136765000000004</v>
      </c>
    </row>
    <row r="24837" spans="1:7" x14ac:dyDescent="0.15">
      <c r="A24837" t="s">
        <v>2691</v>
      </c>
      <c r="B24837" t="s">
        <v>2692</v>
      </c>
      <c r="C24837" s="4" t="s">
        <v>2693</v>
      </c>
      <c r="D24837">
        <v>1.1596001</v>
      </c>
      <c r="E24837" s="6" t="s">
        <v>10</v>
      </c>
      <c r="F24837">
        <v>-1.4942598</v>
      </c>
      <c r="G24837">
        <v>-1.7078872</v>
      </c>
    </row>
    <row r="24838" spans="1:7" x14ac:dyDescent="0.15">
      <c r="A24838" t="s">
        <v>44549</v>
      </c>
      <c r="B24838" t="s">
        <v>44550</v>
      </c>
      <c r="C24838" s="4" t="s">
        <v>44551</v>
      </c>
      <c r="D24838">
        <v>1.1595967</v>
      </c>
      <c r="E24838" s="6" t="s">
        <v>10</v>
      </c>
      <c r="F24838">
        <v>-7.8988610000000001</v>
      </c>
      <c r="G24838">
        <v>-8.1124840000000003</v>
      </c>
    </row>
    <row r="24839" spans="1:7" x14ac:dyDescent="0.15">
      <c r="A24839" t="s">
        <v>47058</v>
      </c>
      <c r="C24839" s="4" t="s">
        <v>47059</v>
      </c>
      <c r="D24839">
        <v>1.1595831999999999</v>
      </c>
      <c r="E24839" s="6" t="s">
        <v>10</v>
      </c>
      <c r="F24839">
        <v>-7.692285</v>
      </c>
      <c r="G24839">
        <v>-7.9058913999999998</v>
      </c>
    </row>
    <row r="24840" spans="1:7" x14ac:dyDescent="0.15">
      <c r="A24840" t="s">
        <v>18579</v>
      </c>
      <c r="B24840" t="s">
        <v>18580</v>
      </c>
      <c r="C24840" s="4" t="s">
        <v>18581</v>
      </c>
      <c r="D24840">
        <v>1.1595766999999999</v>
      </c>
      <c r="E24840" s="6" t="s">
        <v>10</v>
      </c>
      <c r="F24840">
        <v>-7.4202804999999996</v>
      </c>
      <c r="G24840">
        <v>-7.6338787000000004</v>
      </c>
    </row>
    <row r="24841" spans="1:7" x14ac:dyDescent="0.15">
      <c r="A24841" t="s">
        <v>23732</v>
      </c>
      <c r="D24841">
        <v>1.1595762999999999</v>
      </c>
      <c r="E24841" s="6" t="s">
        <v>10</v>
      </c>
      <c r="F24841">
        <v>-7.4754329999999998</v>
      </c>
      <c r="G24841">
        <v>-7.6890305999999997</v>
      </c>
    </row>
    <row r="24842" spans="1:7" x14ac:dyDescent="0.15">
      <c r="A24842" t="s">
        <v>46869</v>
      </c>
      <c r="B24842" t="s">
        <v>46870</v>
      </c>
      <c r="C24842" s="4" t="s">
        <v>46871</v>
      </c>
      <c r="D24842">
        <v>1.1595686999999999</v>
      </c>
      <c r="E24842" s="6" t="s">
        <v>10</v>
      </c>
      <c r="F24842">
        <v>-7.7523812999999997</v>
      </c>
      <c r="G24842">
        <v>-7.9659696000000002</v>
      </c>
    </row>
    <row r="24843" spans="1:7" x14ac:dyDescent="0.15">
      <c r="A24843" t="s">
        <v>13381</v>
      </c>
      <c r="B24843" t="s">
        <v>13382</v>
      </c>
      <c r="C24843" s="4" t="s">
        <v>13383</v>
      </c>
      <c r="D24843">
        <v>1.159564</v>
      </c>
      <c r="E24843" s="6" t="s">
        <v>10</v>
      </c>
      <c r="F24843">
        <v>-7.3943753000000001</v>
      </c>
      <c r="G24843">
        <v>-7.607958</v>
      </c>
    </row>
    <row r="24844" spans="1:7" x14ac:dyDescent="0.15">
      <c r="A24844" t="s">
        <v>29055</v>
      </c>
      <c r="B24844" t="s">
        <v>29056</v>
      </c>
      <c r="C24844" s="4" t="s">
        <v>29057</v>
      </c>
      <c r="D24844">
        <v>1.1595610000000001</v>
      </c>
      <c r="E24844" s="6" t="s">
        <v>10</v>
      </c>
      <c r="F24844">
        <v>-7.7420754000000001</v>
      </c>
      <c r="G24844">
        <v>-7.955654</v>
      </c>
    </row>
    <row r="24845" spans="1:7" x14ac:dyDescent="0.15">
      <c r="A24845" t="s">
        <v>50734</v>
      </c>
      <c r="B24845" t="s">
        <v>50735</v>
      </c>
      <c r="C24845" s="4" t="s">
        <v>50736</v>
      </c>
      <c r="D24845">
        <v>1.1595123000000001</v>
      </c>
      <c r="E24845" s="6" t="s">
        <v>10</v>
      </c>
      <c r="F24845">
        <v>-7.8488769999999999</v>
      </c>
      <c r="G24845">
        <v>-8.0623950000000004</v>
      </c>
    </row>
    <row r="24846" spans="1:7" x14ac:dyDescent="0.15">
      <c r="A24846" t="s">
        <v>24871</v>
      </c>
      <c r="B24846" t="s">
        <v>23174</v>
      </c>
      <c r="C24846" s="4" t="s">
        <v>24872</v>
      </c>
      <c r="D24846">
        <v>1.1595008</v>
      </c>
      <c r="E24846" s="6" t="s">
        <v>10</v>
      </c>
      <c r="F24846">
        <v>-7.4871790000000003</v>
      </c>
      <c r="G24846">
        <v>-7.7006826000000004</v>
      </c>
    </row>
    <row r="24847" spans="1:7" x14ac:dyDescent="0.15">
      <c r="A24847" t="s">
        <v>28323</v>
      </c>
      <c r="B24847" t="s">
        <v>28324</v>
      </c>
      <c r="C24847" s="4" t="s">
        <v>28325</v>
      </c>
      <c r="D24847">
        <v>1.1594917</v>
      </c>
      <c r="E24847" s="6" t="s">
        <v>10</v>
      </c>
      <c r="F24847">
        <v>-7.5261164000000003</v>
      </c>
      <c r="G24847">
        <v>-7.7396089999999997</v>
      </c>
    </row>
    <row r="24848" spans="1:7" x14ac:dyDescent="0.15">
      <c r="A24848" t="s">
        <v>26434</v>
      </c>
      <c r="B24848" t="s">
        <v>26435</v>
      </c>
      <c r="C24848" s="4" t="s">
        <v>26436</v>
      </c>
      <c r="D24848">
        <v>1.1594873999999999</v>
      </c>
      <c r="E24848" s="6" t="s">
        <v>10</v>
      </c>
      <c r="F24848">
        <v>-7.698715</v>
      </c>
      <c r="G24848">
        <v>-7.9122024</v>
      </c>
    </row>
    <row r="24849" spans="1:7" x14ac:dyDescent="0.15">
      <c r="A24849" t="s">
        <v>10506</v>
      </c>
      <c r="D24849">
        <v>1.1594857999999999</v>
      </c>
      <c r="E24849" s="6" t="s">
        <v>10</v>
      </c>
      <c r="F24849">
        <v>-3.7055601999999999</v>
      </c>
      <c r="G24849">
        <v>-3.9190453999999999</v>
      </c>
    </row>
    <row r="24850" spans="1:7" x14ac:dyDescent="0.15">
      <c r="A24850" t="s">
        <v>48126</v>
      </c>
      <c r="B24850" t="s">
        <v>48127</v>
      </c>
      <c r="C24850" s="4" t="s">
        <v>48128</v>
      </c>
      <c r="D24850">
        <v>1.1594766000000001</v>
      </c>
      <c r="E24850" s="6" t="s">
        <v>10</v>
      </c>
      <c r="F24850">
        <v>-7.6954560000000001</v>
      </c>
      <c r="G24850">
        <v>-7.9089299999999998</v>
      </c>
    </row>
    <row r="24851" spans="1:7" x14ac:dyDescent="0.15">
      <c r="A24851" t="s">
        <v>30040</v>
      </c>
      <c r="C24851" s="4" t="s">
        <v>30041</v>
      </c>
      <c r="D24851">
        <v>1.1594686999999999</v>
      </c>
      <c r="E24851" s="6" t="s">
        <v>10</v>
      </c>
      <c r="F24851">
        <v>-7.5421943999999996</v>
      </c>
      <c r="G24851">
        <v>-7.7556580000000004</v>
      </c>
    </row>
    <row r="24852" spans="1:7" x14ac:dyDescent="0.15">
      <c r="A24852" t="s">
        <v>30216</v>
      </c>
      <c r="B24852" t="s">
        <v>30217</v>
      </c>
      <c r="C24852" s="4" t="s">
        <v>30218</v>
      </c>
      <c r="D24852">
        <v>1.1594659</v>
      </c>
      <c r="E24852" s="6" t="s">
        <v>10</v>
      </c>
      <c r="F24852">
        <v>-7.5272655000000004</v>
      </c>
      <c r="G24852">
        <v>-7.7407260000000004</v>
      </c>
    </row>
    <row r="24853" spans="1:7" x14ac:dyDescent="0.15">
      <c r="A24853" t="s">
        <v>12977</v>
      </c>
      <c r="D24853">
        <v>1.1594610000000001</v>
      </c>
      <c r="E24853" s="6" t="s">
        <v>10</v>
      </c>
      <c r="F24853">
        <v>-7.4167585000000003</v>
      </c>
      <c r="G24853">
        <v>-7.6302130000000004</v>
      </c>
    </row>
    <row r="24854" spans="1:7" x14ac:dyDescent="0.15">
      <c r="A24854" t="s">
        <v>61947</v>
      </c>
      <c r="C24854" s="4" t="s">
        <v>25082</v>
      </c>
      <c r="D24854">
        <v>1.1594555</v>
      </c>
      <c r="E24854" s="6" t="s">
        <v>10</v>
      </c>
      <c r="F24854">
        <v>-4.9198329999999997</v>
      </c>
      <c r="G24854">
        <v>-5.1332807999999996</v>
      </c>
    </row>
    <row r="24855" spans="1:7" x14ac:dyDescent="0.15">
      <c r="A24855" t="s">
        <v>45453</v>
      </c>
      <c r="B24855" t="s">
        <v>45454</v>
      </c>
      <c r="C24855" s="4" t="s">
        <v>45455</v>
      </c>
      <c r="D24855">
        <v>1.1594548</v>
      </c>
      <c r="E24855" s="6" t="s">
        <v>10</v>
      </c>
      <c r="F24855">
        <v>-7.7219170000000004</v>
      </c>
      <c r="G24855">
        <v>-7.9353639999999999</v>
      </c>
    </row>
    <row r="24856" spans="1:7" x14ac:dyDescent="0.15">
      <c r="A24856" t="s">
        <v>15058</v>
      </c>
      <c r="B24856" t="s">
        <v>15059</v>
      </c>
      <c r="C24856" s="4" t="s">
        <v>15060</v>
      </c>
      <c r="D24856">
        <v>1.1594367999999999</v>
      </c>
      <c r="E24856" s="6" t="s">
        <v>10</v>
      </c>
      <c r="F24856">
        <v>-7.3886859999999999</v>
      </c>
      <c r="G24856">
        <v>-7.6021103999999999</v>
      </c>
    </row>
    <row r="24857" spans="1:7" x14ac:dyDescent="0.15">
      <c r="A24857" t="s">
        <v>31352</v>
      </c>
      <c r="B24857" t="s">
        <v>31353</v>
      </c>
      <c r="C24857" s="4" t="s">
        <v>31354</v>
      </c>
      <c r="D24857">
        <v>1.1594355999999999</v>
      </c>
      <c r="E24857" s="6" t="s">
        <v>10</v>
      </c>
      <c r="F24857">
        <v>-7.5447464000000002</v>
      </c>
      <c r="G24857">
        <v>-7.7581689999999996</v>
      </c>
    </row>
    <row r="24858" spans="1:7" x14ac:dyDescent="0.15">
      <c r="A24858" t="s">
        <v>36877</v>
      </c>
      <c r="B24858" t="s">
        <v>36878</v>
      </c>
      <c r="C24858" s="4" t="s">
        <v>36879</v>
      </c>
      <c r="D24858">
        <v>1.1594146000000001</v>
      </c>
      <c r="E24858" s="6" t="s">
        <v>10</v>
      </c>
      <c r="F24858">
        <v>5.1691880000000001</v>
      </c>
      <c r="G24858">
        <v>4.9557915000000001</v>
      </c>
    </row>
    <row r="24859" spans="1:7" x14ac:dyDescent="0.15">
      <c r="A24859" t="s">
        <v>12602</v>
      </c>
      <c r="D24859">
        <v>1.1594100000000001</v>
      </c>
      <c r="E24859" s="6" t="s">
        <v>10</v>
      </c>
      <c r="F24859">
        <v>-7.4051039999999997</v>
      </c>
      <c r="G24859">
        <v>-7.6184950000000002</v>
      </c>
    </row>
    <row r="24860" spans="1:7" x14ac:dyDescent="0.15">
      <c r="A24860" t="s">
        <v>17175</v>
      </c>
      <c r="B24860" t="s">
        <v>17176</v>
      </c>
      <c r="C24860" s="4" t="s">
        <v>17177</v>
      </c>
      <c r="D24860">
        <v>1.1594096</v>
      </c>
      <c r="E24860" s="6" t="s">
        <v>10</v>
      </c>
      <c r="F24860">
        <v>-7.4014397000000001</v>
      </c>
      <c r="G24860">
        <v>-7.6148300000000004</v>
      </c>
    </row>
    <row r="24861" spans="1:7" x14ac:dyDescent="0.15">
      <c r="A24861" t="s">
        <v>30379</v>
      </c>
      <c r="B24861" t="s">
        <v>30380</v>
      </c>
      <c r="C24861" s="4" t="s">
        <v>30381</v>
      </c>
      <c r="D24861">
        <v>1.1594088</v>
      </c>
      <c r="E24861" s="6" t="s">
        <v>10</v>
      </c>
      <c r="F24861">
        <v>-7.5428629999999997</v>
      </c>
      <c r="G24861">
        <v>-7.7562522999999999</v>
      </c>
    </row>
    <row r="24862" spans="1:7" x14ac:dyDescent="0.15">
      <c r="A24862" t="s">
        <v>72643</v>
      </c>
      <c r="B24862" t="s">
        <v>72644</v>
      </c>
      <c r="C24862" s="4" t="s">
        <v>72645</v>
      </c>
      <c r="D24862">
        <v>1.1594088</v>
      </c>
      <c r="E24862" s="6" t="s">
        <v>10</v>
      </c>
      <c r="F24862">
        <v>-5.7135581999999997E-2</v>
      </c>
      <c r="G24862">
        <v>-0.27052498000000003</v>
      </c>
    </row>
    <row r="24863" spans="1:7" x14ac:dyDescent="0.15">
      <c r="A24863" t="s">
        <v>30863</v>
      </c>
      <c r="B24863" t="s">
        <v>30864</v>
      </c>
      <c r="C24863" s="4" t="s">
        <v>30865</v>
      </c>
      <c r="D24863">
        <v>1.1593912</v>
      </c>
      <c r="E24863" s="6" t="s">
        <v>10</v>
      </c>
      <c r="F24863">
        <v>-7.5372190000000003</v>
      </c>
      <c r="G24863">
        <v>-7.7505864999999998</v>
      </c>
    </row>
    <row r="24864" spans="1:7" x14ac:dyDescent="0.15">
      <c r="A24864" t="s">
        <v>13583</v>
      </c>
      <c r="B24864" t="s">
        <v>13584</v>
      </c>
      <c r="C24864" s="4" t="s">
        <v>13585</v>
      </c>
      <c r="D24864">
        <v>1.1593785000000001</v>
      </c>
      <c r="E24864" s="6" t="s">
        <v>10</v>
      </c>
      <c r="F24864">
        <v>-7.376093</v>
      </c>
      <c r="G24864">
        <v>-7.5894446000000002</v>
      </c>
    </row>
    <row r="24865" spans="1:7" x14ac:dyDescent="0.15">
      <c r="A24865" t="s">
        <v>23733</v>
      </c>
      <c r="B24865" t="s">
        <v>23734</v>
      </c>
      <c r="C24865" s="4" t="s">
        <v>23735</v>
      </c>
      <c r="D24865">
        <v>1.1593678000000001</v>
      </c>
      <c r="E24865" s="6" t="s">
        <v>10</v>
      </c>
      <c r="F24865">
        <v>-7.4695387000000002</v>
      </c>
      <c r="G24865">
        <v>-7.6828770000000004</v>
      </c>
    </row>
    <row r="24866" spans="1:7" x14ac:dyDescent="0.15">
      <c r="A24866" t="s">
        <v>82432</v>
      </c>
      <c r="C24866" s="4" t="s">
        <v>8491</v>
      </c>
      <c r="D24866">
        <v>1.159359</v>
      </c>
      <c r="E24866" s="6" t="s">
        <v>10</v>
      </c>
      <c r="F24866">
        <v>-5.4565190000000001</v>
      </c>
      <c r="G24866">
        <v>-5.6698465000000002</v>
      </c>
    </row>
    <row r="24867" spans="1:7" x14ac:dyDescent="0.15">
      <c r="A24867" t="s">
        <v>7677</v>
      </c>
      <c r="B24867" t="s">
        <v>7678</v>
      </c>
      <c r="C24867" s="4" t="s">
        <v>7679</v>
      </c>
      <c r="D24867">
        <v>1.1593541000000001</v>
      </c>
      <c r="E24867" s="6" t="s">
        <v>10</v>
      </c>
      <c r="F24867">
        <v>-7.453767</v>
      </c>
      <c r="G24867">
        <v>-7.6670879999999997</v>
      </c>
    </row>
    <row r="24868" spans="1:7" x14ac:dyDescent="0.15">
      <c r="A24868" t="s">
        <v>29598</v>
      </c>
      <c r="D24868">
        <v>1.1593517</v>
      </c>
      <c r="E24868" s="6" t="s">
        <v>10</v>
      </c>
      <c r="F24868">
        <v>-7.5185393999999999</v>
      </c>
      <c r="G24868">
        <v>-7.7318579999999999</v>
      </c>
    </row>
    <row r="24869" spans="1:7" x14ac:dyDescent="0.15">
      <c r="A24869" t="s">
        <v>15031</v>
      </c>
      <c r="B24869" t="s">
        <v>15032</v>
      </c>
      <c r="C24869" s="4" t="s">
        <v>15033</v>
      </c>
      <c r="D24869">
        <v>1.1593462999999999</v>
      </c>
      <c r="E24869" s="6" t="s">
        <v>10</v>
      </c>
      <c r="F24869">
        <v>-7.4737806000000004</v>
      </c>
      <c r="G24869">
        <v>-7.6870922999999998</v>
      </c>
    </row>
    <row r="24870" spans="1:7" x14ac:dyDescent="0.15">
      <c r="A24870" t="s">
        <v>22512</v>
      </c>
      <c r="B24870" t="s">
        <v>8174</v>
      </c>
      <c r="C24870" s="4" t="s">
        <v>22513</v>
      </c>
      <c r="D24870">
        <v>1.1593393999999999</v>
      </c>
      <c r="E24870" s="6" t="s">
        <v>10</v>
      </c>
      <c r="F24870">
        <v>-7.457414</v>
      </c>
      <c r="G24870">
        <v>-7.6707172000000003</v>
      </c>
    </row>
    <row r="24871" spans="1:7" x14ac:dyDescent="0.15">
      <c r="A24871" t="s">
        <v>36769</v>
      </c>
      <c r="B24871" t="s">
        <v>11282</v>
      </c>
      <c r="C24871" s="4" t="s">
        <v>11283</v>
      </c>
      <c r="D24871">
        <v>1.1593391</v>
      </c>
      <c r="E24871" s="6" t="s">
        <v>10</v>
      </c>
      <c r="F24871">
        <v>-3.1138210000000002</v>
      </c>
      <c r="G24871">
        <v>-3.3271236000000002</v>
      </c>
    </row>
    <row r="24872" spans="1:7" x14ac:dyDescent="0.15">
      <c r="A24872" t="s">
        <v>45463</v>
      </c>
      <c r="B24872" t="s">
        <v>45464</v>
      </c>
      <c r="C24872" s="4" t="s">
        <v>45465</v>
      </c>
      <c r="D24872">
        <v>1.1593291999999999</v>
      </c>
      <c r="E24872" s="6" t="s">
        <v>10</v>
      </c>
      <c r="F24872">
        <v>-7.6996589999999996</v>
      </c>
      <c r="G24872">
        <v>-7.9129490000000002</v>
      </c>
    </row>
    <row r="24873" spans="1:7" x14ac:dyDescent="0.15">
      <c r="A24873" t="s">
        <v>23937</v>
      </c>
      <c r="D24873">
        <v>1.1593256999999999</v>
      </c>
      <c r="E24873" s="6" t="s">
        <v>10</v>
      </c>
      <c r="F24873">
        <v>-7.5913944000000004</v>
      </c>
      <c r="G24873">
        <v>-7.8046803000000002</v>
      </c>
    </row>
    <row r="24874" spans="1:7" x14ac:dyDescent="0.15">
      <c r="A24874" t="s">
        <v>45604</v>
      </c>
      <c r="B24874" t="s">
        <v>45605</v>
      </c>
      <c r="C24874" s="4" t="s">
        <v>45606</v>
      </c>
      <c r="D24874">
        <v>1.1593173000000001</v>
      </c>
      <c r="E24874" s="6" t="s">
        <v>10</v>
      </c>
      <c r="F24874">
        <v>-7.6981244000000002</v>
      </c>
      <c r="G24874">
        <v>-7.9114000000000004</v>
      </c>
    </row>
    <row r="24875" spans="1:7" x14ac:dyDescent="0.15">
      <c r="A24875" t="s">
        <v>51011</v>
      </c>
      <c r="B24875" t="s">
        <v>46068</v>
      </c>
      <c r="C24875" s="4" t="s">
        <v>46069</v>
      </c>
      <c r="D24875">
        <v>1.1593093000000001</v>
      </c>
      <c r="E24875" s="6" t="s">
        <v>10</v>
      </c>
      <c r="F24875">
        <v>-7.8541945999999996</v>
      </c>
      <c r="G24875">
        <v>-8.0674600000000005</v>
      </c>
    </row>
    <row r="24876" spans="1:7" x14ac:dyDescent="0.15">
      <c r="A24876" t="s">
        <v>57334</v>
      </c>
      <c r="B24876" t="s">
        <v>57335</v>
      </c>
      <c r="C24876" s="4" t="s">
        <v>57336</v>
      </c>
      <c r="D24876">
        <v>1.1593008</v>
      </c>
      <c r="E24876" s="6" t="s">
        <v>10</v>
      </c>
      <c r="F24876">
        <v>-4.9634289999999996</v>
      </c>
      <c r="G24876">
        <v>-5.1766839999999998</v>
      </c>
    </row>
    <row r="24877" spans="1:7" x14ac:dyDescent="0.15">
      <c r="A24877" t="s">
        <v>70624</v>
      </c>
      <c r="B24877" t="s">
        <v>57648</v>
      </c>
      <c r="C24877" s="4" t="s">
        <v>57649</v>
      </c>
      <c r="D24877">
        <v>1.1592989</v>
      </c>
      <c r="E24877" s="6" t="s">
        <v>10</v>
      </c>
      <c r="F24877">
        <v>-2.2168159999999999E-3</v>
      </c>
      <c r="G24877">
        <v>-0.21546936</v>
      </c>
    </row>
    <row r="24878" spans="1:7" x14ac:dyDescent="0.15">
      <c r="A24878" t="s">
        <v>17263</v>
      </c>
      <c r="B24878" t="s">
        <v>17264</v>
      </c>
      <c r="C24878" s="4" t="s">
        <v>17265</v>
      </c>
      <c r="D24878">
        <v>1.1592982999999999</v>
      </c>
      <c r="E24878" s="6" t="s">
        <v>10</v>
      </c>
      <c r="F24878">
        <v>-2.5897977000000001</v>
      </c>
      <c r="G24878">
        <v>-2.8030496</v>
      </c>
    </row>
    <row r="24879" spans="1:7" x14ac:dyDescent="0.15">
      <c r="A24879" t="s">
        <v>29276</v>
      </c>
      <c r="B24879" t="s">
        <v>29277</v>
      </c>
      <c r="C24879" s="4" t="s">
        <v>29278</v>
      </c>
      <c r="D24879">
        <v>1.1592815999999999</v>
      </c>
      <c r="E24879" s="6" t="s">
        <v>10</v>
      </c>
      <c r="F24879">
        <v>-7.5319184999999997</v>
      </c>
      <c r="G24879">
        <v>-7.7451496000000004</v>
      </c>
    </row>
    <row r="24880" spans="1:7" x14ac:dyDescent="0.15">
      <c r="A24880" t="s">
        <v>30695</v>
      </c>
      <c r="C24880" s="4" t="s">
        <v>30696</v>
      </c>
      <c r="D24880">
        <v>1.1592621000000001</v>
      </c>
      <c r="E24880" s="6" t="s">
        <v>10</v>
      </c>
      <c r="F24880">
        <v>-7.5438159999999996</v>
      </c>
      <c r="G24880">
        <v>-7.7570230000000002</v>
      </c>
    </row>
    <row r="24881" spans="1:7" x14ac:dyDescent="0.15">
      <c r="A24881" t="s">
        <v>23834</v>
      </c>
      <c r="B24881" t="s">
        <v>23835</v>
      </c>
      <c r="C24881" s="4" t="s">
        <v>23836</v>
      </c>
      <c r="D24881">
        <v>1.1592517</v>
      </c>
      <c r="E24881" s="6" t="s">
        <v>10</v>
      </c>
      <c r="F24881">
        <v>-7.6523139999999996</v>
      </c>
      <c r="G24881">
        <v>-7.8655080000000002</v>
      </c>
    </row>
    <row r="24882" spans="1:7" x14ac:dyDescent="0.15">
      <c r="A24882" t="s">
        <v>21020</v>
      </c>
      <c r="B24882" t="s">
        <v>21021</v>
      </c>
      <c r="C24882" s="4" t="s">
        <v>21022</v>
      </c>
      <c r="D24882">
        <v>1.1592506</v>
      </c>
      <c r="E24882" s="6" t="s">
        <v>10</v>
      </c>
      <c r="F24882">
        <v>-7.4390564000000001</v>
      </c>
      <c r="G24882">
        <v>-7.6522490000000003</v>
      </c>
    </row>
    <row r="24883" spans="1:7" x14ac:dyDescent="0.15">
      <c r="A24883" t="s">
        <v>17358</v>
      </c>
      <c r="C24883" s="4" t="s">
        <v>17359</v>
      </c>
      <c r="D24883">
        <v>1.1592468</v>
      </c>
      <c r="E24883" s="6" t="s">
        <v>10</v>
      </c>
      <c r="F24883">
        <v>-7.4015063999999997</v>
      </c>
      <c r="G24883">
        <v>-7.6146940000000001</v>
      </c>
    </row>
    <row r="24884" spans="1:7" x14ac:dyDescent="0.15">
      <c r="A24884" t="s">
        <v>29505</v>
      </c>
      <c r="B24884" t="s">
        <v>29506</v>
      </c>
      <c r="C24884" s="4" t="s">
        <v>29507</v>
      </c>
      <c r="D24884">
        <v>1.1592370999999999</v>
      </c>
      <c r="E24884" s="6" t="s">
        <v>10</v>
      </c>
      <c r="F24884">
        <v>-7.7504033999999997</v>
      </c>
      <c r="G24884">
        <v>-7.9635790000000002</v>
      </c>
    </row>
    <row r="24885" spans="1:7" x14ac:dyDescent="0.15">
      <c r="A24885" t="s">
        <v>13926</v>
      </c>
      <c r="B24885" t="s">
        <v>13927</v>
      </c>
      <c r="C24885" s="4" t="s">
        <v>13928</v>
      </c>
      <c r="D24885">
        <v>1.1592355999999999</v>
      </c>
      <c r="E24885" s="6" t="s">
        <v>10</v>
      </c>
      <c r="F24885">
        <v>-7.4502373000000004</v>
      </c>
      <c r="G24885">
        <v>-7.663411</v>
      </c>
    </row>
    <row r="24886" spans="1:7" x14ac:dyDescent="0.15">
      <c r="A24886" t="s">
        <v>46087</v>
      </c>
      <c r="B24886" t="s">
        <v>46088</v>
      </c>
      <c r="C24886" s="4" t="s">
        <v>46089</v>
      </c>
      <c r="D24886">
        <v>1.1592306999999999</v>
      </c>
      <c r="E24886" s="6" t="s">
        <v>10</v>
      </c>
      <c r="F24886">
        <v>-7.6984576999999996</v>
      </c>
      <c r="G24886">
        <v>-7.9116254000000001</v>
      </c>
    </row>
    <row r="24887" spans="1:7" x14ac:dyDescent="0.15">
      <c r="A24887" t="s">
        <v>13177</v>
      </c>
      <c r="B24887" t="s">
        <v>13178</v>
      </c>
      <c r="C24887" s="4" t="s">
        <v>13179</v>
      </c>
      <c r="D24887">
        <v>1.1592248999999999</v>
      </c>
      <c r="E24887" s="6" t="s">
        <v>10</v>
      </c>
      <c r="F24887">
        <v>-7.3761653999999997</v>
      </c>
      <c r="G24887">
        <v>-7.5893259999999998</v>
      </c>
    </row>
    <row r="24888" spans="1:7" x14ac:dyDescent="0.15">
      <c r="A24888" t="s">
        <v>30388</v>
      </c>
      <c r="B24888" t="s">
        <v>30389</v>
      </c>
      <c r="C24888" s="4" t="s">
        <v>30390</v>
      </c>
      <c r="D24888">
        <v>1.1592237999999999</v>
      </c>
      <c r="E24888" s="6" t="s">
        <v>10</v>
      </c>
      <c r="F24888">
        <v>-7.5312590000000004</v>
      </c>
      <c r="G24888">
        <v>-7.7444179999999996</v>
      </c>
    </row>
    <row r="24889" spans="1:7" x14ac:dyDescent="0.15">
      <c r="A24889" t="s">
        <v>51147</v>
      </c>
      <c r="B24889" t="s">
        <v>51148</v>
      </c>
      <c r="C24889" s="4" t="s">
        <v>51149</v>
      </c>
      <c r="D24889">
        <v>1.1592195000000001</v>
      </c>
      <c r="E24889" s="6" t="s">
        <v>10</v>
      </c>
      <c r="F24889">
        <v>-7.856744</v>
      </c>
      <c r="G24889">
        <v>-8.0698980000000002</v>
      </c>
    </row>
    <row r="24890" spans="1:7" x14ac:dyDescent="0.15">
      <c r="A24890" t="s">
        <v>13770</v>
      </c>
      <c r="B24890" t="s">
        <v>13771</v>
      </c>
      <c r="C24890" s="4" t="s">
        <v>13772</v>
      </c>
      <c r="D24890">
        <v>1.1592184000000001</v>
      </c>
      <c r="E24890" s="6" t="s">
        <v>10</v>
      </c>
      <c r="F24890">
        <v>-7.3762259999999999</v>
      </c>
      <c r="G24890">
        <v>-7.5893784000000002</v>
      </c>
    </row>
    <row r="24891" spans="1:7" x14ac:dyDescent="0.15">
      <c r="A24891" t="s">
        <v>59241</v>
      </c>
      <c r="B24891" t="s">
        <v>59242</v>
      </c>
      <c r="C24891" s="4" t="s">
        <v>59243</v>
      </c>
      <c r="D24891">
        <v>1.1592115000000001</v>
      </c>
      <c r="E24891" s="6" t="s">
        <v>10</v>
      </c>
      <c r="F24891">
        <v>-4.5612373000000002</v>
      </c>
      <c r="G24891">
        <v>-4.774381</v>
      </c>
    </row>
    <row r="24892" spans="1:7" x14ac:dyDescent="0.15">
      <c r="A24892" t="s">
        <v>12990</v>
      </c>
      <c r="C24892" s="4" t="s">
        <v>12991</v>
      </c>
      <c r="D24892">
        <v>1.1591977</v>
      </c>
      <c r="E24892" s="6" t="s">
        <v>10</v>
      </c>
      <c r="F24892">
        <v>-7.3699794000000001</v>
      </c>
      <c r="G24892">
        <v>-7.5831059999999999</v>
      </c>
    </row>
    <row r="24893" spans="1:7" x14ac:dyDescent="0.15">
      <c r="A24893" t="s">
        <v>12226</v>
      </c>
      <c r="B24893" t="s">
        <v>12227</v>
      </c>
      <c r="C24893" s="4" t="s">
        <v>12228</v>
      </c>
      <c r="D24893">
        <v>1.1591977</v>
      </c>
      <c r="E24893" s="6" t="s">
        <v>10</v>
      </c>
      <c r="F24893">
        <v>-7.3932896000000001</v>
      </c>
      <c r="G24893">
        <v>-7.6064160000000003</v>
      </c>
    </row>
    <row r="24894" spans="1:7" x14ac:dyDescent="0.15">
      <c r="A24894" t="s">
        <v>47837</v>
      </c>
      <c r="D24894">
        <v>1.1591966</v>
      </c>
      <c r="E24894" s="6" t="s">
        <v>10</v>
      </c>
      <c r="F24894">
        <v>-7.6848609999999997</v>
      </c>
      <c r="G24894">
        <v>-7.8979863999999997</v>
      </c>
    </row>
    <row r="24895" spans="1:7" x14ac:dyDescent="0.15">
      <c r="A24895" t="s">
        <v>43744</v>
      </c>
      <c r="B24895" t="s">
        <v>43745</v>
      </c>
      <c r="C24895" s="4" t="s">
        <v>43746</v>
      </c>
      <c r="D24895">
        <v>1.1591951</v>
      </c>
      <c r="E24895" s="6" t="s">
        <v>10</v>
      </c>
      <c r="F24895">
        <v>-7.8979416000000002</v>
      </c>
      <c r="G24895">
        <v>-8.111065</v>
      </c>
    </row>
    <row r="24896" spans="1:7" x14ac:dyDescent="0.15">
      <c r="A24896" t="s">
        <v>30701</v>
      </c>
      <c r="B24896" t="s">
        <v>30702</v>
      </c>
      <c r="C24896" s="4" t="s">
        <v>30703</v>
      </c>
      <c r="D24896">
        <v>1.1591739999999999</v>
      </c>
      <c r="E24896" s="6" t="s">
        <v>10</v>
      </c>
      <c r="F24896">
        <v>-7.5358080000000003</v>
      </c>
      <c r="G24896">
        <v>-7.7489049999999997</v>
      </c>
    </row>
    <row r="24897" spans="1:7" x14ac:dyDescent="0.15">
      <c r="A24897" t="s">
        <v>29421</v>
      </c>
      <c r="B24897" t="s">
        <v>29422</v>
      </c>
      <c r="C24897" s="4" t="s">
        <v>29423</v>
      </c>
      <c r="D24897">
        <v>1.1591605</v>
      </c>
      <c r="E24897" s="6" t="s">
        <v>10</v>
      </c>
      <c r="F24897">
        <v>-7.5281669999999998</v>
      </c>
      <c r="G24897">
        <v>-7.7412470000000004</v>
      </c>
    </row>
    <row r="24898" spans="1:7" x14ac:dyDescent="0.15">
      <c r="A24898" t="s">
        <v>17525</v>
      </c>
      <c r="B24898" t="s">
        <v>17526</v>
      </c>
      <c r="C24898" s="4" t="s">
        <v>17527</v>
      </c>
      <c r="D24898">
        <v>1.1591544</v>
      </c>
      <c r="E24898" s="6" t="s">
        <v>10</v>
      </c>
      <c r="F24898">
        <v>-7.4014930000000003</v>
      </c>
      <c r="G24898">
        <v>-7.6145659999999999</v>
      </c>
    </row>
    <row r="24899" spans="1:7" x14ac:dyDescent="0.15">
      <c r="A24899" t="s">
        <v>76035</v>
      </c>
      <c r="B24899" t="s">
        <v>76036</v>
      </c>
      <c r="C24899" s="4" t="s">
        <v>76037</v>
      </c>
      <c r="D24899">
        <v>1.1591499000000001</v>
      </c>
      <c r="E24899" s="6" t="s">
        <v>10</v>
      </c>
      <c r="F24899">
        <v>-2.4671712000000001</v>
      </c>
      <c r="G24899">
        <v>-2.6802381999999998</v>
      </c>
    </row>
    <row r="24900" spans="1:7" x14ac:dyDescent="0.15">
      <c r="A24900" t="s">
        <v>22528</v>
      </c>
      <c r="B24900" t="s">
        <v>22529</v>
      </c>
      <c r="C24900" s="4" t="s">
        <v>22530</v>
      </c>
      <c r="D24900">
        <v>1.159149</v>
      </c>
      <c r="E24900" s="6" t="s">
        <v>10</v>
      </c>
      <c r="F24900">
        <v>-7.4191227</v>
      </c>
      <c r="G24900">
        <v>-7.6321890000000003</v>
      </c>
    </row>
    <row r="24901" spans="1:7" x14ac:dyDescent="0.15">
      <c r="A24901" t="s">
        <v>49712</v>
      </c>
      <c r="B24901" t="s">
        <v>49713</v>
      </c>
      <c r="C24901" s="4" t="s">
        <v>49714</v>
      </c>
      <c r="D24901">
        <v>1.159146</v>
      </c>
      <c r="E24901" s="6" t="s">
        <v>10</v>
      </c>
      <c r="F24901">
        <v>-7.7929180000000002</v>
      </c>
      <c r="G24901">
        <v>-8.0059804999999997</v>
      </c>
    </row>
    <row r="24902" spans="1:7" x14ac:dyDescent="0.15">
      <c r="A24902" t="s">
        <v>62326</v>
      </c>
      <c r="B24902" t="s">
        <v>62327</v>
      </c>
      <c r="C24902" s="4" t="s">
        <v>62328</v>
      </c>
      <c r="D24902">
        <v>1.1591456</v>
      </c>
      <c r="E24902" s="6" t="s">
        <v>10</v>
      </c>
      <c r="F24902">
        <v>-4.2636640000000003</v>
      </c>
      <c r="G24902">
        <v>-4.4767256</v>
      </c>
    </row>
    <row r="24903" spans="1:7" x14ac:dyDescent="0.15">
      <c r="A24903" t="s">
        <v>27529</v>
      </c>
      <c r="B24903" t="s">
        <v>27530</v>
      </c>
      <c r="C24903" s="4" t="s">
        <v>27531</v>
      </c>
      <c r="D24903">
        <v>1.1591442999999999</v>
      </c>
      <c r="E24903" s="6" t="s">
        <v>10</v>
      </c>
      <c r="F24903">
        <v>-1.9900978</v>
      </c>
      <c r="G24903">
        <v>-2.2031580000000002</v>
      </c>
    </row>
    <row r="24904" spans="1:7" x14ac:dyDescent="0.15">
      <c r="A24904" t="s">
        <v>29896</v>
      </c>
      <c r="B24904" t="s">
        <v>29897</v>
      </c>
      <c r="C24904" s="4" t="s">
        <v>29898</v>
      </c>
      <c r="D24904">
        <v>1.1591313999999999</v>
      </c>
      <c r="E24904" s="6" t="s">
        <v>10</v>
      </c>
      <c r="F24904">
        <v>-7.5302277000000002</v>
      </c>
      <c r="G24904">
        <v>-7.7432720000000002</v>
      </c>
    </row>
    <row r="24905" spans="1:7" x14ac:dyDescent="0.15">
      <c r="A24905" t="s">
        <v>29894</v>
      </c>
      <c r="C24905" s="4" t="s">
        <v>29895</v>
      </c>
      <c r="D24905">
        <v>1.159125</v>
      </c>
      <c r="E24905" s="6" t="s">
        <v>10</v>
      </c>
      <c r="F24905">
        <v>-7.5336980000000002</v>
      </c>
      <c r="G24905">
        <v>-7.746734</v>
      </c>
    </row>
    <row r="24906" spans="1:7" x14ac:dyDescent="0.15">
      <c r="A24906" t="s">
        <v>17681</v>
      </c>
      <c r="B24906" t="s">
        <v>17682</v>
      </c>
      <c r="C24906" s="4" t="s">
        <v>17683</v>
      </c>
      <c r="D24906">
        <v>1.1591237999999999</v>
      </c>
      <c r="E24906" s="6" t="s">
        <v>10</v>
      </c>
      <c r="F24906">
        <v>0.88523580000000002</v>
      </c>
      <c r="G24906">
        <v>0.67220115999999996</v>
      </c>
    </row>
    <row r="24907" spans="1:7" x14ac:dyDescent="0.15">
      <c r="A24907" t="s">
        <v>16784</v>
      </c>
      <c r="B24907" t="s">
        <v>16785</v>
      </c>
      <c r="C24907" s="4" t="s">
        <v>16786</v>
      </c>
      <c r="D24907">
        <v>1.1591103</v>
      </c>
      <c r="E24907" s="6" t="s">
        <v>10</v>
      </c>
      <c r="F24907">
        <v>-7.5139550000000002</v>
      </c>
      <c r="G24907">
        <v>-7.7269730000000001</v>
      </c>
    </row>
    <row r="24908" spans="1:7" x14ac:dyDescent="0.15">
      <c r="A24908" t="s">
        <v>29899</v>
      </c>
      <c r="B24908" t="s">
        <v>29900</v>
      </c>
      <c r="C24908" s="4" t="s">
        <v>29901</v>
      </c>
      <c r="D24908">
        <v>1.1591011</v>
      </c>
      <c r="E24908" s="6" t="s">
        <v>10</v>
      </c>
      <c r="F24908">
        <v>-7.5252137000000001</v>
      </c>
      <c r="G24908">
        <v>-7.7382200000000001</v>
      </c>
    </row>
    <row r="24909" spans="1:7" x14ac:dyDescent="0.15">
      <c r="A24909" t="s">
        <v>11863</v>
      </c>
      <c r="B24909" t="s">
        <v>11864</v>
      </c>
      <c r="C24909" s="4" t="s">
        <v>11865</v>
      </c>
      <c r="D24909">
        <v>1.1590928</v>
      </c>
      <c r="E24909" s="6" t="s">
        <v>10</v>
      </c>
      <c r="F24909">
        <v>-7.369713</v>
      </c>
      <c r="G24909">
        <v>-7.5827090000000004</v>
      </c>
    </row>
    <row r="24910" spans="1:7" x14ac:dyDescent="0.15">
      <c r="A24910" t="s">
        <v>32405</v>
      </c>
      <c r="B24910" t="s">
        <v>32406</v>
      </c>
      <c r="C24910" s="4" t="s">
        <v>32407</v>
      </c>
      <c r="D24910">
        <v>1.1590834000000001</v>
      </c>
      <c r="E24910" s="6" t="s">
        <v>10</v>
      </c>
      <c r="F24910">
        <v>-2.2991807</v>
      </c>
      <c r="G24910">
        <v>-2.512165</v>
      </c>
    </row>
    <row r="24911" spans="1:7" x14ac:dyDescent="0.15">
      <c r="A24911" t="s">
        <v>57300</v>
      </c>
      <c r="B24911" t="s">
        <v>57301</v>
      </c>
      <c r="C24911" s="4" t="s">
        <v>57302</v>
      </c>
      <c r="D24911">
        <v>1.1590767</v>
      </c>
      <c r="E24911" s="6" t="s">
        <v>10</v>
      </c>
      <c r="F24911">
        <v>-0.93792010000000003</v>
      </c>
      <c r="G24911">
        <v>-1.1508961</v>
      </c>
    </row>
    <row r="24912" spans="1:7" x14ac:dyDescent="0.15">
      <c r="A24912" t="s">
        <v>17841</v>
      </c>
      <c r="B24912" t="s">
        <v>17842</v>
      </c>
      <c r="C24912" s="4" t="s">
        <v>17843</v>
      </c>
      <c r="D24912">
        <v>1.1590758999999999</v>
      </c>
      <c r="E24912" s="6" t="s">
        <v>10</v>
      </c>
      <c r="F24912">
        <v>-7.5367154999999997</v>
      </c>
      <c r="G24912">
        <v>-7.7496904999999998</v>
      </c>
    </row>
    <row r="24913" spans="1:7" x14ac:dyDescent="0.15">
      <c r="A24913" t="s">
        <v>14886</v>
      </c>
      <c r="D24913">
        <v>1.1590632000000001</v>
      </c>
      <c r="E24913" s="6" t="s">
        <v>10</v>
      </c>
      <c r="F24913">
        <v>-7.3762746000000003</v>
      </c>
      <c r="G24913">
        <v>-7.5892340000000003</v>
      </c>
    </row>
    <row r="24914" spans="1:7" x14ac:dyDescent="0.15">
      <c r="A24914" t="s">
        <v>16066</v>
      </c>
      <c r="B24914" t="s">
        <v>16067</v>
      </c>
      <c r="C24914" s="4" t="s">
        <v>16068</v>
      </c>
      <c r="D24914">
        <v>1.159054</v>
      </c>
      <c r="E24914" s="6" t="s">
        <v>10</v>
      </c>
      <c r="F24914">
        <v>-7.5011809999999999</v>
      </c>
      <c r="G24914">
        <v>-7.7141289999999998</v>
      </c>
    </row>
    <row r="24915" spans="1:7" x14ac:dyDescent="0.15">
      <c r="A24915" t="s">
        <v>33015</v>
      </c>
      <c r="B24915" t="s">
        <v>33016</v>
      </c>
      <c r="C24915" s="4" t="s">
        <v>33017</v>
      </c>
      <c r="D24915">
        <v>1.1590525</v>
      </c>
      <c r="E24915" s="6" t="s">
        <v>10</v>
      </c>
      <c r="F24915">
        <v>-7.8021935999999998</v>
      </c>
      <c r="G24915">
        <v>-8.0151400000000006</v>
      </c>
    </row>
    <row r="24916" spans="1:7" x14ac:dyDescent="0.15">
      <c r="A24916" t="s">
        <v>1231</v>
      </c>
      <c r="B24916" t="s">
        <v>1232</v>
      </c>
      <c r="C24916" s="4" t="s">
        <v>1233</v>
      </c>
      <c r="D24916">
        <v>1.1590480000000001</v>
      </c>
      <c r="E24916" s="6" t="s">
        <v>10</v>
      </c>
      <c r="F24916">
        <v>-3.1602334999999999</v>
      </c>
      <c r="G24916">
        <v>-3.3731737000000002</v>
      </c>
    </row>
    <row r="24917" spans="1:7" x14ac:dyDescent="0.15">
      <c r="A24917" t="s">
        <v>30047</v>
      </c>
      <c r="B24917" t="s">
        <v>30048</v>
      </c>
      <c r="C24917" s="4" t="s">
        <v>30049</v>
      </c>
      <c r="D24917">
        <v>1.1590402</v>
      </c>
      <c r="E24917" s="6" t="s">
        <v>10</v>
      </c>
      <c r="F24917">
        <v>-7.5312032999999996</v>
      </c>
      <c r="G24917">
        <v>-7.7441339999999999</v>
      </c>
    </row>
    <row r="24918" spans="1:7" x14ac:dyDescent="0.15">
      <c r="A24918" t="s">
        <v>23560</v>
      </c>
      <c r="B24918" t="s">
        <v>23561</v>
      </c>
      <c r="C24918" s="4" t="s">
        <v>23562</v>
      </c>
      <c r="D24918">
        <v>1.1590376</v>
      </c>
      <c r="E24918" s="6" t="s">
        <v>10</v>
      </c>
      <c r="F24918">
        <v>-7.4637840000000004</v>
      </c>
      <c r="G24918">
        <v>-7.6767116</v>
      </c>
    </row>
    <row r="24919" spans="1:7" x14ac:dyDescent="0.15">
      <c r="A24919" t="s">
        <v>47393</v>
      </c>
      <c r="B24919" t="s">
        <v>7667</v>
      </c>
      <c r="C24919" s="4" t="s">
        <v>47394</v>
      </c>
      <c r="D24919">
        <v>1.1590313999999999</v>
      </c>
      <c r="E24919" s="6" t="s">
        <v>10</v>
      </c>
      <c r="F24919">
        <v>-7.7003092999999998</v>
      </c>
      <c r="G24919">
        <v>-7.9132290000000003</v>
      </c>
    </row>
    <row r="24920" spans="1:7" x14ac:dyDescent="0.15">
      <c r="A24920" t="s">
        <v>11658</v>
      </c>
      <c r="B24920" t="s">
        <v>11659</v>
      </c>
      <c r="C24920" s="4" t="s">
        <v>11660</v>
      </c>
      <c r="D24920">
        <v>1.1590307</v>
      </c>
      <c r="E24920" s="6" t="s">
        <v>10</v>
      </c>
      <c r="F24920">
        <v>-7.3812160000000002</v>
      </c>
      <c r="G24920">
        <v>-7.5941349999999996</v>
      </c>
    </row>
    <row r="24921" spans="1:7" x14ac:dyDescent="0.15">
      <c r="A24921" t="s">
        <v>34710</v>
      </c>
      <c r="B24921" t="s">
        <v>34711</v>
      </c>
      <c r="C24921" s="4" t="s">
        <v>34712</v>
      </c>
      <c r="D24921">
        <v>1.1590271999999999</v>
      </c>
      <c r="E24921" s="6" t="s">
        <v>10</v>
      </c>
      <c r="F24921">
        <v>-7.8245706999999998</v>
      </c>
      <c r="G24921">
        <v>-8.0374850000000002</v>
      </c>
    </row>
    <row r="24922" spans="1:7" x14ac:dyDescent="0.15">
      <c r="A24922" t="s">
        <v>65054</v>
      </c>
      <c r="B24922" t="s">
        <v>65055</v>
      </c>
      <c r="C24922" s="4" t="s">
        <v>65056</v>
      </c>
      <c r="D24922">
        <v>1.1590164999999999</v>
      </c>
      <c r="E24922" s="6" t="s">
        <v>10</v>
      </c>
      <c r="F24922">
        <v>-7.3642124999999998</v>
      </c>
      <c r="G24922">
        <v>-7.5771135999999997</v>
      </c>
    </row>
    <row r="24923" spans="1:7" x14ac:dyDescent="0.15">
      <c r="A24923" t="s">
        <v>46730</v>
      </c>
      <c r="B24923" t="s">
        <v>46731</v>
      </c>
      <c r="C24923" s="4" t="s">
        <v>46732</v>
      </c>
      <c r="D24923">
        <v>1.1590085000000001</v>
      </c>
      <c r="E24923" s="6" t="s">
        <v>10</v>
      </c>
      <c r="F24923">
        <v>-7.7224373999999996</v>
      </c>
      <c r="G24923">
        <v>-7.9353284999999998</v>
      </c>
    </row>
    <row r="24924" spans="1:7" x14ac:dyDescent="0.15">
      <c r="A24924" t="s">
        <v>11656</v>
      </c>
      <c r="C24924" s="4" t="s">
        <v>11657</v>
      </c>
      <c r="D24924">
        <v>1.1590039000000001</v>
      </c>
      <c r="E24924" s="6" t="s">
        <v>10</v>
      </c>
      <c r="F24924">
        <v>-7.3869343000000001</v>
      </c>
      <c r="G24924">
        <v>-7.5998197000000003</v>
      </c>
    </row>
    <row r="24925" spans="1:7" x14ac:dyDescent="0.15">
      <c r="A24925" t="s">
        <v>12316</v>
      </c>
      <c r="B24925" t="s">
        <v>12317</v>
      </c>
      <c r="C24925" s="4" t="s">
        <v>12318</v>
      </c>
      <c r="D24925">
        <v>1.1590020000000001</v>
      </c>
      <c r="E24925" s="6" t="s">
        <v>10</v>
      </c>
      <c r="F24925">
        <v>-5.3480980000000002</v>
      </c>
      <c r="G24925">
        <v>-5.560981</v>
      </c>
    </row>
    <row r="24926" spans="1:7" x14ac:dyDescent="0.15">
      <c r="A24926" t="s">
        <v>29592</v>
      </c>
      <c r="B24926" t="s">
        <v>29593</v>
      </c>
      <c r="C24926" s="4" t="s">
        <v>29594</v>
      </c>
      <c r="D24926">
        <v>1.1589966</v>
      </c>
      <c r="E24926" s="6" t="s">
        <v>10</v>
      </c>
      <c r="F24926">
        <v>-7.5191660000000002</v>
      </c>
      <c r="G24926">
        <v>-7.7320422999999998</v>
      </c>
    </row>
    <row r="24927" spans="1:7" x14ac:dyDescent="0.15">
      <c r="A24927" t="s">
        <v>27450</v>
      </c>
      <c r="C24927" s="4" t="s">
        <v>27451</v>
      </c>
      <c r="D24927">
        <v>1.1589962</v>
      </c>
      <c r="E24927" s="6" t="s">
        <v>10</v>
      </c>
      <c r="F24927">
        <v>-7.7167349999999999</v>
      </c>
      <c r="G24927">
        <v>-7.9296106999999996</v>
      </c>
    </row>
    <row r="24928" spans="1:7" x14ac:dyDescent="0.15">
      <c r="A24928" t="s">
        <v>79316</v>
      </c>
      <c r="B24928" t="s">
        <v>79317</v>
      </c>
      <c r="C24928" s="4" t="s">
        <v>79318</v>
      </c>
      <c r="D24928">
        <v>1.158995</v>
      </c>
      <c r="E24928" s="6" t="s">
        <v>10</v>
      </c>
      <c r="F24928">
        <v>-4.6069746</v>
      </c>
      <c r="G24928">
        <v>-4.8198489999999996</v>
      </c>
    </row>
    <row r="24929" spans="1:7" x14ac:dyDescent="0.15">
      <c r="A24929" t="s">
        <v>41835</v>
      </c>
      <c r="B24929" t="s">
        <v>41836</v>
      </c>
      <c r="C24929" s="4" t="s">
        <v>41837</v>
      </c>
      <c r="D24929">
        <v>1.1589928</v>
      </c>
      <c r="E24929" s="6" t="s">
        <v>10</v>
      </c>
      <c r="F24929">
        <v>-5.387518</v>
      </c>
      <c r="G24929">
        <v>-5.6003895000000004</v>
      </c>
    </row>
    <row r="24930" spans="1:7" x14ac:dyDescent="0.15">
      <c r="A24930" t="s">
        <v>13551</v>
      </c>
      <c r="B24930" t="s">
        <v>13552</v>
      </c>
      <c r="C24930" s="4" t="s">
        <v>13553</v>
      </c>
      <c r="D24930">
        <v>1.1589832</v>
      </c>
      <c r="E24930" s="6" t="s">
        <v>10</v>
      </c>
      <c r="F24930">
        <v>-7.4440119999999999</v>
      </c>
      <c r="G24930">
        <v>-7.6568719999999999</v>
      </c>
    </row>
    <row r="24931" spans="1:7" x14ac:dyDescent="0.15">
      <c r="A24931" t="s">
        <v>51143</v>
      </c>
      <c r="B24931" t="s">
        <v>11939</v>
      </c>
      <c r="C24931" s="4" t="s">
        <v>11940</v>
      </c>
      <c r="D24931">
        <v>1.1589824</v>
      </c>
      <c r="E24931" s="6" t="s">
        <v>10</v>
      </c>
      <c r="F24931">
        <v>-7.8716073</v>
      </c>
      <c r="G24931">
        <v>-8.0844660000000008</v>
      </c>
    </row>
    <row r="24932" spans="1:7" x14ac:dyDescent="0.15">
      <c r="A24932" t="s">
        <v>26431</v>
      </c>
      <c r="B24932" t="s">
        <v>26432</v>
      </c>
      <c r="C24932" s="4" t="s">
        <v>26433</v>
      </c>
      <c r="D24932">
        <v>1.1589697999999999</v>
      </c>
      <c r="E24932" s="6" t="s">
        <v>10</v>
      </c>
      <c r="F24932">
        <v>-7.7001650000000001</v>
      </c>
      <c r="G24932">
        <v>-7.9130076999999996</v>
      </c>
    </row>
    <row r="24933" spans="1:7" x14ac:dyDescent="0.15">
      <c r="A24933" t="s">
        <v>29427</v>
      </c>
      <c r="B24933" t="s">
        <v>29428</v>
      </c>
      <c r="C24933" s="4" t="s">
        <v>29429</v>
      </c>
      <c r="D24933">
        <v>1.1589621000000001</v>
      </c>
      <c r="E24933" s="6" t="s">
        <v>10</v>
      </c>
      <c r="F24933">
        <v>-7.51919</v>
      </c>
      <c r="G24933">
        <v>-7.7320232000000004</v>
      </c>
    </row>
    <row r="24934" spans="1:7" x14ac:dyDescent="0.15">
      <c r="A24934" t="s">
        <v>43590</v>
      </c>
      <c r="C24934" s="4" t="s">
        <v>43591</v>
      </c>
      <c r="D24934">
        <v>1.1589575000000001</v>
      </c>
      <c r="E24934" s="6" t="s">
        <v>10</v>
      </c>
      <c r="F24934">
        <v>-7.8978394999999999</v>
      </c>
      <c r="G24934">
        <v>-8.1106669999999994</v>
      </c>
    </row>
    <row r="24935" spans="1:7" x14ac:dyDescent="0.15">
      <c r="A24935" t="s">
        <v>11653</v>
      </c>
      <c r="B24935" t="s">
        <v>11654</v>
      </c>
      <c r="C24935" s="4" t="s">
        <v>11655</v>
      </c>
      <c r="D24935">
        <v>1.1589433</v>
      </c>
      <c r="E24935" s="6" t="s">
        <v>10</v>
      </c>
      <c r="F24935">
        <v>-7.3924694000000004</v>
      </c>
      <c r="G24935">
        <v>-7.6052793999999997</v>
      </c>
    </row>
    <row r="24936" spans="1:7" x14ac:dyDescent="0.15">
      <c r="A24936" t="s">
        <v>14732</v>
      </c>
      <c r="B24936" t="s">
        <v>14733</v>
      </c>
      <c r="C24936" s="4" t="s">
        <v>14734</v>
      </c>
      <c r="D24936">
        <v>1.1589322</v>
      </c>
      <c r="E24936" s="6" t="s">
        <v>10</v>
      </c>
      <c r="F24936">
        <v>-7.3701305000000001</v>
      </c>
      <c r="G24936">
        <v>-7.5829268000000001</v>
      </c>
    </row>
    <row r="24937" spans="1:7" x14ac:dyDescent="0.15">
      <c r="A24937" t="s">
        <v>28965</v>
      </c>
      <c r="B24937" t="s">
        <v>28966</v>
      </c>
      <c r="C24937" s="4" t="s">
        <v>28967</v>
      </c>
      <c r="D24937">
        <v>1.1589265</v>
      </c>
      <c r="E24937" s="6" t="s">
        <v>10</v>
      </c>
      <c r="F24937">
        <v>-7.52264</v>
      </c>
      <c r="G24937">
        <v>-7.7354292999999998</v>
      </c>
    </row>
    <row r="24938" spans="1:7" x14ac:dyDescent="0.15">
      <c r="A24938" t="s">
        <v>28968</v>
      </c>
      <c r="B24938" t="s">
        <v>28969</v>
      </c>
      <c r="C24938" s="4" t="s">
        <v>28970</v>
      </c>
      <c r="D24938">
        <v>1.1589261</v>
      </c>
      <c r="E24938" s="6" t="s">
        <v>10</v>
      </c>
      <c r="F24938">
        <v>-7.5189047000000002</v>
      </c>
      <c r="G24938">
        <v>-7.7316932999999999</v>
      </c>
    </row>
    <row r="24939" spans="1:7" x14ac:dyDescent="0.15">
      <c r="A24939" t="s">
        <v>4764</v>
      </c>
      <c r="B24939" t="s">
        <v>4765</v>
      </c>
      <c r="C24939" s="4" t="s">
        <v>4766</v>
      </c>
      <c r="D24939">
        <v>1.1589130999999999</v>
      </c>
      <c r="E24939" s="6" t="s">
        <v>10</v>
      </c>
      <c r="F24939">
        <v>-1.8696193999999999</v>
      </c>
      <c r="G24939">
        <v>-2.0823917000000001</v>
      </c>
    </row>
    <row r="24940" spans="1:7" x14ac:dyDescent="0.15">
      <c r="A24940" t="s">
        <v>11211</v>
      </c>
      <c r="B24940" t="s">
        <v>11212</v>
      </c>
      <c r="C24940" s="4" t="s">
        <v>11213</v>
      </c>
      <c r="D24940">
        <v>1.1589119999999999</v>
      </c>
      <c r="E24940" s="6" t="s">
        <v>10</v>
      </c>
      <c r="F24940">
        <v>-3.4317831999999999</v>
      </c>
      <c r="G24940">
        <v>-3.6445541000000001</v>
      </c>
    </row>
    <row r="24941" spans="1:7" x14ac:dyDescent="0.15">
      <c r="A24941" t="s">
        <v>78379</v>
      </c>
      <c r="B24941" t="s">
        <v>6303</v>
      </c>
      <c r="C24941" s="4" t="s">
        <v>6304</v>
      </c>
      <c r="D24941">
        <v>1.1589062000000001</v>
      </c>
      <c r="E24941" s="6" t="s">
        <v>10</v>
      </c>
      <c r="F24941">
        <v>-1.2664584999999999</v>
      </c>
      <c r="G24941">
        <v>-1.4792223</v>
      </c>
    </row>
    <row r="24942" spans="1:7" x14ac:dyDescent="0.15">
      <c r="A24942" t="s">
        <v>47678</v>
      </c>
      <c r="B24942" t="s">
        <v>47679</v>
      </c>
      <c r="C24942" s="4" t="s">
        <v>47680</v>
      </c>
      <c r="D24942">
        <v>1.1589046999999999</v>
      </c>
      <c r="E24942" s="6" t="s">
        <v>10</v>
      </c>
      <c r="F24942">
        <v>-7.7389469999999996</v>
      </c>
      <c r="G24942">
        <v>-7.9517090000000001</v>
      </c>
    </row>
    <row r="24943" spans="1:7" x14ac:dyDescent="0.15">
      <c r="A24943" t="s">
        <v>28661</v>
      </c>
      <c r="C24943" s="4" t="s">
        <v>28662</v>
      </c>
      <c r="D24943">
        <v>1.1588997000000001</v>
      </c>
      <c r="E24943" s="6" t="s">
        <v>10</v>
      </c>
      <c r="F24943">
        <v>-7.5138559999999996</v>
      </c>
      <c r="G24943">
        <v>-7.7266116</v>
      </c>
    </row>
    <row r="24944" spans="1:7" x14ac:dyDescent="0.15">
      <c r="A24944" t="s">
        <v>20527</v>
      </c>
      <c r="B24944" t="s">
        <v>20528</v>
      </c>
      <c r="C24944" s="4" t="s">
        <v>20529</v>
      </c>
      <c r="D24944">
        <v>1.1588981</v>
      </c>
      <c r="E24944" s="6" t="s">
        <v>10</v>
      </c>
      <c r="F24944">
        <v>-7.4270353</v>
      </c>
      <c r="G24944">
        <v>-7.6397890000000004</v>
      </c>
    </row>
    <row r="24945" spans="1:7" x14ac:dyDescent="0.15">
      <c r="A24945" t="s">
        <v>12643</v>
      </c>
      <c r="B24945" t="s">
        <v>12644</v>
      </c>
      <c r="C24945" s="4" t="s">
        <v>12645</v>
      </c>
      <c r="D24945">
        <v>1.1588940000000001</v>
      </c>
      <c r="E24945" s="6" t="s">
        <v>10</v>
      </c>
      <c r="F24945">
        <v>0.80996319999999999</v>
      </c>
      <c r="G24945">
        <v>0.59721469999999999</v>
      </c>
    </row>
    <row r="24946" spans="1:7" x14ac:dyDescent="0.15">
      <c r="A24946" t="s">
        <v>10889</v>
      </c>
      <c r="B24946" t="s">
        <v>10890</v>
      </c>
      <c r="C24946" s="4" t="s">
        <v>10891</v>
      </c>
      <c r="D24946">
        <v>1.1588901</v>
      </c>
      <c r="E24946" s="6" t="s">
        <v>10</v>
      </c>
      <c r="F24946">
        <v>-7.3690705000000003</v>
      </c>
      <c r="G24946">
        <v>-7.5818142999999996</v>
      </c>
    </row>
    <row r="24947" spans="1:7" x14ac:dyDescent="0.15">
      <c r="A24947" t="s">
        <v>48125</v>
      </c>
      <c r="C24947" s="4" t="s">
        <v>1534</v>
      </c>
      <c r="D24947">
        <v>1.1588817</v>
      </c>
      <c r="E24947" s="6" t="s">
        <v>10</v>
      </c>
      <c r="F24947">
        <v>-7.701568</v>
      </c>
      <c r="G24947">
        <v>-7.9143014000000003</v>
      </c>
    </row>
    <row r="24948" spans="1:7" x14ac:dyDescent="0.15">
      <c r="A24948" t="s">
        <v>22978</v>
      </c>
      <c r="B24948" t="s">
        <v>22979</v>
      </c>
      <c r="C24948" s="4" t="s">
        <v>22980</v>
      </c>
      <c r="D24948">
        <v>1.158876</v>
      </c>
      <c r="E24948" s="6" t="s">
        <v>10</v>
      </c>
      <c r="F24948">
        <v>-7.6382083999999999</v>
      </c>
      <c r="G24948">
        <v>-7.8509345000000001</v>
      </c>
    </row>
    <row r="24949" spans="1:7" x14ac:dyDescent="0.15">
      <c r="A24949" t="s">
        <v>21363</v>
      </c>
      <c r="B24949" t="s">
        <v>21364</v>
      </c>
      <c r="C24949" s="4" t="s">
        <v>21365</v>
      </c>
      <c r="D24949">
        <v>1.158863</v>
      </c>
      <c r="E24949" s="6" t="s">
        <v>10</v>
      </c>
      <c r="F24949">
        <v>-7.4335183999999996</v>
      </c>
      <c r="G24949">
        <v>-7.6462282999999998</v>
      </c>
    </row>
    <row r="24950" spans="1:7" x14ac:dyDescent="0.15">
      <c r="A24950" t="s">
        <v>49010</v>
      </c>
      <c r="B24950" t="s">
        <v>44382</v>
      </c>
      <c r="C24950" s="4" t="s">
        <v>44383</v>
      </c>
      <c r="D24950">
        <v>1.1588586999999999</v>
      </c>
      <c r="E24950" s="6" t="s">
        <v>10</v>
      </c>
      <c r="F24950">
        <v>-7.7013530000000001</v>
      </c>
      <c r="G24950">
        <v>-7.9140576999999999</v>
      </c>
    </row>
    <row r="24951" spans="1:7" x14ac:dyDescent="0.15">
      <c r="A24951" t="s">
        <v>28515</v>
      </c>
      <c r="B24951" t="s">
        <v>28516</v>
      </c>
      <c r="C24951" s="4" t="s">
        <v>28517</v>
      </c>
      <c r="D24951">
        <v>1.1588548000000001</v>
      </c>
      <c r="E24951" s="6" t="s">
        <v>10</v>
      </c>
      <c r="F24951">
        <v>-7.50265</v>
      </c>
      <c r="G24951">
        <v>-7.7153497</v>
      </c>
    </row>
    <row r="24952" spans="1:7" x14ac:dyDescent="0.15">
      <c r="A24952" t="s">
        <v>22379</v>
      </c>
      <c r="B24952" t="s">
        <v>2174</v>
      </c>
      <c r="C24952" s="4" t="s">
        <v>2175</v>
      </c>
      <c r="D24952">
        <v>1.1588318</v>
      </c>
      <c r="E24952" s="6" t="s">
        <v>10</v>
      </c>
      <c r="F24952">
        <v>-0.43085957000000003</v>
      </c>
      <c r="G24952">
        <v>-0.64353084999999999</v>
      </c>
    </row>
    <row r="24953" spans="1:7" x14ac:dyDescent="0.15">
      <c r="A24953" t="s">
        <v>19498</v>
      </c>
      <c r="C24953" s="4" t="s">
        <v>19499</v>
      </c>
      <c r="D24953">
        <v>1.1588277</v>
      </c>
      <c r="E24953" s="6" t="s">
        <v>10</v>
      </c>
      <c r="F24953">
        <v>-7.4145250000000003</v>
      </c>
      <c r="G24953">
        <v>-7.6271909999999998</v>
      </c>
    </row>
    <row r="24954" spans="1:7" x14ac:dyDescent="0.15">
      <c r="A24954" t="s">
        <v>36271</v>
      </c>
      <c r="B24954" t="s">
        <v>36272</v>
      </c>
      <c r="C24954" s="4" t="s">
        <v>36273</v>
      </c>
      <c r="D24954">
        <v>1.1588265</v>
      </c>
      <c r="E24954" s="6" t="s">
        <v>10</v>
      </c>
      <c r="F24954">
        <v>-7.8429630000000001</v>
      </c>
      <c r="G24954">
        <v>-8.0556280000000005</v>
      </c>
    </row>
    <row r="24955" spans="1:7" x14ac:dyDescent="0.15">
      <c r="A24955" t="s">
        <v>67499</v>
      </c>
      <c r="D24955">
        <v>1.158825</v>
      </c>
      <c r="E24955" s="6" t="s">
        <v>10</v>
      </c>
      <c r="F24955">
        <v>-5.9631699999999999</v>
      </c>
      <c r="G24955">
        <v>-6.1758327</v>
      </c>
    </row>
    <row r="24956" spans="1:7" x14ac:dyDescent="0.15">
      <c r="A24956" t="s">
        <v>50411</v>
      </c>
      <c r="B24956" t="s">
        <v>50412</v>
      </c>
      <c r="C24956" s="4" t="s">
        <v>50413</v>
      </c>
      <c r="D24956">
        <v>1.1588246</v>
      </c>
      <c r="E24956" s="6" t="s">
        <v>10</v>
      </c>
      <c r="F24956">
        <v>-7.8870405999999997</v>
      </c>
      <c r="G24956">
        <v>-8.0997029999999999</v>
      </c>
    </row>
    <row r="24957" spans="1:7" x14ac:dyDescent="0.15">
      <c r="A24957" t="s">
        <v>12800</v>
      </c>
      <c r="B24957" t="s">
        <v>12801</v>
      </c>
      <c r="C24957" s="4" t="s">
        <v>12802</v>
      </c>
      <c r="D24957">
        <v>1.1588109</v>
      </c>
      <c r="E24957" s="6" t="s">
        <v>10</v>
      </c>
      <c r="F24957">
        <v>-7.3576592999999999</v>
      </c>
      <c r="G24957">
        <v>-7.5703044000000004</v>
      </c>
    </row>
    <row r="24958" spans="1:7" x14ac:dyDescent="0.15">
      <c r="A24958" t="s">
        <v>80148</v>
      </c>
      <c r="B24958" t="s">
        <v>80149</v>
      </c>
      <c r="C24958" s="4" t="s">
        <v>80150</v>
      </c>
      <c r="D24958">
        <v>1.1587973</v>
      </c>
      <c r="E24958" s="6" t="s">
        <v>10</v>
      </c>
      <c r="F24958">
        <v>-2.9705073999999998</v>
      </c>
      <c r="G24958">
        <v>-3.1831355000000001</v>
      </c>
    </row>
    <row r="24959" spans="1:7" x14ac:dyDescent="0.15">
      <c r="A24959" t="s">
        <v>28663</v>
      </c>
      <c r="B24959" t="s">
        <v>28664</v>
      </c>
      <c r="C24959" s="4" t="s">
        <v>28665</v>
      </c>
      <c r="D24959">
        <v>1.1587928999999999</v>
      </c>
      <c r="E24959" s="6" t="s">
        <v>10</v>
      </c>
      <c r="F24959">
        <v>-7.5107144999999997</v>
      </c>
      <c r="G24959">
        <v>-7.7233369999999999</v>
      </c>
    </row>
    <row r="24960" spans="1:7" x14ac:dyDescent="0.15">
      <c r="A24960" t="s">
        <v>47384</v>
      </c>
      <c r="B24960" t="s">
        <v>47385</v>
      </c>
      <c r="C24960" s="4" t="s">
        <v>47386</v>
      </c>
      <c r="D24960">
        <v>1.1587878</v>
      </c>
      <c r="E24960" s="6" t="s">
        <v>10</v>
      </c>
      <c r="F24960">
        <v>-7.7252460000000003</v>
      </c>
      <c r="G24960">
        <v>-7.9378624000000002</v>
      </c>
    </row>
    <row r="24961" spans="1:7" x14ac:dyDescent="0.15">
      <c r="A24961" t="s">
        <v>28179</v>
      </c>
      <c r="B24961" t="s">
        <v>26629</v>
      </c>
      <c r="C24961" s="4" t="s">
        <v>26630</v>
      </c>
      <c r="D24961">
        <v>1.1587837000000001</v>
      </c>
      <c r="E24961" s="6" t="s">
        <v>10</v>
      </c>
      <c r="F24961">
        <v>-7.508089</v>
      </c>
      <c r="G24961">
        <v>-7.7207002999999998</v>
      </c>
    </row>
    <row r="24962" spans="1:7" x14ac:dyDescent="0.15">
      <c r="A24962" t="s">
        <v>51818</v>
      </c>
      <c r="B24962" t="s">
        <v>51819</v>
      </c>
      <c r="C24962" s="4" t="s">
        <v>51820</v>
      </c>
      <c r="D24962">
        <v>1.1587797</v>
      </c>
      <c r="E24962" s="6" t="s">
        <v>10</v>
      </c>
      <c r="F24962">
        <v>-7.7046576</v>
      </c>
      <c r="G24962">
        <v>-7.9172640000000003</v>
      </c>
    </row>
    <row r="24963" spans="1:7" x14ac:dyDescent="0.15">
      <c r="A24963" t="s">
        <v>22855</v>
      </c>
      <c r="B24963" t="s">
        <v>1963</v>
      </c>
      <c r="C24963" s="4" t="s">
        <v>22856</v>
      </c>
      <c r="D24963">
        <v>1.1587764</v>
      </c>
      <c r="E24963" s="6" t="s">
        <v>10</v>
      </c>
      <c r="F24963">
        <v>-7.4521829999999998</v>
      </c>
      <c r="G24963">
        <v>-7.6647850000000002</v>
      </c>
    </row>
    <row r="24964" spans="1:7" x14ac:dyDescent="0.15">
      <c r="A24964" t="s">
        <v>57438</v>
      </c>
      <c r="B24964" t="s">
        <v>57439</v>
      </c>
      <c r="C24964" s="4" t="s">
        <v>57440</v>
      </c>
      <c r="D24964">
        <v>1.1587635999999999</v>
      </c>
      <c r="E24964" s="6" t="s">
        <v>10</v>
      </c>
      <c r="F24964">
        <v>-5.5313119999999998</v>
      </c>
      <c r="G24964">
        <v>-5.7438984</v>
      </c>
    </row>
    <row r="24965" spans="1:7" x14ac:dyDescent="0.15">
      <c r="A24965" t="s">
        <v>47537</v>
      </c>
      <c r="B24965" t="s">
        <v>47538</v>
      </c>
      <c r="C24965" s="4" t="s">
        <v>47539</v>
      </c>
      <c r="D24965">
        <v>1.1587529999999999</v>
      </c>
      <c r="E24965" s="6" t="s">
        <v>10</v>
      </c>
      <c r="F24965">
        <v>-7.7121905999999996</v>
      </c>
      <c r="G24965">
        <v>-7.9247636999999997</v>
      </c>
    </row>
    <row r="24966" spans="1:7" x14ac:dyDescent="0.15">
      <c r="A24966" t="s">
        <v>11093</v>
      </c>
      <c r="D24966">
        <v>1.1587373000000001</v>
      </c>
      <c r="E24966" s="6" t="s">
        <v>10</v>
      </c>
      <c r="F24966">
        <v>-7.3575730000000004</v>
      </c>
      <c r="G24966">
        <v>-7.5701264999999998</v>
      </c>
    </row>
    <row r="24967" spans="1:7" x14ac:dyDescent="0.15">
      <c r="A24967" t="s">
        <v>80197</v>
      </c>
      <c r="B24967" t="s">
        <v>50929</v>
      </c>
      <c r="C24967" s="4" t="s">
        <v>50930</v>
      </c>
      <c r="D24967">
        <v>1.1587335000000001</v>
      </c>
      <c r="E24967" s="6" t="s">
        <v>10</v>
      </c>
      <c r="F24967">
        <v>2.7177644000000001</v>
      </c>
      <c r="G24967">
        <v>2.5052156000000001</v>
      </c>
    </row>
    <row r="24968" spans="1:7" x14ac:dyDescent="0.15">
      <c r="A24968" t="s">
        <v>25133</v>
      </c>
      <c r="B24968" t="s">
        <v>25134</v>
      </c>
      <c r="C24968" s="4" t="s">
        <v>25135</v>
      </c>
      <c r="D24968">
        <v>1.1587316000000001</v>
      </c>
      <c r="E24968" s="6" t="s">
        <v>10</v>
      </c>
      <c r="F24968">
        <v>-7.6775083999999998</v>
      </c>
      <c r="G24968">
        <v>-7.8900547000000003</v>
      </c>
    </row>
    <row r="24969" spans="1:7" x14ac:dyDescent="0.15">
      <c r="A24969" t="s">
        <v>16119</v>
      </c>
      <c r="B24969" t="s">
        <v>16120</v>
      </c>
      <c r="C24969" s="4" t="s">
        <v>16121</v>
      </c>
      <c r="D24969">
        <v>1.1587254</v>
      </c>
      <c r="E24969" s="6" t="s">
        <v>10</v>
      </c>
      <c r="F24969">
        <v>-7.3767157000000001</v>
      </c>
      <c r="G24969">
        <v>-7.5892543999999997</v>
      </c>
    </row>
    <row r="24970" spans="1:7" x14ac:dyDescent="0.15">
      <c r="A24970" t="s">
        <v>14502</v>
      </c>
      <c r="B24970" t="s">
        <v>14503</v>
      </c>
      <c r="C24970" s="4" t="s">
        <v>14504</v>
      </c>
      <c r="D24970">
        <v>1.1587209000000001</v>
      </c>
      <c r="E24970" s="6" t="s">
        <v>10</v>
      </c>
      <c r="F24970">
        <v>-7.4708519999999998</v>
      </c>
      <c r="G24970">
        <v>-7.6833850000000004</v>
      </c>
    </row>
    <row r="24971" spans="1:7" x14ac:dyDescent="0.15">
      <c r="A24971" t="s">
        <v>21133</v>
      </c>
      <c r="B24971" t="s">
        <v>21134</v>
      </c>
      <c r="C24971" s="4" t="s">
        <v>21135</v>
      </c>
      <c r="D24971">
        <v>1.1587117</v>
      </c>
      <c r="E24971" s="6" t="s">
        <v>10</v>
      </c>
      <c r="F24971">
        <v>-7.6036359999999998</v>
      </c>
      <c r="G24971">
        <v>-7.8161573000000004</v>
      </c>
    </row>
    <row r="24972" spans="1:7" x14ac:dyDescent="0.15">
      <c r="A24972" t="s">
        <v>21307</v>
      </c>
      <c r="D24972">
        <v>1.1587004999999999</v>
      </c>
      <c r="E24972" s="6" t="s">
        <v>10</v>
      </c>
      <c r="F24972">
        <v>-7.6077380000000003</v>
      </c>
      <c r="G24972">
        <v>-7.8202457000000001</v>
      </c>
    </row>
    <row r="24973" spans="1:7" x14ac:dyDescent="0.15">
      <c r="A24973" t="s">
        <v>48657</v>
      </c>
      <c r="B24973" t="s">
        <v>48658</v>
      </c>
      <c r="C24973" s="4" t="s">
        <v>48659</v>
      </c>
      <c r="D24973">
        <v>1.1586947000000001</v>
      </c>
      <c r="E24973" s="6" t="s">
        <v>10</v>
      </c>
      <c r="F24973">
        <v>-7.9002850000000002</v>
      </c>
      <c r="G24973">
        <v>-8.1127850000000006</v>
      </c>
    </row>
    <row r="24974" spans="1:7" x14ac:dyDescent="0.15">
      <c r="A24974" t="s">
        <v>18066</v>
      </c>
      <c r="B24974" t="s">
        <v>18067</v>
      </c>
      <c r="C24974" s="4" t="s">
        <v>18068</v>
      </c>
      <c r="D24974">
        <v>1.1586825000000001</v>
      </c>
      <c r="E24974" s="6" t="s">
        <v>10</v>
      </c>
      <c r="F24974">
        <v>-7.3958234999999997</v>
      </c>
      <c r="G24974">
        <v>-7.6083090000000002</v>
      </c>
    </row>
    <row r="24975" spans="1:7" x14ac:dyDescent="0.15">
      <c r="A24975" t="s">
        <v>70955</v>
      </c>
      <c r="D24975">
        <v>1.1586798</v>
      </c>
      <c r="E24975" s="6" t="s">
        <v>10</v>
      </c>
      <c r="F24975">
        <v>-2.6902026999999999</v>
      </c>
      <c r="G24975">
        <v>-2.9026847</v>
      </c>
    </row>
    <row r="24976" spans="1:7" x14ac:dyDescent="0.15">
      <c r="A24976" t="s">
        <v>27263</v>
      </c>
      <c r="B24976" t="s">
        <v>27264</v>
      </c>
      <c r="C24976" s="4" t="s">
        <v>27265</v>
      </c>
      <c r="D24976">
        <v>1.1586752</v>
      </c>
      <c r="E24976" s="6" t="s">
        <v>10</v>
      </c>
      <c r="F24976">
        <v>-7.7145451999999999</v>
      </c>
      <c r="G24976">
        <v>-7.9270215000000004</v>
      </c>
    </row>
    <row r="24977" spans="1:7" x14ac:dyDescent="0.15">
      <c r="A24977" t="s">
        <v>10898</v>
      </c>
      <c r="B24977" t="s">
        <v>10899</v>
      </c>
      <c r="C24977" s="4" t="s">
        <v>10900</v>
      </c>
      <c r="D24977">
        <v>1.1586607</v>
      </c>
      <c r="E24977" s="6" t="s">
        <v>10</v>
      </c>
      <c r="F24977">
        <v>-7.3515750000000004</v>
      </c>
      <c r="G24977">
        <v>-7.5640330000000002</v>
      </c>
    </row>
    <row r="24978" spans="1:7" x14ac:dyDescent="0.15">
      <c r="A24978" t="s">
        <v>10988</v>
      </c>
      <c r="B24978" t="s">
        <v>10989</v>
      </c>
      <c r="C24978" s="4" t="s">
        <v>10990</v>
      </c>
      <c r="D24978">
        <v>1.158658</v>
      </c>
      <c r="E24978" s="6" t="s">
        <v>10</v>
      </c>
      <c r="F24978">
        <v>-6.9652767000000004</v>
      </c>
      <c r="G24978">
        <v>-7.1777315000000002</v>
      </c>
    </row>
    <row r="24979" spans="1:7" x14ac:dyDescent="0.15">
      <c r="A24979" t="s">
        <v>32871</v>
      </c>
      <c r="B24979" t="s">
        <v>32872</v>
      </c>
      <c r="C24979" s="4" t="s">
        <v>32873</v>
      </c>
      <c r="D24979">
        <v>1.1586552999999999</v>
      </c>
      <c r="E24979" s="6" t="s">
        <v>10</v>
      </c>
      <c r="F24979">
        <v>-7.8003783000000002</v>
      </c>
      <c r="G24979">
        <v>-8.0128299999999992</v>
      </c>
    </row>
    <row r="24980" spans="1:7" x14ac:dyDescent="0.15">
      <c r="A24980" t="s">
        <v>7984</v>
      </c>
      <c r="B24980" t="s">
        <v>7985</v>
      </c>
      <c r="C24980" s="4" t="s">
        <v>7986</v>
      </c>
      <c r="D24980">
        <v>1.1586448</v>
      </c>
      <c r="E24980" s="6" t="s">
        <v>10</v>
      </c>
      <c r="F24980">
        <v>-1.1892750000000001</v>
      </c>
      <c r="G24980">
        <v>-1.4017134</v>
      </c>
    </row>
    <row r="24981" spans="1:7" x14ac:dyDescent="0.15">
      <c r="A24981" t="s">
        <v>26951</v>
      </c>
      <c r="B24981" t="s">
        <v>26952</v>
      </c>
      <c r="C24981" s="4" t="s">
        <v>26953</v>
      </c>
      <c r="D24981">
        <v>1.1586434999999999</v>
      </c>
      <c r="E24981" s="6" t="s">
        <v>10</v>
      </c>
      <c r="F24981">
        <v>-3.9224625000000004E-3</v>
      </c>
      <c r="G24981">
        <v>-0.21635914000000001</v>
      </c>
    </row>
    <row r="24982" spans="1:7" x14ac:dyDescent="0.15">
      <c r="A24982" t="s">
        <v>26257</v>
      </c>
      <c r="C24982" s="4" t="s">
        <v>26258</v>
      </c>
      <c r="D24982">
        <v>1.1586289999999999</v>
      </c>
      <c r="E24982" s="6" t="s">
        <v>10</v>
      </c>
      <c r="F24982">
        <v>-7.6979949999999997</v>
      </c>
      <c r="G24982">
        <v>-7.9104137000000003</v>
      </c>
    </row>
    <row r="24983" spans="1:7" x14ac:dyDescent="0.15">
      <c r="A24983" t="s">
        <v>12765</v>
      </c>
      <c r="B24983" t="s">
        <v>12766</v>
      </c>
      <c r="C24983" s="4" t="s">
        <v>12767</v>
      </c>
      <c r="D24983">
        <v>1.1586281</v>
      </c>
      <c r="E24983" s="6" t="s">
        <v>10</v>
      </c>
      <c r="F24983">
        <v>-7.4362143999999999</v>
      </c>
      <c r="G24983">
        <v>-7.6486320000000001</v>
      </c>
    </row>
    <row r="24984" spans="1:7" x14ac:dyDescent="0.15">
      <c r="A24984" t="s">
        <v>12403</v>
      </c>
      <c r="B24984" t="s">
        <v>12404</v>
      </c>
      <c r="C24984" s="4" t="s">
        <v>12405</v>
      </c>
      <c r="D24984">
        <v>1.1586189</v>
      </c>
      <c r="E24984" s="6" t="s">
        <v>10</v>
      </c>
      <c r="F24984">
        <v>-7.4254389999999999</v>
      </c>
      <c r="G24984">
        <v>-7.6378450000000004</v>
      </c>
    </row>
    <row r="24985" spans="1:7" x14ac:dyDescent="0.15">
      <c r="A24985" t="s">
        <v>35159</v>
      </c>
      <c r="B24985" t="s">
        <v>35160</v>
      </c>
      <c r="C24985" s="4" t="s">
        <v>35161</v>
      </c>
      <c r="D24985">
        <v>1.1586139</v>
      </c>
      <c r="E24985" s="6" t="s">
        <v>10</v>
      </c>
      <c r="F24985">
        <v>-7.8305210000000001</v>
      </c>
      <c r="G24985">
        <v>-8.0429209999999998</v>
      </c>
    </row>
    <row r="24986" spans="1:7" x14ac:dyDescent="0.15">
      <c r="A24986" t="s">
        <v>52140</v>
      </c>
      <c r="B24986" t="s">
        <v>43861</v>
      </c>
      <c r="C24986" s="4" t="s">
        <v>43862</v>
      </c>
      <c r="D24986">
        <v>1.1586125</v>
      </c>
      <c r="E24986" s="6" t="s">
        <v>10</v>
      </c>
      <c r="F24986">
        <v>-0.22010469999999999</v>
      </c>
      <c r="G24986">
        <v>-0.43250274999999999</v>
      </c>
    </row>
    <row r="24987" spans="1:7" x14ac:dyDescent="0.15">
      <c r="A24987" t="s">
        <v>25394</v>
      </c>
      <c r="B24987" t="s">
        <v>25395</v>
      </c>
      <c r="C24987" s="4" t="s">
        <v>25396</v>
      </c>
      <c r="D24987">
        <v>1.1586008999999999</v>
      </c>
      <c r="E24987" s="6" t="s">
        <v>10</v>
      </c>
      <c r="F24987">
        <v>-7.4773430000000003</v>
      </c>
      <c r="G24987">
        <v>-7.6897270000000004</v>
      </c>
    </row>
    <row r="24988" spans="1:7" x14ac:dyDescent="0.15">
      <c r="A24988" t="s">
        <v>27558</v>
      </c>
      <c r="B24988" t="s">
        <v>27559</v>
      </c>
      <c r="C24988" s="4" t="s">
        <v>27560</v>
      </c>
      <c r="D24988">
        <v>1.1585983</v>
      </c>
      <c r="E24988" s="6" t="s">
        <v>10</v>
      </c>
      <c r="F24988">
        <v>-7.4886679999999997</v>
      </c>
      <c r="G24988">
        <v>-7.7010484000000003</v>
      </c>
    </row>
    <row r="24989" spans="1:7" x14ac:dyDescent="0.15">
      <c r="A24989" t="s">
        <v>27186</v>
      </c>
      <c r="B24989" t="s">
        <v>27187</v>
      </c>
      <c r="C24989" s="4" t="s">
        <v>27188</v>
      </c>
      <c r="D24989">
        <v>1.1585947999999999</v>
      </c>
      <c r="E24989" s="6" t="s">
        <v>10</v>
      </c>
      <c r="F24989">
        <v>-7.4844309999999998</v>
      </c>
      <c r="G24989">
        <v>-7.6968069999999997</v>
      </c>
    </row>
    <row r="24990" spans="1:7" x14ac:dyDescent="0.15">
      <c r="A24990" t="s">
        <v>10327</v>
      </c>
      <c r="B24990" t="s">
        <v>10328</v>
      </c>
      <c r="C24990" s="4" t="s">
        <v>10329</v>
      </c>
      <c r="D24990">
        <v>1.1585875999999999</v>
      </c>
      <c r="E24990" s="6" t="s">
        <v>10</v>
      </c>
      <c r="F24990">
        <v>-7.3574257000000003</v>
      </c>
      <c r="G24990">
        <v>-7.5697926999999998</v>
      </c>
    </row>
    <row r="24991" spans="1:7" x14ac:dyDescent="0.15">
      <c r="A24991" t="s">
        <v>51609</v>
      </c>
      <c r="B24991" t="s">
        <v>51610</v>
      </c>
      <c r="C24991" s="4" t="s">
        <v>51611</v>
      </c>
      <c r="D24991">
        <v>1.1585848000000001</v>
      </c>
      <c r="E24991" s="6" t="s">
        <v>10</v>
      </c>
      <c r="F24991">
        <v>-7.8728939999999996</v>
      </c>
      <c r="G24991">
        <v>-8.0852579999999996</v>
      </c>
    </row>
    <row r="24992" spans="1:7" x14ac:dyDescent="0.15">
      <c r="A24992" t="s">
        <v>18015</v>
      </c>
      <c r="B24992" t="s">
        <v>18016</v>
      </c>
      <c r="C24992" s="4" t="s">
        <v>18017</v>
      </c>
      <c r="D24992">
        <v>1.1585813</v>
      </c>
      <c r="E24992" s="6" t="s">
        <v>10</v>
      </c>
      <c r="F24992">
        <v>-2.5221417000000002</v>
      </c>
      <c r="G24992">
        <v>-2.7345009999999998</v>
      </c>
    </row>
    <row r="24993" spans="1:7" x14ac:dyDescent="0.15">
      <c r="A24993" t="s">
        <v>62385</v>
      </c>
      <c r="C24993" s="4" t="s">
        <v>62386</v>
      </c>
      <c r="D24993">
        <v>1.1585730000000001</v>
      </c>
      <c r="E24993" s="6" t="s">
        <v>10</v>
      </c>
      <c r="F24993">
        <v>-4.8059653999999998</v>
      </c>
      <c r="G24993">
        <v>-5.0183144000000004</v>
      </c>
    </row>
    <row r="24994" spans="1:7" x14ac:dyDescent="0.15">
      <c r="A24994" t="s">
        <v>13592</v>
      </c>
      <c r="B24994" t="s">
        <v>13593</v>
      </c>
      <c r="C24994" s="4" t="s">
        <v>13594</v>
      </c>
      <c r="D24994">
        <v>1.1585497</v>
      </c>
      <c r="E24994" s="6" t="s">
        <v>10</v>
      </c>
      <c r="F24994">
        <v>-7.3517083999999997</v>
      </c>
      <c r="G24994">
        <v>-7.5640283000000004</v>
      </c>
    </row>
    <row r="24995" spans="1:7" x14ac:dyDescent="0.15">
      <c r="A24995" t="s">
        <v>26998</v>
      </c>
      <c r="B24995" t="s">
        <v>26999</v>
      </c>
      <c r="C24995" s="4" t="s">
        <v>27000</v>
      </c>
      <c r="D24995">
        <v>1.1585399999999999</v>
      </c>
      <c r="E24995" s="6" t="s">
        <v>10</v>
      </c>
      <c r="F24995">
        <v>-7.481757</v>
      </c>
      <c r="G24995">
        <v>-7.6940650000000002</v>
      </c>
    </row>
    <row r="24996" spans="1:7" x14ac:dyDescent="0.15">
      <c r="A24996" t="s">
        <v>21638</v>
      </c>
      <c r="B24996" t="s">
        <v>21639</v>
      </c>
      <c r="C24996" s="4" t="s">
        <v>21640</v>
      </c>
      <c r="D24996">
        <v>1.1585270000000001</v>
      </c>
      <c r="E24996" s="6" t="s">
        <v>10</v>
      </c>
      <c r="F24996">
        <v>-7.6139739999999998</v>
      </c>
      <c r="G24996">
        <v>-7.8262660000000004</v>
      </c>
    </row>
    <row r="24997" spans="1:7" x14ac:dyDescent="0.15">
      <c r="A24997" t="s">
        <v>17531</v>
      </c>
      <c r="B24997" t="s">
        <v>17532</v>
      </c>
      <c r="C24997" s="4" t="s">
        <v>17533</v>
      </c>
      <c r="D24997">
        <v>1.1585266999999999</v>
      </c>
      <c r="E24997" s="6" t="s">
        <v>10</v>
      </c>
      <c r="F24997">
        <v>-7.3894500000000001</v>
      </c>
      <c r="G24997">
        <v>-7.6017412999999996</v>
      </c>
    </row>
    <row r="24998" spans="1:7" x14ac:dyDescent="0.15">
      <c r="A24998" t="s">
        <v>20959</v>
      </c>
      <c r="B24998" t="s">
        <v>20960</v>
      </c>
      <c r="C24998" s="4" t="s">
        <v>20961</v>
      </c>
      <c r="D24998">
        <v>1.1585255000000001</v>
      </c>
      <c r="E24998" s="6" t="s">
        <v>10</v>
      </c>
      <c r="F24998">
        <v>-7.6016263999999998</v>
      </c>
      <c r="G24998">
        <v>-7.8139159999999999</v>
      </c>
    </row>
    <row r="24999" spans="1:7" x14ac:dyDescent="0.15">
      <c r="A24999" t="s">
        <v>28185</v>
      </c>
      <c r="B24999" t="s">
        <v>28186</v>
      </c>
      <c r="C24999" s="4" t="s">
        <v>28187</v>
      </c>
      <c r="D24999">
        <v>1.1585240000000001</v>
      </c>
      <c r="E24999" s="6" t="s">
        <v>10</v>
      </c>
      <c r="F24999">
        <v>-7.5001062999999997</v>
      </c>
      <c r="G24999">
        <v>-7.7123939999999997</v>
      </c>
    </row>
    <row r="25000" spans="1:7" x14ac:dyDescent="0.15">
      <c r="A25000" t="s">
        <v>69274</v>
      </c>
      <c r="B25000" t="s">
        <v>31833</v>
      </c>
      <c r="C25000" s="4" t="s">
        <v>69275</v>
      </c>
      <c r="D25000">
        <v>1.1585114000000001</v>
      </c>
      <c r="E25000" s="6" t="s">
        <v>10</v>
      </c>
      <c r="F25000">
        <v>-7.4229830000000003</v>
      </c>
      <c r="G25000">
        <v>-7.6352552999999999</v>
      </c>
    </row>
    <row r="25001" spans="1:7" x14ac:dyDescent="0.15">
      <c r="A25001" t="s">
        <v>26517</v>
      </c>
      <c r="B25001" t="s">
        <v>26518</v>
      </c>
      <c r="C25001" s="4" t="s">
        <v>26519</v>
      </c>
      <c r="D25001">
        <v>1.158504</v>
      </c>
      <c r="E25001" s="6" t="s">
        <v>10</v>
      </c>
      <c r="F25001">
        <v>-7.4858570000000002</v>
      </c>
      <c r="G25001">
        <v>-7.6981200000000003</v>
      </c>
    </row>
    <row r="25002" spans="1:7" x14ac:dyDescent="0.15">
      <c r="A25002" t="s">
        <v>10878</v>
      </c>
      <c r="B25002" t="s">
        <v>10879</v>
      </c>
      <c r="C25002" s="4" t="s">
        <v>10880</v>
      </c>
      <c r="D25002">
        <v>1.1584995</v>
      </c>
      <c r="E25002" s="6" t="s">
        <v>10</v>
      </c>
      <c r="F25002">
        <v>-7.3961540000000001</v>
      </c>
      <c r="G25002">
        <v>-7.6084113000000002</v>
      </c>
    </row>
    <row r="25003" spans="1:7" x14ac:dyDescent="0.15">
      <c r="A25003" t="s">
        <v>50261</v>
      </c>
      <c r="B25003" t="s">
        <v>45101</v>
      </c>
      <c r="C25003" s="4" t="s">
        <v>45102</v>
      </c>
      <c r="D25003">
        <v>1.1584966999999999</v>
      </c>
      <c r="E25003" s="6" t="s">
        <v>10</v>
      </c>
      <c r="F25003">
        <v>-7.8921770000000002</v>
      </c>
      <c r="G25003">
        <v>-8.1044309999999999</v>
      </c>
    </row>
    <row r="25004" spans="1:7" x14ac:dyDescent="0.15">
      <c r="A25004" t="s">
        <v>18012</v>
      </c>
      <c r="B25004" t="s">
        <v>18013</v>
      </c>
      <c r="C25004" s="4" t="s">
        <v>18014</v>
      </c>
      <c r="D25004">
        <v>1.1584957</v>
      </c>
      <c r="E25004" s="6" t="s">
        <v>10</v>
      </c>
      <c r="F25004">
        <v>-7.5446900000000001</v>
      </c>
      <c r="G25004">
        <v>-7.7569426999999997</v>
      </c>
    </row>
    <row r="25005" spans="1:7" x14ac:dyDescent="0.15">
      <c r="A25005" t="s">
        <v>69571</v>
      </c>
      <c r="B25005" t="s">
        <v>69572</v>
      </c>
      <c r="C25005" s="4" t="s">
        <v>69573</v>
      </c>
      <c r="D25005">
        <v>1.1584909999999999</v>
      </c>
      <c r="E25005" s="6" t="s">
        <v>10</v>
      </c>
      <c r="F25005">
        <v>-5.6923294000000002</v>
      </c>
      <c r="G25005">
        <v>-5.9045763000000004</v>
      </c>
    </row>
    <row r="25006" spans="1:7" x14ac:dyDescent="0.15">
      <c r="A25006" t="s">
        <v>27365</v>
      </c>
      <c r="B25006" t="s">
        <v>27366</v>
      </c>
      <c r="C25006" s="4" t="s">
        <v>27367</v>
      </c>
      <c r="D25006">
        <v>1.1584840999999999</v>
      </c>
      <c r="E25006" s="6" t="s">
        <v>10</v>
      </c>
      <c r="F25006">
        <v>-7.4864272999999999</v>
      </c>
      <c r="G25006">
        <v>-7.6986656</v>
      </c>
    </row>
    <row r="25007" spans="1:7" x14ac:dyDescent="0.15">
      <c r="A25007" t="s">
        <v>26532</v>
      </c>
      <c r="B25007" t="s">
        <v>26533</v>
      </c>
      <c r="C25007" s="4" t="s">
        <v>26534</v>
      </c>
      <c r="D25007">
        <v>1.1584817999999999</v>
      </c>
      <c r="E25007" s="6" t="s">
        <v>10</v>
      </c>
      <c r="F25007">
        <v>-7.4751709999999996</v>
      </c>
      <c r="G25007">
        <v>-7.6874064999999998</v>
      </c>
    </row>
    <row r="25008" spans="1:7" x14ac:dyDescent="0.15">
      <c r="A25008" t="s">
        <v>52197</v>
      </c>
      <c r="B25008" t="s">
        <v>52198</v>
      </c>
      <c r="C25008" s="4" t="s">
        <v>52199</v>
      </c>
      <c r="D25008">
        <v>1.1584814999999999</v>
      </c>
      <c r="E25008" s="6" t="s">
        <v>10</v>
      </c>
      <c r="F25008">
        <v>-7.8572860000000002</v>
      </c>
      <c r="G25008">
        <v>-8.0695209999999999</v>
      </c>
    </row>
    <row r="25009" spans="1:7" x14ac:dyDescent="0.15">
      <c r="A25009" t="s">
        <v>10014</v>
      </c>
      <c r="B25009" t="s">
        <v>10015</v>
      </c>
      <c r="C25009" s="4" t="s">
        <v>10016</v>
      </c>
      <c r="D25009">
        <v>1.1584744</v>
      </c>
      <c r="E25009" s="6" t="s">
        <v>10</v>
      </c>
      <c r="F25009">
        <v>-3.4807112</v>
      </c>
      <c r="G25009">
        <v>-3.6929373999999999</v>
      </c>
    </row>
    <row r="25010" spans="1:7" x14ac:dyDescent="0.15">
      <c r="A25010" t="s">
        <v>24697</v>
      </c>
      <c r="B25010" t="s">
        <v>24698</v>
      </c>
      <c r="C25010" s="4" t="s">
        <v>24699</v>
      </c>
      <c r="D25010">
        <v>1.1584703999999999</v>
      </c>
      <c r="E25010" s="6" t="s">
        <v>10</v>
      </c>
      <c r="F25010">
        <v>-7.4662179999999996</v>
      </c>
      <c r="G25010">
        <v>-7.678439</v>
      </c>
    </row>
    <row r="25011" spans="1:7" x14ac:dyDescent="0.15">
      <c r="A25011" t="s">
        <v>11144</v>
      </c>
      <c r="B25011" t="s">
        <v>11145</v>
      </c>
      <c r="C25011" s="4" t="s">
        <v>11146</v>
      </c>
      <c r="D25011">
        <v>1.1584680999999999</v>
      </c>
      <c r="E25011" s="6" t="s">
        <v>10</v>
      </c>
      <c r="F25011">
        <v>2.0957642000000001</v>
      </c>
      <c r="G25011">
        <v>1.8835459000000001</v>
      </c>
    </row>
    <row r="25012" spans="1:7" x14ac:dyDescent="0.15">
      <c r="A25012" t="s">
        <v>26013</v>
      </c>
      <c r="B25012" t="s">
        <v>26014</v>
      </c>
      <c r="C25012" s="4" t="s">
        <v>26015</v>
      </c>
      <c r="D25012">
        <v>1.15846</v>
      </c>
      <c r="E25012" s="6" t="s">
        <v>10</v>
      </c>
      <c r="F25012">
        <v>-7.468934</v>
      </c>
      <c r="G25012">
        <v>-7.6811423000000003</v>
      </c>
    </row>
    <row r="25013" spans="1:7" x14ac:dyDescent="0.15">
      <c r="A25013" t="s">
        <v>80861</v>
      </c>
      <c r="B25013" t="s">
        <v>12798</v>
      </c>
      <c r="C25013" s="4" t="s">
        <v>80862</v>
      </c>
      <c r="D25013">
        <v>1.1584501</v>
      </c>
      <c r="E25013" s="6" t="s">
        <v>10</v>
      </c>
      <c r="F25013">
        <v>-7.3015809999999997</v>
      </c>
      <c r="G25013">
        <v>-7.5137770000000002</v>
      </c>
    </row>
    <row r="25014" spans="1:7" x14ac:dyDescent="0.15">
      <c r="A25014" t="s">
        <v>29265</v>
      </c>
      <c r="B25014" t="s">
        <v>29266</v>
      </c>
      <c r="C25014" s="4" t="s">
        <v>29267</v>
      </c>
      <c r="D25014">
        <v>1.1584394</v>
      </c>
      <c r="E25014" s="6" t="s">
        <v>10</v>
      </c>
      <c r="F25014">
        <v>-5.6246995999999996</v>
      </c>
      <c r="G25014">
        <v>-5.8368820000000001</v>
      </c>
    </row>
    <row r="25015" spans="1:7" x14ac:dyDescent="0.15">
      <c r="A25015" t="s">
        <v>49144</v>
      </c>
      <c r="B25015" t="s">
        <v>49145</v>
      </c>
      <c r="C25015" s="4" t="s">
        <v>49146</v>
      </c>
      <c r="D25015">
        <v>1.1584350999999999</v>
      </c>
      <c r="E25015" s="6" t="s">
        <v>10</v>
      </c>
      <c r="F25015">
        <v>-7.7070319999999999</v>
      </c>
      <c r="G25015">
        <v>-7.9192095</v>
      </c>
    </row>
    <row r="25016" spans="1:7" x14ac:dyDescent="0.15">
      <c r="A25016" t="s">
        <v>10513</v>
      </c>
      <c r="B25016" t="s">
        <v>10514</v>
      </c>
      <c r="C25016" s="4" t="s">
        <v>10515</v>
      </c>
      <c r="D25016">
        <v>1.1584350999999999</v>
      </c>
      <c r="E25016" s="6" t="s">
        <v>10</v>
      </c>
      <c r="F25016">
        <v>-7.3799133000000001</v>
      </c>
      <c r="G25016">
        <v>-7.5920905999999997</v>
      </c>
    </row>
    <row r="25017" spans="1:7" x14ac:dyDescent="0.15">
      <c r="A25017" t="s">
        <v>21407</v>
      </c>
      <c r="B25017" t="s">
        <v>21408</v>
      </c>
      <c r="C25017" s="4" t="s">
        <v>21409</v>
      </c>
      <c r="D25017">
        <v>1.1584175999999999</v>
      </c>
      <c r="E25017" s="6" t="s">
        <v>10</v>
      </c>
      <c r="F25017">
        <v>-7.4805884000000002</v>
      </c>
      <c r="G25017">
        <v>-7.6927440000000002</v>
      </c>
    </row>
    <row r="25018" spans="1:7" x14ac:dyDescent="0.15">
      <c r="A25018" t="s">
        <v>24640</v>
      </c>
      <c r="B25018" t="s">
        <v>24641</v>
      </c>
      <c r="C25018" s="4" t="s">
        <v>24642</v>
      </c>
      <c r="D25018">
        <v>1.1584083000000001</v>
      </c>
      <c r="E25018" s="6" t="s">
        <v>10</v>
      </c>
      <c r="F25018">
        <v>-7.6695650000000004</v>
      </c>
      <c r="G25018">
        <v>-7.8817089999999999</v>
      </c>
    </row>
    <row r="25019" spans="1:7" x14ac:dyDescent="0.15">
      <c r="A25019" t="s">
        <v>34144</v>
      </c>
      <c r="D25019">
        <v>1.1584026000000001</v>
      </c>
      <c r="E25019" s="6" t="s">
        <v>10</v>
      </c>
      <c r="F25019">
        <v>-4.7995443</v>
      </c>
      <c r="G25019">
        <v>-5.0116810000000003</v>
      </c>
    </row>
    <row r="25020" spans="1:7" x14ac:dyDescent="0.15">
      <c r="A25020" t="s">
        <v>10127</v>
      </c>
      <c r="B25020" t="s">
        <v>10128</v>
      </c>
      <c r="C25020" s="4" t="s">
        <v>10129</v>
      </c>
      <c r="D25020">
        <v>1.1584022</v>
      </c>
      <c r="E25020" s="6" t="s">
        <v>10</v>
      </c>
      <c r="F25020">
        <v>-7.3684034</v>
      </c>
      <c r="G25020">
        <v>-7.5805397000000001</v>
      </c>
    </row>
    <row r="25021" spans="1:7" x14ac:dyDescent="0.15">
      <c r="A25021" t="s">
        <v>16221</v>
      </c>
      <c r="B25021" t="s">
        <v>16222</v>
      </c>
      <c r="C25021" s="4" t="s">
        <v>16223</v>
      </c>
      <c r="D25021">
        <v>1.1583908000000001</v>
      </c>
      <c r="E25021" s="6" t="s">
        <v>10</v>
      </c>
      <c r="F25021">
        <v>-1.1136645999999999</v>
      </c>
      <c r="G25021">
        <v>-1.3257866</v>
      </c>
    </row>
    <row r="25022" spans="1:7" x14ac:dyDescent="0.15">
      <c r="A25022" t="s">
        <v>61229</v>
      </c>
      <c r="D25022">
        <v>1.1583756000000001</v>
      </c>
      <c r="E25022" s="6" t="s">
        <v>10</v>
      </c>
      <c r="F25022">
        <v>-3.1024148</v>
      </c>
      <c r="G25022">
        <v>-3.3145180000000001</v>
      </c>
    </row>
    <row r="25023" spans="1:7" x14ac:dyDescent="0.15">
      <c r="A25023" t="s">
        <v>36443</v>
      </c>
      <c r="B25023" t="s">
        <v>36444</v>
      </c>
      <c r="C25023" s="4" t="s">
        <v>36445</v>
      </c>
      <c r="D25023">
        <v>1.1583753999999999</v>
      </c>
      <c r="E25023" s="6" t="s">
        <v>10</v>
      </c>
      <c r="F25023">
        <v>-7.8448304999999996</v>
      </c>
      <c r="G25023">
        <v>-8.0569330000000008</v>
      </c>
    </row>
    <row r="25024" spans="1:7" x14ac:dyDescent="0.15">
      <c r="A25024" t="s">
        <v>14737</v>
      </c>
      <c r="B25024" t="s">
        <v>14738</v>
      </c>
      <c r="C25024" s="4" t="s">
        <v>14739</v>
      </c>
      <c r="D25024">
        <v>1.1583718999999999</v>
      </c>
      <c r="E25024" s="6" t="s">
        <v>10</v>
      </c>
      <c r="F25024">
        <v>-7.3580930000000002</v>
      </c>
      <c r="G25024">
        <v>-7.5701913999999997</v>
      </c>
    </row>
    <row r="25025" spans="1:7" x14ac:dyDescent="0.15">
      <c r="A25025" t="s">
        <v>10336</v>
      </c>
      <c r="C25025" s="4" t="s">
        <v>10337</v>
      </c>
      <c r="D25025">
        <v>1.1583627000000001</v>
      </c>
      <c r="E25025" s="6" t="s">
        <v>10</v>
      </c>
      <c r="F25025">
        <v>-7.3398810000000001</v>
      </c>
      <c r="G25025">
        <v>-7.5519679999999996</v>
      </c>
    </row>
    <row r="25026" spans="1:7" x14ac:dyDescent="0.15">
      <c r="A25026" t="s">
        <v>26428</v>
      </c>
      <c r="B25026" t="s">
        <v>26429</v>
      </c>
      <c r="C25026" s="4" t="s">
        <v>26430</v>
      </c>
      <c r="D25026">
        <v>1.1583536000000001</v>
      </c>
      <c r="E25026" s="6" t="s">
        <v>10</v>
      </c>
      <c r="F25026">
        <v>-7.7013783</v>
      </c>
      <c r="G25026">
        <v>-7.9134539999999998</v>
      </c>
    </row>
    <row r="25027" spans="1:7" x14ac:dyDescent="0.15">
      <c r="A25027" t="s">
        <v>10712</v>
      </c>
      <c r="C25027" s="4" t="s">
        <v>1534</v>
      </c>
      <c r="D25027">
        <v>1.1583501</v>
      </c>
      <c r="E25027" s="6" t="s">
        <v>10</v>
      </c>
      <c r="F25027">
        <v>-7.3338510000000001</v>
      </c>
      <c r="G25027">
        <v>-7.5459223</v>
      </c>
    </row>
    <row r="25028" spans="1:7" x14ac:dyDescent="0.15">
      <c r="A25028" t="s">
        <v>26994</v>
      </c>
      <c r="D25028">
        <v>1.1583298</v>
      </c>
      <c r="E25028" s="6" t="s">
        <v>10</v>
      </c>
      <c r="F25028">
        <v>-7.4859055999999997</v>
      </c>
      <c r="G25028">
        <v>-7.6979519999999999</v>
      </c>
    </row>
    <row r="25029" spans="1:7" x14ac:dyDescent="0.15">
      <c r="A25029" t="s">
        <v>77294</v>
      </c>
      <c r="B25029" t="s">
        <v>77295</v>
      </c>
      <c r="C25029" s="4" t="s">
        <v>77296</v>
      </c>
      <c r="D25029">
        <v>1.1583072999999999</v>
      </c>
      <c r="E25029" s="6" t="s">
        <v>10</v>
      </c>
      <c r="F25029">
        <v>-0.13578605999999999</v>
      </c>
      <c r="G25029">
        <v>-0.34780407000000002</v>
      </c>
    </row>
    <row r="25030" spans="1:7" x14ac:dyDescent="0.15">
      <c r="A25030" t="s">
        <v>56850</v>
      </c>
      <c r="B25030" t="s">
        <v>56851</v>
      </c>
      <c r="C25030" s="4" t="s">
        <v>56852</v>
      </c>
      <c r="D25030">
        <v>1.1583060999999999</v>
      </c>
      <c r="E25030" s="6" t="s">
        <v>10</v>
      </c>
      <c r="F25030">
        <v>6.1342530000000002</v>
      </c>
      <c r="G25030">
        <v>5.9222364000000001</v>
      </c>
    </row>
    <row r="25031" spans="1:7" x14ac:dyDescent="0.15">
      <c r="A25031" t="s">
        <v>69210</v>
      </c>
      <c r="B25031" t="s">
        <v>69211</v>
      </c>
      <c r="C25031" s="4" t="s">
        <v>69212</v>
      </c>
      <c r="D25031">
        <v>1.1583057999999999</v>
      </c>
      <c r="E25031" s="6" t="s">
        <v>10</v>
      </c>
      <c r="F25031">
        <v>-7.2537520000000004</v>
      </c>
      <c r="G25031">
        <v>-7.4657682999999997</v>
      </c>
    </row>
    <row r="25032" spans="1:7" x14ac:dyDescent="0.15">
      <c r="A25032" t="s">
        <v>49444</v>
      </c>
      <c r="B25032" t="s">
        <v>49445</v>
      </c>
      <c r="C25032" s="4" t="s">
        <v>49446</v>
      </c>
      <c r="D25032">
        <v>1.1582931000000001</v>
      </c>
      <c r="E25032" s="6" t="s">
        <v>10</v>
      </c>
      <c r="F25032">
        <v>-7.7079050000000002</v>
      </c>
      <c r="G25032">
        <v>-7.919905</v>
      </c>
    </row>
    <row r="25033" spans="1:7" x14ac:dyDescent="0.15">
      <c r="A25033" t="s">
        <v>21715</v>
      </c>
      <c r="B25033" t="s">
        <v>21716</v>
      </c>
      <c r="C25033" s="4" t="s">
        <v>21717</v>
      </c>
      <c r="D25033">
        <v>1.1582885000000001</v>
      </c>
      <c r="E25033" s="6" t="s">
        <v>10</v>
      </c>
      <c r="F25033">
        <v>-7.4289823000000004</v>
      </c>
      <c r="G25033">
        <v>-7.6409770000000004</v>
      </c>
    </row>
    <row r="25034" spans="1:7" x14ac:dyDescent="0.15">
      <c r="A25034" t="s">
        <v>51463</v>
      </c>
      <c r="B25034" t="s">
        <v>51464</v>
      </c>
      <c r="C25034" s="4" t="s">
        <v>51465</v>
      </c>
      <c r="D25034">
        <v>1.1582866000000001</v>
      </c>
      <c r="E25034" s="6" t="s">
        <v>10</v>
      </c>
      <c r="F25034">
        <v>-7.8006799999999998</v>
      </c>
      <c r="G25034">
        <v>-8.0126720000000002</v>
      </c>
    </row>
    <row r="25035" spans="1:7" x14ac:dyDescent="0.15">
      <c r="A25035" t="s">
        <v>8004</v>
      </c>
      <c r="B25035" t="s">
        <v>8005</v>
      </c>
      <c r="C25035" s="4" t="s">
        <v>8006</v>
      </c>
      <c r="D25035">
        <v>1.1582701</v>
      </c>
      <c r="E25035" s="6" t="s">
        <v>10</v>
      </c>
      <c r="F25035">
        <v>1.7937483999999999</v>
      </c>
      <c r="G25035">
        <v>1.5817766</v>
      </c>
    </row>
    <row r="25036" spans="1:7" x14ac:dyDescent="0.15">
      <c r="A25036" t="s">
        <v>31263</v>
      </c>
      <c r="B25036" t="s">
        <v>31264</v>
      </c>
      <c r="C25036" s="4" t="s">
        <v>31265</v>
      </c>
      <c r="D25036">
        <v>1.1582513999999999</v>
      </c>
      <c r="E25036" s="6" t="s">
        <v>10</v>
      </c>
      <c r="F25036">
        <v>-7.7782600000000004</v>
      </c>
      <c r="G25036">
        <v>-7.9902085999999999</v>
      </c>
    </row>
    <row r="25037" spans="1:7" x14ac:dyDescent="0.15">
      <c r="A25037" t="s">
        <v>26012</v>
      </c>
      <c r="D25037">
        <v>1.1582501999999999</v>
      </c>
      <c r="E25037" s="6" t="s">
        <v>10</v>
      </c>
      <c r="F25037">
        <v>-7.4677267000000001</v>
      </c>
      <c r="G25037">
        <v>-7.6796737000000004</v>
      </c>
    </row>
    <row r="25038" spans="1:7" x14ac:dyDescent="0.15">
      <c r="A25038" t="s">
        <v>9186</v>
      </c>
      <c r="B25038" t="s">
        <v>9187</v>
      </c>
      <c r="C25038" s="4" t="s">
        <v>9188</v>
      </c>
      <c r="D25038">
        <v>1.1582326000000001</v>
      </c>
      <c r="E25038" s="6" t="s">
        <v>10</v>
      </c>
      <c r="F25038">
        <v>-7.3511834</v>
      </c>
      <c r="G25038">
        <v>-7.5631084</v>
      </c>
    </row>
    <row r="25039" spans="1:7" x14ac:dyDescent="0.15">
      <c r="A25039" t="s">
        <v>20533</v>
      </c>
      <c r="B25039" t="s">
        <v>20534</v>
      </c>
      <c r="C25039" s="4" t="s">
        <v>20535</v>
      </c>
      <c r="D25039">
        <v>1.158228</v>
      </c>
      <c r="E25039" s="6" t="s">
        <v>10</v>
      </c>
      <c r="F25039">
        <v>-7.4159629999999996</v>
      </c>
      <c r="G25039">
        <v>-7.6278825000000001</v>
      </c>
    </row>
    <row r="25040" spans="1:7" x14ac:dyDescent="0.15">
      <c r="A25040" t="s">
        <v>51785</v>
      </c>
      <c r="B25040" t="s">
        <v>51786</v>
      </c>
      <c r="C25040" s="4" t="s">
        <v>51787</v>
      </c>
      <c r="D25040">
        <v>1.1582218</v>
      </c>
      <c r="E25040" s="6" t="s">
        <v>10</v>
      </c>
      <c r="F25040">
        <v>-7.8072210000000002</v>
      </c>
      <c r="G25040">
        <v>-8.0191330000000001</v>
      </c>
    </row>
    <row r="25041" spans="1:7" x14ac:dyDescent="0.15">
      <c r="A25041" t="s">
        <v>51665</v>
      </c>
      <c r="B25041" t="s">
        <v>51666</v>
      </c>
      <c r="C25041" s="4" t="s">
        <v>51667</v>
      </c>
      <c r="D25041">
        <v>1.1582030999999999</v>
      </c>
      <c r="E25041" s="6" t="s">
        <v>10</v>
      </c>
      <c r="F25041">
        <v>-7.7042580000000003</v>
      </c>
      <c r="G25041">
        <v>-7.9161463000000003</v>
      </c>
    </row>
    <row r="25042" spans="1:7" x14ac:dyDescent="0.15">
      <c r="A25042" t="s">
        <v>1722</v>
      </c>
      <c r="B25042" t="s">
        <v>1723</v>
      </c>
      <c r="C25042" s="4" t="s">
        <v>1724</v>
      </c>
      <c r="D25042">
        <v>1.1581954999999999</v>
      </c>
      <c r="E25042" s="6" t="s">
        <v>10</v>
      </c>
      <c r="F25042">
        <v>-5.8999920000000001</v>
      </c>
      <c r="G25042">
        <v>-6.1118709999999998</v>
      </c>
    </row>
    <row r="25043" spans="1:7" x14ac:dyDescent="0.15">
      <c r="A25043" t="s">
        <v>36183</v>
      </c>
      <c r="B25043" t="s">
        <v>36184</v>
      </c>
      <c r="C25043" s="4" t="s">
        <v>36185</v>
      </c>
      <c r="D25043">
        <v>1.1581908000000001</v>
      </c>
      <c r="E25043" s="6" t="s">
        <v>10</v>
      </c>
      <c r="F25043">
        <v>1.5198773999999999</v>
      </c>
      <c r="G25043">
        <v>1.3080044</v>
      </c>
    </row>
    <row r="25044" spans="1:7" x14ac:dyDescent="0.15">
      <c r="A25044" t="s">
        <v>51297</v>
      </c>
      <c r="B25044" t="s">
        <v>17849</v>
      </c>
      <c r="C25044" s="4" t="s">
        <v>17850</v>
      </c>
      <c r="D25044">
        <v>1.1581908000000001</v>
      </c>
      <c r="E25044" s="6" t="s">
        <v>10</v>
      </c>
      <c r="F25044">
        <v>-7.8852099999999998</v>
      </c>
      <c r="G25044">
        <v>-8.0970829999999996</v>
      </c>
    </row>
    <row r="25045" spans="1:7" x14ac:dyDescent="0.15">
      <c r="A25045" t="s">
        <v>73176</v>
      </c>
      <c r="B25045" t="s">
        <v>73177</v>
      </c>
      <c r="C25045" s="4" t="s">
        <v>73178</v>
      </c>
      <c r="D25045">
        <v>1.1581874000000001</v>
      </c>
      <c r="E25045" s="6" t="s">
        <v>10</v>
      </c>
      <c r="F25045">
        <v>-0.91504810000000003</v>
      </c>
      <c r="G25045">
        <v>-1.1269169000000001</v>
      </c>
    </row>
    <row r="25046" spans="1:7" x14ac:dyDescent="0.15">
      <c r="A25046" t="s">
        <v>51920</v>
      </c>
      <c r="B25046" t="s">
        <v>20838</v>
      </c>
      <c r="C25046" s="4" t="s">
        <v>51921</v>
      </c>
      <c r="D25046">
        <v>1.1581859999999999</v>
      </c>
      <c r="E25046" s="6" t="s">
        <v>10</v>
      </c>
      <c r="F25046">
        <v>-7.8761973000000003</v>
      </c>
      <c r="G25046">
        <v>-8.0880639999999993</v>
      </c>
    </row>
    <row r="25047" spans="1:7" x14ac:dyDescent="0.15">
      <c r="A25047" t="s">
        <v>61683</v>
      </c>
      <c r="B25047" t="s">
        <v>50995</v>
      </c>
      <c r="C25047" s="4" t="s">
        <v>50996</v>
      </c>
      <c r="D25047">
        <v>1.1581809999999999</v>
      </c>
      <c r="E25047" s="6" t="s">
        <v>10</v>
      </c>
      <c r="F25047">
        <v>-0.4601326</v>
      </c>
      <c r="G25047">
        <v>-0.67199326000000004</v>
      </c>
    </row>
    <row r="25048" spans="1:7" x14ac:dyDescent="0.15">
      <c r="A25048" t="s">
        <v>25697</v>
      </c>
      <c r="B25048" t="s">
        <v>16289</v>
      </c>
      <c r="C25048" s="4" t="s">
        <v>25698</v>
      </c>
      <c r="D25048">
        <v>1.1581626</v>
      </c>
      <c r="E25048" s="6" t="s">
        <v>10</v>
      </c>
      <c r="F25048">
        <v>-7.4708614000000004</v>
      </c>
      <c r="G25048">
        <v>-7.6826990000000004</v>
      </c>
    </row>
    <row r="25049" spans="1:7" x14ac:dyDescent="0.15">
      <c r="A25049" t="s">
        <v>25070</v>
      </c>
      <c r="B25049" t="s">
        <v>9016</v>
      </c>
      <c r="C25049" s="4" t="s">
        <v>25071</v>
      </c>
      <c r="D25049">
        <v>1.1581557</v>
      </c>
      <c r="E25049" s="6" t="s">
        <v>10</v>
      </c>
      <c r="F25049">
        <v>-7.4551509999999999</v>
      </c>
      <c r="G25049">
        <v>-7.6669802999999996</v>
      </c>
    </row>
    <row r="25050" spans="1:7" x14ac:dyDescent="0.15">
      <c r="A25050" t="s">
        <v>49337</v>
      </c>
      <c r="B25050" t="s">
        <v>49338</v>
      </c>
      <c r="C25050" s="4" t="s">
        <v>49339</v>
      </c>
      <c r="D25050">
        <v>1.1581427</v>
      </c>
      <c r="E25050" s="6" t="s">
        <v>10</v>
      </c>
      <c r="F25050">
        <v>-1.7689676000000001</v>
      </c>
      <c r="G25050">
        <v>-1.9807805999999999</v>
      </c>
    </row>
    <row r="25051" spans="1:7" x14ac:dyDescent="0.15">
      <c r="A25051" t="s">
        <v>37060</v>
      </c>
      <c r="B25051" t="s">
        <v>37061</v>
      </c>
      <c r="C25051" s="4" t="s">
        <v>37062</v>
      </c>
      <c r="D25051">
        <v>1.1581379999999999</v>
      </c>
      <c r="E25051" s="6" t="s">
        <v>10</v>
      </c>
      <c r="F25051">
        <v>-7.8514939999999998</v>
      </c>
      <c r="G25051">
        <v>-8.0633009999999992</v>
      </c>
    </row>
    <row r="25052" spans="1:7" x14ac:dyDescent="0.15">
      <c r="A25052" t="s">
        <v>11106</v>
      </c>
      <c r="B25052" t="s">
        <v>10128</v>
      </c>
      <c r="C25052" s="4" t="s">
        <v>10129</v>
      </c>
      <c r="D25052">
        <v>1.1581360999999999</v>
      </c>
      <c r="E25052" s="6" t="s">
        <v>10</v>
      </c>
      <c r="F25052">
        <v>-7.32789</v>
      </c>
      <c r="G25052">
        <v>-7.539695</v>
      </c>
    </row>
    <row r="25053" spans="1:7" x14ac:dyDescent="0.15">
      <c r="A25053" t="s">
        <v>17476</v>
      </c>
      <c r="B25053" t="s">
        <v>17477</v>
      </c>
      <c r="C25053" s="4" t="s">
        <v>17478</v>
      </c>
      <c r="D25053">
        <v>1.1581334999999999</v>
      </c>
      <c r="E25053" s="6" t="s">
        <v>10</v>
      </c>
      <c r="F25053">
        <v>-7.5367839999999999</v>
      </c>
      <c r="G25053">
        <v>-7.7485856999999996</v>
      </c>
    </row>
    <row r="25054" spans="1:7" x14ac:dyDescent="0.15">
      <c r="A25054" t="s">
        <v>26523</v>
      </c>
      <c r="B25054" t="s">
        <v>26524</v>
      </c>
      <c r="C25054" s="4" t="s">
        <v>26525</v>
      </c>
      <c r="D25054">
        <v>1.1581250000000001</v>
      </c>
      <c r="E25054" s="6" t="s">
        <v>10</v>
      </c>
      <c r="F25054">
        <v>-7.4756669999999996</v>
      </c>
      <c r="G25054">
        <v>-7.6874580000000003</v>
      </c>
    </row>
    <row r="25055" spans="1:7" x14ac:dyDescent="0.15">
      <c r="A25055" t="s">
        <v>69169</v>
      </c>
      <c r="B25055" t="s">
        <v>69170</v>
      </c>
      <c r="C25055" s="4" t="s">
        <v>69171</v>
      </c>
      <c r="D25055">
        <v>1.1581235000000001</v>
      </c>
      <c r="E25055" s="6" t="s">
        <v>10</v>
      </c>
      <c r="F25055">
        <v>-5.2862625000000003</v>
      </c>
      <c r="G25055">
        <v>-5.4980516000000001</v>
      </c>
    </row>
    <row r="25056" spans="1:7" x14ac:dyDescent="0.15">
      <c r="A25056" t="s">
        <v>26188</v>
      </c>
      <c r="B25056" t="s">
        <v>26189</v>
      </c>
      <c r="C25056" s="4" t="s">
        <v>26190</v>
      </c>
      <c r="D25056">
        <v>1.1581216000000001</v>
      </c>
      <c r="E25056" s="6" t="s">
        <v>10</v>
      </c>
      <c r="F25056">
        <v>-7.4698630000000001</v>
      </c>
      <c r="G25056">
        <v>-7.6816497000000004</v>
      </c>
    </row>
    <row r="25057" spans="1:7" x14ac:dyDescent="0.15">
      <c r="A25057" t="s">
        <v>26009</v>
      </c>
      <c r="B25057" t="s">
        <v>26010</v>
      </c>
      <c r="C25057" s="4" t="s">
        <v>26011</v>
      </c>
      <c r="D25057">
        <v>1.1581029</v>
      </c>
      <c r="E25057" s="6" t="s">
        <v>10</v>
      </c>
      <c r="F25057">
        <v>-7.4673480000000003</v>
      </c>
      <c r="G25057">
        <v>-7.6791115000000003</v>
      </c>
    </row>
    <row r="25058" spans="1:7" x14ac:dyDescent="0.15">
      <c r="A25058" t="s">
        <v>21878</v>
      </c>
      <c r="B25058" t="s">
        <v>21879</v>
      </c>
      <c r="C25058" s="4" t="s">
        <v>21880</v>
      </c>
      <c r="D25058">
        <v>1.1580874999999999</v>
      </c>
      <c r="E25058" s="6" t="s">
        <v>10</v>
      </c>
      <c r="F25058">
        <v>-7.4294789999999997</v>
      </c>
      <c r="G25058">
        <v>-7.6412234000000003</v>
      </c>
    </row>
    <row r="25059" spans="1:7" x14ac:dyDescent="0.15">
      <c r="A25059" t="s">
        <v>62381</v>
      </c>
      <c r="D25059">
        <v>1.1580851999999999</v>
      </c>
      <c r="E25059" s="6" t="s">
        <v>10</v>
      </c>
      <c r="F25059">
        <v>4.3189209999999996</v>
      </c>
      <c r="G25059">
        <v>4.1071796000000003</v>
      </c>
    </row>
    <row r="25060" spans="1:7" x14ac:dyDescent="0.15">
      <c r="A25060" t="s">
        <v>12208</v>
      </c>
      <c r="C25060" s="4" t="s">
        <v>12209</v>
      </c>
      <c r="D25060">
        <v>1.1580809999999999</v>
      </c>
      <c r="E25060" s="6" t="s">
        <v>10</v>
      </c>
      <c r="F25060">
        <v>-7.4337916000000002</v>
      </c>
      <c r="G25060">
        <v>-7.6455279999999997</v>
      </c>
    </row>
    <row r="25061" spans="1:7" x14ac:dyDescent="0.15">
      <c r="A25061" t="s">
        <v>11264</v>
      </c>
      <c r="B25061" t="s">
        <v>11265</v>
      </c>
      <c r="C25061" s="4" t="s">
        <v>11266</v>
      </c>
      <c r="D25061">
        <v>1.1580695000000001</v>
      </c>
      <c r="E25061" s="6" t="s">
        <v>10</v>
      </c>
      <c r="F25061">
        <v>-7.4119562999999999</v>
      </c>
      <c r="G25061">
        <v>-7.623678</v>
      </c>
    </row>
    <row r="25062" spans="1:7" x14ac:dyDescent="0.15">
      <c r="A25062" t="s">
        <v>51498</v>
      </c>
      <c r="B25062" t="s">
        <v>51499</v>
      </c>
      <c r="C25062" s="4" t="s">
        <v>51500</v>
      </c>
      <c r="D25062">
        <v>1.1580550000000001</v>
      </c>
      <c r="E25062" s="6" t="s">
        <v>10</v>
      </c>
      <c r="F25062">
        <v>-7.7054029999999996</v>
      </c>
      <c r="G25062">
        <v>-7.9171066000000003</v>
      </c>
    </row>
    <row r="25063" spans="1:7" x14ac:dyDescent="0.15">
      <c r="A25063" t="s">
        <v>59891</v>
      </c>
      <c r="B25063" t="s">
        <v>59892</v>
      </c>
      <c r="C25063" s="4" t="s">
        <v>59893</v>
      </c>
      <c r="D25063">
        <v>1.1580511</v>
      </c>
      <c r="E25063" s="6" t="s">
        <v>10</v>
      </c>
      <c r="F25063">
        <v>0.88392970000000004</v>
      </c>
      <c r="G25063">
        <v>0.67223069999999996</v>
      </c>
    </row>
    <row r="25064" spans="1:7" x14ac:dyDescent="0.15">
      <c r="A25064" t="s">
        <v>10906</v>
      </c>
      <c r="B25064" t="s">
        <v>10907</v>
      </c>
      <c r="C25064" s="4" t="s">
        <v>10908</v>
      </c>
      <c r="D25064">
        <v>1.1580489</v>
      </c>
      <c r="E25064" s="6" t="s">
        <v>10</v>
      </c>
      <c r="F25064">
        <v>-7.3278913000000001</v>
      </c>
      <c r="G25064">
        <v>-7.5395874999999997</v>
      </c>
    </row>
    <row r="25065" spans="1:7" x14ac:dyDescent="0.15">
      <c r="A25065" t="s">
        <v>18009</v>
      </c>
      <c r="B25065" t="s">
        <v>18010</v>
      </c>
      <c r="C25065" s="4" t="s">
        <v>18011</v>
      </c>
      <c r="D25065">
        <v>1.1580220000000001</v>
      </c>
      <c r="E25065" s="6" t="s">
        <v>10</v>
      </c>
      <c r="F25065">
        <v>-7.5475903000000004</v>
      </c>
      <c r="G25065">
        <v>-7.7592530000000002</v>
      </c>
    </row>
    <row r="25066" spans="1:7" x14ac:dyDescent="0.15">
      <c r="A25066" t="s">
        <v>38774</v>
      </c>
      <c r="C25066" s="4" t="s">
        <v>1534</v>
      </c>
      <c r="D25066">
        <v>1.1580185999999999</v>
      </c>
      <c r="E25066" s="6" t="s">
        <v>10</v>
      </c>
      <c r="F25066">
        <v>-7.8679104000000004</v>
      </c>
      <c r="G25066">
        <v>-8.0795689999999993</v>
      </c>
    </row>
    <row r="25067" spans="1:7" x14ac:dyDescent="0.15">
      <c r="A25067" t="s">
        <v>26006</v>
      </c>
      <c r="B25067" t="s">
        <v>9611</v>
      </c>
      <c r="C25067" s="4" t="s">
        <v>26007</v>
      </c>
      <c r="D25067">
        <v>1.1580086999999999</v>
      </c>
      <c r="E25067" s="6" t="s">
        <v>10</v>
      </c>
      <c r="F25067">
        <v>-7.4689025999999998</v>
      </c>
      <c r="G25067">
        <v>-7.6805487000000001</v>
      </c>
    </row>
    <row r="25068" spans="1:7" x14ac:dyDescent="0.15">
      <c r="A25068" t="s">
        <v>25562</v>
      </c>
      <c r="B25068" t="s">
        <v>25563</v>
      </c>
      <c r="C25068" s="4" t="s">
        <v>25564</v>
      </c>
      <c r="D25068">
        <v>1.1580010999999999</v>
      </c>
      <c r="E25068" s="6" t="s">
        <v>10</v>
      </c>
      <c r="F25068">
        <v>-7.4603251999999998</v>
      </c>
      <c r="G25068">
        <v>-7.6719619999999997</v>
      </c>
    </row>
    <row r="25069" spans="1:7" x14ac:dyDescent="0.15">
      <c r="A25069" t="s">
        <v>52054</v>
      </c>
      <c r="C25069" s="4" t="s">
        <v>52055</v>
      </c>
      <c r="D25069">
        <v>1.1579914</v>
      </c>
      <c r="E25069" s="6" t="s">
        <v>10</v>
      </c>
      <c r="F25069">
        <v>-7.8777090000000003</v>
      </c>
      <c r="G25069">
        <v>-8.0893339999999991</v>
      </c>
    </row>
    <row r="25070" spans="1:7" x14ac:dyDescent="0.15">
      <c r="A25070" t="s">
        <v>60751</v>
      </c>
      <c r="D25070">
        <v>1.1579903</v>
      </c>
      <c r="E25070" s="6" t="s">
        <v>10</v>
      </c>
      <c r="F25070">
        <v>-6.0792646000000001</v>
      </c>
      <c r="G25070">
        <v>-6.2908879999999998</v>
      </c>
    </row>
    <row r="25071" spans="1:7" x14ac:dyDescent="0.15">
      <c r="A25071" t="s">
        <v>8415</v>
      </c>
      <c r="B25071" t="s">
        <v>8416</v>
      </c>
      <c r="C25071" s="4" t="s">
        <v>8417</v>
      </c>
      <c r="D25071">
        <v>1.1579846</v>
      </c>
      <c r="E25071" s="6" t="s">
        <v>10</v>
      </c>
      <c r="F25071">
        <v>-7.3286550000000004</v>
      </c>
      <c r="G25071">
        <v>-7.5402709999999997</v>
      </c>
    </row>
    <row r="25072" spans="1:7" x14ac:dyDescent="0.15">
      <c r="A25072" t="s">
        <v>43738</v>
      </c>
      <c r="B25072" t="s">
        <v>43739</v>
      </c>
      <c r="C25072" s="4" t="s">
        <v>43740</v>
      </c>
      <c r="D25072">
        <v>1.1579834</v>
      </c>
      <c r="E25072" s="6" t="s">
        <v>10</v>
      </c>
      <c r="F25072">
        <v>-7.8997270000000004</v>
      </c>
      <c r="G25072">
        <v>-8.1113409999999995</v>
      </c>
    </row>
    <row r="25073" spans="1:7" x14ac:dyDescent="0.15">
      <c r="A25073" t="s">
        <v>15884</v>
      </c>
      <c r="B25073" t="s">
        <v>15885</v>
      </c>
      <c r="C25073" s="4" t="s">
        <v>15886</v>
      </c>
      <c r="D25073">
        <v>1.1579815</v>
      </c>
      <c r="E25073" s="6" t="s">
        <v>10</v>
      </c>
      <c r="F25073">
        <v>-7.5070459999999999</v>
      </c>
      <c r="G25073">
        <v>-7.7186583999999998</v>
      </c>
    </row>
    <row r="25074" spans="1:7" x14ac:dyDescent="0.15">
      <c r="A25074" t="s">
        <v>29333</v>
      </c>
      <c r="B25074" t="s">
        <v>594</v>
      </c>
      <c r="C25074" s="4" t="s">
        <v>29334</v>
      </c>
      <c r="D25074">
        <v>1.1579769</v>
      </c>
      <c r="E25074" s="6" t="s">
        <v>10</v>
      </c>
      <c r="F25074">
        <v>-2.4830293999999999</v>
      </c>
      <c r="G25074">
        <v>-2.6946359000000002</v>
      </c>
    </row>
    <row r="25075" spans="1:7" x14ac:dyDescent="0.15">
      <c r="A25075" t="s">
        <v>20887</v>
      </c>
      <c r="C25075" s="4" t="s">
        <v>20888</v>
      </c>
      <c r="D25075">
        <v>1.1579729999999999</v>
      </c>
      <c r="E25075" s="6" t="s">
        <v>10</v>
      </c>
      <c r="F25075">
        <v>5.6447320000000003</v>
      </c>
      <c r="G25075">
        <v>5.4331303000000002</v>
      </c>
    </row>
    <row r="25076" spans="1:7" x14ac:dyDescent="0.15">
      <c r="A25076" t="s">
        <v>24203</v>
      </c>
      <c r="B25076" t="s">
        <v>24204</v>
      </c>
      <c r="C25076" s="4" t="s">
        <v>24205</v>
      </c>
      <c r="D25076">
        <v>1.1579508999999999</v>
      </c>
      <c r="E25076" s="6" t="s">
        <v>10</v>
      </c>
      <c r="F25076">
        <v>-7.4518595000000003</v>
      </c>
      <c r="G25076">
        <v>-7.6634336000000003</v>
      </c>
    </row>
    <row r="25077" spans="1:7" x14ac:dyDescent="0.15">
      <c r="A25077" t="s">
        <v>26183</v>
      </c>
      <c r="B25077" t="s">
        <v>26184</v>
      </c>
      <c r="C25077" s="4" t="s">
        <v>26185</v>
      </c>
      <c r="D25077">
        <v>1.1579459000000001</v>
      </c>
      <c r="E25077" s="6" t="s">
        <v>10</v>
      </c>
      <c r="F25077">
        <v>-7.4723005000000002</v>
      </c>
      <c r="G25077">
        <v>-7.6838683999999997</v>
      </c>
    </row>
    <row r="25078" spans="1:7" x14ac:dyDescent="0.15">
      <c r="A25078" t="s">
        <v>24978</v>
      </c>
      <c r="B25078" t="s">
        <v>24979</v>
      </c>
      <c r="C25078" s="4" t="s">
        <v>24980</v>
      </c>
      <c r="D25078">
        <v>1.1579436000000001</v>
      </c>
      <c r="E25078" s="6" t="s">
        <v>10</v>
      </c>
      <c r="F25078">
        <v>-7.6765337000000002</v>
      </c>
      <c r="G25078">
        <v>-7.8880986999999996</v>
      </c>
    </row>
    <row r="25079" spans="1:7" x14ac:dyDescent="0.15">
      <c r="A25079" t="s">
        <v>9759</v>
      </c>
      <c r="B25079" t="s">
        <v>9760</v>
      </c>
      <c r="C25079" s="4" t="s">
        <v>9761</v>
      </c>
      <c r="D25079">
        <v>1.1579280000000001</v>
      </c>
      <c r="E25079" s="6" t="s">
        <v>10</v>
      </c>
      <c r="F25079">
        <v>-7.3223003999999996</v>
      </c>
      <c r="G25079">
        <v>-7.5338459999999996</v>
      </c>
    </row>
    <row r="25080" spans="1:7" x14ac:dyDescent="0.15">
      <c r="A25080" t="s">
        <v>28566</v>
      </c>
      <c r="B25080" t="s">
        <v>28567</v>
      </c>
      <c r="C25080" s="4" t="s">
        <v>28568</v>
      </c>
      <c r="D25080">
        <v>1.1579268</v>
      </c>
      <c r="E25080" s="6" t="s">
        <v>10</v>
      </c>
      <c r="F25080">
        <v>-1.0398178</v>
      </c>
      <c r="G25080">
        <v>-1.2513618</v>
      </c>
    </row>
    <row r="25081" spans="1:7" x14ac:dyDescent="0.15">
      <c r="A25081" t="s">
        <v>76075</v>
      </c>
      <c r="B25081" t="s">
        <v>76076</v>
      </c>
      <c r="C25081" s="4" t="s">
        <v>76077</v>
      </c>
      <c r="D25081">
        <v>1.1579075999999999</v>
      </c>
      <c r="E25081" s="6" t="s">
        <v>10</v>
      </c>
      <c r="F25081">
        <v>-4.7439217999999999</v>
      </c>
      <c r="G25081">
        <v>-4.9554419999999997</v>
      </c>
    </row>
    <row r="25082" spans="1:7" x14ac:dyDescent="0.15">
      <c r="A25082" t="s">
        <v>24043</v>
      </c>
      <c r="B25082" t="s">
        <v>24044</v>
      </c>
      <c r="C25082" s="4" t="s">
        <v>24045</v>
      </c>
      <c r="D25082">
        <v>1.1578989</v>
      </c>
      <c r="E25082" s="6" t="s">
        <v>10</v>
      </c>
      <c r="F25082">
        <v>-7.4509524999999996</v>
      </c>
      <c r="G25082">
        <v>-7.6624618</v>
      </c>
    </row>
    <row r="25083" spans="1:7" x14ac:dyDescent="0.15">
      <c r="A25083" t="s">
        <v>25415</v>
      </c>
      <c r="B25083" t="s">
        <v>25416</v>
      </c>
      <c r="C25083" s="4" t="s">
        <v>25417</v>
      </c>
      <c r="D25083">
        <v>1.1578965000000001</v>
      </c>
      <c r="E25083" s="6" t="s">
        <v>10</v>
      </c>
      <c r="F25083">
        <v>-7.4583519999999996</v>
      </c>
      <c r="G25083">
        <v>-7.6698585000000001</v>
      </c>
    </row>
    <row r="25084" spans="1:7" x14ac:dyDescent="0.15">
      <c r="A25084" t="s">
        <v>35156</v>
      </c>
      <c r="B25084" t="s">
        <v>35157</v>
      </c>
      <c r="C25084" s="4" t="s">
        <v>35158</v>
      </c>
      <c r="D25084">
        <v>1.1578747</v>
      </c>
      <c r="E25084" s="6" t="s">
        <v>10</v>
      </c>
      <c r="F25084">
        <v>-7.8306712999999997</v>
      </c>
      <c r="G25084">
        <v>-8.0421505</v>
      </c>
    </row>
    <row r="25085" spans="1:7" x14ac:dyDescent="0.15">
      <c r="A25085" t="s">
        <v>14549</v>
      </c>
      <c r="D25085">
        <v>1.1578740000000001</v>
      </c>
      <c r="E25085" s="6" t="s">
        <v>10</v>
      </c>
      <c r="F25085">
        <v>-7.3464966</v>
      </c>
      <c r="G25085">
        <v>-7.5579749999999999</v>
      </c>
    </row>
    <row r="25086" spans="1:7" x14ac:dyDescent="0.15">
      <c r="A25086" t="s">
        <v>14015</v>
      </c>
      <c r="B25086" t="s">
        <v>14016</v>
      </c>
      <c r="C25086" s="4" t="s">
        <v>14017</v>
      </c>
      <c r="D25086">
        <v>1.1578671</v>
      </c>
      <c r="E25086" s="6" t="s">
        <v>10</v>
      </c>
      <c r="F25086">
        <v>-7.4975120000000004</v>
      </c>
      <c r="G25086">
        <v>-7.7089815000000002</v>
      </c>
    </row>
    <row r="25087" spans="1:7" x14ac:dyDescent="0.15">
      <c r="A25087" t="s">
        <v>37217</v>
      </c>
      <c r="D25087">
        <v>1.1578525</v>
      </c>
      <c r="E25087" s="6" t="s">
        <v>10</v>
      </c>
      <c r="F25087">
        <v>-7.8530350000000002</v>
      </c>
      <c r="G25087">
        <v>-8.0644864999999992</v>
      </c>
    </row>
    <row r="25088" spans="1:7" x14ac:dyDescent="0.15">
      <c r="A25088" t="s">
        <v>8468</v>
      </c>
      <c r="B25088" t="s">
        <v>8469</v>
      </c>
      <c r="C25088" s="4" t="s">
        <v>8470</v>
      </c>
      <c r="D25088">
        <v>1.1578425999999999</v>
      </c>
      <c r="E25088" s="6" t="s">
        <v>10</v>
      </c>
      <c r="F25088">
        <v>-4.8202829999999999</v>
      </c>
      <c r="G25088">
        <v>-5.0317220000000002</v>
      </c>
    </row>
    <row r="25089" spans="1:7" x14ac:dyDescent="0.15">
      <c r="A25089" t="s">
        <v>72620</v>
      </c>
      <c r="B25089" t="s">
        <v>72621</v>
      </c>
      <c r="C25089" s="4" t="s">
        <v>72622</v>
      </c>
      <c r="D25089">
        <v>1.1578250000000001</v>
      </c>
      <c r="E25089" s="6" t="s">
        <v>10</v>
      </c>
      <c r="F25089">
        <v>-0.87851140000000005</v>
      </c>
      <c r="G25089">
        <v>-1.0899285999999999</v>
      </c>
    </row>
    <row r="25090" spans="1:7" x14ac:dyDescent="0.15">
      <c r="A25090" t="s">
        <v>12759</v>
      </c>
      <c r="B25090" t="s">
        <v>12760</v>
      </c>
      <c r="C25090" s="4" t="s">
        <v>12761</v>
      </c>
      <c r="D25090">
        <v>1.1578203</v>
      </c>
      <c r="E25090" s="6" t="s">
        <v>10</v>
      </c>
      <c r="F25090">
        <v>-7.4491129999999997</v>
      </c>
      <c r="G25090">
        <v>-7.6605243999999999</v>
      </c>
    </row>
    <row r="25091" spans="1:7" x14ac:dyDescent="0.15">
      <c r="A25091" t="s">
        <v>68782</v>
      </c>
      <c r="B25091" t="s">
        <v>68783</v>
      </c>
      <c r="C25091" s="4" t="s">
        <v>68784</v>
      </c>
      <c r="D25091">
        <v>1.1578158000000001</v>
      </c>
      <c r="E25091" s="6" t="s">
        <v>10</v>
      </c>
      <c r="F25091">
        <v>0.94745254999999995</v>
      </c>
      <c r="G25091">
        <v>0.7360468</v>
      </c>
    </row>
    <row r="25092" spans="1:7" x14ac:dyDescent="0.15">
      <c r="A25092" t="s">
        <v>19679</v>
      </c>
      <c r="B25092" t="s">
        <v>19680</v>
      </c>
      <c r="C25092" s="4" t="s">
        <v>19681</v>
      </c>
      <c r="D25092">
        <v>1.1578124000000001</v>
      </c>
      <c r="E25092" s="6" t="s">
        <v>10</v>
      </c>
      <c r="F25092">
        <v>-7.3986096000000003</v>
      </c>
      <c r="G25092">
        <v>-7.6100110000000001</v>
      </c>
    </row>
    <row r="25093" spans="1:7" x14ac:dyDescent="0.15">
      <c r="A25093" t="s">
        <v>9552</v>
      </c>
      <c r="B25093" t="s">
        <v>9553</v>
      </c>
      <c r="C25093" s="4" t="s">
        <v>9554</v>
      </c>
      <c r="D25093">
        <v>1.1578120000000001</v>
      </c>
      <c r="E25093" s="6" t="s">
        <v>10</v>
      </c>
      <c r="F25093">
        <v>-7.3782243999999997</v>
      </c>
      <c r="G25093">
        <v>-7.5896254000000001</v>
      </c>
    </row>
    <row r="25094" spans="1:7" x14ac:dyDescent="0.15">
      <c r="A25094" t="s">
        <v>43625</v>
      </c>
      <c r="B25094" t="s">
        <v>43626</v>
      </c>
      <c r="C25094" s="4" t="s">
        <v>43627</v>
      </c>
      <c r="D25094">
        <v>1.1577991000000001</v>
      </c>
      <c r="E25094" s="6" t="s">
        <v>10</v>
      </c>
      <c r="F25094">
        <v>-3.0126712000000002</v>
      </c>
      <c r="G25094">
        <v>-3.2240562000000001</v>
      </c>
    </row>
    <row r="25095" spans="1:7" x14ac:dyDescent="0.15">
      <c r="A25095" t="s">
        <v>75382</v>
      </c>
      <c r="B25095" t="s">
        <v>75383</v>
      </c>
      <c r="C25095" s="4" t="s">
        <v>75384</v>
      </c>
      <c r="D25095">
        <v>1.1577936</v>
      </c>
      <c r="E25095" s="6" t="s">
        <v>10</v>
      </c>
      <c r="F25095">
        <v>0.22413063</v>
      </c>
      <c r="G25095">
        <v>1.2752533E-2</v>
      </c>
    </row>
    <row r="25096" spans="1:7" x14ac:dyDescent="0.15">
      <c r="A25096" t="s">
        <v>9396</v>
      </c>
      <c r="B25096" t="s">
        <v>9397</v>
      </c>
      <c r="C25096" s="4" t="s">
        <v>9398</v>
      </c>
      <c r="D25096">
        <v>1.1577883</v>
      </c>
      <c r="E25096" s="6" t="s">
        <v>10</v>
      </c>
      <c r="F25096">
        <v>-7.3165120000000003</v>
      </c>
      <c r="G25096">
        <v>-7.5278834999999997</v>
      </c>
    </row>
    <row r="25097" spans="1:7" x14ac:dyDescent="0.15">
      <c r="A25097" t="s">
        <v>8816</v>
      </c>
      <c r="B25097" t="s">
        <v>8817</v>
      </c>
      <c r="C25097" s="4" t="s">
        <v>8818</v>
      </c>
      <c r="D25097">
        <v>1.1577866999999999</v>
      </c>
      <c r="E25097" s="6" t="s">
        <v>10</v>
      </c>
      <c r="F25097">
        <v>-7.3110504000000001</v>
      </c>
      <c r="G25097">
        <v>-7.5224200000000003</v>
      </c>
    </row>
    <row r="25098" spans="1:7" x14ac:dyDescent="0.15">
      <c r="A25098" t="s">
        <v>11064</v>
      </c>
      <c r="D25098">
        <v>1.1577683999999999</v>
      </c>
      <c r="E25098" s="6" t="s">
        <v>10</v>
      </c>
      <c r="F25098">
        <v>-7.4157849999999996</v>
      </c>
      <c r="G25098">
        <v>-7.6271315</v>
      </c>
    </row>
    <row r="25099" spans="1:7" x14ac:dyDescent="0.15">
      <c r="A25099" t="s">
        <v>46872</v>
      </c>
      <c r="B25099" t="s">
        <v>46873</v>
      </c>
      <c r="C25099" s="4" t="s">
        <v>46874</v>
      </c>
      <c r="D25099">
        <v>1.1577545</v>
      </c>
      <c r="E25099" s="6" t="s">
        <v>10</v>
      </c>
      <c r="F25099">
        <v>-4.2235849999999999</v>
      </c>
      <c r="G25099">
        <v>-4.4349145999999999</v>
      </c>
    </row>
    <row r="25100" spans="1:7" x14ac:dyDescent="0.15">
      <c r="A25100" t="s">
        <v>62096</v>
      </c>
      <c r="B25100" t="s">
        <v>23171</v>
      </c>
      <c r="C25100" s="4" t="s">
        <v>23172</v>
      </c>
      <c r="D25100">
        <v>1.1577312</v>
      </c>
      <c r="E25100" s="6" t="s">
        <v>10</v>
      </c>
      <c r="F25100">
        <v>2.1879124999999999</v>
      </c>
      <c r="G25100">
        <v>1.9766121000000001</v>
      </c>
    </row>
    <row r="25101" spans="1:7" x14ac:dyDescent="0.15">
      <c r="A25101" t="s">
        <v>24707</v>
      </c>
      <c r="B25101" t="s">
        <v>24708</v>
      </c>
      <c r="C25101" s="4" t="s">
        <v>24709</v>
      </c>
      <c r="D25101">
        <v>1.1577255</v>
      </c>
      <c r="E25101" s="6" t="s">
        <v>10</v>
      </c>
      <c r="F25101">
        <v>-7.452223</v>
      </c>
      <c r="G25101">
        <v>-7.6635160000000004</v>
      </c>
    </row>
    <row r="25102" spans="1:7" x14ac:dyDescent="0.15">
      <c r="A25102" t="s">
        <v>23915</v>
      </c>
      <c r="B25102" t="s">
        <v>23916</v>
      </c>
      <c r="C25102" s="4" t="s">
        <v>23917</v>
      </c>
      <c r="D25102">
        <v>1.1577156</v>
      </c>
      <c r="E25102" s="6" t="s">
        <v>10</v>
      </c>
      <c r="F25102">
        <v>-7.4380445000000002</v>
      </c>
      <c r="G25102">
        <v>-7.6493254000000004</v>
      </c>
    </row>
    <row r="25103" spans="1:7" x14ac:dyDescent="0.15">
      <c r="A25103" t="s">
        <v>13617</v>
      </c>
      <c r="B25103" t="s">
        <v>13618</v>
      </c>
      <c r="C25103" s="4" t="s">
        <v>13619</v>
      </c>
      <c r="D25103">
        <v>1.1577132999999999</v>
      </c>
      <c r="E25103" s="6" t="s">
        <v>10</v>
      </c>
      <c r="F25103">
        <v>2.9447556E-2</v>
      </c>
      <c r="G25103">
        <v>-0.1818304</v>
      </c>
    </row>
    <row r="25104" spans="1:7" x14ac:dyDescent="0.15">
      <c r="A25104" t="s">
        <v>8982</v>
      </c>
      <c r="B25104" t="s">
        <v>8983</v>
      </c>
      <c r="C25104" s="4" t="s">
        <v>8984</v>
      </c>
      <c r="D25104">
        <v>1.1577090000000001</v>
      </c>
      <c r="E25104" s="6" t="s">
        <v>10</v>
      </c>
      <c r="F25104">
        <v>-7.3670220000000004</v>
      </c>
      <c r="G25104">
        <v>-7.5782948000000001</v>
      </c>
    </row>
    <row r="25105" spans="1:7" x14ac:dyDescent="0.15">
      <c r="A25105" t="s">
        <v>24795</v>
      </c>
      <c r="B25105" t="s">
        <v>24796</v>
      </c>
      <c r="C25105" s="4" t="s">
        <v>24797</v>
      </c>
      <c r="D25105">
        <v>1.1577086000000001</v>
      </c>
      <c r="E25105" s="6" t="s">
        <v>10</v>
      </c>
      <c r="F25105">
        <v>-7.6741780000000004</v>
      </c>
      <c r="G25105">
        <v>-7.8854503999999999</v>
      </c>
    </row>
    <row r="25106" spans="1:7" x14ac:dyDescent="0.15">
      <c r="A25106" t="s">
        <v>13195</v>
      </c>
      <c r="B25106" t="s">
        <v>13196</v>
      </c>
      <c r="C25106" s="4" t="s">
        <v>13197</v>
      </c>
      <c r="D25106">
        <v>1.1577071000000001</v>
      </c>
      <c r="E25106" s="6" t="s">
        <v>10</v>
      </c>
      <c r="F25106">
        <v>-7.3340563999999997</v>
      </c>
      <c r="G25106">
        <v>-7.5453267000000004</v>
      </c>
    </row>
    <row r="25107" spans="1:7" x14ac:dyDescent="0.15">
      <c r="A25107" t="s">
        <v>9960</v>
      </c>
      <c r="B25107" t="s">
        <v>9961</v>
      </c>
      <c r="C25107" s="4" t="s">
        <v>9962</v>
      </c>
      <c r="D25107">
        <v>1.1577033000000001</v>
      </c>
      <c r="E25107" s="6" t="s">
        <v>10</v>
      </c>
      <c r="F25107">
        <v>-7.3106194000000002</v>
      </c>
      <c r="G25107">
        <v>-7.5218850000000002</v>
      </c>
    </row>
    <row r="25108" spans="1:7" x14ac:dyDescent="0.15">
      <c r="A25108" t="s">
        <v>82481</v>
      </c>
      <c r="B25108" t="s">
        <v>3756</v>
      </c>
      <c r="C25108" s="4" t="s">
        <v>82482</v>
      </c>
      <c r="D25108">
        <v>1.1576903000000001</v>
      </c>
      <c r="E25108" s="6" t="s">
        <v>10</v>
      </c>
      <c r="F25108">
        <v>-0.10961914</v>
      </c>
      <c r="G25108">
        <v>-0.3208685</v>
      </c>
    </row>
    <row r="25109" spans="1:7" x14ac:dyDescent="0.15">
      <c r="A25109" t="s">
        <v>52352</v>
      </c>
      <c r="B25109" t="s">
        <v>52353</v>
      </c>
      <c r="C25109" s="4" t="s">
        <v>52354</v>
      </c>
      <c r="D25109">
        <v>1.1576818</v>
      </c>
      <c r="E25109" s="6" t="s">
        <v>10</v>
      </c>
      <c r="F25109">
        <v>-7.7999086000000002</v>
      </c>
      <c r="G25109">
        <v>-8.0111474999999999</v>
      </c>
    </row>
    <row r="25110" spans="1:7" x14ac:dyDescent="0.15">
      <c r="A25110" t="s">
        <v>50771</v>
      </c>
      <c r="C25110" s="4" t="s">
        <v>50772</v>
      </c>
      <c r="D25110">
        <v>1.1576785000000001</v>
      </c>
      <c r="E25110" s="6" t="s">
        <v>10</v>
      </c>
      <c r="F25110">
        <v>-7.7128430000000003</v>
      </c>
      <c r="G25110">
        <v>-7.9240775000000001</v>
      </c>
    </row>
    <row r="25111" spans="1:7" x14ac:dyDescent="0.15">
      <c r="A25111" t="s">
        <v>25408</v>
      </c>
      <c r="D25111">
        <v>1.1576785000000001</v>
      </c>
      <c r="E25111" s="6" t="s">
        <v>10</v>
      </c>
      <c r="F25111">
        <v>-7.4588614</v>
      </c>
      <c r="G25111">
        <v>-7.670096</v>
      </c>
    </row>
    <row r="25112" spans="1:7" x14ac:dyDescent="0.15">
      <c r="A25112" t="s">
        <v>1700</v>
      </c>
      <c r="B25112" t="s">
        <v>1701</v>
      </c>
      <c r="C25112" s="4" t="s">
        <v>1702</v>
      </c>
      <c r="D25112">
        <v>1.1576738</v>
      </c>
      <c r="E25112" s="6" t="s">
        <v>10</v>
      </c>
      <c r="F25112">
        <v>-0.76900243999999995</v>
      </c>
      <c r="G25112">
        <v>-0.98023130000000003</v>
      </c>
    </row>
    <row r="25113" spans="1:7" x14ac:dyDescent="0.15">
      <c r="A25113" t="s">
        <v>63434</v>
      </c>
      <c r="B25113" t="s">
        <v>40720</v>
      </c>
      <c r="C25113" s="4" t="s">
        <v>40721</v>
      </c>
      <c r="D25113">
        <v>1.1576611999999999</v>
      </c>
      <c r="E25113" s="6" t="s">
        <v>10</v>
      </c>
      <c r="F25113">
        <v>-0.27787304000000002</v>
      </c>
      <c r="G25113">
        <v>-0.48908615</v>
      </c>
    </row>
    <row r="25114" spans="1:7" x14ac:dyDescent="0.15">
      <c r="A25114" t="s">
        <v>25236</v>
      </c>
      <c r="B25114" t="s">
        <v>25237</v>
      </c>
      <c r="C25114" s="4" t="s">
        <v>25238</v>
      </c>
      <c r="D25114">
        <v>1.1576588999999999</v>
      </c>
      <c r="E25114" s="6" t="s">
        <v>10</v>
      </c>
      <c r="F25114">
        <v>-7.4558787000000004</v>
      </c>
      <c r="G25114">
        <v>-7.6670889999999998</v>
      </c>
    </row>
    <row r="25115" spans="1:7" x14ac:dyDescent="0.15">
      <c r="A25115" t="s">
        <v>25233</v>
      </c>
      <c r="B25115" t="s">
        <v>25234</v>
      </c>
      <c r="C25115" s="4" t="s">
        <v>25235</v>
      </c>
      <c r="D25115">
        <v>1.1576443999999999</v>
      </c>
      <c r="E25115" s="6" t="s">
        <v>10</v>
      </c>
      <c r="F25115">
        <v>-7.4571199999999997</v>
      </c>
      <c r="G25115">
        <v>-7.6683120000000002</v>
      </c>
    </row>
    <row r="25116" spans="1:7" x14ac:dyDescent="0.15">
      <c r="A25116" t="s">
        <v>22297</v>
      </c>
      <c r="B25116" t="s">
        <v>22298</v>
      </c>
      <c r="C25116" s="4" t="s">
        <v>22299</v>
      </c>
      <c r="D25116">
        <v>1.1576428000000001</v>
      </c>
      <c r="E25116" s="6" t="s">
        <v>10</v>
      </c>
      <c r="F25116">
        <v>-7.6296453</v>
      </c>
      <c r="G25116">
        <v>-7.8408356000000001</v>
      </c>
    </row>
    <row r="25117" spans="1:7" x14ac:dyDescent="0.15">
      <c r="A25117" t="s">
        <v>7596</v>
      </c>
      <c r="B25117" t="s">
        <v>7597</v>
      </c>
      <c r="C25117" s="4" t="s">
        <v>7598</v>
      </c>
      <c r="D25117">
        <v>1.1576428000000001</v>
      </c>
      <c r="E25117" s="6" t="s">
        <v>10</v>
      </c>
      <c r="F25117">
        <v>-7.3232812999999997</v>
      </c>
      <c r="G25117">
        <v>-7.5344715000000004</v>
      </c>
    </row>
    <row r="25118" spans="1:7" x14ac:dyDescent="0.15">
      <c r="A25118" t="s">
        <v>53347</v>
      </c>
      <c r="B25118" t="s">
        <v>15791</v>
      </c>
      <c r="C25118" s="4" t="s">
        <v>15792</v>
      </c>
      <c r="D25118">
        <v>1.1576238000000001</v>
      </c>
      <c r="E25118" s="6" t="s">
        <v>10</v>
      </c>
      <c r="F25118">
        <v>-7.8483733999999998</v>
      </c>
      <c r="G25118">
        <v>-8.0595400000000001</v>
      </c>
    </row>
    <row r="25119" spans="1:7" x14ac:dyDescent="0.15">
      <c r="A25119" t="s">
        <v>28097</v>
      </c>
      <c r="B25119" t="s">
        <v>28098</v>
      </c>
      <c r="C25119" s="4" t="s">
        <v>28099</v>
      </c>
      <c r="D25119">
        <v>1.1576214</v>
      </c>
      <c r="E25119" s="6" t="s">
        <v>10</v>
      </c>
      <c r="F25119">
        <v>-7.7291410000000003</v>
      </c>
      <c r="G25119">
        <v>-7.9403047999999998</v>
      </c>
    </row>
    <row r="25120" spans="1:7" x14ac:dyDescent="0.15">
      <c r="A25120" t="s">
        <v>23595</v>
      </c>
      <c r="B25120" t="s">
        <v>23596</v>
      </c>
      <c r="C25120" s="4" t="s">
        <v>23597</v>
      </c>
      <c r="D25120">
        <v>1.1576134</v>
      </c>
      <c r="E25120" s="6" t="s">
        <v>10</v>
      </c>
      <c r="F25120">
        <v>-7.4333153000000003</v>
      </c>
      <c r="G25120">
        <v>-7.644469</v>
      </c>
    </row>
    <row r="25121" spans="1:7" x14ac:dyDescent="0.15">
      <c r="A25121" t="s">
        <v>24396</v>
      </c>
      <c r="B25121" t="s">
        <v>24397</v>
      </c>
      <c r="C25121" s="4" t="s">
        <v>24398</v>
      </c>
      <c r="D25121">
        <v>1.1575966</v>
      </c>
      <c r="E25121" s="6" t="s">
        <v>10</v>
      </c>
      <c r="F25121">
        <v>-7.4442110000000001</v>
      </c>
      <c r="G25121">
        <v>-7.6553434999999999</v>
      </c>
    </row>
    <row r="25122" spans="1:7" x14ac:dyDescent="0.15">
      <c r="A25122" t="s">
        <v>7769</v>
      </c>
      <c r="B25122" t="s">
        <v>7770</v>
      </c>
      <c r="C25122" s="4" t="s">
        <v>7771</v>
      </c>
      <c r="D25122">
        <v>1.1575949999999999</v>
      </c>
      <c r="E25122" s="6" t="s">
        <v>10</v>
      </c>
      <c r="F25122">
        <v>-7.3397036</v>
      </c>
      <c r="G25122">
        <v>-7.550834</v>
      </c>
    </row>
    <row r="25123" spans="1:7" x14ac:dyDescent="0.15">
      <c r="A25123" t="s">
        <v>24461</v>
      </c>
      <c r="B25123" t="s">
        <v>24462</v>
      </c>
      <c r="C25123" s="4" t="s">
        <v>24463</v>
      </c>
      <c r="D25123">
        <v>1.1575861999999999</v>
      </c>
      <c r="E25123" s="6" t="s">
        <v>10</v>
      </c>
      <c r="F25123">
        <v>-7.6684939999999999</v>
      </c>
      <c r="G25123">
        <v>-7.8796140000000001</v>
      </c>
    </row>
    <row r="25124" spans="1:7" x14ac:dyDescent="0.15">
      <c r="A25124" t="s">
        <v>10413</v>
      </c>
      <c r="B25124" t="s">
        <v>10414</v>
      </c>
      <c r="C25124" s="4" t="s">
        <v>10415</v>
      </c>
      <c r="D25124">
        <v>1.1575831000000001</v>
      </c>
      <c r="E25124" s="6" t="s">
        <v>10</v>
      </c>
      <c r="F25124">
        <v>-7.4688530000000002</v>
      </c>
      <c r="G25124">
        <v>-7.6799689999999998</v>
      </c>
    </row>
    <row r="25125" spans="1:7" x14ac:dyDescent="0.15">
      <c r="A25125" t="s">
        <v>9584</v>
      </c>
      <c r="B25125" t="s">
        <v>9585</v>
      </c>
      <c r="C25125" s="4" t="s">
        <v>9586</v>
      </c>
      <c r="D25125">
        <v>1.1575778000000001</v>
      </c>
      <c r="E25125" s="6" t="s">
        <v>10</v>
      </c>
      <c r="F25125">
        <v>-7.3048954000000004</v>
      </c>
      <c r="G25125">
        <v>-7.5160045999999996</v>
      </c>
    </row>
    <row r="25126" spans="1:7" x14ac:dyDescent="0.15">
      <c r="A25126" t="s">
        <v>75840</v>
      </c>
      <c r="C25126" s="4" t="s">
        <v>75841</v>
      </c>
      <c r="D25126">
        <v>1.1575763999999999</v>
      </c>
      <c r="E25126" s="6" t="s">
        <v>10</v>
      </c>
      <c r="F25126">
        <v>-3.603586</v>
      </c>
      <c r="G25126">
        <v>-3.8146935000000002</v>
      </c>
    </row>
    <row r="25127" spans="1:7" x14ac:dyDescent="0.15">
      <c r="A25127" t="s">
        <v>52245</v>
      </c>
      <c r="B25127" t="s">
        <v>52246</v>
      </c>
      <c r="C25127" s="4" t="s">
        <v>52247</v>
      </c>
      <c r="D25127">
        <v>1.1575637000000001</v>
      </c>
      <c r="E25127" s="6" t="s">
        <v>10</v>
      </c>
      <c r="F25127">
        <v>-7.7074227000000004</v>
      </c>
      <c r="G25127">
        <v>-7.9185143</v>
      </c>
    </row>
    <row r="25128" spans="1:7" x14ac:dyDescent="0.15">
      <c r="A25128" t="s">
        <v>7405</v>
      </c>
      <c r="B25128" t="s">
        <v>7406</v>
      </c>
      <c r="C25128" s="4" t="s">
        <v>7407</v>
      </c>
      <c r="D25128">
        <v>1.1575629000000001</v>
      </c>
      <c r="E25128" s="6" t="s">
        <v>10</v>
      </c>
      <c r="F25128">
        <v>-7.3063029999999998</v>
      </c>
      <c r="G25128">
        <v>-7.5173936000000001</v>
      </c>
    </row>
    <row r="25129" spans="1:7" x14ac:dyDescent="0.15">
      <c r="A25129" t="s">
        <v>24561</v>
      </c>
      <c r="B25129" t="s">
        <v>24562</v>
      </c>
      <c r="C25129" s="4" t="s">
        <v>24563</v>
      </c>
      <c r="D25129">
        <v>1.1575499</v>
      </c>
      <c r="E25129" s="6" t="s">
        <v>10</v>
      </c>
      <c r="F25129">
        <v>-7.4468923</v>
      </c>
      <c r="G25129">
        <v>-7.6579666</v>
      </c>
    </row>
    <row r="25130" spans="1:7" x14ac:dyDescent="0.15">
      <c r="A25130" t="s">
        <v>17539</v>
      </c>
      <c r="B25130" t="s">
        <v>17540</v>
      </c>
      <c r="C25130" s="4" t="s">
        <v>17541</v>
      </c>
      <c r="D25130">
        <v>1.1575449</v>
      </c>
      <c r="E25130" s="6" t="s">
        <v>10</v>
      </c>
      <c r="F25130">
        <v>-7.3731249999999999</v>
      </c>
      <c r="G25130">
        <v>-7.584193</v>
      </c>
    </row>
    <row r="25131" spans="1:7" x14ac:dyDescent="0.15">
      <c r="A25131" t="s">
        <v>16318</v>
      </c>
      <c r="B25131" t="s">
        <v>16319</v>
      </c>
      <c r="C25131" s="4" t="s">
        <v>16320</v>
      </c>
      <c r="D25131">
        <v>1.1575422</v>
      </c>
      <c r="E25131" s="6" t="s">
        <v>10</v>
      </c>
      <c r="F25131">
        <v>-7.3600244999999997</v>
      </c>
      <c r="G25131">
        <v>-7.5710892999999997</v>
      </c>
    </row>
    <row r="25132" spans="1:7" x14ac:dyDescent="0.15">
      <c r="A25132" t="s">
        <v>47832</v>
      </c>
      <c r="B25132" t="s">
        <v>1581</v>
      </c>
      <c r="C25132" s="4" t="s">
        <v>47833</v>
      </c>
      <c r="D25132">
        <v>1.1575419</v>
      </c>
      <c r="E25132" s="6" t="s">
        <v>10</v>
      </c>
      <c r="F25132">
        <v>-1.1329689000000001</v>
      </c>
      <c r="G25132">
        <v>-1.3440331999999999</v>
      </c>
    </row>
    <row r="25133" spans="1:7" x14ac:dyDescent="0.15">
      <c r="A25133" t="s">
        <v>24564</v>
      </c>
      <c r="B25133" t="s">
        <v>24565</v>
      </c>
      <c r="C25133" s="4" t="s">
        <v>24566</v>
      </c>
      <c r="D25133">
        <v>1.1575289</v>
      </c>
      <c r="E25133" s="6" t="s">
        <v>10</v>
      </c>
      <c r="F25133">
        <v>-7.4458736999999999</v>
      </c>
      <c r="G25133">
        <v>-7.6569219999999998</v>
      </c>
    </row>
    <row r="25134" spans="1:7" x14ac:dyDescent="0.15">
      <c r="A25134" t="s">
        <v>71809</v>
      </c>
      <c r="B25134" t="s">
        <v>57941</v>
      </c>
      <c r="C25134" s="4" t="s">
        <v>57942</v>
      </c>
      <c r="D25134">
        <v>1.1575135000000001</v>
      </c>
      <c r="E25134" s="6" t="s">
        <v>10</v>
      </c>
      <c r="F25134">
        <v>-7.5381384000000002</v>
      </c>
      <c r="G25134">
        <v>-7.7491674000000001</v>
      </c>
    </row>
    <row r="25135" spans="1:7" x14ac:dyDescent="0.15">
      <c r="A25135" t="s">
        <v>70063</v>
      </c>
      <c r="B25135" t="s">
        <v>70064</v>
      </c>
      <c r="C25135" s="4" t="s">
        <v>70065</v>
      </c>
      <c r="D25135">
        <v>1.1575105000000001</v>
      </c>
      <c r="E25135" s="6" t="s">
        <v>10</v>
      </c>
      <c r="F25135">
        <v>-4.8225040000000003</v>
      </c>
      <c r="G25135">
        <v>-5.0335292999999997</v>
      </c>
    </row>
    <row r="25136" spans="1:7" x14ac:dyDescent="0.15">
      <c r="A25136" t="s">
        <v>11482</v>
      </c>
      <c r="B25136" t="s">
        <v>11483</v>
      </c>
      <c r="C25136" s="4" t="s">
        <v>11484</v>
      </c>
      <c r="D25136">
        <v>1.1575047000000001</v>
      </c>
      <c r="E25136" s="6" t="s">
        <v>10</v>
      </c>
      <c r="F25136">
        <v>-7.3162526999999997</v>
      </c>
      <c r="G25136">
        <v>-7.5272709999999998</v>
      </c>
    </row>
    <row r="25137" spans="1:7" x14ac:dyDescent="0.15">
      <c r="A25137" t="s">
        <v>9199</v>
      </c>
      <c r="B25137" t="s">
        <v>9200</v>
      </c>
      <c r="C25137" s="4" t="s">
        <v>9201</v>
      </c>
      <c r="D25137">
        <v>1.1575017000000001</v>
      </c>
      <c r="E25137" s="6" t="s">
        <v>10</v>
      </c>
      <c r="F25137">
        <v>-7.3050666</v>
      </c>
      <c r="G25137">
        <v>-7.5160809999999998</v>
      </c>
    </row>
    <row r="25138" spans="1:7" x14ac:dyDescent="0.15">
      <c r="A25138" t="s">
        <v>46972</v>
      </c>
      <c r="B25138" t="s">
        <v>46973</v>
      </c>
      <c r="C25138" s="4" t="s">
        <v>46974</v>
      </c>
      <c r="D25138">
        <v>1.1574993</v>
      </c>
      <c r="E25138" s="6" t="s">
        <v>10</v>
      </c>
      <c r="F25138">
        <v>-7.9066549999999998</v>
      </c>
      <c r="G25138">
        <v>-8.1176659999999998</v>
      </c>
    </row>
    <row r="25139" spans="1:7" x14ac:dyDescent="0.15">
      <c r="A25139" t="s">
        <v>23412</v>
      </c>
      <c r="B25139" t="s">
        <v>23413</v>
      </c>
      <c r="C25139" s="4" t="s">
        <v>23414</v>
      </c>
      <c r="D25139">
        <v>1.1574963</v>
      </c>
      <c r="E25139" s="6" t="s">
        <v>10</v>
      </c>
      <c r="F25139">
        <v>-7.4322356999999997</v>
      </c>
      <c r="G25139">
        <v>-7.6432433</v>
      </c>
    </row>
    <row r="25140" spans="1:7" x14ac:dyDescent="0.15">
      <c r="A25140" t="s">
        <v>8405</v>
      </c>
      <c r="D25140">
        <v>1.1574732999999999</v>
      </c>
      <c r="E25140" s="6" t="s">
        <v>10</v>
      </c>
      <c r="F25140">
        <v>-7.3611979999999999</v>
      </c>
      <c r="G25140">
        <v>-7.5721769999999999</v>
      </c>
    </row>
    <row r="25141" spans="1:7" x14ac:dyDescent="0.15">
      <c r="A25141" t="s">
        <v>30936</v>
      </c>
      <c r="B25141" t="s">
        <v>30937</v>
      </c>
      <c r="C25141" s="4" t="s">
        <v>30938</v>
      </c>
      <c r="D25141">
        <v>1.1574637999999999</v>
      </c>
      <c r="E25141" s="6" t="s">
        <v>10</v>
      </c>
      <c r="F25141">
        <v>-7.7738189999999996</v>
      </c>
      <c r="G25141">
        <v>-7.9847859999999997</v>
      </c>
    </row>
    <row r="25142" spans="1:7" x14ac:dyDescent="0.15">
      <c r="A25142" t="s">
        <v>18362</v>
      </c>
      <c r="D25142">
        <v>1.1574511999999999</v>
      </c>
      <c r="E25142" s="6" t="s">
        <v>10</v>
      </c>
      <c r="F25142">
        <v>-3.0185227000000001</v>
      </c>
      <c r="G25142">
        <v>-3.2294740000000002</v>
      </c>
    </row>
    <row r="25143" spans="1:7" x14ac:dyDescent="0.15">
      <c r="A25143" t="s">
        <v>34464</v>
      </c>
      <c r="B25143" t="s">
        <v>34465</v>
      </c>
      <c r="C25143" s="4" t="s">
        <v>34466</v>
      </c>
      <c r="D25143">
        <v>1.1574496000000001</v>
      </c>
      <c r="E25143" s="6" t="s">
        <v>10</v>
      </c>
      <c r="F25143">
        <v>-5.5638449999999997</v>
      </c>
      <c r="G25143">
        <v>-5.7747945999999999</v>
      </c>
    </row>
    <row r="25144" spans="1:7" x14ac:dyDescent="0.15">
      <c r="A25144" t="s">
        <v>42026</v>
      </c>
      <c r="B25144" t="s">
        <v>42027</v>
      </c>
      <c r="C25144" s="4" t="s">
        <v>42028</v>
      </c>
      <c r="D25144">
        <v>1.1574483</v>
      </c>
      <c r="E25144" s="6" t="s">
        <v>10</v>
      </c>
      <c r="F25144">
        <v>-1.4346421</v>
      </c>
      <c r="G25144">
        <v>-1.6455898</v>
      </c>
    </row>
    <row r="25145" spans="1:7" x14ac:dyDescent="0.15">
      <c r="A25145" t="s">
        <v>22051</v>
      </c>
      <c r="B25145" t="s">
        <v>22052</v>
      </c>
      <c r="C25145" s="4" t="s">
        <v>22053</v>
      </c>
      <c r="D25145">
        <v>1.1574439000000001</v>
      </c>
      <c r="E25145" s="6" t="s">
        <v>10</v>
      </c>
      <c r="F25145">
        <v>-7.4213486</v>
      </c>
      <c r="G25145">
        <v>-7.6322910000000004</v>
      </c>
    </row>
    <row r="25146" spans="1:7" x14ac:dyDescent="0.15">
      <c r="A25146" t="s">
        <v>10487</v>
      </c>
      <c r="B25146" t="s">
        <v>10488</v>
      </c>
      <c r="C25146" s="4" t="s">
        <v>10489</v>
      </c>
      <c r="D25146">
        <v>1.1574340999999999</v>
      </c>
      <c r="E25146" s="6" t="s">
        <v>10</v>
      </c>
      <c r="F25146">
        <v>-3.7932532000000001</v>
      </c>
      <c r="G25146">
        <v>-4.0041833000000002</v>
      </c>
    </row>
    <row r="25147" spans="1:7" x14ac:dyDescent="0.15">
      <c r="A25147" t="s">
        <v>7975</v>
      </c>
      <c r="B25147" t="s">
        <v>7976</v>
      </c>
      <c r="C25147" s="4" t="s">
        <v>7977</v>
      </c>
      <c r="D25147">
        <v>1.1574309</v>
      </c>
      <c r="E25147" s="6" t="s">
        <v>10</v>
      </c>
      <c r="F25147">
        <v>-7.355728</v>
      </c>
      <c r="G25147">
        <v>-7.5666539999999998</v>
      </c>
    </row>
    <row r="25148" spans="1:7" x14ac:dyDescent="0.15">
      <c r="A25148" t="s">
        <v>53354</v>
      </c>
      <c r="B25148" t="s">
        <v>8641</v>
      </c>
      <c r="C25148" s="4" t="s">
        <v>8642</v>
      </c>
      <c r="D25148">
        <v>1.1574302000000001</v>
      </c>
      <c r="E25148" s="6" t="s">
        <v>10</v>
      </c>
      <c r="F25148">
        <v>-7.8200444999999998</v>
      </c>
      <c r="G25148">
        <v>-8.0309699999999999</v>
      </c>
    </row>
    <row r="25149" spans="1:7" x14ac:dyDescent="0.15">
      <c r="A25149" t="s">
        <v>7408</v>
      </c>
      <c r="C25149" s="4" t="s">
        <v>7409</v>
      </c>
      <c r="D25149">
        <v>1.1574259</v>
      </c>
      <c r="E25149" s="6" t="s">
        <v>10</v>
      </c>
      <c r="F25149">
        <v>-7.3006305999999999</v>
      </c>
      <c r="G25149">
        <v>-7.5115504</v>
      </c>
    </row>
    <row r="25150" spans="1:7" x14ac:dyDescent="0.15">
      <c r="A25150" t="s">
        <v>18595</v>
      </c>
      <c r="B25150" t="s">
        <v>18596</v>
      </c>
      <c r="C25150" s="4" t="s">
        <v>18597</v>
      </c>
      <c r="D25150">
        <v>1.1574074999999999</v>
      </c>
      <c r="E25150" s="6" t="s">
        <v>10</v>
      </c>
      <c r="F25150">
        <v>-7.3809909999999999</v>
      </c>
      <c r="G25150">
        <v>-7.591888</v>
      </c>
    </row>
    <row r="25151" spans="1:7" x14ac:dyDescent="0.15">
      <c r="A25151" t="s">
        <v>53220</v>
      </c>
      <c r="B25151" t="s">
        <v>52876</v>
      </c>
      <c r="C25151" s="4" t="s">
        <v>53221</v>
      </c>
      <c r="D25151">
        <v>1.1574049</v>
      </c>
      <c r="E25151" s="6" t="s">
        <v>10</v>
      </c>
      <c r="F25151">
        <v>-7.8653516999999997</v>
      </c>
      <c r="G25151">
        <v>-8.0762450000000001</v>
      </c>
    </row>
    <row r="25152" spans="1:7" x14ac:dyDescent="0.15">
      <c r="A25152" t="s">
        <v>18410</v>
      </c>
      <c r="B25152" t="s">
        <v>18411</v>
      </c>
      <c r="C25152" s="4" t="s">
        <v>18412</v>
      </c>
      <c r="D25152">
        <v>1.1574011</v>
      </c>
      <c r="E25152" s="6" t="s">
        <v>10</v>
      </c>
      <c r="F25152">
        <v>-7.3804160000000003</v>
      </c>
      <c r="G25152">
        <v>-7.5913050000000002</v>
      </c>
    </row>
    <row r="25153" spans="1:7" x14ac:dyDescent="0.15">
      <c r="A25153" t="s">
        <v>9925</v>
      </c>
      <c r="B25153" t="s">
        <v>9926</v>
      </c>
      <c r="C25153" s="4" t="s">
        <v>9927</v>
      </c>
      <c r="D25153">
        <v>1.1574002999999999</v>
      </c>
      <c r="E25153" s="6" t="s">
        <v>10</v>
      </c>
      <c r="F25153">
        <v>-7.3982495999999998</v>
      </c>
      <c r="G25153">
        <v>-7.6091375000000001</v>
      </c>
    </row>
    <row r="25154" spans="1:7" x14ac:dyDescent="0.15">
      <c r="A25154" t="s">
        <v>5637</v>
      </c>
      <c r="B25154" t="s">
        <v>5638</v>
      </c>
      <c r="C25154" s="4" t="s">
        <v>5639</v>
      </c>
      <c r="D25154">
        <v>1.1573903999999999</v>
      </c>
      <c r="E25154" s="6" t="s">
        <v>10</v>
      </c>
      <c r="F25154">
        <v>-7.4380645999999997</v>
      </c>
      <c r="G25154">
        <v>-7.6489399999999996</v>
      </c>
    </row>
    <row r="25155" spans="1:7" x14ac:dyDescent="0.15">
      <c r="A25155" t="s">
        <v>23240</v>
      </c>
      <c r="B25155" t="s">
        <v>23241</v>
      </c>
      <c r="C25155" s="4" t="s">
        <v>23242</v>
      </c>
      <c r="D25155">
        <v>1.1573876000000001</v>
      </c>
      <c r="E25155" s="6" t="s">
        <v>10</v>
      </c>
      <c r="F25155">
        <v>-7.4287340000000004</v>
      </c>
      <c r="G25155">
        <v>-7.6396059999999997</v>
      </c>
    </row>
    <row r="25156" spans="1:7" x14ac:dyDescent="0.15">
      <c r="A25156" t="s">
        <v>52496</v>
      </c>
      <c r="B25156" t="s">
        <v>29593</v>
      </c>
      <c r="C25156" s="4" t="s">
        <v>52497</v>
      </c>
      <c r="D25156">
        <v>1.1573857000000001</v>
      </c>
      <c r="E25156" s="6" t="s">
        <v>10</v>
      </c>
      <c r="F25156">
        <v>-7.7897376999999999</v>
      </c>
      <c r="G25156">
        <v>-8.0006074999999992</v>
      </c>
    </row>
    <row r="25157" spans="1:7" x14ac:dyDescent="0.15">
      <c r="A25157" t="s">
        <v>6968</v>
      </c>
      <c r="B25157" t="s">
        <v>6969</v>
      </c>
      <c r="C25157" s="4" t="s">
        <v>6970</v>
      </c>
      <c r="D25157">
        <v>1.1573808000000001</v>
      </c>
      <c r="E25157" s="6" t="s">
        <v>10</v>
      </c>
      <c r="F25157">
        <v>-7.3235479999999997</v>
      </c>
      <c r="G25157">
        <v>-7.5344113999999998</v>
      </c>
    </row>
    <row r="25158" spans="1:7" x14ac:dyDescent="0.15">
      <c r="A25158" t="s">
        <v>21218</v>
      </c>
      <c r="B25158" t="s">
        <v>21219</v>
      </c>
      <c r="C25158" s="4" t="s">
        <v>21220</v>
      </c>
      <c r="D25158">
        <v>1.1573808000000001</v>
      </c>
      <c r="E25158" s="6" t="s">
        <v>10</v>
      </c>
      <c r="F25158">
        <v>-7.4092010000000004</v>
      </c>
      <c r="G25158">
        <v>-7.6200647000000004</v>
      </c>
    </row>
    <row r="25159" spans="1:7" x14ac:dyDescent="0.15">
      <c r="A25159" t="s">
        <v>74940</v>
      </c>
      <c r="B25159" t="s">
        <v>10995</v>
      </c>
      <c r="C25159" s="4" t="s">
        <v>10996</v>
      </c>
      <c r="D25159">
        <v>1.1573735000000001</v>
      </c>
      <c r="E25159" s="6" t="s">
        <v>10</v>
      </c>
      <c r="F25159">
        <v>-0.47958946000000002</v>
      </c>
      <c r="G25159">
        <v>-0.69044399999999995</v>
      </c>
    </row>
    <row r="25160" spans="1:7" x14ac:dyDescent="0.15">
      <c r="A25160" t="s">
        <v>51329</v>
      </c>
      <c r="B25160" t="s">
        <v>46112</v>
      </c>
      <c r="C25160" s="4" t="s">
        <v>46113</v>
      </c>
      <c r="D25160">
        <v>1.1573688</v>
      </c>
      <c r="E25160" s="6" t="s">
        <v>10</v>
      </c>
      <c r="F25160">
        <v>-2.5830896000000001</v>
      </c>
      <c r="G25160">
        <v>-2.7939381999999999</v>
      </c>
    </row>
    <row r="25161" spans="1:7" x14ac:dyDescent="0.15">
      <c r="A25161" t="s">
        <v>15579</v>
      </c>
      <c r="B25161" t="s">
        <v>15580</v>
      </c>
      <c r="C25161" s="4" t="s">
        <v>15581</v>
      </c>
      <c r="D25161">
        <v>1.1573594</v>
      </c>
      <c r="E25161" s="6" t="s">
        <v>10</v>
      </c>
      <c r="F25161">
        <v>-7.3481360000000002</v>
      </c>
      <c r="G25161">
        <v>-7.5589729999999999</v>
      </c>
    </row>
    <row r="25162" spans="1:7" x14ac:dyDescent="0.15">
      <c r="A25162" t="s">
        <v>54444</v>
      </c>
      <c r="B25162" t="s">
        <v>49065</v>
      </c>
      <c r="C25162" s="4" t="s">
        <v>54445</v>
      </c>
      <c r="D25162">
        <v>1.1573448</v>
      </c>
      <c r="E25162" s="6" t="s">
        <v>10</v>
      </c>
      <c r="F25162">
        <v>1.4742942000000001</v>
      </c>
      <c r="G25162">
        <v>1.2634753999999999</v>
      </c>
    </row>
    <row r="25163" spans="1:7" x14ac:dyDescent="0.15">
      <c r="A25163" t="s">
        <v>28879</v>
      </c>
      <c r="B25163" t="s">
        <v>28880</v>
      </c>
      <c r="C25163" s="4" t="s">
        <v>28881</v>
      </c>
      <c r="D25163">
        <v>1.1573268000000001</v>
      </c>
      <c r="E25163" s="6" t="s">
        <v>10</v>
      </c>
      <c r="F25163">
        <v>-7.7421335999999998</v>
      </c>
      <c r="G25163">
        <v>-7.9529300000000003</v>
      </c>
    </row>
    <row r="25164" spans="1:7" x14ac:dyDescent="0.15">
      <c r="A25164" t="s">
        <v>25665</v>
      </c>
      <c r="B25164" t="s">
        <v>21975</v>
      </c>
      <c r="C25164" s="4" t="s">
        <v>21976</v>
      </c>
      <c r="D25164">
        <v>1.1573237999999999</v>
      </c>
      <c r="E25164" s="6" t="s">
        <v>10</v>
      </c>
      <c r="F25164">
        <v>2.8799849000000002</v>
      </c>
      <c r="G25164">
        <v>2.6691923000000002</v>
      </c>
    </row>
    <row r="25165" spans="1:7" x14ac:dyDescent="0.15">
      <c r="A25165" t="s">
        <v>5581</v>
      </c>
      <c r="B25165" t="s">
        <v>5582</v>
      </c>
      <c r="C25165" s="4" t="s">
        <v>5583</v>
      </c>
      <c r="D25165">
        <v>1.1573156</v>
      </c>
      <c r="E25165" s="6" t="s">
        <v>10</v>
      </c>
      <c r="F25165">
        <v>-1.9398773</v>
      </c>
      <c r="G25165">
        <v>-2.1506596</v>
      </c>
    </row>
    <row r="25166" spans="1:7" x14ac:dyDescent="0.15">
      <c r="A25166" t="s">
        <v>14493</v>
      </c>
      <c r="B25166" t="s">
        <v>14494</v>
      </c>
      <c r="C25166" s="4" t="s">
        <v>14495</v>
      </c>
      <c r="D25166">
        <v>1.1573142000000001</v>
      </c>
      <c r="E25166" s="6" t="s">
        <v>10</v>
      </c>
      <c r="F25166">
        <v>-7.4855939999999999</v>
      </c>
      <c r="G25166">
        <v>-7.6963743999999998</v>
      </c>
    </row>
    <row r="25167" spans="1:7" x14ac:dyDescent="0.15">
      <c r="A25167" t="s">
        <v>47323</v>
      </c>
      <c r="B25167" t="s">
        <v>47324</v>
      </c>
      <c r="C25167" s="4" t="s">
        <v>47325</v>
      </c>
      <c r="D25167">
        <v>1.1573123000000001</v>
      </c>
      <c r="E25167" s="6" t="s">
        <v>10</v>
      </c>
      <c r="F25167">
        <v>-7.9069605000000003</v>
      </c>
      <c r="G25167">
        <v>-8.1177390000000003</v>
      </c>
    </row>
    <row r="25168" spans="1:7" x14ac:dyDescent="0.15">
      <c r="A25168" t="s">
        <v>47244</v>
      </c>
      <c r="C25168" s="4" t="s">
        <v>47245</v>
      </c>
      <c r="D25168">
        <v>1.157297</v>
      </c>
      <c r="E25168" s="6" t="s">
        <v>10</v>
      </c>
      <c r="F25168">
        <v>-3.6123642999999999</v>
      </c>
      <c r="G25168">
        <v>-3.8231234999999999</v>
      </c>
    </row>
    <row r="25169" spans="1:7" x14ac:dyDescent="0.15">
      <c r="A25169" t="s">
        <v>15072</v>
      </c>
      <c r="B25169" t="s">
        <v>15073</v>
      </c>
      <c r="C25169" s="4" t="s">
        <v>15074</v>
      </c>
      <c r="D25169">
        <v>1.1572798</v>
      </c>
      <c r="E25169" s="6" t="s">
        <v>10</v>
      </c>
      <c r="F25169">
        <v>-7.3417940000000002</v>
      </c>
      <c r="G25169">
        <v>-7.5525317000000003</v>
      </c>
    </row>
    <row r="25170" spans="1:7" x14ac:dyDescent="0.15">
      <c r="A25170" t="s">
        <v>7410</v>
      </c>
      <c r="B25170" t="s">
        <v>7411</v>
      </c>
      <c r="C25170" s="4" t="s">
        <v>7412</v>
      </c>
      <c r="D25170">
        <v>1.1572777999999999</v>
      </c>
      <c r="E25170" s="6" t="s">
        <v>10</v>
      </c>
      <c r="F25170">
        <v>-7.2949934000000001</v>
      </c>
      <c r="G25170">
        <v>-7.5057286999999997</v>
      </c>
    </row>
    <row r="25171" spans="1:7" x14ac:dyDescent="0.15">
      <c r="A25171" t="s">
        <v>53777</v>
      </c>
      <c r="B25171" t="s">
        <v>53778</v>
      </c>
      <c r="C25171" s="4" t="s">
        <v>53779</v>
      </c>
      <c r="D25171">
        <v>1.1572737</v>
      </c>
      <c r="E25171" s="6" t="s">
        <v>10</v>
      </c>
      <c r="F25171">
        <v>-7.8440985999999997</v>
      </c>
      <c r="G25171">
        <v>-8.0548289999999998</v>
      </c>
    </row>
    <row r="25172" spans="1:7" x14ac:dyDescent="0.15">
      <c r="A25172" t="s">
        <v>6764</v>
      </c>
      <c r="B25172" t="s">
        <v>6765</v>
      </c>
      <c r="C25172" s="4" t="s">
        <v>6766</v>
      </c>
      <c r="D25172">
        <v>1.1572663999999999</v>
      </c>
      <c r="E25172" s="6" t="s">
        <v>10</v>
      </c>
      <c r="F25172">
        <v>-7.3343134000000001</v>
      </c>
      <c r="G25172">
        <v>-7.5450343999999996</v>
      </c>
    </row>
    <row r="25173" spans="1:7" x14ac:dyDescent="0.15">
      <c r="A25173" t="s">
        <v>11592</v>
      </c>
      <c r="B25173" t="s">
        <v>11593</v>
      </c>
      <c r="C25173" s="4" t="s">
        <v>11594</v>
      </c>
      <c r="D25173">
        <v>1.1572648000000001</v>
      </c>
      <c r="E25173" s="6" t="s">
        <v>10</v>
      </c>
      <c r="F25173">
        <v>-5.4572880000000001</v>
      </c>
      <c r="G25173">
        <v>-5.6680070000000002</v>
      </c>
    </row>
    <row r="25174" spans="1:7" x14ac:dyDescent="0.15">
      <c r="A25174" t="s">
        <v>7383</v>
      </c>
      <c r="D25174">
        <v>1.1572576000000001</v>
      </c>
      <c r="E25174" s="6" t="s">
        <v>10</v>
      </c>
      <c r="F25174">
        <v>-7.34999</v>
      </c>
      <c r="G25174">
        <v>-7.5606999999999998</v>
      </c>
    </row>
    <row r="25175" spans="1:7" x14ac:dyDescent="0.15">
      <c r="A25175" t="s">
        <v>6588</v>
      </c>
      <c r="B25175" t="s">
        <v>6589</v>
      </c>
      <c r="C25175" s="4" t="s">
        <v>6590</v>
      </c>
      <c r="D25175">
        <v>1.1572572000000001</v>
      </c>
      <c r="E25175" s="6" t="s">
        <v>10</v>
      </c>
      <c r="F25175">
        <v>-7.3182010000000002</v>
      </c>
      <c r="G25175">
        <v>-7.5289105999999997</v>
      </c>
    </row>
    <row r="25176" spans="1:7" x14ac:dyDescent="0.15">
      <c r="A25176" t="s">
        <v>53781</v>
      </c>
      <c r="B25176" t="s">
        <v>28556</v>
      </c>
      <c r="C25176" s="4" t="s">
        <v>28557</v>
      </c>
      <c r="D25176">
        <v>1.1572496000000001</v>
      </c>
      <c r="E25176" s="6" t="s">
        <v>10</v>
      </c>
      <c r="F25176">
        <v>-7.8332644</v>
      </c>
      <c r="G25176">
        <v>-8.0439640000000008</v>
      </c>
    </row>
    <row r="25177" spans="1:7" x14ac:dyDescent="0.15">
      <c r="A25177" t="s">
        <v>52242</v>
      </c>
      <c r="B25177" t="s">
        <v>52243</v>
      </c>
      <c r="C25177" s="4" t="s">
        <v>52244</v>
      </c>
      <c r="D25177">
        <v>1.1572450000000001</v>
      </c>
      <c r="E25177" s="6" t="s">
        <v>10</v>
      </c>
      <c r="F25177">
        <v>-7.7106620000000001</v>
      </c>
      <c r="G25177">
        <v>-7.9213560000000003</v>
      </c>
    </row>
    <row r="25178" spans="1:7" x14ac:dyDescent="0.15">
      <c r="A25178" t="s">
        <v>10114</v>
      </c>
      <c r="B25178" t="s">
        <v>10115</v>
      </c>
      <c r="C25178" s="4" t="s">
        <v>10116</v>
      </c>
      <c r="D25178">
        <v>1.1572305000000001</v>
      </c>
      <c r="E25178" s="6" t="s">
        <v>10</v>
      </c>
      <c r="F25178">
        <v>-7.4034247000000004</v>
      </c>
      <c r="G25178">
        <v>-7.6141009999999998</v>
      </c>
    </row>
    <row r="25179" spans="1:7" x14ac:dyDescent="0.15">
      <c r="A25179" t="s">
        <v>18252</v>
      </c>
      <c r="B25179" t="s">
        <v>15068</v>
      </c>
      <c r="C25179" s="4" t="s">
        <v>18253</v>
      </c>
      <c r="D25179">
        <v>1.1572297</v>
      </c>
      <c r="E25179" s="6" t="s">
        <v>10</v>
      </c>
      <c r="F25179">
        <v>-7.3751253999999999</v>
      </c>
      <c r="G25179">
        <v>-7.5858005999999998</v>
      </c>
    </row>
    <row r="25180" spans="1:7" x14ac:dyDescent="0.15">
      <c r="A25180" t="s">
        <v>23588</v>
      </c>
      <c r="B25180" t="s">
        <v>23589</v>
      </c>
      <c r="C25180" s="4" t="s">
        <v>23590</v>
      </c>
      <c r="D25180">
        <v>1.1572163</v>
      </c>
      <c r="E25180" s="6" t="s">
        <v>10</v>
      </c>
      <c r="F25180">
        <v>-7.4308719999999999</v>
      </c>
      <c r="G25180">
        <v>-7.6415305</v>
      </c>
    </row>
    <row r="25181" spans="1:7" x14ac:dyDescent="0.15">
      <c r="A25181" t="s">
        <v>23239</v>
      </c>
      <c r="B25181" t="s">
        <v>9857</v>
      </c>
      <c r="C25181" s="4" t="s">
        <v>9858</v>
      </c>
      <c r="D25181">
        <v>1.1572058999999999</v>
      </c>
      <c r="E25181" s="6" t="s">
        <v>10</v>
      </c>
      <c r="F25181">
        <v>-7.4269543000000002</v>
      </c>
      <c r="G25181">
        <v>-7.6375999999999999</v>
      </c>
    </row>
    <row r="25182" spans="1:7" x14ac:dyDescent="0.15">
      <c r="A25182" t="s">
        <v>15556</v>
      </c>
      <c r="B25182" t="s">
        <v>15557</v>
      </c>
      <c r="C25182" s="4" t="s">
        <v>15558</v>
      </c>
      <c r="D25182">
        <v>1.1571993</v>
      </c>
      <c r="E25182" s="6" t="s">
        <v>10</v>
      </c>
      <c r="F25182">
        <v>-3.3723456999999999</v>
      </c>
      <c r="G25182">
        <v>-3.582983</v>
      </c>
    </row>
    <row r="25183" spans="1:7" x14ac:dyDescent="0.15">
      <c r="A25183" t="s">
        <v>22869</v>
      </c>
      <c r="B25183" t="s">
        <v>22870</v>
      </c>
      <c r="C25183" s="4" t="s">
        <v>22871</v>
      </c>
      <c r="D25183">
        <v>1.1571895000000001</v>
      </c>
      <c r="E25183" s="6" t="s">
        <v>10</v>
      </c>
      <c r="F25183">
        <v>-7.4269094000000004</v>
      </c>
      <c r="G25183">
        <v>-7.6375346000000004</v>
      </c>
    </row>
    <row r="25184" spans="1:7" x14ac:dyDescent="0.15">
      <c r="A25184" t="s">
        <v>55500</v>
      </c>
      <c r="B25184" t="s">
        <v>55501</v>
      </c>
      <c r="C25184" s="4" t="s">
        <v>55502</v>
      </c>
      <c r="D25184">
        <v>1.1571883999999999</v>
      </c>
      <c r="E25184" s="6" t="s">
        <v>10</v>
      </c>
      <c r="F25184">
        <v>1.3737803</v>
      </c>
      <c r="G25184">
        <v>1.1631564999999999</v>
      </c>
    </row>
    <row r="25185" spans="1:7" x14ac:dyDescent="0.15">
      <c r="A25185" t="s">
        <v>8602</v>
      </c>
      <c r="C25185" s="4" t="s">
        <v>8603</v>
      </c>
      <c r="D25185">
        <v>1.1571815000000001</v>
      </c>
      <c r="E25185" s="6" t="s">
        <v>10</v>
      </c>
      <c r="F25185">
        <v>-7.3760576000000002</v>
      </c>
      <c r="G25185">
        <v>-7.5866730000000002</v>
      </c>
    </row>
    <row r="25186" spans="1:7" x14ac:dyDescent="0.15">
      <c r="A25186" t="s">
        <v>19509</v>
      </c>
      <c r="B25186" t="s">
        <v>19510</v>
      </c>
      <c r="C25186" s="4" t="s">
        <v>19511</v>
      </c>
      <c r="D25186">
        <v>1.1571792000000001</v>
      </c>
      <c r="E25186" s="6" t="s">
        <v>10</v>
      </c>
      <c r="F25186">
        <v>-7.3887644000000003</v>
      </c>
      <c r="G25186">
        <v>-7.5993766999999997</v>
      </c>
    </row>
    <row r="25187" spans="1:7" x14ac:dyDescent="0.15">
      <c r="A25187" t="s">
        <v>38375</v>
      </c>
      <c r="B25187" t="s">
        <v>38376</v>
      </c>
      <c r="C25187" s="4" t="s">
        <v>38377</v>
      </c>
      <c r="D25187">
        <v>1.157173</v>
      </c>
      <c r="E25187" s="6" t="s">
        <v>10</v>
      </c>
      <c r="F25187">
        <v>4.9967575000000002</v>
      </c>
      <c r="G25187">
        <v>4.7861529999999997</v>
      </c>
    </row>
    <row r="25188" spans="1:7" x14ac:dyDescent="0.15">
      <c r="A25188" t="s">
        <v>22389</v>
      </c>
      <c r="B25188" t="s">
        <v>22390</v>
      </c>
      <c r="C25188" s="4" t="s">
        <v>22391</v>
      </c>
      <c r="D25188">
        <v>1.1571685</v>
      </c>
      <c r="E25188" s="6" t="s">
        <v>10</v>
      </c>
      <c r="F25188">
        <v>-7.4185350000000003</v>
      </c>
      <c r="G25188">
        <v>-7.6291339999999996</v>
      </c>
    </row>
    <row r="25189" spans="1:7" x14ac:dyDescent="0.15">
      <c r="A25189" t="s">
        <v>8976</v>
      </c>
      <c r="B25189" t="s">
        <v>8977</v>
      </c>
      <c r="C25189" s="4" t="s">
        <v>8978</v>
      </c>
      <c r="D25189">
        <v>1.1571631</v>
      </c>
      <c r="E25189" s="6" t="s">
        <v>10</v>
      </c>
      <c r="F25189">
        <v>-7.3817586999999998</v>
      </c>
      <c r="G25189">
        <v>-7.5923509999999998</v>
      </c>
    </row>
    <row r="25190" spans="1:7" x14ac:dyDescent="0.15">
      <c r="A25190" t="s">
        <v>80605</v>
      </c>
      <c r="B25190" t="s">
        <v>8039</v>
      </c>
      <c r="C25190" s="4" t="s">
        <v>80606</v>
      </c>
      <c r="D25190">
        <v>1.1571628</v>
      </c>
      <c r="E25190" s="6" t="s">
        <v>10</v>
      </c>
      <c r="F25190">
        <v>-7.2295410000000002</v>
      </c>
      <c r="G25190">
        <v>-7.4401326000000001</v>
      </c>
    </row>
    <row r="25191" spans="1:7" x14ac:dyDescent="0.15">
      <c r="A25191" t="s">
        <v>18963</v>
      </c>
      <c r="D25191">
        <v>1.1571482</v>
      </c>
      <c r="E25191" s="6" t="s">
        <v>10</v>
      </c>
      <c r="F25191">
        <v>-7.3822570000000001</v>
      </c>
      <c r="G25191">
        <v>-7.5928307000000004</v>
      </c>
    </row>
    <row r="25192" spans="1:7" x14ac:dyDescent="0.15">
      <c r="A25192" t="s">
        <v>15626</v>
      </c>
      <c r="C25192" s="4" t="s">
        <v>15627</v>
      </c>
      <c r="D25192">
        <v>1.1571435000000001</v>
      </c>
      <c r="E25192" s="6" t="s">
        <v>10</v>
      </c>
      <c r="F25192">
        <v>-3.2567995000000001</v>
      </c>
      <c r="G25192">
        <v>-3.4673672</v>
      </c>
    </row>
    <row r="25193" spans="1:7" x14ac:dyDescent="0.15">
      <c r="A25193" t="s">
        <v>51339</v>
      </c>
      <c r="B25193" t="s">
        <v>51340</v>
      </c>
      <c r="C25193" s="4" t="s">
        <v>51341</v>
      </c>
      <c r="D25193">
        <v>1.1571317999999999</v>
      </c>
      <c r="E25193" s="6" t="s">
        <v>10</v>
      </c>
      <c r="F25193">
        <v>-7.7446565999999999</v>
      </c>
      <c r="G25193">
        <v>-7.9552097000000002</v>
      </c>
    </row>
    <row r="25194" spans="1:7" x14ac:dyDescent="0.15">
      <c r="A25194" t="s">
        <v>25568</v>
      </c>
      <c r="B25194" t="s">
        <v>25569</v>
      </c>
      <c r="C25194" s="4" t="s">
        <v>25570</v>
      </c>
      <c r="D25194">
        <v>1.1571305999999999</v>
      </c>
      <c r="E25194" s="6" t="s">
        <v>10</v>
      </c>
      <c r="F25194">
        <v>1.3642487999999999</v>
      </c>
      <c r="G25194">
        <v>1.153697</v>
      </c>
    </row>
    <row r="25195" spans="1:7" x14ac:dyDescent="0.15">
      <c r="A25195" t="s">
        <v>18598</v>
      </c>
      <c r="B25195" t="s">
        <v>18599</v>
      </c>
      <c r="C25195" s="4" t="s">
        <v>18600</v>
      </c>
      <c r="D25195">
        <v>1.1571294999999999</v>
      </c>
      <c r="E25195" s="6" t="s">
        <v>10</v>
      </c>
      <c r="F25195">
        <v>-7.376525</v>
      </c>
      <c r="G25195">
        <v>-7.5870749999999996</v>
      </c>
    </row>
    <row r="25196" spans="1:7" x14ac:dyDescent="0.15">
      <c r="A25196" t="s">
        <v>41500</v>
      </c>
      <c r="B25196" t="s">
        <v>41501</v>
      </c>
      <c r="C25196" s="4" t="s">
        <v>41502</v>
      </c>
      <c r="D25196">
        <v>1.1571279999999999</v>
      </c>
      <c r="E25196" s="6" t="s">
        <v>10</v>
      </c>
      <c r="F25196">
        <v>2.1048680000000002</v>
      </c>
      <c r="G25196">
        <v>1.8943194999999999</v>
      </c>
    </row>
    <row r="25197" spans="1:7" x14ac:dyDescent="0.15">
      <c r="A25197" t="s">
        <v>5348</v>
      </c>
      <c r="C25197" s="4" t="s">
        <v>5349</v>
      </c>
      <c r="D25197">
        <v>1.1571100000000001</v>
      </c>
      <c r="E25197" s="6" t="s">
        <v>10</v>
      </c>
      <c r="F25197">
        <v>-7.2917329999999998</v>
      </c>
      <c r="G25197">
        <v>-7.5022589999999996</v>
      </c>
    </row>
    <row r="25198" spans="1:7" x14ac:dyDescent="0.15">
      <c r="A25198" t="s">
        <v>41167</v>
      </c>
      <c r="B25198" t="s">
        <v>2952</v>
      </c>
      <c r="C25198" s="4" t="s">
        <v>2953</v>
      </c>
      <c r="D25198">
        <v>1.1571050000000001</v>
      </c>
      <c r="E25198" s="6" t="s">
        <v>10</v>
      </c>
      <c r="F25198">
        <v>0.8992424</v>
      </c>
      <c r="G25198">
        <v>0.68872259999999996</v>
      </c>
    </row>
    <row r="25199" spans="1:7" x14ac:dyDescent="0.15">
      <c r="A25199" t="s">
        <v>10040</v>
      </c>
      <c r="B25199" t="s">
        <v>10041</v>
      </c>
      <c r="C25199" s="4" t="s">
        <v>10042</v>
      </c>
      <c r="D25199">
        <v>1.1571043000000001</v>
      </c>
      <c r="E25199" s="6" t="s">
        <v>10</v>
      </c>
      <c r="F25199">
        <v>1.1368771</v>
      </c>
      <c r="G25199">
        <v>0.92635820000000002</v>
      </c>
    </row>
    <row r="25200" spans="1:7" x14ac:dyDescent="0.15">
      <c r="A25200" t="s">
        <v>51661</v>
      </c>
      <c r="D25200">
        <v>1.1570966</v>
      </c>
      <c r="E25200" s="6" t="s">
        <v>10</v>
      </c>
      <c r="F25200">
        <v>-7.7182217</v>
      </c>
      <c r="G25200">
        <v>-7.928731</v>
      </c>
    </row>
    <row r="25201" spans="1:7" x14ac:dyDescent="0.15">
      <c r="A25201" t="s">
        <v>7608</v>
      </c>
      <c r="B25201" t="s">
        <v>7609</v>
      </c>
      <c r="C25201" s="4" t="s">
        <v>7610</v>
      </c>
      <c r="D25201">
        <v>1.1570897</v>
      </c>
      <c r="E25201" s="6" t="s">
        <v>10</v>
      </c>
      <c r="F25201">
        <v>-7.2833730000000001</v>
      </c>
      <c r="G25201">
        <v>-7.4938735999999997</v>
      </c>
    </row>
    <row r="25202" spans="1:7" x14ac:dyDescent="0.15">
      <c r="A25202" t="s">
        <v>8008</v>
      </c>
      <c r="B25202" t="s">
        <v>8009</v>
      </c>
      <c r="C25202" s="4" t="s">
        <v>8010</v>
      </c>
      <c r="D25202">
        <v>1.1570878</v>
      </c>
      <c r="E25202" s="6" t="s">
        <v>10</v>
      </c>
      <c r="F25202">
        <v>-7.2886980000000001</v>
      </c>
      <c r="G25202">
        <v>-7.4991965</v>
      </c>
    </row>
    <row r="25203" spans="1:7" x14ac:dyDescent="0.15">
      <c r="A25203" t="s">
        <v>8786</v>
      </c>
      <c r="B25203" t="s">
        <v>8787</v>
      </c>
      <c r="C25203" s="4" t="s">
        <v>8788</v>
      </c>
      <c r="D25203">
        <v>1.1570811999999999</v>
      </c>
      <c r="E25203" s="6" t="s">
        <v>10</v>
      </c>
      <c r="F25203">
        <v>-7.3812356000000001</v>
      </c>
      <c r="G25203">
        <v>-7.5917260000000004</v>
      </c>
    </row>
    <row r="25204" spans="1:7" x14ac:dyDescent="0.15">
      <c r="A25204" t="s">
        <v>44876</v>
      </c>
      <c r="B25204" t="s">
        <v>23368</v>
      </c>
      <c r="C25204" s="4" t="s">
        <v>23369</v>
      </c>
      <c r="D25204">
        <v>1.1570786</v>
      </c>
      <c r="E25204" s="6" t="s">
        <v>10</v>
      </c>
      <c r="F25204">
        <v>-7.9037756999999997</v>
      </c>
      <c r="G25204">
        <v>-8.1142629999999993</v>
      </c>
    </row>
    <row r="25205" spans="1:7" x14ac:dyDescent="0.15">
      <c r="A25205" t="s">
        <v>82189</v>
      </c>
      <c r="B25205" t="s">
        <v>63566</v>
      </c>
      <c r="C25205" s="4" t="s">
        <v>63567</v>
      </c>
      <c r="D25205">
        <v>1.1570720999999999</v>
      </c>
      <c r="E25205" s="6" t="s">
        <v>10</v>
      </c>
      <c r="F25205">
        <v>1.8280057999999999</v>
      </c>
      <c r="G25205">
        <v>1.6175269999999999</v>
      </c>
    </row>
    <row r="25206" spans="1:7" x14ac:dyDescent="0.15">
      <c r="A25206" t="s">
        <v>21746</v>
      </c>
      <c r="B25206" t="s">
        <v>21747</v>
      </c>
      <c r="C25206" s="4" t="s">
        <v>21748</v>
      </c>
      <c r="D25206">
        <v>1.1570560999999999</v>
      </c>
      <c r="E25206" s="6" t="s">
        <v>10</v>
      </c>
      <c r="F25206">
        <v>-7.4094230000000003</v>
      </c>
      <c r="G25206">
        <v>-7.6198816000000003</v>
      </c>
    </row>
    <row r="25207" spans="1:7" x14ac:dyDescent="0.15">
      <c r="A25207" t="s">
        <v>47687</v>
      </c>
      <c r="B25207" t="s">
        <v>47688</v>
      </c>
      <c r="C25207" s="4" t="s">
        <v>47689</v>
      </c>
      <c r="D25207">
        <v>1.1570551</v>
      </c>
      <c r="E25207" s="6" t="s">
        <v>10</v>
      </c>
      <c r="F25207">
        <v>-2.7889434999999998</v>
      </c>
      <c r="G25207">
        <v>-2.9994010000000002</v>
      </c>
    </row>
    <row r="25208" spans="1:7" x14ac:dyDescent="0.15">
      <c r="A25208" t="s">
        <v>13139</v>
      </c>
      <c r="D25208">
        <v>1.1570549000000001</v>
      </c>
      <c r="E25208" s="6" t="s">
        <v>10</v>
      </c>
      <c r="F25208">
        <v>-7.4625554000000003</v>
      </c>
      <c r="G25208">
        <v>-7.6730127000000001</v>
      </c>
    </row>
    <row r="25209" spans="1:7" x14ac:dyDescent="0.15">
      <c r="A25209" t="s">
        <v>17958</v>
      </c>
      <c r="B25209" t="s">
        <v>17959</v>
      </c>
      <c r="C25209" s="4" t="s">
        <v>17960</v>
      </c>
      <c r="D25209">
        <v>1.1570431000000001</v>
      </c>
      <c r="E25209" s="6" t="s">
        <v>10</v>
      </c>
      <c r="F25209">
        <v>0.53858660000000003</v>
      </c>
      <c r="G25209">
        <v>0.32814407000000001</v>
      </c>
    </row>
    <row r="25210" spans="1:7" x14ac:dyDescent="0.15">
      <c r="A25210" t="s">
        <v>21545</v>
      </c>
      <c r="B25210" t="s">
        <v>21546</v>
      </c>
      <c r="C25210" s="4" t="s">
        <v>21547</v>
      </c>
      <c r="D25210">
        <v>1.1570346</v>
      </c>
      <c r="E25210" s="6" t="s">
        <v>10</v>
      </c>
      <c r="F25210">
        <v>-7.4080409999999999</v>
      </c>
      <c r="G25210">
        <v>-7.6184729999999998</v>
      </c>
    </row>
    <row r="25211" spans="1:7" x14ac:dyDescent="0.15">
      <c r="A25211" t="s">
        <v>43586</v>
      </c>
      <c r="B25211" t="s">
        <v>43587</v>
      </c>
      <c r="C25211" s="4" t="s">
        <v>43588</v>
      </c>
      <c r="D25211">
        <v>1.1570308</v>
      </c>
      <c r="E25211" s="6" t="s">
        <v>10</v>
      </c>
      <c r="F25211">
        <v>-7.8994055000000003</v>
      </c>
      <c r="G25211">
        <v>-8.1098330000000001</v>
      </c>
    </row>
    <row r="25212" spans="1:7" x14ac:dyDescent="0.15">
      <c r="A25212" t="s">
        <v>5543</v>
      </c>
      <c r="B25212" t="s">
        <v>5544</v>
      </c>
      <c r="C25212" s="4" t="s">
        <v>5545</v>
      </c>
      <c r="D25212">
        <v>1.1570289</v>
      </c>
      <c r="E25212" s="6" t="s">
        <v>10</v>
      </c>
      <c r="F25212">
        <v>-7.3081693999999997</v>
      </c>
      <c r="G25212">
        <v>-7.5185943000000002</v>
      </c>
    </row>
    <row r="25213" spans="1:7" x14ac:dyDescent="0.15">
      <c r="A25213" t="s">
        <v>32719</v>
      </c>
      <c r="B25213" t="s">
        <v>32720</v>
      </c>
      <c r="C25213" s="4" t="s">
        <v>32721</v>
      </c>
      <c r="D25213">
        <v>1.1570255</v>
      </c>
      <c r="E25213" s="6" t="s">
        <v>10</v>
      </c>
      <c r="F25213">
        <v>-7.7982034999999996</v>
      </c>
      <c r="G25213">
        <v>-8.0086239999999993</v>
      </c>
    </row>
    <row r="25214" spans="1:7" x14ac:dyDescent="0.15">
      <c r="A25214" t="s">
        <v>25758</v>
      </c>
      <c r="C25214" s="4" t="s">
        <v>25759</v>
      </c>
      <c r="D25214">
        <v>1.1570197</v>
      </c>
      <c r="E25214" s="6" t="s">
        <v>10</v>
      </c>
      <c r="F25214">
        <v>-7.6917552999999996</v>
      </c>
      <c r="G25214">
        <v>-7.9021688000000001</v>
      </c>
    </row>
    <row r="25215" spans="1:7" x14ac:dyDescent="0.15">
      <c r="A25215" t="s">
        <v>54065</v>
      </c>
      <c r="B25215" t="s">
        <v>54066</v>
      </c>
      <c r="C25215" s="4" t="s">
        <v>54067</v>
      </c>
      <c r="D25215">
        <v>1.1570194</v>
      </c>
      <c r="E25215" s="6" t="s">
        <v>10</v>
      </c>
      <c r="F25215">
        <v>-7.8320713</v>
      </c>
      <c r="G25215">
        <v>-8.042484</v>
      </c>
    </row>
    <row r="25216" spans="1:7" x14ac:dyDescent="0.15">
      <c r="A25216" t="s">
        <v>82306</v>
      </c>
      <c r="B25216" t="s">
        <v>82307</v>
      </c>
      <c r="C25216" s="4" t="s">
        <v>82308</v>
      </c>
      <c r="D25216">
        <v>1.1570009999999999</v>
      </c>
      <c r="E25216" s="6" t="s">
        <v>10</v>
      </c>
      <c r="F25216">
        <v>-5.7215119999999997</v>
      </c>
      <c r="G25216">
        <v>-5.931902</v>
      </c>
    </row>
    <row r="25217" spans="1:7" x14ac:dyDescent="0.15">
      <c r="A25217" t="s">
        <v>13349</v>
      </c>
      <c r="B25217" t="s">
        <v>13350</v>
      </c>
      <c r="C25217" s="4" t="s">
        <v>13351</v>
      </c>
      <c r="D25217">
        <v>1.1569971999999999</v>
      </c>
      <c r="E25217" s="6" t="s">
        <v>10</v>
      </c>
      <c r="F25217">
        <v>-7.4673743000000004</v>
      </c>
      <c r="G25217">
        <v>-7.6777595999999999</v>
      </c>
    </row>
    <row r="25218" spans="1:7" x14ac:dyDescent="0.15">
      <c r="A25218" t="s">
        <v>52239</v>
      </c>
      <c r="B25218" t="s">
        <v>52240</v>
      </c>
      <c r="C25218" s="4" t="s">
        <v>52241</v>
      </c>
      <c r="D25218">
        <v>1.1569940999999999</v>
      </c>
      <c r="E25218" s="6" t="s">
        <v>10</v>
      </c>
      <c r="F25218">
        <v>-7.71434</v>
      </c>
      <c r="G25218">
        <v>-7.9247217000000001</v>
      </c>
    </row>
    <row r="25219" spans="1:7" x14ac:dyDescent="0.15">
      <c r="A25219" t="s">
        <v>18178</v>
      </c>
      <c r="B25219" t="s">
        <v>18179</v>
      </c>
      <c r="C25219" s="4" t="s">
        <v>18180</v>
      </c>
      <c r="D25219">
        <v>1.1569754000000001</v>
      </c>
      <c r="E25219" s="6" t="s">
        <v>10</v>
      </c>
      <c r="F25219">
        <v>-7.5566443999999997</v>
      </c>
      <c r="G25219">
        <v>-7.7670025999999996</v>
      </c>
    </row>
    <row r="25220" spans="1:7" x14ac:dyDescent="0.15">
      <c r="A25220" t="s">
        <v>24792</v>
      </c>
      <c r="B25220" t="s">
        <v>24793</v>
      </c>
      <c r="C25220" s="4" t="s">
        <v>24794</v>
      </c>
      <c r="D25220">
        <v>1.1569746000000001</v>
      </c>
      <c r="E25220" s="6" t="s">
        <v>10</v>
      </c>
      <c r="F25220">
        <v>-7.6749499999999999</v>
      </c>
      <c r="G25220">
        <v>-7.8853073</v>
      </c>
    </row>
    <row r="25221" spans="1:7" x14ac:dyDescent="0.15">
      <c r="A25221" t="s">
        <v>49827</v>
      </c>
      <c r="B25221" t="s">
        <v>49828</v>
      </c>
      <c r="C25221" s="4" t="s">
        <v>49829</v>
      </c>
      <c r="D25221">
        <v>1.1569711</v>
      </c>
      <c r="E25221" s="6" t="s">
        <v>10</v>
      </c>
      <c r="F25221">
        <v>-7.9029856000000001</v>
      </c>
      <c r="G25221">
        <v>-8.1133380000000006</v>
      </c>
    </row>
    <row r="25222" spans="1:7" x14ac:dyDescent="0.15">
      <c r="A25222" t="s">
        <v>5963</v>
      </c>
      <c r="B25222" t="s">
        <v>5964</v>
      </c>
      <c r="C25222" s="4" t="s">
        <v>5965</v>
      </c>
      <c r="D25222">
        <v>1.1569628000000001</v>
      </c>
      <c r="E25222" s="6" t="s">
        <v>10</v>
      </c>
      <c r="F25222">
        <v>-7.3238735000000004</v>
      </c>
      <c r="G25222">
        <v>-7.5342159999999998</v>
      </c>
    </row>
    <row r="25223" spans="1:7" x14ac:dyDescent="0.15">
      <c r="A25223" t="s">
        <v>52228</v>
      </c>
      <c r="B25223" t="s">
        <v>16352</v>
      </c>
      <c r="C25223" s="4" t="s">
        <v>16353</v>
      </c>
      <c r="D25223">
        <v>1.1569543</v>
      </c>
      <c r="E25223" s="6" t="s">
        <v>10</v>
      </c>
      <c r="F25223">
        <v>-7.7636805000000004</v>
      </c>
      <c r="G25223">
        <v>-7.9740124000000003</v>
      </c>
    </row>
    <row r="25224" spans="1:7" x14ac:dyDescent="0.15">
      <c r="A25224" t="s">
        <v>51167</v>
      </c>
      <c r="B25224" t="s">
        <v>51168</v>
      </c>
      <c r="C25224" s="4" t="s">
        <v>51169</v>
      </c>
      <c r="D25224">
        <v>1.1569488999999999</v>
      </c>
      <c r="E25224" s="6" t="s">
        <v>10</v>
      </c>
      <c r="F25224">
        <v>1.5321473999999999</v>
      </c>
      <c r="G25224">
        <v>1.3218221999999999</v>
      </c>
    </row>
    <row r="25225" spans="1:7" x14ac:dyDescent="0.15">
      <c r="A25225" t="s">
        <v>22536</v>
      </c>
      <c r="B25225" t="s">
        <v>22537</v>
      </c>
      <c r="C25225" s="4" t="s">
        <v>22538</v>
      </c>
      <c r="D25225">
        <v>1.1569427999999999</v>
      </c>
      <c r="E25225" s="6" t="s">
        <v>10</v>
      </c>
      <c r="F25225">
        <v>-7.4162499999999998</v>
      </c>
      <c r="G25225">
        <v>-7.6265679999999998</v>
      </c>
    </row>
    <row r="25226" spans="1:7" x14ac:dyDescent="0.15">
      <c r="A25226" t="s">
        <v>52325</v>
      </c>
      <c r="C25226" s="4" t="s">
        <v>52326</v>
      </c>
      <c r="D25226">
        <v>1.1569383</v>
      </c>
      <c r="E25226" s="6" t="s">
        <v>10</v>
      </c>
      <c r="F25226">
        <v>-7.8863744999999996</v>
      </c>
      <c r="G25226">
        <v>-8.096686</v>
      </c>
    </row>
    <row r="25227" spans="1:7" x14ac:dyDescent="0.15">
      <c r="A25227" t="s">
        <v>27079</v>
      </c>
      <c r="B25227" t="s">
        <v>27080</v>
      </c>
      <c r="C25227" s="4" t="s">
        <v>27081</v>
      </c>
      <c r="D25227">
        <v>1.1569377999999999</v>
      </c>
      <c r="E25227" s="6" t="s">
        <v>10</v>
      </c>
      <c r="F25227">
        <v>-7.7136253999999997</v>
      </c>
      <c r="G25227">
        <v>-7.9239369999999996</v>
      </c>
    </row>
    <row r="25228" spans="1:7" x14ac:dyDescent="0.15">
      <c r="A25228" t="s">
        <v>28096</v>
      </c>
      <c r="B25228" t="s">
        <v>12302</v>
      </c>
      <c r="C25228" s="4" t="s">
        <v>12303</v>
      </c>
      <c r="D25228">
        <v>1.1569202999999999</v>
      </c>
      <c r="E25228" s="6" t="s">
        <v>10</v>
      </c>
      <c r="F25228">
        <v>-7.7294254000000002</v>
      </c>
      <c r="G25228">
        <v>-7.9397149999999996</v>
      </c>
    </row>
    <row r="25229" spans="1:7" x14ac:dyDescent="0.15">
      <c r="A25229" t="s">
        <v>32880</v>
      </c>
      <c r="B25229" t="s">
        <v>32881</v>
      </c>
      <c r="C25229" s="4" t="s">
        <v>32882</v>
      </c>
      <c r="D25229">
        <v>1.1569035000000001</v>
      </c>
      <c r="E25229" s="6" t="s">
        <v>10</v>
      </c>
      <c r="F25229">
        <v>-5.9000893000000003</v>
      </c>
      <c r="G25229">
        <v>-6.1103578000000001</v>
      </c>
    </row>
    <row r="25230" spans="1:7" x14ac:dyDescent="0.15">
      <c r="A25230" t="s">
        <v>54071</v>
      </c>
      <c r="D25230">
        <v>1.1569016000000001</v>
      </c>
      <c r="E25230" s="6" t="s">
        <v>10</v>
      </c>
      <c r="F25230">
        <v>-7.8205450000000001</v>
      </c>
      <c r="G25230">
        <v>-8.0308109999999999</v>
      </c>
    </row>
    <row r="25231" spans="1:7" x14ac:dyDescent="0.15">
      <c r="A25231" t="s">
        <v>40075</v>
      </c>
      <c r="B25231" t="s">
        <v>40076</v>
      </c>
      <c r="C25231" s="4" t="s">
        <v>40077</v>
      </c>
      <c r="D25231">
        <v>1.1568940000000001</v>
      </c>
      <c r="E25231" s="6" t="s">
        <v>10</v>
      </c>
      <c r="F25231">
        <v>-7.8777733000000003</v>
      </c>
      <c r="G25231">
        <v>-8.0880299999999998</v>
      </c>
    </row>
    <row r="25232" spans="1:7" x14ac:dyDescent="0.15">
      <c r="A25232" t="s">
        <v>14358</v>
      </c>
      <c r="B25232" t="s">
        <v>14359</v>
      </c>
      <c r="C25232" s="4" t="s">
        <v>14360</v>
      </c>
      <c r="D25232">
        <v>1.156882</v>
      </c>
      <c r="E25232" s="6" t="s">
        <v>10</v>
      </c>
      <c r="F25232">
        <v>-7.3300704999999997</v>
      </c>
      <c r="G25232">
        <v>-7.5403123000000001</v>
      </c>
    </row>
    <row r="25233" spans="1:7" x14ac:dyDescent="0.15">
      <c r="A25233" t="s">
        <v>15756</v>
      </c>
      <c r="B25233" t="s">
        <v>15757</v>
      </c>
      <c r="C25233" s="4" t="s">
        <v>15758</v>
      </c>
      <c r="D25233">
        <v>1.1568756</v>
      </c>
      <c r="E25233" s="6" t="s">
        <v>10</v>
      </c>
      <c r="F25233">
        <v>-7.3436519999999996</v>
      </c>
      <c r="G25233">
        <v>-7.5538854999999998</v>
      </c>
    </row>
    <row r="25234" spans="1:7" x14ac:dyDescent="0.15">
      <c r="A25234" t="s">
        <v>7611</v>
      </c>
      <c r="B25234" t="s">
        <v>7612</v>
      </c>
      <c r="C25234" s="4" t="s">
        <v>7613</v>
      </c>
      <c r="D25234">
        <v>1.1568722</v>
      </c>
      <c r="E25234" s="6" t="s">
        <v>10</v>
      </c>
      <c r="F25234">
        <v>-7.2779230000000004</v>
      </c>
      <c r="G25234">
        <v>-7.4881525</v>
      </c>
    </row>
    <row r="25235" spans="1:7" x14ac:dyDescent="0.15">
      <c r="A25235" t="s">
        <v>5161</v>
      </c>
      <c r="B25235" t="s">
        <v>5162</v>
      </c>
      <c r="C25235" s="4" t="s">
        <v>5163</v>
      </c>
      <c r="D25235">
        <v>1.1568626</v>
      </c>
      <c r="E25235" s="6" t="s">
        <v>10</v>
      </c>
      <c r="F25235">
        <v>-7.2921953000000004</v>
      </c>
      <c r="G25235">
        <v>-7.5024129999999998</v>
      </c>
    </row>
    <row r="25236" spans="1:7" x14ac:dyDescent="0.15">
      <c r="A25236" t="s">
        <v>67682</v>
      </c>
      <c r="C25236" s="4" t="s">
        <v>67683</v>
      </c>
      <c r="D25236">
        <v>1.1568556999999999</v>
      </c>
      <c r="E25236" s="6" t="s">
        <v>10</v>
      </c>
      <c r="F25236">
        <v>5.0350323000000001</v>
      </c>
      <c r="G25236">
        <v>4.8248233999999997</v>
      </c>
    </row>
    <row r="25237" spans="1:7" x14ac:dyDescent="0.15">
      <c r="A25237" t="s">
        <v>15931</v>
      </c>
      <c r="B25237" t="s">
        <v>15932</v>
      </c>
      <c r="C25237" s="4" t="s">
        <v>15933</v>
      </c>
      <c r="D25237">
        <v>1.1568411999999999</v>
      </c>
      <c r="E25237" s="6" t="s">
        <v>10</v>
      </c>
      <c r="F25237">
        <v>-7.3442755000000002</v>
      </c>
      <c r="G25237">
        <v>-7.5544662000000002</v>
      </c>
    </row>
    <row r="25238" spans="1:7" x14ac:dyDescent="0.15">
      <c r="A25238" t="s">
        <v>33323</v>
      </c>
      <c r="B25238" t="s">
        <v>33324</v>
      </c>
      <c r="C25238" s="4" t="s">
        <v>33325</v>
      </c>
      <c r="D25238">
        <v>1.1568358000000001</v>
      </c>
      <c r="E25238" s="6" t="s">
        <v>10</v>
      </c>
      <c r="F25238">
        <v>-7.8065910000000001</v>
      </c>
      <c r="G25238">
        <v>-8.0167750000000009</v>
      </c>
    </row>
    <row r="25239" spans="1:7" x14ac:dyDescent="0.15">
      <c r="A25239" t="s">
        <v>52381</v>
      </c>
      <c r="B25239" t="s">
        <v>28952</v>
      </c>
      <c r="C25239" s="4" t="s">
        <v>52382</v>
      </c>
      <c r="D25239">
        <v>1.1568304</v>
      </c>
      <c r="E25239" s="6" t="s">
        <v>10</v>
      </c>
      <c r="F25239">
        <v>-7.7164516000000001</v>
      </c>
      <c r="G25239">
        <v>-7.9266290000000001</v>
      </c>
    </row>
    <row r="25240" spans="1:7" x14ac:dyDescent="0.15">
      <c r="A25240" t="s">
        <v>5746</v>
      </c>
      <c r="B25240" t="s">
        <v>5747</v>
      </c>
      <c r="C25240" s="4" t="s">
        <v>5748</v>
      </c>
      <c r="D25240">
        <v>1.1568251000000001</v>
      </c>
      <c r="E25240" s="6" t="s">
        <v>10</v>
      </c>
      <c r="F25240">
        <v>-7.3239936999999999</v>
      </c>
      <c r="G25240">
        <v>-7.5341643999999999</v>
      </c>
    </row>
    <row r="25241" spans="1:7" x14ac:dyDescent="0.15">
      <c r="A25241" t="s">
        <v>53340</v>
      </c>
      <c r="B25241" t="s">
        <v>45328</v>
      </c>
      <c r="C25241" s="4" t="s">
        <v>45329</v>
      </c>
      <c r="D25241">
        <v>1.1568193</v>
      </c>
      <c r="E25241" s="6" t="s">
        <v>10</v>
      </c>
      <c r="F25241">
        <v>-7.8742859999999997</v>
      </c>
      <c r="G25241">
        <v>-8.0844500000000004</v>
      </c>
    </row>
    <row r="25242" spans="1:7" x14ac:dyDescent="0.15">
      <c r="A25242" t="s">
        <v>8783</v>
      </c>
      <c r="B25242" t="s">
        <v>8784</v>
      </c>
      <c r="C25242" s="4" t="s">
        <v>8785</v>
      </c>
      <c r="D25242">
        <v>1.1568094</v>
      </c>
      <c r="E25242" s="6" t="s">
        <v>10</v>
      </c>
      <c r="F25242">
        <v>-7.385751</v>
      </c>
      <c r="G25242">
        <v>-7.5959019999999997</v>
      </c>
    </row>
    <row r="25243" spans="1:7" x14ac:dyDescent="0.15">
      <c r="A25243" t="s">
        <v>5156</v>
      </c>
      <c r="C25243" s="4" t="s">
        <v>5157</v>
      </c>
      <c r="D25243">
        <v>1.1568075</v>
      </c>
      <c r="E25243" s="6" t="s">
        <v>10</v>
      </c>
      <c r="F25243">
        <v>-7.3032035999999998</v>
      </c>
      <c r="G25243">
        <v>-7.5133523999999996</v>
      </c>
    </row>
    <row r="25244" spans="1:7" x14ac:dyDescent="0.15">
      <c r="A25244" t="s">
        <v>6987</v>
      </c>
      <c r="B25244" t="s">
        <v>6988</v>
      </c>
      <c r="C25244" s="4" t="s">
        <v>6989</v>
      </c>
      <c r="D25244">
        <v>1.1568075</v>
      </c>
      <c r="E25244" s="6" t="s">
        <v>10</v>
      </c>
      <c r="F25244">
        <v>-7.2727065</v>
      </c>
      <c r="G25244">
        <v>-7.4828552999999998</v>
      </c>
    </row>
    <row r="25245" spans="1:7" x14ac:dyDescent="0.15">
      <c r="A25245" t="s">
        <v>5336</v>
      </c>
      <c r="B25245" t="s">
        <v>5337</v>
      </c>
      <c r="C25245" s="4" t="s">
        <v>5338</v>
      </c>
      <c r="D25245">
        <v>1.156806</v>
      </c>
      <c r="E25245" s="6" t="s">
        <v>10</v>
      </c>
      <c r="F25245">
        <v>-7.3136834999999998</v>
      </c>
      <c r="G25245">
        <v>-7.5238303999999996</v>
      </c>
    </row>
    <row r="25246" spans="1:7" x14ac:dyDescent="0.15">
      <c r="A25246" t="s">
        <v>43562</v>
      </c>
      <c r="B25246" t="s">
        <v>43563</v>
      </c>
      <c r="C25246" s="4" t="s">
        <v>43564</v>
      </c>
      <c r="D25246">
        <v>1.156806</v>
      </c>
      <c r="E25246" s="6" t="s">
        <v>10</v>
      </c>
      <c r="F25246">
        <v>-6.8825417</v>
      </c>
      <c r="G25246">
        <v>-7.0926885999999998</v>
      </c>
    </row>
    <row r="25247" spans="1:7" x14ac:dyDescent="0.15">
      <c r="A25247" t="s">
        <v>65246</v>
      </c>
      <c r="B25247" t="s">
        <v>65247</v>
      </c>
      <c r="C25247" s="4" t="s">
        <v>65248</v>
      </c>
      <c r="D25247">
        <v>1.1568044</v>
      </c>
      <c r="E25247" s="6" t="s">
        <v>10</v>
      </c>
      <c r="F25247">
        <v>-0.72124670000000002</v>
      </c>
      <c r="G25247">
        <v>-0.93139170000000004</v>
      </c>
    </row>
    <row r="25248" spans="1:7" x14ac:dyDescent="0.15">
      <c r="A25248" t="s">
        <v>7760</v>
      </c>
      <c r="C25248" s="4" t="s">
        <v>7761</v>
      </c>
      <c r="D25248">
        <v>1.1568022</v>
      </c>
      <c r="E25248" s="6" t="s">
        <v>10</v>
      </c>
      <c r="F25248">
        <v>-7.3651776</v>
      </c>
      <c r="G25248">
        <v>-7.5753199999999996</v>
      </c>
    </row>
    <row r="25249" spans="1:7" x14ac:dyDescent="0.15">
      <c r="A25249" t="s">
        <v>21820</v>
      </c>
      <c r="B25249" t="s">
        <v>21821</v>
      </c>
      <c r="C25249" s="4" t="s">
        <v>21822</v>
      </c>
      <c r="D25249">
        <v>1.156793</v>
      </c>
      <c r="E25249" s="6" t="s">
        <v>10</v>
      </c>
      <c r="F25249">
        <v>-7.6226425000000004</v>
      </c>
      <c r="G25249">
        <v>-7.8327730000000004</v>
      </c>
    </row>
    <row r="25250" spans="1:7" x14ac:dyDescent="0.15">
      <c r="A25250" t="s">
        <v>31258</v>
      </c>
      <c r="B25250" t="s">
        <v>31259</v>
      </c>
      <c r="C25250" s="4" t="s">
        <v>31260</v>
      </c>
      <c r="D25250">
        <v>1.1567892</v>
      </c>
      <c r="E25250" s="6" t="s">
        <v>10</v>
      </c>
      <c r="F25250">
        <v>-7.7782359999999997</v>
      </c>
      <c r="G25250">
        <v>-7.9883620000000004</v>
      </c>
    </row>
    <row r="25251" spans="1:7" x14ac:dyDescent="0.15">
      <c r="A25251" t="s">
        <v>40289</v>
      </c>
      <c r="B25251" t="s">
        <v>40290</v>
      </c>
      <c r="C25251" s="4" t="s">
        <v>40291</v>
      </c>
      <c r="D25251">
        <v>1.1567878</v>
      </c>
      <c r="E25251" s="6" t="s">
        <v>10</v>
      </c>
      <c r="F25251">
        <v>-2.5578457999999999</v>
      </c>
      <c r="G25251">
        <v>-2.76797</v>
      </c>
    </row>
    <row r="25252" spans="1:7" x14ac:dyDescent="0.15">
      <c r="A25252" t="s">
        <v>46837</v>
      </c>
      <c r="B25252" t="s">
        <v>6855</v>
      </c>
      <c r="C25252" s="4" t="s">
        <v>46838</v>
      </c>
      <c r="D25252">
        <v>1.1567829999999999</v>
      </c>
      <c r="E25252" s="6" t="s">
        <v>10</v>
      </c>
      <c r="F25252">
        <v>-4.5406566000000002</v>
      </c>
      <c r="G25252">
        <v>-4.750775</v>
      </c>
    </row>
    <row r="25253" spans="1:7" x14ac:dyDescent="0.15">
      <c r="A25253" t="s">
        <v>8230</v>
      </c>
      <c r="B25253" t="s">
        <v>8231</v>
      </c>
      <c r="C25253" s="4" t="s">
        <v>8232</v>
      </c>
      <c r="D25253">
        <v>1.1567816</v>
      </c>
      <c r="E25253" s="6" t="s">
        <v>10</v>
      </c>
      <c r="F25253">
        <v>-7.2775245000000002</v>
      </c>
      <c r="G25253">
        <v>-7.487641</v>
      </c>
    </row>
    <row r="25254" spans="1:7" x14ac:dyDescent="0.15">
      <c r="A25254" t="s">
        <v>42678</v>
      </c>
      <c r="B25254" t="s">
        <v>42679</v>
      </c>
      <c r="C25254" s="4" t="s">
        <v>42680</v>
      </c>
      <c r="D25254">
        <v>1.1567670000000001</v>
      </c>
      <c r="E25254" s="6" t="s">
        <v>10</v>
      </c>
      <c r="F25254">
        <v>-7.8949509999999998</v>
      </c>
      <c r="G25254">
        <v>-8.1050489999999993</v>
      </c>
    </row>
    <row r="25255" spans="1:7" x14ac:dyDescent="0.15">
      <c r="A25255" t="s">
        <v>41423</v>
      </c>
      <c r="B25255" t="s">
        <v>32303</v>
      </c>
      <c r="C25255" s="4" t="s">
        <v>41424</v>
      </c>
      <c r="D25255">
        <v>1.1567662000000001</v>
      </c>
      <c r="E25255" s="6" t="s">
        <v>10</v>
      </c>
      <c r="F25255">
        <v>-6.7243230000000001</v>
      </c>
      <c r="G25255">
        <v>-6.9344200000000003</v>
      </c>
    </row>
    <row r="25256" spans="1:7" x14ac:dyDescent="0.15">
      <c r="A25256" t="s">
        <v>21377</v>
      </c>
      <c r="C25256" s="4" t="s">
        <v>21378</v>
      </c>
      <c r="D25256">
        <v>1.1567635999999999</v>
      </c>
      <c r="E25256" s="6" t="s">
        <v>10</v>
      </c>
      <c r="F25256">
        <v>-7.4038763000000003</v>
      </c>
      <c r="G25256">
        <v>-7.6139703000000001</v>
      </c>
    </row>
    <row r="25257" spans="1:7" x14ac:dyDescent="0.15">
      <c r="A25257" t="s">
        <v>27947</v>
      </c>
      <c r="B25257" t="s">
        <v>27948</v>
      </c>
      <c r="C25257" s="4" t="s">
        <v>27949</v>
      </c>
      <c r="D25257">
        <v>1.156744</v>
      </c>
      <c r="E25257" s="6" t="s">
        <v>10</v>
      </c>
      <c r="F25257">
        <v>-7.7267447000000002</v>
      </c>
      <c r="G25257">
        <v>-7.9368143</v>
      </c>
    </row>
    <row r="25258" spans="1:7" x14ac:dyDescent="0.15">
      <c r="A25258" t="s">
        <v>25287</v>
      </c>
      <c r="B25258" t="s">
        <v>25288</v>
      </c>
      <c r="C25258" s="4" t="s">
        <v>25289</v>
      </c>
      <c r="D25258">
        <v>1.1567395</v>
      </c>
      <c r="E25258" s="6" t="s">
        <v>10</v>
      </c>
      <c r="F25258">
        <v>1.6775131000000001E-3</v>
      </c>
      <c r="G25258">
        <v>-0.20838641999999999</v>
      </c>
    </row>
    <row r="25259" spans="1:7" x14ac:dyDescent="0.15">
      <c r="A25259" t="s">
        <v>5359</v>
      </c>
      <c r="B25259" t="s">
        <v>5360</v>
      </c>
      <c r="C25259" s="4" t="s">
        <v>5361</v>
      </c>
      <c r="D25259">
        <v>1.1567379</v>
      </c>
      <c r="E25259" s="6" t="s">
        <v>10</v>
      </c>
      <c r="F25259">
        <v>-7.2694330000000003</v>
      </c>
      <c r="G25259">
        <v>-7.479495</v>
      </c>
    </row>
    <row r="25260" spans="1:7" x14ac:dyDescent="0.15">
      <c r="A25260" t="s">
        <v>54074</v>
      </c>
      <c r="D25260">
        <v>1.1567364</v>
      </c>
      <c r="E25260" s="6" t="s">
        <v>10</v>
      </c>
      <c r="F25260">
        <v>-7.8084334999999996</v>
      </c>
      <c r="G25260">
        <v>-8.0184940000000005</v>
      </c>
    </row>
    <row r="25261" spans="1:7" x14ac:dyDescent="0.15">
      <c r="A25261" t="s">
        <v>6955</v>
      </c>
      <c r="B25261" t="s">
        <v>6956</v>
      </c>
      <c r="C25261" s="4" t="s">
        <v>6957</v>
      </c>
      <c r="D25261">
        <v>1.1567272</v>
      </c>
      <c r="E25261" s="6" t="s">
        <v>10</v>
      </c>
      <c r="F25261">
        <v>-7.354438</v>
      </c>
      <c r="G25261">
        <v>-7.5644865000000001</v>
      </c>
    </row>
    <row r="25262" spans="1:7" x14ac:dyDescent="0.15">
      <c r="A25262" t="s">
        <v>15533</v>
      </c>
      <c r="B25262" t="s">
        <v>15534</v>
      </c>
      <c r="C25262" s="4" t="s">
        <v>15535</v>
      </c>
      <c r="D25262">
        <v>1.1567164999999999</v>
      </c>
      <c r="E25262" s="6" t="s">
        <v>10</v>
      </c>
      <c r="F25262">
        <v>-7.5096340000000001</v>
      </c>
      <c r="G25262">
        <v>-7.7196692999999996</v>
      </c>
    </row>
    <row r="25263" spans="1:7" x14ac:dyDescent="0.15">
      <c r="A25263" t="s">
        <v>4333</v>
      </c>
      <c r="B25263" t="s">
        <v>4334</v>
      </c>
      <c r="C25263" s="4" t="s">
        <v>4335</v>
      </c>
      <c r="D25263">
        <v>1.1567122999999999</v>
      </c>
      <c r="E25263" s="6" t="s">
        <v>10</v>
      </c>
      <c r="F25263">
        <v>-7.2880115999999999</v>
      </c>
      <c r="G25263">
        <v>-7.4980415999999996</v>
      </c>
    </row>
    <row r="25264" spans="1:7" x14ac:dyDescent="0.15">
      <c r="A25264" t="s">
        <v>21893</v>
      </c>
      <c r="B25264" t="s">
        <v>560</v>
      </c>
      <c r="C25264" s="4" t="s">
        <v>561</v>
      </c>
      <c r="D25264">
        <v>1.1567012000000001</v>
      </c>
      <c r="E25264" s="6" t="s">
        <v>10</v>
      </c>
      <c r="F25264">
        <v>-7.4085374000000002</v>
      </c>
      <c r="G25264">
        <v>-7.6185536000000003</v>
      </c>
    </row>
    <row r="25265" spans="1:7" x14ac:dyDescent="0.15">
      <c r="A25265" t="s">
        <v>6576</v>
      </c>
      <c r="B25265" t="s">
        <v>21</v>
      </c>
      <c r="C25265" s="4" t="s">
        <v>22</v>
      </c>
      <c r="D25265">
        <v>1.1566958000000001</v>
      </c>
      <c r="E25265" s="6" t="s">
        <v>10</v>
      </c>
      <c r="F25265">
        <v>-7.3444276000000004</v>
      </c>
      <c r="G25265">
        <v>-7.5544370000000001</v>
      </c>
    </row>
    <row r="25266" spans="1:7" x14ac:dyDescent="0.15">
      <c r="A25266" t="s">
        <v>53396</v>
      </c>
      <c r="B25266" t="s">
        <v>31274</v>
      </c>
      <c r="C25266" s="4" t="s">
        <v>53397</v>
      </c>
      <c r="D25266">
        <v>1.1566778</v>
      </c>
      <c r="E25266" s="6" t="s">
        <v>10</v>
      </c>
      <c r="F25266">
        <v>-7.710636</v>
      </c>
      <c r="G25266">
        <v>-7.9206232999999999</v>
      </c>
    </row>
    <row r="25267" spans="1:7" x14ac:dyDescent="0.15">
      <c r="A25267" t="s">
        <v>74828</v>
      </c>
      <c r="B25267" t="s">
        <v>38428</v>
      </c>
      <c r="C25267" s="4" t="s">
        <v>38429</v>
      </c>
      <c r="D25267">
        <v>1.1566523</v>
      </c>
      <c r="E25267" s="6" t="s">
        <v>10</v>
      </c>
      <c r="F25267">
        <v>-4.6311654999999998</v>
      </c>
      <c r="G25267">
        <v>-4.8411207000000003</v>
      </c>
    </row>
    <row r="25268" spans="1:7" x14ac:dyDescent="0.15">
      <c r="A25268" t="s">
        <v>11252</v>
      </c>
      <c r="B25268" t="s">
        <v>11253</v>
      </c>
      <c r="C25268" s="4" t="s">
        <v>11254</v>
      </c>
      <c r="D25268">
        <v>1.1566432</v>
      </c>
      <c r="E25268" s="6" t="s">
        <v>10</v>
      </c>
      <c r="F25268">
        <v>-7.4328785000000002</v>
      </c>
      <c r="G25268">
        <v>-7.6428222999999997</v>
      </c>
    </row>
    <row r="25269" spans="1:7" x14ac:dyDescent="0.15">
      <c r="A25269" t="s">
        <v>15877</v>
      </c>
      <c r="B25269" t="s">
        <v>15878</v>
      </c>
      <c r="C25269" s="4" t="s">
        <v>15879</v>
      </c>
      <c r="D25269">
        <v>1.1566411999999999</v>
      </c>
      <c r="E25269" s="6" t="s">
        <v>10</v>
      </c>
      <c r="F25269">
        <v>-7.5157699999999998</v>
      </c>
      <c r="G25269">
        <v>-7.7257113000000004</v>
      </c>
    </row>
    <row r="25270" spans="1:7" x14ac:dyDescent="0.15">
      <c r="A25270" t="s">
        <v>34814</v>
      </c>
      <c r="B25270" t="s">
        <v>12837</v>
      </c>
      <c r="C25270" s="4" t="s">
        <v>12838</v>
      </c>
      <c r="D25270">
        <v>1.1566380999999999</v>
      </c>
      <c r="E25270" s="6" t="s">
        <v>10</v>
      </c>
      <c r="F25270">
        <v>1.2196727000000001</v>
      </c>
      <c r="G25270">
        <v>1.0097351000000001</v>
      </c>
    </row>
    <row r="25271" spans="1:7" x14ac:dyDescent="0.15">
      <c r="A25271" t="s">
        <v>42236</v>
      </c>
      <c r="C25271" s="4" t="s">
        <v>42237</v>
      </c>
      <c r="D25271">
        <v>1.1566190999999999</v>
      </c>
      <c r="E25271" s="6" t="s">
        <v>10</v>
      </c>
      <c r="F25271">
        <v>-7.8923373000000003</v>
      </c>
      <c r="G25271">
        <v>-8.1022510000000008</v>
      </c>
    </row>
    <row r="25272" spans="1:7" x14ac:dyDescent="0.15">
      <c r="A25272" t="s">
        <v>10679</v>
      </c>
      <c r="B25272" t="s">
        <v>10680</v>
      </c>
      <c r="C25272" s="4" t="s">
        <v>10681</v>
      </c>
      <c r="D25272">
        <v>1.1566156000000001</v>
      </c>
      <c r="E25272" s="6" t="s">
        <v>10</v>
      </c>
      <c r="F25272">
        <v>-7.4223765999999998</v>
      </c>
      <c r="G25272">
        <v>-7.6322859999999997</v>
      </c>
    </row>
    <row r="25273" spans="1:7" x14ac:dyDescent="0.15">
      <c r="A25273" t="s">
        <v>28578</v>
      </c>
      <c r="B25273" t="s">
        <v>28579</v>
      </c>
      <c r="C25273" s="4" t="s">
        <v>28580</v>
      </c>
      <c r="D25273">
        <v>1.1566118000000001</v>
      </c>
      <c r="E25273" s="6" t="s">
        <v>10</v>
      </c>
      <c r="F25273">
        <v>-7.7370577000000003</v>
      </c>
      <c r="G25273">
        <v>-7.9469624000000003</v>
      </c>
    </row>
    <row r="25274" spans="1:7" x14ac:dyDescent="0.15">
      <c r="A25274" t="s">
        <v>7419</v>
      </c>
      <c r="B25274" t="s">
        <v>7420</v>
      </c>
      <c r="C25274" s="4" t="s">
        <v>7421</v>
      </c>
      <c r="D25274">
        <v>1.1566075</v>
      </c>
      <c r="E25274" s="6" t="s">
        <v>10</v>
      </c>
      <c r="F25274">
        <v>-7.2724780000000004</v>
      </c>
      <c r="G25274">
        <v>-7.4823775000000001</v>
      </c>
    </row>
    <row r="25275" spans="1:7" x14ac:dyDescent="0.15">
      <c r="A25275" t="s">
        <v>53258</v>
      </c>
      <c r="C25275" s="4" t="s">
        <v>53259</v>
      </c>
      <c r="D25275">
        <v>1.156604</v>
      </c>
      <c r="E25275" s="6" t="s">
        <v>10</v>
      </c>
      <c r="F25275">
        <v>-7.7124844000000001</v>
      </c>
      <c r="G25275">
        <v>-7.9223794999999999</v>
      </c>
    </row>
    <row r="25276" spans="1:7" x14ac:dyDescent="0.15">
      <c r="A25276" t="s">
        <v>12388</v>
      </c>
      <c r="B25276" t="s">
        <v>12389</v>
      </c>
      <c r="C25276" s="4" t="s">
        <v>12390</v>
      </c>
      <c r="D25276">
        <v>1.156598</v>
      </c>
      <c r="E25276" s="6" t="s">
        <v>10</v>
      </c>
      <c r="F25276">
        <v>-7.4539720000000003</v>
      </c>
      <c r="G25276">
        <v>-7.6638593999999998</v>
      </c>
    </row>
    <row r="25277" spans="1:7" x14ac:dyDescent="0.15">
      <c r="A25277" t="s">
        <v>19604</v>
      </c>
      <c r="B25277" t="s">
        <v>19605</v>
      </c>
      <c r="C25277" s="4" t="s">
        <v>19606</v>
      </c>
      <c r="D25277">
        <v>1.1565812</v>
      </c>
      <c r="E25277" s="6" t="s">
        <v>10</v>
      </c>
      <c r="F25277">
        <v>-7.5829496000000001</v>
      </c>
      <c r="G25277">
        <v>-7.7928160000000002</v>
      </c>
    </row>
    <row r="25278" spans="1:7" x14ac:dyDescent="0.15">
      <c r="A25278" t="s">
        <v>38434</v>
      </c>
      <c r="B25278" t="s">
        <v>33066</v>
      </c>
      <c r="C25278" s="4" t="s">
        <v>33067</v>
      </c>
      <c r="D25278">
        <v>1.1565793</v>
      </c>
      <c r="E25278" s="6" t="s">
        <v>10</v>
      </c>
      <c r="F25278">
        <v>0.12201070999999999</v>
      </c>
      <c r="G25278">
        <v>-8.7853429999999996E-2</v>
      </c>
    </row>
    <row r="25279" spans="1:7" x14ac:dyDescent="0.15">
      <c r="A25279" t="s">
        <v>53132</v>
      </c>
      <c r="D25279">
        <v>1.1565747</v>
      </c>
      <c r="E25279" s="6" t="s">
        <v>10</v>
      </c>
      <c r="F25279">
        <v>-7.7143598000000004</v>
      </c>
      <c r="G25279">
        <v>-7.9242179999999998</v>
      </c>
    </row>
    <row r="25280" spans="1:7" x14ac:dyDescent="0.15">
      <c r="A25280" t="s">
        <v>62442</v>
      </c>
      <c r="B25280" t="s">
        <v>16898</v>
      </c>
      <c r="C25280" s="4" t="s">
        <v>54641</v>
      </c>
      <c r="D25280">
        <v>1.1565650999999999</v>
      </c>
      <c r="E25280" s="6" t="s">
        <v>10</v>
      </c>
      <c r="F25280">
        <v>8.7171400000000006</v>
      </c>
      <c r="G25280">
        <v>8.5072939999999999</v>
      </c>
    </row>
    <row r="25281" spans="1:7" x14ac:dyDescent="0.15">
      <c r="A25281" t="s">
        <v>36262</v>
      </c>
      <c r="B25281" t="s">
        <v>36263</v>
      </c>
      <c r="C25281" s="4" t="s">
        <v>36264</v>
      </c>
      <c r="D25281">
        <v>1.1565616999999999</v>
      </c>
      <c r="E25281" s="6" t="s">
        <v>10</v>
      </c>
      <c r="F25281">
        <v>-7.8423343000000001</v>
      </c>
      <c r="G25281">
        <v>-8.0521759999999993</v>
      </c>
    </row>
    <row r="25282" spans="1:7" x14ac:dyDescent="0.15">
      <c r="A25282" t="s">
        <v>3521</v>
      </c>
      <c r="B25282" t="s">
        <v>3522</v>
      </c>
      <c r="C25282" s="4" t="s">
        <v>3523</v>
      </c>
      <c r="D25282">
        <v>1.1565608999999999</v>
      </c>
      <c r="E25282" s="6" t="s">
        <v>10</v>
      </c>
      <c r="F25282">
        <v>0.26777030000000002</v>
      </c>
      <c r="G25282">
        <v>5.7929040000000001E-2</v>
      </c>
    </row>
    <row r="25283" spans="1:7" x14ac:dyDescent="0.15">
      <c r="A25283" t="s">
        <v>9723</v>
      </c>
      <c r="B25283" t="s">
        <v>9724</v>
      </c>
      <c r="C25283" s="4" t="s">
        <v>9725</v>
      </c>
      <c r="D25283">
        <v>1.1565529000000001</v>
      </c>
      <c r="E25283" s="6" t="s">
        <v>10</v>
      </c>
      <c r="F25283">
        <v>-7.4060199999999998</v>
      </c>
      <c r="G25283">
        <v>-7.6158514000000004</v>
      </c>
    </row>
    <row r="25284" spans="1:7" x14ac:dyDescent="0.15">
      <c r="A25284" t="s">
        <v>13973</v>
      </c>
      <c r="B25284" t="s">
        <v>13974</v>
      </c>
      <c r="C25284" s="4" t="s">
        <v>13975</v>
      </c>
      <c r="D25284">
        <v>1.1565456000000001</v>
      </c>
      <c r="E25284" s="6" t="s">
        <v>10</v>
      </c>
      <c r="F25284">
        <v>-7.319566</v>
      </c>
      <c r="G25284">
        <v>-7.529388</v>
      </c>
    </row>
    <row r="25285" spans="1:7" x14ac:dyDescent="0.15">
      <c r="A25285" t="s">
        <v>52810</v>
      </c>
      <c r="C25285" s="4" t="s">
        <v>52811</v>
      </c>
      <c r="D25285">
        <v>1.1565387</v>
      </c>
      <c r="E25285" s="6" t="s">
        <v>10</v>
      </c>
      <c r="F25285">
        <v>-7.718604</v>
      </c>
      <c r="G25285">
        <v>-7.9284176999999998</v>
      </c>
    </row>
    <row r="25286" spans="1:7" x14ac:dyDescent="0.15">
      <c r="A25286" t="s">
        <v>4530</v>
      </c>
      <c r="B25286" t="s">
        <v>4531</v>
      </c>
      <c r="C25286" s="4" t="s">
        <v>4532</v>
      </c>
      <c r="D25286">
        <v>1.1565384000000001</v>
      </c>
      <c r="E25286" s="6" t="s">
        <v>10</v>
      </c>
      <c r="F25286">
        <v>-7.3040190000000003</v>
      </c>
      <c r="G25286">
        <v>-7.5138319999999998</v>
      </c>
    </row>
    <row r="25287" spans="1:7" x14ac:dyDescent="0.15">
      <c r="A25287" t="s">
        <v>3938</v>
      </c>
      <c r="B25287" t="s">
        <v>3939</v>
      </c>
      <c r="C25287" s="4" t="s">
        <v>3940</v>
      </c>
      <c r="D25287">
        <v>1.1565361000000001</v>
      </c>
      <c r="E25287" s="6" t="s">
        <v>10</v>
      </c>
      <c r="F25287">
        <v>-7.2833585999999997</v>
      </c>
      <c r="G25287">
        <v>-7.493169</v>
      </c>
    </row>
    <row r="25288" spans="1:7" x14ac:dyDescent="0.15">
      <c r="A25288" t="s">
        <v>21554</v>
      </c>
      <c r="C25288" s="4" t="s">
        <v>21555</v>
      </c>
      <c r="D25288">
        <v>1.1565361000000001</v>
      </c>
      <c r="E25288" s="6" t="s">
        <v>10</v>
      </c>
      <c r="F25288">
        <v>-7.4009830000000001</v>
      </c>
      <c r="G25288">
        <v>-7.6107930000000001</v>
      </c>
    </row>
    <row r="25289" spans="1:7" x14ac:dyDescent="0.15">
      <c r="A25289" t="s">
        <v>45690</v>
      </c>
      <c r="D25289">
        <v>1.1565315</v>
      </c>
      <c r="E25289" s="6" t="s">
        <v>10</v>
      </c>
      <c r="F25289">
        <v>-5.8857869999999997</v>
      </c>
      <c r="G25289">
        <v>-6.0955915000000003</v>
      </c>
    </row>
    <row r="25290" spans="1:7" x14ac:dyDescent="0.15">
      <c r="A25290" t="s">
        <v>54050</v>
      </c>
      <c r="B25290" t="s">
        <v>54051</v>
      </c>
      <c r="C25290" s="4" t="s">
        <v>54052</v>
      </c>
      <c r="D25290">
        <v>1.1565254</v>
      </c>
      <c r="E25290" s="6" t="s">
        <v>10</v>
      </c>
      <c r="F25290">
        <v>-7.8651850000000003</v>
      </c>
      <c r="G25290">
        <v>-8.0749820000000003</v>
      </c>
    </row>
    <row r="25291" spans="1:7" x14ac:dyDescent="0.15">
      <c r="A25291" t="s">
        <v>77952</v>
      </c>
      <c r="B25291" t="s">
        <v>55600</v>
      </c>
      <c r="C25291" s="4" t="s">
        <v>55601</v>
      </c>
      <c r="D25291">
        <v>1.1565243999999999</v>
      </c>
      <c r="E25291" s="6" t="s">
        <v>10</v>
      </c>
      <c r="F25291">
        <v>-1.9989579</v>
      </c>
      <c r="G25291">
        <v>-2.2087536000000001</v>
      </c>
    </row>
    <row r="25292" spans="1:7" x14ac:dyDescent="0.15">
      <c r="A25292" t="s">
        <v>8598</v>
      </c>
      <c r="D25292">
        <v>1.1565204</v>
      </c>
      <c r="E25292" s="6" t="s">
        <v>10</v>
      </c>
      <c r="F25292">
        <v>-7.3850822000000003</v>
      </c>
      <c r="G25292">
        <v>-7.5948729999999998</v>
      </c>
    </row>
    <row r="25293" spans="1:7" x14ac:dyDescent="0.15">
      <c r="A25293" t="s">
        <v>8233</v>
      </c>
      <c r="B25293" t="s">
        <v>8234</v>
      </c>
      <c r="C25293" s="4" t="s">
        <v>8235</v>
      </c>
      <c r="D25293">
        <v>1.1565166</v>
      </c>
      <c r="E25293" s="6" t="s">
        <v>10</v>
      </c>
      <c r="F25293">
        <v>-7.2721220000000004</v>
      </c>
      <c r="G25293">
        <v>-7.4819079999999998</v>
      </c>
    </row>
    <row r="25294" spans="1:7" x14ac:dyDescent="0.15">
      <c r="A25294" t="s">
        <v>54488</v>
      </c>
      <c r="B25294" t="s">
        <v>54489</v>
      </c>
      <c r="C25294" s="4" t="s">
        <v>54490</v>
      </c>
      <c r="D25294">
        <v>1.1565131</v>
      </c>
      <c r="E25294" s="6" t="s">
        <v>10</v>
      </c>
      <c r="F25294">
        <v>-7.8525400000000003</v>
      </c>
      <c r="G25294">
        <v>-8.062322</v>
      </c>
    </row>
    <row r="25295" spans="1:7" x14ac:dyDescent="0.15">
      <c r="A25295" t="s">
        <v>2082</v>
      </c>
      <c r="C25295" s="4" t="s">
        <v>2083</v>
      </c>
      <c r="D25295">
        <v>1.1564970999999999</v>
      </c>
      <c r="E25295" s="6" t="s">
        <v>10</v>
      </c>
      <c r="F25295">
        <v>-6.3970710000000004</v>
      </c>
      <c r="G25295">
        <v>-6.6068325000000003</v>
      </c>
    </row>
    <row r="25296" spans="1:7" x14ac:dyDescent="0.15">
      <c r="A25296" t="s">
        <v>52919</v>
      </c>
      <c r="B25296" t="s">
        <v>52920</v>
      </c>
      <c r="C25296" s="4" t="s">
        <v>52921</v>
      </c>
      <c r="D25296">
        <v>1.1564939999999999</v>
      </c>
      <c r="E25296" s="6" t="s">
        <v>10</v>
      </c>
      <c r="F25296">
        <v>-7.8838223999999997</v>
      </c>
      <c r="G25296">
        <v>-8.0935799999999993</v>
      </c>
    </row>
    <row r="25297" spans="1:7" x14ac:dyDescent="0.15">
      <c r="A25297" t="s">
        <v>3740</v>
      </c>
      <c r="B25297" t="s">
        <v>1922</v>
      </c>
      <c r="C25297" s="4" t="s">
        <v>1923</v>
      </c>
      <c r="D25297">
        <v>1.1564894999999999</v>
      </c>
      <c r="E25297" s="6" t="s">
        <v>10</v>
      </c>
      <c r="F25297">
        <v>-7.2672489999999996</v>
      </c>
      <c r="G25297">
        <v>-7.4770009999999996</v>
      </c>
    </row>
    <row r="25298" spans="1:7" x14ac:dyDescent="0.15">
      <c r="A25298" t="s">
        <v>6952</v>
      </c>
      <c r="B25298" t="s">
        <v>6953</v>
      </c>
      <c r="C25298" s="4" t="s">
        <v>6954</v>
      </c>
      <c r="D25298">
        <v>1.1564779000000001</v>
      </c>
      <c r="E25298" s="6" t="s">
        <v>10</v>
      </c>
      <c r="F25298">
        <v>-7.3591994999999999</v>
      </c>
      <c r="G25298">
        <v>-7.5689373</v>
      </c>
    </row>
    <row r="25299" spans="1:7" x14ac:dyDescent="0.15">
      <c r="A25299" t="s">
        <v>34855</v>
      </c>
      <c r="C25299" s="4" t="s">
        <v>34856</v>
      </c>
      <c r="D25299">
        <v>1.1564687</v>
      </c>
      <c r="E25299" s="6" t="s">
        <v>10</v>
      </c>
      <c r="F25299">
        <v>-7.8261070000000004</v>
      </c>
      <c r="G25299">
        <v>-8.0358330000000002</v>
      </c>
    </row>
    <row r="25300" spans="1:7" x14ac:dyDescent="0.15">
      <c r="A25300" t="s">
        <v>4131</v>
      </c>
      <c r="B25300" t="s">
        <v>4132</v>
      </c>
      <c r="C25300" s="4" t="s">
        <v>4133</v>
      </c>
      <c r="D25300">
        <v>1.1564344</v>
      </c>
      <c r="E25300" s="6" t="s">
        <v>10</v>
      </c>
      <c r="F25300">
        <v>-7.2992105</v>
      </c>
      <c r="G25300">
        <v>-7.5088939999999997</v>
      </c>
    </row>
    <row r="25301" spans="1:7" x14ac:dyDescent="0.15">
      <c r="A25301" t="s">
        <v>5954</v>
      </c>
      <c r="B25301" t="s">
        <v>5955</v>
      </c>
      <c r="C25301" s="4" t="s">
        <v>5956</v>
      </c>
      <c r="D25301">
        <v>1.1564329</v>
      </c>
      <c r="E25301" s="6" t="s">
        <v>10</v>
      </c>
      <c r="F25301">
        <v>-7.3392143000000001</v>
      </c>
      <c r="G25301">
        <v>-7.5488960000000001</v>
      </c>
    </row>
    <row r="25302" spans="1:7" x14ac:dyDescent="0.15">
      <c r="A25302" t="s">
        <v>6869</v>
      </c>
      <c r="B25302" t="s">
        <v>6870</v>
      </c>
      <c r="C25302" s="4" t="s">
        <v>6871</v>
      </c>
      <c r="D25302">
        <v>1.1564317</v>
      </c>
      <c r="E25302" s="6" t="s">
        <v>10</v>
      </c>
      <c r="F25302">
        <v>3.6508832</v>
      </c>
      <c r="G25302">
        <v>3.4412029999999998</v>
      </c>
    </row>
    <row r="25303" spans="1:7" x14ac:dyDescent="0.15">
      <c r="A25303" t="s">
        <v>16173</v>
      </c>
      <c r="B25303" t="s">
        <v>5124</v>
      </c>
      <c r="C25303" s="4" t="s">
        <v>5125</v>
      </c>
      <c r="D25303">
        <v>1.1564239999999999</v>
      </c>
      <c r="E25303" s="6" t="s">
        <v>10</v>
      </c>
      <c r="F25303">
        <v>-7.5152590000000004</v>
      </c>
      <c r="G25303">
        <v>-7.7249293000000003</v>
      </c>
    </row>
    <row r="25304" spans="1:7" x14ac:dyDescent="0.15">
      <c r="A25304" t="s">
        <v>17906</v>
      </c>
      <c r="B25304" t="s">
        <v>17907</v>
      </c>
      <c r="C25304" s="4" t="s">
        <v>17908</v>
      </c>
      <c r="D25304">
        <v>1.1564213999999999</v>
      </c>
      <c r="E25304" s="6" t="s">
        <v>10</v>
      </c>
      <c r="F25304">
        <v>-7.3610106000000002</v>
      </c>
      <c r="G25304">
        <v>-7.5706778000000003</v>
      </c>
    </row>
    <row r="25305" spans="1:7" x14ac:dyDescent="0.15">
      <c r="A25305" t="s">
        <v>45418</v>
      </c>
      <c r="B25305" t="s">
        <v>45419</v>
      </c>
      <c r="C25305" s="4" t="s">
        <v>45420</v>
      </c>
      <c r="D25305">
        <v>1.1564186999999999</v>
      </c>
      <c r="E25305" s="6" t="s">
        <v>10</v>
      </c>
      <c r="F25305">
        <v>-3.9636292000000002</v>
      </c>
      <c r="G25305">
        <v>-4.1732930000000001</v>
      </c>
    </row>
    <row r="25306" spans="1:7" x14ac:dyDescent="0.15">
      <c r="A25306" t="s">
        <v>63337</v>
      </c>
      <c r="B25306" t="s">
        <v>63338</v>
      </c>
      <c r="C25306" s="4" t="s">
        <v>63339</v>
      </c>
      <c r="D25306">
        <v>1.1564080999999999</v>
      </c>
      <c r="E25306" s="6" t="s">
        <v>10</v>
      </c>
      <c r="F25306">
        <v>-6.8211655999999996</v>
      </c>
      <c r="G25306">
        <v>-7.0308159999999997</v>
      </c>
    </row>
    <row r="25307" spans="1:7" x14ac:dyDescent="0.15">
      <c r="A25307" t="s">
        <v>7422</v>
      </c>
      <c r="C25307" s="4" t="s">
        <v>7423</v>
      </c>
      <c r="D25307">
        <v>1.1564080999999999</v>
      </c>
      <c r="E25307" s="6" t="s">
        <v>10</v>
      </c>
      <c r="F25307">
        <v>-7.2671137000000003</v>
      </c>
      <c r="G25307">
        <v>-7.4767640000000002</v>
      </c>
    </row>
    <row r="25308" spans="1:7" x14ac:dyDescent="0.15">
      <c r="A25308" t="s">
        <v>59212</v>
      </c>
      <c r="C25308" s="4" t="s">
        <v>59213</v>
      </c>
      <c r="D25308">
        <v>1.1563931999999999</v>
      </c>
      <c r="E25308" s="6" t="s">
        <v>10</v>
      </c>
      <c r="F25308">
        <v>4.5372104999999996</v>
      </c>
      <c r="G25308">
        <v>4.3275785000000004</v>
      </c>
    </row>
    <row r="25309" spans="1:7" x14ac:dyDescent="0.15">
      <c r="A25309" t="s">
        <v>21382</v>
      </c>
      <c r="C25309" s="4" t="s">
        <v>21383</v>
      </c>
      <c r="D25309">
        <v>1.1563863000000001</v>
      </c>
      <c r="E25309" s="6" t="s">
        <v>10</v>
      </c>
      <c r="F25309">
        <v>-7.3987464999999997</v>
      </c>
      <c r="G25309">
        <v>-7.6083699999999999</v>
      </c>
    </row>
    <row r="25310" spans="1:7" x14ac:dyDescent="0.15">
      <c r="A25310" t="s">
        <v>55005</v>
      </c>
      <c r="B25310" t="s">
        <v>12147</v>
      </c>
      <c r="C25310" s="4" t="s">
        <v>12148</v>
      </c>
      <c r="D25310">
        <v>1.1563736</v>
      </c>
      <c r="E25310" s="6" t="s">
        <v>10</v>
      </c>
      <c r="F25310">
        <v>-7.7045364000000003</v>
      </c>
      <c r="G25310">
        <v>-7.9141440000000003</v>
      </c>
    </row>
    <row r="25311" spans="1:7" x14ac:dyDescent="0.15">
      <c r="A25311" t="s">
        <v>12071</v>
      </c>
      <c r="B25311" t="s">
        <v>12072</v>
      </c>
      <c r="C25311" s="4" t="s">
        <v>12073</v>
      </c>
      <c r="D25311">
        <v>1.1563431</v>
      </c>
      <c r="E25311" s="6" t="s">
        <v>10</v>
      </c>
      <c r="F25311">
        <v>-7.3009013999999999</v>
      </c>
      <c r="G25311">
        <v>-7.5104709999999999</v>
      </c>
    </row>
    <row r="25312" spans="1:7" x14ac:dyDescent="0.15">
      <c r="A25312" t="s">
        <v>19373</v>
      </c>
      <c r="D25312">
        <v>1.1563431</v>
      </c>
      <c r="E25312" s="6" t="s">
        <v>10</v>
      </c>
      <c r="F25312">
        <v>-7.3783580000000004</v>
      </c>
      <c r="G25312">
        <v>-7.5879272999999996</v>
      </c>
    </row>
    <row r="25313" spans="1:7" x14ac:dyDescent="0.15">
      <c r="A25313" t="s">
        <v>22294</v>
      </c>
      <c r="B25313" t="s">
        <v>22295</v>
      </c>
      <c r="C25313" s="4" t="s">
        <v>22296</v>
      </c>
      <c r="D25313">
        <v>1.1563327000000001</v>
      </c>
      <c r="E25313" s="6" t="s">
        <v>10</v>
      </c>
      <c r="F25313">
        <v>-7.6319749999999997</v>
      </c>
      <c r="G25313">
        <v>-7.8415318000000003</v>
      </c>
    </row>
    <row r="25314" spans="1:7" x14ac:dyDescent="0.15">
      <c r="A25314" t="s">
        <v>15530</v>
      </c>
      <c r="B25314" t="s">
        <v>15531</v>
      </c>
      <c r="C25314" s="4" t="s">
        <v>15532</v>
      </c>
      <c r="D25314">
        <v>1.1563319999999999</v>
      </c>
      <c r="E25314" s="6" t="s">
        <v>10</v>
      </c>
      <c r="F25314">
        <v>-7.5119543000000002</v>
      </c>
      <c r="G25314">
        <v>-7.7215100000000003</v>
      </c>
    </row>
    <row r="25315" spans="1:7" x14ac:dyDescent="0.15">
      <c r="A25315" t="s">
        <v>25489</v>
      </c>
      <c r="B25315" t="s">
        <v>25490</v>
      </c>
      <c r="C25315" s="4" t="s">
        <v>25491</v>
      </c>
      <c r="D25315">
        <v>1.1563247000000001</v>
      </c>
      <c r="E25315" s="6" t="s">
        <v>10</v>
      </c>
      <c r="F25315">
        <v>-7.6866099999999999</v>
      </c>
      <c r="G25315">
        <v>-7.8961569999999996</v>
      </c>
    </row>
    <row r="25316" spans="1:7" x14ac:dyDescent="0.15">
      <c r="A25316" t="s">
        <v>18994</v>
      </c>
      <c r="B25316" t="s">
        <v>18995</v>
      </c>
      <c r="C25316" s="4" t="s">
        <v>18996</v>
      </c>
      <c r="D25316">
        <v>1.1563213000000001</v>
      </c>
      <c r="E25316" s="6" t="s">
        <v>10</v>
      </c>
      <c r="F25316">
        <v>-7.3739575999999998</v>
      </c>
      <c r="G25316">
        <v>-7.5834999999999999</v>
      </c>
    </row>
    <row r="25317" spans="1:7" x14ac:dyDescent="0.15">
      <c r="A25317" t="s">
        <v>32947</v>
      </c>
      <c r="B25317" t="s">
        <v>12738</v>
      </c>
      <c r="C25317" s="4" t="s">
        <v>32948</v>
      </c>
      <c r="D25317">
        <v>1.1563205000000001</v>
      </c>
      <c r="E25317" s="6" t="s">
        <v>10</v>
      </c>
      <c r="F25317">
        <v>-0.66004370000000001</v>
      </c>
      <c r="G25317">
        <v>-0.86958504000000003</v>
      </c>
    </row>
    <row r="25318" spans="1:7" x14ac:dyDescent="0.15">
      <c r="A25318" t="s">
        <v>17378</v>
      </c>
      <c r="B25318" t="s">
        <v>17379</v>
      </c>
      <c r="C25318" s="4" t="s">
        <v>17380</v>
      </c>
      <c r="D25318">
        <v>1.1563201000000001</v>
      </c>
      <c r="E25318" s="6" t="s">
        <v>10</v>
      </c>
      <c r="F25318">
        <v>-7.3545379999999998</v>
      </c>
      <c r="G25318">
        <v>-7.5640790000000004</v>
      </c>
    </row>
    <row r="25319" spans="1:7" x14ac:dyDescent="0.15">
      <c r="A25319" t="s">
        <v>33793</v>
      </c>
      <c r="B25319" t="s">
        <v>33794</v>
      </c>
      <c r="C25319" s="4" t="s">
        <v>33795</v>
      </c>
      <c r="D25319">
        <v>1.1563178000000001</v>
      </c>
      <c r="E25319" s="6" t="s">
        <v>10</v>
      </c>
      <c r="F25319">
        <v>-7.8123803000000001</v>
      </c>
      <c r="G25319">
        <v>-8.0219179999999994</v>
      </c>
    </row>
    <row r="25320" spans="1:7" x14ac:dyDescent="0.15">
      <c r="A25320" t="s">
        <v>9163</v>
      </c>
      <c r="C25320" s="4" t="s">
        <v>9164</v>
      </c>
      <c r="D25320">
        <v>1.1563147</v>
      </c>
      <c r="E25320" s="6" t="s">
        <v>10</v>
      </c>
      <c r="F25320">
        <v>-7.3996139999999997</v>
      </c>
      <c r="G25320">
        <v>-7.6091480000000002</v>
      </c>
    </row>
    <row r="25321" spans="1:7" x14ac:dyDescent="0.15">
      <c r="A25321" t="s">
        <v>57885</v>
      </c>
      <c r="B25321" t="s">
        <v>57886</v>
      </c>
      <c r="C25321" s="4" t="s">
        <v>57887</v>
      </c>
      <c r="D25321">
        <v>1.1563140000000001</v>
      </c>
      <c r="E25321" s="6" t="s">
        <v>10</v>
      </c>
      <c r="F25321">
        <v>1.0495915</v>
      </c>
      <c r="G25321">
        <v>0.84005830000000004</v>
      </c>
    </row>
    <row r="25322" spans="1:7" x14ac:dyDescent="0.15">
      <c r="A25322" t="s">
        <v>54812</v>
      </c>
      <c r="B25322" t="s">
        <v>12607</v>
      </c>
      <c r="C25322" s="4" t="s">
        <v>12608</v>
      </c>
      <c r="D25322">
        <v>1.1563079000000001</v>
      </c>
      <c r="E25322" s="6" t="s">
        <v>10</v>
      </c>
      <c r="F25322">
        <v>-7.8509270000000004</v>
      </c>
      <c r="G25322">
        <v>-8.0604519999999997</v>
      </c>
    </row>
    <row r="25323" spans="1:7" x14ac:dyDescent="0.15">
      <c r="A25323" t="s">
        <v>42129</v>
      </c>
      <c r="B25323" t="s">
        <v>42130</v>
      </c>
      <c r="C25323" s="4" t="s">
        <v>42131</v>
      </c>
      <c r="D25323">
        <v>1.1562905000000001</v>
      </c>
      <c r="E25323" s="6" t="s">
        <v>10</v>
      </c>
      <c r="F25323">
        <v>-2.134487</v>
      </c>
      <c r="G25323">
        <v>-2.3439907999999998</v>
      </c>
    </row>
    <row r="25324" spans="1:7" x14ac:dyDescent="0.15">
      <c r="A25324" t="s">
        <v>5999</v>
      </c>
      <c r="B25324" t="s">
        <v>6000</v>
      </c>
      <c r="C25324" s="4" t="s">
        <v>6001</v>
      </c>
      <c r="D25324">
        <v>1.1562886999999999</v>
      </c>
      <c r="E25324" s="6" t="s">
        <v>10</v>
      </c>
      <c r="F25324">
        <v>-7.2577030000000002</v>
      </c>
      <c r="G25324">
        <v>-7.4672045999999996</v>
      </c>
    </row>
    <row r="25325" spans="1:7" x14ac:dyDescent="0.15">
      <c r="A25325" t="s">
        <v>52804</v>
      </c>
      <c r="B25325" t="s">
        <v>52805</v>
      </c>
      <c r="C25325" s="4" t="s">
        <v>52806</v>
      </c>
      <c r="D25325">
        <v>1.1562853</v>
      </c>
      <c r="E25325" s="6" t="s">
        <v>10</v>
      </c>
      <c r="F25325">
        <v>-7.7333125999999996</v>
      </c>
      <c r="G25325">
        <v>-7.9428099999999997</v>
      </c>
    </row>
    <row r="25326" spans="1:7" x14ac:dyDescent="0.15">
      <c r="A25326" t="s">
        <v>41301</v>
      </c>
      <c r="B25326" t="s">
        <v>9343</v>
      </c>
      <c r="C25326" s="4" t="s">
        <v>9344</v>
      </c>
      <c r="D25326">
        <v>1.1562779999999999</v>
      </c>
      <c r="E25326" s="6" t="s">
        <v>10</v>
      </c>
      <c r="F25326">
        <v>-7.8863289999999999</v>
      </c>
      <c r="G25326">
        <v>-8.0958179999999995</v>
      </c>
    </row>
    <row r="25327" spans="1:7" x14ac:dyDescent="0.15">
      <c r="A25327" t="s">
        <v>67386</v>
      </c>
      <c r="B25327" t="s">
        <v>20728</v>
      </c>
      <c r="C25327" s="4" t="s">
        <v>20729</v>
      </c>
      <c r="D25327">
        <v>1.1562716</v>
      </c>
      <c r="E25327" s="6" t="s">
        <v>10</v>
      </c>
      <c r="F25327">
        <v>-4.2286339999999996</v>
      </c>
      <c r="G25327">
        <v>-4.4381139999999997</v>
      </c>
    </row>
    <row r="25328" spans="1:7" x14ac:dyDescent="0.15">
      <c r="A25328" t="s">
        <v>54215</v>
      </c>
      <c r="B25328" t="s">
        <v>54216</v>
      </c>
      <c r="C25328" s="4" t="s">
        <v>54217</v>
      </c>
      <c r="D25328">
        <v>1.1562692999999999</v>
      </c>
      <c r="E25328" s="6" t="s">
        <v>10</v>
      </c>
      <c r="F25328">
        <v>-7.7922935000000004</v>
      </c>
      <c r="G25328">
        <v>-8.0017709999999997</v>
      </c>
    </row>
    <row r="25329" spans="1:7" x14ac:dyDescent="0.15">
      <c r="A25329" t="s">
        <v>9364</v>
      </c>
      <c r="B25329" t="s">
        <v>9365</v>
      </c>
      <c r="C25329" s="4" t="s">
        <v>9366</v>
      </c>
      <c r="D25329">
        <v>1.1562627999999999</v>
      </c>
      <c r="E25329" s="6" t="s">
        <v>10</v>
      </c>
      <c r="F25329">
        <v>1.5866188999999999</v>
      </c>
      <c r="G25329">
        <v>1.3771496000000001</v>
      </c>
    </row>
    <row r="25330" spans="1:7" x14ac:dyDescent="0.15">
      <c r="A25330" t="s">
        <v>17120</v>
      </c>
      <c r="B25330" t="s">
        <v>17121</v>
      </c>
      <c r="C25330" s="4" t="s">
        <v>17122</v>
      </c>
      <c r="D25330">
        <v>1.1562555000000001</v>
      </c>
      <c r="E25330" s="6" t="s">
        <v>10</v>
      </c>
      <c r="F25330">
        <v>-7.5403029999999998</v>
      </c>
      <c r="G25330">
        <v>-7.7497635000000002</v>
      </c>
    </row>
    <row r="25331" spans="1:7" x14ac:dyDescent="0.15">
      <c r="A25331" t="s">
        <v>13343</v>
      </c>
      <c r="B25331" t="s">
        <v>13344</v>
      </c>
      <c r="C25331" s="4" t="s">
        <v>13345</v>
      </c>
      <c r="D25331">
        <v>1.1562486999999999</v>
      </c>
      <c r="E25331" s="6" t="s">
        <v>10</v>
      </c>
      <c r="F25331">
        <v>-7.4734873999999998</v>
      </c>
      <c r="G25331">
        <v>-7.6829390000000002</v>
      </c>
    </row>
    <row r="25332" spans="1:7" x14ac:dyDescent="0.15">
      <c r="A25332" t="s">
        <v>32718</v>
      </c>
      <c r="B25332" t="s">
        <v>2457</v>
      </c>
      <c r="C25332" s="4" t="s">
        <v>15418</v>
      </c>
      <c r="D25332">
        <v>1.1562463000000001</v>
      </c>
      <c r="E25332" s="6" t="s">
        <v>10</v>
      </c>
      <c r="F25332">
        <v>-7.7976130000000001</v>
      </c>
      <c r="G25332">
        <v>-8.0070619999999995</v>
      </c>
    </row>
    <row r="25333" spans="1:7" x14ac:dyDescent="0.15">
      <c r="A25333" t="s">
        <v>4529</v>
      </c>
      <c r="B25333" t="s">
        <v>1251</v>
      </c>
      <c r="C25333" s="4" t="s">
        <v>1252</v>
      </c>
      <c r="D25333">
        <v>1.1562410000000001</v>
      </c>
      <c r="E25333" s="6" t="s">
        <v>10</v>
      </c>
      <c r="F25333">
        <v>-7.319509</v>
      </c>
      <c r="G25333">
        <v>-7.5289510000000002</v>
      </c>
    </row>
    <row r="25334" spans="1:7" x14ac:dyDescent="0.15">
      <c r="A25334" t="s">
        <v>6949</v>
      </c>
      <c r="B25334" t="s">
        <v>6950</v>
      </c>
      <c r="C25334" s="4" t="s">
        <v>6951</v>
      </c>
      <c r="D25334">
        <v>1.1562395000000001</v>
      </c>
      <c r="E25334" s="6" t="s">
        <v>10</v>
      </c>
      <c r="F25334">
        <v>-7.3636793999999997</v>
      </c>
      <c r="G25334">
        <v>-7.5731196000000001</v>
      </c>
    </row>
    <row r="25335" spans="1:7" x14ac:dyDescent="0.15">
      <c r="A25335" t="s">
        <v>27771</v>
      </c>
      <c r="D25335">
        <v>1.1562364000000001</v>
      </c>
      <c r="E25335" s="6" t="s">
        <v>10</v>
      </c>
      <c r="F25335">
        <v>-7.7241353999999998</v>
      </c>
      <c r="G25335">
        <v>-7.9335719999999998</v>
      </c>
    </row>
    <row r="25336" spans="1:7" x14ac:dyDescent="0.15">
      <c r="A25336" t="s">
        <v>13012</v>
      </c>
      <c r="B25336" t="s">
        <v>13013</v>
      </c>
      <c r="C25336" s="4" t="s">
        <v>13014</v>
      </c>
      <c r="D25336">
        <v>1.1562319000000001</v>
      </c>
      <c r="E25336" s="6" t="s">
        <v>10</v>
      </c>
      <c r="F25336">
        <v>-7.3078370000000001</v>
      </c>
      <c r="G25336">
        <v>-7.5172676999999997</v>
      </c>
    </row>
    <row r="25337" spans="1:7" x14ac:dyDescent="0.15">
      <c r="A25337" t="s">
        <v>52977</v>
      </c>
      <c r="B25337" t="s">
        <v>52978</v>
      </c>
      <c r="C25337" s="4" t="s">
        <v>52979</v>
      </c>
      <c r="D25337">
        <v>1.1562307000000001</v>
      </c>
      <c r="E25337" s="6" t="s">
        <v>10</v>
      </c>
      <c r="F25337">
        <v>-7.7474920000000003</v>
      </c>
      <c r="G25337">
        <v>-7.9569210000000004</v>
      </c>
    </row>
    <row r="25338" spans="1:7" x14ac:dyDescent="0.15">
      <c r="A25338" t="s">
        <v>8595</v>
      </c>
      <c r="B25338" t="s">
        <v>8596</v>
      </c>
      <c r="C25338" s="4" t="s">
        <v>8597</v>
      </c>
      <c r="D25338">
        <v>1.1562265</v>
      </c>
      <c r="E25338" s="6" t="s">
        <v>10</v>
      </c>
      <c r="F25338">
        <v>-7.3893355999999999</v>
      </c>
      <c r="G25338">
        <v>-7.5987596999999996</v>
      </c>
    </row>
    <row r="25339" spans="1:7" x14ac:dyDescent="0.15">
      <c r="A25339" t="s">
        <v>28094</v>
      </c>
      <c r="C25339" s="4" t="s">
        <v>28095</v>
      </c>
      <c r="D25339">
        <v>1.1562184</v>
      </c>
      <c r="E25339" s="6" t="s">
        <v>10</v>
      </c>
      <c r="F25339">
        <v>-7.7293760000000002</v>
      </c>
      <c r="G25339">
        <v>-7.93879</v>
      </c>
    </row>
    <row r="25340" spans="1:7" x14ac:dyDescent="0.15">
      <c r="A25340" t="s">
        <v>19076</v>
      </c>
      <c r="B25340" t="s">
        <v>19077</v>
      </c>
      <c r="C25340" s="4" t="s">
        <v>19078</v>
      </c>
      <c r="D25340">
        <v>1.1562139</v>
      </c>
      <c r="E25340" s="6" t="s">
        <v>10</v>
      </c>
      <c r="F25340">
        <v>2.9784255000000002</v>
      </c>
      <c r="G25340">
        <v>2.7690172</v>
      </c>
    </row>
    <row r="25341" spans="1:7" x14ac:dyDescent="0.15">
      <c r="A25341" t="s">
        <v>72236</v>
      </c>
      <c r="B25341" t="s">
        <v>72237</v>
      </c>
      <c r="C25341" s="4" t="s">
        <v>72238</v>
      </c>
      <c r="D25341">
        <v>1.1562127</v>
      </c>
      <c r="E25341" s="6" t="s">
        <v>10</v>
      </c>
      <c r="F25341">
        <v>-4.4823789999999999</v>
      </c>
      <c r="G25341">
        <v>-4.6917859999999996</v>
      </c>
    </row>
    <row r="25342" spans="1:7" x14ac:dyDescent="0.15">
      <c r="A25342" t="s">
        <v>4224</v>
      </c>
      <c r="B25342" t="s">
        <v>4225</v>
      </c>
      <c r="C25342" s="4" t="s">
        <v>4226</v>
      </c>
      <c r="D25342">
        <v>1.1562059</v>
      </c>
      <c r="E25342" s="6" t="s">
        <v>10</v>
      </c>
      <c r="F25342">
        <v>-7.4274725999999998</v>
      </c>
      <c r="G25342">
        <v>-7.6368710000000002</v>
      </c>
    </row>
    <row r="25343" spans="1:7" x14ac:dyDescent="0.15">
      <c r="A25343" t="s">
        <v>68926</v>
      </c>
      <c r="B25343" t="s">
        <v>9028</v>
      </c>
      <c r="C25343" s="4" t="s">
        <v>68927</v>
      </c>
      <c r="D25343">
        <v>1.1562005</v>
      </c>
      <c r="E25343" s="6" t="s">
        <v>10</v>
      </c>
      <c r="F25343">
        <v>-8.6895940000000005E-2</v>
      </c>
      <c r="G25343">
        <v>-0.29628754000000002</v>
      </c>
    </row>
    <row r="25344" spans="1:7" x14ac:dyDescent="0.15">
      <c r="A25344" t="s">
        <v>77780</v>
      </c>
      <c r="B25344" t="s">
        <v>56184</v>
      </c>
      <c r="C25344" s="4" t="s">
        <v>56185</v>
      </c>
      <c r="D25344">
        <v>1.1562002</v>
      </c>
      <c r="E25344" s="6" t="s">
        <v>10</v>
      </c>
      <c r="F25344">
        <v>2.9608245000000002</v>
      </c>
      <c r="G25344">
        <v>2.7514333999999998</v>
      </c>
    </row>
    <row r="25345" spans="1:7" x14ac:dyDescent="0.15">
      <c r="A25345" t="s">
        <v>6207</v>
      </c>
      <c r="B25345" t="s">
        <v>6208</v>
      </c>
      <c r="C25345" s="4" t="s">
        <v>6209</v>
      </c>
      <c r="D25345">
        <v>1.156199</v>
      </c>
      <c r="E25345" s="6" t="s">
        <v>10</v>
      </c>
      <c r="F25345">
        <v>-7.2574043000000001</v>
      </c>
      <c r="G25345">
        <v>-7.4667940000000002</v>
      </c>
    </row>
    <row r="25346" spans="1:7" x14ac:dyDescent="0.15">
      <c r="A25346" t="s">
        <v>9360</v>
      </c>
      <c r="C25346" s="4" t="s">
        <v>1534</v>
      </c>
      <c r="D25346">
        <v>1.1561939999999999</v>
      </c>
      <c r="E25346" s="6" t="s">
        <v>10</v>
      </c>
      <c r="F25346">
        <v>-7.4044093999999996</v>
      </c>
      <c r="G25346">
        <v>-7.6137930000000003</v>
      </c>
    </row>
    <row r="25347" spans="1:7" x14ac:dyDescent="0.15">
      <c r="A25347" t="s">
        <v>15432</v>
      </c>
      <c r="B25347" t="s">
        <v>15433</v>
      </c>
      <c r="C25347" s="4" t="s">
        <v>15434</v>
      </c>
      <c r="D25347">
        <v>1.1561828999999999</v>
      </c>
      <c r="E25347" s="6" t="s">
        <v>10</v>
      </c>
      <c r="F25347">
        <v>-3.2805160999999998</v>
      </c>
      <c r="G25347">
        <v>-3.4898858000000001</v>
      </c>
    </row>
    <row r="25348" spans="1:7" x14ac:dyDescent="0.15">
      <c r="A25348" t="s">
        <v>54824</v>
      </c>
      <c r="B25348" t="s">
        <v>54825</v>
      </c>
      <c r="C25348" s="4" t="s">
        <v>54826</v>
      </c>
      <c r="D25348">
        <v>1.1561813000000001</v>
      </c>
      <c r="E25348" s="6" t="s">
        <v>10</v>
      </c>
      <c r="F25348">
        <v>-7.8086320000000002</v>
      </c>
      <c r="G25348">
        <v>-8.0180000000000007</v>
      </c>
    </row>
    <row r="25349" spans="1:7" x14ac:dyDescent="0.15">
      <c r="A25349" t="s">
        <v>9215</v>
      </c>
      <c r="B25349" t="s">
        <v>9216</v>
      </c>
      <c r="C25349" s="4" t="s">
        <v>9217</v>
      </c>
      <c r="D25349">
        <v>1.1561760999999999</v>
      </c>
      <c r="E25349" s="6" t="s">
        <v>10</v>
      </c>
      <c r="F25349">
        <v>-7.2724713999999997</v>
      </c>
      <c r="G25349">
        <v>-7.4818325000000003</v>
      </c>
    </row>
    <row r="25350" spans="1:7" x14ac:dyDescent="0.15">
      <c r="A25350" t="s">
        <v>8020</v>
      </c>
      <c r="B25350" t="s">
        <v>8021</v>
      </c>
      <c r="C25350" s="4" t="s">
        <v>8022</v>
      </c>
      <c r="D25350">
        <v>1.1561741999999999</v>
      </c>
      <c r="E25350" s="6" t="s">
        <v>10</v>
      </c>
      <c r="F25350">
        <v>-7.2669787000000001</v>
      </c>
      <c r="G25350">
        <v>-7.4763374000000002</v>
      </c>
    </row>
    <row r="25351" spans="1:7" x14ac:dyDescent="0.15">
      <c r="A25351" t="s">
        <v>15419</v>
      </c>
      <c r="B25351" t="s">
        <v>15420</v>
      </c>
      <c r="C25351" s="4" t="s">
        <v>15421</v>
      </c>
      <c r="D25351">
        <v>1.1561691999999999</v>
      </c>
      <c r="E25351" s="6" t="s">
        <v>10</v>
      </c>
      <c r="F25351">
        <v>-7.3293239999999997</v>
      </c>
      <c r="G25351">
        <v>-7.5386762999999997</v>
      </c>
    </row>
    <row r="25352" spans="1:7" x14ac:dyDescent="0.15">
      <c r="A25352" t="s">
        <v>20867</v>
      </c>
      <c r="B25352" t="s">
        <v>8543</v>
      </c>
      <c r="C25352" s="4" t="s">
        <v>20868</v>
      </c>
      <c r="D25352">
        <v>1.1561508</v>
      </c>
      <c r="E25352" s="6" t="s">
        <v>10</v>
      </c>
      <c r="F25352">
        <v>-7.3909596999999998</v>
      </c>
      <c r="G25352">
        <v>-7.6002893</v>
      </c>
    </row>
    <row r="25353" spans="1:7" x14ac:dyDescent="0.15">
      <c r="A25353" t="s">
        <v>2727</v>
      </c>
      <c r="B25353" t="s">
        <v>2728</v>
      </c>
      <c r="C25353" s="4" t="s">
        <v>2729</v>
      </c>
      <c r="D25353">
        <v>1.1561359</v>
      </c>
      <c r="E25353" s="6" t="s">
        <v>10</v>
      </c>
      <c r="F25353">
        <v>-7.2808694999999997</v>
      </c>
      <c r="G25353">
        <v>-7.4901805000000001</v>
      </c>
    </row>
    <row r="25354" spans="1:7" x14ac:dyDescent="0.15">
      <c r="A25354" t="s">
        <v>4318</v>
      </c>
      <c r="B25354" t="s">
        <v>4319</v>
      </c>
      <c r="C25354" s="4" t="s">
        <v>4320</v>
      </c>
      <c r="D25354">
        <v>1.1561325</v>
      </c>
      <c r="E25354" s="6" t="s">
        <v>10</v>
      </c>
      <c r="F25354">
        <v>-7.3196763999999996</v>
      </c>
      <c r="G25354">
        <v>-7.5289830000000002</v>
      </c>
    </row>
    <row r="25355" spans="1:7" x14ac:dyDescent="0.15">
      <c r="A25355" t="s">
        <v>49088</v>
      </c>
      <c r="C25355" s="4" t="s">
        <v>49089</v>
      </c>
      <c r="D25355">
        <v>1.1561309</v>
      </c>
      <c r="E25355" s="6" t="s">
        <v>10</v>
      </c>
      <c r="F25355">
        <v>-7.9065969999999997</v>
      </c>
      <c r="G25355">
        <v>-8.1159020000000002</v>
      </c>
    </row>
    <row r="25356" spans="1:7" x14ac:dyDescent="0.15">
      <c r="A25356" t="s">
        <v>31043</v>
      </c>
      <c r="B25356" t="s">
        <v>31044</v>
      </c>
      <c r="C25356" s="4" t="s">
        <v>31045</v>
      </c>
      <c r="D25356">
        <v>1.1561294</v>
      </c>
      <c r="E25356" s="6" t="s">
        <v>10</v>
      </c>
      <c r="F25356">
        <v>2.6507825999999999</v>
      </c>
      <c r="G25356">
        <v>2.4414796999999999</v>
      </c>
    </row>
    <row r="25357" spans="1:7" x14ac:dyDescent="0.15">
      <c r="A25357" t="s">
        <v>20721</v>
      </c>
      <c r="B25357" t="s">
        <v>20722</v>
      </c>
      <c r="C25357" s="4" t="s">
        <v>20723</v>
      </c>
      <c r="D25357">
        <v>1.1561214</v>
      </c>
      <c r="E25357" s="6" t="s">
        <v>10</v>
      </c>
      <c r="F25357">
        <v>-7.3884854000000004</v>
      </c>
      <c r="G25357">
        <v>-7.5977782999999999</v>
      </c>
    </row>
    <row r="25358" spans="1:7" x14ac:dyDescent="0.15">
      <c r="A25358" t="s">
        <v>3146</v>
      </c>
      <c r="B25358" t="s">
        <v>3147</v>
      </c>
      <c r="C25358" s="4" t="s">
        <v>3148</v>
      </c>
      <c r="D25358">
        <v>1.1561157</v>
      </c>
      <c r="E25358" s="6" t="s">
        <v>10</v>
      </c>
      <c r="F25358">
        <v>-7.2958420000000004</v>
      </c>
      <c r="G25358">
        <v>-7.505128</v>
      </c>
    </row>
    <row r="25359" spans="1:7" x14ac:dyDescent="0.15">
      <c r="A25359" t="s">
        <v>20369</v>
      </c>
      <c r="B25359" t="s">
        <v>20370</v>
      </c>
      <c r="C25359" s="4" t="s">
        <v>20371</v>
      </c>
      <c r="D25359">
        <v>1.1561140999999999</v>
      </c>
      <c r="E25359" s="6" t="s">
        <v>10</v>
      </c>
      <c r="F25359">
        <v>-7.3841960000000002</v>
      </c>
      <c r="G25359">
        <v>-7.5934796000000002</v>
      </c>
    </row>
    <row r="25360" spans="1:7" x14ac:dyDescent="0.15">
      <c r="A25360" t="s">
        <v>2745</v>
      </c>
      <c r="B25360" t="s">
        <v>2746</v>
      </c>
      <c r="C25360" s="4" t="s">
        <v>2747</v>
      </c>
      <c r="D25360">
        <v>1.1560748000000001</v>
      </c>
      <c r="E25360" s="6" t="s">
        <v>10</v>
      </c>
      <c r="F25360">
        <v>-7.2480555000000004</v>
      </c>
      <c r="G25360">
        <v>-7.4572900000000004</v>
      </c>
    </row>
    <row r="25361" spans="1:7" x14ac:dyDescent="0.15">
      <c r="A25361" t="s">
        <v>6795</v>
      </c>
      <c r="B25361" t="s">
        <v>6796</v>
      </c>
      <c r="C25361" s="4" t="s">
        <v>6797</v>
      </c>
      <c r="D25361">
        <v>1.1560721</v>
      </c>
      <c r="E25361" s="6" t="s">
        <v>10</v>
      </c>
      <c r="F25361">
        <v>-7.2569685000000002</v>
      </c>
      <c r="G25361">
        <v>-7.4661999999999997</v>
      </c>
    </row>
    <row r="25362" spans="1:7" x14ac:dyDescent="0.15">
      <c r="A25362" t="s">
        <v>30614</v>
      </c>
      <c r="B25362" t="s">
        <v>30615</v>
      </c>
      <c r="C25362" s="4" t="s">
        <v>30616</v>
      </c>
      <c r="D25362">
        <v>1.1560637</v>
      </c>
      <c r="E25362" s="6" t="s">
        <v>10</v>
      </c>
      <c r="F25362">
        <v>-7.7684793000000001</v>
      </c>
      <c r="G25362">
        <v>-7.9776999999999996</v>
      </c>
    </row>
    <row r="25363" spans="1:7" x14ac:dyDescent="0.15">
      <c r="A25363" t="s">
        <v>40073</v>
      </c>
      <c r="C25363" s="4" t="s">
        <v>40074</v>
      </c>
      <c r="D25363">
        <v>1.1560591</v>
      </c>
      <c r="E25363" s="6" t="s">
        <v>10</v>
      </c>
      <c r="F25363">
        <v>-7.8770312999999996</v>
      </c>
      <c r="G25363">
        <v>-8.0862464999999997</v>
      </c>
    </row>
    <row r="25364" spans="1:7" x14ac:dyDescent="0.15">
      <c r="A25364" t="s">
        <v>27944</v>
      </c>
      <c r="B25364" t="s">
        <v>27945</v>
      </c>
      <c r="C25364" s="4" t="s">
        <v>27946</v>
      </c>
      <c r="D25364">
        <v>1.1560576</v>
      </c>
      <c r="E25364" s="6" t="s">
        <v>10</v>
      </c>
      <c r="F25364">
        <v>-7.7265059999999997</v>
      </c>
      <c r="G25364">
        <v>-7.9357195000000003</v>
      </c>
    </row>
    <row r="25365" spans="1:7" x14ac:dyDescent="0.15">
      <c r="A25365" t="s">
        <v>14367</v>
      </c>
      <c r="B25365" t="s">
        <v>14368</v>
      </c>
      <c r="C25365" s="4" t="s">
        <v>14369</v>
      </c>
      <c r="D25365">
        <v>1.1560522</v>
      </c>
      <c r="E25365" s="6" t="s">
        <v>10</v>
      </c>
      <c r="F25365">
        <v>-7.3165225999999999</v>
      </c>
      <c r="G25365">
        <v>-7.5257290000000001</v>
      </c>
    </row>
    <row r="25366" spans="1:7" x14ac:dyDescent="0.15">
      <c r="A25366" t="s">
        <v>59870</v>
      </c>
      <c r="D25366">
        <v>1.15605</v>
      </c>
      <c r="E25366" s="6" t="s">
        <v>10</v>
      </c>
      <c r="F25366">
        <v>-7.799423</v>
      </c>
      <c r="G25366">
        <v>-8.0086270000000006</v>
      </c>
    </row>
    <row r="25367" spans="1:7" x14ac:dyDescent="0.15">
      <c r="A25367" t="s">
        <v>8966</v>
      </c>
      <c r="B25367" t="s">
        <v>8967</v>
      </c>
      <c r="C25367" s="4" t="s">
        <v>8968</v>
      </c>
      <c r="D25367">
        <v>1.1560277999999999</v>
      </c>
      <c r="E25367" s="6" t="s">
        <v>10</v>
      </c>
      <c r="F25367">
        <v>-7.3988990000000001</v>
      </c>
      <c r="G25367">
        <v>-7.6080750000000004</v>
      </c>
    </row>
    <row r="25368" spans="1:7" x14ac:dyDescent="0.15">
      <c r="A25368" t="s">
        <v>5371</v>
      </c>
      <c r="B25368" t="s">
        <v>5372</v>
      </c>
      <c r="C25368" s="4" t="s">
        <v>5373</v>
      </c>
      <c r="D25368">
        <v>1.1560155000000001</v>
      </c>
      <c r="E25368" s="6" t="s">
        <v>10</v>
      </c>
      <c r="F25368">
        <v>-7.2478075000000004</v>
      </c>
      <c r="G25368">
        <v>-7.4569682999999998</v>
      </c>
    </row>
    <row r="25369" spans="1:7" x14ac:dyDescent="0.15">
      <c r="A25369" t="s">
        <v>47707</v>
      </c>
      <c r="B25369" t="s">
        <v>14452</v>
      </c>
      <c r="C25369" s="4" t="s">
        <v>47708</v>
      </c>
      <c r="D25369">
        <v>1.1560071999999999</v>
      </c>
      <c r="E25369" s="6" t="s">
        <v>10</v>
      </c>
      <c r="F25369">
        <v>-0.27079389999999998</v>
      </c>
      <c r="G25369">
        <v>-0.47994423000000003</v>
      </c>
    </row>
    <row r="25370" spans="1:7" x14ac:dyDescent="0.15">
      <c r="A25370" t="s">
        <v>16600</v>
      </c>
      <c r="B25370" t="s">
        <v>16601</v>
      </c>
      <c r="C25370" s="4" t="s">
        <v>16602</v>
      </c>
      <c r="D25370">
        <v>1.1560025</v>
      </c>
      <c r="E25370" s="6" t="s">
        <v>10</v>
      </c>
      <c r="F25370">
        <v>-7.5322046</v>
      </c>
      <c r="G25370">
        <v>-7.7413489999999996</v>
      </c>
    </row>
    <row r="25371" spans="1:7" x14ac:dyDescent="0.15">
      <c r="A25371" t="s">
        <v>78172</v>
      </c>
      <c r="D25371">
        <v>1.1559881000000001</v>
      </c>
      <c r="E25371" s="6" t="s">
        <v>10</v>
      </c>
      <c r="F25371">
        <v>-0.23016453000000001</v>
      </c>
      <c r="G25371">
        <v>-0.43929099999999999</v>
      </c>
    </row>
    <row r="25372" spans="1:7" x14ac:dyDescent="0.15">
      <c r="A25372" t="s">
        <v>10359</v>
      </c>
      <c r="B25372" t="s">
        <v>10360</v>
      </c>
      <c r="C25372" s="4" t="s">
        <v>10361</v>
      </c>
      <c r="D25372">
        <v>1.1559834</v>
      </c>
      <c r="E25372" s="6" t="s">
        <v>10</v>
      </c>
      <c r="F25372">
        <v>-7.278829</v>
      </c>
      <c r="G25372">
        <v>-7.4879499999999997</v>
      </c>
    </row>
    <row r="25373" spans="1:7" x14ac:dyDescent="0.15">
      <c r="A25373" t="s">
        <v>4723</v>
      </c>
      <c r="D25373">
        <v>1.1559746</v>
      </c>
      <c r="E25373" s="6" t="s">
        <v>10</v>
      </c>
      <c r="F25373">
        <v>-7.3292929999999998</v>
      </c>
      <c r="G25373">
        <v>-7.5384026000000004</v>
      </c>
    </row>
    <row r="25374" spans="1:7" x14ac:dyDescent="0.15">
      <c r="A25374" t="s">
        <v>68103</v>
      </c>
      <c r="B25374" t="s">
        <v>25388</v>
      </c>
      <c r="C25374" s="4" t="s">
        <v>68104</v>
      </c>
      <c r="D25374">
        <v>1.1559689</v>
      </c>
      <c r="E25374" s="6" t="s">
        <v>10</v>
      </c>
      <c r="F25374">
        <v>-1.6203356</v>
      </c>
      <c r="G25374">
        <v>-1.8294382</v>
      </c>
    </row>
    <row r="25375" spans="1:7" x14ac:dyDescent="0.15">
      <c r="A25375" t="s">
        <v>53375</v>
      </c>
      <c r="B25375" t="s">
        <v>53376</v>
      </c>
      <c r="C25375" s="4" t="s">
        <v>53377</v>
      </c>
      <c r="D25375">
        <v>1.155967</v>
      </c>
      <c r="E25375" s="6" t="s">
        <v>10</v>
      </c>
      <c r="F25375">
        <v>-7.7441253999999997</v>
      </c>
      <c r="G25375">
        <v>-7.9532255999999997</v>
      </c>
    </row>
    <row r="25376" spans="1:7" x14ac:dyDescent="0.15">
      <c r="A25376" t="s">
        <v>25460</v>
      </c>
      <c r="B25376" t="s">
        <v>25461</v>
      </c>
      <c r="C25376" s="4" t="s">
        <v>25462</v>
      </c>
      <c r="D25376">
        <v>1.1559516999999999</v>
      </c>
      <c r="E25376" s="6" t="s">
        <v>10</v>
      </c>
      <c r="F25376">
        <v>-5.9020440000000001</v>
      </c>
      <c r="G25376">
        <v>-6.1111250000000004</v>
      </c>
    </row>
    <row r="25377" spans="1:7" x14ac:dyDescent="0.15">
      <c r="A25377" t="s">
        <v>13206</v>
      </c>
      <c r="C25377" s="4" t="s">
        <v>13207</v>
      </c>
      <c r="D25377">
        <v>1.1559472</v>
      </c>
      <c r="E25377" s="6" t="s">
        <v>10</v>
      </c>
      <c r="F25377">
        <v>-7.3040510000000003</v>
      </c>
      <c r="G25377">
        <v>-7.5131264</v>
      </c>
    </row>
    <row r="25378" spans="1:7" x14ac:dyDescent="0.15">
      <c r="A25378" t="s">
        <v>62169</v>
      </c>
      <c r="B25378" t="s">
        <v>62170</v>
      </c>
      <c r="C25378" s="4" t="s">
        <v>62171</v>
      </c>
      <c r="D25378">
        <v>1.1559391000000001</v>
      </c>
      <c r="E25378" s="6" t="s">
        <v>10</v>
      </c>
      <c r="F25378">
        <v>-1.3359451</v>
      </c>
      <c r="G25378">
        <v>-1.5450105999999999</v>
      </c>
    </row>
    <row r="25379" spans="1:7" x14ac:dyDescent="0.15">
      <c r="A25379" t="s">
        <v>54512</v>
      </c>
      <c r="B25379" t="s">
        <v>54513</v>
      </c>
      <c r="C25379" s="4" t="s">
        <v>54514</v>
      </c>
      <c r="D25379">
        <v>1.1559318000000001</v>
      </c>
      <c r="E25379" s="6" t="s">
        <v>10</v>
      </c>
      <c r="F25379">
        <v>-7.7849849999999998</v>
      </c>
      <c r="G25379">
        <v>-7.9940414000000004</v>
      </c>
    </row>
    <row r="25380" spans="1:7" x14ac:dyDescent="0.15">
      <c r="A25380" t="s">
        <v>55099</v>
      </c>
      <c r="B25380" t="s">
        <v>55100</v>
      </c>
      <c r="C25380" s="4" t="s">
        <v>55101</v>
      </c>
      <c r="D25380">
        <v>1.1559314999999999</v>
      </c>
      <c r="E25380" s="6" t="s">
        <v>10</v>
      </c>
      <c r="F25380">
        <v>-7.8534040000000003</v>
      </c>
      <c r="G25380">
        <v>-8.0624599999999997</v>
      </c>
    </row>
    <row r="25381" spans="1:7" x14ac:dyDescent="0.15">
      <c r="A25381" t="s">
        <v>27620</v>
      </c>
      <c r="C25381" s="4" t="s">
        <v>27621</v>
      </c>
      <c r="D25381">
        <v>1.1559254000000001</v>
      </c>
      <c r="E25381" s="6" t="s">
        <v>10</v>
      </c>
      <c r="F25381">
        <v>-7.7214320000000001</v>
      </c>
      <c r="G25381">
        <v>-7.9304804999999998</v>
      </c>
    </row>
    <row r="25382" spans="1:7" x14ac:dyDescent="0.15">
      <c r="A25382" t="s">
        <v>74832</v>
      </c>
      <c r="B25382" t="s">
        <v>74833</v>
      </c>
      <c r="C25382" s="4" t="s">
        <v>74834</v>
      </c>
      <c r="D25382">
        <v>1.1559235000000001</v>
      </c>
      <c r="E25382" s="6" t="s">
        <v>10</v>
      </c>
      <c r="F25382">
        <v>-5.2295809999999996</v>
      </c>
      <c r="G25382">
        <v>-5.4386270000000003</v>
      </c>
    </row>
    <row r="25383" spans="1:7" x14ac:dyDescent="0.15">
      <c r="A25383" t="s">
        <v>8778</v>
      </c>
      <c r="C25383" s="4" t="s">
        <v>8509</v>
      </c>
      <c r="D25383">
        <v>1.1559231000000001</v>
      </c>
      <c r="E25383" s="6" t="s">
        <v>10</v>
      </c>
      <c r="F25383">
        <v>-7.3980893999999999</v>
      </c>
      <c r="G25383">
        <v>-7.6071350000000004</v>
      </c>
    </row>
    <row r="25384" spans="1:7" x14ac:dyDescent="0.15">
      <c r="A25384" t="s">
        <v>48922</v>
      </c>
      <c r="B25384" t="s">
        <v>48923</v>
      </c>
      <c r="C25384" s="4" t="s">
        <v>48924</v>
      </c>
      <c r="D25384">
        <v>1.1559204000000001</v>
      </c>
      <c r="E25384" s="6" t="s">
        <v>10</v>
      </c>
      <c r="F25384">
        <v>-7.9070229999999997</v>
      </c>
      <c r="G25384">
        <v>-8.1160650000000008</v>
      </c>
    </row>
    <row r="25385" spans="1:7" x14ac:dyDescent="0.15">
      <c r="A25385" t="s">
        <v>20659</v>
      </c>
      <c r="D25385">
        <v>1.1559185000000001</v>
      </c>
      <c r="E25385" s="6" t="s">
        <v>10</v>
      </c>
      <c r="F25385">
        <v>-4.2529399999999997</v>
      </c>
      <c r="G25385">
        <v>-4.4619799999999996</v>
      </c>
    </row>
    <row r="25386" spans="1:7" x14ac:dyDescent="0.15">
      <c r="A25386" t="s">
        <v>56337</v>
      </c>
      <c r="B25386" t="s">
        <v>45564</v>
      </c>
      <c r="C25386" s="4" t="s">
        <v>56338</v>
      </c>
      <c r="D25386">
        <v>1.1559185000000001</v>
      </c>
      <c r="E25386" s="6" t="s">
        <v>10</v>
      </c>
      <c r="F25386">
        <v>-4.5049333999999996</v>
      </c>
      <c r="G25386">
        <v>-4.7139730000000002</v>
      </c>
    </row>
    <row r="25387" spans="1:7" x14ac:dyDescent="0.15">
      <c r="A25387" t="s">
        <v>2151</v>
      </c>
      <c r="B25387" t="s">
        <v>2152</v>
      </c>
      <c r="C25387" s="4" t="s">
        <v>2153</v>
      </c>
      <c r="D25387">
        <v>1.1559093</v>
      </c>
      <c r="E25387" s="6" t="s">
        <v>10</v>
      </c>
      <c r="F25387">
        <v>-7.2445870000000001</v>
      </c>
      <c r="G25387">
        <v>-7.4536150000000001</v>
      </c>
    </row>
    <row r="25388" spans="1:7" x14ac:dyDescent="0.15">
      <c r="A25388" t="s">
        <v>54097</v>
      </c>
      <c r="B25388" t="s">
        <v>29519</v>
      </c>
      <c r="C25388" s="4" t="s">
        <v>29520</v>
      </c>
      <c r="D25388">
        <v>1.1559086000000001</v>
      </c>
      <c r="E25388" s="6" t="s">
        <v>10</v>
      </c>
      <c r="F25388">
        <v>-7.7155484999999997</v>
      </c>
      <c r="G25388">
        <v>-7.9245760000000001</v>
      </c>
    </row>
    <row r="25389" spans="1:7" x14ac:dyDescent="0.15">
      <c r="A25389" t="s">
        <v>65861</v>
      </c>
      <c r="B25389" t="s">
        <v>34049</v>
      </c>
      <c r="C25389" s="4" t="s">
        <v>34050</v>
      </c>
      <c r="D25389">
        <v>1.1558876</v>
      </c>
      <c r="E25389" s="6" t="s">
        <v>10</v>
      </c>
      <c r="F25389">
        <v>4.3357387000000003</v>
      </c>
      <c r="G25389">
        <v>4.1267376000000002</v>
      </c>
    </row>
    <row r="25390" spans="1:7" x14ac:dyDescent="0.15">
      <c r="A25390" t="s">
        <v>18422</v>
      </c>
      <c r="B25390" t="s">
        <v>18423</v>
      </c>
      <c r="C25390" s="4" t="s">
        <v>18424</v>
      </c>
      <c r="D25390">
        <v>1.1558857</v>
      </c>
      <c r="E25390" s="6" t="s">
        <v>10</v>
      </c>
      <c r="F25390">
        <v>-7.3592024</v>
      </c>
      <c r="G25390">
        <v>-7.5682010000000002</v>
      </c>
    </row>
    <row r="25391" spans="1:7" x14ac:dyDescent="0.15">
      <c r="A25391" t="s">
        <v>34209</v>
      </c>
      <c r="B25391" t="s">
        <v>34210</v>
      </c>
      <c r="C25391" s="4" t="s">
        <v>34211</v>
      </c>
      <c r="D25391">
        <v>1.1558765</v>
      </c>
      <c r="E25391" s="6" t="s">
        <v>10</v>
      </c>
      <c r="F25391">
        <v>-7.8177089999999998</v>
      </c>
      <c r="G25391">
        <v>-8.0266959999999994</v>
      </c>
    </row>
    <row r="25392" spans="1:7" x14ac:dyDescent="0.15">
      <c r="A25392" t="s">
        <v>29626</v>
      </c>
      <c r="B25392" t="s">
        <v>29627</v>
      </c>
      <c r="C25392" s="4" t="s">
        <v>29628</v>
      </c>
      <c r="D25392">
        <v>1.1558752999999999</v>
      </c>
      <c r="E25392" s="6" t="s">
        <v>10</v>
      </c>
      <c r="F25392">
        <v>-1.7723850999999999</v>
      </c>
      <c r="G25392">
        <v>-1.9813708999999999</v>
      </c>
    </row>
    <row r="25393" spans="1:7" x14ac:dyDescent="0.15">
      <c r="A25393" t="s">
        <v>16650</v>
      </c>
      <c r="B25393" t="s">
        <v>16651</v>
      </c>
      <c r="C25393" s="4" t="s">
        <v>16652</v>
      </c>
      <c r="D25393">
        <v>1.1558691999999999</v>
      </c>
      <c r="E25393" s="6" t="s">
        <v>10</v>
      </c>
      <c r="F25393">
        <v>2.9948754000000002</v>
      </c>
      <c r="G25393">
        <v>2.7858972999999998</v>
      </c>
    </row>
    <row r="25394" spans="1:7" x14ac:dyDescent="0.15">
      <c r="A25394" t="s">
        <v>15253</v>
      </c>
      <c r="B25394" t="s">
        <v>15254</v>
      </c>
      <c r="C25394" s="4" t="s">
        <v>15255</v>
      </c>
      <c r="D25394">
        <v>1.1558516000000001</v>
      </c>
      <c r="E25394" s="6" t="s">
        <v>10</v>
      </c>
      <c r="F25394">
        <v>-7.3245649999999998</v>
      </c>
      <c r="G25394">
        <v>-7.5335210000000004</v>
      </c>
    </row>
    <row r="25395" spans="1:7" x14ac:dyDescent="0.15">
      <c r="A25395" t="s">
        <v>28255</v>
      </c>
      <c r="B25395" t="s">
        <v>28256</v>
      </c>
      <c r="C25395" s="4" t="s">
        <v>28257</v>
      </c>
      <c r="D25395">
        <v>1.1558516000000001</v>
      </c>
      <c r="E25395" s="6" t="s">
        <v>10</v>
      </c>
      <c r="F25395">
        <v>-7.7316760000000002</v>
      </c>
      <c r="G25395">
        <v>-7.9406322999999999</v>
      </c>
    </row>
    <row r="25396" spans="1:7" x14ac:dyDescent="0.15">
      <c r="A25396" t="s">
        <v>10787</v>
      </c>
      <c r="B25396" t="s">
        <v>10788</v>
      </c>
      <c r="C25396" s="4" t="s">
        <v>10789</v>
      </c>
      <c r="D25396">
        <v>1.1558402000000001</v>
      </c>
      <c r="E25396" s="6" t="s">
        <v>10</v>
      </c>
      <c r="F25396">
        <v>-7.4689097000000002</v>
      </c>
      <c r="G25396">
        <v>-7.6778516999999997</v>
      </c>
    </row>
    <row r="25397" spans="1:7" x14ac:dyDescent="0.15">
      <c r="A25397" t="s">
        <v>51139</v>
      </c>
      <c r="B25397" t="s">
        <v>51140</v>
      </c>
      <c r="C25397" s="4" t="s">
        <v>51141</v>
      </c>
      <c r="D25397">
        <v>1.1558314999999999</v>
      </c>
      <c r="E25397" s="6" t="s">
        <v>10</v>
      </c>
      <c r="F25397">
        <v>8.46875</v>
      </c>
      <c r="G25397">
        <v>8.2598190000000002</v>
      </c>
    </row>
    <row r="25398" spans="1:7" x14ac:dyDescent="0.15">
      <c r="A25398" t="s">
        <v>17902</v>
      </c>
      <c r="D25398">
        <v>1.1558146</v>
      </c>
      <c r="E25398" s="6" t="s">
        <v>10</v>
      </c>
      <c r="F25398">
        <v>-4.2307560000000004</v>
      </c>
      <c r="G25398">
        <v>-4.4396659999999999</v>
      </c>
    </row>
    <row r="25399" spans="1:7" x14ac:dyDescent="0.15">
      <c r="A25399" t="s">
        <v>53820</v>
      </c>
      <c r="C25399" s="4" t="s">
        <v>53821</v>
      </c>
      <c r="D25399">
        <v>1.1558081</v>
      </c>
      <c r="E25399" s="6" t="s">
        <v>10</v>
      </c>
      <c r="F25399">
        <v>-7.6498613000000004</v>
      </c>
      <c r="G25399">
        <v>-7.8587629999999997</v>
      </c>
    </row>
    <row r="25400" spans="1:7" x14ac:dyDescent="0.15">
      <c r="A25400" t="s">
        <v>8442</v>
      </c>
      <c r="B25400" t="s">
        <v>8443</v>
      </c>
      <c r="C25400" s="4" t="s">
        <v>8444</v>
      </c>
      <c r="D25400">
        <v>1.1558055</v>
      </c>
      <c r="E25400" s="6" t="s">
        <v>10</v>
      </c>
      <c r="F25400">
        <v>-7.2621975000000001</v>
      </c>
      <c r="G25400">
        <v>-7.4710960000000002</v>
      </c>
    </row>
    <row r="25401" spans="1:7" x14ac:dyDescent="0.15">
      <c r="A25401" t="s">
        <v>43788</v>
      </c>
      <c r="B25401" t="s">
        <v>43789</v>
      </c>
      <c r="C25401" s="4" t="s">
        <v>43790</v>
      </c>
      <c r="D25401">
        <v>1.1557959</v>
      </c>
      <c r="E25401" s="6" t="s">
        <v>10</v>
      </c>
      <c r="F25401">
        <v>-2.3763169999999998</v>
      </c>
      <c r="G25401">
        <v>-2.5852035999999998</v>
      </c>
    </row>
    <row r="25402" spans="1:7" x14ac:dyDescent="0.15">
      <c r="A25402" t="s">
        <v>1577</v>
      </c>
      <c r="B25402" t="s">
        <v>1578</v>
      </c>
      <c r="C25402" s="4" t="s">
        <v>1579</v>
      </c>
      <c r="D25402">
        <v>1.1557955</v>
      </c>
      <c r="E25402" s="6" t="s">
        <v>10</v>
      </c>
      <c r="F25402">
        <v>-7.2413790000000002</v>
      </c>
      <c r="G25402">
        <v>-7.4502649999999999</v>
      </c>
    </row>
    <row r="25403" spans="1:7" x14ac:dyDescent="0.15">
      <c r="A25403" t="s">
        <v>5039</v>
      </c>
      <c r="B25403" t="s">
        <v>5040</v>
      </c>
      <c r="C25403" s="4" t="s">
        <v>5041</v>
      </c>
      <c r="D25403">
        <v>1.1557932</v>
      </c>
      <c r="E25403" s="6" t="s">
        <v>10</v>
      </c>
      <c r="F25403">
        <v>-7.4305680000000001</v>
      </c>
      <c r="G25403">
        <v>-7.6394514999999998</v>
      </c>
    </row>
    <row r="25404" spans="1:7" x14ac:dyDescent="0.15">
      <c r="A25404" t="s">
        <v>12383</v>
      </c>
      <c r="B25404" t="s">
        <v>12384</v>
      </c>
      <c r="C25404" s="4" t="s">
        <v>12385</v>
      </c>
      <c r="D25404">
        <v>1.1557871</v>
      </c>
      <c r="E25404" s="6" t="s">
        <v>10</v>
      </c>
      <c r="F25404">
        <v>-7.4601154000000003</v>
      </c>
      <c r="G25404">
        <v>-7.6689910000000001</v>
      </c>
    </row>
    <row r="25405" spans="1:7" x14ac:dyDescent="0.15">
      <c r="A25405" t="s">
        <v>6570</v>
      </c>
      <c r="B25405" t="s">
        <v>6571</v>
      </c>
      <c r="C25405" s="4" t="s">
        <v>6572</v>
      </c>
      <c r="D25405">
        <v>1.1557833</v>
      </c>
      <c r="E25405" s="6" t="s">
        <v>10</v>
      </c>
      <c r="F25405">
        <v>-7.3629439999999997</v>
      </c>
      <c r="G25405">
        <v>-7.571815</v>
      </c>
    </row>
    <row r="25406" spans="1:7" x14ac:dyDescent="0.15">
      <c r="A25406" t="s">
        <v>17766</v>
      </c>
      <c r="B25406" t="s">
        <v>17767</v>
      </c>
      <c r="C25406" s="4" t="s">
        <v>17768</v>
      </c>
      <c r="D25406">
        <v>1.1557833</v>
      </c>
      <c r="E25406" s="6" t="s">
        <v>10</v>
      </c>
      <c r="F25406">
        <v>-3.0954670000000002</v>
      </c>
      <c r="G25406">
        <v>-3.304338</v>
      </c>
    </row>
    <row r="25407" spans="1:7" x14ac:dyDescent="0.15">
      <c r="A25407" t="s">
        <v>23058</v>
      </c>
      <c r="B25407" t="s">
        <v>23059</v>
      </c>
      <c r="C25407" s="4" t="s">
        <v>23060</v>
      </c>
      <c r="D25407">
        <v>1.1557801999999999</v>
      </c>
      <c r="E25407" s="6" t="s">
        <v>10</v>
      </c>
      <c r="F25407">
        <v>1.2192135</v>
      </c>
      <c r="G25407">
        <v>1.0103464</v>
      </c>
    </row>
    <row r="25408" spans="1:7" x14ac:dyDescent="0.15">
      <c r="A25408" t="s">
        <v>1207</v>
      </c>
      <c r="B25408" t="s">
        <v>1208</v>
      </c>
      <c r="C25408" s="4" t="s">
        <v>1209</v>
      </c>
      <c r="D25408">
        <v>1.1557710000000001</v>
      </c>
      <c r="E25408" s="6" t="s">
        <v>10</v>
      </c>
      <c r="F25408">
        <v>-7.2376164999999997</v>
      </c>
      <c r="G25408">
        <v>-7.446472</v>
      </c>
    </row>
    <row r="25409" spans="1:7" x14ac:dyDescent="0.15">
      <c r="A25409" t="s">
        <v>17580</v>
      </c>
      <c r="C25409" s="4" t="s">
        <v>17581</v>
      </c>
      <c r="D25409">
        <v>1.1557691000000001</v>
      </c>
      <c r="E25409" s="6" t="s">
        <v>10</v>
      </c>
      <c r="F25409">
        <v>-7.3570919999999997</v>
      </c>
      <c r="G25409">
        <v>-7.5659450000000001</v>
      </c>
    </row>
    <row r="25410" spans="1:7" x14ac:dyDescent="0.15">
      <c r="A25410" t="s">
        <v>8026</v>
      </c>
      <c r="B25410" t="s">
        <v>8027</v>
      </c>
      <c r="C25410" s="4" t="s">
        <v>8028</v>
      </c>
      <c r="D25410">
        <v>1.1557679999999999</v>
      </c>
      <c r="E25410" s="6" t="s">
        <v>10</v>
      </c>
      <c r="F25410">
        <v>-7.2570753000000003</v>
      </c>
      <c r="G25410">
        <v>-7.4659269999999998</v>
      </c>
    </row>
    <row r="25411" spans="1:7" x14ac:dyDescent="0.15">
      <c r="A25411" t="s">
        <v>41130</v>
      </c>
      <c r="B25411" t="s">
        <v>41131</v>
      </c>
      <c r="C25411" s="4" t="s">
        <v>41132</v>
      </c>
      <c r="D25411">
        <v>1.1557596000000001</v>
      </c>
      <c r="E25411" s="6" t="s">
        <v>10</v>
      </c>
      <c r="F25411">
        <v>-0.68370533</v>
      </c>
      <c r="G25411">
        <v>-0.89254665</v>
      </c>
    </row>
    <row r="25412" spans="1:7" x14ac:dyDescent="0.15">
      <c r="A25412" t="s">
        <v>66820</v>
      </c>
      <c r="B25412" t="s">
        <v>20488</v>
      </c>
      <c r="C25412" s="4" t="s">
        <v>20489</v>
      </c>
      <c r="D25412">
        <v>1.1557564</v>
      </c>
      <c r="E25412" s="6" t="s">
        <v>10</v>
      </c>
      <c r="F25412">
        <v>-1.4064175999999999</v>
      </c>
      <c r="G25412">
        <v>-1.6152549</v>
      </c>
    </row>
    <row r="25413" spans="1:7" x14ac:dyDescent="0.15">
      <c r="A25413" t="s">
        <v>11474</v>
      </c>
      <c r="C25413" s="4" t="s">
        <v>11475</v>
      </c>
      <c r="D25413">
        <v>1.1557412</v>
      </c>
      <c r="E25413" s="6" t="s">
        <v>10</v>
      </c>
      <c r="F25413">
        <v>-4.3439826999999998</v>
      </c>
      <c r="G25413">
        <v>-4.5528009999999997</v>
      </c>
    </row>
    <row r="25414" spans="1:7" x14ac:dyDescent="0.15">
      <c r="A25414" t="s">
        <v>13340</v>
      </c>
      <c r="B25414" t="s">
        <v>13341</v>
      </c>
      <c r="C25414" s="4" t="s">
        <v>13342</v>
      </c>
      <c r="D25414">
        <v>1.1557374</v>
      </c>
      <c r="E25414" s="6" t="s">
        <v>10</v>
      </c>
      <c r="F25414">
        <v>0.96571826999999999</v>
      </c>
      <c r="G25414">
        <v>0.75690460000000004</v>
      </c>
    </row>
    <row r="25415" spans="1:7" x14ac:dyDescent="0.15">
      <c r="A25415" t="s">
        <v>55147</v>
      </c>
      <c r="B25415" t="s">
        <v>47083</v>
      </c>
      <c r="C25415" s="4" t="s">
        <v>47084</v>
      </c>
      <c r="D25415">
        <v>1.1557351</v>
      </c>
      <c r="E25415" s="6" t="s">
        <v>10</v>
      </c>
      <c r="F25415">
        <v>-7.7085246999999999</v>
      </c>
      <c r="G25415">
        <v>-7.9173355000000001</v>
      </c>
    </row>
    <row r="25416" spans="1:7" x14ac:dyDescent="0.15">
      <c r="A25416" t="s">
        <v>36259</v>
      </c>
      <c r="B25416" t="s">
        <v>36260</v>
      </c>
      <c r="C25416" s="4" t="s">
        <v>36261</v>
      </c>
      <c r="D25416">
        <v>1.155732</v>
      </c>
      <c r="E25416" s="6" t="s">
        <v>10</v>
      </c>
      <c r="F25416">
        <v>-7.8413963000000004</v>
      </c>
      <c r="G25416">
        <v>-8.0502029999999998</v>
      </c>
    </row>
    <row r="25417" spans="1:7" x14ac:dyDescent="0.15">
      <c r="A25417" t="s">
        <v>30944</v>
      </c>
      <c r="B25417" t="s">
        <v>30945</v>
      </c>
      <c r="C25417" s="4" t="s">
        <v>30946</v>
      </c>
      <c r="D25417">
        <v>1.1557317</v>
      </c>
      <c r="E25417" s="6" t="s">
        <v>10</v>
      </c>
      <c r="F25417">
        <v>-4.6268770000000004</v>
      </c>
      <c r="G25417">
        <v>-4.8356833000000004</v>
      </c>
    </row>
    <row r="25418" spans="1:7" x14ac:dyDescent="0.15">
      <c r="A25418" t="s">
        <v>19730</v>
      </c>
      <c r="B25418" t="s">
        <v>19731</v>
      </c>
      <c r="C25418" s="4" t="s">
        <v>19732</v>
      </c>
      <c r="D25418">
        <v>1.1557279</v>
      </c>
      <c r="E25418" s="6" t="s">
        <v>10</v>
      </c>
      <c r="F25418">
        <v>-6.2210565000000004</v>
      </c>
      <c r="G25418">
        <v>-6.4298580000000003</v>
      </c>
    </row>
    <row r="25419" spans="1:7" x14ac:dyDescent="0.15">
      <c r="A25419" t="s">
        <v>54096</v>
      </c>
      <c r="D25419">
        <v>1.1557176</v>
      </c>
      <c r="E25419" s="6" t="s">
        <v>10</v>
      </c>
      <c r="F25419">
        <v>-7.7197760000000004</v>
      </c>
      <c r="G25419">
        <v>-7.9285649999999999</v>
      </c>
    </row>
    <row r="25420" spans="1:7" x14ac:dyDescent="0.15">
      <c r="A25420" t="s">
        <v>18425</v>
      </c>
      <c r="B25420" t="s">
        <v>18426</v>
      </c>
      <c r="C25420" s="4" t="s">
        <v>18427</v>
      </c>
      <c r="D25420">
        <v>1.155705</v>
      </c>
      <c r="E25420" s="6" t="s">
        <v>10</v>
      </c>
      <c r="F25420">
        <v>-7.3574557</v>
      </c>
      <c r="G25420">
        <v>-7.5662289999999999</v>
      </c>
    </row>
    <row r="25421" spans="1:7" x14ac:dyDescent="0.15">
      <c r="A25421" t="s">
        <v>2523</v>
      </c>
      <c r="B25421" t="s">
        <v>2524</v>
      </c>
      <c r="C25421" s="4" t="s">
        <v>2525</v>
      </c>
      <c r="D25421">
        <v>1.1557018999999999</v>
      </c>
      <c r="E25421" s="6" t="s">
        <v>10</v>
      </c>
      <c r="F25421">
        <v>-7.3020199999999997</v>
      </c>
      <c r="G25421">
        <v>-7.5107894000000002</v>
      </c>
    </row>
    <row r="25422" spans="1:7" x14ac:dyDescent="0.15">
      <c r="A25422" t="s">
        <v>13719</v>
      </c>
      <c r="B25422" t="s">
        <v>13720</v>
      </c>
      <c r="C25422" s="4" t="s">
        <v>13721</v>
      </c>
      <c r="D25422">
        <v>1.1556981</v>
      </c>
      <c r="E25422" s="6" t="s">
        <v>10</v>
      </c>
      <c r="F25422">
        <v>-7.4821119999999999</v>
      </c>
      <c r="G25422">
        <v>-7.6908764999999999</v>
      </c>
    </row>
    <row r="25423" spans="1:7" x14ac:dyDescent="0.15">
      <c r="A25423" t="s">
        <v>5578</v>
      </c>
      <c r="B25423" t="s">
        <v>5579</v>
      </c>
      <c r="C25423" s="4" t="s">
        <v>5580</v>
      </c>
      <c r="D25423">
        <v>1.1556907999999999</v>
      </c>
      <c r="E25423" s="6" t="s">
        <v>10</v>
      </c>
      <c r="F25423">
        <v>-7.2425709999999999</v>
      </c>
      <c r="G25423">
        <v>-7.4513264000000001</v>
      </c>
    </row>
    <row r="25424" spans="1:7" x14ac:dyDescent="0.15">
      <c r="A25424" t="s">
        <v>2156</v>
      </c>
      <c r="C25424" s="4" t="s">
        <v>2157</v>
      </c>
      <c r="D25424">
        <v>1.1556854000000001</v>
      </c>
      <c r="E25424" s="6" t="s">
        <v>10</v>
      </c>
      <c r="F25424">
        <v>-7.2338389999999997</v>
      </c>
      <c r="G25424">
        <v>-7.4425879999999998</v>
      </c>
    </row>
    <row r="25425" spans="1:7" x14ac:dyDescent="0.15">
      <c r="A25425" t="s">
        <v>34852</v>
      </c>
      <c r="B25425" t="s">
        <v>34853</v>
      </c>
      <c r="C25425" s="4" t="s">
        <v>34854</v>
      </c>
      <c r="D25425">
        <v>1.1556824000000001</v>
      </c>
      <c r="E25425" s="6" t="s">
        <v>10</v>
      </c>
      <c r="F25425">
        <v>-7.8251742999999996</v>
      </c>
      <c r="G25425">
        <v>-8.0339189999999991</v>
      </c>
    </row>
    <row r="25426" spans="1:7" x14ac:dyDescent="0.15">
      <c r="A25426" t="s">
        <v>11167</v>
      </c>
      <c r="B25426" t="s">
        <v>11168</v>
      </c>
      <c r="C25426" s="4" t="s">
        <v>11169</v>
      </c>
      <c r="D25426">
        <v>1.1556778000000001</v>
      </c>
      <c r="E25426" s="6" t="s">
        <v>10</v>
      </c>
      <c r="F25426">
        <v>-7.4715442999999997</v>
      </c>
      <c r="G25426">
        <v>-7.6802834999999998</v>
      </c>
    </row>
    <row r="25427" spans="1:7" x14ac:dyDescent="0.15">
      <c r="A25427" t="s">
        <v>82261</v>
      </c>
      <c r="D25427">
        <v>1.1556766999999999</v>
      </c>
      <c r="E25427" s="6" t="s">
        <v>10</v>
      </c>
      <c r="F25427">
        <v>-4.9526110000000001</v>
      </c>
      <c r="G25427">
        <v>-5.1613490000000004</v>
      </c>
    </row>
    <row r="25428" spans="1:7" x14ac:dyDescent="0.15">
      <c r="A25428" t="s">
        <v>19017</v>
      </c>
      <c r="B25428" t="s">
        <v>19018</v>
      </c>
      <c r="C25428" s="4" t="s">
        <v>19019</v>
      </c>
      <c r="D25428">
        <v>1.155661</v>
      </c>
      <c r="E25428" s="6" t="s">
        <v>10</v>
      </c>
      <c r="F25428">
        <v>-0.22554969999999999</v>
      </c>
      <c r="G25428">
        <v>-0.43426799999999999</v>
      </c>
    </row>
    <row r="25429" spans="1:7" x14ac:dyDescent="0.15">
      <c r="A25429" t="s">
        <v>6943</v>
      </c>
      <c r="B25429" t="s">
        <v>6944</v>
      </c>
      <c r="C25429" s="4" t="s">
        <v>6945</v>
      </c>
      <c r="D25429">
        <v>1.1556572000000001</v>
      </c>
      <c r="E25429" s="6" t="s">
        <v>10</v>
      </c>
      <c r="F25429">
        <v>-7.3722515</v>
      </c>
      <c r="G25429">
        <v>-7.580965</v>
      </c>
    </row>
    <row r="25430" spans="1:7" x14ac:dyDescent="0.15">
      <c r="A25430" t="s">
        <v>9534</v>
      </c>
      <c r="B25430" t="s">
        <v>9535</v>
      </c>
      <c r="C25430" s="4" t="s">
        <v>9536</v>
      </c>
      <c r="D25430">
        <v>1.1556553000000001</v>
      </c>
      <c r="E25430" s="6" t="s">
        <v>10</v>
      </c>
      <c r="F25430">
        <v>-7.4127606999999998</v>
      </c>
      <c r="G25430">
        <v>-7.6214719999999998</v>
      </c>
    </row>
    <row r="25431" spans="1:7" x14ac:dyDescent="0.15">
      <c r="A25431" t="s">
        <v>55698</v>
      </c>
      <c r="C25431" s="4" t="s">
        <v>55699</v>
      </c>
      <c r="D25431">
        <v>1.1556526</v>
      </c>
      <c r="E25431" s="6" t="s">
        <v>10</v>
      </c>
      <c r="F25431">
        <v>-7.8411749999999998</v>
      </c>
      <c r="G25431">
        <v>-8.0498829999999995</v>
      </c>
    </row>
    <row r="25432" spans="1:7" x14ac:dyDescent="0.15">
      <c r="A25432" t="s">
        <v>31424</v>
      </c>
      <c r="B25432" t="s">
        <v>4228</v>
      </c>
      <c r="C25432" s="4" t="s">
        <v>31425</v>
      </c>
      <c r="D25432">
        <v>1.1556523000000001</v>
      </c>
      <c r="E25432" s="6" t="s">
        <v>10</v>
      </c>
      <c r="F25432">
        <v>-7.7794230000000004</v>
      </c>
      <c r="G25432">
        <v>-7.9881305999999999</v>
      </c>
    </row>
    <row r="25433" spans="1:7" x14ac:dyDescent="0.15">
      <c r="A25433" t="s">
        <v>15176</v>
      </c>
      <c r="B25433" t="s">
        <v>15177</v>
      </c>
      <c r="C25433" s="4" t="s">
        <v>15178</v>
      </c>
      <c r="D25433">
        <v>1.1556495</v>
      </c>
      <c r="E25433" s="6" t="s">
        <v>10</v>
      </c>
      <c r="F25433">
        <v>-7.5081996999999996</v>
      </c>
      <c r="G25433">
        <v>-7.7169036999999996</v>
      </c>
    </row>
    <row r="25434" spans="1:7" x14ac:dyDescent="0.15">
      <c r="A25434" t="s">
        <v>4157</v>
      </c>
      <c r="B25434" t="s">
        <v>4158</v>
      </c>
      <c r="C25434" s="4" t="s">
        <v>4159</v>
      </c>
      <c r="D25434">
        <v>1.1556488</v>
      </c>
      <c r="E25434" s="6" t="s">
        <v>10</v>
      </c>
      <c r="F25434">
        <v>-7.23421</v>
      </c>
      <c r="G25434">
        <v>-7.4429129999999999</v>
      </c>
    </row>
    <row r="25435" spans="1:7" x14ac:dyDescent="0.15">
      <c r="A25435" t="s">
        <v>15874</v>
      </c>
      <c r="B25435" t="s">
        <v>15875</v>
      </c>
      <c r="C25435" s="4" t="s">
        <v>15876</v>
      </c>
      <c r="D25435">
        <v>1.1556476</v>
      </c>
      <c r="E25435" s="6" t="s">
        <v>10</v>
      </c>
      <c r="F25435">
        <v>-7.5202502999999998</v>
      </c>
      <c r="G25435">
        <v>-7.7289519999999996</v>
      </c>
    </row>
    <row r="25436" spans="1:7" x14ac:dyDescent="0.15">
      <c r="A25436" t="s">
        <v>55001</v>
      </c>
      <c r="B25436" t="s">
        <v>55002</v>
      </c>
      <c r="C25436" s="4" t="s">
        <v>55003</v>
      </c>
      <c r="D25436">
        <v>1.1556466000000001</v>
      </c>
      <c r="E25436" s="6" t="s">
        <v>10</v>
      </c>
      <c r="F25436">
        <v>-7.7104964000000002</v>
      </c>
      <c r="G25436">
        <v>-7.9191966000000003</v>
      </c>
    </row>
    <row r="25437" spans="1:7" x14ac:dyDescent="0.15">
      <c r="A25437" t="s">
        <v>18258</v>
      </c>
      <c r="B25437" t="s">
        <v>15101</v>
      </c>
      <c r="C25437" s="4" t="s">
        <v>15102</v>
      </c>
      <c r="D25437">
        <v>1.1556427</v>
      </c>
      <c r="E25437" s="6" t="s">
        <v>10</v>
      </c>
      <c r="F25437">
        <v>-7.3555720000000004</v>
      </c>
      <c r="G25437">
        <v>-7.5642676</v>
      </c>
    </row>
    <row r="25438" spans="1:7" x14ac:dyDescent="0.15">
      <c r="A25438" t="s">
        <v>23236</v>
      </c>
      <c r="B25438" t="s">
        <v>23237</v>
      </c>
      <c r="C25438" s="4" t="s">
        <v>23238</v>
      </c>
      <c r="D25438">
        <v>1.1556259</v>
      </c>
      <c r="E25438" s="6" t="s">
        <v>10</v>
      </c>
      <c r="F25438">
        <v>-0.17621422</v>
      </c>
      <c r="G25438">
        <v>-0.38488865</v>
      </c>
    </row>
    <row r="25439" spans="1:7" x14ac:dyDescent="0.15">
      <c r="A25439" t="s">
        <v>70811</v>
      </c>
      <c r="B25439" t="s">
        <v>33491</v>
      </c>
      <c r="C25439" s="4" t="s">
        <v>70812</v>
      </c>
      <c r="D25439">
        <v>1.1556251</v>
      </c>
      <c r="E25439" s="6" t="s">
        <v>10</v>
      </c>
      <c r="F25439">
        <v>3.8231888000000001</v>
      </c>
      <c r="G25439">
        <v>3.6145152999999999</v>
      </c>
    </row>
    <row r="25440" spans="1:7" x14ac:dyDescent="0.15">
      <c r="A25440" t="s">
        <v>36324</v>
      </c>
      <c r="B25440" t="s">
        <v>36325</v>
      </c>
      <c r="C25440" s="4" t="s">
        <v>36326</v>
      </c>
      <c r="D25440">
        <v>1.1556228</v>
      </c>
      <c r="E25440" s="6" t="s">
        <v>10</v>
      </c>
      <c r="F25440">
        <v>-0.22331999999999999</v>
      </c>
      <c r="G25440">
        <v>-0.43199061999999999</v>
      </c>
    </row>
    <row r="25441" spans="1:7" x14ac:dyDescent="0.15">
      <c r="A25441" t="s">
        <v>4309</v>
      </c>
      <c r="B25441" t="s">
        <v>4310</v>
      </c>
      <c r="C25441" s="4" t="s">
        <v>4311</v>
      </c>
      <c r="D25441">
        <v>1.1556183</v>
      </c>
      <c r="E25441" s="6" t="s">
        <v>10</v>
      </c>
      <c r="F25441">
        <v>-7.3339166999999996</v>
      </c>
      <c r="G25441">
        <v>-7.5425816000000001</v>
      </c>
    </row>
    <row r="25442" spans="1:7" x14ac:dyDescent="0.15">
      <c r="A25442" t="s">
        <v>37973</v>
      </c>
      <c r="B25442" t="s">
        <v>26147</v>
      </c>
      <c r="C25442" s="4" t="s">
        <v>37974</v>
      </c>
      <c r="D25442">
        <v>1.1556014999999999</v>
      </c>
      <c r="E25442" s="6" t="s">
        <v>10</v>
      </c>
      <c r="F25442">
        <v>-7.858822</v>
      </c>
      <c r="G25442">
        <v>-8.0674659999999996</v>
      </c>
    </row>
    <row r="25443" spans="1:7" x14ac:dyDescent="0.15">
      <c r="A25443" t="s">
        <v>5996</v>
      </c>
      <c r="B25443" t="s">
        <v>5997</v>
      </c>
      <c r="C25443" s="4" t="s">
        <v>5998</v>
      </c>
      <c r="D25443">
        <v>1.1555812000000001</v>
      </c>
      <c r="E25443" s="6" t="s">
        <v>10</v>
      </c>
      <c r="F25443">
        <v>-7.6140647000000001</v>
      </c>
      <c r="G25443">
        <v>-7.8226832999999996</v>
      </c>
    </row>
    <row r="25444" spans="1:7" x14ac:dyDescent="0.15">
      <c r="A25444" t="s">
        <v>12074</v>
      </c>
      <c r="C25444" s="4" t="s">
        <v>12075</v>
      </c>
      <c r="D25444">
        <v>1.1555598</v>
      </c>
      <c r="E25444" s="6" t="s">
        <v>10</v>
      </c>
      <c r="F25444">
        <v>1.3204864999999999</v>
      </c>
      <c r="G25444">
        <v>1.1118946000000001</v>
      </c>
    </row>
    <row r="25445" spans="1:7" x14ac:dyDescent="0.15">
      <c r="A25445" t="s">
        <v>1974</v>
      </c>
      <c r="B25445" t="s">
        <v>1975</v>
      </c>
      <c r="C25445" s="4" t="s">
        <v>1976</v>
      </c>
      <c r="D25445">
        <v>1.1555544</v>
      </c>
      <c r="E25445" s="6" t="s">
        <v>10</v>
      </c>
      <c r="F25445">
        <v>-7.2293799999999999</v>
      </c>
      <c r="G25445">
        <v>-7.4379654000000004</v>
      </c>
    </row>
    <row r="25446" spans="1:7" x14ac:dyDescent="0.15">
      <c r="A25446" t="s">
        <v>27074</v>
      </c>
      <c r="B25446" t="s">
        <v>23247</v>
      </c>
      <c r="C25446" s="4" t="s">
        <v>27075</v>
      </c>
      <c r="D25446">
        <v>1.1555352999999999</v>
      </c>
      <c r="E25446" s="6" t="s">
        <v>10</v>
      </c>
      <c r="F25446">
        <v>-7.7135059999999998</v>
      </c>
      <c r="G25446">
        <v>-7.9220676000000001</v>
      </c>
    </row>
    <row r="25447" spans="1:7" x14ac:dyDescent="0.15">
      <c r="A25447" t="s">
        <v>24790</v>
      </c>
      <c r="C25447" s="4" t="s">
        <v>24791</v>
      </c>
      <c r="D25447">
        <v>1.1555324</v>
      </c>
      <c r="E25447" s="6" t="s">
        <v>10</v>
      </c>
      <c r="F25447">
        <v>-7.6755743000000001</v>
      </c>
      <c r="G25447">
        <v>-7.8841320000000001</v>
      </c>
    </row>
    <row r="25448" spans="1:7" x14ac:dyDescent="0.15">
      <c r="A25448" t="s">
        <v>69194</v>
      </c>
      <c r="B25448" t="s">
        <v>69195</v>
      </c>
      <c r="C25448" s="4" t="s">
        <v>69196</v>
      </c>
      <c r="D25448">
        <v>1.1555299999999999</v>
      </c>
      <c r="E25448" s="6" t="s">
        <v>10</v>
      </c>
      <c r="F25448">
        <v>-7.4554340000000003</v>
      </c>
      <c r="G25448">
        <v>-7.6639885999999997</v>
      </c>
    </row>
    <row r="25449" spans="1:7" x14ac:dyDescent="0.15">
      <c r="A25449" t="s">
        <v>43400</v>
      </c>
      <c r="B25449" t="s">
        <v>43401</v>
      </c>
      <c r="C25449" s="4" t="s">
        <v>43402</v>
      </c>
      <c r="D25449">
        <v>1.1555289</v>
      </c>
      <c r="E25449" s="6" t="s">
        <v>10</v>
      </c>
      <c r="F25449">
        <v>-2.0870175</v>
      </c>
      <c r="G25449">
        <v>-2.2955709</v>
      </c>
    </row>
    <row r="25450" spans="1:7" x14ac:dyDescent="0.15">
      <c r="A25450" t="s">
        <v>14751</v>
      </c>
      <c r="B25450" t="s">
        <v>14752</v>
      </c>
      <c r="C25450" s="4" t="s">
        <v>14753</v>
      </c>
      <c r="D25450">
        <v>1.1555146999999999</v>
      </c>
      <c r="E25450" s="6" t="s">
        <v>10</v>
      </c>
      <c r="F25450">
        <v>-7.3145857000000003</v>
      </c>
      <c r="G25450">
        <v>-7.5231214</v>
      </c>
    </row>
    <row r="25451" spans="1:7" x14ac:dyDescent="0.15">
      <c r="A25451" t="s">
        <v>1402</v>
      </c>
      <c r="B25451" t="s">
        <v>1403</v>
      </c>
      <c r="C25451" s="4" t="s">
        <v>1404</v>
      </c>
      <c r="D25451">
        <v>1.1555139999999999</v>
      </c>
      <c r="E25451" s="6" t="s">
        <v>10</v>
      </c>
      <c r="F25451">
        <v>-7.2261834</v>
      </c>
      <c r="G25451">
        <v>-7.4347180000000002</v>
      </c>
    </row>
    <row r="25452" spans="1:7" x14ac:dyDescent="0.15">
      <c r="A25452" t="s">
        <v>18432</v>
      </c>
      <c r="B25452" t="s">
        <v>18433</v>
      </c>
      <c r="C25452" s="4" t="s">
        <v>18434</v>
      </c>
      <c r="D25452">
        <v>1.1554964000000001</v>
      </c>
      <c r="E25452" s="6" t="s">
        <v>10</v>
      </c>
      <c r="F25452">
        <v>-7.3571949999999999</v>
      </c>
      <c r="G25452">
        <v>-7.5657076999999999</v>
      </c>
    </row>
    <row r="25453" spans="1:7" x14ac:dyDescent="0.15">
      <c r="A25453" t="s">
        <v>15678</v>
      </c>
      <c r="B25453" t="s">
        <v>15679</v>
      </c>
      <c r="C25453" s="4" t="s">
        <v>15680</v>
      </c>
      <c r="D25453">
        <v>1.1554937000000001</v>
      </c>
      <c r="E25453" s="6" t="s">
        <v>10</v>
      </c>
      <c r="F25453">
        <v>-7.5181420000000001</v>
      </c>
      <c r="G25453">
        <v>-7.7266516999999997</v>
      </c>
    </row>
    <row r="25454" spans="1:7" x14ac:dyDescent="0.15">
      <c r="A25454" t="s">
        <v>6211</v>
      </c>
      <c r="B25454" t="s">
        <v>6212</v>
      </c>
      <c r="C25454" s="4" t="s">
        <v>6213</v>
      </c>
      <c r="D25454">
        <v>1.1554895999999999</v>
      </c>
      <c r="E25454" s="6" t="s">
        <v>10</v>
      </c>
      <c r="F25454">
        <v>-7.2422724000000001</v>
      </c>
      <c r="G25454">
        <v>-7.4507766000000002</v>
      </c>
    </row>
    <row r="25455" spans="1:7" x14ac:dyDescent="0.15">
      <c r="A25455" t="s">
        <v>27082</v>
      </c>
      <c r="B25455" t="s">
        <v>27083</v>
      </c>
      <c r="C25455" s="4" t="s">
        <v>27084</v>
      </c>
      <c r="D25455">
        <v>1.1554842000000001</v>
      </c>
      <c r="E25455" s="6" t="s">
        <v>10</v>
      </c>
      <c r="F25455">
        <v>-3.1376976999999999</v>
      </c>
      <c r="G25455">
        <v>-3.3461951999999999</v>
      </c>
    </row>
    <row r="25456" spans="1:7" x14ac:dyDescent="0.15">
      <c r="A25456" t="s">
        <v>18259</v>
      </c>
      <c r="B25456" t="s">
        <v>18260</v>
      </c>
      <c r="C25456" s="4" t="s">
        <v>18261</v>
      </c>
      <c r="D25456">
        <v>1.1554769</v>
      </c>
      <c r="E25456" s="6" t="s">
        <v>10</v>
      </c>
      <c r="F25456">
        <v>-7.3541689999999997</v>
      </c>
      <c r="G25456">
        <v>-7.5626574</v>
      </c>
    </row>
    <row r="25457" spans="1:7" x14ac:dyDescent="0.15">
      <c r="A25457" t="s">
        <v>5787</v>
      </c>
      <c r="B25457" t="s">
        <v>5788</v>
      </c>
      <c r="C25457" s="4" t="s">
        <v>5789</v>
      </c>
      <c r="D25457">
        <v>1.1554544</v>
      </c>
      <c r="E25457" s="6" t="s">
        <v>10</v>
      </c>
      <c r="F25457">
        <v>-7.2376737999999996</v>
      </c>
      <c r="G25457">
        <v>-7.4461339999999998</v>
      </c>
    </row>
    <row r="25458" spans="1:7" x14ac:dyDescent="0.15">
      <c r="A25458" t="s">
        <v>40545</v>
      </c>
      <c r="B25458" t="s">
        <v>40546</v>
      </c>
      <c r="C25458" s="4" t="s">
        <v>40547</v>
      </c>
      <c r="D25458">
        <v>1.155448</v>
      </c>
      <c r="E25458" s="6" t="s">
        <v>10</v>
      </c>
      <c r="F25458">
        <v>-7.8798045999999999</v>
      </c>
      <c r="G25458">
        <v>-8.0882570000000005</v>
      </c>
    </row>
    <row r="25459" spans="1:7" x14ac:dyDescent="0.15">
      <c r="A25459" t="s">
        <v>55424</v>
      </c>
      <c r="C25459" s="4" t="s">
        <v>55425</v>
      </c>
      <c r="D25459">
        <v>1.1554407</v>
      </c>
      <c r="E25459" s="6" t="s">
        <v>10</v>
      </c>
      <c r="F25459">
        <v>-7.7877939999999999</v>
      </c>
      <c r="G25459">
        <v>-7.9962372999999998</v>
      </c>
    </row>
    <row r="25460" spans="1:7" x14ac:dyDescent="0.15">
      <c r="A25460" t="s">
        <v>2352</v>
      </c>
      <c r="B25460" t="s">
        <v>2353</v>
      </c>
      <c r="C25460" s="4" t="s">
        <v>2354</v>
      </c>
      <c r="D25460">
        <v>1.1554302999999999</v>
      </c>
      <c r="E25460" s="6" t="s">
        <v>10</v>
      </c>
      <c r="F25460">
        <v>-7.2230270000000001</v>
      </c>
      <c r="G25460">
        <v>-7.4314574999999996</v>
      </c>
    </row>
    <row r="25461" spans="1:7" x14ac:dyDescent="0.15">
      <c r="A25461" t="s">
        <v>3919</v>
      </c>
      <c r="B25461" t="s">
        <v>3920</v>
      </c>
      <c r="C25461" s="4" t="s">
        <v>3921</v>
      </c>
      <c r="D25461">
        <v>1.1554260999999999</v>
      </c>
      <c r="E25461" s="6" t="s">
        <v>10</v>
      </c>
      <c r="F25461">
        <v>-7.3294034000000003</v>
      </c>
      <c r="G25461">
        <v>-7.5378284000000004</v>
      </c>
    </row>
    <row r="25462" spans="1:7" x14ac:dyDescent="0.15">
      <c r="A25462" t="s">
        <v>21447</v>
      </c>
      <c r="B25462" t="s">
        <v>21448</v>
      </c>
      <c r="C25462" s="4" t="s">
        <v>21449</v>
      </c>
      <c r="D25462">
        <v>1.1554150000000001</v>
      </c>
      <c r="E25462" s="6" t="s">
        <v>10</v>
      </c>
      <c r="F25462">
        <v>-7.6184099999999999</v>
      </c>
      <c r="G25462">
        <v>-7.8268212999999998</v>
      </c>
    </row>
    <row r="25463" spans="1:7" x14ac:dyDescent="0.15">
      <c r="A25463" t="s">
        <v>44707</v>
      </c>
      <c r="B25463" t="s">
        <v>44708</v>
      </c>
      <c r="C25463" s="4" t="s">
        <v>44709</v>
      </c>
      <c r="D25463">
        <v>1.1554139000000001</v>
      </c>
      <c r="E25463" s="6" t="s">
        <v>10</v>
      </c>
      <c r="F25463">
        <v>-7.9025207000000002</v>
      </c>
      <c r="G25463">
        <v>-8.1109299999999998</v>
      </c>
    </row>
    <row r="25464" spans="1:7" x14ac:dyDescent="0.15">
      <c r="A25464" t="s">
        <v>77508</v>
      </c>
      <c r="C25464" s="4" t="s">
        <v>77509</v>
      </c>
      <c r="D25464">
        <v>1.1554078000000001</v>
      </c>
      <c r="E25464" s="6" t="s">
        <v>10</v>
      </c>
      <c r="F25464">
        <v>-4.1511087</v>
      </c>
      <c r="G25464">
        <v>-4.3595110000000004</v>
      </c>
    </row>
    <row r="25465" spans="1:7" x14ac:dyDescent="0.15">
      <c r="A25465" t="s">
        <v>19600</v>
      </c>
      <c r="B25465" t="s">
        <v>19601</v>
      </c>
      <c r="C25465" s="4" t="s">
        <v>19602</v>
      </c>
      <c r="D25465">
        <v>1.1553982</v>
      </c>
      <c r="E25465" s="6" t="s">
        <v>10</v>
      </c>
      <c r="F25465">
        <v>-7.5855379999999997</v>
      </c>
      <c r="G25465">
        <v>-7.7939280000000002</v>
      </c>
    </row>
    <row r="25466" spans="1:7" x14ac:dyDescent="0.15">
      <c r="A25466" t="s">
        <v>54847</v>
      </c>
      <c r="D25466">
        <v>1.1553918000000001</v>
      </c>
      <c r="E25466" s="6" t="s">
        <v>10</v>
      </c>
      <c r="F25466">
        <v>-7.7164773999999996</v>
      </c>
      <c r="G25466">
        <v>-7.9248595000000002</v>
      </c>
    </row>
    <row r="25467" spans="1:7" x14ac:dyDescent="0.15">
      <c r="A25467" t="s">
        <v>1020</v>
      </c>
      <c r="D25467">
        <v>1.1553884000000001</v>
      </c>
      <c r="E25467" s="6" t="s">
        <v>10</v>
      </c>
      <c r="F25467">
        <v>-7.2224740000000001</v>
      </c>
      <c r="G25467">
        <v>-7.4308519999999998</v>
      </c>
    </row>
    <row r="25468" spans="1:7" x14ac:dyDescent="0.15">
      <c r="A25468" t="s">
        <v>2709</v>
      </c>
      <c r="B25468" t="s">
        <v>2710</v>
      </c>
      <c r="C25468" s="4" t="s">
        <v>2711</v>
      </c>
      <c r="D25468">
        <v>1.1553658</v>
      </c>
      <c r="E25468" s="6" t="s">
        <v>10</v>
      </c>
      <c r="F25468">
        <v>-7.3115373000000004</v>
      </c>
      <c r="G25468">
        <v>-7.5198869999999998</v>
      </c>
    </row>
    <row r="25469" spans="1:7" x14ac:dyDescent="0.15">
      <c r="A25469" t="s">
        <v>76504</v>
      </c>
      <c r="B25469" t="s">
        <v>76505</v>
      </c>
      <c r="C25469" s="4" t="s">
        <v>76506</v>
      </c>
      <c r="D25469">
        <v>1.1553646</v>
      </c>
      <c r="E25469" s="6" t="s">
        <v>10</v>
      </c>
      <c r="F25469">
        <v>-2.633318</v>
      </c>
      <c r="G25469">
        <v>-2.8416662000000001</v>
      </c>
    </row>
    <row r="25470" spans="1:7" x14ac:dyDescent="0.15">
      <c r="A25470" t="s">
        <v>15088</v>
      </c>
      <c r="B25470" t="s">
        <v>15089</v>
      </c>
      <c r="C25470" s="4" t="s">
        <v>15090</v>
      </c>
      <c r="D25470">
        <v>1.155354</v>
      </c>
      <c r="E25470" s="6" t="s">
        <v>10</v>
      </c>
      <c r="F25470">
        <v>-7.3169459999999997</v>
      </c>
      <c r="G25470">
        <v>-7.5252809999999997</v>
      </c>
    </row>
    <row r="25471" spans="1:7" x14ac:dyDescent="0.15">
      <c r="A25471" t="s">
        <v>15422</v>
      </c>
      <c r="B25471" t="s">
        <v>15423</v>
      </c>
      <c r="C25471" s="4" t="s">
        <v>15424</v>
      </c>
      <c r="D25471">
        <v>1.1553475</v>
      </c>
      <c r="E25471" s="6" t="s">
        <v>10</v>
      </c>
      <c r="F25471">
        <v>-7.3195170000000003</v>
      </c>
      <c r="G25471">
        <v>-7.527844</v>
      </c>
    </row>
    <row r="25472" spans="1:7" x14ac:dyDescent="0.15">
      <c r="A25472" t="s">
        <v>18101</v>
      </c>
      <c r="B25472" t="s">
        <v>18102</v>
      </c>
      <c r="C25472" s="4" t="s">
        <v>18103</v>
      </c>
      <c r="D25472">
        <v>1.1553433</v>
      </c>
      <c r="E25472" s="6" t="s">
        <v>10</v>
      </c>
      <c r="F25472">
        <v>-7.3512849999999998</v>
      </c>
      <c r="G25472">
        <v>-7.5596066000000004</v>
      </c>
    </row>
    <row r="25473" spans="1:7" x14ac:dyDescent="0.15">
      <c r="A25473" t="s">
        <v>57231</v>
      </c>
      <c r="B25473" t="s">
        <v>57232</v>
      </c>
      <c r="C25473" s="4" t="s">
        <v>57233</v>
      </c>
      <c r="D25473">
        <v>1.1553416999999999</v>
      </c>
      <c r="E25473" s="6" t="s">
        <v>10</v>
      </c>
      <c r="F25473">
        <v>2.0740031999999999</v>
      </c>
      <c r="G25473">
        <v>1.8656836000000001</v>
      </c>
    </row>
    <row r="25474" spans="1:7" x14ac:dyDescent="0.15">
      <c r="A25474" t="s">
        <v>7428</v>
      </c>
      <c r="B25474" t="s">
        <v>7429</v>
      </c>
      <c r="C25474" s="4" t="s">
        <v>7430</v>
      </c>
      <c r="D25474">
        <v>1.1553325999999999</v>
      </c>
      <c r="E25474" s="6" t="s">
        <v>10</v>
      </c>
      <c r="F25474">
        <v>-7.2473144999999999</v>
      </c>
      <c r="G25474">
        <v>-7.4556227000000002</v>
      </c>
    </row>
    <row r="25475" spans="1:7" x14ac:dyDescent="0.15">
      <c r="A25475" t="s">
        <v>17216</v>
      </c>
      <c r="C25475" s="4" t="s">
        <v>17217</v>
      </c>
      <c r="D25475">
        <v>1.1553146999999999</v>
      </c>
      <c r="E25475" s="6" t="s">
        <v>10</v>
      </c>
      <c r="F25475">
        <v>-7.3483046999999999</v>
      </c>
      <c r="G25475">
        <v>-7.5565905999999998</v>
      </c>
    </row>
    <row r="25476" spans="1:7" x14ac:dyDescent="0.15">
      <c r="A25476" t="s">
        <v>3554</v>
      </c>
      <c r="B25476" t="s">
        <v>3555</v>
      </c>
      <c r="C25476" s="4" t="s">
        <v>3556</v>
      </c>
      <c r="D25476">
        <v>1.1553070000000001</v>
      </c>
      <c r="E25476" s="6" t="s">
        <v>10</v>
      </c>
      <c r="F25476">
        <v>-7.2253765999999997</v>
      </c>
      <c r="G25476">
        <v>-7.4336529999999996</v>
      </c>
    </row>
    <row r="25477" spans="1:7" x14ac:dyDescent="0.15">
      <c r="A25477" t="s">
        <v>25619</v>
      </c>
      <c r="B25477" t="s">
        <v>25620</v>
      </c>
      <c r="C25477" s="4" t="s">
        <v>25621</v>
      </c>
      <c r="D25477">
        <v>1.1553013000000001</v>
      </c>
      <c r="E25477" s="6" t="s">
        <v>10</v>
      </c>
      <c r="F25477">
        <v>-7.6891689999999997</v>
      </c>
      <c r="G25477">
        <v>-7.8974380000000002</v>
      </c>
    </row>
    <row r="25478" spans="1:7" x14ac:dyDescent="0.15">
      <c r="A25478" t="s">
        <v>38384</v>
      </c>
      <c r="B25478" t="s">
        <v>38385</v>
      </c>
      <c r="C25478" s="4" t="s">
        <v>38386</v>
      </c>
      <c r="D25478">
        <v>1.1552925000000001</v>
      </c>
      <c r="E25478" s="6" t="s">
        <v>10</v>
      </c>
      <c r="F25478">
        <v>1.2400842000000001</v>
      </c>
      <c r="G25478">
        <v>1.0318259999999999</v>
      </c>
    </row>
    <row r="25479" spans="1:7" x14ac:dyDescent="0.15">
      <c r="A25479" t="s">
        <v>43436</v>
      </c>
      <c r="B25479" t="s">
        <v>43437</v>
      </c>
      <c r="C25479" s="4" t="s">
        <v>43438</v>
      </c>
      <c r="D25479">
        <v>1.1552868000000001</v>
      </c>
      <c r="E25479" s="6" t="s">
        <v>10</v>
      </c>
      <c r="F25479">
        <v>-7.8974085000000001</v>
      </c>
      <c r="G25479">
        <v>-8.1056594999999998</v>
      </c>
    </row>
    <row r="25480" spans="1:7" x14ac:dyDescent="0.15">
      <c r="A25480" t="s">
        <v>56176</v>
      </c>
      <c r="B25480" t="s">
        <v>56177</v>
      </c>
      <c r="C25480" s="4" t="s">
        <v>56178</v>
      </c>
      <c r="D25480">
        <v>1.1552865999999999</v>
      </c>
      <c r="E25480" s="6" t="s">
        <v>10</v>
      </c>
      <c r="F25480">
        <v>-1.3930317999999999</v>
      </c>
      <c r="G25480">
        <v>-1.6012826</v>
      </c>
    </row>
    <row r="25481" spans="1:7" x14ac:dyDescent="0.15">
      <c r="A25481" t="s">
        <v>14562</v>
      </c>
      <c r="B25481" t="s">
        <v>14563</v>
      </c>
      <c r="C25481" s="4" t="s">
        <v>14564</v>
      </c>
      <c r="D25481">
        <v>1.1552856</v>
      </c>
      <c r="E25481" s="6" t="s">
        <v>10</v>
      </c>
      <c r="F25481">
        <v>-7.3104266999999998</v>
      </c>
      <c r="G25481">
        <v>-7.5186763000000001</v>
      </c>
    </row>
    <row r="25482" spans="1:7" x14ac:dyDescent="0.15">
      <c r="A25482" t="s">
        <v>1553</v>
      </c>
      <c r="B25482" t="s">
        <v>1554</v>
      </c>
      <c r="C25482" s="4" t="s">
        <v>1555</v>
      </c>
      <c r="D25482">
        <v>1.1552818</v>
      </c>
      <c r="E25482" s="6" t="s">
        <v>10</v>
      </c>
      <c r="F25482">
        <v>-7.2945320000000002</v>
      </c>
      <c r="G25482">
        <v>-7.5027765999999998</v>
      </c>
    </row>
    <row r="25483" spans="1:7" x14ac:dyDescent="0.15">
      <c r="A25483" t="s">
        <v>6566</v>
      </c>
      <c r="D25483">
        <v>1.1552302999999999</v>
      </c>
      <c r="E25483" s="6" t="s">
        <v>10</v>
      </c>
      <c r="F25483">
        <v>-7.3711175999999998</v>
      </c>
      <c r="G25483">
        <v>-7.5792979999999996</v>
      </c>
    </row>
    <row r="25484" spans="1:7" x14ac:dyDescent="0.15">
      <c r="A25484" t="s">
        <v>55213</v>
      </c>
      <c r="B25484" t="s">
        <v>55214</v>
      </c>
      <c r="C25484" s="4" t="s">
        <v>55215</v>
      </c>
      <c r="D25484">
        <v>1.1552283999999999</v>
      </c>
      <c r="E25484" s="6" t="s">
        <v>10</v>
      </c>
      <c r="F25484">
        <v>-3.9767795000000001</v>
      </c>
      <c r="G25484">
        <v>-4.1849575000000003</v>
      </c>
    </row>
    <row r="25485" spans="1:7" x14ac:dyDescent="0.15">
      <c r="A25485" t="s">
        <v>3504</v>
      </c>
      <c r="B25485" t="s">
        <v>3505</v>
      </c>
      <c r="C25485" s="4" t="s">
        <v>3506</v>
      </c>
      <c r="D25485">
        <v>1.1552279999999999</v>
      </c>
      <c r="E25485" s="6" t="s">
        <v>10</v>
      </c>
      <c r="F25485">
        <v>-7.3249744999999997</v>
      </c>
      <c r="G25485">
        <v>-7.5331520000000003</v>
      </c>
    </row>
    <row r="25486" spans="1:7" x14ac:dyDescent="0.15">
      <c r="A25486" t="s">
        <v>17204</v>
      </c>
      <c r="B25486" t="s">
        <v>17205</v>
      </c>
      <c r="C25486" s="4" t="s">
        <v>17206</v>
      </c>
      <c r="D25486">
        <v>1.1552237000000001</v>
      </c>
      <c r="E25486" s="6" t="s">
        <v>10</v>
      </c>
      <c r="F25486">
        <v>-7.3398857</v>
      </c>
      <c r="G25486">
        <v>-7.5480580000000002</v>
      </c>
    </row>
    <row r="25487" spans="1:7" x14ac:dyDescent="0.15">
      <c r="A25487" t="s">
        <v>11497</v>
      </c>
      <c r="B25487" t="s">
        <v>11498</v>
      </c>
      <c r="C25487" s="4" t="s">
        <v>11499</v>
      </c>
      <c r="D25487">
        <v>1.1552145</v>
      </c>
      <c r="E25487" s="6" t="s">
        <v>10</v>
      </c>
      <c r="F25487">
        <v>-7.2780465999999997</v>
      </c>
      <c r="G25487">
        <v>-7.4862074999999999</v>
      </c>
    </row>
    <row r="25488" spans="1:7" x14ac:dyDescent="0.15">
      <c r="A25488" t="s">
        <v>16699</v>
      </c>
      <c r="B25488" t="s">
        <v>16700</v>
      </c>
      <c r="C25488" s="4" t="s">
        <v>16701</v>
      </c>
      <c r="D25488">
        <v>1.1552047000000001</v>
      </c>
      <c r="E25488" s="6" t="s">
        <v>10</v>
      </c>
      <c r="F25488">
        <v>-7.5192722999999999</v>
      </c>
      <c r="G25488">
        <v>-7.7274209999999997</v>
      </c>
    </row>
    <row r="25489" spans="1:7" x14ac:dyDescent="0.15">
      <c r="A25489" t="s">
        <v>8032</v>
      </c>
      <c r="B25489" t="s">
        <v>8033</v>
      </c>
      <c r="C25489" s="4" t="s">
        <v>8034</v>
      </c>
      <c r="D25489">
        <v>1.155189</v>
      </c>
      <c r="E25489" s="6" t="s">
        <v>10</v>
      </c>
      <c r="F25489">
        <v>-7.2482049999999996</v>
      </c>
      <c r="G25489">
        <v>-7.456334</v>
      </c>
    </row>
    <row r="25490" spans="1:7" x14ac:dyDescent="0.15">
      <c r="A25490" t="s">
        <v>16527</v>
      </c>
      <c r="B25490" t="s">
        <v>16528</v>
      </c>
      <c r="C25490" s="4" t="s">
        <v>16529</v>
      </c>
      <c r="D25490">
        <v>1.1551871</v>
      </c>
      <c r="E25490" s="6" t="s">
        <v>10</v>
      </c>
      <c r="F25490">
        <v>-7.3398547000000001</v>
      </c>
      <c r="G25490">
        <v>-7.5479813</v>
      </c>
    </row>
    <row r="25491" spans="1:7" x14ac:dyDescent="0.15">
      <c r="A25491" t="s">
        <v>9154</v>
      </c>
      <c r="B25491" t="s">
        <v>9155</v>
      </c>
      <c r="C25491" s="4" t="s">
        <v>9156</v>
      </c>
      <c r="D25491">
        <v>1.1551837</v>
      </c>
      <c r="E25491" s="6" t="s">
        <v>10</v>
      </c>
      <c r="F25491">
        <v>-7.4106730000000001</v>
      </c>
      <c r="G25491">
        <v>-7.6187953999999998</v>
      </c>
    </row>
    <row r="25492" spans="1:7" x14ac:dyDescent="0.15">
      <c r="A25492" t="s">
        <v>47608</v>
      </c>
      <c r="C25492" s="4" t="s">
        <v>47609</v>
      </c>
      <c r="D25492">
        <v>1.1551814</v>
      </c>
      <c r="E25492" s="6" t="s">
        <v>10</v>
      </c>
      <c r="F25492">
        <v>-7.9077263000000002</v>
      </c>
      <c r="G25492">
        <v>-8.1158459999999994</v>
      </c>
    </row>
    <row r="25493" spans="1:7" x14ac:dyDescent="0.15">
      <c r="A25493" t="s">
        <v>9983</v>
      </c>
      <c r="B25493" t="s">
        <v>1909</v>
      </c>
      <c r="C25493" s="4" t="s">
        <v>1910</v>
      </c>
      <c r="D25493">
        <v>1.1551806</v>
      </c>
      <c r="E25493" s="6" t="s">
        <v>10</v>
      </c>
      <c r="F25493">
        <v>-7.2649650000000001</v>
      </c>
      <c r="G25493">
        <v>-7.4730835000000004</v>
      </c>
    </row>
    <row r="25494" spans="1:7" x14ac:dyDescent="0.15">
      <c r="A25494" t="s">
        <v>71262</v>
      </c>
      <c r="B25494" t="s">
        <v>71263</v>
      </c>
      <c r="C25494" s="4" t="s">
        <v>71264</v>
      </c>
      <c r="D25494">
        <v>1.1551804999999999</v>
      </c>
      <c r="E25494" s="6" t="s">
        <v>10</v>
      </c>
      <c r="F25494">
        <v>-1.1917613</v>
      </c>
      <c r="G25494">
        <v>-1.3998794999999999</v>
      </c>
    </row>
    <row r="25495" spans="1:7" x14ac:dyDescent="0.15">
      <c r="A25495" t="s">
        <v>4160</v>
      </c>
      <c r="B25495" t="s">
        <v>4161</v>
      </c>
      <c r="C25495" s="4" t="s">
        <v>4162</v>
      </c>
      <c r="D25495">
        <v>1.1551753</v>
      </c>
      <c r="E25495" s="6" t="s">
        <v>10</v>
      </c>
      <c r="F25495">
        <v>-7.2245309999999998</v>
      </c>
      <c r="G25495">
        <v>-7.4326429999999997</v>
      </c>
    </row>
    <row r="25496" spans="1:7" x14ac:dyDescent="0.15">
      <c r="A25496" t="s">
        <v>17737</v>
      </c>
      <c r="C25496" s="4" t="s">
        <v>17738</v>
      </c>
      <c r="D25496">
        <v>1.1551684</v>
      </c>
      <c r="E25496" s="6" t="s">
        <v>10</v>
      </c>
      <c r="F25496">
        <v>-7.3458930000000002</v>
      </c>
      <c r="G25496">
        <v>-7.5539959999999997</v>
      </c>
    </row>
    <row r="25497" spans="1:7" x14ac:dyDescent="0.15">
      <c r="A25497" t="s">
        <v>14373</v>
      </c>
      <c r="C25497" s="4" t="s">
        <v>14374</v>
      </c>
      <c r="D25497">
        <v>1.1551619</v>
      </c>
      <c r="E25497" s="6" t="s">
        <v>10</v>
      </c>
      <c r="F25497">
        <v>-7.3062744000000004</v>
      </c>
      <c r="G25497">
        <v>-7.5143694999999999</v>
      </c>
    </row>
    <row r="25498" spans="1:7" x14ac:dyDescent="0.15">
      <c r="A25498" t="s">
        <v>7810</v>
      </c>
      <c r="B25498" t="s">
        <v>491</v>
      </c>
      <c r="C25498" s="4" t="s">
        <v>7811</v>
      </c>
      <c r="D25498">
        <v>1.1551610999999999</v>
      </c>
      <c r="E25498" s="6" t="s">
        <v>10</v>
      </c>
      <c r="F25498">
        <v>-7.2478842999999999</v>
      </c>
      <c r="G25498">
        <v>-7.4559784000000002</v>
      </c>
    </row>
    <row r="25499" spans="1:7" x14ac:dyDescent="0.15">
      <c r="A25499" t="s">
        <v>7750</v>
      </c>
      <c r="B25499" t="s">
        <v>7751</v>
      </c>
      <c r="C25499" s="4" t="s">
        <v>7752</v>
      </c>
      <c r="D25499">
        <v>1.1551547</v>
      </c>
      <c r="E25499" s="6" t="s">
        <v>10</v>
      </c>
      <c r="F25499">
        <v>-7.3902817000000001</v>
      </c>
      <c r="G25499">
        <v>-7.5983676999999998</v>
      </c>
    </row>
    <row r="25500" spans="1:7" x14ac:dyDescent="0.15">
      <c r="A25500" t="s">
        <v>28252</v>
      </c>
      <c r="B25500" t="s">
        <v>28253</v>
      </c>
      <c r="C25500" s="4" t="s">
        <v>28254</v>
      </c>
      <c r="D25500">
        <v>1.1551511999999999</v>
      </c>
      <c r="E25500" s="6" t="s">
        <v>10</v>
      </c>
      <c r="F25500">
        <v>-7.7311114999999999</v>
      </c>
      <c r="G25500">
        <v>-7.9391932000000001</v>
      </c>
    </row>
    <row r="25501" spans="1:7" x14ac:dyDescent="0.15">
      <c r="A25501" t="s">
        <v>17396</v>
      </c>
      <c r="B25501" t="s">
        <v>17397</v>
      </c>
      <c r="C25501" s="4" t="s">
        <v>17398</v>
      </c>
      <c r="D25501">
        <v>1.1551393000000001</v>
      </c>
      <c r="E25501" s="6" t="s">
        <v>10</v>
      </c>
      <c r="F25501">
        <v>-7.3410120000000001</v>
      </c>
      <c r="G25501">
        <v>-7.5490789999999999</v>
      </c>
    </row>
    <row r="25502" spans="1:7" x14ac:dyDescent="0.15">
      <c r="A25502" t="s">
        <v>55856</v>
      </c>
      <c r="D25502">
        <v>1.1551385999999999</v>
      </c>
      <c r="E25502" s="6" t="s">
        <v>10</v>
      </c>
      <c r="F25502">
        <v>-7.7888479999999998</v>
      </c>
      <c r="G25502">
        <v>-7.9969140000000003</v>
      </c>
    </row>
    <row r="25503" spans="1:7" x14ac:dyDescent="0.15">
      <c r="A25503" t="s">
        <v>31818</v>
      </c>
      <c r="B25503" t="s">
        <v>31819</v>
      </c>
      <c r="C25503" s="4" t="s">
        <v>31820</v>
      </c>
      <c r="D25503">
        <v>1.1551294000000001</v>
      </c>
      <c r="E25503" s="6" t="s">
        <v>10</v>
      </c>
      <c r="F25503">
        <v>6.6836549999999999</v>
      </c>
      <c r="G25503">
        <v>6.4756001999999997</v>
      </c>
    </row>
    <row r="25504" spans="1:7" x14ac:dyDescent="0.15">
      <c r="A25504" t="s">
        <v>4969</v>
      </c>
      <c r="B25504" t="s">
        <v>4970</v>
      </c>
      <c r="C25504" s="4" t="s">
        <v>4971</v>
      </c>
      <c r="D25504">
        <v>1.1551245000000001</v>
      </c>
      <c r="E25504" s="6" t="s">
        <v>10</v>
      </c>
      <c r="F25504">
        <v>-7.2286039999999998</v>
      </c>
      <c r="G25504">
        <v>-7.4366519999999996</v>
      </c>
    </row>
    <row r="25505" spans="1:7" x14ac:dyDescent="0.15">
      <c r="A25505" t="s">
        <v>56264</v>
      </c>
      <c r="B25505" t="s">
        <v>56265</v>
      </c>
      <c r="C25505" s="4" t="s">
        <v>56266</v>
      </c>
      <c r="D25505">
        <v>1.1551203000000001</v>
      </c>
      <c r="E25505" s="6" t="s">
        <v>10</v>
      </c>
      <c r="F25505">
        <v>-7.8069230000000003</v>
      </c>
      <c r="G25505">
        <v>-8.0149659999999994</v>
      </c>
    </row>
    <row r="25506" spans="1:7" x14ac:dyDescent="0.15">
      <c r="A25506" t="s">
        <v>60326</v>
      </c>
      <c r="C25506" s="4" t="s">
        <v>60327</v>
      </c>
      <c r="D25506">
        <v>1.1551191999999999</v>
      </c>
      <c r="E25506" s="6" t="s">
        <v>10</v>
      </c>
      <c r="F25506">
        <v>-3.2388477</v>
      </c>
      <c r="G25506">
        <v>-3.4468893999999999</v>
      </c>
    </row>
    <row r="25507" spans="1:7" x14ac:dyDescent="0.15">
      <c r="A25507" t="s">
        <v>33939</v>
      </c>
      <c r="C25507" s="4" t="s">
        <v>33940</v>
      </c>
      <c r="D25507">
        <v>1.1551134999999999</v>
      </c>
      <c r="E25507" s="6" t="s">
        <v>10</v>
      </c>
      <c r="F25507">
        <v>-7.81271</v>
      </c>
      <c r="G25507">
        <v>-8.0207440000000005</v>
      </c>
    </row>
    <row r="25508" spans="1:7" x14ac:dyDescent="0.15">
      <c r="A25508" t="s">
        <v>1979</v>
      </c>
      <c r="B25508" t="s">
        <v>1980</v>
      </c>
      <c r="C25508" s="4" t="s">
        <v>1981</v>
      </c>
      <c r="D25508">
        <v>1.1551069</v>
      </c>
      <c r="E25508" s="6" t="s">
        <v>10</v>
      </c>
      <c r="F25508">
        <v>-7.2142489999999997</v>
      </c>
      <c r="G25508">
        <v>-7.4222754999999996</v>
      </c>
    </row>
    <row r="25509" spans="1:7" x14ac:dyDescent="0.15">
      <c r="A25509" t="s">
        <v>985</v>
      </c>
      <c r="C25509" s="4" t="s">
        <v>986</v>
      </c>
      <c r="D25509">
        <v>1.155105</v>
      </c>
      <c r="E25509" s="6" t="s">
        <v>10</v>
      </c>
      <c r="F25509">
        <v>-7.2912369999999997</v>
      </c>
      <c r="G25509">
        <v>-7.4992609999999997</v>
      </c>
    </row>
    <row r="25510" spans="1:7" x14ac:dyDescent="0.15">
      <c r="A25510" t="s">
        <v>44979</v>
      </c>
      <c r="B25510" t="s">
        <v>44980</v>
      </c>
      <c r="C25510" s="4" t="s">
        <v>44981</v>
      </c>
      <c r="D25510">
        <v>1.1550993000000001</v>
      </c>
      <c r="E25510" s="6" t="s">
        <v>10</v>
      </c>
      <c r="F25510">
        <v>-4.8888984000000004</v>
      </c>
      <c r="G25510">
        <v>-5.0969151999999998</v>
      </c>
    </row>
    <row r="25511" spans="1:7" x14ac:dyDescent="0.15">
      <c r="A25511" t="s">
        <v>3341</v>
      </c>
      <c r="B25511" t="s">
        <v>3342</v>
      </c>
      <c r="C25511" s="4" t="s">
        <v>3343</v>
      </c>
      <c r="D25511">
        <v>1.1550989</v>
      </c>
      <c r="E25511" s="6" t="s">
        <v>10</v>
      </c>
      <c r="F25511">
        <v>-7.1477475000000004</v>
      </c>
      <c r="G25511">
        <v>-7.3557639999999997</v>
      </c>
    </row>
    <row r="25512" spans="1:7" x14ac:dyDescent="0.15">
      <c r="A25512" t="s">
        <v>48043</v>
      </c>
      <c r="D25512">
        <v>1.1550982000000001</v>
      </c>
      <c r="E25512" s="6" t="s">
        <v>10</v>
      </c>
      <c r="F25512">
        <v>-5.9228610000000002</v>
      </c>
      <c r="G25512">
        <v>-6.1308765000000003</v>
      </c>
    </row>
    <row r="25513" spans="1:7" x14ac:dyDescent="0.15">
      <c r="A25513" t="s">
        <v>42233</v>
      </c>
      <c r="B25513" t="s">
        <v>42234</v>
      </c>
      <c r="C25513" s="4" t="s">
        <v>42235</v>
      </c>
      <c r="D25513">
        <v>1.1550909</v>
      </c>
      <c r="E25513" s="6" t="s">
        <v>10</v>
      </c>
      <c r="F25513">
        <v>-7.8906330000000002</v>
      </c>
      <c r="G25513">
        <v>-8.0986395000000009</v>
      </c>
    </row>
    <row r="25514" spans="1:7" x14ac:dyDescent="0.15">
      <c r="A25514" t="s">
        <v>11866</v>
      </c>
      <c r="D25514">
        <v>1.1550847</v>
      </c>
      <c r="E25514" s="6" t="s">
        <v>10</v>
      </c>
      <c r="F25514">
        <v>6.3470817000000004</v>
      </c>
      <c r="G25514">
        <v>6.1390830000000003</v>
      </c>
    </row>
    <row r="25515" spans="1:7" x14ac:dyDescent="0.15">
      <c r="A25515" t="s">
        <v>6158</v>
      </c>
      <c r="B25515" t="s">
        <v>6159</v>
      </c>
      <c r="C25515" s="4" t="s">
        <v>6160</v>
      </c>
      <c r="D25515">
        <v>1.1550752</v>
      </c>
      <c r="E25515" s="6" t="s">
        <v>10</v>
      </c>
      <c r="F25515">
        <v>-7.3661289999999999</v>
      </c>
      <c r="G25515">
        <v>-7.5741158000000004</v>
      </c>
    </row>
    <row r="25516" spans="1:7" x14ac:dyDescent="0.15">
      <c r="A25516" t="s">
        <v>35933</v>
      </c>
      <c r="B25516" t="s">
        <v>35934</v>
      </c>
      <c r="C25516" s="4" t="s">
        <v>35935</v>
      </c>
      <c r="D25516">
        <v>1.1550676</v>
      </c>
      <c r="E25516" s="6" t="s">
        <v>10</v>
      </c>
      <c r="F25516">
        <v>-7.8367987000000001</v>
      </c>
      <c r="G25516">
        <v>-8.0447760000000006</v>
      </c>
    </row>
    <row r="25517" spans="1:7" x14ac:dyDescent="0.15">
      <c r="A25517" t="s">
        <v>47033</v>
      </c>
      <c r="D25517">
        <v>1.1550579999999999</v>
      </c>
      <c r="E25517" s="6" t="s">
        <v>10</v>
      </c>
      <c r="F25517">
        <v>-4.0726500000000003</v>
      </c>
      <c r="G25517">
        <v>-4.2806153</v>
      </c>
    </row>
    <row r="25518" spans="1:7" x14ac:dyDescent="0.15">
      <c r="A25518" t="s">
        <v>53232</v>
      </c>
      <c r="C25518" s="4" t="s">
        <v>53233</v>
      </c>
      <c r="D25518">
        <v>1.1550522999999999</v>
      </c>
      <c r="E25518" s="6" t="s">
        <v>10</v>
      </c>
      <c r="F25518">
        <v>-3.4289774999999998</v>
      </c>
      <c r="G25518">
        <v>-3.6369357</v>
      </c>
    </row>
    <row r="25519" spans="1:7" x14ac:dyDescent="0.15">
      <c r="A25519" t="s">
        <v>81332</v>
      </c>
      <c r="B25519" t="s">
        <v>77911</v>
      </c>
      <c r="C25519" s="4" t="s">
        <v>77912</v>
      </c>
      <c r="D25519">
        <v>1.1550309999999999</v>
      </c>
      <c r="E25519" s="6" t="s">
        <v>10</v>
      </c>
      <c r="F25519">
        <v>3.5588790000000001</v>
      </c>
      <c r="G25519">
        <v>3.3509473999999999</v>
      </c>
    </row>
    <row r="25520" spans="1:7" x14ac:dyDescent="0.15">
      <c r="A25520" t="s">
        <v>46768</v>
      </c>
      <c r="B25520" t="s">
        <v>46769</v>
      </c>
      <c r="C25520" s="4" t="s">
        <v>46770</v>
      </c>
      <c r="D25520">
        <v>1.1550126000000001</v>
      </c>
      <c r="E25520" s="6" t="s">
        <v>10</v>
      </c>
      <c r="F25520">
        <v>-3.2384596000000001</v>
      </c>
      <c r="G25520">
        <v>-3.4463682000000002</v>
      </c>
    </row>
    <row r="25521" spans="1:7" x14ac:dyDescent="0.15">
      <c r="A25521" t="s">
        <v>8717</v>
      </c>
      <c r="C25521" s="4" t="s">
        <v>8718</v>
      </c>
      <c r="D25521">
        <v>1.1550119000000001</v>
      </c>
      <c r="E25521" s="6" t="s">
        <v>10</v>
      </c>
      <c r="F25521">
        <v>-7.4517775000000004</v>
      </c>
      <c r="G25521">
        <v>-7.6596849999999996</v>
      </c>
    </row>
    <row r="25522" spans="1:7" x14ac:dyDescent="0.15">
      <c r="A25522" t="s">
        <v>7683</v>
      </c>
      <c r="B25522" t="s">
        <v>7684</v>
      </c>
      <c r="C25522" s="4" t="s">
        <v>7685</v>
      </c>
      <c r="D25522">
        <v>1.1550027</v>
      </c>
      <c r="E25522" s="6" t="s">
        <v>10</v>
      </c>
      <c r="F25522">
        <v>-7.4447203000000002</v>
      </c>
      <c r="G25522">
        <v>-7.6526164999999997</v>
      </c>
    </row>
    <row r="25523" spans="1:7" x14ac:dyDescent="0.15">
      <c r="A25523" t="s">
        <v>14912</v>
      </c>
      <c r="B25523" t="s">
        <v>14913</v>
      </c>
      <c r="C25523" s="4" t="s">
        <v>14914</v>
      </c>
      <c r="D25523">
        <v>1.1550001000000001</v>
      </c>
      <c r="E25523" s="6" t="s">
        <v>10</v>
      </c>
      <c r="F25523">
        <v>-7.310473</v>
      </c>
      <c r="G25523">
        <v>-7.5183660000000003</v>
      </c>
    </row>
    <row r="25524" spans="1:7" x14ac:dyDescent="0.15">
      <c r="A25524" t="s">
        <v>5315</v>
      </c>
      <c r="B25524" t="s">
        <v>5316</v>
      </c>
      <c r="C25524" s="4" t="s">
        <v>5317</v>
      </c>
      <c r="D25524">
        <v>1.1549939</v>
      </c>
      <c r="E25524" s="6" t="s">
        <v>10</v>
      </c>
      <c r="F25524">
        <v>-7.3564449999999999</v>
      </c>
      <c r="G25524">
        <v>-7.56433</v>
      </c>
    </row>
    <row r="25525" spans="1:7" x14ac:dyDescent="0.15">
      <c r="A25525" t="s">
        <v>490</v>
      </c>
      <c r="B25525" t="s">
        <v>491</v>
      </c>
      <c r="C25525" s="4" t="s">
        <v>492</v>
      </c>
      <c r="D25525">
        <v>1.1549901</v>
      </c>
      <c r="E25525" s="6" t="s">
        <v>10</v>
      </c>
      <c r="F25525">
        <v>-2.1434202</v>
      </c>
      <c r="G25525">
        <v>-2.3513006999999999</v>
      </c>
    </row>
    <row r="25526" spans="1:7" x14ac:dyDescent="0.15">
      <c r="A25526" t="s">
        <v>9227</v>
      </c>
      <c r="B25526" t="s">
        <v>9228</v>
      </c>
      <c r="C25526" s="4" t="s">
        <v>9229</v>
      </c>
      <c r="D25526">
        <v>1.1549897</v>
      </c>
      <c r="E25526" s="6" t="s">
        <v>10</v>
      </c>
      <c r="F25526">
        <v>-7.254918</v>
      </c>
      <c r="G25526">
        <v>-7.4627980000000003</v>
      </c>
    </row>
    <row r="25527" spans="1:7" x14ac:dyDescent="0.15">
      <c r="A25527" t="s">
        <v>846</v>
      </c>
      <c r="D25527">
        <v>1.1549802</v>
      </c>
      <c r="E25527" s="6" t="s">
        <v>10</v>
      </c>
      <c r="F25527">
        <v>-7.2083444999999999</v>
      </c>
      <c r="G25527">
        <v>-7.4162125999999997</v>
      </c>
    </row>
    <row r="25528" spans="1:7" x14ac:dyDescent="0.15">
      <c r="A25528" t="s">
        <v>56524</v>
      </c>
      <c r="B25528" t="s">
        <v>56525</v>
      </c>
      <c r="C25528" s="4" t="s">
        <v>56526</v>
      </c>
      <c r="D25528">
        <v>1.1549465999999999</v>
      </c>
      <c r="E25528" s="6" t="s">
        <v>10</v>
      </c>
      <c r="F25528">
        <v>-7.8306459999999998</v>
      </c>
      <c r="G25528">
        <v>-8.0384720000000005</v>
      </c>
    </row>
    <row r="25529" spans="1:7" x14ac:dyDescent="0.15">
      <c r="A25529" t="s">
        <v>20087</v>
      </c>
      <c r="B25529" t="s">
        <v>20088</v>
      </c>
      <c r="C25529" s="4" t="s">
        <v>20089</v>
      </c>
      <c r="D25529">
        <v>1.1549461999999999</v>
      </c>
      <c r="E25529" s="6" t="s">
        <v>10</v>
      </c>
      <c r="F25529">
        <v>0.79062175999999995</v>
      </c>
      <c r="G25529">
        <v>0.58279610000000004</v>
      </c>
    </row>
    <row r="25530" spans="1:7" x14ac:dyDescent="0.15">
      <c r="A25530" t="s">
        <v>16694</v>
      </c>
      <c r="B25530" t="s">
        <v>16695</v>
      </c>
      <c r="C25530" s="4" t="s">
        <v>16696</v>
      </c>
      <c r="D25530">
        <v>1.1549423999999999</v>
      </c>
      <c r="E25530" s="6" t="s">
        <v>10</v>
      </c>
      <c r="F25530">
        <v>-7.3364799999999999</v>
      </c>
      <c r="G25530">
        <v>-7.5443009999999999</v>
      </c>
    </row>
    <row r="25531" spans="1:7" x14ac:dyDescent="0.15">
      <c r="A25531" t="s">
        <v>4773</v>
      </c>
      <c r="B25531" t="s">
        <v>4774</v>
      </c>
      <c r="C25531" s="4" t="s">
        <v>4775</v>
      </c>
      <c r="D25531">
        <v>1.1549379</v>
      </c>
      <c r="E25531" s="6" t="s">
        <v>10</v>
      </c>
      <c r="F25531">
        <v>-7.2242183999999998</v>
      </c>
      <c r="G25531">
        <v>-7.4320335000000002</v>
      </c>
    </row>
    <row r="25532" spans="1:7" x14ac:dyDescent="0.15">
      <c r="A25532" t="s">
        <v>31756</v>
      </c>
      <c r="B25532" t="s">
        <v>1739</v>
      </c>
      <c r="C25532" s="4" t="s">
        <v>1740</v>
      </c>
      <c r="D25532">
        <v>1.1549267999999999</v>
      </c>
      <c r="E25532" s="6" t="s">
        <v>10</v>
      </c>
      <c r="F25532">
        <v>-7.7826675999999999</v>
      </c>
      <c r="G25532">
        <v>-7.990469</v>
      </c>
    </row>
    <row r="25533" spans="1:7" x14ac:dyDescent="0.15">
      <c r="A25533" t="s">
        <v>66803</v>
      </c>
      <c r="D25533">
        <v>1.1549144</v>
      </c>
      <c r="E25533" s="6" t="s">
        <v>10</v>
      </c>
      <c r="F25533">
        <v>-1.5412456999999999</v>
      </c>
      <c r="G25533">
        <v>-1.7490315000000001</v>
      </c>
    </row>
    <row r="25534" spans="1:7" x14ac:dyDescent="0.15">
      <c r="A25534" t="s">
        <v>2515</v>
      </c>
      <c r="B25534" t="s">
        <v>2516</v>
      </c>
      <c r="C25534" s="4" t="s">
        <v>2517</v>
      </c>
      <c r="D25534">
        <v>1.1549122000000001</v>
      </c>
      <c r="E25534" s="6" t="s">
        <v>10</v>
      </c>
      <c r="F25534">
        <v>-7.3164939999999996</v>
      </c>
      <c r="G25534">
        <v>-7.5242769999999997</v>
      </c>
    </row>
    <row r="25535" spans="1:7" x14ac:dyDescent="0.15">
      <c r="A25535" t="s">
        <v>56521</v>
      </c>
      <c r="B25535" t="s">
        <v>56522</v>
      </c>
      <c r="C25535" s="4" t="s">
        <v>56523</v>
      </c>
      <c r="D25535">
        <v>1.1548928000000001</v>
      </c>
      <c r="E25535" s="6" t="s">
        <v>10</v>
      </c>
      <c r="F25535">
        <v>-7.8350609999999996</v>
      </c>
      <c r="G25535">
        <v>-8.0428200000000007</v>
      </c>
    </row>
    <row r="25536" spans="1:7" x14ac:dyDescent="0.15">
      <c r="A25536" t="s">
        <v>22681</v>
      </c>
      <c r="B25536" t="s">
        <v>22682</v>
      </c>
      <c r="C25536" s="4" t="s">
        <v>22683</v>
      </c>
      <c r="D25536">
        <v>1.1548805</v>
      </c>
      <c r="E25536" s="6" t="s">
        <v>10</v>
      </c>
      <c r="F25536">
        <v>-0.95562650000000005</v>
      </c>
      <c r="G25536">
        <v>-1.1633701000000001</v>
      </c>
    </row>
    <row r="25537" spans="1:7" x14ac:dyDescent="0.15">
      <c r="A25537" t="s">
        <v>15427</v>
      </c>
      <c r="B25537" t="s">
        <v>7381</v>
      </c>
      <c r="C25537" s="4" t="s">
        <v>15428</v>
      </c>
      <c r="D25537">
        <v>1.1548771</v>
      </c>
      <c r="E25537" s="6" t="s">
        <v>10</v>
      </c>
      <c r="F25537">
        <v>-7.3155254999999997</v>
      </c>
      <c r="G25537">
        <v>-7.5232650000000003</v>
      </c>
    </row>
    <row r="25538" spans="1:7" x14ac:dyDescent="0.15">
      <c r="A25538" t="s">
        <v>15964</v>
      </c>
      <c r="B25538" t="s">
        <v>15965</v>
      </c>
      <c r="C25538" s="4" t="s">
        <v>15966</v>
      </c>
      <c r="D25538">
        <v>1.1548706</v>
      </c>
      <c r="E25538" s="6" t="s">
        <v>10</v>
      </c>
      <c r="F25538">
        <v>-7.3314969999999997</v>
      </c>
      <c r="G25538">
        <v>-7.5392283999999998</v>
      </c>
    </row>
    <row r="25539" spans="1:7" x14ac:dyDescent="0.15">
      <c r="A25539" t="s">
        <v>62999</v>
      </c>
      <c r="B25539" t="s">
        <v>3121</v>
      </c>
      <c r="C25539" s="4" t="s">
        <v>63000</v>
      </c>
      <c r="D25539">
        <v>1.1548689999999999</v>
      </c>
      <c r="E25539" s="6" t="s">
        <v>10</v>
      </c>
      <c r="F25539">
        <v>-1.7745183</v>
      </c>
      <c r="G25539">
        <v>-1.9822474000000001</v>
      </c>
    </row>
    <row r="25540" spans="1:7" x14ac:dyDescent="0.15">
      <c r="A25540" t="s">
        <v>16149</v>
      </c>
      <c r="D25540">
        <v>1.1548687</v>
      </c>
      <c r="E25540" s="6" t="s">
        <v>10</v>
      </c>
      <c r="F25540">
        <v>-7.3244920000000002</v>
      </c>
      <c r="G25540">
        <v>-7.5322209999999998</v>
      </c>
    </row>
    <row r="25541" spans="1:7" x14ac:dyDescent="0.15">
      <c r="A25541" t="s">
        <v>55732</v>
      </c>
      <c r="D25541">
        <v>1.1548668</v>
      </c>
      <c r="E25541" s="6" t="s">
        <v>10</v>
      </c>
      <c r="F25541">
        <v>-7.7144833000000004</v>
      </c>
      <c r="G25541">
        <v>-7.9222096999999998</v>
      </c>
    </row>
    <row r="25542" spans="1:7" x14ac:dyDescent="0.15">
      <c r="A25542" t="s">
        <v>55449</v>
      </c>
      <c r="B25542" t="s">
        <v>5955</v>
      </c>
      <c r="C25542" s="4" t="s">
        <v>55450</v>
      </c>
      <c r="D25542">
        <v>1.154855</v>
      </c>
      <c r="E25542" s="6" t="s">
        <v>10</v>
      </c>
      <c r="F25542">
        <v>-7.7194060000000002</v>
      </c>
      <c r="G25542">
        <v>-7.9271180000000001</v>
      </c>
    </row>
    <row r="25543" spans="1:7" x14ac:dyDescent="0.15">
      <c r="A25543" t="s">
        <v>12304</v>
      </c>
      <c r="B25543" t="s">
        <v>12263</v>
      </c>
      <c r="C25543" s="4" t="s">
        <v>12305</v>
      </c>
      <c r="D25543">
        <v>1.1548484999999999</v>
      </c>
      <c r="E25543" s="6" t="s">
        <v>10</v>
      </c>
      <c r="F25543">
        <v>3.0388670000000002</v>
      </c>
      <c r="G25543">
        <v>2.8311633999999999</v>
      </c>
    </row>
    <row r="25544" spans="1:7" x14ac:dyDescent="0.15">
      <c r="A25544" t="s">
        <v>55240</v>
      </c>
      <c r="B25544" t="s">
        <v>55241</v>
      </c>
      <c r="C25544" s="4" t="s">
        <v>55242</v>
      </c>
      <c r="D25544">
        <v>1.1548461999999999</v>
      </c>
      <c r="E25544" s="6" t="s">
        <v>10</v>
      </c>
      <c r="F25544">
        <v>-7.8673285999999996</v>
      </c>
      <c r="G25544">
        <v>-8.0750290000000007</v>
      </c>
    </row>
    <row r="25545" spans="1:7" x14ac:dyDescent="0.15">
      <c r="A25545" t="s">
        <v>5521</v>
      </c>
      <c r="B25545" t="s">
        <v>5522</v>
      </c>
      <c r="C25545" s="4" t="s">
        <v>5523</v>
      </c>
      <c r="D25545">
        <v>1.1548115000000001</v>
      </c>
      <c r="E25545" s="6" t="s">
        <v>10</v>
      </c>
      <c r="F25545">
        <v>-7.3608729999999998</v>
      </c>
      <c r="G25545">
        <v>-7.5685305999999999</v>
      </c>
    </row>
    <row r="25546" spans="1:7" x14ac:dyDescent="0.15">
      <c r="A25546" t="s">
        <v>7747</v>
      </c>
      <c r="B25546" t="s">
        <v>7748</v>
      </c>
      <c r="C25546" s="4" t="s">
        <v>7749</v>
      </c>
      <c r="D25546">
        <v>1.1548080000000001</v>
      </c>
      <c r="E25546" s="6" t="s">
        <v>10</v>
      </c>
      <c r="F25546">
        <v>-7.3937572999999999</v>
      </c>
      <c r="G25546">
        <v>-7.6014103999999998</v>
      </c>
    </row>
    <row r="25547" spans="1:7" x14ac:dyDescent="0.15">
      <c r="A25547" t="s">
        <v>4656</v>
      </c>
      <c r="B25547" t="s">
        <v>4657</v>
      </c>
      <c r="C25547" s="4" t="s">
        <v>4658</v>
      </c>
      <c r="D25547">
        <v>1.1548027000000001</v>
      </c>
      <c r="E25547" s="6" t="s">
        <v>10</v>
      </c>
      <c r="F25547">
        <v>-2.2482228000000002</v>
      </c>
      <c r="G25547">
        <v>-2.4558692</v>
      </c>
    </row>
    <row r="25548" spans="1:7" x14ac:dyDescent="0.15">
      <c r="A25548" t="s">
        <v>33466</v>
      </c>
      <c r="B25548" t="s">
        <v>33467</v>
      </c>
      <c r="C25548" s="4" t="s">
        <v>33468</v>
      </c>
      <c r="D25548">
        <v>1.1548020000000001</v>
      </c>
      <c r="E25548" s="6" t="s">
        <v>10</v>
      </c>
      <c r="F25548">
        <v>-7.8061829999999999</v>
      </c>
      <c r="G25548">
        <v>-8.0138280000000002</v>
      </c>
    </row>
    <row r="25549" spans="1:7" x14ac:dyDescent="0.15">
      <c r="A25549" t="s">
        <v>21444</v>
      </c>
      <c r="B25549" t="s">
        <v>21445</v>
      </c>
      <c r="C25549" s="4" t="s">
        <v>21446</v>
      </c>
      <c r="D25549">
        <v>1.1547982000000001</v>
      </c>
      <c r="E25549" s="6" t="s">
        <v>10</v>
      </c>
      <c r="F25549">
        <v>-7.6187962999999996</v>
      </c>
      <c r="G25549">
        <v>-7.8264370000000003</v>
      </c>
    </row>
    <row r="25550" spans="1:7" x14ac:dyDescent="0.15">
      <c r="A25550" t="s">
        <v>8247</v>
      </c>
      <c r="B25550" t="s">
        <v>8248</v>
      </c>
      <c r="C25550" s="4" t="s">
        <v>8249</v>
      </c>
      <c r="D25550">
        <v>1.1547939</v>
      </c>
      <c r="E25550" s="6" t="s">
        <v>10</v>
      </c>
      <c r="F25550">
        <v>-7.2445899999999996</v>
      </c>
      <c r="G25550">
        <v>-7.4522250000000003</v>
      </c>
    </row>
    <row r="25551" spans="1:7" x14ac:dyDescent="0.15">
      <c r="A25551" t="s">
        <v>56402</v>
      </c>
      <c r="B25551" t="s">
        <v>56403</v>
      </c>
      <c r="C25551" s="4" t="s">
        <v>56404</v>
      </c>
      <c r="D25551">
        <v>1.1547772000000001</v>
      </c>
      <c r="E25551" s="6" t="s">
        <v>10</v>
      </c>
      <c r="F25551">
        <v>3.6927933999999998</v>
      </c>
      <c r="G25551">
        <v>3.485179</v>
      </c>
    </row>
    <row r="25552" spans="1:7" x14ac:dyDescent="0.15">
      <c r="A25552" t="s">
        <v>23029</v>
      </c>
      <c r="B25552" t="s">
        <v>23030</v>
      </c>
      <c r="C25552" s="4" t="s">
        <v>23031</v>
      </c>
      <c r="D25552">
        <v>1.1547365999999999</v>
      </c>
      <c r="E25552" s="6" t="s">
        <v>10</v>
      </c>
      <c r="F25552">
        <v>3.1857896000000001</v>
      </c>
      <c r="G25552">
        <v>2.9782256999999999</v>
      </c>
    </row>
    <row r="25553" spans="1:7" x14ac:dyDescent="0.15">
      <c r="A25553" t="s">
        <v>27391</v>
      </c>
      <c r="B25553" t="s">
        <v>27392</v>
      </c>
      <c r="C25553" s="4" t="s">
        <v>27393</v>
      </c>
      <c r="D25553">
        <v>1.1547334</v>
      </c>
      <c r="E25553" s="6" t="s">
        <v>10</v>
      </c>
      <c r="F25553">
        <v>-2.020664</v>
      </c>
      <c r="G25553">
        <v>-2.2282237999999999</v>
      </c>
    </row>
    <row r="25554" spans="1:7" x14ac:dyDescent="0.15">
      <c r="A25554" t="s">
        <v>16521</v>
      </c>
      <c r="B25554" t="s">
        <v>16522</v>
      </c>
      <c r="C25554" s="4" t="s">
        <v>16523</v>
      </c>
      <c r="D25554">
        <v>1.1547305999999999</v>
      </c>
      <c r="E25554" s="6" t="s">
        <v>10</v>
      </c>
      <c r="F25554">
        <v>-7.3306646000000004</v>
      </c>
      <c r="G25554">
        <v>-7.5382210000000001</v>
      </c>
    </row>
    <row r="25555" spans="1:7" x14ac:dyDescent="0.15">
      <c r="A25555" t="s">
        <v>55592</v>
      </c>
      <c r="B25555" t="s">
        <v>55593</v>
      </c>
      <c r="C25555" s="4" t="s">
        <v>55594</v>
      </c>
      <c r="D25555">
        <v>1.1547225999999999</v>
      </c>
      <c r="E25555" s="6" t="s">
        <v>10</v>
      </c>
      <c r="F25555">
        <v>-7.7212990000000001</v>
      </c>
      <c r="G25555">
        <v>-7.9288454000000002</v>
      </c>
    </row>
    <row r="25556" spans="1:7" x14ac:dyDescent="0.15">
      <c r="A25556" t="s">
        <v>2767</v>
      </c>
      <c r="B25556" t="s">
        <v>2768</v>
      </c>
      <c r="C25556" s="4" t="s">
        <v>2769</v>
      </c>
      <c r="D25556">
        <v>1.1547023000000001</v>
      </c>
      <c r="E25556" s="6" t="s">
        <v>10</v>
      </c>
      <c r="F25556">
        <v>-7.2081629999999999</v>
      </c>
      <c r="G25556">
        <v>-7.4156836999999998</v>
      </c>
    </row>
    <row r="25557" spans="1:7" x14ac:dyDescent="0.15">
      <c r="A25557" t="s">
        <v>15003</v>
      </c>
      <c r="B25557" t="s">
        <v>15004</v>
      </c>
      <c r="C25557" s="4" t="s">
        <v>15005</v>
      </c>
      <c r="D25557">
        <v>1.1547023000000001</v>
      </c>
      <c r="E25557" s="6" t="s">
        <v>10</v>
      </c>
      <c r="F25557">
        <v>-7.5080546999999997</v>
      </c>
      <c r="G25557">
        <v>-7.7155756999999996</v>
      </c>
    </row>
    <row r="25558" spans="1:7" x14ac:dyDescent="0.15">
      <c r="A25558" t="s">
        <v>16236</v>
      </c>
      <c r="B25558" t="s">
        <v>16237</v>
      </c>
      <c r="C25558" s="4" t="s">
        <v>16238</v>
      </c>
      <c r="D25558">
        <v>1.1546695</v>
      </c>
      <c r="E25558" s="6" t="s">
        <v>10</v>
      </c>
      <c r="F25558">
        <v>1.4006209000000001</v>
      </c>
      <c r="G25558">
        <v>1.193141</v>
      </c>
    </row>
    <row r="25559" spans="1:7" x14ac:dyDescent="0.15">
      <c r="A25559" t="s">
        <v>56676</v>
      </c>
      <c r="B25559" t="s">
        <v>56677</v>
      </c>
      <c r="C25559" s="4" t="s">
        <v>56678</v>
      </c>
      <c r="D25559">
        <v>1.154668</v>
      </c>
      <c r="E25559" s="6" t="s">
        <v>10</v>
      </c>
      <c r="F25559">
        <v>-7.8360953000000002</v>
      </c>
      <c r="G25559">
        <v>-8.0435730000000003</v>
      </c>
    </row>
    <row r="25560" spans="1:7" x14ac:dyDescent="0.15">
      <c r="A25560" t="s">
        <v>34918</v>
      </c>
      <c r="B25560" t="s">
        <v>34919</v>
      </c>
      <c r="C25560" s="4" t="s">
        <v>34920</v>
      </c>
      <c r="D25560">
        <v>1.1546664</v>
      </c>
      <c r="E25560" s="6" t="s">
        <v>10</v>
      </c>
      <c r="F25560">
        <v>-6.4949417</v>
      </c>
      <c r="G25560">
        <v>-6.7024179999999998</v>
      </c>
    </row>
    <row r="25561" spans="1:7" x14ac:dyDescent="0.15">
      <c r="A25561" t="s">
        <v>3309</v>
      </c>
      <c r="D25561">
        <v>1.1546514999999999</v>
      </c>
      <c r="E25561" s="6" t="s">
        <v>10</v>
      </c>
      <c r="F25561">
        <v>-7.3338270000000003</v>
      </c>
      <c r="G25561">
        <v>-7.5412846</v>
      </c>
    </row>
    <row r="25562" spans="1:7" x14ac:dyDescent="0.15">
      <c r="A25562" t="s">
        <v>26255</v>
      </c>
      <c r="B25562" t="s">
        <v>15989</v>
      </c>
      <c r="C25562" s="4" t="s">
        <v>26256</v>
      </c>
      <c r="D25562">
        <v>1.1546394</v>
      </c>
      <c r="E25562" s="6" t="s">
        <v>10</v>
      </c>
      <c r="F25562">
        <v>1.7098112000000001</v>
      </c>
      <c r="G25562">
        <v>1.5023689</v>
      </c>
    </row>
    <row r="25563" spans="1:7" x14ac:dyDescent="0.15">
      <c r="A25563" t="s">
        <v>45448</v>
      </c>
      <c r="B25563" t="s">
        <v>43727</v>
      </c>
      <c r="C25563" s="4" t="s">
        <v>45449</v>
      </c>
      <c r="D25563">
        <v>1.1546365999999999</v>
      </c>
      <c r="E25563" s="6" t="s">
        <v>10</v>
      </c>
      <c r="F25563">
        <v>-2.6468314999999998</v>
      </c>
      <c r="G25563">
        <v>-2.8542705000000002</v>
      </c>
    </row>
    <row r="25564" spans="1:7" x14ac:dyDescent="0.15">
      <c r="A25564" t="s">
        <v>20788</v>
      </c>
      <c r="B25564" t="s">
        <v>20789</v>
      </c>
      <c r="C25564" s="4" t="s">
        <v>20790</v>
      </c>
      <c r="D25564">
        <v>1.1546266999999999</v>
      </c>
      <c r="E25564" s="6" t="s">
        <v>10</v>
      </c>
      <c r="F25564">
        <v>-7.6071324000000002</v>
      </c>
      <c r="G25564">
        <v>-7.814559</v>
      </c>
    </row>
    <row r="25565" spans="1:7" x14ac:dyDescent="0.15">
      <c r="A25565" t="s">
        <v>44620</v>
      </c>
      <c r="B25565" t="s">
        <v>44621</v>
      </c>
      <c r="C25565" s="4" t="s">
        <v>44622</v>
      </c>
      <c r="D25565">
        <v>1.1546247999999999</v>
      </c>
      <c r="E25565" s="6" t="s">
        <v>10</v>
      </c>
      <c r="F25565">
        <v>-3.5155340000000002</v>
      </c>
      <c r="G25565">
        <v>-3.7229580000000002</v>
      </c>
    </row>
    <row r="25566" spans="1:7" x14ac:dyDescent="0.15">
      <c r="A25566" t="s">
        <v>9056</v>
      </c>
      <c r="B25566" t="s">
        <v>9057</v>
      </c>
      <c r="C25566" s="4" t="s">
        <v>9058</v>
      </c>
      <c r="D25566">
        <v>1.1546221999999999</v>
      </c>
      <c r="E25566" s="6" t="s">
        <v>10</v>
      </c>
      <c r="F25566">
        <v>-4.7444553000000003</v>
      </c>
      <c r="G25566">
        <v>-4.9518760000000004</v>
      </c>
    </row>
    <row r="25567" spans="1:7" x14ac:dyDescent="0.15">
      <c r="A25567" t="s">
        <v>3563</v>
      </c>
      <c r="B25567" t="s">
        <v>3564</v>
      </c>
      <c r="C25567" s="4" t="s">
        <v>3565</v>
      </c>
      <c r="D25567">
        <v>1.1546038000000001</v>
      </c>
      <c r="E25567" s="6" t="s">
        <v>10</v>
      </c>
      <c r="F25567">
        <v>-7.2117795999999998</v>
      </c>
      <c r="G25567">
        <v>-7.4191775</v>
      </c>
    </row>
    <row r="25568" spans="1:7" x14ac:dyDescent="0.15">
      <c r="A25568" t="s">
        <v>36433</v>
      </c>
      <c r="B25568" t="s">
        <v>36434</v>
      </c>
      <c r="C25568" s="4" t="s">
        <v>36435</v>
      </c>
      <c r="D25568">
        <v>1.1545977999999999</v>
      </c>
      <c r="E25568" s="6" t="s">
        <v>10</v>
      </c>
      <c r="F25568">
        <v>-7.8408350000000002</v>
      </c>
      <c r="G25568">
        <v>-8.0482250000000004</v>
      </c>
    </row>
    <row r="25569" spans="1:7" x14ac:dyDescent="0.15">
      <c r="A25569" t="s">
        <v>8176</v>
      </c>
      <c r="B25569" t="s">
        <v>8177</v>
      </c>
      <c r="C25569" s="4" t="s">
        <v>8178</v>
      </c>
      <c r="D25569">
        <v>1.1545917000000001</v>
      </c>
      <c r="E25569" s="6" t="s">
        <v>10</v>
      </c>
      <c r="F25569">
        <v>-7.4022180000000004</v>
      </c>
      <c r="G25569">
        <v>-7.6096005</v>
      </c>
    </row>
    <row r="25570" spans="1:7" x14ac:dyDescent="0.15">
      <c r="A25570" t="s">
        <v>15268</v>
      </c>
      <c r="B25570" t="s">
        <v>15269</v>
      </c>
      <c r="C25570" s="4" t="s">
        <v>15270</v>
      </c>
      <c r="D25570">
        <v>1.1545889</v>
      </c>
      <c r="E25570" s="6" t="s">
        <v>10</v>
      </c>
      <c r="F25570">
        <v>-7.3117429999999999</v>
      </c>
      <c r="G25570">
        <v>-7.5191220000000003</v>
      </c>
    </row>
    <row r="25571" spans="1:7" x14ac:dyDescent="0.15">
      <c r="A25571" t="s">
        <v>26595</v>
      </c>
      <c r="C25571" s="4" t="s">
        <v>26596</v>
      </c>
      <c r="D25571">
        <v>1.1545829000000001</v>
      </c>
      <c r="E25571" s="6" t="s">
        <v>10</v>
      </c>
      <c r="F25571">
        <v>-7.7046355999999996</v>
      </c>
      <c r="G25571">
        <v>-7.9120073</v>
      </c>
    </row>
    <row r="25572" spans="1:7" x14ac:dyDescent="0.15">
      <c r="A25572" t="s">
        <v>15280</v>
      </c>
      <c r="B25572" t="s">
        <v>15281</v>
      </c>
      <c r="C25572" s="4" t="s">
        <v>15282</v>
      </c>
      <c r="D25572">
        <v>1.1545756</v>
      </c>
      <c r="E25572" s="6" t="s">
        <v>10</v>
      </c>
      <c r="F25572">
        <v>-7.3191585999999997</v>
      </c>
      <c r="G25572">
        <v>-7.5265209999999998</v>
      </c>
    </row>
    <row r="25573" spans="1:7" x14ac:dyDescent="0.15">
      <c r="A25573" t="s">
        <v>493</v>
      </c>
      <c r="C25573" s="4" t="s">
        <v>494</v>
      </c>
      <c r="D25573">
        <v>1.1545529999999999</v>
      </c>
      <c r="E25573" s="6" t="s">
        <v>10</v>
      </c>
      <c r="F25573">
        <v>-7.1958950000000002</v>
      </c>
      <c r="G25573">
        <v>-7.4032296999999998</v>
      </c>
    </row>
    <row r="25574" spans="1:7" x14ac:dyDescent="0.15">
      <c r="A25574" t="s">
        <v>14568</v>
      </c>
      <c r="B25574" t="s">
        <v>14569</v>
      </c>
      <c r="C25574" s="4" t="s">
        <v>14570</v>
      </c>
      <c r="D25574">
        <v>1.1545510999999999</v>
      </c>
      <c r="E25574" s="6" t="s">
        <v>10</v>
      </c>
      <c r="F25574">
        <v>-7.3036279999999998</v>
      </c>
      <c r="G25574">
        <v>-7.5109599999999999</v>
      </c>
    </row>
    <row r="25575" spans="1:7" x14ac:dyDescent="0.15">
      <c r="A25575" t="s">
        <v>56122</v>
      </c>
      <c r="B25575" t="s">
        <v>56123</v>
      </c>
      <c r="C25575" s="4" t="s">
        <v>56124</v>
      </c>
      <c r="D25575">
        <v>1.1545510999999999</v>
      </c>
      <c r="E25575" s="6" t="s">
        <v>10</v>
      </c>
      <c r="F25575">
        <v>-7.7691939999999997</v>
      </c>
      <c r="G25575">
        <v>-7.9765262999999997</v>
      </c>
    </row>
    <row r="25576" spans="1:7" x14ac:dyDescent="0.15">
      <c r="A25576" t="s">
        <v>25792</v>
      </c>
      <c r="B25576" t="s">
        <v>6215</v>
      </c>
      <c r="C25576" s="4" t="s">
        <v>6216</v>
      </c>
      <c r="D25576">
        <v>1.1545482</v>
      </c>
      <c r="E25576" s="6" t="s">
        <v>10</v>
      </c>
      <c r="F25576">
        <v>-2.4274792999999999</v>
      </c>
      <c r="G25576">
        <v>-2.6348075999999998</v>
      </c>
    </row>
    <row r="25577" spans="1:7" x14ac:dyDescent="0.15">
      <c r="A25577" t="s">
        <v>50393</v>
      </c>
      <c r="B25577" t="s">
        <v>40546</v>
      </c>
      <c r="C25577" s="4" t="s">
        <v>40547</v>
      </c>
      <c r="D25577">
        <v>1.1545377999999999</v>
      </c>
      <c r="E25577" s="6" t="s">
        <v>10</v>
      </c>
      <c r="F25577">
        <v>-5.7418775999999996</v>
      </c>
      <c r="G25577">
        <v>-5.9491930000000002</v>
      </c>
    </row>
    <row r="25578" spans="1:7" x14ac:dyDescent="0.15">
      <c r="A25578" t="s">
        <v>5719</v>
      </c>
      <c r="B25578" t="s">
        <v>5720</v>
      </c>
      <c r="C25578" s="4" t="s">
        <v>5721</v>
      </c>
      <c r="D25578">
        <v>1.1545243999999999</v>
      </c>
      <c r="E25578" s="6" t="s">
        <v>10</v>
      </c>
      <c r="F25578">
        <v>-7.3689026999999996</v>
      </c>
      <c r="G25578">
        <v>-7.5762014000000004</v>
      </c>
    </row>
    <row r="25579" spans="1:7" x14ac:dyDescent="0.15">
      <c r="A25579" t="s">
        <v>56992</v>
      </c>
      <c r="B25579" t="s">
        <v>56993</v>
      </c>
      <c r="C25579" s="4" t="s">
        <v>56994</v>
      </c>
      <c r="D25579">
        <v>1.1545171999999999</v>
      </c>
      <c r="E25579" s="6" t="s">
        <v>10</v>
      </c>
      <c r="F25579">
        <v>-7.804945</v>
      </c>
      <c r="G25579">
        <v>-8.0122350000000004</v>
      </c>
    </row>
    <row r="25580" spans="1:7" x14ac:dyDescent="0.15">
      <c r="A25580" t="s">
        <v>57736</v>
      </c>
      <c r="B25580" t="s">
        <v>57737</v>
      </c>
      <c r="C25580" s="4" t="s">
        <v>57738</v>
      </c>
      <c r="D25580">
        <v>1.1545152999999999</v>
      </c>
      <c r="E25580" s="6" t="s">
        <v>10</v>
      </c>
      <c r="F25580">
        <v>-0.42992734999999999</v>
      </c>
      <c r="G25580">
        <v>-0.63721466000000004</v>
      </c>
    </row>
    <row r="25581" spans="1:7" x14ac:dyDescent="0.15">
      <c r="A25581" t="s">
        <v>31460</v>
      </c>
      <c r="B25581" t="s">
        <v>31461</v>
      </c>
      <c r="C25581" s="4" t="s">
        <v>31462</v>
      </c>
      <c r="D25581">
        <v>1.1545042999999999</v>
      </c>
      <c r="E25581" s="6" t="s">
        <v>10</v>
      </c>
      <c r="F25581">
        <v>-5.6093096999999998</v>
      </c>
      <c r="G25581">
        <v>-5.8165829999999996</v>
      </c>
    </row>
    <row r="25582" spans="1:7" x14ac:dyDescent="0.15">
      <c r="A25582" t="s">
        <v>11039</v>
      </c>
      <c r="B25582" t="s">
        <v>11040</v>
      </c>
      <c r="C25582" s="4" t="s">
        <v>11041</v>
      </c>
      <c r="D25582">
        <v>1.1545019000000001</v>
      </c>
      <c r="E25582" s="6" t="s">
        <v>10</v>
      </c>
      <c r="F25582">
        <v>-7.4468059999999996</v>
      </c>
      <c r="G25582">
        <v>-7.6540765999999998</v>
      </c>
    </row>
    <row r="25583" spans="1:7" x14ac:dyDescent="0.15">
      <c r="A25583" t="s">
        <v>2849</v>
      </c>
      <c r="B25583" t="s">
        <v>2850</v>
      </c>
      <c r="C25583" s="4" t="s">
        <v>2851</v>
      </c>
      <c r="D25583">
        <v>1.1545014</v>
      </c>
      <c r="E25583" s="6" t="s">
        <v>10</v>
      </c>
      <c r="F25583">
        <v>-2.2942497999999998</v>
      </c>
      <c r="G25583">
        <v>-2.5015196999999998</v>
      </c>
    </row>
    <row r="25584" spans="1:7" x14ac:dyDescent="0.15">
      <c r="A25584" t="s">
        <v>24285</v>
      </c>
      <c r="C25584" s="4" t="s">
        <v>24286</v>
      </c>
      <c r="D25584">
        <v>1.1544867000000001</v>
      </c>
      <c r="E25584" s="6" t="s">
        <v>10</v>
      </c>
      <c r="F25584">
        <v>-7.6669450000000001</v>
      </c>
      <c r="G25584">
        <v>-7.8741965</v>
      </c>
    </row>
    <row r="25585" spans="1:7" x14ac:dyDescent="0.15">
      <c r="A25585" t="s">
        <v>441</v>
      </c>
      <c r="B25585" t="s">
        <v>442</v>
      </c>
      <c r="C25585" s="4" t="s">
        <v>443</v>
      </c>
      <c r="D25585">
        <v>1.1544859999999999</v>
      </c>
      <c r="E25585" s="6" t="s">
        <v>10</v>
      </c>
      <c r="F25585">
        <v>-7.2981309999999997</v>
      </c>
      <c r="G25585">
        <v>-7.5053815999999998</v>
      </c>
    </row>
    <row r="25586" spans="1:7" x14ac:dyDescent="0.15">
      <c r="A25586" t="s">
        <v>977</v>
      </c>
      <c r="C25586" s="4" t="s">
        <v>978</v>
      </c>
      <c r="D25586">
        <v>1.1544840000000001</v>
      </c>
      <c r="E25586" s="6" t="s">
        <v>10</v>
      </c>
      <c r="F25586">
        <v>-7.3057213000000001</v>
      </c>
      <c r="G25586">
        <v>-7.5129694999999996</v>
      </c>
    </row>
    <row r="25587" spans="1:7" x14ac:dyDescent="0.15">
      <c r="A25587" t="s">
        <v>17426</v>
      </c>
      <c r="B25587" t="s">
        <v>7214</v>
      </c>
      <c r="C25587" s="4" t="s">
        <v>7215</v>
      </c>
      <c r="D25587">
        <v>1.1544825000000001</v>
      </c>
      <c r="E25587" s="6" t="s">
        <v>10</v>
      </c>
      <c r="F25587">
        <v>-4.2139892999999997</v>
      </c>
      <c r="G25587">
        <v>-4.4212356000000002</v>
      </c>
    </row>
    <row r="25588" spans="1:7" x14ac:dyDescent="0.15">
      <c r="A25588" t="s">
        <v>13988</v>
      </c>
      <c r="B25588" t="s">
        <v>13989</v>
      </c>
      <c r="C25588" s="4" t="s">
        <v>13990</v>
      </c>
      <c r="D25588">
        <v>1.1544776000000001</v>
      </c>
      <c r="E25588" s="6" t="s">
        <v>10</v>
      </c>
      <c r="F25588">
        <v>-7.2968297</v>
      </c>
      <c r="G25588">
        <v>-7.5040699999999996</v>
      </c>
    </row>
    <row r="25589" spans="1:7" x14ac:dyDescent="0.15">
      <c r="A25589" t="s">
        <v>27121</v>
      </c>
      <c r="D25589">
        <v>1.1544768000000001</v>
      </c>
      <c r="E25589" s="6" t="s">
        <v>10</v>
      </c>
      <c r="F25589">
        <v>4.3604419999999999</v>
      </c>
      <c r="G25589">
        <v>4.1532030000000004</v>
      </c>
    </row>
    <row r="25590" spans="1:7" x14ac:dyDescent="0.15">
      <c r="A25590" t="s">
        <v>11910</v>
      </c>
      <c r="B25590" t="s">
        <v>11911</v>
      </c>
      <c r="C25590" s="4" t="s">
        <v>11912</v>
      </c>
      <c r="D25590">
        <v>1.1544679</v>
      </c>
      <c r="E25590" s="6" t="s">
        <v>10</v>
      </c>
      <c r="F25590">
        <v>-5.0486034999999996</v>
      </c>
      <c r="G25590">
        <v>-5.2558316999999999</v>
      </c>
    </row>
    <row r="25591" spans="1:7" x14ac:dyDescent="0.15">
      <c r="A25591" t="s">
        <v>32136</v>
      </c>
      <c r="B25591" t="s">
        <v>6633</v>
      </c>
      <c r="C25591" s="4" t="s">
        <v>6634</v>
      </c>
      <c r="D25591">
        <v>1.1544653</v>
      </c>
      <c r="E25591" s="6" t="s">
        <v>10</v>
      </c>
      <c r="F25591">
        <v>-4.2082709999999999</v>
      </c>
      <c r="G25591">
        <v>-4.4154960000000001</v>
      </c>
    </row>
    <row r="25592" spans="1:7" x14ac:dyDescent="0.15">
      <c r="A25592" t="s">
        <v>50538</v>
      </c>
      <c r="B25592" t="s">
        <v>50539</v>
      </c>
      <c r="C25592" s="4" t="s">
        <v>50540</v>
      </c>
      <c r="D25592">
        <v>1.1544589000000001</v>
      </c>
      <c r="E25592" s="6" t="s">
        <v>10</v>
      </c>
      <c r="F25592">
        <v>-7.9036116999999999</v>
      </c>
      <c r="G25592">
        <v>-8.1108279999999997</v>
      </c>
    </row>
    <row r="25593" spans="1:7" x14ac:dyDescent="0.15">
      <c r="A25593" t="s">
        <v>2176</v>
      </c>
      <c r="C25593" s="4" t="s">
        <v>2177</v>
      </c>
      <c r="D25593">
        <v>1.1544402</v>
      </c>
      <c r="E25593" s="6" t="s">
        <v>10</v>
      </c>
      <c r="F25593">
        <v>-7.2005395999999999</v>
      </c>
      <c r="G25593">
        <v>-7.4077330000000003</v>
      </c>
    </row>
    <row r="25594" spans="1:7" x14ac:dyDescent="0.15">
      <c r="A25594" t="s">
        <v>6152</v>
      </c>
      <c r="B25594" t="s">
        <v>6153</v>
      </c>
      <c r="C25594" s="4" t="s">
        <v>6154</v>
      </c>
      <c r="D25594">
        <v>1.1544354999999999</v>
      </c>
      <c r="E25594" s="6" t="s">
        <v>10</v>
      </c>
      <c r="F25594">
        <v>-7.3737810000000001</v>
      </c>
      <c r="G25594">
        <v>-7.5809689999999996</v>
      </c>
    </row>
    <row r="25595" spans="1:7" x14ac:dyDescent="0.15">
      <c r="A25595" t="s">
        <v>71236</v>
      </c>
      <c r="B25595" t="s">
        <v>71237</v>
      </c>
      <c r="C25595" s="4" t="s">
        <v>71238</v>
      </c>
      <c r="D25595">
        <v>1.1544087999999999</v>
      </c>
      <c r="E25595" s="6" t="s">
        <v>10</v>
      </c>
      <c r="F25595">
        <v>-6.6758175</v>
      </c>
      <c r="G25595">
        <v>-6.8829719999999996</v>
      </c>
    </row>
    <row r="25596" spans="1:7" x14ac:dyDescent="0.15">
      <c r="A25596" t="s">
        <v>3306</v>
      </c>
      <c r="B25596" t="s">
        <v>3307</v>
      </c>
      <c r="C25596" s="4" t="s">
        <v>3308</v>
      </c>
      <c r="D25596">
        <v>1.1543992999999999</v>
      </c>
      <c r="E25596" s="6" t="s">
        <v>10</v>
      </c>
      <c r="F25596">
        <v>-7.3380055000000004</v>
      </c>
      <c r="G25596">
        <v>-7.5451480000000002</v>
      </c>
    </row>
    <row r="25597" spans="1:7" x14ac:dyDescent="0.15">
      <c r="A25597" t="s">
        <v>3123</v>
      </c>
      <c r="B25597" t="s">
        <v>3124</v>
      </c>
      <c r="C25597" s="4" t="s">
        <v>3125</v>
      </c>
      <c r="D25597">
        <v>1.1543943999999999</v>
      </c>
      <c r="E25597" s="6" t="s">
        <v>10</v>
      </c>
      <c r="F25597">
        <v>-7.3338823</v>
      </c>
      <c r="G25597">
        <v>-7.5410184999999998</v>
      </c>
    </row>
    <row r="25598" spans="1:7" x14ac:dyDescent="0.15">
      <c r="A25598" t="s">
        <v>15274</v>
      </c>
      <c r="B25598" t="s">
        <v>15275</v>
      </c>
      <c r="C25598" s="4" t="s">
        <v>15276</v>
      </c>
      <c r="D25598">
        <v>1.1543905999999999</v>
      </c>
      <c r="E25598" s="6" t="s">
        <v>10</v>
      </c>
      <c r="F25598">
        <v>-7.3123617000000003</v>
      </c>
      <c r="G25598">
        <v>-7.5194929999999998</v>
      </c>
    </row>
    <row r="25599" spans="1:7" x14ac:dyDescent="0.15">
      <c r="A25599" t="s">
        <v>57136</v>
      </c>
      <c r="B25599" t="s">
        <v>57137</v>
      </c>
      <c r="C25599" s="4" t="s">
        <v>57138</v>
      </c>
      <c r="D25599">
        <v>1.1543859000000001</v>
      </c>
      <c r="E25599" s="6" t="s">
        <v>10</v>
      </c>
      <c r="F25599">
        <v>-7.8262587000000003</v>
      </c>
      <c r="G25599">
        <v>-8.0333839999999999</v>
      </c>
    </row>
    <row r="25600" spans="1:7" x14ac:dyDescent="0.15">
      <c r="A25600" t="s">
        <v>12609</v>
      </c>
      <c r="B25600" t="s">
        <v>12610</v>
      </c>
      <c r="C25600" s="4" t="s">
        <v>12611</v>
      </c>
      <c r="D25600">
        <v>1.1543813999999999</v>
      </c>
      <c r="E25600" s="6" t="s">
        <v>10</v>
      </c>
      <c r="F25600">
        <v>-2.7216353</v>
      </c>
      <c r="G25600">
        <v>-2.9287553000000002</v>
      </c>
    </row>
    <row r="25601" spans="1:7" x14ac:dyDescent="0.15">
      <c r="A25601" t="s">
        <v>853</v>
      </c>
      <c r="B25601" t="s">
        <v>854</v>
      </c>
      <c r="C25601" s="4" t="s">
        <v>855</v>
      </c>
      <c r="D25601">
        <v>1.1543749999999999</v>
      </c>
      <c r="E25601" s="6" t="s">
        <v>10</v>
      </c>
      <c r="F25601">
        <v>-7.1947827000000002</v>
      </c>
      <c r="G25601">
        <v>-7.4018946000000003</v>
      </c>
    </row>
    <row r="25602" spans="1:7" x14ac:dyDescent="0.15">
      <c r="A25602" t="s">
        <v>55874</v>
      </c>
      <c r="B25602" t="s">
        <v>6899</v>
      </c>
      <c r="C25602" s="4" t="s">
        <v>55875</v>
      </c>
      <c r="D25602">
        <v>1.15435</v>
      </c>
      <c r="E25602" s="6" t="s">
        <v>10</v>
      </c>
      <c r="F25602">
        <v>-7.7302146</v>
      </c>
      <c r="G25602">
        <v>-7.9372954</v>
      </c>
    </row>
    <row r="25603" spans="1:7" x14ac:dyDescent="0.15">
      <c r="A25603" t="s">
        <v>8379</v>
      </c>
      <c r="B25603" t="s">
        <v>8380</v>
      </c>
      <c r="C25603" s="4" t="s">
        <v>8381</v>
      </c>
      <c r="D25603">
        <v>1.1543493</v>
      </c>
      <c r="E25603" s="6" t="s">
        <v>10</v>
      </c>
      <c r="F25603">
        <v>-7.4064183000000003</v>
      </c>
      <c r="G25603">
        <v>-7.6134979999999999</v>
      </c>
    </row>
    <row r="25604" spans="1:7" x14ac:dyDescent="0.15">
      <c r="A25604" t="s">
        <v>57306</v>
      </c>
      <c r="B25604" t="s">
        <v>57307</v>
      </c>
      <c r="C25604" s="4" t="s">
        <v>57308</v>
      </c>
      <c r="D25604">
        <v>1.1543486000000001</v>
      </c>
      <c r="E25604" s="6" t="s">
        <v>10</v>
      </c>
      <c r="F25604">
        <v>-7.8132485999999997</v>
      </c>
      <c r="G25604">
        <v>-8.0203279999999992</v>
      </c>
    </row>
    <row r="25605" spans="1:7" x14ac:dyDescent="0.15">
      <c r="A25605" t="s">
        <v>56399</v>
      </c>
      <c r="B25605" t="s">
        <v>56400</v>
      </c>
      <c r="C25605" s="4" t="s">
        <v>56401</v>
      </c>
      <c r="D25605">
        <v>1.1543462</v>
      </c>
      <c r="E25605" s="6" t="s">
        <v>10</v>
      </c>
      <c r="F25605">
        <v>-7.7678022000000002</v>
      </c>
      <c r="G25605">
        <v>-7.9748783000000003</v>
      </c>
    </row>
    <row r="25606" spans="1:7" x14ac:dyDescent="0.15">
      <c r="A25606" t="s">
        <v>21551</v>
      </c>
      <c r="B25606" t="s">
        <v>21552</v>
      </c>
      <c r="C25606" s="4" t="s">
        <v>21553</v>
      </c>
      <c r="D25606">
        <v>1.1543459</v>
      </c>
      <c r="E25606" s="6" t="s">
        <v>10</v>
      </c>
      <c r="F25606">
        <v>3.4697041999999998</v>
      </c>
      <c r="G25606">
        <v>3.2626286000000002</v>
      </c>
    </row>
    <row r="25607" spans="1:7" x14ac:dyDescent="0.15">
      <c r="A25607" t="s">
        <v>58099</v>
      </c>
      <c r="D25607">
        <v>1.154344</v>
      </c>
      <c r="E25607" s="6" t="s">
        <v>10</v>
      </c>
      <c r="F25607">
        <v>-7.6971990000000003</v>
      </c>
      <c r="G25607">
        <v>-7.9042719999999997</v>
      </c>
    </row>
    <row r="25608" spans="1:7" x14ac:dyDescent="0.15">
      <c r="A25608" t="s">
        <v>48349</v>
      </c>
      <c r="B25608" t="s">
        <v>48350</v>
      </c>
      <c r="C25608" s="4" t="s">
        <v>48351</v>
      </c>
      <c r="D25608">
        <v>1.154342</v>
      </c>
      <c r="E25608" s="6" t="s">
        <v>10</v>
      </c>
      <c r="F25608">
        <v>-7.9071565000000001</v>
      </c>
      <c r="G25608">
        <v>-8.1142269999999996</v>
      </c>
    </row>
    <row r="25609" spans="1:7" x14ac:dyDescent="0.15">
      <c r="A25609" t="s">
        <v>26849</v>
      </c>
      <c r="B25609" t="s">
        <v>26850</v>
      </c>
      <c r="C25609" s="4" t="s">
        <v>26851</v>
      </c>
      <c r="D25609">
        <v>1.1543372000000001</v>
      </c>
      <c r="E25609" s="6" t="s">
        <v>10</v>
      </c>
      <c r="F25609">
        <v>-7.6131177000000001</v>
      </c>
      <c r="G25609">
        <v>-7.8201822999999999</v>
      </c>
    </row>
    <row r="25610" spans="1:7" x14ac:dyDescent="0.15">
      <c r="A25610" t="s">
        <v>8662</v>
      </c>
      <c r="B25610" t="s">
        <v>8663</v>
      </c>
      <c r="C25610" s="4" t="s">
        <v>8664</v>
      </c>
      <c r="D25610">
        <v>1.154336</v>
      </c>
      <c r="E25610" s="6" t="s">
        <v>10</v>
      </c>
      <c r="F25610">
        <v>-7.2425600000000001</v>
      </c>
      <c r="G25610">
        <v>-7.4496229999999999</v>
      </c>
    </row>
    <row r="25611" spans="1:7" x14ac:dyDescent="0.15">
      <c r="A25611" t="s">
        <v>11506</v>
      </c>
      <c r="B25611" t="s">
        <v>11507</v>
      </c>
      <c r="C25611" s="4" t="s">
        <v>11508</v>
      </c>
      <c r="D25611">
        <v>1.1543295</v>
      </c>
      <c r="E25611" s="6" t="s">
        <v>10</v>
      </c>
      <c r="F25611">
        <v>-7.2692985999999999</v>
      </c>
      <c r="G25611">
        <v>-7.4763536000000004</v>
      </c>
    </row>
    <row r="25612" spans="1:7" x14ac:dyDescent="0.15">
      <c r="A25612" t="s">
        <v>3700</v>
      </c>
      <c r="B25612" t="s">
        <v>3701</v>
      </c>
      <c r="C25612" s="4" t="s">
        <v>3702</v>
      </c>
      <c r="D25612">
        <v>1.1543264</v>
      </c>
      <c r="E25612" s="6" t="s">
        <v>10</v>
      </c>
      <c r="F25612">
        <v>-7.3423166000000002</v>
      </c>
      <c r="G25612">
        <v>-7.5493680000000003</v>
      </c>
    </row>
    <row r="25613" spans="1:7" x14ac:dyDescent="0.15">
      <c r="A25613" t="s">
        <v>19594</v>
      </c>
      <c r="B25613" t="s">
        <v>19595</v>
      </c>
      <c r="C25613" s="4" t="s">
        <v>19596</v>
      </c>
      <c r="D25613">
        <v>1.1543108</v>
      </c>
      <c r="E25613" s="6" t="s">
        <v>10</v>
      </c>
      <c r="F25613">
        <v>-7.5868343999999999</v>
      </c>
      <c r="G25613">
        <v>-7.7938660000000004</v>
      </c>
    </row>
    <row r="25614" spans="1:7" x14ac:dyDescent="0.15">
      <c r="A25614" t="s">
        <v>11324</v>
      </c>
      <c r="B25614" t="s">
        <v>11325</v>
      </c>
      <c r="C25614" s="4" t="s">
        <v>11326</v>
      </c>
      <c r="D25614">
        <v>1.1543105</v>
      </c>
      <c r="E25614" s="6" t="s">
        <v>10</v>
      </c>
      <c r="F25614">
        <v>-7.2679257000000002</v>
      </c>
      <c r="G25614">
        <v>-7.4749569999999999</v>
      </c>
    </row>
    <row r="25615" spans="1:7" x14ac:dyDescent="0.15">
      <c r="A25615" t="s">
        <v>36151</v>
      </c>
      <c r="B25615" t="s">
        <v>36152</v>
      </c>
      <c r="C25615" s="4" t="s">
        <v>36153</v>
      </c>
      <c r="D25615">
        <v>1.1543019999999999</v>
      </c>
      <c r="E25615" s="6" t="s">
        <v>10</v>
      </c>
      <c r="F25615">
        <v>-0.61839675999999999</v>
      </c>
      <c r="G25615">
        <v>-0.82541750000000003</v>
      </c>
    </row>
    <row r="25616" spans="1:7" x14ac:dyDescent="0.15">
      <c r="A25616" t="s">
        <v>77966</v>
      </c>
      <c r="B25616" t="s">
        <v>8030</v>
      </c>
      <c r="C25616" s="4" t="s">
        <v>8031</v>
      </c>
      <c r="D25616">
        <v>1.1543013</v>
      </c>
      <c r="E25616" s="6" t="s">
        <v>10</v>
      </c>
      <c r="F25616">
        <v>-4.9009219999999996</v>
      </c>
      <c r="G25616">
        <v>-5.1079416000000002</v>
      </c>
    </row>
    <row r="25617" spans="1:7" x14ac:dyDescent="0.15">
      <c r="A25617" t="s">
        <v>3981</v>
      </c>
      <c r="D25617">
        <v>1.1542558999999999</v>
      </c>
      <c r="E25617" s="6" t="s">
        <v>10</v>
      </c>
      <c r="F25617">
        <v>-7.2078223000000001</v>
      </c>
      <c r="G25617">
        <v>-7.4147854000000004</v>
      </c>
    </row>
    <row r="25618" spans="1:7" x14ac:dyDescent="0.15">
      <c r="A25618" t="s">
        <v>32547</v>
      </c>
      <c r="B25618" t="s">
        <v>32548</v>
      </c>
      <c r="C25618" s="4" t="s">
        <v>32549</v>
      </c>
      <c r="D25618">
        <v>1.1542212000000001</v>
      </c>
      <c r="E25618" s="6" t="s">
        <v>10</v>
      </c>
      <c r="F25618">
        <v>-7.7925816000000001</v>
      </c>
      <c r="G25618">
        <v>-7.9995010000000004</v>
      </c>
    </row>
    <row r="25619" spans="1:7" x14ac:dyDescent="0.15">
      <c r="A25619" t="s">
        <v>9540</v>
      </c>
      <c r="B25619" t="s">
        <v>9541</v>
      </c>
      <c r="C25619" s="4" t="s">
        <v>9542</v>
      </c>
      <c r="D25619">
        <v>1.1542089</v>
      </c>
      <c r="E25619" s="6" t="s">
        <v>10</v>
      </c>
      <c r="F25619">
        <v>2.7880945000000001</v>
      </c>
      <c r="G25619">
        <v>2.5811899999999999</v>
      </c>
    </row>
    <row r="25620" spans="1:7" x14ac:dyDescent="0.15">
      <c r="A25620" t="s">
        <v>10748</v>
      </c>
      <c r="B25620" t="s">
        <v>10749</v>
      </c>
      <c r="C25620" s="4" t="s">
        <v>10750</v>
      </c>
      <c r="D25620">
        <v>1.1542044</v>
      </c>
      <c r="E25620" s="6" t="s">
        <v>10</v>
      </c>
      <c r="F25620">
        <v>-7.2619239999999996</v>
      </c>
      <c r="G25620">
        <v>-7.4688224999999999</v>
      </c>
    </row>
    <row r="25621" spans="1:7" x14ac:dyDescent="0.15">
      <c r="A25621" t="s">
        <v>2111</v>
      </c>
      <c r="B25621" t="s">
        <v>2112</v>
      </c>
      <c r="C25621" s="4" t="s">
        <v>2113</v>
      </c>
      <c r="D25621">
        <v>1.154204</v>
      </c>
      <c r="E25621" s="6" t="s">
        <v>10</v>
      </c>
      <c r="F25621">
        <v>-7.3258400000000004</v>
      </c>
      <c r="G25621">
        <v>-7.5327380000000002</v>
      </c>
    </row>
    <row r="25622" spans="1:7" x14ac:dyDescent="0.15">
      <c r="A25622" t="s">
        <v>56977</v>
      </c>
      <c r="B25622" t="s">
        <v>56978</v>
      </c>
      <c r="C25622" s="4" t="s">
        <v>56979</v>
      </c>
      <c r="D25622">
        <v>1.1541884</v>
      </c>
      <c r="E25622" s="6" t="s">
        <v>10</v>
      </c>
      <c r="F25622">
        <v>-7.8414372999999999</v>
      </c>
      <c r="G25622">
        <v>-8.0483159999999998</v>
      </c>
    </row>
    <row r="25623" spans="1:7" x14ac:dyDescent="0.15">
      <c r="A25623" t="s">
        <v>16937</v>
      </c>
      <c r="B25623" t="s">
        <v>16938</v>
      </c>
      <c r="C25623" s="4" t="s">
        <v>16939</v>
      </c>
      <c r="D25623">
        <v>1.1541859999999999</v>
      </c>
      <c r="E25623" s="6" t="s">
        <v>10</v>
      </c>
      <c r="F25623">
        <v>-7.5425959999999996</v>
      </c>
      <c r="G25623">
        <v>-7.7494717</v>
      </c>
    </row>
    <row r="25624" spans="1:7" x14ac:dyDescent="0.15">
      <c r="A25624" t="s">
        <v>32861</v>
      </c>
      <c r="B25624" t="s">
        <v>32862</v>
      </c>
      <c r="C25624" s="4" t="s">
        <v>32863</v>
      </c>
      <c r="D25624">
        <v>1.1541821999999999</v>
      </c>
      <c r="E25624" s="6" t="s">
        <v>10</v>
      </c>
      <c r="F25624">
        <v>-7.7966879999999996</v>
      </c>
      <c r="G25624">
        <v>-8.0035589999999992</v>
      </c>
    </row>
    <row r="25625" spans="1:7" x14ac:dyDescent="0.15">
      <c r="A25625" t="s">
        <v>5515</v>
      </c>
      <c r="B25625" t="s">
        <v>5516</v>
      </c>
      <c r="C25625" s="4" t="s">
        <v>5517</v>
      </c>
      <c r="D25625">
        <v>1.1541562999999999</v>
      </c>
      <c r="E25625" s="6" t="s">
        <v>10</v>
      </c>
      <c r="F25625">
        <v>-7.3684519999999996</v>
      </c>
      <c r="G25625">
        <v>-7.5752907</v>
      </c>
    </row>
    <row r="25626" spans="1:7" x14ac:dyDescent="0.15">
      <c r="A25626" t="s">
        <v>856</v>
      </c>
      <c r="B25626" t="s">
        <v>857</v>
      </c>
      <c r="C25626" s="4" t="s">
        <v>858</v>
      </c>
      <c r="D25626">
        <v>1.1541471000000001</v>
      </c>
      <c r="E25626" s="6" t="s">
        <v>10</v>
      </c>
      <c r="F25626">
        <v>-7.1907043000000002</v>
      </c>
      <c r="G25626">
        <v>-7.3975315000000004</v>
      </c>
    </row>
    <row r="25627" spans="1:7" x14ac:dyDescent="0.15">
      <c r="A25627" t="s">
        <v>56285</v>
      </c>
      <c r="D25627">
        <v>1.1540899</v>
      </c>
      <c r="E25627" s="6" t="s">
        <v>10</v>
      </c>
      <c r="F25627">
        <v>-7.7420590000000002</v>
      </c>
      <c r="G25627">
        <v>-7.9488149999999997</v>
      </c>
    </row>
    <row r="25628" spans="1:7" x14ac:dyDescent="0.15">
      <c r="A25628" t="s">
        <v>56407</v>
      </c>
      <c r="B25628" t="s">
        <v>56408</v>
      </c>
      <c r="C25628" s="4" t="s">
        <v>56409</v>
      </c>
      <c r="D25628">
        <v>1.1540657999999999</v>
      </c>
      <c r="E25628" s="6" t="s">
        <v>10</v>
      </c>
      <c r="F25628">
        <v>-7.7500010000000001</v>
      </c>
      <c r="G25628">
        <v>-7.9567265999999996</v>
      </c>
    </row>
    <row r="25629" spans="1:7" x14ac:dyDescent="0.15">
      <c r="A25629" t="s">
        <v>13448</v>
      </c>
      <c r="B25629" t="s">
        <v>13449</v>
      </c>
      <c r="C25629" s="4" t="s">
        <v>13450</v>
      </c>
      <c r="D25629">
        <v>1.1540613</v>
      </c>
      <c r="E25629" s="6" t="s">
        <v>10</v>
      </c>
      <c r="F25629">
        <v>-7.2989329999999999</v>
      </c>
      <c r="G25629">
        <v>-7.5056529999999997</v>
      </c>
    </row>
    <row r="25630" spans="1:7" x14ac:dyDescent="0.15">
      <c r="A25630" t="s">
        <v>35147</v>
      </c>
      <c r="B25630" t="s">
        <v>35148</v>
      </c>
      <c r="C25630" s="4" t="s">
        <v>35149</v>
      </c>
      <c r="D25630">
        <v>1.1540600999999999</v>
      </c>
      <c r="E25630" s="6" t="s">
        <v>10</v>
      </c>
      <c r="F25630">
        <v>-7.8257529999999997</v>
      </c>
      <c r="G25630">
        <v>-8.0324720000000003</v>
      </c>
    </row>
    <row r="25631" spans="1:7" x14ac:dyDescent="0.15">
      <c r="A25631" t="s">
        <v>22130</v>
      </c>
      <c r="C25631" s="4" t="s">
        <v>22131</v>
      </c>
      <c r="D25631">
        <v>1.1540575</v>
      </c>
      <c r="E25631" s="6" t="s">
        <v>10</v>
      </c>
      <c r="F25631">
        <v>-7.6304030000000003</v>
      </c>
      <c r="G25631">
        <v>-7.8371180000000003</v>
      </c>
    </row>
    <row r="25632" spans="1:7" x14ac:dyDescent="0.15">
      <c r="A25632" t="s">
        <v>31102</v>
      </c>
      <c r="B25632" t="s">
        <v>31103</v>
      </c>
      <c r="C25632" s="4" t="s">
        <v>31104</v>
      </c>
      <c r="D25632">
        <v>1.1540330999999999</v>
      </c>
      <c r="E25632" s="6" t="s">
        <v>10</v>
      </c>
      <c r="F25632">
        <v>-7.7725724999999999</v>
      </c>
      <c r="G25632">
        <v>-7.9792569999999996</v>
      </c>
    </row>
    <row r="25633" spans="1:7" x14ac:dyDescent="0.15">
      <c r="A25633" t="s">
        <v>5313</v>
      </c>
      <c r="B25633" t="s">
        <v>3108</v>
      </c>
      <c r="C25633" s="4" t="s">
        <v>3109</v>
      </c>
      <c r="D25633">
        <v>1.1540166999999999</v>
      </c>
      <c r="E25633" s="6" t="s">
        <v>10</v>
      </c>
      <c r="F25633">
        <v>-7.3678675</v>
      </c>
      <c r="G25633">
        <v>-7.5745316000000003</v>
      </c>
    </row>
    <row r="25634" spans="1:7" x14ac:dyDescent="0.15">
      <c r="A25634" t="s">
        <v>57311</v>
      </c>
      <c r="B25634" t="s">
        <v>57312</v>
      </c>
      <c r="C25634" s="4" t="s">
        <v>57313</v>
      </c>
      <c r="D25634">
        <v>1.1539980000000001</v>
      </c>
      <c r="E25634" s="6" t="s">
        <v>10</v>
      </c>
      <c r="F25634">
        <v>-7.7862689999999999</v>
      </c>
      <c r="G25634">
        <v>-7.9929100000000002</v>
      </c>
    </row>
    <row r="25635" spans="1:7" x14ac:dyDescent="0.15">
      <c r="A25635" t="s">
        <v>5243</v>
      </c>
      <c r="B25635" t="s">
        <v>5244</v>
      </c>
      <c r="C25635" s="4" t="s">
        <v>5245</v>
      </c>
      <c r="D25635">
        <v>1.1539949</v>
      </c>
      <c r="E25635" s="6" t="s">
        <v>10</v>
      </c>
      <c r="F25635">
        <v>-7.4270259999999997</v>
      </c>
      <c r="G25635">
        <v>-7.6336627000000004</v>
      </c>
    </row>
    <row r="25636" spans="1:7" x14ac:dyDescent="0.15">
      <c r="A25636" t="s">
        <v>50248</v>
      </c>
      <c r="B25636" t="s">
        <v>50249</v>
      </c>
      <c r="C25636" s="4" t="s">
        <v>50250</v>
      </c>
      <c r="D25636">
        <v>1.1539857</v>
      </c>
      <c r="E25636" s="6" t="s">
        <v>10</v>
      </c>
      <c r="F25636">
        <v>-7.9043089999999996</v>
      </c>
      <c r="G25636">
        <v>-8.1109340000000003</v>
      </c>
    </row>
    <row r="25637" spans="1:7" x14ac:dyDescent="0.15">
      <c r="A25637" t="s">
        <v>57003</v>
      </c>
      <c r="B25637" t="s">
        <v>52507</v>
      </c>
      <c r="C25637" s="4" t="s">
        <v>57004</v>
      </c>
      <c r="D25637">
        <v>1.1539847000000001</v>
      </c>
      <c r="E25637" s="6" t="s">
        <v>10</v>
      </c>
      <c r="F25637">
        <v>-7.7706036999999997</v>
      </c>
      <c r="G25637">
        <v>-7.9772277000000003</v>
      </c>
    </row>
    <row r="25638" spans="1:7" x14ac:dyDescent="0.15">
      <c r="A25638" t="s">
        <v>10778</v>
      </c>
      <c r="B25638" t="s">
        <v>10779</v>
      </c>
      <c r="C25638" s="4" t="s">
        <v>10780</v>
      </c>
      <c r="D25638">
        <v>1.1539729000000001</v>
      </c>
      <c r="E25638" s="6" t="s">
        <v>10</v>
      </c>
      <c r="F25638">
        <v>-7.2865023999999998</v>
      </c>
      <c r="G25638">
        <v>-7.4931115999999998</v>
      </c>
    </row>
    <row r="25639" spans="1:7" x14ac:dyDescent="0.15">
      <c r="A25639" t="s">
        <v>30281</v>
      </c>
      <c r="D25639">
        <v>1.1539667</v>
      </c>
      <c r="E25639" s="6" t="s">
        <v>10</v>
      </c>
      <c r="F25639">
        <v>-7.7605256999999996</v>
      </c>
      <c r="G25639">
        <v>-7.9671272999999996</v>
      </c>
    </row>
    <row r="25640" spans="1:7" x14ac:dyDescent="0.15">
      <c r="A25640" t="s">
        <v>4297</v>
      </c>
      <c r="B25640" t="s">
        <v>4298</v>
      </c>
      <c r="C25640" s="4" t="s">
        <v>4299</v>
      </c>
      <c r="D25640">
        <v>1.1539382</v>
      </c>
      <c r="E25640" s="6" t="s">
        <v>10</v>
      </c>
      <c r="F25640">
        <v>-7.3548070000000001</v>
      </c>
      <c r="G25640">
        <v>-7.5613728</v>
      </c>
    </row>
    <row r="25641" spans="1:7" x14ac:dyDescent="0.15">
      <c r="A25641" t="s">
        <v>14822</v>
      </c>
      <c r="B25641" t="s">
        <v>3317</v>
      </c>
      <c r="C25641" s="4" t="s">
        <v>3318</v>
      </c>
      <c r="D25641">
        <v>1.1539155999999999</v>
      </c>
      <c r="E25641" s="6" t="s">
        <v>10</v>
      </c>
      <c r="F25641">
        <v>-7.507593</v>
      </c>
      <c r="G25641">
        <v>-7.7141310000000001</v>
      </c>
    </row>
    <row r="25642" spans="1:7" x14ac:dyDescent="0.15">
      <c r="A25642" t="s">
        <v>56844</v>
      </c>
      <c r="B25642" t="s">
        <v>56845</v>
      </c>
      <c r="C25642" s="4" t="s">
        <v>56846</v>
      </c>
      <c r="D25642">
        <v>1.1539083999999999</v>
      </c>
      <c r="E25642" s="6" t="s">
        <v>10</v>
      </c>
      <c r="F25642">
        <v>-7.762594</v>
      </c>
      <c r="G25642">
        <v>-7.9691229999999997</v>
      </c>
    </row>
    <row r="25643" spans="1:7" x14ac:dyDescent="0.15">
      <c r="A25643" t="s">
        <v>1918</v>
      </c>
      <c r="B25643" t="s">
        <v>1919</v>
      </c>
      <c r="C25643" s="4" t="s">
        <v>1920</v>
      </c>
      <c r="D25643">
        <v>1.1539060999999999</v>
      </c>
      <c r="E25643" s="6" t="s">
        <v>10</v>
      </c>
      <c r="F25643">
        <v>-7.3260756000000002</v>
      </c>
      <c r="G25643">
        <v>-7.5326013999999999</v>
      </c>
    </row>
    <row r="25644" spans="1:7" x14ac:dyDescent="0.15">
      <c r="A25644" t="s">
        <v>562</v>
      </c>
      <c r="B25644" t="s">
        <v>563</v>
      </c>
      <c r="C25644" s="4" t="s">
        <v>564</v>
      </c>
      <c r="D25644">
        <v>1.1538953999999999</v>
      </c>
      <c r="E25644" s="6" t="s">
        <v>10</v>
      </c>
      <c r="F25644">
        <v>-6.6825866999999999</v>
      </c>
      <c r="G25644">
        <v>-6.8890989999999999</v>
      </c>
    </row>
    <row r="25645" spans="1:7" x14ac:dyDescent="0.15">
      <c r="A25645" t="s">
        <v>46015</v>
      </c>
      <c r="D25645">
        <v>1.1538927999999999</v>
      </c>
      <c r="E25645" s="6" t="s">
        <v>10</v>
      </c>
      <c r="F25645">
        <v>-7.9040074000000002</v>
      </c>
      <c r="G25645">
        <v>-8.1105169999999998</v>
      </c>
    </row>
    <row r="25646" spans="1:7" x14ac:dyDescent="0.15">
      <c r="A25646" t="s">
        <v>10662</v>
      </c>
      <c r="B25646" t="s">
        <v>10663</v>
      </c>
      <c r="C25646" s="4" t="s">
        <v>10664</v>
      </c>
      <c r="D25646">
        <v>1.1538870000000001</v>
      </c>
      <c r="E25646" s="6" t="s">
        <v>10</v>
      </c>
      <c r="F25646">
        <v>-7.4437037000000004</v>
      </c>
      <c r="G25646">
        <v>-7.6502055999999996</v>
      </c>
    </row>
    <row r="25647" spans="1:7" x14ac:dyDescent="0.15">
      <c r="A25647" t="s">
        <v>17582</v>
      </c>
      <c r="B25647" t="s">
        <v>17583</v>
      </c>
      <c r="C25647" s="4" t="s">
        <v>17584</v>
      </c>
      <c r="D25647">
        <v>1.1538839000000001</v>
      </c>
      <c r="E25647" s="6" t="s">
        <v>10</v>
      </c>
      <c r="F25647">
        <v>-7.5270029999999997</v>
      </c>
      <c r="G25647">
        <v>-7.7335010000000004</v>
      </c>
    </row>
    <row r="25648" spans="1:7" x14ac:dyDescent="0.15">
      <c r="A25648" t="s">
        <v>11926</v>
      </c>
      <c r="B25648" t="s">
        <v>11927</v>
      </c>
      <c r="C25648" s="4" t="s">
        <v>11928</v>
      </c>
      <c r="D25648">
        <v>1.1538706000000001</v>
      </c>
      <c r="E25648" s="6" t="s">
        <v>10</v>
      </c>
      <c r="F25648">
        <v>-7.2894439999999996</v>
      </c>
      <c r="G25648">
        <v>-7.4959254</v>
      </c>
    </row>
    <row r="25649" spans="1:7" x14ac:dyDescent="0.15">
      <c r="A25649" t="s">
        <v>43831</v>
      </c>
      <c r="B25649" t="s">
        <v>43832</v>
      </c>
      <c r="C25649" s="4" t="s">
        <v>43833</v>
      </c>
      <c r="D25649">
        <v>1.1538603000000001</v>
      </c>
      <c r="E25649" s="6" t="s">
        <v>10</v>
      </c>
      <c r="F25649">
        <v>-1.9179392</v>
      </c>
      <c r="G25649">
        <v>-2.1244078000000002</v>
      </c>
    </row>
    <row r="25650" spans="1:7" x14ac:dyDescent="0.15">
      <c r="A25650" t="s">
        <v>42493</v>
      </c>
      <c r="B25650" t="s">
        <v>42494</v>
      </c>
      <c r="C25650" s="4" t="s">
        <v>42495</v>
      </c>
      <c r="D25650">
        <v>1.1538591</v>
      </c>
      <c r="E25650" s="6" t="s">
        <v>10</v>
      </c>
      <c r="F25650">
        <v>-7.7700576999999997</v>
      </c>
      <c r="G25650">
        <v>-7.9765249999999996</v>
      </c>
    </row>
    <row r="25651" spans="1:7" x14ac:dyDescent="0.15">
      <c r="A25651" t="s">
        <v>59247</v>
      </c>
      <c r="B25651" t="s">
        <v>59248</v>
      </c>
      <c r="C25651" s="4" t="s">
        <v>59249</v>
      </c>
      <c r="D25651">
        <v>1.1538569000000001</v>
      </c>
      <c r="E25651" s="6" t="s">
        <v>10</v>
      </c>
      <c r="F25651">
        <v>2.0612102000000001</v>
      </c>
      <c r="G25651">
        <v>1.8547458999999999</v>
      </c>
    </row>
    <row r="25652" spans="1:7" x14ac:dyDescent="0.15">
      <c r="A25652" t="s">
        <v>74943</v>
      </c>
      <c r="B25652" t="s">
        <v>41275</v>
      </c>
      <c r="C25652" s="4" t="s">
        <v>41276</v>
      </c>
      <c r="D25652">
        <v>1.1538556</v>
      </c>
      <c r="E25652" s="6" t="s">
        <v>10</v>
      </c>
      <c r="F25652">
        <v>-3.1491066999999999</v>
      </c>
      <c r="G25652">
        <v>-3.3555693999999998</v>
      </c>
    </row>
    <row r="25653" spans="1:7" x14ac:dyDescent="0.15">
      <c r="A25653" t="s">
        <v>57593</v>
      </c>
      <c r="B25653" t="s">
        <v>24727</v>
      </c>
      <c r="C25653" s="4" t="s">
        <v>57594</v>
      </c>
      <c r="D25653">
        <v>1.153848</v>
      </c>
      <c r="E25653" s="6" t="s">
        <v>10</v>
      </c>
      <c r="F25653">
        <v>-5.3852735000000003</v>
      </c>
      <c r="G25653">
        <v>-5.5917269999999997</v>
      </c>
    </row>
    <row r="25654" spans="1:7" x14ac:dyDescent="0.15">
      <c r="A25654" t="s">
        <v>8719</v>
      </c>
      <c r="B25654" t="s">
        <v>8720</v>
      </c>
      <c r="C25654" s="4" t="s">
        <v>8721</v>
      </c>
      <c r="D25654">
        <v>1.1538466000000001</v>
      </c>
      <c r="E25654" s="6" t="s">
        <v>10</v>
      </c>
      <c r="F25654">
        <v>-7.4496098000000002</v>
      </c>
      <c r="G25654">
        <v>-7.6560610000000002</v>
      </c>
    </row>
    <row r="25655" spans="1:7" x14ac:dyDescent="0.15">
      <c r="A25655" t="s">
        <v>23102</v>
      </c>
      <c r="B25655" t="s">
        <v>1355</v>
      </c>
      <c r="C25655" s="4" t="s">
        <v>23103</v>
      </c>
      <c r="D25655">
        <v>1.1538162000000001</v>
      </c>
      <c r="E25655" s="6" t="s">
        <v>10</v>
      </c>
      <c r="F25655">
        <v>-3.9417230000000001</v>
      </c>
      <c r="G25655">
        <v>-4.1481366</v>
      </c>
    </row>
    <row r="25656" spans="1:7" x14ac:dyDescent="0.15">
      <c r="A25656" t="s">
        <v>75065</v>
      </c>
      <c r="B25656" t="s">
        <v>75066</v>
      </c>
      <c r="C25656" s="4" t="s">
        <v>75067</v>
      </c>
      <c r="D25656">
        <v>1.1538037999999999</v>
      </c>
      <c r="E25656" s="6" t="s">
        <v>10</v>
      </c>
      <c r="F25656">
        <v>8.7694989999999997</v>
      </c>
      <c r="G25656">
        <v>8.5631009999999996</v>
      </c>
    </row>
    <row r="25657" spans="1:7" x14ac:dyDescent="0.15">
      <c r="A25657" t="s">
        <v>8954</v>
      </c>
      <c r="B25657" t="s">
        <v>8955</v>
      </c>
      <c r="C25657" s="4" t="s">
        <v>8956</v>
      </c>
      <c r="D25657">
        <v>1.1537976999999999</v>
      </c>
      <c r="E25657" s="6" t="s">
        <v>10</v>
      </c>
      <c r="F25657">
        <v>-7.4185246999999999</v>
      </c>
      <c r="G25657">
        <v>-7.6249149999999997</v>
      </c>
    </row>
    <row r="25658" spans="1:7" x14ac:dyDescent="0.15">
      <c r="A25658" t="s">
        <v>3192</v>
      </c>
      <c r="B25658" t="s">
        <v>3193</v>
      </c>
      <c r="C25658" s="4" t="s">
        <v>3194</v>
      </c>
      <c r="D25658">
        <v>1.1537900999999999</v>
      </c>
      <c r="E25658" s="6" t="s">
        <v>10</v>
      </c>
      <c r="F25658">
        <v>-7.1969804999999996</v>
      </c>
      <c r="G25658">
        <v>-7.4033613000000003</v>
      </c>
    </row>
    <row r="25659" spans="1:7" x14ac:dyDescent="0.15">
      <c r="A25659" t="s">
        <v>8838</v>
      </c>
      <c r="B25659" t="s">
        <v>8839</v>
      </c>
      <c r="C25659" s="4" t="s">
        <v>8840</v>
      </c>
      <c r="D25659">
        <v>1.1537839999999999</v>
      </c>
      <c r="E25659" s="6" t="s">
        <v>10</v>
      </c>
      <c r="F25659">
        <v>1.0775528000000001</v>
      </c>
      <c r="G25659">
        <v>0.87117960000000005</v>
      </c>
    </row>
    <row r="25660" spans="1:7" x14ac:dyDescent="0.15">
      <c r="A25660" t="s">
        <v>12088</v>
      </c>
      <c r="B25660" t="s">
        <v>12089</v>
      </c>
      <c r="C25660" s="4" t="s">
        <v>12090</v>
      </c>
      <c r="D25660">
        <v>1.1537795</v>
      </c>
      <c r="E25660" s="6" t="s">
        <v>10</v>
      </c>
      <c r="F25660">
        <v>-7.2718170000000004</v>
      </c>
      <c r="G25660">
        <v>-7.4781846999999999</v>
      </c>
    </row>
    <row r="25661" spans="1:7" x14ac:dyDescent="0.15">
      <c r="A25661" t="s">
        <v>56672</v>
      </c>
      <c r="D25661">
        <v>1.1537795</v>
      </c>
      <c r="E25661" s="6" t="s">
        <v>10</v>
      </c>
      <c r="F25661">
        <v>-7.8531836999999998</v>
      </c>
      <c r="G25661">
        <v>-8.0595510000000008</v>
      </c>
    </row>
    <row r="25662" spans="1:7" x14ac:dyDescent="0.15">
      <c r="A25662" t="s">
        <v>69723</v>
      </c>
      <c r="B25662" t="s">
        <v>69724</v>
      </c>
      <c r="C25662" s="4" t="s">
        <v>69725</v>
      </c>
      <c r="D25662">
        <v>1.1537668999999999</v>
      </c>
      <c r="E25662" s="6" t="s">
        <v>10</v>
      </c>
      <c r="F25662">
        <v>-2.8646254999999998</v>
      </c>
      <c r="G25662">
        <v>-3.0709772000000002</v>
      </c>
    </row>
    <row r="25663" spans="1:7" x14ac:dyDescent="0.15">
      <c r="A25663" t="s">
        <v>49663</v>
      </c>
      <c r="B25663" t="s">
        <v>49664</v>
      </c>
      <c r="C25663" s="4" t="s">
        <v>49665</v>
      </c>
      <c r="D25663">
        <v>1.1537645999999999</v>
      </c>
      <c r="E25663" s="6" t="s">
        <v>10</v>
      </c>
      <c r="F25663">
        <v>-7.9053263999999999</v>
      </c>
      <c r="G25663">
        <v>-8.111675</v>
      </c>
    </row>
    <row r="25664" spans="1:7" x14ac:dyDescent="0.15">
      <c r="A25664" t="s">
        <v>6674</v>
      </c>
      <c r="B25664" t="s">
        <v>6675</v>
      </c>
      <c r="C25664" s="4" t="s">
        <v>6676</v>
      </c>
      <c r="D25664">
        <v>1.1537546999999999</v>
      </c>
      <c r="E25664" s="6" t="s">
        <v>10</v>
      </c>
      <c r="F25664">
        <v>-7.4356093000000003</v>
      </c>
      <c r="G25664">
        <v>-7.6419459999999999</v>
      </c>
    </row>
    <row r="25665" spans="1:7" x14ac:dyDescent="0.15">
      <c r="A25665" t="s">
        <v>26247</v>
      </c>
      <c r="B25665" t="s">
        <v>17933</v>
      </c>
      <c r="C25665" s="4" t="s">
        <v>26248</v>
      </c>
      <c r="D25665">
        <v>1.1537432999999999</v>
      </c>
      <c r="E25665" s="6" t="s">
        <v>10</v>
      </c>
      <c r="F25665">
        <v>-7.6985400000000004</v>
      </c>
      <c r="G25665">
        <v>-7.9048623999999998</v>
      </c>
    </row>
    <row r="25666" spans="1:7" x14ac:dyDescent="0.15">
      <c r="A25666" t="s">
        <v>18692</v>
      </c>
      <c r="B25666" t="s">
        <v>18693</v>
      </c>
      <c r="C25666" s="4" t="s">
        <v>18694</v>
      </c>
      <c r="D25666">
        <v>1.1537348000000001</v>
      </c>
      <c r="E25666" s="6" t="s">
        <v>10</v>
      </c>
      <c r="F25666">
        <v>-2.9324322</v>
      </c>
      <c r="G25666">
        <v>-3.1387439000000001</v>
      </c>
    </row>
    <row r="25667" spans="1:7" x14ac:dyDescent="0.15">
      <c r="A25667" t="s">
        <v>53264</v>
      </c>
      <c r="B25667" t="s">
        <v>53265</v>
      </c>
      <c r="C25667" s="4" t="s">
        <v>53266</v>
      </c>
      <c r="D25667">
        <v>1.1537147000000001</v>
      </c>
      <c r="E25667" s="6" t="s">
        <v>10</v>
      </c>
      <c r="F25667">
        <v>-0.36026764</v>
      </c>
      <c r="G25667">
        <v>-0.56655407000000002</v>
      </c>
    </row>
    <row r="25668" spans="1:7" x14ac:dyDescent="0.15">
      <c r="A25668" t="s">
        <v>39842</v>
      </c>
      <c r="B25668" t="s">
        <v>39843</v>
      </c>
      <c r="C25668" s="4" t="s">
        <v>39844</v>
      </c>
      <c r="D25668">
        <v>1.1537089</v>
      </c>
      <c r="E25668" s="6" t="s">
        <v>10</v>
      </c>
      <c r="F25668">
        <v>2.1703792000000002</v>
      </c>
      <c r="G25668">
        <v>1.9640998999999999</v>
      </c>
    </row>
    <row r="25669" spans="1:7" x14ac:dyDescent="0.15">
      <c r="A25669" t="s">
        <v>57319</v>
      </c>
      <c r="C25669" s="4" t="s">
        <v>57320</v>
      </c>
      <c r="D25669">
        <v>1.1537077</v>
      </c>
      <c r="E25669" s="6" t="s">
        <v>10</v>
      </c>
      <c r="F25669">
        <v>-7.7689275999999996</v>
      </c>
      <c r="G25669">
        <v>-7.9752054000000001</v>
      </c>
    </row>
    <row r="25670" spans="1:7" x14ac:dyDescent="0.15">
      <c r="A25670" t="s">
        <v>56858</v>
      </c>
      <c r="B25670" t="s">
        <v>56859</v>
      </c>
      <c r="C25670" s="4" t="s">
        <v>56860</v>
      </c>
      <c r="D25670">
        <v>1.1536994</v>
      </c>
      <c r="E25670" s="6" t="s">
        <v>10</v>
      </c>
      <c r="F25670">
        <v>-7.7239560000000003</v>
      </c>
      <c r="G25670">
        <v>-7.9302235000000003</v>
      </c>
    </row>
    <row r="25671" spans="1:7" x14ac:dyDescent="0.15">
      <c r="A25671" t="s">
        <v>58269</v>
      </c>
      <c r="C25671" s="4" t="s">
        <v>1534</v>
      </c>
      <c r="D25671">
        <v>1.1536963</v>
      </c>
      <c r="E25671" s="6" t="s">
        <v>10</v>
      </c>
      <c r="F25671">
        <v>-7.7005577000000001</v>
      </c>
      <c r="G25671">
        <v>-7.9068212999999998</v>
      </c>
    </row>
    <row r="25672" spans="1:7" x14ac:dyDescent="0.15">
      <c r="A25672" t="s">
        <v>40941</v>
      </c>
      <c r="B25672" t="s">
        <v>28300</v>
      </c>
      <c r="C25672" s="4" t="s">
        <v>28301</v>
      </c>
      <c r="D25672">
        <v>1.1536864</v>
      </c>
      <c r="E25672" s="6" t="s">
        <v>10</v>
      </c>
      <c r="F25672">
        <v>-5.1308312000000003</v>
      </c>
      <c r="G25672">
        <v>-5.3370823999999999</v>
      </c>
    </row>
    <row r="25673" spans="1:7" x14ac:dyDescent="0.15">
      <c r="A25673" t="s">
        <v>9462</v>
      </c>
      <c r="B25673" t="s">
        <v>9463</v>
      </c>
      <c r="C25673" s="4" t="s">
        <v>9464</v>
      </c>
      <c r="D25673">
        <v>1.1536858000000001</v>
      </c>
      <c r="E25673" s="6" t="s">
        <v>10</v>
      </c>
      <c r="F25673">
        <v>-3.6756256</v>
      </c>
      <c r="G25673">
        <v>-3.8818760000000001</v>
      </c>
    </row>
    <row r="25674" spans="1:7" x14ac:dyDescent="0.15">
      <c r="A25674" t="s">
        <v>56853</v>
      </c>
      <c r="B25674" t="s">
        <v>56854</v>
      </c>
      <c r="C25674" s="4" t="s">
        <v>56855</v>
      </c>
      <c r="D25674">
        <v>1.1536742</v>
      </c>
      <c r="E25674" s="6" t="s">
        <v>10</v>
      </c>
      <c r="F25674">
        <v>-7.7452034999999997</v>
      </c>
      <c r="G25674">
        <v>-7.9514393999999999</v>
      </c>
    </row>
    <row r="25675" spans="1:7" x14ac:dyDescent="0.15">
      <c r="A25675" t="s">
        <v>58850</v>
      </c>
      <c r="D25675">
        <v>1.1536521</v>
      </c>
      <c r="E25675" s="6" t="s">
        <v>10</v>
      </c>
      <c r="F25675">
        <v>-7.6952895999999997</v>
      </c>
      <c r="G25675">
        <v>-7.9014980000000001</v>
      </c>
    </row>
    <row r="25676" spans="1:7" x14ac:dyDescent="0.15">
      <c r="A25676" t="s">
        <v>12672</v>
      </c>
      <c r="B25676" t="s">
        <v>12673</v>
      </c>
      <c r="C25676" s="4" t="s">
        <v>12674</v>
      </c>
      <c r="D25676">
        <v>1.1536424999999999</v>
      </c>
      <c r="E25676" s="6" t="s">
        <v>10</v>
      </c>
      <c r="F25676">
        <v>-7.2870664999999999</v>
      </c>
      <c r="G25676">
        <v>-7.4932629999999998</v>
      </c>
    </row>
    <row r="25677" spans="1:7" x14ac:dyDescent="0.15">
      <c r="A25677" t="s">
        <v>9815</v>
      </c>
      <c r="B25677" t="s">
        <v>9816</v>
      </c>
      <c r="C25677" s="4" t="s">
        <v>9817</v>
      </c>
      <c r="D25677">
        <v>1.1536417999999999</v>
      </c>
      <c r="E25677" s="6" t="s">
        <v>10</v>
      </c>
      <c r="F25677">
        <v>-7.2754636000000001</v>
      </c>
      <c r="G25677">
        <v>-7.4816589999999996</v>
      </c>
    </row>
    <row r="25678" spans="1:7" x14ac:dyDescent="0.15">
      <c r="A25678" t="s">
        <v>13519</v>
      </c>
      <c r="B25678" t="s">
        <v>13520</v>
      </c>
      <c r="C25678" s="4" t="s">
        <v>13521</v>
      </c>
      <c r="D25678">
        <v>1.1536411</v>
      </c>
      <c r="E25678" s="6" t="s">
        <v>10</v>
      </c>
      <c r="F25678">
        <v>-7.4881525</v>
      </c>
      <c r="G25678">
        <v>-7.6943469999999996</v>
      </c>
    </row>
    <row r="25679" spans="1:7" x14ac:dyDescent="0.15">
      <c r="A25679" t="s">
        <v>540</v>
      </c>
      <c r="C25679" s="4" t="s">
        <v>541</v>
      </c>
      <c r="D25679">
        <v>1.1536329999999999</v>
      </c>
      <c r="E25679" s="6" t="s">
        <v>10</v>
      </c>
      <c r="F25679">
        <v>-7.4006004000000001</v>
      </c>
      <c r="G25679">
        <v>-7.6067850000000004</v>
      </c>
    </row>
    <row r="25680" spans="1:7" x14ac:dyDescent="0.15">
      <c r="A25680" t="s">
        <v>67101</v>
      </c>
      <c r="B25680" t="s">
        <v>32980</v>
      </c>
      <c r="C25680" s="4" t="s">
        <v>32981</v>
      </c>
      <c r="D25680">
        <v>1.1536225</v>
      </c>
      <c r="E25680" s="6" t="s">
        <v>10</v>
      </c>
      <c r="F25680">
        <v>-2.7489512</v>
      </c>
      <c r="G25680">
        <v>-2.9551224999999999</v>
      </c>
    </row>
    <row r="25681" spans="1:7" x14ac:dyDescent="0.15">
      <c r="A25681" t="s">
        <v>9269</v>
      </c>
      <c r="C25681" s="4" t="s">
        <v>9270</v>
      </c>
      <c r="D25681">
        <v>1.1536223999999999</v>
      </c>
      <c r="E25681" s="6" t="s">
        <v>10</v>
      </c>
      <c r="F25681">
        <v>-7.275296</v>
      </c>
      <c r="G25681">
        <v>-7.4814672</v>
      </c>
    </row>
    <row r="25682" spans="1:7" x14ac:dyDescent="0.15">
      <c r="A25682" t="s">
        <v>12822</v>
      </c>
      <c r="C25682" s="4" t="s">
        <v>12823</v>
      </c>
      <c r="D25682">
        <v>1.1536142</v>
      </c>
      <c r="E25682" s="6" t="s">
        <v>10</v>
      </c>
      <c r="F25682">
        <v>-3.3373257999999999</v>
      </c>
      <c r="G25682">
        <v>-3.5434866</v>
      </c>
    </row>
    <row r="25683" spans="1:7" x14ac:dyDescent="0.15">
      <c r="A25683" t="s">
        <v>57918</v>
      </c>
      <c r="B25683" t="s">
        <v>16752</v>
      </c>
      <c r="C25683" s="4" t="s">
        <v>16753</v>
      </c>
      <c r="D25683">
        <v>1.1536086999999999</v>
      </c>
      <c r="E25683" s="6" t="s">
        <v>10</v>
      </c>
      <c r="F25683">
        <v>-7.7879420000000001</v>
      </c>
      <c r="G25683">
        <v>-7.9940959999999999</v>
      </c>
    </row>
    <row r="25684" spans="1:7" x14ac:dyDescent="0.15">
      <c r="A25684" t="s">
        <v>11807</v>
      </c>
      <c r="B25684" t="s">
        <v>11808</v>
      </c>
      <c r="C25684" s="4" t="s">
        <v>11809</v>
      </c>
      <c r="D25684">
        <v>1.1536067999999999</v>
      </c>
      <c r="E25684" s="6" t="s">
        <v>10</v>
      </c>
      <c r="F25684">
        <v>-7.4622650000000004</v>
      </c>
      <c r="G25684">
        <v>-7.6684165000000002</v>
      </c>
    </row>
    <row r="25685" spans="1:7" x14ac:dyDescent="0.15">
      <c r="A25685" t="s">
        <v>43608</v>
      </c>
      <c r="B25685" t="s">
        <v>18286</v>
      </c>
      <c r="C25685" s="4" t="s">
        <v>18287</v>
      </c>
      <c r="D25685">
        <v>1.1536044000000001</v>
      </c>
      <c r="E25685" s="6" t="s">
        <v>10</v>
      </c>
      <c r="F25685">
        <v>-0.84550239999999999</v>
      </c>
      <c r="G25685">
        <v>-1.0516509999999999</v>
      </c>
    </row>
    <row r="25686" spans="1:7" x14ac:dyDescent="0.15">
      <c r="A25686" t="s">
        <v>58711</v>
      </c>
      <c r="B25686" t="s">
        <v>54355</v>
      </c>
      <c r="C25686" s="4" t="s">
        <v>58712</v>
      </c>
      <c r="D25686">
        <v>1.1535987000000001</v>
      </c>
      <c r="E25686" s="6" t="s">
        <v>10</v>
      </c>
      <c r="F25686">
        <v>-7.6972075000000002</v>
      </c>
      <c r="G25686">
        <v>-7.9033490000000004</v>
      </c>
    </row>
    <row r="25687" spans="1:7" x14ac:dyDescent="0.15">
      <c r="A25687" t="s">
        <v>72958</v>
      </c>
      <c r="B25687" t="s">
        <v>72959</v>
      </c>
      <c r="C25687" s="4" t="s">
        <v>72960</v>
      </c>
      <c r="D25687">
        <v>1.1535945000000001</v>
      </c>
      <c r="E25687" s="6" t="s">
        <v>10</v>
      </c>
      <c r="F25687">
        <v>-4.4445815</v>
      </c>
      <c r="G25687">
        <v>-4.6507177000000004</v>
      </c>
    </row>
    <row r="25688" spans="1:7" x14ac:dyDescent="0.15">
      <c r="A25688" t="s">
        <v>58060</v>
      </c>
      <c r="B25688" t="s">
        <v>58061</v>
      </c>
      <c r="C25688" s="4" t="s">
        <v>58062</v>
      </c>
      <c r="D25688">
        <v>1.1535926000000001</v>
      </c>
      <c r="E25688" s="6" t="s">
        <v>10</v>
      </c>
      <c r="F25688">
        <v>-7.8189973999999998</v>
      </c>
      <c r="G25688">
        <v>-8.025131</v>
      </c>
    </row>
    <row r="25689" spans="1:7" x14ac:dyDescent="0.15">
      <c r="A25689" t="s">
        <v>18497</v>
      </c>
      <c r="B25689" t="s">
        <v>18498</v>
      </c>
      <c r="C25689" s="4" t="s">
        <v>18499</v>
      </c>
      <c r="D25689">
        <v>1.1535892000000001</v>
      </c>
      <c r="E25689" s="6" t="s">
        <v>10</v>
      </c>
      <c r="F25689">
        <v>-7.5697710000000002</v>
      </c>
      <c r="G25689">
        <v>-7.7759004000000003</v>
      </c>
    </row>
    <row r="25690" spans="1:7" x14ac:dyDescent="0.15">
      <c r="A25690" t="s">
        <v>57011</v>
      </c>
      <c r="B25690" t="s">
        <v>57012</v>
      </c>
      <c r="C25690" s="4" t="s">
        <v>57013</v>
      </c>
      <c r="D25690">
        <v>1.1535820000000001</v>
      </c>
      <c r="E25690" s="6" t="s">
        <v>10</v>
      </c>
      <c r="F25690">
        <v>-7.7416476999999997</v>
      </c>
      <c r="G25690">
        <v>-7.9477679999999999</v>
      </c>
    </row>
    <row r="25691" spans="1:7" x14ac:dyDescent="0.15">
      <c r="A25691" t="s">
        <v>16592</v>
      </c>
      <c r="B25691" t="s">
        <v>15891</v>
      </c>
      <c r="C25691" s="4" t="s">
        <v>16593</v>
      </c>
      <c r="D25691">
        <v>1.1535747000000001</v>
      </c>
      <c r="E25691" s="6" t="s">
        <v>10</v>
      </c>
      <c r="F25691">
        <v>-7.5376034000000001</v>
      </c>
      <c r="G25691">
        <v>-7.7437149999999999</v>
      </c>
    </row>
    <row r="25692" spans="1:7" x14ac:dyDescent="0.15">
      <c r="A25692" t="s">
        <v>47997</v>
      </c>
      <c r="B25692" t="s">
        <v>23641</v>
      </c>
      <c r="C25692" s="4" t="s">
        <v>23642</v>
      </c>
      <c r="D25692">
        <v>1.1535743000000001</v>
      </c>
      <c r="E25692" s="6" t="s">
        <v>10</v>
      </c>
      <c r="F25692">
        <v>-2.5651940999999998</v>
      </c>
      <c r="G25692">
        <v>-2.7713049999999999</v>
      </c>
    </row>
    <row r="25693" spans="1:7" x14ac:dyDescent="0.15">
      <c r="A25693" t="s">
        <v>10086</v>
      </c>
      <c r="B25693" t="s">
        <v>10087</v>
      </c>
      <c r="C25693" s="4" t="s">
        <v>10088</v>
      </c>
      <c r="D25693">
        <v>1.1535655</v>
      </c>
      <c r="E25693" s="6" t="s">
        <v>10</v>
      </c>
      <c r="F25693">
        <v>-7.4368056999999999</v>
      </c>
      <c r="G25693">
        <v>-7.6429057</v>
      </c>
    </row>
    <row r="25694" spans="1:7" x14ac:dyDescent="0.15">
      <c r="A25694" t="s">
        <v>50395</v>
      </c>
      <c r="B25694" t="s">
        <v>50396</v>
      </c>
      <c r="C25694" s="4" t="s">
        <v>50397</v>
      </c>
      <c r="D25694">
        <v>1.1535522</v>
      </c>
      <c r="E25694" s="6" t="s">
        <v>10</v>
      </c>
      <c r="F25694">
        <v>-7.9036099999999996</v>
      </c>
      <c r="G25694">
        <v>-8.1096939999999993</v>
      </c>
    </row>
    <row r="25695" spans="1:7" x14ac:dyDescent="0.15">
      <c r="A25695" t="s">
        <v>3488</v>
      </c>
      <c r="B25695" t="s">
        <v>3489</v>
      </c>
      <c r="C25695" s="4" t="s">
        <v>3490</v>
      </c>
      <c r="D25695">
        <v>1.1535522</v>
      </c>
      <c r="E25695" s="6" t="s">
        <v>10</v>
      </c>
      <c r="F25695">
        <v>-7.3499920000000003</v>
      </c>
      <c r="G25695">
        <v>-7.5560749999999999</v>
      </c>
    </row>
    <row r="25696" spans="1:7" x14ac:dyDescent="0.15">
      <c r="A25696" t="s">
        <v>10920</v>
      </c>
      <c r="B25696" t="s">
        <v>10921</v>
      </c>
      <c r="C25696" s="4" t="s">
        <v>10922</v>
      </c>
      <c r="D25696">
        <v>1.1535499</v>
      </c>
      <c r="E25696" s="6" t="s">
        <v>10</v>
      </c>
      <c r="F25696">
        <v>1.9143953</v>
      </c>
      <c r="G25696">
        <v>1.7083149</v>
      </c>
    </row>
    <row r="25697" spans="1:7" x14ac:dyDescent="0.15">
      <c r="A25697" t="s">
        <v>58228</v>
      </c>
      <c r="B25697" t="s">
        <v>58229</v>
      </c>
      <c r="C25697" s="4" t="s">
        <v>58230</v>
      </c>
      <c r="D25697">
        <v>1.1535487</v>
      </c>
      <c r="E25697" s="6" t="s">
        <v>10</v>
      </c>
      <c r="F25697">
        <v>-7.8154919999999999</v>
      </c>
      <c r="G25697">
        <v>-8.0215709999999998</v>
      </c>
    </row>
    <row r="25698" spans="1:7" x14ac:dyDescent="0.15">
      <c r="A25698" t="s">
        <v>59661</v>
      </c>
      <c r="B25698" t="s">
        <v>59662</v>
      </c>
      <c r="C25698" s="4" t="s">
        <v>59663</v>
      </c>
      <c r="D25698">
        <v>1.1535426</v>
      </c>
      <c r="E25698" s="6" t="s">
        <v>10</v>
      </c>
      <c r="F25698">
        <v>-7.6890545000000001</v>
      </c>
      <c r="G25698">
        <v>-7.8951260000000003</v>
      </c>
    </row>
    <row r="25699" spans="1:7" x14ac:dyDescent="0.15">
      <c r="A25699" t="s">
        <v>2993</v>
      </c>
      <c r="B25699" t="s">
        <v>2994</v>
      </c>
      <c r="C25699" s="4" t="s">
        <v>2995</v>
      </c>
      <c r="D25699">
        <v>1.1535324</v>
      </c>
      <c r="E25699" s="6" t="s">
        <v>10</v>
      </c>
      <c r="F25699">
        <v>-7.1936125999999998</v>
      </c>
      <c r="G25699">
        <v>-7.3996709999999997</v>
      </c>
    </row>
    <row r="25700" spans="1:7" x14ac:dyDescent="0.15">
      <c r="A25700" t="s">
        <v>9074</v>
      </c>
      <c r="B25700" t="s">
        <v>4846</v>
      </c>
      <c r="C25700" s="4" t="s">
        <v>9075</v>
      </c>
      <c r="D25700">
        <v>1.1535312</v>
      </c>
      <c r="E25700" s="6" t="s">
        <v>10</v>
      </c>
      <c r="F25700">
        <v>-7.2699655999999999</v>
      </c>
      <c r="G25700">
        <v>-7.4760226999999997</v>
      </c>
    </row>
    <row r="25701" spans="1:7" x14ac:dyDescent="0.15">
      <c r="A25701" t="s">
        <v>12289</v>
      </c>
      <c r="B25701" t="s">
        <v>12290</v>
      </c>
      <c r="C25701" s="4" t="s">
        <v>12291</v>
      </c>
      <c r="D25701">
        <v>1.1535274</v>
      </c>
      <c r="E25701" s="6" t="s">
        <v>10</v>
      </c>
      <c r="F25701">
        <v>-7.2743399999999996</v>
      </c>
      <c r="G25701">
        <v>-7.4803924999999998</v>
      </c>
    </row>
    <row r="25702" spans="1:7" x14ac:dyDescent="0.15">
      <c r="A25702" t="s">
        <v>13899</v>
      </c>
      <c r="B25702" t="s">
        <v>13900</v>
      </c>
      <c r="C25702" s="4" t="s">
        <v>13901</v>
      </c>
      <c r="D25702">
        <v>1.1535274</v>
      </c>
      <c r="E25702" s="6" t="s">
        <v>10</v>
      </c>
      <c r="F25702">
        <v>-7.4938529999999997</v>
      </c>
      <c r="G25702">
        <v>-7.6999053999999996</v>
      </c>
    </row>
    <row r="25703" spans="1:7" x14ac:dyDescent="0.15">
      <c r="A25703" t="s">
        <v>5804</v>
      </c>
      <c r="D25703">
        <v>1.1535225</v>
      </c>
      <c r="E25703" s="6" t="s">
        <v>10</v>
      </c>
      <c r="F25703">
        <v>-7.2120457</v>
      </c>
      <c r="G25703">
        <v>-7.4180919999999997</v>
      </c>
    </row>
    <row r="25704" spans="1:7" x14ac:dyDescent="0.15">
      <c r="A25704" t="s">
        <v>57919</v>
      </c>
      <c r="B25704" t="s">
        <v>57920</v>
      </c>
      <c r="C25704" s="4" t="s">
        <v>57921</v>
      </c>
      <c r="D25704">
        <v>1.1535168</v>
      </c>
      <c r="E25704" s="6" t="s">
        <v>10</v>
      </c>
      <c r="F25704">
        <v>-7.7823289999999998</v>
      </c>
      <c r="G25704">
        <v>-7.9883680000000004</v>
      </c>
    </row>
    <row r="25705" spans="1:7" x14ac:dyDescent="0.15">
      <c r="A25705" t="s">
        <v>8080</v>
      </c>
      <c r="B25705" t="s">
        <v>8081</v>
      </c>
      <c r="C25705" s="4" t="s">
        <v>8082</v>
      </c>
      <c r="D25705">
        <v>1.153511</v>
      </c>
      <c r="E25705" s="6" t="s">
        <v>10</v>
      </c>
      <c r="F25705">
        <v>-7.2679650000000002</v>
      </c>
      <c r="G25705">
        <v>-7.4739966000000004</v>
      </c>
    </row>
    <row r="25706" spans="1:7" x14ac:dyDescent="0.15">
      <c r="A25706" t="s">
        <v>36747</v>
      </c>
      <c r="B25706" t="s">
        <v>28472</v>
      </c>
      <c r="C25706" s="4" t="s">
        <v>28473</v>
      </c>
      <c r="D25706">
        <v>1.1535072</v>
      </c>
      <c r="E25706" s="6" t="s">
        <v>10</v>
      </c>
      <c r="F25706">
        <v>-7.8420943999999997</v>
      </c>
      <c r="G25706">
        <v>-8.0481210000000001</v>
      </c>
    </row>
    <row r="25707" spans="1:7" x14ac:dyDescent="0.15">
      <c r="A25707" t="s">
        <v>15864</v>
      </c>
      <c r="B25707" t="s">
        <v>15865</v>
      </c>
      <c r="C25707" s="4" t="s">
        <v>15866</v>
      </c>
      <c r="D25707">
        <v>1.1535040999999999</v>
      </c>
      <c r="E25707" s="6" t="s">
        <v>10</v>
      </c>
      <c r="F25707">
        <v>-7.5261019999999998</v>
      </c>
      <c r="G25707">
        <v>-7.7321252999999999</v>
      </c>
    </row>
    <row r="25708" spans="1:7" x14ac:dyDescent="0.15">
      <c r="A25708" t="s">
        <v>758</v>
      </c>
      <c r="B25708" t="s">
        <v>759</v>
      </c>
      <c r="C25708" s="4" t="s">
        <v>760</v>
      </c>
      <c r="D25708">
        <v>1.1535012</v>
      </c>
      <c r="E25708" s="6" t="s">
        <v>10</v>
      </c>
      <c r="F25708">
        <v>-6.4449139999999998</v>
      </c>
      <c r="G25708">
        <v>-6.6509333000000002</v>
      </c>
    </row>
    <row r="25709" spans="1:7" x14ac:dyDescent="0.15">
      <c r="A25709" t="s">
        <v>9619</v>
      </c>
      <c r="C25709" s="4" t="s">
        <v>9620</v>
      </c>
      <c r="D25709">
        <v>1.1534850999999999</v>
      </c>
      <c r="E25709" s="6" t="s">
        <v>10</v>
      </c>
      <c r="F25709">
        <v>-7.2444506000000004</v>
      </c>
      <c r="G25709">
        <v>-7.45045</v>
      </c>
    </row>
    <row r="25710" spans="1:7" x14ac:dyDescent="0.15">
      <c r="A25710" t="s">
        <v>58073</v>
      </c>
      <c r="D25710">
        <v>1.1534774000000001</v>
      </c>
      <c r="E25710" s="6" t="s">
        <v>10</v>
      </c>
      <c r="F25710">
        <v>-7.7840796000000001</v>
      </c>
      <c r="G25710">
        <v>-7.9900694000000003</v>
      </c>
    </row>
    <row r="25711" spans="1:7" x14ac:dyDescent="0.15">
      <c r="A25711" t="s">
        <v>11349</v>
      </c>
      <c r="B25711" t="s">
        <v>11350</v>
      </c>
      <c r="C25711" s="4" t="s">
        <v>11351</v>
      </c>
      <c r="D25711">
        <v>1.1534717000000001</v>
      </c>
      <c r="E25711" s="6" t="s">
        <v>10</v>
      </c>
      <c r="F25711">
        <v>-7.2760772999999999</v>
      </c>
      <c r="G25711">
        <v>-7.4820599999999997</v>
      </c>
    </row>
    <row r="25712" spans="1:7" x14ac:dyDescent="0.15">
      <c r="A25712" t="s">
        <v>11147</v>
      </c>
      <c r="B25712" t="s">
        <v>11148</v>
      </c>
      <c r="C25712" s="4" t="s">
        <v>11149</v>
      </c>
      <c r="D25712">
        <v>1.1534683999999999</v>
      </c>
      <c r="E25712" s="6" t="s">
        <v>10</v>
      </c>
      <c r="F25712">
        <v>-7.2607100000000004</v>
      </c>
      <c r="G25712">
        <v>-7.4666880000000004</v>
      </c>
    </row>
    <row r="25713" spans="1:7" x14ac:dyDescent="0.15">
      <c r="A25713" t="s">
        <v>22128</v>
      </c>
      <c r="B25713" t="s">
        <v>17341</v>
      </c>
      <c r="C25713" s="4" t="s">
        <v>22129</v>
      </c>
      <c r="D25713">
        <v>1.1534679000000001</v>
      </c>
      <c r="E25713" s="6" t="s">
        <v>10</v>
      </c>
      <c r="F25713">
        <v>-7.6300406000000001</v>
      </c>
      <c r="G25713">
        <v>-7.8360186000000001</v>
      </c>
    </row>
    <row r="25714" spans="1:7" x14ac:dyDescent="0.15">
      <c r="A25714" t="s">
        <v>30456</v>
      </c>
      <c r="B25714" t="s">
        <v>1386</v>
      </c>
      <c r="C25714" s="4" t="s">
        <v>1387</v>
      </c>
      <c r="D25714">
        <v>1.1534508000000001</v>
      </c>
      <c r="E25714" s="6" t="s">
        <v>10</v>
      </c>
      <c r="F25714">
        <v>-7.761984</v>
      </c>
      <c r="G25714">
        <v>-7.9679403000000004</v>
      </c>
    </row>
    <row r="25715" spans="1:7" x14ac:dyDescent="0.15">
      <c r="A25715" t="s">
        <v>3425</v>
      </c>
      <c r="B25715" t="s">
        <v>3426</v>
      </c>
      <c r="C25715" s="4" t="s">
        <v>3427</v>
      </c>
      <c r="D25715">
        <v>1.1534340000000001</v>
      </c>
      <c r="E25715" s="6" t="s">
        <v>10</v>
      </c>
      <c r="F25715">
        <v>-7.4148740000000002</v>
      </c>
      <c r="G25715">
        <v>-7.6208096000000003</v>
      </c>
    </row>
    <row r="25716" spans="1:7" x14ac:dyDescent="0.15">
      <c r="A25716" t="s">
        <v>32606</v>
      </c>
      <c r="D25716">
        <v>1.15343</v>
      </c>
      <c r="E25716" s="6" t="s">
        <v>10</v>
      </c>
      <c r="F25716">
        <v>-1.3270748000000001</v>
      </c>
      <c r="G25716">
        <v>-1.5330052000000001</v>
      </c>
    </row>
    <row r="25717" spans="1:7" x14ac:dyDescent="0.15">
      <c r="A25717" t="s">
        <v>1430</v>
      </c>
      <c r="B25717" t="s">
        <v>1431</v>
      </c>
      <c r="C25717" s="4" t="s">
        <v>1432</v>
      </c>
      <c r="D25717">
        <v>1.1534180999999999</v>
      </c>
      <c r="E25717" s="6" t="s">
        <v>10</v>
      </c>
      <c r="F25717">
        <v>-7.1833324000000003</v>
      </c>
      <c r="G25717">
        <v>-7.3892480000000003</v>
      </c>
    </row>
    <row r="25718" spans="1:7" x14ac:dyDescent="0.15">
      <c r="A25718" t="s">
        <v>8699</v>
      </c>
      <c r="B25718" t="s">
        <v>8700</v>
      </c>
      <c r="C25718" s="4" t="s">
        <v>8701</v>
      </c>
      <c r="D25718">
        <v>1.1534150000000001</v>
      </c>
      <c r="E25718" s="6" t="s">
        <v>10</v>
      </c>
      <c r="F25718">
        <v>-7.2674000000000003</v>
      </c>
      <c r="G25718">
        <v>-7.4733114</v>
      </c>
    </row>
    <row r="25719" spans="1:7" x14ac:dyDescent="0.15">
      <c r="A25719" t="s">
        <v>79773</v>
      </c>
      <c r="C25719" s="4" t="s">
        <v>79774</v>
      </c>
      <c r="D25719">
        <v>1.1533985</v>
      </c>
      <c r="E25719" s="6" t="s">
        <v>10</v>
      </c>
      <c r="F25719">
        <v>-4.4380856</v>
      </c>
      <c r="G25719">
        <v>-4.6439766999999996</v>
      </c>
    </row>
    <row r="25720" spans="1:7" x14ac:dyDescent="0.15">
      <c r="A25720" t="s">
        <v>7273</v>
      </c>
      <c r="B25720" t="s">
        <v>7274</v>
      </c>
      <c r="C25720" s="4" t="s">
        <v>7275</v>
      </c>
      <c r="D25720">
        <v>1.1533902</v>
      </c>
      <c r="E25720" s="6" t="s">
        <v>10</v>
      </c>
      <c r="F25720">
        <v>-7.263668</v>
      </c>
      <c r="G25720">
        <v>-7.4695486999999998</v>
      </c>
    </row>
    <row r="25721" spans="1:7" x14ac:dyDescent="0.15">
      <c r="A25721" t="s">
        <v>14096</v>
      </c>
      <c r="B25721" t="s">
        <v>14097</v>
      </c>
      <c r="C25721" s="4" t="s">
        <v>14098</v>
      </c>
      <c r="D25721">
        <v>1.1533825</v>
      </c>
      <c r="E25721" s="6" t="s">
        <v>10</v>
      </c>
      <c r="F25721">
        <v>-0.33730555000000001</v>
      </c>
      <c r="G25721">
        <v>-0.54317665000000004</v>
      </c>
    </row>
    <row r="25722" spans="1:7" x14ac:dyDescent="0.15">
      <c r="A25722" t="s">
        <v>32858</v>
      </c>
      <c r="B25722" t="s">
        <v>32859</v>
      </c>
      <c r="C25722" s="4" t="s">
        <v>32860</v>
      </c>
      <c r="D25722">
        <v>1.1533815000000001</v>
      </c>
      <c r="E25722" s="6" t="s">
        <v>10</v>
      </c>
      <c r="F25722">
        <v>-7.7948313000000002</v>
      </c>
      <c r="G25722">
        <v>-8.0007009999999994</v>
      </c>
    </row>
    <row r="25723" spans="1:7" x14ac:dyDescent="0.15">
      <c r="A25723" t="s">
        <v>34537</v>
      </c>
      <c r="B25723" t="s">
        <v>34538</v>
      </c>
      <c r="C25723" s="4" t="s">
        <v>34539</v>
      </c>
      <c r="D25723">
        <v>1.1533791</v>
      </c>
      <c r="E25723" s="6" t="s">
        <v>10</v>
      </c>
      <c r="F25723">
        <v>-7.8166894999999998</v>
      </c>
      <c r="G25723">
        <v>-8.0225559999999998</v>
      </c>
    </row>
    <row r="25724" spans="1:7" x14ac:dyDescent="0.15">
      <c r="A25724" t="s">
        <v>9342</v>
      </c>
      <c r="B25724" t="s">
        <v>9343</v>
      </c>
      <c r="C25724" s="4" t="s">
        <v>9344</v>
      </c>
      <c r="D25724">
        <v>1.1533719</v>
      </c>
      <c r="E25724" s="6" t="s">
        <v>10</v>
      </c>
      <c r="F25724">
        <v>-7.4262265999999997</v>
      </c>
      <c r="G25724">
        <v>-7.6320844000000001</v>
      </c>
    </row>
    <row r="25725" spans="1:7" x14ac:dyDescent="0.15">
      <c r="A25725" t="s">
        <v>7129</v>
      </c>
      <c r="B25725" t="s">
        <v>7130</v>
      </c>
      <c r="C25725" s="4" t="s">
        <v>7131</v>
      </c>
      <c r="D25725">
        <v>1.1533586</v>
      </c>
      <c r="E25725" s="6" t="s">
        <v>10</v>
      </c>
      <c r="F25725">
        <v>-7.3972689999999997</v>
      </c>
      <c r="G25725">
        <v>-7.60311</v>
      </c>
    </row>
    <row r="25726" spans="1:7" x14ac:dyDescent="0.15">
      <c r="A25726" t="s">
        <v>5712</v>
      </c>
      <c r="B25726" t="s">
        <v>5713</v>
      </c>
      <c r="C25726" s="4" t="s">
        <v>5714</v>
      </c>
      <c r="D25726">
        <v>1.1533538999999999</v>
      </c>
      <c r="E25726" s="6" t="s">
        <v>10</v>
      </c>
      <c r="F25726">
        <v>-7.3791475000000002</v>
      </c>
      <c r="G25726">
        <v>-7.5849830000000003</v>
      </c>
    </row>
    <row r="25727" spans="1:7" x14ac:dyDescent="0.15">
      <c r="A25727" t="s">
        <v>69468</v>
      </c>
      <c r="C25727" s="4" t="s">
        <v>69469</v>
      </c>
      <c r="D25727">
        <v>1.1533498</v>
      </c>
      <c r="E25727" s="6" t="s">
        <v>10</v>
      </c>
      <c r="F25727">
        <v>-5.187627</v>
      </c>
      <c r="G25727">
        <v>-5.3934569999999997</v>
      </c>
    </row>
    <row r="25728" spans="1:7" x14ac:dyDescent="0.15">
      <c r="A25728" t="s">
        <v>28085</v>
      </c>
      <c r="B25728" t="s">
        <v>28086</v>
      </c>
      <c r="C25728" s="4" t="s">
        <v>28087</v>
      </c>
      <c r="D25728">
        <v>1.1533487</v>
      </c>
      <c r="E25728" s="6" t="s">
        <v>10</v>
      </c>
      <c r="F25728">
        <v>-7.7258133999999998</v>
      </c>
      <c r="G25728">
        <v>-7.9316420000000001</v>
      </c>
    </row>
    <row r="25729" spans="1:7" x14ac:dyDescent="0.15">
      <c r="A25729" t="s">
        <v>6146</v>
      </c>
      <c r="B25729" t="s">
        <v>6147</v>
      </c>
      <c r="C25729" s="4" t="s">
        <v>6148</v>
      </c>
      <c r="D25729">
        <v>1.1533329999999999</v>
      </c>
      <c r="E25729" s="6" t="s">
        <v>10</v>
      </c>
      <c r="F25729">
        <v>-7.3838569999999999</v>
      </c>
      <c r="G25729">
        <v>-7.5896660000000002</v>
      </c>
    </row>
    <row r="25730" spans="1:7" x14ac:dyDescent="0.15">
      <c r="A25730" t="s">
        <v>5353</v>
      </c>
      <c r="B25730" t="s">
        <v>5354</v>
      </c>
      <c r="C25730" s="4" t="s">
        <v>5355</v>
      </c>
      <c r="D25730">
        <v>1.1533089999999999</v>
      </c>
      <c r="E25730" s="6" t="s">
        <v>10</v>
      </c>
      <c r="F25730">
        <v>1.1720265999999999</v>
      </c>
      <c r="G25730">
        <v>0.96624756000000001</v>
      </c>
    </row>
    <row r="25731" spans="1:7" x14ac:dyDescent="0.15">
      <c r="A25731" t="s">
        <v>52984</v>
      </c>
      <c r="B25731" t="s">
        <v>52985</v>
      </c>
      <c r="C25731" s="4" t="s">
        <v>52986</v>
      </c>
      <c r="D25731">
        <v>1.1532948999999999</v>
      </c>
      <c r="E25731" s="6" t="s">
        <v>10</v>
      </c>
      <c r="F25731">
        <v>-4.9891924999999997</v>
      </c>
      <c r="G25731">
        <v>-5.1949540000000001</v>
      </c>
    </row>
    <row r="25732" spans="1:7" x14ac:dyDescent="0.15">
      <c r="A25732" t="s">
        <v>52605</v>
      </c>
      <c r="B25732" t="s">
        <v>8623</v>
      </c>
      <c r="C25732" s="4" t="s">
        <v>8624</v>
      </c>
      <c r="D25732">
        <v>1.1532884000000001</v>
      </c>
      <c r="E25732" s="6" t="s">
        <v>10</v>
      </c>
      <c r="F25732">
        <v>-5.0030239999999999</v>
      </c>
      <c r="G25732">
        <v>-5.2087773999999998</v>
      </c>
    </row>
    <row r="25733" spans="1:7" x14ac:dyDescent="0.15">
      <c r="A25733" t="s">
        <v>58220</v>
      </c>
      <c r="B25733" t="s">
        <v>58221</v>
      </c>
      <c r="C25733" s="4" t="s">
        <v>58222</v>
      </c>
      <c r="D25733">
        <v>1.1532815999999999</v>
      </c>
      <c r="E25733" s="6" t="s">
        <v>10</v>
      </c>
      <c r="F25733">
        <v>-7.8274489999999997</v>
      </c>
      <c r="G25733">
        <v>-8.0331939999999999</v>
      </c>
    </row>
    <row r="25734" spans="1:7" x14ac:dyDescent="0.15">
      <c r="A25734" t="s">
        <v>58384</v>
      </c>
      <c r="B25734" t="s">
        <v>58385</v>
      </c>
      <c r="C25734" s="4" t="s">
        <v>58386</v>
      </c>
      <c r="D25734">
        <v>1.1532674000000001</v>
      </c>
      <c r="E25734" s="6" t="s">
        <v>10</v>
      </c>
      <c r="F25734">
        <v>-7.7872976999999999</v>
      </c>
      <c r="G25734">
        <v>-7.9930250000000003</v>
      </c>
    </row>
    <row r="25735" spans="1:7" x14ac:dyDescent="0.15">
      <c r="A25735" t="s">
        <v>29344</v>
      </c>
      <c r="B25735" t="s">
        <v>29345</v>
      </c>
      <c r="C25735" s="4" t="s">
        <v>29346</v>
      </c>
      <c r="D25735">
        <v>1.1532556</v>
      </c>
      <c r="E25735" s="6" t="s">
        <v>10</v>
      </c>
      <c r="F25735">
        <v>0.10670662</v>
      </c>
      <c r="G25735">
        <v>-9.9005700000000002E-2</v>
      </c>
    </row>
    <row r="25736" spans="1:7" x14ac:dyDescent="0.15">
      <c r="A25736" t="s">
        <v>9797</v>
      </c>
      <c r="B25736" t="s">
        <v>9798</v>
      </c>
      <c r="C25736" s="4" t="s">
        <v>9799</v>
      </c>
      <c r="D25736">
        <v>1.1532332000000001</v>
      </c>
      <c r="E25736" s="6" t="s">
        <v>10</v>
      </c>
      <c r="F25736">
        <v>-7.2455572999999998</v>
      </c>
      <c r="G25736">
        <v>-7.4512415000000001</v>
      </c>
    </row>
    <row r="25737" spans="1:7" x14ac:dyDescent="0.15">
      <c r="A25737" t="s">
        <v>81152</v>
      </c>
      <c r="B25737" t="s">
        <v>40295</v>
      </c>
      <c r="C25737" s="4" t="s">
        <v>40296</v>
      </c>
      <c r="D25737">
        <v>1.153232</v>
      </c>
      <c r="E25737" s="6" t="s">
        <v>10</v>
      </c>
      <c r="F25737">
        <v>-3.4515090000000002</v>
      </c>
      <c r="G25737">
        <v>-3.6571918000000001</v>
      </c>
    </row>
    <row r="25738" spans="1:7" x14ac:dyDescent="0.15">
      <c r="A25738" t="s">
        <v>31750</v>
      </c>
      <c r="B25738" t="s">
        <v>31751</v>
      </c>
      <c r="C25738" s="4" t="s">
        <v>31752</v>
      </c>
      <c r="D25738">
        <v>1.1532224</v>
      </c>
      <c r="E25738" s="6" t="s">
        <v>10</v>
      </c>
      <c r="F25738">
        <v>-7.7794080000000001</v>
      </c>
      <c r="G25738">
        <v>-7.9850789999999998</v>
      </c>
    </row>
    <row r="25739" spans="1:7" x14ac:dyDescent="0.15">
      <c r="A25739" t="s">
        <v>10204</v>
      </c>
      <c r="C25739" s="4" t="s">
        <v>10205</v>
      </c>
      <c r="D25739">
        <v>1.1532106</v>
      </c>
      <c r="E25739" s="6" t="s">
        <v>10</v>
      </c>
      <c r="F25739">
        <v>-7.2657765999999997</v>
      </c>
      <c r="G25739">
        <v>-7.4714327000000003</v>
      </c>
    </row>
    <row r="25740" spans="1:7" x14ac:dyDescent="0.15">
      <c r="A25740" t="s">
        <v>5862</v>
      </c>
      <c r="B25740" t="s">
        <v>5863</v>
      </c>
      <c r="C25740" s="4" t="s">
        <v>5864</v>
      </c>
      <c r="D25740">
        <v>1.1531988</v>
      </c>
      <c r="E25740" s="6" t="s">
        <v>10</v>
      </c>
      <c r="F25740">
        <v>-7.4288999999999996</v>
      </c>
      <c r="G25740">
        <v>-7.6345409999999996</v>
      </c>
    </row>
    <row r="25741" spans="1:7" x14ac:dyDescent="0.15">
      <c r="A25741" t="s">
        <v>4839</v>
      </c>
      <c r="B25741" t="s">
        <v>4840</v>
      </c>
      <c r="C25741" s="4" t="s">
        <v>4841</v>
      </c>
      <c r="D25741">
        <v>1.1531893</v>
      </c>
      <c r="E25741" s="6" t="s">
        <v>10</v>
      </c>
      <c r="F25741">
        <v>-7.4225253999999996</v>
      </c>
      <c r="G25741">
        <v>-7.6281547999999999</v>
      </c>
    </row>
    <row r="25742" spans="1:7" x14ac:dyDescent="0.15">
      <c r="A25742" t="s">
        <v>5925</v>
      </c>
      <c r="B25742" t="s">
        <v>5926</v>
      </c>
      <c r="C25742" s="4" t="s">
        <v>5927</v>
      </c>
      <c r="D25742">
        <v>1.1531724999999999</v>
      </c>
      <c r="E25742" s="6" t="s">
        <v>10</v>
      </c>
      <c r="F25742">
        <v>-7.3830739999999997</v>
      </c>
      <c r="G25742">
        <v>-7.5886820000000004</v>
      </c>
    </row>
    <row r="25743" spans="1:7" x14ac:dyDescent="0.15">
      <c r="A25743" t="s">
        <v>10960</v>
      </c>
      <c r="C25743" s="4" t="s">
        <v>10961</v>
      </c>
      <c r="D25743">
        <v>1.153168</v>
      </c>
      <c r="E25743" s="6" t="s">
        <v>10</v>
      </c>
      <c r="F25743">
        <v>-7.2681054999999999</v>
      </c>
      <c r="G25743">
        <v>-7.4737080000000002</v>
      </c>
    </row>
    <row r="25744" spans="1:7" x14ac:dyDescent="0.15">
      <c r="A25744" t="s">
        <v>3374</v>
      </c>
      <c r="B25744" t="s">
        <v>3375</v>
      </c>
      <c r="C25744" s="4" t="s">
        <v>3376</v>
      </c>
      <c r="D25744">
        <v>1.1531657</v>
      </c>
      <c r="E25744" s="6" t="s">
        <v>10</v>
      </c>
      <c r="F25744">
        <v>-7.1919649999999997</v>
      </c>
      <c r="G25744">
        <v>-7.3975650000000002</v>
      </c>
    </row>
    <row r="25745" spans="1:7" x14ac:dyDescent="0.15">
      <c r="A25745" t="s">
        <v>1048</v>
      </c>
      <c r="B25745" t="s">
        <v>1049</v>
      </c>
      <c r="C25745" s="4" t="s">
        <v>1050</v>
      </c>
      <c r="D25745">
        <v>1.1531482</v>
      </c>
      <c r="E25745" s="6" t="s">
        <v>10</v>
      </c>
      <c r="F25745">
        <v>-7.1777870000000004</v>
      </c>
      <c r="G25745">
        <v>-7.3833646999999996</v>
      </c>
    </row>
    <row r="25746" spans="1:7" x14ac:dyDescent="0.15">
      <c r="A25746" t="s">
        <v>45172</v>
      </c>
      <c r="B25746" t="s">
        <v>12413</v>
      </c>
      <c r="C25746" s="4" t="s">
        <v>45173</v>
      </c>
      <c r="D25746">
        <v>1.1531359000000001</v>
      </c>
      <c r="E25746" s="6" t="s">
        <v>10</v>
      </c>
      <c r="F25746">
        <v>-7.9003344000000002</v>
      </c>
      <c r="G25746">
        <v>-8.1058970000000006</v>
      </c>
    </row>
    <row r="25747" spans="1:7" x14ac:dyDescent="0.15">
      <c r="A25747" t="s">
        <v>17750</v>
      </c>
      <c r="B25747" t="s">
        <v>17751</v>
      </c>
      <c r="C25747" s="4" t="s">
        <v>17752</v>
      </c>
      <c r="D25747">
        <v>1.1531298000000001</v>
      </c>
      <c r="E25747" s="6" t="s">
        <v>10</v>
      </c>
      <c r="F25747">
        <v>-7.5283403</v>
      </c>
      <c r="G25747">
        <v>-7.7338953000000004</v>
      </c>
    </row>
    <row r="25748" spans="1:7" x14ac:dyDescent="0.15">
      <c r="A25748" t="s">
        <v>47827</v>
      </c>
      <c r="B25748" t="s">
        <v>3214</v>
      </c>
      <c r="C25748" s="4" t="s">
        <v>3215</v>
      </c>
      <c r="D25748">
        <v>1.1531290999999999</v>
      </c>
      <c r="E25748" s="6" t="s">
        <v>10</v>
      </c>
      <c r="F25748">
        <v>-4.0794252999999996</v>
      </c>
      <c r="G25748">
        <v>-4.2849792999999998</v>
      </c>
    </row>
    <row r="25749" spans="1:7" x14ac:dyDescent="0.15">
      <c r="A25749" t="s">
        <v>7670</v>
      </c>
      <c r="B25749" t="s">
        <v>7671</v>
      </c>
      <c r="C25749" s="4" t="s">
        <v>7672</v>
      </c>
      <c r="D25749">
        <v>1.1531138000000001</v>
      </c>
      <c r="E25749" s="6" t="s">
        <v>10</v>
      </c>
      <c r="F25749">
        <v>-7.2572239999999999</v>
      </c>
      <c r="G25749">
        <v>-7.4627590000000001</v>
      </c>
    </row>
    <row r="25750" spans="1:7" x14ac:dyDescent="0.15">
      <c r="A25750" t="s">
        <v>2783</v>
      </c>
      <c r="B25750" t="s">
        <v>2784</v>
      </c>
      <c r="C25750" s="4" t="s">
        <v>2785</v>
      </c>
      <c r="D25750">
        <v>1.1531054999999999</v>
      </c>
      <c r="E25750" s="6" t="s">
        <v>10</v>
      </c>
      <c r="F25750">
        <v>-7.1881446999999996</v>
      </c>
      <c r="G25750">
        <v>-7.393669</v>
      </c>
    </row>
    <row r="25751" spans="1:7" x14ac:dyDescent="0.15">
      <c r="A25751" t="s">
        <v>39084</v>
      </c>
      <c r="B25751" t="s">
        <v>39085</v>
      </c>
      <c r="C25751" s="4" t="s">
        <v>39086</v>
      </c>
      <c r="D25751">
        <v>1.1530993</v>
      </c>
      <c r="E25751" s="6" t="s">
        <v>10</v>
      </c>
      <c r="F25751">
        <v>-7.8636274000000004</v>
      </c>
      <c r="G25751">
        <v>-8.0691439999999997</v>
      </c>
    </row>
    <row r="25752" spans="1:7" x14ac:dyDescent="0.15">
      <c r="A25752" t="s">
        <v>10387</v>
      </c>
      <c r="B25752" t="s">
        <v>10388</v>
      </c>
      <c r="C25752" s="4" t="s">
        <v>10389</v>
      </c>
      <c r="D25752">
        <v>1.1530990000000001</v>
      </c>
      <c r="E25752" s="6" t="s">
        <v>10</v>
      </c>
      <c r="F25752">
        <v>-7.252256</v>
      </c>
      <c r="G25752">
        <v>-7.4577723000000002</v>
      </c>
    </row>
    <row r="25753" spans="1:7" x14ac:dyDescent="0.15">
      <c r="A25753" t="s">
        <v>58248</v>
      </c>
      <c r="B25753" t="s">
        <v>58249</v>
      </c>
      <c r="C25753" s="4" t="s">
        <v>58250</v>
      </c>
      <c r="D25753">
        <v>1.1530925000000001</v>
      </c>
      <c r="E25753" s="6" t="s">
        <v>10</v>
      </c>
      <c r="F25753">
        <v>-7.7690371999999996</v>
      </c>
      <c r="G25753">
        <v>-7.9745454999999996</v>
      </c>
    </row>
    <row r="25754" spans="1:7" x14ac:dyDescent="0.15">
      <c r="A25754" t="s">
        <v>58373</v>
      </c>
      <c r="D25754">
        <v>1.1530807000000001</v>
      </c>
      <c r="E25754" s="6" t="s">
        <v>10</v>
      </c>
      <c r="F25754">
        <v>-7.8278965999999999</v>
      </c>
      <c r="G25754">
        <v>-8.0333900000000007</v>
      </c>
    </row>
    <row r="25755" spans="1:7" x14ac:dyDescent="0.15">
      <c r="A25755" t="s">
        <v>56706</v>
      </c>
      <c r="B25755" t="s">
        <v>56707</v>
      </c>
      <c r="C25755" s="4" t="s">
        <v>56708</v>
      </c>
      <c r="D25755">
        <v>1.1530772</v>
      </c>
      <c r="E25755" s="6" t="s">
        <v>10</v>
      </c>
      <c r="F25755">
        <v>-0.31595040000000002</v>
      </c>
      <c r="G25755">
        <v>-0.52143954999999997</v>
      </c>
    </row>
    <row r="25756" spans="1:7" x14ac:dyDescent="0.15">
      <c r="A25756" t="s">
        <v>176</v>
      </c>
      <c r="B25756" t="s">
        <v>177</v>
      </c>
      <c r="C25756" s="4" t="s">
        <v>178</v>
      </c>
      <c r="D25756">
        <v>1.1530712000000001</v>
      </c>
      <c r="E25756" s="6" t="s">
        <v>10</v>
      </c>
      <c r="F25756">
        <v>-7.3961199999999998</v>
      </c>
      <c r="G25756">
        <v>-7.6016016000000004</v>
      </c>
    </row>
    <row r="25757" spans="1:7" x14ac:dyDescent="0.15">
      <c r="A25757" t="s">
        <v>58504</v>
      </c>
      <c r="B25757" t="s">
        <v>58505</v>
      </c>
      <c r="C25757" s="4" t="s">
        <v>58506</v>
      </c>
      <c r="D25757">
        <v>1.1530689000000001</v>
      </c>
      <c r="E25757" s="6" t="s">
        <v>10</v>
      </c>
      <c r="F25757">
        <v>-7.8210660000000001</v>
      </c>
      <c r="G25757">
        <v>-8.0265450000000005</v>
      </c>
    </row>
    <row r="25758" spans="1:7" x14ac:dyDescent="0.15">
      <c r="A25758" t="s">
        <v>25301</v>
      </c>
      <c r="B25758" t="s">
        <v>25302</v>
      </c>
      <c r="C25758" s="4" t="s">
        <v>25303</v>
      </c>
      <c r="D25758">
        <v>1.1530689000000001</v>
      </c>
      <c r="E25758" s="6" t="s">
        <v>10</v>
      </c>
      <c r="F25758">
        <v>-7.6816645000000001</v>
      </c>
      <c r="G25758">
        <v>-7.887143</v>
      </c>
    </row>
    <row r="25759" spans="1:7" x14ac:dyDescent="0.15">
      <c r="A25759" t="s">
        <v>5506</v>
      </c>
      <c r="B25759" t="s">
        <v>5507</v>
      </c>
      <c r="C25759" s="4" t="s">
        <v>5508</v>
      </c>
      <c r="D25759">
        <v>1.1530582</v>
      </c>
      <c r="E25759" s="6" t="s">
        <v>10</v>
      </c>
      <c r="F25759">
        <v>-7.3785319999999999</v>
      </c>
      <c r="G25759">
        <v>-7.5839971999999998</v>
      </c>
    </row>
    <row r="25760" spans="1:7" x14ac:dyDescent="0.15">
      <c r="A25760" t="s">
        <v>68272</v>
      </c>
      <c r="B25760" t="s">
        <v>68273</v>
      </c>
      <c r="C25760" s="4" t="s">
        <v>68274</v>
      </c>
      <c r="D25760">
        <v>1.153049</v>
      </c>
      <c r="E25760" s="6" t="s">
        <v>10</v>
      </c>
      <c r="F25760">
        <v>-2.0942316000000001</v>
      </c>
      <c r="G25760">
        <v>-2.2996854999999998</v>
      </c>
    </row>
    <row r="25761" spans="1:7" x14ac:dyDescent="0.15">
      <c r="A25761" t="s">
        <v>53751</v>
      </c>
      <c r="B25761" t="s">
        <v>53752</v>
      </c>
      <c r="C25761" s="4" t="s">
        <v>53753</v>
      </c>
      <c r="D25761">
        <v>1.1530277</v>
      </c>
      <c r="E25761" s="6" t="s">
        <v>10</v>
      </c>
      <c r="F25761">
        <v>-7.8875073999999996</v>
      </c>
      <c r="G25761">
        <v>-8.0929350000000007</v>
      </c>
    </row>
    <row r="25762" spans="1:7" x14ac:dyDescent="0.15">
      <c r="A25762" t="s">
        <v>61850</v>
      </c>
      <c r="B25762" t="s">
        <v>61851</v>
      </c>
      <c r="C25762" s="4" t="s">
        <v>61852</v>
      </c>
      <c r="D25762">
        <v>1.1530187000000001</v>
      </c>
      <c r="E25762" s="6" t="s">
        <v>10</v>
      </c>
      <c r="F25762">
        <v>-3.764497</v>
      </c>
      <c r="G25762">
        <v>-3.969913</v>
      </c>
    </row>
    <row r="25763" spans="1:7" x14ac:dyDescent="0.15">
      <c r="A25763" t="s">
        <v>10390</v>
      </c>
      <c r="B25763" t="s">
        <v>9180</v>
      </c>
      <c r="C25763" s="4" t="s">
        <v>10391</v>
      </c>
      <c r="D25763">
        <v>1.1529973</v>
      </c>
      <c r="E25763" s="6" t="s">
        <v>10</v>
      </c>
      <c r="F25763">
        <v>-7.253209</v>
      </c>
      <c r="G25763">
        <v>-7.4585980000000003</v>
      </c>
    </row>
    <row r="25764" spans="1:7" x14ac:dyDescent="0.15">
      <c r="A25764" t="s">
        <v>4453</v>
      </c>
      <c r="B25764" t="s">
        <v>4454</v>
      </c>
      <c r="C25764" s="4" t="s">
        <v>4455</v>
      </c>
      <c r="D25764">
        <v>1.1529910000000001</v>
      </c>
      <c r="E25764" s="6" t="s">
        <v>10</v>
      </c>
      <c r="F25764">
        <v>-5.4489945999999998</v>
      </c>
      <c r="G25764">
        <v>-5.6543760000000001</v>
      </c>
    </row>
    <row r="25765" spans="1:7" x14ac:dyDescent="0.15">
      <c r="A25765" t="s">
        <v>58824</v>
      </c>
      <c r="B25765" t="s">
        <v>9016</v>
      </c>
      <c r="C25765" s="4" t="s">
        <v>9017</v>
      </c>
      <c r="D25765">
        <v>1.152982</v>
      </c>
      <c r="E25765" s="6" t="s">
        <v>10</v>
      </c>
      <c r="F25765">
        <v>-7.7964963999999997</v>
      </c>
      <c r="G25765">
        <v>-8.0018659999999997</v>
      </c>
    </row>
    <row r="25766" spans="1:7" x14ac:dyDescent="0.15">
      <c r="A25766" t="s">
        <v>67326</v>
      </c>
      <c r="B25766" t="s">
        <v>45236</v>
      </c>
      <c r="C25766" s="4" t="s">
        <v>45237</v>
      </c>
      <c r="D25766">
        <v>1.1529621999999999</v>
      </c>
      <c r="E25766" s="6" t="s">
        <v>10</v>
      </c>
      <c r="F25766">
        <v>-5.6471643</v>
      </c>
      <c r="G25766">
        <v>-5.8525095</v>
      </c>
    </row>
    <row r="25767" spans="1:7" x14ac:dyDescent="0.15">
      <c r="A25767" t="s">
        <v>23465</v>
      </c>
      <c r="B25767" t="s">
        <v>23466</v>
      </c>
      <c r="C25767" s="4" t="s">
        <v>23467</v>
      </c>
      <c r="D25767">
        <v>1.1529541000000001</v>
      </c>
      <c r="E25767" s="6" t="s">
        <v>10</v>
      </c>
      <c r="F25767">
        <v>-7.6514572999999997</v>
      </c>
      <c r="G25767">
        <v>-7.8567923999999998</v>
      </c>
    </row>
    <row r="25768" spans="1:7" x14ac:dyDescent="0.15">
      <c r="A25768" t="s">
        <v>40538</v>
      </c>
      <c r="D25768">
        <v>1.1529469999999999</v>
      </c>
      <c r="E25768" s="6" t="s">
        <v>10</v>
      </c>
      <c r="F25768">
        <v>-7.8745785000000001</v>
      </c>
      <c r="G25768">
        <v>-8.0799050000000001</v>
      </c>
    </row>
    <row r="25769" spans="1:7" x14ac:dyDescent="0.15">
      <c r="A25769" t="s">
        <v>73439</v>
      </c>
      <c r="B25769" t="s">
        <v>4817</v>
      </c>
      <c r="C25769" s="4" t="s">
        <v>4818</v>
      </c>
      <c r="D25769">
        <v>1.1529328000000001</v>
      </c>
      <c r="E25769" s="6" t="s">
        <v>10</v>
      </c>
      <c r="F25769">
        <v>-6.0700693000000001</v>
      </c>
      <c r="G25769">
        <v>-6.2753778000000002</v>
      </c>
    </row>
    <row r="25770" spans="1:7" x14ac:dyDescent="0.15">
      <c r="A25770" t="s">
        <v>6062</v>
      </c>
      <c r="B25770" t="s">
        <v>6063</v>
      </c>
      <c r="C25770" s="4" t="s">
        <v>6064</v>
      </c>
      <c r="D25770">
        <v>1.1529275000000001</v>
      </c>
      <c r="E25770" s="6" t="s">
        <v>10</v>
      </c>
      <c r="F25770">
        <v>-7.2486671999999999</v>
      </c>
      <c r="G25770">
        <v>-7.4539689999999998</v>
      </c>
    </row>
    <row r="25771" spans="1:7" x14ac:dyDescent="0.15">
      <c r="A25771" t="s">
        <v>5201</v>
      </c>
      <c r="B25771" t="s">
        <v>5202</v>
      </c>
      <c r="C25771" s="4" t="s">
        <v>5203</v>
      </c>
      <c r="D25771">
        <v>1.152919</v>
      </c>
      <c r="E25771" s="6" t="s">
        <v>10</v>
      </c>
      <c r="F25771">
        <v>-7.2035439999999999</v>
      </c>
      <c r="G25771">
        <v>-7.4088354000000001</v>
      </c>
    </row>
    <row r="25772" spans="1:7" x14ac:dyDescent="0.15">
      <c r="A25772" t="s">
        <v>34366</v>
      </c>
      <c r="B25772" t="s">
        <v>34367</v>
      </c>
      <c r="C25772" s="4" t="s">
        <v>34368</v>
      </c>
      <c r="D25772">
        <v>1.1529187000000001</v>
      </c>
      <c r="E25772" s="6" t="s">
        <v>10</v>
      </c>
      <c r="F25772">
        <v>-7.81386</v>
      </c>
      <c r="G25772">
        <v>-8.0191510000000008</v>
      </c>
    </row>
    <row r="25773" spans="1:7" x14ac:dyDescent="0.15">
      <c r="A25773" t="s">
        <v>6034</v>
      </c>
      <c r="B25773" t="s">
        <v>6035</v>
      </c>
      <c r="C25773" s="4" t="s">
        <v>6036</v>
      </c>
      <c r="D25773">
        <v>1.1529076</v>
      </c>
      <c r="E25773" s="6" t="s">
        <v>10</v>
      </c>
      <c r="F25773">
        <v>-7.2096939999999998</v>
      </c>
      <c r="G25773">
        <v>-7.4149710000000004</v>
      </c>
    </row>
    <row r="25774" spans="1:7" x14ac:dyDescent="0.15">
      <c r="A25774" t="s">
        <v>58371</v>
      </c>
      <c r="B25774" t="s">
        <v>43102</v>
      </c>
      <c r="C25774" s="4" t="s">
        <v>58372</v>
      </c>
      <c r="D25774">
        <v>1.1529024000000001</v>
      </c>
      <c r="E25774" s="6" t="s">
        <v>10</v>
      </c>
      <c r="F25774">
        <v>-7.8311706000000001</v>
      </c>
      <c r="G25774">
        <v>-8.0364409999999999</v>
      </c>
    </row>
    <row r="25775" spans="1:7" x14ac:dyDescent="0.15">
      <c r="A25775" t="s">
        <v>3485</v>
      </c>
      <c r="B25775" t="s">
        <v>3486</v>
      </c>
      <c r="C25775" s="4" t="s">
        <v>3487</v>
      </c>
      <c r="D25775">
        <v>1.1528916</v>
      </c>
      <c r="E25775" s="6" t="s">
        <v>10</v>
      </c>
      <c r="F25775">
        <v>-7.3571042999999996</v>
      </c>
      <c r="G25775">
        <v>-7.5623611999999998</v>
      </c>
    </row>
    <row r="25776" spans="1:7" x14ac:dyDescent="0.15">
      <c r="A25776" t="s">
        <v>46201</v>
      </c>
      <c r="B25776" t="s">
        <v>46202</v>
      </c>
      <c r="C25776" s="4" t="s">
        <v>46203</v>
      </c>
      <c r="D25776">
        <v>1.1528821</v>
      </c>
      <c r="E25776" s="6" t="s">
        <v>10</v>
      </c>
      <c r="F25776">
        <v>-1.7477894</v>
      </c>
      <c r="G25776">
        <v>-1.9530343999999999</v>
      </c>
    </row>
    <row r="25777" spans="1:7" x14ac:dyDescent="0.15">
      <c r="A25777" t="s">
        <v>48862</v>
      </c>
      <c r="B25777" t="s">
        <v>48863</v>
      </c>
      <c r="C25777" s="4" t="s">
        <v>48864</v>
      </c>
      <c r="D25777">
        <v>1.1528677000000001</v>
      </c>
      <c r="E25777" s="6" t="s">
        <v>10</v>
      </c>
      <c r="F25777">
        <v>-7.3392562999999997</v>
      </c>
      <c r="G25777">
        <v>-7.5444829999999996</v>
      </c>
    </row>
    <row r="25778" spans="1:7" x14ac:dyDescent="0.15">
      <c r="A25778" t="s">
        <v>1614</v>
      </c>
      <c r="B25778" t="s">
        <v>1615</v>
      </c>
      <c r="C25778" s="4" t="s">
        <v>1616</v>
      </c>
      <c r="D25778">
        <v>1.1528620000000001</v>
      </c>
      <c r="E25778" s="6" t="s">
        <v>10</v>
      </c>
      <c r="F25778">
        <v>-7.1788993000000003</v>
      </c>
      <c r="G25778">
        <v>-7.3841190000000001</v>
      </c>
    </row>
    <row r="25779" spans="1:7" x14ac:dyDescent="0.15">
      <c r="A25779" t="s">
        <v>10275</v>
      </c>
      <c r="B25779" t="s">
        <v>10276</v>
      </c>
      <c r="C25779" s="4" t="s">
        <v>10277</v>
      </c>
      <c r="D25779">
        <v>1.1528387</v>
      </c>
      <c r="E25779" s="6" t="s">
        <v>10</v>
      </c>
      <c r="F25779">
        <v>-7.442647</v>
      </c>
      <c r="G25779">
        <v>-7.6478375999999999</v>
      </c>
    </row>
    <row r="25780" spans="1:7" x14ac:dyDescent="0.15">
      <c r="A25780" t="s">
        <v>33634</v>
      </c>
      <c r="B25780" t="s">
        <v>33635</v>
      </c>
      <c r="C25780" s="4" t="s">
        <v>33636</v>
      </c>
      <c r="D25780">
        <v>1.1528109</v>
      </c>
      <c r="E25780" s="6" t="s">
        <v>10</v>
      </c>
      <c r="F25780">
        <v>-7.8034577000000001</v>
      </c>
      <c r="G25780">
        <v>-8.0086139999999997</v>
      </c>
    </row>
    <row r="25781" spans="1:7" x14ac:dyDescent="0.15">
      <c r="A25781" t="s">
        <v>34310</v>
      </c>
      <c r="B25781" t="s">
        <v>34311</v>
      </c>
      <c r="C25781" s="4" t="s">
        <v>34312</v>
      </c>
      <c r="D25781">
        <v>1.1528037</v>
      </c>
      <c r="E25781" s="6" t="s">
        <v>10</v>
      </c>
      <c r="F25781">
        <v>-4.4866104</v>
      </c>
      <c r="G25781">
        <v>-4.691757</v>
      </c>
    </row>
    <row r="25782" spans="1:7" x14ac:dyDescent="0.15">
      <c r="A25782" t="s">
        <v>7028</v>
      </c>
      <c r="B25782" t="s">
        <v>7029</v>
      </c>
      <c r="C25782" s="4" t="s">
        <v>7030</v>
      </c>
      <c r="D25782">
        <v>1.1528027999999999</v>
      </c>
      <c r="E25782" s="6" t="s">
        <v>10</v>
      </c>
      <c r="F25782">
        <v>-7.2179500000000001</v>
      </c>
      <c r="G25782">
        <v>-7.4230957000000002</v>
      </c>
    </row>
    <row r="25783" spans="1:7" x14ac:dyDescent="0.15">
      <c r="A25783" t="s">
        <v>8164</v>
      </c>
      <c r="B25783" t="s">
        <v>8165</v>
      </c>
      <c r="C25783" s="4" t="s">
        <v>8166</v>
      </c>
      <c r="D25783">
        <v>1.1527879999999999</v>
      </c>
      <c r="E25783" s="6" t="s">
        <v>10</v>
      </c>
      <c r="F25783">
        <v>-7.413392</v>
      </c>
      <c r="G25783">
        <v>-7.6185193</v>
      </c>
    </row>
    <row r="25784" spans="1:7" x14ac:dyDescent="0.15">
      <c r="A25784" t="s">
        <v>4498</v>
      </c>
      <c r="B25784" t="s">
        <v>4499</v>
      </c>
      <c r="C25784" s="4" t="s">
        <v>4500</v>
      </c>
      <c r="D25784">
        <v>1.1527769999999999</v>
      </c>
      <c r="E25784" s="6" t="s">
        <v>10</v>
      </c>
      <c r="F25784">
        <v>-7.3690329999999999</v>
      </c>
      <c r="G25784">
        <v>-7.5741462999999998</v>
      </c>
    </row>
    <row r="25785" spans="1:7" x14ac:dyDescent="0.15">
      <c r="A25785" t="s">
        <v>3001</v>
      </c>
      <c r="B25785" t="s">
        <v>3002</v>
      </c>
      <c r="C25785" s="4" t="s">
        <v>3003</v>
      </c>
      <c r="D25785">
        <v>1.1527723999999999</v>
      </c>
      <c r="E25785" s="6" t="s">
        <v>10</v>
      </c>
      <c r="F25785">
        <v>-7.1868515000000004</v>
      </c>
      <c r="G25785">
        <v>-7.3919589999999999</v>
      </c>
    </row>
    <row r="25786" spans="1:7" x14ac:dyDescent="0.15">
      <c r="A25786" t="s">
        <v>43112</v>
      </c>
      <c r="B25786" t="s">
        <v>43113</v>
      </c>
      <c r="C25786" s="4" t="s">
        <v>43114</v>
      </c>
      <c r="D25786">
        <v>1.1527628999999999</v>
      </c>
      <c r="E25786" s="6" t="s">
        <v>10</v>
      </c>
      <c r="F25786">
        <v>-3.9314136999999998</v>
      </c>
      <c r="G25786">
        <v>-4.1365093999999996</v>
      </c>
    </row>
    <row r="25787" spans="1:7" x14ac:dyDescent="0.15">
      <c r="A25787" t="s">
        <v>339</v>
      </c>
      <c r="B25787" t="s">
        <v>340</v>
      </c>
      <c r="C25787" s="4" t="s">
        <v>341</v>
      </c>
      <c r="D25787">
        <v>1.1527601000000001</v>
      </c>
      <c r="E25787" s="6" t="s">
        <v>10</v>
      </c>
      <c r="F25787">
        <v>-7.1705008000000001</v>
      </c>
      <c r="G25787">
        <v>-7.3755930000000003</v>
      </c>
    </row>
    <row r="25788" spans="1:7" x14ac:dyDescent="0.15">
      <c r="A25788" t="s">
        <v>61745</v>
      </c>
      <c r="B25788" t="s">
        <v>52353</v>
      </c>
      <c r="C25788" s="4" t="s">
        <v>61746</v>
      </c>
      <c r="D25788">
        <v>1.1527320000000001</v>
      </c>
      <c r="E25788" s="6" t="s">
        <v>10</v>
      </c>
      <c r="F25788">
        <v>-4.8944710000000002</v>
      </c>
      <c r="G25788">
        <v>-5.0995283000000002</v>
      </c>
    </row>
    <row r="25789" spans="1:7" x14ac:dyDescent="0.15">
      <c r="A25789" t="s">
        <v>10841</v>
      </c>
      <c r="B25789" t="s">
        <v>10842</v>
      </c>
      <c r="C25789" s="4" t="s">
        <v>10843</v>
      </c>
      <c r="D25789">
        <v>1.1527023000000001</v>
      </c>
      <c r="E25789" s="6" t="s">
        <v>10</v>
      </c>
      <c r="F25789">
        <v>-7.4514360000000002</v>
      </c>
      <c r="G25789">
        <v>-7.6564560000000004</v>
      </c>
    </row>
    <row r="25790" spans="1:7" x14ac:dyDescent="0.15">
      <c r="A25790" t="s">
        <v>34530</v>
      </c>
      <c r="B25790" t="s">
        <v>34531</v>
      </c>
      <c r="C25790" s="4" t="s">
        <v>34532</v>
      </c>
      <c r="D25790">
        <v>1.1527016999999999</v>
      </c>
      <c r="E25790" s="6" t="s">
        <v>10</v>
      </c>
      <c r="F25790">
        <v>-2.1355401999999999</v>
      </c>
      <c r="G25790">
        <v>-2.3405594999999999</v>
      </c>
    </row>
    <row r="25791" spans="1:7" x14ac:dyDescent="0.15">
      <c r="A25791" t="s">
        <v>9136</v>
      </c>
      <c r="B25791" t="s">
        <v>9137</v>
      </c>
      <c r="C25791" s="4" t="s">
        <v>9138</v>
      </c>
      <c r="D25791">
        <v>1.1527008000000001</v>
      </c>
      <c r="E25791" s="6" t="s">
        <v>10</v>
      </c>
      <c r="F25791">
        <v>-7.4271482999999998</v>
      </c>
      <c r="G25791">
        <v>-7.6321664</v>
      </c>
    </row>
    <row r="25792" spans="1:7" x14ac:dyDescent="0.15">
      <c r="A25792" t="s">
        <v>1152</v>
      </c>
      <c r="B25792" t="s">
        <v>1153</v>
      </c>
      <c r="C25792" s="4" t="s">
        <v>1154</v>
      </c>
      <c r="D25792">
        <v>1.1526947000000001</v>
      </c>
      <c r="E25792" s="6" t="s">
        <v>10</v>
      </c>
      <c r="F25792">
        <v>-7.3348874999999998</v>
      </c>
      <c r="G25792">
        <v>-7.539898</v>
      </c>
    </row>
    <row r="25793" spans="1:7" x14ac:dyDescent="0.15">
      <c r="A25793" t="s">
        <v>66352</v>
      </c>
      <c r="B25793" t="s">
        <v>66353</v>
      </c>
      <c r="C25793" s="4" t="s">
        <v>66354</v>
      </c>
      <c r="D25793">
        <v>1.1526531</v>
      </c>
      <c r="E25793" s="6" t="s">
        <v>10</v>
      </c>
      <c r="F25793">
        <v>-7.7043552000000002</v>
      </c>
      <c r="G25793">
        <v>-7.9093137000000002</v>
      </c>
    </row>
    <row r="25794" spans="1:7" x14ac:dyDescent="0.15">
      <c r="A25794" t="s">
        <v>45367</v>
      </c>
      <c r="B25794" t="s">
        <v>9412</v>
      </c>
      <c r="C25794" s="4" t="s">
        <v>45368</v>
      </c>
      <c r="D25794">
        <v>1.1526413</v>
      </c>
      <c r="E25794" s="6" t="s">
        <v>10</v>
      </c>
      <c r="F25794">
        <v>-7.8996706000000003</v>
      </c>
      <c r="G25794">
        <v>-8.1046139999999998</v>
      </c>
    </row>
    <row r="25795" spans="1:7" x14ac:dyDescent="0.15">
      <c r="A25795" t="s">
        <v>22336</v>
      </c>
      <c r="C25795" s="4" t="s">
        <v>22337</v>
      </c>
      <c r="D25795">
        <v>1.1526383</v>
      </c>
      <c r="E25795" s="6" t="s">
        <v>10</v>
      </c>
      <c r="F25795">
        <v>-6.132104</v>
      </c>
      <c r="G25795">
        <v>-6.3370439999999997</v>
      </c>
    </row>
    <row r="25796" spans="1:7" x14ac:dyDescent="0.15">
      <c r="A25796" t="s">
        <v>44752</v>
      </c>
      <c r="B25796" t="s">
        <v>44753</v>
      </c>
      <c r="C25796" s="4" t="s">
        <v>44754</v>
      </c>
      <c r="D25796">
        <v>1.1526337</v>
      </c>
      <c r="E25796" s="6" t="s">
        <v>10</v>
      </c>
      <c r="F25796">
        <v>4.1427794000000002</v>
      </c>
      <c r="G25796">
        <v>3.9378451999999999</v>
      </c>
    </row>
    <row r="25797" spans="1:7" x14ac:dyDescent="0.15">
      <c r="A25797" t="s">
        <v>16230</v>
      </c>
      <c r="B25797" t="s">
        <v>16231</v>
      </c>
      <c r="C25797" s="4" t="s">
        <v>16232</v>
      </c>
      <c r="D25797">
        <v>1.1526276</v>
      </c>
      <c r="E25797" s="6" t="s">
        <v>10</v>
      </c>
      <c r="F25797">
        <v>-7.5330386000000003</v>
      </c>
      <c r="G25797">
        <v>-7.737965</v>
      </c>
    </row>
    <row r="25798" spans="1:7" x14ac:dyDescent="0.15">
      <c r="A25798" t="s">
        <v>57289</v>
      </c>
      <c r="B25798" t="s">
        <v>17388</v>
      </c>
      <c r="C25798" s="4" t="s">
        <v>57290</v>
      </c>
      <c r="D25798">
        <v>1.1526276</v>
      </c>
      <c r="E25798" s="6" t="s">
        <v>10</v>
      </c>
      <c r="F25798">
        <v>-7.8524256000000001</v>
      </c>
      <c r="G25798">
        <v>-8.0573519999999998</v>
      </c>
    </row>
    <row r="25799" spans="1:7" x14ac:dyDescent="0.15">
      <c r="A25799" t="s">
        <v>81799</v>
      </c>
      <c r="B25799" t="s">
        <v>81800</v>
      </c>
      <c r="C25799" s="4" t="s">
        <v>81801</v>
      </c>
      <c r="D25799">
        <v>1.1526269</v>
      </c>
      <c r="E25799" s="6" t="s">
        <v>10</v>
      </c>
      <c r="F25799">
        <v>3.2263842</v>
      </c>
      <c r="G25799">
        <v>3.0214585999999999</v>
      </c>
    </row>
    <row r="25800" spans="1:7" x14ac:dyDescent="0.15">
      <c r="A25800" t="s">
        <v>58543</v>
      </c>
      <c r="C25800" s="4" t="s">
        <v>58544</v>
      </c>
      <c r="D25800">
        <v>1.1526071</v>
      </c>
      <c r="E25800" s="6" t="s">
        <v>10</v>
      </c>
      <c r="F25800">
        <v>-7.7142353000000004</v>
      </c>
      <c r="G25800">
        <v>-7.919136</v>
      </c>
    </row>
    <row r="25801" spans="1:7" x14ac:dyDescent="0.15">
      <c r="A25801" t="s">
        <v>26746</v>
      </c>
      <c r="B25801" t="s">
        <v>26747</v>
      </c>
      <c r="C25801" s="4" t="s">
        <v>26748</v>
      </c>
      <c r="D25801">
        <v>1.1526002</v>
      </c>
      <c r="E25801" s="6" t="s">
        <v>10</v>
      </c>
      <c r="F25801">
        <v>-7.7043524000000003</v>
      </c>
      <c r="G25801">
        <v>-7.9092444999999998</v>
      </c>
    </row>
    <row r="25802" spans="1:7" x14ac:dyDescent="0.15">
      <c r="A25802" t="s">
        <v>6059</v>
      </c>
      <c r="B25802" t="s">
        <v>6060</v>
      </c>
      <c r="C25802" s="4" t="s">
        <v>6061</v>
      </c>
      <c r="D25802">
        <v>1.1525890999999999</v>
      </c>
      <c r="E25802" s="6" t="s">
        <v>10</v>
      </c>
      <c r="F25802">
        <v>-7.2405695999999997</v>
      </c>
      <c r="G25802">
        <v>-7.4454479999999998</v>
      </c>
    </row>
    <row r="25803" spans="1:7" x14ac:dyDescent="0.15">
      <c r="A25803" t="s">
        <v>46786</v>
      </c>
      <c r="C25803" s="4" t="s">
        <v>46787</v>
      </c>
      <c r="D25803">
        <v>1.1525818999999999</v>
      </c>
      <c r="E25803" s="6" t="s">
        <v>10</v>
      </c>
      <c r="F25803">
        <v>-4.9173694000000001</v>
      </c>
      <c r="G25803">
        <v>-5.1222386000000002</v>
      </c>
    </row>
    <row r="25804" spans="1:7" x14ac:dyDescent="0.15">
      <c r="A25804" t="s">
        <v>72618</v>
      </c>
      <c r="B25804" t="s">
        <v>50101</v>
      </c>
      <c r="C25804" s="4" t="s">
        <v>72619</v>
      </c>
      <c r="D25804">
        <v>1.1525816</v>
      </c>
      <c r="E25804" s="6" t="s">
        <v>10</v>
      </c>
      <c r="F25804">
        <v>0.15091467</v>
      </c>
      <c r="G25804">
        <v>-5.3954123999999999E-2</v>
      </c>
    </row>
    <row r="25805" spans="1:7" x14ac:dyDescent="0.15">
      <c r="A25805" t="s">
        <v>22068</v>
      </c>
      <c r="B25805" t="s">
        <v>22069</v>
      </c>
      <c r="C25805" s="4" t="s">
        <v>22070</v>
      </c>
      <c r="D25805">
        <v>1.1525749999999999</v>
      </c>
      <c r="E25805" s="6" t="s">
        <v>10</v>
      </c>
      <c r="F25805">
        <v>-7.5707990000000001</v>
      </c>
      <c r="G25805">
        <v>-7.7756596</v>
      </c>
    </row>
    <row r="25806" spans="1:7" x14ac:dyDescent="0.15">
      <c r="A25806" t="s">
        <v>4187</v>
      </c>
      <c r="B25806" t="s">
        <v>4188</v>
      </c>
      <c r="C25806" s="4" t="s">
        <v>4189</v>
      </c>
      <c r="D25806">
        <v>1.1525679</v>
      </c>
      <c r="E25806" s="6" t="s">
        <v>10</v>
      </c>
      <c r="F25806">
        <v>-7.1941620000000004</v>
      </c>
      <c r="G25806">
        <v>-7.3990134999999997</v>
      </c>
    </row>
    <row r="25807" spans="1:7" x14ac:dyDescent="0.15">
      <c r="A25807" t="s">
        <v>59244</v>
      </c>
      <c r="B25807" t="s">
        <v>59245</v>
      </c>
      <c r="C25807" s="4" t="s">
        <v>59246</v>
      </c>
      <c r="D25807">
        <v>1.1525654999999999</v>
      </c>
      <c r="E25807" s="6" t="s">
        <v>10</v>
      </c>
      <c r="F25807">
        <v>-7.70052</v>
      </c>
      <c r="G25807">
        <v>-7.9053690000000003</v>
      </c>
    </row>
    <row r="25808" spans="1:7" x14ac:dyDescent="0.15">
      <c r="A25808" t="s">
        <v>1706</v>
      </c>
      <c r="B25808" t="s">
        <v>1707</v>
      </c>
      <c r="C25808" s="4" t="s">
        <v>1708</v>
      </c>
      <c r="D25808">
        <v>1.1525654999999999</v>
      </c>
      <c r="E25808" s="6" t="s">
        <v>10</v>
      </c>
      <c r="F25808">
        <v>-7.341844</v>
      </c>
      <c r="G25808">
        <v>-7.5466930000000003</v>
      </c>
    </row>
    <row r="25809" spans="1:7" x14ac:dyDescent="0.15">
      <c r="A25809" t="s">
        <v>61831</v>
      </c>
      <c r="B25809" t="s">
        <v>8894</v>
      </c>
      <c r="C25809" s="4" t="s">
        <v>8895</v>
      </c>
      <c r="D25809">
        <v>1.1525479999999999</v>
      </c>
      <c r="E25809" s="6" t="s">
        <v>10</v>
      </c>
      <c r="F25809">
        <v>-1.2091022</v>
      </c>
      <c r="G25809">
        <v>-1.413929</v>
      </c>
    </row>
    <row r="25810" spans="1:7" x14ac:dyDescent="0.15">
      <c r="A25810" t="s">
        <v>35637</v>
      </c>
      <c r="D25810">
        <v>1.1525354000000001</v>
      </c>
      <c r="E25810" s="6" t="s">
        <v>10</v>
      </c>
      <c r="F25810">
        <v>-5.3952416999999997</v>
      </c>
      <c r="G25810">
        <v>-5.6000529999999999</v>
      </c>
    </row>
    <row r="25811" spans="1:7" x14ac:dyDescent="0.15">
      <c r="A25811" t="s">
        <v>40703</v>
      </c>
      <c r="B25811" t="s">
        <v>40704</v>
      </c>
      <c r="C25811" s="4" t="s">
        <v>40705</v>
      </c>
      <c r="D25811">
        <v>1.1525293999999999</v>
      </c>
      <c r="E25811" s="6" t="s">
        <v>10</v>
      </c>
      <c r="F25811">
        <v>-7.8743590000000001</v>
      </c>
      <c r="G25811">
        <v>-8.0791629999999994</v>
      </c>
    </row>
    <row r="25812" spans="1:7" x14ac:dyDescent="0.15">
      <c r="A25812" t="s">
        <v>5706</v>
      </c>
      <c r="B25812" t="s">
        <v>5707</v>
      </c>
      <c r="C25812" s="4" t="s">
        <v>5708</v>
      </c>
      <c r="D25812">
        <v>1.1525289999999999</v>
      </c>
      <c r="E25812" s="6" t="s">
        <v>10</v>
      </c>
      <c r="F25812">
        <v>-7.3851155999999998</v>
      </c>
      <c r="G25812">
        <v>-7.5899185999999998</v>
      </c>
    </row>
    <row r="25813" spans="1:7" x14ac:dyDescent="0.15">
      <c r="A25813" t="s">
        <v>6487</v>
      </c>
      <c r="B25813" t="s">
        <v>6488</v>
      </c>
      <c r="C25813" s="4" t="s">
        <v>6489</v>
      </c>
      <c r="D25813">
        <v>1.1525281999999999</v>
      </c>
      <c r="E25813" s="6" t="s">
        <v>10</v>
      </c>
      <c r="F25813">
        <v>-7.4310669999999996</v>
      </c>
      <c r="G25813">
        <v>-7.6358689999999996</v>
      </c>
    </row>
    <row r="25814" spans="1:7" x14ac:dyDescent="0.15">
      <c r="A25814" t="s">
        <v>59107</v>
      </c>
      <c r="B25814" t="s">
        <v>59108</v>
      </c>
      <c r="C25814" s="4" t="s">
        <v>59109</v>
      </c>
      <c r="D25814">
        <v>1.1525259000000001</v>
      </c>
      <c r="E25814" s="6" t="s">
        <v>10</v>
      </c>
      <c r="F25814">
        <v>-7.7030653999999998</v>
      </c>
      <c r="G25814">
        <v>-7.9078645999999999</v>
      </c>
    </row>
    <row r="25815" spans="1:7" x14ac:dyDescent="0.15">
      <c r="A25815" t="s">
        <v>22597</v>
      </c>
      <c r="B25815" t="s">
        <v>22598</v>
      </c>
      <c r="C25815" s="4" t="s">
        <v>22599</v>
      </c>
      <c r="D25815">
        <v>1.1525221000000001</v>
      </c>
      <c r="E25815" s="6" t="s">
        <v>10</v>
      </c>
      <c r="F25815">
        <v>-7.6373024000000003</v>
      </c>
      <c r="G25815">
        <v>-7.8420969999999999</v>
      </c>
    </row>
    <row r="25816" spans="1:7" x14ac:dyDescent="0.15">
      <c r="A25816" t="s">
        <v>29430</v>
      </c>
      <c r="B25816" t="s">
        <v>29431</v>
      </c>
      <c r="C25816" s="4" t="s">
        <v>29432</v>
      </c>
      <c r="D25816">
        <v>1.1525049000000001</v>
      </c>
      <c r="E25816" s="6" t="s">
        <v>10</v>
      </c>
      <c r="F25816">
        <v>-6.4116879999999998</v>
      </c>
      <c r="G25816">
        <v>-6.6164610000000001</v>
      </c>
    </row>
    <row r="25817" spans="1:7" x14ac:dyDescent="0.15">
      <c r="A25817" t="s">
        <v>75623</v>
      </c>
      <c r="B25817" t="s">
        <v>75624</v>
      </c>
      <c r="C25817" s="4" t="s">
        <v>75625</v>
      </c>
      <c r="D25817">
        <v>1.1524981000000001</v>
      </c>
      <c r="E25817" s="6" t="s">
        <v>10</v>
      </c>
      <c r="F25817">
        <v>-4.205241</v>
      </c>
      <c r="G25817">
        <v>-4.4100055999999999</v>
      </c>
    </row>
    <row r="25818" spans="1:7" x14ac:dyDescent="0.15">
      <c r="A25818" t="s">
        <v>58687</v>
      </c>
      <c r="B25818" t="s">
        <v>58688</v>
      </c>
      <c r="C25818" s="4" t="s">
        <v>58689</v>
      </c>
      <c r="D25818">
        <v>1.1524920000000001</v>
      </c>
      <c r="E25818" s="6" t="s">
        <v>10</v>
      </c>
      <c r="F25818">
        <v>-7.7519720000000003</v>
      </c>
      <c r="G25818">
        <v>-7.9567290000000002</v>
      </c>
    </row>
    <row r="25819" spans="1:7" x14ac:dyDescent="0.15">
      <c r="A25819" t="s">
        <v>2287</v>
      </c>
      <c r="B25819" t="s">
        <v>2288</v>
      </c>
      <c r="C25819" s="4" t="s">
        <v>2289</v>
      </c>
      <c r="D25819">
        <v>1.1524890000000001</v>
      </c>
      <c r="E25819" s="6" t="s">
        <v>10</v>
      </c>
      <c r="F25819">
        <v>-7.3489604000000002</v>
      </c>
      <c r="G25819">
        <v>-7.5537133000000001</v>
      </c>
    </row>
    <row r="25820" spans="1:7" x14ac:dyDescent="0.15">
      <c r="A25820" t="s">
        <v>11368</v>
      </c>
      <c r="B25820" t="s">
        <v>11369</v>
      </c>
      <c r="C25820" s="4" t="s">
        <v>11370</v>
      </c>
      <c r="D25820">
        <v>1.1524646000000001</v>
      </c>
      <c r="E25820" s="6" t="s">
        <v>10</v>
      </c>
      <c r="F25820">
        <v>-7.4691253</v>
      </c>
      <c r="G25820">
        <v>-7.6738476999999996</v>
      </c>
    </row>
    <row r="25821" spans="1:7" x14ac:dyDescent="0.15">
      <c r="A25821" t="s">
        <v>56456</v>
      </c>
      <c r="B25821" t="s">
        <v>56457</v>
      </c>
      <c r="C25821" s="4" t="s">
        <v>56458</v>
      </c>
      <c r="D25821">
        <v>1.1524577</v>
      </c>
      <c r="E25821" s="6" t="s">
        <v>10</v>
      </c>
      <c r="F25821">
        <v>-4.5905522999999997</v>
      </c>
      <c r="G25821">
        <v>-4.7952659999999998</v>
      </c>
    </row>
    <row r="25822" spans="1:7" x14ac:dyDescent="0.15">
      <c r="A25822" t="s">
        <v>4586</v>
      </c>
      <c r="B25822" t="s">
        <v>4587</v>
      </c>
      <c r="C25822" s="4" t="s">
        <v>4588</v>
      </c>
      <c r="D25822">
        <v>1.1524516</v>
      </c>
      <c r="E25822" s="6" t="s">
        <v>10</v>
      </c>
      <c r="F25822">
        <v>-7.1968956000000004</v>
      </c>
      <c r="G25822">
        <v>-7.4016019999999996</v>
      </c>
    </row>
    <row r="25823" spans="1:7" x14ac:dyDescent="0.15">
      <c r="A25823" t="s">
        <v>5428</v>
      </c>
      <c r="B25823" t="s">
        <v>5429</v>
      </c>
      <c r="C25823" s="4" t="s">
        <v>5430</v>
      </c>
      <c r="D25823">
        <v>1.1524386</v>
      </c>
      <c r="E25823" s="6" t="s">
        <v>10</v>
      </c>
      <c r="F25823">
        <v>-7.2336429999999998</v>
      </c>
      <c r="G25823">
        <v>-7.4383330000000001</v>
      </c>
    </row>
    <row r="25824" spans="1:7" x14ac:dyDescent="0.15">
      <c r="A25824" t="s">
        <v>423</v>
      </c>
      <c r="B25824" t="s">
        <v>424</v>
      </c>
      <c r="C25824" s="4" t="s">
        <v>425</v>
      </c>
      <c r="D25824">
        <v>1.152431</v>
      </c>
      <c r="E25824" s="6" t="s">
        <v>10</v>
      </c>
      <c r="F25824">
        <v>-7.332249</v>
      </c>
      <c r="G25824">
        <v>-7.5369295999999997</v>
      </c>
    </row>
    <row r="25825" spans="1:7" x14ac:dyDescent="0.15">
      <c r="A25825" t="s">
        <v>11029</v>
      </c>
      <c r="B25825" t="s">
        <v>11030</v>
      </c>
      <c r="C25825" s="4" t="s">
        <v>11031</v>
      </c>
      <c r="D25825">
        <v>1.1524296000000001</v>
      </c>
      <c r="E25825" s="6" t="s">
        <v>10</v>
      </c>
      <c r="F25825">
        <v>-7.4548945</v>
      </c>
      <c r="G25825">
        <v>-7.659573</v>
      </c>
    </row>
    <row r="25826" spans="1:7" x14ac:dyDescent="0.15">
      <c r="A25826" t="s">
        <v>49373</v>
      </c>
      <c r="B25826" t="s">
        <v>49374</v>
      </c>
      <c r="C25826" s="4" t="s">
        <v>49375</v>
      </c>
      <c r="D25826">
        <v>1.1524197</v>
      </c>
      <c r="E25826" s="6" t="s">
        <v>10</v>
      </c>
      <c r="F25826">
        <v>1.0258617000000001</v>
      </c>
      <c r="G25826">
        <v>0.82119560000000003</v>
      </c>
    </row>
    <row r="25827" spans="1:7" x14ac:dyDescent="0.15">
      <c r="A25827" t="s">
        <v>25612</v>
      </c>
      <c r="B25827" t="s">
        <v>25613</v>
      </c>
      <c r="C25827" s="4" t="s">
        <v>25614</v>
      </c>
      <c r="D25827">
        <v>1.1524181</v>
      </c>
      <c r="E25827" s="6" t="s">
        <v>10</v>
      </c>
      <c r="F25827">
        <v>-7.6855707000000004</v>
      </c>
      <c r="G25827">
        <v>-7.8902349999999997</v>
      </c>
    </row>
    <row r="25828" spans="1:7" x14ac:dyDescent="0.15">
      <c r="A25828" t="s">
        <v>52313</v>
      </c>
      <c r="B25828" t="s">
        <v>50955</v>
      </c>
      <c r="C25828" s="4" t="s">
        <v>50956</v>
      </c>
      <c r="D25828">
        <v>1.1524178</v>
      </c>
      <c r="E25828" s="6" t="s">
        <v>10</v>
      </c>
      <c r="F25828">
        <v>-7.8956989999999996</v>
      </c>
      <c r="G25828">
        <v>-8.1003629999999998</v>
      </c>
    </row>
    <row r="25829" spans="1:7" x14ac:dyDescent="0.15">
      <c r="A25829" t="s">
        <v>56760</v>
      </c>
      <c r="B25829" t="s">
        <v>56761</v>
      </c>
      <c r="C25829" s="4" t="s">
        <v>56762</v>
      </c>
      <c r="D25829">
        <v>1.1524124</v>
      </c>
      <c r="E25829" s="6" t="s">
        <v>10</v>
      </c>
      <c r="F25829">
        <v>-0.27338361999999999</v>
      </c>
      <c r="G25829">
        <v>-0.47804069999999999</v>
      </c>
    </row>
    <row r="25830" spans="1:7" x14ac:dyDescent="0.15">
      <c r="A25830" t="s">
        <v>21606</v>
      </c>
      <c r="B25830" t="s">
        <v>21607</v>
      </c>
      <c r="C25830" s="4" t="s">
        <v>21608</v>
      </c>
      <c r="D25830">
        <v>1.1524067</v>
      </c>
      <c r="E25830" s="6" t="s">
        <v>10</v>
      </c>
      <c r="F25830">
        <v>-7.3660420000000002</v>
      </c>
      <c r="G25830">
        <v>-7.5706920000000002</v>
      </c>
    </row>
    <row r="25831" spans="1:7" x14ac:dyDescent="0.15">
      <c r="A25831" t="s">
        <v>11990</v>
      </c>
      <c r="B25831" t="s">
        <v>11991</v>
      </c>
      <c r="C25831" s="4" t="s">
        <v>11992</v>
      </c>
      <c r="D25831">
        <v>1.1524003</v>
      </c>
      <c r="E25831" s="6" t="s">
        <v>10</v>
      </c>
      <c r="F25831">
        <v>-7.4688882999999997</v>
      </c>
      <c r="G25831">
        <v>-7.6735300000000004</v>
      </c>
    </row>
    <row r="25832" spans="1:7" x14ac:dyDescent="0.15">
      <c r="A25832" t="s">
        <v>1905</v>
      </c>
      <c r="B25832" t="s">
        <v>1906</v>
      </c>
      <c r="C25832" s="4" t="s">
        <v>1907</v>
      </c>
      <c r="D25832">
        <v>1.1523983</v>
      </c>
      <c r="E25832" s="6" t="s">
        <v>10</v>
      </c>
      <c r="F25832">
        <v>-7.3454065000000002</v>
      </c>
      <c r="G25832">
        <v>-7.550046</v>
      </c>
    </row>
    <row r="25833" spans="1:7" x14ac:dyDescent="0.15">
      <c r="A25833" t="s">
        <v>61632</v>
      </c>
      <c r="B25833" t="s">
        <v>367</v>
      </c>
      <c r="C25833" s="4" t="s">
        <v>368</v>
      </c>
      <c r="D25833">
        <v>1.1523876</v>
      </c>
      <c r="E25833" s="6" t="s">
        <v>10</v>
      </c>
      <c r="F25833">
        <v>-0.87690926000000002</v>
      </c>
      <c r="G25833">
        <v>-1.0815353000000001</v>
      </c>
    </row>
    <row r="25834" spans="1:7" x14ac:dyDescent="0.15">
      <c r="A25834" t="s">
        <v>24278</v>
      </c>
      <c r="D25834">
        <v>1.152377</v>
      </c>
      <c r="E25834" s="6" t="s">
        <v>10</v>
      </c>
      <c r="F25834">
        <v>-7.6645117000000003</v>
      </c>
      <c r="G25834">
        <v>-7.8691243999999996</v>
      </c>
    </row>
    <row r="25835" spans="1:7" x14ac:dyDescent="0.15">
      <c r="A25835" t="s">
        <v>17941</v>
      </c>
      <c r="B25835" t="s">
        <v>10609</v>
      </c>
      <c r="C25835" s="4" t="s">
        <v>17942</v>
      </c>
      <c r="D25835">
        <v>1.1523675</v>
      </c>
      <c r="E25835" s="6" t="s">
        <v>10</v>
      </c>
      <c r="F25835">
        <v>-7.5299478000000004</v>
      </c>
      <c r="G25835">
        <v>-7.7345486000000001</v>
      </c>
    </row>
    <row r="25836" spans="1:7" x14ac:dyDescent="0.15">
      <c r="A25836" t="s">
        <v>4395</v>
      </c>
      <c r="C25836" s="4" t="s">
        <v>4396</v>
      </c>
      <c r="D25836">
        <v>1.1523538</v>
      </c>
      <c r="E25836" s="6" t="s">
        <v>10</v>
      </c>
      <c r="F25836">
        <v>-7.1951559999999999</v>
      </c>
      <c r="G25836">
        <v>-7.3997396999999996</v>
      </c>
    </row>
    <row r="25837" spans="1:7" x14ac:dyDescent="0.15">
      <c r="A25837" t="s">
        <v>35142</v>
      </c>
      <c r="B25837" t="s">
        <v>35143</v>
      </c>
      <c r="C25837" s="4" t="s">
        <v>35144</v>
      </c>
      <c r="D25837">
        <v>1.1523509999999999</v>
      </c>
      <c r="E25837" s="6" t="s">
        <v>10</v>
      </c>
      <c r="F25837">
        <v>-7.8214044999999999</v>
      </c>
      <c r="G25837">
        <v>-8.0259850000000004</v>
      </c>
    </row>
    <row r="25838" spans="1:7" x14ac:dyDescent="0.15">
      <c r="A25838" t="s">
        <v>7472</v>
      </c>
      <c r="D25838">
        <v>1.1523458</v>
      </c>
      <c r="E25838" s="6" t="s">
        <v>10</v>
      </c>
      <c r="F25838">
        <v>-7.2340900000000001</v>
      </c>
      <c r="G25838">
        <v>-7.4386634999999997</v>
      </c>
    </row>
    <row r="25839" spans="1:7" x14ac:dyDescent="0.15">
      <c r="A25839" t="s">
        <v>1656</v>
      </c>
      <c r="B25839" t="s">
        <v>1657</v>
      </c>
      <c r="C25839" s="4" t="s">
        <v>1658</v>
      </c>
      <c r="D25839">
        <v>1.1523452999999999</v>
      </c>
      <c r="E25839" s="6" t="s">
        <v>10</v>
      </c>
      <c r="F25839">
        <v>-7.4006410000000002</v>
      </c>
      <c r="G25839">
        <v>-7.6052140000000001</v>
      </c>
    </row>
    <row r="25840" spans="1:7" x14ac:dyDescent="0.15">
      <c r="A25840" t="s">
        <v>63092</v>
      </c>
      <c r="B25840" t="s">
        <v>63093</v>
      </c>
      <c r="C25840" s="4" t="s">
        <v>63094</v>
      </c>
      <c r="D25840">
        <v>1.1523372999999999</v>
      </c>
      <c r="E25840" s="6" t="s">
        <v>10</v>
      </c>
      <c r="F25840">
        <v>-2.0916648000000002</v>
      </c>
      <c r="G25840">
        <v>-2.2962280000000002</v>
      </c>
    </row>
    <row r="25841" spans="1:7" x14ac:dyDescent="0.15">
      <c r="A25841" t="s">
        <v>59361</v>
      </c>
      <c r="B25841" t="s">
        <v>59362</v>
      </c>
      <c r="C25841" s="4" t="s">
        <v>59363</v>
      </c>
      <c r="D25841">
        <v>1.1523289999999999</v>
      </c>
      <c r="E25841" s="6" t="s">
        <v>10</v>
      </c>
      <c r="F25841">
        <v>-7.7710229999999996</v>
      </c>
      <c r="G25841">
        <v>-7.9755754000000003</v>
      </c>
    </row>
    <row r="25842" spans="1:7" x14ac:dyDescent="0.15">
      <c r="A25842" t="s">
        <v>26893</v>
      </c>
      <c r="B25842" t="s">
        <v>26894</v>
      </c>
      <c r="C25842" s="4" t="s">
        <v>26895</v>
      </c>
      <c r="D25842">
        <v>1.1523262999999999</v>
      </c>
      <c r="E25842" s="6" t="s">
        <v>10</v>
      </c>
      <c r="F25842">
        <v>-5.3464029999999996</v>
      </c>
      <c r="G25842">
        <v>-5.5509523999999999</v>
      </c>
    </row>
    <row r="25843" spans="1:7" x14ac:dyDescent="0.15">
      <c r="A25843" t="s">
        <v>1250</v>
      </c>
      <c r="B25843" t="s">
        <v>1251</v>
      </c>
      <c r="C25843" s="4" t="s">
        <v>1252</v>
      </c>
      <c r="D25843">
        <v>1.1523203</v>
      </c>
      <c r="E25843" s="6" t="s">
        <v>10</v>
      </c>
      <c r="F25843">
        <v>-7.1734730000000004</v>
      </c>
      <c r="G25843">
        <v>-7.3780146000000002</v>
      </c>
    </row>
    <row r="25844" spans="1:7" x14ac:dyDescent="0.15">
      <c r="A25844" t="s">
        <v>6240</v>
      </c>
      <c r="C25844" s="4" t="s">
        <v>6241</v>
      </c>
      <c r="D25844">
        <v>1.1523148999999999</v>
      </c>
      <c r="E25844" s="6" t="s">
        <v>10</v>
      </c>
      <c r="F25844">
        <v>-7.2110862999999998</v>
      </c>
      <c r="G25844">
        <v>-7.4156212999999997</v>
      </c>
    </row>
    <row r="25845" spans="1:7" x14ac:dyDescent="0.15">
      <c r="A25845" t="s">
        <v>15669</v>
      </c>
      <c r="D25845">
        <v>1.1523148999999999</v>
      </c>
      <c r="E25845" s="6" t="s">
        <v>10</v>
      </c>
      <c r="F25845">
        <v>-7.5247945999999999</v>
      </c>
      <c r="G25845">
        <v>-7.7293295999999998</v>
      </c>
    </row>
    <row r="25846" spans="1:7" x14ac:dyDescent="0.15">
      <c r="A25846" t="s">
        <v>58938</v>
      </c>
      <c r="C25846" s="4" t="s">
        <v>58939</v>
      </c>
      <c r="D25846">
        <v>1.1523114000000001</v>
      </c>
      <c r="E25846" s="6" t="s">
        <v>10</v>
      </c>
      <c r="F25846">
        <v>-7.8252600000000001</v>
      </c>
      <c r="G25846">
        <v>-8.0297909999999995</v>
      </c>
    </row>
    <row r="25847" spans="1:7" x14ac:dyDescent="0.15">
      <c r="A25847" t="s">
        <v>43568</v>
      </c>
      <c r="B25847" t="s">
        <v>43569</v>
      </c>
      <c r="C25847" s="4" t="s">
        <v>43570</v>
      </c>
      <c r="D25847">
        <v>1.1523099000000001</v>
      </c>
      <c r="E25847" s="6" t="s">
        <v>10</v>
      </c>
      <c r="F25847">
        <v>-7.8920440000000003</v>
      </c>
      <c r="G25847">
        <v>-8.0965729999999994</v>
      </c>
    </row>
    <row r="25848" spans="1:7" x14ac:dyDescent="0.15">
      <c r="A25848" t="s">
        <v>6644</v>
      </c>
      <c r="C25848" s="4" t="s">
        <v>6645</v>
      </c>
      <c r="D25848">
        <v>1.1523000000000001</v>
      </c>
      <c r="E25848" s="6" t="s">
        <v>10</v>
      </c>
      <c r="F25848">
        <v>-7.2157869999999997</v>
      </c>
      <c r="G25848">
        <v>-7.4203032999999996</v>
      </c>
    </row>
    <row r="25849" spans="1:7" x14ac:dyDescent="0.15">
      <c r="A25849" t="s">
        <v>10139</v>
      </c>
      <c r="B25849" t="s">
        <v>10140</v>
      </c>
      <c r="C25849" s="4" t="s">
        <v>10141</v>
      </c>
      <c r="D25849">
        <v>1.1522924000000001</v>
      </c>
      <c r="E25849" s="6" t="s">
        <v>10</v>
      </c>
      <c r="F25849">
        <v>-5.6822179999999998</v>
      </c>
      <c r="G25849">
        <v>-5.8867250000000002</v>
      </c>
    </row>
    <row r="25850" spans="1:7" x14ac:dyDescent="0.15">
      <c r="A25850" t="s">
        <v>22429</v>
      </c>
      <c r="C25850" s="4" t="s">
        <v>22430</v>
      </c>
      <c r="D25850">
        <v>1.1522733999999999</v>
      </c>
      <c r="E25850" s="6" t="s">
        <v>10</v>
      </c>
      <c r="F25850">
        <v>-7.6340446000000002</v>
      </c>
      <c r="G25850">
        <v>-7.8385277000000002</v>
      </c>
    </row>
    <row r="25851" spans="1:7" x14ac:dyDescent="0.15">
      <c r="A25851" t="s">
        <v>78091</v>
      </c>
      <c r="B25851" t="s">
        <v>78092</v>
      </c>
      <c r="C25851" s="4" t="s">
        <v>78093</v>
      </c>
      <c r="D25851">
        <v>1.1522699999999999</v>
      </c>
      <c r="E25851" s="6" t="s">
        <v>10</v>
      </c>
      <c r="F25851">
        <v>2.4961476</v>
      </c>
      <c r="G25851">
        <v>2.2916690000000002</v>
      </c>
    </row>
    <row r="25852" spans="1:7" x14ac:dyDescent="0.15">
      <c r="A25852" t="s">
        <v>7049</v>
      </c>
      <c r="D25852">
        <v>1.1522589000000001</v>
      </c>
      <c r="E25852" s="6" t="s">
        <v>10</v>
      </c>
      <c r="F25852">
        <v>-7.2311635000000001</v>
      </c>
      <c r="G25852">
        <v>-7.4356283999999997</v>
      </c>
    </row>
    <row r="25853" spans="1:7" x14ac:dyDescent="0.15">
      <c r="A25853" t="s">
        <v>20451</v>
      </c>
      <c r="D25853">
        <v>1.1522573</v>
      </c>
      <c r="E25853" s="6" t="s">
        <v>10</v>
      </c>
      <c r="F25853">
        <v>-7.6007680000000004</v>
      </c>
      <c r="G25853">
        <v>-7.805231</v>
      </c>
    </row>
    <row r="25854" spans="1:7" x14ac:dyDescent="0.15">
      <c r="A25854" t="s">
        <v>45748</v>
      </c>
      <c r="B25854" t="s">
        <v>19671</v>
      </c>
      <c r="C25854" s="4" t="s">
        <v>19672</v>
      </c>
      <c r="D25854">
        <v>1.1522532000000001</v>
      </c>
      <c r="E25854" s="6" t="s">
        <v>10</v>
      </c>
      <c r="F25854">
        <v>-0.14788770000000001</v>
      </c>
      <c r="G25854">
        <v>-0.35234546999999999</v>
      </c>
    </row>
    <row r="25855" spans="1:7" x14ac:dyDescent="0.15">
      <c r="A25855" t="s">
        <v>26899</v>
      </c>
      <c r="B25855" t="s">
        <v>26900</v>
      </c>
      <c r="C25855" s="4" t="s">
        <v>26901</v>
      </c>
      <c r="D25855">
        <v>1.1522429000000001</v>
      </c>
      <c r="E25855" s="6" t="s">
        <v>10</v>
      </c>
      <c r="F25855">
        <v>-7.7059574</v>
      </c>
      <c r="G25855">
        <v>-7.9104023000000003</v>
      </c>
    </row>
    <row r="25856" spans="1:7" x14ac:dyDescent="0.15">
      <c r="A25856" t="s">
        <v>4589</v>
      </c>
      <c r="B25856" t="s">
        <v>4590</v>
      </c>
      <c r="C25856" s="4" t="s">
        <v>4591</v>
      </c>
      <c r="D25856">
        <v>1.1522315000000001</v>
      </c>
      <c r="E25856" s="6" t="s">
        <v>10</v>
      </c>
      <c r="F25856">
        <v>-7.1968040000000002</v>
      </c>
      <c r="G25856">
        <v>-7.4012346000000004</v>
      </c>
    </row>
    <row r="25857" spans="1:7" x14ac:dyDescent="0.15">
      <c r="A25857" t="s">
        <v>6137</v>
      </c>
      <c r="B25857" t="s">
        <v>6138</v>
      </c>
      <c r="C25857" s="4" t="s">
        <v>6139</v>
      </c>
      <c r="D25857">
        <v>1.1522155000000001</v>
      </c>
      <c r="E25857" s="6" t="s">
        <v>10</v>
      </c>
      <c r="F25857">
        <v>-7.3922853000000002</v>
      </c>
      <c r="G25857">
        <v>-7.5966959999999997</v>
      </c>
    </row>
    <row r="25858" spans="1:7" x14ac:dyDescent="0.15">
      <c r="A25858" t="s">
        <v>11413</v>
      </c>
      <c r="B25858" t="s">
        <v>11414</v>
      </c>
      <c r="C25858" s="4" t="s">
        <v>11415</v>
      </c>
      <c r="D25858">
        <v>1.1522139</v>
      </c>
      <c r="E25858" s="6" t="s">
        <v>10</v>
      </c>
      <c r="F25858">
        <v>-7.4626083000000003</v>
      </c>
      <c r="G25858">
        <v>-7.6670170000000004</v>
      </c>
    </row>
    <row r="25859" spans="1:7" x14ac:dyDescent="0.15">
      <c r="A25859" t="s">
        <v>74331</v>
      </c>
      <c r="B25859" t="s">
        <v>62717</v>
      </c>
      <c r="C25859" s="4" t="s">
        <v>62718</v>
      </c>
      <c r="D25859">
        <v>1.1522098000000001</v>
      </c>
      <c r="E25859" s="6" t="s">
        <v>10</v>
      </c>
      <c r="F25859">
        <v>-3.8893323</v>
      </c>
      <c r="G25859">
        <v>-4.0937356999999999</v>
      </c>
    </row>
    <row r="25860" spans="1:7" x14ac:dyDescent="0.15">
      <c r="A25860" t="s">
        <v>1334</v>
      </c>
      <c r="C25860" s="4" t="s">
        <v>1335</v>
      </c>
      <c r="D25860">
        <v>1.1521931000000001</v>
      </c>
      <c r="E25860" s="6" t="s">
        <v>10</v>
      </c>
      <c r="F25860">
        <v>-7.3420686999999996</v>
      </c>
      <c r="G25860">
        <v>-7.5464510000000002</v>
      </c>
    </row>
    <row r="25861" spans="1:7" x14ac:dyDescent="0.15">
      <c r="A25861" t="s">
        <v>15345</v>
      </c>
      <c r="B25861" t="s">
        <v>15346</v>
      </c>
      <c r="C25861" s="4" t="s">
        <v>15347</v>
      </c>
      <c r="D25861">
        <v>1.1521782</v>
      </c>
      <c r="E25861" s="6" t="s">
        <v>10</v>
      </c>
      <c r="F25861">
        <v>-7.5192430000000003</v>
      </c>
      <c r="G25861">
        <v>-7.7236066000000001</v>
      </c>
    </row>
    <row r="25862" spans="1:7" x14ac:dyDescent="0.15">
      <c r="A25862" t="s">
        <v>59942</v>
      </c>
      <c r="B25862" t="s">
        <v>59943</v>
      </c>
      <c r="C25862" s="4" t="s">
        <v>59944</v>
      </c>
      <c r="D25862">
        <v>1.1521709</v>
      </c>
      <c r="E25862" s="6" t="s">
        <v>10</v>
      </c>
      <c r="F25862">
        <v>-7.6949019999999999</v>
      </c>
      <c r="G25862">
        <v>-7.8992566999999996</v>
      </c>
    </row>
    <row r="25863" spans="1:7" x14ac:dyDescent="0.15">
      <c r="A25863" t="s">
        <v>47627</v>
      </c>
      <c r="B25863" t="s">
        <v>4379</v>
      </c>
      <c r="C25863" s="4" t="s">
        <v>4380</v>
      </c>
      <c r="D25863">
        <v>1.1521683</v>
      </c>
      <c r="E25863" s="6" t="s">
        <v>10</v>
      </c>
      <c r="F25863">
        <v>-1.8168010999999999</v>
      </c>
      <c r="G25863">
        <v>-2.0211524999999999</v>
      </c>
    </row>
    <row r="25864" spans="1:7" x14ac:dyDescent="0.15">
      <c r="A25864" t="s">
        <v>6839</v>
      </c>
      <c r="B25864" t="s">
        <v>6840</v>
      </c>
      <c r="C25864" s="4" t="s">
        <v>6841</v>
      </c>
      <c r="D25864">
        <v>1.1521626</v>
      </c>
      <c r="E25864" s="6" t="s">
        <v>10</v>
      </c>
      <c r="F25864">
        <v>-7.2236323000000002</v>
      </c>
      <c r="G25864">
        <v>-7.4279766</v>
      </c>
    </row>
    <row r="25865" spans="1:7" x14ac:dyDescent="0.15">
      <c r="A25865" t="s">
        <v>35224</v>
      </c>
      <c r="B25865" t="s">
        <v>35225</v>
      </c>
      <c r="C25865" s="4" t="s">
        <v>35226</v>
      </c>
      <c r="D25865">
        <v>1.1521591</v>
      </c>
      <c r="E25865" s="6" t="s">
        <v>10</v>
      </c>
      <c r="F25865">
        <v>2.6422585999999999</v>
      </c>
      <c r="G25865">
        <v>2.4379187</v>
      </c>
    </row>
    <row r="25866" spans="1:7" x14ac:dyDescent="0.15">
      <c r="A25866" t="s">
        <v>3470</v>
      </c>
      <c r="B25866" t="s">
        <v>3471</v>
      </c>
      <c r="C25866" s="4" t="s">
        <v>3472</v>
      </c>
      <c r="D25866">
        <v>1.1521447</v>
      </c>
      <c r="E25866" s="6" t="s">
        <v>10</v>
      </c>
      <c r="F25866">
        <v>0.83579062999999998</v>
      </c>
      <c r="G25866">
        <v>0.63146880000000005</v>
      </c>
    </row>
    <row r="25867" spans="1:7" x14ac:dyDescent="0.15">
      <c r="A25867" t="s">
        <v>16597</v>
      </c>
      <c r="B25867" t="s">
        <v>16598</v>
      </c>
      <c r="C25867" s="4" t="s">
        <v>16599</v>
      </c>
      <c r="D25867">
        <v>1.1521336</v>
      </c>
      <c r="E25867" s="6" t="s">
        <v>10</v>
      </c>
      <c r="F25867">
        <v>-2.2917657</v>
      </c>
      <c r="G25867">
        <v>-2.4960737000000002</v>
      </c>
    </row>
    <row r="25868" spans="1:7" x14ac:dyDescent="0.15">
      <c r="A25868" t="s">
        <v>24818</v>
      </c>
      <c r="C25868" s="4" t="s">
        <v>24819</v>
      </c>
      <c r="D25868">
        <v>1.1521279</v>
      </c>
      <c r="E25868" s="6" t="s">
        <v>10</v>
      </c>
      <c r="F25868">
        <v>-7.6487464999999997</v>
      </c>
      <c r="G25868">
        <v>-7.8530474000000003</v>
      </c>
    </row>
    <row r="25869" spans="1:7" x14ac:dyDescent="0.15">
      <c r="A25869" t="s">
        <v>19067</v>
      </c>
      <c r="B25869" t="s">
        <v>19068</v>
      </c>
      <c r="C25869" s="4" t="s">
        <v>19069</v>
      </c>
      <c r="D25869">
        <v>1.1521245</v>
      </c>
      <c r="E25869" s="6" t="s">
        <v>10</v>
      </c>
      <c r="F25869">
        <v>-7.5783566999999996</v>
      </c>
      <c r="G25869">
        <v>-7.7826532999999998</v>
      </c>
    </row>
    <row r="25870" spans="1:7" x14ac:dyDescent="0.15">
      <c r="A25870" t="s">
        <v>80429</v>
      </c>
      <c r="B25870" t="s">
        <v>25522</v>
      </c>
      <c r="C25870" s="4" t="s">
        <v>25523</v>
      </c>
      <c r="D25870">
        <v>1.1521131</v>
      </c>
      <c r="E25870" s="6" t="s">
        <v>10</v>
      </c>
      <c r="F25870">
        <v>-1.0364966</v>
      </c>
      <c r="G25870">
        <v>-1.2407789</v>
      </c>
    </row>
    <row r="25871" spans="1:7" x14ac:dyDescent="0.15">
      <c r="A25871" t="s">
        <v>59203</v>
      </c>
      <c r="B25871" t="s">
        <v>59204</v>
      </c>
      <c r="C25871" s="4" t="s">
        <v>59205</v>
      </c>
      <c r="D25871">
        <v>1.1520975</v>
      </c>
      <c r="E25871" s="6" t="s">
        <v>10</v>
      </c>
      <c r="F25871">
        <v>-7.8222120000000004</v>
      </c>
      <c r="G25871">
        <v>-8.0264749999999996</v>
      </c>
    </row>
    <row r="25872" spans="1:7" x14ac:dyDescent="0.15">
      <c r="A25872" t="s">
        <v>5221</v>
      </c>
      <c r="B25872" t="s">
        <v>5222</v>
      </c>
      <c r="C25872" s="4" t="s">
        <v>5223</v>
      </c>
      <c r="D25872">
        <v>1.1520659</v>
      </c>
      <c r="E25872" s="6" t="s">
        <v>10</v>
      </c>
      <c r="F25872">
        <v>-7.2226143</v>
      </c>
      <c r="G25872">
        <v>-7.4268374000000001</v>
      </c>
    </row>
    <row r="25873" spans="1:7" x14ac:dyDescent="0.15">
      <c r="A25873" t="s">
        <v>5821</v>
      </c>
      <c r="B25873" t="s">
        <v>5822</v>
      </c>
      <c r="C25873" s="4" t="s">
        <v>5823</v>
      </c>
      <c r="D25873">
        <v>1.1520653999999999</v>
      </c>
      <c r="E25873" s="6" t="s">
        <v>10</v>
      </c>
      <c r="F25873">
        <v>-7.2093077000000001</v>
      </c>
      <c r="G25873">
        <v>-7.4135302999999997</v>
      </c>
    </row>
    <row r="25874" spans="1:7" x14ac:dyDescent="0.15">
      <c r="A25874" t="s">
        <v>5916</v>
      </c>
      <c r="B25874" t="s">
        <v>5917</v>
      </c>
      <c r="C25874" s="4" t="s">
        <v>5918</v>
      </c>
      <c r="D25874">
        <v>1.1520611999999999</v>
      </c>
      <c r="E25874" s="6" t="s">
        <v>10</v>
      </c>
      <c r="F25874">
        <v>-7.3913690000000001</v>
      </c>
      <c r="G25874">
        <v>-7.5955862999999999</v>
      </c>
    </row>
    <row r="25875" spans="1:7" x14ac:dyDescent="0.15">
      <c r="A25875" t="s">
        <v>9151</v>
      </c>
      <c r="B25875" t="s">
        <v>9152</v>
      </c>
      <c r="C25875" s="4" t="s">
        <v>9153</v>
      </c>
      <c r="D25875">
        <v>1.1520570000000001</v>
      </c>
      <c r="E25875" s="6" t="s">
        <v>10</v>
      </c>
      <c r="F25875">
        <v>-5.3535440000000003</v>
      </c>
      <c r="G25875">
        <v>-5.5577563999999997</v>
      </c>
    </row>
    <row r="25876" spans="1:7" x14ac:dyDescent="0.15">
      <c r="A25876" t="s">
        <v>37208</v>
      </c>
      <c r="B25876" t="s">
        <v>37209</v>
      </c>
      <c r="C25876" s="4" t="s">
        <v>37210</v>
      </c>
      <c r="D25876">
        <v>1.1520570000000001</v>
      </c>
      <c r="E25876" s="6" t="s">
        <v>10</v>
      </c>
      <c r="F25876">
        <v>-7.8429593999999998</v>
      </c>
      <c r="G25876">
        <v>-8.0471719999999998</v>
      </c>
    </row>
    <row r="25877" spans="1:7" x14ac:dyDescent="0.15">
      <c r="A25877" t="s">
        <v>14991</v>
      </c>
      <c r="B25877" t="s">
        <v>14992</v>
      </c>
      <c r="C25877" s="4" t="s">
        <v>14993</v>
      </c>
      <c r="D25877">
        <v>1.1520547999999999</v>
      </c>
      <c r="E25877" s="6" t="s">
        <v>10</v>
      </c>
      <c r="F25877">
        <v>-7.5137204999999998</v>
      </c>
      <c r="G25877">
        <v>-7.71793</v>
      </c>
    </row>
    <row r="25878" spans="1:7" x14ac:dyDescent="0.15">
      <c r="A25878" t="s">
        <v>75166</v>
      </c>
      <c r="B25878" t="s">
        <v>75167</v>
      </c>
      <c r="C25878" s="4" t="s">
        <v>75168</v>
      </c>
      <c r="D25878">
        <v>1.1520519</v>
      </c>
      <c r="E25878" s="6" t="s">
        <v>10</v>
      </c>
      <c r="F25878">
        <v>-2.2331669999999999</v>
      </c>
      <c r="G25878">
        <v>-2.4373727000000001</v>
      </c>
    </row>
    <row r="25879" spans="1:7" x14ac:dyDescent="0.15">
      <c r="A25879" t="s">
        <v>41079</v>
      </c>
      <c r="B25879" t="s">
        <v>41080</v>
      </c>
      <c r="C25879" s="4" t="s">
        <v>41081</v>
      </c>
      <c r="D25879">
        <v>1.1520497999999999</v>
      </c>
      <c r="E25879" s="6" t="s">
        <v>10</v>
      </c>
      <c r="F25879">
        <v>-0.73924590000000001</v>
      </c>
      <c r="G25879">
        <v>-0.94344899999999998</v>
      </c>
    </row>
    <row r="25880" spans="1:7" x14ac:dyDescent="0.15">
      <c r="A25880" t="s">
        <v>26321</v>
      </c>
      <c r="B25880" t="s">
        <v>26322</v>
      </c>
      <c r="C25880" s="4" t="s">
        <v>26323</v>
      </c>
      <c r="D25880">
        <v>1.1520330999999999</v>
      </c>
      <c r="E25880" s="6" t="s">
        <v>10</v>
      </c>
      <c r="F25880">
        <v>2.6490445</v>
      </c>
      <c r="G25880">
        <v>2.4448623999999999</v>
      </c>
    </row>
    <row r="25881" spans="1:7" x14ac:dyDescent="0.15">
      <c r="A25881" t="s">
        <v>6539</v>
      </c>
      <c r="B25881" t="s">
        <v>6540</v>
      </c>
      <c r="C25881" s="4" t="s">
        <v>6541</v>
      </c>
      <c r="D25881">
        <v>1.1520155999999999</v>
      </c>
      <c r="E25881" s="6" t="s">
        <v>10</v>
      </c>
      <c r="F25881">
        <v>-7.3991493999999998</v>
      </c>
      <c r="G25881">
        <v>-7.6033096000000002</v>
      </c>
    </row>
    <row r="25882" spans="1:7" x14ac:dyDescent="0.15">
      <c r="A25882" t="s">
        <v>59769</v>
      </c>
      <c r="D25882">
        <v>1.1520155999999999</v>
      </c>
      <c r="E25882" s="6" t="s">
        <v>10</v>
      </c>
      <c r="F25882">
        <v>-7.7799744999999998</v>
      </c>
      <c r="G25882">
        <v>-7.9841347000000003</v>
      </c>
    </row>
    <row r="25883" spans="1:7" x14ac:dyDescent="0.15">
      <c r="A25883" t="s">
        <v>2436</v>
      </c>
      <c r="C25883" s="4" t="s">
        <v>2437</v>
      </c>
      <c r="D25883">
        <v>1.1520060000000001</v>
      </c>
      <c r="E25883" s="6" t="s">
        <v>10</v>
      </c>
      <c r="F25883">
        <v>-7.4036922000000001</v>
      </c>
      <c r="G25883">
        <v>-7.6078405</v>
      </c>
    </row>
    <row r="25884" spans="1:7" x14ac:dyDescent="0.15">
      <c r="A25884" t="s">
        <v>274</v>
      </c>
      <c r="C25884" s="4" t="s">
        <v>275</v>
      </c>
      <c r="D25884">
        <v>1.1520056999999999</v>
      </c>
      <c r="E25884" s="6" t="s">
        <v>10</v>
      </c>
      <c r="F25884">
        <v>-4.7277610000000001</v>
      </c>
      <c r="G25884">
        <v>-4.9319085999999999</v>
      </c>
    </row>
    <row r="25885" spans="1:7" x14ac:dyDescent="0.15">
      <c r="A25885" t="s">
        <v>5209</v>
      </c>
      <c r="D25885">
        <v>1.1520003000000001</v>
      </c>
      <c r="E25885" s="6" t="s">
        <v>10</v>
      </c>
      <c r="F25885">
        <v>-7.2038169999999999</v>
      </c>
      <c r="G25885">
        <v>-7.4079579999999998</v>
      </c>
    </row>
    <row r="25886" spans="1:7" x14ac:dyDescent="0.15">
      <c r="A25886" t="s">
        <v>37503</v>
      </c>
      <c r="B25886" t="s">
        <v>24708</v>
      </c>
      <c r="C25886" s="4" t="s">
        <v>24709</v>
      </c>
      <c r="D25886">
        <v>1.1519969999999999</v>
      </c>
      <c r="E25886" s="6" t="s">
        <v>10</v>
      </c>
      <c r="F25886">
        <v>-7.8457317</v>
      </c>
      <c r="G25886">
        <v>-8.0498689999999993</v>
      </c>
    </row>
    <row r="25887" spans="1:7" x14ac:dyDescent="0.15">
      <c r="A25887" t="s">
        <v>4038</v>
      </c>
      <c r="B25887" t="s">
        <v>4039</v>
      </c>
      <c r="C25887" s="4" t="s">
        <v>4040</v>
      </c>
      <c r="D25887">
        <v>1.1519904000000001</v>
      </c>
      <c r="E25887" s="6" t="s">
        <v>10</v>
      </c>
      <c r="F25887">
        <v>-7.4135622999999997</v>
      </c>
      <c r="G25887">
        <v>-7.6176909999999998</v>
      </c>
    </row>
    <row r="25888" spans="1:7" x14ac:dyDescent="0.15">
      <c r="A25888" t="s">
        <v>29436</v>
      </c>
      <c r="B25888" t="s">
        <v>29437</v>
      </c>
      <c r="C25888" s="4" t="s">
        <v>29438</v>
      </c>
      <c r="D25888">
        <v>1.1519893000000001</v>
      </c>
      <c r="E25888" s="6" t="s">
        <v>10</v>
      </c>
      <c r="F25888">
        <v>5.7291100000000004</v>
      </c>
      <c r="G25888">
        <v>5.5249825000000001</v>
      </c>
    </row>
    <row r="25889" spans="1:7" x14ac:dyDescent="0.15">
      <c r="A25889" t="s">
        <v>29521</v>
      </c>
      <c r="B25889" t="s">
        <v>18890</v>
      </c>
      <c r="C25889" s="4" t="s">
        <v>18891</v>
      </c>
      <c r="D25889">
        <v>1.1519824000000001</v>
      </c>
      <c r="E25889" s="6" t="s">
        <v>10</v>
      </c>
      <c r="F25889">
        <v>0.19626331</v>
      </c>
      <c r="G25889">
        <v>-7.8554149999999993E-3</v>
      </c>
    </row>
    <row r="25890" spans="1:7" x14ac:dyDescent="0.15">
      <c r="A25890" t="s">
        <v>2202</v>
      </c>
      <c r="B25890" t="s">
        <v>2203</v>
      </c>
      <c r="C25890" s="4" t="s">
        <v>2204</v>
      </c>
      <c r="D25890">
        <v>1.1519710000000001</v>
      </c>
      <c r="E25890" s="6" t="s">
        <v>10</v>
      </c>
      <c r="F25890">
        <v>-7.1793060000000004</v>
      </c>
      <c r="G25890">
        <v>-7.3834105000000001</v>
      </c>
    </row>
    <row r="25891" spans="1:7" x14ac:dyDescent="0.15">
      <c r="A25891" t="s">
        <v>77058</v>
      </c>
      <c r="B25891" t="s">
        <v>32282</v>
      </c>
      <c r="C25891" s="4" t="s">
        <v>32283</v>
      </c>
      <c r="D25891">
        <v>1.1519680000000001</v>
      </c>
      <c r="E25891" s="6" t="s">
        <v>10</v>
      </c>
      <c r="F25891">
        <v>2.5401449999999999</v>
      </c>
      <c r="G25891">
        <v>2.3360443000000002</v>
      </c>
    </row>
    <row r="25892" spans="1:7" x14ac:dyDescent="0.15">
      <c r="A25892" t="s">
        <v>17632</v>
      </c>
      <c r="B25892" t="s">
        <v>17633</v>
      </c>
      <c r="C25892" s="4" t="s">
        <v>17634</v>
      </c>
      <c r="D25892">
        <v>1.1519595</v>
      </c>
      <c r="E25892" s="6" t="s">
        <v>10</v>
      </c>
      <c r="F25892">
        <v>-7.5558825000000001</v>
      </c>
      <c r="G25892">
        <v>-7.7599726000000002</v>
      </c>
    </row>
    <row r="25893" spans="1:7" x14ac:dyDescent="0.15">
      <c r="A25893" t="s">
        <v>11227</v>
      </c>
      <c r="B25893" t="s">
        <v>11228</v>
      </c>
      <c r="C25893" s="4" t="s">
        <v>11229</v>
      </c>
      <c r="D25893">
        <v>1.1519505000000001</v>
      </c>
      <c r="E25893" s="6" t="s">
        <v>10</v>
      </c>
      <c r="F25893">
        <v>-7.4595804000000001</v>
      </c>
      <c r="G25893">
        <v>-7.663659</v>
      </c>
    </row>
    <row r="25894" spans="1:7" x14ac:dyDescent="0.15">
      <c r="A25894" t="s">
        <v>36655</v>
      </c>
      <c r="B25894" t="s">
        <v>20919</v>
      </c>
      <c r="C25894" s="4" t="s">
        <v>36656</v>
      </c>
      <c r="D25894">
        <v>1.1519383999999999</v>
      </c>
      <c r="E25894" s="6" t="s">
        <v>10</v>
      </c>
      <c r="F25894">
        <v>-2.0202425000000002</v>
      </c>
      <c r="G25894">
        <v>-2.2243059999999999</v>
      </c>
    </row>
    <row r="25895" spans="1:7" x14ac:dyDescent="0.15">
      <c r="A25895" t="s">
        <v>45400</v>
      </c>
      <c r="B25895" t="s">
        <v>16587</v>
      </c>
      <c r="C25895" s="4" t="s">
        <v>16588</v>
      </c>
      <c r="D25895">
        <v>1.1519343</v>
      </c>
      <c r="E25895" s="6" t="s">
        <v>10</v>
      </c>
      <c r="F25895">
        <v>-2.2806150000000001</v>
      </c>
      <c r="G25895">
        <v>-2.4846735</v>
      </c>
    </row>
    <row r="25896" spans="1:7" x14ac:dyDescent="0.15">
      <c r="A25896" t="s">
        <v>4110</v>
      </c>
      <c r="B25896" t="s">
        <v>4111</v>
      </c>
      <c r="C25896" s="4" t="s">
        <v>4112</v>
      </c>
      <c r="D25896">
        <v>1.1519215</v>
      </c>
      <c r="E25896" s="6" t="s">
        <v>10</v>
      </c>
      <c r="F25896">
        <v>4.5426359999999999</v>
      </c>
      <c r="G25896">
        <v>4.3385935</v>
      </c>
    </row>
    <row r="25897" spans="1:7" x14ac:dyDescent="0.15">
      <c r="A25897" t="s">
        <v>1332</v>
      </c>
      <c r="C25897" s="4" t="s">
        <v>1333</v>
      </c>
      <c r="D25897">
        <v>1.1519078</v>
      </c>
      <c r="E25897" s="6" t="s">
        <v>10</v>
      </c>
      <c r="F25897">
        <v>-7.3455123999999996</v>
      </c>
      <c r="G25897">
        <v>-7.5495377000000001</v>
      </c>
    </row>
    <row r="25898" spans="1:7" x14ac:dyDescent="0.15">
      <c r="A25898" t="s">
        <v>4665</v>
      </c>
      <c r="B25898" t="s">
        <v>4666</v>
      </c>
      <c r="C25898" s="4" t="s">
        <v>4667</v>
      </c>
      <c r="D25898">
        <v>1.1519024</v>
      </c>
      <c r="E25898" s="6" t="s">
        <v>10</v>
      </c>
      <c r="F25898">
        <v>1.0353622</v>
      </c>
      <c r="G25898">
        <v>0.83134364999999999</v>
      </c>
    </row>
    <row r="25899" spans="1:7" x14ac:dyDescent="0.15">
      <c r="A25899" t="s">
        <v>73498</v>
      </c>
      <c r="C25899" s="4" t="s">
        <v>73499</v>
      </c>
      <c r="D25899">
        <v>1.1518945</v>
      </c>
      <c r="E25899" s="6" t="s">
        <v>10</v>
      </c>
      <c r="F25899">
        <v>-7.3602040000000004</v>
      </c>
      <c r="G25899">
        <v>-7.5642129999999996</v>
      </c>
    </row>
    <row r="25900" spans="1:7" x14ac:dyDescent="0.15">
      <c r="A25900" t="s">
        <v>59233</v>
      </c>
      <c r="B25900" t="s">
        <v>59234</v>
      </c>
      <c r="C25900" s="4" t="s">
        <v>59235</v>
      </c>
      <c r="D25900">
        <v>1.1518743</v>
      </c>
      <c r="E25900" s="6" t="s">
        <v>10</v>
      </c>
      <c r="F25900">
        <v>-7.7267060000000001</v>
      </c>
      <c r="G25900">
        <v>-7.9306893000000001</v>
      </c>
    </row>
    <row r="25901" spans="1:7" x14ac:dyDescent="0.15">
      <c r="A25901" t="s">
        <v>59908</v>
      </c>
      <c r="B25901" t="s">
        <v>59909</v>
      </c>
      <c r="C25901" s="4" t="s">
        <v>59910</v>
      </c>
      <c r="D25901">
        <v>1.151864</v>
      </c>
      <c r="E25901" s="6" t="s">
        <v>10</v>
      </c>
      <c r="F25901">
        <v>-7.8025966000000002</v>
      </c>
      <c r="G25901">
        <v>-8.0065670000000004</v>
      </c>
    </row>
    <row r="25902" spans="1:7" x14ac:dyDescent="0.15">
      <c r="A25902" t="s">
        <v>58344</v>
      </c>
      <c r="B25902" t="s">
        <v>58345</v>
      </c>
      <c r="C25902" s="4" t="s">
        <v>58346</v>
      </c>
      <c r="D25902">
        <v>1.1518595</v>
      </c>
      <c r="E25902" s="6" t="s">
        <v>10</v>
      </c>
      <c r="F25902">
        <v>-0.87033130000000003</v>
      </c>
      <c r="G25902">
        <v>-1.0742959999999999</v>
      </c>
    </row>
    <row r="25903" spans="1:7" x14ac:dyDescent="0.15">
      <c r="A25903" t="s">
        <v>3895</v>
      </c>
      <c r="B25903" t="s">
        <v>3896</v>
      </c>
      <c r="C25903" s="4" t="s">
        <v>3897</v>
      </c>
      <c r="D25903">
        <v>1.1518571</v>
      </c>
      <c r="E25903" s="6" t="s">
        <v>10</v>
      </c>
      <c r="F25903">
        <v>-7.370444</v>
      </c>
      <c r="G25903">
        <v>-7.5744056999999998</v>
      </c>
    </row>
    <row r="25904" spans="1:7" x14ac:dyDescent="0.15">
      <c r="A25904" t="s">
        <v>42047</v>
      </c>
      <c r="C25904" s="4" t="s">
        <v>42048</v>
      </c>
      <c r="D25904">
        <v>1.1518363</v>
      </c>
      <c r="E25904" s="6" t="s">
        <v>10</v>
      </c>
      <c r="F25904">
        <v>-0.93095589999999995</v>
      </c>
      <c r="G25904">
        <v>-1.1348914999999999</v>
      </c>
    </row>
    <row r="25905" spans="1:7" x14ac:dyDescent="0.15">
      <c r="A25905" t="s">
        <v>38286</v>
      </c>
      <c r="B25905" t="s">
        <v>38287</v>
      </c>
      <c r="C25905" s="4" t="s">
        <v>38288</v>
      </c>
      <c r="D25905">
        <v>1.1518347</v>
      </c>
      <c r="E25905" s="6" t="s">
        <v>10</v>
      </c>
      <c r="F25905">
        <v>1.6467217999999999</v>
      </c>
      <c r="G25905">
        <v>1.4427881</v>
      </c>
    </row>
    <row r="25906" spans="1:7" x14ac:dyDescent="0.15">
      <c r="A25906" t="s">
        <v>68992</v>
      </c>
      <c r="B25906" t="s">
        <v>68993</v>
      </c>
      <c r="C25906" s="4" t="s">
        <v>68994</v>
      </c>
      <c r="D25906">
        <v>1.1518278</v>
      </c>
      <c r="E25906" s="6" t="s">
        <v>10</v>
      </c>
      <c r="F25906">
        <v>-4.8288270000000004</v>
      </c>
      <c r="G25906">
        <v>-5.0327520000000003</v>
      </c>
    </row>
    <row r="25907" spans="1:7" x14ac:dyDescent="0.15">
      <c r="A25907" t="s">
        <v>3031</v>
      </c>
      <c r="B25907" t="s">
        <v>3032</v>
      </c>
      <c r="C25907" s="4" t="s">
        <v>3033</v>
      </c>
      <c r="D25907">
        <v>1.1518165</v>
      </c>
      <c r="E25907" s="6" t="s">
        <v>10</v>
      </c>
      <c r="F25907">
        <v>-7.2091593999999999</v>
      </c>
      <c r="G25907">
        <v>-7.4130700000000003</v>
      </c>
    </row>
    <row r="25908" spans="1:7" x14ac:dyDescent="0.15">
      <c r="A25908" t="s">
        <v>62615</v>
      </c>
      <c r="B25908" t="s">
        <v>121</v>
      </c>
      <c r="C25908" s="4" t="s">
        <v>122</v>
      </c>
      <c r="D25908">
        <v>1.1518047</v>
      </c>
      <c r="E25908" s="6" t="s">
        <v>10</v>
      </c>
      <c r="F25908">
        <v>-7.6707935000000003</v>
      </c>
      <c r="G25908">
        <v>-7.8746896</v>
      </c>
    </row>
    <row r="25909" spans="1:7" x14ac:dyDescent="0.15">
      <c r="A25909" t="s">
        <v>59639</v>
      </c>
      <c r="B25909" t="s">
        <v>28385</v>
      </c>
      <c r="C25909" s="4" t="s">
        <v>59640</v>
      </c>
      <c r="D25909">
        <v>1.1517980999999999</v>
      </c>
      <c r="E25909" s="6" t="s">
        <v>10</v>
      </c>
      <c r="F25909">
        <v>-7.7525681999999998</v>
      </c>
      <c r="G25909">
        <v>-7.9564560000000002</v>
      </c>
    </row>
    <row r="25910" spans="1:7" x14ac:dyDescent="0.15">
      <c r="A25910" t="s">
        <v>4007</v>
      </c>
      <c r="D25910">
        <v>1.1517881999999999</v>
      </c>
      <c r="E25910" s="6" t="s">
        <v>10</v>
      </c>
      <c r="F25910">
        <v>-7.1953250000000004</v>
      </c>
      <c r="G25910">
        <v>-7.3992003999999998</v>
      </c>
    </row>
    <row r="25911" spans="1:7" x14ac:dyDescent="0.15">
      <c r="A25911" t="s">
        <v>4203</v>
      </c>
      <c r="B25911" t="s">
        <v>4204</v>
      </c>
      <c r="C25911" s="4" t="s">
        <v>4205</v>
      </c>
      <c r="D25911">
        <v>1.1517849</v>
      </c>
      <c r="E25911" s="6" t="s">
        <v>10</v>
      </c>
      <c r="F25911">
        <v>-7.2044034000000003</v>
      </c>
      <c r="G25911">
        <v>-7.4082746999999998</v>
      </c>
    </row>
    <row r="25912" spans="1:7" x14ac:dyDescent="0.15">
      <c r="A25912" t="s">
        <v>63878</v>
      </c>
      <c r="B25912" t="s">
        <v>63879</v>
      </c>
      <c r="C25912" s="4" t="s">
        <v>63880</v>
      </c>
      <c r="D25912">
        <v>1.1517776</v>
      </c>
      <c r="E25912" s="6" t="s">
        <v>10</v>
      </c>
      <c r="F25912">
        <v>-6.6238400000000003E-2</v>
      </c>
      <c r="G25912">
        <v>-0.27010060000000002</v>
      </c>
    </row>
    <row r="25913" spans="1:7" x14ac:dyDescent="0.15">
      <c r="A25913" t="s">
        <v>54859</v>
      </c>
      <c r="B25913" t="s">
        <v>54860</v>
      </c>
      <c r="C25913" s="4" t="s">
        <v>54861</v>
      </c>
      <c r="D25913">
        <v>1.1517695999999999</v>
      </c>
      <c r="E25913" s="6" t="s">
        <v>10</v>
      </c>
      <c r="F25913">
        <v>-4.1939335</v>
      </c>
      <c r="G25913">
        <v>-4.3977857</v>
      </c>
    </row>
    <row r="25914" spans="1:7" x14ac:dyDescent="0.15">
      <c r="A25914" t="s">
        <v>4200</v>
      </c>
      <c r="B25914" t="s">
        <v>4201</v>
      </c>
      <c r="C25914" s="4" t="s">
        <v>4202</v>
      </c>
      <c r="D25914">
        <v>1.1517569999999999</v>
      </c>
      <c r="E25914" s="6" t="s">
        <v>10</v>
      </c>
      <c r="F25914">
        <v>-7.2006826000000004</v>
      </c>
      <c r="G25914">
        <v>-7.4045189999999996</v>
      </c>
    </row>
    <row r="25915" spans="1:7" x14ac:dyDescent="0.15">
      <c r="A25915" t="s">
        <v>38121</v>
      </c>
      <c r="B25915" t="s">
        <v>34592</v>
      </c>
      <c r="C25915" s="4" t="s">
        <v>34593</v>
      </c>
      <c r="D25915">
        <v>1.1517204999999999</v>
      </c>
      <c r="E25915" s="6" t="s">
        <v>10</v>
      </c>
      <c r="F25915">
        <v>-7.8510875999999996</v>
      </c>
      <c r="G25915">
        <v>-8.0548780000000004</v>
      </c>
    </row>
    <row r="25916" spans="1:7" x14ac:dyDescent="0.15">
      <c r="A25916" t="s">
        <v>68265</v>
      </c>
      <c r="B25916" t="s">
        <v>68266</v>
      </c>
      <c r="C25916" s="4" t="s">
        <v>68267</v>
      </c>
      <c r="D25916">
        <v>1.1517202</v>
      </c>
      <c r="E25916" s="6" t="s">
        <v>10</v>
      </c>
      <c r="F25916">
        <v>-5.7258915999999997</v>
      </c>
      <c r="G25916">
        <v>-5.9296819999999997</v>
      </c>
    </row>
    <row r="25917" spans="1:7" x14ac:dyDescent="0.15">
      <c r="A25917" t="s">
        <v>56236</v>
      </c>
      <c r="B25917" t="s">
        <v>31207</v>
      </c>
      <c r="C25917" s="4" t="s">
        <v>39960</v>
      </c>
      <c r="D25917">
        <v>1.1517183</v>
      </c>
      <c r="E25917" s="6" t="s">
        <v>10</v>
      </c>
      <c r="F25917">
        <v>-7.867235</v>
      </c>
      <c r="G25917">
        <v>-8.0710230000000003</v>
      </c>
    </row>
    <row r="25918" spans="1:7" x14ac:dyDescent="0.15">
      <c r="A25918" t="s">
        <v>33442</v>
      </c>
      <c r="D25918">
        <v>1.1516701</v>
      </c>
      <c r="E25918" s="6" t="s">
        <v>10</v>
      </c>
      <c r="F25918">
        <v>-1.1063483000000001</v>
      </c>
      <c r="G25918">
        <v>-1.3100757999999999</v>
      </c>
    </row>
    <row r="25919" spans="1:7" x14ac:dyDescent="0.15">
      <c r="A25919" t="s">
        <v>528</v>
      </c>
      <c r="B25919" t="s">
        <v>529</v>
      </c>
      <c r="C25919" s="4" t="s">
        <v>530</v>
      </c>
      <c r="D25919">
        <v>1.1516637999999999</v>
      </c>
      <c r="E25919" s="6" t="s">
        <v>10</v>
      </c>
      <c r="F25919">
        <v>-7.1699451999999999</v>
      </c>
      <c r="G25919">
        <v>-7.3736649999999999</v>
      </c>
    </row>
    <row r="25920" spans="1:7" x14ac:dyDescent="0.15">
      <c r="A25920" t="s">
        <v>3607</v>
      </c>
      <c r="B25920" t="s">
        <v>3608</v>
      </c>
      <c r="C25920" s="4" t="s">
        <v>3609</v>
      </c>
      <c r="D25920">
        <v>1.1516637999999999</v>
      </c>
      <c r="E25920" s="6" t="s">
        <v>10</v>
      </c>
      <c r="F25920">
        <v>-7.1990255999999997</v>
      </c>
      <c r="G25920">
        <v>-7.4027452</v>
      </c>
    </row>
    <row r="25921" spans="1:7" x14ac:dyDescent="0.15">
      <c r="A25921" t="s">
        <v>61086</v>
      </c>
      <c r="B25921" t="s">
        <v>61087</v>
      </c>
      <c r="C25921" s="4" t="s">
        <v>61088</v>
      </c>
      <c r="D25921">
        <v>1.1516535000000001</v>
      </c>
      <c r="E25921" s="6" t="s">
        <v>10</v>
      </c>
      <c r="F25921">
        <v>-7.6851760000000002</v>
      </c>
      <c r="G25921">
        <v>-7.8888825999999996</v>
      </c>
    </row>
    <row r="25922" spans="1:7" x14ac:dyDescent="0.15">
      <c r="A25922" t="s">
        <v>62025</v>
      </c>
      <c r="B25922" t="s">
        <v>27749</v>
      </c>
      <c r="C25922" s="4" t="s">
        <v>27750</v>
      </c>
      <c r="D25922">
        <v>1.1516519999999999</v>
      </c>
      <c r="E25922" s="6" t="s">
        <v>10</v>
      </c>
      <c r="F25922">
        <v>-7.6757374</v>
      </c>
      <c r="G25922">
        <v>-7.8794420000000001</v>
      </c>
    </row>
    <row r="25923" spans="1:7" x14ac:dyDescent="0.15">
      <c r="A25923" t="s">
        <v>950</v>
      </c>
      <c r="D25923">
        <v>1.1516348000000001</v>
      </c>
      <c r="E25923" s="6" t="s">
        <v>10</v>
      </c>
      <c r="F25923">
        <v>-7.3457074000000002</v>
      </c>
      <c r="G25923">
        <v>-7.549391</v>
      </c>
    </row>
    <row r="25924" spans="1:7" x14ac:dyDescent="0.15">
      <c r="A25924" t="s">
        <v>4845</v>
      </c>
      <c r="B25924" t="s">
        <v>4846</v>
      </c>
      <c r="C25924" s="4" t="s">
        <v>4847</v>
      </c>
      <c r="D25924">
        <v>1.1516253999999999</v>
      </c>
      <c r="E25924" s="6" t="s">
        <v>10</v>
      </c>
      <c r="F25924">
        <v>-7.4177637000000001</v>
      </c>
      <c r="G25924">
        <v>-7.621435</v>
      </c>
    </row>
    <row r="25925" spans="1:7" x14ac:dyDescent="0.15">
      <c r="A25925" t="s">
        <v>81642</v>
      </c>
      <c r="B25925" t="s">
        <v>81643</v>
      </c>
      <c r="C25925" s="4" t="s">
        <v>81644</v>
      </c>
      <c r="D25925">
        <v>1.1516227000000001</v>
      </c>
      <c r="E25925" s="6" t="s">
        <v>10</v>
      </c>
      <c r="F25925">
        <v>-1.023088</v>
      </c>
      <c r="G25925">
        <v>-1.2267561</v>
      </c>
    </row>
    <row r="25926" spans="1:7" x14ac:dyDescent="0.15">
      <c r="A25926" t="s">
        <v>40700</v>
      </c>
      <c r="B25926" t="s">
        <v>40701</v>
      </c>
      <c r="C25926" s="4" t="s">
        <v>40702</v>
      </c>
      <c r="D25926">
        <v>1.1516162000000001</v>
      </c>
      <c r="E25926" s="6" t="s">
        <v>10</v>
      </c>
      <c r="F25926">
        <v>-7.8716736000000003</v>
      </c>
      <c r="G25926">
        <v>-8.0753339999999998</v>
      </c>
    </row>
    <row r="25927" spans="1:7" x14ac:dyDescent="0.15">
      <c r="A25927" t="s">
        <v>59507</v>
      </c>
      <c r="B25927" t="s">
        <v>20449</v>
      </c>
      <c r="C25927" s="4" t="s">
        <v>20450</v>
      </c>
      <c r="D25927">
        <v>1.1516044000000001</v>
      </c>
      <c r="E25927" s="6" t="s">
        <v>10</v>
      </c>
      <c r="F25927">
        <v>-7.7248025</v>
      </c>
      <c r="G25927">
        <v>-7.9284477000000004</v>
      </c>
    </row>
    <row r="25928" spans="1:7" x14ac:dyDescent="0.15">
      <c r="A25928" t="s">
        <v>57435</v>
      </c>
      <c r="B25928" t="s">
        <v>57436</v>
      </c>
      <c r="C25928" s="4" t="s">
        <v>57437</v>
      </c>
      <c r="D25928">
        <v>1.1515952</v>
      </c>
      <c r="E25928" s="6" t="s">
        <v>10</v>
      </c>
      <c r="F25928">
        <v>-7.8544745000000002</v>
      </c>
      <c r="G25928">
        <v>-8.0581080000000007</v>
      </c>
    </row>
    <row r="25929" spans="1:7" x14ac:dyDescent="0.15">
      <c r="A25929" t="s">
        <v>37346</v>
      </c>
      <c r="B25929" t="s">
        <v>37347</v>
      </c>
      <c r="C25929" s="4" t="s">
        <v>37348</v>
      </c>
      <c r="D25929">
        <v>1.1515941999999999</v>
      </c>
      <c r="E25929" s="6" t="s">
        <v>10</v>
      </c>
      <c r="F25929">
        <v>-7.842924</v>
      </c>
      <c r="G25929">
        <v>-8.0465560000000007</v>
      </c>
    </row>
    <row r="25930" spans="1:7" x14ac:dyDescent="0.15">
      <c r="A25930" t="s">
        <v>57945</v>
      </c>
      <c r="B25930" t="s">
        <v>57946</v>
      </c>
      <c r="C25930" s="4" t="s">
        <v>57947</v>
      </c>
      <c r="D25930">
        <v>1.1515907000000001</v>
      </c>
      <c r="E25930" s="6" t="s">
        <v>10</v>
      </c>
      <c r="F25930">
        <v>-7.3483390000000002</v>
      </c>
      <c r="G25930">
        <v>-7.5519670000000003</v>
      </c>
    </row>
    <row r="25931" spans="1:7" x14ac:dyDescent="0.15">
      <c r="A25931" t="s">
        <v>2811</v>
      </c>
      <c r="B25931" t="s">
        <v>2812</v>
      </c>
      <c r="C25931" s="4" t="s">
        <v>2813</v>
      </c>
      <c r="D25931">
        <v>1.151553</v>
      </c>
      <c r="E25931" s="6" t="s">
        <v>10</v>
      </c>
      <c r="F25931">
        <v>-7.1948885999999996</v>
      </c>
      <c r="G25931">
        <v>-7.3984693999999998</v>
      </c>
    </row>
    <row r="25932" spans="1:7" x14ac:dyDescent="0.15">
      <c r="A25932" t="s">
        <v>2605</v>
      </c>
      <c r="B25932" t="s">
        <v>2606</v>
      </c>
      <c r="C25932" s="4" t="s">
        <v>2607</v>
      </c>
      <c r="D25932">
        <v>1.1515386000000001</v>
      </c>
      <c r="E25932" s="6" t="s">
        <v>10</v>
      </c>
      <c r="F25932">
        <v>-7.1918744999999999</v>
      </c>
      <c r="G25932">
        <v>-7.3954371999999999</v>
      </c>
    </row>
    <row r="25933" spans="1:7" x14ac:dyDescent="0.15">
      <c r="A25933" t="s">
        <v>13507</v>
      </c>
      <c r="B25933" t="s">
        <v>13508</v>
      </c>
      <c r="C25933" s="4" t="s">
        <v>13509</v>
      </c>
      <c r="D25933">
        <v>1.1515371000000001</v>
      </c>
      <c r="E25933" s="6" t="s">
        <v>10</v>
      </c>
      <c r="F25933">
        <v>-7.4923406000000004</v>
      </c>
      <c r="G25933">
        <v>-7.6959014000000003</v>
      </c>
    </row>
    <row r="25934" spans="1:7" x14ac:dyDescent="0.15">
      <c r="A25934" t="s">
        <v>30276</v>
      </c>
      <c r="B25934" t="s">
        <v>21575</v>
      </c>
      <c r="C25934" s="4" t="s">
        <v>21576</v>
      </c>
      <c r="D25934">
        <v>1.1515329000000001</v>
      </c>
      <c r="E25934" s="6" t="s">
        <v>10</v>
      </c>
      <c r="F25934">
        <v>-7.7544602999999999</v>
      </c>
      <c r="G25934">
        <v>-7.9580159999999998</v>
      </c>
    </row>
    <row r="25935" spans="1:7" x14ac:dyDescent="0.15">
      <c r="A25935" t="s">
        <v>10268</v>
      </c>
      <c r="B25935" t="s">
        <v>10269</v>
      </c>
      <c r="C25935" s="4" t="s">
        <v>10270</v>
      </c>
      <c r="D25935">
        <v>1.1515214</v>
      </c>
      <c r="E25935" s="6" t="s">
        <v>10</v>
      </c>
      <c r="F25935">
        <v>-7.4475354999999999</v>
      </c>
      <c r="G25935">
        <v>-7.6510769999999999</v>
      </c>
    </row>
    <row r="25936" spans="1:7" x14ac:dyDescent="0.15">
      <c r="A25936" t="s">
        <v>71019</v>
      </c>
      <c r="B25936" t="s">
        <v>71020</v>
      </c>
      <c r="C25936" s="4" t="s">
        <v>71021</v>
      </c>
      <c r="D25936">
        <v>1.1515164</v>
      </c>
      <c r="E25936" s="6" t="s">
        <v>10</v>
      </c>
      <c r="F25936">
        <v>-4.5562744000000002E-2</v>
      </c>
      <c r="G25936">
        <v>-0.24909782</v>
      </c>
    </row>
    <row r="25937" spans="1:7" x14ac:dyDescent="0.15">
      <c r="A25937" t="s">
        <v>1454</v>
      </c>
      <c r="B25937" t="s">
        <v>1455</v>
      </c>
      <c r="C25937" s="4" t="s">
        <v>1456</v>
      </c>
      <c r="D25937">
        <v>1.1515074000000001</v>
      </c>
      <c r="E25937" s="6" t="s">
        <v>10</v>
      </c>
      <c r="F25937">
        <v>-7.1795960000000001</v>
      </c>
      <c r="G25937">
        <v>-7.3831195999999997</v>
      </c>
    </row>
    <row r="25938" spans="1:7" x14ac:dyDescent="0.15">
      <c r="A25938" t="s">
        <v>774</v>
      </c>
      <c r="B25938" t="s">
        <v>221</v>
      </c>
      <c r="C25938" s="4" t="s">
        <v>222</v>
      </c>
      <c r="D25938">
        <v>1.1515013000000001</v>
      </c>
      <c r="E25938" s="6" t="s">
        <v>10</v>
      </c>
      <c r="F25938">
        <v>-7.3459519999999996</v>
      </c>
      <c r="G25938">
        <v>-7.5494680000000001</v>
      </c>
    </row>
    <row r="25939" spans="1:7" x14ac:dyDescent="0.15">
      <c r="A25939" t="s">
        <v>59789</v>
      </c>
      <c r="B25939" t="s">
        <v>59790</v>
      </c>
      <c r="C25939" s="4" t="s">
        <v>59791</v>
      </c>
      <c r="D25939">
        <v>1.1514751000000001</v>
      </c>
      <c r="E25939" s="6" t="s">
        <v>10</v>
      </c>
      <c r="F25939">
        <v>-7.7227902000000004</v>
      </c>
      <c r="G25939">
        <v>-7.9262733000000001</v>
      </c>
    </row>
    <row r="25940" spans="1:7" x14ac:dyDescent="0.15">
      <c r="A25940" t="s">
        <v>34081</v>
      </c>
      <c r="C25940" s="4" t="s">
        <v>34082</v>
      </c>
      <c r="D25940">
        <v>1.1514529</v>
      </c>
      <c r="E25940" s="6" t="s">
        <v>10</v>
      </c>
      <c r="F25940">
        <v>-7.8051820000000003</v>
      </c>
      <c r="G25940">
        <v>-8.0086370000000002</v>
      </c>
    </row>
    <row r="25941" spans="1:7" x14ac:dyDescent="0.15">
      <c r="A25941" t="s">
        <v>10073</v>
      </c>
      <c r="B25941" t="s">
        <v>10074</v>
      </c>
      <c r="C25941" s="4" t="s">
        <v>10075</v>
      </c>
      <c r="D25941">
        <v>1.1514343</v>
      </c>
      <c r="E25941" s="6" t="s">
        <v>10</v>
      </c>
      <c r="F25941">
        <v>-7.4455967000000003</v>
      </c>
      <c r="G25941">
        <v>-7.6490289999999996</v>
      </c>
    </row>
    <row r="25942" spans="1:7" x14ac:dyDescent="0.15">
      <c r="A25942" t="s">
        <v>1263</v>
      </c>
      <c r="B25942" t="s">
        <v>1264</v>
      </c>
      <c r="C25942" s="4" t="s">
        <v>1265</v>
      </c>
      <c r="D25942">
        <v>1.1514328</v>
      </c>
      <c r="E25942" s="6" t="s">
        <v>10</v>
      </c>
      <c r="F25942">
        <v>-7.1839620000000002</v>
      </c>
      <c r="G25942">
        <v>-7.3873920000000002</v>
      </c>
    </row>
    <row r="25943" spans="1:7" x14ac:dyDescent="0.15">
      <c r="A25943" t="s">
        <v>12728</v>
      </c>
      <c r="B25943" t="s">
        <v>12729</v>
      </c>
      <c r="C25943" s="4" t="s">
        <v>12730</v>
      </c>
      <c r="D25943">
        <v>1.1514091</v>
      </c>
      <c r="E25943" s="6" t="s">
        <v>10</v>
      </c>
      <c r="F25943">
        <v>-7.4817247</v>
      </c>
      <c r="G25943">
        <v>-7.6851254000000004</v>
      </c>
    </row>
    <row r="25944" spans="1:7" x14ac:dyDescent="0.15">
      <c r="A25944" t="s">
        <v>7118</v>
      </c>
      <c r="B25944" t="s">
        <v>7119</v>
      </c>
      <c r="C25944" s="4" t="s">
        <v>7120</v>
      </c>
      <c r="D25944">
        <v>1.1514072</v>
      </c>
      <c r="E25944" s="6" t="s">
        <v>10</v>
      </c>
      <c r="F25944">
        <v>-7.4092007000000004</v>
      </c>
      <c r="G25944">
        <v>-7.6125990000000003</v>
      </c>
    </row>
    <row r="25945" spans="1:7" x14ac:dyDescent="0.15">
      <c r="A25945" t="s">
        <v>53103</v>
      </c>
      <c r="B25945" t="s">
        <v>26420</v>
      </c>
      <c r="C25945" s="4" t="s">
        <v>53104</v>
      </c>
      <c r="D25945">
        <v>1.1513958</v>
      </c>
      <c r="E25945" s="6" t="s">
        <v>10</v>
      </c>
      <c r="F25945">
        <v>-0.46580266999999997</v>
      </c>
      <c r="G25945">
        <v>-0.66918659999999996</v>
      </c>
    </row>
    <row r="25946" spans="1:7" x14ac:dyDescent="0.15">
      <c r="A25946" t="s">
        <v>223</v>
      </c>
      <c r="B25946" t="s">
        <v>224</v>
      </c>
      <c r="C25946" s="4" t="s">
        <v>225</v>
      </c>
      <c r="D25946">
        <v>1.1513958</v>
      </c>
      <c r="E25946" s="6" t="s">
        <v>10</v>
      </c>
      <c r="F25946">
        <v>-7.3433979999999996</v>
      </c>
      <c r="G25946">
        <v>-7.5467820000000003</v>
      </c>
    </row>
    <row r="25947" spans="1:7" x14ac:dyDescent="0.15">
      <c r="A25947" t="s">
        <v>4486</v>
      </c>
      <c r="B25947" t="s">
        <v>4487</v>
      </c>
      <c r="C25947" s="4" t="s">
        <v>4488</v>
      </c>
      <c r="D25947">
        <v>1.1513867</v>
      </c>
      <c r="E25947" s="6" t="s">
        <v>10</v>
      </c>
      <c r="F25947">
        <v>-7.3804335999999999</v>
      </c>
      <c r="G25947">
        <v>-7.583806</v>
      </c>
    </row>
    <row r="25948" spans="1:7" x14ac:dyDescent="0.15">
      <c r="A25948" t="s">
        <v>59192</v>
      </c>
      <c r="B25948" t="s">
        <v>59193</v>
      </c>
      <c r="C25948" s="4" t="s">
        <v>59194</v>
      </c>
      <c r="D25948">
        <v>1.1513841</v>
      </c>
      <c r="E25948" s="6" t="s">
        <v>10</v>
      </c>
      <c r="F25948">
        <v>-0.10739899</v>
      </c>
      <c r="G25948">
        <v>-0.31076812999999998</v>
      </c>
    </row>
    <row r="25949" spans="1:7" x14ac:dyDescent="0.15">
      <c r="A25949" t="s">
        <v>1284</v>
      </c>
      <c r="B25949" t="s">
        <v>1285</v>
      </c>
      <c r="C25949" s="4" t="s">
        <v>1286</v>
      </c>
      <c r="D25949">
        <v>1.1513784</v>
      </c>
      <c r="E25949" s="6" t="s">
        <v>10</v>
      </c>
      <c r="F25949">
        <v>-7.3932567000000002</v>
      </c>
      <c r="G25949">
        <v>-7.5966186999999996</v>
      </c>
    </row>
    <row r="25950" spans="1:7" x14ac:dyDescent="0.15">
      <c r="A25950" t="s">
        <v>12928</v>
      </c>
      <c r="B25950" t="s">
        <v>12929</v>
      </c>
      <c r="C25950" s="4" t="s">
        <v>12930</v>
      </c>
      <c r="D25950">
        <v>1.1513772</v>
      </c>
      <c r="E25950" s="6" t="s">
        <v>10</v>
      </c>
      <c r="F25950">
        <v>-7.4846754000000004</v>
      </c>
      <c r="G25950">
        <v>-7.6880360000000003</v>
      </c>
    </row>
    <row r="25951" spans="1:7" x14ac:dyDescent="0.15">
      <c r="A25951" t="s">
        <v>60333</v>
      </c>
      <c r="B25951" t="s">
        <v>43587</v>
      </c>
      <c r="C25951" s="4" t="s">
        <v>43588</v>
      </c>
      <c r="D25951">
        <v>1.1513717999999999</v>
      </c>
      <c r="E25951" s="6" t="s">
        <v>10</v>
      </c>
      <c r="F25951">
        <v>-7.7996464000000003</v>
      </c>
      <c r="G25951">
        <v>-8.0030000000000001</v>
      </c>
    </row>
    <row r="25952" spans="1:7" x14ac:dyDescent="0.15">
      <c r="A25952" t="s">
        <v>42061</v>
      </c>
      <c r="B25952" t="s">
        <v>42062</v>
      </c>
      <c r="C25952" s="4" t="s">
        <v>42063</v>
      </c>
      <c r="D25952">
        <v>1.1513717999999999</v>
      </c>
      <c r="E25952" s="6" t="s">
        <v>10</v>
      </c>
      <c r="F25952">
        <v>-7.8805990000000001</v>
      </c>
      <c r="G25952">
        <v>-8.0839529999999993</v>
      </c>
    </row>
    <row r="25953" spans="1:7" x14ac:dyDescent="0.15">
      <c r="A25953" t="s">
        <v>5912</v>
      </c>
      <c r="D25953">
        <v>1.1513637999999999</v>
      </c>
      <c r="E25953" s="6" t="s">
        <v>10</v>
      </c>
      <c r="F25953">
        <v>-7.3960540000000004</v>
      </c>
      <c r="G25953">
        <v>-7.5993976999999999</v>
      </c>
    </row>
    <row r="25954" spans="1:7" x14ac:dyDescent="0.15">
      <c r="A25954" t="s">
        <v>60206</v>
      </c>
      <c r="D25954">
        <v>1.1513612</v>
      </c>
      <c r="E25954" s="6" t="s">
        <v>10</v>
      </c>
      <c r="F25954">
        <v>-7.7530985000000001</v>
      </c>
      <c r="G25954">
        <v>-7.9564389999999996</v>
      </c>
    </row>
    <row r="25955" spans="1:7" x14ac:dyDescent="0.15">
      <c r="A25955" t="s">
        <v>59925</v>
      </c>
      <c r="B25955" t="s">
        <v>59926</v>
      </c>
      <c r="C25955" s="4" t="s">
        <v>59927</v>
      </c>
      <c r="D25955">
        <v>1.1513456</v>
      </c>
      <c r="E25955" s="6" t="s">
        <v>10</v>
      </c>
      <c r="F25955">
        <v>-7.7396700000000003</v>
      </c>
      <c r="G25955">
        <v>-7.9429910000000001</v>
      </c>
    </row>
    <row r="25956" spans="1:7" x14ac:dyDescent="0.15">
      <c r="A25956" t="s">
        <v>60353</v>
      </c>
      <c r="B25956" t="s">
        <v>5049</v>
      </c>
      <c r="C25956" s="4" t="s">
        <v>60354</v>
      </c>
      <c r="D25956">
        <v>1.1513418</v>
      </c>
      <c r="E25956" s="6" t="s">
        <v>10</v>
      </c>
      <c r="F25956">
        <v>-7.7595739999999997</v>
      </c>
      <c r="G25956">
        <v>-7.9628899999999998</v>
      </c>
    </row>
    <row r="25957" spans="1:7" x14ac:dyDescent="0.15">
      <c r="A25957" t="s">
        <v>28164</v>
      </c>
      <c r="B25957" t="s">
        <v>28165</v>
      </c>
      <c r="C25957" s="4" t="s">
        <v>28166</v>
      </c>
      <c r="D25957">
        <v>1.1513213</v>
      </c>
      <c r="E25957" s="6" t="s">
        <v>10</v>
      </c>
      <c r="F25957">
        <v>-0.57151459999999998</v>
      </c>
      <c r="G25957">
        <v>-0.77480506999999998</v>
      </c>
    </row>
    <row r="25958" spans="1:7" x14ac:dyDescent="0.15">
      <c r="A25958" t="s">
        <v>6725</v>
      </c>
      <c r="B25958" t="s">
        <v>5378</v>
      </c>
      <c r="C25958" s="4" t="s">
        <v>6726</v>
      </c>
      <c r="D25958">
        <v>1.1513194</v>
      </c>
      <c r="E25958" s="6" t="s">
        <v>10</v>
      </c>
      <c r="F25958">
        <v>-7.4047650000000003</v>
      </c>
      <c r="G25958">
        <v>-7.608053</v>
      </c>
    </row>
    <row r="25959" spans="1:7" x14ac:dyDescent="0.15">
      <c r="A25959" t="s">
        <v>30603</v>
      </c>
      <c r="B25959" t="s">
        <v>30604</v>
      </c>
      <c r="C25959" s="4" t="s">
        <v>30605</v>
      </c>
      <c r="D25959">
        <v>1.1513163</v>
      </c>
      <c r="E25959" s="6" t="s">
        <v>10</v>
      </c>
      <c r="F25959">
        <v>-7.7588900000000001</v>
      </c>
      <c r="G25959">
        <v>-7.9621744000000003</v>
      </c>
    </row>
    <row r="25960" spans="1:7" x14ac:dyDescent="0.15">
      <c r="A25960" t="s">
        <v>39054</v>
      </c>
      <c r="B25960" t="s">
        <v>4961</v>
      </c>
      <c r="C25960" s="4" t="s">
        <v>39055</v>
      </c>
      <c r="D25960">
        <v>1.1513144</v>
      </c>
      <c r="E25960" s="6" t="s">
        <v>10</v>
      </c>
      <c r="F25960">
        <v>-4.2915535</v>
      </c>
      <c r="G25960">
        <v>-4.4948354000000004</v>
      </c>
    </row>
    <row r="25961" spans="1:7" x14ac:dyDescent="0.15">
      <c r="A25961" t="s">
        <v>3473</v>
      </c>
      <c r="B25961" t="s">
        <v>3474</v>
      </c>
      <c r="C25961" s="4" t="s">
        <v>3475</v>
      </c>
      <c r="D25961">
        <v>1.1513002999999999</v>
      </c>
      <c r="E25961" s="6" t="s">
        <v>10</v>
      </c>
      <c r="F25961">
        <v>-7.3721930000000002</v>
      </c>
      <c r="G25961">
        <v>-7.5754570000000001</v>
      </c>
    </row>
    <row r="25962" spans="1:7" x14ac:dyDescent="0.15">
      <c r="A25962" t="s">
        <v>71772</v>
      </c>
      <c r="C25962" s="4" t="s">
        <v>71773</v>
      </c>
      <c r="D25962">
        <v>1.1512893</v>
      </c>
      <c r="E25962" s="6" t="s">
        <v>10</v>
      </c>
      <c r="F25962">
        <v>-6.1260365999999999</v>
      </c>
      <c r="G25962">
        <v>-6.3292869999999999</v>
      </c>
    </row>
    <row r="25963" spans="1:7" x14ac:dyDescent="0.15">
      <c r="A25963" t="s">
        <v>11175</v>
      </c>
      <c r="B25963" t="s">
        <v>11176</v>
      </c>
      <c r="C25963" s="4" t="s">
        <v>11177</v>
      </c>
      <c r="D25963">
        <v>1.1512888999999999</v>
      </c>
      <c r="E25963" s="6" t="s">
        <v>10</v>
      </c>
      <c r="F25963">
        <v>-7.4659769999999996</v>
      </c>
      <c r="G25963">
        <v>-7.6692270000000002</v>
      </c>
    </row>
    <row r="25964" spans="1:7" x14ac:dyDescent="0.15">
      <c r="A25964" t="s">
        <v>60530</v>
      </c>
      <c r="B25964" t="s">
        <v>60531</v>
      </c>
      <c r="C25964" s="4" t="s">
        <v>60532</v>
      </c>
      <c r="D25964">
        <v>1.1512785999999999</v>
      </c>
      <c r="E25964" s="6" t="s">
        <v>10</v>
      </c>
      <c r="F25964">
        <v>-7.6981619999999999</v>
      </c>
      <c r="G25964">
        <v>-7.9013989999999996</v>
      </c>
    </row>
    <row r="25965" spans="1:7" x14ac:dyDescent="0.15">
      <c r="A25965" t="s">
        <v>59928</v>
      </c>
      <c r="B25965" t="s">
        <v>59929</v>
      </c>
      <c r="C25965" s="4" t="s">
        <v>59930</v>
      </c>
      <c r="D25965">
        <v>1.1512779</v>
      </c>
      <c r="E25965" s="6" t="s">
        <v>10</v>
      </c>
      <c r="F25965">
        <v>-7.7293099999999999</v>
      </c>
      <c r="G25965">
        <v>-7.9325460000000003</v>
      </c>
    </row>
    <row r="25966" spans="1:7" x14ac:dyDescent="0.15">
      <c r="A25966" t="s">
        <v>60223</v>
      </c>
      <c r="B25966" t="s">
        <v>60224</v>
      </c>
      <c r="C25966" s="4" t="s">
        <v>60225</v>
      </c>
      <c r="D25966">
        <v>1.1512684</v>
      </c>
      <c r="E25966" s="6" t="s">
        <v>10</v>
      </c>
      <c r="F25966">
        <v>-7.7039676000000004</v>
      </c>
      <c r="G25966">
        <v>-7.9071917999999997</v>
      </c>
    </row>
    <row r="25967" spans="1:7" x14ac:dyDescent="0.15">
      <c r="A25967" t="s">
        <v>4435</v>
      </c>
      <c r="B25967" t="s">
        <v>4436</v>
      </c>
      <c r="C25967" s="4" t="s">
        <v>4437</v>
      </c>
      <c r="D25967">
        <v>1.1512568999999999</v>
      </c>
      <c r="E25967" s="6" t="s">
        <v>10</v>
      </c>
      <c r="F25967">
        <v>-7.4133719999999999</v>
      </c>
      <c r="G25967">
        <v>-7.6165820000000002</v>
      </c>
    </row>
    <row r="25968" spans="1:7" x14ac:dyDescent="0.15">
      <c r="A25968" t="s">
        <v>8562</v>
      </c>
      <c r="B25968" t="s">
        <v>8563</v>
      </c>
      <c r="C25968" s="4" t="s">
        <v>8564</v>
      </c>
      <c r="D25968">
        <v>1.1512431999999999</v>
      </c>
      <c r="E25968" s="6" t="s">
        <v>10</v>
      </c>
      <c r="F25968">
        <v>-7.4262370000000004</v>
      </c>
      <c r="G25968">
        <v>-7.6294300000000002</v>
      </c>
    </row>
    <row r="25969" spans="1:7" x14ac:dyDescent="0.15">
      <c r="A25969" t="s">
        <v>34797</v>
      </c>
      <c r="B25969" t="s">
        <v>34798</v>
      </c>
      <c r="C25969" s="4" t="s">
        <v>34799</v>
      </c>
      <c r="D25969">
        <v>1.1512363999999999</v>
      </c>
      <c r="E25969" s="6" t="s">
        <v>10</v>
      </c>
      <c r="F25969">
        <v>2.1128073000000001</v>
      </c>
      <c r="G25969">
        <v>1.9096230999999999</v>
      </c>
    </row>
    <row r="25970" spans="1:7" x14ac:dyDescent="0.15">
      <c r="A25970" t="s">
        <v>6680</v>
      </c>
      <c r="B25970" t="s">
        <v>6681</v>
      </c>
      <c r="C25970" s="4" t="s">
        <v>6682</v>
      </c>
      <c r="D25970">
        <v>1.1512325999999999</v>
      </c>
      <c r="E25970" s="6" t="s">
        <v>10</v>
      </c>
      <c r="F25970">
        <v>-7.4295483000000004</v>
      </c>
      <c r="G25970">
        <v>-7.6327275999999999</v>
      </c>
    </row>
    <row r="25971" spans="1:7" x14ac:dyDescent="0.15">
      <c r="A25971" t="s">
        <v>38322</v>
      </c>
      <c r="B25971" t="s">
        <v>37861</v>
      </c>
      <c r="C25971" s="4" t="s">
        <v>37862</v>
      </c>
      <c r="D25971">
        <v>1.1512225</v>
      </c>
      <c r="E25971" s="6" t="s">
        <v>10</v>
      </c>
      <c r="F25971">
        <v>-3.4304945</v>
      </c>
      <c r="G25971">
        <v>-3.6336613</v>
      </c>
    </row>
    <row r="25972" spans="1:7" x14ac:dyDescent="0.15">
      <c r="A25972" t="s">
        <v>25694</v>
      </c>
      <c r="B25972" t="s">
        <v>25695</v>
      </c>
      <c r="C25972" s="4" t="s">
        <v>25696</v>
      </c>
      <c r="D25972">
        <v>1.1512214999999999</v>
      </c>
      <c r="E25972" s="6" t="s">
        <v>10</v>
      </c>
      <c r="F25972">
        <v>-5.5528560000000002</v>
      </c>
      <c r="G25972">
        <v>-5.7560215000000001</v>
      </c>
    </row>
    <row r="25973" spans="1:7" x14ac:dyDescent="0.15">
      <c r="A25973" t="s">
        <v>15132</v>
      </c>
      <c r="B25973" t="s">
        <v>5449</v>
      </c>
      <c r="C25973" s="4" t="s">
        <v>5450</v>
      </c>
      <c r="D25973">
        <v>1.1512150999999999</v>
      </c>
      <c r="E25973" s="6" t="s">
        <v>10</v>
      </c>
      <c r="F25973">
        <v>1.2016716000000001</v>
      </c>
      <c r="G25973">
        <v>0.99851420000000002</v>
      </c>
    </row>
    <row r="25974" spans="1:7" x14ac:dyDescent="0.15">
      <c r="A25974" t="s">
        <v>60664</v>
      </c>
      <c r="B25974" t="s">
        <v>60665</v>
      </c>
      <c r="C25974" s="4" t="s">
        <v>60666</v>
      </c>
      <c r="D25974">
        <v>1.1512102</v>
      </c>
      <c r="E25974" s="6" t="s">
        <v>10</v>
      </c>
      <c r="F25974">
        <v>-7.6954516999999996</v>
      </c>
      <c r="G25974">
        <v>-7.8986029999999996</v>
      </c>
    </row>
    <row r="25975" spans="1:7" x14ac:dyDescent="0.15">
      <c r="A25975" t="s">
        <v>60076</v>
      </c>
      <c r="B25975" t="s">
        <v>36142</v>
      </c>
      <c r="C25975" s="4" t="s">
        <v>60077</v>
      </c>
      <c r="D25975">
        <v>1.1512070999999999</v>
      </c>
      <c r="E25975" s="6" t="s">
        <v>10</v>
      </c>
      <c r="F25975">
        <v>-7.7159003999999998</v>
      </c>
      <c r="G25975">
        <v>-7.9190480000000001</v>
      </c>
    </row>
    <row r="25976" spans="1:7" x14ac:dyDescent="0.15">
      <c r="A25976" t="s">
        <v>59898</v>
      </c>
      <c r="B25976" t="s">
        <v>59899</v>
      </c>
      <c r="C25976" s="4" t="s">
        <v>59900</v>
      </c>
      <c r="D25976">
        <v>1.1512064</v>
      </c>
      <c r="E25976" s="6" t="s">
        <v>10</v>
      </c>
      <c r="F25976">
        <v>2.6702569999999999</v>
      </c>
      <c r="G25976">
        <v>2.4671105999999998</v>
      </c>
    </row>
    <row r="25977" spans="1:7" x14ac:dyDescent="0.15">
      <c r="A25977" t="s">
        <v>61653</v>
      </c>
      <c r="B25977" t="s">
        <v>43757</v>
      </c>
      <c r="C25977" s="4" t="s">
        <v>43758</v>
      </c>
      <c r="D25977">
        <v>1.1512032000000001</v>
      </c>
      <c r="E25977" s="6" t="s">
        <v>10</v>
      </c>
      <c r="F25977">
        <v>-3.0290549000000002</v>
      </c>
      <c r="G25977">
        <v>-3.2321973000000002</v>
      </c>
    </row>
    <row r="25978" spans="1:7" x14ac:dyDescent="0.15">
      <c r="A25978" t="s">
        <v>46569</v>
      </c>
      <c r="B25978" t="s">
        <v>46570</v>
      </c>
      <c r="C25978" s="4" t="s">
        <v>46571</v>
      </c>
      <c r="D25978">
        <v>1.1512012</v>
      </c>
      <c r="E25978" s="6" t="s">
        <v>10</v>
      </c>
      <c r="F25978">
        <v>-1.3499171999999999</v>
      </c>
      <c r="G25978">
        <v>-1.5530572</v>
      </c>
    </row>
    <row r="25979" spans="1:7" x14ac:dyDescent="0.15">
      <c r="A25979" t="s">
        <v>585</v>
      </c>
      <c r="B25979" t="s">
        <v>586</v>
      </c>
      <c r="C25979" s="4" t="s">
        <v>587</v>
      </c>
      <c r="D25979">
        <v>1.1512009999999999</v>
      </c>
      <c r="E25979" s="6" t="s">
        <v>10</v>
      </c>
      <c r="F25979">
        <v>-7.3493785999999997</v>
      </c>
      <c r="G25979">
        <v>-7.5525184000000003</v>
      </c>
    </row>
    <row r="25980" spans="1:7" x14ac:dyDescent="0.15">
      <c r="A25980" t="s">
        <v>21974</v>
      </c>
      <c r="B25980" t="s">
        <v>21975</v>
      </c>
      <c r="C25980" s="4" t="s">
        <v>21976</v>
      </c>
      <c r="D25980">
        <v>1.1511927</v>
      </c>
      <c r="E25980" s="6" t="s">
        <v>10</v>
      </c>
      <c r="F25980">
        <v>-0.23146105</v>
      </c>
      <c r="G25980">
        <v>-0.43459034000000002</v>
      </c>
    </row>
    <row r="25981" spans="1:7" x14ac:dyDescent="0.15">
      <c r="A25981" t="s">
        <v>1516</v>
      </c>
      <c r="C25981" s="4" t="s">
        <v>1517</v>
      </c>
      <c r="D25981">
        <v>1.1511914999999999</v>
      </c>
      <c r="E25981" s="6" t="s">
        <v>10</v>
      </c>
      <c r="F25981">
        <v>-7.3552036000000003</v>
      </c>
      <c r="G25981">
        <v>-7.5583315000000004</v>
      </c>
    </row>
    <row r="25982" spans="1:7" x14ac:dyDescent="0.15">
      <c r="A25982" t="s">
        <v>220</v>
      </c>
      <c r="B25982" t="s">
        <v>221</v>
      </c>
      <c r="C25982" s="4" t="s">
        <v>222</v>
      </c>
      <c r="D25982">
        <v>1.1511632999999999</v>
      </c>
      <c r="E25982" s="6" t="s">
        <v>10</v>
      </c>
      <c r="F25982">
        <v>-7.34673</v>
      </c>
      <c r="G25982">
        <v>-7.549823</v>
      </c>
    </row>
    <row r="25983" spans="1:7" x14ac:dyDescent="0.15">
      <c r="A25983" t="s">
        <v>59960</v>
      </c>
      <c r="B25983" t="s">
        <v>59961</v>
      </c>
      <c r="C25983" s="4" t="s">
        <v>59962</v>
      </c>
      <c r="D25983">
        <v>1.1511525</v>
      </c>
      <c r="E25983" s="6" t="s">
        <v>10</v>
      </c>
      <c r="F25983">
        <v>-3.8944899999999998</v>
      </c>
      <c r="G25983">
        <v>-4.097569</v>
      </c>
    </row>
    <row r="25984" spans="1:7" x14ac:dyDescent="0.15">
      <c r="A25984" t="s">
        <v>27506</v>
      </c>
      <c r="B25984" t="s">
        <v>27507</v>
      </c>
      <c r="C25984" s="4" t="s">
        <v>27508</v>
      </c>
      <c r="D25984">
        <v>1.1511524</v>
      </c>
      <c r="E25984" s="6" t="s">
        <v>10</v>
      </c>
      <c r="F25984">
        <v>3.6453443000000001</v>
      </c>
      <c r="G25984">
        <v>3.4422655</v>
      </c>
    </row>
    <row r="25985" spans="1:7" x14ac:dyDescent="0.15">
      <c r="A25985" t="s">
        <v>909</v>
      </c>
      <c r="B25985" t="s">
        <v>910</v>
      </c>
      <c r="C25985" s="4" t="s">
        <v>911</v>
      </c>
      <c r="D25985">
        <v>1.1511252999999999</v>
      </c>
      <c r="E25985" s="6" t="s">
        <v>10</v>
      </c>
      <c r="F25985">
        <v>-7.3887879999999999</v>
      </c>
      <c r="G25985">
        <v>-7.5918330000000003</v>
      </c>
    </row>
    <row r="25986" spans="1:7" x14ac:dyDescent="0.15">
      <c r="A25986" t="s">
        <v>49</v>
      </c>
      <c r="C25986" s="4" t="s">
        <v>82856</v>
      </c>
      <c r="D25986">
        <v>1.1511195999999999</v>
      </c>
      <c r="E25986" s="6" t="s">
        <v>10</v>
      </c>
      <c r="F25986">
        <v>-7.3471089999999997</v>
      </c>
      <c r="G25986">
        <v>-7.5501465999999997</v>
      </c>
    </row>
    <row r="25987" spans="1:7" x14ac:dyDescent="0.15">
      <c r="A25987" t="s">
        <v>58483</v>
      </c>
      <c r="B25987" t="s">
        <v>58484</v>
      </c>
      <c r="C25987" s="4" t="s">
        <v>58485</v>
      </c>
      <c r="D25987">
        <v>1.1511165999999999</v>
      </c>
      <c r="E25987" s="6" t="s">
        <v>10</v>
      </c>
      <c r="F25987">
        <v>-7.8420234000000004</v>
      </c>
      <c r="G25987">
        <v>-8.0450569999999999</v>
      </c>
    </row>
    <row r="25988" spans="1:7" x14ac:dyDescent="0.15">
      <c r="A25988" t="s">
        <v>4888</v>
      </c>
      <c r="D25988">
        <v>1.1511161000000001</v>
      </c>
      <c r="E25988" s="6" t="s">
        <v>10</v>
      </c>
      <c r="F25988">
        <v>-7.3868426999999999</v>
      </c>
      <c r="G25988">
        <v>-7.5898760000000003</v>
      </c>
    </row>
    <row r="25989" spans="1:7" x14ac:dyDescent="0.15">
      <c r="A25989" t="s">
        <v>64932</v>
      </c>
      <c r="B25989" t="s">
        <v>64933</v>
      </c>
      <c r="C25989" s="4" t="s">
        <v>64934</v>
      </c>
      <c r="D25989">
        <v>1.1511077999999999</v>
      </c>
      <c r="E25989" s="6" t="s">
        <v>10</v>
      </c>
      <c r="F25989">
        <v>2.8506822999999999</v>
      </c>
      <c r="G25989">
        <v>2.6476592999999999</v>
      </c>
    </row>
    <row r="25990" spans="1:7" x14ac:dyDescent="0.15">
      <c r="A25990" t="s">
        <v>27426</v>
      </c>
      <c r="B25990" t="s">
        <v>27427</v>
      </c>
      <c r="C25990" s="4" t="s">
        <v>27428</v>
      </c>
      <c r="D25990">
        <v>1.1511035999999999</v>
      </c>
      <c r="E25990" s="6" t="s">
        <v>10</v>
      </c>
      <c r="F25990">
        <v>-7.7104206</v>
      </c>
      <c r="G25990">
        <v>-7.9134383000000001</v>
      </c>
    </row>
    <row r="25991" spans="1:7" x14ac:dyDescent="0.15">
      <c r="A25991" t="s">
        <v>81880</v>
      </c>
      <c r="B25991" t="s">
        <v>81881</v>
      </c>
      <c r="C25991" s="4" t="s">
        <v>81882</v>
      </c>
      <c r="D25991">
        <v>1.1510933999999999</v>
      </c>
      <c r="E25991" s="6" t="s">
        <v>10</v>
      </c>
      <c r="F25991">
        <v>-7.4560279999999999</v>
      </c>
      <c r="G25991">
        <v>-7.659033</v>
      </c>
    </row>
    <row r="25992" spans="1:7" x14ac:dyDescent="0.15">
      <c r="A25992" t="s">
        <v>8104</v>
      </c>
      <c r="B25992" t="s">
        <v>2374</v>
      </c>
      <c r="C25992" s="4" t="s">
        <v>8105</v>
      </c>
      <c r="D25992">
        <v>1.1510571999999999</v>
      </c>
      <c r="E25992" s="6" t="s">
        <v>10</v>
      </c>
      <c r="F25992">
        <v>-7.4397625999999999</v>
      </c>
      <c r="G25992">
        <v>-7.642722</v>
      </c>
    </row>
    <row r="25993" spans="1:7" x14ac:dyDescent="0.15">
      <c r="A25993" t="s">
        <v>50623</v>
      </c>
      <c r="D25993">
        <v>1.1510526000000001</v>
      </c>
      <c r="E25993" s="6" t="s">
        <v>10</v>
      </c>
      <c r="F25993">
        <v>0.40312720000000002</v>
      </c>
      <c r="G25993">
        <v>0.20017338000000001</v>
      </c>
    </row>
    <row r="25994" spans="1:7" x14ac:dyDescent="0.15">
      <c r="A25994" t="s">
        <v>15665</v>
      </c>
      <c r="B25994" t="s">
        <v>15666</v>
      </c>
      <c r="C25994" s="4" t="s">
        <v>15667</v>
      </c>
      <c r="D25994">
        <v>1.1510526000000001</v>
      </c>
      <c r="E25994" s="6" t="s">
        <v>10</v>
      </c>
      <c r="F25994">
        <v>-7.5251821999999997</v>
      </c>
      <c r="G25994">
        <v>-7.7281360000000001</v>
      </c>
    </row>
    <row r="25995" spans="1:7" x14ac:dyDescent="0.15">
      <c r="A25995" t="s">
        <v>30104</v>
      </c>
      <c r="B25995" t="s">
        <v>30105</v>
      </c>
      <c r="C25995" s="4" t="s">
        <v>30106</v>
      </c>
      <c r="D25995">
        <v>1.1510260000000001</v>
      </c>
      <c r="E25995" s="6" t="s">
        <v>10</v>
      </c>
      <c r="F25995">
        <v>-7.7510675999999998</v>
      </c>
      <c r="G25995">
        <v>-7.9539879999999998</v>
      </c>
    </row>
    <row r="25996" spans="1:7" x14ac:dyDescent="0.15">
      <c r="A25996" t="s">
        <v>82214</v>
      </c>
      <c r="B25996" t="s">
        <v>21021</v>
      </c>
      <c r="C25996" s="4" t="s">
        <v>44054</v>
      </c>
      <c r="D25996">
        <v>1.1510130999999999</v>
      </c>
      <c r="E25996" s="6" t="s">
        <v>10</v>
      </c>
      <c r="F25996">
        <v>-5.1294117000000004</v>
      </c>
      <c r="G25996">
        <v>-5.3323159999999996</v>
      </c>
    </row>
    <row r="25997" spans="1:7" x14ac:dyDescent="0.15">
      <c r="A25997" t="s">
        <v>22592</v>
      </c>
      <c r="B25997" t="s">
        <v>22593</v>
      </c>
      <c r="C25997" s="4" t="s">
        <v>22594</v>
      </c>
      <c r="D25997">
        <v>1.1509936999999999</v>
      </c>
      <c r="E25997" s="6" t="s">
        <v>10</v>
      </c>
      <c r="F25997">
        <v>-2.6688700000000001</v>
      </c>
      <c r="G25997">
        <v>-2.8717499000000002</v>
      </c>
    </row>
    <row r="25998" spans="1:7" x14ac:dyDescent="0.15">
      <c r="A25998" t="s">
        <v>59337</v>
      </c>
      <c r="B25998" t="s">
        <v>8590</v>
      </c>
      <c r="C25998" s="4" t="s">
        <v>13937</v>
      </c>
      <c r="D25998">
        <v>1.1509807000000001</v>
      </c>
      <c r="E25998" s="6" t="s">
        <v>10</v>
      </c>
      <c r="F25998">
        <v>-7.8290214999999996</v>
      </c>
      <c r="G25998">
        <v>-8.0318850000000008</v>
      </c>
    </row>
    <row r="25999" spans="1:7" x14ac:dyDescent="0.15">
      <c r="A25999" t="s">
        <v>61748</v>
      </c>
      <c r="B25999" t="s">
        <v>61749</v>
      </c>
      <c r="C25999" s="4" t="s">
        <v>61750</v>
      </c>
      <c r="D25999">
        <v>1.1509796000000001</v>
      </c>
      <c r="E25999" s="6" t="s">
        <v>10</v>
      </c>
      <c r="F25999">
        <v>-7.6816974</v>
      </c>
      <c r="G25999">
        <v>-7.8845596000000002</v>
      </c>
    </row>
    <row r="26000" spans="1:7" x14ac:dyDescent="0.15">
      <c r="A26000" t="s">
        <v>38904</v>
      </c>
      <c r="C26000" s="4" t="s">
        <v>38905</v>
      </c>
      <c r="D26000">
        <v>1.1509780999999999</v>
      </c>
      <c r="E26000" s="6" t="s">
        <v>10</v>
      </c>
      <c r="F26000">
        <v>-7.8557085999999998</v>
      </c>
      <c r="G26000">
        <v>-8.0585690000000003</v>
      </c>
    </row>
    <row r="26001" spans="1:7" x14ac:dyDescent="0.15">
      <c r="A26001" t="s">
        <v>15124</v>
      </c>
      <c r="B26001" t="s">
        <v>14330</v>
      </c>
      <c r="C26001" s="4" t="s">
        <v>15125</v>
      </c>
      <c r="D26001">
        <v>1.1509731000000001</v>
      </c>
      <c r="E26001" s="6" t="s">
        <v>10</v>
      </c>
      <c r="F26001">
        <v>-3.1155895999999998</v>
      </c>
      <c r="G26001">
        <v>-3.3184437999999998</v>
      </c>
    </row>
    <row r="26002" spans="1:7" x14ac:dyDescent="0.15">
      <c r="A26002" t="s">
        <v>13890</v>
      </c>
      <c r="B26002" t="s">
        <v>13891</v>
      </c>
      <c r="C26002" s="4" t="s">
        <v>13892</v>
      </c>
      <c r="D26002">
        <v>1.1509640000000001</v>
      </c>
      <c r="E26002" s="6" t="s">
        <v>10</v>
      </c>
      <c r="F26002">
        <v>-7.4982623999999998</v>
      </c>
      <c r="G26002">
        <v>-7.7011050000000001</v>
      </c>
    </row>
    <row r="26003" spans="1:7" x14ac:dyDescent="0.15">
      <c r="A26003" t="s">
        <v>60649</v>
      </c>
      <c r="C26003" s="4" t="s">
        <v>60650</v>
      </c>
      <c r="D26003">
        <v>1.1509488000000001</v>
      </c>
      <c r="E26003" s="6" t="s">
        <v>10</v>
      </c>
      <c r="F26003">
        <v>-7.7465982000000002</v>
      </c>
      <c r="G26003">
        <v>-7.9494220000000002</v>
      </c>
    </row>
    <row r="26004" spans="1:7" x14ac:dyDescent="0.15">
      <c r="A26004" t="s">
        <v>46132</v>
      </c>
      <c r="B26004" t="s">
        <v>46133</v>
      </c>
      <c r="C26004" s="4" t="s">
        <v>46134</v>
      </c>
      <c r="D26004">
        <v>1.1509480000000001</v>
      </c>
      <c r="E26004" s="6" t="s">
        <v>10</v>
      </c>
      <c r="F26004">
        <v>-3.0337380999999999</v>
      </c>
      <c r="G26004">
        <v>-3.2365607999999999</v>
      </c>
    </row>
    <row r="26005" spans="1:7" x14ac:dyDescent="0.15">
      <c r="A26005" t="s">
        <v>5868</v>
      </c>
      <c r="B26005" t="s">
        <v>5869</v>
      </c>
      <c r="C26005" s="4" t="s">
        <v>5870</v>
      </c>
      <c r="D26005">
        <v>1.1509438999999999</v>
      </c>
      <c r="E26005" s="6" t="s">
        <v>10</v>
      </c>
      <c r="F26005">
        <v>-7.4227004000000001</v>
      </c>
      <c r="G26005">
        <v>-7.6255179999999996</v>
      </c>
    </row>
    <row r="26006" spans="1:7" x14ac:dyDescent="0.15">
      <c r="A26006" t="s">
        <v>1688</v>
      </c>
      <c r="B26006" t="s">
        <v>1689</v>
      </c>
      <c r="C26006" s="4" t="s">
        <v>1690</v>
      </c>
      <c r="D26006">
        <v>1.1509408000000001</v>
      </c>
      <c r="E26006" s="6" t="s">
        <v>10</v>
      </c>
      <c r="F26006">
        <v>-7.3611516999999997</v>
      </c>
      <c r="G26006">
        <v>-7.5639652999999996</v>
      </c>
    </row>
    <row r="26007" spans="1:7" x14ac:dyDescent="0.15">
      <c r="A26007" t="s">
        <v>6877</v>
      </c>
      <c r="B26007" t="s">
        <v>6878</v>
      </c>
      <c r="C26007" s="4" t="s">
        <v>6879</v>
      </c>
      <c r="D26007">
        <v>1.1509081000000001</v>
      </c>
      <c r="E26007" s="6" t="s">
        <v>10</v>
      </c>
      <c r="F26007">
        <v>-7.4299926999999997</v>
      </c>
      <c r="G26007">
        <v>-7.6327653</v>
      </c>
    </row>
    <row r="26008" spans="1:7" x14ac:dyDescent="0.15">
      <c r="A26008" t="s">
        <v>37438</v>
      </c>
      <c r="B26008" t="s">
        <v>37439</v>
      </c>
      <c r="C26008" s="4" t="s">
        <v>37440</v>
      </c>
      <c r="D26008">
        <v>1.1509065999999999</v>
      </c>
      <c r="E26008" s="6" t="s">
        <v>10</v>
      </c>
      <c r="F26008">
        <v>4.2287470000000003</v>
      </c>
      <c r="G26008">
        <v>4.025976</v>
      </c>
    </row>
    <row r="26009" spans="1:7" x14ac:dyDescent="0.15">
      <c r="A26009" t="s">
        <v>29033</v>
      </c>
      <c r="B26009" t="s">
        <v>29034</v>
      </c>
      <c r="C26009" s="4" t="s">
        <v>29035</v>
      </c>
      <c r="D26009">
        <v>1.1508826000000001</v>
      </c>
      <c r="E26009" s="6" t="s">
        <v>10</v>
      </c>
      <c r="F26009">
        <v>-7.7340439999999999</v>
      </c>
      <c r="G26009">
        <v>-7.9367846999999996</v>
      </c>
    </row>
    <row r="26010" spans="1:7" x14ac:dyDescent="0.15">
      <c r="A26010" t="s">
        <v>54544</v>
      </c>
      <c r="B26010" t="s">
        <v>54545</v>
      </c>
      <c r="C26010" s="4" t="s">
        <v>54546</v>
      </c>
      <c r="D26010">
        <v>1.1508651000000001</v>
      </c>
      <c r="E26010" s="6" t="s">
        <v>10</v>
      </c>
      <c r="F26010">
        <v>-2.6222395999999999</v>
      </c>
      <c r="G26010">
        <v>-2.8249583</v>
      </c>
    </row>
    <row r="26011" spans="1:7" x14ac:dyDescent="0.15">
      <c r="A26011" t="s">
        <v>2430</v>
      </c>
      <c r="B26011" t="s">
        <v>2431</v>
      </c>
      <c r="C26011" s="4" t="s">
        <v>2432</v>
      </c>
      <c r="D26011">
        <v>1.1508560000000001</v>
      </c>
      <c r="E26011" s="6" t="s">
        <v>10</v>
      </c>
      <c r="F26011">
        <v>8.3114679999999996</v>
      </c>
      <c r="G26011">
        <v>8.1087609999999994</v>
      </c>
    </row>
    <row r="26012" spans="1:7" x14ac:dyDescent="0.15">
      <c r="A26012" t="s">
        <v>61052</v>
      </c>
      <c r="B26012" t="s">
        <v>61053</v>
      </c>
      <c r="C26012" s="4" t="s">
        <v>61054</v>
      </c>
      <c r="D26012">
        <v>1.1508495000000001</v>
      </c>
      <c r="E26012" s="6" t="s">
        <v>10</v>
      </c>
      <c r="F26012">
        <v>-7.773638</v>
      </c>
      <c r="G26012">
        <v>-7.976337</v>
      </c>
    </row>
    <row r="26013" spans="1:7" x14ac:dyDescent="0.15">
      <c r="A26013" t="s">
        <v>1100</v>
      </c>
      <c r="D26013">
        <v>1.1508480000000001</v>
      </c>
      <c r="E26013" s="6" t="s">
        <v>10</v>
      </c>
      <c r="F26013">
        <v>-7.3882265</v>
      </c>
      <c r="G26013">
        <v>-7.5909240000000002</v>
      </c>
    </row>
    <row r="26014" spans="1:7" x14ac:dyDescent="0.15">
      <c r="A26014" t="s">
        <v>42221</v>
      </c>
      <c r="B26014" t="s">
        <v>42222</v>
      </c>
      <c r="C26014" s="4" t="s">
        <v>42223</v>
      </c>
      <c r="D26014">
        <v>1.1508301000000001</v>
      </c>
      <c r="E26014" s="6" t="s">
        <v>10</v>
      </c>
      <c r="F26014">
        <v>-7.8798256000000002</v>
      </c>
      <c r="G26014">
        <v>-8.0824999999999996</v>
      </c>
    </row>
    <row r="26015" spans="1:7" x14ac:dyDescent="0.15">
      <c r="A26015" t="s">
        <v>20499</v>
      </c>
      <c r="D26015">
        <v>1.1508278000000001</v>
      </c>
      <c r="E26015" s="6" t="s">
        <v>10</v>
      </c>
      <c r="F26015">
        <v>-4.7369320000000004</v>
      </c>
      <c r="G26015">
        <v>-4.9396040000000001</v>
      </c>
    </row>
    <row r="26016" spans="1:7" x14ac:dyDescent="0.15">
      <c r="A26016" t="s">
        <v>72223</v>
      </c>
      <c r="B26016" t="s">
        <v>35036</v>
      </c>
      <c r="C26016" s="4" t="s">
        <v>35037</v>
      </c>
      <c r="D26016">
        <v>1.1508267000000001</v>
      </c>
      <c r="E26016" s="6" t="s">
        <v>10</v>
      </c>
      <c r="F26016">
        <v>3.8459563000000001</v>
      </c>
      <c r="G26016">
        <v>3.6432858000000001</v>
      </c>
    </row>
    <row r="26017" spans="1:7" x14ac:dyDescent="0.15">
      <c r="A26017" t="s">
        <v>37649</v>
      </c>
      <c r="B26017" t="s">
        <v>36869</v>
      </c>
      <c r="C26017" s="4" t="s">
        <v>36870</v>
      </c>
      <c r="D26017">
        <v>1.1508232</v>
      </c>
      <c r="E26017" s="6" t="s">
        <v>10</v>
      </c>
      <c r="F26017">
        <v>-2.2874197999999999</v>
      </c>
      <c r="G26017">
        <v>-2.4900859999999998</v>
      </c>
    </row>
    <row r="26018" spans="1:7" x14ac:dyDescent="0.15">
      <c r="A26018" t="s">
        <v>23125</v>
      </c>
      <c r="B26018" t="s">
        <v>23126</v>
      </c>
      <c r="C26018" s="4" t="s">
        <v>23127</v>
      </c>
      <c r="D26018">
        <v>1.1508042999999999</v>
      </c>
      <c r="E26018" s="6" t="s">
        <v>10</v>
      </c>
      <c r="F26018">
        <v>-7.6422014000000003</v>
      </c>
      <c r="G26018">
        <v>-7.8448440000000002</v>
      </c>
    </row>
    <row r="26019" spans="1:7" x14ac:dyDescent="0.15">
      <c r="A26019" t="s">
        <v>14785</v>
      </c>
      <c r="B26019" t="s">
        <v>14786</v>
      </c>
      <c r="C26019" s="4" t="s">
        <v>14787</v>
      </c>
      <c r="D26019">
        <v>1.1507993000000001</v>
      </c>
      <c r="E26019" s="6" t="s">
        <v>10</v>
      </c>
      <c r="F26019">
        <v>-7.4984909999999996</v>
      </c>
      <c r="G26019">
        <v>-7.7011269999999996</v>
      </c>
    </row>
    <row r="26020" spans="1:7" x14ac:dyDescent="0.15">
      <c r="A26020" t="s">
        <v>69708</v>
      </c>
      <c r="B26020" t="s">
        <v>69709</v>
      </c>
      <c r="C26020" s="4" t="s">
        <v>69710</v>
      </c>
      <c r="D26020">
        <v>1.1507912</v>
      </c>
      <c r="E26020" s="6" t="s">
        <v>10</v>
      </c>
      <c r="F26020">
        <v>-2.8512723000000002</v>
      </c>
      <c r="G26020">
        <v>-3.0538983000000002</v>
      </c>
    </row>
    <row r="26021" spans="1:7" x14ac:dyDescent="0.15">
      <c r="A26021" t="s">
        <v>2272</v>
      </c>
      <c r="B26021" t="s">
        <v>2273</v>
      </c>
      <c r="C26021" s="4" t="s">
        <v>2274</v>
      </c>
      <c r="D26021">
        <v>1.1507852000000001</v>
      </c>
      <c r="E26021" s="6" t="s">
        <v>10</v>
      </c>
      <c r="F26021">
        <v>-7.3672019999999998</v>
      </c>
      <c r="G26021">
        <v>-7.5698204000000002</v>
      </c>
    </row>
    <row r="26022" spans="1:7" x14ac:dyDescent="0.15">
      <c r="A26022" t="s">
        <v>19224</v>
      </c>
      <c r="B26022" t="s">
        <v>19225</v>
      </c>
      <c r="C26022" s="4" t="s">
        <v>19226</v>
      </c>
      <c r="D26022">
        <v>1.1507784000000001</v>
      </c>
      <c r="E26022" s="6" t="s">
        <v>10</v>
      </c>
      <c r="F26022">
        <v>-4.3439930000000002</v>
      </c>
      <c r="G26022">
        <v>-4.5466030000000002</v>
      </c>
    </row>
    <row r="26023" spans="1:7" x14ac:dyDescent="0.15">
      <c r="A26023" t="s">
        <v>5054</v>
      </c>
      <c r="B26023" t="s">
        <v>5055</v>
      </c>
      <c r="C26023" s="4" t="s">
        <v>5056</v>
      </c>
      <c r="D26023">
        <v>1.1507647000000001</v>
      </c>
      <c r="E26023" s="6" t="s">
        <v>10</v>
      </c>
      <c r="F26023">
        <v>-7.4158454000000003</v>
      </c>
      <c r="G26023">
        <v>-7.6184381999999999</v>
      </c>
    </row>
    <row r="26024" spans="1:7" x14ac:dyDescent="0.15">
      <c r="A26024" t="s">
        <v>43836</v>
      </c>
      <c r="B26024" t="s">
        <v>43837</v>
      </c>
      <c r="C26024" s="4" t="s">
        <v>43838</v>
      </c>
      <c r="D26024">
        <v>1.1507634</v>
      </c>
      <c r="E26024" s="6" t="s">
        <v>10</v>
      </c>
      <c r="F26024">
        <v>-3.6487075999999998</v>
      </c>
      <c r="G26024">
        <v>-3.8512987999999999</v>
      </c>
    </row>
    <row r="26025" spans="1:7" x14ac:dyDescent="0.15">
      <c r="A26025" t="s">
        <v>45348</v>
      </c>
      <c r="B26025" t="s">
        <v>45349</v>
      </c>
      <c r="C26025" s="4" t="s">
        <v>45350</v>
      </c>
      <c r="D26025">
        <v>1.1507202000000001</v>
      </c>
      <c r="E26025" s="6" t="s">
        <v>10</v>
      </c>
      <c r="F26025">
        <v>-3.5946639999999999</v>
      </c>
      <c r="G26025">
        <v>-3.7972011999999999</v>
      </c>
    </row>
    <row r="26026" spans="1:7" x14ac:dyDescent="0.15">
      <c r="A26026" t="s">
        <v>27241</v>
      </c>
      <c r="B26026" t="s">
        <v>27242</v>
      </c>
      <c r="C26026" s="4" t="s">
        <v>27243</v>
      </c>
      <c r="D26026">
        <v>1.1507114000000001</v>
      </c>
      <c r="E26026" s="6" t="s">
        <v>10</v>
      </c>
      <c r="F26026">
        <v>-7.7069244000000001</v>
      </c>
      <c r="G26026">
        <v>-7.9094505000000002</v>
      </c>
    </row>
    <row r="26027" spans="1:7" x14ac:dyDescent="0.15">
      <c r="A26027" t="s">
        <v>28559</v>
      </c>
      <c r="B26027" t="s">
        <v>28560</v>
      </c>
      <c r="C26027" s="4" t="s">
        <v>28561</v>
      </c>
      <c r="D26027">
        <v>1.1506916</v>
      </c>
      <c r="E26027" s="6" t="s">
        <v>10</v>
      </c>
      <c r="F26027">
        <v>-7.7257414000000004</v>
      </c>
      <c r="G26027">
        <v>-7.9282427000000002</v>
      </c>
    </row>
    <row r="26028" spans="1:7" x14ac:dyDescent="0.15">
      <c r="A26028" t="s">
        <v>73103</v>
      </c>
      <c r="B26028" t="s">
        <v>67668</v>
      </c>
      <c r="C26028" s="4" t="s">
        <v>67669</v>
      </c>
      <c r="D26028">
        <v>1.1506909000000001</v>
      </c>
      <c r="E26028" s="6" t="s">
        <v>10</v>
      </c>
      <c r="F26028">
        <v>-6.1405725000000002</v>
      </c>
      <c r="G26028">
        <v>-6.3430730000000004</v>
      </c>
    </row>
    <row r="26029" spans="1:7" x14ac:dyDescent="0.15">
      <c r="A26029" t="s">
        <v>75333</v>
      </c>
      <c r="B26029" t="s">
        <v>41204</v>
      </c>
      <c r="C26029" s="4" t="s">
        <v>41205</v>
      </c>
      <c r="D26029">
        <v>1.1506883000000001</v>
      </c>
      <c r="E26029" s="6" t="s">
        <v>10</v>
      </c>
      <c r="F26029">
        <v>-2.2119946000000001</v>
      </c>
      <c r="G26029">
        <v>-2.4144917000000001</v>
      </c>
    </row>
    <row r="26030" spans="1:7" x14ac:dyDescent="0.15">
      <c r="A26030" t="s">
        <v>38755</v>
      </c>
      <c r="B26030" t="s">
        <v>38756</v>
      </c>
      <c r="C26030" s="4" t="s">
        <v>38757</v>
      </c>
      <c r="D26030">
        <v>1.1506864000000001</v>
      </c>
      <c r="E26030" s="6" t="s">
        <v>10</v>
      </c>
      <c r="F26030">
        <v>-7.8529749999999998</v>
      </c>
      <c r="G26030">
        <v>-8.0554694999999992</v>
      </c>
    </row>
    <row r="26031" spans="1:7" x14ac:dyDescent="0.15">
      <c r="A26031" t="s">
        <v>1510</v>
      </c>
      <c r="B26031" t="s">
        <v>1511</v>
      </c>
      <c r="C26031" s="4" t="s">
        <v>1512</v>
      </c>
      <c r="D26031">
        <v>1.1506855</v>
      </c>
      <c r="E26031" s="6" t="s">
        <v>10</v>
      </c>
      <c r="F26031">
        <v>-7.3611420000000001</v>
      </c>
      <c r="G26031">
        <v>-7.5636359999999998</v>
      </c>
    </row>
    <row r="26032" spans="1:7" x14ac:dyDescent="0.15">
      <c r="A26032" t="s">
        <v>29711</v>
      </c>
      <c r="B26032" t="s">
        <v>29712</v>
      </c>
      <c r="C26032" s="4" t="s">
        <v>29713</v>
      </c>
      <c r="D26032">
        <v>1.1506787999999999</v>
      </c>
      <c r="E26032" s="6" t="s">
        <v>10</v>
      </c>
      <c r="F26032">
        <v>-8.1912040000000005E-2</v>
      </c>
      <c r="G26032">
        <v>-0.28439713</v>
      </c>
    </row>
    <row r="26033" spans="1:7" x14ac:dyDescent="0.15">
      <c r="A26033" t="s">
        <v>13451</v>
      </c>
      <c r="B26033" t="s">
        <v>12244</v>
      </c>
      <c r="C26033" s="4" t="s">
        <v>12245</v>
      </c>
      <c r="D26033">
        <v>1.1506730000000001</v>
      </c>
      <c r="E26033" s="6" t="s">
        <v>10</v>
      </c>
      <c r="F26033">
        <v>-0.57533692999999997</v>
      </c>
      <c r="G26033">
        <v>-0.77781487000000005</v>
      </c>
    </row>
    <row r="26034" spans="1:7" x14ac:dyDescent="0.15">
      <c r="A26034" t="s">
        <v>63551</v>
      </c>
      <c r="B26034" t="s">
        <v>63552</v>
      </c>
      <c r="C26034" s="4" t="s">
        <v>63553</v>
      </c>
      <c r="D26034">
        <v>1.150665</v>
      </c>
      <c r="E26034" s="6" t="s">
        <v>10</v>
      </c>
      <c r="F26034">
        <v>-7.6657696</v>
      </c>
      <c r="G26034">
        <v>-7.8682375000000002</v>
      </c>
    </row>
    <row r="26035" spans="1:7" x14ac:dyDescent="0.15">
      <c r="A26035" t="s">
        <v>63826</v>
      </c>
      <c r="B26035" t="s">
        <v>51653</v>
      </c>
      <c r="C26035" s="4" t="s">
        <v>51654</v>
      </c>
      <c r="D26035">
        <v>1.1506616000000001</v>
      </c>
      <c r="E26035" s="6" t="s">
        <v>10</v>
      </c>
      <c r="F26035">
        <v>-5.9494509999999998</v>
      </c>
      <c r="G26035">
        <v>-6.1519145999999996</v>
      </c>
    </row>
    <row r="26036" spans="1:7" x14ac:dyDescent="0.15">
      <c r="A26036" t="s">
        <v>64270</v>
      </c>
      <c r="C26036" s="4" t="s">
        <v>64271</v>
      </c>
      <c r="D26036">
        <v>1.1506574000000001</v>
      </c>
      <c r="E26036" s="6" t="s">
        <v>10</v>
      </c>
      <c r="F26036">
        <v>-1.5691390000000001</v>
      </c>
      <c r="G26036">
        <v>-1.7715974000000001</v>
      </c>
    </row>
    <row r="26037" spans="1:7" x14ac:dyDescent="0.15">
      <c r="A26037" t="s">
        <v>61043</v>
      </c>
      <c r="B26037" t="s">
        <v>61044</v>
      </c>
      <c r="C26037" s="4" t="s">
        <v>61045</v>
      </c>
      <c r="D26037">
        <v>1.1506506000000001</v>
      </c>
      <c r="E26037" s="6" t="s">
        <v>10</v>
      </c>
      <c r="F26037">
        <v>-7.7896184999999996</v>
      </c>
      <c r="G26037">
        <v>-7.9920682999999997</v>
      </c>
    </row>
    <row r="26038" spans="1:7" x14ac:dyDescent="0.15">
      <c r="A26038" t="s">
        <v>6719</v>
      </c>
      <c r="B26038" t="s">
        <v>6720</v>
      </c>
      <c r="C26038" s="4" t="s">
        <v>6721</v>
      </c>
      <c r="D26038">
        <v>1.1506460000000001</v>
      </c>
      <c r="E26038" s="6" t="s">
        <v>10</v>
      </c>
      <c r="F26038">
        <v>-7.4085283000000004</v>
      </c>
      <c r="G26038">
        <v>-7.6109723999999996</v>
      </c>
    </row>
    <row r="26039" spans="1:7" x14ac:dyDescent="0.15">
      <c r="A26039" t="s">
        <v>33456</v>
      </c>
      <c r="B26039" t="s">
        <v>33457</v>
      </c>
      <c r="C26039" s="4" t="s">
        <v>33458</v>
      </c>
      <c r="D26039">
        <v>1.1506437</v>
      </c>
      <c r="E26039" s="6" t="s">
        <v>10</v>
      </c>
      <c r="F26039">
        <v>-7.795026</v>
      </c>
      <c r="G26039">
        <v>-7.9974670000000003</v>
      </c>
    </row>
    <row r="26040" spans="1:7" x14ac:dyDescent="0.15">
      <c r="A26040" t="s">
        <v>35731</v>
      </c>
      <c r="B26040" t="s">
        <v>35732</v>
      </c>
      <c r="C26040" s="4" t="s">
        <v>35733</v>
      </c>
      <c r="D26040">
        <v>1.1506263000000001</v>
      </c>
      <c r="E26040" s="6" t="s">
        <v>10</v>
      </c>
      <c r="F26040">
        <v>0.18487453000000001</v>
      </c>
      <c r="G26040">
        <v>-1.7544746E-2</v>
      </c>
    </row>
    <row r="26041" spans="1:7" x14ac:dyDescent="0.15">
      <c r="A26041" t="s">
        <v>402</v>
      </c>
      <c r="B26041" t="s">
        <v>403</v>
      </c>
      <c r="C26041" s="4" t="s">
        <v>404</v>
      </c>
      <c r="D26041">
        <v>1.1506084000000001</v>
      </c>
      <c r="E26041" s="6" t="s">
        <v>10</v>
      </c>
      <c r="F26041">
        <v>-7.3560113999999999</v>
      </c>
      <c r="G26041">
        <v>-7.5584083</v>
      </c>
    </row>
    <row r="26042" spans="1:7" x14ac:dyDescent="0.15">
      <c r="A26042" t="s">
        <v>70295</v>
      </c>
      <c r="B26042" t="s">
        <v>70296</v>
      </c>
      <c r="C26042" s="4" t="s">
        <v>70297</v>
      </c>
      <c r="D26042">
        <v>1.1506057000000001</v>
      </c>
      <c r="E26042" s="6" t="s">
        <v>10</v>
      </c>
      <c r="F26042">
        <v>-5.5853166999999999</v>
      </c>
      <c r="G26042">
        <v>-5.7877099999999997</v>
      </c>
    </row>
    <row r="26043" spans="1:7" x14ac:dyDescent="0.15">
      <c r="A26043" t="s">
        <v>27923</v>
      </c>
      <c r="B26043" t="s">
        <v>27924</v>
      </c>
      <c r="C26043" s="4" t="s">
        <v>27925</v>
      </c>
      <c r="D26043">
        <v>1.1506041</v>
      </c>
      <c r="E26043" s="6" t="s">
        <v>10</v>
      </c>
      <c r="F26043">
        <v>-7.7164409999999997</v>
      </c>
      <c r="G26043">
        <v>-7.9188330000000002</v>
      </c>
    </row>
    <row r="26044" spans="1:7" x14ac:dyDescent="0.15">
      <c r="A26044" t="s">
        <v>25072</v>
      </c>
      <c r="B26044" t="s">
        <v>25073</v>
      </c>
      <c r="C26044" s="4" t="s">
        <v>25074</v>
      </c>
      <c r="D26044">
        <v>1.150598</v>
      </c>
      <c r="E26044" s="6" t="s">
        <v>10</v>
      </c>
      <c r="F26044">
        <v>-7.6007509999999998</v>
      </c>
      <c r="G26044">
        <v>-7.8031350000000002</v>
      </c>
    </row>
    <row r="26045" spans="1:7" x14ac:dyDescent="0.15">
      <c r="A26045" t="s">
        <v>28241</v>
      </c>
      <c r="B26045" t="s">
        <v>28242</v>
      </c>
      <c r="C26045" s="4" t="s">
        <v>28243</v>
      </c>
      <c r="D26045">
        <v>1.1505935</v>
      </c>
      <c r="E26045" s="6" t="s">
        <v>10</v>
      </c>
      <c r="F26045">
        <v>-7.7211866000000002</v>
      </c>
      <c r="G26045">
        <v>-7.923565</v>
      </c>
    </row>
    <row r="26046" spans="1:7" x14ac:dyDescent="0.15">
      <c r="A26046" t="s">
        <v>10103</v>
      </c>
      <c r="B26046" t="s">
        <v>10104</v>
      </c>
      <c r="C26046" s="4" t="s">
        <v>10105</v>
      </c>
      <c r="D26046">
        <v>1.1505715000000001</v>
      </c>
      <c r="E26046" s="6" t="s">
        <v>10</v>
      </c>
      <c r="F26046">
        <v>-3.941249</v>
      </c>
      <c r="G26046">
        <v>-4.1435994999999997</v>
      </c>
    </row>
    <row r="26047" spans="1:7" x14ac:dyDescent="0.15">
      <c r="A26047" t="s">
        <v>58799</v>
      </c>
      <c r="B26047" t="s">
        <v>58800</v>
      </c>
      <c r="C26047" s="4" t="s">
        <v>58801</v>
      </c>
      <c r="D26047">
        <v>1.1505666000000001</v>
      </c>
      <c r="E26047" s="6" t="s">
        <v>10</v>
      </c>
      <c r="F26047">
        <v>-7.8398127999999998</v>
      </c>
      <c r="G26047">
        <v>-8.0421569999999996</v>
      </c>
    </row>
    <row r="26048" spans="1:7" x14ac:dyDescent="0.15">
      <c r="A26048" t="s">
        <v>61040</v>
      </c>
      <c r="B26048" t="s">
        <v>61041</v>
      </c>
      <c r="C26048" s="4" t="s">
        <v>61042</v>
      </c>
      <c r="D26048">
        <v>1.1505624000000001</v>
      </c>
      <c r="E26048" s="6" t="s">
        <v>10</v>
      </c>
      <c r="F26048">
        <v>-7.7929639999999996</v>
      </c>
      <c r="G26048">
        <v>-7.9953029999999998</v>
      </c>
    </row>
    <row r="26049" spans="1:7" x14ac:dyDescent="0.15">
      <c r="A26049" t="s">
        <v>19243</v>
      </c>
      <c r="B26049" t="s">
        <v>19244</v>
      </c>
      <c r="C26049" s="4" t="s">
        <v>19245</v>
      </c>
      <c r="D26049">
        <v>1.1505510000000001</v>
      </c>
      <c r="E26049" s="6" t="s">
        <v>10</v>
      </c>
      <c r="F26049">
        <v>-7.5795089999999998</v>
      </c>
      <c r="G26049">
        <v>-7.7818335999999997</v>
      </c>
    </row>
    <row r="26050" spans="1:7" x14ac:dyDescent="0.15">
      <c r="A26050" t="s">
        <v>3059</v>
      </c>
      <c r="B26050" t="s">
        <v>3060</v>
      </c>
      <c r="C26050" s="4" t="s">
        <v>3061</v>
      </c>
      <c r="D26050">
        <v>1.1505334</v>
      </c>
      <c r="E26050" s="6" t="s">
        <v>10</v>
      </c>
      <c r="F26050">
        <v>-7.4002210000000002</v>
      </c>
      <c r="G26050">
        <v>-7.6025239999999998</v>
      </c>
    </row>
    <row r="26051" spans="1:7" x14ac:dyDescent="0.15">
      <c r="A26051" t="s">
        <v>16751</v>
      </c>
      <c r="B26051" t="s">
        <v>16752</v>
      </c>
      <c r="C26051" s="4" t="s">
        <v>16753</v>
      </c>
      <c r="D26051">
        <v>1.1505304999999999</v>
      </c>
      <c r="E26051" s="6" t="s">
        <v>10</v>
      </c>
      <c r="F26051">
        <v>-7.5412999999999997</v>
      </c>
      <c r="G26051">
        <v>-7.7435989999999997</v>
      </c>
    </row>
    <row r="26052" spans="1:7" x14ac:dyDescent="0.15">
      <c r="A26052" t="s">
        <v>64026</v>
      </c>
      <c r="B26052" t="s">
        <v>5231</v>
      </c>
      <c r="C26052" s="4" t="s">
        <v>5232</v>
      </c>
      <c r="D26052">
        <v>1.1505266000000001</v>
      </c>
      <c r="E26052" s="6" t="s">
        <v>10</v>
      </c>
      <c r="F26052">
        <v>-3.3282828000000002</v>
      </c>
      <c r="G26052">
        <v>-3.5305772000000002</v>
      </c>
    </row>
    <row r="26053" spans="1:7" x14ac:dyDescent="0.15">
      <c r="A26053" t="s">
        <v>23074</v>
      </c>
      <c r="D26053">
        <v>1.1505266000000001</v>
      </c>
      <c r="E26053" s="6" t="s">
        <v>10</v>
      </c>
      <c r="F26053">
        <v>-7.5815143999999997</v>
      </c>
      <c r="G26053">
        <v>-7.7838086999999998</v>
      </c>
    </row>
    <row r="26054" spans="1:7" x14ac:dyDescent="0.15">
      <c r="A26054" t="s">
        <v>29481</v>
      </c>
      <c r="B26054" t="s">
        <v>29482</v>
      </c>
      <c r="C26054" s="4" t="s">
        <v>29483</v>
      </c>
      <c r="D26054">
        <v>1.1505255000000001</v>
      </c>
      <c r="E26054" s="6" t="s">
        <v>10</v>
      </c>
      <c r="F26054">
        <v>-7.739395</v>
      </c>
      <c r="G26054">
        <v>-7.9416880000000001</v>
      </c>
    </row>
    <row r="26055" spans="1:7" x14ac:dyDescent="0.15">
      <c r="A26055" t="s">
        <v>32854</v>
      </c>
      <c r="B26055" t="s">
        <v>26905</v>
      </c>
      <c r="C26055" s="4" t="s">
        <v>26906</v>
      </c>
      <c r="D26055">
        <v>1.1505235</v>
      </c>
      <c r="E26055" s="6" t="s">
        <v>10</v>
      </c>
      <c r="F26055">
        <v>-7.7874639999999999</v>
      </c>
      <c r="G26055">
        <v>-7.9897546999999998</v>
      </c>
    </row>
    <row r="26056" spans="1:7" x14ac:dyDescent="0.15">
      <c r="A26056" t="s">
        <v>16025</v>
      </c>
      <c r="C26056" s="4" t="s">
        <v>16026</v>
      </c>
      <c r="D26056">
        <v>1.1505216</v>
      </c>
      <c r="E26056" s="6" t="s">
        <v>10</v>
      </c>
      <c r="F26056">
        <v>-7.5305413999999997</v>
      </c>
      <c r="G26056">
        <v>-7.7328295999999996</v>
      </c>
    </row>
    <row r="26057" spans="1:7" x14ac:dyDescent="0.15">
      <c r="A26057" t="s">
        <v>62181</v>
      </c>
      <c r="D26057">
        <v>1.1505209000000001</v>
      </c>
      <c r="E26057" s="6" t="s">
        <v>10</v>
      </c>
      <c r="F26057">
        <v>-7.6798960000000003</v>
      </c>
      <c r="G26057">
        <v>-7.8821830000000004</v>
      </c>
    </row>
    <row r="26058" spans="1:7" x14ac:dyDescent="0.15">
      <c r="A26058" t="s">
        <v>39532</v>
      </c>
      <c r="B26058" t="s">
        <v>39533</v>
      </c>
      <c r="C26058" s="4" t="s">
        <v>39534</v>
      </c>
      <c r="D26058">
        <v>1.1505194000000001</v>
      </c>
      <c r="E26058" s="6" t="s">
        <v>10</v>
      </c>
      <c r="F26058">
        <v>-5.3888702000000004</v>
      </c>
      <c r="G26058">
        <v>-5.5911555000000002</v>
      </c>
    </row>
    <row r="26059" spans="1:7" x14ac:dyDescent="0.15">
      <c r="A26059" t="s">
        <v>4244</v>
      </c>
      <c r="B26059" t="s">
        <v>4245</v>
      </c>
      <c r="C26059" s="4" t="s">
        <v>4246</v>
      </c>
      <c r="D26059">
        <v>1.1505088000000001</v>
      </c>
      <c r="E26059" s="6" t="s">
        <v>10</v>
      </c>
      <c r="F26059">
        <v>-7.4091290000000001</v>
      </c>
      <c r="G26059">
        <v>-7.6114009999999999</v>
      </c>
    </row>
    <row r="26060" spans="1:7" x14ac:dyDescent="0.15">
      <c r="A26060" t="s">
        <v>1832</v>
      </c>
      <c r="B26060" t="s">
        <v>1833</v>
      </c>
      <c r="C26060" s="4" t="s">
        <v>1834</v>
      </c>
      <c r="D26060">
        <v>1.1504977000000001</v>
      </c>
      <c r="E26060" s="6" t="s">
        <v>10</v>
      </c>
      <c r="F26060">
        <v>-7.531758</v>
      </c>
      <c r="G26060">
        <v>-7.7340159999999996</v>
      </c>
    </row>
    <row r="26061" spans="1:7" x14ac:dyDescent="0.15">
      <c r="A26061" t="s">
        <v>52898</v>
      </c>
      <c r="B26061" t="s">
        <v>52899</v>
      </c>
      <c r="C26061" s="4" t="s">
        <v>52900</v>
      </c>
      <c r="D26061">
        <v>1.1504924000000001</v>
      </c>
      <c r="E26061" s="6" t="s">
        <v>10</v>
      </c>
      <c r="F26061">
        <v>-7.8900547000000003</v>
      </c>
      <c r="G26061">
        <v>-8.0923060000000007</v>
      </c>
    </row>
    <row r="26062" spans="1:7" x14ac:dyDescent="0.15">
      <c r="A26062" t="s">
        <v>1042</v>
      </c>
      <c r="B26062" t="s">
        <v>1043</v>
      </c>
      <c r="C26062" s="4" t="s">
        <v>1044</v>
      </c>
      <c r="D26062">
        <v>1.1504909000000001</v>
      </c>
      <c r="E26062" s="6" t="s">
        <v>10</v>
      </c>
      <c r="F26062">
        <v>-7.5368605000000004</v>
      </c>
      <c r="G26062">
        <v>-7.7391100000000002</v>
      </c>
    </row>
    <row r="26063" spans="1:7" x14ac:dyDescent="0.15">
      <c r="A26063" t="s">
        <v>7336</v>
      </c>
      <c r="B26063" t="s">
        <v>7337</v>
      </c>
      <c r="C26063" s="4" t="s">
        <v>7338</v>
      </c>
      <c r="D26063">
        <v>1.1504890000000001</v>
      </c>
      <c r="E26063" s="6" t="s">
        <v>10</v>
      </c>
      <c r="F26063">
        <v>-7.4157925000000002</v>
      </c>
      <c r="G26063">
        <v>-7.6180396000000004</v>
      </c>
    </row>
    <row r="26064" spans="1:7" x14ac:dyDescent="0.15">
      <c r="A26064" t="s">
        <v>3279</v>
      </c>
      <c r="B26064" t="s">
        <v>3280</v>
      </c>
      <c r="C26064" s="4" t="s">
        <v>3281</v>
      </c>
      <c r="D26064">
        <v>1.1504874</v>
      </c>
      <c r="E26064" s="6" t="s">
        <v>10</v>
      </c>
      <c r="F26064">
        <v>-7.3767775999999996</v>
      </c>
      <c r="G26064">
        <v>-7.5790230000000003</v>
      </c>
    </row>
    <row r="26065" spans="1:7" x14ac:dyDescent="0.15">
      <c r="A26065" t="s">
        <v>9206</v>
      </c>
      <c r="B26065" t="s">
        <v>9207</v>
      </c>
      <c r="C26065" s="4" t="s">
        <v>9208</v>
      </c>
      <c r="D26065">
        <v>1.1504848000000001</v>
      </c>
      <c r="E26065" s="6" t="s">
        <v>10</v>
      </c>
      <c r="F26065">
        <v>-6.6957120000000003</v>
      </c>
      <c r="G26065">
        <v>-6.8979540000000004</v>
      </c>
    </row>
    <row r="26066" spans="1:7" x14ac:dyDescent="0.15">
      <c r="A26066" t="s">
        <v>60933</v>
      </c>
      <c r="B26066" t="s">
        <v>60934</v>
      </c>
      <c r="C26066" s="4" t="s">
        <v>60935</v>
      </c>
      <c r="D26066">
        <v>1.1504555000000001</v>
      </c>
      <c r="E26066" s="6" t="s">
        <v>10</v>
      </c>
      <c r="F26066">
        <v>-7.7189053999999997</v>
      </c>
      <c r="G26066">
        <v>-7.9211105999999996</v>
      </c>
    </row>
    <row r="26067" spans="1:7" x14ac:dyDescent="0.15">
      <c r="A26067" t="s">
        <v>57035</v>
      </c>
      <c r="B26067" t="s">
        <v>15977</v>
      </c>
      <c r="C26067" s="4" t="s">
        <v>57036</v>
      </c>
      <c r="D26067">
        <v>1.1504521000000001</v>
      </c>
      <c r="E26067" s="6" t="s">
        <v>10</v>
      </c>
      <c r="F26067">
        <v>-0.27705955999999998</v>
      </c>
      <c r="G26067">
        <v>-0.47926044000000001</v>
      </c>
    </row>
    <row r="26068" spans="1:7" x14ac:dyDescent="0.15">
      <c r="A26068" t="s">
        <v>24604</v>
      </c>
      <c r="B26068" t="s">
        <v>24605</v>
      </c>
      <c r="C26068" s="4" t="s">
        <v>24606</v>
      </c>
      <c r="D26068">
        <v>1.1504455</v>
      </c>
      <c r="E26068" s="6" t="s">
        <v>10</v>
      </c>
      <c r="F26068">
        <v>-2.5831968999999999</v>
      </c>
      <c r="G26068">
        <v>-2.7853894000000001</v>
      </c>
    </row>
    <row r="26069" spans="1:7" x14ac:dyDescent="0.15">
      <c r="A26069" t="s">
        <v>60320</v>
      </c>
      <c r="B26069" t="s">
        <v>60321</v>
      </c>
      <c r="C26069" s="4" t="s">
        <v>60322</v>
      </c>
      <c r="D26069">
        <v>1.150441</v>
      </c>
      <c r="E26069" s="6" t="s">
        <v>10</v>
      </c>
      <c r="F26069">
        <v>-7.8140140000000002</v>
      </c>
      <c r="G26069">
        <v>-8.0162010000000006</v>
      </c>
    </row>
    <row r="26070" spans="1:7" x14ac:dyDescent="0.15">
      <c r="A26070" t="s">
        <v>5871</v>
      </c>
      <c r="B26070" t="s">
        <v>5872</v>
      </c>
      <c r="C26070" s="4" t="s">
        <v>5873</v>
      </c>
      <c r="D26070">
        <v>1.1504235</v>
      </c>
      <c r="E26070" s="6" t="s">
        <v>10</v>
      </c>
      <c r="F26070">
        <v>-7.4209695</v>
      </c>
      <c r="G26070">
        <v>-7.6231346000000002</v>
      </c>
    </row>
    <row r="26071" spans="1:7" x14ac:dyDescent="0.15">
      <c r="A26071" t="s">
        <v>5689</v>
      </c>
      <c r="B26071" t="s">
        <v>5690</v>
      </c>
      <c r="C26071" s="4" t="s">
        <v>5691</v>
      </c>
      <c r="D26071">
        <v>1.1504167000000001</v>
      </c>
      <c r="E26071" s="6" t="s">
        <v>10</v>
      </c>
      <c r="F26071">
        <v>-7.3990954999999996</v>
      </c>
      <c r="G26071">
        <v>-7.6012519999999997</v>
      </c>
    </row>
    <row r="26072" spans="1:7" x14ac:dyDescent="0.15">
      <c r="A26072" t="s">
        <v>61160</v>
      </c>
      <c r="B26072" t="s">
        <v>61161</v>
      </c>
      <c r="C26072" s="4" t="s">
        <v>61162</v>
      </c>
      <c r="D26072">
        <v>1.1504065000000001</v>
      </c>
      <c r="E26072" s="6" t="s">
        <v>10</v>
      </c>
      <c r="F26072">
        <v>-7.7928065999999996</v>
      </c>
      <c r="G26072">
        <v>-7.9949503000000002</v>
      </c>
    </row>
    <row r="26073" spans="1:7" x14ac:dyDescent="0.15">
      <c r="A26073" t="s">
        <v>9507</v>
      </c>
      <c r="B26073" t="s">
        <v>9508</v>
      </c>
      <c r="C26073" s="4" t="s">
        <v>9509</v>
      </c>
      <c r="D26073">
        <v>1.1504000000000001</v>
      </c>
      <c r="E26073" s="6" t="s">
        <v>10</v>
      </c>
      <c r="F26073">
        <v>-7.4412630000000002</v>
      </c>
      <c r="G26073">
        <v>-7.6433989999999996</v>
      </c>
    </row>
    <row r="26074" spans="1:7" x14ac:dyDescent="0.15">
      <c r="A26074" t="s">
        <v>1682</v>
      </c>
      <c r="B26074" t="s">
        <v>1683</v>
      </c>
      <c r="C26074" s="4" t="s">
        <v>1684</v>
      </c>
      <c r="D26074">
        <v>1.1503787000000001</v>
      </c>
      <c r="E26074" s="6" t="s">
        <v>10</v>
      </c>
      <c r="F26074">
        <v>-7.3667239999999996</v>
      </c>
      <c r="G26074">
        <v>-7.5688329999999997</v>
      </c>
    </row>
    <row r="26075" spans="1:7" x14ac:dyDescent="0.15">
      <c r="A26075" t="s">
        <v>35755</v>
      </c>
      <c r="B26075" t="s">
        <v>35756</v>
      </c>
      <c r="C26075" s="4" t="s">
        <v>35757</v>
      </c>
      <c r="D26075">
        <v>1.1503752</v>
      </c>
      <c r="E26075" s="6" t="s">
        <v>10</v>
      </c>
      <c r="F26075">
        <v>-7.8221569999999998</v>
      </c>
      <c r="G26075">
        <v>-8.0242609999999992</v>
      </c>
    </row>
    <row r="26076" spans="1:7" x14ac:dyDescent="0.15">
      <c r="A26076" t="s">
        <v>44263</v>
      </c>
      <c r="B26076" t="s">
        <v>44264</v>
      </c>
      <c r="C26076" s="4" t="s">
        <v>44265</v>
      </c>
      <c r="D26076">
        <v>1.1503631000000001</v>
      </c>
      <c r="E26076" s="6" t="s">
        <v>10</v>
      </c>
      <c r="F26076">
        <v>-4.6421530000000004</v>
      </c>
      <c r="G26076">
        <v>-4.8442420000000004</v>
      </c>
    </row>
    <row r="26077" spans="1:7" x14ac:dyDescent="0.15">
      <c r="A26077" t="s">
        <v>13691</v>
      </c>
      <c r="C26077" s="4" t="s">
        <v>13692</v>
      </c>
      <c r="D26077">
        <v>1.1503460000000001</v>
      </c>
      <c r="E26077" s="6" t="s">
        <v>10</v>
      </c>
      <c r="F26077">
        <v>-7.4959793000000001</v>
      </c>
      <c r="G26077">
        <v>-7.6980469999999999</v>
      </c>
    </row>
    <row r="26078" spans="1:7" x14ac:dyDescent="0.15">
      <c r="A26078" t="s">
        <v>61450</v>
      </c>
      <c r="B26078" t="s">
        <v>61451</v>
      </c>
      <c r="C26078" s="4" t="s">
        <v>61452</v>
      </c>
      <c r="D26078">
        <v>1.1503433000000001</v>
      </c>
      <c r="E26078" s="6" t="s">
        <v>10</v>
      </c>
      <c r="F26078">
        <v>-7.7529890000000004</v>
      </c>
      <c r="G26078">
        <v>-7.9550533000000003</v>
      </c>
    </row>
    <row r="26079" spans="1:7" x14ac:dyDescent="0.15">
      <c r="A26079" t="s">
        <v>2073</v>
      </c>
      <c r="B26079" t="s">
        <v>2074</v>
      </c>
      <c r="C26079" s="4" t="s">
        <v>2075</v>
      </c>
      <c r="D26079">
        <v>1.1503300999999999</v>
      </c>
      <c r="E26079" s="6" t="s">
        <v>10</v>
      </c>
      <c r="F26079">
        <v>-7.3697004000000002</v>
      </c>
      <c r="G26079">
        <v>-7.5717483000000003</v>
      </c>
    </row>
    <row r="26080" spans="1:7" x14ac:dyDescent="0.15">
      <c r="A26080" t="s">
        <v>25606</v>
      </c>
      <c r="B26080" t="s">
        <v>25607</v>
      </c>
      <c r="C26080" s="4" t="s">
        <v>25608</v>
      </c>
      <c r="D26080">
        <v>1.1503270000000001</v>
      </c>
      <c r="E26080" s="6" t="s">
        <v>10</v>
      </c>
      <c r="F26080">
        <v>-7.6798320000000002</v>
      </c>
      <c r="G26080">
        <v>-7.8818760000000001</v>
      </c>
    </row>
    <row r="26081" spans="1:7" x14ac:dyDescent="0.15">
      <c r="A26081" t="s">
        <v>40608</v>
      </c>
      <c r="B26081" t="s">
        <v>40609</v>
      </c>
      <c r="C26081" s="4" t="s">
        <v>40610</v>
      </c>
      <c r="D26081">
        <v>1.1503121999999999</v>
      </c>
      <c r="E26081" s="6" t="s">
        <v>10</v>
      </c>
      <c r="F26081">
        <v>2.3004951</v>
      </c>
      <c r="G26081">
        <v>2.0984696999999999</v>
      </c>
    </row>
    <row r="26082" spans="1:7" x14ac:dyDescent="0.15">
      <c r="A26082" t="s">
        <v>61069</v>
      </c>
      <c r="B26082" t="s">
        <v>61070</v>
      </c>
      <c r="C26082" s="4" t="s">
        <v>61071</v>
      </c>
      <c r="D26082">
        <v>1.1503102999999999</v>
      </c>
      <c r="E26082" s="6" t="s">
        <v>10</v>
      </c>
      <c r="F26082">
        <v>-7.7201896000000003</v>
      </c>
      <c r="G26082">
        <v>-7.9222125999999999</v>
      </c>
    </row>
    <row r="26083" spans="1:7" x14ac:dyDescent="0.15">
      <c r="A26083" t="s">
        <v>7924</v>
      </c>
      <c r="B26083" t="s">
        <v>7925</v>
      </c>
      <c r="C26083" s="4" t="s">
        <v>7926</v>
      </c>
      <c r="D26083">
        <v>1.1503072000000001</v>
      </c>
      <c r="E26083" s="6" t="s">
        <v>10</v>
      </c>
      <c r="F26083">
        <v>-7.4230904999999998</v>
      </c>
      <c r="G26083">
        <v>-7.6251097000000003</v>
      </c>
    </row>
    <row r="26084" spans="1:7" x14ac:dyDescent="0.15">
      <c r="A26084" t="s">
        <v>36910</v>
      </c>
      <c r="D26084">
        <v>1.1503038000000001</v>
      </c>
      <c r="E26084" s="6" t="s">
        <v>10</v>
      </c>
      <c r="F26084">
        <v>2.7920847000000002</v>
      </c>
      <c r="G26084">
        <v>2.5900698000000002</v>
      </c>
    </row>
    <row r="26085" spans="1:7" x14ac:dyDescent="0.15">
      <c r="A26085" t="s">
        <v>204</v>
      </c>
      <c r="B26085" t="s">
        <v>205</v>
      </c>
      <c r="C26085" s="4" t="s">
        <v>206</v>
      </c>
      <c r="D26085">
        <v>1.1502920000000001</v>
      </c>
      <c r="E26085" s="6" t="s">
        <v>10</v>
      </c>
      <c r="F26085">
        <v>-7.3652639999999998</v>
      </c>
      <c r="G26085">
        <v>-7.5672639999999998</v>
      </c>
    </row>
    <row r="26086" spans="1:7" x14ac:dyDescent="0.15">
      <c r="A26086" t="s">
        <v>14946</v>
      </c>
      <c r="B26086" t="s">
        <v>14947</v>
      </c>
      <c r="C26086" s="4" t="s">
        <v>14948</v>
      </c>
      <c r="D26086">
        <v>1.1502688000000001</v>
      </c>
      <c r="E26086" s="6" t="s">
        <v>10</v>
      </c>
      <c r="F26086">
        <v>-7.5001639999999998</v>
      </c>
      <c r="G26086">
        <v>-7.7021350000000002</v>
      </c>
    </row>
    <row r="26087" spans="1:7" x14ac:dyDescent="0.15">
      <c r="A26087" t="s">
        <v>19763</v>
      </c>
      <c r="B26087" t="s">
        <v>14813</v>
      </c>
      <c r="C26087" s="4" t="s">
        <v>14814</v>
      </c>
      <c r="D26087">
        <v>1.1502475999999999</v>
      </c>
      <c r="E26087" s="6" t="s">
        <v>10</v>
      </c>
      <c r="F26087">
        <v>-7.5871199999999996</v>
      </c>
      <c r="G26087">
        <v>-7.7890644</v>
      </c>
    </row>
    <row r="26088" spans="1:7" x14ac:dyDescent="0.15">
      <c r="A26088" t="s">
        <v>55533</v>
      </c>
      <c r="B26088" t="s">
        <v>55534</v>
      </c>
      <c r="C26088" s="4" t="s">
        <v>55535</v>
      </c>
      <c r="D26088">
        <v>1.1502452000000001</v>
      </c>
      <c r="E26088" s="6" t="s">
        <v>10</v>
      </c>
      <c r="F26088">
        <v>-7.8732861999999999</v>
      </c>
      <c r="G26088">
        <v>-8.0752279999999992</v>
      </c>
    </row>
    <row r="26089" spans="1:7" x14ac:dyDescent="0.15">
      <c r="A26089" t="s">
        <v>81692</v>
      </c>
      <c r="D26089">
        <v>1.1502444999999999</v>
      </c>
      <c r="E26089" s="6" t="s">
        <v>10</v>
      </c>
      <c r="F26089">
        <v>-2.9400659</v>
      </c>
      <c r="G26089">
        <v>-3.1420064000000001</v>
      </c>
    </row>
    <row r="26090" spans="1:7" x14ac:dyDescent="0.15">
      <c r="A26090" t="s">
        <v>34991</v>
      </c>
      <c r="B26090" t="s">
        <v>34992</v>
      </c>
      <c r="C26090" s="4" t="s">
        <v>34993</v>
      </c>
      <c r="D26090">
        <v>1.1502387999999999</v>
      </c>
      <c r="E26090" s="6" t="s">
        <v>10</v>
      </c>
      <c r="F26090">
        <v>-7.8124422999999998</v>
      </c>
      <c r="G26090">
        <v>-8.0143760000000004</v>
      </c>
    </row>
    <row r="26091" spans="1:7" x14ac:dyDescent="0.15">
      <c r="A26091" t="s">
        <v>60040</v>
      </c>
      <c r="B26091" t="s">
        <v>60041</v>
      </c>
      <c r="C26091" s="4" t="s">
        <v>60042</v>
      </c>
      <c r="D26091">
        <v>1.1502247000000001</v>
      </c>
      <c r="E26091" s="6" t="s">
        <v>10</v>
      </c>
      <c r="F26091">
        <v>-7.8211946000000001</v>
      </c>
      <c r="G26091">
        <v>-8.0231100000000009</v>
      </c>
    </row>
    <row r="26092" spans="1:7" x14ac:dyDescent="0.15">
      <c r="A26092" t="s">
        <v>33629</v>
      </c>
      <c r="C26092" s="4" t="s">
        <v>33630</v>
      </c>
      <c r="D26092">
        <v>1.1501847999999999</v>
      </c>
      <c r="E26092" s="6" t="s">
        <v>10</v>
      </c>
      <c r="F26092">
        <v>-7.7952630000000003</v>
      </c>
      <c r="G26092">
        <v>-7.9971284999999996</v>
      </c>
    </row>
    <row r="26093" spans="1:7" x14ac:dyDescent="0.15">
      <c r="A26093" t="s">
        <v>14255</v>
      </c>
      <c r="B26093" t="s">
        <v>14256</v>
      </c>
      <c r="C26093" s="4" t="s">
        <v>14257</v>
      </c>
      <c r="D26093">
        <v>1.1501741000000001</v>
      </c>
      <c r="E26093" s="6" t="s">
        <v>10</v>
      </c>
      <c r="F26093">
        <v>-7.5037273999999998</v>
      </c>
      <c r="G26093">
        <v>-7.7055797999999998</v>
      </c>
    </row>
    <row r="26094" spans="1:7" x14ac:dyDescent="0.15">
      <c r="A26094" t="s">
        <v>17596</v>
      </c>
      <c r="B26094" t="s">
        <v>17597</v>
      </c>
      <c r="C26094" s="4" t="s">
        <v>17598</v>
      </c>
      <c r="D26094">
        <v>1.1501547000000001</v>
      </c>
      <c r="E26094" s="6" t="s">
        <v>10</v>
      </c>
      <c r="F26094">
        <v>2.1248217</v>
      </c>
      <c r="G26094">
        <v>1.9229936999999999</v>
      </c>
    </row>
    <row r="26095" spans="1:7" x14ac:dyDescent="0.15">
      <c r="A26095" t="s">
        <v>1306</v>
      </c>
      <c r="B26095" t="s">
        <v>1307</v>
      </c>
      <c r="C26095" s="4" t="s">
        <v>1308</v>
      </c>
      <c r="D26095">
        <v>1.1501098999999999</v>
      </c>
      <c r="E26095" s="6" t="s">
        <v>10</v>
      </c>
      <c r="F26095">
        <v>-7.3720039999999996</v>
      </c>
      <c r="G26095">
        <v>-7.5737759999999996</v>
      </c>
    </row>
    <row r="26096" spans="1:7" x14ac:dyDescent="0.15">
      <c r="A26096" t="s">
        <v>80577</v>
      </c>
      <c r="B26096" t="s">
        <v>2513</v>
      </c>
      <c r="C26096" s="4" t="s">
        <v>71668</v>
      </c>
      <c r="D26096">
        <v>1.1500973999999999</v>
      </c>
      <c r="E26096" s="6" t="s">
        <v>10</v>
      </c>
      <c r="F26096">
        <v>7.8728949999999998</v>
      </c>
      <c r="G26096">
        <v>7.6711390000000002</v>
      </c>
    </row>
    <row r="26097" spans="1:7" x14ac:dyDescent="0.15">
      <c r="A26097" t="s">
        <v>20606</v>
      </c>
      <c r="B26097" t="s">
        <v>20607</v>
      </c>
      <c r="C26097" s="4" t="s">
        <v>20608</v>
      </c>
      <c r="D26097">
        <v>1.1500935999999999</v>
      </c>
      <c r="E26097" s="6" t="s">
        <v>10</v>
      </c>
      <c r="F26097">
        <v>-7.5997434000000004</v>
      </c>
      <c r="G26097">
        <v>-7.8014945999999998</v>
      </c>
    </row>
    <row r="26098" spans="1:7" x14ac:dyDescent="0.15">
      <c r="A26098" t="s">
        <v>6913</v>
      </c>
      <c r="D26098">
        <v>1.1500931999999999</v>
      </c>
      <c r="E26098" s="6" t="s">
        <v>10</v>
      </c>
      <c r="F26098">
        <v>-7.4131117</v>
      </c>
      <c r="G26098">
        <v>-7.6148623999999998</v>
      </c>
    </row>
    <row r="26099" spans="1:7" x14ac:dyDescent="0.15">
      <c r="A26099" t="s">
        <v>54357</v>
      </c>
      <c r="B26099" t="s">
        <v>38983</v>
      </c>
      <c r="C26099" s="4" t="s">
        <v>38984</v>
      </c>
      <c r="D26099">
        <v>1.1500807</v>
      </c>
      <c r="E26099" s="6" t="s">
        <v>10</v>
      </c>
      <c r="F26099">
        <v>-0.44069241999999997</v>
      </c>
      <c r="G26099">
        <v>-0.64242743999999996</v>
      </c>
    </row>
    <row r="26100" spans="1:7" x14ac:dyDescent="0.15">
      <c r="A26100" t="s">
        <v>43176</v>
      </c>
      <c r="B26100" t="s">
        <v>43177</v>
      </c>
      <c r="C26100" s="4" t="s">
        <v>43178</v>
      </c>
      <c r="D26100">
        <v>1.1500710999999999</v>
      </c>
      <c r="E26100" s="6" t="s">
        <v>10</v>
      </c>
      <c r="F26100">
        <v>-2.6460490000000001</v>
      </c>
      <c r="G26100">
        <v>-2.8477720999999998</v>
      </c>
    </row>
    <row r="26101" spans="1:7" x14ac:dyDescent="0.15">
      <c r="A26101" t="s">
        <v>61704</v>
      </c>
      <c r="B26101" t="s">
        <v>61705</v>
      </c>
      <c r="C26101" s="4" t="s">
        <v>61706</v>
      </c>
      <c r="D26101">
        <v>1.1500524999999999</v>
      </c>
      <c r="E26101" s="6" t="s">
        <v>10</v>
      </c>
      <c r="F26101">
        <v>-7.7791499999999996</v>
      </c>
      <c r="G26101">
        <v>-7.9808497000000003</v>
      </c>
    </row>
    <row r="26102" spans="1:7" x14ac:dyDescent="0.15">
      <c r="A26102" t="s">
        <v>1303</v>
      </c>
      <c r="B26102" t="s">
        <v>1304</v>
      </c>
      <c r="C26102" s="4" t="s">
        <v>1305</v>
      </c>
      <c r="D26102">
        <v>1.1500410999999999</v>
      </c>
      <c r="E26102" s="6" t="s">
        <v>10</v>
      </c>
      <c r="F26102">
        <v>-7.3746033000000004</v>
      </c>
      <c r="G26102">
        <v>-7.5762887000000001</v>
      </c>
    </row>
    <row r="26103" spans="1:7" x14ac:dyDescent="0.15">
      <c r="A26103" t="s">
        <v>61846</v>
      </c>
      <c r="C26103" s="4" t="s">
        <v>61847</v>
      </c>
      <c r="D26103">
        <v>1.1500376000000001</v>
      </c>
      <c r="E26103" s="6" t="s">
        <v>10</v>
      </c>
      <c r="F26103">
        <v>-7.7638590000000001</v>
      </c>
      <c r="G26103">
        <v>-7.9655399999999998</v>
      </c>
    </row>
    <row r="26104" spans="1:7" x14ac:dyDescent="0.15">
      <c r="A26104" t="s">
        <v>13498</v>
      </c>
      <c r="B26104" t="s">
        <v>13499</v>
      </c>
      <c r="C26104" s="4" t="s">
        <v>13500</v>
      </c>
      <c r="D26104">
        <v>1.1500372999999999</v>
      </c>
      <c r="E26104" s="6" t="s">
        <v>10</v>
      </c>
      <c r="F26104">
        <v>-7.4933886999999997</v>
      </c>
      <c r="G26104">
        <v>-7.6950693000000001</v>
      </c>
    </row>
    <row r="26105" spans="1:7" x14ac:dyDescent="0.15">
      <c r="A26105" t="s">
        <v>6713</v>
      </c>
      <c r="B26105" t="s">
        <v>6714</v>
      </c>
      <c r="C26105" s="4" t="s">
        <v>6715</v>
      </c>
      <c r="D26105">
        <v>1.1500075999999999</v>
      </c>
      <c r="E26105" s="6" t="s">
        <v>10</v>
      </c>
      <c r="F26105">
        <v>-7.4117894</v>
      </c>
      <c r="G26105">
        <v>-7.6134329999999997</v>
      </c>
    </row>
    <row r="26106" spans="1:7" x14ac:dyDescent="0.15">
      <c r="A26106" t="s">
        <v>19839</v>
      </c>
      <c r="B26106" t="s">
        <v>19840</v>
      </c>
      <c r="C26106" s="4" t="s">
        <v>19841</v>
      </c>
      <c r="D26106">
        <v>1.1499978</v>
      </c>
      <c r="E26106" s="6" t="s">
        <v>10</v>
      </c>
      <c r="F26106">
        <v>-4.5589347</v>
      </c>
      <c r="G26106">
        <v>-4.7605658000000002</v>
      </c>
    </row>
    <row r="26107" spans="1:7" x14ac:dyDescent="0.15">
      <c r="A26107" t="s">
        <v>49308</v>
      </c>
      <c r="B26107" t="s">
        <v>49309</v>
      </c>
      <c r="C26107" s="4" t="s">
        <v>49310</v>
      </c>
      <c r="D26107">
        <v>1.1499864</v>
      </c>
      <c r="E26107" s="6" t="s">
        <v>10</v>
      </c>
      <c r="F26107">
        <v>-6.3764859999999999</v>
      </c>
      <c r="G26107">
        <v>-6.5781026000000002</v>
      </c>
    </row>
    <row r="26108" spans="1:7" x14ac:dyDescent="0.15">
      <c r="A26108" t="s">
        <v>6025</v>
      </c>
      <c r="B26108" t="s">
        <v>6026</v>
      </c>
      <c r="C26108" s="4" t="s">
        <v>6027</v>
      </c>
      <c r="D26108">
        <v>1.1499739</v>
      </c>
      <c r="E26108" s="6" t="s">
        <v>10</v>
      </c>
      <c r="F26108">
        <v>0.92423725000000001</v>
      </c>
      <c r="G26108">
        <v>0.72263619999999995</v>
      </c>
    </row>
    <row r="26109" spans="1:7" x14ac:dyDescent="0.15">
      <c r="A26109" t="s">
        <v>9504</v>
      </c>
      <c r="B26109" t="s">
        <v>9505</v>
      </c>
      <c r="C26109" s="4" t="s">
        <v>9506</v>
      </c>
      <c r="D26109">
        <v>1.1499556</v>
      </c>
      <c r="E26109" s="6" t="s">
        <v>10</v>
      </c>
      <c r="F26109">
        <v>-7.4422335999999998</v>
      </c>
      <c r="G26109">
        <v>-7.6438116999999997</v>
      </c>
    </row>
    <row r="26110" spans="1:7" x14ac:dyDescent="0.15">
      <c r="A26110" t="s">
        <v>58971</v>
      </c>
      <c r="B26110" t="s">
        <v>58972</v>
      </c>
      <c r="C26110" s="4" t="s">
        <v>58973</v>
      </c>
      <c r="D26110">
        <v>1.1499550000000001</v>
      </c>
      <c r="E26110" s="6" t="s">
        <v>10</v>
      </c>
      <c r="F26110">
        <v>-2.0090414999999999</v>
      </c>
      <c r="G26110">
        <v>-2.2106189999999999</v>
      </c>
    </row>
    <row r="26111" spans="1:7" x14ac:dyDescent="0.15">
      <c r="A26111" t="s">
        <v>26016</v>
      </c>
      <c r="C26111" s="4" t="s">
        <v>26017</v>
      </c>
      <c r="D26111">
        <v>1.1499279</v>
      </c>
      <c r="E26111" s="6" t="s">
        <v>10</v>
      </c>
      <c r="F26111">
        <v>-7.6105020000000003</v>
      </c>
      <c r="G26111">
        <v>-7.8120450000000003</v>
      </c>
    </row>
    <row r="26112" spans="1:7" x14ac:dyDescent="0.15">
      <c r="A26112" t="s">
        <v>42218</v>
      </c>
      <c r="B26112" t="s">
        <v>42219</v>
      </c>
      <c r="C26112" s="4" t="s">
        <v>42220</v>
      </c>
      <c r="D26112">
        <v>1.1499267</v>
      </c>
      <c r="E26112" s="6" t="s">
        <v>10</v>
      </c>
      <c r="F26112">
        <v>-7.8766439999999998</v>
      </c>
      <c r="G26112">
        <v>-8.0781860000000005</v>
      </c>
    </row>
    <row r="26113" spans="1:7" x14ac:dyDescent="0.15">
      <c r="A26113" t="s">
        <v>35920</v>
      </c>
      <c r="B26113" t="s">
        <v>33809</v>
      </c>
      <c r="C26113" s="4" t="s">
        <v>33810</v>
      </c>
      <c r="D26113">
        <v>1.1499214</v>
      </c>
      <c r="E26113" s="6" t="s">
        <v>10</v>
      </c>
      <c r="F26113">
        <v>-7.8219700000000003</v>
      </c>
      <c r="G26113">
        <v>-8.0235050000000001</v>
      </c>
    </row>
    <row r="26114" spans="1:7" x14ac:dyDescent="0.15">
      <c r="A26114" t="s">
        <v>1309</v>
      </c>
      <c r="B26114" t="s">
        <v>1310</v>
      </c>
      <c r="C26114" s="4" t="s">
        <v>1311</v>
      </c>
      <c r="D26114">
        <v>1.1499192</v>
      </c>
      <c r="E26114" s="6" t="s">
        <v>10</v>
      </c>
      <c r="F26114">
        <v>1.2092581</v>
      </c>
      <c r="G26114">
        <v>1.0077256999999999</v>
      </c>
    </row>
    <row r="26115" spans="1:7" x14ac:dyDescent="0.15">
      <c r="A26115" t="s">
        <v>11756</v>
      </c>
      <c r="B26115" t="s">
        <v>11757</v>
      </c>
      <c r="C26115" s="4" t="s">
        <v>11758</v>
      </c>
      <c r="D26115">
        <v>1.1499081</v>
      </c>
      <c r="E26115" s="6" t="s">
        <v>10</v>
      </c>
      <c r="F26115">
        <v>-7.4701129999999996</v>
      </c>
      <c r="G26115">
        <v>-7.6716312999999996</v>
      </c>
    </row>
    <row r="26116" spans="1:7" x14ac:dyDescent="0.15">
      <c r="A26116" t="s">
        <v>61609</v>
      </c>
      <c r="B26116" t="s">
        <v>46973</v>
      </c>
      <c r="C26116" s="4" t="s">
        <v>46974</v>
      </c>
      <c r="D26116">
        <v>1.149902</v>
      </c>
      <c r="E26116" s="6" t="s">
        <v>10</v>
      </c>
      <c r="F26116">
        <v>-7.7017673999999996</v>
      </c>
      <c r="G26116">
        <v>-7.9032783999999996</v>
      </c>
    </row>
    <row r="26117" spans="1:7" x14ac:dyDescent="0.15">
      <c r="A26117" t="s">
        <v>51198</v>
      </c>
      <c r="B26117" t="s">
        <v>29903</v>
      </c>
      <c r="C26117" s="4" t="s">
        <v>51199</v>
      </c>
      <c r="D26117">
        <v>1.1498953000000001</v>
      </c>
      <c r="E26117" s="6" t="s">
        <v>10</v>
      </c>
      <c r="F26117">
        <v>-3.5502923000000002</v>
      </c>
      <c r="G26117">
        <v>-3.7517947999999999</v>
      </c>
    </row>
    <row r="26118" spans="1:7" x14ac:dyDescent="0.15">
      <c r="A26118" t="s">
        <v>14063</v>
      </c>
      <c r="B26118" t="s">
        <v>14064</v>
      </c>
      <c r="C26118" s="4" t="s">
        <v>14065</v>
      </c>
      <c r="D26118">
        <v>1.1498944</v>
      </c>
      <c r="E26118" s="6" t="s">
        <v>10</v>
      </c>
      <c r="F26118">
        <v>-7.5011206000000001</v>
      </c>
      <c r="G26118">
        <v>-7.7026219999999999</v>
      </c>
    </row>
    <row r="26119" spans="1:7" x14ac:dyDescent="0.15">
      <c r="A26119" t="s">
        <v>55224</v>
      </c>
      <c r="D26119">
        <v>1.149894</v>
      </c>
      <c r="E26119" s="6" t="s">
        <v>10</v>
      </c>
      <c r="F26119">
        <v>-7.8749130000000003</v>
      </c>
      <c r="G26119">
        <v>-8.0764139999999998</v>
      </c>
    </row>
    <row r="26120" spans="1:7" x14ac:dyDescent="0.15">
      <c r="A26120" t="s">
        <v>17754</v>
      </c>
      <c r="D26120">
        <v>1.149864</v>
      </c>
      <c r="E26120" s="6" t="s">
        <v>10</v>
      </c>
      <c r="F26120">
        <v>-7.5287246999999997</v>
      </c>
      <c r="G26120">
        <v>-7.7301880000000001</v>
      </c>
    </row>
    <row r="26121" spans="1:7" x14ac:dyDescent="0.15">
      <c r="A26121" t="s">
        <v>16218</v>
      </c>
      <c r="B26121" t="s">
        <v>16219</v>
      </c>
      <c r="C26121" s="4" t="s">
        <v>16220</v>
      </c>
      <c r="D26121">
        <v>1.1498545</v>
      </c>
      <c r="E26121" s="6" t="s">
        <v>10</v>
      </c>
      <c r="F26121">
        <v>-7.5325065000000002</v>
      </c>
      <c r="G26121">
        <v>-7.7339580000000003</v>
      </c>
    </row>
    <row r="26122" spans="1:7" x14ac:dyDescent="0.15">
      <c r="A26122" t="s">
        <v>22277</v>
      </c>
      <c r="B26122" t="s">
        <v>12766</v>
      </c>
      <c r="C26122" s="4" t="s">
        <v>22278</v>
      </c>
      <c r="D26122">
        <v>1.1498541</v>
      </c>
      <c r="E26122" s="6" t="s">
        <v>10</v>
      </c>
      <c r="F26122">
        <v>-7.6263750000000003</v>
      </c>
      <c r="G26122">
        <v>-7.827826</v>
      </c>
    </row>
    <row r="26123" spans="1:7" x14ac:dyDescent="0.15">
      <c r="A26123" t="s">
        <v>63235</v>
      </c>
      <c r="C26123" s="4" t="s">
        <v>63236</v>
      </c>
      <c r="D26123">
        <v>1.1498473</v>
      </c>
      <c r="E26123" s="6" t="s">
        <v>10</v>
      </c>
      <c r="F26123">
        <v>-7.6712389999999999</v>
      </c>
      <c r="G26123">
        <v>-7.872681</v>
      </c>
    </row>
    <row r="26124" spans="1:7" x14ac:dyDescent="0.15">
      <c r="A26124" t="s">
        <v>61856</v>
      </c>
      <c r="B26124" t="s">
        <v>61857</v>
      </c>
      <c r="C26124" s="4" t="s">
        <v>61858</v>
      </c>
      <c r="D26124">
        <v>1.1498351</v>
      </c>
      <c r="E26124" s="6" t="s">
        <v>10</v>
      </c>
      <c r="F26124">
        <v>-7.7413416000000002</v>
      </c>
      <c r="G26124">
        <v>-7.9427686</v>
      </c>
    </row>
    <row r="26125" spans="1:7" x14ac:dyDescent="0.15">
      <c r="A26125" t="s">
        <v>57117</v>
      </c>
      <c r="B26125" t="s">
        <v>57118</v>
      </c>
      <c r="C26125" s="4" t="s">
        <v>57119</v>
      </c>
      <c r="D26125">
        <v>1.1498339</v>
      </c>
      <c r="E26125" s="6" t="s">
        <v>10</v>
      </c>
      <c r="F26125">
        <v>-7.8585279999999997</v>
      </c>
      <c r="G26125">
        <v>-8.0599539999999994</v>
      </c>
    </row>
    <row r="26126" spans="1:7" x14ac:dyDescent="0.15">
      <c r="A26126" t="s">
        <v>61736</v>
      </c>
      <c r="B26126" t="s">
        <v>61737</v>
      </c>
      <c r="C26126" s="4" t="s">
        <v>61738</v>
      </c>
      <c r="D26126">
        <v>1.1498233</v>
      </c>
      <c r="E26126" s="6" t="s">
        <v>10</v>
      </c>
      <c r="F26126">
        <v>-0.60349750000000002</v>
      </c>
      <c r="G26126">
        <v>-0.80490969999999995</v>
      </c>
    </row>
    <row r="26127" spans="1:7" x14ac:dyDescent="0.15">
      <c r="A26127" t="s">
        <v>44056</v>
      </c>
      <c r="C26127" s="4" t="s">
        <v>44057</v>
      </c>
      <c r="D26127">
        <v>1.1498233</v>
      </c>
      <c r="E26127" s="6" t="s">
        <v>10</v>
      </c>
      <c r="F26127">
        <v>-7.8863409999999998</v>
      </c>
      <c r="G26127">
        <v>-8.0877529999999993</v>
      </c>
    </row>
    <row r="26128" spans="1:7" x14ac:dyDescent="0.15">
      <c r="A26128" t="s">
        <v>53906</v>
      </c>
      <c r="C26128" s="4" t="s">
        <v>53907</v>
      </c>
      <c r="D26128">
        <v>1.1498013</v>
      </c>
      <c r="E26128" s="6" t="s">
        <v>10</v>
      </c>
      <c r="F26128">
        <v>1.9359369</v>
      </c>
      <c r="G26128">
        <v>1.7345524000000001</v>
      </c>
    </row>
    <row r="26129" spans="1:7" x14ac:dyDescent="0.15">
      <c r="A26129" t="s">
        <v>59060</v>
      </c>
      <c r="B26129" t="s">
        <v>12499</v>
      </c>
      <c r="C26129" s="4" t="s">
        <v>12500</v>
      </c>
      <c r="D26129">
        <v>1.1497929</v>
      </c>
      <c r="E26129" s="6" t="s">
        <v>10</v>
      </c>
      <c r="F26129">
        <v>-7.8371190000000004</v>
      </c>
      <c r="G26129">
        <v>-8.0384930000000008</v>
      </c>
    </row>
    <row r="26130" spans="1:7" x14ac:dyDescent="0.15">
      <c r="A26130" t="s">
        <v>25069</v>
      </c>
      <c r="D26130">
        <v>1.1497754</v>
      </c>
      <c r="E26130" s="6" t="s">
        <v>10</v>
      </c>
      <c r="F26130">
        <v>-2.5656314</v>
      </c>
      <c r="G26130">
        <v>-2.7669834999999998</v>
      </c>
    </row>
    <row r="26131" spans="1:7" x14ac:dyDescent="0.15">
      <c r="A26131" t="s">
        <v>31779</v>
      </c>
      <c r="B26131" t="s">
        <v>31780</v>
      </c>
      <c r="C26131" s="4" t="s">
        <v>31781</v>
      </c>
      <c r="D26131">
        <v>1.1497717000000001</v>
      </c>
      <c r="E26131" s="6" t="s">
        <v>10</v>
      </c>
      <c r="F26131">
        <v>-4.4134764999999998</v>
      </c>
      <c r="G26131">
        <v>-4.6148239999999996</v>
      </c>
    </row>
    <row r="26132" spans="1:7" x14ac:dyDescent="0.15">
      <c r="A26132" t="s">
        <v>56073</v>
      </c>
      <c r="B26132" t="s">
        <v>56074</v>
      </c>
      <c r="C26132" s="4" t="s">
        <v>56075</v>
      </c>
      <c r="D26132">
        <v>1.1497701</v>
      </c>
      <c r="E26132" s="6" t="s">
        <v>10</v>
      </c>
      <c r="F26132">
        <v>-7.8678379999999999</v>
      </c>
      <c r="G26132">
        <v>-8.0691830000000007</v>
      </c>
    </row>
    <row r="26133" spans="1:7" x14ac:dyDescent="0.15">
      <c r="A26133" t="s">
        <v>58794</v>
      </c>
      <c r="B26133" t="s">
        <v>3214</v>
      </c>
      <c r="C26133" s="4" t="s">
        <v>3215</v>
      </c>
      <c r="D26133">
        <v>1.1497682</v>
      </c>
      <c r="E26133" s="6" t="s">
        <v>10</v>
      </c>
      <c r="F26133">
        <v>-4.9422864999999998</v>
      </c>
      <c r="G26133">
        <v>-5.1436295999999997</v>
      </c>
    </row>
    <row r="26134" spans="1:7" x14ac:dyDescent="0.15">
      <c r="A26134" t="s">
        <v>43275</v>
      </c>
      <c r="B26134" t="s">
        <v>43276</v>
      </c>
      <c r="C26134" s="4" t="s">
        <v>43277</v>
      </c>
      <c r="D26134">
        <v>1.1497648</v>
      </c>
      <c r="E26134" s="6" t="s">
        <v>10</v>
      </c>
      <c r="F26134">
        <v>-7.8824215000000004</v>
      </c>
      <c r="G26134">
        <v>-8.0837599999999998</v>
      </c>
    </row>
    <row r="26135" spans="1:7" x14ac:dyDescent="0.15">
      <c r="A26135" t="s">
        <v>10608</v>
      </c>
      <c r="B26135" t="s">
        <v>10609</v>
      </c>
      <c r="C26135" s="4" t="s">
        <v>10610</v>
      </c>
      <c r="D26135">
        <v>1.14975</v>
      </c>
      <c r="E26135" s="6" t="s">
        <v>10</v>
      </c>
      <c r="F26135">
        <v>-7.4594811999999999</v>
      </c>
      <c r="G26135">
        <v>-7.6608014000000004</v>
      </c>
    </row>
    <row r="26136" spans="1:7" x14ac:dyDescent="0.15">
      <c r="A26136" t="s">
        <v>6114</v>
      </c>
      <c r="B26136" t="s">
        <v>6115</v>
      </c>
      <c r="C26136" s="4" t="s">
        <v>6116</v>
      </c>
      <c r="D26136">
        <v>1.1497405000000001</v>
      </c>
      <c r="E26136" s="6" t="s">
        <v>10</v>
      </c>
      <c r="F26136">
        <v>-7.4079943000000004</v>
      </c>
      <c r="G26136">
        <v>-7.6093025000000001</v>
      </c>
    </row>
    <row r="26137" spans="1:7" x14ac:dyDescent="0.15">
      <c r="A26137" t="s">
        <v>69165</v>
      </c>
      <c r="B26137" t="s">
        <v>69166</v>
      </c>
      <c r="C26137" s="4" t="s">
        <v>69167</v>
      </c>
      <c r="D26137">
        <v>1.1497397</v>
      </c>
      <c r="E26137" s="6" t="s">
        <v>10</v>
      </c>
      <c r="F26137">
        <v>6.5542927000000004</v>
      </c>
      <c r="G26137">
        <v>6.3529853999999997</v>
      </c>
    </row>
    <row r="26138" spans="1:7" x14ac:dyDescent="0.15">
      <c r="A26138" t="s">
        <v>6091</v>
      </c>
      <c r="B26138" t="s">
        <v>6092</v>
      </c>
      <c r="C26138" s="4" t="s">
        <v>6093</v>
      </c>
      <c r="D26138">
        <v>1.1497245</v>
      </c>
      <c r="E26138" s="6" t="s">
        <v>10</v>
      </c>
      <c r="F26138">
        <v>-7.4200286999999996</v>
      </c>
      <c r="G26138">
        <v>-7.6213170000000003</v>
      </c>
    </row>
    <row r="26139" spans="1:7" x14ac:dyDescent="0.15">
      <c r="A26139" t="s">
        <v>16418</v>
      </c>
      <c r="B26139" t="s">
        <v>16419</v>
      </c>
      <c r="C26139" s="4" t="s">
        <v>16420</v>
      </c>
      <c r="D26139">
        <v>1.1497241</v>
      </c>
      <c r="E26139" s="6" t="s">
        <v>10</v>
      </c>
      <c r="F26139">
        <v>-7.5346919999999997</v>
      </c>
      <c r="G26139">
        <v>-7.7359796000000003</v>
      </c>
    </row>
    <row r="26140" spans="1:7" x14ac:dyDescent="0.15">
      <c r="A26140" t="s">
        <v>2654</v>
      </c>
      <c r="B26140" t="s">
        <v>2655</v>
      </c>
      <c r="C26140" s="4" t="s">
        <v>2656</v>
      </c>
      <c r="D26140">
        <v>1.1497173000000001</v>
      </c>
      <c r="E26140" s="6" t="s">
        <v>10</v>
      </c>
      <c r="F26140">
        <v>-7.3868913999999997</v>
      </c>
      <c r="G26140">
        <v>-7.5881705000000004</v>
      </c>
    </row>
    <row r="26141" spans="1:7" x14ac:dyDescent="0.15">
      <c r="A26141" t="s">
        <v>29478</v>
      </c>
      <c r="B26141" t="s">
        <v>29479</v>
      </c>
      <c r="C26141" s="4" t="s">
        <v>29480</v>
      </c>
      <c r="D26141">
        <v>1.1497173000000001</v>
      </c>
      <c r="E26141" s="6" t="s">
        <v>10</v>
      </c>
      <c r="F26141">
        <v>-7.7365259999999996</v>
      </c>
      <c r="G26141">
        <v>-7.937805</v>
      </c>
    </row>
    <row r="26142" spans="1:7" x14ac:dyDescent="0.15">
      <c r="A26142" t="s">
        <v>52027</v>
      </c>
      <c r="C26142" s="4" t="s">
        <v>52028</v>
      </c>
      <c r="D26142">
        <v>1.1497135000000001</v>
      </c>
      <c r="E26142" s="6" t="s">
        <v>10</v>
      </c>
      <c r="F26142">
        <v>-7.8916335000000002</v>
      </c>
      <c r="G26142">
        <v>-8.0929079999999995</v>
      </c>
    </row>
    <row r="26143" spans="1:7" x14ac:dyDescent="0.15">
      <c r="A26143" t="s">
        <v>61727</v>
      </c>
      <c r="B26143" t="s">
        <v>61728</v>
      </c>
      <c r="C26143" s="4" t="s">
        <v>61729</v>
      </c>
      <c r="D26143">
        <v>1.1497135000000001</v>
      </c>
      <c r="E26143" s="6" t="s">
        <v>10</v>
      </c>
      <c r="F26143">
        <v>-7.7210875000000003</v>
      </c>
      <c r="G26143">
        <v>-7.9223619999999997</v>
      </c>
    </row>
    <row r="26144" spans="1:7" x14ac:dyDescent="0.15">
      <c r="A26144" t="s">
        <v>41817</v>
      </c>
      <c r="B26144" t="s">
        <v>36011</v>
      </c>
      <c r="C26144" s="4" t="s">
        <v>41818</v>
      </c>
      <c r="D26144">
        <v>1.1496636</v>
      </c>
      <c r="E26144" s="6" t="s">
        <v>10</v>
      </c>
      <c r="F26144">
        <v>-2.613804</v>
      </c>
      <c r="G26144">
        <v>-2.8150157999999998</v>
      </c>
    </row>
    <row r="26145" spans="1:7" x14ac:dyDescent="0.15">
      <c r="A26145" t="s">
        <v>61865</v>
      </c>
      <c r="C26145" s="4" t="s">
        <v>61866</v>
      </c>
      <c r="D26145">
        <v>1.1496603000000001</v>
      </c>
      <c r="E26145" s="6" t="s">
        <v>10</v>
      </c>
      <c r="F26145">
        <v>-7.7269379999999996</v>
      </c>
      <c r="G26145">
        <v>-7.9281454</v>
      </c>
    </row>
    <row r="26146" spans="1:7" x14ac:dyDescent="0.15">
      <c r="A26146" t="s">
        <v>16377</v>
      </c>
      <c r="B26146" t="s">
        <v>16378</v>
      </c>
      <c r="C26146" s="4" t="s">
        <v>16379</v>
      </c>
      <c r="D26146">
        <v>1.1496534</v>
      </c>
      <c r="E26146" s="6" t="s">
        <v>10</v>
      </c>
      <c r="F26146">
        <v>-7.5145970000000002</v>
      </c>
      <c r="G26146">
        <v>-7.7157960000000001</v>
      </c>
    </row>
    <row r="26147" spans="1:7" x14ac:dyDescent="0.15">
      <c r="A26147" t="s">
        <v>26366</v>
      </c>
      <c r="B26147" t="s">
        <v>21716</v>
      </c>
      <c r="C26147" s="4" t="s">
        <v>26367</v>
      </c>
      <c r="D26147">
        <v>1.1496496</v>
      </c>
      <c r="E26147" s="6" t="s">
        <v>10</v>
      </c>
      <c r="F26147">
        <v>-7.6137620000000004</v>
      </c>
      <c r="G26147">
        <v>-7.8149559999999996</v>
      </c>
    </row>
    <row r="26148" spans="1:7" x14ac:dyDescent="0.15">
      <c r="A26148" t="s">
        <v>6501</v>
      </c>
      <c r="B26148" t="s">
        <v>6502</v>
      </c>
      <c r="C26148" s="4" t="s">
        <v>6503</v>
      </c>
      <c r="D26148">
        <v>1.1496470000000001</v>
      </c>
      <c r="E26148" s="6" t="s">
        <v>10</v>
      </c>
      <c r="F26148">
        <v>-7.4229200000000004</v>
      </c>
      <c r="G26148">
        <v>-7.6241110000000001</v>
      </c>
    </row>
    <row r="26149" spans="1:7" x14ac:dyDescent="0.15">
      <c r="A26149" t="s">
        <v>13412</v>
      </c>
      <c r="B26149" t="s">
        <v>13413</v>
      </c>
      <c r="C26149" s="4" t="s">
        <v>13414</v>
      </c>
      <c r="D26149">
        <v>1.1496454</v>
      </c>
      <c r="E26149" s="6" t="s">
        <v>10</v>
      </c>
      <c r="F26149">
        <v>-7.6785379999999996</v>
      </c>
      <c r="G26149">
        <v>-7.8797269999999999</v>
      </c>
    </row>
    <row r="26150" spans="1:7" x14ac:dyDescent="0.15">
      <c r="A26150" t="s">
        <v>15462</v>
      </c>
      <c r="B26150" t="s">
        <v>1531</v>
      </c>
      <c r="C26150" s="4" t="s">
        <v>15463</v>
      </c>
      <c r="D26150">
        <v>1.1496443999999999</v>
      </c>
      <c r="E26150" s="6" t="s">
        <v>10</v>
      </c>
      <c r="F26150">
        <v>-7.5056495999999999</v>
      </c>
      <c r="G26150">
        <v>-7.7068370000000002</v>
      </c>
    </row>
    <row r="26151" spans="1:7" x14ac:dyDescent="0.15">
      <c r="A26151" t="s">
        <v>64115</v>
      </c>
      <c r="C26151" s="4" t="s">
        <v>64116</v>
      </c>
      <c r="D26151">
        <v>1.1496265000000001</v>
      </c>
      <c r="E26151" s="6" t="s">
        <v>10</v>
      </c>
      <c r="F26151">
        <v>-7.6627720000000004</v>
      </c>
      <c r="G26151">
        <v>-7.8639374000000002</v>
      </c>
    </row>
    <row r="26152" spans="1:7" x14ac:dyDescent="0.15">
      <c r="A26152" t="s">
        <v>41454</v>
      </c>
      <c r="B26152" t="s">
        <v>41455</v>
      </c>
      <c r="C26152" s="4" t="s">
        <v>41456</v>
      </c>
      <c r="D26152">
        <v>1.1496246000000001</v>
      </c>
      <c r="E26152" s="6" t="s">
        <v>10</v>
      </c>
      <c r="F26152">
        <v>3.8654804000000001E-2</v>
      </c>
      <c r="G26152">
        <v>-0.16250801000000001</v>
      </c>
    </row>
    <row r="26153" spans="1:7" x14ac:dyDescent="0.15">
      <c r="A26153" t="s">
        <v>46857</v>
      </c>
      <c r="B26153" t="s">
        <v>20398</v>
      </c>
      <c r="C26153" s="4" t="s">
        <v>20399</v>
      </c>
      <c r="D26153">
        <v>1.1496089</v>
      </c>
      <c r="E26153" s="6" t="s">
        <v>10</v>
      </c>
      <c r="F26153">
        <v>-3.9437916</v>
      </c>
      <c r="G26153">
        <v>-4.1449347000000003</v>
      </c>
    </row>
    <row r="26154" spans="1:7" x14ac:dyDescent="0.15">
      <c r="A26154" t="s">
        <v>61154</v>
      </c>
      <c r="C26154" s="4" t="s">
        <v>48656</v>
      </c>
      <c r="D26154">
        <v>1.1495915999999999</v>
      </c>
      <c r="E26154" s="6" t="s">
        <v>10</v>
      </c>
      <c r="F26154">
        <v>-7.8030119999999998</v>
      </c>
      <c r="G26154">
        <v>-8.0041329999999995</v>
      </c>
    </row>
    <row r="26155" spans="1:7" x14ac:dyDescent="0.15">
      <c r="A26155" t="s">
        <v>65205</v>
      </c>
      <c r="B26155" t="s">
        <v>56680</v>
      </c>
      <c r="C26155" s="4" t="s">
        <v>65206</v>
      </c>
      <c r="D26155">
        <v>1.1495892999999999</v>
      </c>
      <c r="E26155" s="6" t="s">
        <v>10</v>
      </c>
      <c r="F26155">
        <v>-9.8826410000000003E-2</v>
      </c>
      <c r="G26155">
        <v>-0.29994488000000002</v>
      </c>
    </row>
    <row r="26156" spans="1:7" x14ac:dyDescent="0.15">
      <c r="A26156" t="s">
        <v>42822</v>
      </c>
      <c r="C26156" s="4" t="s">
        <v>42823</v>
      </c>
      <c r="D26156">
        <v>1.1495804999999999</v>
      </c>
      <c r="E26156" s="6" t="s">
        <v>10</v>
      </c>
      <c r="F26156">
        <v>-7.8791479999999998</v>
      </c>
      <c r="G26156">
        <v>-8.0802554999999998</v>
      </c>
    </row>
    <row r="26157" spans="1:7" x14ac:dyDescent="0.15">
      <c r="A26157" t="s">
        <v>7732</v>
      </c>
      <c r="B26157" t="s">
        <v>7733</v>
      </c>
      <c r="C26157" s="4" t="s">
        <v>7734</v>
      </c>
      <c r="D26157">
        <v>1.1495630999999999</v>
      </c>
      <c r="E26157" s="6" t="s">
        <v>10</v>
      </c>
      <c r="F26157">
        <v>-7.5768199999999997</v>
      </c>
      <c r="G26157">
        <v>-7.7779055000000001</v>
      </c>
    </row>
    <row r="26158" spans="1:7" x14ac:dyDescent="0.15">
      <c r="A26158" t="s">
        <v>3456</v>
      </c>
      <c r="D26158">
        <v>1.1495603000000001</v>
      </c>
      <c r="E26158" s="6" t="s">
        <v>10</v>
      </c>
      <c r="F26158">
        <v>-7.3903413000000002</v>
      </c>
      <c r="G26158">
        <v>-7.5914235000000003</v>
      </c>
    </row>
    <row r="26159" spans="1:7" x14ac:dyDescent="0.15">
      <c r="A26159" t="s">
        <v>62176</v>
      </c>
      <c r="C26159" s="4" t="s">
        <v>62177</v>
      </c>
      <c r="D26159">
        <v>1.1495569999999999</v>
      </c>
      <c r="E26159" s="6" t="s">
        <v>10</v>
      </c>
      <c r="F26159">
        <v>-7.6929945999999996</v>
      </c>
      <c r="G26159">
        <v>-7.8940725</v>
      </c>
    </row>
    <row r="26160" spans="1:7" x14ac:dyDescent="0.15">
      <c r="A26160" t="s">
        <v>17091</v>
      </c>
      <c r="B26160" t="s">
        <v>17092</v>
      </c>
      <c r="C26160" s="4" t="s">
        <v>17093</v>
      </c>
      <c r="D26160">
        <v>1.1495359999999999</v>
      </c>
      <c r="E26160" s="6" t="s">
        <v>10</v>
      </c>
      <c r="F26160">
        <v>-7.5453450000000002</v>
      </c>
      <c r="G26160">
        <v>-7.7463965000000004</v>
      </c>
    </row>
    <row r="26161" spans="1:7" x14ac:dyDescent="0.15">
      <c r="A26161" t="s">
        <v>34359</v>
      </c>
      <c r="B26161" t="s">
        <v>34360</v>
      </c>
      <c r="C26161" s="4" t="s">
        <v>34361</v>
      </c>
      <c r="D26161">
        <v>1.149535</v>
      </c>
      <c r="E26161" s="6" t="s">
        <v>10</v>
      </c>
      <c r="F26161">
        <v>-7.802467</v>
      </c>
      <c r="G26161">
        <v>-8.0035170000000004</v>
      </c>
    </row>
    <row r="26162" spans="1:7" x14ac:dyDescent="0.15">
      <c r="A26162" t="s">
        <v>62775</v>
      </c>
      <c r="B26162" t="s">
        <v>62776</v>
      </c>
      <c r="C26162" s="4" t="s">
        <v>62777</v>
      </c>
      <c r="D26162">
        <v>1.1495139999999999</v>
      </c>
      <c r="E26162" s="6" t="s">
        <v>10</v>
      </c>
      <c r="F26162">
        <v>5.3294179999999997E-2</v>
      </c>
      <c r="G26162">
        <v>-0.14772987000000001</v>
      </c>
    </row>
    <row r="26163" spans="1:7" x14ac:dyDescent="0.15">
      <c r="A26163" t="s">
        <v>20629</v>
      </c>
      <c r="B26163" t="s">
        <v>20630</v>
      </c>
      <c r="C26163" s="4" t="s">
        <v>20631</v>
      </c>
      <c r="D26163">
        <v>1.1495109999999999</v>
      </c>
      <c r="E26163" s="6" t="s">
        <v>10</v>
      </c>
      <c r="F26163">
        <v>-5.4123049999999999</v>
      </c>
      <c r="G26163">
        <v>-5.6133249999999997</v>
      </c>
    </row>
    <row r="26164" spans="1:7" x14ac:dyDescent="0.15">
      <c r="A26164" t="s">
        <v>64099</v>
      </c>
      <c r="B26164" t="s">
        <v>15183</v>
      </c>
      <c r="C26164" s="4" t="s">
        <v>64100</v>
      </c>
      <c r="D26164">
        <v>1.1495084</v>
      </c>
      <c r="E26164" s="6" t="s">
        <v>10</v>
      </c>
      <c r="F26164">
        <v>-6.2762526999999997</v>
      </c>
      <c r="G26164">
        <v>-6.4772695999999996</v>
      </c>
    </row>
    <row r="26165" spans="1:7" x14ac:dyDescent="0.15">
      <c r="A26165" t="s">
        <v>65428</v>
      </c>
      <c r="C26165" s="4" t="s">
        <v>65429</v>
      </c>
      <c r="D26165">
        <v>1.1495029999999999</v>
      </c>
      <c r="E26165" s="6" t="s">
        <v>10</v>
      </c>
      <c r="F26165">
        <v>-7.6511617000000003</v>
      </c>
      <c r="G26165">
        <v>-7.8521720000000004</v>
      </c>
    </row>
    <row r="26166" spans="1:7" x14ac:dyDescent="0.15">
      <c r="A26166" t="s">
        <v>58311</v>
      </c>
      <c r="B26166" t="s">
        <v>53791</v>
      </c>
      <c r="C26166" s="4" t="s">
        <v>53792</v>
      </c>
      <c r="D26166">
        <v>1.1494926999999999</v>
      </c>
      <c r="E26166" s="6" t="s">
        <v>10</v>
      </c>
      <c r="F26166">
        <v>-2.1296650000000001</v>
      </c>
      <c r="G26166">
        <v>-2.3306623000000002</v>
      </c>
    </row>
    <row r="26167" spans="1:7" x14ac:dyDescent="0.15">
      <c r="A26167" t="s">
        <v>60178</v>
      </c>
      <c r="B26167" t="s">
        <v>17056</v>
      </c>
      <c r="C26167" s="4" t="s">
        <v>46031</v>
      </c>
      <c r="D26167">
        <v>1.1494926999999999</v>
      </c>
      <c r="E26167" s="6" t="s">
        <v>10</v>
      </c>
      <c r="F26167">
        <v>-7.8212976000000003</v>
      </c>
      <c r="G26167">
        <v>-8.0222949999999997</v>
      </c>
    </row>
    <row r="26168" spans="1:7" x14ac:dyDescent="0.15">
      <c r="A26168" t="s">
        <v>9657</v>
      </c>
      <c r="D26168">
        <v>1.1494738</v>
      </c>
      <c r="E26168" s="6" t="s">
        <v>10</v>
      </c>
      <c r="F26168">
        <v>0.50779439999999998</v>
      </c>
      <c r="G26168">
        <v>0.30682087000000002</v>
      </c>
    </row>
    <row r="26169" spans="1:7" x14ac:dyDescent="0.15">
      <c r="A26169" t="s">
        <v>37203</v>
      </c>
      <c r="D26169">
        <v>1.1494677</v>
      </c>
      <c r="E26169" s="6" t="s">
        <v>10</v>
      </c>
      <c r="F26169">
        <v>-6.5360065000000001</v>
      </c>
      <c r="G26169">
        <v>-6.7369722999999997</v>
      </c>
    </row>
    <row r="26170" spans="1:7" x14ac:dyDescent="0.15">
      <c r="A26170" t="s">
        <v>15929</v>
      </c>
      <c r="B26170" t="s">
        <v>13774</v>
      </c>
      <c r="C26170" s="4" t="s">
        <v>15930</v>
      </c>
      <c r="D26170">
        <v>1.149464</v>
      </c>
      <c r="E26170" s="6" t="s">
        <v>10</v>
      </c>
      <c r="F26170">
        <v>-1.9666440000000001</v>
      </c>
      <c r="G26170">
        <v>-2.1676053999999998</v>
      </c>
    </row>
    <row r="26171" spans="1:7" x14ac:dyDescent="0.15">
      <c r="A26171" t="s">
        <v>62280</v>
      </c>
      <c r="B26171" t="s">
        <v>62281</v>
      </c>
      <c r="C26171" s="4" t="s">
        <v>62282</v>
      </c>
      <c r="D26171">
        <v>1.1494616</v>
      </c>
      <c r="E26171" s="6" t="s">
        <v>10</v>
      </c>
      <c r="F26171">
        <v>-7.7684579999999999</v>
      </c>
      <c r="G26171">
        <v>-7.9694159999999998</v>
      </c>
    </row>
    <row r="26172" spans="1:7" x14ac:dyDescent="0.15">
      <c r="A26172" t="s">
        <v>25057</v>
      </c>
      <c r="D26172">
        <v>1.1494597</v>
      </c>
      <c r="E26172" s="6" t="s">
        <v>10</v>
      </c>
      <c r="F26172">
        <v>-7.4596853000000003</v>
      </c>
      <c r="G26172">
        <v>-7.660641</v>
      </c>
    </row>
    <row r="26173" spans="1:7" x14ac:dyDescent="0.15">
      <c r="A26173" t="s">
        <v>54660</v>
      </c>
      <c r="B26173" t="s">
        <v>54661</v>
      </c>
      <c r="C26173" s="4" t="s">
        <v>54662</v>
      </c>
      <c r="D26173">
        <v>1.1494426</v>
      </c>
      <c r="E26173" s="6" t="s">
        <v>10</v>
      </c>
      <c r="F26173">
        <v>3.5690659999999998</v>
      </c>
      <c r="G26173">
        <v>3.3681315999999999</v>
      </c>
    </row>
    <row r="26174" spans="1:7" x14ac:dyDescent="0.15">
      <c r="A26174" t="s">
        <v>18849</v>
      </c>
      <c r="B26174" t="s">
        <v>18850</v>
      </c>
      <c r="C26174" s="4" t="s">
        <v>18851</v>
      </c>
      <c r="D26174">
        <v>1.149435</v>
      </c>
      <c r="E26174" s="6" t="s">
        <v>10</v>
      </c>
      <c r="F26174">
        <v>-7.5718126000000003</v>
      </c>
      <c r="G26174">
        <v>-7.7727374999999999</v>
      </c>
    </row>
    <row r="26175" spans="1:7" x14ac:dyDescent="0.15">
      <c r="A26175" t="s">
        <v>62001</v>
      </c>
      <c r="B26175" t="s">
        <v>47538</v>
      </c>
      <c r="C26175" s="4" t="s">
        <v>62002</v>
      </c>
      <c r="D26175">
        <v>1.1494255</v>
      </c>
      <c r="E26175" s="6" t="s">
        <v>10</v>
      </c>
      <c r="F26175">
        <v>-7.7183890000000002</v>
      </c>
      <c r="G26175">
        <v>-7.9193020000000001</v>
      </c>
    </row>
    <row r="26176" spans="1:7" x14ac:dyDescent="0.15">
      <c r="A26176" t="s">
        <v>37204</v>
      </c>
      <c r="B26176" t="s">
        <v>25395</v>
      </c>
      <c r="C26176" s="4" t="s">
        <v>25396</v>
      </c>
      <c r="D26176">
        <v>1.1494061</v>
      </c>
      <c r="E26176" s="6" t="s">
        <v>10</v>
      </c>
      <c r="F26176">
        <v>-7.8335276</v>
      </c>
      <c r="G26176">
        <v>-8.0344160000000002</v>
      </c>
    </row>
    <row r="26177" spans="1:7" x14ac:dyDescent="0.15">
      <c r="A26177" t="s">
        <v>59748</v>
      </c>
      <c r="B26177" t="s">
        <v>6705</v>
      </c>
      <c r="C26177" s="4" t="s">
        <v>59749</v>
      </c>
      <c r="D26177">
        <v>1.1493894</v>
      </c>
      <c r="E26177" s="6" t="s">
        <v>10</v>
      </c>
      <c r="F26177">
        <v>-7.827985</v>
      </c>
      <c r="G26177">
        <v>-8.0288520000000005</v>
      </c>
    </row>
    <row r="26178" spans="1:7" x14ac:dyDescent="0.15">
      <c r="A26178" t="s">
        <v>56229</v>
      </c>
      <c r="B26178" t="s">
        <v>56230</v>
      </c>
      <c r="C26178" s="4" t="s">
        <v>56231</v>
      </c>
      <c r="D26178">
        <v>1.149389</v>
      </c>
      <c r="E26178" s="6" t="s">
        <v>10</v>
      </c>
      <c r="F26178">
        <v>-7.8659166999999997</v>
      </c>
      <c r="G26178">
        <v>-8.0667840000000002</v>
      </c>
    </row>
    <row r="26179" spans="1:7" x14ac:dyDescent="0.15">
      <c r="A26179" t="s">
        <v>62440</v>
      </c>
      <c r="D26179">
        <v>1.1493845</v>
      </c>
      <c r="E26179" s="6" t="s">
        <v>10</v>
      </c>
      <c r="F26179">
        <v>-7.7682943</v>
      </c>
      <c r="G26179">
        <v>-7.9691559999999999</v>
      </c>
    </row>
    <row r="26180" spans="1:7" x14ac:dyDescent="0.15">
      <c r="A26180" t="s">
        <v>49071</v>
      </c>
      <c r="B26180" t="s">
        <v>49072</v>
      </c>
      <c r="C26180" s="4" t="s">
        <v>49073</v>
      </c>
      <c r="D26180">
        <v>1.1493837</v>
      </c>
      <c r="E26180" s="6" t="s">
        <v>10</v>
      </c>
      <c r="F26180">
        <v>-7.8960223000000003</v>
      </c>
      <c r="G26180">
        <v>-8.0968830000000001</v>
      </c>
    </row>
    <row r="26181" spans="1:7" x14ac:dyDescent="0.15">
      <c r="A26181" t="s">
        <v>21280</v>
      </c>
      <c r="B26181" t="s">
        <v>3920</v>
      </c>
      <c r="C26181" s="4" t="s">
        <v>21281</v>
      </c>
      <c r="D26181">
        <v>1.1493803</v>
      </c>
      <c r="E26181" s="6" t="s">
        <v>10</v>
      </c>
      <c r="F26181">
        <v>-7.6087619999999996</v>
      </c>
      <c r="G26181">
        <v>-7.8096180000000004</v>
      </c>
    </row>
    <row r="26182" spans="1:7" x14ac:dyDescent="0.15">
      <c r="A26182" t="s">
        <v>4868</v>
      </c>
      <c r="C26182" s="4" t="s">
        <v>4869</v>
      </c>
      <c r="D26182">
        <v>1.1493685</v>
      </c>
      <c r="E26182" s="6" t="s">
        <v>10</v>
      </c>
      <c r="F26182">
        <v>-7.4036239999999998</v>
      </c>
      <c r="G26182">
        <v>-7.6044654999999999</v>
      </c>
    </row>
    <row r="26183" spans="1:7" x14ac:dyDescent="0.15">
      <c r="A26183" t="s">
        <v>7302</v>
      </c>
      <c r="B26183" t="s">
        <v>7303</v>
      </c>
      <c r="C26183" s="4" t="s">
        <v>7304</v>
      </c>
      <c r="D26183">
        <v>1.1493640000000001</v>
      </c>
      <c r="E26183" s="6" t="s">
        <v>10</v>
      </c>
      <c r="F26183">
        <v>-7.4290346999999999</v>
      </c>
      <c r="G26183">
        <v>-7.6298703999999997</v>
      </c>
    </row>
    <row r="26184" spans="1:7" x14ac:dyDescent="0.15">
      <c r="A26184" t="s">
        <v>23805</v>
      </c>
      <c r="B26184" t="s">
        <v>23806</v>
      </c>
      <c r="C26184" s="4" t="s">
        <v>23807</v>
      </c>
      <c r="D26184">
        <v>1.1493381</v>
      </c>
      <c r="E26184" s="6" t="s">
        <v>10</v>
      </c>
      <c r="F26184">
        <v>-7.6487920000000003</v>
      </c>
      <c r="G26184">
        <v>-7.8495949999999999</v>
      </c>
    </row>
    <row r="26185" spans="1:7" x14ac:dyDescent="0.15">
      <c r="A26185" t="s">
        <v>27239</v>
      </c>
      <c r="C26185" s="4" t="s">
        <v>27240</v>
      </c>
      <c r="D26185">
        <v>1.1493317000000001</v>
      </c>
      <c r="E26185" s="6" t="s">
        <v>10</v>
      </c>
      <c r="F26185">
        <v>-7.7016907000000003</v>
      </c>
      <c r="G26185">
        <v>-7.9024859999999997</v>
      </c>
    </row>
    <row r="26186" spans="1:7" x14ac:dyDescent="0.15">
      <c r="A26186" t="s">
        <v>23283</v>
      </c>
      <c r="B26186" t="s">
        <v>23284</v>
      </c>
      <c r="C26186" s="4" t="s">
        <v>23285</v>
      </c>
      <c r="D26186">
        <v>1.1493176000000001</v>
      </c>
      <c r="E26186" s="6" t="s">
        <v>10</v>
      </c>
      <c r="F26186">
        <v>-1.8589845</v>
      </c>
      <c r="G26186">
        <v>-2.0597620000000001</v>
      </c>
    </row>
    <row r="26187" spans="1:7" x14ac:dyDescent="0.15">
      <c r="A26187" t="s">
        <v>41592</v>
      </c>
      <c r="B26187" t="s">
        <v>41593</v>
      </c>
      <c r="C26187" s="4" t="s">
        <v>41594</v>
      </c>
      <c r="D26187">
        <v>1.1493157000000001</v>
      </c>
      <c r="E26187" s="6" t="s">
        <v>10</v>
      </c>
      <c r="F26187">
        <v>-6.4006090000000002</v>
      </c>
      <c r="G26187">
        <v>-6.6013840000000004</v>
      </c>
    </row>
    <row r="26188" spans="1:7" x14ac:dyDescent="0.15">
      <c r="A26188" t="s">
        <v>32239</v>
      </c>
      <c r="B26188" t="s">
        <v>32240</v>
      </c>
      <c r="C26188" s="4" t="s">
        <v>32241</v>
      </c>
      <c r="D26188">
        <v>1.1493150000000001</v>
      </c>
      <c r="E26188" s="6" t="s">
        <v>10</v>
      </c>
      <c r="F26188">
        <v>-7.7734870000000003</v>
      </c>
      <c r="G26188">
        <v>-7.9742613000000002</v>
      </c>
    </row>
    <row r="26189" spans="1:7" x14ac:dyDescent="0.15">
      <c r="A26189" t="s">
        <v>15633</v>
      </c>
      <c r="B26189" t="s">
        <v>15634</v>
      </c>
      <c r="C26189" s="4" t="s">
        <v>15635</v>
      </c>
      <c r="D26189">
        <v>1.1493001</v>
      </c>
      <c r="E26189" s="6" t="s">
        <v>10</v>
      </c>
      <c r="F26189">
        <v>-7.5076475</v>
      </c>
      <c r="G26189">
        <v>-7.7084029999999997</v>
      </c>
    </row>
    <row r="26190" spans="1:7" x14ac:dyDescent="0.15">
      <c r="A26190" t="s">
        <v>67069</v>
      </c>
      <c r="B26190" t="s">
        <v>67070</v>
      </c>
      <c r="C26190" s="4" t="s">
        <v>67071</v>
      </c>
      <c r="D26190">
        <v>1.1492914000000001</v>
      </c>
      <c r="E26190" s="6" t="s">
        <v>10</v>
      </c>
      <c r="F26190">
        <v>4.5282429999999998</v>
      </c>
      <c r="G26190">
        <v>4.3274983999999996</v>
      </c>
    </row>
    <row r="26191" spans="1:7" x14ac:dyDescent="0.15">
      <c r="A26191" t="s">
        <v>58923</v>
      </c>
      <c r="B26191" t="s">
        <v>46867</v>
      </c>
      <c r="C26191" s="4" t="s">
        <v>58924</v>
      </c>
      <c r="D26191">
        <v>1.1492575</v>
      </c>
      <c r="E26191" s="6" t="s">
        <v>10</v>
      </c>
      <c r="F26191">
        <v>-7.8392749999999998</v>
      </c>
      <c r="G26191">
        <v>-8.0399770000000004</v>
      </c>
    </row>
    <row r="26192" spans="1:7" x14ac:dyDescent="0.15">
      <c r="A26192" t="s">
        <v>54785</v>
      </c>
      <c r="B26192" t="s">
        <v>6130</v>
      </c>
      <c r="C26192" s="4" t="s">
        <v>6131</v>
      </c>
      <c r="D26192">
        <v>1.1492446999999999</v>
      </c>
      <c r="E26192" s="6" t="s">
        <v>10</v>
      </c>
      <c r="F26192">
        <v>-7.8766674999999999</v>
      </c>
      <c r="G26192">
        <v>-8.0773534999999992</v>
      </c>
    </row>
    <row r="26193" spans="1:7" x14ac:dyDescent="0.15">
      <c r="A26193" t="s">
        <v>16072</v>
      </c>
      <c r="D26193">
        <v>1.1492386000000001</v>
      </c>
      <c r="E26193" s="6" t="s">
        <v>10</v>
      </c>
      <c r="F26193">
        <v>-7.0225419999999996</v>
      </c>
      <c r="G26193">
        <v>-7.2232203000000004</v>
      </c>
    </row>
    <row r="26194" spans="1:7" x14ac:dyDescent="0.15">
      <c r="A26194" t="s">
        <v>62447</v>
      </c>
      <c r="B26194" t="s">
        <v>62448</v>
      </c>
      <c r="C26194" s="4" t="s">
        <v>62449</v>
      </c>
      <c r="D26194">
        <v>1.1492192999999999</v>
      </c>
      <c r="E26194" s="6" t="s">
        <v>10</v>
      </c>
      <c r="F26194">
        <v>-7.7351637000000002</v>
      </c>
      <c r="G26194">
        <v>-7.9358177000000003</v>
      </c>
    </row>
    <row r="26195" spans="1:7" x14ac:dyDescent="0.15">
      <c r="A26195" t="s">
        <v>6707</v>
      </c>
      <c r="B26195" t="s">
        <v>6708</v>
      </c>
      <c r="C26195" s="4" t="s">
        <v>6709</v>
      </c>
      <c r="D26195">
        <v>1.1492005999999999</v>
      </c>
      <c r="E26195" s="6" t="s">
        <v>10</v>
      </c>
      <c r="F26195">
        <v>-7.4169929999999997</v>
      </c>
      <c r="G26195">
        <v>-7.6176240000000002</v>
      </c>
    </row>
    <row r="26196" spans="1:7" x14ac:dyDescent="0.15">
      <c r="A26196" t="s">
        <v>40650</v>
      </c>
      <c r="B26196" t="s">
        <v>40651</v>
      </c>
      <c r="C26196" s="4" t="s">
        <v>40652</v>
      </c>
      <c r="D26196">
        <v>1.1491880000000001</v>
      </c>
      <c r="E26196" s="6" t="s">
        <v>10</v>
      </c>
      <c r="F26196">
        <v>-0.699152</v>
      </c>
      <c r="G26196">
        <v>-0.89976690000000004</v>
      </c>
    </row>
    <row r="26197" spans="1:7" x14ac:dyDescent="0.15">
      <c r="A26197" t="s">
        <v>16524</v>
      </c>
      <c r="B26197" t="s">
        <v>16525</v>
      </c>
      <c r="C26197" s="4" t="s">
        <v>16526</v>
      </c>
      <c r="D26197">
        <v>1.1491864000000001</v>
      </c>
      <c r="E26197" s="6" t="s">
        <v>10</v>
      </c>
      <c r="F26197">
        <v>-2.9951932000000001</v>
      </c>
      <c r="G26197">
        <v>-3.1958060000000001</v>
      </c>
    </row>
    <row r="26198" spans="1:7" x14ac:dyDescent="0.15">
      <c r="A26198" t="s">
        <v>62729</v>
      </c>
      <c r="B26198" t="s">
        <v>62730</v>
      </c>
      <c r="C26198" s="4" t="s">
        <v>62731</v>
      </c>
      <c r="D26198">
        <v>1.1491720999999999</v>
      </c>
      <c r="E26198" s="6" t="s">
        <v>10</v>
      </c>
      <c r="F26198">
        <v>-7.7494870000000002</v>
      </c>
      <c r="G26198">
        <v>-7.9500820000000001</v>
      </c>
    </row>
    <row r="26199" spans="1:7" x14ac:dyDescent="0.15">
      <c r="A26199" t="s">
        <v>17417</v>
      </c>
      <c r="B26199" t="s">
        <v>17418</v>
      </c>
      <c r="C26199" s="4" t="s">
        <v>17419</v>
      </c>
      <c r="D26199">
        <v>1.1491556999999999</v>
      </c>
      <c r="E26199" s="6" t="s">
        <v>10</v>
      </c>
      <c r="F26199">
        <v>-7.5257300000000003</v>
      </c>
      <c r="G26199">
        <v>-7.7263045000000004</v>
      </c>
    </row>
    <row r="26200" spans="1:7" x14ac:dyDescent="0.15">
      <c r="A26200" t="s">
        <v>25469</v>
      </c>
      <c r="B26200" t="s">
        <v>25470</v>
      </c>
      <c r="C26200" s="4" t="s">
        <v>25471</v>
      </c>
      <c r="D26200">
        <v>1.1491370999999999</v>
      </c>
      <c r="E26200" s="6" t="s">
        <v>10</v>
      </c>
      <c r="F26200">
        <v>-7.6737929999999999</v>
      </c>
      <c r="G26200">
        <v>-7.8743439999999998</v>
      </c>
    </row>
    <row r="26201" spans="1:7" x14ac:dyDescent="0.15">
      <c r="A26201" t="s">
        <v>70942</v>
      </c>
      <c r="B26201" t="s">
        <v>54333</v>
      </c>
      <c r="C26201" s="4" t="s">
        <v>54334</v>
      </c>
      <c r="D26201">
        <v>1.14913</v>
      </c>
      <c r="E26201" s="6" t="s">
        <v>10</v>
      </c>
      <c r="F26201">
        <v>-6.4771223000000004</v>
      </c>
      <c r="G26201">
        <v>-6.6776643</v>
      </c>
    </row>
    <row r="26202" spans="1:7" x14ac:dyDescent="0.15">
      <c r="A26202" t="s">
        <v>21903</v>
      </c>
      <c r="B26202" t="s">
        <v>21904</v>
      </c>
      <c r="C26202" s="4" t="s">
        <v>21905</v>
      </c>
      <c r="D26202">
        <v>1.1491264999999999</v>
      </c>
      <c r="E26202" s="6" t="s">
        <v>10</v>
      </c>
      <c r="F26202">
        <v>1.6560935999999999</v>
      </c>
      <c r="G26202">
        <v>1.4555559</v>
      </c>
    </row>
    <row r="26203" spans="1:7" x14ac:dyDescent="0.15">
      <c r="A26203" t="s">
        <v>59333</v>
      </c>
      <c r="B26203" t="s">
        <v>18710</v>
      </c>
      <c r="C26203" s="4" t="s">
        <v>59334</v>
      </c>
      <c r="D26203">
        <v>1.149125</v>
      </c>
      <c r="E26203" s="6" t="s">
        <v>10</v>
      </c>
      <c r="F26203">
        <v>-7.8339024000000004</v>
      </c>
      <c r="G26203">
        <v>-8.0344379999999997</v>
      </c>
    </row>
    <row r="26204" spans="1:7" x14ac:dyDescent="0.15">
      <c r="A26204" t="s">
        <v>54230</v>
      </c>
      <c r="B26204" t="s">
        <v>23767</v>
      </c>
      <c r="C26204" s="4" t="s">
        <v>23768</v>
      </c>
      <c r="D26204">
        <v>1.1491245999999999</v>
      </c>
      <c r="E26204" s="6" t="s">
        <v>10</v>
      </c>
      <c r="F26204">
        <v>-3.3189329999999999</v>
      </c>
      <c r="G26204">
        <v>-3.5194683000000002</v>
      </c>
    </row>
    <row r="26205" spans="1:7" x14ac:dyDescent="0.15">
      <c r="A26205" t="s">
        <v>61298</v>
      </c>
      <c r="B26205" t="s">
        <v>25009</v>
      </c>
      <c r="C26205" s="4" t="s">
        <v>25010</v>
      </c>
      <c r="D26205">
        <v>1.1491127999999999</v>
      </c>
      <c r="E26205" s="6" t="s">
        <v>10</v>
      </c>
      <c r="F26205">
        <v>-7.8035870000000003</v>
      </c>
      <c r="G26205">
        <v>-8.0041069999999994</v>
      </c>
    </row>
    <row r="26206" spans="1:7" x14ac:dyDescent="0.15">
      <c r="A26206" t="s">
        <v>45360</v>
      </c>
      <c r="B26206" t="s">
        <v>35169</v>
      </c>
      <c r="C26206" s="4" t="s">
        <v>45361</v>
      </c>
      <c r="D26206">
        <v>1.1491114</v>
      </c>
      <c r="E26206" s="6" t="s">
        <v>10</v>
      </c>
      <c r="F26206">
        <v>-7.8886614000000002</v>
      </c>
      <c r="G26206">
        <v>-8.0891800000000007</v>
      </c>
    </row>
    <row r="26207" spans="1:7" x14ac:dyDescent="0.15">
      <c r="A26207" t="s">
        <v>58196</v>
      </c>
      <c r="B26207" t="s">
        <v>58197</v>
      </c>
      <c r="C26207" s="4" t="s">
        <v>58198</v>
      </c>
      <c r="D26207">
        <v>1.1490973</v>
      </c>
      <c r="E26207" s="6" t="s">
        <v>10</v>
      </c>
      <c r="F26207">
        <v>-7.8474716999999998</v>
      </c>
      <c r="G26207">
        <v>-8.0479730000000007</v>
      </c>
    </row>
    <row r="26208" spans="1:7" x14ac:dyDescent="0.15">
      <c r="A26208" t="s">
        <v>62727</v>
      </c>
      <c r="B26208" t="s">
        <v>53696</v>
      </c>
      <c r="C26208" s="4" t="s">
        <v>53697</v>
      </c>
      <c r="D26208">
        <v>1.1490886</v>
      </c>
      <c r="E26208" s="6" t="s">
        <v>10</v>
      </c>
      <c r="F26208">
        <v>-7.7610789999999996</v>
      </c>
      <c r="G26208">
        <v>-7.9615689999999999</v>
      </c>
    </row>
    <row r="26209" spans="1:7" x14ac:dyDescent="0.15">
      <c r="A26209" t="s">
        <v>62451</v>
      </c>
      <c r="D26209">
        <v>1.1490821</v>
      </c>
      <c r="E26209" s="6" t="s">
        <v>10</v>
      </c>
      <c r="F26209">
        <v>-7.7211889999999999</v>
      </c>
      <c r="G26209">
        <v>-7.9216709999999999</v>
      </c>
    </row>
    <row r="26210" spans="1:7" x14ac:dyDescent="0.15">
      <c r="A26210" t="s">
        <v>12521</v>
      </c>
      <c r="B26210" t="s">
        <v>12522</v>
      </c>
      <c r="C26210" s="4" t="s">
        <v>12523</v>
      </c>
      <c r="D26210">
        <v>1.1490765000000001</v>
      </c>
      <c r="E26210" s="6" t="s">
        <v>10</v>
      </c>
      <c r="F26210">
        <v>-7.6269879999999999</v>
      </c>
      <c r="G26210">
        <v>-7.8274626999999999</v>
      </c>
    </row>
    <row r="26211" spans="1:7" x14ac:dyDescent="0.15">
      <c r="A26211" t="s">
        <v>56495</v>
      </c>
      <c r="B26211" t="s">
        <v>56496</v>
      </c>
      <c r="C26211" s="4" t="s">
        <v>56497</v>
      </c>
      <c r="D26211">
        <v>1.1490688</v>
      </c>
      <c r="E26211" s="6" t="s">
        <v>10</v>
      </c>
      <c r="F26211">
        <v>-7.8630104000000003</v>
      </c>
      <c r="G26211">
        <v>-8.0634759999999996</v>
      </c>
    </row>
    <row r="26212" spans="1:7" x14ac:dyDescent="0.15">
      <c r="A26212" t="s">
        <v>29061</v>
      </c>
      <c r="B26212" t="s">
        <v>29062</v>
      </c>
      <c r="C26212" s="4" t="s">
        <v>29063</v>
      </c>
      <c r="D26212">
        <v>1.1490638</v>
      </c>
      <c r="E26212" s="6" t="s">
        <v>10</v>
      </c>
      <c r="F26212">
        <v>-0.58485940000000003</v>
      </c>
      <c r="G26212">
        <v>-0.78531839999999997</v>
      </c>
    </row>
    <row r="26213" spans="1:7" x14ac:dyDescent="0.15">
      <c r="A26213" t="s">
        <v>8136</v>
      </c>
      <c r="B26213" t="s">
        <v>8137</v>
      </c>
      <c r="C26213" s="4" t="s">
        <v>8138</v>
      </c>
      <c r="D26213">
        <v>1.1490628000000001</v>
      </c>
      <c r="E26213" s="6" t="s">
        <v>10</v>
      </c>
      <c r="F26213">
        <v>-7.4300775999999997</v>
      </c>
      <c r="G26213">
        <v>-7.6305350000000001</v>
      </c>
    </row>
    <row r="26214" spans="1:7" x14ac:dyDescent="0.15">
      <c r="A26214" t="s">
        <v>60037</v>
      </c>
      <c r="B26214" t="s">
        <v>32852</v>
      </c>
      <c r="C26214" s="4" t="s">
        <v>32853</v>
      </c>
      <c r="D26214">
        <v>1.1490589</v>
      </c>
      <c r="E26214" s="6" t="s">
        <v>10</v>
      </c>
      <c r="F26214">
        <v>-7.8242719999999997</v>
      </c>
      <c r="G26214">
        <v>-8.0247250000000001</v>
      </c>
    </row>
    <row r="26215" spans="1:7" x14ac:dyDescent="0.15">
      <c r="A26215" t="s">
        <v>6701</v>
      </c>
      <c r="B26215" t="s">
        <v>6702</v>
      </c>
      <c r="C26215" s="4" t="s">
        <v>6703</v>
      </c>
      <c r="D26215">
        <v>1.1490499000000001</v>
      </c>
      <c r="E26215" s="6" t="s">
        <v>10</v>
      </c>
      <c r="F26215">
        <v>-7.4192742999999997</v>
      </c>
      <c r="G26215">
        <v>-7.6197157000000004</v>
      </c>
    </row>
    <row r="26216" spans="1:7" x14ac:dyDescent="0.15">
      <c r="A26216" t="s">
        <v>22113</v>
      </c>
      <c r="C26216" s="4" t="s">
        <v>22114</v>
      </c>
      <c r="D26216">
        <v>1.1490471</v>
      </c>
      <c r="E26216" s="6" t="s">
        <v>10</v>
      </c>
      <c r="F26216">
        <v>-7.6208450000000001</v>
      </c>
      <c r="G26216">
        <v>-7.8212830000000002</v>
      </c>
    </row>
    <row r="26217" spans="1:7" x14ac:dyDescent="0.15">
      <c r="A26217" t="s">
        <v>13092</v>
      </c>
      <c r="B26217" t="s">
        <v>13093</v>
      </c>
      <c r="C26217" s="4" t="s">
        <v>13094</v>
      </c>
      <c r="D26217">
        <v>1.1490400000000001</v>
      </c>
      <c r="E26217" s="6" t="s">
        <v>10</v>
      </c>
      <c r="F26217">
        <v>-7.4880300000000002</v>
      </c>
      <c r="G26217">
        <v>-7.6884589999999999</v>
      </c>
    </row>
    <row r="26218" spans="1:7" x14ac:dyDescent="0.15">
      <c r="A26218" t="s">
        <v>42968</v>
      </c>
      <c r="D26218">
        <v>1.1490285</v>
      </c>
      <c r="E26218" s="6" t="s">
        <v>10</v>
      </c>
      <c r="F26218">
        <v>-7.8778790000000001</v>
      </c>
      <c r="G26218">
        <v>-8.0782939999999996</v>
      </c>
    </row>
    <row r="26219" spans="1:7" x14ac:dyDescent="0.15">
      <c r="A26219" t="s">
        <v>61436</v>
      </c>
      <c r="B26219" t="s">
        <v>61437</v>
      </c>
      <c r="C26219" s="4" t="s">
        <v>61438</v>
      </c>
      <c r="D26219">
        <v>1.1490278</v>
      </c>
      <c r="E26219" s="6" t="s">
        <v>10</v>
      </c>
      <c r="F26219">
        <v>-7.8009709999999997</v>
      </c>
      <c r="G26219">
        <v>-8.0013850000000009</v>
      </c>
    </row>
    <row r="26220" spans="1:7" x14ac:dyDescent="0.15">
      <c r="A26220" t="s">
        <v>62724</v>
      </c>
      <c r="B26220" t="s">
        <v>62725</v>
      </c>
      <c r="C26220" s="4" t="s">
        <v>62726</v>
      </c>
      <c r="D26220">
        <v>1.1490179</v>
      </c>
      <c r="E26220" s="6" t="s">
        <v>10</v>
      </c>
      <c r="F26220">
        <v>-7.7645900000000001</v>
      </c>
      <c r="G26220">
        <v>-7.9649910000000004</v>
      </c>
    </row>
    <row r="26221" spans="1:7" x14ac:dyDescent="0.15">
      <c r="A26221" t="s">
        <v>6510</v>
      </c>
      <c r="B26221" t="s">
        <v>6511</v>
      </c>
      <c r="C26221" s="4" t="s">
        <v>6512</v>
      </c>
      <c r="D26221">
        <v>1.1490164</v>
      </c>
      <c r="E26221" s="6" t="s">
        <v>10</v>
      </c>
      <c r="F26221">
        <v>-7.4193163000000002</v>
      </c>
      <c r="G26221">
        <v>-7.6197157000000004</v>
      </c>
    </row>
    <row r="26222" spans="1:7" x14ac:dyDescent="0.15">
      <c r="A26222" t="s">
        <v>4750</v>
      </c>
      <c r="B26222" t="s">
        <v>4751</v>
      </c>
      <c r="C26222" s="4" t="s">
        <v>4752</v>
      </c>
      <c r="D26222">
        <v>1.1490096000000001</v>
      </c>
      <c r="E26222" s="6" t="s">
        <v>10</v>
      </c>
      <c r="F26222">
        <v>-7.5554350000000001</v>
      </c>
      <c r="G26222">
        <v>-7.7558259999999999</v>
      </c>
    </row>
    <row r="26223" spans="1:7" x14ac:dyDescent="0.15">
      <c r="A26223" t="s">
        <v>63544</v>
      </c>
      <c r="B26223" t="s">
        <v>63545</v>
      </c>
      <c r="C26223" s="4" t="s">
        <v>63546</v>
      </c>
      <c r="D26223">
        <v>1.1490035000000001</v>
      </c>
      <c r="E26223" s="6" t="s">
        <v>10</v>
      </c>
      <c r="F26223">
        <v>-7.6739224999999998</v>
      </c>
      <c r="G26223">
        <v>-7.8743056999999999</v>
      </c>
    </row>
    <row r="26224" spans="1:7" x14ac:dyDescent="0.15">
      <c r="A26224" t="s">
        <v>73563</v>
      </c>
      <c r="C26224" s="4" t="s">
        <v>4164</v>
      </c>
      <c r="D26224">
        <v>1.1489830000000001</v>
      </c>
      <c r="E26224" s="6" t="s">
        <v>10</v>
      </c>
      <c r="F26224">
        <v>-5.0176477000000004</v>
      </c>
      <c r="G26224">
        <v>-5.2180049999999998</v>
      </c>
    </row>
    <row r="26225" spans="1:7" x14ac:dyDescent="0.15">
      <c r="A26225" t="s">
        <v>33453</v>
      </c>
      <c r="B26225" t="s">
        <v>33454</v>
      </c>
      <c r="C26225" s="4" t="s">
        <v>33455</v>
      </c>
      <c r="D26225">
        <v>1.1489776</v>
      </c>
      <c r="E26225" s="6" t="s">
        <v>10</v>
      </c>
      <c r="F26225">
        <v>-7.788456</v>
      </c>
      <c r="G26225">
        <v>-7.9888066999999996</v>
      </c>
    </row>
    <row r="26226" spans="1:7" x14ac:dyDescent="0.15">
      <c r="A26226" t="s">
        <v>6898</v>
      </c>
      <c r="B26226" t="s">
        <v>6899</v>
      </c>
      <c r="C26226" s="4" t="s">
        <v>6900</v>
      </c>
      <c r="D26226">
        <v>1.1489693000000001</v>
      </c>
      <c r="E26226" s="6" t="s">
        <v>10</v>
      </c>
      <c r="F26226">
        <v>-7.4205170000000003</v>
      </c>
      <c r="G26226">
        <v>-7.6208571999999997</v>
      </c>
    </row>
    <row r="26227" spans="1:7" x14ac:dyDescent="0.15">
      <c r="A26227" t="s">
        <v>61976</v>
      </c>
      <c r="B26227" t="s">
        <v>61977</v>
      </c>
      <c r="C26227" s="4" t="s">
        <v>61978</v>
      </c>
      <c r="D26227">
        <v>1.1489632000000001</v>
      </c>
      <c r="E26227" s="6" t="s">
        <v>10</v>
      </c>
      <c r="F26227">
        <v>-7.7894114999999999</v>
      </c>
      <c r="G26227">
        <v>-7.989744</v>
      </c>
    </row>
    <row r="26228" spans="1:7" x14ac:dyDescent="0.15">
      <c r="A26228" t="s">
        <v>6513</v>
      </c>
      <c r="B26228" t="s">
        <v>6514</v>
      </c>
      <c r="C26228" s="4" t="s">
        <v>6515</v>
      </c>
      <c r="D26228">
        <v>1.1489560999999999</v>
      </c>
      <c r="E26228" s="6" t="s">
        <v>10</v>
      </c>
      <c r="F26228">
        <v>-7.4181603999999997</v>
      </c>
      <c r="G26228">
        <v>-7.6184839999999996</v>
      </c>
    </row>
    <row r="26229" spans="1:7" x14ac:dyDescent="0.15">
      <c r="A26229" t="s">
        <v>23119</v>
      </c>
      <c r="B26229" t="s">
        <v>23120</v>
      </c>
      <c r="C26229" s="4" t="s">
        <v>23121</v>
      </c>
      <c r="D26229">
        <v>1.1489510000000001</v>
      </c>
      <c r="E26229" s="6" t="s">
        <v>10</v>
      </c>
      <c r="F26229">
        <v>-7.6361914000000004</v>
      </c>
      <c r="G26229">
        <v>-7.8365087999999998</v>
      </c>
    </row>
    <row r="26230" spans="1:7" x14ac:dyDescent="0.15">
      <c r="A26230" t="s">
        <v>17235</v>
      </c>
      <c r="D26230">
        <v>1.1489385000000001</v>
      </c>
      <c r="E26230" s="6" t="s">
        <v>10</v>
      </c>
      <c r="F26230">
        <v>-7.5242269999999998</v>
      </c>
      <c r="G26230">
        <v>-7.7245290000000004</v>
      </c>
    </row>
    <row r="26231" spans="1:7" x14ac:dyDescent="0.15">
      <c r="A26231" t="s">
        <v>7896</v>
      </c>
      <c r="B26231" t="s">
        <v>7897</v>
      </c>
      <c r="C26231" s="4" t="s">
        <v>7898</v>
      </c>
      <c r="D26231">
        <v>1.1489111999999999</v>
      </c>
      <c r="E26231" s="6" t="s">
        <v>10</v>
      </c>
      <c r="F26231">
        <v>-7.4325523000000002</v>
      </c>
      <c r="G26231">
        <v>-7.6328196999999998</v>
      </c>
    </row>
    <row r="26232" spans="1:7" x14ac:dyDescent="0.15">
      <c r="A26232" t="s">
        <v>62876</v>
      </c>
      <c r="B26232" t="s">
        <v>62877</v>
      </c>
      <c r="C26232" s="4" t="s">
        <v>62878</v>
      </c>
      <c r="D26232">
        <v>1.1489096999999999</v>
      </c>
      <c r="E26232" s="6" t="s">
        <v>10</v>
      </c>
      <c r="F26232">
        <v>-7.7327374999999998</v>
      </c>
      <c r="G26232">
        <v>-7.9330030000000002</v>
      </c>
    </row>
    <row r="26233" spans="1:7" x14ac:dyDescent="0.15">
      <c r="A26233" t="s">
        <v>59591</v>
      </c>
      <c r="B26233" t="s">
        <v>59592</v>
      </c>
      <c r="C26233" s="4" t="s">
        <v>59593</v>
      </c>
      <c r="D26233">
        <v>1.1488881</v>
      </c>
      <c r="E26233" s="6" t="s">
        <v>10</v>
      </c>
      <c r="F26233">
        <v>-2.8415504</v>
      </c>
      <c r="G26233">
        <v>-3.0417885999999998</v>
      </c>
    </row>
    <row r="26234" spans="1:7" x14ac:dyDescent="0.15">
      <c r="A26234" t="s">
        <v>65095</v>
      </c>
      <c r="B26234" t="s">
        <v>65096</v>
      </c>
      <c r="C26234" s="4" t="s">
        <v>65097</v>
      </c>
      <c r="D26234">
        <v>1.148884</v>
      </c>
      <c r="E26234" s="6" t="s">
        <v>10</v>
      </c>
      <c r="F26234">
        <v>-1.2988926999999999</v>
      </c>
      <c r="G26234">
        <v>-1.499126</v>
      </c>
    </row>
    <row r="26235" spans="1:7" x14ac:dyDescent="0.15">
      <c r="A26235" t="s">
        <v>57424</v>
      </c>
      <c r="D26235">
        <v>1.1488834999999999</v>
      </c>
      <c r="E26235" s="6" t="s">
        <v>10</v>
      </c>
      <c r="F26235">
        <v>-7.8547479999999998</v>
      </c>
      <c r="G26235">
        <v>-8.0549800000000005</v>
      </c>
    </row>
    <row r="26236" spans="1:7" x14ac:dyDescent="0.15">
      <c r="A26236" t="s">
        <v>66280</v>
      </c>
      <c r="B26236" t="s">
        <v>66281</v>
      </c>
      <c r="C26236" s="4" t="s">
        <v>66282</v>
      </c>
      <c r="D26236">
        <v>1.1488645</v>
      </c>
      <c r="E26236" s="6" t="s">
        <v>10</v>
      </c>
      <c r="F26236">
        <v>-7.6441816999999999</v>
      </c>
      <c r="G26236">
        <v>-7.8443904</v>
      </c>
    </row>
    <row r="26237" spans="1:7" x14ac:dyDescent="0.15">
      <c r="A26237" t="s">
        <v>50389</v>
      </c>
      <c r="D26237">
        <v>1.1488228</v>
      </c>
      <c r="E26237" s="6" t="s">
        <v>10</v>
      </c>
      <c r="F26237">
        <v>-7.8931274</v>
      </c>
      <c r="G26237">
        <v>-8.0932840000000006</v>
      </c>
    </row>
    <row r="26238" spans="1:7" x14ac:dyDescent="0.15">
      <c r="A26238" t="s">
        <v>62860</v>
      </c>
      <c r="B26238" t="s">
        <v>62861</v>
      </c>
      <c r="C26238" s="4" t="s">
        <v>62862</v>
      </c>
      <c r="D26238">
        <v>1.1488026</v>
      </c>
      <c r="E26238" s="6" t="s">
        <v>10</v>
      </c>
      <c r="F26238">
        <v>-7.7674303</v>
      </c>
      <c r="G26238">
        <v>-7.9675611999999996</v>
      </c>
    </row>
    <row r="26239" spans="1:7" x14ac:dyDescent="0.15">
      <c r="A26239" t="s">
        <v>49709</v>
      </c>
      <c r="B26239" t="s">
        <v>49710</v>
      </c>
      <c r="C26239" s="4" t="s">
        <v>49711</v>
      </c>
      <c r="D26239">
        <v>1.1487957</v>
      </c>
      <c r="E26239" s="6" t="s">
        <v>10</v>
      </c>
      <c r="F26239">
        <v>-5.1711980000000004</v>
      </c>
      <c r="G26239">
        <v>-5.3713202000000004</v>
      </c>
    </row>
    <row r="26240" spans="1:7" x14ac:dyDescent="0.15">
      <c r="A26240" t="s">
        <v>63041</v>
      </c>
      <c r="C26240" s="4" t="s">
        <v>63042</v>
      </c>
      <c r="D26240">
        <v>1.1487924</v>
      </c>
      <c r="E26240" s="6" t="s">
        <v>10</v>
      </c>
      <c r="F26240">
        <v>-7.753768</v>
      </c>
      <c r="G26240">
        <v>-7.9538859999999998</v>
      </c>
    </row>
    <row r="26241" spans="1:7" x14ac:dyDescent="0.15">
      <c r="A26241" t="s">
        <v>54782</v>
      </c>
      <c r="B26241" t="s">
        <v>54783</v>
      </c>
      <c r="C26241" s="4" t="s">
        <v>54784</v>
      </c>
      <c r="D26241">
        <v>1.1487905</v>
      </c>
      <c r="E26241" s="6" t="s">
        <v>10</v>
      </c>
      <c r="F26241">
        <v>-1.1558442</v>
      </c>
      <c r="G26241">
        <v>-1.3559599</v>
      </c>
    </row>
    <row r="26242" spans="1:7" x14ac:dyDescent="0.15">
      <c r="A26242" t="s">
        <v>32702</v>
      </c>
      <c r="B26242" t="s">
        <v>32703</v>
      </c>
      <c r="C26242" s="4" t="s">
        <v>32704</v>
      </c>
      <c r="D26242">
        <v>1.1487860000000001</v>
      </c>
      <c r="E26242" s="6" t="s">
        <v>10</v>
      </c>
      <c r="F26242">
        <v>-7.7774640000000002</v>
      </c>
      <c r="G26242">
        <v>-7.9775739999999997</v>
      </c>
    </row>
    <row r="26243" spans="1:7" x14ac:dyDescent="0.15">
      <c r="A26243" t="s">
        <v>11780</v>
      </c>
      <c r="B26243" t="s">
        <v>11781</v>
      </c>
      <c r="C26243" s="4" t="s">
        <v>11782</v>
      </c>
      <c r="D26243">
        <v>1.1487738000000001</v>
      </c>
      <c r="E26243" s="6" t="s">
        <v>10</v>
      </c>
      <c r="F26243">
        <v>-7.4714193</v>
      </c>
      <c r="G26243">
        <v>-7.6715140000000002</v>
      </c>
    </row>
    <row r="26244" spans="1:7" x14ac:dyDescent="0.15">
      <c r="A26244" t="s">
        <v>9108</v>
      </c>
      <c r="B26244" t="s">
        <v>9109</v>
      </c>
      <c r="C26244" s="4" t="s">
        <v>9110</v>
      </c>
      <c r="D26244">
        <v>1.148773</v>
      </c>
      <c r="E26244" s="6" t="s">
        <v>10</v>
      </c>
      <c r="F26244">
        <v>-7.4412250000000002</v>
      </c>
      <c r="G26244">
        <v>-7.6413190000000002</v>
      </c>
    </row>
    <row r="26245" spans="1:7" x14ac:dyDescent="0.15">
      <c r="A26245" t="s">
        <v>42507</v>
      </c>
      <c r="B26245" t="s">
        <v>42508</v>
      </c>
      <c r="C26245" s="4" t="s">
        <v>42509</v>
      </c>
      <c r="D26245">
        <v>1.1487665</v>
      </c>
      <c r="E26245" s="6" t="s">
        <v>10</v>
      </c>
      <c r="F26245">
        <v>0.76264759999999998</v>
      </c>
      <c r="G26245">
        <v>0.56256200000000001</v>
      </c>
    </row>
    <row r="26246" spans="1:7" x14ac:dyDescent="0.15">
      <c r="A26246" t="s">
        <v>66535</v>
      </c>
      <c r="B26246" t="s">
        <v>66536</v>
      </c>
      <c r="C26246" s="4" t="s">
        <v>66537</v>
      </c>
      <c r="D26246">
        <v>1.1487616</v>
      </c>
      <c r="E26246" s="6" t="s">
        <v>10</v>
      </c>
      <c r="F26246">
        <v>-1.3027200999999999</v>
      </c>
      <c r="G26246">
        <v>-1.5027995000000001</v>
      </c>
    </row>
    <row r="26247" spans="1:7" x14ac:dyDescent="0.15">
      <c r="A26247" t="s">
        <v>74783</v>
      </c>
      <c r="B26247" t="s">
        <v>74784</v>
      </c>
      <c r="C26247" s="4" t="s">
        <v>74785</v>
      </c>
      <c r="D26247">
        <v>1.1487556999999999</v>
      </c>
      <c r="E26247" s="6" t="s">
        <v>10</v>
      </c>
      <c r="F26247">
        <v>-2.1643593000000001</v>
      </c>
      <c r="G26247">
        <v>-2.3644314</v>
      </c>
    </row>
    <row r="26248" spans="1:7" x14ac:dyDescent="0.15">
      <c r="A26248" t="s">
        <v>63541</v>
      </c>
      <c r="B26248" t="s">
        <v>63542</v>
      </c>
      <c r="C26248" s="4" t="s">
        <v>63543</v>
      </c>
      <c r="D26248">
        <v>1.1487502000000001</v>
      </c>
      <c r="E26248" s="6" t="s">
        <v>10</v>
      </c>
      <c r="F26248">
        <v>-7.6768745999999997</v>
      </c>
      <c r="G26248">
        <v>-7.8769400000000003</v>
      </c>
    </row>
    <row r="26249" spans="1:7" x14ac:dyDescent="0.15">
      <c r="A26249" t="s">
        <v>9497</v>
      </c>
      <c r="B26249" t="s">
        <v>9498</v>
      </c>
      <c r="C26249" s="4" t="s">
        <v>9499</v>
      </c>
      <c r="D26249">
        <v>1.1487377000000001</v>
      </c>
      <c r="E26249" s="6" t="s">
        <v>10</v>
      </c>
      <c r="F26249">
        <v>-7.4449262999999997</v>
      </c>
      <c r="G26249">
        <v>-7.6449756999999998</v>
      </c>
    </row>
    <row r="26250" spans="1:7" x14ac:dyDescent="0.15">
      <c r="A26250" t="s">
        <v>45167</v>
      </c>
      <c r="B26250" t="s">
        <v>32249</v>
      </c>
      <c r="C26250" s="4" t="s">
        <v>32250</v>
      </c>
      <c r="D26250">
        <v>1.1487225000000001</v>
      </c>
      <c r="E26250" s="6" t="s">
        <v>10</v>
      </c>
      <c r="F26250">
        <v>-7.8866795999999999</v>
      </c>
      <c r="G26250">
        <v>-8.0867100000000001</v>
      </c>
    </row>
    <row r="26251" spans="1:7" x14ac:dyDescent="0.15">
      <c r="A26251" t="s">
        <v>6648</v>
      </c>
      <c r="B26251" t="s">
        <v>6649</v>
      </c>
      <c r="C26251" s="4" t="s">
        <v>6650</v>
      </c>
      <c r="D26251">
        <v>1.14872</v>
      </c>
      <c r="E26251" s="6" t="s">
        <v>10</v>
      </c>
      <c r="F26251">
        <v>-2.1054466000000001</v>
      </c>
      <c r="G26251">
        <v>-2.3054738000000001</v>
      </c>
    </row>
    <row r="26252" spans="1:7" x14ac:dyDescent="0.15">
      <c r="A26252" t="s">
        <v>77703</v>
      </c>
      <c r="B26252" t="s">
        <v>77704</v>
      </c>
      <c r="C26252" s="4" t="s">
        <v>77705</v>
      </c>
      <c r="D26252">
        <v>1.1487039000000001</v>
      </c>
      <c r="E26252" s="6" t="s">
        <v>10</v>
      </c>
      <c r="F26252">
        <v>1.7143778999999999</v>
      </c>
      <c r="G26252">
        <v>1.5143709000000001</v>
      </c>
    </row>
    <row r="26253" spans="1:7" x14ac:dyDescent="0.15">
      <c r="A26253" t="s">
        <v>22273</v>
      </c>
      <c r="B26253" t="s">
        <v>11285</v>
      </c>
      <c r="C26253" s="4" t="s">
        <v>11286</v>
      </c>
      <c r="D26253">
        <v>1.1486924999999999</v>
      </c>
      <c r="E26253" s="6" t="s">
        <v>10</v>
      </c>
      <c r="F26253">
        <v>-7.6223200000000002</v>
      </c>
      <c r="G26253">
        <v>-7.8223130000000003</v>
      </c>
    </row>
    <row r="26254" spans="1:7" x14ac:dyDescent="0.15">
      <c r="A26254" t="s">
        <v>63226</v>
      </c>
      <c r="B26254" t="s">
        <v>63227</v>
      </c>
      <c r="C26254" s="4" t="s">
        <v>63228</v>
      </c>
      <c r="D26254">
        <v>1.1486658999999999</v>
      </c>
      <c r="E26254" s="6" t="s">
        <v>10</v>
      </c>
      <c r="F26254">
        <v>-7.6862360000000001</v>
      </c>
      <c r="G26254">
        <v>-7.8861949999999998</v>
      </c>
    </row>
    <row r="26255" spans="1:7" x14ac:dyDescent="0.15">
      <c r="A26255" t="s">
        <v>15656</v>
      </c>
      <c r="B26255" t="s">
        <v>15657</v>
      </c>
      <c r="C26255" s="4" t="s">
        <v>15658</v>
      </c>
      <c r="D26255">
        <v>1.1486588</v>
      </c>
      <c r="E26255" s="6" t="s">
        <v>10</v>
      </c>
      <c r="F26255">
        <v>-7.5228760000000001</v>
      </c>
      <c r="G26255">
        <v>-7.7228260000000004</v>
      </c>
    </row>
    <row r="26256" spans="1:7" x14ac:dyDescent="0.15">
      <c r="A26256" t="s">
        <v>9105</v>
      </c>
      <c r="B26256" t="s">
        <v>9106</v>
      </c>
      <c r="C26256" s="4" t="s">
        <v>9107</v>
      </c>
      <c r="D26256">
        <v>1.1486575999999999</v>
      </c>
      <c r="E26256" s="6" t="s">
        <v>10</v>
      </c>
      <c r="F26256">
        <v>-7.4417315000000004</v>
      </c>
      <c r="G26256">
        <v>-7.6416801999999997</v>
      </c>
    </row>
    <row r="26257" spans="1:7" x14ac:dyDescent="0.15">
      <c r="A26257" t="s">
        <v>63192</v>
      </c>
      <c r="B26257" t="s">
        <v>63193</v>
      </c>
      <c r="C26257" s="4" t="s">
        <v>63194</v>
      </c>
      <c r="D26257">
        <v>1.1486447</v>
      </c>
      <c r="E26257" s="6" t="s">
        <v>10</v>
      </c>
      <c r="F26257">
        <v>-7.7537469999999997</v>
      </c>
      <c r="G26257">
        <v>-7.9536796000000001</v>
      </c>
    </row>
    <row r="26258" spans="1:7" x14ac:dyDescent="0.15">
      <c r="A26258" t="s">
        <v>23243</v>
      </c>
      <c r="B26258" t="s">
        <v>23244</v>
      </c>
      <c r="C26258" s="4" t="s">
        <v>23245</v>
      </c>
      <c r="D26258">
        <v>1.1486348</v>
      </c>
      <c r="E26258" s="6" t="s">
        <v>10</v>
      </c>
      <c r="F26258">
        <v>-7.5850324999999996</v>
      </c>
      <c r="G26258">
        <v>-7.7849525999999996</v>
      </c>
    </row>
    <row r="26259" spans="1:7" x14ac:dyDescent="0.15">
      <c r="A26259" t="s">
        <v>19757</v>
      </c>
      <c r="B26259" t="s">
        <v>19758</v>
      </c>
      <c r="C26259" s="4" t="s">
        <v>19759</v>
      </c>
      <c r="D26259">
        <v>1.1486312999999999</v>
      </c>
      <c r="E26259" s="6" t="s">
        <v>10</v>
      </c>
      <c r="F26259">
        <v>-7.5827207999999997</v>
      </c>
      <c r="G26259">
        <v>-7.7826366</v>
      </c>
    </row>
    <row r="26260" spans="1:7" x14ac:dyDescent="0.15">
      <c r="A26260" t="s">
        <v>78877</v>
      </c>
      <c r="B26260" t="s">
        <v>78878</v>
      </c>
      <c r="C26260" s="4" t="s">
        <v>78879</v>
      </c>
      <c r="D26260">
        <v>1.1486155</v>
      </c>
      <c r="E26260" s="6" t="s">
        <v>10</v>
      </c>
      <c r="F26260">
        <v>-1.1598492</v>
      </c>
      <c r="G26260">
        <v>-1.359745</v>
      </c>
    </row>
    <row r="26261" spans="1:7" x14ac:dyDescent="0.15">
      <c r="A26261" t="s">
        <v>31419</v>
      </c>
      <c r="B26261" t="s">
        <v>23800</v>
      </c>
      <c r="C26261" s="4" t="s">
        <v>31420</v>
      </c>
      <c r="D26261">
        <v>1.1486126999999999</v>
      </c>
      <c r="E26261" s="6" t="s">
        <v>10</v>
      </c>
      <c r="F26261">
        <v>-5.1487712999999999</v>
      </c>
      <c r="G26261">
        <v>-5.3486640000000003</v>
      </c>
    </row>
    <row r="26262" spans="1:7" x14ac:dyDescent="0.15">
      <c r="A26262" t="s">
        <v>8738</v>
      </c>
      <c r="B26262" t="s">
        <v>8739</v>
      </c>
      <c r="C26262" s="4" t="s">
        <v>8740</v>
      </c>
      <c r="D26262">
        <v>1.1486086</v>
      </c>
      <c r="E26262" s="6" t="s">
        <v>10</v>
      </c>
      <c r="F26262">
        <v>-7.4384192999999996</v>
      </c>
      <c r="G26262">
        <v>-7.6383065999999999</v>
      </c>
    </row>
    <row r="26263" spans="1:7" x14ac:dyDescent="0.15">
      <c r="A26263" t="s">
        <v>27236</v>
      </c>
      <c r="B26263" t="s">
        <v>27237</v>
      </c>
      <c r="C26263" s="4" t="s">
        <v>27238</v>
      </c>
      <c r="D26263">
        <v>1.148603</v>
      </c>
      <c r="E26263" s="6" t="s">
        <v>10</v>
      </c>
      <c r="F26263">
        <v>-7.6987743000000002</v>
      </c>
      <c r="G26263">
        <v>-7.8986545000000001</v>
      </c>
    </row>
    <row r="26264" spans="1:7" x14ac:dyDescent="0.15">
      <c r="A26264" t="s">
        <v>10057</v>
      </c>
      <c r="B26264" t="s">
        <v>10058</v>
      </c>
      <c r="C26264" s="4" t="s">
        <v>10059</v>
      </c>
      <c r="D26264">
        <v>1.1485983</v>
      </c>
      <c r="E26264" s="6" t="s">
        <v>10</v>
      </c>
      <c r="F26264">
        <v>-7.4514804000000003</v>
      </c>
      <c r="G26264">
        <v>-7.6513549999999997</v>
      </c>
    </row>
    <row r="26265" spans="1:7" x14ac:dyDescent="0.15">
      <c r="A26265" t="s">
        <v>50762</v>
      </c>
      <c r="B26265" t="s">
        <v>50763</v>
      </c>
      <c r="C26265" s="4" t="s">
        <v>50764</v>
      </c>
      <c r="D26265">
        <v>1.1485934</v>
      </c>
      <c r="E26265" s="6" t="s">
        <v>10</v>
      </c>
      <c r="F26265">
        <v>-7.7566750000000004</v>
      </c>
      <c r="G26265">
        <v>-7.9565429999999999</v>
      </c>
    </row>
    <row r="26266" spans="1:7" x14ac:dyDescent="0.15">
      <c r="A26266" t="s">
        <v>11386</v>
      </c>
      <c r="B26266" t="s">
        <v>11387</v>
      </c>
      <c r="C26266" s="4" t="s">
        <v>11388</v>
      </c>
      <c r="D26266">
        <v>1.1485778</v>
      </c>
      <c r="E26266" s="6" t="s">
        <v>10</v>
      </c>
      <c r="F26266">
        <v>-7.4660349999999998</v>
      </c>
      <c r="G26266">
        <v>-7.6658834999999996</v>
      </c>
    </row>
    <row r="26267" spans="1:7" x14ac:dyDescent="0.15">
      <c r="A26267" t="s">
        <v>63364</v>
      </c>
      <c r="C26267" s="4" t="s">
        <v>63365</v>
      </c>
      <c r="D26267">
        <v>1.1485700000000001</v>
      </c>
      <c r="E26267" s="6" t="s">
        <v>10</v>
      </c>
      <c r="F26267">
        <v>-7.7383841999999996</v>
      </c>
      <c r="G26267">
        <v>-7.9382229999999998</v>
      </c>
    </row>
    <row r="26268" spans="1:7" x14ac:dyDescent="0.15">
      <c r="A26268" t="s">
        <v>15127</v>
      </c>
      <c r="B26268" t="s">
        <v>1419</v>
      </c>
      <c r="C26268" s="4" t="s">
        <v>15128</v>
      </c>
      <c r="D26268">
        <v>1.1485634</v>
      </c>
      <c r="E26268" s="6" t="s">
        <v>10</v>
      </c>
      <c r="F26268">
        <v>-7.5029173</v>
      </c>
      <c r="G26268">
        <v>-7.7027479999999997</v>
      </c>
    </row>
    <row r="26269" spans="1:7" x14ac:dyDescent="0.15">
      <c r="A26269" t="s">
        <v>17058</v>
      </c>
      <c r="B26269" t="s">
        <v>17059</v>
      </c>
      <c r="C26269" s="4" t="s">
        <v>17060</v>
      </c>
      <c r="D26269">
        <v>1.1485536000000001</v>
      </c>
      <c r="E26269" s="6" t="s">
        <v>10</v>
      </c>
      <c r="F26269">
        <v>-7.5228080000000004</v>
      </c>
      <c r="G26269">
        <v>-7.722626</v>
      </c>
    </row>
    <row r="26270" spans="1:7" x14ac:dyDescent="0.15">
      <c r="A26270" t="s">
        <v>7825</v>
      </c>
      <c r="B26270" t="s">
        <v>7826</v>
      </c>
      <c r="C26270" s="4" t="s">
        <v>7827</v>
      </c>
      <c r="D26270">
        <v>1.1485475000000001</v>
      </c>
      <c r="E26270" s="6" t="s">
        <v>10</v>
      </c>
      <c r="F26270">
        <v>-0.21371412000000001</v>
      </c>
      <c r="G26270">
        <v>-0.41352463</v>
      </c>
    </row>
    <row r="26271" spans="1:7" x14ac:dyDescent="0.15">
      <c r="A26271" t="s">
        <v>10026</v>
      </c>
      <c r="B26271" t="s">
        <v>10027</v>
      </c>
      <c r="C26271" s="4" t="s">
        <v>10028</v>
      </c>
      <c r="D26271">
        <v>1.1485475000000001</v>
      </c>
      <c r="E26271" s="6" t="s">
        <v>10</v>
      </c>
      <c r="F26271">
        <v>0.62797309999999995</v>
      </c>
      <c r="G26271">
        <v>0.42816257000000002</v>
      </c>
    </row>
    <row r="26272" spans="1:7" x14ac:dyDescent="0.15">
      <c r="A26272" t="s">
        <v>33416</v>
      </c>
      <c r="B26272" t="s">
        <v>33417</v>
      </c>
      <c r="C26272" s="4" t="s">
        <v>33418</v>
      </c>
      <c r="D26272">
        <v>1.1485437000000001</v>
      </c>
      <c r="E26272" s="6" t="s">
        <v>10</v>
      </c>
      <c r="F26272">
        <v>-7.6794690000000001</v>
      </c>
      <c r="G26272">
        <v>-7.8792749999999998</v>
      </c>
    </row>
    <row r="26273" spans="1:7" x14ac:dyDescent="0.15">
      <c r="A26273" t="s">
        <v>64972</v>
      </c>
      <c r="B26273" t="s">
        <v>64973</v>
      </c>
      <c r="C26273" s="4" t="s">
        <v>64974</v>
      </c>
      <c r="D26273">
        <v>1.1485190000000001</v>
      </c>
      <c r="E26273" s="6" t="s">
        <v>10</v>
      </c>
      <c r="F26273">
        <v>-7.6572794999999996</v>
      </c>
      <c r="G26273">
        <v>-7.8570539999999998</v>
      </c>
    </row>
    <row r="26274" spans="1:7" x14ac:dyDescent="0.15">
      <c r="A26274" t="s">
        <v>22110</v>
      </c>
      <c r="B26274" t="s">
        <v>22111</v>
      </c>
      <c r="C26274" s="4" t="s">
        <v>22112</v>
      </c>
      <c r="D26274">
        <v>1.1485156000000001</v>
      </c>
      <c r="E26274" s="6" t="s">
        <v>10</v>
      </c>
      <c r="F26274">
        <v>-7.618665</v>
      </c>
      <c r="G26274">
        <v>-7.8184357000000002</v>
      </c>
    </row>
    <row r="26275" spans="1:7" x14ac:dyDescent="0.15">
      <c r="A26275" t="s">
        <v>8920</v>
      </c>
      <c r="B26275" t="s">
        <v>8921</v>
      </c>
      <c r="C26275" s="4" t="s">
        <v>8922</v>
      </c>
      <c r="D26275">
        <v>1.1485034000000001</v>
      </c>
      <c r="E26275" s="6" t="s">
        <v>10</v>
      </c>
      <c r="F26275">
        <v>-7.4400870000000001</v>
      </c>
      <c r="G26275">
        <v>-7.6398419999999998</v>
      </c>
    </row>
    <row r="26276" spans="1:7" x14ac:dyDescent="0.15">
      <c r="A26276" t="s">
        <v>33626</v>
      </c>
      <c r="B26276" t="s">
        <v>33627</v>
      </c>
      <c r="C26276" s="4" t="s">
        <v>33628</v>
      </c>
      <c r="D26276">
        <v>1.1485034000000001</v>
      </c>
      <c r="E26276" s="6" t="s">
        <v>10</v>
      </c>
      <c r="F26276">
        <v>-7.7883769999999997</v>
      </c>
      <c r="G26276">
        <v>-7.9881320000000002</v>
      </c>
    </row>
    <row r="26277" spans="1:7" x14ac:dyDescent="0.15">
      <c r="A26277" t="s">
        <v>25588</v>
      </c>
      <c r="C26277" s="4" t="s">
        <v>25589</v>
      </c>
      <c r="D26277">
        <v>1.1485031000000001</v>
      </c>
      <c r="E26277" s="6" t="s">
        <v>10</v>
      </c>
      <c r="F26277">
        <v>-7.2824507000000001</v>
      </c>
      <c r="G26277">
        <v>-7.4822053999999998</v>
      </c>
    </row>
    <row r="26278" spans="1:7" x14ac:dyDescent="0.15">
      <c r="A26278" t="s">
        <v>11765</v>
      </c>
      <c r="B26278" t="s">
        <v>11766</v>
      </c>
      <c r="C26278" s="4" t="s">
        <v>11767</v>
      </c>
      <c r="D26278">
        <v>1.1484992999999999</v>
      </c>
      <c r="E26278" s="6" t="s">
        <v>10</v>
      </c>
      <c r="F26278">
        <v>-7.4697810000000002</v>
      </c>
      <c r="G26278">
        <v>-7.6695310000000001</v>
      </c>
    </row>
    <row r="26279" spans="1:7" x14ac:dyDescent="0.15">
      <c r="A26279" t="s">
        <v>11777</v>
      </c>
      <c r="B26279" t="s">
        <v>11778</v>
      </c>
      <c r="C26279" s="4" t="s">
        <v>11779</v>
      </c>
      <c r="D26279">
        <v>1.1484985000000001</v>
      </c>
      <c r="E26279" s="6" t="s">
        <v>10</v>
      </c>
      <c r="F26279">
        <v>-7.4713763999999996</v>
      </c>
      <c r="G26279">
        <v>-7.6711254000000002</v>
      </c>
    </row>
    <row r="26280" spans="1:7" x14ac:dyDescent="0.15">
      <c r="A26280" t="s">
        <v>78791</v>
      </c>
      <c r="C26280" s="4" t="s">
        <v>3429</v>
      </c>
      <c r="D26280">
        <v>1.1484548999999999</v>
      </c>
      <c r="E26280" s="6" t="s">
        <v>10</v>
      </c>
      <c r="F26280">
        <v>-0.4946313</v>
      </c>
      <c r="G26280">
        <v>-0.69432545000000001</v>
      </c>
    </row>
    <row r="26281" spans="1:7" x14ac:dyDescent="0.15">
      <c r="A26281" t="s">
        <v>20683</v>
      </c>
      <c r="B26281" t="s">
        <v>20684</v>
      </c>
      <c r="C26281" s="4" t="s">
        <v>20685</v>
      </c>
      <c r="D26281">
        <v>1.1484479999999999</v>
      </c>
      <c r="E26281" s="6" t="s">
        <v>10</v>
      </c>
      <c r="F26281">
        <v>-1.0629373</v>
      </c>
      <c r="G26281">
        <v>-1.2626227999999999</v>
      </c>
    </row>
    <row r="26282" spans="1:7" x14ac:dyDescent="0.15">
      <c r="A26282" t="s">
        <v>18291</v>
      </c>
      <c r="C26282" s="4" t="s">
        <v>18292</v>
      </c>
      <c r="D26282">
        <v>1.1484437999999999</v>
      </c>
      <c r="E26282" s="6" t="s">
        <v>10</v>
      </c>
      <c r="F26282">
        <v>-7.5356883999999997</v>
      </c>
      <c r="G26282">
        <v>-7.7353687000000004</v>
      </c>
    </row>
    <row r="26283" spans="1:7" x14ac:dyDescent="0.15">
      <c r="A26283" t="s">
        <v>32848</v>
      </c>
      <c r="B26283" t="s">
        <v>32849</v>
      </c>
      <c r="C26283" s="4" t="s">
        <v>32850</v>
      </c>
      <c r="D26283">
        <v>1.1484405</v>
      </c>
      <c r="E26283" s="6" t="s">
        <v>10</v>
      </c>
      <c r="F26283">
        <v>-7.7774706</v>
      </c>
      <c r="G26283">
        <v>-7.9771466000000002</v>
      </c>
    </row>
    <row r="26284" spans="1:7" x14ac:dyDescent="0.15">
      <c r="A26284" t="s">
        <v>42273</v>
      </c>
      <c r="B26284" t="s">
        <v>5375</v>
      </c>
      <c r="C26284" s="4" t="s">
        <v>5376</v>
      </c>
      <c r="D26284">
        <v>1.1484335999999999</v>
      </c>
      <c r="E26284" s="6" t="s">
        <v>10</v>
      </c>
      <c r="F26284">
        <v>-1.4531202000000001</v>
      </c>
      <c r="G26284">
        <v>-1.6527877</v>
      </c>
    </row>
    <row r="26285" spans="1:7" x14ac:dyDescent="0.15">
      <c r="A26285" t="s">
        <v>13278</v>
      </c>
      <c r="B26285" t="s">
        <v>13279</v>
      </c>
      <c r="C26285" s="4" t="s">
        <v>13280</v>
      </c>
      <c r="D26285">
        <v>1.1484321</v>
      </c>
      <c r="E26285" s="6" t="s">
        <v>10</v>
      </c>
      <c r="F26285">
        <v>-7.4847039999999998</v>
      </c>
      <c r="G26285">
        <v>-7.6843696000000001</v>
      </c>
    </row>
    <row r="26286" spans="1:7" x14ac:dyDescent="0.15">
      <c r="A26286" t="s">
        <v>63538</v>
      </c>
      <c r="B26286" t="s">
        <v>63539</v>
      </c>
      <c r="C26286" s="4" t="s">
        <v>63540</v>
      </c>
      <c r="D26286">
        <v>1.1484264</v>
      </c>
      <c r="E26286" s="6" t="s">
        <v>10</v>
      </c>
      <c r="F26286">
        <v>-7.6836576000000001</v>
      </c>
      <c r="G26286">
        <v>-7.8833159999999998</v>
      </c>
    </row>
    <row r="26287" spans="1:7" x14ac:dyDescent="0.15">
      <c r="A26287" t="s">
        <v>33741</v>
      </c>
      <c r="B26287" t="s">
        <v>33742</v>
      </c>
      <c r="C26287" s="4" t="s">
        <v>33743</v>
      </c>
      <c r="D26287">
        <v>1.1483985999999999</v>
      </c>
      <c r="E26287" s="6" t="s">
        <v>10</v>
      </c>
      <c r="F26287">
        <v>2.7526470000000001</v>
      </c>
      <c r="G26287">
        <v>2.5530233</v>
      </c>
    </row>
    <row r="26288" spans="1:7" x14ac:dyDescent="0.15">
      <c r="A26288" t="s">
        <v>21428</v>
      </c>
      <c r="B26288" t="s">
        <v>21429</v>
      </c>
      <c r="C26288" s="4" t="s">
        <v>21430</v>
      </c>
      <c r="D26288">
        <v>1.1483911</v>
      </c>
      <c r="E26288" s="6" t="s">
        <v>10</v>
      </c>
      <c r="F26288">
        <v>-7.6085143000000004</v>
      </c>
      <c r="G26288">
        <v>-7.8081284000000002</v>
      </c>
    </row>
    <row r="26289" spans="1:7" x14ac:dyDescent="0.15">
      <c r="A26289" t="s">
        <v>19049</v>
      </c>
      <c r="B26289" t="s">
        <v>2416</v>
      </c>
      <c r="C26289" s="4" t="s">
        <v>19050</v>
      </c>
      <c r="D26289">
        <v>1.1483391999999999</v>
      </c>
      <c r="E26289" s="6" t="s">
        <v>10</v>
      </c>
      <c r="F26289">
        <v>-7.5706340000000001</v>
      </c>
      <c r="G26289">
        <v>-7.7701826000000001</v>
      </c>
    </row>
    <row r="26290" spans="1:7" x14ac:dyDescent="0.15">
      <c r="A26290" t="s">
        <v>36303</v>
      </c>
      <c r="B26290" t="s">
        <v>36304</v>
      </c>
      <c r="C26290" s="4" t="s">
        <v>36305</v>
      </c>
      <c r="D26290">
        <v>1.1483235000000001</v>
      </c>
      <c r="E26290" s="6" t="s">
        <v>10</v>
      </c>
      <c r="F26290">
        <v>0.56366587000000001</v>
      </c>
      <c r="G26290">
        <v>0.36413669999999998</v>
      </c>
    </row>
    <row r="26291" spans="1:7" x14ac:dyDescent="0.15">
      <c r="A26291" t="s">
        <v>13088</v>
      </c>
      <c r="D26291">
        <v>1.1483102999999999</v>
      </c>
      <c r="E26291" s="6" t="s">
        <v>10</v>
      </c>
      <c r="F26291">
        <v>-7.4873494999999997</v>
      </c>
      <c r="G26291">
        <v>-7.6868619999999996</v>
      </c>
    </row>
    <row r="26292" spans="1:7" x14ac:dyDescent="0.15">
      <c r="A26292" t="s">
        <v>63659</v>
      </c>
      <c r="B26292" t="s">
        <v>63660</v>
      </c>
      <c r="C26292" s="4" t="s">
        <v>63661</v>
      </c>
      <c r="D26292">
        <v>1.1483098</v>
      </c>
      <c r="E26292" s="6" t="s">
        <v>10</v>
      </c>
      <c r="F26292">
        <v>-7.7387404000000002</v>
      </c>
      <c r="G26292">
        <v>-7.9382523999999997</v>
      </c>
    </row>
    <row r="26293" spans="1:7" x14ac:dyDescent="0.15">
      <c r="A26293" t="s">
        <v>36436</v>
      </c>
      <c r="B26293" t="s">
        <v>36437</v>
      </c>
      <c r="C26293" s="4" t="s">
        <v>36438</v>
      </c>
      <c r="D26293">
        <v>1.1483037</v>
      </c>
      <c r="E26293" s="6" t="s">
        <v>10</v>
      </c>
      <c r="F26293">
        <v>-5.7605560000000002</v>
      </c>
      <c r="G26293">
        <v>-5.9600606000000003</v>
      </c>
    </row>
    <row r="26294" spans="1:7" x14ac:dyDescent="0.15">
      <c r="A26294" t="s">
        <v>25602</v>
      </c>
      <c r="B26294" t="s">
        <v>25603</v>
      </c>
      <c r="C26294" s="4" t="s">
        <v>25604</v>
      </c>
      <c r="D26294">
        <v>1.1483011000000001</v>
      </c>
      <c r="E26294" s="6" t="s">
        <v>10</v>
      </c>
      <c r="F26294">
        <v>-7.6720620000000004</v>
      </c>
      <c r="G26294">
        <v>-7.8715630000000001</v>
      </c>
    </row>
    <row r="26295" spans="1:7" x14ac:dyDescent="0.15">
      <c r="A26295" t="s">
        <v>61144</v>
      </c>
      <c r="B26295" t="s">
        <v>61145</v>
      </c>
      <c r="C26295" s="4" t="s">
        <v>61146</v>
      </c>
      <c r="D26295">
        <v>1.1483004000000001</v>
      </c>
      <c r="E26295" s="6" t="s">
        <v>10</v>
      </c>
      <c r="F26295">
        <v>-7.8081959999999997</v>
      </c>
      <c r="G26295">
        <v>-8.0076959999999993</v>
      </c>
    </row>
    <row r="26296" spans="1:7" x14ac:dyDescent="0.15">
      <c r="A26296" t="s">
        <v>52158</v>
      </c>
      <c r="C26296" s="4" t="s">
        <v>52159</v>
      </c>
      <c r="D26296">
        <v>1.1482810000000001</v>
      </c>
      <c r="E26296" s="6" t="s">
        <v>10</v>
      </c>
      <c r="F26296">
        <v>-7.8871520000000004</v>
      </c>
      <c r="G26296">
        <v>-8.0866279999999993</v>
      </c>
    </row>
    <row r="26297" spans="1:7" x14ac:dyDescent="0.15">
      <c r="A26297" t="s">
        <v>67172</v>
      </c>
      <c r="B26297" t="s">
        <v>31476</v>
      </c>
      <c r="C26297" s="4" t="s">
        <v>67173</v>
      </c>
      <c r="D26297">
        <v>1.1482648</v>
      </c>
      <c r="E26297" s="6" t="s">
        <v>10</v>
      </c>
      <c r="F26297">
        <v>-4.0070734000000003</v>
      </c>
      <c r="G26297">
        <v>-4.2065286999999998</v>
      </c>
    </row>
    <row r="26298" spans="1:7" x14ac:dyDescent="0.15">
      <c r="A26298" t="s">
        <v>63856</v>
      </c>
      <c r="B26298" t="s">
        <v>63857</v>
      </c>
      <c r="C26298" s="4" t="s">
        <v>63858</v>
      </c>
      <c r="D26298">
        <v>1.1482437999999999</v>
      </c>
      <c r="E26298" s="6" t="s">
        <v>10</v>
      </c>
      <c r="F26298">
        <v>0.77770375999999997</v>
      </c>
      <c r="G26298">
        <v>0.57827470000000003</v>
      </c>
    </row>
    <row r="26299" spans="1:7" x14ac:dyDescent="0.15">
      <c r="A26299" t="s">
        <v>11205</v>
      </c>
      <c r="B26299" t="s">
        <v>11206</v>
      </c>
      <c r="C26299" s="4" t="s">
        <v>11207</v>
      </c>
      <c r="D26299">
        <v>1.1482433999999999</v>
      </c>
      <c r="E26299" s="6" t="s">
        <v>10</v>
      </c>
      <c r="F26299">
        <v>-7.4645809999999999</v>
      </c>
      <c r="G26299">
        <v>-7.6640096</v>
      </c>
    </row>
    <row r="26300" spans="1:7" x14ac:dyDescent="0.15">
      <c r="A26300" t="s">
        <v>65710</v>
      </c>
      <c r="D26300">
        <v>1.1482384999999999</v>
      </c>
      <c r="E26300" s="6" t="s">
        <v>10</v>
      </c>
      <c r="F26300">
        <v>-7.6503743999999996</v>
      </c>
      <c r="G26300">
        <v>-7.8497969999999997</v>
      </c>
    </row>
    <row r="26301" spans="1:7" x14ac:dyDescent="0.15">
      <c r="A26301" t="s">
        <v>24949</v>
      </c>
      <c r="B26301" t="s">
        <v>24950</v>
      </c>
      <c r="C26301" s="4" t="s">
        <v>24951</v>
      </c>
      <c r="D26301">
        <v>1.1482251999999999</v>
      </c>
      <c r="E26301" s="6" t="s">
        <v>10</v>
      </c>
      <c r="F26301">
        <v>-7.6624517000000001</v>
      </c>
      <c r="G26301">
        <v>-7.8618573999999999</v>
      </c>
    </row>
    <row r="26302" spans="1:7" x14ac:dyDescent="0.15">
      <c r="A26302" t="s">
        <v>32154</v>
      </c>
      <c r="D26302">
        <v>1.148196</v>
      </c>
      <c r="E26302" s="6" t="s">
        <v>10</v>
      </c>
      <c r="F26302">
        <v>-3.1159987</v>
      </c>
      <c r="G26302">
        <v>-3.3153676999999999</v>
      </c>
    </row>
    <row r="26303" spans="1:7" x14ac:dyDescent="0.15">
      <c r="A26303" t="s">
        <v>82606</v>
      </c>
      <c r="C26303" s="4" t="s">
        <v>82607</v>
      </c>
      <c r="D26303">
        <v>1.1481934</v>
      </c>
      <c r="E26303" s="6" t="s">
        <v>10</v>
      </c>
      <c r="F26303">
        <v>-7.3784530000000004</v>
      </c>
      <c r="G26303">
        <v>-7.5778184</v>
      </c>
    </row>
    <row r="26304" spans="1:7" x14ac:dyDescent="0.15">
      <c r="A26304" t="s">
        <v>28076</v>
      </c>
      <c r="B26304" t="s">
        <v>28077</v>
      </c>
      <c r="C26304" s="4" t="s">
        <v>28078</v>
      </c>
      <c r="D26304">
        <v>1.1481911</v>
      </c>
      <c r="E26304" s="6" t="s">
        <v>10</v>
      </c>
      <c r="F26304">
        <v>-7.7086519999999998</v>
      </c>
      <c r="G26304">
        <v>-7.9080149999999998</v>
      </c>
    </row>
    <row r="26305" spans="1:7" x14ac:dyDescent="0.15">
      <c r="A26305" t="s">
        <v>63532</v>
      </c>
      <c r="B26305" t="s">
        <v>63533</v>
      </c>
      <c r="C26305" s="4" t="s">
        <v>63534</v>
      </c>
      <c r="D26305">
        <v>1.1481857</v>
      </c>
      <c r="E26305" s="6" t="s">
        <v>10</v>
      </c>
      <c r="F26305">
        <v>-7.6954583999999997</v>
      </c>
      <c r="G26305">
        <v>-7.8948144999999998</v>
      </c>
    </row>
    <row r="26306" spans="1:7" x14ac:dyDescent="0.15">
      <c r="A26306" t="s">
        <v>81856</v>
      </c>
      <c r="B26306" t="s">
        <v>81857</v>
      </c>
      <c r="C26306" s="4" t="s">
        <v>81858</v>
      </c>
      <c r="D26306">
        <v>1.1481603</v>
      </c>
      <c r="E26306" s="6" t="s">
        <v>10</v>
      </c>
      <c r="F26306">
        <v>0.73599769999999998</v>
      </c>
      <c r="G26306">
        <v>0.53667355000000005</v>
      </c>
    </row>
    <row r="26307" spans="1:7" x14ac:dyDescent="0.15">
      <c r="A26307" t="s">
        <v>63529</v>
      </c>
      <c r="B26307" t="s">
        <v>63530</v>
      </c>
      <c r="C26307" s="4" t="s">
        <v>63531</v>
      </c>
      <c r="D26307">
        <v>1.1481527</v>
      </c>
      <c r="E26307" s="6" t="s">
        <v>10</v>
      </c>
      <c r="F26307">
        <v>-7.7040233999999996</v>
      </c>
      <c r="G26307">
        <v>-7.9033379999999998</v>
      </c>
    </row>
    <row r="26308" spans="1:7" x14ac:dyDescent="0.15">
      <c r="A26308" t="s">
        <v>38641</v>
      </c>
      <c r="B26308" t="s">
        <v>38642</v>
      </c>
      <c r="C26308" s="4" t="s">
        <v>38643</v>
      </c>
      <c r="D26308">
        <v>1.1481444000000001</v>
      </c>
      <c r="E26308" s="6" t="s">
        <v>10</v>
      </c>
      <c r="F26308">
        <v>-3.2554864999999999</v>
      </c>
      <c r="G26308">
        <v>-3.4547905999999999</v>
      </c>
    </row>
    <row r="26309" spans="1:7" x14ac:dyDescent="0.15">
      <c r="A26309" t="s">
        <v>61499</v>
      </c>
      <c r="B26309" t="s">
        <v>61500</v>
      </c>
      <c r="C26309" s="4" t="s">
        <v>61501</v>
      </c>
      <c r="D26309">
        <v>1.1481330000000001</v>
      </c>
      <c r="E26309" s="6" t="s">
        <v>10</v>
      </c>
      <c r="F26309">
        <v>-0.60338163</v>
      </c>
      <c r="G26309">
        <v>-0.80267142999999996</v>
      </c>
    </row>
    <row r="26310" spans="1:7" x14ac:dyDescent="0.15">
      <c r="A26310" t="s">
        <v>22272</v>
      </c>
      <c r="B26310" t="s">
        <v>3629</v>
      </c>
      <c r="C26310" s="4" t="s">
        <v>3630</v>
      </c>
      <c r="D26310">
        <v>1.1481285000000001</v>
      </c>
      <c r="E26310" s="6" t="s">
        <v>10</v>
      </c>
      <c r="F26310">
        <v>-7.6200476000000004</v>
      </c>
      <c r="G26310">
        <v>-7.8193315999999999</v>
      </c>
    </row>
    <row r="26311" spans="1:7" x14ac:dyDescent="0.15">
      <c r="A26311" t="s">
        <v>35915</v>
      </c>
      <c r="C26311" s="4" t="s">
        <v>35916</v>
      </c>
      <c r="D26311">
        <v>1.1481136000000001</v>
      </c>
      <c r="E26311" s="6" t="s">
        <v>10</v>
      </c>
      <c r="F26311">
        <v>-7.8145474999999998</v>
      </c>
      <c r="G26311">
        <v>-8.0138130000000007</v>
      </c>
    </row>
    <row r="26312" spans="1:7" x14ac:dyDescent="0.15">
      <c r="A26312" t="s">
        <v>21756</v>
      </c>
      <c r="B26312" t="s">
        <v>9406</v>
      </c>
      <c r="C26312" s="4" t="s">
        <v>21757</v>
      </c>
      <c r="D26312">
        <v>1.1481121999999999</v>
      </c>
      <c r="E26312" s="6" t="s">
        <v>10</v>
      </c>
      <c r="F26312">
        <v>-7.5709239999999998</v>
      </c>
      <c r="G26312">
        <v>-7.7701874000000002</v>
      </c>
    </row>
    <row r="26313" spans="1:7" x14ac:dyDescent="0.15">
      <c r="A26313" t="s">
        <v>66554</v>
      </c>
      <c r="B26313" t="s">
        <v>66555</v>
      </c>
      <c r="C26313" s="4" t="s">
        <v>66556</v>
      </c>
      <c r="D26313">
        <v>1.1481037999999999</v>
      </c>
      <c r="E26313" s="6" t="s">
        <v>10</v>
      </c>
      <c r="F26313">
        <v>-7.6420393000000004</v>
      </c>
      <c r="G26313">
        <v>-7.8412924000000004</v>
      </c>
    </row>
    <row r="26314" spans="1:7" x14ac:dyDescent="0.15">
      <c r="A26314" t="s">
        <v>62713</v>
      </c>
      <c r="B26314" t="s">
        <v>62714</v>
      </c>
      <c r="C26314" s="4" t="s">
        <v>62715</v>
      </c>
      <c r="D26314">
        <v>1.1481007000000001</v>
      </c>
      <c r="E26314" s="6" t="s">
        <v>10</v>
      </c>
      <c r="F26314">
        <v>-7.7801957000000002</v>
      </c>
      <c r="G26314">
        <v>-7.9794450000000001</v>
      </c>
    </row>
    <row r="26315" spans="1:7" x14ac:dyDescent="0.15">
      <c r="A26315" t="s">
        <v>11772</v>
      </c>
      <c r="C26315" s="4" t="s">
        <v>11773</v>
      </c>
      <c r="D26315">
        <v>1.1480946999999999</v>
      </c>
      <c r="E26315" s="6" t="s">
        <v>10</v>
      </c>
      <c r="F26315">
        <v>-7.4710739999999998</v>
      </c>
      <c r="G26315">
        <v>-7.6703156999999997</v>
      </c>
    </row>
    <row r="26316" spans="1:7" x14ac:dyDescent="0.15">
      <c r="A26316" t="s">
        <v>63687</v>
      </c>
      <c r="C26316" s="4" t="s">
        <v>63688</v>
      </c>
      <c r="D26316">
        <v>1.1480792</v>
      </c>
      <c r="E26316" s="6" t="s">
        <v>10</v>
      </c>
      <c r="F26316">
        <v>-7.6879463000000001</v>
      </c>
      <c r="G26316">
        <v>-7.8871684000000002</v>
      </c>
    </row>
    <row r="26317" spans="1:7" x14ac:dyDescent="0.15">
      <c r="A26317" t="s">
        <v>53441</v>
      </c>
      <c r="C26317" s="4" t="s">
        <v>53442</v>
      </c>
      <c r="D26317">
        <v>1.1480305</v>
      </c>
      <c r="E26317" s="6" t="s">
        <v>10</v>
      </c>
      <c r="F26317">
        <v>-6.9792547000000003</v>
      </c>
      <c r="G26317">
        <v>-7.1784160000000004</v>
      </c>
    </row>
    <row r="26318" spans="1:7" x14ac:dyDescent="0.15">
      <c r="A26318" t="s">
        <v>63819</v>
      </c>
      <c r="B26318" t="s">
        <v>35052</v>
      </c>
      <c r="C26318" s="4" t="s">
        <v>35053</v>
      </c>
      <c r="D26318">
        <v>1.1480291</v>
      </c>
      <c r="E26318" s="6" t="s">
        <v>10</v>
      </c>
      <c r="F26318">
        <v>-7.7525015000000002</v>
      </c>
      <c r="G26318">
        <v>-7.9516606000000003</v>
      </c>
    </row>
    <row r="26319" spans="1:7" x14ac:dyDescent="0.15">
      <c r="A26319" t="s">
        <v>57391</v>
      </c>
      <c r="C26319" s="4" t="s">
        <v>57392</v>
      </c>
      <c r="D26319">
        <v>1.1480275</v>
      </c>
      <c r="E26319" s="6" t="s">
        <v>10</v>
      </c>
      <c r="F26319">
        <v>-5.7279799999999996</v>
      </c>
      <c r="G26319">
        <v>-5.9271374000000003</v>
      </c>
    </row>
    <row r="26320" spans="1:7" x14ac:dyDescent="0.15">
      <c r="A26320" t="s">
        <v>54929</v>
      </c>
      <c r="B26320" t="s">
        <v>19387</v>
      </c>
      <c r="C26320" s="4" t="s">
        <v>54930</v>
      </c>
      <c r="D26320">
        <v>1.1480227000000001</v>
      </c>
      <c r="E26320" s="6" t="s">
        <v>10</v>
      </c>
      <c r="F26320">
        <v>-7.8725300000000002</v>
      </c>
      <c r="G26320">
        <v>-8.0716809999999999</v>
      </c>
    </row>
    <row r="26321" spans="1:7" x14ac:dyDescent="0.15">
      <c r="A26321" t="s">
        <v>29441</v>
      </c>
      <c r="B26321" t="s">
        <v>27163</v>
      </c>
      <c r="C26321" s="4" t="s">
        <v>29442</v>
      </c>
      <c r="D26321">
        <v>1.1480151000000001</v>
      </c>
      <c r="E26321" s="6" t="s">
        <v>10</v>
      </c>
      <c r="F26321">
        <v>-3.2606999999999999</v>
      </c>
      <c r="G26321">
        <v>-3.4598417000000001</v>
      </c>
    </row>
    <row r="26322" spans="1:7" x14ac:dyDescent="0.15">
      <c r="A26322" t="s">
        <v>16156</v>
      </c>
      <c r="B26322" t="s">
        <v>16157</v>
      </c>
      <c r="C26322" s="4" t="s">
        <v>16158</v>
      </c>
      <c r="D26322">
        <v>1.1480105</v>
      </c>
      <c r="E26322" s="6" t="s">
        <v>10</v>
      </c>
      <c r="F26322">
        <v>-2.2991424</v>
      </c>
      <c r="G26322">
        <v>-2.4982780999999998</v>
      </c>
    </row>
    <row r="26323" spans="1:7" x14ac:dyDescent="0.15">
      <c r="A26323" t="s">
        <v>56227</v>
      </c>
      <c r="B26323" t="s">
        <v>33491</v>
      </c>
      <c r="C26323" s="4" t="s">
        <v>56228</v>
      </c>
      <c r="D26323">
        <v>1.148004</v>
      </c>
      <c r="E26323" s="6" t="s">
        <v>10</v>
      </c>
      <c r="F26323">
        <v>-7.8630214</v>
      </c>
      <c r="G26323">
        <v>-8.0621489999999998</v>
      </c>
    </row>
    <row r="26324" spans="1:7" x14ac:dyDescent="0.15">
      <c r="A26324" t="s">
        <v>12543</v>
      </c>
      <c r="B26324" t="s">
        <v>8958</v>
      </c>
      <c r="C26324" s="4" t="s">
        <v>12544</v>
      </c>
      <c r="D26324">
        <v>1.1479855000000001</v>
      </c>
      <c r="E26324" s="6" t="s">
        <v>10</v>
      </c>
      <c r="F26324">
        <v>-2.7830957999999999</v>
      </c>
      <c r="G26324">
        <v>-2.9822001</v>
      </c>
    </row>
    <row r="26325" spans="1:7" x14ac:dyDescent="0.15">
      <c r="A26325" t="s">
        <v>66003</v>
      </c>
      <c r="B26325" t="s">
        <v>66004</v>
      </c>
      <c r="C26325" s="4" t="s">
        <v>66005</v>
      </c>
      <c r="D26325">
        <v>1.1479645999999999</v>
      </c>
      <c r="E26325" s="6" t="s">
        <v>10</v>
      </c>
      <c r="F26325">
        <v>-0.24044942999999999</v>
      </c>
      <c r="G26325">
        <v>-0.43952750000000002</v>
      </c>
    </row>
    <row r="26326" spans="1:7" x14ac:dyDescent="0.15">
      <c r="A26326" t="s">
        <v>12146</v>
      </c>
      <c r="B26326" t="s">
        <v>12147</v>
      </c>
      <c r="C26326" s="4" t="s">
        <v>12148</v>
      </c>
      <c r="D26326">
        <v>1.1479596000000001</v>
      </c>
      <c r="E26326" s="6" t="s">
        <v>10</v>
      </c>
      <c r="F26326">
        <v>-7.4743740000000001</v>
      </c>
      <c r="G26326">
        <v>-7.6734457000000003</v>
      </c>
    </row>
    <row r="26327" spans="1:7" x14ac:dyDescent="0.15">
      <c r="A26327" t="s">
        <v>37637</v>
      </c>
      <c r="B26327" t="s">
        <v>37638</v>
      </c>
      <c r="C26327" s="4" t="s">
        <v>37639</v>
      </c>
      <c r="D26327">
        <v>1.1479474000000001</v>
      </c>
      <c r="E26327" s="6" t="s">
        <v>10</v>
      </c>
      <c r="F26327">
        <v>-7.8315935000000003</v>
      </c>
      <c r="G26327">
        <v>-8.0306499999999996</v>
      </c>
    </row>
    <row r="26328" spans="1:7" x14ac:dyDescent="0.15">
      <c r="A26328" t="s">
        <v>18622</v>
      </c>
      <c r="B26328" t="s">
        <v>18623</v>
      </c>
      <c r="C26328" s="4" t="s">
        <v>18624</v>
      </c>
      <c r="D26328">
        <v>1.1479455000000001</v>
      </c>
      <c r="E26328" s="6" t="s">
        <v>10</v>
      </c>
      <c r="F26328">
        <v>2.7217020000000001</v>
      </c>
      <c r="G26328">
        <v>2.5226478999999999</v>
      </c>
    </row>
    <row r="26329" spans="1:7" x14ac:dyDescent="0.15">
      <c r="A26329" t="s">
        <v>28976</v>
      </c>
      <c r="B26329" t="s">
        <v>28977</v>
      </c>
      <c r="C26329" s="4" t="s">
        <v>28978</v>
      </c>
      <c r="D26329">
        <v>1.1479353000000001</v>
      </c>
      <c r="E26329" s="6" t="s">
        <v>10</v>
      </c>
      <c r="F26329">
        <v>-7.6383676999999999</v>
      </c>
      <c r="G26329">
        <v>-7.8374090000000001</v>
      </c>
    </row>
    <row r="26330" spans="1:7" x14ac:dyDescent="0.15">
      <c r="A26330" t="s">
        <v>66458</v>
      </c>
      <c r="B26330" t="s">
        <v>66459</v>
      </c>
      <c r="C26330" s="4" t="s">
        <v>66460</v>
      </c>
      <c r="D26330">
        <v>1.1479204999999999</v>
      </c>
      <c r="E26330" s="6" t="s">
        <v>10</v>
      </c>
      <c r="F26330">
        <v>-5.9824929999999998</v>
      </c>
      <c r="G26330">
        <v>-6.1815157000000003</v>
      </c>
    </row>
    <row r="26331" spans="1:7" x14ac:dyDescent="0.15">
      <c r="A26331" t="s">
        <v>19046</v>
      </c>
      <c r="B26331" t="s">
        <v>19047</v>
      </c>
      <c r="C26331" s="4" t="s">
        <v>19048</v>
      </c>
      <c r="D26331">
        <v>1.1478815</v>
      </c>
      <c r="E26331" s="6" t="s">
        <v>10</v>
      </c>
      <c r="F26331">
        <v>-7.5688599999999999</v>
      </c>
      <c r="G26331">
        <v>-7.7678336999999997</v>
      </c>
    </row>
    <row r="26332" spans="1:7" x14ac:dyDescent="0.15">
      <c r="A26332" t="s">
        <v>67699</v>
      </c>
      <c r="D26332">
        <v>1.1478739</v>
      </c>
      <c r="E26332" s="6" t="s">
        <v>10</v>
      </c>
      <c r="F26332">
        <v>-7.6320389999999998</v>
      </c>
      <c r="G26332">
        <v>-7.8310029999999999</v>
      </c>
    </row>
    <row r="26333" spans="1:7" x14ac:dyDescent="0.15">
      <c r="A26333" t="s">
        <v>67285</v>
      </c>
      <c r="D26333">
        <v>1.1478652</v>
      </c>
      <c r="E26333" s="6" t="s">
        <v>10</v>
      </c>
      <c r="F26333">
        <v>-7.6357045000000001</v>
      </c>
      <c r="G26333">
        <v>-7.8346577000000002</v>
      </c>
    </row>
    <row r="26334" spans="1:7" x14ac:dyDescent="0.15">
      <c r="A26334" t="s">
        <v>63829</v>
      </c>
      <c r="B26334" t="s">
        <v>63830</v>
      </c>
      <c r="C26334" s="4" t="s">
        <v>63831</v>
      </c>
      <c r="D26334">
        <v>1.1478572</v>
      </c>
      <c r="E26334" s="6" t="s">
        <v>10</v>
      </c>
      <c r="F26334">
        <v>-7.7009819999999998</v>
      </c>
      <c r="G26334">
        <v>-7.8999249999999996</v>
      </c>
    </row>
    <row r="26335" spans="1:7" x14ac:dyDescent="0.15">
      <c r="A26335" t="s">
        <v>22398</v>
      </c>
      <c r="B26335" t="s">
        <v>22399</v>
      </c>
      <c r="C26335" s="4" t="s">
        <v>22400</v>
      </c>
      <c r="D26335">
        <v>1.1478541</v>
      </c>
      <c r="E26335" s="6" t="s">
        <v>10</v>
      </c>
      <c r="F26335">
        <v>-7.5782910000000001</v>
      </c>
      <c r="G26335">
        <v>-7.7772303000000003</v>
      </c>
    </row>
    <row r="26336" spans="1:7" x14ac:dyDescent="0.15">
      <c r="A26336" t="s">
        <v>62710</v>
      </c>
      <c r="B26336" t="s">
        <v>62711</v>
      </c>
      <c r="C26336" s="4" t="s">
        <v>62712</v>
      </c>
      <c r="D26336">
        <v>1.1478511</v>
      </c>
      <c r="E26336" s="6" t="s">
        <v>10</v>
      </c>
      <c r="F26336">
        <v>-7.7817809999999996</v>
      </c>
      <c r="G26336">
        <v>-7.9807167000000003</v>
      </c>
    </row>
    <row r="26337" spans="1:7" x14ac:dyDescent="0.15">
      <c r="A26337" t="s">
        <v>72510</v>
      </c>
      <c r="B26337" t="s">
        <v>25217</v>
      </c>
      <c r="C26337" s="4" t="s">
        <v>25218</v>
      </c>
      <c r="D26337">
        <v>1.1478488</v>
      </c>
      <c r="E26337" s="6" t="s">
        <v>10</v>
      </c>
      <c r="F26337">
        <v>1.9103775000000001</v>
      </c>
      <c r="G26337">
        <v>1.7114449</v>
      </c>
    </row>
    <row r="26338" spans="1:7" x14ac:dyDescent="0.15">
      <c r="A26338" t="s">
        <v>40299</v>
      </c>
      <c r="B26338" t="s">
        <v>6858</v>
      </c>
      <c r="C26338" s="4" t="s">
        <v>6859</v>
      </c>
      <c r="D26338">
        <v>1.1478257000000001</v>
      </c>
      <c r="E26338" s="6" t="s">
        <v>10</v>
      </c>
      <c r="F26338">
        <v>7.1969159999999999</v>
      </c>
      <c r="G26338">
        <v>6.9980124999999997</v>
      </c>
    </row>
    <row r="26339" spans="1:7" x14ac:dyDescent="0.15">
      <c r="A26339" t="s">
        <v>72608</v>
      </c>
      <c r="B26339" t="s">
        <v>27613</v>
      </c>
      <c r="C26339" s="4" t="s">
        <v>27614</v>
      </c>
      <c r="D26339">
        <v>1.1478204000000001</v>
      </c>
      <c r="E26339" s="6" t="s">
        <v>10</v>
      </c>
      <c r="F26339">
        <v>0.27022982000000001</v>
      </c>
      <c r="G26339">
        <v>7.1332930000000003E-2</v>
      </c>
    </row>
    <row r="26340" spans="1:7" x14ac:dyDescent="0.15">
      <c r="A26340" t="s">
        <v>23113</v>
      </c>
      <c r="B26340" t="s">
        <v>23114</v>
      </c>
      <c r="C26340" s="4" t="s">
        <v>23115</v>
      </c>
      <c r="D26340">
        <v>1.1478146</v>
      </c>
      <c r="E26340" s="6" t="s">
        <v>10</v>
      </c>
      <c r="F26340">
        <v>-7.6312604000000004</v>
      </c>
      <c r="G26340">
        <v>-7.8301499999999997</v>
      </c>
    </row>
    <row r="26341" spans="1:7" x14ac:dyDescent="0.15">
      <c r="A26341" t="s">
        <v>63945</v>
      </c>
      <c r="B26341" t="s">
        <v>63946</v>
      </c>
      <c r="C26341" s="4" t="s">
        <v>63947</v>
      </c>
      <c r="D26341">
        <v>1.1478105000000001</v>
      </c>
      <c r="E26341" s="6" t="s">
        <v>10</v>
      </c>
      <c r="F26341">
        <v>-7.7145229999999998</v>
      </c>
      <c r="G26341">
        <v>-7.9134073000000003</v>
      </c>
    </row>
    <row r="26342" spans="1:7" x14ac:dyDescent="0.15">
      <c r="A26342" t="s">
        <v>44835</v>
      </c>
      <c r="B26342" t="s">
        <v>38593</v>
      </c>
      <c r="C26342" s="4" t="s">
        <v>38594</v>
      </c>
      <c r="D26342">
        <v>1.1478010000000001</v>
      </c>
      <c r="E26342" s="6" t="s">
        <v>10</v>
      </c>
      <c r="F26342">
        <v>-0.22218226999999999</v>
      </c>
      <c r="G26342">
        <v>-0.42105483999999999</v>
      </c>
    </row>
    <row r="26343" spans="1:7" x14ac:dyDescent="0.15">
      <c r="A26343" t="s">
        <v>64080</v>
      </c>
      <c r="B26343" t="s">
        <v>45988</v>
      </c>
      <c r="C26343" s="4" t="s">
        <v>45989</v>
      </c>
      <c r="D26343">
        <v>1.1478002</v>
      </c>
      <c r="E26343" s="6" t="s">
        <v>10</v>
      </c>
      <c r="F26343">
        <v>-7.7351521999999999</v>
      </c>
      <c r="G26343">
        <v>-7.934024</v>
      </c>
    </row>
    <row r="26344" spans="1:7" x14ac:dyDescent="0.15">
      <c r="A26344" t="s">
        <v>31635</v>
      </c>
      <c r="B26344" t="s">
        <v>4608</v>
      </c>
      <c r="C26344" s="4" t="s">
        <v>31636</v>
      </c>
      <c r="D26344">
        <v>1.1477946000000001</v>
      </c>
      <c r="E26344" s="6" t="s">
        <v>10</v>
      </c>
      <c r="F26344">
        <v>0.30211686999999998</v>
      </c>
      <c r="G26344">
        <v>0.10325241</v>
      </c>
    </row>
    <row r="26345" spans="1:7" x14ac:dyDescent="0.15">
      <c r="A26345" t="s">
        <v>46002</v>
      </c>
      <c r="D26345">
        <v>1.1477930000000001</v>
      </c>
      <c r="E26345" s="6" t="s">
        <v>10</v>
      </c>
      <c r="F26345">
        <v>-7.8855146999999999</v>
      </c>
      <c r="G26345">
        <v>-8.0843769999999999</v>
      </c>
    </row>
    <row r="26346" spans="1:7" x14ac:dyDescent="0.15">
      <c r="A26346" t="s">
        <v>72325</v>
      </c>
      <c r="B26346" t="s">
        <v>66785</v>
      </c>
      <c r="C26346" s="4" t="s">
        <v>66786</v>
      </c>
      <c r="D26346">
        <v>1.1477911000000001</v>
      </c>
      <c r="E26346" s="6" t="s">
        <v>10</v>
      </c>
      <c r="F26346">
        <v>1.6082354000000001</v>
      </c>
      <c r="G26346">
        <v>1.4093751999999999</v>
      </c>
    </row>
    <row r="26347" spans="1:7" x14ac:dyDescent="0.15">
      <c r="A26347" t="s">
        <v>68382</v>
      </c>
      <c r="B26347" t="s">
        <v>11991</v>
      </c>
      <c r="C26347" s="4" t="s">
        <v>11992</v>
      </c>
      <c r="D26347">
        <v>1.1477702999999999</v>
      </c>
      <c r="E26347" s="6" t="s">
        <v>10</v>
      </c>
      <c r="F26347">
        <v>-4.8142566999999996</v>
      </c>
      <c r="G26347">
        <v>-5.0130906</v>
      </c>
    </row>
    <row r="26348" spans="1:7" x14ac:dyDescent="0.15">
      <c r="A26348" t="s">
        <v>30189</v>
      </c>
      <c r="B26348" t="s">
        <v>30190</v>
      </c>
      <c r="C26348" s="4" t="s">
        <v>30191</v>
      </c>
      <c r="D26348">
        <v>1.1477660999999999</v>
      </c>
      <c r="E26348" s="6" t="s">
        <v>10</v>
      </c>
      <c r="F26348">
        <v>-5.5163145</v>
      </c>
      <c r="G26348">
        <v>-5.7151430000000003</v>
      </c>
    </row>
    <row r="26349" spans="1:7" x14ac:dyDescent="0.15">
      <c r="A26349" t="s">
        <v>49422</v>
      </c>
      <c r="B26349" t="s">
        <v>27688</v>
      </c>
      <c r="C26349" s="4" t="s">
        <v>49423</v>
      </c>
      <c r="D26349">
        <v>1.147707</v>
      </c>
      <c r="E26349" s="6" t="s">
        <v>10</v>
      </c>
      <c r="F26349">
        <v>-5.5632809999999999</v>
      </c>
      <c r="G26349">
        <v>-5.7620354000000003</v>
      </c>
    </row>
    <row r="26350" spans="1:7" x14ac:dyDescent="0.15">
      <c r="A26350" t="s">
        <v>35201</v>
      </c>
      <c r="B26350" t="s">
        <v>35202</v>
      </c>
      <c r="C26350" s="4" t="s">
        <v>35203</v>
      </c>
      <c r="D26350">
        <v>1.1477035</v>
      </c>
      <c r="E26350" s="6" t="s">
        <v>10</v>
      </c>
      <c r="F26350">
        <v>-2.0784698000000001</v>
      </c>
      <c r="G26350">
        <v>-2.2772198000000001</v>
      </c>
    </row>
    <row r="26351" spans="1:7" x14ac:dyDescent="0.15">
      <c r="A26351" t="s">
        <v>64245</v>
      </c>
      <c r="B26351" t="s">
        <v>64246</v>
      </c>
      <c r="C26351" s="4" t="s">
        <v>64247</v>
      </c>
      <c r="D26351">
        <v>1.1476898</v>
      </c>
      <c r="E26351" s="6" t="s">
        <v>10</v>
      </c>
      <c r="F26351">
        <v>-7.6787394999999998</v>
      </c>
      <c r="G26351">
        <v>-7.8774724000000003</v>
      </c>
    </row>
    <row r="26352" spans="1:7" x14ac:dyDescent="0.15">
      <c r="A26352" t="s">
        <v>65565</v>
      </c>
      <c r="B26352" t="s">
        <v>65566</v>
      </c>
      <c r="C26352" s="4" t="s">
        <v>65567</v>
      </c>
      <c r="D26352">
        <v>1.1476895</v>
      </c>
      <c r="E26352" s="6" t="s">
        <v>10</v>
      </c>
      <c r="F26352">
        <v>-7.6540603999999997</v>
      </c>
      <c r="G26352">
        <v>-7.8527927000000002</v>
      </c>
    </row>
    <row r="26353" spans="1:7" x14ac:dyDescent="0.15">
      <c r="A26353" t="s">
        <v>64214</v>
      </c>
      <c r="B26353" t="s">
        <v>64215</v>
      </c>
      <c r="C26353" s="4" t="s">
        <v>64216</v>
      </c>
      <c r="D26353">
        <v>1.1476884000000001</v>
      </c>
      <c r="E26353" s="6" t="s">
        <v>10</v>
      </c>
      <c r="F26353">
        <v>-7.7418084</v>
      </c>
      <c r="G26353">
        <v>-7.9405393999999996</v>
      </c>
    </row>
    <row r="26354" spans="1:7" x14ac:dyDescent="0.15">
      <c r="A26354" t="s">
        <v>15832</v>
      </c>
      <c r="B26354" t="s">
        <v>15833</v>
      </c>
      <c r="C26354" s="4" t="s">
        <v>15834</v>
      </c>
      <c r="D26354">
        <v>1.1476592000000001</v>
      </c>
      <c r="E26354" s="6" t="s">
        <v>10</v>
      </c>
      <c r="F26354">
        <v>-7.5215529999999999</v>
      </c>
      <c r="G26354">
        <v>-7.7202472999999996</v>
      </c>
    </row>
    <row r="26355" spans="1:7" x14ac:dyDescent="0.15">
      <c r="A26355" t="s">
        <v>50051</v>
      </c>
      <c r="C26355" s="4" t="s">
        <v>50052</v>
      </c>
      <c r="D26355">
        <v>1.1476538000000001</v>
      </c>
      <c r="E26355" s="6" t="s">
        <v>10</v>
      </c>
      <c r="F26355">
        <v>-6.0914926999999999</v>
      </c>
      <c r="G26355">
        <v>-6.2901800000000003</v>
      </c>
    </row>
    <row r="26356" spans="1:7" x14ac:dyDescent="0.15">
      <c r="A26356" t="s">
        <v>32533</v>
      </c>
      <c r="B26356" t="s">
        <v>21814</v>
      </c>
      <c r="C26356" s="4" t="s">
        <v>32534</v>
      </c>
      <c r="D26356">
        <v>1.1476432000000001</v>
      </c>
      <c r="E26356" s="6" t="s">
        <v>10</v>
      </c>
      <c r="F26356">
        <v>-7.7700519999999997</v>
      </c>
      <c r="G26356">
        <v>-7.9687260000000002</v>
      </c>
    </row>
    <row r="26357" spans="1:7" x14ac:dyDescent="0.15">
      <c r="A26357" t="s">
        <v>51504</v>
      </c>
      <c r="B26357" t="s">
        <v>25381</v>
      </c>
      <c r="C26357" s="4" t="s">
        <v>25382</v>
      </c>
      <c r="D26357">
        <v>1.1476371000000001</v>
      </c>
      <c r="E26357" s="6" t="s">
        <v>10</v>
      </c>
      <c r="F26357">
        <v>-0.49157906000000001</v>
      </c>
      <c r="G26357">
        <v>-0.69024560000000001</v>
      </c>
    </row>
    <row r="26358" spans="1:7" x14ac:dyDescent="0.15">
      <c r="A26358" t="s">
        <v>39377</v>
      </c>
      <c r="C26358" s="4" t="s">
        <v>39378</v>
      </c>
      <c r="D26358">
        <v>1.1476360000000001</v>
      </c>
      <c r="E26358" s="6" t="s">
        <v>10</v>
      </c>
      <c r="F26358">
        <v>-7.8461413000000002</v>
      </c>
      <c r="G26358">
        <v>-8.0448065</v>
      </c>
    </row>
    <row r="26359" spans="1:7" x14ac:dyDescent="0.15">
      <c r="A26359" t="s">
        <v>13799</v>
      </c>
      <c r="B26359" t="s">
        <v>13800</v>
      </c>
      <c r="C26359" s="4" t="s">
        <v>13801</v>
      </c>
      <c r="D26359">
        <v>1.1476227000000001</v>
      </c>
      <c r="E26359" s="6" t="s">
        <v>10</v>
      </c>
      <c r="F26359">
        <v>-7.5982599999999998</v>
      </c>
      <c r="G26359">
        <v>-7.7969084000000004</v>
      </c>
    </row>
    <row r="26360" spans="1:7" x14ac:dyDescent="0.15">
      <c r="A26360" t="s">
        <v>29293</v>
      </c>
      <c r="C26360" s="4" t="s">
        <v>29294</v>
      </c>
      <c r="D26360">
        <v>1.1476200999999999</v>
      </c>
      <c r="E26360" s="6" t="s">
        <v>10</v>
      </c>
      <c r="F26360">
        <v>-7.6413419999999999</v>
      </c>
      <c r="G26360">
        <v>-7.8399872999999998</v>
      </c>
    </row>
    <row r="26361" spans="1:7" x14ac:dyDescent="0.15">
      <c r="A26361" t="s">
        <v>14803</v>
      </c>
      <c r="B26361" t="s">
        <v>14804</v>
      </c>
      <c r="C26361" s="4" t="s">
        <v>14805</v>
      </c>
      <c r="D26361">
        <v>1.1476189000000001</v>
      </c>
      <c r="E26361" s="6" t="s">
        <v>10</v>
      </c>
      <c r="F26361">
        <v>-7.5063709999999997</v>
      </c>
      <c r="G26361">
        <v>-7.7050147000000004</v>
      </c>
    </row>
    <row r="26362" spans="1:7" x14ac:dyDescent="0.15">
      <c r="A26362" t="s">
        <v>65419</v>
      </c>
      <c r="B26362" t="s">
        <v>65420</v>
      </c>
      <c r="C26362" s="4" t="s">
        <v>65421</v>
      </c>
      <c r="D26362">
        <v>1.1476158999999999</v>
      </c>
      <c r="E26362" s="6" t="s">
        <v>10</v>
      </c>
      <c r="F26362">
        <v>-7.6563271999999998</v>
      </c>
      <c r="G26362">
        <v>-7.8549670000000003</v>
      </c>
    </row>
    <row r="26363" spans="1:7" x14ac:dyDescent="0.15">
      <c r="A26363" t="s">
        <v>73825</v>
      </c>
      <c r="D26363">
        <v>1.1476063999999999</v>
      </c>
      <c r="E26363" s="6" t="s">
        <v>10</v>
      </c>
      <c r="F26363">
        <v>-2.5497283999999998</v>
      </c>
      <c r="G26363">
        <v>-2.7483563000000002</v>
      </c>
    </row>
    <row r="26364" spans="1:7" x14ac:dyDescent="0.15">
      <c r="A26364" t="s">
        <v>64821</v>
      </c>
      <c r="B26364" t="s">
        <v>64822</v>
      </c>
      <c r="C26364" s="4" t="s">
        <v>64823</v>
      </c>
      <c r="D26364">
        <v>1.1476027</v>
      </c>
      <c r="E26364" s="6" t="s">
        <v>10</v>
      </c>
      <c r="F26364">
        <v>-7.6667066000000004</v>
      </c>
      <c r="G26364">
        <v>-7.8653297000000002</v>
      </c>
    </row>
    <row r="26365" spans="1:7" x14ac:dyDescent="0.15">
      <c r="A26365" t="s">
        <v>61691</v>
      </c>
      <c r="B26365" t="s">
        <v>20433</v>
      </c>
      <c r="C26365" s="4" t="s">
        <v>61692</v>
      </c>
      <c r="D26365">
        <v>1.1475989</v>
      </c>
      <c r="E26365" s="6" t="s">
        <v>10</v>
      </c>
      <c r="F26365">
        <v>-3.6875882</v>
      </c>
      <c r="G26365">
        <v>-3.8862066</v>
      </c>
    </row>
    <row r="26366" spans="1:7" x14ac:dyDescent="0.15">
      <c r="A26366" t="s">
        <v>62848</v>
      </c>
      <c r="D26366">
        <v>1.1475841</v>
      </c>
      <c r="E26366" s="6" t="s">
        <v>10</v>
      </c>
      <c r="F26366">
        <v>-7.7804235999999998</v>
      </c>
      <c r="G26366">
        <v>-7.9790235000000003</v>
      </c>
    </row>
    <row r="26367" spans="1:7" x14ac:dyDescent="0.15">
      <c r="A26367" t="s">
        <v>65125</v>
      </c>
      <c r="B26367" t="s">
        <v>59460</v>
      </c>
      <c r="C26367" s="4" t="s">
        <v>65126</v>
      </c>
      <c r="D26367">
        <v>1.1475818</v>
      </c>
      <c r="E26367" s="6" t="s">
        <v>10</v>
      </c>
      <c r="F26367">
        <v>-7.6612844000000004</v>
      </c>
      <c r="G26367">
        <v>-7.8598813999999999</v>
      </c>
    </row>
    <row r="26368" spans="1:7" x14ac:dyDescent="0.15">
      <c r="A26368" t="s">
        <v>23447</v>
      </c>
      <c r="B26368" t="s">
        <v>23448</v>
      </c>
      <c r="C26368" s="4" t="s">
        <v>23449</v>
      </c>
      <c r="D26368">
        <v>1.1475658</v>
      </c>
      <c r="E26368" s="6" t="s">
        <v>10</v>
      </c>
      <c r="F26368">
        <v>-7.6362724000000002</v>
      </c>
      <c r="G26368">
        <v>-7.8348494000000004</v>
      </c>
    </row>
    <row r="26369" spans="1:7" x14ac:dyDescent="0.15">
      <c r="A26369" t="s">
        <v>22727</v>
      </c>
      <c r="B26369" t="s">
        <v>22728</v>
      </c>
      <c r="C26369" s="4" t="s">
        <v>22729</v>
      </c>
      <c r="D26369">
        <v>1.147559</v>
      </c>
      <c r="E26369" s="6" t="s">
        <v>10</v>
      </c>
      <c r="F26369">
        <v>-7.5820403000000001</v>
      </c>
      <c r="G26369">
        <v>-7.7806087000000002</v>
      </c>
    </row>
    <row r="26370" spans="1:7" x14ac:dyDescent="0.15">
      <c r="A26370" t="s">
        <v>13667</v>
      </c>
      <c r="B26370" t="s">
        <v>13668</v>
      </c>
      <c r="C26370" s="4" t="s">
        <v>13669</v>
      </c>
      <c r="D26370">
        <v>1.1475521</v>
      </c>
      <c r="E26370" s="6" t="s">
        <v>10</v>
      </c>
      <c r="F26370">
        <v>-7.4905080000000002</v>
      </c>
      <c r="G26370">
        <v>-7.6890679999999998</v>
      </c>
    </row>
    <row r="26371" spans="1:7" x14ac:dyDescent="0.15">
      <c r="A26371" t="s">
        <v>70099</v>
      </c>
      <c r="B26371" t="s">
        <v>70100</v>
      </c>
      <c r="C26371" s="4" t="s">
        <v>70101</v>
      </c>
      <c r="D26371">
        <v>1.1475499</v>
      </c>
      <c r="E26371" s="6" t="s">
        <v>10</v>
      </c>
      <c r="F26371">
        <v>-5.8843759999999996</v>
      </c>
      <c r="G26371">
        <v>-6.0829329999999997</v>
      </c>
    </row>
    <row r="26372" spans="1:7" x14ac:dyDescent="0.15">
      <c r="A26372" t="s">
        <v>37742</v>
      </c>
      <c r="B26372" t="s">
        <v>37743</v>
      </c>
      <c r="C26372" s="4" t="s">
        <v>37744</v>
      </c>
      <c r="D26372">
        <v>1.1475253000000001</v>
      </c>
      <c r="E26372" s="6" t="s">
        <v>10</v>
      </c>
      <c r="F26372">
        <v>-0.67920639999999999</v>
      </c>
      <c r="G26372">
        <v>-0.87773230000000002</v>
      </c>
    </row>
    <row r="26373" spans="1:7" x14ac:dyDescent="0.15">
      <c r="A26373" t="s">
        <v>74332</v>
      </c>
      <c r="B26373" t="s">
        <v>74333</v>
      </c>
      <c r="C26373" s="4" t="s">
        <v>74334</v>
      </c>
      <c r="D26373">
        <v>1.1474895000000001</v>
      </c>
      <c r="E26373" s="6" t="s">
        <v>10</v>
      </c>
      <c r="F26373">
        <v>-4.2706384999999996</v>
      </c>
      <c r="G26373">
        <v>-4.4691194999999997</v>
      </c>
    </row>
    <row r="26374" spans="1:7" x14ac:dyDescent="0.15">
      <c r="A26374" t="s">
        <v>14239</v>
      </c>
      <c r="B26374" t="s">
        <v>14240</v>
      </c>
      <c r="C26374" s="4" t="s">
        <v>14241</v>
      </c>
      <c r="D26374">
        <v>1.1474869000000001</v>
      </c>
      <c r="E26374" s="6" t="s">
        <v>10</v>
      </c>
      <c r="F26374">
        <v>-7.4990654000000001</v>
      </c>
      <c r="G26374">
        <v>-7.6975429999999996</v>
      </c>
    </row>
    <row r="26375" spans="1:7" x14ac:dyDescent="0.15">
      <c r="A26375" t="s">
        <v>29472</v>
      </c>
      <c r="B26375" t="s">
        <v>29473</v>
      </c>
      <c r="C26375" s="4" t="s">
        <v>29474</v>
      </c>
      <c r="D26375">
        <v>1.1474717999999999</v>
      </c>
      <c r="E26375" s="6" t="s">
        <v>10</v>
      </c>
      <c r="F26375">
        <v>-7.7265534000000002</v>
      </c>
      <c r="G26375">
        <v>-7.9250119999999997</v>
      </c>
    </row>
    <row r="26376" spans="1:7" x14ac:dyDescent="0.15">
      <c r="A26376" t="s">
        <v>41604</v>
      </c>
      <c r="B26376" t="s">
        <v>41605</v>
      </c>
      <c r="C26376" s="4" t="s">
        <v>41606</v>
      </c>
      <c r="D26376">
        <v>1.1474631</v>
      </c>
      <c r="E26376" s="6" t="s">
        <v>10</v>
      </c>
      <c r="F26376">
        <v>-7.8624479999999997</v>
      </c>
      <c r="G26376">
        <v>-8.0608959999999996</v>
      </c>
    </row>
    <row r="26377" spans="1:7" x14ac:dyDescent="0.15">
      <c r="A26377" t="s">
        <v>32070</v>
      </c>
      <c r="D26377">
        <v>1.1474447999999999</v>
      </c>
      <c r="E26377" s="6" t="s">
        <v>10</v>
      </c>
      <c r="F26377">
        <v>-7.762397</v>
      </c>
      <c r="G26377">
        <v>-7.9608216000000001</v>
      </c>
    </row>
    <row r="26378" spans="1:7" x14ac:dyDescent="0.15">
      <c r="A26378" t="s">
        <v>63637</v>
      </c>
      <c r="B26378" t="s">
        <v>63638</v>
      </c>
      <c r="C26378" s="4" t="s">
        <v>63639</v>
      </c>
      <c r="D26378">
        <v>1.1474432999999999</v>
      </c>
      <c r="E26378" s="6" t="s">
        <v>10</v>
      </c>
      <c r="F26378">
        <v>-7.7656974999999999</v>
      </c>
      <c r="G26378">
        <v>-7.9641203999999997</v>
      </c>
    </row>
    <row r="26379" spans="1:7" x14ac:dyDescent="0.15">
      <c r="A26379" t="s">
        <v>64527</v>
      </c>
      <c r="B26379" t="s">
        <v>55002</v>
      </c>
      <c r="C26379" s="4" t="s">
        <v>64528</v>
      </c>
      <c r="D26379">
        <v>1.1474390999999999</v>
      </c>
      <c r="E26379" s="6" t="s">
        <v>10</v>
      </c>
      <c r="F26379">
        <v>-7.6758940000000004</v>
      </c>
      <c r="G26379">
        <v>-7.8743113999999998</v>
      </c>
    </row>
    <row r="26380" spans="1:7" x14ac:dyDescent="0.15">
      <c r="A26380" t="s">
        <v>68900</v>
      </c>
      <c r="B26380" t="s">
        <v>32796</v>
      </c>
      <c r="C26380" s="4" t="s">
        <v>32797</v>
      </c>
      <c r="D26380">
        <v>1.1474282</v>
      </c>
      <c r="E26380" s="6" t="s">
        <v>10</v>
      </c>
      <c r="F26380">
        <v>-2.5960125999999999</v>
      </c>
      <c r="G26380">
        <v>-2.7944163999999998</v>
      </c>
    </row>
    <row r="26381" spans="1:7" x14ac:dyDescent="0.15">
      <c r="A26381" t="s">
        <v>35470</v>
      </c>
      <c r="C26381" s="4" t="s">
        <v>35471</v>
      </c>
      <c r="D26381">
        <v>1.1474169999999999</v>
      </c>
      <c r="E26381" s="6" t="s">
        <v>10</v>
      </c>
      <c r="F26381">
        <v>-2.7197149</v>
      </c>
      <c r="G26381">
        <v>-2.9181045999999999</v>
      </c>
    </row>
    <row r="26382" spans="1:7" x14ac:dyDescent="0.15">
      <c r="A26382" t="s">
        <v>64388</v>
      </c>
      <c r="D26382">
        <v>1.1474141</v>
      </c>
      <c r="E26382" s="6" t="s">
        <v>10</v>
      </c>
      <c r="F26382">
        <v>-7.6906796000000002</v>
      </c>
      <c r="G26382">
        <v>-7.8890656999999997</v>
      </c>
    </row>
    <row r="26383" spans="1:7" x14ac:dyDescent="0.15">
      <c r="A26383" t="s">
        <v>34497</v>
      </c>
      <c r="B26383" t="s">
        <v>33612</v>
      </c>
      <c r="C26383" s="4" t="s">
        <v>34498</v>
      </c>
      <c r="D26383">
        <v>1.1474069</v>
      </c>
      <c r="E26383" s="6" t="s">
        <v>10</v>
      </c>
      <c r="F26383">
        <v>-0.35114240000000002</v>
      </c>
      <c r="G26383">
        <v>-0.54951954000000003</v>
      </c>
    </row>
    <row r="26384" spans="1:7" x14ac:dyDescent="0.15">
      <c r="A26384" t="s">
        <v>53542</v>
      </c>
      <c r="B26384" t="s">
        <v>21162</v>
      </c>
      <c r="C26384" s="4" t="s">
        <v>21163</v>
      </c>
      <c r="D26384">
        <v>1.1473994999999999</v>
      </c>
      <c r="E26384" s="6" t="s">
        <v>10</v>
      </c>
      <c r="F26384">
        <v>-2.6969487999999999</v>
      </c>
      <c r="G26384">
        <v>-2.8953166000000001</v>
      </c>
    </row>
    <row r="26385" spans="1:7" x14ac:dyDescent="0.15">
      <c r="A26385" t="s">
        <v>64671</v>
      </c>
      <c r="B26385" t="s">
        <v>38572</v>
      </c>
      <c r="C26385" s="4" t="s">
        <v>38573</v>
      </c>
      <c r="D26385">
        <v>1.147389</v>
      </c>
      <c r="E26385" s="6" t="s">
        <v>10</v>
      </c>
      <c r="F26385">
        <v>-7.672803</v>
      </c>
      <c r="G26385">
        <v>-7.8711576000000001</v>
      </c>
    </row>
    <row r="26386" spans="1:7" x14ac:dyDescent="0.15">
      <c r="A26386" t="s">
        <v>18919</v>
      </c>
      <c r="B26386" t="s">
        <v>18920</v>
      </c>
      <c r="C26386" s="4" t="s">
        <v>18921</v>
      </c>
      <c r="D26386">
        <v>1.1473834999999999</v>
      </c>
      <c r="E26386" s="6" t="s">
        <v>10</v>
      </c>
      <c r="F26386">
        <v>0.6342025</v>
      </c>
      <c r="G26386">
        <v>0.43585489999999999</v>
      </c>
    </row>
    <row r="26387" spans="1:7" x14ac:dyDescent="0.15">
      <c r="A26387" t="s">
        <v>18811</v>
      </c>
      <c r="B26387" s="2">
        <v>41337</v>
      </c>
      <c r="C26387" s="4" t="s">
        <v>18812</v>
      </c>
      <c r="D26387">
        <v>1.1473812000000001</v>
      </c>
      <c r="E26387" s="6" t="s">
        <v>10</v>
      </c>
      <c r="F26387">
        <v>-7.5435904999999996</v>
      </c>
      <c r="G26387">
        <v>-7.7419352999999997</v>
      </c>
    </row>
    <row r="26388" spans="1:7" x14ac:dyDescent="0.15">
      <c r="A26388" t="s">
        <v>12443</v>
      </c>
      <c r="B26388" t="s">
        <v>12444</v>
      </c>
      <c r="C26388" s="4" t="s">
        <v>12445</v>
      </c>
      <c r="D26388">
        <v>1.1473762000000001</v>
      </c>
      <c r="E26388" s="6" t="s">
        <v>10</v>
      </c>
      <c r="F26388">
        <v>-5.3624049999999999</v>
      </c>
      <c r="G26388">
        <v>-5.5607433000000004</v>
      </c>
    </row>
    <row r="26389" spans="1:7" x14ac:dyDescent="0.15">
      <c r="A26389" t="s">
        <v>65124</v>
      </c>
      <c r="B26389" t="s">
        <v>31158</v>
      </c>
      <c r="C26389" s="4" t="s">
        <v>31159</v>
      </c>
      <c r="D26389">
        <v>1.1473694000000001</v>
      </c>
      <c r="E26389" s="6" t="s">
        <v>10</v>
      </c>
      <c r="F26389">
        <v>-7.6639299999999997</v>
      </c>
      <c r="G26389">
        <v>-7.86226</v>
      </c>
    </row>
    <row r="26390" spans="1:7" x14ac:dyDescent="0.15">
      <c r="A26390" t="s">
        <v>57673</v>
      </c>
      <c r="B26390" t="s">
        <v>57674</v>
      </c>
      <c r="C26390" s="4" t="s">
        <v>57675</v>
      </c>
      <c r="D26390">
        <v>1.1473545999999999</v>
      </c>
      <c r="E26390" s="6" t="s">
        <v>10</v>
      </c>
      <c r="F26390">
        <v>5.8469652999999999</v>
      </c>
      <c r="G26390">
        <v>5.6486539999999996</v>
      </c>
    </row>
    <row r="26391" spans="1:7" x14ac:dyDescent="0.15">
      <c r="A26391" t="s">
        <v>61690</v>
      </c>
      <c r="B26391" t="s">
        <v>27866</v>
      </c>
      <c r="C26391" s="4" t="s">
        <v>27867</v>
      </c>
      <c r="D26391">
        <v>1.1473485000000001</v>
      </c>
      <c r="E26391" s="6" t="s">
        <v>10</v>
      </c>
      <c r="F26391">
        <v>-7.8003850000000003</v>
      </c>
      <c r="G26391">
        <v>-7.9986886999999998</v>
      </c>
    </row>
    <row r="26392" spans="1:7" x14ac:dyDescent="0.15">
      <c r="A26392" t="s">
        <v>78828</v>
      </c>
      <c r="B26392" t="s">
        <v>78829</v>
      </c>
      <c r="C26392" s="4" t="s">
        <v>78830</v>
      </c>
      <c r="D26392">
        <v>1.1473333999999999</v>
      </c>
      <c r="E26392" s="6" t="s">
        <v>10</v>
      </c>
      <c r="F26392">
        <v>-1.6570115000000001</v>
      </c>
      <c r="G26392">
        <v>-1.8552960999999999</v>
      </c>
    </row>
    <row r="26393" spans="1:7" x14ac:dyDescent="0.15">
      <c r="A26393" t="s">
        <v>54239</v>
      </c>
      <c r="B26393" t="s">
        <v>34575</v>
      </c>
      <c r="C26393" s="4" t="s">
        <v>34576</v>
      </c>
      <c r="D26393">
        <v>1.1473125</v>
      </c>
      <c r="E26393" s="6" t="s">
        <v>10</v>
      </c>
      <c r="F26393">
        <v>-4.8508243999999996</v>
      </c>
      <c r="G26393">
        <v>-5.0490827999999999</v>
      </c>
    </row>
    <row r="26394" spans="1:7" x14ac:dyDescent="0.15">
      <c r="A26394" t="s">
        <v>15311</v>
      </c>
      <c r="B26394" t="s">
        <v>15312</v>
      </c>
      <c r="C26394" s="4" t="s">
        <v>15313</v>
      </c>
      <c r="D26394">
        <v>1.147292</v>
      </c>
      <c r="E26394" s="6" t="s">
        <v>10</v>
      </c>
      <c r="F26394">
        <v>-7.5080479999999996</v>
      </c>
      <c r="G26394">
        <v>-7.7062806999999998</v>
      </c>
    </row>
    <row r="26395" spans="1:7" x14ac:dyDescent="0.15">
      <c r="A26395" t="s">
        <v>5944</v>
      </c>
      <c r="B26395" t="s">
        <v>5945</v>
      </c>
      <c r="C26395" s="4" t="s">
        <v>5946</v>
      </c>
      <c r="D26395">
        <v>1.1472871</v>
      </c>
      <c r="E26395" s="6" t="s">
        <v>10</v>
      </c>
      <c r="F26395">
        <v>-7.2438064000000004</v>
      </c>
      <c r="G26395">
        <v>-7.4420330000000003</v>
      </c>
    </row>
    <row r="26396" spans="1:7" x14ac:dyDescent="0.15">
      <c r="A26396" t="s">
        <v>21860</v>
      </c>
      <c r="B26396" t="s">
        <v>21861</v>
      </c>
      <c r="C26396" s="4" t="s">
        <v>21862</v>
      </c>
      <c r="D26396">
        <v>1.1472863</v>
      </c>
      <c r="E26396" s="6" t="s">
        <v>10</v>
      </c>
      <c r="F26396">
        <v>3.4233117000000002</v>
      </c>
      <c r="G26396">
        <v>3.2250861999999998</v>
      </c>
    </row>
    <row r="26397" spans="1:7" x14ac:dyDescent="0.15">
      <c r="A26397" t="s">
        <v>64660</v>
      </c>
      <c r="C26397" s="4" t="s">
        <v>64661</v>
      </c>
      <c r="D26397">
        <v>1.1472757</v>
      </c>
      <c r="E26397" s="6" t="s">
        <v>10</v>
      </c>
      <c r="F26397">
        <v>-7.7160796999999999</v>
      </c>
      <c r="G26397">
        <v>-7.9142919999999997</v>
      </c>
    </row>
    <row r="26398" spans="1:7" x14ac:dyDescent="0.15">
      <c r="A26398" t="s">
        <v>24729</v>
      </c>
      <c r="B26398" t="s">
        <v>24730</v>
      </c>
      <c r="C26398" s="4" t="s">
        <v>24731</v>
      </c>
      <c r="D26398">
        <v>1.1472712</v>
      </c>
      <c r="E26398" s="6" t="s">
        <v>10</v>
      </c>
      <c r="F26398">
        <v>-7.6018220000000003</v>
      </c>
      <c r="G26398">
        <v>-7.8000283000000001</v>
      </c>
    </row>
    <row r="26399" spans="1:7" x14ac:dyDescent="0.15">
      <c r="A26399" t="s">
        <v>55376</v>
      </c>
      <c r="B26399" t="s">
        <v>55377</v>
      </c>
      <c r="C26399" s="4" t="s">
        <v>55378</v>
      </c>
      <c r="D26399">
        <v>1.1472487</v>
      </c>
      <c r="E26399" s="6" t="s">
        <v>10</v>
      </c>
      <c r="F26399">
        <v>-7.8673789999999997</v>
      </c>
      <c r="G26399">
        <v>-8.0655575000000006</v>
      </c>
    </row>
    <row r="26400" spans="1:7" x14ac:dyDescent="0.15">
      <c r="A26400" t="s">
        <v>67696</v>
      </c>
      <c r="B26400" t="s">
        <v>67697</v>
      </c>
      <c r="C26400" s="4" t="s">
        <v>67698</v>
      </c>
      <c r="D26400">
        <v>1.1472431000000001</v>
      </c>
      <c r="E26400" s="6" t="s">
        <v>10</v>
      </c>
      <c r="F26400">
        <v>-7.6319512999999999</v>
      </c>
      <c r="G26400">
        <v>-7.8301224999999999</v>
      </c>
    </row>
    <row r="26401" spans="1:7" x14ac:dyDescent="0.15">
      <c r="A26401" t="s">
        <v>25463</v>
      </c>
      <c r="B26401" t="s">
        <v>25464</v>
      </c>
      <c r="C26401" s="4" t="s">
        <v>25465</v>
      </c>
      <c r="D26401">
        <v>1.1472355000000001</v>
      </c>
      <c r="E26401" s="6" t="s">
        <v>10</v>
      </c>
      <c r="F26401">
        <v>-7.6652655999999997</v>
      </c>
      <c r="G26401">
        <v>-7.8634269999999997</v>
      </c>
    </row>
    <row r="26402" spans="1:7" x14ac:dyDescent="0.15">
      <c r="A26402" t="s">
        <v>62264</v>
      </c>
      <c r="B26402" t="s">
        <v>62265</v>
      </c>
      <c r="C26402" s="4" t="s">
        <v>62266</v>
      </c>
      <c r="D26402">
        <v>1.1472203999999999</v>
      </c>
      <c r="E26402" s="6" t="s">
        <v>10</v>
      </c>
      <c r="F26402">
        <v>-7.7915850000000004</v>
      </c>
      <c r="G26402">
        <v>-7.9897274999999999</v>
      </c>
    </row>
    <row r="26403" spans="1:7" x14ac:dyDescent="0.15">
      <c r="A26403" t="s">
        <v>18476</v>
      </c>
      <c r="B26403" t="s">
        <v>13779</v>
      </c>
      <c r="C26403" s="4" t="s">
        <v>18477</v>
      </c>
      <c r="D26403">
        <v>1.1472066999999999</v>
      </c>
      <c r="E26403" s="6" t="s">
        <v>10</v>
      </c>
      <c r="F26403">
        <v>-7.5586386000000001</v>
      </c>
      <c r="G26403">
        <v>-7.7567640000000004</v>
      </c>
    </row>
    <row r="26404" spans="1:7" x14ac:dyDescent="0.15">
      <c r="A26404" t="s">
        <v>52270</v>
      </c>
      <c r="B26404" t="s">
        <v>52271</v>
      </c>
      <c r="C26404" s="4" t="s">
        <v>52272</v>
      </c>
      <c r="D26404">
        <v>1.1472047999999999</v>
      </c>
      <c r="E26404" s="6" t="s">
        <v>10</v>
      </c>
      <c r="F26404">
        <v>-6.6127843999999998</v>
      </c>
      <c r="G26404">
        <v>-6.8109073999999996</v>
      </c>
    </row>
    <row r="26405" spans="1:7" x14ac:dyDescent="0.15">
      <c r="A26405" t="s">
        <v>32696</v>
      </c>
      <c r="B26405" t="s">
        <v>32697</v>
      </c>
      <c r="C26405" s="4" t="s">
        <v>32698</v>
      </c>
      <c r="D26405">
        <v>1.1471941000000001</v>
      </c>
      <c r="E26405" s="6" t="s">
        <v>10</v>
      </c>
      <c r="F26405">
        <v>-7.7698393000000001</v>
      </c>
      <c r="G26405">
        <v>-7.9679489999999999</v>
      </c>
    </row>
    <row r="26406" spans="1:7" x14ac:dyDescent="0.15">
      <c r="A26406" t="s">
        <v>24607</v>
      </c>
      <c r="D26406">
        <v>1.1471908</v>
      </c>
      <c r="E26406" s="6" t="s">
        <v>10</v>
      </c>
      <c r="F26406">
        <v>-7.6517587000000002</v>
      </c>
      <c r="G26406">
        <v>-7.8498640000000002</v>
      </c>
    </row>
    <row r="26407" spans="1:7" x14ac:dyDescent="0.15">
      <c r="A26407" t="s">
        <v>29525</v>
      </c>
      <c r="D26407">
        <v>1.1471834999999999</v>
      </c>
      <c r="E26407" s="6" t="s">
        <v>10</v>
      </c>
      <c r="F26407">
        <v>-5.9181280000000003</v>
      </c>
      <c r="G26407">
        <v>-6.1162242999999998</v>
      </c>
    </row>
    <row r="26408" spans="1:7" x14ac:dyDescent="0.15">
      <c r="A26408" t="s">
        <v>38495</v>
      </c>
      <c r="B26408" t="s">
        <v>38496</v>
      </c>
      <c r="C26408" s="4" t="s">
        <v>38497</v>
      </c>
      <c r="D26408">
        <v>1.1471723</v>
      </c>
      <c r="E26408" s="6" t="s">
        <v>10</v>
      </c>
      <c r="F26408">
        <v>-1.505358</v>
      </c>
      <c r="G26408">
        <v>-1.7034402</v>
      </c>
    </row>
    <row r="26409" spans="1:7" x14ac:dyDescent="0.15">
      <c r="A26409" t="s">
        <v>15139</v>
      </c>
      <c r="B26409" t="s">
        <v>15140</v>
      </c>
      <c r="C26409" s="4" t="s">
        <v>15141</v>
      </c>
      <c r="D26409">
        <v>1.1471684</v>
      </c>
      <c r="E26409" s="6" t="s">
        <v>10</v>
      </c>
      <c r="F26409">
        <v>-7.5076590000000003</v>
      </c>
      <c r="G26409">
        <v>-7.7057359999999999</v>
      </c>
    </row>
    <row r="26410" spans="1:7" x14ac:dyDescent="0.15">
      <c r="A26410" t="s">
        <v>57595</v>
      </c>
      <c r="B26410" t="s">
        <v>57596</v>
      </c>
      <c r="C26410" s="4" t="s">
        <v>57597</v>
      </c>
      <c r="D26410">
        <v>1.1471593</v>
      </c>
      <c r="E26410" s="6" t="s">
        <v>10</v>
      </c>
      <c r="F26410">
        <v>-7.8496980000000001</v>
      </c>
      <c r="G26410">
        <v>-8.0477640000000008</v>
      </c>
    </row>
    <row r="26411" spans="1:7" x14ac:dyDescent="0.15">
      <c r="A26411" t="s">
        <v>52275</v>
      </c>
      <c r="D26411">
        <v>1.1471519999999999</v>
      </c>
      <c r="E26411" s="6" t="s">
        <v>10</v>
      </c>
      <c r="F26411">
        <v>-3.9319980000000001</v>
      </c>
      <c r="G26411">
        <v>-4.1300545</v>
      </c>
    </row>
    <row r="26412" spans="1:7" x14ac:dyDescent="0.15">
      <c r="A26412" t="s">
        <v>31953</v>
      </c>
      <c r="B26412" t="s">
        <v>27203</v>
      </c>
      <c r="C26412" s="4" t="s">
        <v>27204</v>
      </c>
      <c r="D26412">
        <v>1.1471434</v>
      </c>
      <c r="E26412" s="6" t="s">
        <v>10</v>
      </c>
      <c r="F26412">
        <v>-5.8148765999999998</v>
      </c>
      <c r="G26412">
        <v>-6.0129222999999996</v>
      </c>
    </row>
    <row r="26413" spans="1:7" x14ac:dyDescent="0.15">
      <c r="A26413" t="s">
        <v>64207</v>
      </c>
      <c r="B26413" t="s">
        <v>29981</v>
      </c>
      <c r="C26413" s="4" t="s">
        <v>64208</v>
      </c>
      <c r="D26413">
        <v>1.1471381</v>
      </c>
      <c r="E26413" s="6" t="s">
        <v>10</v>
      </c>
      <c r="F26413">
        <v>-7.7550583</v>
      </c>
      <c r="G26413">
        <v>-7.9530972999999996</v>
      </c>
    </row>
    <row r="26414" spans="1:7" x14ac:dyDescent="0.15">
      <c r="A26414" t="s">
        <v>69831</v>
      </c>
      <c r="B26414" t="s">
        <v>30752</v>
      </c>
      <c r="C26414" s="4" t="s">
        <v>30753</v>
      </c>
      <c r="D26414">
        <v>1.147135</v>
      </c>
      <c r="E26414" s="6" t="s">
        <v>10</v>
      </c>
      <c r="F26414">
        <v>-4.9627140000000001</v>
      </c>
      <c r="G26414">
        <v>-5.1607494000000003</v>
      </c>
    </row>
    <row r="26415" spans="1:7" x14ac:dyDescent="0.15">
      <c r="A26415" t="s">
        <v>61290</v>
      </c>
      <c r="C26415" s="4" t="s">
        <v>1534</v>
      </c>
      <c r="D26415">
        <v>1.1471298000000001</v>
      </c>
      <c r="E26415" s="6" t="s">
        <v>10</v>
      </c>
      <c r="F26415">
        <v>-7.8065670000000003</v>
      </c>
      <c r="G26415">
        <v>-8.0045959999999994</v>
      </c>
    </row>
    <row r="26416" spans="1:7" x14ac:dyDescent="0.15">
      <c r="A26416" t="s">
        <v>20432</v>
      </c>
      <c r="B26416" t="s">
        <v>20433</v>
      </c>
      <c r="C26416" s="4" t="s">
        <v>20434</v>
      </c>
      <c r="D26416">
        <v>1.1471103</v>
      </c>
      <c r="E26416" s="6" t="s">
        <v>10</v>
      </c>
      <c r="F26416">
        <v>-7.5868305999999999</v>
      </c>
      <c r="G26416">
        <v>-7.7848350000000002</v>
      </c>
    </row>
    <row r="26417" spans="1:7" x14ac:dyDescent="0.15">
      <c r="A26417" t="s">
        <v>19726</v>
      </c>
      <c r="D26417">
        <v>1.1470948000000001</v>
      </c>
      <c r="E26417" s="6" t="s">
        <v>10</v>
      </c>
      <c r="F26417">
        <v>-7.5528230000000001</v>
      </c>
      <c r="G26417">
        <v>-7.7508080000000001</v>
      </c>
    </row>
    <row r="26418" spans="1:7" x14ac:dyDescent="0.15">
      <c r="A26418" t="s">
        <v>41442</v>
      </c>
      <c r="B26418" t="s">
        <v>41443</v>
      </c>
      <c r="C26418" s="4" t="s">
        <v>41444</v>
      </c>
      <c r="D26418">
        <v>1.1470944999999999</v>
      </c>
      <c r="E26418" s="6" t="s">
        <v>10</v>
      </c>
      <c r="F26418">
        <v>-7.8595550000000003</v>
      </c>
      <c r="G26418">
        <v>-8.0575390000000002</v>
      </c>
    </row>
    <row r="26419" spans="1:7" x14ac:dyDescent="0.15">
      <c r="A26419" t="s">
        <v>64667</v>
      </c>
      <c r="B26419" t="s">
        <v>64668</v>
      </c>
      <c r="C26419" s="4" t="s">
        <v>64669</v>
      </c>
      <c r="D26419">
        <v>1.1470617999999999</v>
      </c>
      <c r="E26419" s="6" t="s">
        <v>10</v>
      </c>
      <c r="F26419">
        <v>-7.6915554999999998</v>
      </c>
      <c r="G26419">
        <v>-7.8894986999999999</v>
      </c>
    </row>
    <row r="26420" spans="1:7" x14ac:dyDescent="0.15">
      <c r="A26420" t="s">
        <v>21942</v>
      </c>
      <c r="B26420" t="s">
        <v>21943</v>
      </c>
      <c r="C26420" s="4" t="s">
        <v>21944</v>
      </c>
      <c r="D26420">
        <v>1.1470604</v>
      </c>
      <c r="E26420" s="6" t="s">
        <v>10</v>
      </c>
      <c r="F26420">
        <v>-7.6101640000000002</v>
      </c>
      <c r="G26420">
        <v>-7.8081054999999999</v>
      </c>
    </row>
    <row r="26421" spans="1:7" x14ac:dyDescent="0.15">
      <c r="A26421" t="s">
        <v>65562</v>
      </c>
      <c r="B26421" t="s">
        <v>65563</v>
      </c>
      <c r="C26421" s="4" t="s">
        <v>65564</v>
      </c>
      <c r="D26421">
        <v>1.1470585</v>
      </c>
      <c r="E26421" s="6" t="s">
        <v>10</v>
      </c>
      <c r="F26421">
        <v>-7.6585416999999998</v>
      </c>
      <c r="G26421">
        <v>-7.8564806000000003</v>
      </c>
    </row>
    <row r="26422" spans="1:7" x14ac:dyDescent="0.15">
      <c r="A26422" t="s">
        <v>77334</v>
      </c>
      <c r="B26422" t="s">
        <v>77335</v>
      </c>
      <c r="C26422" s="4" t="s">
        <v>77336</v>
      </c>
      <c r="D26422">
        <v>1.1470562</v>
      </c>
      <c r="E26422" s="6" t="s">
        <v>10</v>
      </c>
      <c r="F26422">
        <v>2.1859473999999999</v>
      </c>
      <c r="G26422">
        <v>1.9880114</v>
      </c>
    </row>
    <row r="26423" spans="1:7" x14ac:dyDescent="0.15">
      <c r="A26423" t="s">
        <v>20253</v>
      </c>
      <c r="B26423" t="s">
        <v>20254</v>
      </c>
      <c r="C26423" s="4" t="s">
        <v>20255</v>
      </c>
      <c r="D26423">
        <v>1.1470467</v>
      </c>
      <c r="E26423" s="6" t="s">
        <v>10</v>
      </c>
      <c r="F26423">
        <v>-7.5831223000000003</v>
      </c>
      <c r="G26423">
        <v>-7.7810464000000001</v>
      </c>
    </row>
    <row r="26424" spans="1:7" x14ac:dyDescent="0.15">
      <c r="A26424" t="s">
        <v>41842</v>
      </c>
      <c r="B26424" t="s">
        <v>41843</v>
      </c>
      <c r="C26424" s="4" t="s">
        <v>41844</v>
      </c>
      <c r="D26424">
        <v>1.1470448</v>
      </c>
      <c r="E26424" s="6" t="s">
        <v>10</v>
      </c>
      <c r="F26424">
        <v>-6.7742776999999998</v>
      </c>
      <c r="G26424">
        <v>-6.9721994</v>
      </c>
    </row>
    <row r="26425" spans="1:7" x14ac:dyDescent="0.15">
      <c r="A26425" t="s">
        <v>13316</v>
      </c>
      <c r="B26425" t="s">
        <v>13317</v>
      </c>
      <c r="C26425" s="4" t="s">
        <v>13318</v>
      </c>
      <c r="D26425">
        <v>1.1470442999999999</v>
      </c>
      <c r="E26425" s="6" t="s">
        <v>10</v>
      </c>
      <c r="F26425">
        <v>-1.4028099000000001</v>
      </c>
      <c r="G26425">
        <v>-1.6007309000000001</v>
      </c>
    </row>
    <row r="26426" spans="1:7" x14ac:dyDescent="0.15">
      <c r="A26426" t="s">
        <v>27050</v>
      </c>
      <c r="B26426" t="s">
        <v>27051</v>
      </c>
      <c r="C26426" s="4" t="s">
        <v>27052</v>
      </c>
      <c r="D26426">
        <v>1.1470425</v>
      </c>
      <c r="E26426" s="6" t="s">
        <v>10</v>
      </c>
      <c r="F26426">
        <v>-7.688345</v>
      </c>
      <c r="G26426">
        <v>-7.8862639999999997</v>
      </c>
    </row>
    <row r="26427" spans="1:7" x14ac:dyDescent="0.15">
      <c r="A26427" t="s">
        <v>63016</v>
      </c>
      <c r="B26427" t="s">
        <v>63017</v>
      </c>
      <c r="C26427" s="4" t="s">
        <v>63018</v>
      </c>
      <c r="D26427">
        <v>1.147041</v>
      </c>
      <c r="E26427" s="6" t="s">
        <v>10</v>
      </c>
      <c r="F26427">
        <v>-7.779744</v>
      </c>
      <c r="G26427">
        <v>-7.9776610000000003</v>
      </c>
    </row>
    <row r="26428" spans="1:7" x14ac:dyDescent="0.15">
      <c r="A26428" t="s">
        <v>25859</v>
      </c>
      <c r="B26428" t="s">
        <v>25860</v>
      </c>
      <c r="C26428" s="4" t="s">
        <v>25861</v>
      </c>
      <c r="D26428">
        <v>1.1470392</v>
      </c>
      <c r="E26428" s="6" t="s">
        <v>10</v>
      </c>
      <c r="F26428">
        <v>-7.6129084000000002</v>
      </c>
      <c r="G26428">
        <v>-7.8108230000000001</v>
      </c>
    </row>
    <row r="26429" spans="1:7" x14ac:dyDescent="0.15">
      <c r="A26429" t="s">
        <v>26707</v>
      </c>
      <c r="B26429" t="s">
        <v>16785</v>
      </c>
      <c r="C26429" s="4" t="s">
        <v>26708</v>
      </c>
      <c r="D26429">
        <v>1.1470383</v>
      </c>
      <c r="E26429" s="6" t="s">
        <v>10</v>
      </c>
      <c r="F26429">
        <v>-7.6203193999999996</v>
      </c>
      <c r="G26429">
        <v>-7.8182330000000002</v>
      </c>
    </row>
    <row r="26430" spans="1:7" x14ac:dyDescent="0.15">
      <c r="A26430" t="s">
        <v>17779</v>
      </c>
      <c r="B26430" t="s">
        <v>17780</v>
      </c>
      <c r="C26430" s="4" t="s">
        <v>17781</v>
      </c>
      <c r="D26430">
        <v>1.147038</v>
      </c>
      <c r="E26430" s="6" t="s">
        <v>10</v>
      </c>
      <c r="F26430">
        <v>-7.5472106999999999</v>
      </c>
      <c r="G26430">
        <v>-7.7451239999999997</v>
      </c>
    </row>
    <row r="26431" spans="1:7" x14ac:dyDescent="0.15">
      <c r="A26431" t="s">
        <v>24580</v>
      </c>
      <c r="B26431" t="s">
        <v>24581</v>
      </c>
      <c r="C26431" s="4" t="s">
        <v>24582</v>
      </c>
      <c r="D26431">
        <v>1.1470376</v>
      </c>
      <c r="E26431" s="6" t="s">
        <v>10</v>
      </c>
      <c r="F26431">
        <v>-7.600975</v>
      </c>
      <c r="G26431">
        <v>-7.7988876999999999</v>
      </c>
    </row>
    <row r="26432" spans="1:7" x14ac:dyDescent="0.15">
      <c r="A26432" t="s">
        <v>47950</v>
      </c>
      <c r="B26432" t="s">
        <v>7991</v>
      </c>
      <c r="C26432" s="4" t="s">
        <v>7992</v>
      </c>
      <c r="D26432">
        <v>1.1470308</v>
      </c>
      <c r="E26432" s="6" t="s">
        <v>10</v>
      </c>
      <c r="F26432">
        <v>-3.5987244</v>
      </c>
      <c r="G26432">
        <v>-3.7966285000000002</v>
      </c>
    </row>
    <row r="26433" spans="1:7" x14ac:dyDescent="0.15">
      <c r="A26433" t="s">
        <v>15296</v>
      </c>
      <c r="B26433" t="s">
        <v>15297</v>
      </c>
      <c r="C26433" s="4" t="s">
        <v>15298</v>
      </c>
      <c r="D26433">
        <v>1.1470289</v>
      </c>
      <c r="E26433" s="6" t="s">
        <v>10</v>
      </c>
      <c r="F26433">
        <v>-0.88268089999999999</v>
      </c>
      <c r="G26433">
        <v>-1.0805826000000001</v>
      </c>
    </row>
    <row r="26434" spans="1:7" x14ac:dyDescent="0.15">
      <c r="A26434" t="s">
        <v>51206</v>
      </c>
      <c r="B26434" t="s">
        <v>27465</v>
      </c>
      <c r="C26434" s="4" t="s">
        <v>51207</v>
      </c>
      <c r="D26434">
        <v>1.147027</v>
      </c>
      <c r="E26434" s="6" t="s">
        <v>10</v>
      </c>
      <c r="F26434">
        <v>1.3530268999999999</v>
      </c>
      <c r="G26434">
        <v>1.1551275000000001</v>
      </c>
    </row>
    <row r="26435" spans="1:7" x14ac:dyDescent="0.15">
      <c r="A26435" t="s">
        <v>43266</v>
      </c>
      <c r="B26435" t="s">
        <v>43267</v>
      </c>
      <c r="C26435" s="4" t="s">
        <v>43268</v>
      </c>
      <c r="D26435">
        <v>1.1470202</v>
      </c>
      <c r="E26435" s="6" t="s">
        <v>10</v>
      </c>
      <c r="F26435">
        <v>-7.87087</v>
      </c>
      <c r="G26435">
        <v>-8.0687610000000003</v>
      </c>
    </row>
    <row r="26436" spans="1:7" x14ac:dyDescent="0.15">
      <c r="A26436" t="s">
        <v>60189</v>
      </c>
      <c r="B26436" t="s">
        <v>60190</v>
      </c>
      <c r="C26436" s="4" t="s">
        <v>60191</v>
      </c>
      <c r="D26436">
        <v>1.1469993999999999</v>
      </c>
      <c r="E26436" s="6" t="s">
        <v>10</v>
      </c>
      <c r="F26436">
        <v>-7.8063516999999996</v>
      </c>
      <c r="G26436">
        <v>-8.0042159999999996</v>
      </c>
    </row>
    <row r="26437" spans="1:7" x14ac:dyDescent="0.15">
      <c r="A26437" t="s">
        <v>67127</v>
      </c>
      <c r="B26437" t="s">
        <v>11811</v>
      </c>
      <c r="C26437" s="4" t="s">
        <v>67128</v>
      </c>
      <c r="D26437">
        <v>1.1469897</v>
      </c>
      <c r="E26437" s="6" t="s">
        <v>10</v>
      </c>
      <c r="F26437">
        <v>-2.7221339000000002</v>
      </c>
      <c r="G26437">
        <v>-2.9199861999999999</v>
      </c>
    </row>
    <row r="26438" spans="1:7" x14ac:dyDescent="0.15">
      <c r="A26438" t="s">
        <v>32235</v>
      </c>
      <c r="D26438">
        <v>1.1469625000000001</v>
      </c>
      <c r="E26438" s="6" t="s">
        <v>10</v>
      </c>
      <c r="F26438">
        <v>-7.7623053000000004</v>
      </c>
      <c r="G26438">
        <v>-7.9601234999999999</v>
      </c>
    </row>
    <row r="26439" spans="1:7" x14ac:dyDescent="0.15">
      <c r="A26439" t="s">
        <v>21783</v>
      </c>
      <c r="B26439" t="s">
        <v>21784</v>
      </c>
      <c r="C26439" s="4" t="s">
        <v>21785</v>
      </c>
      <c r="D26439">
        <v>1.1469436</v>
      </c>
      <c r="E26439" s="6" t="s">
        <v>10</v>
      </c>
      <c r="F26439">
        <v>-7.6064433999999999</v>
      </c>
      <c r="G26439">
        <v>-7.8042379999999998</v>
      </c>
    </row>
    <row r="26440" spans="1:7" x14ac:dyDescent="0.15">
      <c r="A26440" t="s">
        <v>19014</v>
      </c>
      <c r="B26440" t="s">
        <v>19015</v>
      </c>
      <c r="C26440" s="4" t="s">
        <v>19016</v>
      </c>
      <c r="D26440">
        <v>1.1469349</v>
      </c>
      <c r="E26440" s="6" t="s">
        <v>10</v>
      </c>
      <c r="F26440">
        <v>-7.5465809999999998</v>
      </c>
      <c r="G26440">
        <v>-7.7443643</v>
      </c>
    </row>
    <row r="26441" spans="1:7" x14ac:dyDescent="0.15">
      <c r="A26441" t="s">
        <v>60457</v>
      </c>
      <c r="B26441" t="s">
        <v>60458</v>
      </c>
      <c r="C26441" s="4" t="s">
        <v>60459</v>
      </c>
      <c r="D26441">
        <v>1.1469102</v>
      </c>
      <c r="E26441" s="6" t="s">
        <v>10</v>
      </c>
      <c r="F26441">
        <v>-7.8178678000000001</v>
      </c>
      <c r="G26441">
        <v>-8.0156200000000002</v>
      </c>
    </row>
    <row r="26442" spans="1:7" x14ac:dyDescent="0.15">
      <c r="A26442" t="s">
        <v>64642</v>
      </c>
      <c r="B26442" t="s">
        <v>64643</v>
      </c>
      <c r="C26442" s="4" t="s">
        <v>64644</v>
      </c>
      <c r="D26442">
        <v>1.1469018</v>
      </c>
      <c r="E26442" s="6" t="s">
        <v>10</v>
      </c>
      <c r="F26442">
        <v>-7.7453399999999997</v>
      </c>
      <c r="G26442">
        <v>-7.9430820000000004</v>
      </c>
    </row>
    <row r="26443" spans="1:7" x14ac:dyDescent="0.15">
      <c r="A26443" t="s">
        <v>65984</v>
      </c>
      <c r="B26443" t="s">
        <v>65985</v>
      </c>
      <c r="C26443" s="4" t="s">
        <v>65986</v>
      </c>
      <c r="D26443">
        <v>1.1468928</v>
      </c>
      <c r="E26443" s="6" t="s">
        <v>10</v>
      </c>
      <c r="F26443">
        <v>-7.6531159999999998</v>
      </c>
      <c r="G26443">
        <v>-7.8508469999999999</v>
      </c>
    </row>
    <row r="26444" spans="1:7" x14ac:dyDescent="0.15">
      <c r="A26444" t="s">
        <v>62702</v>
      </c>
      <c r="B26444" t="s">
        <v>12579</v>
      </c>
      <c r="C26444" s="4" t="s">
        <v>62703</v>
      </c>
      <c r="D26444">
        <v>1.1468928</v>
      </c>
      <c r="E26444" s="6" t="s">
        <v>10</v>
      </c>
      <c r="F26444">
        <v>-7.7848350000000002</v>
      </c>
      <c r="G26444">
        <v>-7.9825654000000004</v>
      </c>
    </row>
    <row r="26445" spans="1:7" x14ac:dyDescent="0.15">
      <c r="A26445" t="s">
        <v>57419</v>
      </c>
      <c r="B26445" t="s">
        <v>6997</v>
      </c>
      <c r="C26445" s="4" t="s">
        <v>57420</v>
      </c>
      <c r="D26445">
        <v>1.1468689999999999</v>
      </c>
      <c r="E26445" s="6" t="s">
        <v>10</v>
      </c>
      <c r="F26445">
        <v>-7.8504639999999997</v>
      </c>
      <c r="G26445">
        <v>-8.0481639999999999</v>
      </c>
    </row>
    <row r="26446" spans="1:7" x14ac:dyDescent="0.15">
      <c r="A26446" t="s">
        <v>39239</v>
      </c>
      <c r="B26446" t="s">
        <v>39240</v>
      </c>
      <c r="C26446" s="4" t="s">
        <v>39241</v>
      </c>
      <c r="D26446">
        <v>1.1468583000000001</v>
      </c>
      <c r="E26446" s="6" t="s">
        <v>10</v>
      </c>
      <c r="F26446">
        <v>-2.4229889999999998</v>
      </c>
      <c r="G26446">
        <v>-2.620676</v>
      </c>
    </row>
    <row r="26447" spans="1:7" x14ac:dyDescent="0.15">
      <c r="A26447" t="s">
        <v>17610</v>
      </c>
      <c r="B26447" t="s">
        <v>17611</v>
      </c>
      <c r="C26447" s="4" t="s">
        <v>17612</v>
      </c>
      <c r="D26447">
        <v>1.1468548999999999</v>
      </c>
      <c r="E26447" s="6" t="s">
        <v>10</v>
      </c>
      <c r="F26447">
        <v>-7.5421056999999996</v>
      </c>
      <c r="G26447">
        <v>-7.7397885000000004</v>
      </c>
    </row>
    <row r="26448" spans="1:7" x14ac:dyDescent="0.15">
      <c r="A26448" t="s">
        <v>3389</v>
      </c>
      <c r="D26448">
        <v>1.1468480999999999</v>
      </c>
      <c r="E26448" s="6" t="s">
        <v>10</v>
      </c>
      <c r="F26448">
        <v>9.3188759999999995E-2</v>
      </c>
      <c r="G26448">
        <v>-0.10448551</v>
      </c>
    </row>
    <row r="26449" spans="1:7" x14ac:dyDescent="0.15">
      <c r="A26449" t="s">
        <v>52393</v>
      </c>
      <c r="B26449" t="s">
        <v>18627</v>
      </c>
      <c r="C26449" s="4" t="s">
        <v>52394</v>
      </c>
      <c r="D26449">
        <v>1.1467931</v>
      </c>
      <c r="E26449" s="6" t="s">
        <v>10</v>
      </c>
      <c r="F26449">
        <v>-5.7433199999999998</v>
      </c>
      <c r="G26449">
        <v>-5.940925</v>
      </c>
    </row>
    <row r="26450" spans="1:7" x14ac:dyDescent="0.15">
      <c r="A26450" t="s">
        <v>23107</v>
      </c>
      <c r="B26450" t="s">
        <v>23108</v>
      </c>
      <c r="C26450" s="4" t="s">
        <v>23109</v>
      </c>
      <c r="D26450">
        <v>1.1467726</v>
      </c>
      <c r="E26450" s="6" t="s">
        <v>10</v>
      </c>
      <c r="F26450">
        <v>-7.6257609999999998</v>
      </c>
      <c r="G26450">
        <v>-7.8233404000000002</v>
      </c>
    </row>
    <row r="26451" spans="1:7" x14ac:dyDescent="0.15">
      <c r="A26451" t="s">
        <v>61426</v>
      </c>
      <c r="B26451" t="s">
        <v>59183</v>
      </c>
      <c r="C26451" s="4" t="s">
        <v>59184</v>
      </c>
      <c r="D26451">
        <v>1.1467506999999999</v>
      </c>
      <c r="E26451" s="6" t="s">
        <v>10</v>
      </c>
      <c r="F26451">
        <v>-7.8043519999999997</v>
      </c>
      <c r="G26451">
        <v>-8.0019039999999997</v>
      </c>
    </row>
    <row r="26452" spans="1:7" x14ac:dyDescent="0.15">
      <c r="A26452" t="s">
        <v>31815</v>
      </c>
      <c r="B26452" t="s">
        <v>31816</v>
      </c>
      <c r="C26452" s="4" t="s">
        <v>31817</v>
      </c>
      <c r="D26452">
        <v>1.1467240999999999</v>
      </c>
      <c r="E26452" s="6" t="s">
        <v>10</v>
      </c>
      <c r="F26452">
        <v>0.26706886000000002</v>
      </c>
      <c r="G26452">
        <v>6.9550513999999994E-2</v>
      </c>
    </row>
    <row r="26453" spans="1:7" x14ac:dyDescent="0.15">
      <c r="A26453" t="s">
        <v>62414</v>
      </c>
      <c r="B26453" t="s">
        <v>30182</v>
      </c>
      <c r="C26453" s="4" t="s">
        <v>30183</v>
      </c>
      <c r="D26453">
        <v>1.1467191999999999</v>
      </c>
      <c r="E26453" s="6" t="s">
        <v>10</v>
      </c>
      <c r="F26453">
        <v>-0.5965066</v>
      </c>
      <c r="G26453">
        <v>-0.79401875</v>
      </c>
    </row>
    <row r="26454" spans="1:7" x14ac:dyDescent="0.15">
      <c r="A26454" t="s">
        <v>41280</v>
      </c>
      <c r="B26454" t="s">
        <v>41281</v>
      </c>
      <c r="C26454" s="4" t="s">
        <v>41282</v>
      </c>
      <c r="D26454">
        <v>1.146717</v>
      </c>
      <c r="E26454" s="6" t="s">
        <v>10</v>
      </c>
      <c r="F26454">
        <v>-7.8565880000000003</v>
      </c>
      <c r="G26454">
        <v>-8.0540970000000005</v>
      </c>
    </row>
    <row r="26455" spans="1:7" x14ac:dyDescent="0.15">
      <c r="A26455" t="s">
        <v>29469</v>
      </c>
      <c r="B26455" t="s">
        <v>29470</v>
      </c>
      <c r="C26455" s="4" t="s">
        <v>29471</v>
      </c>
      <c r="D26455">
        <v>1.1467035999999999</v>
      </c>
      <c r="E26455" s="6" t="s">
        <v>10</v>
      </c>
      <c r="F26455">
        <v>-7.722766</v>
      </c>
      <c r="G26455">
        <v>-7.9202585000000001</v>
      </c>
    </row>
    <row r="26456" spans="1:7" x14ac:dyDescent="0.15">
      <c r="A26456" t="s">
        <v>65086</v>
      </c>
      <c r="C26456" s="4" t="s">
        <v>65087</v>
      </c>
      <c r="D26456">
        <v>1.1466695</v>
      </c>
      <c r="E26456" s="6" t="s">
        <v>10</v>
      </c>
      <c r="F26456">
        <v>-7.7351140000000003</v>
      </c>
      <c r="G26456">
        <v>-7.9325640000000002</v>
      </c>
    </row>
    <row r="26457" spans="1:7" x14ac:dyDescent="0.15">
      <c r="A26457" t="s">
        <v>73650</v>
      </c>
      <c r="B26457" t="s">
        <v>73651</v>
      </c>
      <c r="C26457" s="4" t="s">
        <v>73652</v>
      </c>
      <c r="D26457">
        <v>1.1466441000000001</v>
      </c>
      <c r="E26457" s="6" t="s">
        <v>10</v>
      </c>
      <c r="F26457">
        <v>-0.18749666000000001</v>
      </c>
      <c r="G26457">
        <v>-0.38491439999999999</v>
      </c>
    </row>
    <row r="26458" spans="1:7" x14ac:dyDescent="0.15">
      <c r="A26458" t="s">
        <v>11033</v>
      </c>
      <c r="B26458" t="s">
        <v>11034</v>
      </c>
      <c r="C26458" s="4" t="s">
        <v>11035</v>
      </c>
      <c r="D26458">
        <v>1.1466441000000001</v>
      </c>
      <c r="E26458" s="6" t="s">
        <v>10</v>
      </c>
      <c r="F26458">
        <v>4.0586925000000003</v>
      </c>
      <c r="G26458">
        <v>3.8612747000000001</v>
      </c>
    </row>
    <row r="26459" spans="1:7" x14ac:dyDescent="0.15">
      <c r="A26459" t="s">
        <v>47125</v>
      </c>
      <c r="B26459" t="s">
        <v>47126</v>
      </c>
      <c r="C26459" s="4" t="s">
        <v>47127</v>
      </c>
      <c r="D26459">
        <v>1.1466362000000001</v>
      </c>
      <c r="E26459" s="6" t="s">
        <v>10</v>
      </c>
      <c r="F26459">
        <v>-7.8833549999999999</v>
      </c>
      <c r="G26459">
        <v>-8.0807629999999993</v>
      </c>
    </row>
    <row r="26460" spans="1:7" x14ac:dyDescent="0.15">
      <c r="A26460" t="s">
        <v>24114</v>
      </c>
      <c r="B26460" t="s">
        <v>24115</v>
      </c>
      <c r="C26460" s="4" t="s">
        <v>24116</v>
      </c>
      <c r="D26460">
        <v>1.1466343000000001</v>
      </c>
      <c r="E26460" s="6" t="s">
        <v>10</v>
      </c>
      <c r="F26460">
        <v>-7.574147</v>
      </c>
      <c r="G26460">
        <v>-7.7715525999999997</v>
      </c>
    </row>
    <row r="26461" spans="1:7" x14ac:dyDescent="0.15">
      <c r="A26461" t="s">
        <v>69452</v>
      </c>
      <c r="B26461" t="s">
        <v>51641</v>
      </c>
      <c r="C26461" s="4" t="s">
        <v>51642</v>
      </c>
      <c r="D26461">
        <v>1.1466308999999999</v>
      </c>
      <c r="E26461" s="6" t="s">
        <v>10</v>
      </c>
      <c r="F26461">
        <v>8.140898</v>
      </c>
      <c r="G26461">
        <v>7.9434966999999999</v>
      </c>
    </row>
    <row r="26462" spans="1:7" x14ac:dyDescent="0.15">
      <c r="A26462" t="s">
        <v>32480</v>
      </c>
      <c r="D26462">
        <v>1.1466274000000001</v>
      </c>
      <c r="E26462" s="6" t="s">
        <v>10</v>
      </c>
      <c r="F26462">
        <v>7.0881724000000004</v>
      </c>
      <c r="G26462">
        <v>6.8907756999999998</v>
      </c>
    </row>
    <row r="26463" spans="1:7" x14ac:dyDescent="0.15">
      <c r="A26463" t="s">
        <v>38591</v>
      </c>
      <c r="D26463">
        <v>1.1466149999999999</v>
      </c>
      <c r="E26463" s="6" t="s">
        <v>10</v>
      </c>
      <c r="F26463">
        <v>-7.8342885999999998</v>
      </c>
      <c r="G26463">
        <v>-8.0316700000000001</v>
      </c>
    </row>
    <row r="26464" spans="1:7" x14ac:dyDescent="0.15">
      <c r="A26464" t="s">
        <v>65397</v>
      </c>
      <c r="B26464" t="s">
        <v>63338</v>
      </c>
      <c r="C26464" s="4" t="s">
        <v>65398</v>
      </c>
      <c r="D26464">
        <v>1.1466002</v>
      </c>
      <c r="E26464" s="6" t="s">
        <v>10</v>
      </c>
      <c r="F26464">
        <v>-7.7190094</v>
      </c>
      <c r="G26464">
        <v>-7.916372</v>
      </c>
    </row>
    <row r="26465" spans="1:7" x14ac:dyDescent="0.15">
      <c r="A26465" t="s">
        <v>26881</v>
      </c>
      <c r="B26465" t="s">
        <v>26882</v>
      </c>
      <c r="C26465" s="4" t="s">
        <v>26883</v>
      </c>
      <c r="D26465">
        <v>1.1465983</v>
      </c>
      <c r="E26465" s="6" t="s">
        <v>10</v>
      </c>
      <c r="F26465">
        <v>-7.6843934000000003</v>
      </c>
      <c r="G26465">
        <v>-7.8817534</v>
      </c>
    </row>
    <row r="26466" spans="1:7" x14ac:dyDescent="0.15">
      <c r="A26466" t="s">
        <v>30872</v>
      </c>
      <c r="B26466" t="s">
        <v>30873</v>
      </c>
      <c r="C26466" s="4" t="s">
        <v>30874</v>
      </c>
      <c r="D26466">
        <v>1.1465970999999999</v>
      </c>
      <c r="E26466" s="6" t="s">
        <v>10</v>
      </c>
      <c r="F26466">
        <v>-7.6554099999999998</v>
      </c>
      <c r="G26466">
        <v>-7.8527684000000004</v>
      </c>
    </row>
    <row r="26467" spans="1:7" x14ac:dyDescent="0.15">
      <c r="A26467" t="s">
        <v>65240</v>
      </c>
      <c r="B26467" t="s">
        <v>43407</v>
      </c>
      <c r="C26467" s="4" t="s">
        <v>43408</v>
      </c>
      <c r="D26467">
        <v>1.1465836</v>
      </c>
      <c r="E26467" s="6" t="s">
        <v>10</v>
      </c>
      <c r="F26467">
        <v>-7.7008676999999999</v>
      </c>
      <c r="G26467">
        <v>-7.8982089999999996</v>
      </c>
    </row>
    <row r="26468" spans="1:7" x14ac:dyDescent="0.15">
      <c r="A26468" t="s">
        <v>36730</v>
      </c>
      <c r="B26468" t="s">
        <v>36731</v>
      </c>
      <c r="C26468" s="4" t="s">
        <v>36732</v>
      </c>
      <c r="D26468">
        <v>1.1465688000000001</v>
      </c>
      <c r="E26468" s="6" t="s">
        <v>10</v>
      </c>
      <c r="F26468">
        <v>-7.8152265999999999</v>
      </c>
      <c r="G26468">
        <v>-8.0125489999999999</v>
      </c>
    </row>
    <row r="26469" spans="1:7" x14ac:dyDescent="0.15">
      <c r="A26469" t="s">
        <v>62843</v>
      </c>
      <c r="B26469" t="s">
        <v>31783</v>
      </c>
      <c r="C26469" s="4" t="s">
        <v>31784</v>
      </c>
      <c r="D26469">
        <v>1.1465683</v>
      </c>
      <c r="E26469" s="6" t="s">
        <v>10</v>
      </c>
      <c r="F26469">
        <v>-7.7828010000000001</v>
      </c>
      <c r="G26469">
        <v>-7.9801235000000004</v>
      </c>
    </row>
    <row r="26470" spans="1:7" x14ac:dyDescent="0.15">
      <c r="A26470" t="s">
        <v>51974</v>
      </c>
      <c r="B26470" t="s">
        <v>51975</v>
      </c>
      <c r="C26470" s="4" t="s">
        <v>51976</v>
      </c>
      <c r="D26470">
        <v>1.1465538</v>
      </c>
      <c r="E26470" s="6" t="s">
        <v>10</v>
      </c>
      <c r="F26470">
        <v>-3.832363</v>
      </c>
      <c r="G26470">
        <v>-4.0296669999999999</v>
      </c>
    </row>
    <row r="26471" spans="1:7" x14ac:dyDescent="0.15">
      <c r="A26471" t="s">
        <v>28520</v>
      </c>
      <c r="B26471" t="s">
        <v>28521</v>
      </c>
      <c r="C26471" s="4" t="s">
        <v>28522</v>
      </c>
      <c r="D26471">
        <v>1.1465350000000001</v>
      </c>
      <c r="E26471" s="6" t="s">
        <v>10</v>
      </c>
      <c r="F26471">
        <v>-7.6367700000000003</v>
      </c>
      <c r="G26471">
        <v>-7.8340500000000004</v>
      </c>
    </row>
    <row r="26472" spans="1:7" x14ac:dyDescent="0.15">
      <c r="A26472" t="s">
        <v>30931</v>
      </c>
      <c r="B26472" t="s">
        <v>30932</v>
      </c>
      <c r="C26472" s="4" t="s">
        <v>30933</v>
      </c>
      <c r="D26472">
        <v>1.1465183000000001</v>
      </c>
      <c r="E26472" s="6" t="s">
        <v>10</v>
      </c>
      <c r="F26472">
        <v>-2.9385089999999999E-2</v>
      </c>
      <c r="G26472">
        <v>-0.22664451999999999</v>
      </c>
    </row>
    <row r="26473" spans="1:7" x14ac:dyDescent="0.15">
      <c r="A26473" t="s">
        <v>41601</v>
      </c>
      <c r="B26473" t="s">
        <v>41602</v>
      </c>
      <c r="C26473" s="4" t="s">
        <v>41603</v>
      </c>
      <c r="D26473">
        <v>1.1465107000000001</v>
      </c>
      <c r="E26473" s="6" t="s">
        <v>10</v>
      </c>
      <c r="F26473">
        <v>-7.8580220000000001</v>
      </c>
      <c r="G26473">
        <v>-8.0552720000000004</v>
      </c>
    </row>
    <row r="26474" spans="1:7" x14ac:dyDescent="0.15">
      <c r="A26474" t="s">
        <v>31239</v>
      </c>
      <c r="B26474" t="s">
        <v>31240</v>
      </c>
      <c r="C26474" s="4" t="s">
        <v>31241</v>
      </c>
      <c r="D26474">
        <v>1.1464926</v>
      </c>
      <c r="E26474" s="6" t="s">
        <v>10</v>
      </c>
      <c r="F26474">
        <v>-7.7468849999999998</v>
      </c>
      <c r="G26474">
        <v>-7.9441119999999996</v>
      </c>
    </row>
    <row r="26475" spans="1:7" x14ac:dyDescent="0.15">
      <c r="A26475" t="s">
        <v>73943</v>
      </c>
      <c r="B26475" t="s">
        <v>73944</v>
      </c>
      <c r="C26475" s="4" t="s">
        <v>73945</v>
      </c>
      <c r="D26475">
        <v>1.1464894000000001</v>
      </c>
      <c r="E26475" s="6" t="s">
        <v>10</v>
      </c>
      <c r="F26475">
        <v>-1.8479916999999999</v>
      </c>
      <c r="G26475">
        <v>-2.0452146999999998</v>
      </c>
    </row>
    <row r="26476" spans="1:7" x14ac:dyDescent="0.15">
      <c r="A26476" t="s">
        <v>36852</v>
      </c>
      <c r="C26476" s="4" t="s">
        <v>7539</v>
      </c>
      <c r="D26476">
        <v>1.1464840000000001</v>
      </c>
      <c r="E26476" s="6" t="s">
        <v>10</v>
      </c>
      <c r="F26476">
        <v>-3.4329239999999999</v>
      </c>
      <c r="G26476">
        <v>-3.6301402999999999</v>
      </c>
    </row>
    <row r="26477" spans="1:7" x14ac:dyDescent="0.15">
      <c r="A26477" t="s">
        <v>52889</v>
      </c>
      <c r="B26477" t="s">
        <v>52890</v>
      </c>
      <c r="C26477" s="4" t="s">
        <v>52891</v>
      </c>
      <c r="D26477">
        <v>1.1464604</v>
      </c>
      <c r="E26477" s="6" t="s">
        <v>10</v>
      </c>
      <c r="F26477">
        <v>-7.8777819999999998</v>
      </c>
      <c r="G26477">
        <v>-8.0749680000000001</v>
      </c>
    </row>
    <row r="26478" spans="1:7" x14ac:dyDescent="0.15">
      <c r="A26478" t="s">
        <v>24732</v>
      </c>
      <c r="B26478" t="s">
        <v>4706</v>
      </c>
      <c r="C26478" s="4" t="s">
        <v>24733</v>
      </c>
      <c r="D26478">
        <v>1.1464425</v>
      </c>
      <c r="E26478" s="6" t="s">
        <v>10</v>
      </c>
      <c r="F26478">
        <v>-7.6039560000000002</v>
      </c>
      <c r="G26478">
        <v>-7.8011203</v>
      </c>
    </row>
    <row r="26479" spans="1:7" x14ac:dyDescent="0.15">
      <c r="A26479" t="s">
        <v>22930</v>
      </c>
      <c r="B26479" t="s">
        <v>22931</v>
      </c>
      <c r="C26479" s="4" t="s">
        <v>22932</v>
      </c>
      <c r="D26479">
        <v>1.1464278000000001</v>
      </c>
      <c r="E26479" s="6" t="s">
        <v>10</v>
      </c>
      <c r="F26479">
        <v>-7.6219929999999998</v>
      </c>
      <c r="G26479">
        <v>-7.8191385000000002</v>
      </c>
    </row>
    <row r="26480" spans="1:7" x14ac:dyDescent="0.15">
      <c r="A26480" t="s">
        <v>8409</v>
      </c>
      <c r="B26480" t="s">
        <v>8410</v>
      </c>
      <c r="C26480" s="4" t="s">
        <v>8411</v>
      </c>
      <c r="D26480">
        <v>1.1464266999999999</v>
      </c>
      <c r="E26480" s="6" t="s">
        <v>10</v>
      </c>
      <c r="F26480">
        <v>-1.5997585999999999</v>
      </c>
      <c r="G26480">
        <v>-1.7969027</v>
      </c>
    </row>
    <row r="26481" spans="1:7" x14ac:dyDescent="0.15">
      <c r="A26481" t="s">
        <v>31524</v>
      </c>
      <c r="B26481" t="s">
        <v>19966</v>
      </c>
      <c r="C26481" s="4" t="s">
        <v>31525</v>
      </c>
      <c r="D26481">
        <v>1.1464171000000001</v>
      </c>
      <c r="E26481" s="6" t="s">
        <v>10</v>
      </c>
      <c r="F26481">
        <v>0.55121419999999999</v>
      </c>
      <c r="G26481">
        <v>0.35408210000000001</v>
      </c>
    </row>
    <row r="26482" spans="1:7" x14ac:dyDescent="0.15">
      <c r="A26482" t="s">
        <v>66547</v>
      </c>
      <c r="B26482" t="s">
        <v>63159</v>
      </c>
      <c r="C26482" s="4" t="s">
        <v>63160</v>
      </c>
      <c r="D26482">
        <v>1.1464160999999999</v>
      </c>
      <c r="E26482" s="6" t="s">
        <v>10</v>
      </c>
      <c r="F26482">
        <v>-7.6475463000000001</v>
      </c>
      <c r="G26482">
        <v>-7.8446769999999999</v>
      </c>
    </row>
    <row r="26483" spans="1:7" x14ac:dyDescent="0.15">
      <c r="A26483" t="s">
        <v>66686</v>
      </c>
      <c r="C26483" s="4" t="s">
        <v>66687</v>
      </c>
      <c r="D26483">
        <v>1.1463994</v>
      </c>
      <c r="E26483" s="6" t="s">
        <v>10</v>
      </c>
      <c r="F26483">
        <v>-7.6451099999999999</v>
      </c>
      <c r="G26483">
        <v>-7.8422200000000002</v>
      </c>
    </row>
    <row r="26484" spans="1:7" x14ac:dyDescent="0.15">
      <c r="A26484" t="s">
        <v>75428</v>
      </c>
      <c r="C26484" s="4" t="s">
        <v>40860</v>
      </c>
      <c r="D26484">
        <v>1.1463798000000001</v>
      </c>
      <c r="E26484" s="6" t="s">
        <v>10</v>
      </c>
      <c r="F26484">
        <v>-3.9174096999999999</v>
      </c>
      <c r="G26484">
        <v>-4.1144949999999998</v>
      </c>
    </row>
    <row r="26485" spans="1:7" x14ac:dyDescent="0.15">
      <c r="A26485" t="s">
        <v>20426</v>
      </c>
      <c r="B26485" t="s">
        <v>20427</v>
      </c>
      <c r="C26485" s="4" t="s">
        <v>20428</v>
      </c>
      <c r="D26485">
        <v>1.1463795999999999</v>
      </c>
      <c r="E26485" s="6" t="s">
        <v>10</v>
      </c>
      <c r="F26485">
        <v>-7.5821290000000001</v>
      </c>
      <c r="G26485">
        <v>-7.7792139999999996</v>
      </c>
    </row>
    <row r="26486" spans="1:7" x14ac:dyDescent="0.15">
      <c r="A26486" t="s">
        <v>61685</v>
      </c>
      <c r="B26486" t="s">
        <v>61686</v>
      </c>
      <c r="C26486" s="4" t="s">
        <v>61687</v>
      </c>
      <c r="D26486">
        <v>1.1463791999999999</v>
      </c>
      <c r="E26486" s="6" t="s">
        <v>10</v>
      </c>
      <c r="F26486">
        <v>-7.8001256000000003</v>
      </c>
      <c r="G26486">
        <v>-7.9972099999999999</v>
      </c>
    </row>
    <row r="26487" spans="1:7" x14ac:dyDescent="0.15">
      <c r="A26487" t="s">
        <v>40044</v>
      </c>
      <c r="B26487" t="s">
        <v>40045</v>
      </c>
      <c r="C26487" s="4" t="s">
        <v>40046</v>
      </c>
      <c r="D26487">
        <v>1.1463766</v>
      </c>
      <c r="E26487" s="6" t="s">
        <v>10</v>
      </c>
      <c r="F26487">
        <v>-7.8456225000000002</v>
      </c>
      <c r="G26487">
        <v>-8.0427040000000005</v>
      </c>
    </row>
    <row r="26488" spans="1:7" x14ac:dyDescent="0.15">
      <c r="A26488" t="s">
        <v>70387</v>
      </c>
      <c r="B26488" t="s">
        <v>68126</v>
      </c>
      <c r="C26488" s="4" t="s">
        <v>70388</v>
      </c>
      <c r="D26488">
        <v>1.1463345</v>
      </c>
      <c r="E26488" s="6" t="s">
        <v>10</v>
      </c>
      <c r="F26488">
        <v>-7.6086980000000004</v>
      </c>
      <c r="G26488">
        <v>-7.8057259999999999</v>
      </c>
    </row>
    <row r="26489" spans="1:7" x14ac:dyDescent="0.15">
      <c r="A26489" t="s">
        <v>24758</v>
      </c>
      <c r="B26489" t="s">
        <v>24759</v>
      </c>
      <c r="C26489" s="4" t="s">
        <v>24760</v>
      </c>
      <c r="D26489">
        <v>1.1463224999999999</v>
      </c>
      <c r="E26489" s="6" t="s">
        <v>10</v>
      </c>
      <c r="F26489">
        <v>-0.88156796000000004</v>
      </c>
      <c r="G26489">
        <v>-1.0785809</v>
      </c>
    </row>
    <row r="26490" spans="1:7" x14ac:dyDescent="0.15">
      <c r="A26490" t="s">
        <v>30717</v>
      </c>
      <c r="B26490" t="s">
        <v>30718</v>
      </c>
      <c r="C26490" s="4" t="s">
        <v>30719</v>
      </c>
      <c r="D26490">
        <v>1.1463213000000001</v>
      </c>
      <c r="E26490" s="6" t="s">
        <v>10</v>
      </c>
      <c r="F26490">
        <v>-4.3749865999999997</v>
      </c>
      <c r="G26490">
        <v>-4.5719979999999998</v>
      </c>
    </row>
    <row r="26491" spans="1:7" x14ac:dyDescent="0.15">
      <c r="A26491" t="s">
        <v>63010</v>
      </c>
      <c r="B26491" t="s">
        <v>63011</v>
      </c>
      <c r="C26491" s="4" t="s">
        <v>63012</v>
      </c>
      <c r="D26491">
        <v>1.1462834</v>
      </c>
      <c r="E26491" s="6" t="s">
        <v>10</v>
      </c>
      <c r="F26491">
        <v>-7.7806199999999999</v>
      </c>
      <c r="G26491">
        <v>-7.9775840000000002</v>
      </c>
    </row>
    <row r="26492" spans="1:7" x14ac:dyDescent="0.15">
      <c r="A26492" t="s">
        <v>65894</v>
      </c>
      <c r="B26492" t="s">
        <v>13584</v>
      </c>
      <c r="C26492" s="4" t="s">
        <v>13585</v>
      </c>
      <c r="D26492">
        <v>1.1462702</v>
      </c>
      <c r="E26492" s="6" t="s">
        <v>10</v>
      </c>
      <c r="F26492">
        <v>-7.5851927000000003</v>
      </c>
      <c r="G26492">
        <v>-7.7821400000000001</v>
      </c>
    </row>
    <row r="26493" spans="1:7" x14ac:dyDescent="0.15">
      <c r="A26493" t="s">
        <v>77151</v>
      </c>
      <c r="B26493" t="s">
        <v>19855</v>
      </c>
      <c r="C26493" s="4" t="s">
        <v>70931</v>
      </c>
      <c r="D26493">
        <v>1.1462228000000001</v>
      </c>
      <c r="E26493" s="6" t="s">
        <v>10</v>
      </c>
      <c r="F26493">
        <v>-6.1610626999999996</v>
      </c>
      <c r="G26493">
        <v>-6.3579499999999998</v>
      </c>
    </row>
    <row r="26494" spans="1:7" x14ac:dyDescent="0.15">
      <c r="A26494" t="s">
        <v>60301</v>
      </c>
      <c r="B26494" t="s">
        <v>60302</v>
      </c>
      <c r="C26494" s="4" t="s">
        <v>60303</v>
      </c>
      <c r="D26494">
        <v>1.1462163999999999</v>
      </c>
      <c r="E26494" s="6" t="s">
        <v>10</v>
      </c>
      <c r="F26494">
        <v>-7.8183756000000004</v>
      </c>
      <c r="G26494">
        <v>-8.0152549999999998</v>
      </c>
    </row>
    <row r="26495" spans="1:7" x14ac:dyDescent="0.15">
      <c r="A26495" t="s">
        <v>65222</v>
      </c>
      <c r="B26495" t="s">
        <v>65223</v>
      </c>
      <c r="C26495" s="4" t="s">
        <v>65224</v>
      </c>
      <c r="D26495">
        <v>1.1462133000000001</v>
      </c>
      <c r="E26495" s="6" t="s">
        <v>10</v>
      </c>
      <c r="F26495">
        <v>-7.7386039999999996</v>
      </c>
      <c r="G26495">
        <v>-7.9354795999999999</v>
      </c>
    </row>
    <row r="26496" spans="1:7" x14ac:dyDescent="0.15">
      <c r="A26496" t="s">
        <v>21869</v>
      </c>
      <c r="B26496" t="s">
        <v>21870</v>
      </c>
      <c r="C26496" s="4" t="s">
        <v>21871</v>
      </c>
      <c r="D26496">
        <v>1.1462083999999999</v>
      </c>
      <c r="E26496" s="6" t="s">
        <v>10</v>
      </c>
      <c r="F26496">
        <v>-5.0145670000000004</v>
      </c>
      <c r="G26496">
        <v>-5.2114362999999999</v>
      </c>
    </row>
    <row r="26497" spans="1:7" x14ac:dyDescent="0.15">
      <c r="A26497" t="s">
        <v>19558</v>
      </c>
      <c r="B26497" t="s">
        <v>19559</v>
      </c>
      <c r="C26497" s="4" t="s">
        <v>19560</v>
      </c>
      <c r="D26497">
        <v>1.1461981999999999</v>
      </c>
      <c r="E26497" s="6" t="s">
        <v>10</v>
      </c>
      <c r="F26497">
        <v>-7.5667267000000002</v>
      </c>
      <c r="G26497">
        <v>-7.7635829999999997</v>
      </c>
    </row>
    <row r="26498" spans="1:7" x14ac:dyDescent="0.15">
      <c r="A26498" t="s">
        <v>19022</v>
      </c>
      <c r="B26498" t="s">
        <v>19023</v>
      </c>
      <c r="C26498" s="4" t="s">
        <v>19024</v>
      </c>
      <c r="D26498">
        <v>1.1461971</v>
      </c>
      <c r="E26498" s="6" t="s">
        <v>10</v>
      </c>
      <c r="F26498">
        <v>-7.5522966</v>
      </c>
      <c r="G26498">
        <v>-7.7491516999999996</v>
      </c>
    </row>
    <row r="26499" spans="1:7" x14ac:dyDescent="0.15">
      <c r="A26499" t="s">
        <v>35436</v>
      </c>
      <c r="B26499" t="s">
        <v>35437</v>
      </c>
      <c r="C26499" s="4" t="s">
        <v>35438</v>
      </c>
      <c r="D26499">
        <v>1.1461768999999999</v>
      </c>
      <c r="E26499" s="6" t="s">
        <v>10</v>
      </c>
      <c r="F26499">
        <v>-7.7995634000000003</v>
      </c>
      <c r="G26499">
        <v>-7.9963930000000003</v>
      </c>
    </row>
    <row r="26500" spans="1:7" x14ac:dyDescent="0.15">
      <c r="A26500" t="s">
        <v>60072</v>
      </c>
      <c r="B26500" t="s">
        <v>11811</v>
      </c>
      <c r="C26500" s="4" t="s">
        <v>11812</v>
      </c>
      <c r="D26500">
        <v>1.1461705</v>
      </c>
      <c r="E26500" s="6" t="s">
        <v>10</v>
      </c>
      <c r="F26500">
        <v>-1.8487883000000001</v>
      </c>
      <c r="G26500">
        <v>-2.0456099999999999</v>
      </c>
    </row>
    <row r="26501" spans="1:7" x14ac:dyDescent="0.15">
      <c r="A26501" t="s">
        <v>58845</v>
      </c>
      <c r="B26501" t="s">
        <v>58846</v>
      </c>
      <c r="C26501" s="4" t="s">
        <v>58847</v>
      </c>
      <c r="D26501">
        <v>1.1461694</v>
      </c>
      <c r="E26501" s="6" t="s">
        <v>10</v>
      </c>
      <c r="F26501">
        <v>-5.9796180000000003</v>
      </c>
      <c r="G26501">
        <v>-6.1764383</v>
      </c>
    </row>
    <row r="26502" spans="1:7" x14ac:dyDescent="0.15">
      <c r="A26502" t="s">
        <v>27408</v>
      </c>
      <c r="D26502">
        <v>1.146158</v>
      </c>
      <c r="E26502" s="6" t="s">
        <v>10</v>
      </c>
      <c r="F26502">
        <v>-7.6893320000000003</v>
      </c>
      <c r="G26502">
        <v>-7.8861379999999999</v>
      </c>
    </row>
    <row r="26503" spans="1:7" x14ac:dyDescent="0.15">
      <c r="A26503" t="s">
        <v>27739</v>
      </c>
      <c r="B26503" t="s">
        <v>27740</v>
      </c>
      <c r="C26503" s="4" t="s">
        <v>27741</v>
      </c>
      <c r="D26503">
        <v>1.1461573</v>
      </c>
      <c r="E26503" s="6" t="s">
        <v>10</v>
      </c>
      <c r="F26503">
        <v>-7.6936874</v>
      </c>
      <c r="G26503">
        <v>-7.8904924000000003</v>
      </c>
    </row>
    <row r="26504" spans="1:7" x14ac:dyDescent="0.15">
      <c r="A26504" t="s">
        <v>42995</v>
      </c>
      <c r="B26504" t="s">
        <v>42996</v>
      </c>
      <c r="C26504" s="4" t="s">
        <v>42997</v>
      </c>
      <c r="D26504">
        <v>1.146147</v>
      </c>
      <c r="E26504" s="6" t="s">
        <v>10</v>
      </c>
      <c r="F26504">
        <v>0.283113</v>
      </c>
      <c r="G26504">
        <v>8.6320880000000003E-2</v>
      </c>
    </row>
    <row r="26505" spans="1:7" x14ac:dyDescent="0.15">
      <c r="A26505" t="s">
        <v>62840</v>
      </c>
      <c r="B26505" t="s">
        <v>62841</v>
      </c>
      <c r="C26505" s="4" t="s">
        <v>62842</v>
      </c>
      <c r="D26505">
        <v>1.1461376000000001</v>
      </c>
      <c r="E26505" s="6" t="s">
        <v>10</v>
      </c>
      <c r="F26505">
        <v>-7.7829446999999998</v>
      </c>
      <c r="G26505">
        <v>-7.9797250000000002</v>
      </c>
    </row>
    <row r="26506" spans="1:7" x14ac:dyDescent="0.15">
      <c r="A26506" t="s">
        <v>24909</v>
      </c>
      <c r="B26506" t="s">
        <v>24910</v>
      </c>
      <c r="C26506" s="4" t="s">
        <v>24911</v>
      </c>
      <c r="D26506">
        <v>1.146128</v>
      </c>
      <c r="E26506" s="6" t="s">
        <v>10</v>
      </c>
      <c r="F26506">
        <v>-7.6068673000000002</v>
      </c>
      <c r="G26506">
        <v>-7.8036355999999998</v>
      </c>
    </row>
    <row r="26507" spans="1:7" x14ac:dyDescent="0.15">
      <c r="A26507" t="s">
        <v>54737</v>
      </c>
      <c r="B26507" t="s">
        <v>54738</v>
      </c>
      <c r="C26507" s="4" t="s">
        <v>54739</v>
      </c>
      <c r="D26507">
        <v>1.1461250999999999</v>
      </c>
      <c r="E26507" s="6" t="s">
        <v>10</v>
      </c>
      <c r="F26507">
        <v>3.2896714</v>
      </c>
      <c r="G26507">
        <v>3.0929069999999999</v>
      </c>
    </row>
    <row r="26508" spans="1:7" x14ac:dyDescent="0.15">
      <c r="A26508" t="s">
        <v>20410</v>
      </c>
      <c r="B26508" t="s">
        <v>1392</v>
      </c>
      <c r="C26508" s="4" t="s">
        <v>20411</v>
      </c>
      <c r="D26508">
        <v>1.1461224999999999</v>
      </c>
      <c r="E26508" s="6" t="s">
        <v>10</v>
      </c>
      <c r="F26508">
        <v>-7.5649600000000001</v>
      </c>
      <c r="G26508">
        <v>-7.7617209999999996</v>
      </c>
    </row>
    <row r="26509" spans="1:7" x14ac:dyDescent="0.15">
      <c r="A26509" t="s">
        <v>36657</v>
      </c>
      <c r="B26509" t="s">
        <v>25481</v>
      </c>
      <c r="C26509" s="4" t="s">
        <v>36658</v>
      </c>
      <c r="D26509">
        <v>1.1461155000000001</v>
      </c>
      <c r="E26509" s="6" t="s">
        <v>10</v>
      </c>
      <c r="F26509">
        <v>-2.6409364000000002</v>
      </c>
      <c r="G26509">
        <v>-2.8376890000000001</v>
      </c>
    </row>
    <row r="26510" spans="1:7" x14ac:dyDescent="0.15">
      <c r="A26510" t="s">
        <v>38417</v>
      </c>
      <c r="B26510" t="s">
        <v>38418</v>
      </c>
      <c r="C26510" s="4" t="s">
        <v>38419</v>
      </c>
      <c r="D26510">
        <v>1.1460965999999999</v>
      </c>
      <c r="E26510" s="6" t="s">
        <v>10</v>
      </c>
      <c r="F26510">
        <v>-1.4851799000000001</v>
      </c>
      <c r="G26510">
        <v>-1.6819086000000001</v>
      </c>
    </row>
    <row r="26511" spans="1:7" x14ac:dyDescent="0.15">
      <c r="A26511" t="s">
        <v>21577</v>
      </c>
      <c r="B26511" t="s">
        <v>21578</v>
      </c>
      <c r="C26511" s="4" t="s">
        <v>21579</v>
      </c>
      <c r="D26511">
        <v>1.1460887</v>
      </c>
      <c r="E26511" s="6" t="s">
        <v>10</v>
      </c>
      <c r="F26511">
        <v>-7.5758549999999998</v>
      </c>
      <c r="G26511">
        <v>-7.7725735</v>
      </c>
    </row>
    <row r="26512" spans="1:7" x14ac:dyDescent="0.15">
      <c r="A26512" t="s">
        <v>22556</v>
      </c>
      <c r="B26512" t="s">
        <v>22557</v>
      </c>
      <c r="C26512" s="4" t="s">
        <v>22558</v>
      </c>
      <c r="D26512">
        <v>1.1460845</v>
      </c>
      <c r="E26512" s="6" t="s">
        <v>10</v>
      </c>
      <c r="F26512">
        <v>-7.5853662000000002</v>
      </c>
      <c r="G26512">
        <v>-7.7820796999999997</v>
      </c>
    </row>
    <row r="26513" spans="1:7" x14ac:dyDescent="0.15">
      <c r="A26513" t="s">
        <v>25457</v>
      </c>
      <c r="B26513" t="s">
        <v>25458</v>
      </c>
      <c r="C26513" s="4" t="s">
        <v>25459</v>
      </c>
      <c r="D26513">
        <v>1.1460823</v>
      </c>
      <c r="E26513" s="6" t="s">
        <v>10</v>
      </c>
      <c r="F26513">
        <v>-7.6587449999999997</v>
      </c>
      <c r="G26513">
        <v>-7.8554554000000003</v>
      </c>
    </row>
    <row r="26514" spans="1:7" x14ac:dyDescent="0.15">
      <c r="A26514" t="s">
        <v>55143</v>
      </c>
      <c r="B26514" t="s">
        <v>55144</v>
      </c>
      <c r="C26514" s="4" t="s">
        <v>55145</v>
      </c>
      <c r="D26514">
        <v>1.146055</v>
      </c>
      <c r="E26514" s="6" t="s">
        <v>10</v>
      </c>
      <c r="F26514">
        <v>-0.22561740999999999</v>
      </c>
      <c r="G26514">
        <v>-0.42229366000000002</v>
      </c>
    </row>
    <row r="26515" spans="1:7" x14ac:dyDescent="0.15">
      <c r="A26515" t="s">
        <v>67415</v>
      </c>
      <c r="B26515" t="s">
        <v>67416</v>
      </c>
      <c r="C26515" s="4" t="s">
        <v>67417</v>
      </c>
      <c r="D26515">
        <v>1.1460496</v>
      </c>
      <c r="E26515" s="6" t="s">
        <v>10</v>
      </c>
      <c r="F26515">
        <v>-7.6372450000000001</v>
      </c>
      <c r="G26515">
        <v>-7.8339147999999996</v>
      </c>
    </row>
    <row r="26516" spans="1:7" x14ac:dyDescent="0.15">
      <c r="A26516" t="s">
        <v>30262</v>
      </c>
      <c r="B26516" t="s">
        <v>30263</v>
      </c>
      <c r="C26516" s="4" t="s">
        <v>30264</v>
      </c>
      <c r="D26516">
        <v>1.1460451</v>
      </c>
      <c r="E26516" s="6" t="s">
        <v>10</v>
      </c>
      <c r="F26516">
        <v>-7.7310914999999998</v>
      </c>
      <c r="G26516">
        <v>-7.9277553999999997</v>
      </c>
    </row>
    <row r="26517" spans="1:7" x14ac:dyDescent="0.15">
      <c r="A26517" t="s">
        <v>3310</v>
      </c>
      <c r="B26517" t="s">
        <v>3311</v>
      </c>
      <c r="C26517" s="4" t="s">
        <v>3312</v>
      </c>
      <c r="D26517">
        <v>1.1460208999999999</v>
      </c>
      <c r="E26517" s="6" t="s">
        <v>10</v>
      </c>
      <c r="F26517">
        <v>1.9345531</v>
      </c>
      <c r="G26517">
        <v>1.7379198</v>
      </c>
    </row>
    <row r="26518" spans="1:7" x14ac:dyDescent="0.15">
      <c r="A26518" t="s">
        <v>73821</v>
      </c>
      <c r="C26518" s="4" t="s">
        <v>73822</v>
      </c>
      <c r="D26518">
        <v>1.1459967</v>
      </c>
      <c r="E26518" s="6" t="s">
        <v>10</v>
      </c>
      <c r="F26518">
        <v>-1.3121023000000001</v>
      </c>
      <c r="G26518">
        <v>-1.5087051</v>
      </c>
    </row>
    <row r="26519" spans="1:7" x14ac:dyDescent="0.15">
      <c r="A26519" t="s">
        <v>21591</v>
      </c>
      <c r="B26519" t="s">
        <v>21592</v>
      </c>
      <c r="C26519" s="4" t="s">
        <v>21593</v>
      </c>
      <c r="D26519">
        <v>1.1459618</v>
      </c>
      <c r="E26519" s="6" t="s">
        <v>10</v>
      </c>
      <c r="F26519">
        <v>-7.5972996000000004</v>
      </c>
      <c r="G26519">
        <v>-7.7938584999999998</v>
      </c>
    </row>
    <row r="26520" spans="1:7" x14ac:dyDescent="0.15">
      <c r="A26520" t="s">
        <v>37198</v>
      </c>
      <c r="D26520">
        <v>1.1459576</v>
      </c>
      <c r="E26520" s="6" t="s">
        <v>10</v>
      </c>
      <c r="F26520">
        <v>-7.8168329999999999</v>
      </c>
      <c r="G26520">
        <v>-8.0133869999999998</v>
      </c>
    </row>
    <row r="26521" spans="1:7" x14ac:dyDescent="0.15">
      <c r="A26521" t="s">
        <v>7921</v>
      </c>
      <c r="B26521" t="s">
        <v>7922</v>
      </c>
      <c r="C26521" s="4" t="s">
        <v>7923</v>
      </c>
      <c r="D26521">
        <v>1.1459520000000001</v>
      </c>
      <c r="E26521" s="6" t="s">
        <v>10</v>
      </c>
      <c r="F26521">
        <v>-5.7974663</v>
      </c>
      <c r="G26521">
        <v>-5.9940129999999998</v>
      </c>
    </row>
    <row r="26522" spans="1:7" x14ac:dyDescent="0.15">
      <c r="A26522" t="s">
        <v>20243</v>
      </c>
      <c r="B26522" t="s">
        <v>20244</v>
      </c>
      <c r="C26522" s="4" t="s">
        <v>20245</v>
      </c>
      <c r="D26522">
        <v>1.1459391000000001</v>
      </c>
      <c r="E26522" s="6" t="s">
        <v>10</v>
      </c>
      <c r="F26522">
        <v>-7.5686197000000002</v>
      </c>
      <c r="G26522">
        <v>-7.7651500000000002</v>
      </c>
    </row>
    <row r="26523" spans="1:7" x14ac:dyDescent="0.15">
      <c r="A26523" t="s">
        <v>20062</v>
      </c>
      <c r="B26523" t="s">
        <v>20063</v>
      </c>
      <c r="C26523" s="4" t="s">
        <v>20064</v>
      </c>
      <c r="D26523">
        <v>1.1459387999999999</v>
      </c>
      <c r="E26523" s="6" t="s">
        <v>10</v>
      </c>
      <c r="F26523">
        <v>-7.5630483999999996</v>
      </c>
      <c r="G26523">
        <v>-7.7595780000000003</v>
      </c>
    </row>
    <row r="26524" spans="1:7" x14ac:dyDescent="0.15">
      <c r="A26524" t="s">
        <v>31726</v>
      </c>
      <c r="B26524" t="s">
        <v>31727</v>
      </c>
      <c r="C26524" s="4" t="s">
        <v>31728</v>
      </c>
      <c r="D26524">
        <v>1.1459292000000001</v>
      </c>
      <c r="E26524" s="6" t="s">
        <v>10</v>
      </c>
      <c r="F26524">
        <v>-7.7504949999999999</v>
      </c>
      <c r="G26524">
        <v>-7.9470130000000001</v>
      </c>
    </row>
    <row r="26525" spans="1:7" x14ac:dyDescent="0.15">
      <c r="A26525" t="s">
        <v>74138</v>
      </c>
      <c r="B26525" t="s">
        <v>74139</v>
      </c>
      <c r="C26525" s="4" t="s">
        <v>74140</v>
      </c>
      <c r="D26525">
        <v>1.1459277000000001</v>
      </c>
      <c r="E26525" s="6" t="s">
        <v>10</v>
      </c>
      <c r="F26525">
        <v>-7.5715184000000004</v>
      </c>
      <c r="G26525">
        <v>-7.7680344999999997</v>
      </c>
    </row>
    <row r="26526" spans="1:7" x14ac:dyDescent="0.15">
      <c r="A26526" t="s">
        <v>20910</v>
      </c>
      <c r="B26526" t="s">
        <v>20911</v>
      </c>
      <c r="C26526" s="4" t="s">
        <v>20912</v>
      </c>
      <c r="D26526">
        <v>1.1459242999999999</v>
      </c>
      <c r="E26526" s="6" t="s">
        <v>10</v>
      </c>
      <c r="F26526">
        <v>-3.3481101999999998</v>
      </c>
      <c r="G26526">
        <v>-3.5446219999999999</v>
      </c>
    </row>
    <row r="26527" spans="1:7" x14ac:dyDescent="0.15">
      <c r="A26527" t="s">
        <v>76925</v>
      </c>
      <c r="C26527" s="4" t="s">
        <v>76926</v>
      </c>
      <c r="D26527">
        <v>1.1459134</v>
      </c>
      <c r="E26527" s="6" t="s">
        <v>10</v>
      </c>
      <c r="F26527">
        <v>-3.8610077</v>
      </c>
      <c r="G26527">
        <v>-4.0575055999999998</v>
      </c>
    </row>
    <row r="26528" spans="1:7" x14ac:dyDescent="0.15">
      <c r="A26528" t="s">
        <v>53446</v>
      </c>
      <c r="B26528" t="s">
        <v>53447</v>
      </c>
      <c r="C26528" s="4" t="s">
        <v>53448</v>
      </c>
      <c r="D26528">
        <v>1.1458807</v>
      </c>
      <c r="E26528" s="6" t="s">
        <v>10</v>
      </c>
      <c r="F26528">
        <v>-7.8734950000000001</v>
      </c>
      <c r="G26528">
        <v>-8.0699520000000007</v>
      </c>
    </row>
    <row r="26529" spans="1:7" x14ac:dyDescent="0.15">
      <c r="A26529" t="s">
        <v>21765</v>
      </c>
      <c r="B26529" t="s">
        <v>21766</v>
      </c>
      <c r="C26529" s="4" t="s">
        <v>21767</v>
      </c>
      <c r="D26529">
        <v>1.1458784</v>
      </c>
      <c r="E26529" s="6" t="s">
        <v>10</v>
      </c>
      <c r="F26529">
        <v>-7.5790699999999998</v>
      </c>
      <c r="G26529">
        <v>-7.7755239999999999</v>
      </c>
    </row>
    <row r="26530" spans="1:7" x14ac:dyDescent="0.15">
      <c r="A26530" t="s">
        <v>65967</v>
      </c>
      <c r="B26530" t="s">
        <v>6092</v>
      </c>
      <c r="C26530" s="4" t="s">
        <v>6093</v>
      </c>
      <c r="D26530">
        <v>1.1458747</v>
      </c>
      <c r="E26530" s="6" t="s">
        <v>10</v>
      </c>
      <c r="F26530">
        <v>-7.6934237000000003</v>
      </c>
      <c r="G26530">
        <v>-7.8898729999999997</v>
      </c>
    </row>
    <row r="26531" spans="1:7" x14ac:dyDescent="0.15">
      <c r="A26531" t="s">
        <v>6129</v>
      </c>
      <c r="B26531" t="s">
        <v>6130</v>
      </c>
      <c r="C26531" s="4" t="s">
        <v>6131</v>
      </c>
      <c r="D26531">
        <v>1.1458743</v>
      </c>
      <c r="E26531" s="6" t="s">
        <v>10</v>
      </c>
      <c r="F26531">
        <v>-7.5531879999999996</v>
      </c>
      <c r="G26531">
        <v>-7.7496366999999999</v>
      </c>
    </row>
    <row r="26532" spans="1:7" x14ac:dyDescent="0.15">
      <c r="A26532" t="s">
        <v>47587</v>
      </c>
      <c r="B26532" t="s">
        <v>47588</v>
      </c>
      <c r="C26532" s="4" t="s">
        <v>47589</v>
      </c>
      <c r="D26532">
        <v>1.1458652</v>
      </c>
      <c r="E26532" s="6" t="s">
        <v>10</v>
      </c>
      <c r="F26532">
        <v>-7.8807119999999999</v>
      </c>
      <c r="G26532">
        <v>-8.0771490000000004</v>
      </c>
    </row>
    <row r="26533" spans="1:7" x14ac:dyDescent="0.15">
      <c r="A26533" t="s">
        <v>42004</v>
      </c>
      <c r="B26533" t="s">
        <v>42005</v>
      </c>
      <c r="C26533" s="4" t="s">
        <v>42006</v>
      </c>
      <c r="D26533">
        <v>1.1458619999999999</v>
      </c>
      <c r="E26533" s="6" t="s">
        <v>10</v>
      </c>
      <c r="F26533">
        <v>-3.6149585000000002</v>
      </c>
      <c r="G26533">
        <v>-3.8113918</v>
      </c>
    </row>
    <row r="26534" spans="1:7" x14ac:dyDescent="0.15">
      <c r="A26534" t="s">
        <v>26393</v>
      </c>
      <c r="B26534" t="s">
        <v>26394</v>
      </c>
      <c r="C26534" s="4" t="s">
        <v>26395</v>
      </c>
      <c r="D26534">
        <v>1.1458577000000001</v>
      </c>
      <c r="E26534" s="6" t="s">
        <v>10</v>
      </c>
      <c r="F26534">
        <v>-7.6723322999999999</v>
      </c>
      <c r="G26534">
        <v>-7.86876</v>
      </c>
    </row>
    <row r="26535" spans="1:7" x14ac:dyDescent="0.15">
      <c r="A26535" t="s">
        <v>39545</v>
      </c>
      <c r="B26535" t="s">
        <v>3196</v>
      </c>
      <c r="C26535" s="4" t="s">
        <v>39546</v>
      </c>
      <c r="D26535">
        <v>1.1458558000000001</v>
      </c>
      <c r="E26535" s="6" t="s">
        <v>10</v>
      </c>
      <c r="F26535">
        <v>-5.7018300000000002</v>
      </c>
      <c r="G26535">
        <v>-5.8982552999999998</v>
      </c>
    </row>
    <row r="26536" spans="1:7" x14ac:dyDescent="0.15">
      <c r="A26536" t="s">
        <v>65972</v>
      </c>
      <c r="C26536" s="4" t="s">
        <v>65973</v>
      </c>
      <c r="D26536">
        <v>1.1458554000000001</v>
      </c>
      <c r="E26536" s="6" t="s">
        <v>10</v>
      </c>
      <c r="F26536">
        <v>-7.6784970000000001</v>
      </c>
      <c r="G26536">
        <v>-7.8749219999999998</v>
      </c>
    </row>
    <row r="26537" spans="1:7" x14ac:dyDescent="0.15">
      <c r="A26537" t="s">
        <v>65659</v>
      </c>
      <c r="B26537" t="s">
        <v>65660</v>
      </c>
      <c r="C26537" s="4" t="s">
        <v>65661</v>
      </c>
      <c r="D26537">
        <v>1.1458539000000001</v>
      </c>
      <c r="E26537" s="6" t="s">
        <v>10</v>
      </c>
      <c r="F26537">
        <v>-7.7307987000000002</v>
      </c>
      <c r="G26537">
        <v>-7.9272220000000004</v>
      </c>
    </row>
    <row r="26538" spans="1:7" x14ac:dyDescent="0.15">
      <c r="A26538" t="s">
        <v>64055</v>
      </c>
      <c r="B26538" t="s">
        <v>64056</v>
      </c>
      <c r="C26538" s="4" t="s">
        <v>64057</v>
      </c>
      <c r="D26538">
        <v>1.1458455000000001</v>
      </c>
      <c r="E26538" s="6" t="s">
        <v>10</v>
      </c>
      <c r="F26538">
        <v>-7.7642612</v>
      </c>
      <c r="G26538">
        <v>-7.960674</v>
      </c>
    </row>
    <row r="26539" spans="1:7" x14ac:dyDescent="0.15">
      <c r="A26539" t="s">
        <v>70934</v>
      </c>
      <c r="B26539" t="s">
        <v>70935</v>
      </c>
      <c r="C26539" s="4" t="s">
        <v>70936</v>
      </c>
      <c r="D26539">
        <v>1.1458387000000001</v>
      </c>
      <c r="E26539" s="6" t="s">
        <v>10</v>
      </c>
      <c r="F26539">
        <v>-7.6036834999999998</v>
      </c>
      <c r="G26539">
        <v>-7.8000875000000001</v>
      </c>
    </row>
    <row r="26540" spans="1:7" x14ac:dyDescent="0.15">
      <c r="A26540" t="s">
        <v>68872</v>
      </c>
      <c r="B26540" t="s">
        <v>68873</v>
      </c>
      <c r="C26540" s="4" t="s">
        <v>68874</v>
      </c>
      <c r="D26540">
        <v>1.1458322999999999</v>
      </c>
      <c r="E26540" s="6" t="s">
        <v>10</v>
      </c>
      <c r="F26540">
        <v>-4.5414332999999996</v>
      </c>
      <c r="G26540">
        <v>-4.7378289999999996</v>
      </c>
    </row>
    <row r="26541" spans="1:7" x14ac:dyDescent="0.15">
      <c r="A26541" t="s">
        <v>28677</v>
      </c>
      <c r="B26541" t="s">
        <v>8635</v>
      </c>
      <c r="C26541" s="4" t="s">
        <v>28678</v>
      </c>
      <c r="D26541">
        <v>1.1458181999999999</v>
      </c>
      <c r="E26541" s="6" t="s">
        <v>10</v>
      </c>
      <c r="F26541">
        <v>-7.6396126999999998</v>
      </c>
      <c r="G26541">
        <v>-7.8359909999999999</v>
      </c>
    </row>
    <row r="26542" spans="1:7" x14ac:dyDescent="0.15">
      <c r="A26542" t="s">
        <v>20415</v>
      </c>
      <c r="C26542" s="4" t="s">
        <v>20416</v>
      </c>
      <c r="D26542">
        <v>1.1458117999999999</v>
      </c>
      <c r="E26542" s="6" t="s">
        <v>10</v>
      </c>
      <c r="F26542">
        <v>-7.5696316000000001</v>
      </c>
      <c r="G26542">
        <v>-7.7660017000000003</v>
      </c>
    </row>
    <row r="26543" spans="1:7" x14ac:dyDescent="0.15">
      <c r="A26543" t="s">
        <v>11239</v>
      </c>
      <c r="B26543" t="s">
        <v>11240</v>
      </c>
      <c r="C26543" s="4" t="s">
        <v>11241</v>
      </c>
      <c r="D26543">
        <v>1.1458069</v>
      </c>
      <c r="E26543" s="6" t="s">
        <v>10</v>
      </c>
      <c r="F26543">
        <v>1.1911635</v>
      </c>
      <c r="G26543">
        <v>0.99479960000000001</v>
      </c>
    </row>
    <row r="26544" spans="1:7" x14ac:dyDescent="0.15">
      <c r="A26544" t="s">
        <v>29692</v>
      </c>
      <c r="B26544" t="s">
        <v>6095</v>
      </c>
      <c r="C26544" s="4" t="s">
        <v>29693</v>
      </c>
      <c r="D26544">
        <v>1.145805</v>
      </c>
      <c r="E26544" s="6" t="s">
        <v>10</v>
      </c>
      <c r="F26544">
        <v>-4.0749855000000004</v>
      </c>
      <c r="G26544">
        <v>-4.2713469999999996</v>
      </c>
    </row>
    <row r="26545" spans="1:7" x14ac:dyDescent="0.15">
      <c r="A26545" t="s">
        <v>3234</v>
      </c>
      <c r="B26545" t="s">
        <v>3235</v>
      </c>
      <c r="C26545" s="4" t="s">
        <v>3236</v>
      </c>
      <c r="D26545">
        <v>1.145796</v>
      </c>
      <c r="E26545" s="6" t="s">
        <v>10</v>
      </c>
      <c r="F26545">
        <v>-7.5799747000000002</v>
      </c>
      <c r="G26545">
        <v>-7.7763247</v>
      </c>
    </row>
    <row r="26546" spans="1:7" x14ac:dyDescent="0.15">
      <c r="A26546" t="s">
        <v>80083</v>
      </c>
      <c r="B26546" t="s">
        <v>80084</v>
      </c>
      <c r="C26546" s="4" t="s">
        <v>80085</v>
      </c>
      <c r="D26546">
        <v>1.1457883</v>
      </c>
      <c r="E26546" s="6" t="s">
        <v>10</v>
      </c>
      <c r="F26546">
        <v>-0.60799789999999998</v>
      </c>
      <c r="G26546">
        <v>-0.80433845999999998</v>
      </c>
    </row>
    <row r="26547" spans="1:7" x14ac:dyDescent="0.15">
      <c r="A26547" t="s">
        <v>1128</v>
      </c>
      <c r="B26547" t="s">
        <v>1129</v>
      </c>
      <c r="C26547" s="4" t="s">
        <v>1130</v>
      </c>
      <c r="D26547">
        <v>1.1457857</v>
      </c>
      <c r="E26547" s="6" t="s">
        <v>10</v>
      </c>
      <c r="F26547">
        <v>0.50996540000000001</v>
      </c>
      <c r="G26547">
        <v>0.31362820000000002</v>
      </c>
    </row>
    <row r="26548" spans="1:7" x14ac:dyDescent="0.15">
      <c r="A26548" t="s">
        <v>38735</v>
      </c>
      <c r="B26548" t="s">
        <v>35242</v>
      </c>
      <c r="C26548" s="4" t="s">
        <v>35243</v>
      </c>
      <c r="D26548">
        <v>1.1457603000000001</v>
      </c>
      <c r="E26548" s="6" t="s">
        <v>10</v>
      </c>
      <c r="F26548">
        <v>0.39579487000000002</v>
      </c>
      <c r="G26548">
        <v>0.19948959999999999</v>
      </c>
    </row>
    <row r="26549" spans="1:7" x14ac:dyDescent="0.15">
      <c r="A26549" t="s">
        <v>28873</v>
      </c>
      <c r="B26549" t="s">
        <v>28874</v>
      </c>
      <c r="C26549" s="4" t="s">
        <v>28875</v>
      </c>
      <c r="D26549">
        <v>1.1457561000000001</v>
      </c>
      <c r="E26549" s="6" t="s">
        <v>10</v>
      </c>
      <c r="F26549">
        <v>0.13357686999999999</v>
      </c>
      <c r="G26549">
        <v>-6.272316E-2</v>
      </c>
    </row>
    <row r="26550" spans="1:7" x14ac:dyDescent="0.15">
      <c r="A26550" t="s">
        <v>23825</v>
      </c>
      <c r="B26550" t="s">
        <v>23826</v>
      </c>
      <c r="C26550" s="4" t="s">
        <v>23827</v>
      </c>
      <c r="D26550">
        <v>1.1457436000000001</v>
      </c>
      <c r="E26550" s="6" t="s">
        <v>10</v>
      </c>
      <c r="F26550">
        <v>-2.4602889999999999E-2</v>
      </c>
      <c r="G26550">
        <v>-0.22088717999999999</v>
      </c>
    </row>
    <row r="26551" spans="1:7" x14ac:dyDescent="0.15">
      <c r="A26551" t="s">
        <v>53737</v>
      </c>
      <c r="D26551">
        <v>1.1457413000000001</v>
      </c>
      <c r="E26551" s="6" t="s">
        <v>10</v>
      </c>
      <c r="F26551">
        <v>-7.8711395</v>
      </c>
      <c r="G26551">
        <v>-8.0674209999999995</v>
      </c>
    </row>
    <row r="26552" spans="1:7" x14ac:dyDescent="0.15">
      <c r="A26552" t="s">
        <v>70124</v>
      </c>
      <c r="C26552" s="4" t="s">
        <v>70125</v>
      </c>
      <c r="D26552">
        <v>1.1457371999999999</v>
      </c>
      <c r="E26552" s="6" t="s">
        <v>10</v>
      </c>
      <c r="F26552">
        <v>-7.6100206000000004</v>
      </c>
      <c r="G26552">
        <v>-7.8062969999999998</v>
      </c>
    </row>
    <row r="26553" spans="1:7" x14ac:dyDescent="0.15">
      <c r="A26553" t="s">
        <v>69689</v>
      </c>
      <c r="B26553" t="s">
        <v>50628</v>
      </c>
      <c r="C26553" s="4" t="s">
        <v>50629</v>
      </c>
      <c r="D26553">
        <v>1.1456949000000001</v>
      </c>
      <c r="E26553" s="6" t="s">
        <v>10</v>
      </c>
      <c r="F26553">
        <v>-7.6136160000000004</v>
      </c>
      <c r="G26553">
        <v>-7.8098390000000002</v>
      </c>
    </row>
    <row r="26554" spans="1:7" x14ac:dyDescent="0.15">
      <c r="A26554" t="s">
        <v>21932</v>
      </c>
      <c r="B26554" t="s">
        <v>16853</v>
      </c>
      <c r="C26554" s="4" t="s">
        <v>16854</v>
      </c>
      <c r="D26554">
        <v>1.1456933</v>
      </c>
      <c r="E26554" s="6" t="s">
        <v>10</v>
      </c>
      <c r="F26554">
        <v>-7.5991179999999998</v>
      </c>
      <c r="G26554">
        <v>-7.7953390000000002</v>
      </c>
    </row>
    <row r="26555" spans="1:7" x14ac:dyDescent="0.15">
      <c r="A26555" t="s">
        <v>69655</v>
      </c>
      <c r="C26555" s="4" t="s">
        <v>86</v>
      </c>
      <c r="D26555">
        <v>1.1456853</v>
      </c>
      <c r="E26555" s="6" t="s">
        <v>10</v>
      </c>
      <c r="F26555">
        <v>-2.0105523999999999</v>
      </c>
      <c r="G26555">
        <v>-2.2067633</v>
      </c>
    </row>
    <row r="26556" spans="1:7" x14ac:dyDescent="0.15">
      <c r="A26556" t="s">
        <v>63795</v>
      </c>
      <c r="B26556" t="s">
        <v>57247</v>
      </c>
      <c r="C26556" s="4" t="s">
        <v>57248</v>
      </c>
      <c r="D26556">
        <v>1.1456785</v>
      </c>
      <c r="E26556" s="6" t="s">
        <v>10</v>
      </c>
      <c r="F26556">
        <v>-7.7691420000000004</v>
      </c>
      <c r="G26556">
        <v>-7.9653444000000002</v>
      </c>
    </row>
    <row r="26557" spans="1:7" x14ac:dyDescent="0.15">
      <c r="A26557" t="s">
        <v>28197</v>
      </c>
      <c r="B26557" t="s">
        <v>28198</v>
      </c>
      <c r="C26557" s="4" t="s">
        <v>28199</v>
      </c>
      <c r="D26557">
        <v>1.1456740000000001</v>
      </c>
      <c r="E26557" s="6" t="s">
        <v>10</v>
      </c>
      <c r="F26557">
        <v>-7.6360999999999999</v>
      </c>
      <c r="G26557">
        <v>-7.8322963999999997</v>
      </c>
    </row>
    <row r="26558" spans="1:7" x14ac:dyDescent="0.15">
      <c r="A26558" t="s">
        <v>38686</v>
      </c>
      <c r="B26558" t="s">
        <v>38687</v>
      </c>
      <c r="C26558" s="4" t="s">
        <v>38688</v>
      </c>
      <c r="D26558">
        <v>1.1456626999999999</v>
      </c>
      <c r="E26558" s="6" t="s">
        <v>10</v>
      </c>
      <c r="F26558">
        <v>-3.6986150000000002</v>
      </c>
      <c r="G26558">
        <v>-3.8947973</v>
      </c>
    </row>
    <row r="26559" spans="1:7" x14ac:dyDescent="0.15">
      <c r="A26559" t="s">
        <v>11249</v>
      </c>
      <c r="B26559" t="s">
        <v>11250</v>
      </c>
      <c r="C26559" s="4" t="s">
        <v>11251</v>
      </c>
      <c r="D26559">
        <v>1.1456603999999999</v>
      </c>
      <c r="E26559" s="6" t="s">
        <v>10</v>
      </c>
      <c r="F26559">
        <v>6.5103473999999997</v>
      </c>
      <c r="G26559">
        <v>6.3141679999999996</v>
      </c>
    </row>
    <row r="26560" spans="1:7" x14ac:dyDescent="0.15">
      <c r="A26560" t="s">
        <v>69133</v>
      </c>
      <c r="C26560" s="4" t="s">
        <v>69134</v>
      </c>
      <c r="D26560">
        <v>1.1456565999999999</v>
      </c>
      <c r="E26560" s="6" t="s">
        <v>10</v>
      </c>
      <c r="F26560">
        <v>-7.6187696000000003</v>
      </c>
      <c r="G26560">
        <v>-7.8149442999999996</v>
      </c>
    </row>
    <row r="26561" spans="1:7" x14ac:dyDescent="0.15">
      <c r="A26561" t="s">
        <v>9068</v>
      </c>
      <c r="B26561" t="s">
        <v>9069</v>
      </c>
      <c r="C26561" s="4" t="s">
        <v>9070</v>
      </c>
      <c r="D26561">
        <v>1.1456373</v>
      </c>
      <c r="E26561" s="6" t="s">
        <v>10</v>
      </c>
      <c r="F26561">
        <v>-3.8864106999999999</v>
      </c>
      <c r="G26561">
        <v>-4.0825610000000001</v>
      </c>
    </row>
    <row r="26562" spans="1:7" x14ac:dyDescent="0.15">
      <c r="A26562" t="s">
        <v>44658</v>
      </c>
      <c r="B26562" t="s">
        <v>44659</v>
      </c>
      <c r="C26562" s="4" t="s">
        <v>44660</v>
      </c>
      <c r="D26562">
        <v>1.1456202</v>
      </c>
      <c r="E26562" s="6" t="s">
        <v>10</v>
      </c>
      <c r="F26562">
        <v>-1.7464166000000001</v>
      </c>
      <c r="G26562">
        <v>-1.9425454</v>
      </c>
    </row>
    <row r="26563" spans="1:7" x14ac:dyDescent="0.15">
      <c r="A26563" t="s">
        <v>21256</v>
      </c>
      <c r="B26563" t="s">
        <v>21257</v>
      </c>
      <c r="C26563" s="4" t="s">
        <v>21258</v>
      </c>
      <c r="D26563">
        <v>1.145616</v>
      </c>
      <c r="E26563" s="6" t="s">
        <v>10</v>
      </c>
      <c r="F26563">
        <v>-7.5765799999999999</v>
      </c>
      <c r="G26563">
        <v>-7.7727035999999998</v>
      </c>
    </row>
    <row r="26564" spans="1:7" x14ac:dyDescent="0.15">
      <c r="A26564" t="s">
        <v>67274</v>
      </c>
      <c r="D26564">
        <v>1.1456145</v>
      </c>
      <c r="E26564" s="6" t="s">
        <v>10</v>
      </c>
      <c r="F26564">
        <v>-7.6413812999999999</v>
      </c>
      <c r="G26564">
        <v>-7.8375029999999999</v>
      </c>
    </row>
    <row r="26565" spans="1:7" x14ac:dyDescent="0.15">
      <c r="A26565" t="s">
        <v>68535</v>
      </c>
      <c r="B26565" t="s">
        <v>27014</v>
      </c>
      <c r="C26565" s="4" t="s">
        <v>27015</v>
      </c>
      <c r="D26565">
        <v>1.1455948</v>
      </c>
      <c r="E26565" s="6" t="s">
        <v>10</v>
      </c>
      <c r="F26565">
        <v>0.60270166000000003</v>
      </c>
      <c r="G26565">
        <v>0.40660477</v>
      </c>
    </row>
    <row r="26566" spans="1:7" x14ac:dyDescent="0.15">
      <c r="A26566" t="s">
        <v>67123</v>
      </c>
      <c r="B26566" t="s">
        <v>25443</v>
      </c>
      <c r="C26566" s="4" t="s">
        <v>25444</v>
      </c>
      <c r="D26566">
        <v>1.1455933</v>
      </c>
      <c r="E26566" s="6" t="s">
        <v>10</v>
      </c>
      <c r="F26566">
        <v>-7.6438550000000003</v>
      </c>
      <c r="G26566">
        <v>-7.83995</v>
      </c>
    </row>
    <row r="26567" spans="1:7" x14ac:dyDescent="0.15">
      <c r="A26567" t="s">
        <v>28523</v>
      </c>
      <c r="B26567" t="s">
        <v>3342</v>
      </c>
      <c r="C26567" s="4" t="s">
        <v>3343</v>
      </c>
      <c r="D26567">
        <v>1.1455868</v>
      </c>
      <c r="E26567" s="6" t="s">
        <v>10</v>
      </c>
      <c r="F26567">
        <v>-7.6391879999999999</v>
      </c>
      <c r="G26567">
        <v>-7.8352747000000003</v>
      </c>
    </row>
    <row r="26568" spans="1:7" x14ac:dyDescent="0.15">
      <c r="A26568" t="s">
        <v>26576</v>
      </c>
      <c r="B26568" t="s">
        <v>26577</v>
      </c>
      <c r="C26568" s="4" t="s">
        <v>26578</v>
      </c>
      <c r="D26568">
        <v>1.1455762</v>
      </c>
      <c r="E26568" s="6" t="s">
        <v>10</v>
      </c>
      <c r="F26568">
        <v>-7.6726539999999996</v>
      </c>
      <c r="G26568">
        <v>-7.8687277</v>
      </c>
    </row>
    <row r="26569" spans="1:7" x14ac:dyDescent="0.15">
      <c r="A26569" t="s">
        <v>24936</v>
      </c>
      <c r="B26569" t="s">
        <v>24937</v>
      </c>
      <c r="C26569" s="4" t="s">
        <v>24938</v>
      </c>
      <c r="D26569">
        <v>1.1455675000000001</v>
      </c>
      <c r="E26569" s="6" t="s">
        <v>10</v>
      </c>
      <c r="F26569">
        <v>-7.6466726999999999</v>
      </c>
      <c r="G26569">
        <v>-7.8427353000000002</v>
      </c>
    </row>
    <row r="26570" spans="1:7" x14ac:dyDescent="0.15">
      <c r="A26570" t="s">
        <v>69971</v>
      </c>
      <c r="B26570" t="s">
        <v>69972</v>
      </c>
      <c r="C26570" s="4" t="s">
        <v>69973</v>
      </c>
      <c r="D26570">
        <v>1.1455439999999999</v>
      </c>
      <c r="E26570" s="6" t="s">
        <v>10</v>
      </c>
      <c r="F26570">
        <v>-7.6109099999999996</v>
      </c>
      <c r="G26570">
        <v>-7.8069430000000004</v>
      </c>
    </row>
    <row r="26571" spans="1:7" x14ac:dyDescent="0.15">
      <c r="A26571" t="s">
        <v>45841</v>
      </c>
      <c r="B26571" t="s">
        <v>20392</v>
      </c>
      <c r="C26571" s="4" t="s">
        <v>20393</v>
      </c>
      <c r="D26571">
        <v>1.1455384</v>
      </c>
      <c r="E26571" s="6" t="s">
        <v>10</v>
      </c>
      <c r="F26571">
        <v>-7.8748417000000002</v>
      </c>
      <c r="G26571">
        <v>-8.0708680000000008</v>
      </c>
    </row>
    <row r="26572" spans="1:7" x14ac:dyDescent="0.15">
      <c r="A26572" t="s">
        <v>44200</v>
      </c>
      <c r="B26572" t="s">
        <v>44201</v>
      </c>
      <c r="C26572" s="4" t="s">
        <v>44202</v>
      </c>
      <c r="D26572">
        <v>1.1455286</v>
      </c>
      <c r="E26572" s="6" t="s">
        <v>10</v>
      </c>
      <c r="F26572">
        <v>-7.8685827000000002</v>
      </c>
      <c r="G26572">
        <v>-8.0645959999999999</v>
      </c>
    </row>
    <row r="26573" spans="1:7" x14ac:dyDescent="0.15">
      <c r="A26573" t="s">
        <v>75442</v>
      </c>
      <c r="B26573" t="s">
        <v>72296</v>
      </c>
      <c r="C26573" s="4" t="s">
        <v>72297</v>
      </c>
      <c r="D26573">
        <v>1.1455245999999999</v>
      </c>
      <c r="E26573" s="6" t="s">
        <v>10</v>
      </c>
      <c r="F26573">
        <v>-3.0388009999999999</v>
      </c>
      <c r="G26573">
        <v>-3.2348094000000001</v>
      </c>
    </row>
    <row r="26574" spans="1:7" x14ac:dyDescent="0.15">
      <c r="A26574" t="s">
        <v>75000</v>
      </c>
      <c r="B26574" t="s">
        <v>5375</v>
      </c>
      <c r="C26574" s="4" t="s">
        <v>75001</v>
      </c>
      <c r="D26574">
        <v>1.145521</v>
      </c>
      <c r="E26574" s="6" t="s">
        <v>10</v>
      </c>
      <c r="F26574">
        <v>0.20834923</v>
      </c>
      <c r="G26574">
        <v>1.2345314E-2</v>
      </c>
    </row>
    <row r="26575" spans="1:7" x14ac:dyDescent="0.15">
      <c r="A26575" t="s">
        <v>29295</v>
      </c>
      <c r="C26575" s="4" t="s">
        <v>29296</v>
      </c>
      <c r="D26575">
        <v>1.1455199</v>
      </c>
      <c r="E26575" s="6" t="s">
        <v>10</v>
      </c>
      <c r="F26575">
        <v>-7.6457139999999999</v>
      </c>
      <c r="G26575">
        <v>-7.8417162999999999</v>
      </c>
    </row>
    <row r="26576" spans="1:7" x14ac:dyDescent="0.15">
      <c r="A26576" t="s">
        <v>29173</v>
      </c>
      <c r="B26576" t="s">
        <v>29174</v>
      </c>
      <c r="C26576" s="4" t="s">
        <v>29175</v>
      </c>
      <c r="D26576">
        <v>1.1455195</v>
      </c>
      <c r="E26576" s="6" t="s">
        <v>10</v>
      </c>
      <c r="F26576">
        <v>-7.7107058000000004</v>
      </c>
      <c r="G26576">
        <v>-7.9067080000000001</v>
      </c>
    </row>
    <row r="26577" spans="1:7" x14ac:dyDescent="0.15">
      <c r="A26577" t="s">
        <v>9042</v>
      </c>
      <c r="B26577" t="s">
        <v>9043</v>
      </c>
      <c r="C26577" s="4" t="s">
        <v>9044</v>
      </c>
      <c r="D26577">
        <v>1.1455047</v>
      </c>
      <c r="E26577" s="6" t="s">
        <v>10</v>
      </c>
      <c r="F26577">
        <v>-6.2597594000000001</v>
      </c>
      <c r="G26577">
        <v>-6.455743</v>
      </c>
    </row>
    <row r="26578" spans="1:7" x14ac:dyDescent="0.15">
      <c r="A26578" t="s">
        <v>64054</v>
      </c>
      <c r="B26578" t="s">
        <v>51728</v>
      </c>
      <c r="C26578" s="4" t="s">
        <v>51729</v>
      </c>
      <c r="D26578">
        <v>1.1454998000000001</v>
      </c>
      <c r="E26578" s="6" t="s">
        <v>10</v>
      </c>
      <c r="F26578">
        <v>-7.7644954000000004</v>
      </c>
      <c r="G26578">
        <v>-7.9604726000000001</v>
      </c>
    </row>
    <row r="26579" spans="1:7" x14ac:dyDescent="0.15">
      <c r="A26579" t="s">
        <v>43414</v>
      </c>
      <c r="B26579" t="s">
        <v>43415</v>
      </c>
      <c r="C26579" s="4" t="s">
        <v>43416</v>
      </c>
      <c r="D26579">
        <v>1.1454922000000001</v>
      </c>
      <c r="E26579" s="6" t="s">
        <v>10</v>
      </c>
      <c r="F26579">
        <v>-7.8645095999999999</v>
      </c>
      <c r="G26579">
        <v>-8.0604770000000006</v>
      </c>
    </row>
    <row r="26580" spans="1:7" x14ac:dyDescent="0.15">
      <c r="A26580" t="s">
        <v>40041</v>
      </c>
      <c r="B26580" t="s">
        <v>40042</v>
      </c>
      <c r="C26580" s="4" t="s">
        <v>40043</v>
      </c>
      <c r="D26580">
        <v>1.1454801999999999</v>
      </c>
      <c r="E26580" s="6" t="s">
        <v>10</v>
      </c>
      <c r="F26580">
        <v>-7.8409165999999999</v>
      </c>
      <c r="G26580">
        <v>-8.0368689999999994</v>
      </c>
    </row>
    <row r="26581" spans="1:7" x14ac:dyDescent="0.15">
      <c r="A26581" t="s">
        <v>22257</v>
      </c>
      <c r="B26581" t="s">
        <v>22258</v>
      </c>
      <c r="C26581" s="4" t="s">
        <v>22259</v>
      </c>
      <c r="D26581">
        <v>1.1454717999999999</v>
      </c>
      <c r="E26581" s="6" t="s">
        <v>10</v>
      </c>
      <c r="F26581">
        <v>-7.6006819999999999</v>
      </c>
      <c r="G26581">
        <v>-7.7966236999999996</v>
      </c>
    </row>
    <row r="26582" spans="1:7" x14ac:dyDescent="0.15">
      <c r="A26582" t="s">
        <v>39938</v>
      </c>
      <c r="B26582" t="s">
        <v>39939</v>
      </c>
      <c r="C26582" s="4" t="s">
        <v>39940</v>
      </c>
      <c r="D26582">
        <v>1.1454709999999999</v>
      </c>
      <c r="E26582" s="6" t="s">
        <v>10</v>
      </c>
      <c r="F26582">
        <v>-4.5499725</v>
      </c>
      <c r="G26582">
        <v>-4.7459135000000003</v>
      </c>
    </row>
    <row r="26583" spans="1:7" x14ac:dyDescent="0.15">
      <c r="A26583" t="s">
        <v>8929</v>
      </c>
      <c r="B26583" t="s">
        <v>8930</v>
      </c>
      <c r="C26583" s="4" t="s">
        <v>8931</v>
      </c>
      <c r="D26583">
        <v>1.1454694999999999</v>
      </c>
      <c r="E26583" s="6" t="s">
        <v>10</v>
      </c>
      <c r="F26583">
        <v>-0.37155342000000002</v>
      </c>
      <c r="G26583">
        <v>-0.56749249999999996</v>
      </c>
    </row>
    <row r="26584" spans="1:7" x14ac:dyDescent="0.15">
      <c r="A26584" t="s">
        <v>47447</v>
      </c>
      <c r="B26584" t="s">
        <v>47448</v>
      </c>
      <c r="C26584" s="4" t="s">
        <v>47449</v>
      </c>
      <c r="D26584">
        <v>1.1454612</v>
      </c>
      <c r="E26584" s="6" t="s">
        <v>10</v>
      </c>
      <c r="F26584">
        <v>-7.8786725999999998</v>
      </c>
      <c r="G26584">
        <v>-8.0746009999999995</v>
      </c>
    </row>
    <row r="26585" spans="1:7" x14ac:dyDescent="0.15">
      <c r="A26585" t="s">
        <v>57913</v>
      </c>
      <c r="B26585" t="s">
        <v>57914</v>
      </c>
      <c r="C26585" s="4" t="s">
        <v>57915</v>
      </c>
      <c r="D26585">
        <v>1.1454534999999999</v>
      </c>
      <c r="E26585" s="6" t="s">
        <v>10</v>
      </c>
      <c r="F26585">
        <v>-2.9901984000000001</v>
      </c>
      <c r="G26585">
        <v>-3.1861172</v>
      </c>
    </row>
    <row r="26586" spans="1:7" x14ac:dyDescent="0.15">
      <c r="A26586" t="s">
        <v>68979</v>
      </c>
      <c r="B26586" t="s">
        <v>68980</v>
      </c>
      <c r="C26586" s="4" t="s">
        <v>68981</v>
      </c>
      <c r="D26586">
        <v>1.1454451999999999</v>
      </c>
      <c r="E26586" s="6" t="s">
        <v>10</v>
      </c>
      <c r="F26586">
        <v>-7.6203146000000004</v>
      </c>
      <c r="G26586">
        <v>-7.8162229999999999</v>
      </c>
    </row>
    <row r="26587" spans="1:7" x14ac:dyDescent="0.15">
      <c r="A26587" t="s">
        <v>43876</v>
      </c>
      <c r="B26587" t="s">
        <v>43877</v>
      </c>
      <c r="C26587" s="4" t="s">
        <v>43878</v>
      </c>
      <c r="D26587">
        <v>1.1454214</v>
      </c>
      <c r="E26587" s="6" t="s">
        <v>10</v>
      </c>
      <c r="F26587">
        <v>-0.95976969999999995</v>
      </c>
      <c r="G26587">
        <v>-1.1556481999999999</v>
      </c>
    </row>
    <row r="26588" spans="1:7" x14ac:dyDescent="0.15">
      <c r="A26588" t="s">
        <v>36570</v>
      </c>
      <c r="B26588" t="s">
        <v>36571</v>
      </c>
      <c r="C26588" s="4" t="s">
        <v>36572</v>
      </c>
      <c r="D26588">
        <v>1.1454104000000001</v>
      </c>
      <c r="E26588" s="6" t="s">
        <v>10</v>
      </c>
      <c r="F26588">
        <v>-7.8069468000000004</v>
      </c>
      <c r="G26588">
        <v>-8.0028109999999995</v>
      </c>
    </row>
    <row r="26589" spans="1:7" x14ac:dyDescent="0.15">
      <c r="A26589" t="s">
        <v>36938</v>
      </c>
      <c r="D26589">
        <v>1.1454006000000001</v>
      </c>
      <c r="E26589" s="6" t="s">
        <v>10</v>
      </c>
      <c r="F26589">
        <v>-7.0769349999999998</v>
      </c>
      <c r="G26589">
        <v>-7.2727870000000001</v>
      </c>
    </row>
    <row r="26590" spans="1:7" x14ac:dyDescent="0.15">
      <c r="A26590" t="s">
        <v>28037</v>
      </c>
      <c r="B26590" t="s">
        <v>22206</v>
      </c>
      <c r="C26590" s="4" t="s">
        <v>22207</v>
      </c>
      <c r="D26590">
        <v>1.1453945999999999</v>
      </c>
      <c r="E26590" s="6" t="s">
        <v>10</v>
      </c>
      <c r="F26590">
        <v>-7.6357699999999999</v>
      </c>
      <c r="G26590">
        <v>-7.8316144999999997</v>
      </c>
    </row>
    <row r="26591" spans="1:7" x14ac:dyDescent="0.15">
      <c r="A26591" t="s">
        <v>69408</v>
      </c>
      <c r="B26591" t="s">
        <v>69409</v>
      </c>
      <c r="C26591" s="4" t="s">
        <v>69410</v>
      </c>
      <c r="D26591">
        <v>1.1453916</v>
      </c>
      <c r="E26591" s="6" t="s">
        <v>10</v>
      </c>
      <c r="F26591">
        <v>-7.6160417000000002</v>
      </c>
      <c r="G26591">
        <v>-7.8118825000000003</v>
      </c>
    </row>
    <row r="26592" spans="1:7" x14ac:dyDescent="0.15">
      <c r="A26592" t="s">
        <v>17283</v>
      </c>
      <c r="B26592" t="s">
        <v>17284</v>
      </c>
      <c r="C26592" s="4" t="s">
        <v>17285</v>
      </c>
      <c r="D26592">
        <v>1.1453878</v>
      </c>
      <c r="E26592" s="6" t="s">
        <v>10</v>
      </c>
      <c r="F26592">
        <v>-3.5672959999999998</v>
      </c>
      <c r="G26592">
        <v>-3.7631320000000001</v>
      </c>
    </row>
    <row r="26593" spans="1:7" x14ac:dyDescent="0.15">
      <c r="A26593" t="s">
        <v>67272</v>
      </c>
      <c r="B26593" t="s">
        <v>15004</v>
      </c>
      <c r="C26593" s="4" t="s">
        <v>67273</v>
      </c>
      <c r="D26593">
        <v>1.1453835999999999</v>
      </c>
      <c r="E26593" s="6" t="s">
        <v>10</v>
      </c>
      <c r="F26593">
        <v>-7.6435237000000003</v>
      </c>
      <c r="G26593">
        <v>-7.8393544999999998</v>
      </c>
    </row>
    <row r="26594" spans="1:7" x14ac:dyDescent="0.15">
      <c r="A26594" t="s">
        <v>71974</v>
      </c>
      <c r="B26594" t="s">
        <v>35225</v>
      </c>
      <c r="C26594" s="4" t="s">
        <v>35226</v>
      </c>
      <c r="D26594">
        <v>1.1453499</v>
      </c>
      <c r="E26594" s="6" t="s">
        <v>10</v>
      </c>
      <c r="F26594">
        <v>0.14424514999999999</v>
      </c>
      <c r="G26594">
        <v>-5.1543235999999999E-2</v>
      </c>
    </row>
    <row r="26595" spans="1:7" x14ac:dyDescent="0.15">
      <c r="A26595" t="s">
        <v>26733</v>
      </c>
      <c r="B26595" t="s">
        <v>26734</v>
      </c>
      <c r="C26595" s="4" t="s">
        <v>26735</v>
      </c>
      <c r="D26595">
        <v>1.1453446</v>
      </c>
      <c r="E26595" s="6" t="s">
        <v>10</v>
      </c>
      <c r="F26595">
        <v>-7.6730394000000004</v>
      </c>
      <c r="G26595">
        <v>-7.8688209999999996</v>
      </c>
    </row>
    <row r="26596" spans="1:7" x14ac:dyDescent="0.15">
      <c r="A26596" t="s">
        <v>26712</v>
      </c>
      <c r="B26596" t="s">
        <v>26713</v>
      </c>
      <c r="C26596" s="4" t="s">
        <v>26714</v>
      </c>
      <c r="D26596">
        <v>1.1453408</v>
      </c>
      <c r="E26596" s="6" t="s">
        <v>10</v>
      </c>
      <c r="F26596">
        <v>-7.6251350000000002</v>
      </c>
      <c r="G26596">
        <v>-7.8209119999999999</v>
      </c>
    </row>
    <row r="26597" spans="1:7" x14ac:dyDescent="0.15">
      <c r="A26597" t="s">
        <v>30909</v>
      </c>
      <c r="C26597" s="4" t="s">
        <v>30910</v>
      </c>
      <c r="D26597">
        <v>1.1453180000000001</v>
      </c>
      <c r="E26597" s="6" t="s">
        <v>10</v>
      </c>
      <c r="F26597">
        <v>-7.7345303999999997</v>
      </c>
      <c r="G26597">
        <v>-7.9302789999999996</v>
      </c>
    </row>
    <row r="26598" spans="1:7" x14ac:dyDescent="0.15">
      <c r="A26598" t="s">
        <v>66811</v>
      </c>
      <c r="B26598" t="s">
        <v>66812</v>
      </c>
      <c r="C26598" s="4" t="s">
        <v>66813</v>
      </c>
      <c r="D26598">
        <v>1.1453104999999999</v>
      </c>
      <c r="E26598" s="6" t="s">
        <v>10</v>
      </c>
      <c r="F26598">
        <v>-7.6548939999999996</v>
      </c>
      <c r="G26598">
        <v>-7.8506327000000002</v>
      </c>
    </row>
    <row r="26599" spans="1:7" x14ac:dyDescent="0.15">
      <c r="A26599" t="s">
        <v>50937</v>
      </c>
      <c r="B26599" t="s">
        <v>13812</v>
      </c>
      <c r="C26599" s="4" t="s">
        <v>13813</v>
      </c>
      <c r="D26599">
        <v>1.1453097999999999</v>
      </c>
      <c r="E26599" s="6" t="s">
        <v>10</v>
      </c>
      <c r="F26599">
        <v>-0.90313909999999997</v>
      </c>
      <c r="G26599">
        <v>-1.0988770000000001</v>
      </c>
    </row>
    <row r="26600" spans="1:7" x14ac:dyDescent="0.15">
      <c r="A26600" t="s">
        <v>20368</v>
      </c>
      <c r="B26600" t="s">
        <v>9743</v>
      </c>
      <c r="C26600" s="4" t="s">
        <v>9744</v>
      </c>
      <c r="D26600">
        <v>1.1452974</v>
      </c>
      <c r="E26600" s="6" t="s">
        <v>10</v>
      </c>
      <c r="F26600">
        <v>-2.6730192000000002</v>
      </c>
      <c r="G26600">
        <v>-2.8687415000000001</v>
      </c>
    </row>
    <row r="26601" spans="1:7" x14ac:dyDescent="0.15">
      <c r="A26601" t="s">
        <v>21926</v>
      </c>
      <c r="B26601" t="s">
        <v>21927</v>
      </c>
      <c r="C26601" s="4" t="s">
        <v>21928</v>
      </c>
      <c r="D26601">
        <v>1.1452893</v>
      </c>
      <c r="E26601" s="6" t="s">
        <v>10</v>
      </c>
      <c r="F26601">
        <v>-7.5904870000000004</v>
      </c>
      <c r="G26601">
        <v>-7.7861989999999999</v>
      </c>
    </row>
    <row r="26602" spans="1:7" x14ac:dyDescent="0.15">
      <c r="A26602" t="s">
        <v>66522</v>
      </c>
      <c r="B26602" t="s">
        <v>59825</v>
      </c>
      <c r="C26602" s="4" t="s">
        <v>59826</v>
      </c>
      <c r="D26602">
        <v>1.1452836</v>
      </c>
      <c r="E26602" s="6" t="s">
        <v>10</v>
      </c>
      <c r="F26602">
        <v>-7.7078939999999996</v>
      </c>
      <c r="G26602">
        <v>-7.9035989999999998</v>
      </c>
    </row>
    <row r="26603" spans="1:7" x14ac:dyDescent="0.15">
      <c r="A26603" t="s">
        <v>65821</v>
      </c>
      <c r="B26603" t="s">
        <v>52021</v>
      </c>
      <c r="C26603" s="4" t="s">
        <v>52022</v>
      </c>
      <c r="D26603">
        <v>1.1452761</v>
      </c>
      <c r="E26603" s="6" t="s">
        <v>10</v>
      </c>
      <c r="F26603">
        <v>1.9513421</v>
      </c>
      <c r="G26603">
        <v>1.7556467</v>
      </c>
    </row>
    <row r="26604" spans="1:7" x14ac:dyDescent="0.15">
      <c r="A26604" t="s">
        <v>66665</v>
      </c>
      <c r="B26604" t="s">
        <v>55757</v>
      </c>
      <c r="C26604" s="4" t="s">
        <v>57935</v>
      </c>
      <c r="D26604">
        <v>1.1452742</v>
      </c>
      <c r="E26604" s="6" t="s">
        <v>10</v>
      </c>
      <c r="F26604">
        <v>-7.6855479999999998</v>
      </c>
      <c r="G26604">
        <v>-7.8812410000000002</v>
      </c>
    </row>
    <row r="26605" spans="1:7" x14ac:dyDescent="0.15">
      <c r="A26605" t="s">
        <v>22100</v>
      </c>
      <c r="B26605" t="s">
        <v>22101</v>
      </c>
      <c r="C26605" s="4" t="s">
        <v>22102</v>
      </c>
      <c r="D26605">
        <v>1.1452628</v>
      </c>
      <c r="E26605" s="6" t="s">
        <v>10</v>
      </c>
      <c r="F26605">
        <v>-7.5970760000000004</v>
      </c>
      <c r="G26605">
        <v>-7.7927546999999997</v>
      </c>
    </row>
    <row r="26606" spans="1:7" x14ac:dyDescent="0.15">
      <c r="A26606" t="s">
        <v>82508</v>
      </c>
      <c r="B26606" t="s">
        <v>82509</v>
      </c>
      <c r="C26606" s="4" t="s">
        <v>82510</v>
      </c>
      <c r="D26606">
        <v>1.1452595999999999</v>
      </c>
      <c r="E26606" s="6" t="s">
        <v>10</v>
      </c>
      <c r="F26606">
        <v>-3.6028229999999999</v>
      </c>
      <c r="G26606">
        <v>-3.7984977</v>
      </c>
    </row>
    <row r="26607" spans="1:7" x14ac:dyDescent="0.15">
      <c r="A26607" t="s">
        <v>66668</v>
      </c>
      <c r="B26607" t="s">
        <v>66669</v>
      </c>
      <c r="C26607" s="4" t="s">
        <v>66670</v>
      </c>
      <c r="D26607">
        <v>1.1452492000000001</v>
      </c>
      <c r="E26607" s="6" t="s">
        <v>10</v>
      </c>
      <c r="F26607">
        <v>-7.675001</v>
      </c>
      <c r="G26607">
        <v>-7.8706626999999996</v>
      </c>
    </row>
    <row r="26608" spans="1:7" x14ac:dyDescent="0.15">
      <c r="A26608" t="s">
        <v>45862</v>
      </c>
      <c r="B26608" t="s">
        <v>45863</v>
      </c>
      <c r="C26608" s="4" t="s">
        <v>45864</v>
      </c>
      <c r="D26608">
        <v>1.1452465000000001</v>
      </c>
      <c r="E26608" s="6" t="s">
        <v>10</v>
      </c>
      <c r="F26608">
        <v>-3.4414305999999999</v>
      </c>
      <c r="G26608">
        <v>-3.6370887999999999</v>
      </c>
    </row>
    <row r="26609" spans="1:7" x14ac:dyDescent="0.15">
      <c r="A26609" t="s">
        <v>23616</v>
      </c>
      <c r="B26609" t="s">
        <v>23617</v>
      </c>
      <c r="C26609" s="4" t="s">
        <v>23618</v>
      </c>
      <c r="D26609">
        <v>1.1452363999999999</v>
      </c>
      <c r="E26609" s="6" t="s">
        <v>10</v>
      </c>
      <c r="F26609">
        <v>-7.5997440000000003</v>
      </c>
      <c r="G26609">
        <v>-7.7953890000000001</v>
      </c>
    </row>
    <row r="26610" spans="1:7" x14ac:dyDescent="0.15">
      <c r="A26610" t="s">
        <v>68670</v>
      </c>
      <c r="B26610" t="s">
        <v>68671</v>
      </c>
      <c r="C26610" s="4" t="s">
        <v>68672</v>
      </c>
      <c r="D26610">
        <v>1.1452112999999999</v>
      </c>
      <c r="E26610" s="6" t="s">
        <v>10</v>
      </c>
      <c r="F26610">
        <v>-7.6238127000000002</v>
      </c>
      <c r="G26610">
        <v>-7.8194264999999996</v>
      </c>
    </row>
    <row r="26611" spans="1:7" x14ac:dyDescent="0.15">
      <c r="A26611" t="s">
        <v>22406</v>
      </c>
      <c r="B26611" t="s">
        <v>22407</v>
      </c>
      <c r="C26611" s="4" t="s">
        <v>22408</v>
      </c>
      <c r="D26611">
        <v>1.1451927</v>
      </c>
      <c r="E26611" s="6" t="s">
        <v>10</v>
      </c>
      <c r="F26611">
        <v>-7.5926274999999999</v>
      </c>
      <c r="G26611">
        <v>-7.7882179999999996</v>
      </c>
    </row>
    <row r="26612" spans="1:7" x14ac:dyDescent="0.15">
      <c r="A26612" t="s">
        <v>39892</v>
      </c>
      <c r="B26612" t="s">
        <v>39893</v>
      </c>
      <c r="C26612" s="4" t="s">
        <v>39894</v>
      </c>
      <c r="D26612">
        <v>1.1451743000000001</v>
      </c>
      <c r="E26612" s="6" t="s">
        <v>10</v>
      </c>
      <c r="F26612">
        <v>-7.8375539999999999</v>
      </c>
      <c r="G26612">
        <v>-8.0331209999999995</v>
      </c>
    </row>
    <row r="26613" spans="1:7" x14ac:dyDescent="0.15">
      <c r="A26613" t="s">
        <v>39156</v>
      </c>
      <c r="B26613" t="s">
        <v>39157</v>
      </c>
      <c r="C26613" s="4" t="s">
        <v>39158</v>
      </c>
      <c r="D26613">
        <v>1.1451665</v>
      </c>
      <c r="E26613" s="6" t="s">
        <v>10</v>
      </c>
      <c r="F26613">
        <v>-3.1354082000000001</v>
      </c>
      <c r="G26613">
        <v>-3.3309655</v>
      </c>
    </row>
    <row r="26614" spans="1:7" x14ac:dyDescent="0.15">
      <c r="A26614" t="s">
        <v>1870</v>
      </c>
      <c r="B26614" t="s">
        <v>1871</v>
      </c>
      <c r="C26614" s="4" t="s">
        <v>1872</v>
      </c>
      <c r="D26614">
        <v>1.1451521</v>
      </c>
      <c r="E26614" s="6" t="s">
        <v>10</v>
      </c>
      <c r="F26614">
        <v>-2.227506</v>
      </c>
      <c r="G26614">
        <v>-2.4230451999999998</v>
      </c>
    </row>
    <row r="26615" spans="1:7" x14ac:dyDescent="0.15">
      <c r="A26615" t="s">
        <v>66377</v>
      </c>
      <c r="D26615">
        <v>1.1451465999999999</v>
      </c>
      <c r="E26615" s="6" t="s">
        <v>10</v>
      </c>
      <c r="F26615">
        <v>-7.7182529999999998</v>
      </c>
      <c r="G26615">
        <v>-7.9137855000000004</v>
      </c>
    </row>
    <row r="26616" spans="1:7" x14ac:dyDescent="0.15">
      <c r="A26616" t="s">
        <v>58632</v>
      </c>
      <c r="B26616" t="s">
        <v>58633</v>
      </c>
      <c r="C26616" s="4" t="s">
        <v>58634</v>
      </c>
      <c r="D26616">
        <v>1.1451287999999999</v>
      </c>
      <c r="E26616" s="6" t="s">
        <v>10</v>
      </c>
      <c r="F26616">
        <v>-7.8341190000000003</v>
      </c>
      <c r="G26616">
        <v>-8.0296289999999999</v>
      </c>
    </row>
    <row r="26617" spans="1:7" x14ac:dyDescent="0.15">
      <c r="A26617" t="s">
        <v>23787</v>
      </c>
      <c r="B26617" t="s">
        <v>23788</v>
      </c>
      <c r="C26617" s="4" t="s">
        <v>23789</v>
      </c>
      <c r="D26617">
        <v>1.1451273</v>
      </c>
      <c r="E26617" s="6" t="s">
        <v>10</v>
      </c>
      <c r="F26617">
        <v>-7.6224413000000002</v>
      </c>
      <c r="G26617">
        <v>-7.8179493000000004</v>
      </c>
    </row>
    <row r="26618" spans="1:7" x14ac:dyDescent="0.15">
      <c r="A26618" t="s">
        <v>62837</v>
      </c>
      <c r="B26618" t="s">
        <v>18429</v>
      </c>
      <c r="C26618" s="4" t="s">
        <v>62838</v>
      </c>
      <c r="D26618">
        <v>1.1451243</v>
      </c>
      <c r="E26618" s="6" t="s">
        <v>10</v>
      </c>
      <c r="F26618">
        <v>-7.7823079999999996</v>
      </c>
      <c r="G26618">
        <v>-7.9778123000000001</v>
      </c>
    </row>
    <row r="26619" spans="1:7" x14ac:dyDescent="0.15">
      <c r="A26619" t="s">
        <v>65946</v>
      </c>
      <c r="B26619" t="s">
        <v>65947</v>
      </c>
      <c r="C26619" s="4" t="s">
        <v>65948</v>
      </c>
      <c r="D26619">
        <v>1.1451222000000001</v>
      </c>
      <c r="E26619" s="6" t="s">
        <v>10</v>
      </c>
      <c r="F26619">
        <v>-1.1498373</v>
      </c>
      <c r="G26619">
        <v>-1.3453387999999999</v>
      </c>
    </row>
    <row r="26620" spans="1:7" x14ac:dyDescent="0.15">
      <c r="A26620" t="s">
        <v>24249</v>
      </c>
      <c r="B26620" t="s">
        <v>21263</v>
      </c>
      <c r="C26620" s="4" t="s">
        <v>24250</v>
      </c>
      <c r="D26620">
        <v>1.1451122</v>
      </c>
      <c r="E26620" s="6" t="s">
        <v>10</v>
      </c>
      <c r="F26620">
        <v>-7.6307573</v>
      </c>
      <c r="G26620">
        <v>-7.8262463000000002</v>
      </c>
    </row>
    <row r="26621" spans="1:7" x14ac:dyDescent="0.15">
      <c r="A26621" t="s">
        <v>27377</v>
      </c>
      <c r="B26621" t="s">
        <v>27378</v>
      </c>
      <c r="C26621" s="4" t="s">
        <v>27379</v>
      </c>
      <c r="D26621">
        <v>1.1451073000000001</v>
      </c>
      <c r="E26621" s="6" t="s">
        <v>10</v>
      </c>
      <c r="F26621">
        <v>-7.631901</v>
      </c>
      <c r="G26621">
        <v>-7.8273834999999998</v>
      </c>
    </row>
    <row r="26622" spans="1:7" x14ac:dyDescent="0.15">
      <c r="A26622" t="s">
        <v>39070</v>
      </c>
      <c r="B26622" t="s">
        <v>39071</v>
      </c>
      <c r="C26622" s="4" t="s">
        <v>39072</v>
      </c>
      <c r="D26622">
        <v>1.1451024000000001</v>
      </c>
      <c r="E26622" s="6" t="s">
        <v>10</v>
      </c>
      <c r="F26622">
        <v>-7.83033</v>
      </c>
      <c r="G26622">
        <v>-8.0258059999999993</v>
      </c>
    </row>
    <row r="26623" spans="1:7" x14ac:dyDescent="0.15">
      <c r="A26623" t="s">
        <v>24075</v>
      </c>
      <c r="B26623" t="s">
        <v>24076</v>
      </c>
      <c r="C26623" s="4" t="s">
        <v>24077</v>
      </c>
      <c r="D26623">
        <v>1.1450928</v>
      </c>
      <c r="E26623" s="6" t="s">
        <v>10</v>
      </c>
      <c r="F26623">
        <v>-7.6042800000000002</v>
      </c>
      <c r="G26623">
        <v>-7.7997446000000004</v>
      </c>
    </row>
    <row r="26624" spans="1:7" x14ac:dyDescent="0.15">
      <c r="A26624" t="s">
        <v>75817</v>
      </c>
      <c r="B26624" t="s">
        <v>40707</v>
      </c>
      <c r="C26624" s="4" t="s">
        <v>75818</v>
      </c>
      <c r="D26624">
        <v>1.1450739000000001</v>
      </c>
      <c r="E26624" s="6" t="s">
        <v>10</v>
      </c>
      <c r="F26624">
        <v>-7.531644</v>
      </c>
      <c r="G26624">
        <v>-7.7270846000000004</v>
      </c>
    </row>
    <row r="26625" spans="1:7" x14ac:dyDescent="0.15">
      <c r="A26625" t="s">
        <v>11468</v>
      </c>
      <c r="B26625" t="s">
        <v>11469</v>
      </c>
      <c r="C26625" s="4" t="s">
        <v>11470</v>
      </c>
      <c r="D26625">
        <v>1.1450613000000001</v>
      </c>
      <c r="E26625" s="6" t="s">
        <v>10</v>
      </c>
      <c r="F26625">
        <v>-1.5085127</v>
      </c>
      <c r="G26625">
        <v>-1.7039375000000001</v>
      </c>
    </row>
    <row r="26626" spans="1:7" x14ac:dyDescent="0.15">
      <c r="A26626" t="s">
        <v>18123</v>
      </c>
      <c r="B26626" t="s">
        <v>18124</v>
      </c>
      <c r="C26626" s="4" t="s">
        <v>18125</v>
      </c>
      <c r="D26626">
        <v>1.1450495999999999</v>
      </c>
      <c r="E26626" s="6" t="s">
        <v>10</v>
      </c>
      <c r="F26626">
        <v>-1.8557231000000001</v>
      </c>
      <c r="G26626">
        <v>-2.0511332000000002</v>
      </c>
    </row>
    <row r="26627" spans="1:7" x14ac:dyDescent="0.15">
      <c r="A26627" t="s">
        <v>48315</v>
      </c>
      <c r="B26627" t="s">
        <v>11015</v>
      </c>
      <c r="C26627" s="4" t="s">
        <v>11016</v>
      </c>
      <c r="D26627">
        <v>1.1450267000000001</v>
      </c>
      <c r="E26627" s="6" t="s">
        <v>10</v>
      </c>
      <c r="F26627">
        <v>-0.52820396000000003</v>
      </c>
      <c r="G26627">
        <v>-0.72358509999999998</v>
      </c>
    </row>
    <row r="26628" spans="1:7" x14ac:dyDescent="0.15">
      <c r="A26628" t="s">
        <v>31562</v>
      </c>
      <c r="B26628" t="s">
        <v>31563</v>
      </c>
      <c r="C26628" s="4" t="s">
        <v>31564</v>
      </c>
      <c r="D26628">
        <v>1.1450213</v>
      </c>
      <c r="E26628" s="6" t="s">
        <v>10</v>
      </c>
      <c r="F26628">
        <v>-7.7420349999999996</v>
      </c>
      <c r="G26628">
        <v>-7.9374093999999999</v>
      </c>
    </row>
    <row r="26629" spans="1:7" x14ac:dyDescent="0.15">
      <c r="A26629" t="s">
        <v>28543</v>
      </c>
      <c r="D26629">
        <v>1.145019</v>
      </c>
      <c r="E26629" s="6" t="s">
        <v>10</v>
      </c>
      <c r="F26629">
        <v>-7.6983499999999996</v>
      </c>
      <c r="G26629">
        <v>-7.8937216000000001</v>
      </c>
    </row>
    <row r="26630" spans="1:7" x14ac:dyDescent="0.15">
      <c r="A26630" t="s">
        <v>22917</v>
      </c>
      <c r="B26630" t="s">
        <v>22918</v>
      </c>
      <c r="C26630" s="4" t="s">
        <v>22919</v>
      </c>
      <c r="D26630">
        <v>1.1450171</v>
      </c>
      <c r="E26630" s="6" t="s">
        <v>10</v>
      </c>
      <c r="F26630">
        <v>-7.6065845000000003</v>
      </c>
      <c r="G26630">
        <v>-7.8019540000000003</v>
      </c>
    </row>
    <row r="26631" spans="1:7" x14ac:dyDescent="0.15">
      <c r="A26631" t="s">
        <v>66788</v>
      </c>
      <c r="B26631" t="s">
        <v>2422</v>
      </c>
      <c r="C26631" s="4" t="s">
        <v>66789</v>
      </c>
      <c r="D26631">
        <v>1.1450145</v>
      </c>
      <c r="E26631" s="6" t="s">
        <v>10</v>
      </c>
      <c r="F26631">
        <v>-7.7059354999999998</v>
      </c>
      <c r="G26631">
        <v>-7.9013014000000004</v>
      </c>
    </row>
    <row r="26632" spans="1:7" x14ac:dyDescent="0.15">
      <c r="A26632" t="s">
        <v>77232</v>
      </c>
      <c r="B26632" t="s">
        <v>77233</v>
      </c>
      <c r="C26632" s="4" t="s">
        <v>77234</v>
      </c>
      <c r="D26632">
        <v>1.1449990000000001</v>
      </c>
      <c r="E26632" s="6" t="s">
        <v>10</v>
      </c>
      <c r="F26632">
        <v>-5.2974205000000003</v>
      </c>
      <c r="G26632">
        <v>-5.4927669999999997</v>
      </c>
    </row>
    <row r="26633" spans="1:7" x14ac:dyDescent="0.15">
      <c r="A26633" t="s">
        <v>65636</v>
      </c>
      <c r="B26633" t="s">
        <v>65637</v>
      </c>
      <c r="C26633" s="4" t="s">
        <v>65638</v>
      </c>
      <c r="D26633">
        <v>1.1449925999999999</v>
      </c>
      <c r="E26633" s="6" t="s">
        <v>10</v>
      </c>
      <c r="F26633">
        <v>-7.7089259999999999</v>
      </c>
      <c r="G26633">
        <v>-7.9042645</v>
      </c>
    </row>
    <row r="26634" spans="1:7" x14ac:dyDescent="0.15">
      <c r="A26634" t="s">
        <v>68393</v>
      </c>
      <c r="C26634" s="4" t="s">
        <v>1534</v>
      </c>
      <c r="D26634">
        <v>1.1449891000000001</v>
      </c>
      <c r="E26634" s="6" t="s">
        <v>10</v>
      </c>
      <c r="F26634">
        <v>-7.6278050000000004</v>
      </c>
      <c r="G26634">
        <v>-7.8231390000000003</v>
      </c>
    </row>
    <row r="26635" spans="1:7" x14ac:dyDescent="0.15">
      <c r="A26635" t="s">
        <v>22566</v>
      </c>
      <c r="B26635" t="s">
        <v>22567</v>
      </c>
      <c r="C26635" s="4" t="s">
        <v>22568</v>
      </c>
      <c r="D26635">
        <v>1.1449762999999999</v>
      </c>
      <c r="E26635" s="6" t="s">
        <v>10</v>
      </c>
      <c r="F26635">
        <v>-7.5992006999999999</v>
      </c>
      <c r="G26635">
        <v>-7.7945184999999997</v>
      </c>
    </row>
    <row r="26636" spans="1:7" x14ac:dyDescent="0.15">
      <c r="A26636" t="s">
        <v>65113</v>
      </c>
      <c r="B26636" t="s">
        <v>65114</v>
      </c>
      <c r="C26636" s="4" t="s">
        <v>65115</v>
      </c>
      <c r="D26636">
        <v>1.1449735000000001</v>
      </c>
      <c r="E26636" s="6" t="s">
        <v>10</v>
      </c>
      <c r="F26636">
        <v>-1.6217296000000001</v>
      </c>
      <c r="G26636">
        <v>-1.8170438</v>
      </c>
    </row>
    <row r="26637" spans="1:7" x14ac:dyDescent="0.15">
      <c r="A26637" t="s">
        <v>23094</v>
      </c>
      <c r="B26637" t="s">
        <v>23095</v>
      </c>
      <c r="C26637" s="4" t="s">
        <v>23096</v>
      </c>
      <c r="D26637">
        <v>1.1449661</v>
      </c>
      <c r="E26637" s="6" t="s">
        <v>10</v>
      </c>
      <c r="F26637">
        <v>-7.6103964</v>
      </c>
      <c r="G26637">
        <v>-7.8057013</v>
      </c>
    </row>
    <row r="26638" spans="1:7" x14ac:dyDescent="0.15">
      <c r="A26638" t="s">
        <v>28679</v>
      </c>
      <c r="B26638" t="s">
        <v>28680</v>
      </c>
      <c r="C26638" s="4" t="s">
        <v>28681</v>
      </c>
      <c r="D26638">
        <v>1.1449639</v>
      </c>
      <c r="E26638" s="6" t="s">
        <v>10</v>
      </c>
      <c r="F26638">
        <v>-7.6422067</v>
      </c>
      <c r="G26638">
        <v>-7.8375086999999999</v>
      </c>
    </row>
    <row r="26639" spans="1:7" x14ac:dyDescent="0.15">
      <c r="A26639" t="s">
        <v>68976</v>
      </c>
      <c r="B26639" t="s">
        <v>68977</v>
      </c>
      <c r="C26639" s="4" t="s">
        <v>68978</v>
      </c>
      <c r="D26639">
        <v>1.1449627</v>
      </c>
      <c r="E26639" s="6" t="s">
        <v>10</v>
      </c>
      <c r="F26639">
        <v>-7.6209189999999998</v>
      </c>
      <c r="G26639">
        <v>-7.8162200000000004</v>
      </c>
    </row>
    <row r="26640" spans="1:7" x14ac:dyDescent="0.15">
      <c r="A26640" t="s">
        <v>60026</v>
      </c>
      <c r="B26640" t="s">
        <v>60027</v>
      </c>
      <c r="C26640" s="4" t="s">
        <v>60028</v>
      </c>
      <c r="D26640">
        <v>1.1449487</v>
      </c>
      <c r="E26640" s="6" t="s">
        <v>10</v>
      </c>
      <c r="F26640">
        <v>1.9127817</v>
      </c>
      <c r="G26640">
        <v>1.7174988</v>
      </c>
    </row>
    <row r="26641" spans="1:7" x14ac:dyDescent="0.15">
      <c r="A26641" t="s">
        <v>66970</v>
      </c>
      <c r="B26641" t="s">
        <v>11757</v>
      </c>
      <c r="C26641" s="4" t="s">
        <v>66971</v>
      </c>
      <c r="D26641">
        <v>1.1449400000000001</v>
      </c>
      <c r="E26641" s="6" t="s">
        <v>10</v>
      </c>
      <c r="F26641">
        <v>-7.664485</v>
      </c>
      <c r="G26641">
        <v>-7.8597570000000001</v>
      </c>
    </row>
    <row r="26642" spans="1:7" x14ac:dyDescent="0.15">
      <c r="A26642" t="s">
        <v>57587</v>
      </c>
      <c r="B26642" t="s">
        <v>57588</v>
      </c>
      <c r="C26642" s="4" t="s">
        <v>57589</v>
      </c>
      <c r="D26642">
        <v>1.1449271000000001</v>
      </c>
      <c r="E26642" s="6" t="s">
        <v>10</v>
      </c>
      <c r="F26642">
        <v>-7.8426023000000002</v>
      </c>
      <c r="G26642">
        <v>-8.0378579999999999</v>
      </c>
    </row>
    <row r="26643" spans="1:7" x14ac:dyDescent="0.15">
      <c r="A26643" t="s">
        <v>65807</v>
      </c>
      <c r="B26643" t="s">
        <v>8983</v>
      </c>
      <c r="C26643" s="4" t="s">
        <v>8984</v>
      </c>
      <c r="D26643">
        <v>1.1449149999999999</v>
      </c>
      <c r="E26643" s="6" t="s">
        <v>10</v>
      </c>
      <c r="F26643">
        <v>-7.7336549999999997</v>
      </c>
      <c r="G26643">
        <v>-7.9288955000000003</v>
      </c>
    </row>
    <row r="26644" spans="1:7" x14ac:dyDescent="0.15">
      <c r="A26644" t="s">
        <v>47586</v>
      </c>
      <c r="B26644" t="s">
        <v>9207</v>
      </c>
      <c r="C26644" s="4" t="s">
        <v>9208</v>
      </c>
      <c r="D26644">
        <v>1.1449047000000001</v>
      </c>
      <c r="E26644" s="6" t="s">
        <v>10</v>
      </c>
      <c r="F26644">
        <v>-7.8762160000000003</v>
      </c>
      <c r="G26644">
        <v>-8.0714439999999996</v>
      </c>
    </row>
    <row r="26645" spans="1:7" x14ac:dyDescent="0.15">
      <c r="A26645" t="s">
        <v>23429</v>
      </c>
      <c r="B26645" t="s">
        <v>23430</v>
      </c>
      <c r="C26645" s="4" t="s">
        <v>23431</v>
      </c>
      <c r="D26645">
        <v>1.1449033</v>
      </c>
      <c r="E26645" s="6" t="s">
        <v>10</v>
      </c>
      <c r="F26645">
        <v>-7.6021520000000002</v>
      </c>
      <c r="G26645">
        <v>-7.7973775999999999</v>
      </c>
    </row>
    <row r="26646" spans="1:7" x14ac:dyDescent="0.15">
      <c r="A26646" t="s">
        <v>76279</v>
      </c>
      <c r="B26646" t="s">
        <v>76280</v>
      </c>
      <c r="C26646" s="4" t="s">
        <v>76281</v>
      </c>
      <c r="D26646">
        <v>1.144903</v>
      </c>
      <c r="E26646" s="6" t="s">
        <v>10</v>
      </c>
      <c r="F26646">
        <v>-4.3237829999999997</v>
      </c>
      <c r="G26646">
        <v>-4.5190080000000004</v>
      </c>
    </row>
    <row r="26647" spans="1:7" x14ac:dyDescent="0.15">
      <c r="A26647" t="s">
        <v>72715</v>
      </c>
      <c r="B26647" t="s">
        <v>5759</v>
      </c>
      <c r="C26647" s="4" t="s">
        <v>5760</v>
      </c>
      <c r="D26647">
        <v>1.1448997999999999</v>
      </c>
      <c r="E26647" s="6" t="s">
        <v>10</v>
      </c>
      <c r="F26647">
        <v>-0.53322460000000005</v>
      </c>
      <c r="G26647">
        <v>-0.72844600000000004</v>
      </c>
    </row>
    <row r="26648" spans="1:7" x14ac:dyDescent="0.15">
      <c r="A26648" t="s">
        <v>67095</v>
      </c>
      <c r="B26648" t="s">
        <v>67096</v>
      </c>
      <c r="C26648" s="4" t="s">
        <v>67097</v>
      </c>
      <c r="D26648">
        <v>1.1448745</v>
      </c>
      <c r="E26648" s="6" t="s">
        <v>10</v>
      </c>
      <c r="F26648">
        <v>-7.6844939999999999</v>
      </c>
      <c r="G26648">
        <v>-7.8796834999999996</v>
      </c>
    </row>
    <row r="26649" spans="1:7" x14ac:dyDescent="0.15">
      <c r="A26649" t="s">
        <v>67098</v>
      </c>
      <c r="B26649" t="s">
        <v>67099</v>
      </c>
      <c r="C26649" s="4" t="s">
        <v>67100</v>
      </c>
      <c r="D26649">
        <v>1.1448666000000001</v>
      </c>
      <c r="E26649" s="6" t="s">
        <v>10</v>
      </c>
      <c r="F26649">
        <v>-7.6812329999999998</v>
      </c>
      <c r="G26649">
        <v>-7.8764124000000004</v>
      </c>
    </row>
    <row r="26650" spans="1:7" x14ac:dyDescent="0.15">
      <c r="A26650" t="s">
        <v>64489</v>
      </c>
      <c r="D26650">
        <v>1.1448658</v>
      </c>
      <c r="E26650" s="6" t="s">
        <v>10</v>
      </c>
      <c r="F26650">
        <v>-7.7572745999999997</v>
      </c>
      <c r="G26650">
        <v>-7.9524530000000002</v>
      </c>
    </row>
    <row r="26651" spans="1:7" x14ac:dyDescent="0.15">
      <c r="A26651" t="s">
        <v>28200</v>
      </c>
      <c r="D26651">
        <v>1.1448631</v>
      </c>
      <c r="E26651" s="6" t="s">
        <v>10</v>
      </c>
      <c r="F26651">
        <v>-7.6388160000000003</v>
      </c>
      <c r="G26651">
        <v>-7.8339910000000001</v>
      </c>
    </row>
    <row r="26652" spans="1:7" x14ac:dyDescent="0.15">
      <c r="A26652" t="s">
        <v>23091</v>
      </c>
      <c r="B26652" t="s">
        <v>23092</v>
      </c>
      <c r="C26652" s="4" t="s">
        <v>23093</v>
      </c>
      <c r="D26652">
        <v>1.1448324999999999</v>
      </c>
      <c r="E26652" s="6" t="s">
        <v>10</v>
      </c>
      <c r="F26652">
        <v>-7.6072392000000004</v>
      </c>
      <c r="G26652">
        <v>-7.8023759999999998</v>
      </c>
    </row>
    <row r="26653" spans="1:7" x14ac:dyDescent="0.15">
      <c r="A26653" t="s">
        <v>24755</v>
      </c>
      <c r="B26653" t="s">
        <v>24756</v>
      </c>
      <c r="C26653" s="4" t="s">
        <v>24757</v>
      </c>
      <c r="D26653">
        <v>1.1448240999999999</v>
      </c>
      <c r="E26653" s="6" t="s">
        <v>10</v>
      </c>
      <c r="F26653">
        <v>-7.6356760000000001</v>
      </c>
      <c r="G26653">
        <v>-7.8308020000000003</v>
      </c>
    </row>
    <row r="26654" spans="1:7" x14ac:dyDescent="0.15">
      <c r="A26654" t="s">
        <v>10312</v>
      </c>
      <c r="B26654" t="s">
        <v>10313</v>
      </c>
      <c r="C26654" s="4" t="s">
        <v>10314</v>
      </c>
      <c r="D26654">
        <v>1.1448053</v>
      </c>
      <c r="E26654" s="6" t="s">
        <v>10</v>
      </c>
      <c r="F26654">
        <v>-4.1551640000000001</v>
      </c>
      <c r="G26654">
        <v>-4.3502660000000004</v>
      </c>
    </row>
    <row r="26655" spans="1:7" x14ac:dyDescent="0.15">
      <c r="A26655" t="s">
        <v>63951</v>
      </c>
      <c r="B26655" t="s">
        <v>43189</v>
      </c>
      <c r="C26655" s="4" t="s">
        <v>43190</v>
      </c>
      <c r="D26655">
        <v>1.1447989000000001</v>
      </c>
      <c r="E26655" s="6" t="s">
        <v>10</v>
      </c>
      <c r="F26655">
        <v>-0.38781547999999999</v>
      </c>
      <c r="G26655">
        <v>-0.58290960000000003</v>
      </c>
    </row>
    <row r="26656" spans="1:7" x14ac:dyDescent="0.15">
      <c r="A26656" t="s">
        <v>35904</v>
      </c>
      <c r="B26656" t="s">
        <v>35905</v>
      </c>
      <c r="C26656" s="4" t="s">
        <v>35906</v>
      </c>
      <c r="D26656">
        <v>1.1447829</v>
      </c>
      <c r="E26656" s="6" t="s">
        <v>10</v>
      </c>
      <c r="F26656">
        <v>-7.7968063000000001</v>
      </c>
      <c r="G26656">
        <v>-7.9918804000000003</v>
      </c>
    </row>
    <row r="26657" spans="1:7" x14ac:dyDescent="0.15">
      <c r="A26657" t="s">
        <v>66374</v>
      </c>
      <c r="B26657" t="s">
        <v>66375</v>
      </c>
      <c r="C26657" s="4" t="s">
        <v>66376</v>
      </c>
      <c r="D26657">
        <v>1.1447712000000001</v>
      </c>
      <c r="E26657" s="6" t="s">
        <v>10</v>
      </c>
      <c r="F26657">
        <v>-7.7215967000000001</v>
      </c>
      <c r="G26657">
        <v>-7.9166559999999997</v>
      </c>
    </row>
    <row r="26658" spans="1:7" x14ac:dyDescent="0.15">
      <c r="A26658" t="s">
        <v>44688</v>
      </c>
      <c r="B26658" t="s">
        <v>44689</v>
      </c>
      <c r="C26658" s="4" t="s">
        <v>44690</v>
      </c>
      <c r="D26658">
        <v>1.1447666999999999</v>
      </c>
      <c r="E26658" s="6" t="s">
        <v>10</v>
      </c>
      <c r="F26658">
        <v>-7.8668820000000004</v>
      </c>
      <c r="G26658">
        <v>-8.0619350000000001</v>
      </c>
    </row>
    <row r="26659" spans="1:7" x14ac:dyDescent="0.15">
      <c r="A26659" t="s">
        <v>64344</v>
      </c>
      <c r="B26659" t="s">
        <v>52344</v>
      </c>
      <c r="C26659" s="4" t="s">
        <v>52345</v>
      </c>
      <c r="D26659">
        <v>1.1447474</v>
      </c>
      <c r="E26659" s="6" t="s">
        <v>10</v>
      </c>
      <c r="F26659">
        <v>-7.759576</v>
      </c>
      <c r="G26659">
        <v>-7.9546049999999999</v>
      </c>
    </row>
    <row r="26660" spans="1:7" x14ac:dyDescent="0.15">
      <c r="A26660" t="s">
        <v>23435</v>
      </c>
      <c r="B26660" t="s">
        <v>23436</v>
      </c>
      <c r="C26660" s="4" t="s">
        <v>23437</v>
      </c>
      <c r="D26660">
        <v>1.1447432</v>
      </c>
      <c r="E26660" s="6" t="s">
        <v>10</v>
      </c>
      <c r="F26660">
        <v>-7.6083555</v>
      </c>
      <c r="G26660">
        <v>-7.8033795000000001</v>
      </c>
    </row>
    <row r="26661" spans="1:7" x14ac:dyDescent="0.15">
      <c r="A26661" t="s">
        <v>15935</v>
      </c>
      <c r="B26661" t="s">
        <v>15936</v>
      </c>
      <c r="C26661" s="4" t="s">
        <v>15937</v>
      </c>
      <c r="D26661">
        <v>1.1447326</v>
      </c>
      <c r="E26661" s="6" t="s">
        <v>10</v>
      </c>
      <c r="F26661">
        <v>-4.9514399999999998</v>
      </c>
      <c r="G26661">
        <v>-5.1464505000000003</v>
      </c>
    </row>
    <row r="26662" spans="1:7" x14ac:dyDescent="0.15">
      <c r="A26662" t="s">
        <v>72552</v>
      </c>
      <c r="B26662" t="s">
        <v>72553</v>
      </c>
      <c r="C26662" s="4" t="s">
        <v>72554</v>
      </c>
      <c r="D26662">
        <v>1.1447312000000001</v>
      </c>
      <c r="E26662" s="6" t="s">
        <v>10</v>
      </c>
      <c r="F26662">
        <v>-7.5887264999999999</v>
      </c>
      <c r="G26662">
        <v>-7.7837353</v>
      </c>
    </row>
    <row r="26663" spans="1:7" x14ac:dyDescent="0.15">
      <c r="A26663" t="s">
        <v>28223</v>
      </c>
      <c r="B26663" t="s">
        <v>2457</v>
      </c>
      <c r="C26663" s="4" t="s">
        <v>2458</v>
      </c>
      <c r="D26663">
        <v>1.14473</v>
      </c>
      <c r="E26663" s="6" t="s">
        <v>10</v>
      </c>
      <c r="F26663">
        <v>-7.6900320000000004</v>
      </c>
      <c r="G26663">
        <v>-7.8850392999999999</v>
      </c>
    </row>
    <row r="26664" spans="1:7" x14ac:dyDescent="0.15">
      <c r="A26664" t="s">
        <v>23625</v>
      </c>
      <c r="B26664" t="s">
        <v>23626</v>
      </c>
      <c r="C26664" s="4" t="s">
        <v>23627</v>
      </c>
      <c r="D26664">
        <v>1.1447277</v>
      </c>
      <c r="E26664" s="6" t="s">
        <v>10</v>
      </c>
      <c r="F26664">
        <v>-7.6153560000000002</v>
      </c>
      <c r="G26664">
        <v>-7.8103604000000004</v>
      </c>
    </row>
    <row r="26665" spans="1:7" x14ac:dyDescent="0.15">
      <c r="A26665" t="s">
        <v>724</v>
      </c>
      <c r="B26665" t="s">
        <v>725</v>
      </c>
      <c r="C26665" s="4" t="s">
        <v>726</v>
      </c>
      <c r="D26665">
        <v>1.1447251000000001</v>
      </c>
      <c r="E26665" s="6" t="s">
        <v>10</v>
      </c>
      <c r="F26665">
        <v>-5.999708</v>
      </c>
      <c r="G26665">
        <v>-6.1947093000000004</v>
      </c>
    </row>
    <row r="26666" spans="1:7" x14ac:dyDescent="0.15">
      <c r="A26666" t="s">
        <v>40713</v>
      </c>
      <c r="B26666" t="s">
        <v>29642</v>
      </c>
      <c r="C26666" s="4" t="s">
        <v>40714</v>
      </c>
      <c r="D26666">
        <v>1.1447178</v>
      </c>
      <c r="E26666" s="6" t="s">
        <v>10</v>
      </c>
      <c r="F26666">
        <v>-6.3502780000000003</v>
      </c>
      <c r="G26666">
        <v>-6.5452700000000004</v>
      </c>
    </row>
    <row r="26667" spans="1:7" x14ac:dyDescent="0.15">
      <c r="A26667" t="s">
        <v>42018</v>
      </c>
      <c r="B26667" t="s">
        <v>22258</v>
      </c>
      <c r="C26667" s="4" t="s">
        <v>42019</v>
      </c>
      <c r="D26667">
        <v>1.1447178</v>
      </c>
      <c r="E26667" s="6" t="s">
        <v>10</v>
      </c>
      <c r="F26667">
        <v>-5.7947730000000002</v>
      </c>
      <c r="G26667">
        <v>-5.9897650000000002</v>
      </c>
    </row>
    <row r="26668" spans="1:7" x14ac:dyDescent="0.15">
      <c r="A26668" t="s">
        <v>24243</v>
      </c>
      <c r="B26668" t="s">
        <v>24244</v>
      </c>
      <c r="C26668" s="4" t="s">
        <v>24245</v>
      </c>
      <c r="D26668">
        <v>1.1446731999999999</v>
      </c>
      <c r="E26668" s="6" t="s">
        <v>10</v>
      </c>
      <c r="F26668">
        <v>-7.6239290000000004</v>
      </c>
      <c r="G26668">
        <v>-7.8188649999999997</v>
      </c>
    </row>
    <row r="26669" spans="1:7" x14ac:dyDescent="0.15">
      <c r="A26669" t="s">
        <v>66646</v>
      </c>
      <c r="B26669" t="s">
        <v>66647</v>
      </c>
      <c r="C26669" s="4" t="s">
        <v>66648</v>
      </c>
      <c r="D26669">
        <v>1.1446626</v>
      </c>
      <c r="E26669" s="6" t="s">
        <v>10</v>
      </c>
      <c r="F26669">
        <v>-7.7152367000000002</v>
      </c>
      <c r="G26669">
        <v>-7.9101590000000002</v>
      </c>
    </row>
    <row r="26670" spans="1:7" x14ac:dyDescent="0.15">
      <c r="A26670" t="s">
        <v>64199</v>
      </c>
      <c r="C26670" s="4" t="s">
        <v>64200</v>
      </c>
      <c r="D26670">
        <v>1.1446362000000001</v>
      </c>
      <c r="E26670" s="6" t="s">
        <v>10</v>
      </c>
      <c r="F26670">
        <v>-7.7617817000000002</v>
      </c>
      <c r="G26670">
        <v>-7.9566708000000004</v>
      </c>
    </row>
    <row r="26671" spans="1:7" x14ac:dyDescent="0.15">
      <c r="A26671" t="s">
        <v>66511</v>
      </c>
      <c r="D26671">
        <v>1.1446323</v>
      </c>
      <c r="E26671" s="6" t="s">
        <v>10</v>
      </c>
      <c r="F26671">
        <v>-7.7197889999999996</v>
      </c>
      <c r="G26671">
        <v>-7.9146732999999996</v>
      </c>
    </row>
    <row r="26672" spans="1:7" x14ac:dyDescent="0.15">
      <c r="A26672" t="s">
        <v>66222</v>
      </c>
      <c r="B26672" t="s">
        <v>66223</v>
      </c>
      <c r="C26672" s="4" t="s">
        <v>66224</v>
      </c>
      <c r="D26672">
        <v>1.1446122999999999</v>
      </c>
      <c r="E26672" s="6" t="s">
        <v>10</v>
      </c>
      <c r="F26672">
        <v>-7.7257204000000002</v>
      </c>
      <c r="G26672">
        <v>-7.9205794000000003</v>
      </c>
    </row>
    <row r="26673" spans="1:7" x14ac:dyDescent="0.15">
      <c r="A26673" t="s">
        <v>23622</v>
      </c>
      <c r="B26673" t="s">
        <v>23623</v>
      </c>
      <c r="C26673" s="4" t="s">
        <v>23624</v>
      </c>
      <c r="D26673">
        <v>1.1446023999999999</v>
      </c>
      <c r="E26673" s="6" t="s">
        <v>10</v>
      </c>
      <c r="F26673">
        <v>-7.6088724000000001</v>
      </c>
      <c r="G26673">
        <v>-7.8037190000000001</v>
      </c>
    </row>
    <row r="26674" spans="1:7" x14ac:dyDescent="0.15">
      <c r="A26674" t="s">
        <v>32061</v>
      </c>
      <c r="B26674" t="s">
        <v>32062</v>
      </c>
      <c r="C26674" s="4" t="s">
        <v>32063</v>
      </c>
      <c r="D26674">
        <v>1.1446021</v>
      </c>
      <c r="E26674" s="6" t="s">
        <v>10</v>
      </c>
      <c r="F26674">
        <v>-7.7451096000000001</v>
      </c>
      <c r="G26674">
        <v>-7.9399556999999996</v>
      </c>
    </row>
    <row r="26675" spans="1:7" x14ac:dyDescent="0.15">
      <c r="A26675" t="s">
        <v>27400</v>
      </c>
      <c r="B26675" t="s">
        <v>27401</v>
      </c>
      <c r="C26675" s="4" t="s">
        <v>27402</v>
      </c>
      <c r="D26675">
        <v>1.1445961</v>
      </c>
      <c r="E26675" s="6" t="s">
        <v>10</v>
      </c>
      <c r="F26675">
        <v>-7.6777249999999997</v>
      </c>
      <c r="G26675">
        <v>-7.8725633999999998</v>
      </c>
    </row>
    <row r="26676" spans="1:7" x14ac:dyDescent="0.15">
      <c r="A26676" t="s">
        <v>45838</v>
      </c>
      <c r="B26676" t="s">
        <v>45839</v>
      </c>
      <c r="C26676" s="4" t="s">
        <v>45840</v>
      </c>
      <c r="D26676">
        <v>1.1445794</v>
      </c>
      <c r="E26676" s="6" t="s">
        <v>10</v>
      </c>
      <c r="F26676">
        <v>-7.8701115000000001</v>
      </c>
      <c r="G26676">
        <v>-8.0649289999999993</v>
      </c>
    </row>
    <row r="26677" spans="1:7" x14ac:dyDescent="0.15">
      <c r="A26677" t="s">
        <v>43411</v>
      </c>
      <c r="B26677" t="s">
        <v>43412</v>
      </c>
      <c r="C26677" s="4" t="s">
        <v>43413</v>
      </c>
      <c r="D26677">
        <v>1.1445787000000001</v>
      </c>
      <c r="E26677" s="6" t="s">
        <v>10</v>
      </c>
      <c r="F26677">
        <v>-7.8596706000000003</v>
      </c>
      <c r="G26677">
        <v>-8.054487</v>
      </c>
    </row>
    <row r="26678" spans="1:7" x14ac:dyDescent="0.15">
      <c r="A26678" t="s">
        <v>25885</v>
      </c>
      <c r="B26678" t="s">
        <v>22912</v>
      </c>
      <c r="C26678" s="4" t="s">
        <v>22913</v>
      </c>
      <c r="D26678">
        <v>1.1445650000000001</v>
      </c>
      <c r="E26678" s="6" t="s">
        <v>10</v>
      </c>
      <c r="F26678">
        <v>-7.6526180000000004</v>
      </c>
      <c r="G26678">
        <v>-7.8474174000000003</v>
      </c>
    </row>
    <row r="26679" spans="1:7" x14ac:dyDescent="0.15">
      <c r="A26679" t="s">
        <v>68973</v>
      </c>
      <c r="B26679" t="s">
        <v>68974</v>
      </c>
      <c r="C26679" s="4" t="s">
        <v>68975</v>
      </c>
      <c r="D26679">
        <v>1.1445394</v>
      </c>
      <c r="E26679" s="6" t="s">
        <v>10</v>
      </c>
      <c r="F26679">
        <v>-7.6219052999999999</v>
      </c>
      <c r="G26679">
        <v>-7.8166722999999996</v>
      </c>
    </row>
    <row r="26680" spans="1:7" x14ac:dyDescent="0.15">
      <c r="A26680" t="s">
        <v>67395</v>
      </c>
      <c r="B26680" t="s">
        <v>4569</v>
      </c>
      <c r="C26680" s="4" t="s">
        <v>67396</v>
      </c>
      <c r="D26680">
        <v>1.1445196</v>
      </c>
      <c r="E26680" s="6" t="s">
        <v>10</v>
      </c>
      <c r="F26680">
        <v>-7.677187</v>
      </c>
      <c r="G26680">
        <v>-7.8719289999999997</v>
      </c>
    </row>
    <row r="26681" spans="1:7" x14ac:dyDescent="0.15">
      <c r="A26681" t="s">
        <v>63158</v>
      </c>
      <c r="B26681" t="s">
        <v>63159</v>
      </c>
      <c r="C26681" s="4" t="s">
        <v>63160</v>
      </c>
      <c r="D26681">
        <v>1.1445149999999999</v>
      </c>
      <c r="E26681" s="6" t="s">
        <v>10</v>
      </c>
      <c r="F26681">
        <v>-7.7766495000000004</v>
      </c>
      <c r="G26681">
        <v>-7.9713859999999999</v>
      </c>
    </row>
    <row r="26682" spans="1:7" x14ac:dyDescent="0.15">
      <c r="A26682" t="s">
        <v>74398</v>
      </c>
      <c r="B26682" t="s">
        <v>66593</v>
      </c>
      <c r="C26682" s="4" t="s">
        <v>66594</v>
      </c>
      <c r="D26682">
        <v>1.1445063</v>
      </c>
      <c r="E26682" s="6" t="s">
        <v>10</v>
      </c>
      <c r="F26682">
        <v>-5.3987360000000004</v>
      </c>
      <c r="G26682">
        <v>-5.5934615000000001</v>
      </c>
    </row>
    <row r="26683" spans="1:7" x14ac:dyDescent="0.15">
      <c r="A26683" t="s">
        <v>54253</v>
      </c>
      <c r="B26683" t="s">
        <v>54254</v>
      </c>
      <c r="C26683" s="4" t="s">
        <v>54255</v>
      </c>
      <c r="D26683">
        <v>1.1445037</v>
      </c>
      <c r="E26683" s="6" t="s">
        <v>10</v>
      </c>
      <c r="F26683">
        <v>-5.4925639999999998</v>
      </c>
      <c r="G26683">
        <v>-5.6872863999999996</v>
      </c>
    </row>
    <row r="26684" spans="1:7" x14ac:dyDescent="0.15">
      <c r="A26684" t="s">
        <v>35743</v>
      </c>
      <c r="B26684" t="s">
        <v>35744</v>
      </c>
      <c r="C26684" s="4" t="s">
        <v>35745</v>
      </c>
      <c r="D26684">
        <v>1.1445026</v>
      </c>
      <c r="E26684" s="6" t="s">
        <v>10</v>
      </c>
      <c r="F26684">
        <v>-7.792872</v>
      </c>
      <c r="G26684">
        <v>-7.9875927000000004</v>
      </c>
    </row>
    <row r="26685" spans="1:7" x14ac:dyDescent="0.15">
      <c r="A26685" t="s">
        <v>72430</v>
      </c>
      <c r="B26685" t="s">
        <v>29271</v>
      </c>
      <c r="C26685" s="4" t="s">
        <v>72431</v>
      </c>
      <c r="D26685">
        <v>1.1444761999999999</v>
      </c>
      <c r="E26685" s="6" t="s">
        <v>10</v>
      </c>
      <c r="F26685">
        <v>-7.5887804000000001</v>
      </c>
      <c r="G26685">
        <v>-7.7834680000000001</v>
      </c>
    </row>
    <row r="26686" spans="1:7" x14ac:dyDescent="0.15">
      <c r="A26686" t="s">
        <v>66935</v>
      </c>
      <c r="B26686" t="s">
        <v>66936</v>
      </c>
      <c r="C26686" s="4" t="s">
        <v>66937</v>
      </c>
      <c r="D26686">
        <v>1.1444696999999999</v>
      </c>
      <c r="E26686" s="6" t="s">
        <v>10</v>
      </c>
      <c r="F26686">
        <v>-7.7104697</v>
      </c>
      <c r="G26686">
        <v>-7.9051489999999998</v>
      </c>
    </row>
    <row r="26687" spans="1:7" x14ac:dyDescent="0.15">
      <c r="A26687" t="s">
        <v>70930</v>
      </c>
      <c r="B26687" t="s">
        <v>19855</v>
      </c>
      <c r="C26687" s="4" t="s">
        <v>70931</v>
      </c>
      <c r="D26687">
        <v>1.1444597999999999</v>
      </c>
      <c r="E26687" s="6" t="s">
        <v>10</v>
      </c>
      <c r="F26687">
        <v>-7.6011449999999998</v>
      </c>
      <c r="G26687">
        <v>-7.7958116999999998</v>
      </c>
    </row>
    <row r="26688" spans="1:7" x14ac:dyDescent="0.15">
      <c r="A26688" t="s">
        <v>1530</v>
      </c>
      <c r="B26688" t="s">
        <v>1531</v>
      </c>
      <c r="C26688" s="4" t="s">
        <v>1532</v>
      </c>
      <c r="D26688">
        <v>1.1444508</v>
      </c>
      <c r="E26688" s="6" t="s">
        <v>10</v>
      </c>
      <c r="F26688">
        <v>-6.1316204000000001</v>
      </c>
      <c r="G26688">
        <v>-6.326276</v>
      </c>
    </row>
    <row r="26689" spans="1:7" x14ac:dyDescent="0.15">
      <c r="A26689" t="s">
        <v>66643</v>
      </c>
      <c r="B26689" t="s">
        <v>66644</v>
      </c>
      <c r="C26689" s="4" t="s">
        <v>66645</v>
      </c>
      <c r="D26689">
        <v>1.1444463</v>
      </c>
      <c r="E26689" s="6" t="s">
        <v>10</v>
      </c>
      <c r="F26689">
        <v>-7.7167320000000004</v>
      </c>
      <c r="G26689">
        <v>-7.9113816999999997</v>
      </c>
    </row>
    <row r="26690" spans="1:7" x14ac:dyDescent="0.15">
      <c r="A26690" t="s">
        <v>67524</v>
      </c>
      <c r="B26690" t="s">
        <v>67525</v>
      </c>
      <c r="C26690" s="4" t="s">
        <v>67526</v>
      </c>
      <c r="D26690">
        <v>1.1444391</v>
      </c>
      <c r="E26690" s="6" t="s">
        <v>10</v>
      </c>
      <c r="F26690">
        <v>-7.6703140000000003</v>
      </c>
      <c r="G26690">
        <v>-7.8649544999999996</v>
      </c>
    </row>
    <row r="26691" spans="1:7" x14ac:dyDescent="0.15">
      <c r="A26691" t="s">
        <v>27888</v>
      </c>
      <c r="B26691" t="s">
        <v>27889</v>
      </c>
      <c r="C26691" s="4" t="s">
        <v>27890</v>
      </c>
      <c r="D26691">
        <v>1.1444201000000001</v>
      </c>
      <c r="E26691" s="6" t="s">
        <v>10</v>
      </c>
      <c r="F26691">
        <v>-7.6384296000000003</v>
      </c>
      <c r="G26691">
        <v>-7.8330463999999997</v>
      </c>
    </row>
    <row r="26692" spans="1:7" x14ac:dyDescent="0.15">
      <c r="A26692" t="s">
        <v>31233</v>
      </c>
      <c r="B26692" t="s">
        <v>31234</v>
      </c>
      <c r="C26692" s="4" t="s">
        <v>31235</v>
      </c>
      <c r="D26692">
        <v>1.1444198000000001</v>
      </c>
      <c r="E26692" s="6" t="s">
        <v>10</v>
      </c>
      <c r="F26692">
        <v>-7.7339133999999996</v>
      </c>
      <c r="G26692">
        <v>-7.9285297000000003</v>
      </c>
    </row>
    <row r="26693" spans="1:7" x14ac:dyDescent="0.15">
      <c r="A26693" t="s">
        <v>45351</v>
      </c>
      <c r="B26693" t="s">
        <v>45352</v>
      </c>
      <c r="C26693" s="4" t="s">
        <v>45353</v>
      </c>
      <c r="D26693">
        <v>1.1444065999999999</v>
      </c>
      <c r="E26693" s="6" t="s">
        <v>10</v>
      </c>
      <c r="F26693">
        <v>-7.8674483000000004</v>
      </c>
      <c r="G26693">
        <v>-8.0620480000000008</v>
      </c>
    </row>
    <row r="26694" spans="1:7" x14ac:dyDescent="0.15">
      <c r="A26694" t="s">
        <v>65624</v>
      </c>
      <c r="B26694" t="s">
        <v>65625</v>
      </c>
      <c r="C26694" s="4" t="s">
        <v>65626</v>
      </c>
      <c r="D26694">
        <v>1.144388</v>
      </c>
      <c r="E26694" s="6" t="s">
        <v>10</v>
      </c>
      <c r="F26694">
        <v>-0.10831356</v>
      </c>
      <c r="G26694">
        <v>-0.30288981999999998</v>
      </c>
    </row>
    <row r="26695" spans="1:7" x14ac:dyDescent="0.15">
      <c r="A26695" t="s">
        <v>28062</v>
      </c>
      <c r="B26695" t="s">
        <v>28063</v>
      </c>
      <c r="C26695" s="4" t="s">
        <v>28064</v>
      </c>
      <c r="D26695">
        <v>1.1443669000000001</v>
      </c>
      <c r="E26695" s="6" t="s">
        <v>10</v>
      </c>
      <c r="F26695">
        <v>-7.6859735999999996</v>
      </c>
      <c r="G26695">
        <v>-7.8805230000000002</v>
      </c>
    </row>
    <row r="26696" spans="1:7" x14ac:dyDescent="0.15">
      <c r="A26696" t="s">
        <v>2754</v>
      </c>
      <c r="B26696" t="s">
        <v>2755</v>
      </c>
      <c r="C26696" s="4" t="s">
        <v>2756</v>
      </c>
      <c r="D26696">
        <v>1.1443573</v>
      </c>
      <c r="E26696" s="6" t="s">
        <v>10</v>
      </c>
      <c r="F26696">
        <v>-7.6148714999999996</v>
      </c>
      <c r="G26696">
        <v>-7.8094089999999996</v>
      </c>
    </row>
    <row r="26697" spans="1:7" x14ac:dyDescent="0.15">
      <c r="A26697" t="s">
        <v>19135</v>
      </c>
      <c r="B26697" t="s">
        <v>19136</v>
      </c>
      <c r="C26697" s="4" t="s">
        <v>19137</v>
      </c>
      <c r="D26697">
        <v>1.1443490000000001</v>
      </c>
      <c r="E26697" s="6" t="s">
        <v>10</v>
      </c>
      <c r="F26697">
        <v>-2.0092249999999998</v>
      </c>
      <c r="G26697">
        <v>-2.2037520000000002</v>
      </c>
    </row>
    <row r="26698" spans="1:7" x14ac:dyDescent="0.15">
      <c r="A26698" t="s">
        <v>14397</v>
      </c>
      <c r="C26698" s="4" t="s">
        <v>14398</v>
      </c>
      <c r="D26698">
        <v>1.1443386</v>
      </c>
      <c r="E26698" s="6" t="s">
        <v>10</v>
      </c>
      <c r="F26698">
        <v>-3.193432</v>
      </c>
      <c r="G26698">
        <v>-3.3879461000000002</v>
      </c>
    </row>
    <row r="26699" spans="1:7" x14ac:dyDescent="0.15">
      <c r="A26699" t="s">
        <v>76014</v>
      </c>
      <c r="D26699">
        <v>1.1443279</v>
      </c>
      <c r="E26699" s="6" t="s">
        <v>10</v>
      </c>
      <c r="F26699">
        <v>6.7415890000000003</v>
      </c>
      <c r="G26699">
        <v>6.5470886000000004</v>
      </c>
    </row>
    <row r="26700" spans="1:7" x14ac:dyDescent="0.15">
      <c r="A26700" t="s">
        <v>66221</v>
      </c>
      <c r="C26700" s="4" t="s">
        <v>31042</v>
      </c>
      <c r="D26700">
        <v>1.1443143</v>
      </c>
      <c r="E26700" s="6" t="s">
        <v>10</v>
      </c>
      <c r="F26700">
        <v>-7.7266474000000001</v>
      </c>
      <c r="G26700">
        <v>-7.9211307</v>
      </c>
    </row>
    <row r="26701" spans="1:7" x14ac:dyDescent="0.15">
      <c r="A26701" t="s">
        <v>12295</v>
      </c>
      <c r="B26701" t="s">
        <v>12296</v>
      </c>
      <c r="C26701" s="4" t="s">
        <v>12297</v>
      </c>
      <c r="D26701">
        <v>1.1443063</v>
      </c>
      <c r="E26701" s="6" t="s">
        <v>10</v>
      </c>
      <c r="F26701">
        <v>4.3015594000000004</v>
      </c>
      <c r="G26701">
        <v>4.1070859999999998</v>
      </c>
    </row>
    <row r="26702" spans="1:7" x14ac:dyDescent="0.15">
      <c r="A26702" t="s">
        <v>25436</v>
      </c>
      <c r="B26702" t="s">
        <v>25437</v>
      </c>
      <c r="C26702" s="4" t="s">
        <v>25438</v>
      </c>
      <c r="D26702">
        <v>1.1442870000000001</v>
      </c>
      <c r="E26702" s="6" t="s">
        <v>10</v>
      </c>
      <c r="F26702">
        <v>-7.6227517000000002</v>
      </c>
      <c r="G26702">
        <v>-7.8172006999999999</v>
      </c>
    </row>
    <row r="26703" spans="1:7" x14ac:dyDescent="0.15">
      <c r="A26703" t="s">
        <v>67651</v>
      </c>
      <c r="B26703" t="s">
        <v>67652</v>
      </c>
      <c r="C26703" s="4" t="s">
        <v>67653</v>
      </c>
      <c r="D26703">
        <v>1.1442775999999999</v>
      </c>
      <c r="E26703" s="6" t="s">
        <v>10</v>
      </c>
      <c r="F26703">
        <v>-7.6873779999999998</v>
      </c>
      <c r="G26703">
        <v>-7.8818149999999996</v>
      </c>
    </row>
    <row r="26704" spans="1:7" x14ac:dyDescent="0.15">
      <c r="A26704" t="s">
        <v>46111</v>
      </c>
      <c r="B26704" t="s">
        <v>46112</v>
      </c>
      <c r="C26704" s="4" t="s">
        <v>46113</v>
      </c>
      <c r="D26704">
        <v>1.1442669999999999</v>
      </c>
      <c r="E26704" s="6" t="s">
        <v>10</v>
      </c>
      <c r="F26704">
        <v>-3.2977462000000002</v>
      </c>
      <c r="G26704">
        <v>-3.4921698999999999</v>
      </c>
    </row>
    <row r="26705" spans="1:7" x14ac:dyDescent="0.15">
      <c r="A26705" t="s">
        <v>24592</v>
      </c>
      <c r="B26705" t="s">
        <v>24593</v>
      </c>
      <c r="C26705" s="4" t="s">
        <v>24594</v>
      </c>
      <c r="D26705">
        <v>1.1442276</v>
      </c>
      <c r="E26705" s="6" t="s">
        <v>10</v>
      </c>
      <c r="F26705">
        <v>-7.6213340000000001</v>
      </c>
      <c r="G26705">
        <v>-7.8157079999999999</v>
      </c>
    </row>
    <row r="26706" spans="1:7" x14ac:dyDescent="0.15">
      <c r="A26706" t="s">
        <v>70249</v>
      </c>
      <c r="D26706">
        <v>1.1442201000000001</v>
      </c>
      <c r="E26706" s="6" t="s">
        <v>10</v>
      </c>
      <c r="F26706">
        <v>-7.6076535999999999</v>
      </c>
      <c r="G26706">
        <v>-7.8020180000000003</v>
      </c>
    </row>
    <row r="26707" spans="1:7" x14ac:dyDescent="0.15">
      <c r="A26707" t="s">
        <v>70234</v>
      </c>
      <c r="B26707" t="s">
        <v>70235</v>
      </c>
      <c r="C26707" s="4" t="s">
        <v>70236</v>
      </c>
      <c r="D26707">
        <v>1.1442194999999999</v>
      </c>
      <c r="E26707" s="6" t="s">
        <v>10</v>
      </c>
      <c r="F26707">
        <v>-3.0853869999999999</v>
      </c>
      <c r="G26707">
        <v>-3.2797508</v>
      </c>
    </row>
    <row r="26708" spans="1:7" x14ac:dyDescent="0.15">
      <c r="A26708" t="s">
        <v>32687</v>
      </c>
      <c r="B26708" t="s">
        <v>32688</v>
      </c>
      <c r="C26708" s="4" t="s">
        <v>32689</v>
      </c>
      <c r="D26708">
        <v>1.1442147</v>
      </c>
      <c r="E26708" s="6" t="s">
        <v>10</v>
      </c>
      <c r="F26708">
        <v>-7.7521870000000002</v>
      </c>
      <c r="G26708">
        <v>-7.9465446000000002</v>
      </c>
    </row>
    <row r="26709" spans="1:7" x14ac:dyDescent="0.15">
      <c r="A26709" t="s">
        <v>43260</v>
      </c>
      <c r="B26709" t="s">
        <v>43261</v>
      </c>
      <c r="C26709" s="4" t="s">
        <v>43262</v>
      </c>
      <c r="D26709">
        <v>1.1442064000000001</v>
      </c>
      <c r="E26709" s="6" t="s">
        <v>10</v>
      </c>
      <c r="F26709">
        <v>-7.8567057</v>
      </c>
      <c r="G26709">
        <v>-8.0510529999999996</v>
      </c>
    </row>
    <row r="26710" spans="1:7" x14ac:dyDescent="0.15">
      <c r="A26710" t="s">
        <v>33767</v>
      </c>
      <c r="D26710">
        <v>1.1442038000000001</v>
      </c>
      <c r="E26710" s="6" t="s">
        <v>10</v>
      </c>
      <c r="F26710">
        <v>-7.7660999999999998</v>
      </c>
      <c r="G26710">
        <v>-7.9604439999999999</v>
      </c>
    </row>
    <row r="26711" spans="1:7" x14ac:dyDescent="0.15">
      <c r="A26711" t="s">
        <v>72301</v>
      </c>
      <c r="B26711" t="s">
        <v>72302</v>
      </c>
      <c r="C26711" s="4" t="s">
        <v>72303</v>
      </c>
      <c r="D26711">
        <v>1.1442011999999999</v>
      </c>
      <c r="E26711" s="6" t="s">
        <v>10</v>
      </c>
      <c r="F26711">
        <v>-7.5891066</v>
      </c>
      <c r="G26711">
        <v>-7.7834472999999997</v>
      </c>
    </row>
    <row r="26712" spans="1:7" x14ac:dyDescent="0.15">
      <c r="A26712" t="s">
        <v>35583</v>
      </c>
      <c r="B26712" t="s">
        <v>35584</v>
      </c>
      <c r="C26712" s="4" t="s">
        <v>35585</v>
      </c>
      <c r="D26712">
        <v>1.1441958999999999</v>
      </c>
      <c r="E26712" s="6" t="s">
        <v>10</v>
      </c>
      <c r="F26712">
        <v>-7.7890009999999998</v>
      </c>
      <c r="G26712">
        <v>-7.9833350000000003</v>
      </c>
    </row>
    <row r="26713" spans="1:7" x14ac:dyDescent="0.15">
      <c r="A26713" t="s">
        <v>52818</v>
      </c>
      <c r="B26713" t="s">
        <v>52819</v>
      </c>
      <c r="C26713" s="4" t="s">
        <v>52820</v>
      </c>
      <c r="D26713">
        <v>1.1441747</v>
      </c>
      <c r="E26713" s="6" t="s">
        <v>10</v>
      </c>
      <c r="F26713">
        <v>-1.8694248</v>
      </c>
      <c r="G26713">
        <v>-2.0637321000000002</v>
      </c>
    </row>
    <row r="26714" spans="1:7" x14ac:dyDescent="0.15">
      <c r="A26714" t="s">
        <v>65209</v>
      </c>
      <c r="B26714" t="s">
        <v>65210</v>
      </c>
      <c r="C26714" s="4" t="s">
        <v>65211</v>
      </c>
      <c r="D26714">
        <v>1.1441730999999999</v>
      </c>
      <c r="E26714" s="6" t="s">
        <v>10</v>
      </c>
      <c r="F26714">
        <v>1.459918</v>
      </c>
      <c r="G26714">
        <v>1.2656126000000001</v>
      </c>
    </row>
    <row r="26715" spans="1:7" x14ac:dyDescent="0.15">
      <c r="A26715" t="s">
        <v>32807</v>
      </c>
      <c r="B26715" t="s">
        <v>32808</v>
      </c>
      <c r="C26715" s="4" t="s">
        <v>32809</v>
      </c>
      <c r="D26715">
        <v>1.1441675</v>
      </c>
      <c r="E26715" s="6" t="s">
        <v>10</v>
      </c>
      <c r="F26715">
        <v>-7.6733880000000001</v>
      </c>
      <c r="G26715">
        <v>-7.8676862999999999</v>
      </c>
    </row>
    <row r="26716" spans="1:7" x14ac:dyDescent="0.15">
      <c r="A26716" t="s">
        <v>36408</v>
      </c>
      <c r="B26716" t="s">
        <v>36409</v>
      </c>
      <c r="C26716" s="4" t="s">
        <v>36410</v>
      </c>
      <c r="D26716">
        <v>1.1441667</v>
      </c>
      <c r="E26716" s="6" t="s">
        <v>10</v>
      </c>
      <c r="F26716">
        <v>-7.7983108000000003</v>
      </c>
      <c r="G26716">
        <v>-7.9926079999999997</v>
      </c>
    </row>
    <row r="26717" spans="1:7" x14ac:dyDescent="0.15">
      <c r="A26717" t="s">
        <v>26035</v>
      </c>
      <c r="B26717" t="s">
        <v>26036</v>
      </c>
      <c r="C26717" s="4" t="s">
        <v>26037</v>
      </c>
      <c r="D26717">
        <v>1.1441524000000001</v>
      </c>
      <c r="E26717" s="6" t="s">
        <v>10</v>
      </c>
      <c r="F26717">
        <v>-7.6271114000000004</v>
      </c>
      <c r="G26717">
        <v>-7.8213906</v>
      </c>
    </row>
    <row r="26718" spans="1:7" x14ac:dyDescent="0.15">
      <c r="A26718" t="s">
        <v>26552</v>
      </c>
      <c r="B26718" t="s">
        <v>14234</v>
      </c>
      <c r="C26718" s="4" t="s">
        <v>26553</v>
      </c>
      <c r="D26718">
        <v>1.1441463000000001</v>
      </c>
      <c r="E26718" s="6" t="s">
        <v>10</v>
      </c>
      <c r="F26718">
        <v>-7.6308721999999998</v>
      </c>
      <c r="G26718">
        <v>-7.8251439999999999</v>
      </c>
    </row>
    <row r="26719" spans="1:7" x14ac:dyDescent="0.15">
      <c r="A26719" t="s">
        <v>63478</v>
      </c>
      <c r="C26719" s="4" t="s">
        <v>34139</v>
      </c>
      <c r="D26719">
        <v>1.1441460000000001</v>
      </c>
      <c r="E26719" s="6" t="s">
        <v>10</v>
      </c>
      <c r="F26719">
        <v>-7.7719316000000003</v>
      </c>
      <c r="G26719">
        <v>-7.9662027000000002</v>
      </c>
    </row>
    <row r="26720" spans="1:7" x14ac:dyDescent="0.15">
      <c r="A26720" t="s">
        <v>27965</v>
      </c>
      <c r="B26720" t="s">
        <v>47</v>
      </c>
      <c r="C26720" s="4" t="s">
        <v>48</v>
      </c>
      <c r="D26720">
        <v>1.1441425000000001</v>
      </c>
      <c r="E26720" s="6" t="s">
        <v>10</v>
      </c>
      <c r="F26720">
        <v>-1.4288396999999999</v>
      </c>
      <c r="G26720">
        <v>-1.6231065</v>
      </c>
    </row>
    <row r="26721" spans="1:7" x14ac:dyDescent="0.15">
      <c r="A26721" t="s">
        <v>44193</v>
      </c>
      <c r="B26721" t="s">
        <v>44194</v>
      </c>
      <c r="C26721" s="4" t="s">
        <v>44195</v>
      </c>
      <c r="D26721">
        <v>1.1441391999999999</v>
      </c>
      <c r="E26721" s="6" t="s">
        <v>10</v>
      </c>
      <c r="F26721">
        <v>1.3810148</v>
      </c>
      <c r="G26721">
        <v>1.1867523</v>
      </c>
    </row>
    <row r="26722" spans="1:7" x14ac:dyDescent="0.15">
      <c r="A26722" t="s">
        <v>70658</v>
      </c>
      <c r="B26722" t="s">
        <v>70659</v>
      </c>
      <c r="C26722" s="4" t="s">
        <v>70660</v>
      </c>
      <c r="D26722">
        <v>1.1441364000000001</v>
      </c>
      <c r="E26722" s="6" t="s">
        <v>10</v>
      </c>
      <c r="F26722">
        <v>-7.6034199999999998</v>
      </c>
      <c r="G26722">
        <v>-7.7976789999999996</v>
      </c>
    </row>
    <row r="26723" spans="1:7" x14ac:dyDescent="0.15">
      <c r="A26723" t="s">
        <v>31553</v>
      </c>
      <c r="B26723" t="s">
        <v>31554</v>
      </c>
      <c r="C26723" s="4" t="s">
        <v>31555</v>
      </c>
      <c r="D26723">
        <v>1.1441315000000001</v>
      </c>
      <c r="E26723" s="6" t="s">
        <v>10</v>
      </c>
      <c r="F26723">
        <v>-7.7214464999999999</v>
      </c>
      <c r="G26723">
        <v>-7.9156994999999997</v>
      </c>
    </row>
    <row r="26724" spans="1:7" x14ac:dyDescent="0.15">
      <c r="A26724" t="s">
        <v>67373</v>
      </c>
      <c r="C26724" s="4" t="s">
        <v>67374</v>
      </c>
      <c r="D26724">
        <v>1.1441243999999999</v>
      </c>
      <c r="E26724" s="6" t="s">
        <v>10</v>
      </c>
      <c r="F26724">
        <v>-4.6929800000000004</v>
      </c>
      <c r="G26724">
        <v>-4.8872236999999998</v>
      </c>
    </row>
    <row r="26725" spans="1:7" x14ac:dyDescent="0.15">
      <c r="A26725" t="s">
        <v>67820</v>
      </c>
      <c r="B26725" t="s">
        <v>67821</v>
      </c>
      <c r="C26725" s="4" t="s">
        <v>67822</v>
      </c>
      <c r="D26725">
        <v>1.1441059</v>
      </c>
      <c r="E26725" s="6" t="s">
        <v>10</v>
      </c>
      <c r="F26725">
        <v>-7.6568230000000002</v>
      </c>
      <c r="G26725">
        <v>-7.8510437</v>
      </c>
    </row>
    <row r="26726" spans="1:7" x14ac:dyDescent="0.15">
      <c r="A26726" t="s">
        <v>28985</v>
      </c>
      <c r="B26726" t="s">
        <v>28986</v>
      </c>
      <c r="C26726" s="4" t="s">
        <v>28987</v>
      </c>
      <c r="D26726">
        <v>1.1440828000000001</v>
      </c>
      <c r="E26726" s="6" t="s">
        <v>10</v>
      </c>
      <c r="F26726">
        <v>-7.6484129999999997</v>
      </c>
      <c r="G26726">
        <v>-7.8426045999999996</v>
      </c>
    </row>
    <row r="26727" spans="1:7" x14ac:dyDescent="0.15">
      <c r="A26727" t="s">
        <v>66368</v>
      </c>
      <c r="B26727" t="s">
        <v>5750</v>
      </c>
      <c r="C26727" s="4" t="s">
        <v>5751</v>
      </c>
      <c r="D26727">
        <v>1.1440775000000001</v>
      </c>
      <c r="E26727" s="6" t="s">
        <v>10</v>
      </c>
      <c r="F26727">
        <v>-7.7244900000000003</v>
      </c>
      <c r="G26727">
        <v>-7.9186750000000004</v>
      </c>
    </row>
    <row r="26728" spans="1:7" x14ac:dyDescent="0.15">
      <c r="A26728" t="s">
        <v>29014</v>
      </c>
      <c r="B26728" t="s">
        <v>13016</v>
      </c>
      <c r="C26728" s="4" t="s">
        <v>13017</v>
      </c>
      <c r="D26728">
        <v>1.1440676000000001</v>
      </c>
      <c r="E26728" s="6" t="s">
        <v>10</v>
      </c>
      <c r="F26728">
        <v>-7.6980696000000002</v>
      </c>
      <c r="G26728">
        <v>-7.8922420000000004</v>
      </c>
    </row>
    <row r="26729" spans="1:7" x14ac:dyDescent="0.15">
      <c r="A26729" t="s">
        <v>51870</v>
      </c>
      <c r="B26729" t="s">
        <v>51871</v>
      </c>
      <c r="C26729" s="4" t="s">
        <v>51872</v>
      </c>
      <c r="D26729">
        <v>1.1440528999999999</v>
      </c>
      <c r="E26729" s="6" t="s">
        <v>10</v>
      </c>
      <c r="F26729">
        <v>-7.8710985000000004</v>
      </c>
      <c r="G26729">
        <v>-8.0652519999999992</v>
      </c>
    </row>
    <row r="26730" spans="1:7" x14ac:dyDescent="0.15">
      <c r="A26730" t="s">
        <v>67941</v>
      </c>
      <c r="C26730" s="4" t="s">
        <v>67942</v>
      </c>
      <c r="D26730">
        <v>1.1440212000000001</v>
      </c>
      <c r="E26730" s="6" t="s">
        <v>10</v>
      </c>
      <c r="F26730">
        <v>-7.6775912999999996</v>
      </c>
      <c r="G26730">
        <v>-7.8717050000000004</v>
      </c>
    </row>
    <row r="26731" spans="1:7" x14ac:dyDescent="0.15">
      <c r="A26731" t="s">
        <v>52698</v>
      </c>
      <c r="B26731" t="s">
        <v>52699</v>
      </c>
      <c r="C26731" s="4" t="s">
        <v>52700</v>
      </c>
      <c r="D26731">
        <v>1.1440030000000001</v>
      </c>
      <c r="E26731" s="6" t="s">
        <v>10</v>
      </c>
      <c r="F26731">
        <v>-7.0015409999999996</v>
      </c>
      <c r="G26731">
        <v>-7.1956319999999998</v>
      </c>
    </row>
    <row r="26732" spans="1:7" x14ac:dyDescent="0.15">
      <c r="A26732" t="s">
        <v>35903</v>
      </c>
      <c r="D26732">
        <v>1.1439534</v>
      </c>
      <c r="E26732" s="6" t="s">
        <v>10</v>
      </c>
      <c r="F26732">
        <v>-7.7917851999999996</v>
      </c>
      <c r="G26732">
        <v>-7.9858136000000002</v>
      </c>
    </row>
    <row r="26733" spans="1:7" x14ac:dyDescent="0.15">
      <c r="A26733" t="s">
        <v>66824</v>
      </c>
      <c r="B26733" t="s">
        <v>66825</v>
      </c>
      <c r="C26733" s="4" t="s">
        <v>66826</v>
      </c>
      <c r="D26733">
        <v>1.1439478000000001</v>
      </c>
      <c r="E26733" s="6" t="s">
        <v>10</v>
      </c>
      <c r="F26733">
        <v>0.26826381999999999</v>
      </c>
      <c r="G26733">
        <v>7.4242589999999997E-2</v>
      </c>
    </row>
    <row r="26734" spans="1:7" x14ac:dyDescent="0.15">
      <c r="A26734" t="s">
        <v>73877</v>
      </c>
      <c r="B26734" t="s">
        <v>73878</v>
      </c>
      <c r="C26734" s="4" t="s">
        <v>73879</v>
      </c>
      <c r="D26734">
        <v>1.1439024</v>
      </c>
      <c r="E26734" s="6" t="s">
        <v>10</v>
      </c>
      <c r="F26734">
        <v>-7.5766543999999998</v>
      </c>
      <c r="G26734">
        <v>-7.7706184</v>
      </c>
    </row>
    <row r="26735" spans="1:7" x14ac:dyDescent="0.15">
      <c r="A26735" t="s">
        <v>66641</v>
      </c>
      <c r="B26735" t="s">
        <v>4565</v>
      </c>
      <c r="C26735" s="4" t="s">
        <v>4566</v>
      </c>
      <c r="D26735">
        <v>1.143896</v>
      </c>
      <c r="E26735" s="6" t="s">
        <v>10</v>
      </c>
      <c r="F26735">
        <v>-7.7194824000000004</v>
      </c>
      <c r="G26735">
        <v>-7.9134383000000001</v>
      </c>
    </row>
    <row r="26736" spans="1:7" x14ac:dyDescent="0.15">
      <c r="A26736" t="s">
        <v>27768</v>
      </c>
      <c r="B26736" t="s">
        <v>27769</v>
      </c>
      <c r="C26736" s="4" t="s">
        <v>27770</v>
      </c>
      <c r="D26736">
        <v>1.1438771000000001</v>
      </c>
      <c r="E26736" s="6" t="s">
        <v>10</v>
      </c>
      <c r="F26736">
        <v>0.53182936000000003</v>
      </c>
      <c r="G26736">
        <v>0.33789730000000001</v>
      </c>
    </row>
    <row r="26737" spans="1:7" x14ac:dyDescent="0.15">
      <c r="A26737" t="s">
        <v>68102</v>
      </c>
      <c r="D26737">
        <v>1.1438740000000001</v>
      </c>
      <c r="E26737" s="6" t="s">
        <v>10</v>
      </c>
      <c r="F26737">
        <v>-7.6499534000000002</v>
      </c>
      <c r="G26737">
        <v>-7.8438815999999996</v>
      </c>
    </row>
    <row r="26738" spans="1:7" x14ac:dyDescent="0.15">
      <c r="A26738" t="s">
        <v>28222</v>
      </c>
      <c r="D26738">
        <v>1.1438246000000001</v>
      </c>
      <c r="E26738" s="6" t="s">
        <v>10</v>
      </c>
      <c r="F26738">
        <v>-7.6816072000000002</v>
      </c>
      <c r="G26738">
        <v>-7.8754730000000004</v>
      </c>
    </row>
    <row r="26739" spans="1:7" x14ac:dyDescent="0.15">
      <c r="A26739" t="s">
        <v>5606</v>
      </c>
      <c r="B26739" t="s">
        <v>5607</v>
      </c>
      <c r="C26739" s="4" t="s">
        <v>5608</v>
      </c>
      <c r="D26739">
        <v>1.1438079000000001</v>
      </c>
      <c r="E26739" s="6" t="s">
        <v>10</v>
      </c>
      <c r="F26739">
        <v>4.3292549999999999</v>
      </c>
      <c r="G26739">
        <v>4.1354103000000002</v>
      </c>
    </row>
    <row r="26740" spans="1:7" x14ac:dyDescent="0.15">
      <c r="A26740" t="s">
        <v>68521</v>
      </c>
      <c r="B26740" t="s">
        <v>32777</v>
      </c>
      <c r="C26740" s="4" t="s">
        <v>68522</v>
      </c>
      <c r="D26740">
        <v>1.1438045999999999</v>
      </c>
      <c r="E26740" s="6" t="s">
        <v>10</v>
      </c>
      <c r="F26740">
        <v>-7.6350020000000001</v>
      </c>
      <c r="G26740">
        <v>-7.8288425999999998</v>
      </c>
    </row>
    <row r="26741" spans="1:7" x14ac:dyDescent="0.15">
      <c r="A26741" t="s">
        <v>25757</v>
      </c>
      <c r="D26741">
        <v>1.1438022999999999</v>
      </c>
      <c r="E26741" s="6" t="s">
        <v>10</v>
      </c>
      <c r="F26741">
        <v>7.068937</v>
      </c>
      <c r="G26741">
        <v>6.8750989999999996</v>
      </c>
    </row>
    <row r="26742" spans="1:7" x14ac:dyDescent="0.15">
      <c r="A26742" t="s">
        <v>57624</v>
      </c>
      <c r="B26742" t="s">
        <v>57625</v>
      </c>
      <c r="C26742" s="4" t="s">
        <v>57626</v>
      </c>
      <c r="D26742">
        <v>1.1437955</v>
      </c>
      <c r="E26742" s="6" t="s">
        <v>10</v>
      </c>
      <c r="F26742">
        <v>0.95288419999999996</v>
      </c>
      <c r="G26742">
        <v>0.75905513999999996</v>
      </c>
    </row>
    <row r="26743" spans="1:7" x14ac:dyDescent="0.15">
      <c r="A26743" t="s">
        <v>52812</v>
      </c>
      <c r="B26743" t="s">
        <v>52813</v>
      </c>
      <c r="C26743" s="4" t="s">
        <v>52814</v>
      </c>
      <c r="D26743">
        <v>1.1437913</v>
      </c>
      <c r="E26743" s="6" t="s">
        <v>10</v>
      </c>
      <c r="F26743">
        <v>-0.65814779999999995</v>
      </c>
      <c r="G26743">
        <v>-0.85197160000000005</v>
      </c>
    </row>
    <row r="26744" spans="1:7" x14ac:dyDescent="0.15">
      <c r="A26744" t="s">
        <v>55586</v>
      </c>
      <c r="B26744" t="s">
        <v>55587</v>
      </c>
      <c r="C26744" s="4" t="s">
        <v>55588</v>
      </c>
      <c r="D26744">
        <v>1.1437826</v>
      </c>
      <c r="E26744" s="6" t="s">
        <v>10</v>
      </c>
      <c r="F26744">
        <v>1.4110961</v>
      </c>
      <c r="G26744">
        <v>1.2172832</v>
      </c>
    </row>
    <row r="26745" spans="1:7" x14ac:dyDescent="0.15">
      <c r="A26745" t="s">
        <v>57879</v>
      </c>
      <c r="B26745" t="s">
        <v>13196</v>
      </c>
      <c r="C26745" s="4" t="s">
        <v>57880</v>
      </c>
      <c r="D26745">
        <v>1.1437694</v>
      </c>
      <c r="E26745" s="6" t="s">
        <v>10</v>
      </c>
      <c r="F26745">
        <v>-7.8361014999999998</v>
      </c>
      <c r="G26745">
        <v>-8.0298979999999993</v>
      </c>
    </row>
    <row r="26746" spans="1:7" x14ac:dyDescent="0.15">
      <c r="A26746" t="s">
        <v>4516</v>
      </c>
      <c r="B26746" t="s">
        <v>2174</v>
      </c>
      <c r="C26746" s="4" t="s">
        <v>2175</v>
      </c>
      <c r="D26746">
        <v>1.143761</v>
      </c>
      <c r="E26746" s="6" t="s">
        <v>10</v>
      </c>
      <c r="F26746">
        <v>-2.2810736</v>
      </c>
      <c r="G26746">
        <v>-2.4748592</v>
      </c>
    </row>
    <row r="26747" spans="1:7" x14ac:dyDescent="0.15">
      <c r="A26747" t="s">
        <v>12313</v>
      </c>
      <c r="B26747" t="s">
        <v>12314</v>
      </c>
      <c r="C26747" s="4" t="s">
        <v>12315</v>
      </c>
      <c r="D26747">
        <v>1.1437217</v>
      </c>
      <c r="E26747" s="6" t="s">
        <v>10</v>
      </c>
      <c r="F26747">
        <v>-3.122182</v>
      </c>
      <c r="G26747">
        <v>-3.3159179999999999</v>
      </c>
    </row>
    <row r="26748" spans="1:7" x14ac:dyDescent="0.15">
      <c r="A26748" t="s">
        <v>34149</v>
      </c>
      <c r="B26748" t="s">
        <v>34150</v>
      </c>
      <c r="C26748" s="4" t="s">
        <v>34151</v>
      </c>
      <c r="D26748">
        <v>1.1437142</v>
      </c>
      <c r="E26748" s="6" t="s">
        <v>10</v>
      </c>
      <c r="F26748">
        <v>-7.6825359999999998</v>
      </c>
      <c r="G26748">
        <v>-7.8762626999999998</v>
      </c>
    </row>
    <row r="26749" spans="1:7" x14ac:dyDescent="0.15">
      <c r="A26749" t="s">
        <v>48882</v>
      </c>
      <c r="B26749" t="s">
        <v>8854</v>
      </c>
      <c r="C26749" s="4" t="s">
        <v>8855</v>
      </c>
      <c r="D26749">
        <v>1.1437082999999999</v>
      </c>
      <c r="E26749" s="6" t="s">
        <v>10</v>
      </c>
      <c r="F26749">
        <v>-3.8762105</v>
      </c>
      <c r="G26749">
        <v>-4.0699296</v>
      </c>
    </row>
    <row r="26750" spans="1:7" x14ac:dyDescent="0.15">
      <c r="A26750" t="s">
        <v>68241</v>
      </c>
      <c r="B26750" t="s">
        <v>68242</v>
      </c>
      <c r="C26750" s="4" t="s">
        <v>10670</v>
      </c>
      <c r="D26750">
        <v>1.1437051</v>
      </c>
      <c r="E26750" s="6" t="s">
        <v>10</v>
      </c>
      <c r="F26750">
        <v>-7.6526345999999998</v>
      </c>
      <c r="G26750">
        <v>-7.8463497000000002</v>
      </c>
    </row>
    <row r="26751" spans="1:7" x14ac:dyDescent="0.15">
      <c r="A26751" t="s">
        <v>64195</v>
      </c>
      <c r="B26751" t="s">
        <v>42311</v>
      </c>
      <c r="C26751" s="4" t="s">
        <v>51324</v>
      </c>
      <c r="D26751">
        <v>1.1437048000000001</v>
      </c>
      <c r="E26751" s="6" t="s">
        <v>10</v>
      </c>
      <c r="F26751">
        <v>-7.7602415000000002</v>
      </c>
      <c r="G26751">
        <v>-7.9539559999999998</v>
      </c>
    </row>
    <row r="26752" spans="1:7" x14ac:dyDescent="0.15">
      <c r="A26752" t="s">
        <v>68235</v>
      </c>
      <c r="B26752" t="s">
        <v>68236</v>
      </c>
      <c r="C26752" s="4" t="s">
        <v>68237</v>
      </c>
      <c r="D26752">
        <v>1.1436975</v>
      </c>
      <c r="E26752" s="6" t="s">
        <v>10</v>
      </c>
      <c r="F26752">
        <v>-7.6704790000000003</v>
      </c>
      <c r="G26752">
        <v>-7.8641844000000001</v>
      </c>
    </row>
    <row r="26753" spans="1:7" x14ac:dyDescent="0.15">
      <c r="A26753" t="s">
        <v>30059</v>
      </c>
      <c r="B26753" t="s">
        <v>30060</v>
      </c>
      <c r="C26753" s="4" t="s">
        <v>30061</v>
      </c>
      <c r="D26753">
        <v>1.1436930000000001</v>
      </c>
      <c r="E26753" s="6" t="s">
        <v>10</v>
      </c>
      <c r="F26753">
        <v>-7.6577086000000003</v>
      </c>
      <c r="G26753">
        <v>-7.8514084999999998</v>
      </c>
    </row>
    <row r="26754" spans="1:7" x14ac:dyDescent="0.15">
      <c r="A26754" t="s">
        <v>68967</v>
      </c>
      <c r="B26754" t="s">
        <v>68968</v>
      </c>
      <c r="C26754" s="4" t="s">
        <v>68969</v>
      </c>
      <c r="D26754">
        <v>1.1436816000000001</v>
      </c>
      <c r="E26754" s="6" t="s">
        <v>10</v>
      </c>
      <c r="F26754">
        <v>-7.6266736999999996</v>
      </c>
      <c r="G26754">
        <v>-7.8203589999999998</v>
      </c>
    </row>
    <row r="26755" spans="1:7" x14ac:dyDescent="0.15">
      <c r="A26755" t="s">
        <v>71390</v>
      </c>
      <c r="B26755" t="s">
        <v>71391</v>
      </c>
      <c r="C26755" s="4" t="s">
        <v>71392</v>
      </c>
      <c r="D26755">
        <v>1.1436632</v>
      </c>
      <c r="E26755" s="6" t="s">
        <v>10</v>
      </c>
      <c r="F26755">
        <v>-4.5862740000000004</v>
      </c>
      <c r="G26755">
        <v>-4.7799363000000001</v>
      </c>
    </row>
    <row r="26756" spans="1:7" x14ac:dyDescent="0.15">
      <c r="A26756" t="s">
        <v>27031</v>
      </c>
      <c r="B26756" t="s">
        <v>27032</v>
      </c>
      <c r="C26756" s="4" t="s">
        <v>27033</v>
      </c>
      <c r="D26756">
        <v>1.1436166999999999</v>
      </c>
      <c r="E26756" s="6" t="s">
        <v>10</v>
      </c>
      <c r="F26756">
        <v>-7.6613664999999997</v>
      </c>
      <c r="G26756">
        <v>-7.8549699999999998</v>
      </c>
    </row>
    <row r="26757" spans="1:7" x14ac:dyDescent="0.15">
      <c r="A26757" t="s">
        <v>32684</v>
      </c>
      <c r="B26757" t="s">
        <v>32685</v>
      </c>
      <c r="C26757" s="4" t="s">
        <v>32686</v>
      </c>
      <c r="D26757">
        <v>1.1436082999999999</v>
      </c>
      <c r="E26757" s="6" t="s">
        <v>10</v>
      </c>
      <c r="F26757">
        <v>-7.7473200000000002</v>
      </c>
      <c r="G26757">
        <v>-7.9409130000000001</v>
      </c>
    </row>
    <row r="26758" spans="1:7" x14ac:dyDescent="0.15">
      <c r="A26758" t="s">
        <v>30404</v>
      </c>
      <c r="B26758" t="s">
        <v>30405</v>
      </c>
      <c r="C26758" s="4" t="s">
        <v>30406</v>
      </c>
      <c r="D26758">
        <v>1.1435995999999999</v>
      </c>
      <c r="E26758" s="6" t="s">
        <v>10</v>
      </c>
      <c r="F26758">
        <v>-7.6606129999999997</v>
      </c>
      <c r="G26758">
        <v>-7.8541949999999998</v>
      </c>
    </row>
    <row r="26759" spans="1:7" x14ac:dyDescent="0.15">
      <c r="A26759" t="s">
        <v>68077</v>
      </c>
      <c r="B26759" t="s">
        <v>23201</v>
      </c>
      <c r="C26759" s="4" t="s">
        <v>68078</v>
      </c>
      <c r="D26759">
        <v>1.1435829</v>
      </c>
      <c r="E26759" s="6" t="s">
        <v>10</v>
      </c>
      <c r="F26759">
        <v>-7.6877174000000004</v>
      </c>
      <c r="G26759">
        <v>-7.8812784999999996</v>
      </c>
    </row>
    <row r="26760" spans="1:7" x14ac:dyDescent="0.15">
      <c r="A26760" t="s">
        <v>68375</v>
      </c>
      <c r="B26760" t="s">
        <v>68376</v>
      </c>
      <c r="C26760" s="4" t="s">
        <v>68377</v>
      </c>
      <c r="D26760">
        <v>1.1435777</v>
      </c>
      <c r="E26760" s="6" t="s">
        <v>10</v>
      </c>
      <c r="F26760">
        <v>-7.6669353999999998</v>
      </c>
      <c r="G26760">
        <v>-7.8604900000000004</v>
      </c>
    </row>
    <row r="26761" spans="1:7" x14ac:dyDescent="0.15">
      <c r="A26761" t="s">
        <v>28541</v>
      </c>
      <c r="C26761" s="4" t="s">
        <v>28542</v>
      </c>
      <c r="D26761">
        <v>1.1435751000000001</v>
      </c>
      <c r="E26761" s="6" t="s">
        <v>10</v>
      </c>
      <c r="F26761">
        <v>-7.6856464999999998</v>
      </c>
      <c r="G26761">
        <v>-7.8791976000000004</v>
      </c>
    </row>
    <row r="26762" spans="1:7" x14ac:dyDescent="0.15">
      <c r="A26762" t="s">
        <v>61767</v>
      </c>
      <c r="B26762" t="s">
        <v>8410</v>
      </c>
      <c r="C26762" s="4" t="s">
        <v>8411</v>
      </c>
      <c r="D26762">
        <v>1.1435715</v>
      </c>
      <c r="E26762" s="6" t="s">
        <v>10</v>
      </c>
      <c r="F26762">
        <v>-1.2048700000000001</v>
      </c>
      <c r="G26762">
        <v>-1.3984165</v>
      </c>
    </row>
    <row r="26763" spans="1:7" x14ac:dyDescent="0.15">
      <c r="A26763" t="s">
        <v>71439</v>
      </c>
      <c r="B26763" t="s">
        <v>71440</v>
      </c>
      <c r="C26763" s="4" t="s">
        <v>71441</v>
      </c>
      <c r="D26763">
        <v>1.1435667</v>
      </c>
      <c r="E26763" s="6" t="s">
        <v>10</v>
      </c>
      <c r="F26763">
        <v>-6.7451515000000004</v>
      </c>
      <c r="G26763">
        <v>-6.9386919999999996</v>
      </c>
    </row>
    <row r="26764" spans="1:7" x14ac:dyDescent="0.15">
      <c r="A26764" t="s">
        <v>68660</v>
      </c>
      <c r="B26764" t="s">
        <v>41138</v>
      </c>
      <c r="C26764" s="4" t="s">
        <v>41139</v>
      </c>
      <c r="D26764">
        <v>1.1435466999999999</v>
      </c>
      <c r="E26764" s="6" t="s">
        <v>10</v>
      </c>
      <c r="F26764">
        <v>-7.6370434999999999</v>
      </c>
      <c r="G26764">
        <v>-7.830559</v>
      </c>
    </row>
    <row r="26765" spans="1:7" x14ac:dyDescent="0.15">
      <c r="A26765" t="s">
        <v>27733</v>
      </c>
      <c r="B26765" t="s">
        <v>27734</v>
      </c>
      <c r="C26765" s="4" t="s">
        <v>27735</v>
      </c>
      <c r="D26765">
        <v>1.1435369</v>
      </c>
      <c r="E26765" s="6" t="s">
        <v>10</v>
      </c>
      <c r="F26765">
        <v>-7.6693110000000004</v>
      </c>
      <c r="G26765">
        <v>-7.8628140000000002</v>
      </c>
    </row>
    <row r="26766" spans="1:7" x14ac:dyDescent="0.15">
      <c r="A26766" t="s">
        <v>25222</v>
      </c>
      <c r="C26766" s="4" t="s">
        <v>25223</v>
      </c>
      <c r="D26766">
        <v>1.1435057</v>
      </c>
      <c r="E26766" s="6" t="s">
        <v>10</v>
      </c>
      <c r="F26766">
        <v>-3.6181333000000002</v>
      </c>
      <c r="G26766">
        <v>-3.8115969000000001</v>
      </c>
    </row>
    <row r="26767" spans="1:7" x14ac:dyDescent="0.15">
      <c r="A26767" t="s">
        <v>68370</v>
      </c>
      <c r="C26767" s="4" t="s">
        <v>68371</v>
      </c>
      <c r="D26767">
        <v>1.1434991000000001</v>
      </c>
      <c r="E26767" s="6" t="s">
        <v>10</v>
      </c>
      <c r="F26767">
        <v>-7.6747683999999996</v>
      </c>
      <c r="G26767">
        <v>-7.8682236999999997</v>
      </c>
    </row>
    <row r="26768" spans="1:7" x14ac:dyDescent="0.15">
      <c r="A26768" t="s">
        <v>26725</v>
      </c>
      <c r="D26768">
        <v>1.1434964000000001</v>
      </c>
      <c r="E26768" s="6" t="s">
        <v>10</v>
      </c>
      <c r="F26768">
        <v>-7.6454389999999997</v>
      </c>
      <c r="G26768">
        <v>-7.8388910000000003</v>
      </c>
    </row>
    <row r="26769" spans="1:7" x14ac:dyDescent="0.15">
      <c r="A26769" t="s">
        <v>75331</v>
      </c>
      <c r="B26769" t="s">
        <v>27804</v>
      </c>
      <c r="C26769" s="4" t="s">
        <v>75332</v>
      </c>
      <c r="D26769">
        <v>1.1434692</v>
      </c>
      <c r="E26769" s="6" t="s">
        <v>10</v>
      </c>
      <c r="F26769">
        <v>-1.1104468999999999</v>
      </c>
      <c r="G26769">
        <v>-1.3038645</v>
      </c>
    </row>
    <row r="26770" spans="1:7" x14ac:dyDescent="0.15">
      <c r="A26770" t="s">
        <v>18997</v>
      </c>
      <c r="B26770" t="s">
        <v>18998</v>
      </c>
      <c r="C26770" s="4" t="s">
        <v>18999</v>
      </c>
      <c r="D26770">
        <v>1.1434411</v>
      </c>
      <c r="E26770" s="6" t="s">
        <v>10</v>
      </c>
      <c r="F26770">
        <v>-1.2205937</v>
      </c>
      <c r="G26770">
        <v>-1.4139756999999999</v>
      </c>
    </row>
    <row r="26771" spans="1:7" x14ac:dyDescent="0.15">
      <c r="A26771" t="s">
        <v>67930</v>
      </c>
      <c r="B26771" t="s">
        <v>67931</v>
      </c>
      <c r="C26771" s="4" t="s">
        <v>67932</v>
      </c>
      <c r="D26771">
        <v>1.1434261999999999</v>
      </c>
      <c r="E26771" s="6" t="s">
        <v>10</v>
      </c>
      <c r="F26771">
        <v>-7.6925163000000003</v>
      </c>
      <c r="G26771">
        <v>-7.8858794999999997</v>
      </c>
    </row>
    <row r="26772" spans="1:7" x14ac:dyDescent="0.15">
      <c r="A26772" t="s">
        <v>68509</v>
      </c>
      <c r="B26772" t="s">
        <v>68510</v>
      </c>
      <c r="C26772" s="4" t="s">
        <v>68511</v>
      </c>
      <c r="D26772">
        <v>1.1434249999999999</v>
      </c>
      <c r="E26772" s="6" t="s">
        <v>10</v>
      </c>
      <c r="F26772">
        <v>-7.648752</v>
      </c>
      <c r="G26772">
        <v>-7.8421139999999996</v>
      </c>
    </row>
    <row r="26773" spans="1:7" x14ac:dyDescent="0.15">
      <c r="A26773" t="s">
        <v>76047</v>
      </c>
      <c r="B26773" t="s">
        <v>57799</v>
      </c>
      <c r="C26773" s="4" t="s">
        <v>57800</v>
      </c>
      <c r="D26773">
        <v>1.1434046</v>
      </c>
      <c r="E26773" s="6" t="s">
        <v>10</v>
      </c>
      <c r="F26773">
        <v>-2.569296</v>
      </c>
      <c r="G26773">
        <v>-2.762632</v>
      </c>
    </row>
    <row r="26774" spans="1:7" x14ac:dyDescent="0.15">
      <c r="A26774" t="s">
        <v>30230</v>
      </c>
      <c r="B26774" t="s">
        <v>30231</v>
      </c>
      <c r="C26774" s="4" t="s">
        <v>30232</v>
      </c>
      <c r="D26774">
        <v>1.1433819999999999</v>
      </c>
      <c r="E26774" s="6" t="s">
        <v>10</v>
      </c>
      <c r="F26774">
        <v>-7.6608152</v>
      </c>
      <c r="G26774">
        <v>-7.8541226000000002</v>
      </c>
    </row>
    <row r="26775" spans="1:7" x14ac:dyDescent="0.15">
      <c r="A26775" t="s">
        <v>62113</v>
      </c>
      <c r="B26775" t="s">
        <v>15872</v>
      </c>
      <c r="C26775" s="4" t="s">
        <v>62114</v>
      </c>
      <c r="D26775">
        <v>1.1433557999999999</v>
      </c>
      <c r="E26775" s="6" t="s">
        <v>10</v>
      </c>
      <c r="F26775">
        <v>-7.7874374</v>
      </c>
      <c r="G26775">
        <v>-7.9807119999999996</v>
      </c>
    </row>
    <row r="26776" spans="1:7" x14ac:dyDescent="0.15">
      <c r="A26776" t="s">
        <v>67860</v>
      </c>
      <c r="B26776" t="s">
        <v>67861</v>
      </c>
      <c r="C26776" s="4" t="s">
        <v>67862</v>
      </c>
      <c r="D26776">
        <v>1.1433070999999999</v>
      </c>
      <c r="E26776" s="6" t="s">
        <v>10</v>
      </c>
      <c r="F26776">
        <v>-7.5021085999999997</v>
      </c>
      <c r="G26776">
        <v>-7.6953215999999998</v>
      </c>
    </row>
    <row r="26777" spans="1:7" x14ac:dyDescent="0.15">
      <c r="A26777" t="s">
        <v>60185</v>
      </c>
      <c r="B26777" t="s">
        <v>60186</v>
      </c>
      <c r="C26777" s="4" t="s">
        <v>60187</v>
      </c>
      <c r="D26777">
        <v>1.1432964000000001</v>
      </c>
      <c r="E26777" s="6" t="s">
        <v>10</v>
      </c>
      <c r="F26777">
        <v>-3.0985624999999999</v>
      </c>
      <c r="G26777">
        <v>-3.2917619</v>
      </c>
    </row>
    <row r="26778" spans="1:7" x14ac:dyDescent="0.15">
      <c r="A26778" t="s">
        <v>81427</v>
      </c>
      <c r="B26778" t="s">
        <v>81428</v>
      </c>
      <c r="C26778" s="4" t="s">
        <v>81429</v>
      </c>
      <c r="D26778">
        <v>1.1432935</v>
      </c>
      <c r="E26778" s="6" t="s">
        <v>10</v>
      </c>
      <c r="F26778">
        <v>1.0592874999999999</v>
      </c>
      <c r="G26778">
        <v>0.86609170000000002</v>
      </c>
    </row>
    <row r="26779" spans="1:7" x14ac:dyDescent="0.15">
      <c r="A26779" t="s">
        <v>68491</v>
      </c>
      <c r="B26779" t="s">
        <v>68492</v>
      </c>
      <c r="C26779" s="4" t="s">
        <v>68493</v>
      </c>
      <c r="D26779">
        <v>1.1432822</v>
      </c>
      <c r="E26779" s="6" t="s">
        <v>10</v>
      </c>
      <c r="F26779">
        <v>-7.6777515000000003</v>
      </c>
      <c r="G26779">
        <v>-7.870933</v>
      </c>
    </row>
    <row r="26780" spans="1:7" x14ac:dyDescent="0.15">
      <c r="A26780" t="s">
        <v>29137</v>
      </c>
      <c r="B26780" t="s">
        <v>14376</v>
      </c>
      <c r="C26780" s="4" t="s">
        <v>14377</v>
      </c>
      <c r="D26780">
        <v>1.1432774000000001</v>
      </c>
      <c r="E26780" s="6" t="s">
        <v>10</v>
      </c>
      <c r="F26780">
        <v>-1.1581695000000001</v>
      </c>
      <c r="G26780">
        <v>-1.3513451000000001</v>
      </c>
    </row>
    <row r="26781" spans="1:7" x14ac:dyDescent="0.15">
      <c r="A26781" t="s">
        <v>20830</v>
      </c>
      <c r="B26781" t="s">
        <v>18835</v>
      </c>
      <c r="C26781" s="4" t="s">
        <v>18836</v>
      </c>
      <c r="D26781">
        <v>1.1432568999999999</v>
      </c>
      <c r="E26781" s="6" t="s">
        <v>10</v>
      </c>
      <c r="F26781">
        <v>0.42391872000000003</v>
      </c>
      <c r="G26781">
        <v>0.23076916</v>
      </c>
    </row>
    <row r="26782" spans="1:7" x14ac:dyDescent="0.15">
      <c r="A26782" t="s">
        <v>39369</v>
      </c>
      <c r="D26782">
        <v>1.1432553999999999</v>
      </c>
      <c r="E26782" s="6" t="s">
        <v>10</v>
      </c>
      <c r="F26782">
        <v>-7.8219260000000004</v>
      </c>
      <c r="G26782">
        <v>-8.0150740000000003</v>
      </c>
    </row>
    <row r="26783" spans="1:7" x14ac:dyDescent="0.15">
      <c r="A26783" t="s">
        <v>62541</v>
      </c>
      <c r="B26783" t="s">
        <v>62542</v>
      </c>
      <c r="C26783" s="4" t="s">
        <v>62543</v>
      </c>
      <c r="D26783">
        <v>1.1432553999999999</v>
      </c>
      <c r="E26783" s="6" t="s">
        <v>10</v>
      </c>
      <c r="F26783">
        <v>-7.7814626999999996</v>
      </c>
      <c r="G26783">
        <v>-7.9746103000000002</v>
      </c>
    </row>
    <row r="26784" spans="1:7" x14ac:dyDescent="0.15">
      <c r="A26784" t="s">
        <v>68628</v>
      </c>
      <c r="B26784" t="s">
        <v>68629</v>
      </c>
      <c r="C26784" s="4" t="s">
        <v>68630</v>
      </c>
      <c r="D26784">
        <v>1.1432519000000001</v>
      </c>
      <c r="E26784" s="6" t="s">
        <v>10</v>
      </c>
      <c r="F26784">
        <v>-7.6724342999999999</v>
      </c>
      <c r="G26784">
        <v>-7.8655777000000002</v>
      </c>
    </row>
    <row r="26785" spans="1:7" x14ac:dyDescent="0.15">
      <c r="A26785" t="s">
        <v>27388</v>
      </c>
      <c r="B26785" t="s">
        <v>27389</v>
      </c>
      <c r="C26785" s="4" t="s">
        <v>27390</v>
      </c>
      <c r="D26785">
        <v>1.1432369</v>
      </c>
      <c r="E26785" s="6" t="s">
        <v>10</v>
      </c>
      <c r="F26785">
        <v>-7.6491832999999998</v>
      </c>
      <c r="G26785">
        <v>-7.8423075999999998</v>
      </c>
    </row>
    <row r="26786" spans="1:7" x14ac:dyDescent="0.15">
      <c r="A26786" t="s">
        <v>68074</v>
      </c>
      <c r="B26786" t="s">
        <v>68075</v>
      </c>
      <c r="C26786" s="4" t="s">
        <v>68076</v>
      </c>
      <c r="D26786">
        <v>1.1432296</v>
      </c>
      <c r="E26786" s="6" t="s">
        <v>10</v>
      </c>
      <c r="F26786">
        <v>-7.6907624999999999</v>
      </c>
      <c r="G26786">
        <v>-7.8838777999999996</v>
      </c>
    </row>
    <row r="26787" spans="1:7" x14ac:dyDescent="0.15">
      <c r="A26787" t="s">
        <v>33608</v>
      </c>
      <c r="B26787" t="s">
        <v>33609</v>
      </c>
      <c r="C26787" s="4" t="s">
        <v>33610</v>
      </c>
      <c r="D26787">
        <v>1.1432296</v>
      </c>
      <c r="E26787" s="6" t="s">
        <v>10</v>
      </c>
      <c r="F26787">
        <v>-7.7570969999999999</v>
      </c>
      <c r="G26787">
        <v>-7.9502119999999996</v>
      </c>
    </row>
    <row r="26788" spans="1:7" x14ac:dyDescent="0.15">
      <c r="A26788" t="s">
        <v>40201</v>
      </c>
      <c r="B26788" t="s">
        <v>40202</v>
      </c>
      <c r="C26788" s="4" t="s">
        <v>40203</v>
      </c>
      <c r="D26788">
        <v>1.1432195000000001</v>
      </c>
      <c r="E26788" s="6" t="s">
        <v>10</v>
      </c>
      <c r="F26788">
        <v>-7.8289093999999997</v>
      </c>
      <c r="G26788">
        <v>-8.0220120000000001</v>
      </c>
    </row>
    <row r="26789" spans="1:7" x14ac:dyDescent="0.15">
      <c r="A26789" t="s">
        <v>32810</v>
      </c>
      <c r="B26789" t="s">
        <v>32811</v>
      </c>
      <c r="C26789" s="4" t="s">
        <v>32812</v>
      </c>
      <c r="D26789">
        <v>1.1432115</v>
      </c>
      <c r="E26789" s="6" t="s">
        <v>10</v>
      </c>
      <c r="F26789">
        <v>-7.6763782999999997</v>
      </c>
      <c r="G26789">
        <v>-7.8694705999999996</v>
      </c>
    </row>
    <row r="26790" spans="1:7" x14ac:dyDescent="0.15">
      <c r="A26790" t="s">
        <v>68798</v>
      </c>
      <c r="B26790" t="s">
        <v>68799</v>
      </c>
      <c r="C26790" s="4" t="s">
        <v>68800</v>
      </c>
      <c r="D26790">
        <v>1.1432009000000001</v>
      </c>
      <c r="E26790" s="6" t="s">
        <v>10</v>
      </c>
      <c r="F26790">
        <v>-7.6562386</v>
      </c>
      <c r="G26790">
        <v>-7.8493176</v>
      </c>
    </row>
    <row r="26791" spans="1:7" x14ac:dyDescent="0.15">
      <c r="A26791" t="s">
        <v>68634</v>
      </c>
      <c r="C26791" s="4" t="s">
        <v>68635</v>
      </c>
      <c r="D26791">
        <v>1.1431846999999999</v>
      </c>
      <c r="E26791" s="6" t="s">
        <v>10</v>
      </c>
      <c r="F26791">
        <v>-7.6677675000000001</v>
      </c>
      <c r="G26791">
        <v>-7.8608260000000003</v>
      </c>
    </row>
    <row r="26792" spans="1:7" x14ac:dyDescent="0.15">
      <c r="A26792" t="s">
        <v>28042</v>
      </c>
      <c r="B26792" t="s">
        <v>28043</v>
      </c>
      <c r="C26792" s="4" t="s">
        <v>28044</v>
      </c>
      <c r="D26792">
        <v>1.1431781999999999</v>
      </c>
      <c r="E26792" s="6" t="s">
        <v>10</v>
      </c>
      <c r="F26792">
        <v>-7.6488714</v>
      </c>
      <c r="G26792">
        <v>-7.8419220000000003</v>
      </c>
    </row>
    <row r="26793" spans="1:7" x14ac:dyDescent="0.15">
      <c r="A26793" t="s">
        <v>27727</v>
      </c>
      <c r="B26793" t="s">
        <v>27728</v>
      </c>
      <c r="C26793" s="4" t="s">
        <v>27729</v>
      </c>
      <c r="D26793">
        <v>1.1431624</v>
      </c>
      <c r="E26793" s="6" t="s">
        <v>10</v>
      </c>
      <c r="F26793">
        <v>-7.6609696999999999</v>
      </c>
      <c r="G26793">
        <v>-7.8540000000000001</v>
      </c>
    </row>
    <row r="26794" spans="1:7" x14ac:dyDescent="0.15">
      <c r="A26794" t="s">
        <v>5887</v>
      </c>
      <c r="B26794" t="s">
        <v>5888</v>
      </c>
      <c r="C26794" s="4" t="s">
        <v>5889</v>
      </c>
      <c r="D26794">
        <v>1.143154</v>
      </c>
      <c r="E26794" s="6" t="s">
        <v>10</v>
      </c>
      <c r="F26794">
        <v>1.7072020000000001</v>
      </c>
      <c r="G26794">
        <v>1.5141821</v>
      </c>
    </row>
    <row r="26795" spans="1:7" x14ac:dyDescent="0.15">
      <c r="A26795" t="s">
        <v>19658</v>
      </c>
      <c r="B26795" t="s">
        <v>4944</v>
      </c>
      <c r="C26795" s="4" t="s">
        <v>4945</v>
      </c>
      <c r="D26795">
        <v>1.1431439000000001</v>
      </c>
      <c r="E26795" s="6" t="s">
        <v>10</v>
      </c>
      <c r="F26795">
        <v>-0.63844540000000005</v>
      </c>
      <c r="G26795">
        <v>-0.83145237000000005</v>
      </c>
    </row>
    <row r="26796" spans="1:7" x14ac:dyDescent="0.15">
      <c r="A26796" t="s">
        <v>36238</v>
      </c>
      <c r="B26796" t="s">
        <v>36239</v>
      </c>
      <c r="C26796" s="4" t="s">
        <v>36240</v>
      </c>
      <c r="D26796">
        <v>1.1431378000000001</v>
      </c>
      <c r="E26796" s="6" t="s">
        <v>10</v>
      </c>
      <c r="F26796">
        <v>-7.7892504000000002</v>
      </c>
      <c r="G26796">
        <v>-7.9822496999999997</v>
      </c>
    </row>
    <row r="26797" spans="1:7" x14ac:dyDescent="0.15">
      <c r="A26797" t="s">
        <v>64048</v>
      </c>
      <c r="B26797" t="s">
        <v>64049</v>
      </c>
      <c r="C26797" s="4" t="s">
        <v>64050</v>
      </c>
      <c r="D26797">
        <v>1.1431347999999999</v>
      </c>
      <c r="E26797" s="6" t="s">
        <v>10</v>
      </c>
      <c r="F26797">
        <v>-7.760764</v>
      </c>
      <c r="G26797">
        <v>-7.9537597</v>
      </c>
    </row>
    <row r="26798" spans="1:7" x14ac:dyDescent="0.15">
      <c r="A26798" t="s">
        <v>64729</v>
      </c>
      <c r="B26798" t="s">
        <v>64730</v>
      </c>
      <c r="C26798" s="4" t="s">
        <v>64731</v>
      </c>
      <c r="D26798">
        <v>1.1431226000000001</v>
      </c>
      <c r="E26798" s="6" t="s">
        <v>10</v>
      </c>
      <c r="F26798">
        <v>-3.6685927</v>
      </c>
      <c r="G26798">
        <v>-3.8615727</v>
      </c>
    </row>
    <row r="26799" spans="1:7" x14ac:dyDescent="0.15">
      <c r="A26799" t="s">
        <v>29629</v>
      </c>
      <c r="B26799" t="s">
        <v>29630</v>
      </c>
      <c r="C26799" s="4" t="s">
        <v>29631</v>
      </c>
      <c r="D26799">
        <v>1.1431161999999999</v>
      </c>
      <c r="E26799" s="6" t="s">
        <v>10</v>
      </c>
      <c r="F26799">
        <v>-7.6968019999999999</v>
      </c>
      <c r="G26799">
        <v>-7.8897743</v>
      </c>
    </row>
    <row r="26800" spans="1:7" x14ac:dyDescent="0.15">
      <c r="A26800" t="s">
        <v>44516</v>
      </c>
      <c r="B26800" t="s">
        <v>44517</v>
      </c>
      <c r="C26800" s="4" t="s">
        <v>44518</v>
      </c>
      <c r="D26800">
        <v>1.1431100000000001</v>
      </c>
      <c r="E26800" s="6" t="s">
        <v>10</v>
      </c>
      <c r="F26800">
        <v>-1.2229865</v>
      </c>
      <c r="G26800">
        <v>-1.4159508000000001</v>
      </c>
    </row>
    <row r="26801" spans="1:7" x14ac:dyDescent="0.15">
      <c r="A26801" t="s">
        <v>66739</v>
      </c>
      <c r="B26801" t="s">
        <v>32358</v>
      </c>
      <c r="C26801" s="4" t="s">
        <v>32359</v>
      </c>
      <c r="D26801">
        <v>1.1430883000000001</v>
      </c>
      <c r="E26801" s="6" t="s">
        <v>10</v>
      </c>
      <c r="F26801">
        <v>-1.6401095000000001</v>
      </c>
      <c r="G26801">
        <v>-1.8330464</v>
      </c>
    </row>
    <row r="26802" spans="1:7" x14ac:dyDescent="0.15">
      <c r="A26802" t="s">
        <v>24971</v>
      </c>
      <c r="C26802" s="4" t="s">
        <v>1534</v>
      </c>
      <c r="D26802">
        <v>1.1430823000000001</v>
      </c>
      <c r="E26802" s="6" t="s">
        <v>10</v>
      </c>
      <c r="F26802">
        <v>-4.1343335999999997</v>
      </c>
      <c r="G26802">
        <v>-4.3272630000000003</v>
      </c>
    </row>
    <row r="26803" spans="1:7" x14ac:dyDescent="0.15">
      <c r="A26803" t="s">
        <v>56225</v>
      </c>
      <c r="C26803" s="4" t="s">
        <v>56226</v>
      </c>
      <c r="D26803">
        <v>1.1430638</v>
      </c>
      <c r="E26803" s="6" t="s">
        <v>10</v>
      </c>
      <c r="F26803">
        <v>-4.9325400000000004</v>
      </c>
      <c r="G26803">
        <v>-5.1254460000000002</v>
      </c>
    </row>
    <row r="26804" spans="1:7" x14ac:dyDescent="0.15">
      <c r="A26804" t="s">
        <v>48846</v>
      </c>
      <c r="B26804" t="s">
        <v>37682</v>
      </c>
      <c r="C26804" s="4" t="s">
        <v>37683</v>
      </c>
      <c r="D26804">
        <v>1.1430572999999999</v>
      </c>
      <c r="E26804" s="6" t="s">
        <v>10</v>
      </c>
      <c r="F26804">
        <v>-7.7060842999999997</v>
      </c>
      <c r="G26804">
        <v>-7.8989820000000002</v>
      </c>
    </row>
    <row r="26805" spans="1:7" x14ac:dyDescent="0.15">
      <c r="A26805" t="s">
        <v>68959</v>
      </c>
      <c r="B26805" t="s">
        <v>68960</v>
      </c>
      <c r="C26805" s="4" t="s">
        <v>68961</v>
      </c>
      <c r="D26805">
        <v>1.1430558</v>
      </c>
      <c r="E26805" s="6" t="s">
        <v>10</v>
      </c>
      <c r="F26805">
        <v>-7.6387770000000002</v>
      </c>
      <c r="G26805">
        <v>-7.8316727000000004</v>
      </c>
    </row>
    <row r="26806" spans="1:7" x14ac:dyDescent="0.15">
      <c r="A26806" t="s">
        <v>68939</v>
      </c>
      <c r="B26806" t="s">
        <v>68940</v>
      </c>
      <c r="C26806" s="4" t="s">
        <v>68941</v>
      </c>
      <c r="D26806">
        <v>1.1430553999999999</v>
      </c>
      <c r="E26806" s="6" t="s">
        <v>10</v>
      </c>
      <c r="F26806">
        <v>-7.6607820000000002</v>
      </c>
      <c r="G26806">
        <v>-7.8536773000000002</v>
      </c>
    </row>
    <row r="26807" spans="1:7" x14ac:dyDescent="0.15">
      <c r="A26807" t="s">
        <v>3316</v>
      </c>
      <c r="B26807" t="s">
        <v>3317</v>
      </c>
      <c r="C26807" s="4" t="s">
        <v>3318</v>
      </c>
      <c r="D26807">
        <v>1.1430534999999999</v>
      </c>
      <c r="E26807" s="6" t="s">
        <v>10</v>
      </c>
      <c r="F26807">
        <v>-6.5889053000000004</v>
      </c>
      <c r="G26807">
        <v>-6.7817983999999996</v>
      </c>
    </row>
    <row r="26808" spans="1:7" x14ac:dyDescent="0.15">
      <c r="A26808" t="s">
        <v>68936</v>
      </c>
      <c r="B26808" t="s">
        <v>68937</v>
      </c>
      <c r="C26808" s="4" t="s">
        <v>68938</v>
      </c>
      <c r="D26808">
        <v>1.1430377</v>
      </c>
      <c r="E26808" s="6" t="s">
        <v>10</v>
      </c>
      <c r="F26808">
        <v>-7.6631859999999996</v>
      </c>
      <c r="G26808">
        <v>-7.8560590000000001</v>
      </c>
    </row>
    <row r="26809" spans="1:7" x14ac:dyDescent="0.15">
      <c r="A26809" t="s">
        <v>68955</v>
      </c>
      <c r="B26809" t="s">
        <v>16313</v>
      </c>
      <c r="C26809" s="4" t="s">
        <v>16314</v>
      </c>
      <c r="D26809">
        <v>1.1430290000000001</v>
      </c>
      <c r="E26809" s="6" t="s">
        <v>10</v>
      </c>
      <c r="F26809">
        <v>-7.6443459999999996</v>
      </c>
      <c r="G26809">
        <v>-7.8372083000000003</v>
      </c>
    </row>
    <row r="26810" spans="1:7" x14ac:dyDescent="0.15">
      <c r="A26810" t="s">
        <v>79133</v>
      </c>
      <c r="B26810" t="s">
        <v>18905</v>
      </c>
      <c r="C26810" s="4" t="s">
        <v>18906</v>
      </c>
      <c r="D26810">
        <v>1.1430175</v>
      </c>
      <c r="E26810" s="6" t="s">
        <v>10</v>
      </c>
      <c r="F26810">
        <v>-3.9524366999999998</v>
      </c>
      <c r="G26810">
        <v>-4.1452840000000002</v>
      </c>
    </row>
    <row r="26811" spans="1:7" x14ac:dyDescent="0.15">
      <c r="A26811" t="s">
        <v>42524</v>
      </c>
      <c r="B26811" t="s">
        <v>42525</v>
      </c>
      <c r="C26811" s="4" t="s">
        <v>42526</v>
      </c>
      <c r="D26811">
        <v>1.1430108999999999</v>
      </c>
      <c r="E26811" s="6" t="s">
        <v>10</v>
      </c>
      <c r="F26811">
        <v>1.4462948E-2</v>
      </c>
      <c r="G26811">
        <v>-0.17837620000000001</v>
      </c>
    </row>
    <row r="26812" spans="1:7" x14ac:dyDescent="0.15">
      <c r="A26812" t="s">
        <v>37867</v>
      </c>
      <c r="D26812">
        <v>1.1430094</v>
      </c>
      <c r="E26812" s="6" t="s">
        <v>10</v>
      </c>
      <c r="F26812">
        <v>-7.1208824999999996</v>
      </c>
      <c r="G26812">
        <v>-7.3137197</v>
      </c>
    </row>
    <row r="26813" spans="1:7" x14ac:dyDescent="0.15">
      <c r="A26813" t="s">
        <v>13869</v>
      </c>
      <c r="B26813" t="s">
        <v>13870</v>
      </c>
      <c r="C26813" s="4" t="s">
        <v>13871</v>
      </c>
      <c r="D26813">
        <v>1.1430085999999999</v>
      </c>
      <c r="E26813" s="6" t="s">
        <v>10</v>
      </c>
      <c r="F26813">
        <v>-5.8564720000000001</v>
      </c>
      <c r="G26813">
        <v>-6.0493082999999999</v>
      </c>
    </row>
    <row r="26814" spans="1:7" x14ac:dyDescent="0.15">
      <c r="A26814" t="s">
        <v>9574</v>
      </c>
      <c r="B26814" t="s">
        <v>9575</v>
      </c>
      <c r="C26814" s="4" t="s">
        <v>9576</v>
      </c>
      <c r="D26814">
        <v>1.143003</v>
      </c>
      <c r="E26814" s="6" t="s">
        <v>10</v>
      </c>
      <c r="F26814">
        <v>-7.5210885999999997</v>
      </c>
      <c r="G26814">
        <v>-7.7139176999999997</v>
      </c>
    </row>
    <row r="26815" spans="1:7" x14ac:dyDescent="0.15">
      <c r="A26815" t="s">
        <v>77768</v>
      </c>
      <c r="B26815" t="s">
        <v>77769</v>
      </c>
      <c r="C26815" s="4" t="s">
        <v>77770</v>
      </c>
      <c r="D26815">
        <v>1.1429647999999999</v>
      </c>
      <c r="E26815" s="6" t="s">
        <v>10</v>
      </c>
      <c r="F26815">
        <v>-0.24424028</v>
      </c>
      <c r="G26815">
        <v>-0.43702126000000002</v>
      </c>
    </row>
    <row r="26816" spans="1:7" x14ac:dyDescent="0.15">
      <c r="A26816" t="s">
        <v>35862</v>
      </c>
      <c r="B26816" t="s">
        <v>35863</v>
      </c>
      <c r="C26816" s="4" t="s">
        <v>35864</v>
      </c>
      <c r="D26816">
        <v>1.1429590999999999</v>
      </c>
      <c r="E26816" s="6" t="s">
        <v>10</v>
      </c>
      <c r="F26816">
        <v>-7.6924609999999998</v>
      </c>
      <c r="G26816">
        <v>-7.8852349999999998</v>
      </c>
    </row>
    <row r="26817" spans="1:7" x14ac:dyDescent="0.15">
      <c r="A26817" t="s">
        <v>68486</v>
      </c>
      <c r="B26817" t="s">
        <v>36828</v>
      </c>
      <c r="C26817" s="4" t="s">
        <v>36829</v>
      </c>
      <c r="D26817">
        <v>1.1429484999999999</v>
      </c>
      <c r="E26817" s="6" t="s">
        <v>10</v>
      </c>
      <c r="F26817">
        <v>-7.6824503000000002</v>
      </c>
      <c r="G26817">
        <v>-7.8752110000000002</v>
      </c>
    </row>
    <row r="26818" spans="1:7" x14ac:dyDescent="0.15">
      <c r="A26818" t="s">
        <v>65185</v>
      </c>
      <c r="B26818" t="s">
        <v>60957</v>
      </c>
      <c r="C26818" s="4" t="s">
        <v>60958</v>
      </c>
      <c r="D26818">
        <v>1.1429069999999999</v>
      </c>
      <c r="E26818" s="6" t="s">
        <v>10</v>
      </c>
      <c r="F26818">
        <v>3.0070304999999999</v>
      </c>
      <c r="G26818">
        <v>2.8143224999999998</v>
      </c>
    </row>
    <row r="26819" spans="1:7" x14ac:dyDescent="0.15">
      <c r="A26819" t="s">
        <v>69396</v>
      </c>
      <c r="B26819" t="s">
        <v>59708</v>
      </c>
      <c r="C26819" s="4" t="s">
        <v>59709</v>
      </c>
      <c r="D26819">
        <v>1.1429001999999999</v>
      </c>
      <c r="E26819" s="6" t="s">
        <v>10</v>
      </c>
      <c r="F26819">
        <v>-7.6269150000000003</v>
      </c>
      <c r="G26819">
        <v>-7.8196143999999999</v>
      </c>
    </row>
    <row r="26820" spans="1:7" x14ac:dyDescent="0.15">
      <c r="A26820" t="s">
        <v>68223</v>
      </c>
      <c r="B26820" t="s">
        <v>68224</v>
      </c>
      <c r="C26820" s="4" t="s">
        <v>68225</v>
      </c>
      <c r="D26820">
        <v>1.1428914999999999</v>
      </c>
      <c r="E26820" s="6" t="s">
        <v>10</v>
      </c>
      <c r="F26820">
        <v>-7.6896750000000003</v>
      </c>
      <c r="G26820">
        <v>-7.8823632999999997</v>
      </c>
    </row>
    <row r="26821" spans="1:7" x14ac:dyDescent="0.15">
      <c r="A26821" t="s">
        <v>32217</v>
      </c>
      <c r="B26821" t="s">
        <v>32218</v>
      </c>
      <c r="C26821" s="4" t="s">
        <v>32219</v>
      </c>
      <c r="D26821">
        <v>1.1428847</v>
      </c>
      <c r="E26821" s="6" t="s">
        <v>10</v>
      </c>
      <c r="F26821">
        <v>-7.7349579999999998</v>
      </c>
      <c r="G26821">
        <v>-7.927638</v>
      </c>
    </row>
    <row r="26822" spans="1:7" x14ac:dyDescent="0.15">
      <c r="A26822" t="s">
        <v>31714</v>
      </c>
      <c r="C26822" s="4" t="s">
        <v>31715</v>
      </c>
      <c r="D26822">
        <v>1.1428821</v>
      </c>
      <c r="E26822" s="6" t="s">
        <v>10</v>
      </c>
      <c r="F26822">
        <v>-7.7272654000000003</v>
      </c>
      <c r="G26822">
        <v>-7.9199419999999998</v>
      </c>
    </row>
    <row r="26823" spans="1:7" x14ac:dyDescent="0.15">
      <c r="A26823" t="s">
        <v>69676</v>
      </c>
      <c r="D26823">
        <v>1.1428767</v>
      </c>
      <c r="E26823" s="6" t="s">
        <v>10</v>
      </c>
      <c r="F26823">
        <v>-7.6211580000000003</v>
      </c>
      <c r="G26823">
        <v>-7.813828</v>
      </c>
    </row>
    <row r="26824" spans="1:7" x14ac:dyDescent="0.15">
      <c r="A26824" t="s">
        <v>67924</v>
      </c>
      <c r="C26824" s="4" t="s">
        <v>67925</v>
      </c>
      <c r="D26824">
        <v>1.1428545000000001</v>
      </c>
      <c r="E26824" s="6" t="s">
        <v>10</v>
      </c>
      <c r="F26824">
        <v>-7.6954985000000002</v>
      </c>
      <c r="G26824">
        <v>-7.8881399999999999</v>
      </c>
    </row>
    <row r="26825" spans="1:7" x14ac:dyDescent="0.15">
      <c r="A26825" t="s">
        <v>72181</v>
      </c>
      <c r="B26825" t="s">
        <v>9320</v>
      </c>
      <c r="C26825" s="4" t="s">
        <v>9321</v>
      </c>
      <c r="D26825">
        <v>1.1428311</v>
      </c>
      <c r="E26825" s="6" t="s">
        <v>10</v>
      </c>
      <c r="F26825">
        <v>1.5916066</v>
      </c>
      <c r="G26825">
        <v>1.3989944000000001</v>
      </c>
    </row>
    <row r="26826" spans="1:7" x14ac:dyDescent="0.15">
      <c r="A26826" t="s">
        <v>30738</v>
      </c>
      <c r="B26826" t="s">
        <v>30739</v>
      </c>
      <c r="C26826" s="4" t="s">
        <v>30740</v>
      </c>
      <c r="D26826">
        <v>1.1428081000000001</v>
      </c>
      <c r="E26826" s="6" t="s">
        <v>10</v>
      </c>
      <c r="F26826">
        <v>-7.7119390000000001</v>
      </c>
      <c r="G26826">
        <v>-7.904522</v>
      </c>
    </row>
    <row r="26827" spans="1:7" x14ac:dyDescent="0.15">
      <c r="A26827" t="s">
        <v>69246</v>
      </c>
      <c r="D26827">
        <v>1.1427879999999999</v>
      </c>
      <c r="E26827" s="6" t="s">
        <v>10</v>
      </c>
      <c r="F26827">
        <v>-7.6511582999999996</v>
      </c>
      <c r="G26827">
        <v>-7.8437159999999997</v>
      </c>
    </row>
    <row r="26828" spans="1:7" x14ac:dyDescent="0.15">
      <c r="A26828" t="s">
        <v>31227</v>
      </c>
      <c r="B26828" t="s">
        <v>31228</v>
      </c>
      <c r="C26828" s="4" t="s">
        <v>31229</v>
      </c>
      <c r="D26828">
        <v>1.1427839</v>
      </c>
      <c r="E26828" s="6" t="s">
        <v>10</v>
      </c>
      <c r="F26828">
        <v>-7.7197519999999997</v>
      </c>
      <c r="G26828">
        <v>-7.9123044</v>
      </c>
    </row>
    <row r="26829" spans="1:7" x14ac:dyDescent="0.15">
      <c r="A26829" t="s">
        <v>42044</v>
      </c>
      <c r="B26829" t="s">
        <v>23838</v>
      </c>
      <c r="C26829" s="4" t="s">
        <v>23839</v>
      </c>
      <c r="D26829">
        <v>1.142774</v>
      </c>
      <c r="E26829" s="6" t="s">
        <v>10</v>
      </c>
      <c r="F26829">
        <v>-5.9981229999999996</v>
      </c>
      <c r="G26829">
        <v>-6.1906632999999998</v>
      </c>
    </row>
    <row r="26830" spans="1:7" x14ac:dyDescent="0.15">
      <c r="A26830" t="s">
        <v>33279</v>
      </c>
      <c r="B26830" t="s">
        <v>33280</v>
      </c>
      <c r="C26830" s="4" t="s">
        <v>33281</v>
      </c>
      <c r="D26830">
        <v>1.1427661</v>
      </c>
      <c r="E26830" s="6" t="s">
        <v>10</v>
      </c>
      <c r="F26830">
        <v>-7.7488612999999997</v>
      </c>
      <c r="G26830">
        <v>-7.9413914999999999</v>
      </c>
    </row>
    <row r="26831" spans="1:7" x14ac:dyDescent="0.15">
      <c r="A26831" t="s">
        <v>69532</v>
      </c>
      <c r="B26831" t="s">
        <v>51077</v>
      </c>
      <c r="C26831" s="4" t="s">
        <v>69533</v>
      </c>
      <c r="D26831">
        <v>1.1427604</v>
      </c>
      <c r="E26831" s="6" t="s">
        <v>10</v>
      </c>
      <c r="F26831">
        <v>-7.6263065000000001</v>
      </c>
      <c r="G26831">
        <v>-7.8188294999999997</v>
      </c>
    </row>
    <row r="26832" spans="1:7" x14ac:dyDescent="0.15">
      <c r="A26832" t="s">
        <v>41910</v>
      </c>
      <c r="B26832" t="s">
        <v>41911</v>
      </c>
      <c r="C26832" s="4" t="s">
        <v>41912</v>
      </c>
      <c r="D26832">
        <v>1.1427604</v>
      </c>
      <c r="E26832" s="6" t="s">
        <v>10</v>
      </c>
      <c r="F26832">
        <v>-7.839156</v>
      </c>
      <c r="G26832">
        <v>-8.0316790000000005</v>
      </c>
    </row>
    <row r="26833" spans="1:7" x14ac:dyDescent="0.15">
      <c r="A26833" t="s">
        <v>70516</v>
      </c>
      <c r="B26833" t="s">
        <v>70517</v>
      </c>
      <c r="C26833" s="4" t="s">
        <v>70518</v>
      </c>
      <c r="D26833">
        <v>1.1427593</v>
      </c>
      <c r="E26833" s="6" t="s">
        <v>10</v>
      </c>
      <c r="F26833">
        <v>-7.606427</v>
      </c>
      <c r="G26833">
        <v>-7.7989490000000004</v>
      </c>
    </row>
    <row r="26834" spans="1:7" x14ac:dyDescent="0.15">
      <c r="A26834" t="s">
        <v>28212</v>
      </c>
      <c r="C26834" s="4" t="s">
        <v>1534</v>
      </c>
      <c r="D26834">
        <v>1.1427559</v>
      </c>
      <c r="E26834" s="6" t="s">
        <v>10</v>
      </c>
      <c r="F26834">
        <v>-7.6645802999999999</v>
      </c>
      <c r="G26834">
        <v>-7.8570976000000003</v>
      </c>
    </row>
    <row r="26835" spans="1:7" x14ac:dyDescent="0.15">
      <c r="A26835" t="s">
        <v>30895</v>
      </c>
      <c r="B26835" t="s">
        <v>30896</v>
      </c>
      <c r="C26835" s="4" t="s">
        <v>30897</v>
      </c>
      <c r="D26835">
        <v>1.1427338</v>
      </c>
      <c r="E26835" s="6" t="s">
        <v>10</v>
      </c>
      <c r="F26835">
        <v>-2.7634246</v>
      </c>
      <c r="G26835">
        <v>-2.9559139999999999</v>
      </c>
    </row>
    <row r="26836" spans="1:7" x14ac:dyDescent="0.15">
      <c r="A26836" t="s">
        <v>29159</v>
      </c>
      <c r="B26836" t="s">
        <v>29160</v>
      </c>
      <c r="C26836" s="4" t="s">
        <v>29161</v>
      </c>
      <c r="D26836">
        <v>1.1427331999999999</v>
      </c>
      <c r="E26836" s="6" t="s">
        <v>10</v>
      </c>
      <c r="F26836">
        <v>-7.6844169999999998</v>
      </c>
      <c r="G26836">
        <v>-7.8769054000000001</v>
      </c>
    </row>
    <row r="26837" spans="1:7" x14ac:dyDescent="0.15">
      <c r="A26837" t="s">
        <v>69243</v>
      </c>
      <c r="B26837" t="s">
        <v>69244</v>
      </c>
      <c r="C26837" s="4" t="s">
        <v>69245</v>
      </c>
      <c r="D26837">
        <v>1.1427263999999999</v>
      </c>
      <c r="E26837" s="6" t="s">
        <v>10</v>
      </c>
      <c r="F26837">
        <v>-7.6537629999999996</v>
      </c>
      <c r="G26837">
        <v>-7.8462430000000003</v>
      </c>
    </row>
    <row r="26838" spans="1:7" x14ac:dyDescent="0.15">
      <c r="A26838" t="s">
        <v>32944</v>
      </c>
      <c r="B26838" t="s">
        <v>32945</v>
      </c>
      <c r="C26838" s="4" t="s">
        <v>32946</v>
      </c>
      <c r="D26838">
        <v>1.1426750000000001</v>
      </c>
      <c r="E26838" s="6" t="s">
        <v>10</v>
      </c>
      <c r="F26838">
        <v>3.4934043999999997E-2</v>
      </c>
      <c r="G26838">
        <v>-0.15748119999999999</v>
      </c>
    </row>
    <row r="26839" spans="1:7" x14ac:dyDescent="0.15">
      <c r="A26839" t="s">
        <v>33562</v>
      </c>
      <c r="B26839" t="s">
        <v>33563</v>
      </c>
      <c r="C26839" s="4" t="s">
        <v>33564</v>
      </c>
      <c r="D26839">
        <v>1.1426419000000001</v>
      </c>
      <c r="E26839" s="6" t="s">
        <v>10</v>
      </c>
      <c r="F26839">
        <v>-4.3739800000000004</v>
      </c>
      <c r="G26839">
        <v>-4.5663533000000003</v>
      </c>
    </row>
    <row r="26840" spans="1:7" x14ac:dyDescent="0.15">
      <c r="A26840" t="s">
        <v>34340</v>
      </c>
      <c r="B26840" t="s">
        <v>34341</v>
      </c>
      <c r="C26840" s="4" t="s">
        <v>34342</v>
      </c>
      <c r="D26840">
        <v>1.1426407000000001</v>
      </c>
      <c r="E26840" s="6" t="s">
        <v>10</v>
      </c>
      <c r="F26840">
        <v>-7.7620750000000003</v>
      </c>
      <c r="G26840">
        <v>-7.954447</v>
      </c>
    </row>
    <row r="26841" spans="1:7" x14ac:dyDescent="0.15">
      <c r="A26841" t="s">
        <v>69237</v>
      </c>
      <c r="B26841" t="s">
        <v>69238</v>
      </c>
      <c r="C26841" s="4" t="s">
        <v>69239</v>
      </c>
      <c r="D26841">
        <v>1.1426324000000001</v>
      </c>
      <c r="E26841" s="6" t="s">
        <v>10</v>
      </c>
      <c r="F26841">
        <v>-7.6608356999999998</v>
      </c>
      <c r="G26841">
        <v>-7.8531969999999998</v>
      </c>
    </row>
    <row r="26842" spans="1:7" x14ac:dyDescent="0.15">
      <c r="A26842" t="s">
        <v>28717</v>
      </c>
      <c r="B26842" t="s">
        <v>28718</v>
      </c>
      <c r="C26842" s="4" t="s">
        <v>28719</v>
      </c>
      <c r="D26842">
        <v>1.1426251999999999</v>
      </c>
      <c r="E26842" s="6" t="s">
        <v>10</v>
      </c>
      <c r="F26842">
        <v>-0.56609343999999995</v>
      </c>
      <c r="G26842">
        <v>-0.75844573999999998</v>
      </c>
    </row>
    <row r="26843" spans="1:7" x14ac:dyDescent="0.15">
      <c r="A26843" t="s">
        <v>37586</v>
      </c>
      <c r="B26843" t="s">
        <v>37587</v>
      </c>
      <c r="C26843" s="4" t="s">
        <v>37588</v>
      </c>
      <c r="D26843">
        <v>1.1426251999999999</v>
      </c>
      <c r="E26843" s="6" t="s">
        <v>10</v>
      </c>
      <c r="F26843">
        <v>-0.99318885999999995</v>
      </c>
      <c r="G26843">
        <v>-1.1855412000000001</v>
      </c>
    </row>
    <row r="26844" spans="1:7" x14ac:dyDescent="0.15">
      <c r="A26844" t="s">
        <v>29304</v>
      </c>
      <c r="B26844" t="s">
        <v>29305</v>
      </c>
      <c r="C26844" s="4" t="s">
        <v>29306</v>
      </c>
      <c r="D26844">
        <v>1.1426221999999999</v>
      </c>
      <c r="E26844" s="6" t="s">
        <v>10</v>
      </c>
      <c r="F26844">
        <v>-7.6625003999999999</v>
      </c>
      <c r="G26844">
        <v>-7.8548489999999997</v>
      </c>
    </row>
    <row r="26845" spans="1:7" x14ac:dyDescent="0.15">
      <c r="A26845" t="s">
        <v>33735</v>
      </c>
      <c r="B26845" t="s">
        <v>13254</v>
      </c>
      <c r="C26845" s="4" t="s">
        <v>33736</v>
      </c>
      <c r="D26845">
        <v>1.1426158</v>
      </c>
      <c r="E26845" s="6" t="s">
        <v>10</v>
      </c>
      <c r="F26845">
        <v>-7.6836485999999997</v>
      </c>
      <c r="G26845">
        <v>-7.8759889999999997</v>
      </c>
    </row>
    <row r="26846" spans="1:7" x14ac:dyDescent="0.15">
      <c r="A26846" t="s">
        <v>69383</v>
      </c>
      <c r="B26846" t="s">
        <v>69384</v>
      </c>
      <c r="C26846" s="4" t="s">
        <v>69385</v>
      </c>
      <c r="D26846">
        <v>1.1426139</v>
      </c>
      <c r="E26846" s="6" t="s">
        <v>10</v>
      </c>
      <c r="F26846">
        <v>-7.6450852999999999</v>
      </c>
      <c r="G26846">
        <v>-7.8374233000000002</v>
      </c>
    </row>
    <row r="26847" spans="1:7" x14ac:dyDescent="0.15">
      <c r="A26847" t="s">
        <v>21303</v>
      </c>
      <c r="B26847" t="s">
        <v>1177</v>
      </c>
      <c r="C26847" s="4" t="s">
        <v>1178</v>
      </c>
      <c r="D26847">
        <v>1.142611</v>
      </c>
      <c r="E26847" s="6" t="s">
        <v>10</v>
      </c>
      <c r="F26847">
        <v>-1.8927181</v>
      </c>
      <c r="G26847">
        <v>-2.0850525000000002</v>
      </c>
    </row>
    <row r="26848" spans="1:7" x14ac:dyDescent="0.15">
      <c r="A26848" t="s">
        <v>68621</v>
      </c>
      <c r="C26848" s="4" t="s">
        <v>68622</v>
      </c>
      <c r="D26848">
        <v>1.1425856000000001</v>
      </c>
      <c r="E26848" s="6" t="s">
        <v>10</v>
      </c>
      <c r="F26848">
        <v>-7.6815205000000004</v>
      </c>
      <c r="G26848">
        <v>-7.8738226999999998</v>
      </c>
    </row>
    <row r="26849" spans="1:7" x14ac:dyDescent="0.15">
      <c r="A26849" t="s">
        <v>8227</v>
      </c>
      <c r="B26849" t="s">
        <v>8228</v>
      </c>
      <c r="C26849" s="4" t="s">
        <v>8229</v>
      </c>
      <c r="D26849">
        <v>1.1425414</v>
      </c>
      <c r="E26849" s="6" t="s">
        <v>10</v>
      </c>
      <c r="F26849">
        <v>3.1077127</v>
      </c>
      <c r="G26849">
        <v>2.9154662999999998</v>
      </c>
    </row>
    <row r="26850" spans="1:7" x14ac:dyDescent="0.15">
      <c r="A26850" t="s">
        <v>36282</v>
      </c>
      <c r="B26850" t="s">
        <v>17186</v>
      </c>
      <c r="C26850" s="4" t="s">
        <v>36283</v>
      </c>
      <c r="D26850">
        <v>1.1425171000000001</v>
      </c>
      <c r="E26850" s="6" t="s">
        <v>10</v>
      </c>
      <c r="F26850">
        <v>-3.958288</v>
      </c>
      <c r="G26850">
        <v>-4.1505036000000004</v>
      </c>
    </row>
    <row r="26851" spans="1:7" x14ac:dyDescent="0.15">
      <c r="A26851" t="s">
        <v>29929</v>
      </c>
      <c r="B26851" t="s">
        <v>29930</v>
      </c>
      <c r="C26851" s="4" t="s">
        <v>29931</v>
      </c>
      <c r="D26851">
        <v>1.1425156999999999</v>
      </c>
      <c r="E26851" s="6" t="s">
        <v>10</v>
      </c>
      <c r="F26851">
        <v>-7.6959299999999997</v>
      </c>
      <c r="G26851">
        <v>-7.8881439999999996</v>
      </c>
    </row>
    <row r="26852" spans="1:7" x14ac:dyDescent="0.15">
      <c r="A26852" t="s">
        <v>35899</v>
      </c>
      <c r="B26852" t="s">
        <v>28352</v>
      </c>
      <c r="C26852" s="4" t="s">
        <v>28353</v>
      </c>
      <c r="D26852">
        <v>1.1425126999999999</v>
      </c>
      <c r="E26852" s="6" t="s">
        <v>10</v>
      </c>
      <c r="F26852">
        <v>-7.7813581999999997</v>
      </c>
      <c r="G26852">
        <v>-7.9735683999999996</v>
      </c>
    </row>
    <row r="26853" spans="1:7" x14ac:dyDescent="0.15">
      <c r="A26853" t="s">
        <v>31533</v>
      </c>
      <c r="B26853" t="s">
        <v>31534</v>
      </c>
      <c r="C26853" s="4" t="s">
        <v>31535</v>
      </c>
      <c r="D26853">
        <v>1.142487</v>
      </c>
      <c r="E26853" s="6" t="s">
        <v>10</v>
      </c>
      <c r="F26853">
        <v>-7.6725640000000004</v>
      </c>
      <c r="G26853">
        <v>-7.8647419999999997</v>
      </c>
    </row>
    <row r="26854" spans="1:7" x14ac:dyDescent="0.15">
      <c r="A26854" t="s">
        <v>4616</v>
      </c>
      <c r="B26854" t="s">
        <v>4617</v>
      </c>
      <c r="C26854" s="4" t="s">
        <v>4618</v>
      </c>
      <c r="D26854">
        <v>1.1424749000000001</v>
      </c>
      <c r="E26854" s="6" t="s">
        <v>10</v>
      </c>
      <c r="F26854">
        <v>-4.4793304999999997</v>
      </c>
      <c r="G26854">
        <v>-4.6714929999999999</v>
      </c>
    </row>
    <row r="26855" spans="1:7" x14ac:dyDescent="0.15">
      <c r="A26855" t="s">
        <v>62833</v>
      </c>
      <c r="B26855" t="s">
        <v>17327</v>
      </c>
      <c r="C26855" s="4" t="s">
        <v>17328</v>
      </c>
      <c r="D26855">
        <v>1.1424647999999999</v>
      </c>
      <c r="E26855" s="6" t="s">
        <v>10</v>
      </c>
      <c r="F26855">
        <v>-7.7745194</v>
      </c>
      <c r="G26855">
        <v>-7.9666689999999996</v>
      </c>
    </row>
    <row r="26856" spans="1:7" x14ac:dyDescent="0.15">
      <c r="A26856" t="s">
        <v>60081</v>
      </c>
      <c r="B26856" t="s">
        <v>9819</v>
      </c>
      <c r="C26856" s="4" t="s">
        <v>60082</v>
      </c>
      <c r="D26856">
        <v>1.1424601999999999</v>
      </c>
      <c r="E26856" s="6" t="s">
        <v>10</v>
      </c>
      <c r="F26856">
        <v>-4.836957</v>
      </c>
      <c r="G26856">
        <v>-5.0291009999999998</v>
      </c>
    </row>
    <row r="26857" spans="1:7" x14ac:dyDescent="0.15">
      <c r="A26857" t="s">
        <v>63843</v>
      </c>
      <c r="B26857" t="s">
        <v>63844</v>
      </c>
      <c r="C26857" s="4" t="s">
        <v>63845</v>
      </c>
      <c r="D26857">
        <v>1.1424498999999999</v>
      </c>
      <c r="E26857" s="6" t="s">
        <v>10</v>
      </c>
      <c r="F26857">
        <v>-2.4565364999999999</v>
      </c>
      <c r="G26857">
        <v>-2.6486673000000001</v>
      </c>
    </row>
    <row r="26858" spans="1:7" x14ac:dyDescent="0.15">
      <c r="A26858" t="s">
        <v>68222</v>
      </c>
      <c r="B26858" t="s">
        <v>13382</v>
      </c>
      <c r="C26858" s="4" t="s">
        <v>13383</v>
      </c>
      <c r="D26858">
        <v>1.1424477</v>
      </c>
      <c r="E26858" s="6" t="s">
        <v>10</v>
      </c>
      <c r="F26858">
        <v>-7.6907399999999999</v>
      </c>
      <c r="G26858">
        <v>-7.8828683000000002</v>
      </c>
    </row>
    <row r="26859" spans="1:7" x14ac:dyDescent="0.15">
      <c r="A26859" t="s">
        <v>66505</v>
      </c>
      <c r="B26859" t="s">
        <v>66506</v>
      </c>
      <c r="C26859" s="4" t="s">
        <v>66507</v>
      </c>
      <c r="D26859">
        <v>1.1424398</v>
      </c>
      <c r="E26859" s="6" t="s">
        <v>10</v>
      </c>
      <c r="F26859">
        <v>-7.7211340000000002</v>
      </c>
      <c r="G26859">
        <v>-7.9132524000000002</v>
      </c>
    </row>
    <row r="26860" spans="1:7" x14ac:dyDescent="0.15">
      <c r="A26860" t="s">
        <v>58468</v>
      </c>
      <c r="B26860" t="s">
        <v>58469</v>
      </c>
      <c r="C26860" s="4" t="s">
        <v>58470</v>
      </c>
      <c r="D26860">
        <v>1.1424296</v>
      </c>
      <c r="E26860" s="6" t="s">
        <v>10</v>
      </c>
      <c r="F26860">
        <v>-4.0425360000000001</v>
      </c>
      <c r="G26860">
        <v>-4.2346409999999999</v>
      </c>
    </row>
    <row r="26861" spans="1:7" x14ac:dyDescent="0.15">
      <c r="A26861" t="s">
        <v>32347</v>
      </c>
      <c r="B26861" t="s">
        <v>32348</v>
      </c>
      <c r="C26861" s="4" t="s">
        <v>32349</v>
      </c>
      <c r="D26861">
        <v>1.1424236000000001</v>
      </c>
      <c r="E26861" s="6" t="s">
        <v>10</v>
      </c>
      <c r="F26861">
        <v>-7.677549</v>
      </c>
      <c r="G26861">
        <v>-7.8696465</v>
      </c>
    </row>
    <row r="26862" spans="1:7" x14ac:dyDescent="0.15">
      <c r="A26862" t="s">
        <v>50362</v>
      </c>
      <c r="B26862" t="s">
        <v>50363</v>
      </c>
      <c r="C26862" s="4" t="s">
        <v>50364</v>
      </c>
      <c r="D26862">
        <v>1.1424183000000001</v>
      </c>
      <c r="E26862" s="6" t="s">
        <v>10</v>
      </c>
      <c r="F26862">
        <v>-7.7921987000000001</v>
      </c>
      <c r="G26862">
        <v>-7.9842896000000003</v>
      </c>
    </row>
    <row r="26863" spans="1:7" x14ac:dyDescent="0.15">
      <c r="A26863" t="s">
        <v>68352</v>
      </c>
      <c r="B26863" t="s">
        <v>68353</v>
      </c>
      <c r="C26863" s="4" t="s">
        <v>68354</v>
      </c>
      <c r="D26863">
        <v>1.1424145999999999</v>
      </c>
      <c r="E26863" s="6" t="s">
        <v>10</v>
      </c>
      <c r="F26863">
        <v>-5.1080439999999996</v>
      </c>
      <c r="G26863">
        <v>-5.3001303999999996</v>
      </c>
    </row>
    <row r="26864" spans="1:7" x14ac:dyDescent="0.15">
      <c r="A26864" t="s">
        <v>21531</v>
      </c>
      <c r="B26864" t="s">
        <v>21532</v>
      </c>
      <c r="C26864" s="4" t="s">
        <v>21533</v>
      </c>
      <c r="D26864">
        <v>1.1423688000000001</v>
      </c>
      <c r="E26864" s="6" t="s">
        <v>10</v>
      </c>
      <c r="F26864">
        <v>-7.1225467</v>
      </c>
      <c r="G26864">
        <v>-7.3145749999999996</v>
      </c>
    </row>
    <row r="26865" spans="1:7" x14ac:dyDescent="0.15">
      <c r="A26865" t="s">
        <v>69229</v>
      </c>
      <c r="B26865" t="s">
        <v>69230</v>
      </c>
      <c r="C26865" s="4" t="s">
        <v>69231</v>
      </c>
      <c r="D26865">
        <v>1.1423593999999999</v>
      </c>
      <c r="E26865" s="6" t="s">
        <v>10</v>
      </c>
      <c r="F26865">
        <v>-7.6679490000000001</v>
      </c>
      <c r="G26865">
        <v>-7.859966</v>
      </c>
    </row>
    <row r="26866" spans="1:7" x14ac:dyDescent="0.15">
      <c r="A26866" t="s">
        <v>28999</v>
      </c>
      <c r="B26866" t="s">
        <v>15904</v>
      </c>
      <c r="C26866" s="4" t="s">
        <v>29000</v>
      </c>
      <c r="D26866">
        <v>1.1423532999999999</v>
      </c>
      <c r="E26866" s="6" t="s">
        <v>10</v>
      </c>
      <c r="F26866">
        <v>-7.6716385000000002</v>
      </c>
      <c r="G26866">
        <v>-7.8636474999999999</v>
      </c>
    </row>
    <row r="26867" spans="1:7" x14ac:dyDescent="0.15">
      <c r="A26867" t="s">
        <v>35247</v>
      </c>
      <c r="B26867" t="s">
        <v>35248</v>
      </c>
      <c r="C26867" s="4" t="s">
        <v>35249</v>
      </c>
      <c r="D26867">
        <v>1.1423492</v>
      </c>
      <c r="E26867" s="6" t="s">
        <v>10</v>
      </c>
      <c r="F26867">
        <v>-7.6914939999999996</v>
      </c>
      <c r="G26867">
        <v>-7.8834977000000004</v>
      </c>
    </row>
    <row r="26868" spans="1:7" x14ac:dyDescent="0.15">
      <c r="A26868" t="s">
        <v>17711</v>
      </c>
      <c r="B26868" t="s">
        <v>17712</v>
      </c>
      <c r="C26868" s="4" t="s">
        <v>17713</v>
      </c>
      <c r="D26868">
        <v>1.1423464999999999</v>
      </c>
      <c r="E26868" s="6" t="s">
        <v>10</v>
      </c>
      <c r="F26868">
        <v>1.0755490999999999</v>
      </c>
      <c r="G26868">
        <v>0.88354874000000005</v>
      </c>
    </row>
    <row r="26869" spans="1:7" x14ac:dyDescent="0.15">
      <c r="A26869" t="s">
        <v>76684</v>
      </c>
      <c r="B26869" t="s">
        <v>76685</v>
      </c>
      <c r="C26869" s="4" t="s">
        <v>76686</v>
      </c>
      <c r="D26869">
        <v>1.1423371</v>
      </c>
      <c r="E26869" s="6" t="s">
        <v>10</v>
      </c>
      <c r="F26869">
        <v>-7.5547656999999999</v>
      </c>
      <c r="G26869">
        <v>-7.7467540000000001</v>
      </c>
    </row>
    <row r="26870" spans="1:7" x14ac:dyDescent="0.15">
      <c r="A26870" t="s">
        <v>49413</v>
      </c>
      <c r="B26870" t="s">
        <v>49414</v>
      </c>
      <c r="C26870" s="4" t="s">
        <v>49415</v>
      </c>
      <c r="D26870">
        <v>1.1423284</v>
      </c>
      <c r="E26870" s="6" t="s">
        <v>10</v>
      </c>
      <c r="F26870">
        <v>-4.4112553999999999</v>
      </c>
      <c r="G26870">
        <v>-4.6032330000000004</v>
      </c>
    </row>
    <row r="26871" spans="1:7" x14ac:dyDescent="0.15">
      <c r="A26871" t="s">
        <v>76971</v>
      </c>
      <c r="B26871" t="s">
        <v>76972</v>
      </c>
      <c r="C26871" s="4" t="s">
        <v>76973</v>
      </c>
      <c r="D26871">
        <v>1.1423084999999999</v>
      </c>
      <c r="E26871" s="6" t="s">
        <v>10</v>
      </c>
      <c r="F26871">
        <v>1.8107017999999999</v>
      </c>
      <c r="G26871">
        <v>1.6187495999999999</v>
      </c>
    </row>
    <row r="26872" spans="1:7" x14ac:dyDescent="0.15">
      <c r="A26872" t="s">
        <v>72247</v>
      </c>
      <c r="B26872" t="s">
        <v>72248</v>
      </c>
      <c r="C26872" s="4" t="s">
        <v>72249</v>
      </c>
      <c r="D26872">
        <v>1.1422884</v>
      </c>
      <c r="E26872" s="6" t="s">
        <v>10</v>
      </c>
      <c r="F26872">
        <v>8.8662679999999998</v>
      </c>
      <c r="G26872">
        <v>8.6743410000000001</v>
      </c>
    </row>
    <row r="26873" spans="1:7" x14ac:dyDescent="0.15">
      <c r="A26873" t="s">
        <v>31206</v>
      </c>
      <c r="B26873" t="s">
        <v>31207</v>
      </c>
      <c r="C26873" s="4" t="s">
        <v>31208</v>
      </c>
      <c r="D26873">
        <v>1.142279</v>
      </c>
      <c r="E26873" s="6" t="s">
        <v>10</v>
      </c>
      <c r="F26873">
        <v>-7.6734285</v>
      </c>
      <c r="G26873">
        <v>-7.8653436000000001</v>
      </c>
    </row>
    <row r="26874" spans="1:7" x14ac:dyDescent="0.15">
      <c r="A26874" t="s">
        <v>29781</v>
      </c>
      <c r="B26874" t="s">
        <v>13472</v>
      </c>
      <c r="C26874" s="4" t="s">
        <v>13473</v>
      </c>
      <c r="D26874">
        <v>1.1422768000000001</v>
      </c>
      <c r="E26874" s="6" t="s">
        <v>10</v>
      </c>
      <c r="F26874">
        <v>-7.6871448000000004</v>
      </c>
      <c r="G26874">
        <v>-7.8790570000000004</v>
      </c>
    </row>
    <row r="26875" spans="1:7" x14ac:dyDescent="0.15">
      <c r="A26875" t="s">
        <v>64609</v>
      </c>
      <c r="B26875" t="s">
        <v>64610</v>
      </c>
      <c r="C26875" s="4" t="s">
        <v>64611</v>
      </c>
      <c r="D26875">
        <v>1.142271</v>
      </c>
      <c r="E26875" s="6" t="s">
        <v>10</v>
      </c>
      <c r="F26875">
        <v>1.7480496999999999</v>
      </c>
      <c r="G26875">
        <v>1.5561446999999999</v>
      </c>
    </row>
    <row r="26876" spans="1:7" x14ac:dyDescent="0.15">
      <c r="A26876" t="s">
        <v>14855</v>
      </c>
      <c r="B26876" t="s">
        <v>14856</v>
      </c>
      <c r="C26876" s="4" t="s">
        <v>14857</v>
      </c>
      <c r="D26876">
        <v>1.1422600999999999</v>
      </c>
      <c r="E26876" s="6" t="s">
        <v>10</v>
      </c>
      <c r="F26876">
        <v>-3.9152265000000002</v>
      </c>
      <c r="G26876">
        <v>-4.1071176999999999</v>
      </c>
    </row>
    <row r="26877" spans="1:7" x14ac:dyDescent="0.15">
      <c r="A26877" t="s">
        <v>42527</v>
      </c>
      <c r="C26877" s="4" t="s">
        <v>42528</v>
      </c>
      <c r="D26877">
        <v>1.1422521999999999</v>
      </c>
      <c r="E26877" s="6" t="s">
        <v>10</v>
      </c>
      <c r="F26877">
        <v>-4.8776945999999999</v>
      </c>
      <c r="G26877">
        <v>-5.0695759999999996</v>
      </c>
    </row>
    <row r="26878" spans="1:7" x14ac:dyDescent="0.15">
      <c r="A26878" t="s">
        <v>36563</v>
      </c>
      <c r="B26878" t="s">
        <v>19314</v>
      </c>
      <c r="C26878" s="4" t="s">
        <v>19315</v>
      </c>
      <c r="D26878">
        <v>1.1422464999999999</v>
      </c>
      <c r="E26878" s="6" t="s">
        <v>10</v>
      </c>
      <c r="F26878">
        <v>-7.7863639999999998</v>
      </c>
      <c r="G26878">
        <v>-7.9782380000000002</v>
      </c>
    </row>
    <row r="26879" spans="1:7" x14ac:dyDescent="0.15">
      <c r="A26879" t="s">
        <v>23149</v>
      </c>
      <c r="D26879">
        <v>1.1422441999999999</v>
      </c>
      <c r="E26879" s="6" t="s">
        <v>10</v>
      </c>
      <c r="F26879">
        <v>-4.6061277</v>
      </c>
      <c r="G26879">
        <v>-4.7979989999999999</v>
      </c>
    </row>
    <row r="26880" spans="1:7" x14ac:dyDescent="0.15">
      <c r="A26880" t="s">
        <v>68775</v>
      </c>
      <c r="B26880" t="s">
        <v>14073</v>
      </c>
      <c r="C26880" s="4" t="s">
        <v>14074</v>
      </c>
      <c r="D26880">
        <v>1.1422397</v>
      </c>
      <c r="E26880" s="6" t="s">
        <v>10</v>
      </c>
      <c r="F26880">
        <v>-7.6792610000000003</v>
      </c>
      <c r="G26880">
        <v>-7.8711266999999996</v>
      </c>
    </row>
    <row r="26881" spans="1:7" x14ac:dyDescent="0.15">
      <c r="A26881" t="s">
        <v>30065</v>
      </c>
      <c r="B26881" t="s">
        <v>30066</v>
      </c>
      <c r="C26881" s="4" t="s">
        <v>30067</v>
      </c>
      <c r="D26881">
        <v>1.1422364</v>
      </c>
      <c r="E26881" s="6" t="s">
        <v>10</v>
      </c>
      <c r="F26881">
        <v>-7.6686772999999997</v>
      </c>
      <c r="G26881">
        <v>-7.8605384999999997</v>
      </c>
    </row>
    <row r="26882" spans="1:7" x14ac:dyDescent="0.15">
      <c r="A26882" t="s">
        <v>43109</v>
      </c>
      <c r="C26882" s="4" t="s">
        <v>43110</v>
      </c>
      <c r="D26882">
        <v>1.1422359</v>
      </c>
      <c r="E26882" s="6" t="s">
        <v>10</v>
      </c>
      <c r="F26882">
        <v>-6.0021500000000003</v>
      </c>
      <c r="G26882">
        <v>-6.1940106999999998</v>
      </c>
    </row>
    <row r="26883" spans="1:7" x14ac:dyDescent="0.15">
      <c r="A26883" t="s">
        <v>53045</v>
      </c>
      <c r="B26883" t="s">
        <v>53046</v>
      </c>
      <c r="C26883" s="4" t="s">
        <v>53047</v>
      </c>
      <c r="D26883">
        <v>1.1422352</v>
      </c>
      <c r="E26883" s="6" t="s">
        <v>10</v>
      </c>
      <c r="F26883">
        <v>-7.858276</v>
      </c>
      <c r="G26883">
        <v>-8.0501360000000002</v>
      </c>
    </row>
    <row r="26884" spans="1:7" x14ac:dyDescent="0.15">
      <c r="A26884" t="s">
        <v>18718</v>
      </c>
      <c r="B26884" t="s">
        <v>18719</v>
      </c>
      <c r="C26884" s="4" t="s">
        <v>18720</v>
      </c>
      <c r="D26884">
        <v>1.142225</v>
      </c>
      <c r="E26884" s="6" t="s">
        <v>10</v>
      </c>
      <c r="F26884">
        <v>9.5217705E-2</v>
      </c>
      <c r="G26884">
        <v>-9.6629140000000002E-2</v>
      </c>
    </row>
    <row r="26885" spans="1:7" x14ac:dyDescent="0.15">
      <c r="A26885" t="s">
        <v>28524</v>
      </c>
      <c r="B26885" t="s">
        <v>28525</v>
      </c>
      <c r="C26885" s="4" t="s">
        <v>28526</v>
      </c>
      <c r="D26885">
        <v>1.1422228000000001</v>
      </c>
      <c r="E26885" s="6" t="s">
        <v>10</v>
      </c>
      <c r="F26885">
        <v>-6.0810599999999999</v>
      </c>
      <c r="G26885">
        <v>-6.2729039999999996</v>
      </c>
    </row>
    <row r="26886" spans="1:7" x14ac:dyDescent="0.15">
      <c r="A26886" t="s">
        <v>69947</v>
      </c>
      <c r="B26886" t="s">
        <v>19133</v>
      </c>
      <c r="C26886" s="4" t="s">
        <v>19134</v>
      </c>
      <c r="D26886">
        <v>1.1421958999999999</v>
      </c>
      <c r="E26886" s="6" t="s">
        <v>10</v>
      </c>
      <c r="F26886">
        <v>-7.6265793000000004</v>
      </c>
      <c r="G26886">
        <v>-7.8183894</v>
      </c>
    </row>
    <row r="26887" spans="1:7" x14ac:dyDescent="0.15">
      <c r="A26887" t="s">
        <v>69794</v>
      </c>
      <c r="B26887" t="s">
        <v>64510</v>
      </c>
      <c r="C26887" s="4" t="s">
        <v>64511</v>
      </c>
      <c r="D26887">
        <v>1.1421804</v>
      </c>
      <c r="E26887" s="6" t="s">
        <v>10</v>
      </c>
      <c r="F26887">
        <v>-7.6513470000000003</v>
      </c>
      <c r="G26887">
        <v>-7.8431376999999998</v>
      </c>
    </row>
    <row r="26888" spans="1:7" x14ac:dyDescent="0.15">
      <c r="A26888" t="s">
        <v>48132</v>
      </c>
      <c r="B26888" t="s">
        <v>48133</v>
      </c>
      <c r="C26888" s="4" t="s">
        <v>48134</v>
      </c>
      <c r="D26888">
        <v>1.1421797</v>
      </c>
      <c r="E26888" s="6" t="s">
        <v>10</v>
      </c>
      <c r="F26888">
        <v>-4.4583240000000002</v>
      </c>
      <c r="G26888">
        <v>-4.6501136000000001</v>
      </c>
    </row>
    <row r="26889" spans="1:7" x14ac:dyDescent="0.15">
      <c r="A26889" t="s">
        <v>48358</v>
      </c>
      <c r="D26889">
        <v>1.1421600000000001</v>
      </c>
      <c r="E26889" s="6" t="s">
        <v>10</v>
      </c>
      <c r="F26889">
        <v>-5.2122926999999999</v>
      </c>
      <c r="G26889">
        <v>-5.4040575000000004</v>
      </c>
    </row>
    <row r="26890" spans="1:7" x14ac:dyDescent="0.15">
      <c r="A26890" t="s">
        <v>45153</v>
      </c>
      <c r="D26890">
        <v>1.1421558999999999</v>
      </c>
      <c r="E26890" s="6" t="s">
        <v>10</v>
      </c>
      <c r="F26890">
        <v>-7.8541645999999998</v>
      </c>
      <c r="G26890">
        <v>-8.0459239999999994</v>
      </c>
    </row>
    <row r="26891" spans="1:7" x14ac:dyDescent="0.15">
      <c r="A26891" t="s">
        <v>76516</v>
      </c>
      <c r="B26891" t="s">
        <v>76517</v>
      </c>
      <c r="C26891" s="4" t="s">
        <v>76518</v>
      </c>
      <c r="D26891">
        <v>1.1421505999999999</v>
      </c>
      <c r="E26891" s="6" t="s">
        <v>10</v>
      </c>
      <c r="F26891">
        <v>-4.636571</v>
      </c>
      <c r="G26891">
        <v>-4.8283240000000003</v>
      </c>
    </row>
    <row r="26892" spans="1:7" x14ac:dyDescent="0.15">
      <c r="A26892" t="s">
        <v>69653</v>
      </c>
      <c r="B26892" t="s">
        <v>6491</v>
      </c>
      <c r="C26892" s="4" t="s">
        <v>6492</v>
      </c>
      <c r="D26892">
        <v>1.1421336</v>
      </c>
      <c r="E26892" s="6" t="s">
        <v>10</v>
      </c>
      <c r="F26892">
        <v>-7.6565770000000004</v>
      </c>
      <c r="G26892">
        <v>-7.8483086000000002</v>
      </c>
    </row>
    <row r="26893" spans="1:7" x14ac:dyDescent="0.15">
      <c r="A26893" t="s">
        <v>70510</v>
      </c>
      <c r="B26893" t="s">
        <v>10749</v>
      </c>
      <c r="C26893" s="4" t="s">
        <v>70511</v>
      </c>
      <c r="D26893">
        <v>1.1421235000000001</v>
      </c>
      <c r="E26893" s="6" t="s">
        <v>10</v>
      </c>
      <c r="F26893">
        <v>-7.6106566999999998</v>
      </c>
      <c r="G26893">
        <v>-7.8023752999999996</v>
      </c>
    </row>
    <row r="26894" spans="1:7" x14ac:dyDescent="0.15">
      <c r="A26894" t="s">
        <v>30735</v>
      </c>
      <c r="C26894" s="4" t="s">
        <v>30736</v>
      </c>
      <c r="D26894">
        <v>1.1421079999999999</v>
      </c>
      <c r="E26894" s="6" t="s">
        <v>10</v>
      </c>
      <c r="F26894">
        <v>-7.7022870000000001</v>
      </c>
      <c r="G26894">
        <v>-7.8939859999999999</v>
      </c>
    </row>
    <row r="26895" spans="1:7" x14ac:dyDescent="0.15">
      <c r="A26895" t="s">
        <v>24743</v>
      </c>
      <c r="B26895" t="s">
        <v>24744</v>
      </c>
      <c r="C26895" s="4" t="s">
        <v>24745</v>
      </c>
      <c r="D26895">
        <v>1.1421060000000001</v>
      </c>
      <c r="E26895" s="6" t="s">
        <v>10</v>
      </c>
      <c r="F26895">
        <v>-2.4760284000000001</v>
      </c>
      <c r="G26895">
        <v>-2.6677249999999999</v>
      </c>
    </row>
    <row r="26896" spans="1:7" x14ac:dyDescent="0.15">
      <c r="A26896" t="s">
        <v>77207</v>
      </c>
      <c r="B26896" t="s">
        <v>58033</v>
      </c>
      <c r="C26896" s="4" t="s">
        <v>77208</v>
      </c>
      <c r="D26896">
        <v>1.1421056999999999</v>
      </c>
      <c r="E26896" s="6" t="s">
        <v>10</v>
      </c>
      <c r="F26896">
        <v>-7.5508895000000003</v>
      </c>
      <c r="G26896">
        <v>-7.7425857000000002</v>
      </c>
    </row>
    <row r="26897" spans="1:7" x14ac:dyDescent="0.15">
      <c r="A26897" t="s">
        <v>36085</v>
      </c>
      <c r="B26897" t="s">
        <v>36086</v>
      </c>
      <c r="C26897" s="4" t="s">
        <v>36087</v>
      </c>
      <c r="D26897">
        <v>1.1421022000000001</v>
      </c>
      <c r="E26897" s="6" t="s">
        <v>10</v>
      </c>
      <c r="F26897">
        <v>-7.779922</v>
      </c>
      <c r="G26897">
        <v>-7.9716139999999998</v>
      </c>
    </row>
    <row r="26898" spans="1:7" x14ac:dyDescent="0.15">
      <c r="A26898" t="s">
        <v>68239</v>
      </c>
      <c r="B26898" t="s">
        <v>54661</v>
      </c>
      <c r="C26898" s="4" t="s">
        <v>54662</v>
      </c>
      <c r="D26898">
        <v>1.1420653000000001</v>
      </c>
      <c r="E26898" s="6" t="s">
        <v>10</v>
      </c>
      <c r="F26898">
        <v>3.5801158000000002</v>
      </c>
      <c r="G26898">
        <v>3.3884706000000002</v>
      </c>
    </row>
    <row r="26899" spans="1:7" x14ac:dyDescent="0.15">
      <c r="A26899" t="s">
        <v>30579</v>
      </c>
      <c r="B26899" t="s">
        <v>30580</v>
      </c>
      <c r="C26899" s="4" t="s">
        <v>30581</v>
      </c>
      <c r="D26899">
        <v>1.1420509999999999</v>
      </c>
      <c r="E26899" s="6" t="s">
        <v>10</v>
      </c>
      <c r="F26899">
        <v>-7.6982717999999997</v>
      </c>
      <c r="G26899">
        <v>-7.8898989999999998</v>
      </c>
    </row>
    <row r="26900" spans="1:7" x14ac:dyDescent="0.15">
      <c r="A26900" t="s">
        <v>69940</v>
      </c>
      <c r="B26900" t="s">
        <v>69941</v>
      </c>
      <c r="C26900" s="4" t="s">
        <v>69942</v>
      </c>
      <c r="D26900">
        <v>1.1420404</v>
      </c>
      <c r="E26900" s="6" t="s">
        <v>10</v>
      </c>
      <c r="F26900">
        <v>-7.6341013999999996</v>
      </c>
      <c r="G26900">
        <v>-7.8257149999999998</v>
      </c>
    </row>
    <row r="26901" spans="1:7" x14ac:dyDescent="0.15">
      <c r="A26901" t="s">
        <v>59865</v>
      </c>
      <c r="C26901" s="4" t="s">
        <v>59866</v>
      </c>
      <c r="D26901">
        <v>1.1420193000000001</v>
      </c>
      <c r="E26901" s="6" t="s">
        <v>10</v>
      </c>
      <c r="F26901">
        <v>-7.8088145000000004</v>
      </c>
      <c r="G26901">
        <v>-8.0004015000000006</v>
      </c>
    </row>
    <row r="26902" spans="1:7" x14ac:dyDescent="0.15">
      <c r="A26902" t="s">
        <v>36399</v>
      </c>
      <c r="B26902" t="s">
        <v>36400</v>
      </c>
      <c r="C26902" s="4" t="s">
        <v>36401</v>
      </c>
      <c r="D26902">
        <v>1.1419864</v>
      </c>
      <c r="E26902" s="6" t="s">
        <v>10</v>
      </c>
      <c r="F26902">
        <v>-7.7824134999999997</v>
      </c>
      <c r="G26902">
        <v>-7.9739589999999998</v>
      </c>
    </row>
    <row r="26903" spans="1:7" x14ac:dyDescent="0.15">
      <c r="A26903" t="s">
        <v>65788</v>
      </c>
      <c r="B26903" t="s">
        <v>65789</v>
      </c>
      <c r="C26903" s="4" t="s">
        <v>65790</v>
      </c>
      <c r="D26903">
        <v>1.1419834</v>
      </c>
      <c r="E26903" s="6" t="s">
        <v>10</v>
      </c>
      <c r="F26903">
        <v>-7.7314796000000001</v>
      </c>
      <c r="G26903">
        <v>-7.9230213000000003</v>
      </c>
    </row>
    <row r="26904" spans="1:7" x14ac:dyDescent="0.15">
      <c r="A26904" t="s">
        <v>35582</v>
      </c>
      <c r="D26904">
        <v>1.1419823</v>
      </c>
      <c r="E26904" s="6" t="s">
        <v>10</v>
      </c>
      <c r="F26904">
        <v>-7.7732773000000002</v>
      </c>
      <c r="G26904">
        <v>-7.9648174999999997</v>
      </c>
    </row>
    <row r="26905" spans="1:7" x14ac:dyDescent="0.15">
      <c r="A26905" t="s">
        <v>65937</v>
      </c>
      <c r="B26905" t="s">
        <v>65938</v>
      </c>
      <c r="C26905" s="4" t="s">
        <v>65939</v>
      </c>
      <c r="D26905">
        <v>1.1419395999999999</v>
      </c>
      <c r="E26905" s="6" t="s">
        <v>10</v>
      </c>
      <c r="F26905">
        <v>-7.7295740000000004</v>
      </c>
      <c r="G26905">
        <v>-7.9210605999999997</v>
      </c>
    </row>
    <row r="26906" spans="1:7" x14ac:dyDescent="0.15">
      <c r="A26906" t="s">
        <v>76644</v>
      </c>
      <c r="B26906" t="s">
        <v>76645</v>
      </c>
      <c r="C26906" s="4" t="s">
        <v>76646</v>
      </c>
      <c r="D26906">
        <v>1.1419393</v>
      </c>
      <c r="E26906" s="6" t="s">
        <v>10</v>
      </c>
      <c r="F26906">
        <v>-1.9280938999999999</v>
      </c>
      <c r="G26906">
        <v>-2.1195797999999999</v>
      </c>
    </row>
    <row r="26907" spans="1:7" x14ac:dyDescent="0.15">
      <c r="A26907" t="s">
        <v>55835</v>
      </c>
      <c r="B26907" t="s">
        <v>55836</v>
      </c>
      <c r="C26907" s="4" t="s">
        <v>55837</v>
      </c>
      <c r="D26907">
        <v>1.141926</v>
      </c>
      <c r="E26907" s="6" t="s">
        <v>10</v>
      </c>
      <c r="F26907">
        <v>-2.3778085999999998</v>
      </c>
      <c r="G26907">
        <v>-2.5692778000000001</v>
      </c>
    </row>
    <row r="26908" spans="1:7" x14ac:dyDescent="0.15">
      <c r="A26908" t="s">
        <v>70089</v>
      </c>
      <c r="B26908" t="s">
        <v>52705</v>
      </c>
      <c r="C26908" s="4" t="s">
        <v>52706</v>
      </c>
      <c r="D26908">
        <v>1.1419207</v>
      </c>
      <c r="E26908" s="6" t="s">
        <v>10</v>
      </c>
      <c r="F26908">
        <v>-7.6403065000000003</v>
      </c>
      <c r="G26908">
        <v>-7.8317690000000004</v>
      </c>
    </row>
    <row r="26909" spans="1:7" x14ac:dyDescent="0.15">
      <c r="A26909" t="s">
        <v>55004</v>
      </c>
      <c r="B26909" t="s">
        <v>11501</v>
      </c>
      <c r="C26909" s="4" t="s">
        <v>11502</v>
      </c>
      <c r="D26909">
        <v>1.1418927000000001</v>
      </c>
      <c r="E26909" s="6" t="s">
        <v>10</v>
      </c>
      <c r="F26909">
        <v>-3.0132134000000002</v>
      </c>
      <c r="G26909">
        <v>-3.2046404000000002</v>
      </c>
    </row>
    <row r="26910" spans="1:7" x14ac:dyDescent="0.15">
      <c r="A26910" t="s">
        <v>47115</v>
      </c>
      <c r="B26910" t="s">
        <v>47116</v>
      </c>
      <c r="C26910" s="4" t="s">
        <v>47117</v>
      </c>
      <c r="D26910">
        <v>1.1418879</v>
      </c>
      <c r="E26910" s="6" t="s">
        <v>10</v>
      </c>
      <c r="F26910">
        <v>-7.8590093000000003</v>
      </c>
      <c r="G26910">
        <v>-8.0504300000000004</v>
      </c>
    </row>
    <row r="26911" spans="1:7" x14ac:dyDescent="0.15">
      <c r="A26911" t="s">
        <v>68350</v>
      </c>
      <c r="B26911" t="s">
        <v>2029</v>
      </c>
      <c r="C26911" s="4" t="s">
        <v>68351</v>
      </c>
      <c r="D26911">
        <v>1.141883</v>
      </c>
      <c r="E26911" s="6" t="s">
        <v>10</v>
      </c>
      <c r="F26911">
        <v>-7.6882124000000003</v>
      </c>
      <c r="G26911">
        <v>-7.8796270000000002</v>
      </c>
    </row>
    <row r="26912" spans="1:7" x14ac:dyDescent="0.15">
      <c r="A26912" t="s">
        <v>69648</v>
      </c>
      <c r="B26912" t="s">
        <v>69649</v>
      </c>
      <c r="C26912" s="4" t="s">
        <v>69650</v>
      </c>
      <c r="D26912">
        <v>1.1418808</v>
      </c>
      <c r="E26912" s="6" t="s">
        <v>10</v>
      </c>
      <c r="F26912">
        <v>-7.6609629999999997</v>
      </c>
      <c r="G26912">
        <v>-7.8523750000000003</v>
      </c>
    </row>
    <row r="26913" spans="1:7" x14ac:dyDescent="0.15">
      <c r="A26913" t="s">
        <v>61954</v>
      </c>
      <c r="B26913" t="s">
        <v>61955</v>
      </c>
      <c r="C26913" s="4" t="s">
        <v>61956</v>
      </c>
      <c r="D26913">
        <v>1.1418728</v>
      </c>
      <c r="E26913" s="6" t="s">
        <v>10</v>
      </c>
      <c r="F26913">
        <v>-7.7834630000000002</v>
      </c>
      <c r="G26913">
        <v>-7.9748650000000003</v>
      </c>
    </row>
    <row r="26914" spans="1:7" x14ac:dyDescent="0.15">
      <c r="A26914" t="s">
        <v>64474</v>
      </c>
      <c r="B26914" t="s">
        <v>64475</v>
      </c>
      <c r="C26914" s="4" t="s">
        <v>64476</v>
      </c>
      <c r="D26914">
        <v>1.1418701</v>
      </c>
      <c r="E26914" s="6" t="s">
        <v>10</v>
      </c>
      <c r="F26914">
        <v>-7.7503776999999996</v>
      </c>
      <c r="G26914">
        <v>-7.9417762999999999</v>
      </c>
    </row>
    <row r="26915" spans="1:7" x14ac:dyDescent="0.15">
      <c r="A26915" t="s">
        <v>67641</v>
      </c>
      <c r="B26915" t="s">
        <v>67642</v>
      </c>
      <c r="C26915" s="4" t="s">
        <v>67643</v>
      </c>
      <c r="D26915">
        <v>1.1418668000000001</v>
      </c>
      <c r="E26915" s="6" t="s">
        <v>10</v>
      </c>
      <c r="F26915">
        <v>2.4687619999999999</v>
      </c>
      <c r="G26915">
        <v>2.2773675999999998</v>
      </c>
    </row>
    <row r="26916" spans="1:7" x14ac:dyDescent="0.15">
      <c r="A26916" t="s">
        <v>30068</v>
      </c>
      <c r="D26916">
        <v>1.1418374</v>
      </c>
      <c r="E26916" s="6" t="s">
        <v>10</v>
      </c>
      <c r="F26916">
        <v>-7.67713</v>
      </c>
      <c r="G26916">
        <v>-7.8684874000000002</v>
      </c>
    </row>
    <row r="26917" spans="1:7" x14ac:dyDescent="0.15">
      <c r="A26917" t="s">
        <v>34665</v>
      </c>
      <c r="B26917" t="s">
        <v>34666</v>
      </c>
      <c r="C26917" s="4" t="s">
        <v>34667</v>
      </c>
      <c r="D26917">
        <v>1.1418343</v>
      </c>
      <c r="E26917" s="6" t="s">
        <v>10</v>
      </c>
      <c r="F26917">
        <v>-7.7597303000000002</v>
      </c>
      <c r="G26917">
        <v>-7.9510836999999999</v>
      </c>
    </row>
    <row r="26918" spans="1:7" x14ac:dyDescent="0.15">
      <c r="A26918" t="s">
        <v>74701</v>
      </c>
      <c r="B26918" t="s">
        <v>74702</v>
      </c>
      <c r="C26918" s="4" t="s">
        <v>74703</v>
      </c>
      <c r="D26918">
        <v>1.141829</v>
      </c>
      <c r="E26918" s="6" t="s">
        <v>10</v>
      </c>
      <c r="F26918">
        <v>-7.5638313000000004</v>
      </c>
      <c r="G26918">
        <v>-7.7551779999999999</v>
      </c>
    </row>
    <row r="26919" spans="1:7" x14ac:dyDescent="0.15">
      <c r="A26919" t="s">
        <v>59730</v>
      </c>
      <c r="B26919" t="s">
        <v>59731</v>
      </c>
      <c r="C26919" s="4" t="s">
        <v>59732</v>
      </c>
      <c r="D26919">
        <v>1.1418248</v>
      </c>
      <c r="E26919" s="6" t="s">
        <v>10</v>
      </c>
      <c r="F26919">
        <v>0.51213264000000003</v>
      </c>
      <c r="G26919">
        <v>0.32079123999999998</v>
      </c>
    </row>
    <row r="26920" spans="1:7" x14ac:dyDescent="0.15">
      <c r="A26920" t="s">
        <v>30567</v>
      </c>
      <c r="B26920" t="s">
        <v>30568</v>
      </c>
      <c r="C26920" s="4" t="s">
        <v>30569</v>
      </c>
      <c r="D26920">
        <v>1.1418211</v>
      </c>
      <c r="E26920" s="6" t="s">
        <v>10</v>
      </c>
      <c r="F26920">
        <v>-7.6755047000000003</v>
      </c>
      <c r="G26920">
        <v>-7.8668412999999999</v>
      </c>
    </row>
    <row r="26921" spans="1:7" x14ac:dyDescent="0.15">
      <c r="A26921" t="s">
        <v>30069</v>
      </c>
      <c r="B26921" t="s">
        <v>18948</v>
      </c>
      <c r="C26921" s="4" t="s">
        <v>18949</v>
      </c>
      <c r="D26921">
        <v>1.1418113000000001</v>
      </c>
      <c r="E26921" s="6" t="s">
        <v>10</v>
      </c>
      <c r="F26921">
        <v>-7.6815214000000003</v>
      </c>
      <c r="G26921">
        <v>-7.8728455999999998</v>
      </c>
    </row>
    <row r="26922" spans="1:7" x14ac:dyDescent="0.15">
      <c r="A26922" t="s">
        <v>45636</v>
      </c>
      <c r="B26922" t="s">
        <v>45637</v>
      </c>
      <c r="C26922" s="4" t="s">
        <v>45638</v>
      </c>
      <c r="D26922">
        <v>1.1418098000000001</v>
      </c>
      <c r="E26922" s="6" t="s">
        <v>10</v>
      </c>
      <c r="F26922">
        <v>-6.1893750000000001</v>
      </c>
      <c r="G26922">
        <v>-6.3806972999999996</v>
      </c>
    </row>
    <row r="26923" spans="1:7" x14ac:dyDescent="0.15">
      <c r="A26923" t="s">
        <v>20193</v>
      </c>
      <c r="B26923" t="s">
        <v>20194</v>
      </c>
      <c r="C26923" s="4" t="s">
        <v>20195</v>
      </c>
      <c r="D26923">
        <v>1.1418083000000001</v>
      </c>
      <c r="E26923" s="6" t="s">
        <v>10</v>
      </c>
      <c r="F26923">
        <v>-7.6030283000000001</v>
      </c>
      <c r="G26923">
        <v>-7.7943486999999996</v>
      </c>
    </row>
    <row r="26924" spans="1:7" x14ac:dyDescent="0.15">
      <c r="A26924" t="s">
        <v>35410</v>
      </c>
      <c r="C26924" s="4" t="s">
        <v>35411</v>
      </c>
      <c r="D26924">
        <v>1.1417743</v>
      </c>
      <c r="E26924" s="6" t="s">
        <v>10</v>
      </c>
      <c r="F26924">
        <v>-7.694064</v>
      </c>
      <c r="G26924">
        <v>-7.8853416000000003</v>
      </c>
    </row>
    <row r="26925" spans="1:7" x14ac:dyDescent="0.15">
      <c r="A26925" t="s">
        <v>3177</v>
      </c>
      <c r="C26925" s="4" t="s">
        <v>3178</v>
      </c>
      <c r="D26925">
        <v>1.1417682</v>
      </c>
      <c r="E26925" s="6" t="s">
        <v>10</v>
      </c>
      <c r="F26925">
        <v>-0.21727371000000001</v>
      </c>
      <c r="G26925">
        <v>-0.40854360000000001</v>
      </c>
    </row>
    <row r="26926" spans="1:7" x14ac:dyDescent="0.15">
      <c r="A26926" t="s">
        <v>53630</v>
      </c>
      <c r="B26926" t="s">
        <v>53631</v>
      </c>
      <c r="C26926" s="4" t="s">
        <v>53632</v>
      </c>
      <c r="D26926">
        <v>1.1417638999999999</v>
      </c>
      <c r="E26926" s="6" t="s">
        <v>10</v>
      </c>
      <c r="F26926">
        <v>-3.9261629999999998</v>
      </c>
      <c r="G26926">
        <v>-4.1174273000000001</v>
      </c>
    </row>
    <row r="26927" spans="1:7" x14ac:dyDescent="0.15">
      <c r="A26927" t="s">
        <v>54358</v>
      </c>
      <c r="B26927" t="s">
        <v>54359</v>
      </c>
      <c r="C26927" s="4" t="s">
        <v>54360</v>
      </c>
      <c r="D26927">
        <v>1.1417607000000001</v>
      </c>
      <c r="E26927" s="6" t="s">
        <v>10</v>
      </c>
      <c r="F26927">
        <v>-5.8135976999999999</v>
      </c>
      <c r="G26927">
        <v>-6.0048579999999996</v>
      </c>
    </row>
    <row r="26928" spans="1:7" x14ac:dyDescent="0.15">
      <c r="A26928" t="s">
        <v>81790</v>
      </c>
      <c r="B26928" t="s">
        <v>6858</v>
      </c>
      <c r="C26928" s="4" t="s">
        <v>6859</v>
      </c>
      <c r="D26928">
        <v>1.1417558000000001</v>
      </c>
      <c r="E26928" s="6" t="s">
        <v>10</v>
      </c>
      <c r="F26928">
        <v>7.1851390000000004</v>
      </c>
      <c r="G26928">
        <v>6.9938849999999997</v>
      </c>
    </row>
    <row r="26929" spans="1:7" x14ac:dyDescent="0.15">
      <c r="A26929" t="s">
        <v>69645</v>
      </c>
      <c r="B26929" t="s">
        <v>69646</v>
      </c>
      <c r="C26929" s="4" t="s">
        <v>69647</v>
      </c>
      <c r="D26929">
        <v>1.1417412</v>
      </c>
      <c r="E26929" s="6" t="s">
        <v>10</v>
      </c>
      <c r="F26929">
        <v>-7.6620049999999997</v>
      </c>
      <c r="G26929">
        <v>-7.8532405000000001</v>
      </c>
    </row>
    <row r="26930" spans="1:7" x14ac:dyDescent="0.15">
      <c r="A26930" t="s">
        <v>65409</v>
      </c>
      <c r="B26930" t="s">
        <v>5567</v>
      </c>
      <c r="C26930" s="4" t="s">
        <v>43682</v>
      </c>
      <c r="D26930">
        <v>1.1417406000000001</v>
      </c>
      <c r="E26930" s="6" t="s">
        <v>10</v>
      </c>
      <c r="F26930">
        <v>-2.4191248000000001</v>
      </c>
      <c r="G26930">
        <v>-2.6103597000000001</v>
      </c>
    </row>
    <row r="26931" spans="1:7" x14ac:dyDescent="0.15">
      <c r="A26931" t="s">
        <v>66787</v>
      </c>
      <c r="B26931" t="s">
        <v>26623</v>
      </c>
      <c r="C26931" s="4" t="s">
        <v>26624</v>
      </c>
      <c r="D26931">
        <v>1.1417377</v>
      </c>
      <c r="E26931" s="6" t="s">
        <v>10</v>
      </c>
      <c r="F26931">
        <v>2.0743146000000001</v>
      </c>
      <c r="G26931">
        <v>1.8830833</v>
      </c>
    </row>
    <row r="26932" spans="1:7" x14ac:dyDescent="0.15">
      <c r="A26932" t="s">
        <v>65537</v>
      </c>
      <c r="B26932" t="s">
        <v>28408</v>
      </c>
      <c r="C26932" s="4" t="s">
        <v>65538</v>
      </c>
      <c r="D26932">
        <v>1.1417245</v>
      </c>
      <c r="E26932" s="6" t="s">
        <v>10</v>
      </c>
      <c r="F26932">
        <v>-0.69159510000000002</v>
      </c>
      <c r="G26932">
        <v>-0.88280963999999995</v>
      </c>
    </row>
    <row r="26933" spans="1:7" x14ac:dyDescent="0.15">
      <c r="A26933" t="s">
        <v>51256</v>
      </c>
      <c r="B26933" t="s">
        <v>10823</v>
      </c>
      <c r="C26933" s="4" t="s">
        <v>10824</v>
      </c>
      <c r="D26933">
        <v>1.141715</v>
      </c>
      <c r="E26933" s="6" t="s">
        <v>10</v>
      </c>
      <c r="F26933">
        <v>-7.8602270000000001</v>
      </c>
      <c r="G26933">
        <v>-8.0514299999999999</v>
      </c>
    </row>
    <row r="26934" spans="1:7" x14ac:dyDescent="0.15">
      <c r="A26934" t="s">
        <v>70922</v>
      </c>
      <c r="B26934" t="s">
        <v>70923</v>
      </c>
      <c r="C26934" s="4" t="s">
        <v>70924</v>
      </c>
      <c r="D26934">
        <v>1.1416968999999999</v>
      </c>
      <c r="E26934" s="6" t="s">
        <v>10</v>
      </c>
      <c r="F26934">
        <v>-7.6062345999999996</v>
      </c>
      <c r="G26934">
        <v>-7.7974142999999998</v>
      </c>
    </row>
    <row r="26935" spans="1:7" x14ac:dyDescent="0.15">
      <c r="A26935" t="s">
        <v>59</v>
      </c>
      <c r="B26935" t="s">
        <v>60</v>
      </c>
      <c r="C26935" s="4" t="s">
        <v>61</v>
      </c>
      <c r="D26935">
        <v>1.1416956</v>
      </c>
      <c r="E26935" s="6" t="s">
        <v>10</v>
      </c>
      <c r="F26935">
        <v>-3.4491732000000002</v>
      </c>
      <c r="G26935">
        <v>-3.6403512999999998</v>
      </c>
    </row>
    <row r="26936" spans="1:7" x14ac:dyDescent="0.15">
      <c r="A26936" t="s">
        <v>30887</v>
      </c>
      <c r="B26936" t="s">
        <v>30888</v>
      </c>
      <c r="C26936" s="4" t="s">
        <v>30889</v>
      </c>
      <c r="D26936">
        <v>1.1416694000000001</v>
      </c>
      <c r="E26936" s="6" t="s">
        <v>10</v>
      </c>
      <c r="F26936">
        <v>-7.6786519999999996</v>
      </c>
      <c r="G26936">
        <v>-7.8697967999999996</v>
      </c>
    </row>
    <row r="26937" spans="1:7" x14ac:dyDescent="0.15">
      <c r="A26937" t="s">
        <v>63909</v>
      </c>
      <c r="C26937" s="4" t="s">
        <v>63910</v>
      </c>
      <c r="D26937">
        <v>1.141661</v>
      </c>
      <c r="E26937" s="6" t="s">
        <v>10</v>
      </c>
      <c r="F26937">
        <v>-7.7583510000000002</v>
      </c>
      <c r="G26937">
        <v>-7.9494853000000001</v>
      </c>
    </row>
    <row r="26938" spans="1:7" x14ac:dyDescent="0.15">
      <c r="A26938" t="s">
        <v>6661</v>
      </c>
      <c r="B26938" t="s">
        <v>6662</v>
      </c>
      <c r="C26938" s="4" t="s">
        <v>6663</v>
      </c>
      <c r="D26938">
        <v>1.1416440999999999</v>
      </c>
      <c r="E26938" s="6" t="s">
        <v>10</v>
      </c>
      <c r="F26938">
        <v>-6.0576653</v>
      </c>
      <c r="G26938">
        <v>-6.2487782999999997</v>
      </c>
    </row>
    <row r="26939" spans="1:7" x14ac:dyDescent="0.15">
      <c r="A26939" t="s">
        <v>59726</v>
      </c>
      <c r="B26939" t="s">
        <v>59727</v>
      </c>
      <c r="C26939" s="4" t="s">
        <v>59728</v>
      </c>
      <c r="D26939">
        <v>1.14164</v>
      </c>
      <c r="E26939" s="6" t="s">
        <v>10</v>
      </c>
      <c r="F26939">
        <v>-7.8091363999999999</v>
      </c>
      <c r="G26939">
        <v>-8.0002440000000004</v>
      </c>
    </row>
    <row r="26940" spans="1:7" x14ac:dyDescent="0.15">
      <c r="A26940" t="s">
        <v>34484</v>
      </c>
      <c r="B26940" t="s">
        <v>34485</v>
      </c>
      <c r="C26940" s="4" t="s">
        <v>34486</v>
      </c>
      <c r="D26940">
        <v>1.1415957999999999</v>
      </c>
      <c r="E26940" s="6" t="s">
        <v>10</v>
      </c>
      <c r="F26940">
        <v>-7.6911487999999997</v>
      </c>
      <c r="G26940">
        <v>-7.8822007000000003</v>
      </c>
    </row>
    <row r="26941" spans="1:7" x14ac:dyDescent="0.15">
      <c r="A26941" t="s">
        <v>37793</v>
      </c>
      <c r="B26941" t="s">
        <v>37794</v>
      </c>
      <c r="C26941" s="4" t="s">
        <v>37795</v>
      </c>
      <c r="D26941">
        <v>1.1415864</v>
      </c>
      <c r="E26941" s="6" t="s">
        <v>10</v>
      </c>
      <c r="F26941">
        <v>-7.7955275000000004</v>
      </c>
      <c r="G26941">
        <v>-7.9865674999999996</v>
      </c>
    </row>
    <row r="26942" spans="1:7" x14ac:dyDescent="0.15">
      <c r="A26942" t="s">
        <v>61403</v>
      </c>
      <c r="B26942" t="s">
        <v>54368</v>
      </c>
      <c r="C26942" s="4" t="s">
        <v>61404</v>
      </c>
      <c r="D26942">
        <v>1.1415842</v>
      </c>
      <c r="E26942" s="6" t="s">
        <v>10</v>
      </c>
      <c r="F26942">
        <v>-7.7462644999999997</v>
      </c>
      <c r="G26942">
        <v>-7.9373015999999996</v>
      </c>
    </row>
    <row r="26943" spans="1:7" x14ac:dyDescent="0.15">
      <c r="A26943" t="s">
        <v>31209</v>
      </c>
      <c r="B26943" t="s">
        <v>31210</v>
      </c>
      <c r="C26943" s="4" t="s">
        <v>31211</v>
      </c>
      <c r="D26943">
        <v>1.1415784</v>
      </c>
      <c r="E26943" s="6" t="s">
        <v>10</v>
      </c>
      <c r="F26943">
        <v>-7.6816607000000001</v>
      </c>
      <c r="G26943">
        <v>-7.8726906999999997</v>
      </c>
    </row>
    <row r="26944" spans="1:7" x14ac:dyDescent="0.15">
      <c r="A26944" t="s">
        <v>18382</v>
      </c>
      <c r="B26944" t="s">
        <v>18383</v>
      </c>
      <c r="C26944" s="4" t="s">
        <v>18384</v>
      </c>
      <c r="D26944">
        <v>1.1415588999999999</v>
      </c>
      <c r="E26944" s="6" t="s">
        <v>10</v>
      </c>
      <c r="F26944">
        <v>-7.6426572999999998</v>
      </c>
      <c r="G26944">
        <v>-7.8336625</v>
      </c>
    </row>
    <row r="26945" spans="1:7" x14ac:dyDescent="0.15">
      <c r="A26945" t="s">
        <v>33858</v>
      </c>
      <c r="B26945" t="s">
        <v>33859</v>
      </c>
      <c r="C26945" s="4" t="s">
        <v>33860</v>
      </c>
      <c r="D26945">
        <v>1.1415512999999999</v>
      </c>
      <c r="E26945" s="6" t="s">
        <v>10</v>
      </c>
      <c r="F26945">
        <v>-5.9087744000000004</v>
      </c>
      <c r="G26945">
        <v>-6.0997700000000004</v>
      </c>
    </row>
    <row r="26946" spans="1:7" x14ac:dyDescent="0.15">
      <c r="A26946" t="s">
        <v>69181</v>
      </c>
      <c r="B26946" t="s">
        <v>13311</v>
      </c>
      <c r="C26946" s="4" t="s">
        <v>69182</v>
      </c>
      <c r="D26946">
        <v>1.1415470000000001</v>
      </c>
      <c r="E26946" s="6" t="s">
        <v>10</v>
      </c>
      <c r="F26946">
        <v>-1.2470543000000001</v>
      </c>
      <c r="G26946">
        <v>-1.4380444999999999</v>
      </c>
    </row>
    <row r="26947" spans="1:7" x14ac:dyDescent="0.15">
      <c r="A26947" t="s">
        <v>64343</v>
      </c>
      <c r="B26947" t="s">
        <v>26839</v>
      </c>
      <c r="C26947" s="4" t="s">
        <v>26840</v>
      </c>
      <c r="D26947">
        <v>1.1415434</v>
      </c>
      <c r="E26947" s="6" t="s">
        <v>10</v>
      </c>
      <c r="F26947">
        <v>-2.8066783000000002</v>
      </c>
      <c r="G26947">
        <v>-2.9976639999999999</v>
      </c>
    </row>
    <row r="26948" spans="1:7" x14ac:dyDescent="0.15">
      <c r="A26948" t="s">
        <v>68539</v>
      </c>
      <c r="B26948" t="s">
        <v>68540</v>
      </c>
      <c r="C26948" s="4" t="s">
        <v>68541</v>
      </c>
      <c r="D26948">
        <v>1.1415286</v>
      </c>
      <c r="E26948" s="6" t="s">
        <v>10</v>
      </c>
      <c r="F26948">
        <v>2.4425560000000002</v>
      </c>
      <c r="G26948">
        <v>2.2515887999999999</v>
      </c>
    </row>
    <row r="26949" spans="1:7" x14ac:dyDescent="0.15">
      <c r="A26949" t="s">
        <v>51944</v>
      </c>
      <c r="B26949" t="s">
        <v>3537</v>
      </c>
      <c r="C26949" s="4" t="s">
        <v>51945</v>
      </c>
      <c r="D26949">
        <v>1.1415135999999999</v>
      </c>
      <c r="E26949" s="6" t="s">
        <v>10</v>
      </c>
      <c r="F26949">
        <v>-1.8388032999999999</v>
      </c>
      <c r="G26949">
        <v>-2.0297513</v>
      </c>
    </row>
    <row r="26950" spans="1:7" x14ac:dyDescent="0.15">
      <c r="A26950" t="s">
        <v>66501</v>
      </c>
      <c r="B26950" t="s">
        <v>66502</v>
      </c>
      <c r="C26950" s="4" t="s">
        <v>66503</v>
      </c>
      <c r="D26950">
        <v>1.141486</v>
      </c>
      <c r="E26950" s="6" t="s">
        <v>10</v>
      </c>
      <c r="F26950">
        <v>-7.7188353999999997</v>
      </c>
      <c r="G26950">
        <v>-7.9097486000000004</v>
      </c>
    </row>
    <row r="26951" spans="1:7" x14ac:dyDescent="0.15">
      <c r="A26951" t="s">
        <v>24662</v>
      </c>
      <c r="C26951" s="4" t="s">
        <v>24663</v>
      </c>
      <c r="D26951">
        <v>1.1414766000000001</v>
      </c>
      <c r="E26951" s="6" t="s">
        <v>10</v>
      </c>
      <c r="F26951">
        <v>-2.9553356000000002</v>
      </c>
      <c r="G26951">
        <v>-3.1462370000000002</v>
      </c>
    </row>
    <row r="26952" spans="1:7" x14ac:dyDescent="0.15">
      <c r="A26952" t="s">
        <v>51942</v>
      </c>
      <c r="B26952" t="s">
        <v>41587</v>
      </c>
      <c r="C26952" s="4" t="s">
        <v>51943</v>
      </c>
      <c r="D26952">
        <v>1.1414667000000001</v>
      </c>
      <c r="E26952" s="6" t="s">
        <v>10</v>
      </c>
      <c r="F26952">
        <v>-4.1016263999999998</v>
      </c>
      <c r="G26952">
        <v>-4.2925152999999998</v>
      </c>
    </row>
    <row r="26953" spans="1:7" x14ac:dyDescent="0.15">
      <c r="A26953" t="s">
        <v>57518</v>
      </c>
      <c r="B26953" t="s">
        <v>57519</v>
      </c>
      <c r="C26953" s="4" t="s">
        <v>57520</v>
      </c>
      <c r="D26953">
        <v>1.141465</v>
      </c>
      <c r="E26953" s="6" t="s">
        <v>10</v>
      </c>
      <c r="F26953">
        <v>0.49654007</v>
      </c>
      <c r="G26953">
        <v>0.30565356999999999</v>
      </c>
    </row>
    <row r="26954" spans="1:7" x14ac:dyDescent="0.15">
      <c r="A26954" t="s">
        <v>23001</v>
      </c>
      <c r="B26954" t="s">
        <v>23002</v>
      </c>
      <c r="C26954" s="4" t="s">
        <v>23003</v>
      </c>
      <c r="D26954">
        <v>1.141446</v>
      </c>
      <c r="E26954" s="6" t="s">
        <v>10</v>
      </c>
      <c r="F26954">
        <v>-7.6497792999999996</v>
      </c>
      <c r="G26954">
        <v>-7.8406419999999999</v>
      </c>
    </row>
    <row r="26955" spans="1:7" x14ac:dyDescent="0.15">
      <c r="A26955" t="s">
        <v>70787</v>
      </c>
      <c r="B26955" t="s">
        <v>70788</v>
      </c>
      <c r="C26955" s="4" t="s">
        <v>70789</v>
      </c>
      <c r="D26955">
        <v>1.1414407</v>
      </c>
      <c r="E26955" s="6" t="s">
        <v>10</v>
      </c>
      <c r="F26955">
        <v>-7.6148024000000003</v>
      </c>
      <c r="G26955">
        <v>-7.8056583000000002</v>
      </c>
    </row>
    <row r="26956" spans="1:7" x14ac:dyDescent="0.15">
      <c r="A26956" t="s">
        <v>37301</v>
      </c>
      <c r="B26956" t="s">
        <v>37302</v>
      </c>
      <c r="C26956" s="4" t="s">
        <v>37303</v>
      </c>
      <c r="D26956">
        <v>1.1414385</v>
      </c>
      <c r="E26956" s="6" t="s">
        <v>10</v>
      </c>
      <c r="F26956">
        <v>-7.701689</v>
      </c>
      <c r="G26956">
        <v>-7.8925419999999997</v>
      </c>
    </row>
    <row r="26957" spans="1:7" x14ac:dyDescent="0.15">
      <c r="A26957" t="s">
        <v>69914</v>
      </c>
      <c r="B26957" t="s">
        <v>69915</v>
      </c>
      <c r="C26957" s="4" t="s">
        <v>69916</v>
      </c>
      <c r="D26957">
        <v>1.1414188000000001</v>
      </c>
      <c r="E26957" s="6" t="s">
        <v>10</v>
      </c>
      <c r="F26957">
        <v>-7.6575955999999996</v>
      </c>
      <c r="G26957">
        <v>-7.8484239999999996</v>
      </c>
    </row>
    <row r="26958" spans="1:7" x14ac:dyDescent="0.15">
      <c r="A26958" t="s">
        <v>26778</v>
      </c>
      <c r="B26958" t="s">
        <v>12424</v>
      </c>
      <c r="C26958" s="4" t="s">
        <v>26779</v>
      </c>
      <c r="D26958">
        <v>1.1413713999999999</v>
      </c>
      <c r="E26958" s="6" t="s">
        <v>10</v>
      </c>
      <c r="F26958">
        <v>-3.3435779000000001</v>
      </c>
      <c r="G26958">
        <v>-3.5343460000000002</v>
      </c>
    </row>
    <row r="26959" spans="1:7" x14ac:dyDescent="0.15">
      <c r="A26959" t="s">
        <v>70495</v>
      </c>
      <c r="B26959" t="s">
        <v>13891</v>
      </c>
      <c r="C26959" s="4" t="s">
        <v>13892</v>
      </c>
      <c r="D26959">
        <v>1.1413487</v>
      </c>
      <c r="E26959" s="6" t="s">
        <v>10</v>
      </c>
      <c r="F26959">
        <v>-7.6402463999999997</v>
      </c>
      <c r="G26959">
        <v>-7.8309860000000002</v>
      </c>
    </row>
    <row r="26960" spans="1:7" x14ac:dyDescent="0.15">
      <c r="A26960" t="s">
        <v>69780</v>
      </c>
      <c r="B26960" t="s">
        <v>37951</v>
      </c>
      <c r="C26960" s="4" t="s">
        <v>69781</v>
      </c>
      <c r="D26960">
        <v>1.1413487</v>
      </c>
      <c r="E26960" s="6" t="s">
        <v>10</v>
      </c>
      <c r="F26960">
        <v>-7.66059</v>
      </c>
      <c r="G26960">
        <v>-7.8513299999999999</v>
      </c>
    </row>
    <row r="26961" spans="1:7" x14ac:dyDescent="0.15">
      <c r="A26961" t="s">
        <v>52303</v>
      </c>
      <c r="B26961" t="s">
        <v>52304</v>
      </c>
      <c r="C26961" s="4" t="s">
        <v>52305</v>
      </c>
      <c r="D26961">
        <v>1.1413397000000001</v>
      </c>
      <c r="E26961" s="6" t="s">
        <v>10</v>
      </c>
      <c r="F26961">
        <v>-7.8561800000000002</v>
      </c>
      <c r="G26961">
        <v>-8.0469080000000002</v>
      </c>
    </row>
    <row r="26962" spans="1:7" x14ac:dyDescent="0.15">
      <c r="A26962" t="s">
        <v>34313</v>
      </c>
      <c r="B26962" t="s">
        <v>34314</v>
      </c>
      <c r="C26962" s="4" t="s">
        <v>34315</v>
      </c>
      <c r="D26962">
        <v>1.1413321000000001</v>
      </c>
      <c r="E26962" s="6" t="s">
        <v>10</v>
      </c>
      <c r="F26962">
        <v>-7.6919259999999996</v>
      </c>
      <c r="G26962">
        <v>-7.8826447000000002</v>
      </c>
    </row>
    <row r="26963" spans="1:7" x14ac:dyDescent="0.15">
      <c r="A26963" t="s">
        <v>39857</v>
      </c>
      <c r="B26963" t="s">
        <v>39858</v>
      </c>
      <c r="C26963" s="4" t="s">
        <v>39859</v>
      </c>
      <c r="D26963">
        <v>1.141329</v>
      </c>
      <c r="E26963" s="6" t="s">
        <v>10</v>
      </c>
      <c r="F26963">
        <v>-1.5125903999999999</v>
      </c>
      <c r="G26963">
        <v>-1.7033052</v>
      </c>
    </row>
    <row r="26964" spans="1:7" x14ac:dyDescent="0.15">
      <c r="A26964" t="s">
        <v>35551</v>
      </c>
      <c r="B26964" t="s">
        <v>35552</v>
      </c>
      <c r="C26964" s="4" t="s">
        <v>35553</v>
      </c>
      <c r="D26964">
        <v>1.1413205</v>
      </c>
      <c r="E26964" s="6" t="s">
        <v>10</v>
      </c>
      <c r="F26964">
        <v>-7.6967150000000002</v>
      </c>
      <c r="G26964">
        <v>-7.8874186999999996</v>
      </c>
    </row>
    <row r="26965" spans="1:7" x14ac:dyDescent="0.15">
      <c r="A26965" t="s">
        <v>32366</v>
      </c>
      <c r="B26965" t="s">
        <v>32367</v>
      </c>
      <c r="C26965" s="4" t="s">
        <v>32368</v>
      </c>
      <c r="D26965">
        <v>1.1413091</v>
      </c>
      <c r="E26965" s="6" t="s">
        <v>10</v>
      </c>
      <c r="F26965">
        <v>-7.7188705999999998</v>
      </c>
      <c r="G26965">
        <v>-7.9095599999999999</v>
      </c>
    </row>
    <row r="26966" spans="1:7" x14ac:dyDescent="0.15">
      <c r="A26966" t="s">
        <v>9097</v>
      </c>
      <c r="B26966" t="s">
        <v>9098</v>
      </c>
      <c r="C26966" s="4" t="s">
        <v>9099</v>
      </c>
      <c r="D26966">
        <v>1.1412978</v>
      </c>
      <c r="E26966" s="6" t="s">
        <v>10</v>
      </c>
      <c r="F26966">
        <v>-5.0830945999999999</v>
      </c>
      <c r="G26966">
        <v>-5.2737699999999998</v>
      </c>
    </row>
    <row r="26967" spans="1:7" x14ac:dyDescent="0.15">
      <c r="A26967" t="s">
        <v>67493</v>
      </c>
      <c r="B26967" t="s">
        <v>67494</v>
      </c>
      <c r="C26967" s="4" t="s">
        <v>67495</v>
      </c>
      <c r="D26967">
        <v>1.1412842000000001</v>
      </c>
      <c r="E26967" s="6" t="s">
        <v>10</v>
      </c>
      <c r="F26967">
        <v>-7.7017856</v>
      </c>
      <c r="G26967">
        <v>-7.8924437000000003</v>
      </c>
    </row>
    <row r="26968" spans="1:7" x14ac:dyDescent="0.15">
      <c r="A26968" t="s">
        <v>44090</v>
      </c>
      <c r="C26968" s="4" t="s">
        <v>44091</v>
      </c>
      <c r="D26968">
        <v>1.1412544</v>
      </c>
      <c r="E26968" s="6" t="s">
        <v>10</v>
      </c>
      <c r="F26968">
        <v>-6.1281109999999996</v>
      </c>
      <c r="G26968">
        <v>-6.3187312999999996</v>
      </c>
    </row>
    <row r="26969" spans="1:7" x14ac:dyDescent="0.15">
      <c r="A26969" t="s">
        <v>60744</v>
      </c>
      <c r="B26969" t="s">
        <v>60745</v>
      </c>
      <c r="C26969" s="4" t="s">
        <v>60746</v>
      </c>
      <c r="D26969">
        <v>1.1412351000000001</v>
      </c>
      <c r="E26969" s="6" t="s">
        <v>10</v>
      </c>
      <c r="F26969">
        <v>-7.7958460000000001</v>
      </c>
      <c r="G26969">
        <v>-7.9864420000000003</v>
      </c>
    </row>
    <row r="26970" spans="1:7" x14ac:dyDescent="0.15">
      <c r="A26970" t="s">
        <v>70909</v>
      </c>
      <c r="B26970" t="s">
        <v>70910</v>
      </c>
      <c r="C26970" s="4" t="s">
        <v>70911</v>
      </c>
      <c r="D26970">
        <v>1.1412256999999999</v>
      </c>
      <c r="E26970" s="6" t="s">
        <v>10</v>
      </c>
      <c r="F26970">
        <v>-7.6182280000000002</v>
      </c>
      <c r="G26970">
        <v>-7.8088119999999996</v>
      </c>
    </row>
    <row r="26971" spans="1:7" x14ac:dyDescent="0.15">
      <c r="A26971" t="s">
        <v>68763</v>
      </c>
      <c r="B26971" t="s">
        <v>68764</v>
      </c>
      <c r="C26971" s="4" t="s">
        <v>68765</v>
      </c>
      <c r="D26971">
        <v>1.1412249999999999</v>
      </c>
      <c r="E26971" s="6" t="s">
        <v>10</v>
      </c>
      <c r="F26971">
        <v>-7.6798573000000001</v>
      </c>
      <c r="G26971">
        <v>-7.8704405</v>
      </c>
    </row>
    <row r="26972" spans="1:7" x14ac:dyDescent="0.15">
      <c r="A26972" t="s">
        <v>56436</v>
      </c>
      <c r="C26972" s="4" t="s">
        <v>56437</v>
      </c>
      <c r="D26972">
        <v>1.1412001000000001</v>
      </c>
      <c r="E26972" s="6" t="s">
        <v>10</v>
      </c>
      <c r="F26972">
        <v>-7.1943425999999997</v>
      </c>
      <c r="G26972">
        <v>-7.3848944000000003</v>
      </c>
    </row>
    <row r="26973" spans="1:7" x14ac:dyDescent="0.15">
      <c r="A26973" t="s">
        <v>74698</v>
      </c>
      <c r="B26973" t="s">
        <v>74699</v>
      </c>
      <c r="C26973" s="4" t="s">
        <v>74700</v>
      </c>
      <c r="D26973">
        <v>1.1411815999999999</v>
      </c>
      <c r="E26973" s="6" t="s">
        <v>10</v>
      </c>
      <c r="F26973">
        <v>-7.5616235999999999</v>
      </c>
      <c r="G26973">
        <v>-7.7521519999999997</v>
      </c>
    </row>
    <row r="26974" spans="1:7" x14ac:dyDescent="0.15">
      <c r="A26974" t="s">
        <v>52557</v>
      </c>
      <c r="B26974" t="s">
        <v>52558</v>
      </c>
      <c r="C26974" s="4" t="s">
        <v>52559</v>
      </c>
      <c r="D26974">
        <v>1.1411450000000001</v>
      </c>
      <c r="E26974" s="6" t="s">
        <v>10</v>
      </c>
      <c r="F26974">
        <v>-7.8540916000000003</v>
      </c>
      <c r="G26974">
        <v>-8.0445740000000008</v>
      </c>
    </row>
    <row r="26975" spans="1:7" x14ac:dyDescent="0.15">
      <c r="A26975" t="s">
        <v>71317</v>
      </c>
      <c r="B26975" t="s">
        <v>71318</v>
      </c>
      <c r="C26975" s="4" t="s">
        <v>71319</v>
      </c>
      <c r="D26975">
        <v>1.1411385999999999</v>
      </c>
      <c r="E26975" s="6" t="s">
        <v>10</v>
      </c>
      <c r="F26975">
        <v>-7.6032799999999998</v>
      </c>
      <c r="G26975">
        <v>-7.7937539999999998</v>
      </c>
    </row>
    <row r="26976" spans="1:7" x14ac:dyDescent="0.15">
      <c r="A26976" t="s">
        <v>62396</v>
      </c>
      <c r="B26976" t="s">
        <v>62397</v>
      </c>
      <c r="C26976" s="4" t="s">
        <v>62398</v>
      </c>
      <c r="D26976">
        <v>1.1411213</v>
      </c>
      <c r="E26976" s="6" t="s">
        <v>10</v>
      </c>
      <c r="F26976">
        <v>-7.7747735999999996</v>
      </c>
      <c r="G26976">
        <v>-7.9652257000000004</v>
      </c>
    </row>
    <row r="26977" spans="1:7" x14ac:dyDescent="0.15">
      <c r="A26977" t="s">
        <v>73361</v>
      </c>
      <c r="B26977" t="s">
        <v>73362</v>
      </c>
      <c r="C26977" s="4" t="s">
        <v>73363</v>
      </c>
      <c r="D26977">
        <v>1.1411119000000001</v>
      </c>
      <c r="E26977" s="6" t="s">
        <v>10</v>
      </c>
      <c r="F26977">
        <v>-7.573188</v>
      </c>
      <c r="G26977">
        <v>-7.7636279999999998</v>
      </c>
    </row>
    <row r="26978" spans="1:7" x14ac:dyDescent="0.15">
      <c r="A26978" t="s">
        <v>56933</v>
      </c>
      <c r="B26978" t="s">
        <v>56934</v>
      </c>
      <c r="C26978" s="4" t="s">
        <v>56935</v>
      </c>
      <c r="D26978">
        <v>1.1410944000000001</v>
      </c>
      <c r="E26978" s="6" t="s">
        <v>10</v>
      </c>
      <c r="F26978">
        <v>-7.8312520000000001</v>
      </c>
      <c r="G26978">
        <v>-8.0216700000000003</v>
      </c>
    </row>
    <row r="26979" spans="1:7" x14ac:dyDescent="0.15">
      <c r="A26979" t="s">
        <v>63469</v>
      </c>
      <c r="C26979" s="4" t="s">
        <v>63470</v>
      </c>
      <c r="D26979">
        <v>1.1410688</v>
      </c>
      <c r="E26979" s="6" t="s">
        <v>10</v>
      </c>
      <c r="F26979">
        <v>-7.7620506000000002</v>
      </c>
      <c r="G26979">
        <v>-7.9524363999999998</v>
      </c>
    </row>
    <row r="26980" spans="1:7" x14ac:dyDescent="0.15">
      <c r="A26980" t="s">
        <v>54284</v>
      </c>
      <c r="B26980" t="s">
        <v>29530</v>
      </c>
      <c r="C26980" s="4" t="s">
        <v>29531</v>
      </c>
      <c r="D26980">
        <v>1.1410594000000001</v>
      </c>
      <c r="E26980" s="6" t="s">
        <v>10</v>
      </c>
      <c r="F26980">
        <v>-4.0421623999999996</v>
      </c>
      <c r="G26980">
        <v>-4.2325362999999996</v>
      </c>
    </row>
    <row r="26981" spans="1:7" x14ac:dyDescent="0.15">
      <c r="A26981" t="s">
        <v>7700</v>
      </c>
      <c r="B26981" t="s">
        <v>7701</v>
      </c>
      <c r="C26981" s="4" t="s">
        <v>7702</v>
      </c>
      <c r="D26981">
        <v>1.1410549000000001</v>
      </c>
      <c r="E26981" s="6" t="s">
        <v>10</v>
      </c>
      <c r="F26981">
        <v>-0.30563020000000002</v>
      </c>
      <c r="G26981">
        <v>-0.49599838000000002</v>
      </c>
    </row>
    <row r="26982" spans="1:7" x14ac:dyDescent="0.15">
      <c r="A26982" t="s">
        <v>75415</v>
      </c>
      <c r="B26982" t="s">
        <v>66955</v>
      </c>
      <c r="C26982" s="4" t="s">
        <v>66956</v>
      </c>
      <c r="D26982">
        <v>1.1410289</v>
      </c>
      <c r="E26982" s="6" t="s">
        <v>10</v>
      </c>
      <c r="F26982">
        <v>0.86108969999999996</v>
      </c>
      <c r="G26982">
        <v>0.67075443000000001</v>
      </c>
    </row>
    <row r="26983" spans="1:7" x14ac:dyDescent="0.15">
      <c r="A26983" t="s">
        <v>3817</v>
      </c>
      <c r="B26983" t="s">
        <v>3818</v>
      </c>
      <c r="C26983" s="4" t="s">
        <v>3819</v>
      </c>
      <c r="D26983">
        <v>1.1410247</v>
      </c>
      <c r="E26983" s="6" t="s">
        <v>10</v>
      </c>
      <c r="F26983">
        <v>1.4826817999999999</v>
      </c>
      <c r="G26983">
        <v>1.2923517</v>
      </c>
    </row>
    <row r="26984" spans="1:7" x14ac:dyDescent="0.15">
      <c r="A26984" t="s">
        <v>10094</v>
      </c>
      <c r="B26984" t="s">
        <v>10095</v>
      </c>
      <c r="C26984" s="4" t="s">
        <v>10096</v>
      </c>
      <c r="D26984">
        <v>1.1410092000000001</v>
      </c>
      <c r="E26984" s="6" t="s">
        <v>10</v>
      </c>
      <c r="F26984">
        <v>-3.0415605999999999</v>
      </c>
      <c r="G26984">
        <v>-3.2318711000000002</v>
      </c>
    </row>
    <row r="26985" spans="1:7" x14ac:dyDescent="0.15">
      <c r="A26985" t="s">
        <v>30469</v>
      </c>
      <c r="B26985" t="s">
        <v>30470</v>
      </c>
      <c r="C26985" s="4" t="s">
        <v>30471</v>
      </c>
      <c r="D26985">
        <v>1.1410019</v>
      </c>
      <c r="E26985" s="6" t="s">
        <v>10</v>
      </c>
      <c r="F26985">
        <v>-1.8987854</v>
      </c>
      <c r="G26985">
        <v>-2.0890865000000001</v>
      </c>
    </row>
    <row r="26986" spans="1:7" x14ac:dyDescent="0.15">
      <c r="A26986" t="s">
        <v>55658</v>
      </c>
      <c r="B26986" t="s">
        <v>3462</v>
      </c>
      <c r="C26986" s="4" t="s">
        <v>3463</v>
      </c>
      <c r="D26986">
        <v>1.1409948999999999</v>
      </c>
      <c r="E26986" s="6" t="s">
        <v>10</v>
      </c>
      <c r="F26986">
        <v>-7.8390570000000004</v>
      </c>
      <c r="G26986">
        <v>-8.0293489999999998</v>
      </c>
    </row>
    <row r="26987" spans="1:7" x14ac:dyDescent="0.15">
      <c r="A26987" t="s">
        <v>32466</v>
      </c>
      <c r="B26987" t="s">
        <v>32467</v>
      </c>
      <c r="C26987" s="4" t="s">
        <v>32468</v>
      </c>
      <c r="D26987">
        <v>1.1409874</v>
      </c>
      <c r="E26987" s="6" t="s">
        <v>10</v>
      </c>
      <c r="F26987">
        <v>6.1201344000000004</v>
      </c>
      <c r="G26987">
        <v>5.9298514999999998</v>
      </c>
    </row>
    <row r="26988" spans="1:7" x14ac:dyDescent="0.15">
      <c r="A26988" t="s">
        <v>75955</v>
      </c>
      <c r="B26988" t="s">
        <v>60428</v>
      </c>
      <c r="C26988" s="4" t="s">
        <v>60429</v>
      </c>
      <c r="D26988">
        <v>1.1409796000000001</v>
      </c>
      <c r="E26988" s="6" t="s">
        <v>10</v>
      </c>
      <c r="F26988">
        <v>-3.3312051</v>
      </c>
      <c r="G26988">
        <v>-3.5214781999999998</v>
      </c>
    </row>
    <row r="26989" spans="1:7" x14ac:dyDescent="0.15">
      <c r="A26989" t="s">
        <v>78177</v>
      </c>
      <c r="D26989">
        <v>1.1409482</v>
      </c>
      <c r="E26989" s="6" t="s">
        <v>10</v>
      </c>
      <c r="F26989">
        <v>8.1253700000000002</v>
      </c>
      <c r="G26989">
        <v>7.9351370000000001</v>
      </c>
    </row>
    <row r="26990" spans="1:7" x14ac:dyDescent="0.15">
      <c r="A26990" t="s">
        <v>75692</v>
      </c>
      <c r="B26990" t="s">
        <v>75693</v>
      </c>
      <c r="C26990" s="4" t="s">
        <v>75694</v>
      </c>
      <c r="D26990">
        <v>1.1409478</v>
      </c>
      <c r="E26990" s="6" t="s">
        <v>10</v>
      </c>
      <c r="F26990">
        <v>-7.5537605000000001</v>
      </c>
      <c r="G26990">
        <v>-7.7439932999999996</v>
      </c>
    </row>
    <row r="26991" spans="1:7" x14ac:dyDescent="0.15">
      <c r="A26991" t="s">
        <v>54576</v>
      </c>
      <c r="B26991" t="s">
        <v>54577</v>
      </c>
      <c r="C26991" s="4" t="s">
        <v>54578</v>
      </c>
      <c r="D26991">
        <v>1.1409402</v>
      </c>
      <c r="E26991" s="6" t="s">
        <v>10</v>
      </c>
      <c r="F26991">
        <v>-6.4693413</v>
      </c>
      <c r="G26991">
        <v>-6.6595645000000001</v>
      </c>
    </row>
    <row r="26992" spans="1:7" x14ac:dyDescent="0.15">
      <c r="A26992" t="s">
        <v>64030</v>
      </c>
      <c r="B26992" t="s">
        <v>7931</v>
      </c>
      <c r="C26992" s="4" t="s">
        <v>64031</v>
      </c>
      <c r="D26992">
        <v>1.1409365</v>
      </c>
      <c r="E26992" s="6" t="s">
        <v>10</v>
      </c>
      <c r="F26992">
        <v>-0.85951949999999999</v>
      </c>
      <c r="G26992">
        <v>-1.0497379</v>
      </c>
    </row>
    <row r="26993" spans="1:7" x14ac:dyDescent="0.15">
      <c r="A26993" t="s">
        <v>32690</v>
      </c>
      <c r="B26993" t="s">
        <v>32691</v>
      </c>
      <c r="C26993" s="4" t="s">
        <v>32692</v>
      </c>
      <c r="D26993">
        <v>1.1409206000000001</v>
      </c>
      <c r="E26993" s="6" t="s">
        <v>10</v>
      </c>
      <c r="F26993">
        <v>-7.7568739999999998</v>
      </c>
      <c r="G26993">
        <v>-7.9470725</v>
      </c>
    </row>
    <row r="26994" spans="1:7" x14ac:dyDescent="0.15">
      <c r="A26994" t="s">
        <v>45607</v>
      </c>
      <c r="B26994" t="s">
        <v>29390</v>
      </c>
      <c r="C26994" s="4" t="s">
        <v>29391</v>
      </c>
      <c r="D26994">
        <v>1.1409199000000001</v>
      </c>
      <c r="E26994" s="6" t="s">
        <v>10</v>
      </c>
      <c r="F26994">
        <v>-1.2961402</v>
      </c>
      <c r="G26994">
        <v>-1.4863377</v>
      </c>
    </row>
    <row r="26995" spans="1:7" x14ac:dyDescent="0.15">
      <c r="A26995" t="s">
        <v>147</v>
      </c>
      <c r="B26995" t="s">
        <v>148</v>
      </c>
      <c r="C26995" s="4" t="s">
        <v>149</v>
      </c>
      <c r="D26995">
        <v>1.1409168000000001</v>
      </c>
      <c r="E26995" s="6" t="s">
        <v>10</v>
      </c>
      <c r="F26995">
        <v>-5.1658463000000001</v>
      </c>
      <c r="G26995">
        <v>-5.3560400000000001</v>
      </c>
    </row>
    <row r="26996" spans="1:7" x14ac:dyDescent="0.15">
      <c r="A26996" t="s">
        <v>68609</v>
      </c>
      <c r="B26996" t="s">
        <v>68610</v>
      </c>
      <c r="C26996" s="4" t="s">
        <v>68611</v>
      </c>
      <c r="D26996">
        <v>1.1409145999999999</v>
      </c>
      <c r="E26996" s="6" t="s">
        <v>10</v>
      </c>
      <c r="F26996">
        <v>-7.6816529999999998</v>
      </c>
      <c r="G26996">
        <v>-7.8718440000000003</v>
      </c>
    </row>
    <row r="26997" spans="1:7" x14ac:dyDescent="0.15">
      <c r="A26997" t="s">
        <v>32661</v>
      </c>
      <c r="C26997" s="4" t="s">
        <v>32662</v>
      </c>
      <c r="D26997">
        <v>1.1409119000000001</v>
      </c>
      <c r="E26997" s="6" t="s">
        <v>10</v>
      </c>
      <c r="F26997">
        <v>-7.6925439999999998</v>
      </c>
      <c r="G26997">
        <v>-7.8827313999999999</v>
      </c>
    </row>
    <row r="26998" spans="1:7" x14ac:dyDescent="0.15">
      <c r="A26998" t="s">
        <v>77125</v>
      </c>
      <c r="B26998" t="s">
        <v>77126</v>
      </c>
      <c r="C26998" s="4" t="s">
        <v>77127</v>
      </c>
      <c r="D26998">
        <v>1.1409109</v>
      </c>
      <c r="E26998" s="6" t="s">
        <v>10</v>
      </c>
      <c r="F26998">
        <v>-4.2528905999999997</v>
      </c>
      <c r="G26998">
        <v>-4.4430766000000004</v>
      </c>
    </row>
    <row r="26999" spans="1:7" x14ac:dyDescent="0.15">
      <c r="A26999" t="s">
        <v>70069</v>
      </c>
      <c r="B26999" t="s">
        <v>70070</v>
      </c>
      <c r="C26999" s="4" t="s">
        <v>70071</v>
      </c>
      <c r="D26999">
        <v>1.1409028999999999</v>
      </c>
      <c r="E26999" s="6" t="s">
        <v>10</v>
      </c>
      <c r="F26999">
        <v>-7.6556350000000002</v>
      </c>
      <c r="G26999">
        <v>-7.8458110000000003</v>
      </c>
    </row>
    <row r="27000" spans="1:7" x14ac:dyDescent="0.15">
      <c r="A27000" t="s">
        <v>73618</v>
      </c>
      <c r="B27000" t="s">
        <v>73619</v>
      </c>
      <c r="C27000" s="4" t="s">
        <v>73620</v>
      </c>
      <c r="D27000">
        <v>1.1409022</v>
      </c>
      <c r="E27000" s="6" t="s">
        <v>10</v>
      </c>
      <c r="F27000">
        <v>-7.5702210000000001</v>
      </c>
      <c r="G27000">
        <v>-7.7603960000000001</v>
      </c>
    </row>
    <row r="27001" spans="1:7" x14ac:dyDescent="0.15">
      <c r="A27001" t="s">
        <v>70897</v>
      </c>
      <c r="B27001" t="s">
        <v>70898</v>
      </c>
      <c r="C27001" s="4" t="s">
        <v>70899</v>
      </c>
      <c r="D27001">
        <v>1.1408569</v>
      </c>
      <c r="E27001" s="6" t="s">
        <v>10</v>
      </c>
      <c r="F27001">
        <v>-7.6350718000000004</v>
      </c>
      <c r="G27001">
        <v>-7.8251895999999999</v>
      </c>
    </row>
    <row r="27002" spans="1:7" x14ac:dyDescent="0.15">
      <c r="A27002" t="s">
        <v>62579</v>
      </c>
      <c r="B27002" t="s">
        <v>62580</v>
      </c>
      <c r="C27002" s="4" t="s">
        <v>62581</v>
      </c>
      <c r="D27002">
        <v>1.1408474</v>
      </c>
      <c r="E27002" s="6" t="s">
        <v>10</v>
      </c>
      <c r="F27002">
        <v>-0.32069062999999998</v>
      </c>
      <c r="G27002">
        <v>-0.51079655000000002</v>
      </c>
    </row>
    <row r="27003" spans="1:7" x14ac:dyDescent="0.15">
      <c r="A27003" t="s">
        <v>78047</v>
      </c>
      <c r="B27003" t="s">
        <v>78048</v>
      </c>
      <c r="C27003" s="4" t="s">
        <v>78049</v>
      </c>
      <c r="D27003">
        <v>1.1408309000000001</v>
      </c>
      <c r="E27003" s="6" t="s">
        <v>10</v>
      </c>
      <c r="F27003">
        <v>-7.5405854999999997</v>
      </c>
      <c r="G27003">
        <v>-7.7306704999999996</v>
      </c>
    </row>
    <row r="27004" spans="1:7" x14ac:dyDescent="0.15">
      <c r="A27004" t="s">
        <v>62483</v>
      </c>
      <c r="D27004">
        <v>1.1408199000000001</v>
      </c>
      <c r="E27004" s="6" t="s">
        <v>10</v>
      </c>
      <c r="F27004">
        <v>0.93560030000000005</v>
      </c>
      <c r="G27004">
        <v>0.7455292</v>
      </c>
    </row>
    <row r="27005" spans="1:7" x14ac:dyDescent="0.15">
      <c r="A27005" t="s">
        <v>5470</v>
      </c>
      <c r="B27005" t="s">
        <v>5471</v>
      </c>
      <c r="C27005" s="4" t="s">
        <v>5472</v>
      </c>
      <c r="D27005">
        <v>1.1408185</v>
      </c>
      <c r="E27005" s="6" t="s">
        <v>10</v>
      </c>
      <c r="F27005">
        <v>-1.3919024</v>
      </c>
      <c r="G27005">
        <v>-1.5819715999999999</v>
      </c>
    </row>
    <row r="27006" spans="1:7" x14ac:dyDescent="0.15">
      <c r="A27006" t="s">
        <v>74851</v>
      </c>
      <c r="B27006" t="s">
        <v>58255</v>
      </c>
      <c r="C27006" s="4" t="s">
        <v>58256</v>
      </c>
      <c r="D27006">
        <v>1.1408117</v>
      </c>
      <c r="E27006" s="6" t="s">
        <v>10</v>
      </c>
      <c r="F27006">
        <v>-7.5592923000000001</v>
      </c>
      <c r="G27006">
        <v>-7.7493530000000002</v>
      </c>
    </row>
    <row r="27007" spans="1:7" x14ac:dyDescent="0.15">
      <c r="A27007" t="s">
        <v>71172</v>
      </c>
      <c r="B27007" t="s">
        <v>71173</v>
      </c>
      <c r="C27007" s="4" t="s">
        <v>71174</v>
      </c>
      <c r="D27007">
        <v>1.1407943</v>
      </c>
      <c r="E27007" s="6" t="s">
        <v>10</v>
      </c>
      <c r="F27007">
        <v>-7.6256475000000004</v>
      </c>
      <c r="G27007">
        <v>-7.8156860000000004</v>
      </c>
    </row>
    <row r="27008" spans="1:7" x14ac:dyDescent="0.15">
      <c r="A27008" t="s">
        <v>20164</v>
      </c>
      <c r="B27008" t="s">
        <v>20165</v>
      </c>
      <c r="C27008" s="4" t="s">
        <v>20166</v>
      </c>
      <c r="D27008">
        <v>1.1407936000000001</v>
      </c>
      <c r="E27008" s="6" t="s">
        <v>10</v>
      </c>
      <c r="F27008">
        <v>3.992299</v>
      </c>
      <c r="G27008">
        <v>3.8022613999999999</v>
      </c>
    </row>
    <row r="27009" spans="1:7" x14ac:dyDescent="0.15">
      <c r="A27009" t="s">
        <v>65199</v>
      </c>
      <c r="B27009" t="s">
        <v>57680</v>
      </c>
      <c r="C27009" s="4" t="s">
        <v>65200</v>
      </c>
      <c r="D27009">
        <v>1.1407913000000001</v>
      </c>
      <c r="E27009" s="6" t="s">
        <v>10</v>
      </c>
      <c r="F27009">
        <v>-7.7362229999999998</v>
      </c>
      <c r="G27009">
        <v>-7.9262579999999998</v>
      </c>
    </row>
    <row r="27010" spans="1:7" x14ac:dyDescent="0.15">
      <c r="A27010" t="s">
        <v>31317</v>
      </c>
      <c r="B27010" t="s">
        <v>31318</v>
      </c>
      <c r="C27010" s="4" t="s">
        <v>31319</v>
      </c>
      <c r="D27010">
        <v>1.1407634</v>
      </c>
      <c r="E27010" s="6" t="s">
        <v>10</v>
      </c>
      <c r="F27010">
        <v>-4.3180100000000001</v>
      </c>
      <c r="G27010">
        <v>-4.5080093999999997</v>
      </c>
    </row>
    <row r="27011" spans="1:7" x14ac:dyDescent="0.15">
      <c r="A27011" t="s">
        <v>75991</v>
      </c>
      <c r="B27011" t="s">
        <v>75992</v>
      </c>
      <c r="C27011" s="4" t="s">
        <v>75993</v>
      </c>
      <c r="D27011">
        <v>1.1407573</v>
      </c>
      <c r="E27011" s="6" t="s">
        <v>10</v>
      </c>
      <c r="F27011">
        <v>-7.5512980000000001</v>
      </c>
      <c r="G27011">
        <v>-7.7412900000000002</v>
      </c>
    </row>
    <row r="27012" spans="1:7" x14ac:dyDescent="0.15">
      <c r="A27012" t="s">
        <v>71048</v>
      </c>
      <c r="B27012" t="s">
        <v>18429</v>
      </c>
      <c r="C27012" s="4" t="s">
        <v>71049</v>
      </c>
      <c r="D27012">
        <v>1.1407271999999999</v>
      </c>
      <c r="E27012" s="6" t="s">
        <v>10</v>
      </c>
      <c r="F27012">
        <v>-7.6341609999999998</v>
      </c>
      <c r="G27012">
        <v>-7.8241149999999999</v>
      </c>
    </row>
    <row r="27013" spans="1:7" x14ac:dyDescent="0.15">
      <c r="A27013" t="s">
        <v>73359</v>
      </c>
      <c r="B27013" t="s">
        <v>12873</v>
      </c>
      <c r="C27013" s="4" t="s">
        <v>73360</v>
      </c>
      <c r="D27013">
        <v>1.1406951000000001</v>
      </c>
      <c r="E27013" s="6" t="s">
        <v>10</v>
      </c>
      <c r="F27013">
        <v>-7.5727506</v>
      </c>
      <c r="G27013">
        <v>-7.762664</v>
      </c>
    </row>
    <row r="27014" spans="1:7" x14ac:dyDescent="0.15">
      <c r="A27014" t="s">
        <v>71735</v>
      </c>
      <c r="D27014">
        <v>1.1406940000000001</v>
      </c>
      <c r="E27014" s="6" t="s">
        <v>10</v>
      </c>
      <c r="F27014">
        <v>-7.5984296999999996</v>
      </c>
      <c r="G27014">
        <v>-7.7883414999999996</v>
      </c>
    </row>
    <row r="27015" spans="1:7" x14ac:dyDescent="0.15">
      <c r="A27015" t="s">
        <v>72418</v>
      </c>
      <c r="B27015" t="s">
        <v>72419</v>
      </c>
      <c r="C27015" s="4" t="s">
        <v>72420</v>
      </c>
      <c r="D27015">
        <v>1.1406928000000001</v>
      </c>
      <c r="E27015" s="6" t="s">
        <v>10</v>
      </c>
      <c r="F27015">
        <v>-7.5849475999999996</v>
      </c>
      <c r="G27015">
        <v>-7.774858</v>
      </c>
    </row>
    <row r="27016" spans="1:7" x14ac:dyDescent="0.15">
      <c r="A27016" t="s">
        <v>45308</v>
      </c>
      <c r="B27016" t="s">
        <v>8036</v>
      </c>
      <c r="C27016" s="4" t="s">
        <v>39807</v>
      </c>
      <c r="D27016">
        <v>1.1406833999999999</v>
      </c>
      <c r="E27016" s="6" t="s">
        <v>10</v>
      </c>
      <c r="F27016">
        <v>1.5572452999999999</v>
      </c>
      <c r="G27016">
        <v>1.3673468</v>
      </c>
    </row>
    <row r="27017" spans="1:7" x14ac:dyDescent="0.15">
      <c r="A27017" t="s">
        <v>33740</v>
      </c>
      <c r="D27017">
        <v>1.1406775</v>
      </c>
      <c r="E27017" s="6" t="s">
        <v>10</v>
      </c>
      <c r="F27017">
        <v>-7.6951894999999997</v>
      </c>
      <c r="G27017">
        <v>-7.8850803000000003</v>
      </c>
    </row>
    <row r="27018" spans="1:7" x14ac:dyDescent="0.15">
      <c r="A27018" t="s">
        <v>69346</v>
      </c>
      <c r="B27018" t="s">
        <v>15433</v>
      </c>
      <c r="C27018" s="4" t="s">
        <v>69347</v>
      </c>
      <c r="D27018">
        <v>1.140671</v>
      </c>
      <c r="E27018" s="6" t="s">
        <v>10</v>
      </c>
      <c r="F27018">
        <v>-1.3502301999999999</v>
      </c>
      <c r="G27018">
        <v>-1.5401130000000001</v>
      </c>
    </row>
    <row r="27019" spans="1:7" x14ac:dyDescent="0.15">
      <c r="A27019" t="s">
        <v>55515</v>
      </c>
      <c r="B27019" t="s">
        <v>55516</v>
      </c>
      <c r="C27019" s="4" t="s">
        <v>55517</v>
      </c>
      <c r="D27019">
        <v>1.1406415999999999</v>
      </c>
      <c r="E27019" s="6" t="s">
        <v>10</v>
      </c>
      <c r="F27019">
        <v>-7.8381733999999996</v>
      </c>
      <c r="G27019">
        <v>-8.0280190000000005</v>
      </c>
    </row>
    <row r="27020" spans="1:7" x14ac:dyDescent="0.15">
      <c r="A27020" t="s">
        <v>54380</v>
      </c>
      <c r="B27020" t="s">
        <v>48582</v>
      </c>
      <c r="C27020" s="4" t="s">
        <v>54381</v>
      </c>
      <c r="D27020">
        <v>1.140639</v>
      </c>
      <c r="E27020" s="6" t="s">
        <v>10</v>
      </c>
      <c r="F27020">
        <v>0.81264113999999998</v>
      </c>
      <c r="G27020">
        <v>0.62279890000000004</v>
      </c>
    </row>
    <row r="27021" spans="1:7" x14ac:dyDescent="0.15">
      <c r="A27021" t="s">
        <v>9329</v>
      </c>
      <c r="B27021" t="s">
        <v>9330</v>
      </c>
      <c r="C27021" s="4" t="s">
        <v>9331</v>
      </c>
      <c r="D27021">
        <v>1.1406198000000001</v>
      </c>
      <c r="E27021" s="6" t="s">
        <v>10</v>
      </c>
      <c r="F27021">
        <v>-1.6673908</v>
      </c>
      <c r="G27021">
        <v>-1.8572086999999999</v>
      </c>
    </row>
    <row r="27022" spans="1:7" x14ac:dyDescent="0.15">
      <c r="A27022" t="s">
        <v>65498</v>
      </c>
      <c r="B27022" t="s">
        <v>65499</v>
      </c>
      <c r="C27022" s="4" t="s">
        <v>65500</v>
      </c>
      <c r="D27022">
        <v>1.1406088000000001</v>
      </c>
      <c r="E27022" s="6" t="s">
        <v>10</v>
      </c>
      <c r="F27022">
        <v>-7.730912</v>
      </c>
      <c r="G27022">
        <v>-7.9207162999999996</v>
      </c>
    </row>
    <row r="27023" spans="1:7" x14ac:dyDescent="0.15">
      <c r="A27023" t="s">
        <v>48700</v>
      </c>
      <c r="B27023" t="s">
        <v>2171</v>
      </c>
      <c r="C27023" s="4" t="s">
        <v>2172</v>
      </c>
      <c r="D27023">
        <v>1.140601</v>
      </c>
      <c r="E27023" s="6" t="s">
        <v>10</v>
      </c>
      <c r="F27023">
        <v>-2.6705987000000002</v>
      </c>
      <c r="G27023">
        <v>-2.8603930000000002</v>
      </c>
    </row>
    <row r="27024" spans="1:7" x14ac:dyDescent="0.15">
      <c r="A27024" t="s">
        <v>76930</v>
      </c>
      <c r="D27024">
        <v>1.1405832</v>
      </c>
      <c r="E27024" s="6" t="s">
        <v>10</v>
      </c>
      <c r="F27024">
        <v>-7.5447464000000002</v>
      </c>
      <c r="G27024">
        <v>-7.7345179999999996</v>
      </c>
    </row>
    <row r="27025" spans="1:7" x14ac:dyDescent="0.15">
      <c r="A27025" t="s">
        <v>38541</v>
      </c>
      <c r="B27025" t="s">
        <v>38542</v>
      </c>
      <c r="C27025" s="4" t="s">
        <v>38543</v>
      </c>
      <c r="D27025">
        <v>1.1405730000000001</v>
      </c>
      <c r="E27025" s="6" t="s">
        <v>10</v>
      </c>
      <c r="F27025">
        <v>-7.707554</v>
      </c>
      <c r="G27025">
        <v>-7.8973126000000002</v>
      </c>
    </row>
    <row r="27026" spans="1:7" x14ac:dyDescent="0.15">
      <c r="A27026" t="s">
        <v>1397</v>
      </c>
      <c r="B27026" t="s">
        <v>1398</v>
      </c>
      <c r="C27026" s="4" t="s">
        <v>1399</v>
      </c>
      <c r="D27026">
        <v>1.1405627</v>
      </c>
      <c r="E27026" s="6" t="s">
        <v>10</v>
      </c>
      <c r="F27026">
        <v>-2.5571166999999999</v>
      </c>
      <c r="G27026">
        <v>-2.7468623999999999</v>
      </c>
    </row>
    <row r="27027" spans="1:7" x14ac:dyDescent="0.15">
      <c r="A27027" t="s">
        <v>71169</v>
      </c>
      <c r="B27027" t="s">
        <v>71170</v>
      </c>
      <c r="C27027" s="4" t="s">
        <v>71171</v>
      </c>
      <c r="D27027">
        <v>1.1405380000000001</v>
      </c>
      <c r="E27027" s="6" t="s">
        <v>10</v>
      </c>
      <c r="F27027">
        <v>-7.6321124999999999</v>
      </c>
      <c r="G27027">
        <v>-7.8218269999999999</v>
      </c>
    </row>
    <row r="27028" spans="1:7" x14ac:dyDescent="0.15">
      <c r="A27028" t="s">
        <v>33596</v>
      </c>
      <c r="B27028" t="s">
        <v>33597</v>
      </c>
      <c r="C27028" s="4" t="s">
        <v>33598</v>
      </c>
      <c r="D27028">
        <v>1.1405274000000001</v>
      </c>
      <c r="E27028" s="6" t="s">
        <v>10</v>
      </c>
      <c r="F27028">
        <v>-7.7256155</v>
      </c>
      <c r="G27028">
        <v>-7.9153165999999997</v>
      </c>
    </row>
    <row r="27029" spans="1:7" x14ac:dyDescent="0.15">
      <c r="A27029" t="s">
        <v>76713</v>
      </c>
      <c r="B27029" t="s">
        <v>76714</v>
      </c>
      <c r="C27029" s="4" t="s">
        <v>76715</v>
      </c>
      <c r="D27029">
        <v>1.1405156999999999</v>
      </c>
      <c r="E27029" s="6" t="s">
        <v>10</v>
      </c>
      <c r="F27029">
        <v>-0.86160135000000004</v>
      </c>
      <c r="G27029">
        <v>-1.0512877</v>
      </c>
    </row>
    <row r="27030" spans="1:7" x14ac:dyDescent="0.15">
      <c r="A27030" t="s">
        <v>72332</v>
      </c>
      <c r="D27030">
        <v>1.1405133999999999</v>
      </c>
      <c r="E27030" s="6" t="s">
        <v>10</v>
      </c>
      <c r="F27030">
        <v>0.62358046</v>
      </c>
      <c r="G27030">
        <v>0.43389702000000002</v>
      </c>
    </row>
    <row r="27031" spans="1:7" x14ac:dyDescent="0.15">
      <c r="A27031" t="s">
        <v>68060</v>
      </c>
      <c r="D27031">
        <v>1.1405044</v>
      </c>
      <c r="E27031" s="6" t="s">
        <v>10</v>
      </c>
      <c r="F27031">
        <v>-7.6907806000000001</v>
      </c>
      <c r="G27031">
        <v>-7.8804525999999999</v>
      </c>
    </row>
    <row r="27032" spans="1:7" x14ac:dyDescent="0.15">
      <c r="A27032" t="s">
        <v>32974</v>
      </c>
      <c r="C27032" s="4" t="s">
        <v>32975</v>
      </c>
      <c r="D27032">
        <v>1.1404874</v>
      </c>
      <c r="E27032" s="6" t="s">
        <v>10</v>
      </c>
      <c r="F27032">
        <v>-7.7146710000000001</v>
      </c>
      <c r="G27032">
        <v>-7.9043216999999997</v>
      </c>
    </row>
    <row r="27033" spans="1:7" x14ac:dyDescent="0.15">
      <c r="A27033" t="s">
        <v>73071</v>
      </c>
      <c r="B27033" t="s">
        <v>73072</v>
      </c>
      <c r="C27033" s="4" t="s">
        <v>73073</v>
      </c>
      <c r="D27033">
        <v>1.1404859000000001</v>
      </c>
      <c r="E27033" s="6" t="s">
        <v>10</v>
      </c>
      <c r="F27033">
        <v>-7.5759087000000003</v>
      </c>
      <c r="G27033">
        <v>-7.7655573000000002</v>
      </c>
    </row>
    <row r="27034" spans="1:7" x14ac:dyDescent="0.15">
      <c r="A27034" t="s">
        <v>39724</v>
      </c>
      <c r="B27034" t="s">
        <v>39725</v>
      </c>
      <c r="C27034" s="4" t="s">
        <v>39726</v>
      </c>
      <c r="D27034">
        <v>1.1404840000000001</v>
      </c>
      <c r="E27034" s="6" t="s">
        <v>10</v>
      </c>
      <c r="F27034">
        <v>7.5712685999999998</v>
      </c>
      <c r="G27034">
        <v>7.3816223000000001</v>
      </c>
    </row>
    <row r="27035" spans="1:7" x14ac:dyDescent="0.15">
      <c r="A27035" t="s">
        <v>71924</v>
      </c>
      <c r="B27035" t="s">
        <v>37385</v>
      </c>
      <c r="C27035" s="4" t="s">
        <v>71925</v>
      </c>
      <c r="D27035">
        <v>1.1404700000000001</v>
      </c>
      <c r="E27035" s="6" t="s">
        <v>10</v>
      </c>
      <c r="F27035">
        <v>-2.7845892999999999</v>
      </c>
      <c r="G27035">
        <v>-2.974218</v>
      </c>
    </row>
    <row r="27036" spans="1:7" x14ac:dyDescent="0.15">
      <c r="A27036" t="s">
        <v>35187</v>
      </c>
      <c r="C27036" s="4" t="s">
        <v>35188</v>
      </c>
      <c r="D27036">
        <v>1.1404641</v>
      </c>
      <c r="E27036" s="6" t="s">
        <v>10</v>
      </c>
      <c r="F27036">
        <v>-2.5098023</v>
      </c>
      <c r="G27036">
        <v>-2.6994232999999999</v>
      </c>
    </row>
    <row r="27037" spans="1:7" x14ac:dyDescent="0.15">
      <c r="A27037" t="s">
        <v>33434</v>
      </c>
      <c r="B27037" t="s">
        <v>14382</v>
      </c>
      <c r="C27037" s="4" t="s">
        <v>14383</v>
      </c>
      <c r="D27037">
        <v>1.1404452</v>
      </c>
      <c r="E27037" s="6" t="s">
        <v>10</v>
      </c>
      <c r="F27037">
        <v>-7.7216279999999999</v>
      </c>
      <c r="G27037">
        <v>-7.9112252999999999</v>
      </c>
    </row>
    <row r="27038" spans="1:7" x14ac:dyDescent="0.15">
      <c r="A27038" t="s">
        <v>23563</v>
      </c>
      <c r="B27038" t="s">
        <v>23564</v>
      </c>
      <c r="C27038" s="4" t="s">
        <v>23565</v>
      </c>
      <c r="D27038">
        <v>1.140444</v>
      </c>
      <c r="E27038" s="6" t="s">
        <v>10</v>
      </c>
      <c r="F27038">
        <v>1.1903644</v>
      </c>
      <c r="G27038">
        <v>1.0007687000000001</v>
      </c>
    </row>
    <row r="27039" spans="1:7" x14ac:dyDescent="0.15">
      <c r="A27039" t="s">
        <v>6845</v>
      </c>
      <c r="B27039" t="s">
        <v>6846</v>
      </c>
      <c r="C27039" s="4" t="s">
        <v>6847</v>
      </c>
      <c r="D27039">
        <v>1.1404430999999999</v>
      </c>
      <c r="E27039" s="6" t="s">
        <v>10</v>
      </c>
      <c r="F27039">
        <v>-1.3166072</v>
      </c>
      <c r="G27039">
        <v>-1.5062017000000001</v>
      </c>
    </row>
    <row r="27040" spans="1:7" x14ac:dyDescent="0.15">
      <c r="A27040" t="s">
        <v>41919</v>
      </c>
      <c r="B27040" t="s">
        <v>16709</v>
      </c>
      <c r="C27040" s="4" t="s">
        <v>16710</v>
      </c>
      <c r="D27040">
        <v>1.1404368</v>
      </c>
      <c r="E27040" s="6" t="s">
        <v>10</v>
      </c>
      <c r="F27040">
        <v>-3.0824029999999998</v>
      </c>
      <c r="G27040">
        <v>-3.2719893</v>
      </c>
    </row>
    <row r="27041" spans="1:7" x14ac:dyDescent="0.15">
      <c r="A27041" t="s">
        <v>31416</v>
      </c>
      <c r="B27041" t="s">
        <v>31417</v>
      </c>
      <c r="C27041" s="4" t="s">
        <v>31418</v>
      </c>
      <c r="D27041">
        <v>1.1404011000000001</v>
      </c>
      <c r="E27041" s="6" t="s">
        <v>10</v>
      </c>
      <c r="F27041">
        <v>0.88428260000000003</v>
      </c>
      <c r="G27041">
        <v>0.69474124999999998</v>
      </c>
    </row>
    <row r="27042" spans="1:7" x14ac:dyDescent="0.15">
      <c r="A27042" t="s">
        <v>82124</v>
      </c>
      <c r="B27042" t="s">
        <v>82125</v>
      </c>
      <c r="C27042" s="4" t="s">
        <v>82126</v>
      </c>
      <c r="D27042">
        <v>1.1403981000000001</v>
      </c>
      <c r="E27042" s="6" t="s">
        <v>10</v>
      </c>
      <c r="F27042">
        <v>0.45578432000000002</v>
      </c>
      <c r="G27042">
        <v>0.26624680000000001</v>
      </c>
    </row>
    <row r="27043" spans="1:7" x14ac:dyDescent="0.15">
      <c r="A27043" t="s">
        <v>34172</v>
      </c>
      <c r="D27043">
        <v>1.1403751</v>
      </c>
      <c r="E27043" s="6" t="s">
        <v>10</v>
      </c>
      <c r="F27043">
        <v>-7.7366066</v>
      </c>
      <c r="G27043">
        <v>-7.9261150000000002</v>
      </c>
    </row>
    <row r="27044" spans="1:7" x14ac:dyDescent="0.15">
      <c r="A27044" t="s">
        <v>71554</v>
      </c>
      <c r="C27044" s="4" t="s">
        <v>71555</v>
      </c>
      <c r="D27044">
        <v>1.1403687</v>
      </c>
      <c r="E27044" s="6" t="s">
        <v>10</v>
      </c>
      <c r="F27044">
        <v>-7.6176214</v>
      </c>
      <c r="G27044">
        <v>-7.8071218</v>
      </c>
    </row>
    <row r="27045" spans="1:7" x14ac:dyDescent="0.15">
      <c r="A27045" t="s">
        <v>63466</v>
      </c>
      <c r="B27045" t="s">
        <v>63467</v>
      </c>
      <c r="C27045" s="4" t="s">
        <v>63468</v>
      </c>
      <c r="D27045">
        <v>1.1403604000000001</v>
      </c>
      <c r="E27045" s="6" t="s">
        <v>10</v>
      </c>
      <c r="F27045">
        <v>-7.7591752999999999</v>
      </c>
      <c r="G27045">
        <v>-7.9486650000000001</v>
      </c>
    </row>
    <row r="27046" spans="1:7" x14ac:dyDescent="0.15">
      <c r="A27046" t="s">
        <v>29052</v>
      </c>
      <c r="B27046" t="s">
        <v>1183</v>
      </c>
      <c r="C27046" s="4" t="s">
        <v>29053</v>
      </c>
      <c r="D27046">
        <v>1.1403574000000001</v>
      </c>
      <c r="E27046" s="6" t="s">
        <v>10</v>
      </c>
      <c r="F27046">
        <v>-4.9781513000000004</v>
      </c>
      <c r="G27046">
        <v>-5.1676373</v>
      </c>
    </row>
    <row r="27047" spans="1:7" x14ac:dyDescent="0.15">
      <c r="A27047" t="s">
        <v>43471</v>
      </c>
      <c r="D27047">
        <v>1.1403558</v>
      </c>
      <c r="E27047" s="6" t="s">
        <v>10</v>
      </c>
      <c r="F27047">
        <v>-5.4997400000000001</v>
      </c>
      <c r="G27047">
        <v>-5.6892242</v>
      </c>
    </row>
    <row r="27048" spans="1:7" x14ac:dyDescent="0.15">
      <c r="A27048" t="s">
        <v>5439</v>
      </c>
      <c r="B27048" t="s">
        <v>5440</v>
      </c>
      <c r="C27048" s="4" t="s">
        <v>5441</v>
      </c>
      <c r="D27048">
        <v>1.1403555000000001</v>
      </c>
      <c r="E27048" s="6" t="s">
        <v>10</v>
      </c>
      <c r="F27048">
        <v>-3.0663304</v>
      </c>
      <c r="G27048">
        <v>-3.255814</v>
      </c>
    </row>
    <row r="27049" spans="1:7" x14ac:dyDescent="0.15">
      <c r="A27049" t="s">
        <v>71297</v>
      </c>
      <c r="B27049" t="s">
        <v>32316</v>
      </c>
      <c r="C27049" s="4" t="s">
        <v>71298</v>
      </c>
      <c r="D27049">
        <v>1.140331</v>
      </c>
      <c r="E27049" s="6" t="s">
        <v>10</v>
      </c>
      <c r="F27049">
        <v>-7.6290329999999997</v>
      </c>
      <c r="G27049">
        <v>-7.8184857000000001</v>
      </c>
    </row>
    <row r="27050" spans="1:7" x14ac:dyDescent="0.15">
      <c r="A27050" t="s">
        <v>8637</v>
      </c>
      <c r="B27050" t="s">
        <v>8638</v>
      </c>
      <c r="C27050" s="4" t="s">
        <v>8639</v>
      </c>
      <c r="D27050">
        <v>1.140296</v>
      </c>
      <c r="E27050" s="6" t="s">
        <v>10</v>
      </c>
      <c r="F27050">
        <v>1.2502869999999999</v>
      </c>
      <c r="G27050">
        <v>1.0608788</v>
      </c>
    </row>
    <row r="27051" spans="1:7" x14ac:dyDescent="0.15">
      <c r="A27051" t="s">
        <v>44099</v>
      </c>
      <c r="B27051" t="s">
        <v>44100</v>
      </c>
      <c r="C27051" s="4" t="s">
        <v>44101</v>
      </c>
      <c r="D27051">
        <v>1.1402956</v>
      </c>
      <c r="E27051" s="6" t="s">
        <v>10</v>
      </c>
      <c r="F27051">
        <v>1.0826373</v>
      </c>
      <c r="G27051">
        <v>0.89322950000000001</v>
      </c>
    </row>
    <row r="27052" spans="1:7" x14ac:dyDescent="0.15">
      <c r="A27052" t="s">
        <v>34501</v>
      </c>
      <c r="B27052" t="s">
        <v>34502</v>
      </c>
      <c r="C27052" s="4" t="s">
        <v>34503</v>
      </c>
      <c r="D27052">
        <v>1.1402922</v>
      </c>
      <c r="E27052" s="6" t="s">
        <v>10</v>
      </c>
      <c r="F27052">
        <v>-7.7392570000000003</v>
      </c>
      <c r="G27052">
        <v>-7.9286604000000001</v>
      </c>
    </row>
    <row r="27053" spans="1:7" x14ac:dyDescent="0.15">
      <c r="A27053" t="s">
        <v>12016</v>
      </c>
      <c r="B27053" t="s">
        <v>12017</v>
      </c>
      <c r="C27053" s="4" t="s">
        <v>12018</v>
      </c>
      <c r="D27053">
        <v>1.1402798000000001</v>
      </c>
      <c r="E27053" s="6" t="s">
        <v>10</v>
      </c>
      <c r="F27053">
        <v>-3.1478229</v>
      </c>
      <c r="G27053">
        <v>-3.3372107</v>
      </c>
    </row>
    <row r="27054" spans="1:7" x14ac:dyDescent="0.15">
      <c r="A27054" t="s">
        <v>77474</v>
      </c>
      <c r="B27054" t="s">
        <v>54400</v>
      </c>
      <c r="C27054" s="4" t="s">
        <v>54401</v>
      </c>
      <c r="D27054">
        <v>1.1402744</v>
      </c>
      <c r="E27054" s="6" t="s">
        <v>10</v>
      </c>
      <c r="F27054">
        <v>-7.5403966999999996</v>
      </c>
      <c r="G27054">
        <v>-7.7297779999999996</v>
      </c>
    </row>
    <row r="27055" spans="1:7" x14ac:dyDescent="0.15">
      <c r="A27055" t="s">
        <v>71296</v>
      </c>
      <c r="C27055" s="4" t="s">
        <v>29959</v>
      </c>
      <c r="D27055">
        <v>1.1402620000000001</v>
      </c>
      <c r="E27055" s="6" t="s">
        <v>10</v>
      </c>
      <c r="F27055">
        <v>-7.6298170000000001</v>
      </c>
      <c r="G27055">
        <v>-7.8191823999999999</v>
      </c>
    </row>
    <row r="27056" spans="1:7" x14ac:dyDescent="0.15">
      <c r="A27056" t="s">
        <v>70752</v>
      </c>
      <c r="C27056" s="4" t="s">
        <v>70753</v>
      </c>
      <c r="D27056">
        <v>1.1402398</v>
      </c>
      <c r="E27056" s="6" t="s">
        <v>10</v>
      </c>
      <c r="F27056">
        <v>-7.6418977000000003</v>
      </c>
      <c r="G27056">
        <v>-7.8312350000000004</v>
      </c>
    </row>
    <row r="27057" spans="1:7" x14ac:dyDescent="0.15">
      <c r="A27057" t="s">
        <v>3704</v>
      </c>
      <c r="B27057" t="s">
        <v>3705</v>
      </c>
      <c r="C27057" s="4" t="s">
        <v>3706</v>
      </c>
      <c r="D27057">
        <v>1.140239</v>
      </c>
      <c r="E27057" s="6" t="s">
        <v>10</v>
      </c>
      <c r="F27057">
        <v>0.21619177000000001</v>
      </c>
      <c r="G27057">
        <v>2.6855469E-2</v>
      </c>
    </row>
    <row r="27058" spans="1:7" x14ac:dyDescent="0.15">
      <c r="A27058" t="s">
        <v>37337</v>
      </c>
      <c r="B27058" t="s">
        <v>37338</v>
      </c>
      <c r="C27058" s="4" t="s">
        <v>37339</v>
      </c>
      <c r="D27058">
        <v>1.1402213999999999</v>
      </c>
      <c r="E27058" s="6" t="s">
        <v>10</v>
      </c>
      <c r="F27058">
        <v>-7.0246230000000001</v>
      </c>
      <c r="G27058">
        <v>-7.2139369999999996</v>
      </c>
    </row>
    <row r="27059" spans="1:7" x14ac:dyDescent="0.15">
      <c r="A27059" t="s">
        <v>66204</v>
      </c>
      <c r="B27059" t="s">
        <v>62542</v>
      </c>
      <c r="C27059" s="4" t="s">
        <v>62543</v>
      </c>
      <c r="D27059">
        <v>1.1402186999999999</v>
      </c>
      <c r="E27059" s="6" t="s">
        <v>10</v>
      </c>
      <c r="F27059">
        <v>-7.7184439999999999</v>
      </c>
      <c r="G27059">
        <v>-7.9077544</v>
      </c>
    </row>
    <row r="27060" spans="1:7" x14ac:dyDescent="0.15">
      <c r="A27060" t="s">
        <v>44676</v>
      </c>
      <c r="B27060" t="s">
        <v>44677</v>
      </c>
      <c r="C27060" s="4" t="s">
        <v>44678</v>
      </c>
      <c r="D27060">
        <v>1.140201</v>
      </c>
      <c r="E27060" s="6" t="s">
        <v>10</v>
      </c>
      <c r="F27060">
        <v>-7.8393699999999997</v>
      </c>
      <c r="G27060">
        <v>-8.0286580000000001</v>
      </c>
    </row>
    <row r="27061" spans="1:7" x14ac:dyDescent="0.15">
      <c r="A27061" t="s">
        <v>34805</v>
      </c>
      <c r="B27061" t="s">
        <v>34806</v>
      </c>
      <c r="C27061" s="4" t="s">
        <v>34807</v>
      </c>
      <c r="D27061">
        <v>1.1401760000000001</v>
      </c>
      <c r="E27061" s="6" t="s">
        <v>10</v>
      </c>
      <c r="F27061">
        <v>-7.7013534999999997</v>
      </c>
      <c r="G27061">
        <v>-7.8906099999999997</v>
      </c>
    </row>
    <row r="27062" spans="1:7" x14ac:dyDescent="0.15">
      <c r="A27062" t="s">
        <v>60506</v>
      </c>
      <c r="B27062" t="s">
        <v>60507</v>
      </c>
      <c r="C27062" s="4" t="s">
        <v>60508</v>
      </c>
      <c r="D27062">
        <v>1.1401726999999999</v>
      </c>
      <c r="E27062" s="6" t="s">
        <v>10</v>
      </c>
      <c r="F27062">
        <v>0.15678072000000001</v>
      </c>
      <c r="G27062">
        <v>-3.2471657000000001E-2</v>
      </c>
    </row>
    <row r="27063" spans="1:7" x14ac:dyDescent="0.15">
      <c r="A27063" t="s">
        <v>22167</v>
      </c>
      <c r="B27063" t="s">
        <v>3576</v>
      </c>
      <c r="C27063" s="4" t="s">
        <v>3577</v>
      </c>
      <c r="D27063">
        <v>1.1401494000000001</v>
      </c>
      <c r="E27063" s="6" t="s">
        <v>10</v>
      </c>
      <c r="F27063">
        <v>-1.9425793</v>
      </c>
      <c r="G27063">
        <v>-2.131802</v>
      </c>
    </row>
    <row r="27064" spans="1:7" x14ac:dyDescent="0.15">
      <c r="A27064" t="s">
        <v>50404</v>
      </c>
      <c r="B27064" t="s">
        <v>4379</v>
      </c>
      <c r="C27064" s="4" t="s">
        <v>4380</v>
      </c>
      <c r="D27064">
        <v>1.1401458</v>
      </c>
      <c r="E27064" s="6" t="s">
        <v>10</v>
      </c>
      <c r="F27064">
        <v>-2.6990340000000002</v>
      </c>
      <c r="G27064">
        <v>-2.8882523</v>
      </c>
    </row>
    <row r="27065" spans="1:7" x14ac:dyDescent="0.15">
      <c r="A27065" t="s">
        <v>42650</v>
      </c>
      <c r="B27065" t="s">
        <v>12323</v>
      </c>
      <c r="C27065" s="4" t="s">
        <v>12324</v>
      </c>
      <c r="D27065">
        <v>1.1401414999999999</v>
      </c>
      <c r="E27065" s="6" t="s">
        <v>10</v>
      </c>
      <c r="F27065">
        <v>-7.8270283000000003</v>
      </c>
      <c r="G27065">
        <v>-8.0162410000000008</v>
      </c>
    </row>
    <row r="27066" spans="1:7" x14ac:dyDescent="0.15">
      <c r="A27066" t="s">
        <v>72569</v>
      </c>
      <c r="B27066" t="s">
        <v>72570</v>
      </c>
      <c r="C27066" s="4" t="s">
        <v>72571</v>
      </c>
      <c r="D27066">
        <v>1.1401365000000001</v>
      </c>
      <c r="E27066" s="6" t="s">
        <v>10</v>
      </c>
      <c r="F27066">
        <v>0.86206959999999999</v>
      </c>
      <c r="G27066">
        <v>0.67286299999999999</v>
      </c>
    </row>
    <row r="27067" spans="1:7" x14ac:dyDescent="0.15">
      <c r="A27067" t="s">
        <v>39919</v>
      </c>
      <c r="B27067" t="s">
        <v>39920</v>
      </c>
      <c r="C27067" s="4" t="s">
        <v>39921</v>
      </c>
      <c r="D27067">
        <v>1.1401292999999999</v>
      </c>
      <c r="E27067" s="6" t="s">
        <v>10</v>
      </c>
      <c r="F27067">
        <v>1.420661</v>
      </c>
      <c r="G27067">
        <v>1.2314634</v>
      </c>
    </row>
    <row r="27068" spans="1:7" x14ac:dyDescent="0.15">
      <c r="A27068" t="s">
        <v>68792</v>
      </c>
      <c r="B27068" t="s">
        <v>68793</v>
      </c>
      <c r="C27068" s="4" t="s">
        <v>68794</v>
      </c>
      <c r="D27068">
        <v>1.1401234</v>
      </c>
      <c r="E27068" s="6" t="s">
        <v>10</v>
      </c>
      <c r="F27068">
        <v>-6.5878870000000003</v>
      </c>
      <c r="G27068">
        <v>-6.7770767000000003</v>
      </c>
    </row>
    <row r="27069" spans="1:7" x14ac:dyDescent="0.15">
      <c r="A27069" t="s">
        <v>5587</v>
      </c>
      <c r="B27069" t="s">
        <v>3214</v>
      </c>
      <c r="C27069" s="4" t="s">
        <v>3215</v>
      </c>
      <c r="D27069">
        <v>1.1400912999999999</v>
      </c>
      <c r="E27069" s="6" t="s">
        <v>10</v>
      </c>
      <c r="F27069">
        <v>-5.1093999999999999</v>
      </c>
      <c r="G27069">
        <v>-5.2985490000000004</v>
      </c>
    </row>
    <row r="27070" spans="1:7" x14ac:dyDescent="0.15">
      <c r="A27070" t="s">
        <v>33428</v>
      </c>
      <c r="B27070" t="s">
        <v>33429</v>
      </c>
      <c r="C27070" s="4" t="s">
        <v>33430</v>
      </c>
      <c r="D27070">
        <v>1.1400870999999999</v>
      </c>
      <c r="E27070" s="6" t="s">
        <v>10</v>
      </c>
      <c r="F27070">
        <v>-7.7113456999999999</v>
      </c>
      <c r="G27070">
        <v>-7.9004899999999996</v>
      </c>
    </row>
    <row r="27071" spans="1:7" x14ac:dyDescent="0.15">
      <c r="A27071" t="s">
        <v>79210</v>
      </c>
      <c r="B27071" t="s">
        <v>56269</v>
      </c>
      <c r="C27071" s="4" t="s">
        <v>56270</v>
      </c>
      <c r="D27071">
        <v>1.1400706</v>
      </c>
      <c r="E27071" s="6" t="s">
        <v>10</v>
      </c>
      <c r="F27071">
        <v>-4.1210947000000004</v>
      </c>
      <c r="G27071">
        <v>-4.3102179999999999</v>
      </c>
    </row>
    <row r="27072" spans="1:7" x14ac:dyDescent="0.15">
      <c r="A27072" t="s">
        <v>72933</v>
      </c>
      <c r="B27072" t="s">
        <v>72934</v>
      </c>
      <c r="C27072" s="4" t="s">
        <v>72935</v>
      </c>
      <c r="D27072">
        <v>1.1400503</v>
      </c>
      <c r="E27072" s="6" t="s">
        <v>10</v>
      </c>
      <c r="F27072">
        <v>-7.5787269999999998</v>
      </c>
      <c r="G27072">
        <v>-7.7678240000000001</v>
      </c>
    </row>
    <row r="27073" spans="1:7" x14ac:dyDescent="0.15">
      <c r="A27073" t="s">
        <v>26607</v>
      </c>
      <c r="B27073" t="s">
        <v>20102</v>
      </c>
      <c r="C27073" s="4" t="s">
        <v>26608</v>
      </c>
      <c r="D27073">
        <v>1.1400399999999999</v>
      </c>
      <c r="E27073" s="6" t="s">
        <v>10</v>
      </c>
      <c r="F27073">
        <v>-2.2329702</v>
      </c>
      <c r="G27073">
        <v>-2.4220548000000002</v>
      </c>
    </row>
    <row r="27074" spans="1:7" x14ac:dyDescent="0.15">
      <c r="A27074" t="s">
        <v>72805</v>
      </c>
      <c r="B27074" t="s">
        <v>72806</v>
      </c>
      <c r="C27074" s="4" t="s">
        <v>72807</v>
      </c>
      <c r="D27074">
        <v>1.1400261</v>
      </c>
      <c r="E27074" s="6" t="s">
        <v>10</v>
      </c>
      <c r="F27074">
        <v>-7.5809382999999997</v>
      </c>
      <c r="G27074">
        <v>-7.7700050000000003</v>
      </c>
    </row>
    <row r="27075" spans="1:7" x14ac:dyDescent="0.15">
      <c r="A27075" t="s">
        <v>51246</v>
      </c>
      <c r="B27075" t="s">
        <v>51247</v>
      </c>
      <c r="C27075" s="4" t="s">
        <v>51248</v>
      </c>
      <c r="D27075">
        <v>1.1400188</v>
      </c>
      <c r="E27075" s="6" t="s">
        <v>10</v>
      </c>
      <c r="F27075">
        <v>-2.5272515000000002</v>
      </c>
      <c r="G27075">
        <v>-2.7163089999999999</v>
      </c>
    </row>
    <row r="27076" spans="1:7" x14ac:dyDescent="0.15">
      <c r="A27076" t="s">
        <v>73477</v>
      </c>
      <c r="C27076" s="4" t="s">
        <v>73478</v>
      </c>
      <c r="D27076">
        <v>1.1400159999999999</v>
      </c>
      <c r="E27076" s="6" t="s">
        <v>10</v>
      </c>
      <c r="F27076">
        <v>-7.5710373000000004</v>
      </c>
      <c r="G27076">
        <v>-7.7600913</v>
      </c>
    </row>
    <row r="27077" spans="1:7" x14ac:dyDescent="0.15">
      <c r="A27077" t="s">
        <v>34493</v>
      </c>
      <c r="B27077" t="s">
        <v>3641</v>
      </c>
      <c r="C27077" s="4" t="s">
        <v>3642</v>
      </c>
      <c r="D27077">
        <v>1.1400098999999999</v>
      </c>
      <c r="E27077" s="6" t="s">
        <v>10</v>
      </c>
      <c r="F27077">
        <v>-7.7033719999999999</v>
      </c>
      <c r="G27077">
        <v>-7.8924184000000004</v>
      </c>
    </row>
    <row r="27078" spans="1:7" x14ac:dyDescent="0.15">
      <c r="A27078" t="s">
        <v>72282</v>
      </c>
      <c r="B27078" t="s">
        <v>51052</v>
      </c>
      <c r="C27078" s="4" t="s">
        <v>72283</v>
      </c>
      <c r="D27078">
        <v>1.1399926</v>
      </c>
      <c r="E27078" s="6" t="s">
        <v>10</v>
      </c>
      <c r="F27078">
        <v>-7.5938144000000003</v>
      </c>
      <c r="G27078">
        <v>-7.7828390000000001</v>
      </c>
    </row>
    <row r="27079" spans="1:7" x14ac:dyDescent="0.15">
      <c r="A27079" t="s">
        <v>36709</v>
      </c>
      <c r="B27079" t="s">
        <v>12490</v>
      </c>
      <c r="C27079" s="4" t="s">
        <v>36710</v>
      </c>
      <c r="D27079">
        <v>1.1399835</v>
      </c>
      <c r="E27079" s="6" t="s">
        <v>10</v>
      </c>
      <c r="F27079">
        <v>-7.7678279999999997</v>
      </c>
      <c r="G27079">
        <v>-7.9568409999999998</v>
      </c>
    </row>
    <row r="27080" spans="1:7" x14ac:dyDescent="0.15">
      <c r="A27080" t="s">
        <v>34158</v>
      </c>
      <c r="B27080" t="s">
        <v>13508</v>
      </c>
      <c r="C27080" s="4" t="s">
        <v>34159</v>
      </c>
      <c r="D27080">
        <v>1.1399376000000001</v>
      </c>
      <c r="E27080" s="6" t="s">
        <v>10</v>
      </c>
      <c r="F27080">
        <v>-7.7056526999999999</v>
      </c>
      <c r="G27080">
        <v>-7.8946075000000002</v>
      </c>
    </row>
    <row r="27081" spans="1:7" x14ac:dyDescent="0.15">
      <c r="A27081" t="s">
        <v>61091</v>
      </c>
      <c r="B27081" t="s">
        <v>61092</v>
      </c>
      <c r="C27081" s="4" t="s">
        <v>61093</v>
      </c>
      <c r="D27081">
        <v>1.1399079999999999</v>
      </c>
      <c r="E27081" s="6" t="s">
        <v>10</v>
      </c>
      <c r="F27081">
        <v>-3.5476854000000002</v>
      </c>
      <c r="G27081">
        <v>-3.7366028</v>
      </c>
    </row>
    <row r="27082" spans="1:7" x14ac:dyDescent="0.15">
      <c r="A27082" t="s">
        <v>74415</v>
      </c>
      <c r="C27082" s="4" t="s">
        <v>74416</v>
      </c>
      <c r="D27082">
        <v>1.1398893999999999</v>
      </c>
      <c r="E27082" s="6" t="s">
        <v>10</v>
      </c>
      <c r="F27082">
        <v>-7.5603895000000003</v>
      </c>
      <c r="G27082">
        <v>-7.7492833000000001</v>
      </c>
    </row>
    <row r="27083" spans="1:7" x14ac:dyDescent="0.15">
      <c r="A27083" t="s">
        <v>51283</v>
      </c>
      <c r="B27083" t="s">
        <v>51284</v>
      </c>
      <c r="C27083" s="4" t="s">
        <v>51285</v>
      </c>
      <c r="D27083">
        <v>1.1398280999999999</v>
      </c>
      <c r="E27083" s="6" t="s">
        <v>10</v>
      </c>
      <c r="F27083">
        <v>-1.7775852999999999</v>
      </c>
      <c r="G27083">
        <v>-1.9664016</v>
      </c>
    </row>
    <row r="27084" spans="1:7" x14ac:dyDescent="0.15">
      <c r="A27084" t="s">
        <v>22518</v>
      </c>
      <c r="B27084" t="s">
        <v>22519</v>
      </c>
      <c r="C27084" s="4" t="s">
        <v>22520</v>
      </c>
      <c r="D27084">
        <v>1.1398242000000001</v>
      </c>
      <c r="E27084" s="6" t="s">
        <v>10</v>
      </c>
      <c r="F27084">
        <v>-7.6200953</v>
      </c>
      <c r="G27084">
        <v>-7.8089066000000003</v>
      </c>
    </row>
    <row r="27085" spans="1:7" x14ac:dyDescent="0.15">
      <c r="A27085" t="s">
        <v>232</v>
      </c>
      <c r="B27085" t="s">
        <v>233</v>
      </c>
      <c r="C27085" s="4" t="s">
        <v>234</v>
      </c>
      <c r="D27085">
        <v>1.1398222</v>
      </c>
      <c r="E27085" s="6" t="s">
        <v>10</v>
      </c>
      <c r="F27085">
        <v>0.19710016</v>
      </c>
      <c r="G27085">
        <v>8.2912444999999994E-3</v>
      </c>
    </row>
    <row r="27086" spans="1:7" x14ac:dyDescent="0.15">
      <c r="A27086" t="s">
        <v>43254</v>
      </c>
      <c r="B27086" t="s">
        <v>16104</v>
      </c>
      <c r="C27086" s="4" t="s">
        <v>16105</v>
      </c>
      <c r="D27086">
        <v>1.139805</v>
      </c>
      <c r="E27086" s="6" t="s">
        <v>10</v>
      </c>
      <c r="F27086">
        <v>-7.8284029999999998</v>
      </c>
      <c r="G27086">
        <v>-8.0171899999999994</v>
      </c>
    </row>
    <row r="27087" spans="1:7" x14ac:dyDescent="0.15">
      <c r="A27087" t="s">
        <v>62143</v>
      </c>
      <c r="B27087" t="s">
        <v>62144</v>
      </c>
      <c r="C27087" s="4" t="s">
        <v>62145</v>
      </c>
      <c r="D27087">
        <v>1.1397974</v>
      </c>
      <c r="E27087" s="6" t="s">
        <v>10</v>
      </c>
      <c r="F27087">
        <v>3.3222670000000001</v>
      </c>
      <c r="G27087">
        <v>3.1334895999999999</v>
      </c>
    </row>
    <row r="27088" spans="1:7" x14ac:dyDescent="0.15">
      <c r="A27088" t="s">
        <v>65928</v>
      </c>
      <c r="B27088" t="s">
        <v>65929</v>
      </c>
      <c r="C27088" s="4" t="s">
        <v>65930</v>
      </c>
      <c r="D27088">
        <v>1.1397790000000001</v>
      </c>
      <c r="E27088" s="6" t="s">
        <v>10</v>
      </c>
      <c r="F27088">
        <v>-7.7214700000000001</v>
      </c>
      <c r="G27088">
        <v>-7.9102240000000004</v>
      </c>
    </row>
    <row r="27089" spans="1:7" x14ac:dyDescent="0.15">
      <c r="A27089" t="s">
        <v>80631</v>
      </c>
      <c r="B27089" t="s">
        <v>47866</v>
      </c>
      <c r="C27089" s="4" t="s">
        <v>47867</v>
      </c>
      <c r="D27089">
        <v>1.1397599</v>
      </c>
      <c r="E27089" s="6" t="s">
        <v>10</v>
      </c>
      <c r="F27089">
        <v>-2.5098802999999998</v>
      </c>
      <c r="G27089">
        <v>-2.6986102999999999</v>
      </c>
    </row>
    <row r="27090" spans="1:7" x14ac:dyDescent="0.15">
      <c r="A27090" t="s">
        <v>43634</v>
      </c>
      <c r="B27090" t="s">
        <v>43635</v>
      </c>
      <c r="C27090" s="4" t="s">
        <v>43636</v>
      </c>
      <c r="D27090">
        <v>1.1397598</v>
      </c>
      <c r="E27090" s="6" t="s">
        <v>10</v>
      </c>
      <c r="F27090">
        <v>-5.0203360000000004</v>
      </c>
      <c r="G27090">
        <v>-5.209066</v>
      </c>
    </row>
    <row r="27091" spans="1:7" x14ac:dyDescent="0.15">
      <c r="A27091" t="s">
        <v>40831</v>
      </c>
      <c r="B27091" t="s">
        <v>40832</v>
      </c>
      <c r="C27091" s="4" t="s">
        <v>40833</v>
      </c>
      <c r="D27091">
        <v>1.1397364000000001</v>
      </c>
      <c r="E27091" s="6" t="s">
        <v>10</v>
      </c>
      <c r="F27091">
        <v>4.5225166999999997</v>
      </c>
      <c r="G27091">
        <v>4.3338165000000002</v>
      </c>
    </row>
    <row r="27092" spans="1:7" x14ac:dyDescent="0.15">
      <c r="A27092" t="s">
        <v>37966</v>
      </c>
      <c r="B27092" t="s">
        <v>37967</v>
      </c>
      <c r="C27092" s="4" t="s">
        <v>37968</v>
      </c>
      <c r="D27092">
        <v>1.1397254000000001</v>
      </c>
      <c r="E27092" s="6" t="s">
        <v>10</v>
      </c>
      <c r="F27092">
        <v>-6.6133639999999998</v>
      </c>
      <c r="G27092">
        <v>-6.8020506000000003</v>
      </c>
    </row>
    <row r="27093" spans="1:7" x14ac:dyDescent="0.15">
      <c r="A27093" t="s">
        <v>35890</v>
      </c>
      <c r="B27093" t="s">
        <v>35891</v>
      </c>
      <c r="C27093" s="4" t="s">
        <v>35892</v>
      </c>
      <c r="D27093">
        <v>1.1397250999999999</v>
      </c>
      <c r="E27093" s="6" t="s">
        <v>10</v>
      </c>
      <c r="F27093">
        <v>-7.7534875999999997</v>
      </c>
      <c r="G27093">
        <v>-7.9421735</v>
      </c>
    </row>
    <row r="27094" spans="1:7" x14ac:dyDescent="0.15">
      <c r="A27094" t="s">
        <v>22233</v>
      </c>
      <c r="D27094">
        <v>1.1397078</v>
      </c>
      <c r="E27094" s="6" t="s">
        <v>10</v>
      </c>
      <c r="F27094">
        <v>-4.6956462999999999</v>
      </c>
      <c r="G27094">
        <v>-4.8843101999999998</v>
      </c>
    </row>
    <row r="27095" spans="1:7" x14ac:dyDescent="0.15">
      <c r="A27095" t="s">
        <v>36846</v>
      </c>
      <c r="B27095" t="s">
        <v>32433</v>
      </c>
      <c r="C27095" s="4" t="s">
        <v>32434</v>
      </c>
      <c r="D27095">
        <v>1.1396968000000001</v>
      </c>
      <c r="E27095" s="6" t="s">
        <v>10</v>
      </c>
      <c r="F27095">
        <v>-7.708107</v>
      </c>
      <c r="G27095">
        <v>-7.896757</v>
      </c>
    </row>
    <row r="27096" spans="1:7" x14ac:dyDescent="0.15">
      <c r="A27096" t="s">
        <v>33879</v>
      </c>
      <c r="B27096" t="s">
        <v>33880</v>
      </c>
      <c r="C27096" s="4" t="s">
        <v>33881</v>
      </c>
      <c r="D27096">
        <v>1.1396818</v>
      </c>
      <c r="E27096" s="6" t="s">
        <v>10</v>
      </c>
      <c r="F27096">
        <v>-0.65767765</v>
      </c>
      <c r="G27096">
        <v>-0.84630870000000002</v>
      </c>
    </row>
    <row r="27097" spans="1:7" x14ac:dyDescent="0.15">
      <c r="A27097" t="s">
        <v>68908</v>
      </c>
      <c r="B27097" t="s">
        <v>68909</v>
      </c>
      <c r="C27097" s="4" t="s">
        <v>68910</v>
      </c>
      <c r="D27097">
        <v>1.1396805999999999</v>
      </c>
      <c r="E27097" s="6" t="s">
        <v>10</v>
      </c>
      <c r="F27097">
        <v>-7.6738185999999997</v>
      </c>
      <c r="G27097">
        <v>-7.8624479999999997</v>
      </c>
    </row>
    <row r="27098" spans="1:7" x14ac:dyDescent="0.15">
      <c r="A27098" t="s">
        <v>744</v>
      </c>
      <c r="B27098" t="s">
        <v>745</v>
      </c>
      <c r="C27098" s="4" t="s">
        <v>746</v>
      </c>
      <c r="D27098">
        <v>1.1396614</v>
      </c>
      <c r="E27098" s="6" t="s">
        <v>10</v>
      </c>
      <c r="F27098">
        <v>-4.7351426999999999</v>
      </c>
      <c r="G27098">
        <v>-4.9237479999999998</v>
      </c>
    </row>
    <row r="27099" spans="1:7" x14ac:dyDescent="0.15">
      <c r="A27099" t="s">
        <v>26834</v>
      </c>
      <c r="B27099" t="s">
        <v>15589</v>
      </c>
      <c r="C27099" s="4" t="s">
        <v>15590</v>
      </c>
      <c r="D27099">
        <v>1.1396595</v>
      </c>
      <c r="E27099" s="6" t="s">
        <v>10</v>
      </c>
      <c r="F27099">
        <v>-2.6193738</v>
      </c>
      <c r="G27099">
        <v>-2.8079767000000002</v>
      </c>
    </row>
    <row r="27100" spans="1:7" x14ac:dyDescent="0.15">
      <c r="A27100" t="s">
        <v>11978</v>
      </c>
      <c r="B27100" t="s">
        <v>11979</v>
      </c>
      <c r="C27100" s="4" t="s">
        <v>11980</v>
      </c>
      <c r="D27100">
        <v>1.1396545</v>
      </c>
      <c r="E27100" s="6" t="s">
        <v>10</v>
      </c>
      <c r="F27100">
        <v>-1.8282324999999999</v>
      </c>
      <c r="G27100">
        <v>-2.016829</v>
      </c>
    </row>
    <row r="27101" spans="1:7" x14ac:dyDescent="0.15">
      <c r="A27101" t="s">
        <v>38544</v>
      </c>
      <c r="B27101" t="s">
        <v>38545</v>
      </c>
      <c r="C27101" s="4" t="s">
        <v>38546</v>
      </c>
      <c r="D27101">
        <v>1.1396542999999999</v>
      </c>
      <c r="E27101" s="6" t="s">
        <v>10</v>
      </c>
      <c r="F27101">
        <v>-7.7108980000000003</v>
      </c>
      <c r="G27101">
        <v>-7.8994939999999998</v>
      </c>
    </row>
    <row r="27102" spans="1:7" x14ac:dyDescent="0.15">
      <c r="A27102" t="s">
        <v>72525</v>
      </c>
      <c r="B27102" t="s">
        <v>35492</v>
      </c>
      <c r="C27102" s="4" t="s">
        <v>35493</v>
      </c>
      <c r="D27102">
        <v>1.1396497000000001</v>
      </c>
      <c r="E27102" s="6" t="s">
        <v>10</v>
      </c>
      <c r="F27102">
        <v>-7.5943766000000004</v>
      </c>
      <c r="G27102">
        <v>-7.7829670000000002</v>
      </c>
    </row>
    <row r="27103" spans="1:7" x14ac:dyDescent="0.15">
      <c r="A27103" t="s">
        <v>70061</v>
      </c>
      <c r="C27103" s="4" t="s">
        <v>70062</v>
      </c>
      <c r="D27103">
        <v>1.1396393</v>
      </c>
      <c r="E27103" s="6" t="s">
        <v>10</v>
      </c>
      <c r="F27103">
        <v>-7.6533794000000004</v>
      </c>
      <c r="G27103">
        <v>-7.8419565999999996</v>
      </c>
    </row>
    <row r="27104" spans="1:7" x14ac:dyDescent="0.15">
      <c r="A27104" t="s">
        <v>78165</v>
      </c>
      <c r="D27104">
        <v>1.1396075000000001</v>
      </c>
      <c r="E27104" s="6" t="s">
        <v>10</v>
      </c>
      <c r="F27104">
        <v>-7.5332565000000002</v>
      </c>
      <c r="G27104">
        <v>-7.7217937000000001</v>
      </c>
    </row>
    <row r="27105" spans="1:7" x14ac:dyDescent="0.15">
      <c r="A27105" t="s">
        <v>73203</v>
      </c>
      <c r="B27105" t="s">
        <v>73204</v>
      </c>
      <c r="C27105" s="4" t="s">
        <v>73205</v>
      </c>
      <c r="D27105">
        <v>1.1396008</v>
      </c>
      <c r="E27105" s="6" t="s">
        <v>10</v>
      </c>
      <c r="F27105">
        <v>-7.5759109999999996</v>
      </c>
      <c r="G27105">
        <v>-7.7644396000000002</v>
      </c>
    </row>
    <row r="27106" spans="1:7" x14ac:dyDescent="0.15">
      <c r="A27106" t="s">
        <v>73739</v>
      </c>
      <c r="B27106" t="s">
        <v>21408</v>
      </c>
      <c r="C27106" s="4" t="s">
        <v>73740</v>
      </c>
      <c r="D27106">
        <v>1.1395922000000001</v>
      </c>
      <c r="E27106" s="6" t="s">
        <v>10</v>
      </c>
      <c r="F27106">
        <v>-7.5677547000000001</v>
      </c>
      <c r="G27106">
        <v>-7.7562723</v>
      </c>
    </row>
    <row r="27107" spans="1:7" x14ac:dyDescent="0.15">
      <c r="A27107" t="s">
        <v>69900</v>
      </c>
      <c r="D27107">
        <v>1.1395827999999999</v>
      </c>
      <c r="E27107" s="6" t="s">
        <v>10</v>
      </c>
      <c r="F27107">
        <v>-7.6555730000000004</v>
      </c>
      <c r="G27107">
        <v>-7.8440785000000002</v>
      </c>
    </row>
    <row r="27108" spans="1:7" x14ac:dyDescent="0.15">
      <c r="A27108" t="s">
        <v>34324</v>
      </c>
      <c r="B27108" t="s">
        <v>34325</v>
      </c>
      <c r="C27108" s="4" t="s">
        <v>34326</v>
      </c>
      <c r="D27108">
        <v>1.1395713999999999</v>
      </c>
      <c r="E27108" s="6" t="s">
        <v>10</v>
      </c>
      <c r="F27108">
        <v>-7.7192889999999998</v>
      </c>
      <c r="G27108">
        <v>-7.9077799999999998</v>
      </c>
    </row>
    <row r="27109" spans="1:7" x14ac:dyDescent="0.15">
      <c r="A27109" t="s">
        <v>73866</v>
      </c>
      <c r="B27109" t="s">
        <v>71318</v>
      </c>
      <c r="C27109" s="4" t="s">
        <v>71319</v>
      </c>
      <c r="D27109">
        <v>1.1395691999999999</v>
      </c>
      <c r="E27109" s="6" t="s">
        <v>10</v>
      </c>
      <c r="F27109">
        <v>-7.5660777000000001</v>
      </c>
      <c r="G27109">
        <v>-7.7545659999999996</v>
      </c>
    </row>
    <row r="27110" spans="1:7" x14ac:dyDescent="0.15">
      <c r="A27110" t="s">
        <v>5518</v>
      </c>
      <c r="B27110" t="s">
        <v>5519</v>
      </c>
      <c r="C27110" s="4" t="s">
        <v>5520</v>
      </c>
      <c r="D27110">
        <v>1.1395514</v>
      </c>
      <c r="E27110" s="6" t="s">
        <v>10</v>
      </c>
      <c r="F27110">
        <v>-5.1124954000000002</v>
      </c>
      <c r="G27110">
        <v>-5.3009614999999997</v>
      </c>
    </row>
    <row r="27111" spans="1:7" x14ac:dyDescent="0.15">
      <c r="A27111" t="s">
        <v>36853</v>
      </c>
      <c r="C27111" s="4" t="s">
        <v>36854</v>
      </c>
      <c r="D27111">
        <v>1.1395303999999999</v>
      </c>
      <c r="E27111" s="6" t="s">
        <v>10</v>
      </c>
      <c r="F27111">
        <v>-5.6558390000000003</v>
      </c>
      <c r="G27111">
        <v>-5.8442783</v>
      </c>
    </row>
    <row r="27112" spans="1:7" x14ac:dyDescent="0.15">
      <c r="A27112" t="s">
        <v>76389</v>
      </c>
      <c r="B27112" t="s">
        <v>76390</v>
      </c>
      <c r="C27112" s="4" t="s">
        <v>76391</v>
      </c>
      <c r="D27112">
        <v>1.1395259</v>
      </c>
      <c r="E27112" s="6" t="s">
        <v>10</v>
      </c>
      <c r="F27112">
        <v>-7.5436993000000001</v>
      </c>
      <c r="G27112">
        <v>-7.7321330000000001</v>
      </c>
    </row>
    <row r="27113" spans="1:7" x14ac:dyDescent="0.15">
      <c r="A27113" t="s">
        <v>22642</v>
      </c>
      <c r="B27113" t="s">
        <v>22643</v>
      </c>
      <c r="C27113" s="4" t="s">
        <v>22644</v>
      </c>
      <c r="D27113">
        <v>1.1395074000000001</v>
      </c>
      <c r="E27113" s="6" t="s">
        <v>10</v>
      </c>
      <c r="F27113">
        <v>-4.0998383</v>
      </c>
      <c r="G27113">
        <v>-4.2882484999999999</v>
      </c>
    </row>
    <row r="27114" spans="1:7" x14ac:dyDescent="0.15">
      <c r="A27114" t="s">
        <v>37596</v>
      </c>
      <c r="C27114" s="4" t="s">
        <v>37597</v>
      </c>
      <c r="D27114">
        <v>1.1394983999999999</v>
      </c>
      <c r="E27114" s="6" t="s">
        <v>10</v>
      </c>
      <c r="F27114">
        <v>-7.7103279999999996</v>
      </c>
      <c r="G27114">
        <v>-7.8987270000000001</v>
      </c>
    </row>
    <row r="27115" spans="1:7" x14ac:dyDescent="0.15">
      <c r="A27115" t="s">
        <v>7109</v>
      </c>
      <c r="B27115" t="s">
        <v>4460</v>
      </c>
      <c r="C27115" s="4" t="s">
        <v>7110</v>
      </c>
      <c r="D27115">
        <v>1.1394964000000001</v>
      </c>
      <c r="E27115" s="6" t="s">
        <v>10</v>
      </c>
      <c r="F27115">
        <v>-2.4714974999999999</v>
      </c>
      <c r="G27115">
        <v>-2.659894</v>
      </c>
    </row>
    <row r="27116" spans="1:7" x14ac:dyDescent="0.15">
      <c r="A27116" t="s">
        <v>41806</v>
      </c>
      <c r="B27116" t="s">
        <v>41807</v>
      </c>
      <c r="C27116" s="4" t="s">
        <v>41808</v>
      </c>
      <c r="D27116">
        <v>1.1394941999999999</v>
      </c>
      <c r="E27116" s="6" t="s">
        <v>10</v>
      </c>
      <c r="F27116">
        <v>-7.1076946000000003</v>
      </c>
      <c r="G27116">
        <v>-7.2960880000000001</v>
      </c>
    </row>
    <row r="27117" spans="1:7" x14ac:dyDescent="0.15">
      <c r="A27117" t="s">
        <v>34751</v>
      </c>
      <c r="B27117" t="s">
        <v>34752</v>
      </c>
      <c r="C27117" s="4" t="s">
        <v>34753</v>
      </c>
      <c r="D27117">
        <v>1.1394844</v>
      </c>
      <c r="E27117" s="6" t="s">
        <v>10</v>
      </c>
      <c r="F27117">
        <v>-0.57418155999999998</v>
      </c>
      <c r="G27117">
        <v>-0.76256274999999996</v>
      </c>
    </row>
    <row r="27118" spans="1:7" x14ac:dyDescent="0.15">
      <c r="A27118" t="s">
        <v>49097</v>
      </c>
      <c r="B27118" t="s">
        <v>4301</v>
      </c>
      <c r="C27118" s="4" t="s">
        <v>49098</v>
      </c>
      <c r="D27118">
        <v>1.1394550999999999</v>
      </c>
      <c r="E27118" s="6" t="s">
        <v>10</v>
      </c>
      <c r="F27118">
        <v>1.3884201</v>
      </c>
      <c r="G27118">
        <v>1.2000761</v>
      </c>
    </row>
    <row r="27119" spans="1:7" x14ac:dyDescent="0.15">
      <c r="A27119" t="s">
        <v>73062</v>
      </c>
      <c r="B27119" t="s">
        <v>560</v>
      </c>
      <c r="C27119" s="4" t="s">
        <v>561</v>
      </c>
      <c r="D27119">
        <v>1.1394256</v>
      </c>
      <c r="E27119" s="6" t="s">
        <v>10</v>
      </c>
      <c r="F27119">
        <v>-7.5792694000000003</v>
      </c>
      <c r="G27119">
        <v>-7.767576</v>
      </c>
    </row>
    <row r="27120" spans="1:7" x14ac:dyDescent="0.15">
      <c r="A27120" t="s">
        <v>45984</v>
      </c>
      <c r="B27120" t="s">
        <v>45985</v>
      </c>
      <c r="C27120" s="4" t="s">
        <v>45986</v>
      </c>
      <c r="D27120">
        <v>1.1394139999999999</v>
      </c>
      <c r="E27120" s="6" t="s">
        <v>10</v>
      </c>
      <c r="F27120">
        <v>-7.839499</v>
      </c>
      <c r="G27120">
        <v>-8.0277910000000006</v>
      </c>
    </row>
    <row r="27121" spans="1:7" x14ac:dyDescent="0.15">
      <c r="A27121" t="s">
        <v>34956</v>
      </c>
      <c r="B27121" t="s">
        <v>21464</v>
      </c>
      <c r="C27121" s="4" t="s">
        <v>34957</v>
      </c>
      <c r="D27121">
        <v>1.1394</v>
      </c>
      <c r="E27121" s="6" t="s">
        <v>10</v>
      </c>
      <c r="F27121">
        <v>-7.7139797000000003</v>
      </c>
      <c r="G27121">
        <v>-7.9022540000000001</v>
      </c>
    </row>
    <row r="27122" spans="1:7" x14ac:dyDescent="0.15">
      <c r="A27122" t="s">
        <v>72394</v>
      </c>
      <c r="B27122" t="s">
        <v>15516</v>
      </c>
      <c r="C27122" s="4" t="s">
        <v>15517</v>
      </c>
      <c r="D27122">
        <v>1.1393880000000001</v>
      </c>
      <c r="E27122" s="6" t="s">
        <v>10</v>
      </c>
      <c r="F27122">
        <v>-7.607564</v>
      </c>
      <c r="G27122">
        <v>-7.7958230000000004</v>
      </c>
    </row>
    <row r="27123" spans="1:7" x14ac:dyDescent="0.15">
      <c r="A27123" t="s">
        <v>42017</v>
      </c>
      <c r="B27123" t="s">
        <v>8854</v>
      </c>
      <c r="C27123" s="4" t="s">
        <v>8855</v>
      </c>
      <c r="D27123">
        <v>1.1393721999999999</v>
      </c>
      <c r="E27123" s="6" t="s">
        <v>10</v>
      </c>
      <c r="F27123">
        <v>-6.4970140000000001</v>
      </c>
      <c r="G27123">
        <v>-6.6852530000000003</v>
      </c>
    </row>
    <row r="27124" spans="1:7" x14ac:dyDescent="0.15">
      <c r="A27124" t="s">
        <v>77270</v>
      </c>
      <c r="B27124" t="s">
        <v>28330</v>
      </c>
      <c r="C27124" s="4" t="s">
        <v>28331</v>
      </c>
      <c r="D27124">
        <v>1.1393462000000001</v>
      </c>
      <c r="E27124" s="6" t="s">
        <v>10</v>
      </c>
      <c r="F27124">
        <v>-3.8214220000000001</v>
      </c>
      <c r="G27124">
        <v>-4.0096283000000001</v>
      </c>
    </row>
    <row r="27125" spans="1:7" x14ac:dyDescent="0.15">
      <c r="A27125" t="s">
        <v>72799</v>
      </c>
      <c r="B27125" t="s">
        <v>48715</v>
      </c>
      <c r="C27125" s="4" t="s">
        <v>48716</v>
      </c>
      <c r="D27125">
        <v>1.1393074000000001</v>
      </c>
      <c r="E27125" s="6" t="s">
        <v>10</v>
      </c>
      <c r="F27125">
        <v>-7.5900480000000003</v>
      </c>
      <c r="G27125">
        <v>-7.7782049999999998</v>
      </c>
    </row>
    <row r="27126" spans="1:7" x14ac:dyDescent="0.15">
      <c r="A27126" t="s">
        <v>73468</v>
      </c>
      <c r="B27126" t="s">
        <v>73469</v>
      </c>
      <c r="C27126" s="4" t="s">
        <v>73470</v>
      </c>
      <c r="D27126">
        <v>1.1393051000000001</v>
      </c>
      <c r="E27126" s="6" t="s">
        <v>10</v>
      </c>
      <c r="F27126">
        <v>-7.5722737000000002</v>
      </c>
      <c r="G27126">
        <v>-7.7604280000000001</v>
      </c>
    </row>
    <row r="27127" spans="1:7" x14ac:dyDescent="0.15">
      <c r="A27127" t="s">
        <v>53577</v>
      </c>
      <c r="B27127" t="s">
        <v>53578</v>
      </c>
      <c r="C27127" s="4" t="s">
        <v>53579</v>
      </c>
      <c r="D27127">
        <v>1.1392945999999999</v>
      </c>
      <c r="E27127" s="6" t="s">
        <v>10</v>
      </c>
      <c r="F27127">
        <v>-7.1765537000000004</v>
      </c>
      <c r="G27127">
        <v>-7.3646946</v>
      </c>
    </row>
    <row r="27128" spans="1:7" x14ac:dyDescent="0.15">
      <c r="A27128" t="s">
        <v>31399</v>
      </c>
      <c r="B27128" t="s">
        <v>24744</v>
      </c>
      <c r="C27128" s="4" t="s">
        <v>31400</v>
      </c>
      <c r="D27128">
        <v>1.1392868</v>
      </c>
      <c r="E27128" s="6" t="s">
        <v>10</v>
      </c>
      <c r="F27128">
        <v>7.488893</v>
      </c>
      <c r="G27128">
        <v>7.3007619999999998</v>
      </c>
    </row>
    <row r="27129" spans="1:7" x14ac:dyDescent="0.15">
      <c r="A27129" t="s">
        <v>64042</v>
      </c>
      <c r="B27129" t="s">
        <v>64043</v>
      </c>
      <c r="C27129" s="4" t="s">
        <v>64044</v>
      </c>
      <c r="D27129">
        <v>1.1392674</v>
      </c>
      <c r="E27129" s="6" t="s">
        <v>10</v>
      </c>
      <c r="F27129">
        <v>-6.5412359999999996</v>
      </c>
      <c r="G27129">
        <v>-6.7293424999999996</v>
      </c>
    </row>
    <row r="27130" spans="1:7" x14ac:dyDescent="0.15">
      <c r="A27130" t="s">
        <v>55349</v>
      </c>
      <c r="B27130" t="s">
        <v>55350</v>
      </c>
      <c r="C27130" s="4" t="s">
        <v>55351</v>
      </c>
      <c r="D27130">
        <v>1.1392637000000001</v>
      </c>
      <c r="E27130" s="6" t="s">
        <v>10</v>
      </c>
      <c r="F27130">
        <v>-7.8321620000000003</v>
      </c>
      <c r="G27130">
        <v>-8.0202639999999992</v>
      </c>
    </row>
    <row r="27131" spans="1:7" x14ac:dyDescent="0.15">
      <c r="A27131" t="s">
        <v>35725</v>
      </c>
      <c r="B27131" t="s">
        <v>35726</v>
      </c>
      <c r="C27131" s="4" t="s">
        <v>35727</v>
      </c>
      <c r="D27131">
        <v>1.1392559</v>
      </c>
      <c r="E27131" s="6" t="s">
        <v>10</v>
      </c>
      <c r="F27131">
        <v>-7.7438035000000003</v>
      </c>
      <c r="G27131">
        <v>-7.9318952999999999</v>
      </c>
    </row>
    <row r="27132" spans="1:7" x14ac:dyDescent="0.15">
      <c r="A27132" t="s">
        <v>59268</v>
      </c>
      <c r="B27132" t="s">
        <v>59269</v>
      </c>
      <c r="C27132" s="4" t="s">
        <v>59270</v>
      </c>
      <c r="D27132">
        <v>1.1392530999999999</v>
      </c>
      <c r="E27132" s="6" t="s">
        <v>10</v>
      </c>
      <c r="F27132">
        <v>-6.9865006999999997</v>
      </c>
      <c r="G27132">
        <v>-7.1745890000000001</v>
      </c>
    </row>
    <row r="27133" spans="1:7" x14ac:dyDescent="0.15">
      <c r="A27133" t="s">
        <v>35262</v>
      </c>
      <c r="B27133" t="s">
        <v>35263</v>
      </c>
      <c r="C27133" s="4" t="s">
        <v>35264</v>
      </c>
      <c r="D27133">
        <v>1.1392336000000001</v>
      </c>
      <c r="E27133" s="6" t="s">
        <v>10</v>
      </c>
      <c r="F27133">
        <v>-7.7319699999999996</v>
      </c>
      <c r="G27133">
        <v>-7.9200334999999997</v>
      </c>
    </row>
    <row r="27134" spans="1:7" x14ac:dyDescent="0.15">
      <c r="A27134" t="s">
        <v>69112</v>
      </c>
      <c r="B27134" t="s">
        <v>33563</v>
      </c>
      <c r="C27134" s="4" t="s">
        <v>33564</v>
      </c>
      <c r="D27134">
        <v>1.1392211999999999</v>
      </c>
      <c r="E27134" s="6" t="s">
        <v>10</v>
      </c>
      <c r="F27134">
        <v>-4.5069559999999997</v>
      </c>
      <c r="G27134">
        <v>-4.695004</v>
      </c>
    </row>
    <row r="27135" spans="1:7" x14ac:dyDescent="0.15">
      <c r="A27135" t="s">
        <v>66912</v>
      </c>
      <c r="C27135" s="4" t="s">
        <v>66913</v>
      </c>
      <c r="D27135">
        <v>1.1391519000000001</v>
      </c>
      <c r="E27135" s="6" t="s">
        <v>10</v>
      </c>
      <c r="F27135">
        <v>-7.7033224000000002</v>
      </c>
      <c r="G27135">
        <v>-7.8912826000000003</v>
      </c>
    </row>
    <row r="27136" spans="1:7" x14ac:dyDescent="0.15">
      <c r="A27136" t="s">
        <v>37178</v>
      </c>
      <c r="B27136" t="s">
        <v>37179</v>
      </c>
      <c r="C27136" s="4" t="s">
        <v>37180</v>
      </c>
      <c r="D27136">
        <v>1.1391104000000001</v>
      </c>
      <c r="E27136" s="6" t="s">
        <v>10</v>
      </c>
      <c r="F27136">
        <v>-7.7623189999999997</v>
      </c>
      <c r="G27136">
        <v>-7.9502269999999999</v>
      </c>
    </row>
    <row r="27137" spans="1:7" x14ac:dyDescent="0.15">
      <c r="A27137" t="s">
        <v>71415</v>
      </c>
      <c r="B27137" t="s">
        <v>20476</v>
      </c>
      <c r="C27137" s="4" t="s">
        <v>20477</v>
      </c>
      <c r="D27137">
        <v>1.1391093999999999</v>
      </c>
      <c r="E27137" s="6" t="s">
        <v>10</v>
      </c>
      <c r="F27137">
        <v>-7.6274014000000001</v>
      </c>
      <c r="G27137">
        <v>-7.8153075999999997</v>
      </c>
    </row>
    <row r="27138" spans="1:7" x14ac:dyDescent="0.15">
      <c r="A27138" t="s">
        <v>27289</v>
      </c>
      <c r="C27138" s="4" t="s">
        <v>27290</v>
      </c>
      <c r="D27138">
        <v>1.1391064</v>
      </c>
      <c r="E27138" s="6" t="s">
        <v>10</v>
      </c>
      <c r="F27138">
        <v>3.5608358</v>
      </c>
      <c r="G27138">
        <v>3.3729334</v>
      </c>
    </row>
    <row r="27139" spans="1:7" x14ac:dyDescent="0.15">
      <c r="A27139" t="s">
        <v>77806</v>
      </c>
      <c r="B27139" t="s">
        <v>77807</v>
      </c>
      <c r="C27139" s="4" t="s">
        <v>77808</v>
      </c>
      <c r="D27139">
        <v>1.1390867</v>
      </c>
      <c r="E27139" s="6" t="s">
        <v>10</v>
      </c>
      <c r="F27139">
        <v>0.46519184000000002</v>
      </c>
      <c r="G27139">
        <v>0.27731420000000001</v>
      </c>
    </row>
    <row r="27140" spans="1:7" x14ac:dyDescent="0.15">
      <c r="A27140" t="s">
        <v>59283</v>
      </c>
      <c r="B27140" t="s">
        <v>35729</v>
      </c>
      <c r="C27140" s="4" t="s">
        <v>59284</v>
      </c>
      <c r="D27140">
        <v>1.1390728999999999</v>
      </c>
      <c r="E27140" s="6" t="s">
        <v>10</v>
      </c>
      <c r="F27140">
        <v>-1.7536345</v>
      </c>
      <c r="G27140">
        <v>-1.9414944999999999</v>
      </c>
    </row>
    <row r="27141" spans="1:7" x14ac:dyDescent="0.15">
      <c r="A27141" t="s">
        <v>73048</v>
      </c>
      <c r="B27141" t="s">
        <v>60470</v>
      </c>
      <c r="C27141" s="4" t="s">
        <v>73049</v>
      </c>
      <c r="D27141">
        <v>1.1390652999999999</v>
      </c>
      <c r="E27141" s="6" t="s">
        <v>10</v>
      </c>
      <c r="F27141">
        <v>-7.5907629999999999</v>
      </c>
      <c r="G27141">
        <v>-7.7786135999999999</v>
      </c>
    </row>
    <row r="27142" spans="1:7" x14ac:dyDescent="0.15">
      <c r="A27142" t="s">
        <v>35884</v>
      </c>
      <c r="B27142" t="s">
        <v>35885</v>
      </c>
      <c r="C27142" s="4" t="s">
        <v>35886</v>
      </c>
      <c r="D27142">
        <v>1.1390604</v>
      </c>
      <c r="E27142" s="6" t="s">
        <v>10</v>
      </c>
      <c r="F27142">
        <v>-7.7422193999999998</v>
      </c>
      <c r="G27142">
        <v>-7.9300636999999998</v>
      </c>
    </row>
    <row r="27143" spans="1:7" x14ac:dyDescent="0.15">
      <c r="A27143" t="s">
        <v>74845</v>
      </c>
      <c r="B27143" t="s">
        <v>74846</v>
      </c>
      <c r="C27143" s="4" t="s">
        <v>74847</v>
      </c>
      <c r="D27143">
        <v>1.139051</v>
      </c>
      <c r="E27143" s="6" t="s">
        <v>10</v>
      </c>
      <c r="F27143">
        <v>-7.5547139999999997</v>
      </c>
      <c r="G27143">
        <v>-7.7425465999999998</v>
      </c>
    </row>
    <row r="27144" spans="1:7" x14ac:dyDescent="0.15">
      <c r="A27144" t="s">
        <v>5554</v>
      </c>
      <c r="B27144" t="s">
        <v>5555</v>
      </c>
      <c r="C27144" s="4" t="s">
        <v>5556</v>
      </c>
      <c r="D27144">
        <v>1.1390317999999999</v>
      </c>
      <c r="E27144" s="6" t="s">
        <v>10</v>
      </c>
      <c r="F27144">
        <v>-0.22847271</v>
      </c>
      <c r="G27144">
        <v>-0.41628074999999998</v>
      </c>
    </row>
    <row r="27145" spans="1:7" x14ac:dyDescent="0.15">
      <c r="A27145" t="s">
        <v>37619</v>
      </c>
      <c r="D27145">
        <v>1.1390243</v>
      </c>
      <c r="E27145" s="6" t="s">
        <v>10</v>
      </c>
      <c r="F27145">
        <v>-7.768268</v>
      </c>
      <c r="G27145">
        <v>-7.9560665999999998</v>
      </c>
    </row>
    <row r="27146" spans="1:7" x14ac:dyDescent="0.15">
      <c r="A27146" t="s">
        <v>40548</v>
      </c>
      <c r="B27146" t="s">
        <v>40549</v>
      </c>
      <c r="C27146" s="4" t="s">
        <v>40550</v>
      </c>
      <c r="D27146">
        <v>1.1389897</v>
      </c>
      <c r="E27146" s="6" t="s">
        <v>10</v>
      </c>
      <c r="F27146">
        <v>0.96287730000000005</v>
      </c>
      <c r="G27146">
        <v>0.77512263999999997</v>
      </c>
    </row>
    <row r="27147" spans="1:7" x14ac:dyDescent="0.15">
      <c r="A27147" t="s">
        <v>66758</v>
      </c>
      <c r="B27147" t="s">
        <v>66759</v>
      </c>
      <c r="C27147" s="4" t="s">
        <v>66760</v>
      </c>
      <c r="D27147">
        <v>1.1389842999999999</v>
      </c>
      <c r="E27147" s="6" t="s">
        <v>10</v>
      </c>
      <c r="F27147">
        <v>-7.7047889999999999</v>
      </c>
      <c r="G27147">
        <v>-7.8925369999999999</v>
      </c>
    </row>
    <row r="27148" spans="1:7" x14ac:dyDescent="0.15">
      <c r="A27148" t="s">
        <v>61286</v>
      </c>
      <c r="B27148" t="s">
        <v>61287</v>
      </c>
      <c r="C27148" s="4" t="s">
        <v>61288</v>
      </c>
      <c r="D27148">
        <v>1.1389731000000001</v>
      </c>
      <c r="E27148" s="6" t="s">
        <v>10</v>
      </c>
      <c r="F27148">
        <v>0.49754905999999999</v>
      </c>
      <c r="G27148">
        <v>0.30981540000000002</v>
      </c>
    </row>
    <row r="27149" spans="1:7" x14ac:dyDescent="0.15">
      <c r="A27149" t="s">
        <v>34978</v>
      </c>
      <c r="B27149" t="s">
        <v>34979</v>
      </c>
      <c r="C27149" s="4" t="s">
        <v>34980</v>
      </c>
      <c r="D27149">
        <v>1.1389222000000001</v>
      </c>
      <c r="E27149" s="6" t="s">
        <v>10</v>
      </c>
      <c r="F27149">
        <v>1.8187021999999999</v>
      </c>
      <c r="G27149">
        <v>1.631033</v>
      </c>
    </row>
    <row r="27150" spans="1:7" x14ac:dyDescent="0.15">
      <c r="A27150" t="s">
        <v>37473</v>
      </c>
      <c r="C27150" s="4" t="s">
        <v>37474</v>
      </c>
      <c r="D27150">
        <v>1.1388932</v>
      </c>
      <c r="E27150" s="6" t="s">
        <v>10</v>
      </c>
      <c r="F27150">
        <v>-7.7643557000000003</v>
      </c>
      <c r="G27150">
        <v>-7.9519880000000001</v>
      </c>
    </row>
    <row r="27151" spans="1:7" x14ac:dyDescent="0.15">
      <c r="A27151" t="s">
        <v>34883</v>
      </c>
      <c r="B27151" t="s">
        <v>34884</v>
      </c>
      <c r="C27151" s="4" t="s">
        <v>34885</v>
      </c>
      <c r="D27151">
        <v>1.1388863</v>
      </c>
      <c r="E27151" s="6" t="s">
        <v>10</v>
      </c>
      <c r="F27151">
        <v>-2.3129203</v>
      </c>
      <c r="G27151">
        <v>-2.5005440000000001</v>
      </c>
    </row>
    <row r="27152" spans="1:7" x14ac:dyDescent="0.15">
      <c r="A27152" t="s">
        <v>63463</v>
      </c>
      <c r="B27152" t="s">
        <v>63464</v>
      </c>
      <c r="C27152" s="4" t="s">
        <v>63465</v>
      </c>
      <c r="D27152">
        <v>1.1388811999999999</v>
      </c>
      <c r="E27152" s="6" t="s">
        <v>10</v>
      </c>
      <c r="F27152">
        <v>-7.7522830000000003</v>
      </c>
      <c r="G27152">
        <v>-7.9399004</v>
      </c>
    </row>
    <row r="27153" spans="1:7" x14ac:dyDescent="0.15">
      <c r="A27153" t="s">
        <v>72392</v>
      </c>
      <c r="B27153" t="s">
        <v>6944</v>
      </c>
      <c r="C27153" s="4" t="s">
        <v>40657</v>
      </c>
      <c r="D27153">
        <v>1.1388805</v>
      </c>
      <c r="E27153" s="6" t="s">
        <v>10</v>
      </c>
      <c r="F27153">
        <v>-7.6088132999999996</v>
      </c>
      <c r="G27153">
        <v>-7.7964295999999997</v>
      </c>
    </row>
    <row r="27154" spans="1:7" x14ac:dyDescent="0.15">
      <c r="A27154" t="s">
        <v>77263</v>
      </c>
      <c r="B27154" t="s">
        <v>77264</v>
      </c>
      <c r="C27154" s="4" t="s">
        <v>77265</v>
      </c>
      <c r="D27154">
        <v>1.1388711</v>
      </c>
      <c r="E27154" s="6" t="s">
        <v>10</v>
      </c>
      <c r="F27154">
        <v>-7.4606795000000004</v>
      </c>
      <c r="G27154">
        <v>-7.6482840000000003</v>
      </c>
    </row>
    <row r="27155" spans="1:7" x14ac:dyDescent="0.15">
      <c r="A27155" t="s">
        <v>19798</v>
      </c>
      <c r="B27155" t="s">
        <v>19799</v>
      </c>
      <c r="C27155" s="4" t="s">
        <v>19800</v>
      </c>
      <c r="D27155">
        <v>1.138865</v>
      </c>
      <c r="E27155" s="6" t="s">
        <v>10</v>
      </c>
      <c r="F27155">
        <v>-7.2471120000000004</v>
      </c>
      <c r="G27155">
        <v>-7.4347085999999996</v>
      </c>
    </row>
    <row r="27156" spans="1:7" x14ac:dyDescent="0.15">
      <c r="A27156" t="s">
        <v>79118</v>
      </c>
      <c r="B27156" t="s">
        <v>1449</v>
      </c>
      <c r="C27156" s="4" t="s">
        <v>79119</v>
      </c>
      <c r="D27156">
        <v>1.1388191000000001</v>
      </c>
      <c r="E27156" s="6" t="s">
        <v>10</v>
      </c>
      <c r="F27156">
        <v>-6.6736097000000001</v>
      </c>
      <c r="G27156">
        <v>-6.8611484000000003</v>
      </c>
    </row>
    <row r="27157" spans="1:7" x14ac:dyDescent="0.15">
      <c r="A27157" t="s">
        <v>70741</v>
      </c>
      <c r="B27157" t="s">
        <v>70742</v>
      </c>
      <c r="C27157" s="4" t="s">
        <v>70743</v>
      </c>
      <c r="D27157">
        <v>1.1388176999999999</v>
      </c>
      <c r="E27157" s="6" t="s">
        <v>10</v>
      </c>
      <c r="F27157">
        <v>-7.6381629999999996</v>
      </c>
      <c r="G27157">
        <v>-7.8257000000000003</v>
      </c>
    </row>
    <row r="27158" spans="1:7" x14ac:dyDescent="0.15">
      <c r="A27158" t="s">
        <v>73182</v>
      </c>
      <c r="C27158" s="4" t="s">
        <v>34477</v>
      </c>
      <c r="D27158">
        <v>1.1388034</v>
      </c>
      <c r="E27158" s="6" t="s">
        <v>10</v>
      </c>
      <c r="F27158">
        <v>-7.5898219999999998</v>
      </c>
      <c r="G27158">
        <v>-7.7773403999999999</v>
      </c>
    </row>
    <row r="27159" spans="1:7" x14ac:dyDescent="0.15">
      <c r="A27159" t="s">
        <v>67471</v>
      </c>
      <c r="B27159" t="s">
        <v>67472</v>
      </c>
      <c r="C27159" s="4" t="s">
        <v>67473</v>
      </c>
      <c r="D27159">
        <v>1.1387969</v>
      </c>
      <c r="E27159" s="6" t="s">
        <v>10</v>
      </c>
      <c r="F27159">
        <v>-4.1508326999999996</v>
      </c>
      <c r="G27159">
        <v>-4.3383430000000001</v>
      </c>
    </row>
    <row r="27160" spans="1:7" x14ac:dyDescent="0.15">
      <c r="A27160" t="s">
        <v>70730</v>
      </c>
      <c r="B27160" t="s">
        <v>32881</v>
      </c>
      <c r="C27160" s="4" t="s">
        <v>32882</v>
      </c>
      <c r="D27160">
        <v>1.1387754999999999</v>
      </c>
      <c r="E27160" s="6" t="s">
        <v>10</v>
      </c>
      <c r="F27160">
        <v>-6.3501367999999996</v>
      </c>
      <c r="G27160">
        <v>-6.5376200000000004</v>
      </c>
    </row>
    <row r="27161" spans="1:7" x14ac:dyDescent="0.15">
      <c r="A27161" t="s">
        <v>65834</v>
      </c>
      <c r="B27161" t="s">
        <v>65835</v>
      </c>
      <c r="C27161" s="4" t="s">
        <v>65836</v>
      </c>
      <c r="D27161">
        <v>1.1387689999999999</v>
      </c>
      <c r="E27161" s="6" t="s">
        <v>10</v>
      </c>
      <c r="F27161">
        <v>2.6637114999999998</v>
      </c>
      <c r="G27161">
        <v>2.4762363000000001</v>
      </c>
    </row>
    <row r="27162" spans="1:7" x14ac:dyDescent="0.15">
      <c r="A27162" t="s">
        <v>80233</v>
      </c>
      <c r="C27162" s="4" t="s">
        <v>80234</v>
      </c>
      <c r="D27162">
        <v>1.1387442000000001</v>
      </c>
      <c r="E27162" s="6" t="s">
        <v>10</v>
      </c>
      <c r="F27162">
        <v>-7.5189570000000003</v>
      </c>
      <c r="G27162">
        <v>-7.7064009999999996</v>
      </c>
    </row>
    <row r="27163" spans="1:7" x14ac:dyDescent="0.15">
      <c r="A27163" t="s">
        <v>63046</v>
      </c>
      <c r="C27163" s="4" t="s">
        <v>63047</v>
      </c>
      <c r="D27163">
        <v>1.1387427000000001</v>
      </c>
      <c r="E27163" s="6" t="s">
        <v>10</v>
      </c>
      <c r="F27163">
        <v>1.0527029000000001</v>
      </c>
      <c r="G27163">
        <v>0.86526110000000001</v>
      </c>
    </row>
    <row r="27164" spans="1:7" x14ac:dyDescent="0.15">
      <c r="A27164" t="s">
        <v>35877</v>
      </c>
      <c r="B27164" t="s">
        <v>35878</v>
      </c>
      <c r="C27164" s="4" t="s">
        <v>35879</v>
      </c>
      <c r="D27164">
        <v>1.1387326</v>
      </c>
      <c r="E27164" s="6" t="s">
        <v>10</v>
      </c>
      <c r="F27164">
        <v>-7.725835</v>
      </c>
      <c r="G27164">
        <v>-7.9132639999999999</v>
      </c>
    </row>
    <row r="27165" spans="1:7" x14ac:dyDescent="0.15">
      <c r="A27165" t="s">
        <v>73453</v>
      </c>
      <c r="B27165" t="s">
        <v>73454</v>
      </c>
      <c r="C27165" s="4" t="s">
        <v>73455</v>
      </c>
      <c r="D27165">
        <v>1.1387322</v>
      </c>
      <c r="E27165" s="6" t="s">
        <v>10</v>
      </c>
      <c r="F27165">
        <v>-7.582039</v>
      </c>
      <c r="G27165">
        <v>-7.7694673999999999</v>
      </c>
    </row>
    <row r="27166" spans="1:7" x14ac:dyDescent="0.15">
      <c r="A27166" t="s">
        <v>46235</v>
      </c>
      <c r="B27166" t="s">
        <v>46236</v>
      </c>
      <c r="C27166" s="4" t="s">
        <v>46237</v>
      </c>
      <c r="D27166">
        <v>1.1387303</v>
      </c>
      <c r="E27166" s="6" t="s">
        <v>10</v>
      </c>
      <c r="F27166">
        <v>-0.44752836000000001</v>
      </c>
      <c r="G27166">
        <v>-0.63495444999999995</v>
      </c>
    </row>
    <row r="27167" spans="1:7" x14ac:dyDescent="0.15">
      <c r="A27167" t="s">
        <v>58765</v>
      </c>
      <c r="B27167" t="s">
        <v>58766</v>
      </c>
      <c r="C27167" s="4" t="s">
        <v>58767</v>
      </c>
      <c r="D27167">
        <v>1.1387258</v>
      </c>
      <c r="E27167" s="6" t="s">
        <v>10</v>
      </c>
      <c r="F27167">
        <v>-7.8042449999999999</v>
      </c>
      <c r="G27167">
        <v>-7.9916653999999996</v>
      </c>
    </row>
    <row r="27168" spans="1:7" x14ac:dyDescent="0.15">
      <c r="A27168" t="s">
        <v>65048</v>
      </c>
      <c r="B27168" t="s">
        <v>11066</v>
      </c>
      <c r="C27168" s="4" t="s">
        <v>65049</v>
      </c>
      <c r="D27168">
        <v>1.1387163</v>
      </c>
      <c r="E27168" s="6" t="s">
        <v>10</v>
      </c>
      <c r="F27168">
        <v>-7.7286109999999999</v>
      </c>
      <c r="G27168">
        <v>-7.9160193999999997</v>
      </c>
    </row>
    <row r="27169" spans="1:7" x14ac:dyDescent="0.15">
      <c r="A27169" t="s">
        <v>41054</v>
      </c>
      <c r="B27169" t="s">
        <v>1903</v>
      </c>
      <c r="C27169" s="4" t="s">
        <v>41055</v>
      </c>
      <c r="D27169">
        <v>1.1387137000000001</v>
      </c>
      <c r="E27169" s="6" t="s">
        <v>10</v>
      </c>
      <c r="F27169">
        <v>-4.2622939999999998</v>
      </c>
      <c r="G27169">
        <v>-4.4496989999999998</v>
      </c>
    </row>
    <row r="27170" spans="1:7" x14ac:dyDescent="0.15">
      <c r="A27170" t="s">
        <v>5563</v>
      </c>
      <c r="B27170" t="s">
        <v>5564</v>
      </c>
      <c r="C27170" s="4" t="s">
        <v>5565</v>
      </c>
      <c r="D27170">
        <v>1.1386821</v>
      </c>
      <c r="E27170" s="6" t="s">
        <v>10</v>
      </c>
      <c r="F27170">
        <v>3.7245274000000002E-2</v>
      </c>
      <c r="G27170">
        <v>-0.15011978000000001</v>
      </c>
    </row>
    <row r="27171" spans="1:7" x14ac:dyDescent="0.15">
      <c r="A27171" t="s">
        <v>41421</v>
      </c>
      <c r="B27171" t="s">
        <v>20476</v>
      </c>
      <c r="C27171" s="4" t="s">
        <v>41422</v>
      </c>
      <c r="D27171">
        <v>1.1386662999999999</v>
      </c>
      <c r="E27171" s="6" t="s">
        <v>10</v>
      </c>
      <c r="F27171">
        <v>-7.8048563</v>
      </c>
      <c r="G27171">
        <v>-7.9922012999999996</v>
      </c>
    </row>
    <row r="27172" spans="1:7" x14ac:dyDescent="0.15">
      <c r="A27172" t="s">
        <v>16233</v>
      </c>
      <c r="B27172" t="s">
        <v>16234</v>
      </c>
      <c r="C27172" s="4" t="s">
        <v>16235</v>
      </c>
      <c r="D27172">
        <v>1.1386632999999999</v>
      </c>
      <c r="E27172" s="6" t="s">
        <v>10</v>
      </c>
      <c r="F27172">
        <v>-1.0253205000000001</v>
      </c>
      <c r="G27172">
        <v>-1.2126617</v>
      </c>
    </row>
    <row r="27173" spans="1:7" x14ac:dyDescent="0.15">
      <c r="A27173" t="s">
        <v>70240</v>
      </c>
      <c r="B27173" t="s">
        <v>70241</v>
      </c>
      <c r="C27173" s="4" t="s">
        <v>70242</v>
      </c>
      <c r="D27173">
        <v>1.1386588</v>
      </c>
      <c r="E27173" s="6" t="s">
        <v>10</v>
      </c>
      <c r="F27173">
        <v>-2.1901506999999998</v>
      </c>
      <c r="G27173">
        <v>-2.3774861999999999</v>
      </c>
    </row>
    <row r="27174" spans="1:7" x14ac:dyDescent="0.15">
      <c r="A27174" t="s">
        <v>37717</v>
      </c>
      <c r="B27174" t="s">
        <v>37718</v>
      </c>
      <c r="C27174" s="4" t="s">
        <v>37719</v>
      </c>
      <c r="D27174">
        <v>1.1386573</v>
      </c>
      <c r="E27174" s="6" t="s">
        <v>10</v>
      </c>
      <c r="F27174">
        <v>6.8461185000000002</v>
      </c>
      <c r="G27174">
        <v>6.658785</v>
      </c>
    </row>
    <row r="27175" spans="1:7" x14ac:dyDescent="0.15">
      <c r="A27175" t="s">
        <v>65100</v>
      </c>
      <c r="D27175">
        <v>1.138646</v>
      </c>
      <c r="E27175" s="6" t="s">
        <v>10</v>
      </c>
      <c r="F27175">
        <v>-3.8476467E-2</v>
      </c>
      <c r="G27175">
        <v>-0.22579574999999999</v>
      </c>
    </row>
    <row r="27176" spans="1:7" x14ac:dyDescent="0.15">
      <c r="A27176" t="s">
        <v>40923</v>
      </c>
      <c r="B27176" t="s">
        <v>40924</v>
      </c>
      <c r="C27176" s="4" t="s">
        <v>40925</v>
      </c>
      <c r="D27176">
        <v>1.1386008000000001</v>
      </c>
      <c r="E27176" s="6" t="s">
        <v>10</v>
      </c>
      <c r="F27176">
        <v>-3.4830269999999999</v>
      </c>
      <c r="G27176">
        <v>-3.6702889999999999</v>
      </c>
    </row>
    <row r="27177" spans="1:7" x14ac:dyDescent="0.15">
      <c r="A27177" t="s">
        <v>75728</v>
      </c>
      <c r="D27177">
        <v>1.1386008000000001</v>
      </c>
      <c r="E27177" s="6" t="s">
        <v>10</v>
      </c>
      <c r="F27177">
        <v>0.62802075999999996</v>
      </c>
      <c r="G27177">
        <v>0.4407587</v>
      </c>
    </row>
    <row r="27178" spans="1:7" x14ac:dyDescent="0.15">
      <c r="A27178" t="s">
        <v>36538</v>
      </c>
      <c r="B27178" t="s">
        <v>36539</v>
      </c>
      <c r="C27178" s="4" t="s">
        <v>36540</v>
      </c>
      <c r="D27178">
        <v>1.1385909999999999</v>
      </c>
      <c r="E27178" s="6" t="s">
        <v>10</v>
      </c>
      <c r="F27178">
        <v>-7.7197909999999998</v>
      </c>
      <c r="G27178">
        <v>-7.9070406000000002</v>
      </c>
    </row>
    <row r="27179" spans="1:7" x14ac:dyDescent="0.15">
      <c r="A27179" t="s">
        <v>41391</v>
      </c>
      <c r="B27179" t="s">
        <v>41392</v>
      </c>
      <c r="C27179" s="4" t="s">
        <v>41393</v>
      </c>
      <c r="D27179">
        <v>1.1385745</v>
      </c>
      <c r="E27179" s="6" t="s">
        <v>10</v>
      </c>
      <c r="F27179">
        <v>-7.7167396999999998</v>
      </c>
      <c r="G27179">
        <v>-7.9039682999999998</v>
      </c>
    </row>
    <row r="27180" spans="1:7" x14ac:dyDescent="0.15">
      <c r="A27180" t="s">
        <v>59683</v>
      </c>
      <c r="B27180" t="s">
        <v>59684</v>
      </c>
      <c r="C27180" s="4" t="s">
        <v>59685</v>
      </c>
      <c r="D27180">
        <v>1.1385715000000001</v>
      </c>
      <c r="E27180" s="6" t="s">
        <v>10</v>
      </c>
      <c r="F27180">
        <v>2.5696987999999998</v>
      </c>
      <c r="G27180">
        <v>2.3824740000000002</v>
      </c>
    </row>
    <row r="27181" spans="1:7" x14ac:dyDescent="0.15">
      <c r="A27181" t="s">
        <v>78277</v>
      </c>
      <c r="B27181" t="s">
        <v>78278</v>
      </c>
      <c r="C27181" s="4" t="s">
        <v>78279</v>
      </c>
      <c r="D27181">
        <v>1.1385609000000001</v>
      </c>
      <c r="E27181" s="6" t="s">
        <v>10</v>
      </c>
      <c r="F27181">
        <v>-7.5267176999999998</v>
      </c>
      <c r="G27181">
        <v>-7.7139290000000003</v>
      </c>
    </row>
    <row r="27182" spans="1:7" x14ac:dyDescent="0.15">
      <c r="A27182" t="s">
        <v>37307</v>
      </c>
      <c r="B27182" t="s">
        <v>37308</v>
      </c>
      <c r="C27182" s="4" t="s">
        <v>37309</v>
      </c>
      <c r="D27182">
        <v>1.1385552999999999</v>
      </c>
      <c r="E27182" s="6" t="s">
        <v>10</v>
      </c>
      <c r="F27182">
        <v>-7.7172039999999997</v>
      </c>
      <c r="G27182">
        <v>-7.9044084999999997</v>
      </c>
    </row>
    <row r="27183" spans="1:7" x14ac:dyDescent="0.15">
      <c r="A27183" t="s">
        <v>45939</v>
      </c>
      <c r="B27183" t="s">
        <v>45940</v>
      </c>
      <c r="C27183" s="4" t="s">
        <v>45941</v>
      </c>
      <c r="D27183">
        <v>1.1385139</v>
      </c>
      <c r="E27183" s="6" t="s">
        <v>10</v>
      </c>
      <c r="F27183">
        <v>-3.9402251000000001</v>
      </c>
      <c r="G27183">
        <v>-4.1273770000000001</v>
      </c>
    </row>
    <row r="27184" spans="1:7" x14ac:dyDescent="0.15">
      <c r="A27184" t="s">
        <v>74269</v>
      </c>
      <c r="C27184" s="4" t="s">
        <v>74270</v>
      </c>
      <c r="D27184">
        <v>1.1385015000000001</v>
      </c>
      <c r="E27184" s="6" t="s">
        <v>10</v>
      </c>
      <c r="F27184">
        <v>-7.5618249999999998</v>
      </c>
      <c r="G27184">
        <v>-7.7489610000000004</v>
      </c>
    </row>
    <row r="27185" spans="1:7" x14ac:dyDescent="0.15">
      <c r="A27185" t="s">
        <v>44314</v>
      </c>
      <c r="B27185" t="s">
        <v>25656</v>
      </c>
      <c r="C27185" s="4" t="s">
        <v>25657</v>
      </c>
      <c r="D27185">
        <v>1.1384970000000001</v>
      </c>
      <c r="E27185" s="6" t="s">
        <v>10</v>
      </c>
      <c r="F27185">
        <v>-2.120079</v>
      </c>
      <c r="G27185">
        <v>-2.3072094999999999</v>
      </c>
    </row>
    <row r="27186" spans="1:7" x14ac:dyDescent="0.15">
      <c r="A27186" t="s">
        <v>56076</v>
      </c>
      <c r="B27186" t="s">
        <v>56077</v>
      </c>
      <c r="C27186" s="4" t="s">
        <v>56078</v>
      </c>
      <c r="D27186">
        <v>1.1384801</v>
      </c>
      <c r="E27186" s="6" t="s">
        <v>10</v>
      </c>
      <c r="F27186">
        <v>1.7453346000000001</v>
      </c>
      <c r="G27186">
        <v>1.5582256000000001</v>
      </c>
    </row>
    <row r="27187" spans="1:7" x14ac:dyDescent="0.15">
      <c r="A27187" t="s">
        <v>49184</v>
      </c>
      <c r="B27187" t="s">
        <v>49185</v>
      </c>
      <c r="C27187" s="4" t="s">
        <v>49186</v>
      </c>
      <c r="D27187">
        <v>1.1384646</v>
      </c>
      <c r="E27187" s="6" t="s">
        <v>10</v>
      </c>
      <c r="F27187">
        <v>-2.9504866999999999</v>
      </c>
      <c r="G27187">
        <v>-3.1375760000000001</v>
      </c>
    </row>
    <row r="27188" spans="1:7" x14ac:dyDescent="0.15">
      <c r="A27188" t="s">
        <v>72386</v>
      </c>
      <c r="B27188" t="s">
        <v>72387</v>
      </c>
      <c r="C27188" s="4" t="s">
        <v>72388</v>
      </c>
      <c r="D27188">
        <v>1.1384623</v>
      </c>
      <c r="E27188" s="6" t="s">
        <v>10</v>
      </c>
      <c r="F27188">
        <v>-7.6077684999999997</v>
      </c>
      <c r="G27188">
        <v>-7.7948550000000001</v>
      </c>
    </row>
    <row r="27189" spans="1:7" x14ac:dyDescent="0.15">
      <c r="A27189" t="s">
        <v>76669</v>
      </c>
      <c r="B27189" t="s">
        <v>41220</v>
      </c>
      <c r="C27189" s="4" t="s">
        <v>76670</v>
      </c>
      <c r="D27189">
        <v>1.1384551999999999</v>
      </c>
      <c r="E27189" s="6" t="s">
        <v>10</v>
      </c>
      <c r="F27189">
        <v>-7.5368360000000001</v>
      </c>
      <c r="G27189">
        <v>-7.7239136999999998</v>
      </c>
    </row>
    <row r="27190" spans="1:7" x14ac:dyDescent="0.15">
      <c r="A27190" t="s">
        <v>37158</v>
      </c>
      <c r="C27190" s="4" t="s">
        <v>37159</v>
      </c>
      <c r="D27190">
        <v>1.1384544000000001</v>
      </c>
      <c r="E27190" s="6" t="s">
        <v>10</v>
      </c>
      <c r="F27190">
        <v>-7.7186574999999999</v>
      </c>
      <c r="G27190">
        <v>-7.9057339999999998</v>
      </c>
    </row>
    <row r="27191" spans="1:7" x14ac:dyDescent="0.15">
      <c r="A27191" t="s">
        <v>45506</v>
      </c>
      <c r="B27191" t="s">
        <v>45507</v>
      </c>
      <c r="C27191" s="4" t="s">
        <v>45508</v>
      </c>
      <c r="D27191">
        <v>1.1384544000000001</v>
      </c>
      <c r="E27191" s="6" t="s">
        <v>10</v>
      </c>
      <c r="F27191">
        <v>-7.8303336999999997</v>
      </c>
      <c r="G27191">
        <v>-8.0174099999999999</v>
      </c>
    </row>
    <row r="27192" spans="1:7" x14ac:dyDescent="0.15">
      <c r="A27192" t="s">
        <v>9897</v>
      </c>
      <c r="B27192" t="s">
        <v>9898</v>
      </c>
      <c r="C27192" s="4" t="s">
        <v>9899</v>
      </c>
      <c r="D27192">
        <v>1.1384487999999999</v>
      </c>
      <c r="E27192" s="6" t="s">
        <v>10</v>
      </c>
      <c r="F27192">
        <v>-2.8332624000000002</v>
      </c>
      <c r="G27192">
        <v>-3.0203319</v>
      </c>
    </row>
    <row r="27193" spans="1:7" x14ac:dyDescent="0.15">
      <c r="A27193" t="s">
        <v>80095</v>
      </c>
      <c r="D27193">
        <v>1.1384093</v>
      </c>
      <c r="E27193" s="6" t="s">
        <v>10</v>
      </c>
      <c r="F27193">
        <v>-7.5172585999999999</v>
      </c>
      <c r="G27193">
        <v>-7.7042780000000004</v>
      </c>
    </row>
    <row r="27194" spans="1:7" x14ac:dyDescent="0.15">
      <c r="A27194" t="s">
        <v>73034</v>
      </c>
      <c r="B27194" t="s">
        <v>1419</v>
      </c>
      <c r="C27194" s="4" t="s">
        <v>73035</v>
      </c>
      <c r="D27194">
        <v>1.1383913000000001</v>
      </c>
      <c r="E27194" s="6" t="s">
        <v>10</v>
      </c>
      <c r="F27194">
        <v>-7.595415</v>
      </c>
      <c r="G27194">
        <v>-7.7824115999999997</v>
      </c>
    </row>
    <row r="27195" spans="1:7" x14ac:dyDescent="0.15">
      <c r="A27195" t="s">
        <v>51031</v>
      </c>
      <c r="B27195" t="s">
        <v>4024</v>
      </c>
      <c r="C27195" s="4" t="s">
        <v>4025</v>
      </c>
      <c r="D27195">
        <v>1.1383753000000001</v>
      </c>
      <c r="E27195" s="6" t="s">
        <v>10</v>
      </c>
      <c r="F27195">
        <v>-2.4390990000000001</v>
      </c>
      <c r="G27195">
        <v>-2.6260753000000001</v>
      </c>
    </row>
    <row r="27196" spans="1:7" x14ac:dyDescent="0.15">
      <c r="A27196" t="s">
        <v>66199</v>
      </c>
      <c r="B27196" t="s">
        <v>19167</v>
      </c>
      <c r="C27196" s="4" t="s">
        <v>19168</v>
      </c>
      <c r="D27196">
        <v>1.1383634</v>
      </c>
      <c r="E27196" s="6" t="s">
        <v>10</v>
      </c>
      <c r="F27196">
        <v>-7.7098300000000002</v>
      </c>
      <c r="G27196">
        <v>-7.8967910000000003</v>
      </c>
    </row>
    <row r="27197" spans="1:7" x14ac:dyDescent="0.15">
      <c r="A27197" t="s">
        <v>77063</v>
      </c>
      <c r="B27197" t="s">
        <v>77064</v>
      </c>
      <c r="C27197" s="4" t="s">
        <v>77065</v>
      </c>
      <c r="D27197">
        <v>1.13836</v>
      </c>
      <c r="E27197" s="6" t="s">
        <v>10</v>
      </c>
      <c r="F27197">
        <v>-7.5336632999999997</v>
      </c>
      <c r="G27197">
        <v>-7.7206200000000003</v>
      </c>
    </row>
    <row r="27198" spans="1:7" x14ac:dyDescent="0.15">
      <c r="A27198" t="s">
        <v>75268</v>
      </c>
      <c r="B27198" t="s">
        <v>75269</v>
      </c>
      <c r="C27198" s="4" t="s">
        <v>75270</v>
      </c>
      <c r="D27198">
        <v>1.1383262000000001</v>
      </c>
      <c r="E27198" s="6" t="s">
        <v>10</v>
      </c>
      <c r="F27198">
        <v>-7.5491469999999996</v>
      </c>
      <c r="G27198">
        <v>-7.7360610000000003</v>
      </c>
    </row>
    <row r="27199" spans="1:7" x14ac:dyDescent="0.15">
      <c r="A27199" t="s">
        <v>53738</v>
      </c>
      <c r="B27199" t="s">
        <v>53739</v>
      </c>
      <c r="C27199" s="4" t="s">
        <v>53740</v>
      </c>
      <c r="D27199">
        <v>1.1383175000000001</v>
      </c>
      <c r="E27199" s="6" t="s">
        <v>10</v>
      </c>
      <c r="F27199">
        <v>1.7680349</v>
      </c>
      <c r="G27199">
        <v>1.5811318999999999</v>
      </c>
    </row>
    <row r="27200" spans="1:7" x14ac:dyDescent="0.15">
      <c r="A27200" t="s">
        <v>48942</v>
      </c>
      <c r="B27200" t="s">
        <v>34253</v>
      </c>
      <c r="C27200" s="4" t="s">
        <v>48943</v>
      </c>
      <c r="D27200">
        <v>1.1383053999999999</v>
      </c>
      <c r="E27200" s="6" t="s">
        <v>10</v>
      </c>
      <c r="F27200">
        <v>0.42952249999999997</v>
      </c>
      <c r="G27200">
        <v>0.24263477</v>
      </c>
    </row>
    <row r="27201" spans="1:7" x14ac:dyDescent="0.15">
      <c r="A27201" t="s">
        <v>8589</v>
      </c>
      <c r="B27201" t="s">
        <v>8590</v>
      </c>
      <c r="C27201" s="4" t="s">
        <v>8591</v>
      </c>
      <c r="D27201">
        <v>1.1383027999999999</v>
      </c>
      <c r="E27201" s="6" t="s">
        <v>10</v>
      </c>
      <c r="F27201">
        <v>-4.9419500000000003</v>
      </c>
      <c r="G27201">
        <v>-5.1288342</v>
      </c>
    </row>
    <row r="27202" spans="1:7" x14ac:dyDescent="0.15">
      <c r="A27202" t="s">
        <v>73443</v>
      </c>
      <c r="B27202" t="s">
        <v>73444</v>
      </c>
      <c r="C27202" s="4" t="s">
        <v>73445</v>
      </c>
      <c r="D27202">
        <v>1.1382897000000001</v>
      </c>
      <c r="E27202" s="6" t="s">
        <v>10</v>
      </c>
      <c r="F27202">
        <v>-7.5872335</v>
      </c>
      <c r="G27202">
        <v>-7.7741012999999999</v>
      </c>
    </row>
    <row r="27203" spans="1:7" x14ac:dyDescent="0.15">
      <c r="A27203" t="s">
        <v>38071</v>
      </c>
      <c r="B27203" t="s">
        <v>38072</v>
      </c>
      <c r="C27203" s="4" t="s">
        <v>38073</v>
      </c>
      <c r="D27203">
        <v>1.1382848000000001</v>
      </c>
      <c r="E27203" s="6" t="s">
        <v>10</v>
      </c>
      <c r="F27203">
        <v>-7.7190000000000003</v>
      </c>
      <c r="G27203">
        <v>-7.9058614</v>
      </c>
    </row>
    <row r="27204" spans="1:7" x14ac:dyDescent="0.15">
      <c r="A27204" t="s">
        <v>73842</v>
      </c>
      <c r="B27204" t="s">
        <v>32777</v>
      </c>
      <c r="C27204" s="4" t="s">
        <v>73843</v>
      </c>
      <c r="D27204">
        <v>1.1382760999999999</v>
      </c>
      <c r="E27204" s="6" t="s">
        <v>10</v>
      </c>
      <c r="F27204">
        <v>-7.5779395000000003</v>
      </c>
      <c r="G27204">
        <v>-7.7647899999999996</v>
      </c>
    </row>
    <row r="27205" spans="1:7" x14ac:dyDescent="0.15">
      <c r="A27205" t="s">
        <v>82221</v>
      </c>
      <c r="B27205" t="s">
        <v>82222</v>
      </c>
      <c r="C27205" s="4" t="s">
        <v>82223</v>
      </c>
      <c r="D27205">
        <v>1.1382554</v>
      </c>
      <c r="E27205" s="6" t="s">
        <v>10</v>
      </c>
      <c r="F27205">
        <v>-4.0676956000000004</v>
      </c>
      <c r="G27205">
        <v>-4.2545200000000003</v>
      </c>
    </row>
    <row r="27206" spans="1:7" x14ac:dyDescent="0.15">
      <c r="A27206" t="s">
        <v>75137</v>
      </c>
      <c r="B27206" t="s">
        <v>18111</v>
      </c>
      <c r="C27206" s="4" t="s">
        <v>18112</v>
      </c>
      <c r="D27206">
        <v>1.1382331999999999</v>
      </c>
      <c r="E27206" s="6" t="s">
        <v>10</v>
      </c>
      <c r="F27206">
        <v>-7.5507390000000001</v>
      </c>
      <c r="G27206">
        <v>-7.7375350000000003</v>
      </c>
    </row>
    <row r="27207" spans="1:7" x14ac:dyDescent="0.15">
      <c r="A27207" t="s">
        <v>51386</v>
      </c>
      <c r="C27207" s="4" t="s">
        <v>51387</v>
      </c>
      <c r="D27207">
        <v>1.1382295</v>
      </c>
      <c r="E27207" s="6" t="s">
        <v>10</v>
      </c>
      <c r="F27207">
        <v>-7.8396872999999996</v>
      </c>
      <c r="G27207">
        <v>-8.0264790000000001</v>
      </c>
    </row>
    <row r="27208" spans="1:7" x14ac:dyDescent="0.15">
      <c r="A27208" t="s">
        <v>79012</v>
      </c>
      <c r="B27208" t="s">
        <v>41946</v>
      </c>
      <c r="C27208" s="4" t="s">
        <v>79013</v>
      </c>
      <c r="D27208">
        <v>1.1381911</v>
      </c>
      <c r="E27208" s="6" t="s">
        <v>10</v>
      </c>
      <c r="F27208">
        <v>-7.520295</v>
      </c>
      <c r="G27208">
        <v>-7.7070379999999998</v>
      </c>
    </row>
    <row r="27209" spans="1:7" x14ac:dyDescent="0.15">
      <c r="A27209" t="s">
        <v>50514</v>
      </c>
      <c r="D27209">
        <v>1.1381644</v>
      </c>
      <c r="E27209" s="6" t="s">
        <v>10</v>
      </c>
      <c r="F27209">
        <v>-1.5445943</v>
      </c>
      <c r="G27209">
        <v>-1.7313031999999999</v>
      </c>
    </row>
    <row r="27210" spans="1:7" x14ac:dyDescent="0.15">
      <c r="A27210" t="s">
        <v>74261</v>
      </c>
      <c r="B27210" t="s">
        <v>39695</v>
      </c>
      <c r="C27210" s="4" t="s">
        <v>74262</v>
      </c>
      <c r="D27210">
        <v>1.1381534</v>
      </c>
      <c r="E27210" s="6" t="s">
        <v>10</v>
      </c>
      <c r="F27210">
        <v>-7.5638769999999997</v>
      </c>
      <c r="G27210">
        <v>-7.750572</v>
      </c>
    </row>
    <row r="27211" spans="1:7" x14ac:dyDescent="0.15">
      <c r="A27211" t="s">
        <v>24235</v>
      </c>
      <c r="B27211" t="s">
        <v>3774</v>
      </c>
      <c r="C27211" s="4" t="s">
        <v>24236</v>
      </c>
      <c r="D27211">
        <v>1.1381361000000001</v>
      </c>
      <c r="E27211" s="6" t="s">
        <v>10</v>
      </c>
      <c r="F27211">
        <v>3.1291313000000001</v>
      </c>
      <c r="G27211">
        <v>2.9424581999999999</v>
      </c>
    </row>
    <row r="27212" spans="1:7" x14ac:dyDescent="0.15">
      <c r="A27212" t="s">
        <v>53128</v>
      </c>
      <c r="B27212" t="s">
        <v>53129</v>
      </c>
      <c r="C27212" s="4" t="s">
        <v>53130</v>
      </c>
      <c r="D27212">
        <v>1.1381300000000001</v>
      </c>
      <c r="E27212" s="6" t="s">
        <v>10</v>
      </c>
      <c r="F27212">
        <v>-1.2158415</v>
      </c>
      <c r="G27212">
        <v>-1.4025068000000001</v>
      </c>
    </row>
    <row r="27213" spans="1:7" x14ac:dyDescent="0.15">
      <c r="A27213" t="s">
        <v>74657</v>
      </c>
      <c r="B27213" t="s">
        <v>60467</v>
      </c>
      <c r="C27213" s="4" t="s">
        <v>74658</v>
      </c>
      <c r="D27213">
        <v>1.138123</v>
      </c>
      <c r="E27213" s="6" t="s">
        <v>10</v>
      </c>
      <c r="F27213">
        <v>-4.9341020000000002</v>
      </c>
      <c r="G27213">
        <v>-5.1207585</v>
      </c>
    </row>
    <row r="27214" spans="1:7" x14ac:dyDescent="0.15">
      <c r="A27214" t="s">
        <v>4705</v>
      </c>
      <c r="B27214" t="s">
        <v>4706</v>
      </c>
      <c r="C27214" s="4" t="s">
        <v>4707</v>
      </c>
      <c r="D27214">
        <v>1.1381192</v>
      </c>
      <c r="E27214" s="6" t="s">
        <v>10</v>
      </c>
      <c r="F27214">
        <v>-7.3593349999999997</v>
      </c>
      <c r="G27214">
        <v>-7.5459867000000003</v>
      </c>
    </row>
    <row r="27215" spans="1:7" x14ac:dyDescent="0.15">
      <c r="A27215" t="s">
        <v>40193</v>
      </c>
      <c r="B27215" t="s">
        <v>36149</v>
      </c>
      <c r="C27215" s="4" t="s">
        <v>40194</v>
      </c>
      <c r="D27215">
        <v>1.1381003999999999</v>
      </c>
      <c r="E27215" s="6" t="s">
        <v>10</v>
      </c>
      <c r="F27215">
        <v>-7.787604</v>
      </c>
      <c r="G27215">
        <v>-7.9742316999999998</v>
      </c>
    </row>
    <row r="27216" spans="1:7" x14ac:dyDescent="0.15">
      <c r="A27216" t="s">
        <v>55206</v>
      </c>
      <c r="B27216" t="s">
        <v>37511</v>
      </c>
      <c r="C27216" s="4" t="s">
        <v>37512</v>
      </c>
      <c r="D27216">
        <v>1.1380699999999999</v>
      </c>
      <c r="E27216" s="6" t="s">
        <v>10</v>
      </c>
      <c r="F27216">
        <v>-7.8254109999999999</v>
      </c>
      <c r="G27216">
        <v>-8.0120000000000005</v>
      </c>
    </row>
    <row r="27217" spans="1:7" x14ac:dyDescent="0.15">
      <c r="A27217" t="s">
        <v>74112</v>
      </c>
      <c r="B27217" t="s">
        <v>60367</v>
      </c>
      <c r="C27217" s="4" t="s">
        <v>60368</v>
      </c>
      <c r="D27217">
        <v>1.1380501000000001</v>
      </c>
      <c r="E27217" s="6" t="s">
        <v>10</v>
      </c>
      <c r="F27217">
        <v>-7.5709815000000003</v>
      </c>
      <c r="G27217">
        <v>-7.7575455</v>
      </c>
    </row>
    <row r="27218" spans="1:7" x14ac:dyDescent="0.15">
      <c r="A27218" t="s">
        <v>44832</v>
      </c>
      <c r="B27218" t="s">
        <v>44833</v>
      </c>
      <c r="C27218" s="4" t="s">
        <v>44834</v>
      </c>
      <c r="D27218">
        <v>1.1380463000000001</v>
      </c>
      <c r="E27218" s="6" t="s">
        <v>10</v>
      </c>
      <c r="F27218">
        <v>-7.8239273999999996</v>
      </c>
      <c r="G27218">
        <v>-8.0104869999999995</v>
      </c>
    </row>
    <row r="27219" spans="1:7" x14ac:dyDescent="0.15">
      <c r="A27219" t="s">
        <v>75134</v>
      </c>
      <c r="B27219" t="s">
        <v>75135</v>
      </c>
      <c r="C27219" s="4" t="s">
        <v>75136</v>
      </c>
      <c r="D27219">
        <v>1.1380162</v>
      </c>
      <c r="E27219" s="6" t="s">
        <v>10</v>
      </c>
      <c r="F27219">
        <v>-7.5506495999999999</v>
      </c>
      <c r="G27219">
        <v>-7.7371707000000001</v>
      </c>
    </row>
    <row r="27220" spans="1:7" x14ac:dyDescent="0.15">
      <c r="A27220" t="s">
        <v>44043</v>
      </c>
      <c r="B27220" t="s">
        <v>44044</v>
      </c>
      <c r="C27220" s="4" t="s">
        <v>44045</v>
      </c>
      <c r="D27220">
        <v>1.1380109</v>
      </c>
      <c r="E27220" s="6" t="s">
        <v>10</v>
      </c>
      <c r="F27220">
        <v>-1.0742868999999999</v>
      </c>
      <c r="G27220">
        <v>-1.2608013</v>
      </c>
    </row>
    <row r="27221" spans="1:7" x14ac:dyDescent="0.15">
      <c r="A27221" t="s">
        <v>37458</v>
      </c>
      <c r="C27221" s="4" t="s">
        <v>37459</v>
      </c>
      <c r="D27221">
        <v>1.1379988000000001</v>
      </c>
      <c r="E27221" s="6" t="s">
        <v>10</v>
      </c>
      <c r="F27221">
        <v>-7.7253065000000003</v>
      </c>
      <c r="G27221">
        <v>-7.9118056000000001</v>
      </c>
    </row>
    <row r="27222" spans="1:7" x14ac:dyDescent="0.15">
      <c r="A27222" t="s">
        <v>73313</v>
      </c>
      <c r="B27222" t="s">
        <v>73314</v>
      </c>
      <c r="C27222" s="4" t="s">
        <v>73315</v>
      </c>
      <c r="D27222">
        <v>1.1379969999999999</v>
      </c>
      <c r="E27222" s="6" t="s">
        <v>10</v>
      </c>
      <c r="F27222">
        <v>-7.5896334999999997</v>
      </c>
      <c r="G27222">
        <v>-7.7761300000000002</v>
      </c>
    </row>
    <row r="27223" spans="1:7" x14ac:dyDescent="0.15">
      <c r="A27223" t="s">
        <v>65193</v>
      </c>
      <c r="B27223" t="s">
        <v>65194</v>
      </c>
      <c r="C27223" s="4" t="s">
        <v>65195</v>
      </c>
      <c r="D27223">
        <v>1.1379938999999999</v>
      </c>
      <c r="E27223" s="6" t="s">
        <v>10</v>
      </c>
      <c r="F27223">
        <v>-7.7242192999999997</v>
      </c>
      <c r="G27223">
        <v>-7.9107121999999999</v>
      </c>
    </row>
    <row r="27224" spans="1:7" x14ac:dyDescent="0.15">
      <c r="A27224" t="s">
        <v>40938</v>
      </c>
      <c r="B27224" t="s">
        <v>40939</v>
      </c>
      <c r="C27224" s="4" t="s">
        <v>40940</v>
      </c>
      <c r="D27224">
        <v>1.1379634999999999</v>
      </c>
      <c r="E27224" s="6" t="s">
        <v>10</v>
      </c>
      <c r="F27224">
        <v>-7.6843494999999997</v>
      </c>
      <c r="G27224">
        <v>-7.8708039999999997</v>
      </c>
    </row>
    <row r="27225" spans="1:7" x14ac:dyDescent="0.15">
      <c r="A27225" t="s">
        <v>76520</v>
      </c>
      <c r="C27225" s="4" t="s">
        <v>76521</v>
      </c>
      <c r="D27225">
        <v>1.1379372000000001</v>
      </c>
      <c r="E27225" s="6" t="s">
        <v>10</v>
      </c>
      <c r="F27225">
        <v>-7.5359755000000002</v>
      </c>
      <c r="G27225">
        <v>-7.7223964</v>
      </c>
    </row>
    <row r="27226" spans="1:7" x14ac:dyDescent="0.15">
      <c r="A27226" t="s">
        <v>21017</v>
      </c>
      <c r="B27226" t="s">
        <v>21018</v>
      </c>
      <c r="C27226" s="4" t="s">
        <v>21019</v>
      </c>
      <c r="D27226">
        <v>1.1379058</v>
      </c>
      <c r="E27226" s="6" t="s">
        <v>10</v>
      </c>
      <c r="F27226">
        <v>-2.7516701000000001</v>
      </c>
      <c r="G27226">
        <v>-2.9380511999999999</v>
      </c>
    </row>
    <row r="27227" spans="1:7" x14ac:dyDescent="0.15">
      <c r="A27227" t="s">
        <v>55920</v>
      </c>
      <c r="B27227" t="s">
        <v>21681</v>
      </c>
      <c r="C27227" s="4" t="s">
        <v>55921</v>
      </c>
      <c r="D27227">
        <v>1.1379018000000001</v>
      </c>
      <c r="E27227" s="6" t="s">
        <v>10</v>
      </c>
      <c r="F27227">
        <v>-7.8203472999999999</v>
      </c>
      <c r="G27227">
        <v>-8.0067229999999991</v>
      </c>
    </row>
    <row r="27228" spans="1:7" x14ac:dyDescent="0.15">
      <c r="A27228" t="s">
        <v>55006</v>
      </c>
      <c r="B27228" t="s">
        <v>55007</v>
      </c>
      <c r="C27228" s="4" t="s">
        <v>55008</v>
      </c>
      <c r="D27228">
        <v>1.1378973999999999</v>
      </c>
      <c r="E27228" s="6" t="s">
        <v>10</v>
      </c>
      <c r="F27228">
        <v>1.1662307000000001</v>
      </c>
      <c r="G27228">
        <v>0.97986030000000002</v>
      </c>
    </row>
    <row r="27229" spans="1:7" x14ac:dyDescent="0.15">
      <c r="A27229" t="s">
        <v>4287</v>
      </c>
      <c r="B27229" t="s">
        <v>4288</v>
      </c>
      <c r="C27229" s="4" t="s">
        <v>4289</v>
      </c>
      <c r="D27229">
        <v>1.1378645999999999</v>
      </c>
      <c r="E27229" s="6" t="s">
        <v>10</v>
      </c>
      <c r="F27229">
        <v>-4.0141572999999999</v>
      </c>
      <c r="G27229">
        <v>-4.2004859999999997</v>
      </c>
    </row>
    <row r="27230" spans="1:7" x14ac:dyDescent="0.15">
      <c r="A27230" t="s">
        <v>18104</v>
      </c>
      <c r="B27230" t="s">
        <v>18105</v>
      </c>
      <c r="C27230" s="4" t="s">
        <v>18106</v>
      </c>
      <c r="D27230">
        <v>1.1378435</v>
      </c>
      <c r="E27230" s="6" t="s">
        <v>10</v>
      </c>
      <c r="F27230">
        <v>5.5256014000000002</v>
      </c>
      <c r="G27230">
        <v>5.3392989999999996</v>
      </c>
    </row>
    <row r="27231" spans="1:7" x14ac:dyDescent="0.15">
      <c r="A27231" t="s">
        <v>59218</v>
      </c>
      <c r="D27231">
        <v>1.1378341999999999</v>
      </c>
      <c r="E27231" s="6" t="s">
        <v>10</v>
      </c>
      <c r="F27231">
        <v>6.1805750000000002</v>
      </c>
      <c r="G27231">
        <v>5.9942846000000003</v>
      </c>
    </row>
    <row r="27232" spans="1:7" x14ac:dyDescent="0.15">
      <c r="A27232" t="s">
        <v>9633</v>
      </c>
      <c r="B27232" t="s">
        <v>9634</v>
      </c>
      <c r="C27232" s="4" t="s">
        <v>9635</v>
      </c>
      <c r="D27232">
        <v>1.1378168</v>
      </c>
      <c r="E27232" s="6" t="s">
        <v>10</v>
      </c>
      <c r="F27232">
        <v>-7.0306629999999997</v>
      </c>
      <c r="G27232">
        <v>-7.2169312999999997</v>
      </c>
    </row>
    <row r="27233" spans="1:7" x14ac:dyDescent="0.15">
      <c r="A27233" t="s">
        <v>74389</v>
      </c>
      <c r="B27233" t="s">
        <v>73157</v>
      </c>
      <c r="C27233" s="4" t="s">
        <v>74390</v>
      </c>
      <c r="D27233">
        <v>1.1377957999999999</v>
      </c>
      <c r="E27233" s="6" t="s">
        <v>10</v>
      </c>
      <c r="F27233">
        <v>-7.5681180000000001</v>
      </c>
      <c r="G27233">
        <v>-7.7543597000000002</v>
      </c>
    </row>
    <row r="27234" spans="1:7" x14ac:dyDescent="0.15">
      <c r="A27234" t="s">
        <v>37933</v>
      </c>
      <c r="C27234" s="4" t="s">
        <v>37934</v>
      </c>
      <c r="D27234">
        <v>1.1377717000000001</v>
      </c>
      <c r="E27234" s="6" t="s">
        <v>10</v>
      </c>
      <c r="F27234">
        <v>-7.7525333999999999</v>
      </c>
      <c r="G27234">
        <v>-7.9387445000000003</v>
      </c>
    </row>
    <row r="27235" spans="1:7" x14ac:dyDescent="0.15">
      <c r="A27235" t="s">
        <v>13406</v>
      </c>
      <c r="B27235" t="s">
        <v>13407</v>
      </c>
      <c r="C27235" s="4" t="s">
        <v>13408</v>
      </c>
      <c r="D27235">
        <v>1.1377625</v>
      </c>
      <c r="E27235" s="6" t="s">
        <v>10</v>
      </c>
      <c r="F27235">
        <v>-1.5104458000000001</v>
      </c>
      <c r="G27235">
        <v>-1.6966452999999999</v>
      </c>
    </row>
    <row r="27236" spans="1:7" x14ac:dyDescent="0.15">
      <c r="A27236" t="s">
        <v>43397</v>
      </c>
      <c r="B27236" t="s">
        <v>43398</v>
      </c>
      <c r="C27236" s="4" t="s">
        <v>43399</v>
      </c>
      <c r="D27236">
        <v>1.1377548</v>
      </c>
      <c r="E27236" s="6" t="s">
        <v>10</v>
      </c>
      <c r="F27236">
        <v>-7.8130736000000001</v>
      </c>
      <c r="G27236">
        <v>-7.9992633</v>
      </c>
    </row>
    <row r="27237" spans="1:7" x14ac:dyDescent="0.15">
      <c r="A27237" t="s">
        <v>49738</v>
      </c>
      <c r="B27237" t="s">
        <v>37858</v>
      </c>
      <c r="C27237" s="4" t="s">
        <v>37859</v>
      </c>
      <c r="D27237">
        <v>1.1377541</v>
      </c>
      <c r="E27237" s="6" t="s">
        <v>10</v>
      </c>
      <c r="F27237">
        <v>4.7254820000000004</v>
      </c>
      <c r="G27237">
        <v>4.5392932999999998</v>
      </c>
    </row>
    <row r="27238" spans="1:7" x14ac:dyDescent="0.15">
      <c r="A27238" t="s">
        <v>38553</v>
      </c>
      <c r="B27238" t="s">
        <v>38554</v>
      </c>
      <c r="C27238" s="4" t="s">
        <v>38555</v>
      </c>
      <c r="D27238">
        <v>1.1377524999999999</v>
      </c>
      <c r="E27238" s="6" t="s">
        <v>10</v>
      </c>
      <c r="F27238">
        <v>-7.7234974000000003</v>
      </c>
      <c r="G27238">
        <v>-7.9096840000000004</v>
      </c>
    </row>
    <row r="27239" spans="1:7" x14ac:dyDescent="0.15">
      <c r="A27239" t="s">
        <v>71926</v>
      </c>
      <c r="B27239" t="s">
        <v>71927</v>
      </c>
      <c r="C27239" s="4" t="s">
        <v>71928</v>
      </c>
      <c r="D27239">
        <v>1.1377248</v>
      </c>
      <c r="E27239" s="6" t="s">
        <v>10</v>
      </c>
      <c r="F27239">
        <v>1.5805416000000001</v>
      </c>
      <c r="G27239">
        <v>1.3943901000000001</v>
      </c>
    </row>
    <row r="27240" spans="1:7" x14ac:dyDescent="0.15">
      <c r="A27240" t="s">
        <v>70017</v>
      </c>
      <c r="B27240" t="s">
        <v>18019</v>
      </c>
      <c r="C27240" s="4" t="s">
        <v>70018</v>
      </c>
      <c r="D27240">
        <v>1.1377238000000001</v>
      </c>
      <c r="E27240" s="6" t="s">
        <v>10</v>
      </c>
      <c r="F27240">
        <v>-2.8094442000000002</v>
      </c>
      <c r="G27240">
        <v>-2.9955945000000002</v>
      </c>
    </row>
    <row r="27241" spans="1:7" x14ac:dyDescent="0.15">
      <c r="A27241" t="s">
        <v>34189</v>
      </c>
      <c r="B27241" t="s">
        <v>34190</v>
      </c>
      <c r="C27241" s="4" t="s">
        <v>34191</v>
      </c>
      <c r="D27241">
        <v>1.1377170999999999</v>
      </c>
      <c r="E27241" s="6" t="s">
        <v>10</v>
      </c>
      <c r="F27241">
        <v>-3.3962645999999999</v>
      </c>
      <c r="G27241">
        <v>-3.5824064999999998</v>
      </c>
    </row>
    <row r="27242" spans="1:7" x14ac:dyDescent="0.15">
      <c r="A27242" t="s">
        <v>2787</v>
      </c>
      <c r="B27242" t="s">
        <v>2788</v>
      </c>
      <c r="C27242" s="4" t="s">
        <v>2789</v>
      </c>
      <c r="D27242">
        <v>1.1377025000000001</v>
      </c>
      <c r="E27242" s="6" t="s">
        <v>10</v>
      </c>
      <c r="F27242">
        <v>-1.7990766</v>
      </c>
      <c r="G27242">
        <v>-1.9851999</v>
      </c>
    </row>
    <row r="27243" spans="1:7" x14ac:dyDescent="0.15">
      <c r="A27243" t="s">
        <v>73875</v>
      </c>
      <c r="C27243" s="4" t="s">
        <v>73876</v>
      </c>
      <c r="D27243">
        <v>1.1376923000000001</v>
      </c>
      <c r="E27243" s="6" t="s">
        <v>10</v>
      </c>
      <c r="F27243">
        <v>-4.6806400000000004</v>
      </c>
      <c r="G27243">
        <v>-4.8667506999999999</v>
      </c>
    </row>
    <row r="27244" spans="1:7" x14ac:dyDescent="0.15">
      <c r="A27244" t="s">
        <v>48231</v>
      </c>
      <c r="B27244" t="s">
        <v>48232</v>
      </c>
      <c r="C27244" s="4" t="s">
        <v>48233</v>
      </c>
      <c r="D27244">
        <v>1.1376799</v>
      </c>
      <c r="E27244" s="6" t="s">
        <v>10</v>
      </c>
      <c r="F27244">
        <v>-2.8470057999999998</v>
      </c>
      <c r="G27244">
        <v>-3.0331006</v>
      </c>
    </row>
    <row r="27245" spans="1:7" x14ac:dyDescent="0.15">
      <c r="A27245" t="s">
        <v>73826</v>
      </c>
      <c r="B27245" t="s">
        <v>73827</v>
      </c>
      <c r="C27245" s="4" t="s">
        <v>73828</v>
      </c>
      <c r="D27245">
        <v>1.1376777</v>
      </c>
      <c r="E27245" s="6" t="s">
        <v>10</v>
      </c>
      <c r="F27245">
        <v>-7.5789879999999998</v>
      </c>
      <c r="G27245">
        <v>-7.7650800000000002</v>
      </c>
    </row>
    <row r="27246" spans="1:7" x14ac:dyDescent="0.15">
      <c r="A27246" t="s">
        <v>69628</v>
      </c>
      <c r="B27246" t="s">
        <v>69629</v>
      </c>
      <c r="C27246" s="4" t="s">
        <v>69630</v>
      </c>
      <c r="D27246">
        <v>1.1376728</v>
      </c>
      <c r="E27246" s="6" t="s">
        <v>10</v>
      </c>
      <c r="F27246">
        <v>-7.6518426000000002</v>
      </c>
      <c r="G27246">
        <v>-7.8379282999999997</v>
      </c>
    </row>
    <row r="27247" spans="1:7" x14ac:dyDescent="0.15">
      <c r="A27247" t="s">
        <v>74528</v>
      </c>
      <c r="B27247" t="s">
        <v>44234</v>
      </c>
      <c r="C27247" s="4" t="s">
        <v>44235</v>
      </c>
      <c r="D27247">
        <v>1.1376717000000001</v>
      </c>
      <c r="E27247" s="6" t="s">
        <v>10</v>
      </c>
      <c r="F27247">
        <v>-7.5648593999999996</v>
      </c>
      <c r="G27247">
        <v>-7.7509436999999997</v>
      </c>
    </row>
    <row r="27248" spans="1:7" x14ac:dyDescent="0.15">
      <c r="A27248" t="s">
        <v>7908</v>
      </c>
      <c r="B27248" t="s">
        <v>7909</v>
      </c>
      <c r="C27248" s="4" t="s">
        <v>7910</v>
      </c>
      <c r="D27248">
        <v>1.1376626000000001</v>
      </c>
      <c r="E27248" s="6" t="s">
        <v>10</v>
      </c>
      <c r="F27248">
        <v>4.1161390000000004</v>
      </c>
      <c r="G27248">
        <v>3.9300660000000001</v>
      </c>
    </row>
    <row r="27249" spans="1:7" x14ac:dyDescent="0.15">
      <c r="A27249" t="s">
        <v>69343</v>
      </c>
      <c r="B27249" t="s">
        <v>69344</v>
      </c>
      <c r="C27249" s="4" t="s">
        <v>69345</v>
      </c>
      <c r="D27249">
        <v>1.1376573999999999</v>
      </c>
      <c r="E27249" s="6" t="s">
        <v>10</v>
      </c>
      <c r="F27249">
        <v>-7.6579220000000001</v>
      </c>
      <c r="G27249">
        <v>-7.8439880000000004</v>
      </c>
    </row>
    <row r="27250" spans="1:7" x14ac:dyDescent="0.15">
      <c r="A27250" t="s">
        <v>66197</v>
      </c>
      <c r="B27250" t="s">
        <v>1371</v>
      </c>
      <c r="C27250" s="4" t="s">
        <v>66198</v>
      </c>
      <c r="D27250">
        <v>1.1376461</v>
      </c>
      <c r="E27250" s="6" t="s">
        <v>10</v>
      </c>
      <c r="F27250">
        <v>-7.7064576000000002</v>
      </c>
      <c r="G27250">
        <v>-7.8925095000000001</v>
      </c>
    </row>
    <row r="27251" spans="1:7" x14ac:dyDescent="0.15">
      <c r="A27251" t="s">
        <v>74386</v>
      </c>
      <c r="B27251" t="s">
        <v>1871</v>
      </c>
      <c r="C27251" s="4" t="s">
        <v>1872</v>
      </c>
      <c r="D27251">
        <v>1.1376367000000001</v>
      </c>
      <c r="E27251" s="6" t="s">
        <v>10</v>
      </c>
      <c r="F27251">
        <v>-7.5687838000000003</v>
      </c>
      <c r="G27251">
        <v>-7.7548237000000002</v>
      </c>
    </row>
    <row r="27252" spans="1:7" x14ac:dyDescent="0.15">
      <c r="A27252" t="s">
        <v>4300</v>
      </c>
      <c r="B27252" t="s">
        <v>4301</v>
      </c>
      <c r="C27252" s="4" t="s">
        <v>4302</v>
      </c>
      <c r="D27252">
        <v>1.1376282</v>
      </c>
      <c r="E27252" s="6" t="s">
        <v>10</v>
      </c>
      <c r="F27252">
        <v>-2.7637436000000002</v>
      </c>
      <c r="G27252">
        <v>-2.9497727999999999</v>
      </c>
    </row>
    <row r="27253" spans="1:7" x14ac:dyDescent="0.15">
      <c r="A27253" t="s">
        <v>74983</v>
      </c>
      <c r="B27253" t="s">
        <v>74984</v>
      </c>
      <c r="C27253" s="4" t="s">
        <v>74985</v>
      </c>
      <c r="D27253">
        <v>1.1376274</v>
      </c>
      <c r="E27253" s="6" t="s">
        <v>10</v>
      </c>
      <c r="F27253">
        <v>-7.5540795000000003</v>
      </c>
      <c r="G27253">
        <v>-7.7401074999999997</v>
      </c>
    </row>
    <row r="27254" spans="1:7" x14ac:dyDescent="0.15">
      <c r="A27254" t="s">
        <v>78411</v>
      </c>
      <c r="C27254" s="4" t="s">
        <v>78412</v>
      </c>
      <c r="D27254">
        <v>1.1376261999999999</v>
      </c>
      <c r="E27254" s="6" t="s">
        <v>10</v>
      </c>
      <c r="F27254">
        <v>-7.5209494000000001</v>
      </c>
      <c r="G27254">
        <v>-7.706976</v>
      </c>
    </row>
    <row r="27255" spans="1:7" x14ac:dyDescent="0.15">
      <c r="A27255" t="s">
        <v>38859</v>
      </c>
      <c r="B27255" t="s">
        <v>38860</v>
      </c>
      <c r="C27255" s="4" t="s">
        <v>38861</v>
      </c>
      <c r="D27255">
        <v>1.1375932</v>
      </c>
      <c r="E27255" s="6" t="s">
        <v>10</v>
      </c>
      <c r="F27255">
        <v>-7.7248516</v>
      </c>
      <c r="G27255">
        <v>-7.9108359999999998</v>
      </c>
    </row>
    <row r="27256" spans="1:7" x14ac:dyDescent="0.15">
      <c r="A27256" t="s">
        <v>71272</v>
      </c>
      <c r="B27256" t="s">
        <v>71273</v>
      </c>
      <c r="C27256" s="4" t="s">
        <v>71274</v>
      </c>
      <c r="D27256">
        <v>1.1375909</v>
      </c>
      <c r="E27256" s="6" t="s">
        <v>10</v>
      </c>
      <c r="F27256">
        <v>-7.6228759999999998</v>
      </c>
      <c r="G27256">
        <v>-7.8088579999999999</v>
      </c>
    </row>
    <row r="27257" spans="1:7" x14ac:dyDescent="0.15">
      <c r="A27257" t="s">
        <v>40490</v>
      </c>
      <c r="B27257" t="s">
        <v>34136</v>
      </c>
      <c r="C27257" s="4" t="s">
        <v>34137</v>
      </c>
      <c r="D27257">
        <v>1.1375815</v>
      </c>
      <c r="E27257" s="6" t="s">
        <v>10</v>
      </c>
      <c r="F27257">
        <v>-7.7217159999999998</v>
      </c>
      <c r="G27257">
        <v>-7.9076858000000003</v>
      </c>
    </row>
    <row r="27258" spans="1:7" x14ac:dyDescent="0.15">
      <c r="A27258" t="s">
        <v>15850</v>
      </c>
      <c r="B27258" t="s">
        <v>15851</v>
      </c>
      <c r="C27258" s="4" t="s">
        <v>15852</v>
      </c>
      <c r="D27258">
        <v>1.1375637999999999</v>
      </c>
      <c r="E27258" s="6" t="s">
        <v>10</v>
      </c>
      <c r="F27258">
        <v>0.91843796</v>
      </c>
      <c r="G27258">
        <v>0.73249054000000002</v>
      </c>
    </row>
    <row r="27259" spans="1:7" x14ac:dyDescent="0.15">
      <c r="A27259" t="s">
        <v>3814</v>
      </c>
      <c r="B27259" t="s">
        <v>3815</v>
      </c>
      <c r="C27259" s="4" t="s">
        <v>3816</v>
      </c>
      <c r="D27259">
        <v>1.1375363000000001</v>
      </c>
      <c r="E27259" s="6" t="s">
        <v>10</v>
      </c>
      <c r="F27259">
        <v>-4.9629992999999999</v>
      </c>
      <c r="G27259">
        <v>-5.1489120000000002</v>
      </c>
    </row>
    <row r="27260" spans="1:7" x14ac:dyDescent="0.15">
      <c r="A27260" t="s">
        <v>44285</v>
      </c>
      <c r="B27260" t="s">
        <v>44286</v>
      </c>
      <c r="C27260" s="4" t="s">
        <v>44287</v>
      </c>
      <c r="D27260">
        <v>1.1375291000000001</v>
      </c>
      <c r="E27260" s="6" t="s">
        <v>10</v>
      </c>
      <c r="F27260">
        <v>2.8637266000000001</v>
      </c>
      <c r="G27260">
        <v>2.6778230000000001</v>
      </c>
    </row>
    <row r="27261" spans="1:7" x14ac:dyDescent="0.15">
      <c r="A27261" t="s">
        <v>78693</v>
      </c>
      <c r="B27261" t="s">
        <v>10291</v>
      </c>
      <c r="C27261" s="4" t="s">
        <v>10292</v>
      </c>
      <c r="D27261">
        <v>1.1375145</v>
      </c>
      <c r="E27261" s="6" t="s">
        <v>10</v>
      </c>
      <c r="F27261">
        <v>0.82828000000000002</v>
      </c>
      <c r="G27261">
        <v>0.64239500000000005</v>
      </c>
    </row>
    <row r="27262" spans="1:7" x14ac:dyDescent="0.15">
      <c r="A27262" t="s">
        <v>39976</v>
      </c>
      <c r="B27262" t="s">
        <v>10518</v>
      </c>
      <c r="C27262" s="4" t="s">
        <v>10519</v>
      </c>
      <c r="D27262">
        <v>1.1375104</v>
      </c>
      <c r="E27262" s="6" t="s">
        <v>10</v>
      </c>
      <c r="F27262">
        <v>-5.5451449999999998</v>
      </c>
      <c r="G27262">
        <v>-5.7310246999999999</v>
      </c>
    </row>
    <row r="27263" spans="1:7" x14ac:dyDescent="0.15">
      <c r="A27263" t="s">
        <v>73560</v>
      </c>
      <c r="B27263" t="s">
        <v>73561</v>
      </c>
      <c r="C27263" s="4" t="s">
        <v>73562</v>
      </c>
      <c r="D27263">
        <v>1.1375029000000001</v>
      </c>
      <c r="E27263" s="6" t="s">
        <v>10</v>
      </c>
      <c r="F27263">
        <v>-7.5825353</v>
      </c>
      <c r="G27263">
        <v>-7.7684053999999998</v>
      </c>
    </row>
    <row r="27264" spans="1:7" x14ac:dyDescent="0.15">
      <c r="A27264" t="s">
        <v>75821</v>
      </c>
      <c r="B27264" t="s">
        <v>75822</v>
      </c>
      <c r="C27264" s="4" t="s">
        <v>75823</v>
      </c>
      <c r="D27264">
        <v>1.1374934999999999</v>
      </c>
      <c r="E27264" s="6" t="s">
        <v>10</v>
      </c>
      <c r="F27264">
        <v>-7.5417690000000004</v>
      </c>
      <c r="G27264">
        <v>-7.7276273</v>
      </c>
    </row>
    <row r="27265" spans="1:7" x14ac:dyDescent="0.15">
      <c r="A27265" t="s">
        <v>75725</v>
      </c>
      <c r="D27265">
        <v>1.1374918000000001</v>
      </c>
      <c r="E27265" s="6" t="s">
        <v>10</v>
      </c>
      <c r="F27265">
        <v>-1.9438336000000001</v>
      </c>
      <c r="G27265">
        <v>-2.1296897000000001</v>
      </c>
    </row>
    <row r="27266" spans="1:7" x14ac:dyDescent="0.15">
      <c r="A27266" t="s">
        <v>75819</v>
      </c>
      <c r="B27266" t="s">
        <v>66004</v>
      </c>
      <c r="C27266" s="4" t="s">
        <v>75820</v>
      </c>
      <c r="D27266">
        <v>1.1374896999999999</v>
      </c>
      <c r="E27266" s="6" t="s">
        <v>10</v>
      </c>
      <c r="F27266">
        <v>2.1276155000000001</v>
      </c>
      <c r="G27266">
        <v>1.941762</v>
      </c>
    </row>
    <row r="27267" spans="1:7" x14ac:dyDescent="0.15">
      <c r="A27267" t="s">
        <v>4004</v>
      </c>
      <c r="B27267" t="s">
        <v>4005</v>
      </c>
      <c r="C27267" s="4" t="s">
        <v>4006</v>
      </c>
      <c r="D27267">
        <v>1.1374525</v>
      </c>
      <c r="E27267" s="6" t="s">
        <v>10</v>
      </c>
      <c r="F27267">
        <v>10.235809</v>
      </c>
      <c r="G27267">
        <v>10.050003</v>
      </c>
    </row>
    <row r="27268" spans="1:7" x14ac:dyDescent="0.15">
      <c r="A27268" t="s">
        <v>75265</v>
      </c>
      <c r="B27268" t="s">
        <v>30974</v>
      </c>
      <c r="C27268" s="4" t="s">
        <v>75266</v>
      </c>
      <c r="D27268">
        <v>1.1374253999999999</v>
      </c>
      <c r="E27268" s="6" t="s">
        <v>10</v>
      </c>
      <c r="F27268">
        <v>-7.5496179999999997</v>
      </c>
      <c r="G27268">
        <v>-7.7353896999999998</v>
      </c>
    </row>
    <row r="27269" spans="1:7" x14ac:dyDescent="0.15">
      <c r="A27269" t="s">
        <v>77331</v>
      </c>
      <c r="B27269" t="s">
        <v>77332</v>
      </c>
      <c r="C27269" s="4" t="s">
        <v>77333</v>
      </c>
      <c r="D27269">
        <v>1.1374166999999999</v>
      </c>
      <c r="E27269" s="6" t="s">
        <v>10</v>
      </c>
      <c r="F27269">
        <v>-7.5270915</v>
      </c>
      <c r="G27269">
        <v>-7.7128525000000003</v>
      </c>
    </row>
    <row r="27270" spans="1:7" x14ac:dyDescent="0.15">
      <c r="A27270" t="s">
        <v>74978</v>
      </c>
      <c r="B27270" t="s">
        <v>62448</v>
      </c>
      <c r="C27270" s="4" t="s">
        <v>62449</v>
      </c>
      <c r="D27270">
        <v>1.1374123</v>
      </c>
      <c r="E27270" s="6" t="s">
        <v>10</v>
      </c>
      <c r="F27270">
        <v>-7.5564704000000003</v>
      </c>
      <c r="G27270">
        <v>-7.7422256000000003</v>
      </c>
    </row>
    <row r="27271" spans="1:7" x14ac:dyDescent="0.15">
      <c r="A27271" t="s">
        <v>24229</v>
      </c>
      <c r="B27271" t="s">
        <v>24230</v>
      </c>
      <c r="C27271" s="4" t="s">
        <v>24231</v>
      </c>
      <c r="D27271">
        <v>1.1374111</v>
      </c>
      <c r="E27271" s="6" t="s">
        <v>10</v>
      </c>
      <c r="F27271">
        <v>-0.38603019999999999</v>
      </c>
      <c r="G27271">
        <v>-0.57178399999999996</v>
      </c>
    </row>
    <row r="27272" spans="1:7" x14ac:dyDescent="0.15">
      <c r="A27272" t="s">
        <v>75127</v>
      </c>
      <c r="B27272" t="s">
        <v>50795</v>
      </c>
      <c r="C27272" s="4" t="s">
        <v>50796</v>
      </c>
      <c r="D27272">
        <v>1.1374017000000001</v>
      </c>
      <c r="E27272" s="6" t="s">
        <v>10</v>
      </c>
      <c r="F27272">
        <v>-7.5534334000000003</v>
      </c>
      <c r="G27272">
        <v>-7.7391753000000003</v>
      </c>
    </row>
    <row r="27273" spans="1:7" x14ac:dyDescent="0.15">
      <c r="A27273" t="s">
        <v>24172</v>
      </c>
      <c r="B27273" t="s">
        <v>24173</v>
      </c>
      <c r="C27273" s="4" t="s">
        <v>24174</v>
      </c>
      <c r="D27273">
        <v>1.1373886</v>
      </c>
      <c r="E27273" s="6" t="s">
        <v>10</v>
      </c>
      <c r="F27273">
        <v>0.70330714999999999</v>
      </c>
      <c r="G27273">
        <v>0.51758194000000002</v>
      </c>
    </row>
    <row r="27274" spans="1:7" x14ac:dyDescent="0.15">
      <c r="A27274" t="s">
        <v>77781</v>
      </c>
      <c r="B27274" t="s">
        <v>77782</v>
      </c>
      <c r="C27274" s="4" t="s">
        <v>77783</v>
      </c>
      <c r="D27274">
        <v>1.1373717000000001</v>
      </c>
      <c r="E27274" s="6" t="s">
        <v>10</v>
      </c>
      <c r="F27274">
        <v>-7.5237809999999996</v>
      </c>
      <c r="G27274">
        <v>-7.7094845999999997</v>
      </c>
    </row>
    <row r="27275" spans="1:7" x14ac:dyDescent="0.15">
      <c r="A27275" t="s">
        <v>74815</v>
      </c>
      <c r="B27275" t="s">
        <v>52171</v>
      </c>
      <c r="C27275" s="4" t="s">
        <v>74816</v>
      </c>
      <c r="D27275">
        <v>1.1373551</v>
      </c>
      <c r="E27275" s="6" t="s">
        <v>10</v>
      </c>
      <c r="F27275">
        <v>-7.5604370000000003</v>
      </c>
      <c r="G27275">
        <v>-7.7461200000000003</v>
      </c>
    </row>
    <row r="27276" spans="1:7" x14ac:dyDescent="0.15">
      <c r="A27276" t="s">
        <v>73823</v>
      </c>
      <c r="B27276" t="s">
        <v>67067</v>
      </c>
      <c r="C27276" s="4" t="s">
        <v>73824</v>
      </c>
      <c r="D27276">
        <v>1.1373469</v>
      </c>
      <c r="E27276" s="6" t="s">
        <v>10</v>
      </c>
      <c r="F27276">
        <v>-7.5777979999999996</v>
      </c>
      <c r="G27276">
        <v>-7.7634699999999999</v>
      </c>
    </row>
    <row r="27277" spans="1:7" x14ac:dyDescent="0.15">
      <c r="A27277" t="s">
        <v>74518</v>
      </c>
      <c r="B27277" t="s">
        <v>73818</v>
      </c>
      <c r="C27277" s="4" t="s">
        <v>74519</v>
      </c>
      <c r="D27277">
        <v>1.1372701999999999</v>
      </c>
      <c r="E27277" s="6" t="s">
        <v>10</v>
      </c>
      <c r="F27277">
        <v>-7.5658573999999996</v>
      </c>
      <c r="G27277">
        <v>-7.7514323999999997</v>
      </c>
    </row>
    <row r="27278" spans="1:7" x14ac:dyDescent="0.15">
      <c r="A27278" t="s">
        <v>39049</v>
      </c>
      <c r="B27278" t="s">
        <v>39050</v>
      </c>
      <c r="C27278" s="4" t="s">
        <v>39051</v>
      </c>
      <c r="D27278">
        <v>1.1372690000000001</v>
      </c>
      <c r="E27278" s="6" t="s">
        <v>10</v>
      </c>
      <c r="F27278">
        <v>-7.7612075999999997</v>
      </c>
      <c r="G27278">
        <v>-7.9467809999999997</v>
      </c>
    </row>
    <row r="27279" spans="1:7" x14ac:dyDescent="0.15">
      <c r="A27279" t="s">
        <v>30672</v>
      </c>
      <c r="B27279" t="s">
        <v>6858</v>
      </c>
      <c r="C27279" s="4" t="s">
        <v>6859</v>
      </c>
      <c r="D27279">
        <v>1.1372637999999999</v>
      </c>
      <c r="E27279" s="6" t="s">
        <v>10</v>
      </c>
      <c r="F27279">
        <v>5.7647724</v>
      </c>
      <c r="G27279">
        <v>5.5792054999999996</v>
      </c>
    </row>
    <row r="27280" spans="1:7" x14ac:dyDescent="0.15">
      <c r="A27280" t="s">
        <v>75980</v>
      </c>
      <c r="B27280" t="s">
        <v>38205</v>
      </c>
      <c r="C27280" s="4" t="s">
        <v>38206</v>
      </c>
      <c r="D27280">
        <v>1.1372409000000001</v>
      </c>
      <c r="E27280" s="6" t="s">
        <v>10</v>
      </c>
      <c r="F27280">
        <v>-7.5398490000000002</v>
      </c>
      <c r="G27280">
        <v>-7.7253866000000002</v>
      </c>
    </row>
    <row r="27281" spans="1:7" x14ac:dyDescent="0.15">
      <c r="A27281" t="s">
        <v>74967</v>
      </c>
      <c r="B27281" t="s">
        <v>74968</v>
      </c>
      <c r="C27281" s="4" t="s">
        <v>74969</v>
      </c>
      <c r="D27281">
        <v>1.1372009999999999</v>
      </c>
      <c r="E27281" s="6" t="s">
        <v>10</v>
      </c>
      <c r="F27281">
        <v>-7.5583900000000002</v>
      </c>
      <c r="G27281">
        <v>-7.7438773999999997</v>
      </c>
    </row>
    <row r="27282" spans="1:7" x14ac:dyDescent="0.15">
      <c r="A27282" t="s">
        <v>36887</v>
      </c>
      <c r="B27282" t="s">
        <v>36888</v>
      </c>
      <c r="C27282" s="4" t="s">
        <v>36889</v>
      </c>
      <c r="D27282">
        <v>1.1371878</v>
      </c>
      <c r="E27282" s="6" t="s">
        <v>10</v>
      </c>
      <c r="F27282">
        <v>-3.9061469999999998</v>
      </c>
      <c r="G27282">
        <v>-4.0916176000000002</v>
      </c>
    </row>
    <row r="27283" spans="1:7" x14ac:dyDescent="0.15">
      <c r="A27283" t="s">
        <v>73434</v>
      </c>
      <c r="C27283" s="4" t="s">
        <v>73435</v>
      </c>
      <c r="D27283">
        <v>1.1371803</v>
      </c>
      <c r="E27283" s="6" t="s">
        <v>10</v>
      </c>
      <c r="F27283">
        <v>-7.5837307000000003</v>
      </c>
      <c r="G27283">
        <v>-7.7691917000000004</v>
      </c>
    </row>
    <row r="27284" spans="1:7" x14ac:dyDescent="0.15">
      <c r="A27284" t="s">
        <v>62388</v>
      </c>
      <c r="B27284" t="s">
        <v>17645</v>
      </c>
      <c r="C27284" s="4" t="s">
        <v>17646</v>
      </c>
      <c r="D27284">
        <v>1.1371792999999999</v>
      </c>
      <c r="E27284" s="6" t="s">
        <v>10</v>
      </c>
      <c r="F27284">
        <v>-7.7551500000000004</v>
      </c>
      <c r="G27284">
        <v>-7.9406094999999999</v>
      </c>
    </row>
    <row r="27285" spans="1:7" x14ac:dyDescent="0.15">
      <c r="A27285" t="s">
        <v>69201</v>
      </c>
      <c r="B27285" t="s">
        <v>50432</v>
      </c>
      <c r="C27285" s="4" t="s">
        <v>50433</v>
      </c>
      <c r="D27285">
        <v>1.1371777000000001</v>
      </c>
      <c r="E27285" s="6" t="s">
        <v>10</v>
      </c>
      <c r="F27285">
        <v>-7.6566840000000003</v>
      </c>
      <c r="G27285">
        <v>-7.8421415999999997</v>
      </c>
    </row>
    <row r="27286" spans="1:7" x14ac:dyDescent="0.15">
      <c r="A27286" t="s">
        <v>77461</v>
      </c>
      <c r="B27286" t="s">
        <v>77462</v>
      </c>
      <c r="C27286" s="4" t="s">
        <v>77463</v>
      </c>
      <c r="D27286">
        <v>1.1371751000000001</v>
      </c>
      <c r="E27286" s="6" t="s">
        <v>10</v>
      </c>
      <c r="F27286">
        <v>-7.5248765999999998</v>
      </c>
      <c r="G27286">
        <v>-7.710331</v>
      </c>
    </row>
    <row r="27287" spans="1:7" x14ac:dyDescent="0.15">
      <c r="A27287" t="s">
        <v>38795</v>
      </c>
      <c r="B27287" t="s">
        <v>6899</v>
      </c>
      <c r="C27287" s="4" t="s">
        <v>38796</v>
      </c>
      <c r="D27287">
        <v>1.1371530000000001</v>
      </c>
      <c r="E27287" s="6" t="s">
        <v>10</v>
      </c>
      <c r="F27287">
        <v>-2.5805199999999999</v>
      </c>
      <c r="G27287">
        <v>-2.7659463999999998</v>
      </c>
    </row>
    <row r="27288" spans="1:7" x14ac:dyDescent="0.15">
      <c r="A27288" t="s">
        <v>79412</v>
      </c>
      <c r="D27288">
        <v>1.1371416000000001</v>
      </c>
      <c r="E27288" s="6" t="s">
        <v>10</v>
      </c>
      <c r="F27288">
        <v>3.1911770000000002</v>
      </c>
      <c r="G27288">
        <v>3.0057649999999998</v>
      </c>
    </row>
    <row r="27289" spans="1:7" x14ac:dyDescent="0.15">
      <c r="A27289" t="s">
        <v>4958</v>
      </c>
      <c r="B27289" t="s">
        <v>3762</v>
      </c>
      <c r="C27289" s="4" t="s">
        <v>4959</v>
      </c>
      <c r="D27289">
        <v>1.1371324</v>
      </c>
      <c r="E27289" s="6" t="s">
        <v>10</v>
      </c>
      <c r="F27289">
        <v>-2.5624197</v>
      </c>
      <c r="G27289">
        <v>-2.7478199999999999</v>
      </c>
    </row>
    <row r="27290" spans="1:7" x14ac:dyDescent="0.15">
      <c r="A27290" t="s">
        <v>40772</v>
      </c>
      <c r="D27290">
        <v>1.1371187</v>
      </c>
      <c r="E27290" s="6" t="s">
        <v>10</v>
      </c>
      <c r="F27290">
        <v>-6.5850476999999996</v>
      </c>
      <c r="G27290">
        <v>-6.7704306000000001</v>
      </c>
    </row>
    <row r="27291" spans="1:7" x14ac:dyDescent="0.15">
      <c r="A27291" t="s">
        <v>20016</v>
      </c>
      <c r="B27291" t="s">
        <v>20017</v>
      </c>
      <c r="C27291" s="4" t="s">
        <v>20018</v>
      </c>
      <c r="D27291">
        <v>1.1371135000000001</v>
      </c>
      <c r="E27291" s="6" t="s">
        <v>10</v>
      </c>
      <c r="F27291">
        <v>0.58229065000000002</v>
      </c>
      <c r="G27291">
        <v>0.39691448000000001</v>
      </c>
    </row>
    <row r="27292" spans="1:7" x14ac:dyDescent="0.15">
      <c r="A27292" t="s">
        <v>49655</v>
      </c>
      <c r="B27292" t="s">
        <v>49656</v>
      </c>
      <c r="C27292" s="4" t="s">
        <v>49657</v>
      </c>
      <c r="D27292">
        <v>1.1370971999999999</v>
      </c>
      <c r="E27292" s="6" t="s">
        <v>10</v>
      </c>
      <c r="F27292">
        <v>-1.3278350999999999</v>
      </c>
      <c r="G27292">
        <v>-1.5131907</v>
      </c>
    </row>
    <row r="27293" spans="1:7" x14ac:dyDescent="0.15">
      <c r="A27293" t="s">
        <v>81387</v>
      </c>
      <c r="C27293" s="4" t="s">
        <v>81388</v>
      </c>
      <c r="D27293">
        <v>1.1370803</v>
      </c>
      <c r="E27293" s="6" t="s">
        <v>10</v>
      </c>
      <c r="F27293">
        <v>-5.8781920000000003</v>
      </c>
      <c r="G27293">
        <v>-6.0635260000000004</v>
      </c>
    </row>
    <row r="27294" spans="1:7" x14ac:dyDescent="0.15">
      <c r="A27294" t="s">
        <v>75242</v>
      </c>
      <c r="B27294" t="s">
        <v>75243</v>
      </c>
      <c r="C27294" s="4" t="s">
        <v>75244</v>
      </c>
      <c r="D27294">
        <v>1.1370667999999999</v>
      </c>
      <c r="E27294" s="6" t="s">
        <v>10</v>
      </c>
      <c r="F27294">
        <v>-7.5534230000000004</v>
      </c>
      <c r="G27294">
        <v>-7.73874</v>
      </c>
    </row>
    <row r="27295" spans="1:7" x14ac:dyDescent="0.15">
      <c r="A27295" t="s">
        <v>15375</v>
      </c>
      <c r="B27295" t="s">
        <v>15376</v>
      </c>
      <c r="C27295" s="4" t="s">
        <v>15377</v>
      </c>
      <c r="D27295">
        <v>1.1370633999999999</v>
      </c>
      <c r="E27295" s="6" t="s">
        <v>10</v>
      </c>
      <c r="F27295">
        <v>-5.6207523000000004</v>
      </c>
      <c r="G27295">
        <v>-5.8060650000000003</v>
      </c>
    </row>
    <row r="27296" spans="1:7" x14ac:dyDescent="0.15">
      <c r="A27296" t="s">
        <v>69158</v>
      </c>
      <c r="B27296" t="s">
        <v>64242</v>
      </c>
      <c r="C27296" s="4" t="s">
        <v>64243</v>
      </c>
      <c r="D27296">
        <v>1.1370597</v>
      </c>
      <c r="E27296" s="6" t="s">
        <v>10</v>
      </c>
      <c r="F27296">
        <v>-5.4446729999999999</v>
      </c>
      <c r="G27296">
        <v>-5.6299809999999999</v>
      </c>
    </row>
    <row r="27297" spans="1:7" x14ac:dyDescent="0.15">
      <c r="A27297" t="s">
        <v>41146</v>
      </c>
      <c r="D27297">
        <v>1.137059</v>
      </c>
      <c r="E27297" s="6" t="s">
        <v>10</v>
      </c>
      <c r="F27297">
        <v>-5.6740303000000001</v>
      </c>
      <c r="G27297">
        <v>-5.8593373</v>
      </c>
    </row>
    <row r="27298" spans="1:7" x14ac:dyDescent="0.15">
      <c r="A27298" t="s">
        <v>70051</v>
      </c>
      <c r="B27298" t="s">
        <v>29470</v>
      </c>
      <c r="C27298" s="4" t="s">
        <v>29471</v>
      </c>
      <c r="D27298">
        <v>1.1370492000000001</v>
      </c>
      <c r="E27298" s="6" t="s">
        <v>10</v>
      </c>
      <c r="F27298">
        <v>-7.6414499999999999</v>
      </c>
      <c r="G27298">
        <v>-7.8267445999999996</v>
      </c>
    </row>
    <row r="27299" spans="1:7" x14ac:dyDescent="0.15">
      <c r="A27299" t="s">
        <v>74809</v>
      </c>
      <c r="C27299" s="4" t="s">
        <v>74810</v>
      </c>
      <c r="D27299">
        <v>1.1370439999999999</v>
      </c>
      <c r="E27299" s="6" t="s">
        <v>10</v>
      </c>
      <c r="F27299">
        <v>-7.560079</v>
      </c>
      <c r="G27299">
        <v>-7.7453669999999999</v>
      </c>
    </row>
    <row r="27300" spans="1:7" x14ac:dyDescent="0.15">
      <c r="A27300" t="s">
        <v>40007</v>
      </c>
      <c r="D27300">
        <v>1.1370408999999999</v>
      </c>
      <c r="E27300" s="6" t="s">
        <v>10</v>
      </c>
      <c r="F27300">
        <v>-7.726839</v>
      </c>
      <c r="G27300">
        <v>-7.9121230000000002</v>
      </c>
    </row>
    <row r="27301" spans="1:7" x14ac:dyDescent="0.15">
      <c r="A27301" t="s">
        <v>76363</v>
      </c>
      <c r="D27301">
        <v>1.1370372</v>
      </c>
      <c r="E27301" s="6" t="s">
        <v>10</v>
      </c>
      <c r="F27301">
        <v>-3.2602391000000002</v>
      </c>
      <c r="G27301">
        <v>-3.4455184999999999</v>
      </c>
    </row>
    <row r="27302" spans="1:7" x14ac:dyDescent="0.15">
      <c r="A27302" t="s">
        <v>57980</v>
      </c>
      <c r="C27302" s="4" t="s">
        <v>57981</v>
      </c>
      <c r="D27302">
        <v>1.1370058000000001</v>
      </c>
      <c r="E27302" s="6" t="s">
        <v>10</v>
      </c>
      <c r="F27302">
        <v>-2.4699037000000001</v>
      </c>
      <c r="G27302">
        <v>-2.6551433000000002</v>
      </c>
    </row>
    <row r="27303" spans="1:7" x14ac:dyDescent="0.15">
      <c r="A27303" t="s">
        <v>76831</v>
      </c>
      <c r="B27303" t="s">
        <v>76832</v>
      </c>
      <c r="C27303" s="4" t="s">
        <v>76833</v>
      </c>
      <c r="D27303">
        <v>1.1370026</v>
      </c>
      <c r="E27303" s="6" t="s">
        <v>10</v>
      </c>
      <c r="F27303">
        <v>-5.0751657000000003</v>
      </c>
      <c r="G27303">
        <v>-5.2604012000000004</v>
      </c>
    </row>
    <row r="27304" spans="1:7" x14ac:dyDescent="0.15">
      <c r="A27304" t="s">
        <v>71690</v>
      </c>
      <c r="B27304" t="s">
        <v>71691</v>
      </c>
      <c r="C27304" s="4" t="s">
        <v>71692</v>
      </c>
      <c r="D27304">
        <v>1.1369830000000001</v>
      </c>
      <c r="E27304" s="6" t="s">
        <v>10</v>
      </c>
      <c r="F27304">
        <v>-7.6127560000000001</v>
      </c>
      <c r="G27304">
        <v>-7.7979665000000002</v>
      </c>
    </row>
    <row r="27305" spans="1:7" x14ac:dyDescent="0.15">
      <c r="A27305" t="s">
        <v>74959</v>
      </c>
      <c r="B27305" t="s">
        <v>74960</v>
      </c>
      <c r="C27305" s="4" t="s">
        <v>74961</v>
      </c>
      <c r="D27305">
        <v>1.1369697999999999</v>
      </c>
      <c r="E27305" s="6" t="s">
        <v>10</v>
      </c>
      <c r="F27305">
        <v>-7.5580740000000004</v>
      </c>
      <c r="G27305">
        <v>-7.7432679999999996</v>
      </c>
    </row>
    <row r="27306" spans="1:7" x14ac:dyDescent="0.15">
      <c r="A27306" t="s">
        <v>79289</v>
      </c>
      <c r="B27306" t="s">
        <v>79290</v>
      </c>
      <c r="C27306" s="4" t="s">
        <v>79291</v>
      </c>
      <c r="D27306">
        <v>1.136965</v>
      </c>
      <c r="E27306" s="6" t="s">
        <v>10</v>
      </c>
      <c r="F27306">
        <v>-7.5112075999999997</v>
      </c>
      <c r="G27306">
        <v>-7.6963954000000001</v>
      </c>
    </row>
    <row r="27307" spans="1:7" x14ac:dyDescent="0.15">
      <c r="A27307" t="s">
        <v>2793</v>
      </c>
      <c r="B27307" t="s">
        <v>2794</v>
      </c>
      <c r="C27307" s="4" t="s">
        <v>2795</v>
      </c>
      <c r="D27307">
        <v>1.1369601</v>
      </c>
      <c r="E27307" s="6" t="s">
        <v>10</v>
      </c>
      <c r="F27307">
        <v>-8.8760376000000002E-2</v>
      </c>
      <c r="G27307">
        <v>-0.27394200000000002</v>
      </c>
    </row>
    <row r="27308" spans="1:7" x14ac:dyDescent="0.15">
      <c r="A27308" t="s">
        <v>58330</v>
      </c>
      <c r="B27308" t="s">
        <v>58331</v>
      </c>
      <c r="C27308" s="4" t="s">
        <v>58332</v>
      </c>
      <c r="D27308">
        <v>1.1369305000000001</v>
      </c>
      <c r="E27308" s="6" t="s">
        <v>10</v>
      </c>
      <c r="F27308">
        <v>-7.7971506000000002</v>
      </c>
      <c r="G27308">
        <v>-7.9822946000000004</v>
      </c>
    </row>
    <row r="27309" spans="1:7" x14ac:dyDescent="0.15">
      <c r="A27309" t="s">
        <v>76662</v>
      </c>
      <c r="B27309" t="s">
        <v>48866</v>
      </c>
      <c r="C27309" s="4" t="s">
        <v>48867</v>
      </c>
      <c r="D27309">
        <v>1.1369237000000001</v>
      </c>
      <c r="E27309" s="6" t="s">
        <v>10</v>
      </c>
      <c r="F27309">
        <v>-7.5312634000000003</v>
      </c>
      <c r="G27309">
        <v>-7.7163987000000001</v>
      </c>
    </row>
    <row r="27310" spans="1:7" x14ac:dyDescent="0.15">
      <c r="A27310" t="s">
        <v>41067</v>
      </c>
      <c r="C27310" s="4" t="s">
        <v>20116</v>
      </c>
      <c r="D27310">
        <v>1.1369168999999999</v>
      </c>
      <c r="E27310" s="6" t="s">
        <v>10</v>
      </c>
      <c r="F27310">
        <v>-5.0784459999999996</v>
      </c>
      <c r="G27310">
        <v>-5.2635727000000001</v>
      </c>
    </row>
    <row r="27311" spans="1:7" x14ac:dyDescent="0.15">
      <c r="A27311" t="s">
        <v>48714</v>
      </c>
      <c r="B27311" t="s">
        <v>48715</v>
      </c>
      <c r="C27311" s="4" t="s">
        <v>48716</v>
      </c>
      <c r="D27311">
        <v>1.1369123000000001</v>
      </c>
      <c r="E27311" s="6" t="s">
        <v>10</v>
      </c>
      <c r="F27311">
        <v>-4.6306510000000003</v>
      </c>
      <c r="G27311">
        <v>-4.8157719999999999</v>
      </c>
    </row>
    <row r="27312" spans="1:7" x14ac:dyDescent="0.15">
      <c r="A27312" t="s">
        <v>70564</v>
      </c>
      <c r="D27312">
        <v>1.1369028999999999</v>
      </c>
      <c r="E27312" s="6" t="s">
        <v>10</v>
      </c>
      <c r="F27312">
        <v>-4.9160120000000003</v>
      </c>
      <c r="G27312">
        <v>-5.101121</v>
      </c>
    </row>
    <row r="27313" spans="1:7" x14ac:dyDescent="0.15">
      <c r="A27313" t="s">
        <v>75811</v>
      </c>
      <c r="B27313" t="s">
        <v>75812</v>
      </c>
      <c r="C27313" s="4" t="s">
        <v>75813</v>
      </c>
      <c r="D27313">
        <v>1.1368744</v>
      </c>
      <c r="E27313" s="6" t="s">
        <v>10</v>
      </c>
      <c r="F27313">
        <v>-7.5424213</v>
      </c>
      <c r="G27313">
        <v>-7.7274941999999998</v>
      </c>
    </row>
    <row r="27314" spans="1:7" x14ac:dyDescent="0.15">
      <c r="A27314" t="s">
        <v>7156</v>
      </c>
      <c r="B27314" t="s">
        <v>7157</v>
      </c>
      <c r="C27314" s="4" t="s">
        <v>7158</v>
      </c>
      <c r="D27314">
        <v>1.1368575000000001</v>
      </c>
      <c r="E27314" s="6" t="s">
        <v>10</v>
      </c>
      <c r="F27314">
        <v>-0.51802205999999995</v>
      </c>
      <c r="G27314">
        <v>-0.70307350000000002</v>
      </c>
    </row>
    <row r="27315" spans="1:7" x14ac:dyDescent="0.15">
      <c r="A27315" t="s">
        <v>41899</v>
      </c>
      <c r="B27315" t="s">
        <v>41900</v>
      </c>
      <c r="C27315" s="4" t="s">
        <v>41901</v>
      </c>
      <c r="D27315">
        <v>1.1368507000000001</v>
      </c>
      <c r="E27315" s="6" t="s">
        <v>10</v>
      </c>
      <c r="F27315">
        <v>-7.7904840000000002</v>
      </c>
      <c r="G27315">
        <v>-7.9755269999999996</v>
      </c>
    </row>
    <row r="27316" spans="1:7" x14ac:dyDescent="0.15">
      <c r="A27316" t="s">
        <v>67771</v>
      </c>
      <c r="B27316" t="s">
        <v>4837</v>
      </c>
      <c r="C27316" s="4" t="s">
        <v>4838</v>
      </c>
      <c r="D27316">
        <v>1.1368448</v>
      </c>
      <c r="E27316" s="6" t="s">
        <v>10</v>
      </c>
      <c r="F27316">
        <v>-3.9403372000000001</v>
      </c>
      <c r="G27316">
        <v>-4.1253723999999998</v>
      </c>
    </row>
    <row r="27317" spans="1:7" x14ac:dyDescent="0.15">
      <c r="A27317" t="s">
        <v>14649</v>
      </c>
      <c r="B27317" t="s">
        <v>14650</v>
      </c>
      <c r="C27317" s="4" t="s">
        <v>14651</v>
      </c>
      <c r="D27317">
        <v>1.1368431999999999</v>
      </c>
      <c r="E27317" s="6" t="s">
        <v>10</v>
      </c>
      <c r="F27317">
        <v>-0.19399976999999999</v>
      </c>
      <c r="G27317">
        <v>-0.37903310000000001</v>
      </c>
    </row>
    <row r="27318" spans="1:7" x14ac:dyDescent="0.15">
      <c r="A27318" t="s">
        <v>75515</v>
      </c>
      <c r="B27318" t="s">
        <v>75516</v>
      </c>
      <c r="C27318" s="4" t="s">
        <v>75517</v>
      </c>
      <c r="D27318">
        <v>1.1368308</v>
      </c>
      <c r="E27318" s="6" t="s">
        <v>10</v>
      </c>
      <c r="F27318">
        <v>-7.5483503000000001</v>
      </c>
      <c r="G27318">
        <v>-7.7333679999999996</v>
      </c>
    </row>
    <row r="27319" spans="1:7" x14ac:dyDescent="0.15">
      <c r="A27319" t="s">
        <v>22857</v>
      </c>
      <c r="B27319" t="s">
        <v>22858</v>
      </c>
      <c r="C27319" s="4" t="s">
        <v>22859</v>
      </c>
      <c r="D27319">
        <v>1.1368263000000001</v>
      </c>
      <c r="E27319" s="6" t="s">
        <v>10</v>
      </c>
      <c r="F27319">
        <v>1.919219</v>
      </c>
      <c r="G27319">
        <v>1.7342071999999999</v>
      </c>
    </row>
    <row r="27320" spans="1:7" x14ac:dyDescent="0.15">
      <c r="A27320" t="s">
        <v>10549</v>
      </c>
      <c r="B27320" t="s">
        <v>10550</v>
      </c>
      <c r="C27320" s="4" t="s">
        <v>10551</v>
      </c>
      <c r="D27320">
        <v>1.1368141</v>
      </c>
      <c r="E27320" s="6" t="s">
        <v>10</v>
      </c>
      <c r="F27320">
        <v>-3.3402383000000002</v>
      </c>
      <c r="G27320">
        <v>-3.5252346999999999</v>
      </c>
    </row>
    <row r="27321" spans="1:7" x14ac:dyDescent="0.15">
      <c r="A27321" t="s">
        <v>43913</v>
      </c>
      <c r="D27321">
        <v>1.1368034</v>
      </c>
      <c r="E27321" s="6" t="s">
        <v>10</v>
      </c>
      <c r="F27321">
        <v>-4.0256889999999999</v>
      </c>
      <c r="G27321">
        <v>-4.2106719999999997</v>
      </c>
    </row>
    <row r="27322" spans="1:7" x14ac:dyDescent="0.15">
      <c r="A27322" t="s">
        <v>74803</v>
      </c>
      <c r="B27322" t="s">
        <v>74804</v>
      </c>
      <c r="C27322" s="4" t="s">
        <v>74805</v>
      </c>
      <c r="D27322">
        <v>1.1367700000000001</v>
      </c>
      <c r="E27322" s="6" t="s">
        <v>10</v>
      </c>
      <c r="F27322">
        <v>-7.5585355999999999</v>
      </c>
      <c r="G27322">
        <v>-7.7434760000000002</v>
      </c>
    </row>
    <row r="27323" spans="1:7" x14ac:dyDescent="0.15">
      <c r="A27323" t="s">
        <v>48540</v>
      </c>
      <c r="B27323" t="s">
        <v>48541</v>
      </c>
      <c r="C27323" s="4" t="s">
        <v>48542</v>
      </c>
      <c r="D27323">
        <v>1.1367560999999999</v>
      </c>
      <c r="E27323" s="6" t="s">
        <v>10</v>
      </c>
      <c r="F27323">
        <v>0.23696184000000001</v>
      </c>
      <c r="G27323">
        <v>5.2039146000000001E-2</v>
      </c>
    </row>
    <row r="27324" spans="1:7" x14ac:dyDescent="0.15">
      <c r="A27324" t="s">
        <v>77481</v>
      </c>
      <c r="D27324">
        <v>1.136755</v>
      </c>
      <c r="E27324" s="6" t="s">
        <v>10</v>
      </c>
      <c r="F27324">
        <v>-7.3481902999999997</v>
      </c>
      <c r="G27324">
        <v>-7.5331115999999998</v>
      </c>
    </row>
    <row r="27325" spans="1:7" x14ac:dyDescent="0.15">
      <c r="A27325" t="s">
        <v>5969</v>
      </c>
      <c r="B27325" t="s">
        <v>5970</v>
      </c>
      <c r="C27325" s="4" t="s">
        <v>5971</v>
      </c>
      <c r="D27325">
        <v>1.1367446999999999</v>
      </c>
      <c r="E27325" s="6" t="s">
        <v>10</v>
      </c>
      <c r="F27325">
        <v>-6.2903237000000001</v>
      </c>
      <c r="G27325">
        <v>-6.4752320000000001</v>
      </c>
    </row>
    <row r="27326" spans="1:7" x14ac:dyDescent="0.15">
      <c r="A27326" t="s">
        <v>30682</v>
      </c>
      <c r="B27326" t="s">
        <v>30683</v>
      </c>
      <c r="C27326" s="4" t="s">
        <v>30684</v>
      </c>
      <c r="D27326">
        <v>1.1367381000000001</v>
      </c>
      <c r="E27326" s="6" t="s">
        <v>10</v>
      </c>
      <c r="F27326">
        <v>-3.1328740000000002</v>
      </c>
      <c r="G27326">
        <v>-3.3177737999999999</v>
      </c>
    </row>
    <row r="27327" spans="1:7" x14ac:dyDescent="0.15">
      <c r="A27327" t="s">
        <v>75967</v>
      </c>
      <c r="B27327" t="s">
        <v>75968</v>
      </c>
      <c r="C27327" s="4" t="s">
        <v>75969</v>
      </c>
      <c r="D27327">
        <v>1.1367377000000001</v>
      </c>
      <c r="E27327" s="6" t="s">
        <v>10</v>
      </c>
      <c r="F27327">
        <v>-7.5404663000000003</v>
      </c>
      <c r="G27327">
        <v>-7.7253655999999999</v>
      </c>
    </row>
    <row r="27328" spans="1:7" x14ac:dyDescent="0.15">
      <c r="A27328" t="s">
        <v>73817</v>
      </c>
      <c r="B27328" t="s">
        <v>73818</v>
      </c>
      <c r="C27328" s="4" t="s">
        <v>73819</v>
      </c>
      <c r="D27328">
        <v>1.1367035000000001</v>
      </c>
      <c r="E27328" s="6" t="s">
        <v>10</v>
      </c>
      <c r="F27328">
        <v>-7.5743270000000003</v>
      </c>
      <c r="G27328">
        <v>-7.7591830000000002</v>
      </c>
    </row>
    <row r="27329" spans="1:7" x14ac:dyDescent="0.15">
      <c r="A27329" t="s">
        <v>66054</v>
      </c>
      <c r="B27329" t="s">
        <v>66055</v>
      </c>
      <c r="C27329" s="4" t="s">
        <v>66056</v>
      </c>
      <c r="D27329">
        <v>1.1366738000000001</v>
      </c>
      <c r="E27329" s="6" t="s">
        <v>10</v>
      </c>
      <c r="F27329">
        <v>-7.7037015000000002</v>
      </c>
      <c r="G27329">
        <v>-7.8885199999999998</v>
      </c>
    </row>
    <row r="27330" spans="1:7" x14ac:dyDescent="0.15">
      <c r="A27330" t="s">
        <v>75104</v>
      </c>
      <c r="B27330" t="s">
        <v>75105</v>
      </c>
      <c r="C27330" s="4" t="s">
        <v>75106</v>
      </c>
      <c r="D27330">
        <v>1.1366456</v>
      </c>
      <c r="E27330" s="6" t="s">
        <v>10</v>
      </c>
      <c r="F27330">
        <v>-7.5538740000000004</v>
      </c>
      <c r="G27330">
        <v>-7.7386565000000003</v>
      </c>
    </row>
    <row r="27331" spans="1:7" x14ac:dyDescent="0.15">
      <c r="A27331" t="s">
        <v>76108</v>
      </c>
      <c r="B27331" t="s">
        <v>76109</v>
      </c>
      <c r="C27331" s="4" t="s">
        <v>76110</v>
      </c>
      <c r="D27331">
        <v>1.1366448</v>
      </c>
      <c r="E27331" s="6" t="s">
        <v>10</v>
      </c>
      <c r="F27331">
        <v>-7.538062</v>
      </c>
      <c r="G27331">
        <v>-7.7228436</v>
      </c>
    </row>
    <row r="27332" spans="1:7" x14ac:dyDescent="0.15">
      <c r="A27332" t="s">
        <v>73433</v>
      </c>
      <c r="B27332" t="s">
        <v>55836</v>
      </c>
      <c r="C27332" s="4" t="s">
        <v>55837</v>
      </c>
      <c r="D27332">
        <v>1.1366422</v>
      </c>
      <c r="E27332" s="6" t="s">
        <v>10</v>
      </c>
      <c r="F27332">
        <v>-7.5806956000000003</v>
      </c>
      <c r="G27332">
        <v>-7.7654740000000002</v>
      </c>
    </row>
    <row r="27333" spans="1:7" x14ac:dyDescent="0.15">
      <c r="A27333" t="s">
        <v>80698</v>
      </c>
      <c r="B27333" t="s">
        <v>80699</v>
      </c>
      <c r="C27333" s="4" t="s">
        <v>80700</v>
      </c>
      <c r="D27333">
        <v>1.1366328000000001</v>
      </c>
      <c r="E27333" s="6" t="s">
        <v>10</v>
      </c>
      <c r="F27333">
        <v>-7.5018690000000001</v>
      </c>
      <c r="G27333">
        <v>-7.6866355000000004</v>
      </c>
    </row>
    <row r="27334" spans="1:7" x14ac:dyDescent="0.15">
      <c r="A27334" t="s">
        <v>75659</v>
      </c>
      <c r="B27334" t="s">
        <v>75660</v>
      </c>
      <c r="C27334" s="4" t="s">
        <v>75661</v>
      </c>
      <c r="D27334">
        <v>1.1366255999999999</v>
      </c>
      <c r="E27334" s="6" t="s">
        <v>10</v>
      </c>
      <c r="F27334">
        <v>-7.5458910000000001</v>
      </c>
      <c r="G27334">
        <v>-7.7306480000000004</v>
      </c>
    </row>
    <row r="27335" spans="1:7" x14ac:dyDescent="0.15">
      <c r="A27335" t="s">
        <v>74952</v>
      </c>
      <c r="B27335" t="s">
        <v>63982</v>
      </c>
      <c r="C27335" s="4" t="s">
        <v>74953</v>
      </c>
      <c r="D27335">
        <v>1.1366171</v>
      </c>
      <c r="E27335" s="6" t="s">
        <v>10</v>
      </c>
      <c r="F27335">
        <v>-7.5563254000000004</v>
      </c>
      <c r="G27335">
        <v>-7.7410717</v>
      </c>
    </row>
    <row r="27336" spans="1:7" x14ac:dyDescent="0.15">
      <c r="A27336" t="s">
        <v>11467</v>
      </c>
      <c r="D27336">
        <v>1.1366061999999999</v>
      </c>
      <c r="E27336" s="6" t="s">
        <v>10</v>
      </c>
      <c r="F27336">
        <v>-5.2846279999999997</v>
      </c>
      <c r="G27336">
        <v>-5.4693604000000002</v>
      </c>
    </row>
    <row r="27337" spans="1:7" x14ac:dyDescent="0.15">
      <c r="A27337" t="s">
        <v>74949</v>
      </c>
      <c r="B27337" t="s">
        <v>74950</v>
      </c>
      <c r="C27337" s="4" t="s">
        <v>74951</v>
      </c>
      <c r="D27337">
        <v>1.1365881</v>
      </c>
      <c r="E27337" s="6" t="s">
        <v>10</v>
      </c>
      <c r="F27337">
        <v>-7.555301</v>
      </c>
      <c r="G27337">
        <v>-7.7400107</v>
      </c>
    </row>
    <row r="27338" spans="1:7" x14ac:dyDescent="0.15">
      <c r="A27338" t="s">
        <v>39342</v>
      </c>
      <c r="B27338" t="s">
        <v>39343</v>
      </c>
      <c r="C27338" s="4" t="s">
        <v>39344</v>
      </c>
      <c r="D27338">
        <v>1.1365867000000001</v>
      </c>
      <c r="E27338" s="6" t="s">
        <v>10</v>
      </c>
      <c r="F27338">
        <v>-7.7451296000000003</v>
      </c>
      <c r="G27338">
        <v>-7.929837</v>
      </c>
    </row>
    <row r="27339" spans="1:7" x14ac:dyDescent="0.15">
      <c r="A27339" t="s">
        <v>70735</v>
      </c>
      <c r="B27339" t="s">
        <v>70736</v>
      </c>
      <c r="C27339" s="4" t="s">
        <v>70737</v>
      </c>
      <c r="D27339">
        <v>1.1365711999999999</v>
      </c>
      <c r="E27339" s="6" t="s">
        <v>10</v>
      </c>
      <c r="F27339">
        <v>-7.6276865000000003</v>
      </c>
      <c r="G27339">
        <v>-7.8123746000000001</v>
      </c>
    </row>
    <row r="27340" spans="1:7" x14ac:dyDescent="0.15">
      <c r="A27340" t="s">
        <v>68713</v>
      </c>
      <c r="B27340" t="s">
        <v>50015</v>
      </c>
      <c r="C27340" s="4" t="s">
        <v>68714</v>
      </c>
      <c r="D27340">
        <v>1.1365535</v>
      </c>
      <c r="E27340" s="6" t="s">
        <v>10</v>
      </c>
      <c r="F27340">
        <v>-0.49181079999999999</v>
      </c>
      <c r="G27340">
        <v>-0.67647650000000004</v>
      </c>
    </row>
    <row r="27341" spans="1:7" x14ac:dyDescent="0.15">
      <c r="A27341" t="s">
        <v>18348</v>
      </c>
      <c r="B27341" t="s">
        <v>18349</v>
      </c>
      <c r="C27341" s="4" t="s">
        <v>18350</v>
      </c>
      <c r="D27341">
        <v>1.1365277</v>
      </c>
      <c r="E27341" s="6" t="s">
        <v>10</v>
      </c>
      <c r="F27341">
        <v>-0.91071559999999996</v>
      </c>
      <c r="G27341">
        <v>-1.0953484</v>
      </c>
    </row>
    <row r="27342" spans="1:7" x14ac:dyDescent="0.15">
      <c r="A27342" t="s">
        <v>64016</v>
      </c>
      <c r="B27342" t="s">
        <v>53855</v>
      </c>
      <c r="C27342" s="4" t="s">
        <v>64017</v>
      </c>
      <c r="D27342">
        <v>1.1365277</v>
      </c>
      <c r="E27342" s="6" t="s">
        <v>10</v>
      </c>
      <c r="F27342">
        <v>-4.2179026999999998</v>
      </c>
      <c r="G27342">
        <v>-4.4025353999999997</v>
      </c>
    </row>
    <row r="27343" spans="1:7" x14ac:dyDescent="0.15">
      <c r="A27343" t="s">
        <v>57510</v>
      </c>
      <c r="B27343" t="s">
        <v>57511</v>
      </c>
      <c r="C27343" s="4" t="s">
        <v>57512</v>
      </c>
      <c r="D27343">
        <v>1.1365205</v>
      </c>
      <c r="E27343" s="6" t="s">
        <v>10</v>
      </c>
      <c r="F27343">
        <v>0.71235656999999997</v>
      </c>
      <c r="G27343">
        <v>0.52773285000000003</v>
      </c>
    </row>
    <row r="27344" spans="1:7" x14ac:dyDescent="0.15">
      <c r="A27344" t="s">
        <v>63902</v>
      </c>
      <c r="B27344" t="s">
        <v>63903</v>
      </c>
      <c r="C27344" s="4" t="s">
        <v>63904</v>
      </c>
      <c r="D27344">
        <v>1.1365137000000001</v>
      </c>
      <c r="E27344" s="6" t="s">
        <v>10</v>
      </c>
      <c r="F27344">
        <v>-7.7342060000000004</v>
      </c>
      <c r="G27344">
        <v>-7.9188213000000003</v>
      </c>
    </row>
    <row r="27345" spans="1:7" x14ac:dyDescent="0.15">
      <c r="A27345" t="s">
        <v>73723</v>
      </c>
      <c r="B27345" t="s">
        <v>59940</v>
      </c>
      <c r="C27345" s="4" t="s">
        <v>59941</v>
      </c>
      <c r="D27345">
        <v>1.1364969</v>
      </c>
      <c r="E27345" s="6" t="s">
        <v>10</v>
      </c>
      <c r="F27345">
        <v>-1.3043408000000001</v>
      </c>
      <c r="G27345">
        <v>-1.4889345</v>
      </c>
    </row>
    <row r="27346" spans="1:7" x14ac:dyDescent="0.15">
      <c r="A27346" t="s">
        <v>54758</v>
      </c>
      <c r="D27346">
        <v>1.1364961</v>
      </c>
      <c r="E27346" s="6" t="s">
        <v>10</v>
      </c>
      <c r="F27346">
        <v>2.7689919999999999</v>
      </c>
      <c r="G27346">
        <v>2.5843992</v>
      </c>
    </row>
    <row r="27347" spans="1:7" x14ac:dyDescent="0.15">
      <c r="A27347" t="s">
        <v>76098</v>
      </c>
      <c r="B27347" t="s">
        <v>76099</v>
      </c>
      <c r="C27347" s="4" t="s">
        <v>76100</v>
      </c>
      <c r="D27347">
        <v>1.1364871000000001</v>
      </c>
      <c r="E27347" s="6" t="s">
        <v>10</v>
      </c>
      <c r="F27347">
        <v>-7.5387464</v>
      </c>
      <c r="G27347">
        <v>-7.7233276000000002</v>
      </c>
    </row>
    <row r="27348" spans="1:7" x14ac:dyDescent="0.15">
      <c r="A27348" t="s">
        <v>76234</v>
      </c>
      <c r="B27348" t="s">
        <v>76235</v>
      </c>
      <c r="C27348" s="4" t="s">
        <v>76236</v>
      </c>
      <c r="D27348">
        <v>1.1364837000000001</v>
      </c>
      <c r="E27348" s="6" t="s">
        <v>10</v>
      </c>
      <c r="F27348">
        <v>-7.536276</v>
      </c>
      <c r="G27348">
        <v>-7.720853</v>
      </c>
    </row>
    <row r="27349" spans="1:7" x14ac:dyDescent="0.15">
      <c r="A27349" t="s">
        <v>71148</v>
      </c>
      <c r="D27349">
        <v>1.1364727999999999</v>
      </c>
      <c r="E27349" s="6" t="s">
        <v>10</v>
      </c>
      <c r="F27349">
        <v>-7.6199000000000003</v>
      </c>
      <c r="G27349">
        <v>-7.8044634000000004</v>
      </c>
    </row>
    <row r="27350" spans="1:7" x14ac:dyDescent="0.15">
      <c r="A27350" t="s">
        <v>9825</v>
      </c>
      <c r="B27350" t="s">
        <v>9826</v>
      </c>
      <c r="C27350" s="4" t="s">
        <v>9827</v>
      </c>
      <c r="D27350">
        <v>1.1364533000000001</v>
      </c>
      <c r="E27350" s="6" t="s">
        <v>10</v>
      </c>
      <c r="F27350">
        <v>4.0593240000000002</v>
      </c>
      <c r="G27350">
        <v>3.8747853999999999</v>
      </c>
    </row>
    <row r="27351" spans="1:7" x14ac:dyDescent="0.15">
      <c r="A27351" t="s">
        <v>50100</v>
      </c>
      <c r="B27351" t="s">
        <v>50101</v>
      </c>
      <c r="C27351" s="4" t="s">
        <v>50102</v>
      </c>
      <c r="D27351">
        <v>1.1364411999999999</v>
      </c>
      <c r="E27351" s="6" t="s">
        <v>10</v>
      </c>
      <c r="F27351">
        <v>-1.6652164</v>
      </c>
      <c r="G27351">
        <v>-1.8497395999999999</v>
      </c>
    </row>
    <row r="27352" spans="1:7" x14ac:dyDescent="0.15">
      <c r="A27352" t="s">
        <v>17692</v>
      </c>
      <c r="B27352" t="s">
        <v>17693</v>
      </c>
      <c r="C27352" s="4" t="s">
        <v>17694</v>
      </c>
      <c r="D27352">
        <v>1.1364341</v>
      </c>
      <c r="E27352" s="6" t="s">
        <v>10</v>
      </c>
      <c r="F27352">
        <v>-7.565645</v>
      </c>
      <c r="G27352">
        <v>-7.7501593</v>
      </c>
    </row>
    <row r="27353" spans="1:7" x14ac:dyDescent="0.15">
      <c r="A27353" t="s">
        <v>68031</v>
      </c>
      <c r="C27353" s="4" t="s">
        <v>68032</v>
      </c>
      <c r="D27353">
        <v>1.1364323000000001</v>
      </c>
      <c r="E27353" s="6" t="s">
        <v>10</v>
      </c>
      <c r="F27353">
        <v>2.838241</v>
      </c>
      <c r="G27353">
        <v>2.6537294</v>
      </c>
    </row>
    <row r="27354" spans="1:7" x14ac:dyDescent="0.15">
      <c r="A27354" t="s">
        <v>50994</v>
      </c>
      <c r="B27354" t="s">
        <v>50995</v>
      </c>
      <c r="C27354" s="4" t="s">
        <v>50996</v>
      </c>
      <c r="D27354">
        <v>1.1364292</v>
      </c>
      <c r="E27354" s="6" t="s">
        <v>10</v>
      </c>
      <c r="F27354">
        <v>2.4936128000000002</v>
      </c>
      <c r="G27354">
        <v>2.3091050000000002</v>
      </c>
    </row>
    <row r="27355" spans="1:7" x14ac:dyDescent="0.15">
      <c r="A27355" t="s">
        <v>37623</v>
      </c>
      <c r="B27355" t="s">
        <v>8723</v>
      </c>
      <c r="C27355" s="4" t="s">
        <v>8724</v>
      </c>
      <c r="D27355">
        <v>1.136417</v>
      </c>
      <c r="E27355" s="6" t="s">
        <v>10</v>
      </c>
      <c r="F27355">
        <v>-3.5611307999999999</v>
      </c>
      <c r="G27355">
        <v>-3.7456230000000001</v>
      </c>
    </row>
    <row r="27356" spans="1:7" x14ac:dyDescent="0.15">
      <c r="A27356" t="s">
        <v>45651</v>
      </c>
      <c r="B27356" t="s">
        <v>45652</v>
      </c>
      <c r="C27356" s="4" t="s">
        <v>45653</v>
      </c>
      <c r="D27356">
        <v>1.1364118999999999</v>
      </c>
      <c r="E27356" s="6" t="s">
        <v>10</v>
      </c>
      <c r="F27356">
        <v>-7.8140689999999999</v>
      </c>
      <c r="G27356">
        <v>-7.9985546999999997</v>
      </c>
    </row>
    <row r="27357" spans="1:7" x14ac:dyDescent="0.15">
      <c r="A27357" t="s">
        <v>74946</v>
      </c>
      <c r="B27357" t="s">
        <v>74947</v>
      </c>
      <c r="C27357" s="4" t="s">
        <v>74948</v>
      </c>
      <c r="D27357">
        <v>1.1364033</v>
      </c>
      <c r="E27357" s="6" t="s">
        <v>10</v>
      </c>
      <c r="F27357">
        <v>-7.5540820000000002</v>
      </c>
      <c r="G27357">
        <v>-7.7385570000000001</v>
      </c>
    </row>
    <row r="27358" spans="1:7" x14ac:dyDescent="0.15">
      <c r="A27358" t="s">
        <v>47516</v>
      </c>
      <c r="B27358" t="s">
        <v>42324</v>
      </c>
      <c r="C27358" s="4" t="s">
        <v>47517</v>
      </c>
      <c r="D27358">
        <v>1.1363909000000001</v>
      </c>
      <c r="E27358" s="6" t="s">
        <v>10</v>
      </c>
      <c r="F27358">
        <v>3.5071167999999999</v>
      </c>
      <c r="G27358">
        <v>3.3226575999999999</v>
      </c>
    </row>
    <row r="27359" spans="1:7" x14ac:dyDescent="0.15">
      <c r="A27359" t="s">
        <v>57145</v>
      </c>
      <c r="B27359" t="s">
        <v>57146</v>
      </c>
      <c r="C27359" s="4" t="s">
        <v>57147</v>
      </c>
      <c r="D27359">
        <v>1.1363867999999999</v>
      </c>
      <c r="E27359" s="6" t="s">
        <v>10</v>
      </c>
      <c r="F27359">
        <v>-5.0938489999999996</v>
      </c>
      <c r="G27359">
        <v>-5.2783030000000002</v>
      </c>
    </row>
    <row r="27360" spans="1:7" x14ac:dyDescent="0.15">
      <c r="A27360" t="s">
        <v>76790</v>
      </c>
      <c r="B27360" t="s">
        <v>76791</v>
      </c>
      <c r="C27360" s="4" t="s">
        <v>76792</v>
      </c>
      <c r="D27360">
        <v>1.1363684000000001</v>
      </c>
      <c r="E27360" s="6" t="s">
        <v>10</v>
      </c>
      <c r="F27360">
        <v>-7.5283522999999999</v>
      </c>
      <c r="G27360">
        <v>-7.7127829999999999</v>
      </c>
    </row>
    <row r="27361" spans="1:7" x14ac:dyDescent="0.15">
      <c r="A27361" t="s">
        <v>40011</v>
      </c>
      <c r="B27361" t="s">
        <v>40012</v>
      </c>
      <c r="C27361" s="4" t="s">
        <v>40013</v>
      </c>
      <c r="D27361">
        <v>1.1363616000000001</v>
      </c>
      <c r="E27361" s="6" t="s">
        <v>10</v>
      </c>
      <c r="F27361">
        <v>-7.7367372999999997</v>
      </c>
      <c r="G27361">
        <v>-7.9211593000000002</v>
      </c>
    </row>
    <row r="27362" spans="1:7" x14ac:dyDescent="0.15">
      <c r="A27362" t="s">
        <v>71529</v>
      </c>
      <c r="D27362">
        <v>1.1363553</v>
      </c>
      <c r="E27362" s="6" t="s">
        <v>10</v>
      </c>
      <c r="F27362">
        <v>-7.6121005999999998</v>
      </c>
      <c r="G27362">
        <v>-7.7965144999999998</v>
      </c>
    </row>
    <row r="27363" spans="1:7" x14ac:dyDescent="0.15">
      <c r="A27363" t="s">
        <v>78635</v>
      </c>
      <c r="B27363" t="s">
        <v>78636</v>
      </c>
      <c r="C27363" s="4" t="s">
        <v>78637</v>
      </c>
      <c r="D27363">
        <v>1.1363468999999999</v>
      </c>
      <c r="E27363" s="6" t="s">
        <v>10</v>
      </c>
      <c r="F27363">
        <v>-7.5110169999999998</v>
      </c>
      <c r="G27363">
        <v>-7.6954203000000003</v>
      </c>
    </row>
    <row r="27364" spans="1:7" x14ac:dyDescent="0.15">
      <c r="A27364" t="s">
        <v>68453</v>
      </c>
      <c r="B27364" t="s">
        <v>68454</v>
      </c>
      <c r="C27364" s="4" t="s">
        <v>68455</v>
      </c>
      <c r="D27364">
        <v>1.1363364</v>
      </c>
      <c r="E27364" s="6" t="s">
        <v>10</v>
      </c>
      <c r="F27364">
        <v>-7.6634355000000003</v>
      </c>
      <c r="G27364">
        <v>-7.8478254999999999</v>
      </c>
    </row>
    <row r="27365" spans="1:7" x14ac:dyDescent="0.15">
      <c r="A27365" t="s">
        <v>51956</v>
      </c>
      <c r="B27365" t="s">
        <v>51957</v>
      </c>
      <c r="C27365" s="4" t="s">
        <v>51958</v>
      </c>
      <c r="D27365">
        <v>1.1363364</v>
      </c>
      <c r="E27365" s="6" t="s">
        <v>10</v>
      </c>
      <c r="F27365">
        <v>0.39400673000000003</v>
      </c>
      <c r="G27365">
        <v>0.20961666000000001</v>
      </c>
    </row>
    <row r="27366" spans="1:7" x14ac:dyDescent="0.15">
      <c r="A27366" t="s">
        <v>42121</v>
      </c>
      <c r="C27366" s="4" t="s">
        <v>42122</v>
      </c>
      <c r="D27366">
        <v>1.1363117</v>
      </c>
      <c r="E27366" s="6" t="s">
        <v>10</v>
      </c>
      <c r="F27366">
        <v>-0.69287394999999996</v>
      </c>
      <c r="G27366">
        <v>-0.87723255</v>
      </c>
    </row>
    <row r="27367" spans="1:7" x14ac:dyDescent="0.15">
      <c r="A27367" t="s">
        <v>61537</v>
      </c>
      <c r="C27367" s="4" t="s">
        <v>1534</v>
      </c>
      <c r="D27367">
        <v>1.1362741000000001</v>
      </c>
      <c r="E27367" s="6" t="s">
        <v>10</v>
      </c>
      <c r="F27367">
        <v>-7.7600822000000003</v>
      </c>
      <c r="G27367">
        <v>-7.9443929999999998</v>
      </c>
    </row>
    <row r="27368" spans="1:7" x14ac:dyDescent="0.15">
      <c r="A27368" t="s">
        <v>60046</v>
      </c>
      <c r="B27368" t="s">
        <v>60047</v>
      </c>
      <c r="C27368" s="4" t="s">
        <v>60048</v>
      </c>
      <c r="D27368">
        <v>1.1362726999999999</v>
      </c>
      <c r="E27368" s="6" t="s">
        <v>10</v>
      </c>
      <c r="F27368">
        <v>-2.2617197</v>
      </c>
      <c r="G27368">
        <v>-2.4460286999999998</v>
      </c>
    </row>
    <row r="27369" spans="1:7" x14ac:dyDescent="0.15">
      <c r="A27369" t="s">
        <v>8957</v>
      </c>
      <c r="B27369" t="s">
        <v>8958</v>
      </c>
      <c r="C27369" s="4" t="s">
        <v>8959</v>
      </c>
      <c r="D27369">
        <v>1.1362467000000001</v>
      </c>
      <c r="E27369" s="6" t="s">
        <v>10</v>
      </c>
      <c r="F27369">
        <v>-3.3766880000000001</v>
      </c>
      <c r="G27369">
        <v>-3.5609639999999998</v>
      </c>
    </row>
    <row r="27370" spans="1:7" x14ac:dyDescent="0.15">
      <c r="A27370" t="s">
        <v>5601</v>
      </c>
      <c r="C27370" s="4" t="s">
        <v>5602</v>
      </c>
      <c r="D27370">
        <v>1.1362253</v>
      </c>
      <c r="E27370" s="6" t="s">
        <v>10</v>
      </c>
      <c r="F27370">
        <v>-2.7951807999999998</v>
      </c>
      <c r="G27370">
        <v>-2.9794296999999998</v>
      </c>
    </row>
    <row r="27371" spans="1:7" x14ac:dyDescent="0.15">
      <c r="A27371" t="s">
        <v>76360</v>
      </c>
      <c r="B27371" t="s">
        <v>76361</v>
      </c>
      <c r="C27371" s="4" t="s">
        <v>76362</v>
      </c>
      <c r="D27371">
        <v>1.1362196</v>
      </c>
      <c r="E27371" s="6" t="s">
        <v>10</v>
      </c>
      <c r="F27371">
        <v>-7.5334469999999998</v>
      </c>
      <c r="G27371">
        <v>-7.7176885999999998</v>
      </c>
    </row>
    <row r="27372" spans="1:7" x14ac:dyDescent="0.15">
      <c r="A27372" t="s">
        <v>50496</v>
      </c>
      <c r="B27372" t="s">
        <v>50497</v>
      </c>
      <c r="C27372" s="4" t="s">
        <v>50498</v>
      </c>
      <c r="D27372">
        <v>1.1362156000000001</v>
      </c>
      <c r="E27372" s="6" t="s">
        <v>10</v>
      </c>
      <c r="F27372">
        <v>4.2329806999999997</v>
      </c>
      <c r="G27372">
        <v>4.0487440000000001</v>
      </c>
    </row>
    <row r="27373" spans="1:7" x14ac:dyDescent="0.15">
      <c r="A27373" t="s">
        <v>20897</v>
      </c>
      <c r="B27373" t="s">
        <v>20898</v>
      </c>
      <c r="C27373" s="4" t="s">
        <v>20899</v>
      </c>
      <c r="D27373">
        <v>1.1362147</v>
      </c>
      <c r="E27373" s="6" t="s">
        <v>10</v>
      </c>
      <c r="F27373">
        <v>-3.1969137000000001</v>
      </c>
      <c r="G27373">
        <v>-3.3811493000000001</v>
      </c>
    </row>
    <row r="27374" spans="1:7" x14ac:dyDescent="0.15">
      <c r="A27374" t="s">
        <v>76232</v>
      </c>
      <c r="B27374" t="s">
        <v>25395</v>
      </c>
      <c r="C27374" s="4" t="s">
        <v>41737</v>
      </c>
      <c r="D27374">
        <v>1.1361996999999999</v>
      </c>
      <c r="E27374" s="6" t="s">
        <v>10</v>
      </c>
      <c r="F27374">
        <v>-7.5357732999999998</v>
      </c>
      <c r="G27374">
        <v>-7.7199900000000001</v>
      </c>
    </row>
    <row r="27375" spans="1:7" x14ac:dyDescent="0.15">
      <c r="A27375" t="s">
        <v>78289</v>
      </c>
      <c r="B27375" t="s">
        <v>78290</v>
      </c>
      <c r="C27375" s="4" t="s">
        <v>78291</v>
      </c>
      <c r="D27375">
        <v>1.1361979</v>
      </c>
      <c r="E27375" s="6" t="s">
        <v>10</v>
      </c>
      <c r="F27375">
        <v>-7.3302360000000002</v>
      </c>
      <c r="G27375">
        <v>-7.5144500000000001</v>
      </c>
    </row>
    <row r="27376" spans="1:7" x14ac:dyDescent="0.15">
      <c r="A27376" t="s">
        <v>58456</v>
      </c>
      <c r="B27376" t="s">
        <v>58457</v>
      </c>
      <c r="C27376" s="4" t="s">
        <v>58458</v>
      </c>
      <c r="D27376">
        <v>1.1361794000000001</v>
      </c>
      <c r="E27376" s="6" t="s">
        <v>10</v>
      </c>
      <c r="F27376">
        <v>-7.7925360000000001</v>
      </c>
      <c r="G27376">
        <v>-7.9767264999999998</v>
      </c>
    </row>
    <row r="27377" spans="1:7" x14ac:dyDescent="0.15">
      <c r="A27377" t="s">
        <v>65341</v>
      </c>
      <c r="B27377" t="s">
        <v>65342</v>
      </c>
      <c r="C27377" s="4" t="s">
        <v>65343</v>
      </c>
      <c r="D27377">
        <v>1.1361753999999999</v>
      </c>
      <c r="E27377" s="6" t="s">
        <v>10</v>
      </c>
      <c r="F27377">
        <v>-7.7114320000000003</v>
      </c>
      <c r="G27377">
        <v>-7.8956175000000002</v>
      </c>
    </row>
    <row r="27378" spans="1:7" x14ac:dyDescent="0.15">
      <c r="A27378" t="s">
        <v>64885</v>
      </c>
      <c r="B27378" t="s">
        <v>33708</v>
      </c>
      <c r="C27378" s="4" t="s">
        <v>64886</v>
      </c>
      <c r="D27378">
        <v>1.1361728</v>
      </c>
      <c r="E27378" s="6" t="s">
        <v>10</v>
      </c>
      <c r="F27378">
        <v>-7.7174788000000003</v>
      </c>
      <c r="G27378">
        <v>-7.9016609999999998</v>
      </c>
    </row>
    <row r="27379" spans="1:7" x14ac:dyDescent="0.15">
      <c r="A27379" t="s">
        <v>55140</v>
      </c>
      <c r="B27379" t="s">
        <v>55141</v>
      </c>
      <c r="C27379" s="4" t="s">
        <v>55142</v>
      </c>
      <c r="D27379">
        <v>1.1361502000000001</v>
      </c>
      <c r="E27379" s="6" t="s">
        <v>10</v>
      </c>
      <c r="F27379">
        <v>-3.970224</v>
      </c>
      <c r="G27379">
        <v>-4.1543774999999998</v>
      </c>
    </row>
    <row r="27380" spans="1:7" x14ac:dyDescent="0.15">
      <c r="A27380" t="s">
        <v>64456</v>
      </c>
      <c r="D27380">
        <v>1.1361363</v>
      </c>
      <c r="E27380" s="6" t="s">
        <v>10</v>
      </c>
      <c r="F27380">
        <v>-7.7234382999999998</v>
      </c>
      <c r="G27380">
        <v>-7.9075740000000003</v>
      </c>
    </row>
    <row r="27381" spans="1:7" x14ac:dyDescent="0.15">
      <c r="A27381" t="s">
        <v>80697</v>
      </c>
      <c r="B27381" t="s">
        <v>11009</v>
      </c>
      <c r="C27381" s="4" t="s">
        <v>11010</v>
      </c>
      <c r="D27381">
        <v>1.136134</v>
      </c>
      <c r="E27381" s="6" t="s">
        <v>10</v>
      </c>
      <c r="F27381">
        <v>-7.4978590000000001</v>
      </c>
      <c r="G27381">
        <v>-7.6819920000000002</v>
      </c>
    </row>
    <row r="27382" spans="1:7" x14ac:dyDescent="0.15">
      <c r="A27382" t="s">
        <v>17980</v>
      </c>
      <c r="B27382" t="s">
        <v>17981</v>
      </c>
      <c r="C27382" s="4" t="s">
        <v>17982</v>
      </c>
      <c r="D27382">
        <v>1.1361330000000001</v>
      </c>
      <c r="E27382" s="6" t="s">
        <v>10</v>
      </c>
      <c r="F27382">
        <v>-1.1777648999999999</v>
      </c>
      <c r="G27382">
        <v>-1.3618965000000001</v>
      </c>
    </row>
    <row r="27383" spans="1:7" x14ac:dyDescent="0.15">
      <c r="A27383" t="s">
        <v>76494</v>
      </c>
      <c r="B27383" t="s">
        <v>62789</v>
      </c>
      <c r="C27383" s="4" t="s">
        <v>62790</v>
      </c>
      <c r="D27383">
        <v>1.1361246</v>
      </c>
      <c r="E27383" s="6" t="s">
        <v>10</v>
      </c>
      <c r="F27383">
        <v>-7.531644</v>
      </c>
      <c r="G27383">
        <v>-7.7157650000000002</v>
      </c>
    </row>
    <row r="27384" spans="1:7" x14ac:dyDescent="0.15">
      <c r="A27384" t="s">
        <v>78405</v>
      </c>
      <c r="B27384" t="s">
        <v>78406</v>
      </c>
      <c r="C27384" s="4" t="s">
        <v>78407</v>
      </c>
      <c r="D27384">
        <v>1.1361072999999999</v>
      </c>
      <c r="E27384" s="6" t="s">
        <v>10</v>
      </c>
      <c r="F27384">
        <v>-7.5119895999999997</v>
      </c>
      <c r="G27384">
        <v>-7.6960889999999997</v>
      </c>
    </row>
    <row r="27385" spans="1:7" x14ac:dyDescent="0.15">
      <c r="A27385" t="s">
        <v>28807</v>
      </c>
      <c r="B27385" t="s">
        <v>28808</v>
      </c>
      <c r="C27385" s="4" t="s">
        <v>28809</v>
      </c>
      <c r="D27385">
        <v>1.136107</v>
      </c>
      <c r="E27385" s="6" t="s">
        <v>10</v>
      </c>
      <c r="F27385">
        <v>1.3633647</v>
      </c>
      <c r="G27385">
        <v>1.1792659999999999</v>
      </c>
    </row>
    <row r="27386" spans="1:7" x14ac:dyDescent="0.15">
      <c r="A27386" t="s">
        <v>75099</v>
      </c>
      <c r="B27386" t="s">
        <v>75100</v>
      </c>
      <c r="C27386" s="4" t="s">
        <v>75101</v>
      </c>
      <c r="D27386">
        <v>1.1360977000000001</v>
      </c>
      <c r="E27386" s="6" t="s">
        <v>10</v>
      </c>
      <c r="F27386">
        <v>-7.5504712999999999</v>
      </c>
      <c r="G27386">
        <v>-7.7345579999999998</v>
      </c>
    </row>
    <row r="27387" spans="1:7" x14ac:dyDescent="0.15">
      <c r="A27387" t="s">
        <v>81170</v>
      </c>
      <c r="B27387" t="s">
        <v>81171</v>
      </c>
      <c r="C27387" s="4" t="s">
        <v>81172</v>
      </c>
      <c r="D27387">
        <v>1.1360931000000001</v>
      </c>
      <c r="E27387" s="6" t="s">
        <v>10</v>
      </c>
      <c r="F27387">
        <v>-7.2690697000000002</v>
      </c>
      <c r="G27387">
        <v>-7.4531507000000001</v>
      </c>
    </row>
    <row r="27388" spans="1:7" x14ac:dyDescent="0.15">
      <c r="A27388" t="s">
        <v>65611</v>
      </c>
      <c r="D27388">
        <v>1.1360855999999999</v>
      </c>
      <c r="E27388" s="6" t="s">
        <v>10</v>
      </c>
      <c r="F27388">
        <v>-6.0264306000000003</v>
      </c>
      <c r="G27388">
        <v>-6.210502</v>
      </c>
    </row>
    <row r="27389" spans="1:7" x14ac:dyDescent="0.15">
      <c r="A27389" t="s">
        <v>65962</v>
      </c>
      <c r="B27389" t="s">
        <v>65963</v>
      </c>
      <c r="C27389" s="4" t="s">
        <v>65964</v>
      </c>
      <c r="D27389">
        <v>1.136072</v>
      </c>
      <c r="E27389" s="6" t="s">
        <v>10</v>
      </c>
      <c r="F27389">
        <v>-6.2719440000000004</v>
      </c>
      <c r="G27389">
        <v>-6.4559984000000004</v>
      </c>
    </row>
    <row r="27390" spans="1:7" x14ac:dyDescent="0.15">
      <c r="A27390" t="s">
        <v>68329</v>
      </c>
      <c r="B27390" t="s">
        <v>68330</v>
      </c>
      <c r="C27390" s="4" t="s">
        <v>68331</v>
      </c>
      <c r="D27390">
        <v>1.1360672000000001</v>
      </c>
      <c r="E27390" s="6" t="s">
        <v>10</v>
      </c>
      <c r="F27390">
        <v>-7.6646640000000001</v>
      </c>
      <c r="G27390">
        <v>-7.8487119999999999</v>
      </c>
    </row>
    <row r="27391" spans="1:7" x14ac:dyDescent="0.15">
      <c r="A27391" t="s">
        <v>43545</v>
      </c>
      <c r="D27391">
        <v>1.1360579</v>
      </c>
      <c r="E27391" s="6" t="s">
        <v>10</v>
      </c>
      <c r="F27391">
        <v>-7.7970410000000001</v>
      </c>
      <c r="G27391">
        <v>-7.981077</v>
      </c>
    </row>
    <row r="27392" spans="1:7" x14ac:dyDescent="0.15">
      <c r="A27392" t="s">
        <v>66051</v>
      </c>
      <c r="B27392" t="s">
        <v>66052</v>
      </c>
      <c r="C27392" s="4" t="s">
        <v>66053</v>
      </c>
      <c r="D27392">
        <v>1.1360413</v>
      </c>
      <c r="E27392" s="6" t="s">
        <v>10</v>
      </c>
      <c r="F27392">
        <v>-7.6995306000000001</v>
      </c>
      <c r="G27392">
        <v>-7.8835459999999999</v>
      </c>
    </row>
    <row r="27393" spans="1:7" x14ac:dyDescent="0.15">
      <c r="A27393" t="s">
        <v>77900</v>
      </c>
      <c r="B27393" t="s">
        <v>45602</v>
      </c>
      <c r="C27393" s="4" t="s">
        <v>45603</v>
      </c>
      <c r="D27393">
        <v>1.1360383000000001</v>
      </c>
      <c r="E27393" s="6" t="s">
        <v>10</v>
      </c>
      <c r="F27393">
        <v>-7.5155706000000002</v>
      </c>
      <c r="G27393">
        <v>-7.6995820000000004</v>
      </c>
    </row>
    <row r="27394" spans="1:7" x14ac:dyDescent="0.15">
      <c r="A27394" t="s">
        <v>10333</v>
      </c>
      <c r="B27394" t="s">
        <v>10334</v>
      </c>
      <c r="C27394" s="4" t="s">
        <v>10335</v>
      </c>
      <c r="D27394">
        <v>1.1360349999999999</v>
      </c>
      <c r="E27394" s="6" t="s">
        <v>10</v>
      </c>
      <c r="F27394">
        <v>-0.19795847</v>
      </c>
      <c r="G27394">
        <v>-0.38196564</v>
      </c>
    </row>
    <row r="27395" spans="1:7" x14ac:dyDescent="0.15">
      <c r="A27395" t="s">
        <v>55916</v>
      </c>
      <c r="B27395" t="s">
        <v>55917</v>
      </c>
      <c r="C27395" s="4" t="s">
        <v>55918</v>
      </c>
      <c r="D27395">
        <v>1.1360315000000001</v>
      </c>
      <c r="E27395" s="6" t="s">
        <v>10</v>
      </c>
      <c r="F27395">
        <v>-7.8087543999999998</v>
      </c>
      <c r="G27395">
        <v>-7.9927573000000001</v>
      </c>
    </row>
    <row r="27396" spans="1:7" x14ac:dyDescent="0.15">
      <c r="A27396" t="s">
        <v>76775</v>
      </c>
      <c r="B27396" t="s">
        <v>22311</v>
      </c>
      <c r="C27396" s="4" t="s">
        <v>76776</v>
      </c>
      <c r="D27396">
        <v>1.1360158</v>
      </c>
      <c r="E27396" s="6" t="s">
        <v>10</v>
      </c>
      <c r="F27396">
        <v>-7.5270194999999998</v>
      </c>
      <c r="G27396">
        <v>-7.7110022999999996</v>
      </c>
    </row>
    <row r="27397" spans="1:7" x14ac:dyDescent="0.15">
      <c r="A27397" t="s">
        <v>11245</v>
      </c>
      <c r="B27397" t="s">
        <v>11246</v>
      </c>
      <c r="C27397" s="4" t="s">
        <v>11247</v>
      </c>
      <c r="D27397">
        <v>1.1360142</v>
      </c>
      <c r="E27397" s="6" t="s">
        <v>10</v>
      </c>
      <c r="F27397">
        <v>-1.016942</v>
      </c>
      <c r="G27397">
        <v>-1.200923</v>
      </c>
    </row>
    <row r="27398" spans="1:7" x14ac:dyDescent="0.15">
      <c r="A27398" t="s">
        <v>78633</v>
      </c>
      <c r="B27398" t="s">
        <v>31449</v>
      </c>
      <c r="C27398" s="4" t="s">
        <v>78634</v>
      </c>
      <c r="D27398">
        <v>1.136012</v>
      </c>
      <c r="E27398" s="6" t="s">
        <v>10</v>
      </c>
      <c r="F27398">
        <v>-7.5090769999999996</v>
      </c>
      <c r="G27398">
        <v>-7.6930550000000002</v>
      </c>
    </row>
    <row r="27399" spans="1:7" x14ac:dyDescent="0.15">
      <c r="A27399" t="s">
        <v>1659</v>
      </c>
      <c r="B27399" t="s">
        <v>1660</v>
      </c>
      <c r="C27399" s="4" t="s">
        <v>1661</v>
      </c>
      <c r="D27399">
        <v>1.1360105</v>
      </c>
      <c r="E27399" s="6" t="s">
        <v>10</v>
      </c>
      <c r="F27399">
        <v>-5.9606313999999996</v>
      </c>
      <c r="G27399">
        <v>-6.1446075000000002</v>
      </c>
    </row>
    <row r="27400" spans="1:7" x14ac:dyDescent="0.15">
      <c r="A27400" t="s">
        <v>40504</v>
      </c>
      <c r="B27400" t="s">
        <v>1587</v>
      </c>
      <c r="C27400" s="4" t="s">
        <v>40505</v>
      </c>
      <c r="D27400">
        <v>1.1360093</v>
      </c>
      <c r="E27400" s="6" t="s">
        <v>10</v>
      </c>
      <c r="F27400">
        <v>-7.7580933999999999</v>
      </c>
      <c r="G27400">
        <v>-7.9420679999999999</v>
      </c>
    </row>
    <row r="27401" spans="1:7" x14ac:dyDescent="0.15">
      <c r="A27401" t="s">
        <v>40658</v>
      </c>
      <c r="B27401" t="s">
        <v>40659</v>
      </c>
      <c r="C27401" s="4" t="s">
        <v>40660</v>
      </c>
      <c r="D27401">
        <v>1.1359935999999999</v>
      </c>
      <c r="E27401" s="6" t="s">
        <v>10</v>
      </c>
      <c r="F27401">
        <v>-7.7388029999999999</v>
      </c>
      <c r="G27401">
        <v>-7.9227575999999997</v>
      </c>
    </row>
    <row r="27402" spans="1:7" x14ac:dyDescent="0.15">
      <c r="A27402" t="s">
        <v>45111</v>
      </c>
      <c r="D27402">
        <v>1.1359887</v>
      </c>
      <c r="E27402" s="6" t="s">
        <v>10</v>
      </c>
      <c r="F27402">
        <v>-7.7197170000000002</v>
      </c>
      <c r="G27402">
        <v>-7.9036654999999998</v>
      </c>
    </row>
    <row r="27403" spans="1:7" x14ac:dyDescent="0.15">
      <c r="A27403" t="s">
        <v>4903</v>
      </c>
      <c r="B27403" t="s">
        <v>4904</v>
      </c>
      <c r="C27403" s="4" t="s">
        <v>4905</v>
      </c>
      <c r="D27403">
        <v>1.1359726000000001</v>
      </c>
      <c r="E27403" s="6" t="s">
        <v>10</v>
      </c>
      <c r="F27403">
        <v>-7.4303039999999996</v>
      </c>
      <c r="G27403">
        <v>-7.6142320000000003</v>
      </c>
    </row>
    <row r="27404" spans="1:7" x14ac:dyDescent="0.15">
      <c r="A27404" t="s">
        <v>44574</v>
      </c>
      <c r="D27404">
        <v>1.1359668999999999</v>
      </c>
      <c r="E27404" s="6" t="s">
        <v>10</v>
      </c>
      <c r="F27404">
        <v>-3.5794435</v>
      </c>
      <c r="G27404">
        <v>-3.7633643000000001</v>
      </c>
    </row>
    <row r="27405" spans="1:7" x14ac:dyDescent="0.15">
      <c r="A27405" t="s">
        <v>72800</v>
      </c>
      <c r="B27405" t="s">
        <v>17548</v>
      </c>
      <c r="C27405" s="4" t="s">
        <v>40734</v>
      </c>
      <c r="D27405">
        <v>1.1359630000000001</v>
      </c>
      <c r="E27405" s="6" t="s">
        <v>10</v>
      </c>
      <c r="F27405">
        <v>-3.1711680000000002</v>
      </c>
      <c r="G27405">
        <v>-3.3550840000000002</v>
      </c>
    </row>
    <row r="27406" spans="1:7" x14ac:dyDescent="0.15">
      <c r="A27406" t="s">
        <v>43825</v>
      </c>
      <c r="B27406" t="s">
        <v>43826</v>
      </c>
      <c r="C27406" s="4" t="s">
        <v>43827</v>
      </c>
      <c r="D27406">
        <v>1.1359587</v>
      </c>
      <c r="E27406" s="6" t="s">
        <v>10</v>
      </c>
      <c r="F27406">
        <v>-7.7234879999999997</v>
      </c>
      <c r="G27406">
        <v>-7.9073979999999997</v>
      </c>
    </row>
    <row r="27407" spans="1:7" x14ac:dyDescent="0.15">
      <c r="A27407" t="s">
        <v>75205</v>
      </c>
      <c r="B27407" t="s">
        <v>75206</v>
      </c>
      <c r="C27407" s="4" t="s">
        <v>75207</v>
      </c>
      <c r="D27407">
        <v>1.1359585999999999</v>
      </c>
      <c r="E27407" s="6" t="s">
        <v>10</v>
      </c>
      <c r="F27407">
        <v>-2.5355113</v>
      </c>
      <c r="G27407">
        <v>-2.7194213999999999</v>
      </c>
    </row>
    <row r="27408" spans="1:7" x14ac:dyDescent="0.15">
      <c r="A27408" t="s">
        <v>74796</v>
      </c>
      <c r="B27408" t="s">
        <v>74797</v>
      </c>
      <c r="C27408" s="4" t="s">
        <v>74798</v>
      </c>
      <c r="D27408">
        <v>1.1359583</v>
      </c>
      <c r="E27408" s="6" t="s">
        <v>10</v>
      </c>
      <c r="F27408">
        <v>-7.5528940000000002</v>
      </c>
      <c r="G27408">
        <v>-7.7368040000000002</v>
      </c>
    </row>
    <row r="27409" spans="1:7" x14ac:dyDescent="0.15">
      <c r="A27409" t="s">
        <v>76642</v>
      </c>
      <c r="B27409" t="s">
        <v>58472</v>
      </c>
      <c r="C27409" s="4" t="s">
        <v>76643</v>
      </c>
      <c r="D27409">
        <v>1.1359391000000001</v>
      </c>
      <c r="E27409" s="6" t="s">
        <v>10</v>
      </c>
      <c r="F27409">
        <v>-7.5285497000000001</v>
      </c>
      <c r="G27409">
        <v>-7.7124351999999998</v>
      </c>
    </row>
    <row r="27410" spans="1:7" x14ac:dyDescent="0.15">
      <c r="A27410" t="s">
        <v>59009</v>
      </c>
      <c r="C27410" s="4" t="s">
        <v>1534</v>
      </c>
      <c r="D27410">
        <v>1.1359351</v>
      </c>
      <c r="E27410" s="6" t="s">
        <v>10</v>
      </c>
      <c r="F27410">
        <v>-3.4451580000000002</v>
      </c>
      <c r="G27410">
        <v>-3.6290382999999999</v>
      </c>
    </row>
    <row r="27411" spans="1:7" x14ac:dyDescent="0.15">
      <c r="A27411" t="s">
        <v>76640</v>
      </c>
      <c r="B27411" t="s">
        <v>55991</v>
      </c>
      <c r="C27411" s="4" t="s">
        <v>76641</v>
      </c>
      <c r="D27411">
        <v>1.1358911</v>
      </c>
      <c r="E27411" s="6" t="s">
        <v>10</v>
      </c>
      <c r="F27411">
        <v>-7.5280246999999996</v>
      </c>
      <c r="G27411">
        <v>-7.711849</v>
      </c>
    </row>
    <row r="27412" spans="1:7" x14ac:dyDescent="0.15">
      <c r="A27412" t="s">
        <v>76225</v>
      </c>
      <c r="D27412">
        <v>1.1358858000000001</v>
      </c>
      <c r="E27412" s="6" t="s">
        <v>10</v>
      </c>
      <c r="F27412">
        <v>-7.5330430000000002</v>
      </c>
      <c r="G27412">
        <v>-7.7168609999999997</v>
      </c>
    </row>
    <row r="27413" spans="1:7" x14ac:dyDescent="0.15">
      <c r="A27413" t="s">
        <v>40498</v>
      </c>
      <c r="B27413" t="s">
        <v>40499</v>
      </c>
      <c r="C27413" s="4" t="s">
        <v>40500</v>
      </c>
      <c r="D27413">
        <v>1.135864</v>
      </c>
      <c r="E27413" s="6" t="s">
        <v>10</v>
      </c>
      <c r="F27413">
        <v>-7.7465367000000001</v>
      </c>
      <c r="G27413">
        <v>-7.9303270000000001</v>
      </c>
    </row>
    <row r="27414" spans="1:7" x14ac:dyDescent="0.15">
      <c r="A27414" t="s">
        <v>34676</v>
      </c>
      <c r="B27414" t="s">
        <v>34677</v>
      </c>
      <c r="C27414" s="4" t="s">
        <v>34678</v>
      </c>
      <c r="D27414">
        <v>1.1358630000000001</v>
      </c>
      <c r="E27414" s="6" t="s">
        <v>10</v>
      </c>
      <c r="F27414">
        <v>-0.56219529999999995</v>
      </c>
      <c r="G27414">
        <v>-0.74598410000000004</v>
      </c>
    </row>
    <row r="27415" spans="1:7" x14ac:dyDescent="0.15">
      <c r="A27415" t="s">
        <v>9457</v>
      </c>
      <c r="D27415">
        <v>1.1358501999999999</v>
      </c>
      <c r="E27415" s="6" t="s">
        <v>10</v>
      </c>
      <c r="F27415">
        <v>0.85662603000000004</v>
      </c>
      <c r="G27415">
        <v>0.67285346999999995</v>
      </c>
    </row>
    <row r="27416" spans="1:7" x14ac:dyDescent="0.15">
      <c r="A27416" t="s">
        <v>77453</v>
      </c>
      <c r="B27416" t="s">
        <v>77454</v>
      </c>
      <c r="C27416" s="4" t="s">
        <v>77455</v>
      </c>
      <c r="D27416">
        <v>1.1358261000000001</v>
      </c>
      <c r="E27416" s="6" t="s">
        <v>10</v>
      </c>
      <c r="F27416">
        <v>-7.5183330000000002</v>
      </c>
      <c r="G27416">
        <v>-7.7020749999999998</v>
      </c>
    </row>
    <row r="27417" spans="1:7" x14ac:dyDescent="0.15">
      <c r="A27417" t="s">
        <v>3129</v>
      </c>
      <c r="B27417" t="s">
        <v>3130</v>
      </c>
      <c r="C27417" s="4" t="s">
        <v>3131</v>
      </c>
      <c r="D27417">
        <v>1.1358227999999999</v>
      </c>
      <c r="E27417" s="6" t="s">
        <v>10</v>
      </c>
      <c r="F27417">
        <v>-6.2851324000000002</v>
      </c>
      <c r="G27417">
        <v>-6.4688699999999999</v>
      </c>
    </row>
    <row r="27418" spans="1:7" x14ac:dyDescent="0.15">
      <c r="A27418" t="s">
        <v>77773</v>
      </c>
      <c r="C27418" s="4" t="s">
        <v>1534</v>
      </c>
      <c r="D27418">
        <v>1.1358107</v>
      </c>
      <c r="E27418" s="6" t="s">
        <v>10</v>
      </c>
      <c r="F27418">
        <v>-7.5159370000000001</v>
      </c>
      <c r="G27418">
        <v>-7.6996593000000004</v>
      </c>
    </row>
    <row r="27419" spans="1:7" x14ac:dyDescent="0.15">
      <c r="A27419" t="s">
        <v>77316</v>
      </c>
      <c r="D27419">
        <v>1.13581</v>
      </c>
      <c r="E27419" s="6" t="s">
        <v>10</v>
      </c>
      <c r="F27419">
        <v>-7.5200480000000001</v>
      </c>
      <c r="G27419">
        <v>-7.7037696999999996</v>
      </c>
    </row>
    <row r="27420" spans="1:7" x14ac:dyDescent="0.15">
      <c r="A27420" t="s">
        <v>66747</v>
      </c>
      <c r="B27420" t="s">
        <v>28324</v>
      </c>
      <c r="C27420" s="4" t="s">
        <v>66748</v>
      </c>
      <c r="D27420">
        <v>1.1358058</v>
      </c>
      <c r="E27420" s="6" t="s">
        <v>10</v>
      </c>
      <c r="F27420">
        <v>-7.6871567000000001</v>
      </c>
      <c r="G27420">
        <v>-7.8708729999999996</v>
      </c>
    </row>
    <row r="27421" spans="1:7" x14ac:dyDescent="0.15">
      <c r="A27421" t="s">
        <v>77035</v>
      </c>
      <c r="B27421" t="s">
        <v>77036</v>
      </c>
      <c r="C27421" s="4" t="s">
        <v>77037</v>
      </c>
      <c r="D27421">
        <v>1.1357969000000001</v>
      </c>
      <c r="E27421" s="6" t="s">
        <v>10</v>
      </c>
      <c r="F27421">
        <v>-7.5227199999999996</v>
      </c>
      <c r="G27421">
        <v>-7.7064247000000003</v>
      </c>
    </row>
    <row r="27422" spans="1:7" x14ac:dyDescent="0.15">
      <c r="A27422" t="s">
        <v>28545</v>
      </c>
      <c r="B27422" t="s">
        <v>28546</v>
      </c>
      <c r="C27422" s="4" t="s">
        <v>28547</v>
      </c>
      <c r="D27422">
        <v>1.1357934000000001</v>
      </c>
      <c r="E27422" s="6" t="s">
        <v>10</v>
      </c>
      <c r="F27422">
        <v>0.49843979999999999</v>
      </c>
      <c r="G27422">
        <v>0.31473922999999998</v>
      </c>
    </row>
    <row r="27423" spans="1:7" x14ac:dyDescent="0.15">
      <c r="A27423" t="s">
        <v>52267</v>
      </c>
      <c r="B27423" t="s">
        <v>42534</v>
      </c>
      <c r="C27423" s="4" t="s">
        <v>52268</v>
      </c>
      <c r="D27423">
        <v>1.1357898</v>
      </c>
      <c r="E27423" s="6" t="s">
        <v>10</v>
      </c>
      <c r="F27423">
        <v>-5.7426750000000002</v>
      </c>
      <c r="G27423">
        <v>-5.9263706000000003</v>
      </c>
    </row>
    <row r="27424" spans="1:7" x14ac:dyDescent="0.15">
      <c r="A27424" t="s">
        <v>76767</v>
      </c>
      <c r="B27424" t="s">
        <v>76768</v>
      </c>
      <c r="C27424" s="4" t="s">
        <v>76769</v>
      </c>
      <c r="D27424">
        <v>1.1357744000000001</v>
      </c>
      <c r="E27424" s="6" t="s">
        <v>10</v>
      </c>
      <c r="F27424">
        <v>-7.5243783000000004</v>
      </c>
      <c r="G27424">
        <v>-7.7080545000000003</v>
      </c>
    </row>
    <row r="27425" spans="1:7" x14ac:dyDescent="0.15">
      <c r="A27425" t="s">
        <v>38785</v>
      </c>
      <c r="D27425">
        <v>1.1357634999999999</v>
      </c>
      <c r="E27425" s="6" t="s">
        <v>10</v>
      </c>
      <c r="F27425">
        <v>-6.0498504999999998</v>
      </c>
      <c r="G27425">
        <v>-6.2335130000000003</v>
      </c>
    </row>
    <row r="27426" spans="1:7" x14ac:dyDescent="0.15">
      <c r="A27426" t="s">
        <v>53028</v>
      </c>
      <c r="D27426">
        <v>1.1357545</v>
      </c>
      <c r="E27426" s="6" t="s">
        <v>10</v>
      </c>
      <c r="F27426">
        <v>-6.6457259999999998</v>
      </c>
      <c r="G27426">
        <v>-6.829377</v>
      </c>
    </row>
    <row r="27427" spans="1:7" x14ac:dyDescent="0.15">
      <c r="A27427" t="s">
        <v>48456</v>
      </c>
      <c r="B27427" t="s">
        <v>48457</v>
      </c>
      <c r="C27427" s="4" t="s">
        <v>48458</v>
      </c>
      <c r="D27427">
        <v>1.1357117000000001</v>
      </c>
      <c r="E27427" s="6" t="s">
        <v>10</v>
      </c>
      <c r="F27427">
        <v>0.46032237999999998</v>
      </c>
      <c r="G27427">
        <v>0.27672576999999998</v>
      </c>
    </row>
    <row r="27428" spans="1:7" x14ac:dyDescent="0.15">
      <c r="A27428" t="s">
        <v>21460</v>
      </c>
      <c r="B27428" t="s">
        <v>21461</v>
      </c>
      <c r="C27428" s="4" t="s">
        <v>21462</v>
      </c>
      <c r="D27428">
        <v>1.1357094000000001</v>
      </c>
      <c r="E27428" s="6" t="s">
        <v>10</v>
      </c>
      <c r="F27428">
        <v>-3.3743414999999999</v>
      </c>
      <c r="G27428">
        <v>-3.5579352000000002</v>
      </c>
    </row>
    <row r="27429" spans="1:7" x14ac:dyDescent="0.15">
      <c r="A27429" t="s">
        <v>77034</v>
      </c>
      <c r="B27429" t="s">
        <v>67483</v>
      </c>
      <c r="C27429" s="4" t="s">
        <v>67484</v>
      </c>
      <c r="D27429">
        <v>1.135697</v>
      </c>
      <c r="E27429" s="6" t="s">
        <v>10</v>
      </c>
      <c r="F27429">
        <v>-7.5220117999999996</v>
      </c>
      <c r="G27429">
        <v>-7.7055899999999999</v>
      </c>
    </row>
    <row r="27430" spans="1:7" x14ac:dyDescent="0.15">
      <c r="A27430" t="s">
        <v>63766</v>
      </c>
      <c r="B27430" t="s">
        <v>63767</v>
      </c>
      <c r="C27430" s="4" t="s">
        <v>63768</v>
      </c>
      <c r="D27430">
        <v>1.1356933</v>
      </c>
      <c r="E27430" s="6" t="s">
        <v>10</v>
      </c>
      <c r="F27430">
        <v>-7.729705</v>
      </c>
      <c r="G27430">
        <v>-7.913278</v>
      </c>
    </row>
    <row r="27431" spans="1:7" x14ac:dyDescent="0.15">
      <c r="A27431" t="s">
        <v>9414</v>
      </c>
      <c r="B27431" t="s">
        <v>9415</v>
      </c>
      <c r="C27431" s="4" t="s">
        <v>9416</v>
      </c>
      <c r="D27431">
        <v>1.1356907000000001</v>
      </c>
      <c r="E27431" s="6" t="s">
        <v>10</v>
      </c>
      <c r="F27431">
        <v>-5.3955070000000003</v>
      </c>
      <c r="G27431">
        <v>-5.5790769999999998</v>
      </c>
    </row>
    <row r="27432" spans="1:7" x14ac:dyDescent="0.15">
      <c r="A27432" t="s">
        <v>77173</v>
      </c>
      <c r="D27432">
        <v>1.1356902</v>
      </c>
      <c r="E27432" s="6" t="s">
        <v>10</v>
      </c>
      <c r="F27432">
        <v>-7.5198817</v>
      </c>
      <c r="G27432">
        <v>-7.7034510000000003</v>
      </c>
    </row>
    <row r="27433" spans="1:7" x14ac:dyDescent="0.15">
      <c r="A27433" t="s">
        <v>77313</v>
      </c>
      <c r="B27433" t="s">
        <v>77314</v>
      </c>
      <c r="C27433" s="4" t="s">
        <v>77315</v>
      </c>
      <c r="D27433">
        <v>1.1356778999999999</v>
      </c>
      <c r="E27433" s="6" t="s">
        <v>10</v>
      </c>
      <c r="F27433">
        <v>-7.5193110000000001</v>
      </c>
      <c r="G27433">
        <v>-7.7028645999999998</v>
      </c>
    </row>
    <row r="27434" spans="1:7" x14ac:dyDescent="0.15">
      <c r="A27434" t="s">
        <v>43223</v>
      </c>
      <c r="B27434" t="s">
        <v>36142</v>
      </c>
      <c r="C27434" s="4" t="s">
        <v>43224</v>
      </c>
      <c r="D27434">
        <v>1.1356535000000001</v>
      </c>
      <c r="E27434" s="6" t="s">
        <v>10</v>
      </c>
      <c r="F27434">
        <v>-7.7271131999999998</v>
      </c>
      <c r="G27434">
        <v>-7.9106360000000002</v>
      </c>
    </row>
    <row r="27435" spans="1:7" x14ac:dyDescent="0.15">
      <c r="A27435" t="s">
        <v>55344</v>
      </c>
      <c r="B27435" t="s">
        <v>55345</v>
      </c>
      <c r="C27435" s="4" t="s">
        <v>55346</v>
      </c>
      <c r="D27435">
        <v>1.1356463000000001</v>
      </c>
      <c r="E27435" s="6" t="s">
        <v>10</v>
      </c>
      <c r="F27435">
        <v>-7.8090763000000001</v>
      </c>
      <c r="G27435">
        <v>-7.9925899999999999</v>
      </c>
    </row>
    <row r="27436" spans="1:7" x14ac:dyDescent="0.15">
      <c r="A27436" t="s">
        <v>80924</v>
      </c>
      <c r="B27436" t="s">
        <v>80925</v>
      </c>
      <c r="C27436" s="4" t="s">
        <v>80926</v>
      </c>
      <c r="D27436">
        <v>1.1356355</v>
      </c>
      <c r="E27436" s="6" t="s">
        <v>10</v>
      </c>
      <c r="F27436">
        <v>-7.4921135999999997</v>
      </c>
      <c r="G27436">
        <v>-7.6756133999999996</v>
      </c>
    </row>
    <row r="27437" spans="1:7" x14ac:dyDescent="0.15">
      <c r="A27437" t="s">
        <v>62897</v>
      </c>
      <c r="B27437" t="s">
        <v>62898</v>
      </c>
      <c r="C27437" s="4" t="s">
        <v>62899</v>
      </c>
      <c r="D27437">
        <v>1.1356351</v>
      </c>
      <c r="E27437" s="6" t="s">
        <v>10</v>
      </c>
      <c r="F27437">
        <v>2.6701136000000001</v>
      </c>
      <c r="G27437">
        <v>2.4866142</v>
      </c>
    </row>
    <row r="27438" spans="1:7" x14ac:dyDescent="0.15">
      <c r="A27438" t="s">
        <v>61265</v>
      </c>
      <c r="B27438" t="s">
        <v>11531</v>
      </c>
      <c r="C27438" s="4" t="s">
        <v>11532</v>
      </c>
      <c r="D27438">
        <v>1.1356310000000001</v>
      </c>
      <c r="E27438" s="6" t="s">
        <v>10</v>
      </c>
      <c r="F27438">
        <v>-7.7596626000000004</v>
      </c>
      <c r="G27438">
        <v>-7.9431567000000003</v>
      </c>
    </row>
    <row r="27439" spans="1:7" x14ac:dyDescent="0.15">
      <c r="A27439" t="s">
        <v>77348</v>
      </c>
      <c r="B27439" t="s">
        <v>7458</v>
      </c>
      <c r="C27439" s="4" t="s">
        <v>7459</v>
      </c>
      <c r="D27439">
        <v>1.1356219000000001</v>
      </c>
      <c r="E27439" s="6" t="s">
        <v>10</v>
      </c>
      <c r="F27439">
        <v>-7.34666</v>
      </c>
      <c r="G27439">
        <v>-7.5301429999999998</v>
      </c>
    </row>
    <row r="27440" spans="1:7" x14ac:dyDescent="0.15">
      <c r="A27440" t="s">
        <v>14641</v>
      </c>
      <c r="B27440" t="s">
        <v>14642</v>
      </c>
      <c r="C27440" s="4" t="s">
        <v>14643</v>
      </c>
      <c r="D27440">
        <v>1.1356181999999999</v>
      </c>
      <c r="E27440" s="6" t="s">
        <v>10</v>
      </c>
      <c r="F27440">
        <v>-0.78346970000000005</v>
      </c>
      <c r="G27440">
        <v>-0.96694756000000004</v>
      </c>
    </row>
    <row r="27441" spans="1:7" x14ac:dyDescent="0.15">
      <c r="A27441" t="s">
        <v>50214</v>
      </c>
      <c r="B27441" t="s">
        <v>14073</v>
      </c>
      <c r="C27441" s="4" t="s">
        <v>14074</v>
      </c>
      <c r="D27441">
        <v>1.1355796</v>
      </c>
      <c r="E27441" s="6" t="s">
        <v>10</v>
      </c>
      <c r="F27441">
        <v>-7.821027</v>
      </c>
      <c r="G27441">
        <v>-8.0044559999999993</v>
      </c>
    </row>
    <row r="27442" spans="1:7" x14ac:dyDescent="0.15">
      <c r="A27442" t="s">
        <v>4291</v>
      </c>
      <c r="B27442" t="s">
        <v>4292</v>
      </c>
      <c r="C27442" s="4" t="s">
        <v>4293</v>
      </c>
      <c r="D27442">
        <v>1.1355709</v>
      </c>
      <c r="E27442" s="6" t="s">
        <v>10</v>
      </c>
      <c r="F27442">
        <v>-4.4878109999999998</v>
      </c>
      <c r="G27442">
        <v>-4.6712290000000003</v>
      </c>
    </row>
    <row r="27443" spans="1:7" x14ac:dyDescent="0.15">
      <c r="A27443" t="s">
        <v>53053</v>
      </c>
      <c r="D27443">
        <v>1.1355686</v>
      </c>
      <c r="E27443" s="6" t="s">
        <v>10</v>
      </c>
      <c r="F27443">
        <v>3.2127767</v>
      </c>
      <c r="G27443">
        <v>3.0293616999999999</v>
      </c>
    </row>
    <row r="27444" spans="1:7" x14ac:dyDescent="0.15">
      <c r="A27444" t="s">
        <v>76889</v>
      </c>
      <c r="B27444" t="s">
        <v>72035</v>
      </c>
      <c r="C27444" s="4" t="s">
        <v>72036</v>
      </c>
      <c r="D27444">
        <v>1.1355588000000001</v>
      </c>
      <c r="E27444" s="6" t="s">
        <v>10</v>
      </c>
      <c r="F27444">
        <v>-7.5203842999999999</v>
      </c>
      <c r="G27444">
        <v>-7.7037870000000002</v>
      </c>
    </row>
    <row r="27445" spans="1:7" x14ac:dyDescent="0.15">
      <c r="A27445" t="s">
        <v>81289</v>
      </c>
      <c r="B27445" t="s">
        <v>37566</v>
      </c>
      <c r="C27445" s="4" t="s">
        <v>37567</v>
      </c>
      <c r="D27445">
        <v>1.1355531999999999</v>
      </c>
      <c r="E27445" s="6" t="s">
        <v>10</v>
      </c>
      <c r="F27445">
        <v>-7.2648799999999998</v>
      </c>
      <c r="G27445">
        <v>-7.4482755999999997</v>
      </c>
    </row>
    <row r="27446" spans="1:7" x14ac:dyDescent="0.15">
      <c r="A27446" t="s">
        <v>76634</v>
      </c>
      <c r="B27446" t="s">
        <v>76635</v>
      </c>
      <c r="C27446" s="4" t="s">
        <v>76636</v>
      </c>
      <c r="D27446">
        <v>1.1355495</v>
      </c>
      <c r="E27446" s="6" t="s">
        <v>10</v>
      </c>
      <c r="F27446">
        <v>-7.5246024</v>
      </c>
      <c r="G27446">
        <v>-7.7079930000000001</v>
      </c>
    </row>
    <row r="27447" spans="1:7" x14ac:dyDescent="0.15">
      <c r="A27447" t="s">
        <v>47013</v>
      </c>
      <c r="B27447" t="s">
        <v>47014</v>
      </c>
      <c r="C27447" s="4" t="s">
        <v>47015</v>
      </c>
      <c r="D27447">
        <v>1.1355453</v>
      </c>
      <c r="E27447" s="6" t="s">
        <v>10</v>
      </c>
      <c r="F27447">
        <v>-3.4671690000000002</v>
      </c>
      <c r="G27447">
        <v>-3.6505542000000002</v>
      </c>
    </row>
    <row r="27448" spans="1:7" x14ac:dyDescent="0.15">
      <c r="A27448" t="s">
        <v>77303</v>
      </c>
      <c r="B27448" t="s">
        <v>50955</v>
      </c>
      <c r="C27448" s="4" t="s">
        <v>77304</v>
      </c>
      <c r="D27448">
        <v>1.1355405000000001</v>
      </c>
      <c r="E27448" s="6" t="s">
        <v>10</v>
      </c>
      <c r="F27448">
        <v>-7.5177610000000001</v>
      </c>
      <c r="G27448">
        <v>-7.7011403999999999</v>
      </c>
    </row>
    <row r="27449" spans="1:7" x14ac:dyDescent="0.15">
      <c r="A27449" t="s">
        <v>10763</v>
      </c>
      <c r="B27449" t="s">
        <v>10764</v>
      </c>
      <c r="C27449" s="4" t="s">
        <v>10765</v>
      </c>
      <c r="D27449">
        <v>1.1355362</v>
      </c>
      <c r="E27449" s="6" t="s">
        <v>10</v>
      </c>
      <c r="F27449">
        <v>-2.560066</v>
      </c>
      <c r="G27449">
        <v>-2.7434397000000001</v>
      </c>
    </row>
    <row r="27450" spans="1:7" x14ac:dyDescent="0.15">
      <c r="A27450" t="s">
        <v>17674</v>
      </c>
      <c r="B27450" t="s">
        <v>17675</v>
      </c>
      <c r="C27450" s="4" t="s">
        <v>17676</v>
      </c>
      <c r="D27450">
        <v>1.135518</v>
      </c>
      <c r="E27450" s="6" t="s">
        <v>10</v>
      </c>
      <c r="F27450">
        <v>0.23214530999999999</v>
      </c>
      <c r="G27450">
        <v>4.8794746E-2</v>
      </c>
    </row>
    <row r="27451" spans="1:7" x14ac:dyDescent="0.15">
      <c r="A27451" t="s">
        <v>57740</v>
      </c>
      <c r="B27451" t="s">
        <v>19568</v>
      </c>
      <c r="C27451" s="4" t="s">
        <v>19569</v>
      </c>
      <c r="D27451">
        <v>1.135518</v>
      </c>
      <c r="E27451" s="6" t="s">
        <v>10</v>
      </c>
      <c r="F27451">
        <v>-7.7935319999999999</v>
      </c>
      <c r="G27451">
        <v>-7.9768825000000003</v>
      </c>
    </row>
    <row r="27452" spans="1:7" x14ac:dyDescent="0.15">
      <c r="A27452" t="s">
        <v>70593</v>
      </c>
      <c r="C27452" s="4" t="s">
        <v>70594</v>
      </c>
      <c r="D27452">
        <v>1.1354751999999999</v>
      </c>
      <c r="E27452" s="6" t="s">
        <v>10</v>
      </c>
      <c r="F27452">
        <v>-7.6229649999999998</v>
      </c>
      <c r="G27452">
        <v>-7.8062610000000001</v>
      </c>
    </row>
    <row r="27453" spans="1:7" x14ac:dyDescent="0.15">
      <c r="A27453" t="s">
        <v>66615</v>
      </c>
      <c r="B27453" t="s">
        <v>66616</v>
      </c>
      <c r="C27453" s="4" t="s">
        <v>66617</v>
      </c>
      <c r="D27453">
        <v>1.1354443999999999</v>
      </c>
      <c r="E27453" s="6" t="s">
        <v>10</v>
      </c>
      <c r="F27453">
        <v>-7.6880006999999999</v>
      </c>
      <c r="G27453">
        <v>-7.8712580000000001</v>
      </c>
    </row>
    <row r="27454" spans="1:7" x14ac:dyDescent="0.15">
      <c r="A27454" t="s">
        <v>35416</v>
      </c>
      <c r="B27454" t="s">
        <v>35417</v>
      </c>
      <c r="C27454" s="4" t="s">
        <v>35418</v>
      </c>
      <c r="D27454">
        <v>1.1354431</v>
      </c>
      <c r="E27454" s="6" t="s">
        <v>10</v>
      </c>
      <c r="F27454">
        <v>-3.8260472000000001</v>
      </c>
      <c r="G27454">
        <v>-4.0093025999999998</v>
      </c>
    </row>
    <row r="27455" spans="1:7" x14ac:dyDescent="0.15">
      <c r="A27455" t="s">
        <v>45499</v>
      </c>
      <c r="B27455" t="s">
        <v>45500</v>
      </c>
      <c r="C27455" s="4" t="s">
        <v>45501</v>
      </c>
      <c r="D27455">
        <v>1.1354332</v>
      </c>
      <c r="E27455" s="6" t="s">
        <v>10</v>
      </c>
      <c r="F27455">
        <v>-7.8042230000000004</v>
      </c>
      <c r="G27455">
        <v>-7.9874660000000004</v>
      </c>
    </row>
    <row r="27456" spans="1:7" x14ac:dyDescent="0.15">
      <c r="A27456" t="s">
        <v>44029</v>
      </c>
      <c r="B27456" t="s">
        <v>44030</v>
      </c>
      <c r="C27456" s="4" t="s">
        <v>44031</v>
      </c>
      <c r="D27456">
        <v>1.1354325000000001</v>
      </c>
      <c r="E27456" s="6" t="s">
        <v>10</v>
      </c>
      <c r="F27456">
        <v>-7.7941846999999997</v>
      </c>
      <c r="G27456">
        <v>-7.9774265</v>
      </c>
    </row>
    <row r="27457" spans="1:7" x14ac:dyDescent="0.15">
      <c r="A27457" t="s">
        <v>65770</v>
      </c>
      <c r="B27457" s="2">
        <v>41609</v>
      </c>
      <c r="C27457" s="4" t="s">
        <v>65771</v>
      </c>
      <c r="D27457">
        <v>1.1354302000000001</v>
      </c>
      <c r="E27457" s="6" t="s">
        <v>10</v>
      </c>
      <c r="F27457">
        <v>-7.700755</v>
      </c>
      <c r="G27457">
        <v>-7.8839940000000004</v>
      </c>
    </row>
    <row r="27458" spans="1:7" x14ac:dyDescent="0.15">
      <c r="A27458" t="s">
        <v>48446</v>
      </c>
      <c r="D27458">
        <v>1.1354251</v>
      </c>
      <c r="E27458" s="6" t="s">
        <v>10</v>
      </c>
      <c r="F27458">
        <v>-1.6196581999999999</v>
      </c>
      <c r="G27458">
        <v>-1.8028907999999999</v>
      </c>
    </row>
    <row r="27459" spans="1:7" x14ac:dyDescent="0.15">
      <c r="A27459" t="s">
        <v>76632</v>
      </c>
      <c r="C27459" s="4" t="s">
        <v>76633</v>
      </c>
      <c r="D27459">
        <v>1.1354192000000001</v>
      </c>
      <c r="E27459" s="6" t="s">
        <v>10</v>
      </c>
      <c r="F27459">
        <v>-7.5232964000000004</v>
      </c>
      <c r="G27459">
        <v>-7.7065215</v>
      </c>
    </row>
    <row r="27460" spans="1:7" x14ac:dyDescent="0.15">
      <c r="A27460" t="s">
        <v>81648</v>
      </c>
      <c r="B27460" t="s">
        <v>81649</v>
      </c>
      <c r="C27460" s="4" t="s">
        <v>81650</v>
      </c>
      <c r="D27460">
        <v>1.1354175</v>
      </c>
      <c r="E27460" s="6" t="s">
        <v>10</v>
      </c>
      <c r="F27460">
        <v>-7.4865110000000001</v>
      </c>
      <c r="G27460">
        <v>-7.6697340000000001</v>
      </c>
    </row>
    <row r="27461" spans="1:7" x14ac:dyDescent="0.15">
      <c r="A27461" t="s">
        <v>31892</v>
      </c>
      <c r="B27461" t="s">
        <v>31893</v>
      </c>
      <c r="C27461" s="4" t="s">
        <v>31894</v>
      </c>
      <c r="D27461">
        <v>1.1354073</v>
      </c>
      <c r="E27461" s="6" t="s">
        <v>10</v>
      </c>
      <c r="F27461">
        <v>-5.3291035000000004</v>
      </c>
      <c r="G27461">
        <v>-5.5123134</v>
      </c>
    </row>
    <row r="27462" spans="1:7" x14ac:dyDescent="0.15">
      <c r="A27462" t="s">
        <v>61941</v>
      </c>
      <c r="B27462" t="s">
        <v>61942</v>
      </c>
      <c r="C27462" s="4" t="s">
        <v>61943</v>
      </c>
      <c r="D27462">
        <v>1.1353937000000001</v>
      </c>
      <c r="E27462" s="6" t="s">
        <v>10</v>
      </c>
      <c r="F27462">
        <v>-7.7503339999999996</v>
      </c>
      <c r="G27462">
        <v>-7.9335265000000001</v>
      </c>
    </row>
    <row r="27463" spans="1:7" x14ac:dyDescent="0.15">
      <c r="A27463" t="s">
        <v>76629</v>
      </c>
      <c r="B27463" t="s">
        <v>76630</v>
      </c>
      <c r="C27463" s="4" t="s">
        <v>76631</v>
      </c>
      <c r="D27463">
        <v>1.135392</v>
      </c>
      <c r="E27463" s="6" t="s">
        <v>10</v>
      </c>
      <c r="F27463">
        <v>-7.5218315000000002</v>
      </c>
      <c r="G27463">
        <v>-7.7050219999999996</v>
      </c>
    </row>
    <row r="27464" spans="1:7" x14ac:dyDescent="0.15">
      <c r="A27464" t="s">
        <v>78751</v>
      </c>
      <c r="B27464" t="s">
        <v>78752</v>
      </c>
      <c r="C27464" s="4" t="s">
        <v>78753</v>
      </c>
      <c r="D27464">
        <v>1.1353803</v>
      </c>
      <c r="E27464" s="6" t="s">
        <v>10</v>
      </c>
      <c r="F27464">
        <v>-7.5034555999999997</v>
      </c>
      <c r="G27464">
        <v>-7.6866310000000002</v>
      </c>
    </row>
    <row r="27465" spans="1:7" x14ac:dyDescent="0.15">
      <c r="A27465" t="s">
        <v>66954</v>
      </c>
      <c r="B27465" t="s">
        <v>66955</v>
      </c>
      <c r="C27465" s="4" t="s">
        <v>66956</v>
      </c>
      <c r="D27465">
        <v>1.1353761</v>
      </c>
      <c r="E27465" s="6" t="s">
        <v>10</v>
      </c>
      <c r="F27465">
        <v>0.8841677</v>
      </c>
      <c r="G27465">
        <v>0.70099734999999996</v>
      </c>
    </row>
    <row r="27466" spans="1:7" x14ac:dyDescent="0.15">
      <c r="A27466" t="s">
        <v>78778</v>
      </c>
      <c r="B27466" t="s">
        <v>78779</v>
      </c>
      <c r="C27466" s="4" t="s">
        <v>78780</v>
      </c>
      <c r="D27466">
        <v>1.1353363999999999</v>
      </c>
      <c r="E27466" s="6" t="s">
        <v>10</v>
      </c>
      <c r="F27466">
        <v>-7.3164214999999997</v>
      </c>
      <c r="G27466">
        <v>-7.4995412999999997</v>
      </c>
    </row>
    <row r="27467" spans="1:7" x14ac:dyDescent="0.15">
      <c r="A27467" t="s">
        <v>77757</v>
      </c>
      <c r="C27467" s="4" t="s">
        <v>77758</v>
      </c>
      <c r="D27467">
        <v>1.13533</v>
      </c>
      <c r="E27467" s="6" t="s">
        <v>10</v>
      </c>
      <c r="F27467">
        <v>-7.5107160000000004</v>
      </c>
      <c r="G27467">
        <v>-7.6938275999999997</v>
      </c>
    </row>
    <row r="27468" spans="1:7" x14ac:dyDescent="0.15">
      <c r="A27468" t="s">
        <v>42913</v>
      </c>
      <c r="B27468" t="s">
        <v>41501</v>
      </c>
      <c r="C27468" s="4" t="s">
        <v>41502</v>
      </c>
      <c r="D27468">
        <v>1.1353272999999999</v>
      </c>
      <c r="E27468" s="6" t="s">
        <v>10</v>
      </c>
      <c r="F27468">
        <v>3.9053621000000001</v>
      </c>
      <c r="G27468">
        <v>3.7222537999999998</v>
      </c>
    </row>
    <row r="27469" spans="1:7" x14ac:dyDescent="0.15">
      <c r="A27469" t="s">
        <v>58002</v>
      </c>
      <c r="B27469" t="s">
        <v>58003</v>
      </c>
      <c r="C27469" s="4" t="s">
        <v>58004</v>
      </c>
      <c r="D27469">
        <v>1.1353191</v>
      </c>
      <c r="E27469" s="6" t="s">
        <v>10</v>
      </c>
      <c r="F27469">
        <v>-7.7897433999999999</v>
      </c>
      <c r="G27469">
        <v>-7.9728412999999998</v>
      </c>
    </row>
    <row r="27470" spans="1:7" x14ac:dyDescent="0.15">
      <c r="A27470" t="s">
        <v>4315</v>
      </c>
      <c r="B27470" t="s">
        <v>4316</v>
      </c>
      <c r="C27470" s="4" t="s">
        <v>4317</v>
      </c>
      <c r="D27470">
        <v>1.1353176</v>
      </c>
      <c r="E27470" s="6" t="s">
        <v>10</v>
      </c>
      <c r="F27470">
        <v>-5.7747954999999997</v>
      </c>
      <c r="G27470">
        <v>-5.9578914999999997</v>
      </c>
    </row>
    <row r="27471" spans="1:7" x14ac:dyDescent="0.15">
      <c r="A27471" t="s">
        <v>81886</v>
      </c>
      <c r="D27471">
        <v>1.135313</v>
      </c>
      <c r="E27471" s="6" t="s">
        <v>10</v>
      </c>
      <c r="F27471">
        <v>-7.4848175000000001</v>
      </c>
      <c r="G27471">
        <v>-7.6679076999999998</v>
      </c>
    </row>
    <row r="27472" spans="1:7" x14ac:dyDescent="0.15">
      <c r="A27472" t="s">
        <v>5206</v>
      </c>
      <c r="B27472" t="s">
        <v>5207</v>
      </c>
      <c r="C27472" s="4" t="s">
        <v>5208</v>
      </c>
      <c r="D27472">
        <v>1.1353055999999999</v>
      </c>
      <c r="E27472" s="6" t="s">
        <v>10</v>
      </c>
      <c r="F27472">
        <v>-4.9858140000000004</v>
      </c>
      <c r="G27472">
        <v>-5.168895</v>
      </c>
    </row>
    <row r="27473" spans="1:7" x14ac:dyDescent="0.15">
      <c r="A27473" t="s">
        <v>53755</v>
      </c>
      <c r="B27473" t="s">
        <v>53756</v>
      </c>
      <c r="C27473" s="4" t="s">
        <v>53757</v>
      </c>
      <c r="D27473">
        <v>1.1353025000000001</v>
      </c>
      <c r="E27473" s="6" t="s">
        <v>10</v>
      </c>
      <c r="F27473">
        <v>-3.5562662999999999</v>
      </c>
      <c r="G27473">
        <v>-3.7393432</v>
      </c>
    </row>
    <row r="27474" spans="1:7" x14ac:dyDescent="0.15">
      <c r="A27474" t="s">
        <v>46742</v>
      </c>
      <c r="B27474" t="s">
        <v>16898</v>
      </c>
      <c r="C27474" s="4" t="s">
        <v>16899</v>
      </c>
      <c r="D27474">
        <v>1.1352981</v>
      </c>
      <c r="E27474" s="6" t="s">
        <v>10</v>
      </c>
      <c r="F27474">
        <v>8.3862000000000005</v>
      </c>
      <c r="G27474">
        <v>8.2031290000000006</v>
      </c>
    </row>
    <row r="27475" spans="1:7" x14ac:dyDescent="0.15">
      <c r="A27475" t="s">
        <v>3923</v>
      </c>
      <c r="B27475" t="s">
        <v>3924</v>
      </c>
      <c r="C27475" s="4" t="s">
        <v>3925</v>
      </c>
      <c r="D27475">
        <v>1.1352743999999999</v>
      </c>
      <c r="E27475" s="6" t="s">
        <v>10</v>
      </c>
      <c r="F27475">
        <v>0.89135790000000004</v>
      </c>
      <c r="G27475">
        <v>0.70831679999999997</v>
      </c>
    </row>
    <row r="27476" spans="1:7" x14ac:dyDescent="0.15">
      <c r="A27476" t="s">
        <v>55200</v>
      </c>
      <c r="C27476" s="4" t="s">
        <v>55201</v>
      </c>
      <c r="D27476">
        <v>1.1352720999999999</v>
      </c>
      <c r="E27476" s="6" t="s">
        <v>10</v>
      </c>
      <c r="F27476">
        <v>-7.8074260000000004</v>
      </c>
      <c r="G27476">
        <v>-7.9904640000000002</v>
      </c>
    </row>
    <row r="27477" spans="1:7" x14ac:dyDescent="0.15">
      <c r="A27477" t="s">
        <v>45817</v>
      </c>
      <c r="B27477" t="s">
        <v>45818</v>
      </c>
      <c r="C27477" s="4" t="s">
        <v>45819</v>
      </c>
      <c r="D27477">
        <v>1.1352526999999999</v>
      </c>
      <c r="E27477" s="6" t="s">
        <v>10</v>
      </c>
      <c r="F27477">
        <v>-7.8039845999999997</v>
      </c>
      <c r="G27477">
        <v>-7.9869979999999998</v>
      </c>
    </row>
    <row r="27478" spans="1:7" x14ac:dyDescent="0.15">
      <c r="A27478" t="s">
        <v>43828</v>
      </c>
      <c r="B27478" t="s">
        <v>43829</v>
      </c>
      <c r="C27478" s="4" t="s">
        <v>43830</v>
      </c>
      <c r="D27478">
        <v>1.1352192999999999</v>
      </c>
      <c r="E27478" s="6" t="s">
        <v>10</v>
      </c>
      <c r="F27478">
        <v>-7.727481</v>
      </c>
      <c r="G27478">
        <v>-7.9104520000000003</v>
      </c>
    </row>
    <row r="27479" spans="1:7" x14ac:dyDescent="0.15">
      <c r="A27479" t="s">
        <v>10227</v>
      </c>
      <c r="B27479" t="s">
        <v>10228</v>
      </c>
      <c r="C27479" s="4" t="s">
        <v>10229</v>
      </c>
      <c r="D27479">
        <v>1.1352043000000001</v>
      </c>
      <c r="E27479" s="6" t="s">
        <v>10</v>
      </c>
      <c r="F27479">
        <v>-7.0036019999999999</v>
      </c>
      <c r="G27479">
        <v>-7.1865540000000001</v>
      </c>
    </row>
    <row r="27480" spans="1:7" x14ac:dyDescent="0.15">
      <c r="A27480" t="s">
        <v>45617</v>
      </c>
      <c r="B27480" t="s">
        <v>45618</v>
      </c>
      <c r="C27480" s="4" t="s">
        <v>45619</v>
      </c>
      <c r="D27480">
        <v>1.1352028000000001</v>
      </c>
      <c r="E27480" s="6" t="s">
        <v>10</v>
      </c>
      <c r="F27480">
        <v>-7.7210330000000003</v>
      </c>
      <c r="G27480">
        <v>-7.9039830000000002</v>
      </c>
    </row>
    <row r="27481" spans="1:7" x14ac:dyDescent="0.15">
      <c r="A27481" t="s">
        <v>79697</v>
      </c>
      <c r="B27481" t="s">
        <v>14432</v>
      </c>
      <c r="C27481" s="4" t="s">
        <v>71898</v>
      </c>
      <c r="D27481">
        <v>1.1352001</v>
      </c>
      <c r="E27481" s="6" t="s">
        <v>10</v>
      </c>
      <c r="F27481">
        <v>-7.4955800000000004</v>
      </c>
      <c r="G27481">
        <v>-7.6785269999999999</v>
      </c>
    </row>
    <row r="27482" spans="1:7" x14ac:dyDescent="0.15">
      <c r="A27482" t="s">
        <v>81410</v>
      </c>
      <c r="B27482" t="s">
        <v>35671</v>
      </c>
      <c r="C27482" s="4" t="s">
        <v>35672</v>
      </c>
      <c r="D27482">
        <v>1.1351975000000001</v>
      </c>
      <c r="E27482" s="6" t="s">
        <v>10</v>
      </c>
      <c r="F27482">
        <v>-7.2609443999999996</v>
      </c>
      <c r="G27482">
        <v>-7.4438877000000003</v>
      </c>
    </row>
    <row r="27483" spans="1:7" x14ac:dyDescent="0.15">
      <c r="A27483" t="s">
        <v>79162</v>
      </c>
      <c r="B27483" t="s">
        <v>79163</v>
      </c>
      <c r="C27483" s="4" t="s">
        <v>79164</v>
      </c>
      <c r="D27483">
        <v>1.1351937999999999</v>
      </c>
      <c r="E27483" s="6" t="s">
        <v>10</v>
      </c>
      <c r="F27483">
        <v>-7.3080939999999996</v>
      </c>
      <c r="G27483">
        <v>-7.4910325999999996</v>
      </c>
    </row>
    <row r="27484" spans="1:7" x14ac:dyDescent="0.15">
      <c r="A27484" t="s">
        <v>78750</v>
      </c>
      <c r="D27484">
        <v>1.1351762000000001</v>
      </c>
      <c r="E27484" s="6" t="s">
        <v>10</v>
      </c>
      <c r="F27484">
        <v>-7.5021275999999997</v>
      </c>
      <c r="G27484">
        <v>-7.6850440000000004</v>
      </c>
    </row>
    <row r="27485" spans="1:7" x14ac:dyDescent="0.15">
      <c r="A27485" t="s">
        <v>76073</v>
      </c>
      <c r="B27485" t="s">
        <v>8843</v>
      </c>
      <c r="C27485" s="4" t="s">
        <v>76074</v>
      </c>
      <c r="D27485">
        <v>1.1351498</v>
      </c>
      <c r="E27485" s="6" t="s">
        <v>10</v>
      </c>
      <c r="F27485">
        <v>-7.5276730000000001</v>
      </c>
      <c r="G27485">
        <v>-7.7105556000000002</v>
      </c>
    </row>
    <row r="27486" spans="1:7" x14ac:dyDescent="0.15">
      <c r="A27486" t="s">
        <v>50037</v>
      </c>
      <c r="B27486" t="s">
        <v>50038</v>
      </c>
      <c r="C27486" s="4" t="s">
        <v>50039</v>
      </c>
      <c r="D27486">
        <v>1.1351446000000001</v>
      </c>
      <c r="E27486" s="6" t="s">
        <v>10</v>
      </c>
      <c r="F27486">
        <v>0.6833825</v>
      </c>
      <c r="G27486">
        <v>0.50050640000000002</v>
      </c>
    </row>
    <row r="27487" spans="1:7" x14ac:dyDescent="0.15">
      <c r="A27487" t="s">
        <v>50769</v>
      </c>
      <c r="C27487" s="4" t="s">
        <v>50770</v>
      </c>
      <c r="D27487">
        <v>1.1351408999999999</v>
      </c>
      <c r="E27487" s="6" t="s">
        <v>10</v>
      </c>
      <c r="F27487">
        <v>-2.9900283999999999</v>
      </c>
      <c r="G27487">
        <v>-3.1728996999999999</v>
      </c>
    </row>
    <row r="27488" spans="1:7" x14ac:dyDescent="0.15">
      <c r="A27488" t="s">
        <v>13559</v>
      </c>
      <c r="B27488" t="s">
        <v>13560</v>
      </c>
      <c r="C27488" s="4" t="s">
        <v>13561</v>
      </c>
      <c r="D27488">
        <v>1.1351123999999999</v>
      </c>
      <c r="E27488" s="6" t="s">
        <v>10</v>
      </c>
      <c r="F27488">
        <v>5.5151114000000003</v>
      </c>
      <c r="G27488">
        <v>5.3322763000000002</v>
      </c>
    </row>
    <row r="27489" spans="1:7" x14ac:dyDescent="0.15">
      <c r="A27489" t="s">
        <v>41717</v>
      </c>
      <c r="B27489" t="s">
        <v>41718</v>
      </c>
      <c r="C27489" s="4" t="s">
        <v>41719</v>
      </c>
      <c r="D27489">
        <v>1.1351116000000001</v>
      </c>
      <c r="E27489" s="6" t="s">
        <v>10</v>
      </c>
      <c r="F27489">
        <v>-7.750038</v>
      </c>
      <c r="G27489">
        <v>-7.9328722999999997</v>
      </c>
    </row>
    <row r="27490" spans="1:7" x14ac:dyDescent="0.15">
      <c r="A27490" t="s">
        <v>67199</v>
      </c>
      <c r="B27490" t="s">
        <v>45921</v>
      </c>
      <c r="C27490" s="4" t="s">
        <v>56918</v>
      </c>
      <c r="D27490">
        <v>1.1351023</v>
      </c>
      <c r="E27490" s="6" t="s">
        <v>10</v>
      </c>
      <c r="F27490">
        <v>-7.6762341999999997</v>
      </c>
      <c r="G27490">
        <v>-7.8590565000000003</v>
      </c>
    </row>
    <row r="27491" spans="1:7" x14ac:dyDescent="0.15">
      <c r="A27491" t="s">
        <v>45112</v>
      </c>
      <c r="B27491" t="s">
        <v>45113</v>
      </c>
      <c r="C27491" s="4" t="s">
        <v>45114</v>
      </c>
      <c r="D27491">
        <v>1.1350948000000001</v>
      </c>
      <c r="E27491" s="6" t="s">
        <v>10</v>
      </c>
      <c r="F27491">
        <v>-7.7232884999999998</v>
      </c>
      <c r="G27491">
        <v>-7.9061009999999996</v>
      </c>
    </row>
    <row r="27492" spans="1:7" x14ac:dyDescent="0.15">
      <c r="A27492" t="s">
        <v>46612</v>
      </c>
      <c r="B27492" t="s">
        <v>28256</v>
      </c>
      <c r="C27492" s="4" t="s">
        <v>46613</v>
      </c>
      <c r="D27492">
        <v>1.1350788999999999</v>
      </c>
      <c r="E27492" s="6" t="s">
        <v>10</v>
      </c>
      <c r="F27492">
        <v>-7.8064669999999996</v>
      </c>
      <c r="G27492">
        <v>-7.9892596999999999</v>
      </c>
    </row>
    <row r="27493" spans="1:7" x14ac:dyDescent="0.15">
      <c r="A27493" t="s">
        <v>62247</v>
      </c>
      <c r="B27493" t="s">
        <v>62248</v>
      </c>
      <c r="C27493" s="4" t="s">
        <v>62249</v>
      </c>
      <c r="D27493">
        <v>1.1350722</v>
      </c>
      <c r="E27493" s="6" t="s">
        <v>10</v>
      </c>
      <c r="F27493">
        <v>-7.7454175999999997</v>
      </c>
      <c r="G27493">
        <v>-7.9282016999999998</v>
      </c>
    </row>
    <row r="27494" spans="1:7" x14ac:dyDescent="0.15">
      <c r="A27494" t="s">
        <v>66332</v>
      </c>
      <c r="B27494" t="s">
        <v>66333</v>
      </c>
      <c r="C27494" s="4" t="s">
        <v>66334</v>
      </c>
      <c r="D27494">
        <v>1.1350507999999999</v>
      </c>
      <c r="E27494" s="6" t="s">
        <v>10</v>
      </c>
      <c r="F27494">
        <v>-7.6892823999999997</v>
      </c>
      <c r="G27494">
        <v>-7.8720393</v>
      </c>
    </row>
    <row r="27495" spans="1:7" x14ac:dyDescent="0.15">
      <c r="A27495" t="s">
        <v>58177</v>
      </c>
      <c r="B27495" t="s">
        <v>58178</v>
      </c>
      <c r="C27495" s="4" t="s">
        <v>58179</v>
      </c>
      <c r="D27495">
        <v>1.1350372</v>
      </c>
      <c r="E27495" s="6" t="s">
        <v>10</v>
      </c>
      <c r="F27495">
        <v>-2.124511</v>
      </c>
      <c r="G27495">
        <v>-2.3072504999999999</v>
      </c>
    </row>
    <row r="27496" spans="1:7" x14ac:dyDescent="0.15">
      <c r="A27496" t="s">
        <v>80706</v>
      </c>
      <c r="B27496" t="s">
        <v>80707</v>
      </c>
      <c r="C27496" s="4" t="s">
        <v>80708</v>
      </c>
      <c r="D27496">
        <v>1.1350197</v>
      </c>
      <c r="E27496" s="6" t="s">
        <v>10</v>
      </c>
      <c r="F27496">
        <v>-7.2758929999999999</v>
      </c>
      <c r="G27496">
        <v>-7.4586104999999998</v>
      </c>
    </row>
    <row r="27497" spans="1:7" x14ac:dyDescent="0.15">
      <c r="A27497" t="s">
        <v>52828</v>
      </c>
      <c r="C27497" s="4" t="s">
        <v>52829</v>
      </c>
      <c r="D27497">
        <v>1.1350121</v>
      </c>
      <c r="E27497" s="6" t="s">
        <v>10</v>
      </c>
      <c r="F27497">
        <v>-5.5027122000000004</v>
      </c>
      <c r="G27497">
        <v>-5.6854199999999997</v>
      </c>
    </row>
    <row r="27498" spans="1:7" x14ac:dyDescent="0.15">
      <c r="A27498" t="s">
        <v>81037</v>
      </c>
      <c r="B27498" t="s">
        <v>81038</v>
      </c>
      <c r="C27498" s="4" t="s">
        <v>81039</v>
      </c>
      <c r="D27498">
        <v>1.1350028999999999</v>
      </c>
      <c r="E27498" s="6" t="s">
        <v>10</v>
      </c>
      <c r="F27498">
        <v>-7.4859084999999999</v>
      </c>
      <c r="G27498">
        <v>-7.6686044000000004</v>
      </c>
    </row>
    <row r="27499" spans="1:7" x14ac:dyDescent="0.15">
      <c r="A27499" t="s">
        <v>27361</v>
      </c>
      <c r="B27499" t="s">
        <v>27362</v>
      </c>
      <c r="C27499" s="4" t="s">
        <v>27363</v>
      </c>
      <c r="D27499">
        <v>1.1350013000000001</v>
      </c>
      <c r="E27499" s="6" t="s">
        <v>10</v>
      </c>
      <c r="F27499">
        <v>-4.8885097999999996</v>
      </c>
      <c r="G27499">
        <v>-5.0712036999999999</v>
      </c>
    </row>
    <row r="27500" spans="1:7" x14ac:dyDescent="0.15">
      <c r="A27500" t="s">
        <v>74495</v>
      </c>
      <c r="B27500" t="s">
        <v>74496</v>
      </c>
      <c r="C27500" s="4" t="s">
        <v>74497</v>
      </c>
      <c r="D27500">
        <v>1.1349465999999999</v>
      </c>
      <c r="E27500" s="6" t="s">
        <v>10</v>
      </c>
      <c r="F27500">
        <v>-7.5497847</v>
      </c>
      <c r="G27500">
        <v>-7.7324089999999996</v>
      </c>
    </row>
    <row r="27501" spans="1:7" x14ac:dyDescent="0.15">
      <c r="A27501" t="s">
        <v>61996</v>
      </c>
      <c r="B27501" t="s">
        <v>18524</v>
      </c>
      <c r="C27501" s="4" t="s">
        <v>61997</v>
      </c>
      <c r="D27501">
        <v>1.1349225000000001</v>
      </c>
      <c r="E27501" s="6" t="s">
        <v>10</v>
      </c>
      <c r="F27501">
        <v>-4.6040516</v>
      </c>
      <c r="G27501">
        <v>-4.7866454000000003</v>
      </c>
    </row>
    <row r="27502" spans="1:7" x14ac:dyDescent="0.15">
      <c r="A27502" t="s">
        <v>53424</v>
      </c>
      <c r="B27502" t="s">
        <v>53425</v>
      </c>
      <c r="C27502" s="4" t="s">
        <v>53426</v>
      </c>
      <c r="D27502">
        <v>1.1349034</v>
      </c>
      <c r="E27502" s="6" t="s">
        <v>10</v>
      </c>
      <c r="F27502">
        <v>-7.8116282999999997</v>
      </c>
      <c r="G27502">
        <v>-7.9941979999999999</v>
      </c>
    </row>
    <row r="27503" spans="1:7" x14ac:dyDescent="0.15">
      <c r="A27503" t="s">
        <v>12596</v>
      </c>
      <c r="B27503" t="s">
        <v>12597</v>
      </c>
      <c r="C27503" s="4" t="s">
        <v>12598</v>
      </c>
      <c r="D27503">
        <v>1.1348845999999999</v>
      </c>
      <c r="E27503" s="6" t="s">
        <v>10</v>
      </c>
      <c r="F27503">
        <v>0.2279892</v>
      </c>
      <c r="G27503">
        <v>4.5443535E-2</v>
      </c>
    </row>
    <row r="27504" spans="1:7" x14ac:dyDescent="0.15">
      <c r="A27504" t="s">
        <v>49044</v>
      </c>
      <c r="D27504">
        <v>1.13487</v>
      </c>
      <c r="E27504" s="6" t="s">
        <v>10</v>
      </c>
      <c r="F27504">
        <v>-7.8132029999999997</v>
      </c>
      <c r="G27504">
        <v>-7.99573</v>
      </c>
    </row>
    <row r="27505" spans="1:7" x14ac:dyDescent="0.15">
      <c r="A27505" t="s">
        <v>45032</v>
      </c>
      <c r="B27505" t="s">
        <v>45033</v>
      </c>
      <c r="C27505" s="4" t="s">
        <v>45034</v>
      </c>
      <c r="D27505">
        <v>1.1348636000000001</v>
      </c>
      <c r="E27505" s="6" t="s">
        <v>10</v>
      </c>
      <c r="F27505">
        <v>-4.8663235</v>
      </c>
      <c r="G27505">
        <v>-5.0488423999999998</v>
      </c>
    </row>
    <row r="27506" spans="1:7" x14ac:dyDescent="0.15">
      <c r="A27506" t="s">
        <v>82113</v>
      </c>
      <c r="D27506">
        <v>1.1348505</v>
      </c>
      <c r="E27506" s="6" t="s">
        <v>10</v>
      </c>
      <c r="F27506">
        <v>-7.4789349999999999</v>
      </c>
      <c r="G27506">
        <v>-7.6614370000000003</v>
      </c>
    </row>
    <row r="27507" spans="1:7" x14ac:dyDescent="0.15">
      <c r="A27507" t="s">
        <v>55148</v>
      </c>
      <c r="B27507" t="s">
        <v>55149</v>
      </c>
      <c r="C27507" s="4" t="s">
        <v>55150</v>
      </c>
      <c r="D27507">
        <v>1.1348426</v>
      </c>
      <c r="E27507" s="6" t="s">
        <v>10</v>
      </c>
      <c r="F27507">
        <v>-2.1793547000000002</v>
      </c>
      <c r="G27507">
        <v>-2.361847</v>
      </c>
    </row>
    <row r="27508" spans="1:7" x14ac:dyDescent="0.15">
      <c r="A27508" t="s">
        <v>78620</v>
      </c>
      <c r="B27508" t="s">
        <v>78621</v>
      </c>
      <c r="C27508" s="4" t="s">
        <v>78622</v>
      </c>
      <c r="D27508">
        <v>1.1348343999999999</v>
      </c>
      <c r="E27508" s="6" t="s">
        <v>10</v>
      </c>
      <c r="F27508">
        <v>-7.4981669999999996</v>
      </c>
      <c r="G27508">
        <v>-7.6806489999999998</v>
      </c>
    </row>
    <row r="27509" spans="1:7" x14ac:dyDescent="0.15">
      <c r="A27509" t="s">
        <v>82324</v>
      </c>
      <c r="B27509" t="s">
        <v>82325</v>
      </c>
      <c r="C27509" s="4" t="s">
        <v>82326</v>
      </c>
      <c r="D27509">
        <v>1.1348252999999999</v>
      </c>
      <c r="E27509" s="6" t="s">
        <v>10</v>
      </c>
      <c r="F27509">
        <v>-7.4772920000000003</v>
      </c>
      <c r="G27509">
        <v>-7.6597624</v>
      </c>
    </row>
    <row r="27510" spans="1:7" x14ac:dyDescent="0.15">
      <c r="A27510" t="s">
        <v>75637</v>
      </c>
      <c r="B27510" t="s">
        <v>37994</v>
      </c>
      <c r="C27510" s="4" t="s">
        <v>37995</v>
      </c>
      <c r="D27510">
        <v>1.1348239</v>
      </c>
      <c r="E27510" s="6" t="s">
        <v>10</v>
      </c>
      <c r="F27510">
        <v>-7.5307310000000003</v>
      </c>
      <c r="G27510">
        <v>-7.7131996000000003</v>
      </c>
    </row>
    <row r="27511" spans="1:7" x14ac:dyDescent="0.15">
      <c r="A27511" t="s">
        <v>78511</v>
      </c>
      <c r="B27511" t="s">
        <v>71210</v>
      </c>
      <c r="C27511" s="4" t="s">
        <v>78512</v>
      </c>
      <c r="D27511">
        <v>1.1348119000000001</v>
      </c>
      <c r="E27511" s="6" t="s">
        <v>10</v>
      </c>
      <c r="F27511">
        <v>-7.4971436999999996</v>
      </c>
      <c r="G27511">
        <v>-7.6795970000000002</v>
      </c>
    </row>
    <row r="27512" spans="1:7" x14ac:dyDescent="0.15">
      <c r="A27512" t="s">
        <v>54589</v>
      </c>
      <c r="C27512" s="4" t="s">
        <v>54590</v>
      </c>
      <c r="D27512">
        <v>1.1348088999999999</v>
      </c>
      <c r="E27512" s="6" t="s">
        <v>10</v>
      </c>
      <c r="F27512">
        <v>-7.8071219999999997</v>
      </c>
      <c r="G27512">
        <v>-7.9895715999999997</v>
      </c>
    </row>
    <row r="27513" spans="1:7" x14ac:dyDescent="0.15">
      <c r="A27513" t="s">
        <v>16820</v>
      </c>
      <c r="B27513" t="s">
        <v>16821</v>
      </c>
      <c r="C27513" s="4" t="s">
        <v>16822</v>
      </c>
      <c r="D27513">
        <v>1.1348062999999999</v>
      </c>
      <c r="E27513" s="6" t="s">
        <v>10</v>
      </c>
      <c r="F27513">
        <v>-1.0203108999999999</v>
      </c>
      <c r="G27513">
        <v>-1.2027569</v>
      </c>
    </row>
    <row r="27514" spans="1:7" x14ac:dyDescent="0.15">
      <c r="A27514" t="s">
        <v>71820</v>
      </c>
      <c r="C27514" s="4" t="s">
        <v>71821</v>
      </c>
      <c r="D27514">
        <v>1.1348058999999999</v>
      </c>
      <c r="E27514" s="6" t="s">
        <v>10</v>
      </c>
      <c r="F27514">
        <v>-7.5966376999999996</v>
      </c>
      <c r="G27514">
        <v>-7.7790832999999999</v>
      </c>
    </row>
    <row r="27515" spans="1:7" x14ac:dyDescent="0.15">
      <c r="A27515" t="s">
        <v>31983</v>
      </c>
      <c r="B27515" t="s">
        <v>31984</v>
      </c>
      <c r="C27515" s="4" t="s">
        <v>31985</v>
      </c>
      <c r="D27515">
        <v>1.1347807999999999</v>
      </c>
      <c r="E27515" s="6" t="s">
        <v>10</v>
      </c>
      <c r="F27515">
        <v>-7.1676164</v>
      </c>
      <c r="G27515">
        <v>-7.3500300000000003</v>
      </c>
    </row>
    <row r="27516" spans="1:7" x14ac:dyDescent="0.15">
      <c r="A27516" t="s">
        <v>1045</v>
      </c>
      <c r="B27516" t="s">
        <v>1046</v>
      </c>
      <c r="C27516" s="4" t="s">
        <v>1047</v>
      </c>
      <c r="D27516">
        <v>1.1347758999999999</v>
      </c>
      <c r="E27516" s="6" t="s">
        <v>10</v>
      </c>
      <c r="F27516">
        <v>-5.2770834000000004</v>
      </c>
      <c r="G27516">
        <v>-5.4594909999999999</v>
      </c>
    </row>
    <row r="27517" spans="1:7" x14ac:dyDescent="0.15">
      <c r="A27517" t="s">
        <v>77159</v>
      </c>
      <c r="C27517" s="4" t="s">
        <v>77160</v>
      </c>
      <c r="D27517">
        <v>1.1347661</v>
      </c>
      <c r="E27517" s="6" t="s">
        <v>10</v>
      </c>
      <c r="F27517">
        <v>-7.5088996999999997</v>
      </c>
      <c r="G27517">
        <v>-7.6912947000000003</v>
      </c>
    </row>
    <row r="27518" spans="1:7" x14ac:dyDescent="0.15">
      <c r="A27518" t="s">
        <v>53167</v>
      </c>
      <c r="C27518" s="4" t="s">
        <v>53168</v>
      </c>
      <c r="D27518">
        <v>1.1347320000000001</v>
      </c>
      <c r="E27518" s="6" t="s">
        <v>10</v>
      </c>
      <c r="F27518">
        <v>-1.3831859</v>
      </c>
      <c r="G27518">
        <v>-1.5655375</v>
      </c>
    </row>
    <row r="27519" spans="1:7" x14ac:dyDescent="0.15">
      <c r="A27519" t="s">
        <v>75356</v>
      </c>
      <c r="B27519" t="s">
        <v>31621</v>
      </c>
      <c r="C27519" s="4" t="s">
        <v>31622</v>
      </c>
      <c r="D27519">
        <v>1.1347282000000001</v>
      </c>
      <c r="E27519" s="6" t="s">
        <v>10</v>
      </c>
      <c r="F27519">
        <v>-7.5342617000000001</v>
      </c>
      <c r="G27519">
        <v>-7.7166085000000004</v>
      </c>
    </row>
    <row r="27520" spans="1:7" x14ac:dyDescent="0.15">
      <c r="A27520" t="s">
        <v>67897</v>
      </c>
      <c r="D27520">
        <v>1.1347225999999999</v>
      </c>
      <c r="E27520" s="6" t="s">
        <v>10</v>
      </c>
      <c r="F27520">
        <v>-7.6635780000000002</v>
      </c>
      <c r="G27520">
        <v>-7.8459177000000002</v>
      </c>
    </row>
    <row r="27521" spans="1:7" x14ac:dyDescent="0.15">
      <c r="A27521" t="s">
        <v>20133</v>
      </c>
      <c r="B27521" t="s">
        <v>20134</v>
      </c>
      <c r="C27521" s="4" t="s">
        <v>20135</v>
      </c>
      <c r="D27521">
        <v>1.1346993000000001</v>
      </c>
      <c r="E27521" s="6" t="s">
        <v>10</v>
      </c>
      <c r="F27521">
        <v>-0.27398396000000003</v>
      </c>
      <c r="G27521">
        <v>-0.45629406</v>
      </c>
    </row>
    <row r="27522" spans="1:7" x14ac:dyDescent="0.15">
      <c r="A27522" t="s">
        <v>35942</v>
      </c>
      <c r="C27522" s="4" t="s">
        <v>35943</v>
      </c>
      <c r="D27522">
        <v>1.1346889</v>
      </c>
      <c r="E27522" s="6" t="s">
        <v>10</v>
      </c>
      <c r="F27522">
        <v>-6.4538235999999998</v>
      </c>
      <c r="G27522">
        <v>-6.6361203</v>
      </c>
    </row>
    <row r="27523" spans="1:7" x14ac:dyDescent="0.15">
      <c r="A27523" t="s">
        <v>2117</v>
      </c>
      <c r="B27523" t="s">
        <v>2118</v>
      </c>
      <c r="C27523" s="4" t="s">
        <v>2119</v>
      </c>
      <c r="D27523">
        <v>1.1346878</v>
      </c>
      <c r="E27523" s="6" t="s">
        <v>10</v>
      </c>
      <c r="F27523">
        <v>1.0519767</v>
      </c>
      <c r="G27523">
        <v>0.86968135999999996</v>
      </c>
    </row>
    <row r="27524" spans="1:7" x14ac:dyDescent="0.15">
      <c r="A27524" t="s">
        <v>60139</v>
      </c>
      <c r="B27524" t="s">
        <v>60140</v>
      </c>
      <c r="C27524" s="4" t="s">
        <v>60141</v>
      </c>
      <c r="D27524">
        <v>1.1346852000000001</v>
      </c>
      <c r="E27524" s="6" t="s">
        <v>10</v>
      </c>
      <c r="F27524">
        <v>-7.7671640000000002</v>
      </c>
      <c r="G27524">
        <v>-7.9494559999999996</v>
      </c>
    </row>
    <row r="27525" spans="1:7" x14ac:dyDescent="0.15">
      <c r="A27525" t="s">
        <v>76115</v>
      </c>
      <c r="B27525" t="s">
        <v>70136</v>
      </c>
      <c r="C27525" s="4" t="s">
        <v>70137</v>
      </c>
      <c r="D27525">
        <v>1.1346813</v>
      </c>
      <c r="E27525" s="6" t="s">
        <v>10</v>
      </c>
      <c r="F27525">
        <v>-0.94910810000000001</v>
      </c>
      <c r="G27525">
        <v>-1.1313953000000001</v>
      </c>
    </row>
    <row r="27526" spans="1:7" x14ac:dyDescent="0.15">
      <c r="A27526" t="s">
        <v>77875</v>
      </c>
      <c r="C27526" s="4" t="s">
        <v>77876</v>
      </c>
      <c r="D27526">
        <v>1.1346780000000001</v>
      </c>
      <c r="E27526" s="6" t="s">
        <v>10</v>
      </c>
      <c r="F27526">
        <v>-7.4997897</v>
      </c>
      <c r="G27526">
        <v>-7.6820725999999997</v>
      </c>
    </row>
    <row r="27527" spans="1:7" x14ac:dyDescent="0.15">
      <c r="A27527" t="s">
        <v>80576</v>
      </c>
      <c r="B27527" t="s">
        <v>37831</v>
      </c>
      <c r="C27527" s="4" t="s">
        <v>37832</v>
      </c>
      <c r="D27527">
        <v>1.1346681999999999</v>
      </c>
      <c r="E27527" s="6" t="s">
        <v>10</v>
      </c>
      <c r="F27527">
        <v>-7.4849033</v>
      </c>
      <c r="G27527">
        <v>-7.6671740000000002</v>
      </c>
    </row>
    <row r="27528" spans="1:7" x14ac:dyDescent="0.15">
      <c r="A27528" t="s">
        <v>47016</v>
      </c>
      <c r="B27528" t="s">
        <v>4357</v>
      </c>
      <c r="C27528" s="4" t="s">
        <v>4358</v>
      </c>
      <c r="D27528">
        <v>1.1346662999999999</v>
      </c>
      <c r="E27528" s="6" t="s">
        <v>10</v>
      </c>
      <c r="F27528">
        <v>0.23550034</v>
      </c>
      <c r="G27528">
        <v>5.3232192999999997E-2</v>
      </c>
    </row>
    <row r="27529" spans="1:7" x14ac:dyDescent="0.15">
      <c r="A27529" t="s">
        <v>49783</v>
      </c>
      <c r="B27529" t="s">
        <v>13480</v>
      </c>
      <c r="C27529" s="4" t="s">
        <v>13481</v>
      </c>
      <c r="D27529">
        <v>1.1346518000000001</v>
      </c>
      <c r="E27529" s="6" t="s">
        <v>10</v>
      </c>
      <c r="F27529">
        <v>-7.8132805999999997</v>
      </c>
      <c r="G27529">
        <v>-7.9955299999999996</v>
      </c>
    </row>
    <row r="27530" spans="1:7" x14ac:dyDescent="0.15">
      <c r="A27530" t="s">
        <v>79825</v>
      </c>
      <c r="B27530" t="s">
        <v>39016</v>
      </c>
      <c r="C27530" s="4" t="s">
        <v>39017</v>
      </c>
      <c r="D27530">
        <v>1.1346472999999999</v>
      </c>
      <c r="E27530" s="6" t="s">
        <v>10</v>
      </c>
      <c r="F27530">
        <v>-7.4891768000000001</v>
      </c>
      <c r="G27530">
        <v>-7.6714206000000003</v>
      </c>
    </row>
    <row r="27531" spans="1:7" x14ac:dyDescent="0.15">
      <c r="A27531" t="s">
        <v>32159</v>
      </c>
      <c r="B27531" t="s">
        <v>32160</v>
      </c>
      <c r="C27531" s="4" t="s">
        <v>32161</v>
      </c>
      <c r="D27531">
        <v>1.1346464999999999</v>
      </c>
      <c r="E27531" s="6" t="s">
        <v>10</v>
      </c>
      <c r="F27531">
        <v>1.7483782999999999</v>
      </c>
      <c r="G27531">
        <v>1.5661354000000001</v>
      </c>
    </row>
    <row r="27532" spans="1:7" x14ac:dyDescent="0.15">
      <c r="A27532" t="s">
        <v>78618</v>
      </c>
      <c r="B27532" t="s">
        <v>47600</v>
      </c>
      <c r="C27532" s="4" t="s">
        <v>78619</v>
      </c>
      <c r="D27532">
        <v>1.1346442999999999</v>
      </c>
      <c r="E27532" s="6" t="s">
        <v>10</v>
      </c>
      <c r="F27532">
        <v>-7.4954070000000002</v>
      </c>
      <c r="G27532">
        <v>-7.6776470000000003</v>
      </c>
    </row>
    <row r="27533" spans="1:7" x14ac:dyDescent="0.15">
      <c r="A27533" t="s">
        <v>48383</v>
      </c>
      <c r="B27533" t="s">
        <v>48384</v>
      </c>
      <c r="C27533" s="4" t="s">
        <v>48385</v>
      </c>
      <c r="D27533">
        <v>1.1346407999999999</v>
      </c>
      <c r="E27533" s="6" t="s">
        <v>10</v>
      </c>
      <c r="F27533">
        <v>-4.1090736000000003</v>
      </c>
      <c r="G27533">
        <v>-4.2913094000000003</v>
      </c>
    </row>
    <row r="27534" spans="1:7" x14ac:dyDescent="0.15">
      <c r="A27534" t="s">
        <v>76346</v>
      </c>
      <c r="C27534" s="4" t="s">
        <v>76347</v>
      </c>
      <c r="D27534">
        <v>1.1346285</v>
      </c>
      <c r="E27534" s="6" t="s">
        <v>10</v>
      </c>
      <c r="F27534">
        <v>-7.5197000000000003</v>
      </c>
      <c r="G27534">
        <v>-7.7019200000000003</v>
      </c>
    </row>
    <row r="27535" spans="1:7" x14ac:dyDescent="0.15">
      <c r="A27535" t="s">
        <v>28891</v>
      </c>
      <c r="B27535" t="s">
        <v>14231</v>
      </c>
      <c r="C27535" s="4" t="s">
        <v>14232</v>
      </c>
      <c r="D27535">
        <v>1.1346263000000001</v>
      </c>
      <c r="E27535" s="6" t="s">
        <v>10</v>
      </c>
      <c r="F27535">
        <v>-4.4204382999999998</v>
      </c>
      <c r="G27535">
        <v>-4.6026553999999997</v>
      </c>
    </row>
    <row r="27536" spans="1:7" x14ac:dyDescent="0.15">
      <c r="A27536" t="s">
        <v>42486</v>
      </c>
      <c r="B27536" t="s">
        <v>42487</v>
      </c>
      <c r="C27536" s="4" t="s">
        <v>42488</v>
      </c>
      <c r="D27536">
        <v>1.1346263000000001</v>
      </c>
      <c r="E27536" s="6" t="s">
        <v>10</v>
      </c>
      <c r="F27536">
        <v>-7.7487725999999997</v>
      </c>
      <c r="G27536">
        <v>-7.9309896999999996</v>
      </c>
    </row>
    <row r="27537" spans="1:7" x14ac:dyDescent="0.15">
      <c r="A27537" t="s">
        <v>81539</v>
      </c>
      <c r="B27537" t="s">
        <v>47385</v>
      </c>
      <c r="C27537" s="4" t="s">
        <v>81540</v>
      </c>
      <c r="D27537">
        <v>1.1346205</v>
      </c>
      <c r="E27537" s="6" t="s">
        <v>10</v>
      </c>
      <c r="F27537">
        <v>-7.2572070000000002</v>
      </c>
      <c r="G27537">
        <v>-7.4394169999999997</v>
      </c>
    </row>
    <row r="27538" spans="1:7" x14ac:dyDescent="0.15">
      <c r="A27538" t="s">
        <v>79274</v>
      </c>
      <c r="B27538" t="s">
        <v>79275</v>
      </c>
      <c r="C27538" s="4" t="s">
        <v>79276</v>
      </c>
      <c r="D27538">
        <v>1.1346126999999999</v>
      </c>
      <c r="E27538" s="6" t="s">
        <v>10</v>
      </c>
      <c r="F27538">
        <v>-7.4926542999999999</v>
      </c>
      <c r="G27538">
        <v>-7.6748542999999998</v>
      </c>
    </row>
    <row r="27539" spans="1:7" x14ac:dyDescent="0.15">
      <c r="A27539" t="s">
        <v>17723</v>
      </c>
      <c r="B27539" t="s">
        <v>17724</v>
      </c>
      <c r="C27539" s="4" t="s">
        <v>17725</v>
      </c>
      <c r="D27539">
        <v>1.1345873</v>
      </c>
      <c r="E27539" s="6" t="s">
        <v>10</v>
      </c>
      <c r="F27539">
        <v>1.0789161</v>
      </c>
      <c r="G27539">
        <v>0.89674854000000004</v>
      </c>
    </row>
    <row r="27540" spans="1:7" x14ac:dyDescent="0.15">
      <c r="A27540" t="s">
        <v>66903</v>
      </c>
      <c r="B27540" t="s">
        <v>66904</v>
      </c>
      <c r="C27540" s="4" t="s">
        <v>66905</v>
      </c>
      <c r="D27540">
        <v>1.1345824</v>
      </c>
      <c r="E27540" s="6" t="s">
        <v>10</v>
      </c>
      <c r="F27540">
        <v>-7.6777134</v>
      </c>
      <c r="G27540">
        <v>-7.8598746999999998</v>
      </c>
    </row>
    <row r="27541" spans="1:7" x14ac:dyDescent="0.15">
      <c r="A27541" t="s">
        <v>19733</v>
      </c>
      <c r="B27541" t="s">
        <v>19734</v>
      </c>
      <c r="C27541" s="4" t="s">
        <v>19735</v>
      </c>
      <c r="D27541">
        <v>1.1345733</v>
      </c>
      <c r="E27541" s="6" t="s">
        <v>10</v>
      </c>
      <c r="F27541">
        <v>0.3733225</v>
      </c>
      <c r="G27541">
        <v>0.1911726</v>
      </c>
    </row>
    <row r="27542" spans="1:7" x14ac:dyDescent="0.15">
      <c r="A27542" t="s">
        <v>49036</v>
      </c>
      <c r="D27542">
        <v>1.1345723000000001</v>
      </c>
      <c r="E27542" s="6" t="s">
        <v>10</v>
      </c>
      <c r="F27542">
        <v>-4.7069863999999999</v>
      </c>
      <c r="G27542">
        <v>-4.8891349999999996</v>
      </c>
    </row>
    <row r="27543" spans="1:7" x14ac:dyDescent="0.15">
      <c r="A27543" t="s">
        <v>75937</v>
      </c>
      <c r="B27543" t="s">
        <v>75938</v>
      </c>
      <c r="C27543" s="4" t="s">
        <v>75939</v>
      </c>
      <c r="D27543">
        <v>1.1345552999999999</v>
      </c>
      <c r="E27543" s="6" t="s">
        <v>10</v>
      </c>
      <c r="F27543">
        <v>-7.5247999999999999</v>
      </c>
      <c r="G27543">
        <v>-7.7069270000000003</v>
      </c>
    </row>
    <row r="27544" spans="1:7" x14ac:dyDescent="0.15">
      <c r="A27544" t="s">
        <v>77419</v>
      </c>
      <c r="B27544" t="s">
        <v>13858</v>
      </c>
      <c r="C27544" s="4" t="s">
        <v>77420</v>
      </c>
      <c r="D27544">
        <v>1.134538</v>
      </c>
      <c r="E27544" s="6" t="s">
        <v>10</v>
      </c>
      <c r="F27544">
        <v>-7.5013319999999997</v>
      </c>
      <c r="G27544">
        <v>-7.6834369999999996</v>
      </c>
    </row>
    <row r="27545" spans="1:7" x14ac:dyDescent="0.15">
      <c r="A27545" t="s">
        <v>78614</v>
      </c>
      <c r="B27545" t="s">
        <v>78615</v>
      </c>
      <c r="C27545" s="4" t="s">
        <v>78616</v>
      </c>
      <c r="D27545">
        <v>1.1345265</v>
      </c>
      <c r="E27545" s="6" t="s">
        <v>10</v>
      </c>
      <c r="F27545">
        <v>-7.4906616000000001</v>
      </c>
      <c r="G27545">
        <v>-7.672752</v>
      </c>
    </row>
    <row r="27546" spans="1:7" x14ac:dyDescent="0.15">
      <c r="A27546" t="s">
        <v>59307</v>
      </c>
      <c r="B27546" t="s">
        <v>5848</v>
      </c>
      <c r="C27546" s="4" t="s">
        <v>5849</v>
      </c>
      <c r="D27546">
        <v>1.1345261</v>
      </c>
      <c r="E27546" s="6" t="s">
        <v>10</v>
      </c>
      <c r="F27546">
        <v>-7.7743526000000003</v>
      </c>
      <c r="G27546">
        <v>-7.9564424000000002</v>
      </c>
    </row>
    <row r="27547" spans="1:7" x14ac:dyDescent="0.15">
      <c r="A27547" t="s">
        <v>16958</v>
      </c>
      <c r="B27547" t="s">
        <v>16959</v>
      </c>
      <c r="C27547" s="4" t="s">
        <v>16960</v>
      </c>
      <c r="D27547">
        <v>1.1344898000000001</v>
      </c>
      <c r="E27547" s="6" t="s">
        <v>10</v>
      </c>
      <c r="F27547">
        <v>-6.8973092999999999</v>
      </c>
      <c r="G27547">
        <v>-7.0793530000000002</v>
      </c>
    </row>
    <row r="27548" spans="1:7" x14ac:dyDescent="0.15">
      <c r="A27548" t="s">
        <v>34626</v>
      </c>
      <c r="B27548" t="s">
        <v>29072</v>
      </c>
      <c r="C27548" s="4" t="s">
        <v>34627</v>
      </c>
      <c r="D27548">
        <v>1.1344894000000001</v>
      </c>
      <c r="E27548" s="6" t="s">
        <v>10</v>
      </c>
      <c r="F27548">
        <v>6.902069</v>
      </c>
      <c r="G27548">
        <v>6.7200259999999998</v>
      </c>
    </row>
    <row r="27549" spans="1:7" x14ac:dyDescent="0.15">
      <c r="A27549" t="s">
        <v>229</v>
      </c>
      <c r="B27549" t="s">
        <v>230</v>
      </c>
      <c r="C27549" s="4" t="s">
        <v>231</v>
      </c>
      <c r="D27549">
        <v>1.1344723000000001</v>
      </c>
      <c r="E27549" s="6" t="s">
        <v>10</v>
      </c>
      <c r="F27549">
        <v>-1.6564987</v>
      </c>
      <c r="G27549">
        <v>-1.8385199999999999</v>
      </c>
    </row>
    <row r="27550" spans="1:7" x14ac:dyDescent="0.15">
      <c r="A27550" t="s">
        <v>18464</v>
      </c>
      <c r="B27550" t="s">
        <v>18465</v>
      </c>
      <c r="C27550" s="4" t="s">
        <v>18466</v>
      </c>
      <c r="D27550">
        <v>1.1344683</v>
      </c>
      <c r="E27550" s="6" t="s">
        <v>10</v>
      </c>
      <c r="F27550">
        <v>-0.72496985999999997</v>
      </c>
      <c r="G27550">
        <v>-0.90698624000000005</v>
      </c>
    </row>
    <row r="27551" spans="1:7" x14ac:dyDescent="0.15">
      <c r="A27551" t="s">
        <v>73809</v>
      </c>
      <c r="B27551" t="s">
        <v>63580</v>
      </c>
      <c r="C27551" s="4" t="s">
        <v>63581</v>
      </c>
      <c r="D27551">
        <v>1.1344665</v>
      </c>
      <c r="E27551" s="6" t="s">
        <v>10</v>
      </c>
      <c r="F27551">
        <v>-7.5579232999999997</v>
      </c>
      <c r="G27551">
        <v>-7.7399373000000002</v>
      </c>
    </row>
    <row r="27552" spans="1:7" x14ac:dyDescent="0.15">
      <c r="A27552" t="s">
        <v>42774</v>
      </c>
      <c r="B27552" t="s">
        <v>42775</v>
      </c>
      <c r="C27552" s="4" t="s">
        <v>42776</v>
      </c>
      <c r="D27552">
        <v>1.1344582000000001</v>
      </c>
      <c r="E27552" s="6" t="s">
        <v>10</v>
      </c>
      <c r="F27552">
        <v>-7.7609735000000004</v>
      </c>
      <c r="G27552">
        <v>-7.942977</v>
      </c>
    </row>
    <row r="27553" spans="1:7" x14ac:dyDescent="0.15">
      <c r="A27553" t="s">
        <v>42927</v>
      </c>
      <c r="C27553" s="4" t="s">
        <v>42928</v>
      </c>
      <c r="D27553">
        <v>1.1344578000000001</v>
      </c>
      <c r="E27553" s="6" t="s">
        <v>10</v>
      </c>
      <c r="F27553">
        <v>-7.7642059999999997</v>
      </c>
      <c r="G27553">
        <v>-7.9462089999999996</v>
      </c>
    </row>
    <row r="27554" spans="1:7" x14ac:dyDescent="0.15">
      <c r="A27554" t="s">
        <v>80099</v>
      </c>
      <c r="B27554" t="s">
        <v>80100</v>
      </c>
      <c r="C27554" s="4" t="s">
        <v>80101</v>
      </c>
      <c r="D27554">
        <v>1.1344540999999999</v>
      </c>
      <c r="E27554" s="6" t="s">
        <v>10</v>
      </c>
      <c r="F27554">
        <v>-7.2873507000000002</v>
      </c>
      <c r="G27554">
        <v>-7.4693490000000002</v>
      </c>
    </row>
    <row r="27555" spans="1:7" x14ac:dyDescent="0.15">
      <c r="A27555" t="s">
        <v>49939</v>
      </c>
      <c r="B27555" t="s">
        <v>49940</v>
      </c>
      <c r="C27555" s="4" t="s">
        <v>49941</v>
      </c>
      <c r="D27555">
        <v>1.1344506000000001</v>
      </c>
      <c r="E27555" s="6" t="s">
        <v>10</v>
      </c>
      <c r="F27555">
        <v>-3.4204159999999999</v>
      </c>
      <c r="G27555">
        <v>-3.6024098000000002</v>
      </c>
    </row>
    <row r="27556" spans="1:7" x14ac:dyDescent="0.15">
      <c r="A27556" t="s">
        <v>78733</v>
      </c>
      <c r="B27556" t="s">
        <v>47317</v>
      </c>
      <c r="C27556" s="4" t="s">
        <v>47318</v>
      </c>
      <c r="D27556">
        <v>1.1344482</v>
      </c>
      <c r="E27556" s="6" t="s">
        <v>10</v>
      </c>
      <c r="F27556">
        <v>-7.4875974999999997</v>
      </c>
      <c r="G27556">
        <v>-7.6695880000000001</v>
      </c>
    </row>
    <row r="27557" spans="1:7" x14ac:dyDescent="0.15">
      <c r="A27557" t="s">
        <v>80338</v>
      </c>
      <c r="B27557" t="s">
        <v>80339</v>
      </c>
      <c r="C27557" s="4" t="s">
        <v>80340</v>
      </c>
      <c r="D27557">
        <v>1.1344349</v>
      </c>
      <c r="E27557" s="6" t="s">
        <v>10</v>
      </c>
      <c r="F27557">
        <v>-7.483085</v>
      </c>
      <c r="G27557">
        <v>-7.6650590000000003</v>
      </c>
    </row>
    <row r="27558" spans="1:7" x14ac:dyDescent="0.15">
      <c r="A27558" t="s">
        <v>54001</v>
      </c>
      <c r="B27558" t="s">
        <v>21716</v>
      </c>
      <c r="C27558" s="4" t="s">
        <v>54002</v>
      </c>
      <c r="D27558">
        <v>1.1344278999999999</v>
      </c>
      <c r="E27558" s="6" t="s">
        <v>10</v>
      </c>
      <c r="F27558">
        <v>-7.8063754999999997</v>
      </c>
      <c r="G27558">
        <v>-7.9883404000000002</v>
      </c>
    </row>
    <row r="27559" spans="1:7" x14ac:dyDescent="0.15">
      <c r="A27559" t="s">
        <v>78857</v>
      </c>
      <c r="B27559" t="s">
        <v>78858</v>
      </c>
      <c r="C27559" s="4" t="s">
        <v>78859</v>
      </c>
      <c r="D27559">
        <v>1.1344263999999999</v>
      </c>
      <c r="E27559" s="6" t="s">
        <v>10</v>
      </c>
      <c r="F27559">
        <v>-7.4898357000000004</v>
      </c>
      <c r="G27559">
        <v>-7.6717987000000001</v>
      </c>
    </row>
    <row r="27560" spans="1:7" x14ac:dyDescent="0.15">
      <c r="A27560" t="s">
        <v>75337</v>
      </c>
      <c r="B27560" t="s">
        <v>75338</v>
      </c>
      <c r="C27560" s="4" t="s">
        <v>75339</v>
      </c>
      <c r="D27560">
        <v>1.1344053999999999</v>
      </c>
      <c r="E27560" s="6" t="s">
        <v>10</v>
      </c>
      <c r="F27560">
        <v>-2.2694583000000002</v>
      </c>
      <c r="G27560">
        <v>-2.4513946</v>
      </c>
    </row>
    <row r="27561" spans="1:7" x14ac:dyDescent="0.15">
      <c r="A27561" t="s">
        <v>61129</v>
      </c>
      <c r="B27561" t="s">
        <v>61130</v>
      </c>
      <c r="C27561" s="4" t="s">
        <v>61131</v>
      </c>
      <c r="D27561">
        <v>1.1344042999999999</v>
      </c>
      <c r="E27561" s="6" t="s">
        <v>10</v>
      </c>
      <c r="F27561">
        <v>-7.7538200000000002</v>
      </c>
      <c r="G27561">
        <v>-7.9357550000000003</v>
      </c>
    </row>
    <row r="27562" spans="1:7" x14ac:dyDescent="0.15">
      <c r="A27562" t="s">
        <v>45115</v>
      </c>
      <c r="B27562" t="s">
        <v>45116</v>
      </c>
      <c r="C27562" s="4" t="s">
        <v>45117</v>
      </c>
      <c r="D27562">
        <v>1.1343974999999999</v>
      </c>
      <c r="E27562" s="6" t="s">
        <v>10</v>
      </c>
      <c r="F27562">
        <v>-7.7272480000000003</v>
      </c>
      <c r="G27562">
        <v>-7.9091744000000004</v>
      </c>
    </row>
    <row r="27563" spans="1:7" x14ac:dyDescent="0.15">
      <c r="A27563" t="s">
        <v>68197</v>
      </c>
      <c r="B27563" t="s">
        <v>68198</v>
      </c>
      <c r="C27563" s="4" t="s">
        <v>68199</v>
      </c>
      <c r="D27563">
        <v>1.1343936999999999</v>
      </c>
      <c r="E27563" s="6" t="s">
        <v>10</v>
      </c>
      <c r="F27563">
        <v>-7.6576032999999999</v>
      </c>
      <c r="G27563">
        <v>-7.8395247000000001</v>
      </c>
    </row>
    <row r="27564" spans="1:7" x14ac:dyDescent="0.15">
      <c r="A27564" t="s">
        <v>43121</v>
      </c>
      <c r="C27564" s="4" t="s">
        <v>43122</v>
      </c>
      <c r="D27564">
        <v>1.1343907</v>
      </c>
      <c r="E27564" s="6" t="s">
        <v>10</v>
      </c>
      <c r="F27564">
        <v>6.613251</v>
      </c>
      <c r="G27564">
        <v>6.4313335</v>
      </c>
    </row>
    <row r="27565" spans="1:7" x14ac:dyDescent="0.15">
      <c r="A27565" t="s">
        <v>76531</v>
      </c>
      <c r="B27565" t="s">
        <v>76532</v>
      </c>
      <c r="C27565" s="4" t="s">
        <v>76533</v>
      </c>
      <c r="D27565">
        <v>1.1343867000000001</v>
      </c>
      <c r="E27565" s="6" t="s">
        <v>10</v>
      </c>
      <c r="F27565">
        <v>-7.3585599999999998</v>
      </c>
      <c r="G27565">
        <v>-7.5404724999999999</v>
      </c>
    </row>
    <row r="27566" spans="1:7" x14ac:dyDescent="0.15">
      <c r="A27566" t="s">
        <v>79553</v>
      </c>
      <c r="B27566" t="s">
        <v>79554</v>
      </c>
      <c r="C27566" s="4" t="s">
        <v>79555</v>
      </c>
      <c r="D27566">
        <v>1.1343726999999999</v>
      </c>
      <c r="E27566" s="6" t="s">
        <v>10</v>
      </c>
      <c r="F27566">
        <v>-7.486389</v>
      </c>
      <c r="G27566">
        <v>-7.6682839999999999</v>
      </c>
    </row>
    <row r="27567" spans="1:7" x14ac:dyDescent="0.15">
      <c r="A27567" t="s">
        <v>69063</v>
      </c>
      <c r="B27567" t="s">
        <v>24044</v>
      </c>
      <c r="C27567" s="4" t="s">
        <v>69064</v>
      </c>
      <c r="D27567">
        <v>1.1343559000000001</v>
      </c>
      <c r="E27567" s="6" t="s">
        <v>10</v>
      </c>
      <c r="F27567">
        <v>-7.6435833000000004</v>
      </c>
      <c r="G27567">
        <v>-7.8254565999999999</v>
      </c>
    </row>
    <row r="27568" spans="1:7" x14ac:dyDescent="0.15">
      <c r="A27568" t="s">
        <v>58677</v>
      </c>
      <c r="B27568" t="s">
        <v>532</v>
      </c>
      <c r="C27568" s="4" t="s">
        <v>533</v>
      </c>
      <c r="D27568">
        <v>1.1343367</v>
      </c>
      <c r="E27568" s="6" t="s">
        <v>10</v>
      </c>
      <c r="F27568">
        <v>0.10537958</v>
      </c>
      <c r="G27568">
        <v>-7.6469419999999996E-2</v>
      </c>
    </row>
    <row r="27569" spans="1:7" x14ac:dyDescent="0.15">
      <c r="A27569" t="s">
        <v>44989</v>
      </c>
      <c r="B27569" t="s">
        <v>44990</v>
      </c>
      <c r="C27569" s="4" t="s">
        <v>44991</v>
      </c>
      <c r="D27569">
        <v>1.1343243999999999</v>
      </c>
      <c r="E27569" s="6" t="s">
        <v>10</v>
      </c>
      <c r="F27569">
        <v>-5.3944726000000003</v>
      </c>
      <c r="G27569">
        <v>-5.5763059999999998</v>
      </c>
    </row>
    <row r="27570" spans="1:7" x14ac:dyDescent="0.15">
      <c r="A27570" t="s">
        <v>82437</v>
      </c>
      <c r="B27570" t="s">
        <v>52179</v>
      </c>
      <c r="C27570" s="4" t="s">
        <v>52180</v>
      </c>
      <c r="D27570">
        <v>1.1342783000000001</v>
      </c>
      <c r="E27570" s="6" t="s">
        <v>10</v>
      </c>
      <c r="F27570">
        <v>-7.4702783000000004</v>
      </c>
      <c r="G27570">
        <v>-7.6520530000000004</v>
      </c>
    </row>
    <row r="27571" spans="1:7" x14ac:dyDescent="0.15">
      <c r="A27571" t="s">
        <v>71954</v>
      </c>
      <c r="C27571" s="4" t="s">
        <v>71955</v>
      </c>
      <c r="D27571">
        <v>1.1342629</v>
      </c>
      <c r="E27571" s="6" t="s">
        <v>10</v>
      </c>
      <c r="F27571">
        <v>-7.5917025000000002</v>
      </c>
      <c r="G27571">
        <v>-7.7734575000000001</v>
      </c>
    </row>
    <row r="27572" spans="1:7" x14ac:dyDescent="0.15">
      <c r="A27572" t="s">
        <v>51999</v>
      </c>
      <c r="B27572" t="s">
        <v>52000</v>
      </c>
      <c r="C27572" s="4" t="s">
        <v>52001</v>
      </c>
      <c r="D27572">
        <v>1.1342607</v>
      </c>
      <c r="E27572" s="6" t="s">
        <v>10</v>
      </c>
      <c r="F27572">
        <v>-7.8100604999999996</v>
      </c>
      <c r="G27572">
        <v>-7.9918126999999997</v>
      </c>
    </row>
    <row r="27573" spans="1:7" x14ac:dyDescent="0.15">
      <c r="A27573" t="s">
        <v>80335</v>
      </c>
      <c r="B27573" t="s">
        <v>80336</v>
      </c>
      <c r="C27573" s="4" t="s">
        <v>80337</v>
      </c>
      <c r="D27573">
        <v>1.1342558</v>
      </c>
      <c r="E27573" s="6" t="s">
        <v>10</v>
      </c>
      <c r="F27573">
        <v>-7.4811015000000003</v>
      </c>
      <c r="G27573">
        <v>-7.6628474999999998</v>
      </c>
    </row>
    <row r="27574" spans="1:7" x14ac:dyDescent="0.15">
      <c r="A27574" t="s">
        <v>82148</v>
      </c>
      <c r="B27574" t="s">
        <v>32436</v>
      </c>
      <c r="C27574" s="4" t="s">
        <v>32437</v>
      </c>
      <c r="D27574">
        <v>1.1342361000000001</v>
      </c>
      <c r="E27574" s="6" t="s">
        <v>10</v>
      </c>
      <c r="F27574">
        <v>-1.6113683999999999</v>
      </c>
      <c r="G27574">
        <v>-1.7930893999999999</v>
      </c>
    </row>
    <row r="27575" spans="1:7" x14ac:dyDescent="0.15">
      <c r="A27575" t="s">
        <v>75218</v>
      </c>
      <c r="B27575" t="s">
        <v>19270</v>
      </c>
      <c r="C27575" s="4" t="s">
        <v>75219</v>
      </c>
      <c r="D27575">
        <v>1.1342239000000001</v>
      </c>
      <c r="E27575" s="6" t="s">
        <v>10</v>
      </c>
      <c r="F27575">
        <v>-7.5330976999999999</v>
      </c>
      <c r="G27575">
        <v>-7.7148029999999999</v>
      </c>
    </row>
    <row r="27576" spans="1:7" x14ac:dyDescent="0.15">
      <c r="A27576" t="s">
        <v>79689</v>
      </c>
      <c r="B27576" t="s">
        <v>15577</v>
      </c>
      <c r="C27576" s="4" t="s">
        <v>79690</v>
      </c>
      <c r="D27576">
        <v>1.1342099999999999</v>
      </c>
      <c r="E27576" s="6" t="s">
        <v>10</v>
      </c>
      <c r="F27576">
        <v>-7.4837975999999999</v>
      </c>
      <c r="G27576">
        <v>-7.6654853999999997</v>
      </c>
    </row>
    <row r="27577" spans="1:7" x14ac:dyDescent="0.15">
      <c r="A27577" t="s">
        <v>63574</v>
      </c>
      <c r="B27577" t="s">
        <v>63575</v>
      </c>
      <c r="C27577" s="4" t="s">
        <v>63576</v>
      </c>
      <c r="D27577">
        <v>1.1342026000000001</v>
      </c>
      <c r="E27577" s="6" t="s">
        <v>10</v>
      </c>
      <c r="F27577">
        <v>-7.1068129999999998</v>
      </c>
      <c r="G27577">
        <v>-7.2884912000000002</v>
      </c>
    </row>
    <row r="27578" spans="1:7" x14ac:dyDescent="0.15">
      <c r="A27578" t="s">
        <v>79547</v>
      </c>
      <c r="D27578">
        <v>1.1341981000000001</v>
      </c>
      <c r="E27578" s="6" t="s">
        <v>10</v>
      </c>
      <c r="F27578">
        <v>-7.4796304999999998</v>
      </c>
      <c r="G27578">
        <v>-7.6613030000000002</v>
      </c>
    </row>
    <row r="27579" spans="1:7" x14ac:dyDescent="0.15">
      <c r="A27579" t="s">
        <v>74491</v>
      </c>
      <c r="B27579" t="s">
        <v>74492</v>
      </c>
      <c r="C27579" s="4" t="s">
        <v>74493</v>
      </c>
      <c r="D27579">
        <v>1.1341965000000001</v>
      </c>
      <c r="E27579" s="6" t="s">
        <v>10</v>
      </c>
      <c r="F27579">
        <v>-7.5438559999999999</v>
      </c>
      <c r="G27579">
        <v>-7.7255269999999996</v>
      </c>
    </row>
    <row r="27580" spans="1:7" x14ac:dyDescent="0.15">
      <c r="A27580" t="s">
        <v>62971</v>
      </c>
      <c r="B27580" t="s">
        <v>62972</v>
      </c>
      <c r="C27580" s="4" t="s">
        <v>62973</v>
      </c>
      <c r="D27580">
        <v>1.1341965000000001</v>
      </c>
      <c r="E27580" s="6" t="s">
        <v>10</v>
      </c>
      <c r="F27580">
        <v>-7.7299166000000001</v>
      </c>
      <c r="G27580">
        <v>-7.9115869999999999</v>
      </c>
    </row>
    <row r="27581" spans="1:7" x14ac:dyDescent="0.15">
      <c r="A27581" t="s">
        <v>80918</v>
      </c>
      <c r="B27581" t="s">
        <v>67228</v>
      </c>
      <c r="C27581" s="4" t="s">
        <v>67229</v>
      </c>
      <c r="D27581">
        <v>1.1341935000000001</v>
      </c>
      <c r="E27581" s="6" t="s">
        <v>10</v>
      </c>
      <c r="F27581">
        <v>-7.4770899999999996</v>
      </c>
      <c r="G27581">
        <v>-7.6587566999999996</v>
      </c>
    </row>
    <row r="27582" spans="1:7" x14ac:dyDescent="0.15">
      <c r="A27582" t="s">
        <v>49921</v>
      </c>
      <c r="D27582">
        <v>1.1341878999999999</v>
      </c>
      <c r="E27582" s="6" t="s">
        <v>10</v>
      </c>
      <c r="F27582">
        <v>-7.8091803000000004</v>
      </c>
      <c r="G27582">
        <v>-7.9908400000000004</v>
      </c>
    </row>
    <row r="27583" spans="1:7" x14ac:dyDescent="0.15">
      <c r="A27583" t="s">
        <v>14826</v>
      </c>
      <c r="B27583" t="s">
        <v>14827</v>
      </c>
      <c r="C27583" s="4" t="s">
        <v>14828</v>
      </c>
      <c r="D27583">
        <v>1.1341375</v>
      </c>
      <c r="E27583" s="6" t="s">
        <v>10</v>
      </c>
      <c r="F27583">
        <v>-3.3475187000000002</v>
      </c>
      <c r="G27583">
        <v>-3.5291142</v>
      </c>
    </row>
    <row r="27584" spans="1:7" x14ac:dyDescent="0.15">
      <c r="A27584" t="s">
        <v>27806</v>
      </c>
      <c r="B27584" t="s">
        <v>27807</v>
      </c>
      <c r="C27584" s="4" t="s">
        <v>27808</v>
      </c>
      <c r="D27584">
        <v>1.1341227</v>
      </c>
      <c r="E27584" s="6" t="s">
        <v>10</v>
      </c>
      <c r="F27584">
        <v>0.36106682000000001</v>
      </c>
      <c r="G27584">
        <v>0.17949008999999999</v>
      </c>
    </row>
    <row r="27585" spans="1:7" x14ac:dyDescent="0.15">
      <c r="A27585" t="s">
        <v>34562</v>
      </c>
      <c r="B27585" t="s">
        <v>34563</v>
      </c>
      <c r="C27585" s="4" t="s">
        <v>34564</v>
      </c>
      <c r="D27585">
        <v>1.1340998</v>
      </c>
      <c r="E27585" s="6" t="s">
        <v>10</v>
      </c>
      <c r="F27585">
        <v>-5.6166815999999997</v>
      </c>
      <c r="G27585">
        <v>-5.7982290000000001</v>
      </c>
    </row>
    <row r="27586" spans="1:7" x14ac:dyDescent="0.15">
      <c r="A27586" t="s">
        <v>77277</v>
      </c>
      <c r="B27586" t="s">
        <v>52271</v>
      </c>
      <c r="C27586" s="4" t="s">
        <v>52272</v>
      </c>
      <c r="D27586">
        <v>1.1340965000000001</v>
      </c>
      <c r="E27586" s="6" t="s">
        <v>10</v>
      </c>
      <c r="F27586">
        <v>-7.4979420000000001</v>
      </c>
      <c r="G27586">
        <v>-7.6794852999999996</v>
      </c>
    </row>
    <row r="27587" spans="1:7" x14ac:dyDescent="0.15">
      <c r="A27587" t="s">
        <v>73857</v>
      </c>
      <c r="B27587" t="s">
        <v>73858</v>
      </c>
      <c r="C27587" s="4" t="s">
        <v>73859</v>
      </c>
      <c r="D27587">
        <v>1.1340907</v>
      </c>
      <c r="E27587" s="6" t="s">
        <v>10</v>
      </c>
      <c r="F27587">
        <v>-2.9467599999999998</v>
      </c>
      <c r="G27587">
        <v>-3.1282960000000002</v>
      </c>
    </row>
    <row r="27588" spans="1:7" x14ac:dyDescent="0.15">
      <c r="A27588" t="s">
        <v>78498</v>
      </c>
      <c r="B27588" t="s">
        <v>15904</v>
      </c>
      <c r="C27588" s="4" t="s">
        <v>46699</v>
      </c>
      <c r="D27588">
        <v>1.134077</v>
      </c>
      <c r="E27588" s="6" t="s">
        <v>10</v>
      </c>
      <c r="F27588">
        <v>-7.4814959999999999</v>
      </c>
      <c r="G27588">
        <v>-7.6630143999999998</v>
      </c>
    </row>
    <row r="27589" spans="1:7" x14ac:dyDescent="0.15">
      <c r="A27589" t="s">
        <v>76617</v>
      </c>
      <c r="B27589" t="s">
        <v>76618</v>
      </c>
      <c r="C27589" s="4" t="s">
        <v>76619</v>
      </c>
      <c r="D27589">
        <v>1.1340733000000001</v>
      </c>
      <c r="E27589" s="6" t="s">
        <v>10</v>
      </c>
      <c r="F27589">
        <v>-7.5086219999999999</v>
      </c>
      <c r="G27589">
        <v>-7.6901359999999999</v>
      </c>
    </row>
    <row r="27590" spans="1:7" x14ac:dyDescent="0.15">
      <c r="A27590" t="s">
        <v>31770</v>
      </c>
      <c r="B27590" t="s">
        <v>31771</v>
      </c>
      <c r="C27590" s="4" t="s">
        <v>31772</v>
      </c>
      <c r="D27590">
        <v>1.1340710000000001</v>
      </c>
      <c r="E27590" s="6" t="s">
        <v>10</v>
      </c>
      <c r="F27590">
        <v>-4.6118459999999999</v>
      </c>
      <c r="G27590">
        <v>-4.7933570000000003</v>
      </c>
    </row>
    <row r="27591" spans="1:7" x14ac:dyDescent="0.15">
      <c r="A27591" t="s">
        <v>78607</v>
      </c>
      <c r="B27591" t="s">
        <v>78608</v>
      </c>
      <c r="C27591" s="4" t="s">
        <v>78609</v>
      </c>
      <c r="D27591">
        <v>1.1340698</v>
      </c>
      <c r="E27591" s="6" t="s">
        <v>10</v>
      </c>
      <c r="F27591">
        <v>-7.4821260000000001</v>
      </c>
      <c r="G27591">
        <v>-7.6636357000000004</v>
      </c>
    </row>
    <row r="27592" spans="1:7" x14ac:dyDescent="0.15">
      <c r="A27592" t="s">
        <v>9726</v>
      </c>
      <c r="B27592" t="s">
        <v>9727</v>
      </c>
      <c r="C27592" s="4" t="s">
        <v>9728</v>
      </c>
      <c r="D27592">
        <v>1.1340623000000001</v>
      </c>
      <c r="E27592" s="6" t="s">
        <v>10</v>
      </c>
      <c r="F27592">
        <v>-4.5409826999999998</v>
      </c>
      <c r="G27592">
        <v>-4.7224826999999996</v>
      </c>
    </row>
    <row r="27593" spans="1:7" x14ac:dyDescent="0.15">
      <c r="A27593" t="s">
        <v>22802</v>
      </c>
      <c r="B27593" t="s">
        <v>22803</v>
      </c>
      <c r="C27593" s="4" t="s">
        <v>22804</v>
      </c>
      <c r="D27593">
        <v>1.1340402000000001</v>
      </c>
      <c r="E27593" s="6" t="s">
        <v>10</v>
      </c>
      <c r="F27593">
        <v>1.6086130000000001</v>
      </c>
      <c r="G27593">
        <v>1.4271412000000001</v>
      </c>
    </row>
    <row r="27594" spans="1:7" x14ac:dyDescent="0.15">
      <c r="A27594" t="s">
        <v>79677</v>
      </c>
      <c r="B27594" t="s">
        <v>79678</v>
      </c>
      <c r="C27594" s="4" t="s">
        <v>79679</v>
      </c>
      <c r="D27594">
        <v>1.1340264</v>
      </c>
      <c r="E27594" s="6" t="s">
        <v>10</v>
      </c>
      <c r="F27594">
        <v>-7.4719009999999999</v>
      </c>
      <c r="G27594">
        <v>-7.6533550000000004</v>
      </c>
    </row>
    <row r="27595" spans="1:7" x14ac:dyDescent="0.15">
      <c r="A27595" t="s">
        <v>61664</v>
      </c>
      <c r="B27595" t="s">
        <v>61665</v>
      </c>
      <c r="C27595" s="4" t="s">
        <v>61666</v>
      </c>
      <c r="D27595">
        <v>1.1340028</v>
      </c>
      <c r="E27595" s="6" t="s">
        <v>10</v>
      </c>
      <c r="F27595">
        <v>-7.7441940000000002</v>
      </c>
      <c r="G27595">
        <v>-7.9256180000000001</v>
      </c>
    </row>
    <row r="27596" spans="1:7" x14ac:dyDescent="0.15">
      <c r="A27596" t="s">
        <v>75089</v>
      </c>
      <c r="B27596" t="s">
        <v>7381</v>
      </c>
      <c r="C27596" s="4" t="s">
        <v>7382</v>
      </c>
      <c r="D27596">
        <v>1.1339866000000001</v>
      </c>
      <c r="E27596" s="6" t="s">
        <v>10</v>
      </c>
      <c r="F27596">
        <v>-7.5346929999999999</v>
      </c>
      <c r="G27596">
        <v>-7.7160963999999996</v>
      </c>
    </row>
    <row r="27597" spans="1:7" x14ac:dyDescent="0.15">
      <c r="A27597" t="s">
        <v>42238</v>
      </c>
      <c r="B27597" t="s">
        <v>42239</v>
      </c>
      <c r="C27597" s="4" t="s">
        <v>42240</v>
      </c>
      <c r="D27597">
        <v>1.1339656</v>
      </c>
      <c r="E27597" s="6" t="s">
        <v>10</v>
      </c>
      <c r="F27597">
        <v>3.5681690000000001</v>
      </c>
      <c r="G27597">
        <v>3.3867921999999999</v>
      </c>
    </row>
    <row r="27598" spans="1:7" x14ac:dyDescent="0.15">
      <c r="A27598" t="s">
        <v>80069</v>
      </c>
      <c r="B27598" t="s">
        <v>80070</v>
      </c>
      <c r="C27598" s="4" t="s">
        <v>80071</v>
      </c>
      <c r="D27598">
        <v>1.1339481</v>
      </c>
      <c r="E27598" s="6" t="s">
        <v>10</v>
      </c>
      <c r="F27598">
        <v>-7.4744453000000002</v>
      </c>
      <c r="G27598">
        <v>-7.6558000000000002</v>
      </c>
    </row>
    <row r="27599" spans="1:7" x14ac:dyDescent="0.15">
      <c r="A27599" t="s">
        <v>81981</v>
      </c>
      <c r="B27599" t="s">
        <v>24115</v>
      </c>
      <c r="C27599" s="4" t="s">
        <v>24116</v>
      </c>
      <c r="D27599">
        <v>1.1339284999999999</v>
      </c>
      <c r="E27599" s="6" t="s">
        <v>10</v>
      </c>
      <c r="F27599">
        <v>-7.4672704000000003</v>
      </c>
      <c r="G27599">
        <v>-7.6486000000000001</v>
      </c>
    </row>
    <row r="27600" spans="1:7" x14ac:dyDescent="0.15">
      <c r="A27600" t="s">
        <v>67763</v>
      </c>
      <c r="B27600" t="s">
        <v>67764</v>
      </c>
      <c r="C27600" s="4" t="s">
        <v>67765</v>
      </c>
      <c r="D27600">
        <v>1.1339135</v>
      </c>
      <c r="E27600" s="6" t="s">
        <v>10</v>
      </c>
      <c r="F27600">
        <v>-7.6598610000000003</v>
      </c>
      <c r="G27600">
        <v>-7.8411717000000003</v>
      </c>
    </row>
    <row r="27601" spans="1:7" x14ac:dyDescent="0.15">
      <c r="A27601" t="s">
        <v>43677</v>
      </c>
      <c r="D27601">
        <v>1.1338997</v>
      </c>
      <c r="E27601" s="6" t="s">
        <v>10</v>
      </c>
      <c r="F27601">
        <v>-7.7445082999999997</v>
      </c>
      <c r="G27601">
        <v>-7.9258012999999998</v>
      </c>
    </row>
    <row r="27602" spans="1:7" x14ac:dyDescent="0.15">
      <c r="A27602" t="s">
        <v>74654</v>
      </c>
      <c r="B27602" t="s">
        <v>74655</v>
      </c>
      <c r="C27602" s="4" t="s">
        <v>74656</v>
      </c>
      <c r="D27602">
        <v>1.1338964</v>
      </c>
      <c r="E27602" s="6" t="s">
        <v>10</v>
      </c>
      <c r="F27602">
        <v>-0.26095963</v>
      </c>
      <c r="G27602">
        <v>-0.44224834000000002</v>
      </c>
    </row>
    <row r="27603" spans="1:7" x14ac:dyDescent="0.15">
      <c r="A27603" t="s">
        <v>80326</v>
      </c>
      <c r="B27603" t="s">
        <v>80327</v>
      </c>
      <c r="C27603" s="4" t="s">
        <v>80328</v>
      </c>
      <c r="D27603">
        <v>1.1338790999999999</v>
      </c>
      <c r="E27603" s="6" t="s">
        <v>10</v>
      </c>
      <c r="F27603">
        <v>-7.4722213999999996</v>
      </c>
      <c r="G27603">
        <v>-7.6534880000000003</v>
      </c>
    </row>
    <row r="27604" spans="1:7" x14ac:dyDescent="0.15">
      <c r="A27604" t="s">
        <v>44179</v>
      </c>
      <c r="B27604" t="s">
        <v>44180</v>
      </c>
      <c r="C27604" s="4" t="s">
        <v>44181</v>
      </c>
      <c r="D27604">
        <v>1.1338779999999999</v>
      </c>
      <c r="E27604" s="6" t="s">
        <v>10</v>
      </c>
      <c r="F27604">
        <v>-7.7715579999999997</v>
      </c>
      <c r="G27604">
        <v>-7.9528230000000004</v>
      </c>
    </row>
    <row r="27605" spans="1:7" x14ac:dyDescent="0.15">
      <c r="A27605" t="s">
        <v>33272</v>
      </c>
      <c r="D27605">
        <v>1.1338675</v>
      </c>
      <c r="E27605" s="6" t="s">
        <v>10</v>
      </c>
      <c r="F27605">
        <v>0.20991372999999999</v>
      </c>
      <c r="G27605">
        <v>2.8661728000000001E-2</v>
      </c>
    </row>
    <row r="27606" spans="1:7" x14ac:dyDescent="0.15">
      <c r="A27606" t="s">
        <v>44023</v>
      </c>
      <c r="B27606" t="s">
        <v>44024</v>
      </c>
      <c r="C27606" s="4" t="s">
        <v>44025</v>
      </c>
      <c r="D27606">
        <v>1.1338596000000001</v>
      </c>
      <c r="E27606" s="6" t="s">
        <v>10</v>
      </c>
      <c r="F27606">
        <v>-7.7683705999999999</v>
      </c>
      <c r="G27606">
        <v>-7.9496126</v>
      </c>
    </row>
    <row r="27607" spans="1:7" x14ac:dyDescent="0.15">
      <c r="A27607" t="s">
        <v>76152</v>
      </c>
      <c r="B27607" t="s">
        <v>41498</v>
      </c>
      <c r="C27607" s="4" t="s">
        <v>65108</v>
      </c>
      <c r="D27607">
        <v>1.1338569999999999</v>
      </c>
      <c r="E27607" s="6" t="s">
        <v>10</v>
      </c>
      <c r="F27607">
        <v>-0.84310390000000002</v>
      </c>
      <c r="G27607">
        <v>-1.0243424999999999</v>
      </c>
    </row>
    <row r="27608" spans="1:7" x14ac:dyDescent="0.15">
      <c r="A27608" t="s">
        <v>32838</v>
      </c>
      <c r="D27608">
        <v>1.1338246999999999</v>
      </c>
      <c r="E27608" s="6" t="s">
        <v>10</v>
      </c>
      <c r="F27608">
        <v>-6.9942755999999999</v>
      </c>
      <c r="G27608">
        <v>-7.1754730000000002</v>
      </c>
    </row>
    <row r="27609" spans="1:7" x14ac:dyDescent="0.15">
      <c r="A27609" t="s">
        <v>43296</v>
      </c>
      <c r="B27609" t="s">
        <v>43297</v>
      </c>
      <c r="C27609" s="4" t="s">
        <v>43298</v>
      </c>
      <c r="D27609">
        <v>1.1337984999999999</v>
      </c>
      <c r="E27609" s="6" t="s">
        <v>10</v>
      </c>
      <c r="F27609">
        <v>-3.779817</v>
      </c>
      <c r="G27609">
        <v>-3.9609814000000001</v>
      </c>
    </row>
    <row r="27610" spans="1:7" x14ac:dyDescent="0.15">
      <c r="A27610" t="s">
        <v>77236</v>
      </c>
      <c r="B27610" t="s">
        <v>5434</v>
      </c>
      <c r="C27610" s="4" t="s">
        <v>5435</v>
      </c>
      <c r="D27610">
        <v>1.1337879</v>
      </c>
      <c r="E27610" s="6" t="s">
        <v>10</v>
      </c>
      <c r="F27610">
        <v>-1.7932159999999999</v>
      </c>
      <c r="G27610">
        <v>-1.9743667</v>
      </c>
    </row>
    <row r="27611" spans="1:7" x14ac:dyDescent="0.15">
      <c r="A27611" t="s">
        <v>72651</v>
      </c>
      <c r="D27611">
        <v>1.1337674</v>
      </c>
      <c r="E27611" s="6" t="s">
        <v>10</v>
      </c>
      <c r="F27611">
        <v>0.49980927000000003</v>
      </c>
      <c r="G27611">
        <v>0.31868458</v>
      </c>
    </row>
    <row r="27612" spans="1:7" x14ac:dyDescent="0.15">
      <c r="A27612" t="s">
        <v>60430</v>
      </c>
      <c r="B27612" t="s">
        <v>60431</v>
      </c>
      <c r="C27612" s="4" t="s">
        <v>60432</v>
      </c>
      <c r="D27612">
        <v>1.133761</v>
      </c>
      <c r="E27612" s="6" t="s">
        <v>10</v>
      </c>
      <c r="F27612">
        <v>-7.7566886000000004</v>
      </c>
      <c r="G27612">
        <v>-7.937805</v>
      </c>
    </row>
    <row r="27613" spans="1:7" x14ac:dyDescent="0.15">
      <c r="A27613" t="s">
        <v>36830</v>
      </c>
      <c r="B27613" t="s">
        <v>20547</v>
      </c>
      <c r="C27613" s="4" t="s">
        <v>36831</v>
      </c>
      <c r="D27613">
        <v>1.1337599</v>
      </c>
      <c r="E27613" s="6" t="s">
        <v>10</v>
      </c>
      <c r="F27613">
        <v>-0.80526540000000002</v>
      </c>
      <c r="G27613">
        <v>-0.98638060000000005</v>
      </c>
    </row>
    <row r="27614" spans="1:7" x14ac:dyDescent="0.15">
      <c r="A27614" t="s">
        <v>74936</v>
      </c>
      <c r="D27614">
        <v>1.1337363</v>
      </c>
      <c r="E27614" s="6" t="s">
        <v>10</v>
      </c>
      <c r="F27614">
        <v>-7.5328555000000001</v>
      </c>
      <c r="G27614">
        <v>-7.7139405999999999</v>
      </c>
    </row>
    <row r="27615" spans="1:7" x14ac:dyDescent="0.15">
      <c r="A27615" t="s">
        <v>44661</v>
      </c>
      <c r="B27615" t="s">
        <v>44662</v>
      </c>
      <c r="C27615" s="4" t="s">
        <v>44663</v>
      </c>
      <c r="D27615">
        <v>1.1337269999999999</v>
      </c>
      <c r="E27615" s="6" t="s">
        <v>10</v>
      </c>
      <c r="F27615">
        <v>-7.7747945999999999</v>
      </c>
      <c r="G27615">
        <v>-7.9558679999999997</v>
      </c>
    </row>
    <row r="27616" spans="1:7" x14ac:dyDescent="0.15">
      <c r="A27616" t="s">
        <v>80450</v>
      </c>
      <c r="C27616" s="4" t="s">
        <v>80451</v>
      </c>
      <c r="D27616">
        <v>1.1337153</v>
      </c>
      <c r="E27616" s="6" t="s">
        <v>10</v>
      </c>
      <c r="F27616">
        <v>-7.4676840000000002</v>
      </c>
      <c r="G27616">
        <v>-7.6487420000000004</v>
      </c>
    </row>
    <row r="27617" spans="1:7" x14ac:dyDescent="0.15">
      <c r="A27617" t="s">
        <v>80064</v>
      </c>
      <c r="B27617" t="s">
        <v>23916</v>
      </c>
      <c r="C27617" s="4" t="s">
        <v>58567</v>
      </c>
      <c r="D27617">
        <v>1.1337149</v>
      </c>
      <c r="E27617" s="6" t="s">
        <v>10</v>
      </c>
      <c r="F27617">
        <v>-7.4599390000000003</v>
      </c>
      <c r="G27617">
        <v>-7.6409969999999996</v>
      </c>
    </row>
    <row r="27618" spans="1:7" x14ac:dyDescent="0.15">
      <c r="A27618" t="s">
        <v>32804</v>
      </c>
      <c r="B27618" t="s">
        <v>32805</v>
      </c>
      <c r="C27618" s="4" t="s">
        <v>32806</v>
      </c>
      <c r="D27618">
        <v>1.1337135</v>
      </c>
      <c r="E27618" s="6" t="s">
        <v>10</v>
      </c>
      <c r="F27618">
        <v>-5.9445815</v>
      </c>
      <c r="G27618">
        <v>-6.1256374999999998</v>
      </c>
    </row>
    <row r="27619" spans="1:7" x14ac:dyDescent="0.15">
      <c r="A27619" t="s">
        <v>78496</v>
      </c>
      <c r="B27619" t="s">
        <v>560</v>
      </c>
      <c r="C27619" s="4" t="s">
        <v>561</v>
      </c>
      <c r="D27619">
        <v>1.1337093</v>
      </c>
      <c r="E27619" s="6" t="s">
        <v>10</v>
      </c>
      <c r="F27619">
        <v>-7.4765249999999996</v>
      </c>
      <c r="G27619">
        <v>-7.6575756000000004</v>
      </c>
    </row>
    <row r="27620" spans="1:7" x14ac:dyDescent="0.15">
      <c r="A27620" t="s">
        <v>81273</v>
      </c>
      <c r="B27620" t="s">
        <v>81274</v>
      </c>
      <c r="C27620" s="4" t="s">
        <v>81275</v>
      </c>
      <c r="D27620">
        <v>1.1337067000000001</v>
      </c>
      <c r="E27620" s="6" t="s">
        <v>10</v>
      </c>
      <c r="F27620">
        <v>-7.4667653999999999</v>
      </c>
      <c r="G27620">
        <v>-7.6478130000000002</v>
      </c>
    </row>
    <row r="27621" spans="1:7" x14ac:dyDescent="0.15">
      <c r="A27621" t="s">
        <v>77014</v>
      </c>
      <c r="C27621" s="4" t="s">
        <v>77015</v>
      </c>
      <c r="D27621">
        <v>1.1337063000000001</v>
      </c>
      <c r="E27621" s="6" t="s">
        <v>10</v>
      </c>
      <c r="F27621">
        <v>-7.4982410000000002</v>
      </c>
      <c r="G27621">
        <v>-7.6792879999999997</v>
      </c>
    </row>
    <row r="27622" spans="1:7" x14ac:dyDescent="0.15">
      <c r="A27622" t="s">
        <v>66478</v>
      </c>
      <c r="B27622" t="s">
        <v>66479</v>
      </c>
      <c r="C27622" s="4" t="s">
        <v>66480</v>
      </c>
      <c r="D27622">
        <v>1.1337056000000001</v>
      </c>
      <c r="E27622" s="6" t="s">
        <v>10</v>
      </c>
      <c r="F27622">
        <v>-7.6792910000000001</v>
      </c>
      <c r="G27622">
        <v>-7.8603370000000004</v>
      </c>
    </row>
    <row r="27623" spans="1:7" x14ac:dyDescent="0.15">
      <c r="A27623" t="s">
        <v>55767</v>
      </c>
      <c r="B27623" t="s">
        <v>55768</v>
      </c>
      <c r="C27623" s="4" t="s">
        <v>55769</v>
      </c>
      <c r="D27623">
        <v>1.1336968999999999</v>
      </c>
      <c r="E27623" s="6" t="s">
        <v>10</v>
      </c>
      <c r="F27623">
        <v>-6.3755835999999997</v>
      </c>
      <c r="G27623">
        <v>-6.5566186999999996</v>
      </c>
    </row>
    <row r="27624" spans="1:7" x14ac:dyDescent="0.15">
      <c r="A27624" t="s">
        <v>68034</v>
      </c>
      <c r="B27624" t="s">
        <v>5498</v>
      </c>
      <c r="C27624" s="4" t="s">
        <v>5499</v>
      </c>
      <c r="D27624">
        <v>1.1336868</v>
      </c>
      <c r="E27624" s="6" t="s">
        <v>10</v>
      </c>
      <c r="F27624">
        <v>-7.6537509999999997</v>
      </c>
      <c r="G27624">
        <v>-7.8347730000000002</v>
      </c>
    </row>
    <row r="27625" spans="1:7" x14ac:dyDescent="0.15">
      <c r="A27625" t="s">
        <v>37195</v>
      </c>
      <c r="B27625" t="s">
        <v>37196</v>
      </c>
      <c r="C27625" s="4" t="s">
        <v>37197</v>
      </c>
      <c r="D27625">
        <v>1.1336828000000001</v>
      </c>
      <c r="E27625" s="6" t="s">
        <v>10</v>
      </c>
      <c r="F27625">
        <v>-2.7351358000000001</v>
      </c>
      <c r="G27625">
        <v>-2.916153</v>
      </c>
    </row>
    <row r="27626" spans="1:7" x14ac:dyDescent="0.15">
      <c r="A27626" t="s">
        <v>51693</v>
      </c>
      <c r="B27626" t="s">
        <v>43543</v>
      </c>
      <c r="C27626" s="4" t="s">
        <v>51694</v>
      </c>
      <c r="D27626">
        <v>1.1336789</v>
      </c>
      <c r="E27626" s="6" t="s">
        <v>10</v>
      </c>
      <c r="F27626">
        <v>-7.8054494999999999</v>
      </c>
      <c r="G27626">
        <v>-7.9864616000000002</v>
      </c>
    </row>
    <row r="27627" spans="1:7" x14ac:dyDescent="0.15">
      <c r="A27627" t="s">
        <v>78117</v>
      </c>
      <c r="D27627">
        <v>1.133667</v>
      </c>
      <c r="E27627" s="6" t="s">
        <v>10</v>
      </c>
      <c r="F27627">
        <v>-7.4807085999999998</v>
      </c>
      <c r="G27627">
        <v>-7.6617055000000001</v>
      </c>
    </row>
    <row r="27628" spans="1:7" x14ac:dyDescent="0.15">
      <c r="A27628" t="s">
        <v>80188</v>
      </c>
      <c r="B27628" t="s">
        <v>48217</v>
      </c>
      <c r="C27628" s="4" t="s">
        <v>80189</v>
      </c>
      <c r="D27628">
        <v>1.1336653999999999</v>
      </c>
      <c r="E27628" s="6" t="s">
        <v>10</v>
      </c>
      <c r="F27628">
        <v>-7.460763</v>
      </c>
      <c r="G27628">
        <v>-7.6417580000000003</v>
      </c>
    </row>
    <row r="27629" spans="1:7" x14ac:dyDescent="0.15">
      <c r="A27629" t="s">
        <v>75353</v>
      </c>
      <c r="B27629" t="s">
        <v>75354</v>
      </c>
      <c r="C27629" s="4" t="s">
        <v>75355</v>
      </c>
      <c r="D27629">
        <v>1.1336595</v>
      </c>
      <c r="E27629" s="6" t="s">
        <v>10</v>
      </c>
      <c r="F27629">
        <v>-7.5251910000000004</v>
      </c>
      <c r="G27629">
        <v>-7.7061780000000004</v>
      </c>
    </row>
    <row r="27630" spans="1:7" x14ac:dyDescent="0.15">
      <c r="A27630" t="s">
        <v>76064</v>
      </c>
      <c r="D27630">
        <v>1.1336546000000001</v>
      </c>
      <c r="E27630" s="6" t="s">
        <v>10</v>
      </c>
      <c r="F27630">
        <v>-7.5147605000000004</v>
      </c>
      <c r="G27630">
        <v>-7.6957417000000001</v>
      </c>
    </row>
    <row r="27631" spans="1:7" x14ac:dyDescent="0.15">
      <c r="A27631" t="s">
        <v>81761</v>
      </c>
      <c r="B27631" t="s">
        <v>81762</v>
      </c>
      <c r="C27631" s="4" t="s">
        <v>81763</v>
      </c>
      <c r="D27631">
        <v>1.1336501000000001</v>
      </c>
      <c r="E27631" s="6" t="s">
        <v>10</v>
      </c>
      <c r="F27631">
        <v>-7.4637957000000004</v>
      </c>
      <c r="G27631">
        <v>-7.6447710000000004</v>
      </c>
    </row>
    <row r="27632" spans="1:7" x14ac:dyDescent="0.15">
      <c r="A27632" t="s">
        <v>46360</v>
      </c>
      <c r="B27632" t="s">
        <v>46361</v>
      </c>
      <c r="C27632" s="4" t="s">
        <v>46362</v>
      </c>
      <c r="D27632">
        <v>1.1336415</v>
      </c>
      <c r="E27632" s="6" t="s">
        <v>10</v>
      </c>
      <c r="F27632">
        <v>0.21520520000000001</v>
      </c>
      <c r="G27632">
        <v>3.4240723000000001E-2</v>
      </c>
    </row>
    <row r="27633" spans="1:7" x14ac:dyDescent="0.15">
      <c r="A27633" t="s">
        <v>80565</v>
      </c>
      <c r="B27633" t="s">
        <v>80566</v>
      </c>
      <c r="C27633" s="4" t="s">
        <v>80567</v>
      </c>
      <c r="D27633">
        <v>1.1336366</v>
      </c>
      <c r="E27633" s="6" t="s">
        <v>10</v>
      </c>
      <c r="F27633">
        <v>-7.4649029999999996</v>
      </c>
      <c r="G27633">
        <v>-7.645861</v>
      </c>
    </row>
    <row r="27634" spans="1:7" x14ac:dyDescent="0.15">
      <c r="A27634" t="s">
        <v>77741</v>
      </c>
      <c r="B27634" t="s">
        <v>77742</v>
      </c>
      <c r="C27634" s="4" t="s">
        <v>77743</v>
      </c>
      <c r="D27634">
        <v>1.1336179</v>
      </c>
      <c r="E27634" s="6" t="s">
        <v>10</v>
      </c>
      <c r="F27634">
        <v>-7.4880709999999997</v>
      </c>
      <c r="G27634">
        <v>-7.6690053999999996</v>
      </c>
    </row>
    <row r="27635" spans="1:7" x14ac:dyDescent="0.15">
      <c r="A27635" t="s">
        <v>24305</v>
      </c>
      <c r="B27635" t="s">
        <v>24306</v>
      </c>
      <c r="C27635" s="4" t="s">
        <v>24307</v>
      </c>
      <c r="D27635">
        <v>1.1336048000000001</v>
      </c>
      <c r="E27635" s="6" t="s">
        <v>10</v>
      </c>
      <c r="F27635">
        <v>-7.6577760000000001</v>
      </c>
      <c r="G27635">
        <v>-7.8386936</v>
      </c>
    </row>
    <row r="27636" spans="1:7" x14ac:dyDescent="0.15">
      <c r="A27636" t="s">
        <v>75775</v>
      </c>
      <c r="B27636" t="s">
        <v>75776</v>
      </c>
      <c r="C27636" s="4" t="s">
        <v>75777</v>
      </c>
      <c r="D27636">
        <v>1.1335902</v>
      </c>
      <c r="E27636" s="6" t="s">
        <v>10</v>
      </c>
      <c r="F27636">
        <v>-7.5175742999999997</v>
      </c>
      <c r="G27636">
        <v>-7.6984735000000004</v>
      </c>
    </row>
    <row r="27637" spans="1:7" x14ac:dyDescent="0.15">
      <c r="A27637" t="s">
        <v>45477</v>
      </c>
      <c r="B27637" t="s">
        <v>45478</v>
      </c>
      <c r="C27637" s="4" t="s">
        <v>45479</v>
      </c>
      <c r="D27637">
        <v>1.1335706999999999</v>
      </c>
      <c r="E27637" s="6" t="s">
        <v>10</v>
      </c>
      <c r="F27637">
        <v>-7.7314889999999998</v>
      </c>
      <c r="G27637">
        <v>-7.9123634999999997</v>
      </c>
    </row>
    <row r="27638" spans="1:7" x14ac:dyDescent="0.15">
      <c r="A27638" t="s">
        <v>73942</v>
      </c>
      <c r="D27638">
        <v>1.1335691000000001</v>
      </c>
      <c r="E27638" s="6" t="s">
        <v>10</v>
      </c>
      <c r="F27638">
        <v>-7.5496480000000004</v>
      </c>
      <c r="G27638">
        <v>-7.7305202</v>
      </c>
    </row>
    <row r="27639" spans="1:7" x14ac:dyDescent="0.15">
      <c r="A27639" t="s">
        <v>73544</v>
      </c>
      <c r="D27639">
        <v>1.1335576000000001</v>
      </c>
      <c r="E27639" s="6" t="s">
        <v>10</v>
      </c>
      <c r="F27639">
        <v>-7.5573645000000003</v>
      </c>
      <c r="G27639">
        <v>-7.7382220000000004</v>
      </c>
    </row>
    <row r="27640" spans="1:7" x14ac:dyDescent="0.15">
      <c r="A27640" t="s">
        <v>4078</v>
      </c>
      <c r="B27640" t="s">
        <v>4079</v>
      </c>
      <c r="C27640" s="4" t="s">
        <v>4080</v>
      </c>
      <c r="D27640">
        <v>1.1335474000000001</v>
      </c>
      <c r="E27640" s="6" t="s">
        <v>10</v>
      </c>
      <c r="F27640">
        <v>1.3867240000000001</v>
      </c>
      <c r="G27640">
        <v>1.2058792</v>
      </c>
    </row>
    <row r="27641" spans="1:7" x14ac:dyDescent="0.15">
      <c r="A27641" t="s">
        <v>76207</v>
      </c>
      <c r="C27641" s="4" t="s">
        <v>76208</v>
      </c>
      <c r="D27641">
        <v>1.1335398999999999</v>
      </c>
      <c r="E27641" s="6" t="s">
        <v>10</v>
      </c>
      <c r="F27641">
        <v>-7.5100319999999998</v>
      </c>
      <c r="G27641">
        <v>-7.6908674000000001</v>
      </c>
    </row>
    <row r="27642" spans="1:7" x14ac:dyDescent="0.15">
      <c r="A27642" t="s">
        <v>79165</v>
      </c>
      <c r="B27642" t="s">
        <v>79166</v>
      </c>
      <c r="C27642" s="4" t="s">
        <v>79167</v>
      </c>
      <c r="D27642">
        <v>1.1334875</v>
      </c>
      <c r="E27642" s="6" t="s">
        <v>10</v>
      </c>
      <c r="F27642">
        <v>-7.3029102999999997</v>
      </c>
      <c r="G27642">
        <v>-7.4836790000000004</v>
      </c>
    </row>
    <row r="27643" spans="1:7" x14ac:dyDescent="0.15">
      <c r="A27643" t="s">
        <v>49291</v>
      </c>
      <c r="C27643" s="4" t="s">
        <v>49292</v>
      </c>
      <c r="D27643">
        <v>1.1334761</v>
      </c>
      <c r="E27643" s="6" t="s">
        <v>10</v>
      </c>
      <c r="F27643">
        <v>-2.1259399999999999</v>
      </c>
      <c r="G27643">
        <v>-2.3066939999999998</v>
      </c>
    </row>
    <row r="27644" spans="1:7" x14ac:dyDescent="0.15">
      <c r="A27644" t="s">
        <v>79986</v>
      </c>
      <c r="B27644" t="s">
        <v>79987</v>
      </c>
      <c r="C27644" s="4" t="s">
        <v>79988</v>
      </c>
      <c r="D27644">
        <v>1.1334721999999999</v>
      </c>
      <c r="E27644" s="6" t="s">
        <v>10</v>
      </c>
      <c r="F27644">
        <v>-7.2869234000000001</v>
      </c>
      <c r="G27644">
        <v>-7.4676723000000003</v>
      </c>
    </row>
    <row r="27645" spans="1:7" x14ac:dyDescent="0.15">
      <c r="A27645" t="s">
        <v>80905</v>
      </c>
      <c r="B27645" t="s">
        <v>80906</v>
      </c>
      <c r="C27645" s="4" t="s">
        <v>80907</v>
      </c>
      <c r="D27645">
        <v>1.1334706999999999</v>
      </c>
      <c r="E27645" s="6" t="s">
        <v>10</v>
      </c>
      <c r="F27645">
        <v>-7.4581030000000004</v>
      </c>
      <c r="G27645">
        <v>-7.6388499999999997</v>
      </c>
    </row>
    <row r="27646" spans="1:7" x14ac:dyDescent="0.15">
      <c r="A27646" t="s">
        <v>58493</v>
      </c>
      <c r="B27646" t="s">
        <v>31955</v>
      </c>
      <c r="C27646" s="4" t="s">
        <v>58494</v>
      </c>
      <c r="D27646">
        <v>1.1334702999999999</v>
      </c>
      <c r="E27646" s="6" t="s">
        <v>10</v>
      </c>
      <c r="F27646">
        <v>3.3611759999999999</v>
      </c>
      <c r="G27646">
        <v>3.1804294999999998</v>
      </c>
    </row>
    <row r="27647" spans="1:7" x14ac:dyDescent="0.15">
      <c r="A27647" t="s">
        <v>71203</v>
      </c>
      <c r="D27647">
        <v>1.133467</v>
      </c>
      <c r="E27647" s="6" t="s">
        <v>10</v>
      </c>
      <c r="F27647">
        <v>0.992363</v>
      </c>
      <c r="G27647">
        <v>0.81162069999999997</v>
      </c>
    </row>
    <row r="27648" spans="1:7" x14ac:dyDescent="0.15">
      <c r="A27648" t="s">
        <v>70451</v>
      </c>
      <c r="B27648" t="s">
        <v>70452</v>
      </c>
      <c r="C27648" s="4" t="s">
        <v>70453</v>
      </c>
      <c r="D27648">
        <v>1.1334271</v>
      </c>
      <c r="E27648" s="6" t="s">
        <v>10</v>
      </c>
      <c r="F27648">
        <v>-7.6124229999999997</v>
      </c>
      <c r="G27648">
        <v>-7.7931147000000003</v>
      </c>
    </row>
    <row r="27649" spans="1:7" x14ac:dyDescent="0.15">
      <c r="A27649" t="s">
        <v>81266</v>
      </c>
      <c r="B27649" t="s">
        <v>63020</v>
      </c>
      <c r="C27649" s="4" t="s">
        <v>63021</v>
      </c>
      <c r="D27649">
        <v>1.1334152</v>
      </c>
      <c r="E27649" s="6" t="s">
        <v>10</v>
      </c>
      <c r="F27649">
        <v>-7.4599966999999996</v>
      </c>
      <c r="G27649">
        <v>-7.6406729999999996</v>
      </c>
    </row>
    <row r="27650" spans="1:7" x14ac:dyDescent="0.15">
      <c r="A27650" t="s">
        <v>81521</v>
      </c>
      <c r="D27650">
        <v>1.1333913</v>
      </c>
      <c r="E27650" s="6" t="s">
        <v>10</v>
      </c>
      <c r="F27650">
        <v>-7.4590072999999997</v>
      </c>
      <c r="G27650">
        <v>-7.639653</v>
      </c>
    </row>
    <row r="27651" spans="1:7" x14ac:dyDescent="0.15">
      <c r="A27651" t="s">
        <v>42756</v>
      </c>
      <c r="B27651" t="s">
        <v>1612</v>
      </c>
      <c r="C27651" s="4" t="s">
        <v>1613</v>
      </c>
      <c r="D27651">
        <v>1.1333896999999999</v>
      </c>
      <c r="E27651" s="6" t="s">
        <v>10</v>
      </c>
      <c r="F27651">
        <v>0.35977745</v>
      </c>
      <c r="G27651">
        <v>0.17913341999999999</v>
      </c>
    </row>
    <row r="27652" spans="1:7" x14ac:dyDescent="0.15">
      <c r="A27652" t="s">
        <v>81010</v>
      </c>
      <c r="B27652" t="s">
        <v>81011</v>
      </c>
      <c r="C27652" s="4" t="s">
        <v>81012</v>
      </c>
      <c r="D27652">
        <v>1.1333877999999999</v>
      </c>
      <c r="E27652" s="6" t="s">
        <v>10</v>
      </c>
      <c r="F27652">
        <v>-7.4486509999999999</v>
      </c>
      <c r="G27652">
        <v>-7.6292925</v>
      </c>
    </row>
    <row r="27653" spans="1:7" x14ac:dyDescent="0.15">
      <c r="A27653" t="s">
        <v>75633</v>
      </c>
      <c r="B27653" t="s">
        <v>57849</v>
      </c>
      <c r="C27653" s="4" t="s">
        <v>75634</v>
      </c>
      <c r="D27653">
        <v>1.1333838000000001</v>
      </c>
      <c r="E27653" s="6" t="s">
        <v>10</v>
      </c>
      <c r="F27653">
        <v>-7.5190286999999998</v>
      </c>
      <c r="G27653">
        <v>-7.6996650000000004</v>
      </c>
    </row>
    <row r="27654" spans="1:7" x14ac:dyDescent="0.15">
      <c r="A27654" t="s">
        <v>45794</v>
      </c>
      <c r="B27654" t="s">
        <v>45795</v>
      </c>
      <c r="C27654" s="4" t="s">
        <v>45796</v>
      </c>
      <c r="D27654">
        <v>1.1333838000000001</v>
      </c>
      <c r="E27654" s="6" t="s">
        <v>10</v>
      </c>
      <c r="F27654">
        <v>-7.7311480000000001</v>
      </c>
      <c r="G27654">
        <v>-7.9117839999999999</v>
      </c>
    </row>
    <row r="27655" spans="1:7" x14ac:dyDescent="0.15">
      <c r="A27655" t="s">
        <v>44315</v>
      </c>
      <c r="B27655" t="s">
        <v>44316</v>
      </c>
      <c r="C27655" s="4" t="s">
        <v>44317</v>
      </c>
      <c r="D27655">
        <v>1.1333647</v>
      </c>
      <c r="E27655" s="6" t="s">
        <v>10</v>
      </c>
      <c r="F27655">
        <v>-7.7561439999999999</v>
      </c>
      <c r="G27655">
        <v>-7.9367559999999999</v>
      </c>
    </row>
    <row r="27656" spans="1:7" x14ac:dyDescent="0.15">
      <c r="A27656" t="s">
        <v>77987</v>
      </c>
      <c r="B27656" t="s">
        <v>77988</v>
      </c>
      <c r="C27656" s="4" t="s">
        <v>77989</v>
      </c>
      <c r="D27656">
        <v>1.1333635</v>
      </c>
      <c r="E27656" s="6" t="s">
        <v>10</v>
      </c>
      <c r="F27656">
        <v>-7.4823674999999996</v>
      </c>
      <c r="G27656">
        <v>-7.6629779999999998</v>
      </c>
    </row>
    <row r="27657" spans="1:7" x14ac:dyDescent="0.15">
      <c r="A27657" t="s">
        <v>28041</v>
      </c>
      <c r="B27657" t="s">
        <v>12241</v>
      </c>
      <c r="C27657" s="4" t="s">
        <v>12242</v>
      </c>
      <c r="D27657">
        <v>1.1333598</v>
      </c>
      <c r="E27657" s="6" t="s">
        <v>10</v>
      </c>
      <c r="F27657">
        <v>2.8598517999999999</v>
      </c>
      <c r="G27657">
        <v>2.679246</v>
      </c>
    </row>
    <row r="27658" spans="1:7" x14ac:dyDescent="0.15">
      <c r="A27658" t="s">
        <v>78174</v>
      </c>
      <c r="B27658" t="s">
        <v>78175</v>
      </c>
      <c r="C27658" s="4" t="s">
        <v>78176</v>
      </c>
      <c r="D27658">
        <v>1.1333537</v>
      </c>
      <c r="E27658" s="6" t="s">
        <v>10</v>
      </c>
      <c r="F27658">
        <v>-7.3235454999999998</v>
      </c>
      <c r="G27658">
        <v>-7.5041437000000002</v>
      </c>
    </row>
    <row r="27659" spans="1:7" x14ac:dyDescent="0.15">
      <c r="A27659" t="s">
        <v>82208</v>
      </c>
      <c r="C27659" s="4" t="s">
        <v>82209</v>
      </c>
      <c r="D27659">
        <v>1.1333466999999999</v>
      </c>
      <c r="E27659" s="6" t="s">
        <v>10</v>
      </c>
      <c r="F27659">
        <v>-7.4556475000000004</v>
      </c>
      <c r="G27659">
        <v>-7.6362367000000004</v>
      </c>
    </row>
    <row r="27660" spans="1:7" x14ac:dyDescent="0.15">
      <c r="A27660" t="s">
        <v>22904</v>
      </c>
      <c r="B27660" t="s">
        <v>15198</v>
      </c>
      <c r="C27660" s="4" t="s">
        <v>15199</v>
      </c>
      <c r="D27660">
        <v>1.1333407</v>
      </c>
      <c r="E27660" s="6" t="s">
        <v>10</v>
      </c>
      <c r="F27660">
        <v>-0.29038954</v>
      </c>
      <c r="G27660">
        <v>-0.47097109999999998</v>
      </c>
    </row>
    <row r="27661" spans="1:7" x14ac:dyDescent="0.15">
      <c r="A27661" t="s">
        <v>74488</v>
      </c>
      <c r="B27661" t="s">
        <v>74489</v>
      </c>
      <c r="C27661" s="4" t="s">
        <v>74490</v>
      </c>
      <c r="D27661">
        <v>1.1333388</v>
      </c>
      <c r="E27661" s="6" t="s">
        <v>10</v>
      </c>
      <c r="F27661">
        <v>-7.5369463000000003</v>
      </c>
      <c r="G27661">
        <v>-7.7175254999999998</v>
      </c>
    </row>
    <row r="27662" spans="1:7" x14ac:dyDescent="0.15">
      <c r="A27662" t="s">
        <v>81518</v>
      </c>
      <c r="B27662" t="s">
        <v>81519</v>
      </c>
      <c r="C27662" s="4" t="s">
        <v>81520</v>
      </c>
      <c r="D27662">
        <v>1.1333238000000001</v>
      </c>
      <c r="E27662" s="6" t="s">
        <v>10</v>
      </c>
      <c r="F27662">
        <v>-7.4566460000000001</v>
      </c>
      <c r="G27662">
        <v>-7.6372059999999999</v>
      </c>
    </row>
    <row r="27663" spans="1:7" x14ac:dyDescent="0.15">
      <c r="A27663" t="s">
        <v>78727</v>
      </c>
      <c r="B27663" t="s">
        <v>1431</v>
      </c>
      <c r="C27663" s="4" t="s">
        <v>1432</v>
      </c>
      <c r="D27663">
        <v>1.1333035</v>
      </c>
      <c r="E27663" s="6" t="s">
        <v>10</v>
      </c>
      <c r="F27663">
        <v>-7.4682225999999998</v>
      </c>
      <c r="G27663">
        <v>-7.6487569999999998</v>
      </c>
    </row>
    <row r="27664" spans="1:7" x14ac:dyDescent="0.15">
      <c r="A27664" t="s">
        <v>52801</v>
      </c>
      <c r="B27664" t="s">
        <v>52802</v>
      </c>
      <c r="C27664" s="4" t="s">
        <v>52803</v>
      </c>
      <c r="D27664">
        <v>1.1333017000000001</v>
      </c>
      <c r="E27664" s="6" t="s">
        <v>10</v>
      </c>
      <c r="F27664">
        <v>-4.7594576000000002</v>
      </c>
      <c r="G27664">
        <v>-4.9399895999999996</v>
      </c>
    </row>
    <row r="27665" spans="1:7" x14ac:dyDescent="0.15">
      <c r="A27665" t="s">
        <v>47091</v>
      </c>
      <c r="B27665" t="s">
        <v>47092</v>
      </c>
      <c r="C27665" s="4" t="s">
        <v>47093</v>
      </c>
      <c r="D27665">
        <v>1.1332952999999999</v>
      </c>
      <c r="E27665" s="6" t="s">
        <v>10</v>
      </c>
      <c r="F27665">
        <v>-7.7887440000000003</v>
      </c>
      <c r="G27665">
        <v>-7.9692679999999996</v>
      </c>
    </row>
    <row r="27666" spans="1:7" x14ac:dyDescent="0.15">
      <c r="A27666" t="s">
        <v>81509</v>
      </c>
      <c r="B27666" t="s">
        <v>7233</v>
      </c>
      <c r="C27666" s="4" t="s">
        <v>7234</v>
      </c>
      <c r="D27666">
        <v>1.1332878</v>
      </c>
      <c r="E27666" s="6" t="s">
        <v>10</v>
      </c>
      <c r="F27666">
        <v>-7.4475875</v>
      </c>
      <c r="G27666">
        <v>-7.6281020000000002</v>
      </c>
    </row>
    <row r="27667" spans="1:7" x14ac:dyDescent="0.15">
      <c r="A27667" t="s">
        <v>53787</v>
      </c>
      <c r="B27667" t="s">
        <v>53788</v>
      </c>
      <c r="C27667" s="4" t="s">
        <v>53789</v>
      </c>
      <c r="D27667">
        <v>1.1332617</v>
      </c>
      <c r="E27667" s="6" t="s">
        <v>10</v>
      </c>
      <c r="F27667">
        <v>1.6003962</v>
      </c>
      <c r="G27667">
        <v>1.4199151999999999</v>
      </c>
    </row>
    <row r="27668" spans="1:7" x14ac:dyDescent="0.15">
      <c r="A27668" t="s">
        <v>75352</v>
      </c>
      <c r="B27668" t="s">
        <v>9255</v>
      </c>
      <c r="C27668" s="4" t="s">
        <v>9256</v>
      </c>
      <c r="D27668">
        <v>1.1332542000000001</v>
      </c>
      <c r="E27668" s="6" t="s">
        <v>10</v>
      </c>
      <c r="F27668">
        <v>-7.5217084999999999</v>
      </c>
      <c r="G27668">
        <v>-7.7021800000000002</v>
      </c>
    </row>
    <row r="27669" spans="1:7" x14ac:dyDescent="0.15">
      <c r="A27669" t="s">
        <v>55479</v>
      </c>
      <c r="B27669" t="s">
        <v>55480</v>
      </c>
      <c r="C27669" s="4" t="s">
        <v>55481</v>
      </c>
      <c r="D27669">
        <v>1.1332492999999999</v>
      </c>
      <c r="E27669" s="6" t="s">
        <v>10</v>
      </c>
      <c r="F27669">
        <v>0.32013464000000003</v>
      </c>
      <c r="G27669">
        <v>0.13966941999999999</v>
      </c>
    </row>
    <row r="27670" spans="1:7" x14ac:dyDescent="0.15">
      <c r="A27670" t="s">
        <v>50666</v>
      </c>
      <c r="B27670" t="s">
        <v>50667</v>
      </c>
      <c r="C27670" s="4" t="s">
        <v>50668</v>
      </c>
      <c r="D27670">
        <v>1.1332369</v>
      </c>
      <c r="E27670" s="6" t="s">
        <v>10</v>
      </c>
      <c r="F27670">
        <v>-7.8018355000000001</v>
      </c>
      <c r="G27670">
        <v>-7.9822850000000001</v>
      </c>
    </row>
    <row r="27671" spans="1:7" x14ac:dyDescent="0.15">
      <c r="A27671" t="s">
        <v>80891</v>
      </c>
      <c r="B27671" t="s">
        <v>80892</v>
      </c>
      <c r="C27671" s="4" t="s">
        <v>80893</v>
      </c>
      <c r="D27671">
        <v>1.1332343</v>
      </c>
      <c r="E27671" s="6" t="s">
        <v>10</v>
      </c>
      <c r="F27671">
        <v>-7.4423393999999998</v>
      </c>
      <c r="G27671">
        <v>-7.6227856000000003</v>
      </c>
    </row>
    <row r="27672" spans="1:7" x14ac:dyDescent="0.15">
      <c r="A27672" t="s">
        <v>67039</v>
      </c>
      <c r="B27672" t="s">
        <v>53826</v>
      </c>
      <c r="C27672" s="4" t="s">
        <v>67040</v>
      </c>
      <c r="D27672">
        <v>1.1332332000000001</v>
      </c>
      <c r="E27672" s="6" t="s">
        <v>10</v>
      </c>
      <c r="F27672">
        <v>-7.6674980000000001</v>
      </c>
      <c r="G27672">
        <v>-7.8479429999999999</v>
      </c>
    </row>
    <row r="27673" spans="1:7" x14ac:dyDescent="0.15">
      <c r="A27673" t="s">
        <v>76873</v>
      </c>
      <c r="B27673" t="s">
        <v>76874</v>
      </c>
      <c r="C27673" s="4" t="s">
        <v>76875</v>
      </c>
      <c r="D27673">
        <v>1.1332230000000001</v>
      </c>
      <c r="E27673" s="6" t="s">
        <v>10</v>
      </c>
      <c r="F27673">
        <v>-7.4965276999999997</v>
      </c>
      <c r="G27673">
        <v>-7.6769594999999997</v>
      </c>
    </row>
    <row r="27674" spans="1:7" x14ac:dyDescent="0.15">
      <c r="A27674" t="s">
        <v>81501</v>
      </c>
      <c r="B27674" t="s">
        <v>81502</v>
      </c>
      <c r="C27674" s="4" t="s">
        <v>81503</v>
      </c>
      <c r="D27674">
        <v>1.1332222999999999</v>
      </c>
      <c r="E27674" s="6" t="s">
        <v>10</v>
      </c>
      <c r="F27674">
        <v>-7.4404130000000004</v>
      </c>
      <c r="G27674">
        <v>-7.620844</v>
      </c>
    </row>
    <row r="27675" spans="1:7" x14ac:dyDescent="0.15">
      <c r="A27675" t="s">
        <v>82427</v>
      </c>
      <c r="C27675" s="4" t="s">
        <v>82428</v>
      </c>
      <c r="D27675">
        <v>1.1332192000000001</v>
      </c>
      <c r="E27675" s="6" t="s">
        <v>10</v>
      </c>
      <c r="F27675">
        <v>-7.4501103999999998</v>
      </c>
      <c r="G27675">
        <v>-7.6305375</v>
      </c>
    </row>
    <row r="27676" spans="1:7" x14ac:dyDescent="0.15">
      <c r="A27676" t="s">
        <v>75772</v>
      </c>
      <c r="B27676" t="s">
        <v>75773</v>
      </c>
      <c r="C27676" s="4" t="s">
        <v>75774</v>
      </c>
      <c r="D27676">
        <v>1.1332009999999999</v>
      </c>
      <c r="E27676" s="6" t="s">
        <v>10</v>
      </c>
      <c r="F27676">
        <v>-7.5141879999999999</v>
      </c>
      <c r="G27676">
        <v>-7.6945914999999996</v>
      </c>
    </row>
    <row r="27677" spans="1:7" x14ac:dyDescent="0.15">
      <c r="A27677" t="s">
        <v>57859</v>
      </c>
      <c r="B27677" t="s">
        <v>57860</v>
      </c>
      <c r="C27677" s="4" t="s">
        <v>57861</v>
      </c>
      <c r="D27677">
        <v>1.1331990999999999</v>
      </c>
      <c r="E27677" s="6" t="s">
        <v>10</v>
      </c>
      <c r="F27677">
        <v>-7.7761535999999998</v>
      </c>
      <c r="G27677">
        <v>-7.9565549999999998</v>
      </c>
    </row>
    <row r="27678" spans="1:7" x14ac:dyDescent="0.15">
      <c r="A27678" t="s">
        <v>82529</v>
      </c>
      <c r="D27678">
        <v>1.1331975000000001</v>
      </c>
      <c r="E27678" s="6" t="s">
        <v>10</v>
      </c>
      <c r="F27678">
        <v>-7.4503250000000003</v>
      </c>
      <c r="G27678">
        <v>-7.6307244000000001</v>
      </c>
    </row>
    <row r="27679" spans="1:7" x14ac:dyDescent="0.15">
      <c r="A27679" t="s">
        <v>68952</v>
      </c>
      <c r="B27679" t="s">
        <v>68953</v>
      </c>
      <c r="C27679" s="4" t="s">
        <v>68954</v>
      </c>
      <c r="D27679">
        <v>1.1331958</v>
      </c>
      <c r="E27679" s="6" t="s">
        <v>10</v>
      </c>
      <c r="F27679">
        <v>8.5742379999999994</v>
      </c>
      <c r="G27679">
        <v>8.3938410000000001</v>
      </c>
    </row>
    <row r="27680" spans="1:7" x14ac:dyDescent="0.15">
      <c r="A27680" t="s">
        <v>80545</v>
      </c>
      <c r="B27680" t="s">
        <v>80546</v>
      </c>
      <c r="C27680" s="4" t="s">
        <v>80547</v>
      </c>
      <c r="D27680">
        <v>1.1331735999999999</v>
      </c>
      <c r="E27680" s="6" t="s">
        <v>10</v>
      </c>
      <c r="F27680">
        <v>-7.4399657000000001</v>
      </c>
      <c r="G27680">
        <v>-7.6203345999999996</v>
      </c>
    </row>
    <row r="27681" spans="1:7" x14ac:dyDescent="0.15">
      <c r="A27681" t="s">
        <v>6758</v>
      </c>
      <c r="B27681" t="s">
        <v>6759</v>
      </c>
      <c r="C27681" s="4" t="s">
        <v>6760</v>
      </c>
      <c r="D27681">
        <v>1.1331708</v>
      </c>
      <c r="E27681" s="6" t="s">
        <v>10</v>
      </c>
      <c r="F27681">
        <v>-3.5849912000000002</v>
      </c>
      <c r="G27681">
        <v>-3.7653565000000002</v>
      </c>
    </row>
    <row r="27682" spans="1:7" x14ac:dyDescent="0.15">
      <c r="A27682" t="s">
        <v>44654</v>
      </c>
      <c r="B27682" t="s">
        <v>44655</v>
      </c>
      <c r="C27682" s="4" t="s">
        <v>44656</v>
      </c>
      <c r="D27682">
        <v>1.1331631</v>
      </c>
      <c r="E27682" s="6" t="s">
        <v>10</v>
      </c>
      <c r="F27682">
        <v>-7.7561270000000002</v>
      </c>
      <c r="G27682">
        <v>-7.9364824</v>
      </c>
    </row>
    <row r="27683" spans="1:7" x14ac:dyDescent="0.15">
      <c r="A27683" t="s">
        <v>81258</v>
      </c>
      <c r="D27683">
        <v>1.1331575</v>
      </c>
      <c r="E27683" s="6" t="s">
        <v>10</v>
      </c>
      <c r="F27683">
        <v>-7.4395742</v>
      </c>
      <c r="G27683">
        <v>-7.6199225999999998</v>
      </c>
    </row>
    <row r="27684" spans="1:7" x14ac:dyDescent="0.15">
      <c r="A27684" t="s">
        <v>73145</v>
      </c>
      <c r="B27684" t="s">
        <v>23413</v>
      </c>
      <c r="C27684" s="4" t="s">
        <v>23414</v>
      </c>
      <c r="D27684">
        <v>1.1331500000000001</v>
      </c>
      <c r="E27684" s="6" t="s">
        <v>10</v>
      </c>
      <c r="F27684">
        <v>-7.5611334000000001</v>
      </c>
      <c r="G27684">
        <v>-7.7414721999999996</v>
      </c>
    </row>
    <row r="27685" spans="1:7" x14ac:dyDescent="0.15">
      <c r="A27685" t="s">
        <v>39296</v>
      </c>
      <c r="B27685" t="s">
        <v>2979</v>
      </c>
      <c r="C27685" s="4" t="s">
        <v>2980</v>
      </c>
      <c r="D27685">
        <v>1.1331486</v>
      </c>
      <c r="E27685" s="6" t="s">
        <v>10</v>
      </c>
      <c r="F27685">
        <v>-2.4128914000000001E-2</v>
      </c>
      <c r="G27685">
        <v>-0.20446586999999999</v>
      </c>
    </row>
    <row r="27686" spans="1:7" x14ac:dyDescent="0.15">
      <c r="A27686" t="s">
        <v>81176</v>
      </c>
      <c r="B27686" t="s">
        <v>81177</v>
      </c>
      <c r="C27686" s="4" t="s">
        <v>81178</v>
      </c>
      <c r="D27686">
        <v>1.1331481999999999</v>
      </c>
      <c r="E27686" s="6" t="s">
        <v>10</v>
      </c>
      <c r="F27686">
        <v>-7.2607045000000001</v>
      </c>
      <c r="G27686">
        <v>-7.4410410000000002</v>
      </c>
    </row>
    <row r="27687" spans="1:7" x14ac:dyDescent="0.15">
      <c r="A27687" t="s">
        <v>46596</v>
      </c>
      <c r="C27687" s="4" t="s">
        <v>46597</v>
      </c>
      <c r="D27687">
        <v>1.1331252999999999</v>
      </c>
      <c r="E27687" s="6" t="s">
        <v>10</v>
      </c>
      <c r="F27687">
        <v>-7.7276983000000001</v>
      </c>
      <c r="G27687">
        <v>-7.9080057000000004</v>
      </c>
    </row>
    <row r="27688" spans="1:7" x14ac:dyDescent="0.15">
      <c r="A27688" t="s">
        <v>49777</v>
      </c>
      <c r="B27688" t="s">
        <v>49778</v>
      </c>
      <c r="C27688" s="4" t="s">
        <v>49779</v>
      </c>
      <c r="D27688">
        <v>1.133122</v>
      </c>
      <c r="E27688" s="6" t="s">
        <v>10</v>
      </c>
      <c r="F27688">
        <v>-7.79969</v>
      </c>
      <c r="G27688">
        <v>-7.9799930000000003</v>
      </c>
    </row>
    <row r="27689" spans="1:7" x14ac:dyDescent="0.15">
      <c r="A27689" t="s">
        <v>52066</v>
      </c>
      <c r="B27689" t="s">
        <v>52067</v>
      </c>
      <c r="C27689" s="4" t="s">
        <v>52068</v>
      </c>
      <c r="D27689">
        <v>1.133105</v>
      </c>
      <c r="E27689" s="6" t="s">
        <v>10</v>
      </c>
      <c r="F27689">
        <v>-2.0589156000000002</v>
      </c>
      <c r="G27689">
        <v>-2.2391972999999998</v>
      </c>
    </row>
    <row r="27690" spans="1:7" x14ac:dyDescent="0.15">
      <c r="A27690" t="s">
        <v>82426</v>
      </c>
      <c r="B27690" t="s">
        <v>37646</v>
      </c>
      <c r="C27690" s="4" t="s">
        <v>37647</v>
      </c>
      <c r="D27690">
        <v>1.1330893</v>
      </c>
      <c r="E27690" s="6" t="s">
        <v>10</v>
      </c>
      <c r="F27690">
        <v>-7.4443359999999998</v>
      </c>
      <c r="G27690">
        <v>-7.6245975000000001</v>
      </c>
    </row>
    <row r="27691" spans="1:7" x14ac:dyDescent="0.15">
      <c r="A27691" t="s">
        <v>68195</v>
      </c>
      <c r="C27691" s="4" t="s">
        <v>68196</v>
      </c>
      <c r="D27691">
        <v>1.1330728999999999</v>
      </c>
      <c r="E27691" s="6" t="s">
        <v>10</v>
      </c>
      <c r="F27691">
        <v>-7.6483660000000002</v>
      </c>
      <c r="G27691">
        <v>-7.8286065999999996</v>
      </c>
    </row>
    <row r="27692" spans="1:7" x14ac:dyDescent="0.15">
      <c r="A27692" t="s">
        <v>80313</v>
      </c>
      <c r="B27692" t="s">
        <v>80314</v>
      </c>
      <c r="C27692" s="4" t="s">
        <v>80315</v>
      </c>
      <c r="D27692">
        <v>1.1330477999999999</v>
      </c>
      <c r="E27692" s="6" t="s">
        <v>10</v>
      </c>
      <c r="F27692">
        <v>-7.4419956000000003</v>
      </c>
      <c r="G27692">
        <v>-7.6222042999999999</v>
      </c>
    </row>
    <row r="27693" spans="1:7" x14ac:dyDescent="0.15">
      <c r="A27693" t="s">
        <v>81734</v>
      </c>
      <c r="B27693" t="s">
        <v>42398</v>
      </c>
      <c r="C27693" s="4" t="s">
        <v>42399</v>
      </c>
      <c r="D27693">
        <v>1.1330463</v>
      </c>
      <c r="E27693" s="6" t="s">
        <v>10</v>
      </c>
      <c r="F27693">
        <v>-7.4310749999999999</v>
      </c>
      <c r="G27693">
        <v>-7.6112820000000001</v>
      </c>
    </row>
    <row r="27694" spans="1:7" x14ac:dyDescent="0.15">
      <c r="A27694" t="s">
        <v>74209</v>
      </c>
      <c r="B27694" t="s">
        <v>36771</v>
      </c>
      <c r="C27694" s="4" t="s">
        <v>36772</v>
      </c>
      <c r="D27694">
        <v>1.1330463</v>
      </c>
      <c r="E27694" s="6" t="s">
        <v>10</v>
      </c>
      <c r="F27694">
        <v>-7.5396074999999998</v>
      </c>
      <c r="G27694">
        <v>-7.7198143000000004</v>
      </c>
    </row>
    <row r="27695" spans="1:7" x14ac:dyDescent="0.15">
      <c r="A27695" t="s">
        <v>45128</v>
      </c>
      <c r="D27695">
        <v>1.1330316</v>
      </c>
      <c r="E27695" s="6" t="s">
        <v>10</v>
      </c>
      <c r="F27695">
        <v>-7.7651266999999997</v>
      </c>
      <c r="G27695">
        <v>-7.9453149999999999</v>
      </c>
    </row>
    <row r="27696" spans="1:7" x14ac:dyDescent="0.15">
      <c r="A27696" t="s">
        <v>75083</v>
      </c>
      <c r="B27696" t="s">
        <v>47050</v>
      </c>
      <c r="C27696" s="4" t="s">
        <v>75084</v>
      </c>
      <c r="D27696">
        <v>1.1330290000000001</v>
      </c>
      <c r="E27696" s="6" t="s">
        <v>10</v>
      </c>
      <c r="F27696">
        <v>-7.5244302999999997</v>
      </c>
      <c r="G27696">
        <v>-7.7046150000000004</v>
      </c>
    </row>
    <row r="27697" spans="1:7" x14ac:dyDescent="0.15">
      <c r="A27697" t="s">
        <v>82194</v>
      </c>
      <c r="B27697" t="s">
        <v>82195</v>
      </c>
      <c r="C27697" s="4" t="s">
        <v>82196</v>
      </c>
      <c r="D27697">
        <v>1.1330180999999999</v>
      </c>
      <c r="E27697" s="6" t="s">
        <v>10</v>
      </c>
      <c r="F27697">
        <v>-7.425726</v>
      </c>
      <c r="G27697">
        <v>-7.6058969999999997</v>
      </c>
    </row>
    <row r="27698" spans="1:7" x14ac:dyDescent="0.15">
      <c r="A27698" t="s">
        <v>74637</v>
      </c>
      <c r="B27698" t="s">
        <v>74638</v>
      </c>
      <c r="C27698" s="4" t="s">
        <v>74639</v>
      </c>
      <c r="D27698">
        <v>1.1330103</v>
      </c>
      <c r="E27698" s="6" t="s">
        <v>10</v>
      </c>
      <c r="F27698">
        <v>-7.5320119999999999</v>
      </c>
      <c r="G27698">
        <v>-7.7121729999999999</v>
      </c>
    </row>
    <row r="27699" spans="1:7" x14ac:dyDescent="0.15">
      <c r="A27699" t="s">
        <v>36856</v>
      </c>
      <c r="B27699" t="s">
        <v>36857</v>
      </c>
      <c r="C27699" s="4" t="s">
        <v>36858</v>
      </c>
      <c r="D27699">
        <v>1.1330069</v>
      </c>
      <c r="E27699" s="6" t="s">
        <v>10</v>
      </c>
      <c r="F27699">
        <v>-3.7653216999999999</v>
      </c>
      <c r="G27699">
        <v>-3.9454783999999998</v>
      </c>
    </row>
    <row r="27700" spans="1:7" x14ac:dyDescent="0.15">
      <c r="A27700" t="s">
        <v>80823</v>
      </c>
      <c r="B27700" t="s">
        <v>45014</v>
      </c>
      <c r="C27700" s="4" t="s">
        <v>45015</v>
      </c>
      <c r="D27700">
        <v>1.1330005999999999</v>
      </c>
      <c r="E27700" s="6" t="s">
        <v>10</v>
      </c>
      <c r="F27700">
        <v>-7.2679799999999997</v>
      </c>
      <c r="G27700">
        <v>-7.4481286999999998</v>
      </c>
    </row>
    <row r="27701" spans="1:7" x14ac:dyDescent="0.15">
      <c r="A27701" t="s">
        <v>80481</v>
      </c>
      <c r="B27701" t="s">
        <v>80482</v>
      </c>
      <c r="C27701" s="4" t="s">
        <v>80483</v>
      </c>
      <c r="D27701">
        <v>1.1329935</v>
      </c>
      <c r="E27701" s="6" t="s">
        <v>10</v>
      </c>
      <c r="F27701">
        <v>-7.2754244999999997</v>
      </c>
      <c r="G27701">
        <v>-7.4555639999999999</v>
      </c>
    </row>
    <row r="27702" spans="1:7" x14ac:dyDescent="0.15">
      <c r="A27702" t="s">
        <v>53238</v>
      </c>
      <c r="B27702" t="s">
        <v>53239</v>
      </c>
      <c r="C27702" s="4" t="s">
        <v>53240</v>
      </c>
      <c r="D27702">
        <v>1.1329705999999999</v>
      </c>
      <c r="E27702" s="6" t="s">
        <v>10</v>
      </c>
      <c r="F27702">
        <v>-0.68564080000000005</v>
      </c>
      <c r="G27702">
        <v>-0.86575126999999996</v>
      </c>
    </row>
    <row r="27703" spans="1:7" x14ac:dyDescent="0.15">
      <c r="A27703" t="s">
        <v>78227</v>
      </c>
      <c r="B27703" t="s">
        <v>16795</v>
      </c>
      <c r="C27703" s="4" t="s">
        <v>16796</v>
      </c>
      <c r="D27703">
        <v>1.1329699</v>
      </c>
      <c r="E27703" s="6" t="s">
        <v>10</v>
      </c>
      <c r="F27703">
        <v>-7.4701510000000004</v>
      </c>
      <c r="G27703">
        <v>-7.6502603999999996</v>
      </c>
    </row>
    <row r="27704" spans="1:7" x14ac:dyDescent="0.15">
      <c r="A27704" t="s">
        <v>71778</v>
      </c>
      <c r="B27704" t="s">
        <v>61016</v>
      </c>
      <c r="C27704" s="4" t="s">
        <v>61017</v>
      </c>
      <c r="D27704">
        <v>1.1329547</v>
      </c>
      <c r="E27704" s="6" t="s">
        <v>10</v>
      </c>
      <c r="F27704">
        <v>-3.1283289999999999</v>
      </c>
      <c r="G27704">
        <v>-3.3084191999999999</v>
      </c>
    </row>
    <row r="27705" spans="1:7" x14ac:dyDescent="0.15">
      <c r="A27705" t="s">
        <v>76059</v>
      </c>
      <c r="B27705" t="s">
        <v>28703</v>
      </c>
      <c r="C27705" s="4" t="s">
        <v>76060</v>
      </c>
      <c r="D27705">
        <v>1.1329537999999999</v>
      </c>
      <c r="E27705" s="6" t="s">
        <v>10</v>
      </c>
      <c r="F27705">
        <v>-7.5080239999999998</v>
      </c>
      <c r="G27705">
        <v>-7.6881130000000004</v>
      </c>
    </row>
    <row r="27706" spans="1:7" x14ac:dyDescent="0.15">
      <c r="A27706" t="s">
        <v>49012</v>
      </c>
      <c r="B27706" t="s">
        <v>49013</v>
      </c>
      <c r="C27706" s="4" t="s">
        <v>49014</v>
      </c>
      <c r="D27706">
        <v>1.1329465999999999</v>
      </c>
      <c r="E27706" s="6" t="s">
        <v>10</v>
      </c>
      <c r="F27706">
        <v>-7.7128487000000003</v>
      </c>
      <c r="G27706">
        <v>-7.8929286000000003</v>
      </c>
    </row>
    <row r="27707" spans="1:7" x14ac:dyDescent="0.15">
      <c r="A27707" t="s">
        <v>82720</v>
      </c>
      <c r="B27707" t="s">
        <v>36496</v>
      </c>
      <c r="C27707" s="4" t="s">
        <v>36497</v>
      </c>
      <c r="D27707">
        <v>1.1329354</v>
      </c>
      <c r="E27707" s="6" t="s">
        <v>10</v>
      </c>
      <c r="F27707">
        <v>-7.4326829999999999</v>
      </c>
      <c r="G27707">
        <v>-7.6127485999999998</v>
      </c>
    </row>
    <row r="27708" spans="1:7" x14ac:dyDescent="0.15">
      <c r="A27708" t="s">
        <v>80996</v>
      </c>
      <c r="B27708" t="s">
        <v>80997</v>
      </c>
      <c r="C27708" s="4" t="s">
        <v>80998</v>
      </c>
      <c r="D27708">
        <v>1.1329212</v>
      </c>
      <c r="E27708" s="6" t="s">
        <v>10</v>
      </c>
      <c r="F27708">
        <v>-7.4300956999999999</v>
      </c>
      <c r="G27708">
        <v>-7.6101429999999999</v>
      </c>
    </row>
    <row r="27709" spans="1:7" x14ac:dyDescent="0.15">
      <c r="A27709" t="s">
        <v>58153</v>
      </c>
      <c r="C27709" s="4" t="s">
        <v>58154</v>
      </c>
      <c r="D27709">
        <v>1.1329209</v>
      </c>
      <c r="E27709" s="6" t="s">
        <v>10</v>
      </c>
      <c r="F27709">
        <v>-7.7722569999999997</v>
      </c>
      <c r="G27709">
        <v>-7.9523039999999998</v>
      </c>
    </row>
    <row r="27710" spans="1:7" x14ac:dyDescent="0.15">
      <c r="A27710" t="s">
        <v>47437</v>
      </c>
      <c r="B27710" t="s">
        <v>47438</v>
      </c>
      <c r="C27710" s="4" t="s">
        <v>47439</v>
      </c>
      <c r="D27710">
        <v>1.1329199999999999</v>
      </c>
      <c r="E27710" s="6" t="s">
        <v>10</v>
      </c>
      <c r="F27710">
        <v>1.9239949999999999</v>
      </c>
      <c r="G27710">
        <v>1.7439488999999999</v>
      </c>
    </row>
    <row r="27711" spans="1:7" x14ac:dyDescent="0.15">
      <c r="A27711" t="s">
        <v>81955</v>
      </c>
      <c r="B27711" t="s">
        <v>44830</v>
      </c>
      <c r="C27711" s="4" t="s">
        <v>44831</v>
      </c>
      <c r="D27711">
        <v>1.1329197</v>
      </c>
      <c r="E27711" s="6" t="s">
        <v>10</v>
      </c>
      <c r="F27711">
        <v>-7.4240240000000002</v>
      </c>
      <c r="G27711">
        <v>-7.6040697000000002</v>
      </c>
    </row>
    <row r="27712" spans="1:7" x14ac:dyDescent="0.15">
      <c r="A27712" t="s">
        <v>82833</v>
      </c>
      <c r="B27712" t="s">
        <v>82834</v>
      </c>
      <c r="C27712" s="4" t="s">
        <v>82835</v>
      </c>
      <c r="D27712">
        <v>1.1329081000000001</v>
      </c>
      <c r="E27712" s="6" t="s">
        <v>10</v>
      </c>
      <c r="F27712">
        <v>-7.4296800000000003</v>
      </c>
      <c r="G27712">
        <v>-7.6097106999999999</v>
      </c>
    </row>
    <row r="27713" spans="1:7" x14ac:dyDescent="0.15">
      <c r="A27713" t="s">
        <v>82718</v>
      </c>
      <c r="B27713" t="s">
        <v>43325</v>
      </c>
      <c r="C27713" s="4" t="s">
        <v>43326</v>
      </c>
      <c r="D27713">
        <v>1.1329073999999999</v>
      </c>
      <c r="E27713" s="6" t="s">
        <v>10</v>
      </c>
      <c r="F27713">
        <v>-7.4267653999999999</v>
      </c>
      <c r="G27713">
        <v>-7.6067952999999999</v>
      </c>
    </row>
    <row r="27714" spans="1:7" x14ac:dyDescent="0.15">
      <c r="A27714" t="s">
        <v>82719</v>
      </c>
      <c r="B27714" t="s">
        <v>31806</v>
      </c>
      <c r="C27714" s="4" t="s">
        <v>31807</v>
      </c>
      <c r="D27714">
        <v>1.1329024999999999</v>
      </c>
      <c r="E27714" s="6" t="s">
        <v>10</v>
      </c>
      <c r="F27714">
        <v>-7.4297104000000003</v>
      </c>
      <c r="G27714">
        <v>-7.6097340000000004</v>
      </c>
    </row>
    <row r="27715" spans="1:7" x14ac:dyDescent="0.15">
      <c r="A27715" t="s">
        <v>24455</v>
      </c>
      <c r="B27715" t="s">
        <v>24456</v>
      </c>
      <c r="C27715" s="4" t="s">
        <v>24457</v>
      </c>
      <c r="D27715">
        <v>1.1329023</v>
      </c>
      <c r="E27715" s="6" t="s">
        <v>10</v>
      </c>
      <c r="F27715">
        <v>-1.6795061</v>
      </c>
      <c r="G27715">
        <v>-1.8595295000000001</v>
      </c>
    </row>
    <row r="27716" spans="1:7" x14ac:dyDescent="0.15">
      <c r="A27716" t="s">
        <v>66396</v>
      </c>
      <c r="B27716" t="s">
        <v>30001</v>
      </c>
      <c r="C27716" s="4" t="s">
        <v>66397</v>
      </c>
      <c r="D27716">
        <v>1.1328986999999999</v>
      </c>
      <c r="E27716" s="6" t="s">
        <v>10</v>
      </c>
      <c r="F27716">
        <v>-5.3066500000000003</v>
      </c>
      <c r="G27716">
        <v>-5.486669</v>
      </c>
    </row>
    <row r="27717" spans="1:7" x14ac:dyDescent="0.15">
      <c r="A27717" t="s">
        <v>82832</v>
      </c>
      <c r="B27717" t="s">
        <v>70673</v>
      </c>
      <c r="C27717" s="4" t="s">
        <v>70674</v>
      </c>
      <c r="D27717">
        <v>1.1328826000000001</v>
      </c>
      <c r="E27717" s="6" t="s">
        <v>10</v>
      </c>
      <c r="F27717">
        <v>-7.4266996000000001</v>
      </c>
      <c r="G27717">
        <v>-7.6066979999999997</v>
      </c>
    </row>
    <row r="27718" spans="1:7" x14ac:dyDescent="0.15">
      <c r="A27718" t="s">
        <v>82293</v>
      </c>
      <c r="B27718" t="s">
        <v>2313</v>
      </c>
      <c r="C27718" s="4" t="s">
        <v>2314</v>
      </c>
      <c r="D27718">
        <v>1.1328756</v>
      </c>
      <c r="E27718" s="6" t="s">
        <v>10</v>
      </c>
      <c r="F27718">
        <v>-7.4161434000000002</v>
      </c>
      <c r="G27718">
        <v>-7.5961328000000004</v>
      </c>
    </row>
    <row r="27719" spans="1:7" x14ac:dyDescent="0.15">
      <c r="A27719" t="s">
        <v>82512</v>
      </c>
      <c r="D27719">
        <v>1.1328677</v>
      </c>
      <c r="E27719" s="6" t="s">
        <v>10</v>
      </c>
      <c r="F27719">
        <v>-7.4087696000000003</v>
      </c>
      <c r="G27719">
        <v>-7.588749</v>
      </c>
    </row>
    <row r="27720" spans="1:7" x14ac:dyDescent="0.15">
      <c r="A27720" t="s">
        <v>82614</v>
      </c>
      <c r="B27720" t="s">
        <v>59275</v>
      </c>
      <c r="C27720" s="4" t="s">
        <v>82615</v>
      </c>
      <c r="D27720">
        <v>1.1328639</v>
      </c>
      <c r="E27720" s="6" t="s">
        <v>10</v>
      </c>
      <c r="F27720">
        <v>-7.4180089999999996</v>
      </c>
      <c r="G27720">
        <v>-7.5979834000000004</v>
      </c>
    </row>
    <row r="27721" spans="1:7" x14ac:dyDescent="0.15">
      <c r="A27721" t="s">
        <v>51237</v>
      </c>
      <c r="B27721" t="s">
        <v>51238</v>
      </c>
      <c r="C27721" s="4" t="s">
        <v>51239</v>
      </c>
      <c r="D27721">
        <v>1.1328568000000001</v>
      </c>
      <c r="E27721" s="6" t="s">
        <v>10</v>
      </c>
      <c r="F27721">
        <v>-7.7981639999999999</v>
      </c>
      <c r="G27721">
        <v>-7.9781294000000003</v>
      </c>
    </row>
    <row r="27722" spans="1:7" x14ac:dyDescent="0.15">
      <c r="A27722" t="s">
        <v>81844</v>
      </c>
      <c r="B27722" t="s">
        <v>81845</v>
      </c>
      <c r="C27722" s="4" t="s">
        <v>81846</v>
      </c>
      <c r="D27722">
        <v>1.1328564000000001</v>
      </c>
      <c r="E27722" s="6" t="s">
        <v>10</v>
      </c>
      <c r="F27722">
        <v>-7.4151800000000003</v>
      </c>
      <c r="G27722">
        <v>-7.5951449999999996</v>
      </c>
    </row>
    <row r="27723" spans="1:7" x14ac:dyDescent="0.15">
      <c r="A27723" t="s">
        <v>80647</v>
      </c>
      <c r="C27723" s="4" t="s">
        <v>80648</v>
      </c>
      <c r="D27723">
        <v>1.1328503999999999</v>
      </c>
      <c r="E27723" s="6" t="s">
        <v>10</v>
      </c>
      <c r="F27723">
        <v>-7.4327969999999999</v>
      </c>
      <c r="G27723">
        <v>-7.6127542999999998</v>
      </c>
    </row>
    <row r="27724" spans="1:7" x14ac:dyDescent="0.15">
      <c r="A27724" t="s">
        <v>77981</v>
      </c>
      <c r="B27724" t="s">
        <v>77982</v>
      </c>
      <c r="C27724" s="4" t="s">
        <v>77983</v>
      </c>
      <c r="D27724">
        <v>1.1328231</v>
      </c>
      <c r="E27724" s="6" t="s">
        <v>10</v>
      </c>
      <c r="F27724">
        <v>-7.4726439999999998</v>
      </c>
      <c r="G27724">
        <v>-7.6525664000000004</v>
      </c>
    </row>
    <row r="27725" spans="1:7" x14ac:dyDescent="0.15">
      <c r="A27725" t="s">
        <v>82822</v>
      </c>
      <c r="B27725" t="s">
        <v>8880</v>
      </c>
      <c r="C27725" s="4" t="s">
        <v>8881</v>
      </c>
      <c r="D27725">
        <v>1.1328119000000001</v>
      </c>
      <c r="E27725" s="6" t="s">
        <v>10</v>
      </c>
      <c r="F27725">
        <v>-7.4009457000000003</v>
      </c>
      <c r="G27725">
        <v>-7.5808540000000004</v>
      </c>
    </row>
    <row r="27726" spans="1:7" x14ac:dyDescent="0.15">
      <c r="A27726" t="s">
        <v>81950</v>
      </c>
      <c r="B27726" t="s">
        <v>42921</v>
      </c>
      <c r="C27726" s="4" t="s">
        <v>81951</v>
      </c>
      <c r="D27726">
        <v>1.1328058000000001</v>
      </c>
      <c r="E27726" s="6" t="s">
        <v>10</v>
      </c>
      <c r="F27726">
        <v>-7.4113110000000004</v>
      </c>
      <c r="G27726">
        <v>-7.5912119999999996</v>
      </c>
    </row>
    <row r="27727" spans="1:7" x14ac:dyDescent="0.15">
      <c r="A27727" t="s">
        <v>75770</v>
      </c>
      <c r="B27727" t="s">
        <v>51954</v>
      </c>
      <c r="C27727" s="4" t="s">
        <v>75771</v>
      </c>
      <c r="D27727">
        <v>1.1327935</v>
      </c>
      <c r="E27727" s="6" t="s">
        <v>10</v>
      </c>
      <c r="F27727">
        <v>-7.5105542999999999</v>
      </c>
      <c r="G27727">
        <v>-7.6904389999999996</v>
      </c>
    </row>
    <row r="27728" spans="1:7" x14ac:dyDescent="0.15">
      <c r="A27728" t="s">
        <v>69049</v>
      </c>
      <c r="B27728" t="s">
        <v>69050</v>
      </c>
      <c r="C27728" s="4" t="s">
        <v>69051</v>
      </c>
      <c r="D27728">
        <v>1.1327848</v>
      </c>
      <c r="E27728" s="6" t="s">
        <v>10</v>
      </c>
      <c r="F27728">
        <v>4.8076153000000003E-2</v>
      </c>
      <c r="G27728">
        <v>-0.13179779</v>
      </c>
    </row>
    <row r="27729" spans="1:7" x14ac:dyDescent="0.15">
      <c r="A27729" t="s">
        <v>51410</v>
      </c>
      <c r="B27729" t="s">
        <v>51411</v>
      </c>
      <c r="C27729" s="4" t="s">
        <v>51412</v>
      </c>
      <c r="D27729">
        <v>1.1327834000000001</v>
      </c>
      <c r="E27729" s="6" t="s">
        <v>10</v>
      </c>
      <c r="F27729">
        <v>-5.1858709999999997</v>
      </c>
      <c r="G27729">
        <v>-5.3657430000000002</v>
      </c>
    </row>
    <row r="27730" spans="1:7" x14ac:dyDescent="0.15">
      <c r="A27730" t="s">
        <v>70867</v>
      </c>
      <c r="B27730" t="s">
        <v>70868</v>
      </c>
      <c r="C27730" s="4" t="s">
        <v>70869</v>
      </c>
      <c r="D27730">
        <v>1.1327796999999999</v>
      </c>
      <c r="E27730" s="6" t="s">
        <v>10</v>
      </c>
      <c r="F27730">
        <v>-7.6007769999999999</v>
      </c>
      <c r="G27730">
        <v>-7.7806443999999999</v>
      </c>
    </row>
    <row r="27731" spans="1:7" x14ac:dyDescent="0.15">
      <c r="A27731" t="s">
        <v>53943</v>
      </c>
      <c r="B27731" t="s">
        <v>53944</v>
      </c>
      <c r="C27731" s="4" t="s">
        <v>53945</v>
      </c>
      <c r="D27731">
        <v>1.132768</v>
      </c>
      <c r="E27731" s="6" t="s">
        <v>10</v>
      </c>
      <c r="F27731">
        <v>-5.051825</v>
      </c>
      <c r="G27731">
        <v>-5.2316775</v>
      </c>
    </row>
    <row r="27732" spans="1:7" x14ac:dyDescent="0.15">
      <c r="A27732" t="s">
        <v>4865</v>
      </c>
      <c r="B27732" t="s">
        <v>4866</v>
      </c>
      <c r="C27732" s="4" t="s">
        <v>4867</v>
      </c>
      <c r="D27732">
        <v>1.1327583999999999</v>
      </c>
      <c r="E27732" s="6" t="s">
        <v>10</v>
      </c>
      <c r="F27732">
        <v>4.7809467000000003</v>
      </c>
      <c r="G27732">
        <v>4.6011065999999996</v>
      </c>
    </row>
    <row r="27733" spans="1:7" x14ac:dyDescent="0.15">
      <c r="A27733" t="s">
        <v>56056</v>
      </c>
      <c r="B27733" t="s">
        <v>56057</v>
      </c>
      <c r="C27733" s="4" t="s">
        <v>56058</v>
      </c>
      <c r="D27733">
        <v>1.1327562</v>
      </c>
      <c r="E27733" s="6" t="s">
        <v>10</v>
      </c>
      <c r="F27733">
        <v>-1.1638409999999999</v>
      </c>
      <c r="G27733">
        <v>-1.3436785</v>
      </c>
    </row>
    <row r="27734" spans="1:7" x14ac:dyDescent="0.15">
      <c r="A27734" t="s">
        <v>34363</v>
      </c>
      <c r="B27734" t="s">
        <v>34364</v>
      </c>
      <c r="C27734" s="4" t="s">
        <v>34365</v>
      </c>
      <c r="D27734">
        <v>1.1327535</v>
      </c>
      <c r="E27734" s="6" t="s">
        <v>10</v>
      </c>
      <c r="F27734">
        <v>-0.53030160000000004</v>
      </c>
      <c r="G27734">
        <v>-0.71013546000000005</v>
      </c>
    </row>
    <row r="27735" spans="1:7" x14ac:dyDescent="0.15">
      <c r="A27735" t="s">
        <v>80768</v>
      </c>
      <c r="B27735" t="s">
        <v>69560</v>
      </c>
      <c r="C27735" s="4" t="s">
        <v>69561</v>
      </c>
      <c r="D27735">
        <v>1.1327479</v>
      </c>
      <c r="E27735" s="6" t="s">
        <v>10</v>
      </c>
      <c r="F27735">
        <v>-7.4286839999999996</v>
      </c>
      <c r="G27735">
        <v>-7.608511</v>
      </c>
    </row>
    <row r="27736" spans="1:7" x14ac:dyDescent="0.15">
      <c r="A27736" t="s">
        <v>2578</v>
      </c>
      <c r="B27736" t="s">
        <v>2579</v>
      </c>
      <c r="C27736" s="4" t="s">
        <v>2580</v>
      </c>
      <c r="D27736">
        <v>1.1327404000000001</v>
      </c>
      <c r="E27736" s="6" t="s">
        <v>10</v>
      </c>
      <c r="F27736">
        <v>-2.0131874000000001</v>
      </c>
      <c r="G27736">
        <v>-2.1930046000000001</v>
      </c>
    </row>
    <row r="27737" spans="1:7" x14ac:dyDescent="0.15">
      <c r="A27737" t="s">
        <v>77106</v>
      </c>
      <c r="B27737" t="s">
        <v>77107</v>
      </c>
      <c r="C27737" s="4" t="s">
        <v>77108</v>
      </c>
      <c r="D27737">
        <v>1.1327362000000001</v>
      </c>
      <c r="E27737" s="6" t="s">
        <v>10</v>
      </c>
      <c r="F27737">
        <v>-5.8338245999999998</v>
      </c>
      <c r="G27737">
        <v>-6.0136365999999999</v>
      </c>
    </row>
    <row r="27738" spans="1:7" x14ac:dyDescent="0.15">
      <c r="A27738" t="s">
        <v>80646</v>
      </c>
      <c r="B27738" t="s">
        <v>15577</v>
      </c>
      <c r="C27738" s="4" t="s">
        <v>79690</v>
      </c>
      <c r="D27738">
        <v>1.1327313000000001</v>
      </c>
      <c r="E27738" s="6" t="s">
        <v>10</v>
      </c>
      <c r="F27738">
        <v>-7.4294662000000002</v>
      </c>
      <c r="G27738">
        <v>-7.6092719999999998</v>
      </c>
    </row>
    <row r="27739" spans="1:7" x14ac:dyDescent="0.15">
      <c r="A27739" t="s">
        <v>77345</v>
      </c>
      <c r="D27739">
        <v>1.132725</v>
      </c>
      <c r="E27739" s="6" t="s">
        <v>10</v>
      </c>
      <c r="F27739">
        <v>-5.4624834</v>
      </c>
      <c r="G27739">
        <v>-5.6422809999999997</v>
      </c>
    </row>
    <row r="27740" spans="1:7" x14ac:dyDescent="0.15">
      <c r="A27740" t="s">
        <v>64318</v>
      </c>
      <c r="C27740" s="4" t="s">
        <v>4893</v>
      </c>
      <c r="D27740">
        <v>1.1327239</v>
      </c>
      <c r="E27740" s="6" t="s">
        <v>10</v>
      </c>
      <c r="F27740">
        <v>-7.7032175000000001</v>
      </c>
      <c r="G27740">
        <v>-7.8830137000000002</v>
      </c>
    </row>
    <row r="27741" spans="1:7" x14ac:dyDescent="0.15">
      <c r="A27741" t="s">
        <v>78841</v>
      </c>
      <c r="B27741" t="s">
        <v>78808</v>
      </c>
      <c r="C27741" s="4" t="s">
        <v>78809</v>
      </c>
      <c r="D27741">
        <v>1.1327235</v>
      </c>
      <c r="E27741" s="6" t="s">
        <v>10</v>
      </c>
      <c r="F27741">
        <v>-7.4574312999999997</v>
      </c>
      <c r="G27741">
        <v>-7.6372270000000002</v>
      </c>
    </row>
    <row r="27742" spans="1:7" x14ac:dyDescent="0.15">
      <c r="A27742" t="s">
        <v>73252</v>
      </c>
      <c r="B27742" t="s">
        <v>73253</v>
      </c>
      <c r="C27742" s="4" t="s">
        <v>73254</v>
      </c>
      <c r="D27742">
        <v>1.1327224</v>
      </c>
      <c r="E27742" s="6" t="s">
        <v>10</v>
      </c>
      <c r="F27742">
        <v>6.6322890000000001</v>
      </c>
      <c r="G27742">
        <v>6.4524945999999996</v>
      </c>
    </row>
    <row r="27743" spans="1:7" x14ac:dyDescent="0.15">
      <c r="A27743" t="s">
        <v>80309</v>
      </c>
      <c r="B27743" t="s">
        <v>43632</v>
      </c>
      <c r="C27743" s="4" t="s">
        <v>43633</v>
      </c>
      <c r="D27743">
        <v>1.1327088999999999</v>
      </c>
      <c r="E27743" s="6" t="s">
        <v>10</v>
      </c>
      <c r="F27743">
        <v>-7.4356995000000001</v>
      </c>
      <c r="G27743">
        <v>-7.6154766</v>
      </c>
    </row>
    <row r="27744" spans="1:7" x14ac:dyDescent="0.15">
      <c r="A27744" t="s">
        <v>15265</v>
      </c>
      <c r="B27744" t="s">
        <v>15266</v>
      </c>
      <c r="C27744" s="4" t="s">
        <v>15267</v>
      </c>
      <c r="D27744">
        <v>1.1327014</v>
      </c>
      <c r="E27744" s="6" t="s">
        <v>10</v>
      </c>
      <c r="F27744">
        <v>-1.0679244999999999</v>
      </c>
      <c r="G27744">
        <v>-1.2476921000000001</v>
      </c>
    </row>
    <row r="27745" spans="1:7" x14ac:dyDescent="0.15">
      <c r="A27745" t="s">
        <v>46608</v>
      </c>
      <c r="B27745" t="s">
        <v>5567</v>
      </c>
      <c r="C27745" s="4" t="s">
        <v>5568</v>
      </c>
      <c r="D27745">
        <v>1.1326683</v>
      </c>
      <c r="E27745" s="6" t="s">
        <v>10</v>
      </c>
      <c r="F27745">
        <v>-1.7157233000000001</v>
      </c>
      <c r="G27745">
        <v>-1.8954487</v>
      </c>
    </row>
    <row r="27746" spans="1:7" x14ac:dyDescent="0.15">
      <c r="A27746" t="s">
        <v>45800</v>
      </c>
      <c r="B27746" t="s">
        <v>45801</v>
      </c>
      <c r="C27746" s="4" t="s">
        <v>45802</v>
      </c>
      <c r="D27746">
        <v>1.1326486</v>
      </c>
      <c r="E27746" s="6" t="s">
        <v>10</v>
      </c>
      <c r="F27746">
        <v>-7.7411146000000004</v>
      </c>
      <c r="G27746">
        <v>-7.9208150000000002</v>
      </c>
    </row>
    <row r="27747" spans="1:7" x14ac:dyDescent="0.15">
      <c r="A27747" t="s">
        <v>80054</v>
      </c>
      <c r="B27747" t="s">
        <v>80055</v>
      </c>
      <c r="C27747" s="4" t="s">
        <v>80056</v>
      </c>
      <c r="D27747">
        <v>1.1326445000000001</v>
      </c>
      <c r="E27747" s="6" t="s">
        <v>10</v>
      </c>
      <c r="F27747">
        <v>-7.4376106000000002</v>
      </c>
      <c r="G27747">
        <v>-7.6173057999999996</v>
      </c>
    </row>
    <row r="27748" spans="1:7" x14ac:dyDescent="0.15">
      <c r="A27748" t="s">
        <v>71951</v>
      </c>
      <c r="B27748" t="s">
        <v>33402</v>
      </c>
      <c r="C27748" s="4" t="s">
        <v>33403</v>
      </c>
      <c r="D27748">
        <v>1.1326373999999999</v>
      </c>
      <c r="E27748" s="6" t="s">
        <v>10</v>
      </c>
      <c r="F27748">
        <v>-7.579745</v>
      </c>
      <c r="G27748">
        <v>-7.7594310000000002</v>
      </c>
    </row>
    <row r="27749" spans="1:7" x14ac:dyDescent="0.15">
      <c r="A27749" t="s">
        <v>77577</v>
      </c>
      <c r="B27749" t="s">
        <v>67810</v>
      </c>
      <c r="C27749" s="4" t="s">
        <v>67811</v>
      </c>
      <c r="D27749">
        <v>1.1326314</v>
      </c>
      <c r="E27749" s="6" t="s">
        <v>10</v>
      </c>
      <c r="F27749">
        <v>-7.4798273999999996</v>
      </c>
      <c r="G27749">
        <v>-7.6595060000000004</v>
      </c>
    </row>
    <row r="27750" spans="1:7" x14ac:dyDescent="0.15">
      <c r="A27750" t="s">
        <v>74781</v>
      </c>
      <c r="B27750" t="s">
        <v>56400</v>
      </c>
      <c r="C27750" s="4" t="s">
        <v>74782</v>
      </c>
      <c r="D27750">
        <v>1.1326243</v>
      </c>
      <c r="E27750" s="6" t="s">
        <v>10</v>
      </c>
      <c r="F27750">
        <v>-7.5268373000000004</v>
      </c>
      <c r="G27750">
        <v>-7.7065067000000003</v>
      </c>
    </row>
    <row r="27751" spans="1:7" x14ac:dyDescent="0.15">
      <c r="A27751" t="s">
        <v>22578</v>
      </c>
      <c r="B27751" t="s">
        <v>1422</v>
      </c>
      <c r="C27751" s="4" t="s">
        <v>1423</v>
      </c>
      <c r="D27751">
        <v>1.1326236000000001</v>
      </c>
      <c r="E27751" s="6" t="s">
        <v>10</v>
      </c>
      <c r="F27751">
        <v>2.8874521</v>
      </c>
      <c r="G27751">
        <v>2.7077836999999998</v>
      </c>
    </row>
    <row r="27752" spans="1:7" x14ac:dyDescent="0.15">
      <c r="A27752" t="s">
        <v>73806</v>
      </c>
      <c r="B27752" t="s">
        <v>16231</v>
      </c>
      <c r="C27752" s="4" t="s">
        <v>16232</v>
      </c>
      <c r="D27752">
        <v>1.1326202000000001</v>
      </c>
      <c r="E27752" s="6" t="s">
        <v>10</v>
      </c>
      <c r="F27752">
        <v>-7.5431767000000001</v>
      </c>
      <c r="G27752">
        <v>-7.7228409999999998</v>
      </c>
    </row>
    <row r="27753" spans="1:7" x14ac:dyDescent="0.15">
      <c r="A27753" t="s">
        <v>80935</v>
      </c>
      <c r="B27753" t="s">
        <v>80936</v>
      </c>
      <c r="C27753" s="4" t="s">
        <v>80937</v>
      </c>
      <c r="D27753">
        <v>1.1326179999999999</v>
      </c>
      <c r="E27753" s="6" t="s">
        <v>10</v>
      </c>
      <c r="F27753">
        <v>-7.2644304999999996</v>
      </c>
      <c r="G27753">
        <v>-7.4440920000000004</v>
      </c>
    </row>
    <row r="27754" spans="1:7" x14ac:dyDescent="0.15">
      <c r="A27754" t="s">
        <v>69488</v>
      </c>
      <c r="B27754" t="s">
        <v>44316</v>
      </c>
      <c r="C27754" s="4" t="s">
        <v>69489</v>
      </c>
      <c r="D27754">
        <v>1.1326008999999999</v>
      </c>
      <c r="E27754" s="6" t="s">
        <v>10</v>
      </c>
      <c r="F27754">
        <v>-2.7572643999999999</v>
      </c>
      <c r="G27754">
        <v>-2.9369040000000002</v>
      </c>
    </row>
    <row r="27755" spans="1:7" x14ac:dyDescent="0.15">
      <c r="A27755" t="s">
        <v>53164</v>
      </c>
      <c r="B27755" t="s">
        <v>53165</v>
      </c>
      <c r="C27755" s="4" t="s">
        <v>53166</v>
      </c>
      <c r="D27755">
        <v>1.1325831</v>
      </c>
      <c r="E27755" s="6" t="s">
        <v>10</v>
      </c>
      <c r="F27755">
        <v>-7.7941035999999997</v>
      </c>
      <c r="G27755">
        <v>-7.9737206</v>
      </c>
    </row>
    <row r="27756" spans="1:7" x14ac:dyDescent="0.15">
      <c r="A27756" t="s">
        <v>80643</v>
      </c>
      <c r="B27756" t="s">
        <v>80644</v>
      </c>
      <c r="C27756" s="4" t="s">
        <v>80645</v>
      </c>
      <c r="D27756">
        <v>1.1325775</v>
      </c>
      <c r="E27756" s="6" t="s">
        <v>10</v>
      </c>
      <c r="F27756">
        <v>-7.4260089999999996</v>
      </c>
      <c r="G27756">
        <v>-7.6056189999999999</v>
      </c>
    </row>
    <row r="27757" spans="1:7" x14ac:dyDescent="0.15">
      <c r="A27757" t="s">
        <v>34618</v>
      </c>
      <c r="B27757" t="s">
        <v>34619</v>
      </c>
      <c r="C27757" s="4" t="s">
        <v>34620</v>
      </c>
      <c r="D27757">
        <v>1.1325685000000001</v>
      </c>
      <c r="E27757" s="6" t="s">
        <v>10</v>
      </c>
      <c r="F27757">
        <v>0.181561</v>
      </c>
      <c r="G27757">
        <v>1.9626616999999999E-3</v>
      </c>
    </row>
    <row r="27758" spans="1:7" x14ac:dyDescent="0.15">
      <c r="A27758" t="s">
        <v>78367</v>
      </c>
      <c r="B27758" t="s">
        <v>78368</v>
      </c>
      <c r="C27758" s="4" t="s">
        <v>78369</v>
      </c>
      <c r="D27758">
        <v>1.1325651000000001</v>
      </c>
      <c r="E27758" s="6" t="s">
        <v>10</v>
      </c>
      <c r="F27758">
        <v>-7.4655589999999998</v>
      </c>
      <c r="G27758">
        <v>-7.6451529999999996</v>
      </c>
    </row>
    <row r="27759" spans="1:7" x14ac:dyDescent="0.15">
      <c r="A27759" t="s">
        <v>75213</v>
      </c>
      <c r="B27759" t="s">
        <v>75214</v>
      </c>
      <c r="C27759" s="4" t="s">
        <v>75215</v>
      </c>
      <c r="D27759">
        <v>1.1325426999999999</v>
      </c>
      <c r="E27759" s="6" t="s">
        <v>10</v>
      </c>
      <c r="F27759">
        <v>-7.5193833999999997</v>
      </c>
      <c r="G27759">
        <v>-7.6989489999999998</v>
      </c>
    </row>
    <row r="27760" spans="1:7" x14ac:dyDescent="0.15">
      <c r="A27760" t="s">
        <v>68319</v>
      </c>
      <c r="B27760" t="s">
        <v>68320</v>
      </c>
      <c r="C27760" s="4" t="s">
        <v>68321</v>
      </c>
      <c r="D27760">
        <v>1.1325400999999999</v>
      </c>
      <c r="E27760" s="6" t="s">
        <v>10</v>
      </c>
      <c r="F27760">
        <v>-7.6429320000000001</v>
      </c>
      <c r="G27760">
        <v>-7.8224939999999998</v>
      </c>
    </row>
    <row r="27761" spans="1:7" x14ac:dyDescent="0.15">
      <c r="A27761" t="s">
        <v>82697</v>
      </c>
      <c r="B27761" t="s">
        <v>82698</v>
      </c>
      <c r="C27761" s="4" t="s">
        <v>82699</v>
      </c>
      <c r="D27761">
        <v>1.1325388999999999</v>
      </c>
      <c r="E27761" s="6" t="s">
        <v>10</v>
      </c>
      <c r="F27761">
        <v>-7.3900832999999997</v>
      </c>
      <c r="G27761">
        <v>-7.5696440000000003</v>
      </c>
    </row>
    <row r="27762" spans="1:7" x14ac:dyDescent="0.15">
      <c r="A27762" t="s">
        <v>71416</v>
      </c>
      <c r="B27762" t="s">
        <v>71417</v>
      </c>
      <c r="C27762" s="4" t="s">
        <v>71418</v>
      </c>
      <c r="D27762">
        <v>1.1325286999999999</v>
      </c>
      <c r="E27762" s="6" t="s">
        <v>10</v>
      </c>
      <c r="F27762">
        <v>-2.788904</v>
      </c>
      <c r="G27762">
        <v>-2.9684515</v>
      </c>
    </row>
    <row r="27763" spans="1:7" x14ac:dyDescent="0.15">
      <c r="A27763" t="s">
        <v>31957</v>
      </c>
      <c r="B27763" t="s">
        <v>31958</v>
      </c>
      <c r="C27763" s="4" t="s">
        <v>31959</v>
      </c>
      <c r="D27763">
        <v>1.1325231</v>
      </c>
      <c r="E27763" s="6" t="s">
        <v>10</v>
      </c>
      <c r="F27763">
        <v>-3.86714</v>
      </c>
      <c r="G27763">
        <v>-4.0466804999999999</v>
      </c>
    </row>
    <row r="27764" spans="1:7" x14ac:dyDescent="0.15">
      <c r="A27764" t="s">
        <v>48511</v>
      </c>
      <c r="D27764">
        <v>1.1325168999999999</v>
      </c>
      <c r="E27764" s="6" t="s">
        <v>10</v>
      </c>
      <c r="F27764">
        <v>-3.3669128000000001</v>
      </c>
      <c r="G27764">
        <v>-3.5464454000000001</v>
      </c>
    </row>
    <row r="27765" spans="1:7" x14ac:dyDescent="0.15">
      <c r="A27765" t="s">
        <v>80424</v>
      </c>
      <c r="B27765" t="s">
        <v>3701</v>
      </c>
      <c r="C27765" s="4" t="s">
        <v>3702</v>
      </c>
      <c r="D27765">
        <v>1.1324989000000001</v>
      </c>
      <c r="E27765" s="6" t="s">
        <v>10</v>
      </c>
      <c r="F27765">
        <v>-7.427746</v>
      </c>
      <c r="G27765">
        <v>-7.6072554999999999</v>
      </c>
    </row>
    <row r="27766" spans="1:7" x14ac:dyDescent="0.15">
      <c r="A27766" t="s">
        <v>72600</v>
      </c>
      <c r="B27766" t="s">
        <v>72601</v>
      </c>
      <c r="C27766" s="4" t="s">
        <v>72602</v>
      </c>
      <c r="D27766">
        <v>1.1324924999999999</v>
      </c>
      <c r="E27766" s="6" t="s">
        <v>10</v>
      </c>
      <c r="F27766">
        <v>-0.79270934999999998</v>
      </c>
      <c r="G27766">
        <v>-0.97221089999999999</v>
      </c>
    </row>
    <row r="27767" spans="1:7" x14ac:dyDescent="0.15">
      <c r="A27767" t="s">
        <v>41990</v>
      </c>
      <c r="B27767" t="s">
        <v>8880</v>
      </c>
      <c r="C27767" s="4" t="s">
        <v>8881</v>
      </c>
      <c r="D27767">
        <v>1.1324869</v>
      </c>
      <c r="E27767" s="6" t="s">
        <v>10</v>
      </c>
      <c r="F27767">
        <v>-0.73466730000000002</v>
      </c>
      <c r="G27767">
        <v>-0.91416169999999997</v>
      </c>
    </row>
    <row r="27768" spans="1:7" x14ac:dyDescent="0.15">
      <c r="A27768" t="s">
        <v>82403</v>
      </c>
      <c r="B27768" t="s">
        <v>82404</v>
      </c>
      <c r="C27768" s="4" t="s">
        <v>82405</v>
      </c>
      <c r="D27768">
        <v>1.1324669999999999</v>
      </c>
      <c r="E27768" s="6" t="s">
        <v>10</v>
      </c>
      <c r="F27768">
        <v>-7.3949030000000002</v>
      </c>
      <c r="G27768">
        <v>-7.5743723000000003</v>
      </c>
    </row>
    <row r="27769" spans="1:7" x14ac:dyDescent="0.15">
      <c r="A27769" t="s">
        <v>78839</v>
      </c>
      <c r="B27769" t="s">
        <v>6159</v>
      </c>
      <c r="C27769" s="4" t="s">
        <v>78840</v>
      </c>
      <c r="D27769">
        <v>1.132457</v>
      </c>
      <c r="E27769" s="6" t="s">
        <v>10</v>
      </c>
      <c r="F27769">
        <v>-7.4539084000000004</v>
      </c>
      <c r="G27769">
        <v>-7.6333646999999996</v>
      </c>
    </row>
    <row r="27770" spans="1:7" x14ac:dyDescent="0.15">
      <c r="A27770" t="s">
        <v>79657</v>
      </c>
      <c r="D27770">
        <v>1.1324341</v>
      </c>
      <c r="E27770" s="6" t="s">
        <v>10</v>
      </c>
      <c r="F27770">
        <v>-7.4405155000000001</v>
      </c>
      <c r="G27770">
        <v>-7.6199427000000002</v>
      </c>
    </row>
    <row r="27771" spans="1:7" x14ac:dyDescent="0.15">
      <c r="A27771" t="s">
        <v>81365</v>
      </c>
      <c r="C27771" s="4" t="s">
        <v>81366</v>
      </c>
      <c r="D27771">
        <v>1.1324285000000001</v>
      </c>
      <c r="E27771" s="6" t="s">
        <v>10</v>
      </c>
      <c r="F27771">
        <v>-7.4106883999999997</v>
      </c>
      <c r="G27771">
        <v>-7.5901084000000001</v>
      </c>
    </row>
    <row r="27772" spans="1:7" x14ac:dyDescent="0.15">
      <c r="A27772" t="s">
        <v>47087</v>
      </c>
      <c r="B27772" t="s">
        <v>47088</v>
      </c>
      <c r="C27772" s="4" t="s">
        <v>47089</v>
      </c>
      <c r="D27772">
        <v>1.1324190999999999</v>
      </c>
      <c r="E27772" s="6" t="s">
        <v>10</v>
      </c>
      <c r="F27772">
        <v>-7.7754307000000003</v>
      </c>
      <c r="G27772">
        <v>-7.9548388000000001</v>
      </c>
    </row>
    <row r="27773" spans="1:7" x14ac:dyDescent="0.15">
      <c r="A27773" t="s">
        <v>77407</v>
      </c>
      <c r="B27773" t="s">
        <v>24115</v>
      </c>
      <c r="C27773" s="4" t="s">
        <v>24116</v>
      </c>
      <c r="D27773">
        <v>1.1324154</v>
      </c>
      <c r="E27773" s="6" t="s">
        <v>10</v>
      </c>
      <c r="F27773">
        <v>-7.4772360000000004</v>
      </c>
      <c r="G27773">
        <v>-7.6566390000000002</v>
      </c>
    </row>
    <row r="27774" spans="1:7" x14ac:dyDescent="0.15">
      <c r="A27774" t="s">
        <v>10546</v>
      </c>
      <c r="B27774" t="s">
        <v>10547</v>
      </c>
      <c r="C27774" s="4" t="s">
        <v>10548</v>
      </c>
      <c r="D27774">
        <v>1.1323915</v>
      </c>
      <c r="E27774" s="6" t="s">
        <v>10</v>
      </c>
      <c r="F27774">
        <v>-7.5167064999999997</v>
      </c>
      <c r="G27774">
        <v>-7.6960793000000001</v>
      </c>
    </row>
    <row r="27775" spans="1:7" x14ac:dyDescent="0.15">
      <c r="A27775" t="s">
        <v>79374</v>
      </c>
      <c r="D27775">
        <v>1.1323675</v>
      </c>
      <c r="E27775" s="6" t="s">
        <v>10</v>
      </c>
      <c r="F27775">
        <v>-7.4424396000000002</v>
      </c>
      <c r="G27775">
        <v>-7.6217819999999996</v>
      </c>
    </row>
    <row r="27776" spans="1:7" x14ac:dyDescent="0.15">
      <c r="A27776" t="s">
        <v>47725</v>
      </c>
      <c r="B27776" t="s">
        <v>47726</v>
      </c>
      <c r="C27776" s="4" t="s">
        <v>47727</v>
      </c>
      <c r="D27776">
        <v>1.1323487999999999</v>
      </c>
      <c r="E27776" s="6" t="s">
        <v>10</v>
      </c>
      <c r="F27776">
        <v>-7.7805369999999998</v>
      </c>
      <c r="G27776">
        <v>-7.9598556</v>
      </c>
    </row>
    <row r="27777" spans="1:7" x14ac:dyDescent="0.15">
      <c r="A27777" t="s">
        <v>62084</v>
      </c>
      <c r="B27777" t="s">
        <v>16556</v>
      </c>
      <c r="C27777" s="4" t="s">
        <v>62085</v>
      </c>
      <c r="D27777">
        <v>1.1323383</v>
      </c>
      <c r="E27777" s="6" t="s">
        <v>10</v>
      </c>
      <c r="F27777">
        <v>-7.7280090000000001</v>
      </c>
      <c r="G27777">
        <v>-7.9073143000000004</v>
      </c>
    </row>
    <row r="27778" spans="1:7" x14ac:dyDescent="0.15">
      <c r="A27778" t="s">
        <v>72781</v>
      </c>
      <c r="B27778" t="s">
        <v>72782</v>
      </c>
      <c r="C27778" s="4" t="s">
        <v>72783</v>
      </c>
      <c r="D27778">
        <v>1.1323106000000001</v>
      </c>
      <c r="E27778" s="6" t="s">
        <v>10</v>
      </c>
      <c r="F27778">
        <v>-5.3121567000000001E-2</v>
      </c>
      <c r="G27778">
        <v>-0.23239135999999999</v>
      </c>
    </row>
    <row r="27779" spans="1:7" x14ac:dyDescent="0.15">
      <c r="A27779" t="s">
        <v>26958</v>
      </c>
      <c r="B27779" t="s">
        <v>26959</v>
      </c>
      <c r="C27779" s="4" t="s">
        <v>26960</v>
      </c>
      <c r="D27779">
        <v>1.1323049999999999</v>
      </c>
      <c r="E27779" s="6" t="s">
        <v>10</v>
      </c>
      <c r="F27779">
        <v>-5.2146270000000001</v>
      </c>
      <c r="G27779">
        <v>-5.3938893999999999</v>
      </c>
    </row>
    <row r="27780" spans="1:7" x14ac:dyDescent="0.15">
      <c r="A27780" t="s">
        <v>15646</v>
      </c>
      <c r="C27780" s="4" t="s">
        <v>15647</v>
      </c>
      <c r="D27780">
        <v>1.1322736</v>
      </c>
      <c r="E27780" s="6" t="s">
        <v>10</v>
      </c>
      <c r="F27780">
        <v>1.32023</v>
      </c>
      <c r="G27780">
        <v>1.1410073999999999</v>
      </c>
    </row>
    <row r="27781" spans="1:7" x14ac:dyDescent="0.15">
      <c r="A27781" t="s">
        <v>57314</v>
      </c>
      <c r="C27781" s="4" t="s">
        <v>57315</v>
      </c>
      <c r="D27781">
        <v>1.1322707999999999</v>
      </c>
      <c r="E27781" s="6" t="s">
        <v>10</v>
      </c>
      <c r="F27781">
        <v>-3.5875270000000001</v>
      </c>
      <c r="G27781">
        <v>-3.7667459999999999</v>
      </c>
    </row>
    <row r="27782" spans="1:7" x14ac:dyDescent="0.15">
      <c r="A27782" t="s">
        <v>81237</v>
      </c>
      <c r="B27782" t="s">
        <v>81238</v>
      </c>
      <c r="C27782" s="4" t="s">
        <v>81239</v>
      </c>
      <c r="D27782">
        <v>1.1322604000000001</v>
      </c>
      <c r="E27782" s="6" t="s">
        <v>10</v>
      </c>
      <c r="F27782">
        <v>-7.4075519999999999</v>
      </c>
      <c r="G27782">
        <v>-7.5867576999999997</v>
      </c>
    </row>
    <row r="27783" spans="1:7" x14ac:dyDescent="0.15">
      <c r="A27783" t="s">
        <v>45575</v>
      </c>
      <c r="B27783" t="s">
        <v>45576</v>
      </c>
      <c r="C27783" s="4" t="s">
        <v>45577</v>
      </c>
      <c r="D27783">
        <v>1.1322268</v>
      </c>
      <c r="E27783" s="6" t="s">
        <v>10</v>
      </c>
      <c r="F27783">
        <v>-2.0218476999999999</v>
      </c>
      <c r="G27783">
        <v>-2.2010106999999999</v>
      </c>
    </row>
    <row r="27784" spans="1:7" x14ac:dyDescent="0.15">
      <c r="A27784" t="s">
        <v>81833</v>
      </c>
      <c r="B27784" t="s">
        <v>3396</v>
      </c>
      <c r="C27784" s="4" t="s">
        <v>3397</v>
      </c>
      <c r="D27784">
        <v>1.132223</v>
      </c>
      <c r="E27784" s="6" t="s">
        <v>10</v>
      </c>
      <c r="F27784">
        <v>-7.3969480000000001</v>
      </c>
      <c r="G27784">
        <v>-7.5761060000000002</v>
      </c>
    </row>
    <row r="27785" spans="1:7" x14ac:dyDescent="0.15">
      <c r="A27785" t="s">
        <v>38781</v>
      </c>
      <c r="B27785" t="s">
        <v>6858</v>
      </c>
      <c r="C27785" s="4" t="s">
        <v>6859</v>
      </c>
      <c r="D27785">
        <v>1.1322066</v>
      </c>
      <c r="E27785" s="6" t="s">
        <v>10</v>
      </c>
      <c r="F27785">
        <v>6.5981569999999996</v>
      </c>
      <c r="G27785">
        <v>6.4190196999999998</v>
      </c>
    </row>
    <row r="27786" spans="1:7" x14ac:dyDescent="0.15">
      <c r="A27786" t="s">
        <v>81363</v>
      </c>
      <c r="B27786" t="s">
        <v>74563</v>
      </c>
      <c r="C27786" s="4" t="s">
        <v>81364</v>
      </c>
      <c r="D27786">
        <v>1.132198</v>
      </c>
      <c r="E27786" s="6" t="s">
        <v>10</v>
      </c>
      <c r="F27786">
        <v>-7.4069510000000003</v>
      </c>
      <c r="G27786">
        <v>-7.5860770000000004</v>
      </c>
    </row>
    <row r="27787" spans="1:7" x14ac:dyDescent="0.15">
      <c r="A27787" t="s">
        <v>73008</v>
      </c>
      <c r="B27787" t="s">
        <v>73009</v>
      </c>
      <c r="C27787" s="4" t="s">
        <v>73010</v>
      </c>
      <c r="D27787">
        <v>1.1321859999999999</v>
      </c>
      <c r="E27787" s="6" t="s">
        <v>10</v>
      </c>
      <c r="F27787">
        <v>-6.3054056000000003</v>
      </c>
      <c r="G27787">
        <v>-6.4845166000000001</v>
      </c>
    </row>
    <row r="27788" spans="1:7" x14ac:dyDescent="0.15">
      <c r="A27788" t="s">
        <v>71259</v>
      </c>
      <c r="B27788" t="s">
        <v>71260</v>
      </c>
      <c r="C27788" s="4" t="s">
        <v>71261</v>
      </c>
      <c r="D27788">
        <v>1.1321840999999999</v>
      </c>
      <c r="E27788" s="6" t="s">
        <v>10</v>
      </c>
      <c r="F27788">
        <v>-7.5889587000000001</v>
      </c>
      <c r="G27788">
        <v>-7.7680673999999996</v>
      </c>
    </row>
    <row r="27789" spans="1:7" x14ac:dyDescent="0.15">
      <c r="A27789" t="s">
        <v>71500</v>
      </c>
      <c r="B27789" t="s">
        <v>71269</v>
      </c>
      <c r="C27789" s="4" t="s">
        <v>71270</v>
      </c>
      <c r="D27789">
        <v>1.1321808</v>
      </c>
      <c r="E27789" s="6" t="s">
        <v>10</v>
      </c>
      <c r="F27789">
        <v>-3.7303472000000002</v>
      </c>
      <c r="G27789">
        <v>-3.9094514999999999</v>
      </c>
    </row>
    <row r="27790" spans="1:7" x14ac:dyDescent="0.15">
      <c r="A27790" t="s">
        <v>54075</v>
      </c>
      <c r="B27790" t="s">
        <v>54076</v>
      </c>
      <c r="C27790" s="4" t="s">
        <v>54077</v>
      </c>
      <c r="D27790">
        <v>1.1321612999999999</v>
      </c>
      <c r="E27790" s="6" t="s">
        <v>10</v>
      </c>
      <c r="F27790">
        <v>3.1841911999999999</v>
      </c>
      <c r="G27790">
        <v>3.0051117000000001</v>
      </c>
    </row>
    <row r="27791" spans="1:7" x14ac:dyDescent="0.15">
      <c r="A27791" t="s">
        <v>76739</v>
      </c>
      <c r="B27791" t="s">
        <v>76740</v>
      </c>
      <c r="C27791" s="4" t="s">
        <v>76741</v>
      </c>
      <c r="D27791">
        <v>1.1321509000000001</v>
      </c>
      <c r="E27791" s="6" t="s">
        <v>10</v>
      </c>
      <c r="F27791">
        <v>-5.4668390000000002</v>
      </c>
      <c r="G27791">
        <v>-5.645905</v>
      </c>
    </row>
    <row r="27792" spans="1:7" x14ac:dyDescent="0.15">
      <c r="A27792" t="s">
        <v>75482</v>
      </c>
      <c r="B27792" t="s">
        <v>17385</v>
      </c>
      <c r="C27792" s="4" t="s">
        <v>17386</v>
      </c>
      <c r="D27792">
        <v>1.1321490000000001</v>
      </c>
      <c r="E27792" s="6" t="s">
        <v>10</v>
      </c>
      <c r="F27792">
        <v>-7.509029</v>
      </c>
      <c r="G27792">
        <v>-7.6880927000000003</v>
      </c>
    </row>
    <row r="27793" spans="1:7" x14ac:dyDescent="0.15">
      <c r="A27793" t="s">
        <v>58981</v>
      </c>
      <c r="B27793" t="s">
        <v>58982</v>
      </c>
      <c r="C27793" s="4" t="s">
        <v>58983</v>
      </c>
      <c r="D27793">
        <v>1.1321448000000001</v>
      </c>
      <c r="E27793" s="6" t="s">
        <v>10</v>
      </c>
      <c r="F27793">
        <v>1.9976925999999999</v>
      </c>
      <c r="G27793">
        <v>1.8186340000000001</v>
      </c>
    </row>
    <row r="27794" spans="1:7" x14ac:dyDescent="0.15">
      <c r="A27794" t="s">
        <v>29828</v>
      </c>
      <c r="C27794" s="4" t="s">
        <v>29829</v>
      </c>
      <c r="D27794">
        <v>1.1321383</v>
      </c>
      <c r="E27794" s="6" t="s">
        <v>10</v>
      </c>
      <c r="F27794">
        <v>-2.3804047000000002</v>
      </c>
      <c r="G27794">
        <v>-2.5594549999999998</v>
      </c>
    </row>
    <row r="27795" spans="1:7" x14ac:dyDescent="0.15">
      <c r="A27795" t="s">
        <v>69590</v>
      </c>
      <c r="B27795" t="s">
        <v>26965</v>
      </c>
      <c r="C27795" s="4" t="s">
        <v>69591</v>
      </c>
      <c r="D27795">
        <v>1.1321253</v>
      </c>
      <c r="E27795" s="6" t="s">
        <v>10</v>
      </c>
      <c r="F27795">
        <v>-3.9188239999999999</v>
      </c>
      <c r="G27795">
        <v>-4.0978574999999999</v>
      </c>
    </row>
    <row r="27796" spans="1:7" x14ac:dyDescent="0.15">
      <c r="A27796" t="s">
        <v>75920</v>
      </c>
      <c r="B27796" t="s">
        <v>75921</v>
      </c>
      <c r="C27796" s="4" t="s">
        <v>75922</v>
      </c>
      <c r="D27796">
        <v>1.1321235000000001</v>
      </c>
      <c r="E27796" s="6" t="s">
        <v>10</v>
      </c>
      <c r="F27796">
        <v>-7.5015479999999997</v>
      </c>
      <c r="G27796">
        <v>-7.6805789999999998</v>
      </c>
    </row>
    <row r="27797" spans="1:7" x14ac:dyDescent="0.15">
      <c r="A27797" t="s">
        <v>81126</v>
      </c>
      <c r="B27797" t="s">
        <v>46352</v>
      </c>
      <c r="C27797" s="4" t="s">
        <v>46353</v>
      </c>
      <c r="D27797">
        <v>1.1321231</v>
      </c>
      <c r="E27797" s="6" t="s">
        <v>10</v>
      </c>
      <c r="F27797">
        <v>-7.4081489999999999</v>
      </c>
      <c r="G27797">
        <v>-7.5871797000000001</v>
      </c>
    </row>
    <row r="27798" spans="1:7" x14ac:dyDescent="0.15">
      <c r="A27798" t="s">
        <v>70447</v>
      </c>
      <c r="B27798" t="s">
        <v>68980</v>
      </c>
      <c r="C27798" s="4" t="s">
        <v>68981</v>
      </c>
      <c r="D27798">
        <v>1.1321089</v>
      </c>
      <c r="E27798" s="6" t="s">
        <v>10</v>
      </c>
      <c r="F27798">
        <v>-7.6033030000000004</v>
      </c>
      <c r="G27798">
        <v>-7.7823156999999998</v>
      </c>
    </row>
    <row r="27799" spans="1:7" x14ac:dyDescent="0.15">
      <c r="A27799" t="s">
        <v>4776</v>
      </c>
      <c r="B27799" t="s">
        <v>4777</v>
      </c>
      <c r="C27799" s="4" t="s">
        <v>4778</v>
      </c>
      <c r="D27799">
        <v>1.1321003000000001</v>
      </c>
      <c r="E27799" s="6" t="s">
        <v>10</v>
      </c>
      <c r="F27799">
        <v>-3.9296427</v>
      </c>
      <c r="G27799">
        <v>-4.1086444999999996</v>
      </c>
    </row>
    <row r="27800" spans="1:7" x14ac:dyDescent="0.15">
      <c r="A27800" t="s">
        <v>75077</v>
      </c>
      <c r="B27800" t="s">
        <v>75078</v>
      </c>
      <c r="C27800" s="4" t="s">
        <v>75079</v>
      </c>
      <c r="D27800">
        <v>1.1320905999999999</v>
      </c>
      <c r="E27800" s="6" t="s">
        <v>10</v>
      </c>
      <c r="F27800">
        <v>-7.5164710000000001</v>
      </c>
      <c r="G27800">
        <v>-7.6954602999999997</v>
      </c>
    </row>
    <row r="27801" spans="1:7" x14ac:dyDescent="0.15">
      <c r="A27801" t="s">
        <v>49472</v>
      </c>
      <c r="B27801" t="s">
        <v>40243</v>
      </c>
      <c r="C27801" s="4" t="s">
        <v>40244</v>
      </c>
      <c r="D27801">
        <v>1.1320865</v>
      </c>
      <c r="E27801" s="6" t="s">
        <v>10</v>
      </c>
      <c r="F27801">
        <v>0.85264443999999995</v>
      </c>
      <c r="G27801">
        <v>0.67366029999999999</v>
      </c>
    </row>
    <row r="27802" spans="1:7" x14ac:dyDescent="0.15">
      <c r="A27802" t="s">
        <v>60860</v>
      </c>
      <c r="B27802" t="s">
        <v>36779</v>
      </c>
      <c r="C27802" s="4" t="s">
        <v>36780</v>
      </c>
      <c r="D27802">
        <v>1.1320857</v>
      </c>
      <c r="E27802" s="6" t="s">
        <v>10</v>
      </c>
      <c r="F27802">
        <v>-7.7406715999999998</v>
      </c>
      <c r="G27802">
        <v>-7.9196549999999997</v>
      </c>
    </row>
    <row r="27803" spans="1:7" x14ac:dyDescent="0.15">
      <c r="A27803" t="s">
        <v>81234</v>
      </c>
      <c r="B27803" t="s">
        <v>81235</v>
      </c>
      <c r="C27803" s="4" t="s">
        <v>81236</v>
      </c>
      <c r="D27803">
        <v>1.1320809000000001</v>
      </c>
      <c r="E27803" s="6" t="s">
        <v>10</v>
      </c>
      <c r="F27803">
        <v>-7.4035434999999996</v>
      </c>
      <c r="G27803">
        <v>-7.5825205000000002</v>
      </c>
    </row>
    <row r="27804" spans="1:7" x14ac:dyDescent="0.15">
      <c r="A27804" t="s">
        <v>81940</v>
      </c>
      <c r="B27804" t="s">
        <v>70452</v>
      </c>
      <c r="C27804" s="4" t="s">
        <v>70453</v>
      </c>
      <c r="D27804">
        <v>1.1320722000000001</v>
      </c>
      <c r="E27804" s="6" t="s">
        <v>10</v>
      </c>
      <c r="F27804">
        <v>-7.3882389999999996</v>
      </c>
      <c r="G27804">
        <v>-7.5672050000000004</v>
      </c>
    </row>
    <row r="27805" spans="1:7" x14ac:dyDescent="0.15">
      <c r="A27805" t="s">
        <v>59516</v>
      </c>
      <c r="B27805" t="s">
        <v>59517</v>
      </c>
      <c r="C27805" s="4" t="s">
        <v>59518</v>
      </c>
      <c r="D27805">
        <v>1.1320652</v>
      </c>
      <c r="E27805" s="6" t="s">
        <v>10</v>
      </c>
      <c r="F27805">
        <v>0.25507639999999998</v>
      </c>
      <c r="G27805">
        <v>7.6119419999999993E-2</v>
      </c>
    </row>
    <row r="27806" spans="1:7" x14ac:dyDescent="0.15">
      <c r="A27806" t="s">
        <v>25335</v>
      </c>
      <c r="B27806" t="s">
        <v>25336</v>
      </c>
      <c r="C27806" s="4" t="s">
        <v>25337</v>
      </c>
      <c r="D27806">
        <v>1.1320648</v>
      </c>
      <c r="E27806" s="6" t="s">
        <v>10</v>
      </c>
      <c r="F27806">
        <v>-3.5287871000000002</v>
      </c>
      <c r="G27806">
        <v>-3.7077436000000001</v>
      </c>
    </row>
    <row r="27807" spans="1:7" x14ac:dyDescent="0.15">
      <c r="A27807" t="s">
        <v>14511</v>
      </c>
      <c r="B27807" t="s">
        <v>14512</v>
      </c>
      <c r="C27807" s="4" t="s">
        <v>14513</v>
      </c>
      <c r="D27807">
        <v>1.1320479000000001</v>
      </c>
      <c r="E27807" s="6" t="s">
        <v>10</v>
      </c>
      <c r="F27807">
        <v>-4.2109117999999999</v>
      </c>
      <c r="G27807">
        <v>-4.3898469999999996</v>
      </c>
    </row>
    <row r="27808" spans="1:7" x14ac:dyDescent="0.15">
      <c r="A27808" t="s">
        <v>53715</v>
      </c>
      <c r="B27808" t="s">
        <v>53716</v>
      </c>
      <c r="C27808" s="4" t="s">
        <v>53717</v>
      </c>
      <c r="D27808">
        <v>1.1320337</v>
      </c>
      <c r="E27808" s="6" t="s">
        <v>10</v>
      </c>
      <c r="F27808">
        <v>-7.7889499999999998</v>
      </c>
      <c r="G27808">
        <v>-7.967867</v>
      </c>
    </row>
    <row r="27809" spans="1:7" x14ac:dyDescent="0.15">
      <c r="A27809" t="s">
        <v>2864</v>
      </c>
      <c r="B27809" t="s">
        <v>2865</v>
      </c>
      <c r="C27809" s="4" t="s">
        <v>2866</v>
      </c>
      <c r="D27809">
        <v>1.1320292000000001</v>
      </c>
      <c r="E27809" s="6" t="s">
        <v>10</v>
      </c>
      <c r="F27809">
        <v>-3.6846466000000002</v>
      </c>
      <c r="G27809">
        <v>-3.8635578000000002</v>
      </c>
    </row>
    <row r="27810" spans="1:7" x14ac:dyDescent="0.15">
      <c r="A27810" t="s">
        <v>79584</v>
      </c>
      <c r="B27810" t="s">
        <v>79585</v>
      </c>
      <c r="C27810" s="4" t="s">
        <v>79586</v>
      </c>
      <c r="D27810">
        <v>1.1320143</v>
      </c>
      <c r="E27810" s="6" t="s">
        <v>10</v>
      </c>
      <c r="F27810">
        <v>-7.2907944000000002</v>
      </c>
      <c r="G27810">
        <v>-7.4696864999999999</v>
      </c>
    </row>
    <row r="27811" spans="1:7" x14ac:dyDescent="0.15">
      <c r="A27811" t="s">
        <v>75210</v>
      </c>
      <c r="B27811" t="s">
        <v>75211</v>
      </c>
      <c r="C27811" s="4" t="s">
        <v>75212</v>
      </c>
      <c r="D27811">
        <v>1.1320106000000001</v>
      </c>
      <c r="E27811" s="6" t="s">
        <v>10</v>
      </c>
      <c r="F27811">
        <v>-7.5155095999999997</v>
      </c>
      <c r="G27811">
        <v>-7.6943970000000004</v>
      </c>
    </row>
    <row r="27812" spans="1:7" x14ac:dyDescent="0.15">
      <c r="A27812" t="s">
        <v>75885</v>
      </c>
      <c r="B27812" t="s">
        <v>75886</v>
      </c>
      <c r="C27812" s="4" t="s">
        <v>75887</v>
      </c>
      <c r="D27812">
        <v>1.1320094000000001</v>
      </c>
      <c r="E27812" s="6" t="s">
        <v>10</v>
      </c>
      <c r="F27812">
        <v>-0.75241709999999995</v>
      </c>
      <c r="G27812">
        <v>-0.93130299999999999</v>
      </c>
    </row>
    <row r="27813" spans="1:7" x14ac:dyDescent="0.15">
      <c r="A27813" t="s">
        <v>82276</v>
      </c>
      <c r="B27813" t="s">
        <v>82277</v>
      </c>
      <c r="C27813" s="4" t="s">
        <v>82278</v>
      </c>
      <c r="D27813">
        <v>1.1319775999999999</v>
      </c>
      <c r="E27813" s="6" t="s">
        <v>10</v>
      </c>
      <c r="F27813">
        <v>-7.3787260000000003</v>
      </c>
      <c r="G27813">
        <v>-7.5575713999999996</v>
      </c>
    </row>
    <row r="27814" spans="1:7" x14ac:dyDescent="0.15">
      <c r="A27814" t="s">
        <v>45063</v>
      </c>
      <c r="C27814" s="4" t="s">
        <v>1534</v>
      </c>
      <c r="D27814">
        <v>1.1319767999999999</v>
      </c>
      <c r="E27814" s="6" t="s">
        <v>10</v>
      </c>
      <c r="F27814">
        <v>-5.6122120000000004</v>
      </c>
      <c r="G27814">
        <v>-5.7910566000000001</v>
      </c>
    </row>
    <row r="27815" spans="1:7" x14ac:dyDescent="0.15">
      <c r="A27815" t="s">
        <v>17769</v>
      </c>
      <c r="B27815" t="s">
        <v>4279</v>
      </c>
      <c r="C27815" s="4" t="s">
        <v>4280</v>
      </c>
      <c r="D27815">
        <v>1.1319712</v>
      </c>
      <c r="E27815" s="6" t="s">
        <v>10</v>
      </c>
      <c r="F27815">
        <v>-3.9732113</v>
      </c>
      <c r="G27815">
        <v>-4.1520485999999996</v>
      </c>
    </row>
    <row r="27816" spans="1:7" x14ac:dyDescent="0.15">
      <c r="A27816" t="s">
        <v>51200</v>
      </c>
      <c r="B27816" t="s">
        <v>51201</v>
      </c>
      <c r="C27816" s="4" t="s">
        <v>51202</v>
      </c>
      <c r="D27816">
        <v>1.1319600000000001</v>
      </c>
      <c r="E27816" s="6" t="s">
        <v>10</v>
      </c>
      <c r="F27816">
        <v>-7.7004159999999997</v>
      </c>
      <c r="G27816">
        <v>-7.8792390000000001</v>
      </c>
    </row>
    <row r="27817" spans="1:7" x14ac:dyDescent="0.15">
      <c r="A27817" t="s">
        <v>77392</v>
      </c>
      <c r="D27817">
        <v>1.1319541</v>
      </c>
      <c r="E27817" s="6" t="s">
        <v>10</v>
      </c>
      <c r="F27817">
        <v>-6.2174753999999997</v>
      </c>
      <c r="G27817">
        <v>-6.3962909999999997</v>
      </c>
    </row>
    <row r="27818" spans="1:7" x14ac:dyDescent="0.15">
      <c r="A27818" t="s">
        <v>21634</v>
      </c>
      <c r="C27818" s="4" t="s">
        <v>9870</v>
      </c>
      <c r="D27818">
        <v>1.1319503</v>
      </c>
      <c r="E27818" s="6" t="s">
        <v>10</v>
      </c>
      <c r="F27818">
        <v>-2.6160912999999999</v>
      </c>
      <c r="G27818">
        <v>-2.7949017999999999</v>
      </c>
    </row>
    <row r="27819" spans="1:7" x14ac:dyDescent="0.15">
      <c r="A27819" t="s">
        <v>69458</v>
      </c>
      <c r="B27819" t="s">
        <v>69459</v>
      </c>
      <c r="C27819" s="4" t="s">
        <v>69460</v>
      </c>
      <c r="D27819">
        <v>1.1319222</v>
      </c>
      <c r="E27819" s="6" t="s">
        <v>10</v>
      </c>
      <c r="F27819">
        <v>-7.6180915999999996</v>
      </c>
      <c r="G27819">
        <v>-7.7968663999999999</v>
      </c>
    </row>
    <row r="27820" spans="1:7" x14ac:dyDescent="0.15">
      <c r="A27820" t="s">
        <v>65913</v>
      </c>
      <c r="B27820" t="s">
        <v>16378</v>
      </c>
      <c r="C27820" s="4" t="s">
        <v>16379</v>
      </c>
      <c r="D27820">
        <v>1.1319196</v>
      </c>
      <c r="E27820" s="6" t="s">
        <v>10</v>
      </c>
      <c r="F27820">
        <v>-7.6750426000000003</v>
      </c>
      <c r="G27820">
        <v>-7.8538139999999999</v>
      </c>
    </row>
    <row r="27821" spans="1:7" x14ac:dyDescent="0.15">
      <c r="A27821" t="s">
        <v>57466</v>
      </c>
      <c r="B27821" t="s">
        <v>1129</v>
      </c>
      <c r="C27821" s="4" t="s">
        <v>4871</v>
      </c>
      <c r="D27821">
        <v>1.1319140999999999</v>
      </c>
      <c r="E27821" s="6" t="s">
        <v>10</v>
      </c>
      <c r="F27821">
        <v>-2.1404169</v>
      </c>
      <c r="G27821">
        <v>-2.3191814000000002</v>
      </c>
    </row>
    <row r="27822" spans="1:7" x14ac:dyDescent="0.15">
      <c r="A27822" t="s">
        <v>5773</v>
      </c>
      <c r="B27822" t="s">
        <v>5774</v>
      </c>
      <c r="C27822" s="4" t="s">
        <v>5775</v>
      </c>
      <c r="D27822">
        <v>1.1319058</v>
      </c>
      <c r="E27822" s="6" t="s">
        <v>10</v>
      </c>
      <c r="F27822">
        <v>-7.5292570000000003</v>
      </c>
      <c r="G27822">
        <v>-7.7080107</v>
      </c>
    </row>
    <row r="27823" spans="1:7" x14ac:dyDescent="0.15">
      <c r="A27823" t="s">
        <v>54081</v>
      </c>
      <c r="B27823" t="s">
        <v>54082</v>
      </c>
      <c r="C27823" s="4" t="s">
        <v>54083</v>
      </c>
      <c r="D27823">
        <v>1.131872</v>
      </c>
      <c r="E27823" s="6" t="s">
        <v>10</v>
      </c>
      <c r="F27823">
        <v>8.2202640000000002</v>
      </c>
      <c r="G27823">
        <v>8.0415534999999991</v>
      </c>
    </row>
    <row r="27824" spans="1:7" x14ac:dyDescent="0.15">
      <c r="A27824" t="s">
        <v>44542</v>
      </c>
      <c r="B27824" t="s">
        <v>44543</v>
      </c>
      <c r="C27824" s="4" t="s">
        <v>44544</v>
      </c>
      <c r="D27824">
        <v>1.1318661000000001</v>
      </c>
      <c r="E27824" s="6" t="s">
        <v>10</v>
      </c>
      <c r="F27824">
        <v>-5.7321143000000001</v>
      </c>
      <c r="G27824">
        <v>-5.9108175999999997</v>
      </c>
    </row>
    <row r="27825" spans="1:7" x14ac:dyDescent="0.15">
      <c r="A27825" t="s">
        <v>75767</v>
      </c>
      <c r="B27825" t="s">
        <v>75768</v>
      </c>
      <c r="C27825" s="4" t="s">
        <v>75769</v>
      </c>
      <c r="D27825">
        <v>1.1318649999999999</v>
      </c>
      <c r="E27825" s="6" t="s">
        <v>10</v>
      </c>
      <c r="F27825">
        <v>-7.5027423000000004</v>
      </c>
      <c r="G27825">
        <v>-7.6814439999999999</v>
      </c>
    </row>
    <row r="27826" spans="1:7" x14ac:dyDescent="0.15">
      <c r="A27826" t="s">
        <v>10453</v>
      </c>
      <c r="B27826" t="s">
        <v>10454</v>
      </c>
      <c r="C27826" s="4" t="s">
        <v>10455</v>
      </c>
      <c r="D27826">
        <v>1.1318463000000001</v>
      </c>
      <c r="E27826" s="6" t="s">
        <v>10</v>
      </c>
      <c r="F27826">
        <v>-0.40753126000000001</v>
      </c>
      <c r="G27826">
        <v>-0.58620930000000004</v>
      </c>
    </row>
    <row r="27827" spans="1:7" x14ac:dyDescent="0.15">
      <c r="A27827" t="s">
        <v>50203</v>
      </c>
      <c r="D27827">
        <v>1.1318383999999999</v>
      </c>
      <c r="E27827" s="6" t="s">
        <v>10</v>
      </c>
      <c r="F27827">
        <v>-7.787032</v>
      </c>
      <c r="G27827">
        <v>-7.9657</v>
      </c>
    </row>
    <row r="27828" spans="1:7" x14ac:dyDescent="0.15">
      <c r="A27828" t="s">
        <v>70722</v>
      </c>
      <c r="B27828" t="s">
        <v>70723</v>
      </c>
      <c r="C27828" s="4" t="s">
        <v>70724</v>
      </c>
      <c r="D27828">
        <v>1.1318381</v>
      </c>
      <c r="E27828" s="6" t="s">
        <v>10</v>
      </c>
      <c r="F27828">
        <v>-7.5969996000000002</v>
      </c>
      <c r="G27828">
        <v>-7.7756670000000003</v>
      </c>
    </row>
    <row r="27829" spans="1:7" x14ac:dyDescent="0.15">
      <c r="A27829" t="s">
        <v>79372</v>
      </c>
      <c r="C27829" s="4" t="s">
        <v>79373</v>
      </c>
      <c r="D27829">
        <v>1.1318295</v>
      </c>
      <c r="E27829" s="6" t="s">
        <v>10</v>
      </c>
      <c r="F27829">
        <v>-7.4346120000000004</v>
      </c>
      <c r="G27829">
        <v>-7.6132683999999999</v>
      </c>
    </row>
    <row r="27830" spans="1:7" x14ac:dyDescent="0.15">
      <c r="A27830" t="s">
        <v>66418</v>
      </c>
      <c r="B27830" t="s">
        <v>37104</v>
      </c>
      <c r="C27830" s="4" t="s">
        <v>66419</v>
      </c>
      <c r="D27830">
        <v>1.1318273999999999</v>
      </c>
      <c r="E27830" s="6" t="s">
        <v>10</v>
      </c>
      <c r="F27830">
        <v>-1.3742224999999999</v>
      </c>
      <c r="G27830">
        <v>-1.5528765</v>
      </c>
    </row>
    <row r="27831" spans="1:7" x14ac:dyDescent="0.15">
      <c r="A27831" t="s">
        <v>63895</v>
      </c>
      <c r="D27831">
        <v>1.1318208000000001</v>
      </c>
      <c r="E27831" s="6" t="s">
        <v>10</v>
      </c>
      <c r="F27831">
        <v>-7.7027507000000002</v>
      </c>
      <c r="G27831">
        <v>-7.8813962999999996</v>
      </c>
    </row>
    <row r="27832" spans="1:7" x14ac:dyDescent="0.15">
      <c r="A27832" t="s">
        <v>82065</v>
      </c>
      <c r="B27832" t="s">
        <v>82066</v>
      </c>
      <c r="C27832" s="4" t="s">
        <v>82067</v>
      </c>
      <c r="D27832">
        <v>1.1317891</v>
      </c>
      <c r="E27832" s="6" t="s">
        <v>10</v>
      </c>
      <c r="F27832">
        <v>-7.3837346999999998</v>
      </c>
      <c r="G27832">
        <v>-7.5623399999999998</v>
      </c>
    </row>
    <row r="27833" spans="1:7" x14ac:dyDescent="0.15">
      <c r="A27833" t="s">
        <v>47082</v>
      </c>
      <c r="B27833" t="s">
        <v>47083</v>
      </c>
      <c r="C27833" s="4" t="s">
        <v>47084</v>
      </c>
      <c r="D27833">
        <v>1.1317887</v>
      </c>
      <c r="E27833" s="6" t="s">
        <v>10</v>
      </c>
      <c r="F27833">
        <v>-7.7625149999999996</v>
      </c>
      <c r="G27833">
        <v>-7.9411196999999998</v>
      </c>
    </row>
    <row r="27834" spans="1:7" x14ac:dyDescent="0.15">
      <c r="A27834" t="s">
        <v>73679</v>
      </c>
      <c r="B27834" t="s">
        <v>73680</v>
      </c>
      <c r="C27834" s="4" t="s">
        <v>73681</v>
      </c>
      <c r="D27834">
        <v>1.1317478000000001</v>
      </c>
      <c r="E27834" s="6" t="s">
        <v>10</v>
      </c>
      <c r="F27834">
        <v>-7.5399760000000002</v>
      </c>
      <c r="G27834">
        <v>-7.7185287000000002</v>
      </c>
    </row>
    <row r="27835" spans="1:7" x14ac:dyDescent="0.15">
      <c r="A27835" t="s">
        <v>7869</v>
      </c>
      <c r="B27835" t="s">
        <v>7870</v>
      </c>
      <c r="C27835" s="4" t="s">
        <v>7871</v>
      </c>
      <c r="D27835">
        <v>1.1317463999999999</v>
      </c>
      <c r="E27835" s="6" t="s">
        <v>10</v>
      </c>
      <c r="F27835">
        <v>4.1569330000000004</v>
      </c>
      <c r="G27835">
        <v>3.9783819999999999</v>
      </c>
    </row>
    <row r="27836" spans="1:7" x14ac:dyDescent="0.15">
      <c r="A27836" t="s">
        <v>4984</v>
      </c>
      <c r="B27836" t="s">
        <v>4985</v>
      </c>
      <c r="C27836" s="4" t="s">
        <v>4986</v>
      </c>
      <c r="D27836">
        <v>1.1317348</v>
      </c>
      <c r="E27836" s="6" t="s">
        <v>10</v>
      </c>
      <c r="F27836">
        <v>-0.75333550000000005</v>
      </c>
      <c r="G27836">
        <v>-0.93187140000000002</v>
      </c>
    </row>
    <row r="27837" spans="1:7" x14ac:dyDescent="0.15">
      <c r="A27837" t="s">
        <v>34401</v>
      </c>
      <c r="B27837" t="s">
        <v>34402</v>
      </c>
      <c r="C27837" s="4" t="s">
        <v>34403</v>
      </c>
      <c r="D27837">
        <v>1.1317307000000001</v>
      </c>
      <c r="E27837" s="6" t="s">
        <v>10</v>
      </c>
      <c r="F27837">
        <v>-1.0172901000000001</v>
      </c>
      <c r="G27837">
        <v>-1.1958207999999999</v>
      </c>
    </row>
    <row r="27838" spans="1:7" x14ac:dyDescent="0.15">
      <c r="A27838" t="s">
        <v>65029</v>
      </c>
      <c r="C27838" s="4" t="s">
        <v>65030</v>
      </c>
      <c r="D27838">
        <v>1.1317307000000001</v>
      </c>
      <c r="E27838" s="6" t="s">
        <v>10</v>
      </c>
      <c r="F27838">
        <v>-7.6865224999999997</v>
      </c>
      <c r="G27838">
        <v>-7.8650529999999996</v>
      </c>
    </row>
    <row r="27839" spans="1:7" x14ac:dyDescent="0.15">
      <c r="A27839" t="s">
        <v>67772</v>
      </c>
      <c r="B27839" t="s">
        <v>65510</v>
      </c>
      <c r="C27839" s="4" t="s">
        <v>65511</v>
      </c>
      <c r="D27839">
        <v>1.1317067000000001</v>
      </c>
      <c r="E27839" s="6" t="s">
        <v>10</v>
      </c>
      <c r="F27839">
        <v>1.8644457000000001</v>
      </c>
      <c r="G27839">
        <v>1.6859455000000001</v>
      </c>
    </row>
    <row r="27840" spans="1:7" x14ac:dyDescent="0.15">
      <c r="A27840" t="s">
        <v>76331</v>
      </c>
      <c r="B27840" t="s">
        <v>76332</v>
      </c>
      <c r="C27840" s="4" t="s">
        <v>76333</v>
      </c>
      <c r="D27840">
        <v>1.1316944</v>
      </c>
      <c r="E27840" s="6" t="s">
        <v>10</v>
      </c>
      <c r="F27840">
        <v>-7.4900440000000001</v>
      </c>
      <c r="G27840">
        <v>-7.6685286000000001</v>
      </c>
    </row>
    <row r="27841" spans="1:7" x14ac:dyDescent="0.15">
      <c r="A27841" t="s">
        <v>56332</v>
      </c>
      <c r="C27841" s="4" t="s">
        <v>56333</v>
      </c>
      <c r="D27841">
        <v>1.1316925</v>
      </c>
      <c r="E27841" s="6" t="s">
        <v>10</v>
      </c>
      <c r="F27841">
        <v>-7.774826</v>
      </c>
      <c r="G27841">
        <v>-7.9533079999999998</v>
      </c>
    </row>
    <row r="27842" spans="1:7" x14ac:dyDescent="0.15">
      <c r="A27842" t="s">
        <v>81120</v>
      </c>
      <c r="B27842" t="s">
        <v>81121</v>
      </c>
      <c r="C27842" s="4" t="s">
        <v>81122</v>
      </c>
      <c r="D27842">
        <v>1.1316918</v>
      </c>
      <c r="E27842" s="6" t="s">
        <v>10</v>
      </c>
      <c r="F27842">
        <v>-7.3999079999999999</v>
      </c>
      <c r="G27842">
        <v>-7.5783889999999996</v>
      </c>
    </row>
    <row r="27843" spans="1:7" x14ac:dyDescent="0.15">
      <c r="A27843" t="s">
        <v>43893</v>
      </c>
      <c r="B27843" t="s">
        <v>43894</v>
      </c>
      <c r="C27843" s="4" t="s">
        <v>43895</v>
      </c>
      <c r="D27843">
        <v>1.1316714999999999</v>
      </c>
      <c r="E27843" s="6" t="s">
        <v>10</v>
      </c>
      <c r="F27843">
        <v>-3.2669267999999998</v>
      </c>
      <c r="G27843">
        <v>-3.4453819999999999</v>
      </c>
    </row>
    <row r="27844" spans="1:7" x14ac:dyDescent="0.15">
      <c r="A27844" t="s">
        <v>49153</v>
      </c>
      <c r="B27844" t="s">
        <v>49154</v>
      </c>
      <c r="C27844" s="4" t="s">
        <v>49155</v>
      </c>
      <c r="D27844">
        <v>1.1316656</v>
      </c>
      <c r="E27844" s="6" t="s">
        <v>10</v>
      </c>
      <c r="F27844">
        <v>-7.7178483</v>
      </c>
      <c r="G27844">
        <v>-7.8962960000000004</v>
      </c>
    </row>
    <row r="27845" spans="1:7" x14ac:dyDescent="0.15">
      <c r="A27845" t="s">
        <v>79517</v>
      </c>
      <c r="B27845" t="s">
        <v>79518</v>
      </c>
      <c r="C27845" s="4" t="s">
        <v>79519</v>
      </c>
      <c r="D27845">
        <v>1.1316637000000001</v>
      </c>
      <c r="E27845" s="6" t="s">
        <v>10</v>
      </c>
      <c r="F27845">
        <v>-7.4297605000000004</v>
      </c>
      <c r="G27845">
        <v>-7.608206</v>
      </c>
    </row>
    <row r="27846" spans="1:7" x14ac:dyDescent="0.15">
      <c r="A27846" t="s">
        <v>82062</v>
      </c>
      <c r="B27846" t="s">
        <v>82063</v>
      </c>
      <c r="C27846" s="4" t="s">
        <v>82064</v>
      </c>
      <c r="D27846">
        <v>1.1316368999999999</v>
      </c>
      <c r="E27846" s="6" t="s">
        <v>10</v>
      </c>
      <c r="F27846">
        <v>-7.3792859999999996</v>
      </c>
      <c r="G27846">
        <v>-7.5576970000000001</v>
      </c>
    </row>
    <row r="27847" spans="1:7" x14ac:dyDescent="0.15">
      <c r="A27847" t="s">
        <v>61838</v>
      </c>
      <c r="D27847">
        <v>1.1316031</v>
      </c>
      <c r="E27847" s="6" t="s">
        <v>10</v>
      </c>
      <c r="F27847">
        <v>-6.3333086999999999</v>
      </c>
      <c r="G27847">
        <v>-6.5116769999999997</v>
      </c>
    </row>
    <row r="27848" spans="1:7" x14ac:dyDescent="0.15">
      <c r="A27848" t="s">
        <v>79908</v>
      </c>
      <c r="B27848" t="s">
        <v>71910</v>
      </c>
      <c r="C27848" s="4" t="s">
        <v>71911</v>
      </c>
      <c r="D27848">
        <v>1.1316028</v>
      </c>
      <c r="E27848" s="6" t="s">
        <v>10</v>
      </c>
      <c r="F27848">
        <v>-7.4232529999999999</v>
      </c>
      <c r="G27848">
        <v>-7.6016206999999998</v>
      </c>
    </row>
    <row r="27849" spans="1:7" x14ac:dyDescent="0.15">
      <c r="A27849" t="s">
        <v>47546</v>
      </c>
      <c r="D27849">
        <v>1.1315991000000001</v>
      </c>
      <c r="E27849" s="6" t="s">
        <v>10</v>
      </c>
      <c r="F27849">
        <v>-6.6530370000000003</v>
      </c>
      <c r="G27849">
        <v>-6.8314000000000004</v>
      </c>
    </row>
    <row r="27850" spans="1:7" x14ac:dyDescent="0.15">
      <c r="A27850" t="s">
        <v>30750</v>
      </c>
      <c r="D27850">
        <v>1.1315991000000001</v>
      </c>
      <c r="E27850" s="6" t="s">
        <v>10</v>
      </c>
      <c r="F27850">
        <v>1.731266</v>
      </c>
      <c r="G27850">
        <v>1.5529032</v>
      </c>
    </row>
    <row r="27851" spans="1:7" x14ac:dyDescent="0.15">
      <c r="A27851" t="s">
        <v>57812</v>
      </c>
      <c r="B27851" t="s">
        <v>47808</v>
      </c>
      <c r="C27851" s="4" t="s">
        <v>47809</v>
      </c>
      <c r="D27851">
        <v>1.1315974</v>
      </c>
      <c r="E27851" s="6" t="s">
        <v>10</v>
      </c>
      <c r="F27851">
        <v>-3.7924020000000001</v>
      </c>
      <c r="G27851">
        <v>-3.9707626999999999</v>
      </c>
    </row>
    <row r="27852" spans="1:7" x14ac:dyDescent="0.15">
      <c r="A27852" t="s">
        <v>82271</v>
      </c>
      <c r="B27852" t="s">
        <v>23623</v>
      </c>
      <c r="C27852" s="4" t="s">
        <v>82272</v>
      </c>
      <c r="D27852">
        <v>1.1315770000000001</v>
      </c>
      <c r="E27852" s="6" t="s">
        <v>10</v>
      </c>
      <c r="F27852">
        <v>-7.3696650000000004</v>
      </c>
      <c r="G27852">
        <v>-7.548</v>
      </c>
    </row>
    <row r="27853" spans="1:7" x14ac:dyDescent="0.15">
      <c r="A27853" t="s">
        <v>64579</v>
      </c>
      <c r="B27853" t="s">
        <v>64580</v>
      </c>
      <c r="C27853" s="4" t="s">
        <v>64581</v>
      </c>
      <c r="D27853">
        <v>1.1315739</v>
      </c>
      <c r="E27853" s="6" t="s">
        <v>10</v>
      </c>
      <c r="F27853">
        <v>-7.6921280000000003</v>
      </c>
      <c r="G27853">
        <v>-7.8704590000000003</v>
      </c>
    </row>
    <row r="27854" spans="1:7" x14ac:dyDescent="0.15">
      <c r="A27854" t="s">
        <v>39599</v>
      </c>
      <c r="D27854">
        <v>1.1315728</v>
      </c>
      <c r="E27854" s="6" t="s">
        <v>10</v>
      </c>
      <c r="F27854">
        <v>-2.1093980000000001</v>
      </c>
      <c r="G27854">
        <v>-2.2877274000000001</v>
      </c>
    </row>
    <row r="27855" spans="1:7" x14ac:dyDescent="0.15">
      <c r="A27855" t="s">
        <v>68444</v>
      </c>
      <c r="C27855" s="4" t="s">
        <v>68445</v>
      </c>
      <c r="D27855">
        <v>1.1315580000000001</v>
      </c>
      <c r="E27855" s="6" t="s">
        <v>10</v>
      </c>
      <c r="F27855">
        <v>-7.6320075999999997</v>
      </c>
      <c r="G27855">
        <v>-7.8103179999999996</v>
      </c>
    </row>
    <row r="27856" spans="1:7" x14ac:dyDescent="0.15">
      <c r="A27856" t="s">
        <v>75208</v>
      </c>
      <c r="C27856" s="4" t="s">
        <v>75209</v>
      </c>
      <c r="D27856">
        <v>1.1315306000000001</v>
      </c>
      <c r="E27856" s="6" t="s">
        <v>10</v>
      </c>
      <c r="F27856">
        <v>-7.511228</v>
      </c>
      <c r="G27856">
        <v>-7.6895037000000004</v>
      </c>
    </row>
    <row r="27857" spans="1:7" x14ac:dyDescent="0.15">
      <c r="A27857" t="s">
        <v>39553</v>
      </c>
      <c r="B27857" t="s">
        <v>14275</v>
      </c>
      <c r="C27857" s="4" t="s">
        <v>14276</v>
      </c>
      <c r="D27857">
        <v>1.1315215000000001</v>
      </c>
      <c r="E27857" s="6" t="s">
        <v>10</v>
      </c>
      <c r="F27857">
        <v>-1.133394</v>
      </c>
      <c r="G27857">
        <v>-1.3116578999999999</v>
      </c>
    </row>
    <row r="27858" spans="1:7" x14ac:dyDescent="0.15">
      <c r="A27858" t="s">
        <v>41989</v>
      </c>
      <c r="B27858" t="s">
        <v>4478</v>
      </c>
      <c r="C27858" s="4" t="s">
        <v>4479</v>
      </c>
      <c r="D27858">
        <v>1.1315204999999999</v>
      </c>
      <c r="E27858" s="6" t="s">
        <v>10</v>
      </c>
      <c r="F27858">
        <v>-2.6304864999999999</v>
      </c>
      <c r="G27858">
        <v>-2.8087491999999998</v>
      </c>
    </row>
    <row r="27859" spans="1:7" x14ac:dyDescent="0.15">
      <c r="A27859" t="s">
        <v>395</v>
      </c>
      <c r="B27859" t="s">
        <v>396</v>
      </c>
      <c r="C27859" s="4" t="s">
        <v>397</v>
      </c>
      <c r="D27859">
        <v>1.1315107</v>
      </c>
      <c r="E27859" s="6" t="s">
        <v>10</v>
      </c>
      <c r="F27859">
        <v>-1.270669</v>
      </c>
      <c r="G27859">
        <v>-1.4489193</v>
      </c>
    </row>
    <row r="27860" spans="1:7" x14ac:dyDescent="0.15">
      <c r="A27860" t="s">
        <v>64583</v>
      </c>
      <c r="B27860" t="s">
        <v>64584</v>
      </c>
      <c r="C27860" s="4" t="s">
        <v>64585</v>
      </c>
      <c r="D27860">
        <v>1.1315044000000001</v>
      </c>
      <c r="E27860" s="6" t="s">
        <v>10</v>
      </c>
      <c r="F27860">
        <v>7.2791943999999997</v>
      </c>
      <c r="G27860">
        <v>7.1009520000000004</v>
      </c>
    </row>
    <row r="27861" spans="1:7" x14ac:dyDescent="0.15">
      <c r="A27861" t="s">
        <v>82679</v>
      </c>
      <c r="B27861" t="s">
        <v>82680</v>
      </c>
      <c r="C27861" s="4" t="s">
        <v>82681</v>
      </c>
      <c r="D27861">
        <v>1.1314902</v>
      </c>
      <c r="E27861" s="6" t="s">
        <v>10</v>
      </c>
      <c r="F27861">
        <v>-7.3551130000000002</v>
      </c>
      <c r="G27861">
        <v>-7.5333370000000004</v>
      </c>
    </row>
    <row r="27862" spans="1:7" x14ac:dyDescent="0.15">
      <c r="A27862" t="s">
        <v>78485</v>
      </c>
      <c r="D27862">
        <v>1.1314749</v>
      </c>
      <c r="E27862" s="6" t="s">
        <v>10</v>
      </c>
      <c r="F27862">
        <v>-7.4491296</v>
      </c>
      <c r="G27862">
        <v>-7.6273340000000003</v>
      </c>
    </row>
    <row r="27863" spans="1:7" x14ac:dyDescent="0.15">
      <c r="A27863" t="s">
        <v>76609</v>
      </c>
      <c r="B27863" t="s">
        <v>20741</v>
      </c>
      <c r="C27863" s="4" t="s">
        <v>76610</v>
      </c>
      <c r="D27863">
        <v>1.1314663</v>
      </c>
      <c r="E27863" s="6" t="s">
        <v>10</v>
      </c>
      <c r="F27863">
        <v>-7.4837980000000002</v>
      </c>
      <c r="G27863">
        <v>-7.6619916000000003</v>
      </c>
    </row>
    <row r="27864" spans="1:7" x14ac:dyDescent="0.15">
      <c r="A27864" t="s">
        <v>71137</v>
      </c>
      <c r="B27864" t="s">
        <v>19781</v>
      </c>
      <c r="C27864" s="4" t="s">
        <v>19782</v>
      </c>
      <c r="D27864">
        <v>1.1314647</v>
      </c>
      <c r="E27864" s="6" t="s">
        <v>10</v>
      </c>
      <c r="F27864">
        <v>-7.5850369999999998</v>
      </c>
      <c r="G27864">
        <v>-7.7632289999999999</v>
      </c>
    </row>
    <row r="27865" spans="1:7" x14ac:dyDescent="0.15">
      <c r="A27865" t="s">
        <v>82328</v>
      </c>
      <c r="B27865" t="s">
        <v>82329</v>
      </c>
      <c r="C27865" s="4" t="s">
        <v>82330</v>
      </c>
      <c r="D27865">
        <v>1.1314455999999999</v>
      </c>
      <c r="E27865" s="6" t="s">
        <v>10</v>
      </c>
      <c r="F27865">
        <v>-7.2335215000000002</v>
      </c>
      <c r="G27865">
        <v>-7.411689</v>
      </c>
    </row>
    <row r="27866" spans="1:7" x14ac:dyDescent="0.15">
      <c r="A27866" t="s">
        <v>55776</v>
      </c>
      <c r="D27866">
        <v>1.1314150000000001</v>
      </c>
      <c r="E27866" s="6" t="s">
        <v>10</v>
      </c>
      <c r="F27866">
        <v>-7.7748713</v>
      </c>
      <c r="G27866">
        <v>-7.9529996000000001</v>
      </c>
    </row>
    <row r="27867" spans="1:7" x14ac:dyDescent="0.15">
      <c r="A27867" t="s">
        <v>32107</v>
      </c>
      <c r="B27867" t="s">
        <v>32108</v>
      </c>
      <c r="C27867" s="4" t="s">
        <v>32109</v>
      </c>
      <c r="D27867">
        <v>1.1313892999999999</v>
      </c>
      <c r="E27867" s="6" t="s">
        <v>10</v>
      </c>
      <c r="F27867">
        <v>-2.7557955000000001</v>
      </c>
      <c r="G27867">
        <v>-2.9338907999999999</v>
      </c>
    </row>
    <row r="27868" spans="1:7" x14ac:dyDescent="0.15">
      <c r="A27868" t="s">
        <v>68847</v>
      </c>
      <c r="C27868" s="4" t="s">
        <v>68848</v>
      </c>
      <c r="D27868">
        <v>1.1313354</v>
      </c>
      <c r="E27868" s="6" t="s">
        <v>10</v>
      </c>
      <c r="F27868">
        <v>-6.5670346999999998</v>
      </c>
      <c r="G27868">
        <v>-6.7450614</v>
      </c>
    </row>
    <row r="27869" spans="1:7" x14ac:dyDescent="0.15">
      <c r="A27869" t="s">
        <v>63299</v>
      </c>
      <c r="B27869" t="s">
        <v>44689</v>
      </c>
      <c r="C27869" s="4" t="s">
        <v>63300</v>
      </c>
      <c r="D27869">
        <v>1.1313335</v>
      </c>
      <c r="E27869" s="6" t="s">
        <v>10</v>
      </c>
      <c r="F27869">
        <v>-7.7075490000000002</v>
      </c>
      <c r="G27869">
        <v>-7.8855734000000002</v>
      </c>
    </row>
    <row r="27870" spans="1:7" x14ac:dyDescent="0.15">
      <c r="A27870" t="s">
        <v>74925</v>
      </c>
      <c r="B27870" t="s">
        <v>41530</v>
      </c>
      <c r="C27870" s="4" t="s">
        <v>41531</v>
      </c>
      <c r="D27870">
        <v>1.1313238000000001</v>
      </c>
      <c r="E27870" s="6" t="s">
        <v>10</v>
      </c>
      <c r="F27870">
        <v>-7.5132560000000002</v>
      </c>
      <c r="G27870">
        <v>-7.691268</v>
      </c>
    </row>
    <row r="27871" spans="1:7" x14ac:dyDescent="0.15">
      <c r="A27871" t="s">
        <v>65328</v>
      </c>
      <c r="D27871">
        <v>1.1313162999999999</v>
      </c>
      <c r="E27871" s="6" t="s">
        <v>10</v>
      </c>
      <c r="F27871">
        <v>-7.6809845000000001</v>
      </c>
      <c r="G27871">
        <v>-7.8589869999999999</v>
      </c>
    </row>
    <row r="27872" spans="1:7" x14ac:dyDescent="0.15">
      <c r="A27872" t="s">
        <v>12917</v>
      </c>
      <c r="B27872" t="s">
        <v>12918</v>
      </c>
      <c r="C27872" s="4" t="s">
        <v>12919</v>
      </c>
      <c r="D27872">
        <v>1.1313133</v>
      </c>
      <c r="E27872" s="6" t="s">
        <v>10</v>
      </c>
      <c r="F27872">
        <v>0.32211018000000002</v>
      </c>
      <c r="G27872">
        <v>0.14411162999999999</v>
      </c>
    </row>
    <row r="27873" spans="1:7" x14ac:dyDescent="0.15">
      <c r="A27873" t="s">
        <v>57171</v>
      </c>
      <c r="B27873" t="s">
        <v>1751</v>
      </c>
      <c r="C27873" s="4" t="s">
        <v>57172</v>
      </c>
      <c r="D27873">
        <v>1.1313062</v>
      </c>
      <c r="E27873" s="6" t="s">
        <v>10</v>
      </c>
      <c r="F27873">
        <v>-3.3119844999999999</v>
      </c>
      <c r="G27873">
        <v>-3.4899740000000001</v>
      </c>
    </row>
    <row r="27874" spans="1:7" x14ac:dyDescent="0.15">
      <c r="A27874" t="s">
        <v>54640</v>
      </c>
      <c r="B27874" t="s">
        <v>16898</v>
      </c>
      <c r="C27874" s="4" t="s">
        <v>54641</v>
      </c>
      <c r="D27874">
        <v>1.1312883</v>
      </c>
      <c r="E27874" s="6" t="s">
        <v>10</v>
      </c>
      <c r="F27874">
        <v>7.8543773000000003</v>
      </c>
      <c r="G27874">
        <v>7.6764106999999999</v>
      </c>
    </row>
    <row r="27875" spans="1:7" x14ac:dyDescent="0.15">
      <c r="A27875" t="s">
        <v>81352</v>
      </c>
      <c r="B27875" t="s">
        <v>69502</v>
      </c>
      <c r="C27875" s="4" t="s">
        <v>69503</v>
      </c>
      <c r="D27875">
        <v>1.1312857000000001</v>
      </c>
      <c r="E27875" s="6" t="s">
        <v>10</v>
      </c>
      <c r="F27875">
        <v>-7.3858050000000004</v>
      </c>
      <c r="G27875">
        <v>-7.5637683999999998</v>
      </c>
    </row>
    <row r="27876" spans="1:7" x14ac:dyDescent="0.15">
      <c r="A27876" t="s">
        <v>69879</v>
      </c>
      <c r="B27876" t="s">
        <v>69880</v>
      </c>
      <c r="C27876" s="4" t="s">
        <v>69881</v>
      </c>
      <c r="D27876">
        <v>1.1312811</v>
      </c>
      <c r="E27876" s="6" t="s">
        <v>10</v>
      </c>
      <c r="F27876">
        <v>-7.6061420000000002</v>
      </c>
      <c r="G27876">
        <v>-7.7840996000000002</v>
      </c>
    </row>
    <row r="27877" spans="1:7" x14ac:dyDescent="0.15">
      <c r="A27877" t="s">
        <v>45620</v>
      </c>
      <c r="B27877" t="s">
        <v>35126</v>
      </c>
      <c r="C27877" s="4" t="s">
        <v>45621</v>
      </c>
      <c r="D27877">
        <v>1.1312797000000001</v>
      </c>
      <c r="E27877" s="6" t="s">
        <v>10</v>
      </c>
      <c r="F27877">
        <v>-2.1429963000000001</v>
      </c>
      <c r="G27877">
        <v>-2.3209520000000001</v>
      </c>
    </row>
    <row r="27878" spans="1:7" x14ac:dyDescent="0.15">
      <c r="A27878" t="s">
        <v>79366</v>
      </c>
      <c r="B27878" t="s">
        <v>79367</v>
      </c>
      <c r="C27878" s="4" t="s">
        <v>79368</v>
      </c>
      <c r="D27878">
        <v>1.1312498</v>
      </c>
      <c r="E27878" s="6" t="s">
        <v>10</v>
      </c>
      <c r="F27878">
        <v>-7.4261055000000002</v>
      </c>
      <c r="G27878">
        <v>-7.6040229999999998</v>
      </c>
    </row>
    <row r="27879" spans="1:7" x14ac:dyDescent="0.15">
      <c r="A27879" t="s">
        <v>79775</v>
      </c>
      <c r="B27879" t="s">
        <v>79776</v>
      </c>
      <c r="C27879" s="4" t="s">
        <v>79777</v>
      </c>
      <c r="D27879">
        <v>1.1312494</v>
      </c>
      <c r="E27879" s="6" t="s">
        <v>10</v>
      </c>
      <c r="F27879">
        <v>-7.4196815000000003</v>
      </c>
      <c r="G27879">
        <v>-7.5975986000000004</v>
      </c>
    </row>
    <row r="27880" spans="1:7" x14ac:dyDescent="0.15">
      <c r="A27880" t="s">
        <v>34732</v>
      </c>
      <c r="B27880" t="s">
        <v>7369</v>
      </c>
      <c r="C27880" s="4" t="s">
        <v>34733</v>
      </c>
      <c r="D27880">
        <v>1.1312281</v>
      </c>
      <c r="E27880" s="6" t="s">
        <v>10</v>
      </c>
      <c r="F27880">
        <v>-3.0705255999999999</v>
      </c>
      <c r="G27880">
        <v>-3.2484155000000001</v>
      </c>
    </row>
    <row r="27881" spans="1:7" x14ac:dyDescent="0.15">
      <c r="A27881" t="s">
        <v>75916</v>
      </c>
      <c r="B27881" t="s">
        <v>3951</v>
      </c>
      <c r="C27881" s="4" t="s">
        <v>3952</v>
      </c>
      <c r="D27881">
        <v>1.1312202</v>
      </c>
      <c r="E27881" s="6" t="s">
        <v>10</v>
      </c>
      <c r="F27881">
        <v>-7.4929952999999996</v>
      </c>
      <c r="G27881">
        <v>-7.6708749999999997</v>
      </c>
    </row>
    <row r="27882" spans="1:7" x14ac:dyDescent="0.15">
      <c r="A27882" t="s">
        <v>66519</v>
      </c>
      <c r="B27882" t="s">
        <v>66520</v>
      </c>
      <c r="C27882" s="4" t="s">
        <v>66521</v>
      </c>
      <c r="D27882">
        <v>1.1312176</v>
      </c>
      <c r="E27882" s="6" t="s">
        <v>10</v>
      </c>
      <c r="F27882">
        <v>-2.4598656000000001</v>
      </c>
      <c r="G27882">
        <v>-2.6377419999999998</v>
      </c>
    </row>
    <row r="27883" spans="1:7" x14ac:dyDescent="0.15">
      <c r="A27883" t="s">
        <v>81823</v>
      </c>
      <c r="C27883" s="4" t="s">
        <v>81824</v>
      </c>
      <c r="D27883">
        <v>1.1312063999999999</v>
      </c>
      <c r="E27883" s="6" t="s">
        <v>10</v>
      </c>
      <c r="F27883">
        <v>-7.3752145999999996</v>
      </c>
      <c r="G27883">
        <v>-7.5530767000000001</v>
      </c>
    </row>
    <row r="27884" spans="1:7" x14ac:dyDescent="0.15">
      <c r="A27884" t="s">
        <v>58965</v>
      </c>
      <c r="B27884" t="s">
        <v>52715</v>
      </c>
      <c r="C27884" s="4" t="s">
        <v>58966</v>
      </c>
      <c r="D27884">
        <v>1.1311821</v>
      </c>
      <c r="E27884" s="6" t="s">
        <v>10</v>
      </c>
      <c r="F27884">
        <v>-7.7390590000000001</v>
      </c>
      <c r="G27884">
        <v>-7.9168900000000004</v>
      </c>
    </row>
    <row r="27885" spans="1:7" x14ac:dyDescent="0.15">
      <c r="A27885" t="s">
        <v>25898</v>
      </c>
      <c r="B27885" t="s">
        <v>25899</v>
      </c>
      <c r="C27885" s="4" t="s">
        <v>25900</v>
      </c>
      <c r="D27885">
        <v>1.1311742</v>
      </c>
      <c r="E27885" s="6" t="s">
        <v>10</v>
      </c>
      <c r="F27885">
        <v>-5.9314780000000003</v>
      </c>
      <c r="G27885">
        <v>-6.109299</v>
      </c>
    </row>
    <row r="27886" spans="1:7" x14ac:dyDescent="0.15">
      <c r="A27886" t="s">
        <v>12818</v>
      </c>
      <c r="D27886">
        <v>1.1311484999999999</v>
      </c>
      <c r="E27886" s="6" t="s">
        <v>10</v>
      </c>
      <c r="F27886">
        <v>-6.8149259999999998</v>
      </c>
      <c r="G27886">
        <v>-6.9927143999999997</v>
      </c>
    </row>
    <row r="27887" spans="1:7" x14ac:dyDescent="0.15">
      <c r="A27887" t="s">
        <v>78353</v>
      </c>
      <c r="B27887" t="s">
        <v>78354</v>
      </c>
      <c r="C27887" s="4" t="s">
        <v>78355</v>
      </c>
      <c r="D27887">
        <v>1.1311401999999999</v>
      </c>
      <c r="E27887" s="6" t="s">
        <v>10</v>
      </c>
      <c r="F27887">
        <v>-7.4456635000000002</v>
      </c>
      <c r="G27887">
        <v>-7.6234409999999997</v>
      </c>
    </row>
    <row r="27888" spans="1:7" x14ac:dyDescent="0.15">
      <c r="A27888" t="s">
        <v>82673</v>
      </c>
      <c r="B27888" t="s">
        <v>82674</v>
      </c>
      <c r="C27888" s="4" t="s">
        <v>82675</v>
      </c>
      <c r="D27888">
        <v>1.1311282</v>
      </c>
      <c r="E27888" s="6" t="s">
        <v>10</v>
      </c>
      <c r="F27888">
        <v>-7.3452033999999999</v>
      </c>
      <c r="G27888">
        <v>-7.5229660000000003</v>
      </c>
    </row>
    <row r="27889" spans="1:7" x14ac:dyDescent="0.15">
      <c r="A27889" t="s">
        <v>80532</v>
      </c>
      <c r="B27889" t="s">
        <v>73601</v>
      </c>
      <c r="C27889" s="4" t="s">
        <v>80533</v>
      </c>
      <c r="D27889">
        <v>1.1310967999999999</v>
      </c>
      <c r="E27889" s="6" t="s">
        <v>10</v>
      </c>
      <c r="F27889">
        <v>-7.402711</v>
      </c>
      <c r="G27889">
        <v>-7.5804334000000004</v>
      </c>
    </row>
    <row r="27890" spans="1:7" x14ac:dyDescent="0.15">
      <c r="A27890" t="s">
        <v>78484</v>
      </c>
      <c r="D27890">
        <v>1.1310939</v>
      </c>
      <c r="E27890" s="6" t="s">
        <v>10</v>
      </c>
      <c r="F27890">
        <v>-7.4449810000000003</v>
      </c>
      <c r="G27890">
        <v>-7.6226997000000001</v>
      </c>
    </row>
    <row r="27891" spans="1:7" x14ac:dyDescent="0.15">
      <c r="A27891" t="s">
        <v>21631</v>
      </c>
      <c r="B27891" t="s">
        <v>21632</v>
      </c>
      <c r="C27891" s="4" t="s">
        <v>21633</v>
      </c>
      <c r="D27891">
        <v>1.1310916</v>
      </c>
      <c r="E27891" s="6" t="s">
        <v>10</v>
      </c>
      <c r="F27891">
        <v>-3.9195441999999998</v>
      </c>
      <c r="G27891">
        <v>-4.0972600000000003</v>
      </c>
    </row>
    <row r="27892" spans="1:7" x14ac:dyDescent="0.15">
      <c r="A27892" t="s">
        <v>76200</v>
      </c>
      <c r="B27892" t="s">
        <v>76201</v>
      </c>
      <c r="C27892" s="4" t="s">
        <v>76202</v>
      </c>
      <c r="D27892">
        <v>1.1310624</v>
      </c>
      <c r="E27892" s="6" t="s">
        <v>10</v>
      </c>
      <c r="F27892">
        <v>-7.4865820000000003</v>
      </c>
      <c r="G27892">
        <v>-7.6642603999999999</v>
      </c>
    </row>
    <row r="27893" spans="1:7" x14ac:dyDescent="0.15">
      <c r="A27893" t="s">
        <v>24411</v>
      </c>
      <c r="B27893" t="s">
        <v>12540</v>
      </c>
      <c r="C27893" s="4" t="s">
        <v>12541</v>
      </c>
      <c r="D27893">
        <v>1.1310461999999999</v>
      </c>
      <c r="E27893" s="6" t="s">
        <v>10</v>
      </c>
      <c r="F27893">
        <v>-2.2546523000000001</v>
      </c>
      <c r="G27893">
        <v>-2.4323100000000002</v>
      </c>
    </row>
    <row r="27894" spans="1:7" x14ac:dyDescent="0.15">
      <c r="A27894" t="s">
        <v>57731</v>
      </c>
      <c r="C27894" s="4" t="s">
        <v>57732</v>
      </c>
      <c r="D27894">
        <v>1.1310283999999999</v>
      </c>
      <c r="E27894" s="6" t="s">
        <v>10</v>
      </c>
      <c r="F27894">
        <v>-7.7619090000000002</v>
      </c>
      <c r="G27894">
        <v>-7.9395439999999997</v>
      </c>
    </row>
    <row r="27895" spans="1:7" x14ac:dyDescent="0.15">
      <c r="A27895" t="s">
        <v>78943</v>
      </c>
      <c r="B27895" t="s">
        <v>33609</v>
      </c>
      <c r="C27895" s="4" t="s">
        <v>33610</v>
      </c>
      <c r="D27895">
        <v>1.1310264999999999</v>
      </c>
      <c r="E27895" s="6" t="s">
        <v>10</v>
      </c>
      <c r="F27895">
        <v>-7.4329552999999997</v>
      </c>
      <c r="G27895">
        <v>-7.6105879999999999</v>
      </c>
    </row>
    <row r="27896" spans="1:7" x14ac:dyDescent="0.15">
      <c r="A27896" t="s">
        <v>67254</v>
      </c>
      <c r="B27896" t="s">
        <v>30142</v>
      </c>
      <c r="C27896" s="4" t="s">
        <v>67255</v>
      </c>
      <c r="D27896">
        <v>1.1310017999999999</v>
      </c>
      <c r="E27896" s="6" t="s">
        <v>10</v>
      </c>
      <c r="F27896">
        <v>-6.3135624000000001E-2</v>
      </c>
      <c r="G27896">
        <v>-0.24073696</v>
      </c>
    </row>
    <row r="27897" spans="1:7" x14ac:dyDescent="0.15">
      <c r="A27897" t="s">
        <v>52872</v>
      </c>
      <c r="B27897" t="s">
        <v>52873</v>
      </c>
      <c r="C27897" s="4" t="s">
        <v>52874</v>
      </c>
      <c r="D27897">
        <v>1.1310013999999999</v>
      </c>
      <c r="E27897" s="6" t="s">
        <v>10</v>
      </c>
      <c r="F27897">
        <v>-1.3066533</v>
      </c>
      <c r="G27897">
        <v>-1.4842538999999999</v>
      </c>
    </row>
    <row r="27898" spans="1:7" x14ac:dyDescent="0.15">
      <c r="A27898" t="s">
        <v>67805</v>
      </c>
      <c r="B27898" t="s">
        <v>20066</v>
      </c>
      <c r="C27898" s="4" t="s">
        <v>20067</v>
      </c>
      <c r="D27898">
        <v>1.1309610000000001</v>
      </c>
      <c r="E27898" s="6" t="s">
        <v>10</v>
      </c>
      <c r="F27898">
        <v>-1.6953765999999999</v>
      </c>
      <c r="G27898">
        <v>-1.8729258</v>
      </c>
    </row>
    <row r="27899" spans="1:7" x14ac:dyDescent="0.15">
      <c r="A27899" t="s">
        <v>77135</v>
      </c>
      <c r="B27899" t="s">
        <v>77136</v>
      </c>
      <c r="C27899" s="4" t="s">
        <v>77137</v>
      </c>
      <c r="D27899">
        <v>1.1309521</v>
      </c>
      <c r="E27899" s="6" t="s">
        <v>10</v>
      </c>
      <c r="F27899">
        <v>-7.4667630000000003</v>
      </c>
      <c r="G27899">
        <v>-7.6443009999999996</v>
      </c>
    </row>
    <row r="27900" spans="1:7" x14ac:dyDescent="0.15">
      <c r="A27900" t="s">
        <v>77655</v>
      </c>
      <c r="B27900" t="s">
        <v>46461</v>
      </c>
      <c r="C27900" s="4" t="s">
        <v>46462</v>
      </c>
      <c r="D27900">
        <v>1.1309327</v>
      </c>
      <c r="E27900" s="6" t="s">
        <v>10</v>
      </c>
      <c r="F27900">
        <v>-7.3274793999999996</v>
      </c>
      <c r="G27900">
        <v>-7.5049925000000002</v>
      </c>
    </row>
    <row r="27901" spans="1:7" x14ac:dyDescent="0.15">
      <c r="A27901" t="s">
        <v>77261</v>
      </c>
      <c r="C27901" s="4" t="s">
        <v>77262</v>
      </c>
      <c r="D27901">
        <v>1.1309256999999999</v>
      </c>
      <c r="E27901" s="6" t="s">
        <v>10</v>
      </c>
      <c r="F27901">
        <v>-7.465929</v>
      </c>
      <c r="G27901">
        <v>-7.6434329999999999</v>
      </c>
    </row>
    <row r="27902" spans="1:7" x14ac:dyDescent="0.15">
      <c r="A27902" t="s">
        <v>75237</v>
      </c>
      <c r="C27902" s="4" t="s">
        <v>75238</v>
      </c>
      <c r="D27902">
        <v>1.1308767</v>
      </c>
      <c r="E27902" s="6" t="s">
        <v>10</v>
      </c>
      <c r="F27902">
        <v>-7.2113657</v>
      </c>
      <c r="G27902">
        <v>-7.3888072999999999</v>
      </c>
    </row>
    <row r="27903" spans="1:7" x14ac:dyDescent="0.15">
      <c r="A27903" t="s">
        <v>21450</v>
      </c>
      <c r="B27903" t="s">
        <v>15965</v>
      </c>
      <c r="C27903" s="4" t="s">
        <v>15966</v>
      </c>
      <c r="D27903">
        <v>1.1308609000000001</v>
      </c>
      <c r="E27903" s="6" t="s">
        <v>10</v>
      </c>
      <c r="F27903">
        <v>-4.8626256000000003</v>
      </c>
      <c r="G27903">
        <v>-5.0400470000000004</v>
      </c>
    </row>
    <row r="27904" spans="1:7" x14ac:dyDescent="0.15">
      <c r="A27904" t="s">
        <v>78056</v>
      </c>
      <c r="B27904" t="s">
        <v>78057</v>
      </c>
      <c r="C27904" s="4" t="s">
        <v>78058</v>
      </c>
      <c r="D27904">
        <v>1.1308564999999999</v>
      </c>
      <c r="E27904" s="6" t="s">
        <v>10</v>
      </c>
      <c r="F27904">
        <v>-7.3192050000000002</v>
      </c>
      <c r="G27904">
        <v>-7.4966207000000002</v>
      </c>
    </row>
    <row r="27905" spans="1:7" x14ac:dyDescent="0.15">
      <c r="A27905" t="s">
        <v>62962</v>
      </c>
      <c r="B27905" t="s">
        <v>27760</v>
      </c>
      <c r="C27905" s="4" t="s">
        <v>62963</v>
      </c>
      <c r="D27905">
        <v>1.1308317999999999</v>
      </c>
      <c r="E27905" s="6" t="s">
        <v>10</v>
      </c>
      <c r="F27905">
        <v>-7.706601</v>
      </c>
      <c r="G27905">
        <v>-7.8839854999999996</v>
      </c>
    </row>
    <row r="27906" spans="1:7" x14ac:dyDescent="0.15">
      <c r="A27906" t="s">
        <v>65028</v>
      </c>
      <c r="B27906" t="s">
        <v>46085</v>
      </c>
      <c r="C27906" s="4" t="s">
        <v>46086</v>
      </c>
      <c r="D27906">
        <v>1.1308303</v>
      </c>
      <c r="E27906" s="6" t="s">
        <v>10</v>
      </c>
      <c r="F27906">
        <v>-7.6807556000000003</v>
      </c>
      <c r="G27906">
        <v>-7.8581380000000003</v>
      </c>
    </row>
    <row r="27907" spans="1:7" x14ac:dyDescent="0.15">
      <c r="A27907" t="s">
        <v>76866</v>
      </c>
      <c r="B27907" t="s">
        <v>76867</v>
      </c>
      <c r="C27907" s="4" t="s">
        <v>76868</v>
      </c>
      <c r="D27907">
        <v>1.1307997000000001</v>
      </c>
      <c r="E27907" s="6" t="s">
        <v>10</v>
      </c>
      <c r="F27907">
        <v>-7.4731519999999998</v>
      </c>
      <c r="G27907">
        <v>-7.6504954999999999</v>
      </c>
    </row>
    <row r="27908" spans="1:7" x14ac:dyDescent="0.15">
      <c r="A27908" t="s">
        <v>74922</v>
      </c>
      <c r="B27908" t="s">
        <v>74923</v>
      </c>
      <c r="C27908" s="4" t="s">
        <v>74924</v>
      </c>
      <c r="D27908">
        <v>1.1307959999999999</v>
      </c>
      <c r="E27908" s="6" t="s">
        <v>10</v>
      </c>
      <c r="F27908">
        <v>-7.5086870000000001</v>
      </c>
      <c r="G27908">
        <v>-7.6860255999999998</v>
      </c>
    </row>
    <row r="27909" spans="1:7" x14ac:dyDescent="0.15">
      <c r="A27909" t="s">
        <v>21198</v>
      </c>
      <c r="B27909" t="s">
        <v>21199</v>
      </c>
      <c r="C27909" s="4" t="s">
        <v>21200</v>
      </c>
      <c r="D27909">
        <v>1.1307802</v>
      </c>
      <c r="E27909" s="6" t="s">
        <v>10</v>
      </c>
      <c r="F27909">
        <v>-0.11533928</v>
      </c>
      <c r="G27909">
        <v>-0.29265785</v>
      </c>
    </row>
    <row r="27910" spans="1:7" x14ac:dyDescent="0.15">
      <c r="A27910" t="s">
        <v>79642</v>
      </c>
      <c r="B27910" t="s">
        <v>79643</v>
      </c>
      <c r="C27910" s="4" t="s">
        <v>79644</v>
      </c>
      <c r="D27910">
        <v>1.1307742999999999</v>
      </c>
      <c r="E27910" s="6" t="s">
        <v>10</v>
      </c>
      <c r="F27910">
        <v>-7.4157925000000002</v>
      </c>
      <c r="G27910">
        <v>-7.5931034000000004</v>
      </c>
    </row>
    <row r="27911" spans="1:7" x14ac:dyDescent="0.15">
      <c r="A27911" t="s">
        <v>23401</v>
      </c>
      <c r="B27911" t="s">
        <v>23402</v>
      </c>
      <c r="C27911" s="4" t="s">
        <v>23403</v>
      </c>
      <c r="D27911">
        <v>1.1307216</v>
      </c>
      <c r="E27911" s="6" t="s">
        <v>10</v>
      </c>
      <c r="F27911">
        <v>-4.0423349999999996</v>
      </c>
      <c r="G27911">
        <v>-4.2195786999999996</v>
      </c>
    </row>
    <row r="27912" spans="1:7" x14ac:dyDescent="0.15">
      <c r="A27912" t="s">
        <v>71128</v>
      </c>
      <c r="B27912" t="s">
        <v>71129</v>
      </c>
      <c r="C27912" s="4" t="s">
        <v>71130</v>
      </c>
      <c r="D27912">
        <v>1.1307179000000001</v>
      </c>
      <c r="E27912" s="6" t="s">
        <v>10</v>
      </c>
      <c r="F27912">
        <v>-3.396792</v>
      </c>
      <c r="G27912">
        <v>-3.5740308999999999</v>
      </c>
    </row>
    <row r="27913" spans="1:7" x14ac:dyDescent="0.15">
      <c r="A27913" t="s">
        <v>68462</v>
      </c>
      <c r="B27913" t="s">
        <v>68463</v>
      </c>
      <c r="C27913" s="4" t="s">
        <v>68464</v>
      </c>
      <c r="D27913">
        <v>1.1306984</v>
      </c>
      <c r="E27913" s="6" t="s">
        <v>10</v>
      </c>
      <c r="F27913">
        <v>0.18412638000000001</v>
      </c>
      <c r="G27913">
        <v>6.9122313999999997E-3</v>
      </c>
    </row>
    <row r="27914" spans="1:7" x14ac:dyDescent="0.15">
      <c r="A27914" t="s">
        <v>34088</v>
      </c>
      <c r="D27914">
        <v>1.1306967000000001</v>
      </c>
      <c r="E27914" s="6" t="s">
        <v>10</v>
      </c>
      <c r="F27914">
        <v>-2.9627702</v>
      </c>
      <c r="G27914">
        <v>-3.1399821999999999</v>
      </c>
    </row>
    <row r="27915" spans="1:7" x14ac:dyDescent="0.15">
      <c r="A27915" t="s">
        <v>18478</v>
      </c>
      <c r="B27915" t="s">
        <v>18479</v>
      </c>
      <c r="C27915" s="4" t="s">
        <v>18480</v>
      </c>
      <c r="D27915">
        <v>1.1306771</v>
      </c>
      <c r="E27915" s="6" t="s">
        <v>10</v>
      </c>
      <c r="F27915">
        <v>-5.8749840000000004</v>
      </c>
      <c r="G27915">
        <v>-6.0521707999999999</v>
      </c>
    </row>
    <row r="27916" spans="1:7" x14ac:dyDescent="0.15">
      <c r="A27916" t="s">
        <v>81111</v>
      </c>
      <c r="B27916" t="s">
        <v>56015</v>
      </c>
      <c r="C27916" s="4" t="s">
        <v>81112</v>
      </c>
      <c r="D27916">
        <v>1.1306636000000001</v>
      </c>
      <c r="E27916" s="6" t="s">
        <v>10</v>
      </c>
      <c r="F27916">
        <v>-7.3817496</v>
      </c>
      <c r="G27916">
        <v>-7.5589193999999997</v>
      </c>
    </row>
    <row r="27917" spans="1:7" x14ac:dyDescent="0.15">
      <c r="A27917" t="s">
        <v>73675</v>
      </c>
      <c r="B27917" t="s">
        <v>73676</v>
      </c>
      <c r="C27917" s="4" t="s">
        <v>73677</v>
      </c>
      <c r="D27917">
        <v>1.1306379</v>
      </c>
      <c r="E27917" s="6" t="s">
        <v>10</v>
      </c>
      <c r="F27917">
        <v>-7.5307193000000003</v>
      </c>
      <c r="G27917">
        <v>-7.7078559999999996</v>
      </c>
    </row>
    <row r="27918" spans="1:7" x14ac:dyDescent="0.15">
      <c r="A27918" t="s">
        <v>79097</v>
      </c>
      <c r="B27918" t="s">
        <v>79098</v>
      </c>
      <c r="C27918" s="4" t="s">
        <v>79099</v>
      </c>
      <c r="D27918">
        <v>1.1306263000000001</v>
      </c>
      <c r="E27918" s="6" t="s">
        <v>10</v>
      </c>
      <c r="F27918">
        <v>-7.4230470000000004</v>
      </c>
      <c r="G27918">
        <v>-7.6001690000000002</v>
      </c>
    </row>
    <row r="27919" spans="1:7" x14ac:dyDescent="0.15">
      <c r="A27919" t="s">
        <v>70312</v>
      </c>
      <c r="B27919" t="s">
        <v>70313</v>
      </c>
      <c r="C27919" s="4" t="s">
        <v>70314</v>
      </c>
      <c r="D27919">
        <v>1.1306145999999999</v>
      </c>
      <c r="E27919" s="6" t="s">
        <v>10</v>
      </c>
      <c r="F27919">
        <v>-7.593998</v>
      </c>
      <c r="G27919">
        <v>-7.7711053000000003</v>
      </c>
    </row>
    <row r="27920" spans="1:7" x14ac:dyDescent="0.15">
      <c r="A27920" t="s">
        <v>70034</v>
      </c>
      <c r="B27920" t="s">
        <v>64851</v>
      </c>
      <c r="C27920" s="4" t="s">
        <v>64852</v>
      </c>
      <c r="D27920">
        <v>1.130606</v>
      </c>
      <c r="E27920" s="6" t="s">
        <v>10</v>
      </c>
      <c r="F27920">
        <v>-7.6004342999999999</v>
      </c>
      <c r="G27920">
        <v>-7.7775306999999998</v>
      </c>
    </row>
    <row r="27921" spans="1:7" x14ac:dyDescent="0.15">
      <c r="A27921" t="s">
        <v>63755</v>
      </c>
      <c r="B27921" t="s">
        <v>63756</v>
      </c>
      <c r="C27921" s="4" t="s">
        <v>63757</v>
      </c>
      <c r="D27921">
        <v>1.1305987</v>
      </c>
      <c r="E27921" s="6" t="s">
        <v>10</v>
      </c>
      <c r="F27921">
        <v>-7.6964920000000001</v>
      </c>
      <c r="G27921">
        <v>-7.8735790000000003</v>
      </c>
    </row>
    <row r="27922" spans="1:7" x14ac:dyDescent="0.15">
      <c r="A27922" t="s">
        <v>82584</v>
      </c>
      <c r="B27922" t="s">
        <v>59813</v>
      </c>
      <c r="C27922" s="4" t="s">
        <v>59814</v>
      </c>
      <c r="D27922">
        <v>1.1305896</v>
      </c>
      <c r="E27922" s="6" t="s">
        <v>10</v>
      </c>
      <c r="F27922">
        <v>-7.3400819999999998</v>
      </c>
      <c r="G27922">
        <v>-7.5171576</v>
      </c>
    </row>
    <row r="27923" spans="1:7" x14ac:dyDescent="0.15">
      <c r="A27923" t="s">
        <v>35465</v>
      </c>
      <c r="B27923" t="s">
        <v>35466</v>
      </c>
      <c r="C27923" s="4" t="s">
        <v>35467</v>
      </c>
      <c r="D27923">
        <v>1.1305814000000001</v>
      </c>
      <c r="E27923" s="6" t="s">
        <v>10</v>
      </c>
      <c r="F27923">
        <v>0.42314816</v>
      </c>
      <c r="G27923">
        <v>0.24608326</v>
      </c>
    </row>
    <row r="27924" spans="1:7" x14ac:dyDescent="0.15">
      <c r="A27924" t="s">
        <v>26791</v>
      </c>
      <c r="B27924" t="s">
        <v>26792</v>
      </c>
      <c r="C27924" s="4" t="s">
        <v>26793</v>
      </c>
      <c r="D27924">
        <v>1.1305329</v>
      </c>
      <c r="E27924" s="6" t="s">
        <v>10</v>
      </c>
      <c r="F27924">
        <v>2.1409397000000001</v>
      </c>
      <c r="G27924">
        <v>1.9639367999999999</v>
      </c>
    </row>
    <row r="27925" spans="1:7" x14ac:dyDescent="0.15">
      <c r="A27925" t="s">
        <v>74774</v>
      </c>
      <c r="B27925" t="s">
        <v>74775</v>
      </c>
      <c r="C27925" s="4" t="s">
        <v>74776</v>
      </c>
      <c r="D27925">
        <v>1.1305276</v>
      </c>
      <c r="E27925" s="6" t="s">
        <v>10</v>
      </c>
      <c r="F27925">
        <v>-7.5095970000000003</v>
      </c>
      <c r="G27925">
        <v>-7.6865930000000002</v>
      </c>
    </row>
    <row r="27926" spans="1:7" x14ac:dyDescent="0.15">
      <c r="A27926" t="s">
        <v>44185</v>
      </c>
      <c r="B27926" t="s">
        <v>44186</v>
      </c>
      <c r="C27926" s="4" t="s">
        <v>44187</v>
      </c>
      <c r="D27926">
        <v>1.1305191999999999</v>
      </c>
      <c r="E27926" s="6" t="s">
        <v>10</v>
      </c>
      <c r="F27926">
        <v>-1.5043962</v>
      </c>
      <c r="G27926">
        <v>-1.6813817</v>
      </c>
    </row>
    <row r="27927" spans="1:7" x14ac:dyDescent="0.15">
      <c r="A27927" t="s">
        <v>51364</v>
      </c>
      <c r="B27927" t="s">
        <v>22616</v>
      </c>
      <c r="C27927" s="4" t="s">
        <v>22617</v>
      </c>
      <c r="D27927">
        <v>1.1305045</v>
      </c>
      <c r="E27927" s="6" t="s">
        <v>10</v>
      </c>
      <c r="F27927">
        <v>-3.0511279999999998</v>
      </c>
      <c r="G27927">
        <v>-3.2280945999999999</v>
      </c>
    </row>
    <row r="27928" spans="1:7" x14ac:dyDescent="0.15">
      <c r="A27928" t="s">
        <v>10838</v>
      </c>
      <c r="B27928" t="s">
        <v>10839</v>
      </c>
      <c r="C27928" s="4" t="s">
        <v>10840</v>
      </c>
      <c r="D27928">
        <v>1.1304943999999999</v>
      </c>
      <c r="E27928" s="6" t="s">
        <v>10</v>
      </c>
      <c r="F27928">
        <v>-7.3169310000000003</v>
      </c>
      <c r="G27928">
        <v>-7.4938846000000003</v>
      </c>
    </row>
    <row r="27929" spans="1:7" x14ac:dyDescent="0.15">
      <c r="A27929" t="s">
        <v>71249</v>
      </c>
      <c r="B27929" t="s">
        <v>5225</v>
      </c>
      <c r="C27929" s="4" t="s">
        <v>71250</v>
      </c>
      <c r="D27929">
        <v>1.1304890999999999</v>
      </c>
      <c r="E27929" s="6" t="s">
        <v>10</v>
      </c>
      <c r="F27929">
        <v>-0.9849019</v>
      </c>
      <c r="G27929">
        <v>-1.1618489999999999</v>
      </c>
    </row>
    <row r="27930" spans="1:7" x14ac:dyDescent="0.15">
      <c r="A27930" t="s">
        <v>64930</v>
      </c>
      <c r="B27930" t="s">
        <v>56516</v>
      </c>
      <c r="C27930" s="4" t="s">
        <v>64931</v>
      </c>
      <c r="D27930">
        <v>1.1304715999999999</v>
      </c>
      <c r="E27930" s="6" t="s">
        <v>10</v>
      </c>
      <c r="F27930">
        <v>-1.0664119999999999</v>
      </c>
      <c r="G27930">
        <v>-1.2433367</v>
      </c>
    </row>
    <row r="27931" spans="1:7" x14ac:dyDescent="0.15">
      <c r="A27931" t="s">
        <v>19462</v>
      </c>
      <c r="B27931" t="s">
        <v>12310</v>
      </c>
      <c r="C27931" s="4" t="s">
        <v>19463</v>
      </c>
      <c r="D27931">
        <v>1.1304677999999999</v>
      </c>
      <c r="E27931" s="6" t="s">
        <v>10</v>
      </c>
      <c r="F27931">
        <v>-2.7414708000000001</v>
      </c>
      <c r="G27931">
        <v>-2.9183908000000001</v>
      </c>
    </row>
    <row r="27932" spans="1:7" x14ac:dyDescent="0.15">
      <c r="A27932" t="s">
        <v>65170</v>
      </c>
      <c r="B27932" t="s">
        <v>65171</v>
      </c>
      <c r="C27932" s="4" t="s">
        <v>65172</v>
      </c>
      <c r="D27932">
        <v>1.1304673999999999</v>
      </c>
      <c r="E27932" s="6" t="s">
        <v>10</v>
      </c>
      <c r="F27932">
        <v>-7.6749320000000001</v>
      </c>
      <c r="G27932">
        <v>-7.8518515000000004</v>
      </c>
    </row>
    <row r="27933" spans="1:7" x14ac:dyDescent="0.15">
      <c r="A27933" t="s">
        <v>47332</v>
      </c>
      <c r="B27933" t="s">
        <v>47333</v>
      </c>
      <c r="C27933" s="4" t="s">
        <v>47334</v>
      </c>
      <c r="D27933">
        <v>1.1304626</v>
      </c>
      <c r="E27933" s="6" t="s">
        <v>10</v>
      </c>
      <c r="F27933">
        <v>-4.4088430000000001</v>
      </c>
      <c r="G27933">
        <v>-4.5857562999999999</v>
      </c>
    </row>
    <row r="27934" spans="1:7" x14ac:dyDescent="0.15">
      <c r="A27934" t="s">
        <v>8239</v>
      </c>
      <c r="B27934" t="s">
        <v>8240</v>
      </c>
      <c r="C27934" s="4" t="s">
        <v>8241</v>
      </c>
      <c r="D27934">
        <v>1.1304597999999999</v>
      </c>
      <c r="E27934" s="6" t="s">
        <v>10</v>
      </c>
      <c r="F27934">
        <v>-3.3790624</v>
      </c>
      <c r="G27934">
        <v>-3.5559720000000001</v>
      </c>
    </row>
    <row r="27935" spans="1:7" x14ac:dyDescent="0.15">
      <c r="A27935" t="s">
        <v>75942</v>
      </c>
      <c r="B27935" t="s">
        <v>75943</v>
      </c>
      <c r="C27935" s="4" t="s">
        <v>75944</v>
      </c>
      <c r="D27935">
        <v>1.1304468999999999</v>
      </c>
      <c r="E27935" s="6" t="s">
        <v>10</v>
      </c>
      <c r="F27935">
        <v>0.29171085000000002</v>
      </c>
      <c r="G27935">
        <v>0.11481762</v>
      </c>
    </row>
    <row r="27936" spans="1:7" x14ac:dyDescent="0.15">
      <c r="A27936" t="s">
        <v>75761</v>
      </c>
      <c r="B27936" t="s">
        <v>75762</v>
      </c>
      <c r="C27936" s="4" t="s">
        <v>75763</v>
      </c>
      <c r="D27936">
        <v>1.1304413</v>
      </c>
      <c r="E27936" s="6" t="s">
        <v>10</v>
      </c>
      <c r="F27936">
        <v>-7.4893400000000003</v>
      </c>
      <c r="G27936">
        <v>-7.666226</v>
      </c>
    </row>
    <row r="27937" spans="1:7" x14ac:dyDescent="0.15">
      <c r="A27937" t="s">
        <v>66361</v>
      </c>
      <c r="B27937" t="s">
        <v>10366</v>
      </c>
      <c r="C27937" s="4" t="s">
        <v>10367</v>
      </c>
      <c r="D27937">
        <v>1.1304244999999999</v>
      </c>
      <c r="E27937" s="6" t="s">
        <v>10</v>
      </c>
      <c r="F27937">
        <v>-6.6121873999999998</v>
      </c>
      <c r="G27937">
        <v>-6.7890519999999999</v>
      </c>
    </row>
    <row r="27938" spans="1:7" x14ac:dyDescent="0.15">
      <c r="A27938" t="s">
        <v>644</v>
      </c>
      <c r="B27938" t="s">
        <v>645</v>
      </c>
      <c r="C27938" s="4" t="s">
        <v>646</v>
      </c>
      <c r="D27938">
        <v>1.1304152999999999</v>
      </c>
      <c r="E27938" s="6" t="s">
        <v>10</v>
      </c>
      <c r="F27938">
        <v>-2.0445144000000002</v>
      </c>
      <c r="G27938">
        <v>-2.2213674000000001</v>
      </c>
    </row>
    <row r="27939" spans="1:7" x14ac:dyDescent="0.15">
      <c r="A27939" t="s">
        <v>80873</v>
      </c>
      <c r="D27939">
        <v>1.1304004999999999</v>
      </c>
      <c r="E27939" s="6" t="s">
        <v>10</v>
      </c>
      <c r="F27939">
        <v>-7.3824376999999997</v>
      </c>
      <c r="G27939">
        <v>-7.559272</v>
      </c>
    </row>
    <row r="27940" spans="1:7" x14ac:dyDescent="0.15">
      <c r="A27940" t="s">
        <v>58925</v>
      </c>
      <c r="B27940" t="s">
        <v>58926</v>
      </c>
      <c r="C27940" s="4" t="s">
        <v>58927</v>
      </c>
      <c r="D27940">
        <v>1.1303991</v>
      </c>
      <c r="E27940" s="6" t="s">
        <v>10</v>
      </c>
      <c r="F27940">
        <v>-4.0553616999999997</v>
      </c>
      <c r="G27940">
        <v>-4.2321939999999998</v>
      </c>
    </row>
    <row r="27941" spans="1:7" x14ac:dyDescent="0.15">
      <c r="A27941" t="s">
        <v>76267</v>
      </c>
      <c r="B27941" t="s">
        <v>9368</v>
      </c>
      <c r="C27941" s="4" t="s">
        <v>9369</v>
      </c>
      <c r="D27941">
        <v>1.1303797</v>
      </c>
      <c r="E27941" s="6" t="s">
        <v>10</v>
      </c>
      <c r="F27941">
        <v>-7.3531979999999999</v>
      </c>
      <c r="G27941">
        <v>-7.5300054999999997</v>
      </c>
    </row>
    <row r="27942" spans="1:7" x14ac:dyDescent="0.15">
      <c r="A27942" t="s">
        <v>74449</v>
      </c>
      <c r="B27942" t="s">
        <v>63566</v>
      </c>
      <c r="C27942" s="4" t="s">
        <v>63567</v>
      </c>
      <c r="D27942">
        <v>1.1303677999999999</v>
      </c>
      <c r="E27942" s="6" t="s">
        <v>10</v>
      </c>
      <c r="F27942">
        <v>1.9920931</v>
      </c>
      <c r="G27942">
        <v>1.8153010000000001</v>
      </c>
    </row>
    <row r="27943" spans="1:7" x14ac:dyDescent="0.15">
      <c r="A27943" t="s">
        <v>35602</v>
      </c>
      <c r="B27943" t="s">
        <v>35603</v>
      </c>
      <c r="C27943" s="4" t="s">
        <v>35604</v>
      </c>
      <c r="D27943">
        <v>1.1303582999999999</v>
      </c>
      <c r="E27943" s="6" t="s">
        <v>10</v>
      </c>
      <c r="F27943">
        <v>6.9922785999999997</v>
      </c>
      <c r="G27943">
        <v>6.8154984000000001</v>
      </c>
    </row>
    <row r="27944" spans="1:7" x14ac:dyDescent="0.15">
      <c r="A27944" t="s">
        <v>30747</v>
      </c>
      <c r="B27944" t="s">
        <v>30748</v>
      </c>
      <c r="C27944" s="4" t="s">
        <v>30749</v>
      </c>
      <c r="D27944">
        <v>1.1303576</v>
      </c>
      <c r="E27944" s="6" t="s">
        <v>10</v>
      </c>
      <c r="F27944">
        <v>-1.0457654000000001</v>
      </c>
      <c r="G27944">
        <v>-1.2225447</v>
      </c>
    </row>
    <row r="27945" spans="1:7" x14ac:dyDescent="0.15">
      <c r="A27945" t="s">
        <v>82267</v>
      </c>
      <c r="B27945" t="s">
        <v>47063</v>
      </c>
      <c r="C27945" s="4" t="s">
        <v>47064</v>
      </c>
      <c r="D27945">
        <v>1.1303539</v>
      </c>
      <c r="E27945" s="6" t="s">
        <v>10</v>
      </c>
      <c r="F27945">
        <v>-7.3451360000000001</v>
      </c>
      <c r="G27945">
        <v>-7.5219107000000003</v>
      </c>
    </row>
    <row r="27946" spans="1:7" x14ac:dyDescent="0.15">
      <c r="A27946" t="s">
        <v>79512</v>
      </c>
      <c r="B27946" t="s">
        <v>79513</v>
      </c>
      <c r="C27946" s="4" t="s">
        <v>79514</v>
      </c>
      <c r="D27946">
        <v>1.1303483000000001</v>
      </c>
      <c r="E27946" s="6" t="s">
        <v>10</v>
      </c>
      <c r="F27946">
        <v>-7.4117584000000001</v>
      </c>
      <c r="G27946">
        <v>-7.5885259999999999</v>
      </c>
    </row>
    <row r="27947" spans="1:7" x14ac:dyDescent="0.15">
      <c r="A27947" t="s">
        <v>27950</v>
      </c>
      <c r="B27947" t="s">
        <v>27951</v>
      </c>
      <c r="C27947" s="4" t="s">
        <v>27952</v>
      </c>
      <c r="D27947">
        <v>1.1303460999999999</v>
      </c>
      <c r="E27947" s="6" t="s">
        <v>10</v>
      </c>
      <c r="F27947">
        <v>-1.4887891</v>
      </c>
      <c r="G27947">
        <v>-1.6655536</v>
      </c>
    </row>
    <row r="27948" spans="1:7" x14ac:dyDescent="0.15">
      <c r="A27948" t="s">
        <v>78178</v>
      </c>
      <c r="B27948" t="s">
        <v>49353</v>
      </c>
      <c r="C27948" s="4" t="s">
        <v>49354</v>
      </c>
      <c r="D27948">
        <v>1.1303396000000001</v>
      </c>
      <c r="E27948" s="6" t="s">
        <v>10</v>
      </c>
      <c r="F27948">
        <v>-7.3155136000000001</v>
      </c>
      <c r="G27948">
        <v>-7.4922700000000004</v>
      </c>
    </row>
    <row r="27949" spans="1:7" x14ac:dyDescent="0.15">
      <c r="A27949" t="s">
        <v>82784</v>
      </c>
      <c r="B27949" t="s">
        <v>82785</v>
      </c>
      <c r="C27949" s="4" t="s">
        <v>82786</v>
      </c>
      <c r="D27949">
        <v>1.1303365999999999</v>
      </c>
      <c r="E27949" s="6" t="s">
        <v>10</v>
      </c>
      <c r="F27949">
        <v>-7.3246250000000002</v>
      </c>
      <c r="G27949">
        <v>-7.5013775999999996</v>
      </c>
    </row>
    <row r="27950" spans="1:7" x14ac:dyDescent="0.15">
      <c r="A27950" t="s">
        <v>79641</v>
      </c>
      <c r="D27950">
        <v>1.130333</v>
      </c>
      <c r="E27950" s="6" t="s">
        <v>10</v>
      </c>
      <c r="F27950">
        <v>-7.4112233999999999</v>
      </c>
      <c r="G27950">
        <v>-7.5879709999999996</v>
      </c>
    </row>
    <row r="27951" spans="1:7" x14ac:dyDescent="0.15">
      <c r="A27951" t="s">
        <v>45393</v>
      </c>
      <c r="B27951" t="s">
        <v>45394</v>
      </c>
      <c r="C27951" s="4" t="s">
        <v>45395</v>
      </c>
      <c r="D27951">
        <v>1.1303160999999999</v>
      </c>
      <c r="E27951" s="6" t="s">
        <v>10</v>
      </c>
      <c r="F27951">
        <v>-4.3739476000000002</v>
      </c>
      <c r="G27951">
        <v>-4.5506739999999999</v>
      </c>
    </row>
    <row r="27952" spans="1:7" x14ac:dyDescent="0.15">
      <c r="A27952" t="s">
        <v>34212</v>
      </c>
      <c r="D27952">
        <v>1.1303125999999999</v>
      </c>
      <c r="E27952" s="6" t="s">
        <v>10</v>
      </c>
      <c r="F27952">
        <v>-3.4408547999999999</v>
      </c>
      <c r="G27952">
        <v>-3.6175766</v>
      </c>
    </row>
    <row r="27953" spans="1:7" x14ac:dyDescent="0.15">
      <c r="A27953" t="s">
        <v>42886</v>
      </c>
      <c r="B27953" t="s">
        <v>25956</v>
      </c>
      <c r="C27953" s="4" t="s">
        <v>25957</v>
      </c>
      <c r="D27953">
        <v>1.1302837999999999</v>
      </c>
      <c r="E27953" s="6" t="s">
        <v>10</v>
      </c>
      <c r="F27953">
        <v>-1.2791045000000001</v>
      </c>
      <c r="G27953">
        <v>-1.4557895999999999</v>
      </c>
    </row>
    <row r="27954" spans="1:7" x14ac:dyDescent="0.15">
      <c r="A27954" t="s">
        <v>80863</v>
      </c>
      <c r="B27954" t="s">
        <v>80864</v>
      </c>
      <c r="C27954" s="4" t="s">
        <v>80865</v>
      </c>
      <c r="D27954">
        <v>1.1302791999999999</v>
      </c>
      <c r="E27954" s="6" t="s">
        <v>10</v>
      </c>
      <c r="F27954">
        <v>-0.97820043999999995</v>
      </c>
      <c r="G27954">
        <v>-1.1548795999999999</v>
      </c>
    </row>
    <row r="27955" spans="1:7" x14ac:dyDescent="0.15">
      <c r="A27955" t="s">
        <v>81220</v>
      </c>
      <c r="B27955" t="s">
        <v>9180</v>
      </c>
      <c r="C27955" s="4" t="s">
        <v>9181</v>
      </c>
      <c r="D27955">
        <v>1.1302612000000001</v>
      </c>
      <c r="E27955" s="6" t="s">
        <v>10</v>
      </c>
      <c r="F27955">
        <v>-7.3717474999999997</v>
      </c>
      <c r="G27955">
        <v>-7.5484036999999997</v>
      </c>
    </row>
    <row r="27956" spans="1:7" x14ac:dyDescent="0.15">
      <c r="A27956" t="s">
        <v>73063</v>
      </c>
      <c r="B27956" t="s">
        <v>73064</v>
      </c>
      <c r="C27956" s="4" t="s">
        <v>73065</v>
      </c>
      <c r="D27956">
        <v>1.1302452000000001</v>
      </c>
      <c r="E27956" s="6" t="s">
        <v>10</v>
      </c>
      <c r="F27956">
        <v>-7.269228</v>
      </c>
      <c r="G27956">
        <v>-7.4458637000000003</v>
      </c>
    </row>
    <row r="27957" spans="1:7" x14ac:dyDescent="0.15">
      <c r="A27957" t="s">
        <v>77007</v>
      </c>
      <c r="B27957" t="s">
        <v>77008</v>
      </c>
      <c r="C27957" s="4" t="s">
        <v>77009</v>
      </c>
      <c r="D27957">
        <v>1.1302407000000001</v>
      </c>
      <c r="E27957" s="6" t="s">
        <v>10</v>
      </c>
      <c r="F27957">
        <v>-0.50236890000000001</v>
      </c>
      <c r="G27957">
        <v>-0.67899894999999999</v>
      </c>
    </row>
    <row r="27958" spans="1:7" x14ac:dyDescent="0.15">
      <c r="A27958" t="s">
        <v>38040</v>
      </c>
      <c r="B27958" t="s">
        <v>38041</v>
      </c>
      <c r="C27958" s="4" t="s">
        <v>38042</v>
      </c>
      <c r="D27958">
        <v>1.1302391000000001</v>
      </c>
      <c r="E27958" s="6" t="s">
        <v>10</v>
      </c>
      <c r="F27958">
        <v>8.2144220000000008</v>
      </c>
      <c r="G27958">
        <v>8.0377939999999999</v>
      </c>
    </row>
    <row r="27959" spans="1:7" x14ac:dyDescent="0.15">
      <c r="A27959" t="s">
        <v>50288</v>
      </c>
      <c r="B27959" t="s">
        <v>50289</v>
      </c>
      <c r="C27959" s="4" t="s">
        <v>50290</v>
      </c>
      <c r="D27959">
        <v>1.1302279</v>
      </c>
      <c r="E27959" s="6" t="s">
        <v>10</v>
      </c>
      <c r="F27959">
        <v>-3.9743328</v>
      </c>
      <c r="G27959">
        <v>-4.1509466000000002</v>
      </c>
    </row>
    <row r="27960" spans="1:7" x14ac:dyDescent="0.15">
      <c r="A27960" t="s">
        <v>72360</v>
      </c>
      <c r="D27960">
        <v>1.1302156000000001</v>
      </c>
      <c r="E27960" s="6" t="s">
        <v>10</v>
      </c>
      <c r="F27960">
        <v>-7.5534067</v>
      </c>
      <c r="G27960">
        <v>-7.7300050000000002</v>
      </c>
    </row>
    <row r="27961" spans="1:7" x14ac:dyDescent="0.15">
      <c r="A27961" t="s">
        <v>48006</v>
      </c>
      <c r="B27961" t="s">
        <v>48007</v>
      </c>
      <c r="C27961" s="4" t="s">
        <v>48008</v>
      </c>
      <c r="D27961">
        <v>1.1302074</v>
      </c>
      <c r="E27961" s="6" t="s">
        <v>10</v>
      </c>
      <c r="F27961">
        <v>1.4760040999999999</v>
      </c>
      <c r="G27961">
        <v>1.2994165</v>
      </c>
    </row>
    <row r="27962" spans="1:7" x14ac:dyDescent="0.15">
      <c r="A27962" t="s">
        <v>62074</v>
      </c>
      <c r="B27962" t="s">
        <v>62075</v>
      </c>
      <c r="C27962" s="4" t="s">
        <v>62076</v>
      </c>
      <c r="D27962">
        <v>1.1302052</v>
      </c>
      <c r="E27962" s="6" t="s">
        <v>10</v>
      </c>
      <c r="F27962">
        <v>-0.62681149999999997</v>
      </c>
      <c r="G27962">
        <v>-0.8033962</v>
      </c>
    </row>
    <row r="27963" spans="1:7" x14ac:dyDescent="0.15">
      <c r="A27963" t="s">
        <v>81056</v>
      </c>
      <c r="B27963" t="s">
        <v>81057</v>
      </c>
      <c r="C27963" s="4" t="s">
        <v>81058</v>
      </c>
      <c r="D27963">
        <v>1.1301928999999999</v>
      </c>
      <c r="E27963" s="6" t="s">
        <v>10</v>
      </c>
      <c r="F27963">
        <v>-7.2568026000000003</v>
      </c>
      <c r="G27963">
        <v>-7.4333714999999998</v>
      </c>
    </row>
    <row r="27964" spans="1:7" x14ac:dyDescent="0.15">
      <c r="A27964" t="s">
        <v>38431</v>
      </c>
      <c r="B27964" t="s">
        <v>38432</v>
      </c>
      <c r="C27964" s="4" t="s">
        <v>38433</v>
      </c>
      <c r="D27964">
        <v>1.130188</v>
      </c>
      <c r="E27964" s="6" t="s">
        <v>10</v>
      </c>
      <c r="F27964">
        <v>-0.60250329999999996</v>
      </c>
      <c r="G27964">
        <v>-0.77906609999999998</v>
      </c>
    </row>
    <row r="27965" spans="1:7" x14ac:dyDescent="0.15">
      <c r="A27965" t="s">
        <v>75998</v>
      </c>
      <c r="B27965" t="s">
        <v>75999</v>
      </c>
      <c r="C27965" s="4" t="s">
        <v>76000</v>
      </c>
      <c r="D27965">
        <v>1.1301839</v>
      </c>
      <c r="E27965" s="6" t="s">
        <v>10</v>
      </c>
      <c r="F27965">
        <v>-7.3575477999999999</v>
      </c>
      <c r="G27965">
        <v>-7.5341053000000002</v>
      </c>
    </row>
    <row r="27966" spans="1:7" x14ac:dyDescent="0.15">
      <c r="A27966" t="s">
        <v>42862</v>
      </c>
      <c r="B27966" t="s">
        <v>42863</v>
      </c>
      <c r="C27966" s="4" t="s">
        <v>42864</v>
      </c>
      <c r="D27966">
        <v>1.1301715000000001</v>
      </c>
      <c r="E27966" s="6" t="s">
        <v>10</v>
      </c>
      <c r="F27966">
        <v>-1.7053943</v>
      </c>
      <c r="G27966">
        <v>-1.8819360999999999</v>
      </c>
    </row>
    <row r="27967" spans="1:7" x14ac:dyDescent="0.15">
      <c r="A27967" t="s">
        <v>72593</v>
      </c>
      <c r="B27967" t="s">
        <v>40012</v>
      </c>
      <c r="C27967" s="4" t="s">
        <v>40013</v>
      </c>
      <c r="D27967">
        <v>1.1301675</v>
      </c>
      <c r="E27967" s="6" t="s">
        <v>10</v>
      </c>
      <c r="F27967">
        <v>-7.5467862999999999</v>
      </c>
      <c r="G27967">
        <v>-7.7233229999999997</v>
      </c>
    </row>
    <row r="27968" spans="1:7" x14ac:dyDescent="0.15">
      <c r="A27968" t="s">
        <v>79899</v>
      </c>
      <c r="B27968" t="s">
        <v>79900</v>
      </c>
      <c r="C27968" s="4" t="s">
        <v>79901</v>
      </c>
      <c r="D27968">
        <v>1.1301540000000001</v>
      </c>
      <c r="E27968" s="6" t="s">
        <v>10</v>
      </c>
      <c r="F27968">
        <v>-7.4004450000000004</v>
      </c>
      <c r="G27968">
        <v>-7.5769643999999996</v>
      </c>
    </row>
    <row r="27969" spans="1:7" x14ac:dyDescent="0.15">
      <c r="A27969" t="s">
        <v>75620</v>
      </c>
      <c r="B27969" t="s">
        <v>75621</v>
      </c>
      <c r="C27969" s="4" t="s">
        <v>75622</v>
      </c>
      <c r="D27969">
        <v>1.1301509999999999</v>
      </c>
      <c r="E27969" s="6" t="s">
        <v>10</v>
      </c>
      <c r="F27969">
        <v>-7.4902296000000002</v>
      </c>
      <c r="G27969">
        <v>-7.6667449999999997</v>
      </c>
    </row>
    <row r="27970" spans="1:7" x14ac:dyDescent="0.15">
      <c r="A27970" t="s">
        <v>57994</v>
      </c>
      <c r="B27970" t="s">
        <v>57995</v>
      </c>
      <c r="C27970" s="4" t="s">
        <v>57996</v>
      </c>
      <c r="D27970">
        <v>1.1301279</v>
      </c>
      <c r="E27970" s="6" t="s">
        <v>10</v>
      </c>
      <c r="F27970">
        <v>-7.7511225000000001</v>
      </c>
      <c r="G27970">
        <v>-7.9276084999999998</v>
      </c>
    </row>
    <row r="27971" spans="1:7" x14ac:dyDescent="0.15">
      <c r="A27971" t="s">
        <v>81817</v>
      </c>
      <c r="B27971" t="s">
        <v>22101</v>
      </c>
      <c r="C27971" s="4" t="s">
        <v>22102</v>
      </c>
      <c r="D27971">
        <v>1.1301270999999999</v>
      </c>
      <c r="E27971" s="6" t="s">
        <v>10</v>
      </c>
      <c r="F27971">
        <v>-7.3556730000000003</v>
      </c>
      <c r="G27971">
        <v>-7.5321579999999999</v>
      </c>
    </row>
    <row r="27972" spans="1:7" x14ac:dyDescent="0.15">
      <c r="A27972" t="s">
        <v>78219</v>
      </c>
      <c r="B27972" t="s">
        <v>25860</v>
      </c>
      <c r="C27972" s="4" t="s">
        <v>51362</v>
      </c>
      <c r="D27972">
        <v>1.1301003000000001</v>
      </c>
      <c r="E27972" s="6" t="s">
        <v>10</v>
      </c>
      <c r="F27972">
        <v>-7.4372715999999999</v>
      </c>
      <c r="G27972">
        <v>-7.6137223000000001</v>
      </c>
    </row>
    <row r="27973" spans="1:7" x14ac:dyDescent="0.15">
      <c r="A27973" t="s">
        <v>82048</v>
      </c>
      <c r="B27973" t="s">
        <v>81235</v>
      </c>
      <c r="C27973" s="4" t="s">
        <v>81236</v>
      </c>
      <c r="D27973">
        <v>1.1300946000000001</v>
      </c>
      <c r="E27973" s="6" t="s">
        <v>10</v>
      </c>
      <c r="F27973">
        <v>-7.3451190000000004</v>
      </c>
      <c r="G27973">
        <v>-7.5215626000000002</v>
      </c>
    </row>
    <row r="27974" spans="1:7" x14ac:dyDescent="0.15">
      <c r="A27974" t="s">
        <v>82383</v>
      </c>
      <c r="B27974" t="s">
        <v>52271</v>
      </c>
      <c r="C27974" s="4" t="s">
        <v>52272</v>
      </c>
      <c r="D27974">
        <v>1.1300897999999999</v>
      </c>
      <c r="E27974" s="6" t="s">
        <v>10</v>
      </c>
      <c r="F27974">
        <v>-7.334689</v>
      </c>
      <c r="G27974">
        <v>-7.5111264999999996</v>
      </c>
    </row>
    <row r="27975" spans="1:7" x14ac:dyDescent="0.15">
      <c r="A27975" t="s">
        <v>21662</v>
      </c>
      <c r="B27975" t="s">
        <v>21663</v>
      </c>
      <c r="C27975" s="4" t="s">
        <v>21664</v>
      </c>
      <c r="D27975">
        <v>1.1300163000000001</v>
      </c>
      <c r="E27975" s="6" t="s">
        <v>10</v>
      </c>
      <c r="F27975">
        <v>-3.6208526999999999</v>
      </c>
      <c r="G27975">
        <v>-3.7971963999999998</v>
      </c>
    </row>
    <row r="27976" spans="1:7" x14ac:dyDescent="0.15">
      <c r="A27976" t="s">
        <v>65026</v>
      </c>
      <c r="B27976" t="s">
        <v>57712</v>
      </c>
      <c r="C27976" s="4" t="s">
        <v>65027</v>
      </c>
      <c r="D27976">
        <v>1.1300087000000001</v>
      </c>
      <c r="E27976" s="6" t="s">
        <v>10</v>
      </c>
      <c r="F27976">
        <v>-1.6478362</v>
      </c>
      <c r="G27976">
        <v>-1.8241700999999999</v>
      </c>
    </row>
    <row r="27977" spans="1:7" x14ac:dyDescent="0.15">
      <c r="A27977" t="s">
        <v>70715</v>
      </c>
      <c r="B27977" t="s">
        <v>70716</v>
      </c>
      <c r="C27977" s="4" t="s">
        <v>70717</v>
      </c>
      <c r="D27977">
        <v>1.1299889000000001</v>
      </c>
      <c r="E27977" s="6" t="s">
        <v>10</v>
      </c>
      <c r="F27977">
        <v>-7.5816869999999996</v>
      </c>
      <c r="G27977">
        <v>-7.7579956000000001</v>
      </c>
    </row>
    <row r="27978" spans="1:7" x14ac:dyDescent="0.15">
      <c r="A27978" t="s">
        <v>1433</v>
      </c>
      <c r="B27978" t="s">
        <v>1434</v>
      </c>
      <c r="C27978" s="4" t="s">
        <v>1435</v>
      </c>
      <c r="D27978">
        <v>1.1299870000000001</v>
      </c>
      <c r="E27978" s="6" t="s">
        <v>10</v>
      </c>
      <c r="F27978">
        <v>4.2383876000000003</v>
      </c>
      <c r="G27978">
        <v>4.0620813</v>
      </c>
    </row>
    <row r="27979" spans="1:7" x14ac:dyDescent="0.15">
      <c r="A27979" t="s">
        <v>50351</v>
      </c>
      <c r="B27979" t="s">
        <v>50352</v>
      </c>
      <c r="C27979" s="4" t="s">
        <v>50353</v>
      </c>
      <c r="D27979">
        <v>1.1299754</v>
      </c>
      <c r="E27979" s="6" t="s">
        <v>10</v>
      </c>
      <c r="F27979">
        <v>-7.7624779999999998</v>
      </c>
      <c r="G27979">
        <v>-7.9387692999999997</v>
      </c>
    </row>
    <row r="27980" spans="1:7" x14ac:dyDescent="0.15">
      <c r="A27980" t="s">
        <v>26756</v>
      </c>
      <c r="B27980" t="s">
        <v>16729</v>
      </c>
      <c r="C27980" s="4" t="s">
        <v>16730</v>
      </c>
      <c r="D27980">
        <v>1.1299657999999999</v>
      </c>
      <c r="E27980" s="6" t="s">
        <v>10</v>
      </c>
      <c r="F27980">
        <v>0.94808199999999998</v>
      </c>
      <c r="G27980">
        <v>0.77180289999999996</v>
      </c>
    </row>
    <row r="27981" spans="1:7" x14ac:dyDescent="0.15">
      <c r="A27981" t="s">
        <v>75759</v>
      </c>
      <c r="C27981" s="4" t="s">
        <v>75760</v>
      </c>
      <c r="D27981">
        <v>1.1299621</v>
      </c>
      <c r="E27981" s="6" t="s">
        <v>10</v>
      </c>
      <c r="F27981">
        <v>-7.4844910000000002</v>
      </c>
      <c r="G27981">
        <v>-7.6607649999999996</v>
      </c>
    </row>
    <row r="27982" spans="1:7" x14ac:dyDescent="0.15">
      <c r="A27982" t="s">
        <v>73534</v>
      </c>
      <c r="D27982">
        <v>1.1299604999999999</v>
      </c>
      <c r="E27982" s="6" t="s">
        <v>10</v>
      </c>
      <c r="F27982">
        <v>-7.5265969999999998</v>
      </c>
      <c r="G27982">
        <v>-7.7028694</v>
      </c>
    </row>
    <row r="27983" spans="1:7" x14ac:dyDescent="0.15">
      <c r="A27983" t="s">
        <v>66850</v>
      </c>
      <c r="B27983" t="s">
        <v>66851</v>
      </c>
      <c r="C27983" s="4" t="s">
        <v>66852</v>
      </c>
      <c r="D27983">
        <v>1.1299516000000001</v>
      </c>
      <c r="E27983" s="6" t="s">
        <v>10</v>
      </c>
      <c r="F27983">
        <v>-4.1790403999999999</v>
      </c>
      <c r="G27983">
        <v>-4.3553014000000001</v>
      </c>
    </row>
    <row r="27984" spans="1:7" x14ac:dyDescent="0.15">
      <c r="A27984" t="s">
        <v>70219</v>
      </c>
      <c r="B27984" t="s">
        <v>16479</v>
      </c>
      <c r="C27984" s="4" t="s">
        <v>16480</v>
      </c>
      <c r="D27984">
        <v>1.1299201999999999</v>
      </c>
      <c r="E27984" s="6" t="s">
        <v>10</v>
      </c>
      <c r="F27984">
        <v>2.2610168000000002</v>
      </c>
      <c r="G27984">
        <v>2.0847959999999999</v>
      </c>
    </row>
    <row r="27985" spans="1:7" x14ac:dyDescent="0.15">
      <c r="A27985" t="s">
        <v>79229</v>
      </c>
      <c r="B27985" t="s">
        <v>79230</v>
      </c>
      <c r="C27985" s="4" t="s">
        <v>79231</v>
      </c>
      <c r="D27985">
        <v>1.129912</v>
      </c>
      <c r="E27985" s="6" t="s">
        <v>10</v>
      </c>
      <c r="F27985">
        <v>-7.4129389999999997</v>
      </c>
      <c r="G27985">
        <v>-7.5891495000000004</v>
      </c>
    </row>
    <row r="27986" spans="1:7" x14ac:dyDescent="0.15">
      <c r="A27986" t="s">
        <v>66180</v>
      </c>
      <c r="B27986" t="s">
        <v>199</v>
      </c>
      <c r="C27986" s="4" t="s">
        <v>200</v>
      </c>
      <c r="D27986">
        <v>1.1298978</v>
      </c>
      <c r="E27986" s="6" t="s">
        <v>10</v>
      </c>
      <c r="F27986">
        <v>-7.6578759999999999</v>
      </c>
      <c r="G27986">
        <v>-7.8340683000000002</v>
      </c>
    </row>
    <row r="27987" spans="1:7" x14ac:dyDescent="0.15">
      <c r="A27987" t="s">
        <v>65753</v>
      </c>
      <c r="C27987" s="4" t="s">
        <v>65754</v>
      </c>
      <c r="D27987">
        <v>1.1298824999999999</v>
      </c>
      <c r="E27987" s="6" t="s">
        <v>10</v>
      </c>
      <c r="F27987">
        <v>-7.6636176000000003</v>
      </c>
      <c r="G27987">
        <v>-7.8397902999999998</v>
      </c>
    </row>
    <row r="27988" spans="1:7" x14ac:dyDescent="0.15">
      <c r="A27988" t="s">
        <v>51361</v>
      </c>
      <c r="B27988" t="s">
        <v>25860</v>
      </c>
      <c r="C27988" s="4" t="s">
        <v>51362</v>
      </c>
      <c r="D27988">
        <v>1.1298777</v>
      </c>
      <c r="E27988" s="6" t="s">
        <v>10</v>
      </c>
      <c r="F27988">
        <v>-7.7083335000000002</v>
      </c>
      <c r="G27988">
        <v>-7.8845000000000001</v>
      </c>
    </row>
    <row r="27989" spans="1:7" x14ac:dyDescent="0.15">
      <c r="A27989" t="s">
        <v>15454</v>
      </c>
      <c r="C27989" s="4" t="s">
        <v>15455</v>
      </c>
      <c r="D27989">
        <v>1.1298769</v>
      </c>
      <c r="E27989" s="6" t="s">
        <v>10</v>
      </c>
      <c r="F27989">
        <v>-4.4468220000000001</v>
      </c>
      <c r="G27989">
        <v>-4.6229877000000004</v>
      </c>
    </row>
    <row r="27990" spans="1:7" x14ac:dyDescent="0.15">
      <c r="A27990" t="s">
        <v>50928</v>
      </c>
      <c r="B27990" t="s">
        <v>50929</v>
      </c>
      <c r="C27990" s="4" t="s">
        <v>50930</v>
      </c>
      <c r="D27990">
        <v>1.1298746</v>
      </c>
      <c r="E27990" s="6" t="s">
        <v>10</v>
      </c>
      <c r="F27990">
        <v>-7.7131615</v>
      </c>
      <c r="G27990">
        <v>-7.8893240000000002</v>
      </c>
    </row>
    <row r="27991" spans="1:7" x14ac:dyDescent="0.15">
      <c r="A27991" t="s">
        <v>74957</v>
      </c>
      <c r="C27991" s="4" t="s">
        <v>74958</v>
      </c>
      <c r="D27991">
        <v>1.1298716</v>
      </c>
      <c r="E27991" s="6" t="s">
        <v>10</v>
      </c>
      <c r="F27991">
        <v>-3.0658603000000002</v>
      </c>
      <c r="G27991">
        <v>-3.2420192000000001</v>
      </c>
    </row>
    <row r="27992" spans="1:7" x14ac:dyDescent="0.15">
      <c r="A27992" t="s">
        <v>79768</v>
      </c>
      <c r="B27992" t="s">
        <v>79769</v>
      </c>
      <c r="C27992" s="4" t="s">
        <v>79770</v>
      </c>
      <c r="D27992">
        <v>1.129869</v>
      </c>
      <c r="E27992" s="6" t="s">
        <v>10</v>
      </c>
      <c r="F27992">
        <v>-7.4009960000000001</v>
      </c>
      <c r="G27992">
        <v>-7.5771519999999999</v>
      </c>
    </row>
    <row r="27993" spans="1:7" x14ac:dyDescent="0.15">
      <c r="A27993" t="s">
        <v>21596</v>
      </c>
      <c r="B27993" t="s">
        <v>21597</v>
      </c>
      <c r="C27993" s="4" t="s">
        <v>21598</v>
      </c>
      <c r="D27993">
        <v>1.1298683</v>
      </c>
      <c r="E27993" s="6" t="s">
        <v>10</v>
      </c>
      <c r="F27993">
        <v>0.22327279999999999</v>
      </c>
      <c r="G27993">
        <v>4.7118186999999999E-2</v>
      </c>
    </row>
    <row r="27994" spans="1:7" x14ac:dyDescent="0.15">
      <c r="A27994" t="s">
        <v>31611</v>
      </c>
      <c r="B27994" t="s">
        <v>19465</v>
      </c>
      <c r="C27994" s="4" t="s">
        <v>31612</v>
      </c>
      <c r="D27994">
        <v>1.1298627000000001</v>
      </c>
      <c r="E27994" s="6" t="s">
        <v>10</v>
      </c>
      <c r="F27994">
        <v>-4.4962109999999997</v>
      </c>
      <c r="G27994">
        <v>-4.6723584999999996</v>
      </c>
    </row>
    <row r="27995" spans="1:7" x14ac:dyDescent="0.15">
      <c r="A27995" t="s">
        <v>44032</v>
      </c>
      <c r="B27995" t="s">
        <v>7467</v>
      </c>
      <c r="C27995" s="4" t="s">
        <v>7468</v>
      </c>
      <c r="D27995">
        <v>1.1298587</v>
      </c>
      <c r="E27995" s="6" t="s">
        <v>10</v>
      </c>
      <c r="F27995">
        <v>-3.2686999999999999</v>
      </c>
      <c r="G27995">
        <v>-3.4448422999999999</v>
      </c>
    </row>
    <row r="27996" spans="1:7" x14ac:dyDescent="0.15">
      <c r="A27996" t="s">
        <v>68729</v>
      </c>
      <c r="B27996" t="s">
        <v>32630</v>
      </c>
      <c r="C27996" s="4" t="s">
        <v>68730</v>
      </c>
      <c r="D27996">
        <v>1.129804</v>
      </c>
      <c r="E27996" s="6" t="s">
        <v>10</v>
      </c>
      <c r="F27996">
        <v>-0.18096208999999999</v>
      </c>
      <c r="G27996">
        <v>-0.35703467999999999</v>
      </c>
    </row>
    <row r="27997" spans="1:7" x14ac:dyDescent="0.15">
      <c r="A27997" t="s">
        <v>25239</v>
      </c>
      <c r="B27997" t="s">
        <v>25240</v>
      </c>
      <c r="C27997" s="4" t="s">
        <v>25241</v>
      </c>
      <c r="D27997">
        <v>1.1297812</v>
      </c>
      <c r="E27997" s="6" t="s">
        <v>10</v>
      </c>
      <c r="F27997">
        <v>-3.6200800000000002</v>
      </c>
      <c r="G27997">
        <v>-3.7961235000000002</v>
      </c>
    </row>
    <row r="27998" spans="1:7" x14ac:dyDescent="0.15">
      <c r="A27998" t="s">
        <v>56284</v>
      </c>
      <c r="B27998" t="s">
        <v>4611</v>
      </c>
      <c r="C27998" s="4" t="s">
        <v>4612</v>
      </c>
      <c r="D27998">
        <v>1.1297778999999999</v>
      </c>
      <c r="E27998" s="6" t="s">
        <v>10</v>
      </c>
      <c r="F27998">
        <v>7.7717995999999996</v>
      </c>
      <c r="G27998">
        <v>7.5957603000000002</v>
      </c>
    </row>
    <row r="27999" spans="1:7" x14ac:dyDescent="0.15">
      <c r="A27999" t="s">
        <v>56014</v>
      </c>
      <c r="B27999" t="s">
        <v>56015</v>
      </c>
      <c r="C27999" s="4" t="s">
        <v>56016</v>
      </c>
      <c r="D27999">
        <v>1.1297767999999999</v>
      </c>
      <c r="E27999" s="6" t="s">
        <v>10</v>
      </c>
      <c r="F27999">
        <v>-7.6612229999999997</v>
      </c>
      <c r="G27999">
        <v>-7.8372606999999999</v>
      </c>
    </row>
    <row r="28000" spans="1:7" x14ac:dyDescent="0.15">
      <c r="A28000" t="s">
        <v>53267</v>
      </c>
      <c r="D28000">
        <v>1.1297667</v>
      </c>
      <c r="E28000" s="6" t="s">
        <v>10</v>
      </c>
      <c r="F28000">
        <v>-7.6894359999999997</v>
      </c>
      <c r="G28000">
        <v>-7.8654609999999998</v>
      </c>
    </row>
    <row r="28001" spans="1:7" x14ac:dyDescent="0.15">
      <c r="A28001" t="s">
        <v>78805</v>
      </c>
      <c r="B28001" t="s">
        <v>14423</v>
      </c>
      <c r="C28001" s="4" t="s">
        <v>78806</v>
      </c>
      <c r="D28001">
        <v>1.1297613</v>
      </c>
      <c r="E28001" s="6" t="s">
        <v>10</v>
      </c>
      <c r="F28001">
        <v>-2.464658</v>
      </c>
      <c r="G28001">
        <v>-2.640676</v>
      </c>
    </row>
    <row r="28002" spans="1:7" x14ac:dyDescent="0.15">
      <c r="A28002" t="s">
        <v>69456</v>
      </c>
      <c r="B28002" t="s">
        <v>6765</v>
      </c>
      <c r="C28002" s="4" t="s">
        <v>69457</v>
      </c>
      <c r="D28002">
        <v>1.1297581000000001</v>
      </c>
      <c r="E28002" s="6" t="s">
        <v>10</v>
      </c>
      <c r="F28002">
        <v>-7.6021175000000003</v>
      </c>
      <c r="G28002">
        <v>-7.7781314999999998</v>
      </c>
    </row>
    <row r="28003" spans="1:7" x14ac:dyDescent="0.15">
      <c r="A28003" t="s">
        <v>82093</v>
      </c>
      <c r="B28003" t="s">
        <v>224</v>
      </c>
      <c r="C28003" s="4" t="s">
        <v>82094</v>
      </c>
      <c r="D28003">
        <v>1.1297245</v>
      </c>
      <c r="E28003" s="6" t="s">
        <v>10</v>
      </c>
      <c r="F28003">
        <v>-4.9537040000000001</v>
      </c>
      <c r="G28003">
        <v>-5.1296749999999998</v>
      </c>
    </row>
    <row r="28004" spans="1:7" x14ac:dyDescent="0.15">
      <c r="A28004" t="s">
        <v>63297</v>
      </c>
      <c r="B28004" t="s">
        <v>50564</v>
      </c>
      <c r="C28004" s="4" t="s">
        <v>63298</v>
      </c>
      <c r="D28004">
        <v>1.1297109999999999</v>
      </c>
      <c r="E28004" s="6" t="s">
        <v>10</v>
      </c>
      <c r="F28004">
        <v>-7.6951150000000004</v>
      </c>
      <c r="G28004">
        <v>-7.8710690000000003</v>
      </c>
    </row>
    <row r="28005" spans="1:7" x14ac:dyDescent="0.15">
      <c r="A28005" t="s">
        <v>33028</v>
      </c>
      <c r="B28005" t="s">
        <v>33029</v>
      </c>
      <c r="C28005" s="4" t="s">
        <v>33030</v>
      </c>
      <c r="D28005">
        <v>1.1296942999999999</v>
      </c>
      <c r="E28005" s="6" t="s">
        <v>10</v>
      </c>
      <c r="F28005">
        <v>-5.9940313999999999</v>
      </c>
      <c r="G28005">
        <v>-6.1699640000000002</v>
      </c>
    </row>
    <row r="28006" spans="1:7" x14ac:dyDescent="0.15">
      <c r="A28006" t="s">
        <v>60129</v>
      </c>
      <c r="B28006" t="s">
        <v>60130</v>
      </c>
      <c r="C28006" s="4" t="s">
        <v>60131</v>
      </c>
      <c r="D28006">
        <v>1.1296786000000001</v>
      </c>
      <c r="E28006" s="6" t="s">
        <v>10</v>
      </c>
      <c r="F28006">
        <v>-7.7295790000000002</v>
      </c>
      <c r="G28006">
        <v>-7.9054913999999998</v>
      </c>
    </row>
    <row r="28007" spans="1:7" x14ac:dyDescent="0.15">
      <c r="A28007" t="s">
        <v>82669</v>
      </c>
      <c r="B28007" t="s">
        <v>18067</v>
      </c>
      <c r="C28007" s="4" t="s">
        <v>18068</v>
      </c>
      <c r="D28007">
        <v>1.1296644</v>
      </c>
      <c r="E28007" s="6" t="s">
        <v>10</v>
      </c>
      <c r="F28007">
        <v>-7.3135310000000002</v>
      </c>
      <c r="G28007">
        <v>-7.4894249999999998</v>
      </c>
    </row>
    <row r="28008" spans="1:7" x14ac:dyDescent="0.15">
      <c r="A28008" t="s">
        <v>69097</v>
      </c>
      <c r="D28008">
        <v>1.1296548</v>
      </c>
      <c r="E28008" s="6" t="s">
        <v>10</v>
      </c>
      <c r="F28008">
        <v>-6.2458897000000002</v>
      </c>
      <c r="G28008">
        <v>-6.4217715000000002</v>
      </c>
    </row>
    <row r="28009" spans="1:7" x14ac:dyDescent="0.15">
      <c r="A28009" t="s">
        <v>59024</v>
      </c>
      <c r="B28009" t="s">
        <v>14025</v>
      </c>
      <c r="C28009" s="4" t="s">
        <v>14026</v>
      </c>
      <c r="D28009">
        <v>1.1296409000000001</v>
      </c>
      <c r="E28009" s="6" t="s">
        <v>10</v>
      </c>
      <c r="F28009">
        <v>-7.7403550000000001</v>
      </c>
      <c r="G28009">
        <v>-7.9162189999999999</v>
      </c>
    </row>
    <row r="28010" spans="1:7" x14ac:dyDescent="0.15">
      <c r="A28010" t="s">
        <v>65167</v>
      </c>
      <c r="B28010" t="s">
        <v>65168</v>
      </c>
      <c r="C28010" s="4" t="s">
        <v>65169</v>
      </c>
      <c r="D28010">
        <v>1.1296330999999999</v>
      </c>
      <c r="E28010" s="6" t="s">
        <v>10</v>
      </c>
      <c r="F28010">
        <v>-7.6689059999999998</v>
      </c>
      <c r="G28010">
        <v>-7.8447604000000002</v>
      </c>
    </row>
    <row r="28011" spans="1:7" x14ac:dyDescent="0.15">
      <c r="A28011" t="s">
        <v>71204</v>
      </c>
      <c r="B28011" t="s">
        <v>26577</v>
      </c>
      <c r="C28011" s="4" t="s">
        <v>26578</v>
      </c>
      <c r="D28011">
        <v>1.1296326999999999</v>
      </c>
      <c r="E28011" s="6" t="s">
        <v>10</v>
      </c>
      <c r="F28011">
        <v>-7.4465284</v>
      </c>
      <c r="G28011">
        <v>-7.622382</v>
      </c>
    </row>
    <row r="28012" spans="1:7" x14ac:dyDescent="0.15">
      <c r="A28012" t="s">
        <v>8208</v>
      </c>
      <c r="B28012" t="s">
        <v>8209</v>
      </c>
      <c r="C28012" s="4" t="s">
        <v>8210</v>
      </c>
      <c r="D28012">
        <v>1.1296181999999999</v>
      </c>
      <c r="E28012" s="6" t="s">
        <v>10</v>
      </c>
      <c r="F28012">
        <v>-7.6056010000000001</v>
      </c>
      <c r="G28012">
        <v>-7.7814360000000002</v>
      </c>
    </row>
    <row r="28013" spans="1:7" x14ac:dyDescent="0.15">
      <c r="A28013" t="s">
        <v>81184</v>
      </c>
      <c r="C28013" s="4" t="s">
        <v>81185</v>
      </c>
      <c r="D28013">
        <v>1.1295770000000001</v>
      </c>
      <c r="E28013" s="6" t="s">
        <v>10</v>
      </c>
      <c r="F28013">
        <v>-6.3259287000000004</v>
      </c>
      <c r="G28013">
        <v>-6.5017113999999996</v>
      </c>
    </row>
    <row r="28014" spans="1:7" x14ac:dyDescent="0.15">
      <c r="A28014" t="s">
        <v>65274</v>
      </c>
      <c r="B28014" t="s">
        <v>65275</v>
      </c>
      <c r="C28014" s="4" t="s">
        <v>65276</v>
      </c>
      <c r="D28014">
        <v>1.1295691999999999</v>
      </c>
      <c r="E28014" s="6" t="s">
        <v>10</v>
      </c>
      <c r="F28014">
        <v>-7.5395554999999996</v>
      </c>
      <c r="G28014">
        <v>-7.7153280000000004</v>
      </c>
    </row>
    <row r="28015" spans="1:7" x14ac:dyDescent="0.15">
      <c r="A28015" t="s">
        <v>41713</v>
      </c>
      <c r="B28015" t="s">
        <v>27209</v>
      </c>
      <c r="C28015" s="4" t="s">
        <v>27210</v>
      </c>
      <c r="D28015">
        <v>1.1295434</v>
      </c>
      <c r="E28015" s="6" t="s">
        <v>10</v>
      </c>
      <c r="F28015">
        <v>-4.5409430000000004</v>
      </c>
      <c r="G28015">
        <v>-4.7166829999999997</v>
      </c>
    </row>
    <row r="28016" spans="1:7" x14ac:dyDescent="0.15">
      <c r="A28016" t="s">
        <v>41676</v>
      </c>
      <c r="B28016" t="s">
        <v>10052</v>
      </c>
      <c r="C28016" s="4" t="s">
        <v>10053</v>
      </c>
      <c r="D28016">
        <v>1.1295341000000001</v>
      </c>
      <c r="E28016" s="6" t="s">
        <v>10</v>
      </c>
      <c r="F28016">
        <v>-4.1196190000000001</v>
      </c>
      <c r="G28016">
        <v>-4.2953466999999996</v>
      </c>
    </row>
    <row r="28017" spans="1:7" x14ac:dyDescent="0.15">
      <c r="A28017" t="s">
        <v>51508</v>
      </c>
      <c r="B28017" t="s">
        <v>51509</v>
      </c>
      <c r="C28017" s="4" t="s">
        <v>51510</v>
      </c>
      <c r="D28017">
        <v>1.1295259</v>
      </c>
      <c r="E28017" s="6" t="s">
        <v>10</v>
      </c>
      <c r="F28017">
        <v>-7.7095174999999996</v>
      </c>
      <c r="G28017">
        <v>-7.8852349999999998</v>
      </c>
    </row>
    <row r="28018" spans="1:7" x14ac:dyDescent="0.15">
      <c r="A28018" t="s">
        <v>60422</v>
      </c>
      <c r="B28018" t="s">
        <v>60423</v>
      </c>
      <c r="C28018" s="4" t="s">
        <v>60424</v>
      </c>
      <c r="D28018">
        <v>1.1294777</v>
      </c>
      <c r="E28018" s="6" t="s">
        <v>10</v>
      </c>
      <c r="F28018">
        <v>-7.7249594000000004</v>
      </c>
      <c r="G28018">
        <v>-7.9006150000000002</v>
      </c>
    </row>
    <row r="28019" spans="1:7" x14ac:dyDescent="0.15">
      <c r="A28019" t="s">
        <v>72436</v>
      </c>
      <c r="B28019" t="s">
        <v>72437</v>
      </c>
      <c r="C28019" s="4" t="s">
        <v>72438</v>
      </c>
      <c r="D28019">
        <v>1.129475</v>
      </c>
      <c r="E28019" s="6" t="s">
        <v>10</v>
      </c>
      <c r="F28019">
        <v>-1.7145646000000001</v>
      </c>
      <c r="G28019">
        <v>-1.8902167999999999</v>
      </c>
    </row>
    <row r="28020" spans="1:7" x14ac:dyDescent="0.15">
      <c r="A28020" t="s">
        <v>82163</v>
      </c>
      <c r="B28020" t="s">
        <v>82164</v>
      </c>
      <c r="C28020" s="4" t="s">
        <v>82165</v>
      </c>
      <c r="D28020">
        <v>1.1294606</v>
      </c>
      <c r="E28020" s="6" t="s">
        <v>10</v>
      </c>
      <c r="F28020">
        <v>-7.3292526999999996</v>
      </c>
      <c r="G28020">
        <v>-7.5048865999999999</v>
      </c>
    </row>
    <row r="28021" spans="1:7" x14ac:dyDescent="0.15">
      <c r="A28021" t="s">
        <v>79093</v>
      </c>
      <c r="B28021" t="s">
        <v>35555</v>
      </c>
      <c r="C28021" s="4" t="s">
        <v>35556</v>
      </c>
      <c r="D28021">
        <v>1.1294531000000001</v>
      </c>
      <c r="E28021" s="6" t="s">
        <v>10</v>
      </c>
      <c r="F28021">
        <v>-7.4083753000000003</v>
      </c>
      <c r="G28021">
        <v>-7.5839996000000003</v>
      </c>
    </row>
    <row r="28022" spans="1:7" x14ac:dyDescent="0.15">
      <c r="A28022" t="s">
        <v>53139</v>
      </c>
      <c r="B28022" t="s">
        <v>24657</v>
      </c>
      <c r="C28022" s="4" t="s">
        <v>53140</v>
      </c>
      <c r="D28022">
        <v>1.1294284999999999</v>
      </c>
      <c r="E28022" s="6" t="s">
        <v>10</v>
      </c>
      <c r="F28022">
        <v>-7.6922360000000003</v>
      </c>
      <c r="G28022">
        <v>-7.8678290000000004</v>
      </c>
    </row>
    <row r="28023" spans="1:7" x14ac:dyDescent="0.15">
      <c r="A28023" t="s">
        <v>65907</v>
      </c>
      <c r="D28023">
        <v>1.1294276999999999</v>
      </c>
      <c r="E28023" s="6" t="s">
        <v>10</v>
      </c>
      <c r="F28023">
        <v>-7.6576776999999998</v>
      </c>
      <c r="G28023">
        <v>-7.8332696000000004</v>
      </c>
    </row>
    <row r="28024" spans="1:7" x14ac:dyDescent="0.15">
      <c r="A28024" t="s">
        <v>31950</v>
      </c>
      <c r="B28024" t="s">
        <v>31951</v>
      </c>
      <c r="C28024" s="4" t="s">
        <v>31952</v>
      </c>
      <c r="D28024">
        <v>1.129427</v>
      </c>
      <c r="E28024" s="6" t="s">
        <v>10</v>
      </c>
      <c r="F28024">
        <v>7.3172089999999995E-2</v>
      </c>
      <c r="G28024">
        <v>-0.10241889999999999</v>
      </c>
    </row>
    <row r="28025" spans="1:7" x14ac:dyDescent="0.15">
      <c r="A28025" t="s">
        <v>75422</v>
      </c>
      <c r="B28025" t="s">
        <v>32697</v>
      </c>
      <c r="C28025" s="4" t="s">
        <v>32698</v>
      </c>
      <c r="D28025">
        <v>1.1294090999999999</v>
      </c>
      <c r="E28025" s="6" t="s">
        <v>10</v>
      </c>
      <c r="F28025">
        <v>-7.3666460000000002</v>
      </c>
      <c r="G28025">
        <v>-7.5422140000000004</v>
      </c>
    </row>
    <row r="28026" spans="1:7" x14ac:dyDescent="0.15">
      <c r="A28026" t="s">
        <v>77967</v>
      </c>
      <c r="D28026">
        <v>1.1293850999999999</v>
      </c>
      <c r="E28026" s="6" t="s">
        <v>10</v>
      </c>
      <c r="F28026">
        <v>-7.4335756000000002</v>
      </c>
      <c r="G28026">
        <v>-7.6091129999999998</v>
      </c>
    </row>
    <row r="28027" spans="1:7" x14ac:dyDescent="0.15">
      <c r="A28027" t="s">
        <v>44410</v>
      </c>
      <c r="B28027" t="s">
        <v>44411</v>
      </c>
      <c r="C28027" s="4" t="s">
        <v>44412</v>
      </c>
      <c r="D28027">
        <v>1.1293669</v>
      </c>
      <c r="E28027" s="6" t="s">
        <v>10</v>
      </c>
      <c r="F28027">
        <v>-5.8928966999999997</v>
      </c>
      <c r="G28027">
        <v>-6.0684110000000002</v>
      </c>
    </row>
    <row r="28028" spans="1:7" x14ac:dyDescent="0.15">
      <c r="A28028" t="s">
        <v>82778</v>
      </c>
      <c r="B28028" t="s">
        <v>11721</v>
      </c>
      <c r="C28028" s="4" t="s">
        <v>82779</v>
      </c>
      <c r="D28028">
        <v>1.1293606</v>
      </c>
      <c r="E28028" s="6" t="s">
        <v>10</v>
      </c>
      <c r="F28028">
        <v>-7.3029732999999997</v>
      </c>
      <c r="G28028">
        <v>-7.4784794000000003</v>
      </c>
    </row>
    <row r="28029" spans="1:7" x14ac:dyDescent="0.15">
      <c r="A28029" t="s">
        <v>60639</v>
      </c>
      <c r="C28029" s="4" t="s">
        <v>60640</v>
      </c>
      <c r="D28029">
        <v>1.1293404</v>
      </c>
      <c r="E28029" s="6" t="s">
        <v>10</v>
      </c>
      <c r="F28029">
        <v>-3.8825835999999998</v>
      </c>
      <c r="G28029">
        <v>-4.0580639999999999</v>
      </c>
    </row>
    <row r="28030" spans="1:7" x14ac:dyDescent="0.15">
      <c r="A28030" t="s">
        <v>8835</v>
      </c>
      <c r="B28030" t="s">
        <v>8836</v>
      </c>
      <c r="C28030" s="4" t="s">
        <v>8837</v>
      </c>
      <c r="D28030">
        <v>1.1293325000000001</v>
      </c>
      <c r="E28030" s="6" t="s">
        <v>10</v>
      </c>
      <c r="F28030">
        <v>-5.8201894999999997</v>
      </c>
      <c r="G28030">
        <v>-5.99566</v>
      </c>
    </row>
    <row r="28031" spans="1:7" x14ac:dyDescent="0.15">
      <c r="A28031" t="s">
        <v>73271</v>
      </c>
      <c r="B28031" t="s">
        <v>10291</v>
      </c>
      <c r="C28031" s="4" t="s">
        <v>73272</v>
      </c>
      <c r="D28031">
        <v>1.1293203000000001</v>
      </c>
      <c r="E28031" s="6" t="s">
        <v>10</v>
      </c>
      <c r="F28031">
        <v>-0.42882967</v>
      </c>
      <c r="G28031">
        <v>-0.6042843</v>
      </c>
    </row>
    <row r="28032" spans="1:7" x14ac:dyDescent="0.15">
      <c r="A28032" t="s">
        <v>81341</v>
      </c>
      <c r="C28032" s="4" t="s">
        <v>81342</v>
      </c>
      <c r="D28032">
        <v>1.1292960000000001</v>
      </c>
      <c r="E28032" s="6" t="s">
        <v>10</v>
      </c>
      <c r="F28032">
        <v>-7.3507956999999999</v>
      </c>
      <c r="G28032">
        <v>-7.5262193999999996</v>
      </c>
    </row>
    <row r="28033" spans="1:7" x14ac:dyDescent="0.15">
      <c r="A28033" t="s">
        <v>62234</v>
      </c>
      <c r="B28033" t="s">
        <v>62235</v>
      </c>
      <c r="C28033" s="4" t="s">
        <v>62236</v>
      </c>
      <c r="D28033">
        <v>1.1292863</v>
      </c>
      <c r="E28033" s="6" t="s">
        <v>10</v>
      </c>
      <c r="F28033">
        <v>-7.7036246999999998</v>
      </c>
      <c r="G28033">
        <v>-7.8790360000000002</v>
      </c>
    </row>
    <row r="28034" spans="1:7" x14ac:dyDescent="0.15">
      <c r="A28034" t="s">
        <v>40035</v>
      </c>
      <c r="B28034" t="s">
        <v>40036</v>
      </c>
      <c r="C28034" s="4" t="s">
        <v>40037</v>
      </c>
      <c r="D28034">
        <v>1.1292498</v>
      </c>
      <c r="E28034" s="6" t="s">
        <v>10</v>
      </c>
      <c r="F28034">
        <v>-1.3234718000000001</v>
      </c>
      <c r="G28034">
        <v>-1.4988364999999999</v>
      </c>
    </row>
    <row r="28035" spans="1:7" x14ac:dyDescent="0.15">
      <c r="A28035" t="s">
        <v>51682</v>
      </c>
      <c r="B28035" t="s">
        <v>51683</v>
      </c>
      <c r="C28035" s="4" t="s">
        <v>51684</v>
      </c>
      <c r="D28035">
        <v>1.1292434</v>
      </c>
      <c r="E28035" s="6" t="s">
        <v>10</v>
      </c>
      <c r="F28035">
        <v>-7.7574424999999998</v>
      </c>
      <c r="G28035">
        <v>-7.9327990000000002</v>
      </c>
    </row>
    <row r="28036" spans="1:7" x14ac:dyDescent="0.15">
      <c r="A28036" t="s">
        <v>70937</v>
      </c>
      <c r="B28036" t="s">
        <v>4370</v>
      </c>
      <c r="C28036" s="4" t="s">
        <v>70938</v>
      </c>
      <c r="D28036">
        <v>1.1292262</v>
      </c>
      <c r="E28036" s="6" t="s">
        <v>10</v>
      </c>
      <c r="F28036">
        <v>-7.4512004999999997</v>
      </c>
      <c r="G28036">
        <v>-7.6265349999999996</v>
      </c>
    </row>
    <row r="28037" spans="1:7" x14ac:dyDescent="0.15">
      <c r="A28037" t="s">
        <v>68438</v>
      </c>
      <c r="B28037" t="s">
        <v>68439</v>
      </c>
      <c r="C28037" s="4" t="s">
        <v>68440</v>
      </c>
      <c r="D28037">
        <v>1.1292157</v>
      </c>
      <c r="E28037" s="6" t="s">
        <v>10</v>
      </c>
      <c r="F28037">
        <v>-7.615462</v>
      </c>
      <c r="G28037">
        <v>-7.7907830000000002</v>
      </c>
    </row>
    <row r="28038" spans="1:7" x14ac:dyDescent="0.15">
      <c r="A28038" t="s">
        <v>82646</v>
      </c>
      <c r="B28038" t="s">
        <v>82647</v>
      </c>
      <c r="C28038" s="4" t="s">
        <v>82648</v>
      </c>
      <c r="D28038">
        <v>1.1292015</v>
      </c>
      <c r="E28038" s="6" t="s">
        <v>10</v>
      </c>
      <c r="F28038">
        <v>-7.2284794000000003</v>
      </c>
      <c r="G28038">
        <v>-7.4037823999999999</v>
      </c>
    </row>
    <row r="28039" spans="1:7" x14ac:dyDescent="0.15">
      <c r="A28039" t="s">
        <v>62959</v>
      </c>
      <c r="B28039" t="s">
        <v>9958</v>
      </c>
      <c r="C28039" s="4" t="s">
        <v>62960</v>
      </c>
      <c r="D28039">
        <v>1.1291853999999999</v>
      </c>
      <c r="E28039" s="6" t="s">
        <v>10</v>
      </c>
      <c r="F28039">
        <v>-7.6940030000000004</v>
      </c>
      <c r="G28039">
        <v>-7.8692856000000004</v>
      </c>
    </row>
    <row r="28040" spans="1:7" x14ac:dyDescent="0.15">
      <c r="A28040" t="s">
        <v>46350</v>
      </c>
      <c r="B28040" t="s">
        <v>10752</v>
      </c>
      <c r="C28040" s="4" t="s">
        <v>10753</v>
      </c>
      <c r="D28040">
        <v>1.1291747000000001</v>
      </c>
      <c r="E28040" s="6" t="s">
        <v>10</v>
      </c>
      <c r="F28040">
        <v>4.9288273000000001E-2</v>
      </c>
      <c r="G28040">
        <v>-0.12598038</v>
      </c>
    </row>
    <row r="28041" spans="1:7" x14ac:dyDescent="0.15">
      <c r="A28041" t="s">
        <v>66844</v>
      </c>
      <c r="B28041" t="s">
        <v>43855</v>
      </c>
      <c r="C28041" s="4" t="s">
        <v>43856</v>
      </c>
      <c r="D28041">
        <v>1.1291506</v>
      </c>
      <c r="E28041" s="6" t="s">
        <v>10</v>
      </c>
      <c r="F28041">
        <v>-3.0136205999999999</v>
      </c>
      <c r="G28041">
        <v>-3.1888584999999998</v>
      </c>
    </row>
    <row r="28042" spans="1:7" x14ac:dyDescent="0.15">
      <c r="A28042" t="s">
        <v>78932</v>
      </c>
      <c r="B28042" t="s">
        <v>69935</v>
      </c>
      <c r="C28042" s="4" t="s">
        <v>78933</v>
      </c>
      <c r="D28042">
        <v>1.1291458999999999</v>
      </c>
      <c r="E28042" s="6" t="s">
        <v>10</v>
      </c>
      <c r="F28042">
        <v>-7.4089375000000004</v>
      </c>
      <c r="G28042">
        <v>-7.5841694000000004</v>
      </c>
    </row>
    <row r="28043" spans="1:7" x14ac:dyDescent="0.15">
      <c r="A28043" t="s">
        <v>14078</v>
      </c>
      <c r="B28043" t="s">
        <v>14079</v>
      </c>
      <c r="C28043" s="4" t="s">
        <v>14080</v>
      </c>
      <c r="D28043">
        <v>1.1291412000000001</v>
      </c>
      <c r="E28043" s="6" t="s">
        <v>10</v>
      </c>
      <c r="F28043">
        <v>-3.7989419</v>
      </c>
      <c r="G28043">
        <v>-3.9741678</v>
      </c>
    </row>
    <row r="28044" spans="1:7" x14ac:dyDescent="0.15">
      <c r="A28044" t="s">
        <v>36766</v>
      </c>
      <c r="B28044" t="s">
        <v>36767</v>
      </c>
      <c r="C28044" s="4" t="s">
        <v>36768</v>
      </c>
      <c r="D28044">
        <v>1.1291388</v>
      </c>
      <c r="E28044" s="6" t="s">
        <v>10</v>
      </c>
      <c r="F28044">
        <v>-5.0153255000000001E-2</v>
      </c>
      <c r="G28044">
        <v>-0.22537613000000001</v>
      </c>
    </row>
    <row r="28045" spans="1:7" x14ac:dyDescent="0.15">
      <c r="A28045" t="s">
        <v>76944</v>
      </c>
      <c r="B28045" t="s">
        <v>68269</v>
      </c>
      <c r="C28045" s="4" t="s">
        <v>76945</v>
      </c>
      <c r="D28045">
        <v>1.1291310000000001</v>
      </c>
      <c r="E28045" s="6" t="s">
        <v>10</v>
      </c>
      <c r="F28045">
        <v>-7.3368726000000004</v>
      </c>
      <c r="G28045">
        <v>-7.5120854000000001</v>
      </c>
    </row>
    <row r="28046" spans="1:7" x14ac:dyDescent="0.15">
      <c r="A28046" t="s">
        <v>57965</v>
      </c>
      <c r="B28046" t="s">
        <v>57966</v>
      </c>
      <c r="C28046" s="4" t="s">
        <v>57967</v>
      </c>
      <c r="D28046">
        <v>1.1290973</v>
      </c>
      <c r="E28046" s="6" t="s">
        <v>10</v>
      </c>
      <c r="F28046">
        <v>-4.7625780000000004</v>
      </c>
      <c r="G28046">
        <v>-4.937748</v>
      </c>
    </row>
    <row r="28047" spans="1:7" x14ac:dyDescent="0.15">
      <c r="A28047" t="s">
        <v>80222</v>
      </c>
      <c r="B28047" t="s">
        <v>80223</v>
      </c>
      <c r="C28047" s="4" t="s">
        <v>80224</v>
      </c>
      <c r="D28047">
        <v>1.1290973</v>
      </c>
      <c r="E28047" s="6" t="s">
        <v>10</v>
      </c>
      <c r="F28047">
        <v>0.150918</v>
      </c>
      <c r="G28047">
        <v>-2.4251938000000001E-2</v>
      </c>
    </row>
    <row r="28048" spans="1:7" x14ac:dyDescent="0.15">
      <c r="A28048" t="s">
        <v>54385</v>
      </c>
      <c r="B28048" t="s">
        <v>54386</v>
      </c>
      <c r="C28048" s="4" t="s">
        <v>54387</v>
      </c>
      <c r="D28048">
        <v>1.1290959</v>
      </c>
      <c r="E28048" s="6" t="s">
        <v>10</v>
      </c>
      <c r="F28048">
        <v>-7.6797686000000001</v>
      </c>
      <c r="G28048">
        <v>-7.8549366000000003</v>
      </c>
    </row>
    <row r="28049" spans="1:7" x14ac:dyDescent="0.15">
      <c r="A28049" t="s">
        <v>72092</v>
      </c>
      <c r="D28049">
        <v>1.1290899999999999</v>
      </c>
      <c r="E28049" s="6" t="s">
        <v>10</v>
      </c>
      <c r="F28049">
        <v>-5.4555254</v>
      </c>
      <c r="G28049">
        <v>-5.6306859999999999</v>
      </c>
    </row>
    <row r="28050" spans="1:7" x14ac:dyDescent="0.15">
      <c r="A28050" t="s">
        <v>79091</v>
      </c>
      <c r="B28050" t="s">
        <v>58406</v>
      </c>
      <c r="C28050" s="4" t="s">
        <v>79092</v>
      </c>
      <c r="D28050">
        <v>1.1290534000000001</v>
      </c>
      <c r="E28050" s="6" t="s">
        <v>10</v>
      </c>
      <c r="F28050">
        <v>-7.4032087000000004</v>
      </c>
      <c r="G28050">
        <v>-7.5783224000000002</v>
      </c>
    </row>
    <row r="28051" spans="1:7" x14ac:dyDescent="0.15">
      <c r="A28051" t="s">
        <v>51968</v>
      </c>
      <c r="C28051" s="4" t="s">
        <v>51969</v>
      </c>
      <c r="D28051">
        <v>1.1290292</v>
      </c>
      <c r="E28051" s="6" t="s">
        <v>10</v>
      </c>
      <c r="F28051">
        <v>-7.7087927000000001</v>
      </c>
      <c r="G28051">
        <v>-7.8838754</v>
      </c>
    </row>
    <row r="28052" spans="1:7" x14ac:dyDescent="0.15">
      <c r="A28052" t="s">
        <v>30365</v>
      </c>
      <c r="B28052" t="s">
        <v>28977</v>
      </c>
      <c r="C28052" s="4" t="s">
        <v>30366</v>
      </c>
      <c r="D28052">
        <v>1.1290259</v>
      </c>
      <c r="E28052" s="6" t="s">
        <v>10</v>
      </c>
      <c r="F28052">
        <v>-3.4857051000000001</v>
      </c>
      <c r="G28052">
        <v>-3.6607837999999999</v>
      </c>
    </row>
    <row r="28053" spans="1:7" x14ac:dyDescent="0.15">
      <c r="A28053" t="s">
        <v>71941</v>
      </c>
      <c r="B28053" t="s">
        <v>56262</v>
      </c>
      <c r="C28053" s="4" t="s">
        <v>56263</v>
      </c>
      <c r="D28053">
        <v>1.1290171</v>
      </c>
      <c r="E28053" s="6" t="s">
        <v>10</v>
      </c>
      <c r="F28053">
        <v>-7.5498609999999999</v>
      </c>
      <c r="G28053">
        <v>-7.7249283999999996</v>
      </c>
    </row>
    <row r="28054" spans="1:7" x14ac:dyDescent="0.15">
      <c r="A28054" t="s">
        <v>9624</v>
      </c>
      <c r="B28054" t="s">
        <v>9625</v>
      </c>
      <c r="C28054" s="4" t="s">
        <v>9626</v>
      </c>
      <c r="D28054">
        <v>1.1290093999999999</v>
      </c>
      <c r="E28054" s="6" t="s">
        <v>10</v>
      </c>
      <c r="F28054">
        <v>0.58702469999999995</v>
      </c>
      <c r="G28054">
        <v>0.41196727999999999</v>
      </c>
    </row>
    <row r="28055" spans="1:7" x14ac:dyDescent="0.15">
      <c r="A28055" t="s">
        <v>82038</v>
      </c>
      <c r="B28055" t="s">
        <v>82039</v>
      </c>
      <c r="C28055" s="4" t="s">
        <v>82040</v>
      </c>
      <c r="D28055">
        <v>1.1290041</v>
      </c>
      <c r="E28055" s="6" t="s">
        <v>10</v>
      </c>
      <c r="F28055">
        <v>-7.3237056999999997</v>
      </c>
      <c r="G28055">
        <v>-7.4987564000000004</v>
      </c>
    </row>
    <row r="28056" spans="1:7" x14ac:dyDescent="0.15">
      <c r="A28056" t="s">
        <v>81583</v>
      </c>
      <c r="B28056" t="s">
        <v>81584</v>
      </c>
      <c r="C28056" s="4" t="s">
        <v>81585</v>
      </c>
      <c r="D28056">
        <v>1.1289996</v>
      </c>
      <c r="E28056" s="6" t="s">
        <v>10</v>
      </c>
      <c r="F28056">
        <v>-7.3399352999999996</v>
      </c>
      <c r="G28056">
        <v>-7.5149803000000004</v>
      </c>
    </row>
    <row r="28057" spans="1:7" x14ac:dyDescent="0.15">
      <c r="A28057" t="s">
        <v>71705</v>
      </c>
      <c r="B28057" t="s">
        <v>71706</v>
      </c>
      <c r="C28057" s="4" t="s">
        <v>71707</v>
      </c>
      <c r="D28057">
        <v>1.1289992</v>
      </c>
      <c r="E28057" s="6" t="s">
        <v>10</v>
      </c>
      <c r="F28057">
        <v>-3.9645709999999998</v>
      </c>
      <c r="G28057">
        <v>-4.1396154999999997</v>
      </c>
    </row>
    <row r="28058" spans="1:7" x14ac:dyDescent="0.15">
      <c r="A28058" t="s">
        <v>82376</v>
      </c>
      <c r="B28058" t="s">
        <v>82377</v>
      </c>
      <c r="C28058" s="4" t="s">
        <v>82378</v>
      </c>
      <c r="D28058">
        <v>1.1289925999999999</v>
      </c>
      <c r="E28058" s="6" t="s">
        <v>10</v>
      </c>
      <c r="F28058">
        <v>-7.3131810000000002</v>
      </c>
      <c r="G28058">
        <v>-7.4882169999999997</v>
      </c>
    </row>
    <row r="28059" spans="1:7" x14ac:dyDescent="0.15">
      <c r="A28059" t="s">
        <v>76611</v>
      </c>
      <c r="B28059" t="s">
        <v>75491</v>
      </c>
      <c r="C28059" s="4" t="s">
        <v>76612</v>
      </c>
      <c r="D28059">
        <v>1.1289821</v>
      </c>
      <c r="E28059" s="6" t="s">
        <v>10</v>
      </c>
      <c r="F28059">
        <v>-0.86576699999999995</v>
      </c>
      <c r="G28059">
        <v>-1.0407896000000001</v>
      </c>
    </row>
    <row r="28060" spans="1:7" x14ac:dyDescent="0.15">
      <c r="A28060" t="s">
        <v>56027</v>
      </c>
      <c r="B28060" t="s">
        <v>3629</v>
      </c>
      <c r="C28060" s="4" t="s">
        <v>3630</v>
      </c>
      <c r="D28060">
        <v>1.1289671999999999</v>
      </c>
      <c r="E28060" s="6" t="s">
        <v>10</v>
      </c>
      <c r="F28060">
        <v>-4.9318457000000002</v>
      </c>
      <c r="G28060">
        <v>-5.1068490000000004</v>
      </c>
    </row>
    <row r="28061" spans="1:7" x14ac:dyDescent="0.15">
      <c r="A28061" t="s">
        <v>78179</v>
      </c>
      <c r="B28061" t="s">
        <v>78180</v>
      </c>
      <c r="C28061" s="4" t="s">
        <v>78181</v>
      </c>
      <c r="D28061">
        <v>1.1289537000000001</v>
      </c>
      <c r="E28061" s="6" t="s">
        <v>10</v>
      </c>
      <c r="F28061">
        <v>-7.3127009999999997</v>
      </c>
      <c r="G28061">
        <v>-7.4876876000000001</v>
      </c>
    </row>
    <row r="28062" spans="1:7" x14ac:dyDescent="0.15">
      <c r="A28062" t="s">
        <v>54037</v>
      </c>
      <c r="B28062" t="s">
        <v>54038</v>
      </c>
      <c r="C28062" s="4" t="s">
        <v>54039</v>
      </c>
      <c r="D28062">
        <v>1.1289437</v>
      </c>
      <c r="E28062" s="6" t="s">
        <v>10</v>
      </c>
      <c r="F28062">
        <v>-0.83015346999999995</v>
      </c>
      <c r="G28062">
        <v>-1.0051270000000001</v>
      </c>
    </row>
    <row r="28063" spans="1:7" x14ac:dyDescent="0.15">
      <c r="A28063" t="s">
        <v>22748</v>
      </c>
      <c r="B28063" t="s">
        <v>22749</v>
      </c>
      <c r="C28063" s="4" t="s">
        <v>22750</v>
      </c>
      <c r="D28063">
        <v>1.1289425</v>
      </c>
      <c r="E28063" s="6" t="s">
        <v>10</v>
      </c>
      <c r="F28063">
        <v>0.24509001</v>
      </c>
      <c r="G28063">
        <v>7.0117949999999998E-2</v>
      </c>
    </row>
    <row r="28064" spans="1:7" x14ac:dyDescent="0.15">
      <c r="A28064" t="s">
        <v>56902</v>
      </c>
      <c r="B28064" t="s">
        <v>23919</v>
      </c>
      <c r="C28064" s="4" t="s">
        <v>23920</v>
      </c>
      <c r="D28064">
        <v>1.1289258</v>
      </c>
      <c r="E28064" s="6" t="s">
        <v>10</v>
      </c>
      <c r="F28064">
        <v>-7.7472915999999996</v>
      </c>
      <c r="G28064">
        <v>-7.9222419999999998</v>
      </c>
    </row>
    <row r="28065" spans="1:7" x14ac:dyDescent="0.15">
      <c r="A28065" t="s">
        <v>73304</v>
      </c>
      <c r="B28065" t="s">
        <v>31531</v>
      </c>
      <c r="C28065" s="4" t="s">
        <v>31532</v>
      </c>
      <c r="D28065">
        <v>1.1289164</v>
      </c>
      <c r="E28065" s="6" t="s">
        <v>10</v>
      </c>
      <c r="F28065">
        <v>7.1559429999999993E-2</v>
      </c>
      <c r="G28065">
        <v>-0.10337925000000001</v>
      </c>
    </row>
    <row r="28066" spans="1:7" x14ac:dyDescent="0.15">
      <c r="A28066" t="s">
        <v>52127</v>
      </c>
      <c r="B28066" t="s">
        <v>52128</v>
      </c>
      <c r="C28066" s="4" t="s">
        <v>52129</v>
      </c>
      <c r="D28066">
        <v>1.1289123000000001</v>
      </c>
      <c r="E28066" s="6" t="s">
        <v>10</v>
      </c>
      <c r="F28066">
        <v>-6.0998020000000004</v>
      </c>
      <c r="G28066">
        <v>-6.2747355000000002</v>
      </c>
    </row>
    <row r="28067" spans="1:7" x14ac:dyDescent="0.15">
      <c r="A28067" t="s">
        <v>44196</v>
      </c>
      <c r="B28067" t="s">
        <v>27951</v>
      </c>
      <c r="C28067" s="4" t="s">
        <v>27952</v>
      </c>
      <c r="D28067">
        <v>1.1288917999999999</v>
      </c>
      <c r="E28067" s="6" t="s">
        <v>10</v>
      </c>
      <c r="F28067">
        <v>-0.51735260000000005</v>
      </c>
      <c r="G28067">
        <v>-0.69225979999999998</v>
      </c>
    </row>
    <row r="28068" spans="1:7" x14ac:dyDescent="0.15">
      <c r="A28068" t="s">
        <v>2236</v>
      </c>
      <c r="B28068" t="s">
        <v>2237</v>
      </c>
      <c r="C28068" s="4" t="s">
        <v>2238</v>
      </c>
      <c r="D28068">
        <v>1.128884</v>
      </c>
      <c r="E28068" s="6" t="s">
        <v>10</v>
      </c>
      <c r="F28068">
        <v>-1.1366596</v>
      </c>
      <c r="G28068">
        <v>-1.3115568</v>
      </c>
    </row>
    <row r="28069" spans="1:7" x14ac:dyDescent="0.15">
      <c r="A28069" t="s">
        <v>74059</v>
      </c>
      <c r="B28069" t="s">
        <v>74060</v>
      </c>
      <c r="C28069" s="4" t="s">
        <v>74061</v>
      </c>
      <c r="D28069">
        <v>1.1288769000000001</v>
      </c>
      <c r="E28069" s="6" t="s">
        <v>10</v>
      </c>
      <c r="F28069">
        <v>-7.5084457000000002</v>
      </c>
      <c r="G28069">
        <v>-7.6833340000000003</v>
      </c>
    </row>
    <row r="28070" spans="1:7" x14ac:dyDescent="0.15">
      <c r="A28070" t="s">
        <v>67545</v>
      </c>
      <c r="B28070" t="s">
        <v>6728</v>
      </c>
      <c r="C28070" s="4" t="s">
        <v>67546</v>
      </c>
      <c r="D28070">
        <v>1.1288446999999999</v>
      </c>
      <c r="E28070" s="6" t="s">
        <v>10</v>
      </c>
      <c r="F28070">
        <v>-0.77365159999999999</v>
      </c>
      <c r="G28070">
        <v>-0.94849870000000003</v>
      </c>
    </row>
    <row r="28071" spans="1:7" x14ac:dyDescent="0.15">
      <c r="A28071" t="s">
        <v>64018</v>
      </c>
      <c r="B28071" t="s">
        <v>47835</v>
      </c>
      <c r="C28071" s="4" t="s">
        <v>64019</v>
      </c>
      <c r="D28071">
        <v>1.1288351000000001</v>
      </c>
      <c r="E28071" s="6" t="s">
        <v>10</v>
      </c>
      <c r="F28071">
        <v>-7.6786265</v>
      </c>
      <c r="G28071">
        <v>-7.8534613000000002</v>
      </c>
    </row>
    <row r="28072" spans="1:7" x14ac:dyDescent="0.15">
      <c r="A28072" t="s">
        <v>70380</v>
      </c>
      <c r="B28072" t="s">
        <v>29715</v>
      </c>
      <c r="C28072" s="4" t="s">
        <v>30332</v>
      </c>
      <c r="D28072">
        <v>1.1288130000000001</v>
      </c>
      <c r="E28072" s="6" t="s">
        <v>10</v>
      </c>
      <c r="F28072">
        <v>-2.4283828999999999</v>
      </c>
      <c r="G28072">
        <v>-2.6031895</v>
      </c>
    </row>
    <row r="28073" spans="1:7" x14ac:dyDescent="0.15">
      <c r="A28073" t="s">
        <v>81421</v>
      </c>
      <c r="B28073" t="s">
        <v>81422</v>
      </c>
      <c r="C28073" s="4" t="s">
        <v>81423</v>
      </c>
      <c r="D28073">
        <v>1.1288066999999999</v>
      </c>
      <c r="E28073" s="6" t="s">
        <v>10</v>
      </c>
      <c r="F28073">
        <v>-7.2489660000000002</v>
      </c>
      <c r="G28073">
        <v>-7.4237647000000004</v>
      </c>
    </row>
    <row r="28074" spans="1:7" x14ac:dyDescent="0.15">
      <c r="A28074" t="s">
        <v>39851</v>
      </c>
      <c r="C28074" s="4" t="s">
        <v>39852</v>
      </c>
      <c r="D28074">
        <v>1.1287872999999999</v>
      </c>
      <c r="E28074" s="6" t="s">
        <v>10</v>
      </c>
      <c r="F28074">
        <v>-4.0877457000000001</v>
      </c>
      <c r="G28074">
        <v>-4.2625194000000004</v>
      </c>
    </row>
    <row r="28075" spans="1:7" x14ac:dyDescent="0.15">
      <c r="A28075" t="s">
        <v>26059</v>
      </c>
      <c r="B28075" t="s">
        <v>26060</v>
      </c>
      <c r="C28075" s="4" t="s">
        <v>26061</v>
      </c>
      <c r="D28075">
        <v>1.1287829</v>
      </c>
      <c r="E28075" s="6" t="s">
        <v>10</v>
      </c>
      <c r="F28075">
        <v>-5.0747457000000002</v>
      </c>
      <c r="G28075">
        <v>-5.2495136000000002</v>
      </c>
    </row>
    <row r="28076" spans="1:7" x14ac:dyDescent="0.15">
      <c r="A28076" t="s">
        <v>41550</v>
      </c>
      <c r="B28076" t="s">
        <v>41551</v>
      </c>
      <c r="C28076" s="4" t="s">
        <v>41552</v>
      </c>
      <c r="D28076">
        <v>1.1287509</v>
      </c>
      <c r="E28076" s="6" t="s">
        <v>10</v>
      </c>
      <c r="F28076">
        <v>-2.0587156000000002</v>
      </c>
      <c r="G28076">
        <v>-2.2334428000000002</v>
      </c>
    </row>
    <row r="28077" spans="1:7" x14ac:dyDescent="0.15">
      <c r="A28077" t="s">
        <v>77255</v>
      </c>
      <c r="B28077" t="s">
        <v>76749</v>
      </c>
      <c r="C28077" s="4" t="s">
        <v>76750</v>
      </c>
      <c r="D28077">
        <v>1.1287507999999999</v>
      </c>
      <c r="E28077" s="6" t="s">
        <v>10</v>
      </c>
      <c r="F28077">
        <v>-7.4417166999999997</v>
      </c>
      <c r="G28077">
        <v>-7.6164436000000002</v>
      </c>
    </row>
    <row r="28078" spans="1:7" x14ac:dyDescent="0.15">
      <c r="A28078" t="s">
        <v>8243</v>
      </c>
      <c r="D28078">
        <v>1.1287111999999999</v>
      </c>
      <c r="E28078" s="6" t="s">
        <v>10</v>
      </c>
      <c r="F28078">
        <v>-5.3708615000000002</v>
      </c>
      <c r="G28078">
        <v>-5.5455379999999996</v>
      </c>
    </row>
    <row r="28079" spans="1:7" x14ac:dyDescent="0.15">
      <c r="A28079" t="s">
        <v>8130</v>
      </c>
      <c r="B28079" t="s">
        <v>8131</v>
      </c>
      <c r="C28079" s="4" t="s">
        <v>8132</v>
      </c>
      <c r="D28079">
        <v>1.1286982999999999</v>
      </c>
      <c r="E28079" s="6" t="s">
        <v>10</v>
      </c>
      <c r="F28079">
        <v>-3.7762030000000002</v>
      </c>
      <c r="G28079">
        <v>-3.950863</v>
      </c>
    </row>
    <row r="28080" spans="1:7" x14ac:dyDescent="0.15">
      <c r="A28080" t="s">
        <v>79763</v>
      </c>
      <c r="C28080" s="4" t="s">
        <v>79764</v>
      </c>
      <c r="D28080">
        <v>1.1286974000000001</v>
      </c>
      <c r="E28080" s="6" t="s">
        <v>10</v>
      </c>
      <c r="F28080">
        <v>-7.385618</v>
      </c>
      <c r="G28080">
        <v>-7.5602770000000001</v>
      </c>
    </row>
    <row r="28081" spans="1:7" x14ac:dyDescent="0.15">
      <c r="A28081" t="s">
        <v>24639</v>
      </c>
      <c r="D28081">
        <v>1.1286963000000001</v>
      </c>
      <c r="E28081" s="6" t="s">
        <v>10</v>
      </c>
      <c r="F28081">
        <v>-3.6952533999999999</v>
      </c>
      <c r="G28081">
        <v>-3.8699107000000001</v>
      </c>
    </row>
    <row r="28082" spans="1:7" x14ac:dyDescent="0.15">
      <c r="A28082" t="s">
        <v>59609</v>
      </c>
      <c r="B28082" t="s">
        <v>59610</v>
      </c>
      <c r="C28082" s="4" t="s">
        <v>59611</v>
      </c>
      <c r="D28082">
        <v>1.1286750000000001</v>
      </c>
      <c r="E28082" s="6" t="s">
        <v>10</v>
      </c>
      <c r="F28082">
        <v>-4.7749157000000002</v>
      </c>
      <c r="G28082">
        <v>-4.9495459999999998</v>
      </c>
    </row>
    <row r="28083" spans="1:7" x14ac:dyDescent="0.15">
      <c r="A28083" t="s">
        <v>56750</v>
      </c>
      <c r="B28083" t="s">
        <v>56751</v>
      </c>
      <c r="C28083" s="4" t="s">
        <v>56752</v>
      </c>
      <c r="D28083">
        <v>1.1286738999999999</v>
      </c>
      <c r="E28083" s="6" t="s">
        <v>10</v>
      </c>
      <c r="F28083">
        <v>-7.7455920000000003</v>
      </c>
      <c r="G28083">
        <v>-7.9202209999999997</v>
      </c>
    </row>
    <row r="28084" spans="1:7" x14ac:dyDescent="0.15">
      <c r="A28084" t="s">
        <v>1797</v>
      </c>
      <c r="B28084" t="s">
        <v>1798</v>
      </c>
      <c r="C28084" s="4" t="s">
        <v>1799</v>
      </c>
      <c r="D28084">
        <v>1.1286676</v>
      </c>
      <c r="E28084" s="6" t="s">
        <v>10</v>
      </c>
      <c r="F28084">
        <v>-5.1165905</v>
      </c>
      <c r="G28084">
        <v>-5.2912109999999997</v>
      </c>
    </row>
    <row r="28085" spans="1:7" x14ac:dyDescent="0.15">
      <c r="A28085" t="s">
        <v>77854</v>
      </c>
      <c r="B28085" t="s">
        <v>70957</v>
      </c>
      <c r="C28085" s="4" t="s">
        <v>70958</v>
      </c>
      <c r="D28085">
        <v>1.1286388999999999</v>
      </c>
      <c r="E28085" s="6" t="s">
        <v>10</v>
      </c>
      <c r="F28085">
        <v>-7.4290339999999997</v>
      </c>
      <c r="G28085">
        <v>-7.603618</v>
      </c>
    </row>
    <row r="28086" spans="1:7" x14ac:dyDescent="0.15">
      <c r="A28086" t="s">
        <v>57343</v>
      </c>
      <c r="B28086" t="s">
        <v>57344</v>
      </c>
      <c r="C28086" s="4" t="s">
        <v>57345</v>
      </c>
      <c r="D28086">
        <v>1.1286373000000001</v>
      </c>
      <c r="E28086" s="6" t="s">
        <v>10</v>
      </c>
      <c r="F28086">
        <v>-7.6485715000000001</v>
      </c>
      <c r="G28086">
        <v>-7.8231535000000001</v>
      </c>
    </row>
    <row r="28087" spans="1:7" x14ac:dyDescent="0.15">
      <c r="A28087" t="s">
        <v>72590</v>
      </c>
      <c r="B28087" t="s">
        <v>72591</v>
      </c>
      <c r="C28087" s="4" t="s">
        <v>72592</v>
      </c>
      <c r="D28087">
        <v>1.1286175000000001</v>
      </c>
      <c r="E28087" s="6" t="s">
        <v>10</v>
      </c>
      <c r="F28087">
        <v>-4.8500985999999999</v>
      </c>
      <c r="G28087">
        <v>-5.0246553</v>
      </c>
    </row>
    <row r="28088" spans="1:7" x14ac:dyDescent="0.15">
      <c r="A28088" t="s">
        <v>82446</v>
      </c>
      <c r="B28088" t="s">
        <v>82447</v>
      </c>
      <c r="C28088" s="4" t="s">
        <v>82448</v>
      </c>
      <c r="D28088">
        <v>1.1286056</v>
      </c>
      <c r="E28088" s="6" t="s">
        <v>10</v>
      </c>
      <c r="F28088">
        <v>-7.2326993999999996</v>
      </c>
      <c r="G28088">
        <v>-7.407241</v>
      </c>
    </row>
    <row r="28089" spans="1:7" x14ac:dyDescent="0.15">
      <c r="A28089" t="s">
        <v>37375</v>
      </c>
      <c r="C28089" s="4" t="s">
        <v>37376</v>
      </c>
      <c r="D28089">
        <v>1.1285993000000001</v>
      </c>
      <c r="E28089" s="6" t="s">
        <v>10</v>
      </c>
      <c r="F28089">
        <v>0.65535880000000002</v>
      </c>
      <c r="G28089">
        <v>0.48082542</v>
      </c>
    </row>
    <row r="28090" spans="1:7" x14ac:dyDescent="0.15">
      <c r="A28090" t="s">
        <v>28302</v>
      </c>
      <c r="B28090" t="s">
        <v>28303</v>
      </c>
      <c r="C28090" s="4" t="s">
        <v>28304</v>
      </c>
      <c r="D28090">
        <v>1.1285696000000001</v>
      </c>
      <c r="E28090" s="6" t="s">
        <v>10</v>
      </c>
      <c r="F28090">
        <v>-1.3414824000000001</v>
      </c>
      <c r="G28090">
        <v>-1.5159779</v>
      </c>
    </row>
    <row r="28091" spans="1:7" x14ac:dyDescent="0.15">
      <c r="A28091" t="s">
        <v>21875</v>
      </c>
      <c r="B28091" t="s">
        <v>21876</v>
      </c>
      <c r="C28091" s="4" t="s">
        <v>21877</v>
      </c>
      <c r="D28091">
        <v>1.1285179999999999</v>
      </c>
      <c r="E28091" s="6" t="s">
        <v>10</v>
      </c>
      <c r="F28091">
        <v>1.8834995999999999</v>
      </c>
      <c r="G28091">
        <v>1.7090702</v>
      </c>
    </row>
    <row r="28092" spans="1:7" x14ac:dyDescent="0.15">
      <c r="A28092" t="s">
        <v>52836</v>
      </c>
      <c r="B28092" t="s">
        <v>52837</v>
      </c>
      <c r="C28092" s="4" t="s">
        <v>52838</v>
      </c>
      <c r="D28092">
        <v>1.1285087</v>
      </c>
      <c r="E28092" s="6" t="s">
        <v>10</v>
      </c>
      <c r="F28092">
        <v>-7.7484950000000001</v>
      </c>
      <c r="G28092">
        <v>-7.9229126000000001</v>
      </c>
    </row>
    <row r="28093" spans="1:7" x14ac:dyDescent="0.15">
      <c r="A28093" t="s">
        <v>76196</v>
      </c>
      <c r="B28093" t="s">
        <v>11334</v>
      </c>
      <c r="C28093" s="4" t="s">
        <v>76197</v>
      </c>
      <c r="D28093">
        <v>1.1284985999999999</v>
      </c>
      <c r="E28093" s="6" t="s">
        <v>10</v>
      </c>
      <c r="F28093">
        <v>-7.4620457</v>
      </c>
      <c r="G28093">
        <v>-7.6364502999999999</v>
      </c>
    </row>
    <row r="28094" spans="1:7" x14ac:dyDescent="0.15">
      <c r="A28094" t="s">
        <v>67028</v>
      </c>
      <c r="B28094" t="s">
        <v>67029</v>
      </c>
      <c r="C28094" s="4" t="s">
        <v>67030</v>
      </c>
      <c r="D28094">
        <v>1.1284970999999999</v>
      </c>
      <c r="E28094" s="6" t="s">
        <v>10</v>
      </c>
      <c r="F28094">
        <v>-7.6341619999999999</v>
      </c>
      <c r="G28094">
        <v>-7.8085646999999998</v>
      </c>
    </row>
    <row r="28095" spans="1:7" x14ac:dyDescent="0.15">
      <c r="A28095" t="s">
        <v>58557</v>
      </c>
      <c r="B28095" t="s">
        <v>58558</v>
      </c>
      <c r="C28095" s="4" t="s">
        <v>58559</v>
      </c>
      <c r="D28095">
        <v>1.1284964</v>
      </c>
      <c r="E28095" s="6" t="s">
        <v>10</v>
      </c>
      <c r="F28095">
        <v>0.95028924999999997</v>
      </c>
      <c r="G28095">
        <v>0.77588749999999995</v>
      </c>
    </row>
    <row r="28096" spans="1:7" x14ac:dyDescent="0.15">
      <c r="A28096" t="s">
        <v>80866</v>
      </c>
      <c r="B28096" t="s">
        <v>80867</v>
      </c>
      <c r="C28096" s="4" t="s">
        <v>80868</v>
      </c>
      <c r="D28096">
        <v>1.1284132</v>
      </c>
      <c r="E28096" s="6" t="s">
        <v>10</v>
      </c>
      <c r="F28096">
        <v>-7.3513001999999998</v>
      </c>
      <c r="G28096">
        <v>-7.5255957000000002</v>
      </c>
    </row>
    <row r="28097" spans="1:7" x14ac:dyDescent="0.15">
      <c r="A28097" t="s">
        <v>52107</v>
      </c>
      <c r="B28097" t="s">
        <v>52108</v>
      </c>
      <c r="C28097" s="4" t="s">
        <v>52109</v>
      </c>
      <c r="D28097">
        <v>1.1284095000000001</v>
      </c>
      <c r="E28097" s="6" t="s">
        <v>10</v>
      </c>
      <c r="F28097">
        <v>-7.7150517000000001</v>
      </c>
      <c r="G28097">
        <v>-7.8893423</v>
      </c>
    </row>
    <row r="28098" spans="1:7" x14ac:dyDescent="0.15">
      <c r="A28098" t="s">
        <v>80523</v>
      </c>
      <c r="B28098" t="s">
        <v>63695</v>
      </c>
      <c r="C28098" s="4" t="s">
        <v>63696</v>
      </c>
      <c r="D28098">
        <v>1.1284027000000001</v>
      </c>
      <c r="E28098" s="6" t="s">
        <v>10</v>
      </c>
      <c r="F28098">
        <v>-7.3628035000000001</v>
      </c>
      <c r="G28098">
        <v>-7.5370854999999999</v>
      </c>
    </row>
    <row r="28099" spans="1:7" x14ac:dyDescent="0.15">
      <c r="A28099" t="s">
        <v>69603</v>
      </c>
      <c r="B28099" t="s">
        <v>69604</v>
      </c>
      <c r="C28099" s="4" t="s">
        <v>69605</v>
      </c>
      <c r="D28099">
        <v>1.1283785</v>
      </c>
      <c r="E28099" s="6" t="s">
        <v>10</v>
      </c>
      <c r="F28099">
        <v>-7.5904730000000002</v>
      </c>
      <c r="G28099">
        <v>-7.7647243000000001</v>
      </c>
    </row>
    <row r="28100" spans="1:7" x14ac:dyDescent="0.15">
      <c r="A28100" t="s">
        <v>80406</v>
      </c>
      <c r="B28100" t="s">
        <v>80407</v>
      </c>
      <c r="C28100" s="4" t="s">
        <v>80408</v>
      </c>
      <c r="D28100">
        <v>1.1283557</v>
      </c>
      <c r="E28100" s="6" t="s">
        <v>10</v>
      </c>
      <c r="F28100">
        <v>-7.3628770000000001</v>
      </c>
      <c r="G28100">
        <v>-7.5370990000000004</v>
      </c>
    </row>
    <row r="28101" spans="1:7" x14ac:dyDescent="0.15">
      <c r="A28101" t="s">
        <v>71942</v>
      </c>
      <c r="B28101" t="s">
        <v>71943</v>
      </c>
      <c r="C28101" s="4" t="s">
        <v>71944</v>
      </c>
      <c r="D28101">
        <v>1.1283517000000001</v>
      </c>
      <c r="E28101" s="6" t="s">
        <v>10</v>
      </c>
      <c r="F28101">
        <v>-3.5457182</v>
      </c>
      <c r="G28101">
        <v>-3.719935</v>
      </c>
    </row>
    <row r="28102" spans="1:7" x14ac:dyDescent="0.15">
      <c r="A28102" t="s">
        <v>28314</v>
      </c>
      <c r="B28102" t="s">
        <v>2859</v>
      </c>
      <c r="C28102" s="4" t="s">
        <v>2860</v>
      </c>
      <c r="D28102">
        <v>1.1283479000000001</v>
      </c>
      <c r="E28102" s="6" t="s">
        <v>10</v>
      </c>
      <c r="F28102">
        <v>-2.7445827</v>
      </c>
      <c r="G28102">
        <v>-2.9187946</v>
      </c>
    </row>
    <row r="28103" spans="1:7" x14ac:dyDescent="0.15">
      <c r="A28103" t="s">
        <v>12409</v>
      </c>
      <c r="B28103" t="s">
        <v>12410</v>
      </c>
      <c r="C28103" s="4" t="s">
        <v>12411</v>
      </c>
      <c r="D28103">
        <v>1.1283046000000001</v>
      </c>
      <c r="E28103" s="6" t="s">
        <v>10</v>
      </c>
      <c r="F28103">
        <v>0.96250104999999997</v>
      </c>
      <c r="G28103">
        <v>0.78834439999999995</v>
      </c>
    </row>
    <row r="28104" spans="1:7" x14ac:dyDescent="0.15">
      <c r="A28104" t="s">
        <v>70701</v>
      </c>
      <c r="B28104" t="s">
        <v>32038</v>
      </c>
      <c r="C28104" s="4" t="s">
        <v>70702</v>
      </c>
      <c r="D28104">
        <v>1.1282707000000001</v>
      </c>
      <c r="E28104" s="6" t="s">
        <v>10</v>
      </c>
      <c r="F28104">
        <v>-2.4193163000000002</v>
      </c>
      <c r="G28104">
        <v>-2.5934295999999999</v>
      </c>
    </row>
    <row r="28105" spans="1:7" x14ac:dyDescent="0.15">
      <c r="A28105" t="s">
        <v>62660</v>
      </c>
      <c r="B28105" t="s">
        <v>62661</v>
      </c>
      <c r="C28105" s="4" t="s">
        <v>62662</v>
      </c>
      <c r="D28105">
        <v>1.1282684999999999</v>
      </c>
      <c r="E28105" s="6" t="s">
        <v>10</v>
      </c>
      <c r="F28105">
        <v>-4.2797080000000003</v>
      </c>
      <c r="G28105">
        <v>-4.4538183</v>
      </c>
    </row>
    <row r="28106" spans="1:7" x14ac:dyDescent="0.15">
      <c r="A28106" t="s">
        <v>41092</v>
      </c>
      <c r="B28106" t="s">
        <v>16764</v>
      </c>
      <c r="C28106" s="4" t="s">
        <v>16765</v>
      </c>
      <c r="D28106">
        <v>1.1282643999999999</v>
      </c>
      <c r="E28106" s="6" t="s">
        <v>10</v>
      </c>
      <c r="F28106">
        <v>-1.5699110000000001</v>
      </c>
      <c r="G28106">
        <v>-1.7440161999999999</v>
      </c>
    </row>
    <row r="28107" spans="1:7" x14ac:dyDescent="0.15">
      <c r="A28107" t="s">
        <v>79402</v>
      </c>
      <c r="C28107" s="4" t="s">
        <v>79403</v>
      </c>
      <c r="D28107">
        <v>1.1282543</v>
      </c>
      <c r="E28107" s="6" t="s">
        <v>10</v>
      </c>
      <c r="F28107">
        <v>-7.3071479999999998</v>
      </c>
      <c r="G28107">
        <v>-7.4812402999999996</v>
      </c>
    </row>
    <row r="28108" spans="1:7" x14ac:dyDescent="0.15">
      <c r="A28108" t="s">
        <v>10865</v>
      </c>
      <c r="B28108" t="s">
        <v>10866</v>
      </c>
      <c r="C28108" s="4" t="s">
        <v>10867</v>
      </c>
      <c r="D28108">
        <v>1.1281920999999999</v>
      </c>
      <c r="E28108" s="6" t="s">
        <v>10</v>
      </c>
      <c r="F28108">
        <v>-5.8778385999999996</v>
      </c>
      <c r="G28108">
        <v>-6.0518513</v>
      </c>
    </row>
    <row r="28109" spans="1:7" x14ac:dyDescent="0.15">
      <c r="A28109" t="s">
        <v>75906</v>
      </c>
      <c r="B28109" t="s">
        <v>75907</v>
      </c>
      <c r="C28109" s="4" t="s">
        <v>75908</v>
      </c>
      <c r="D28109">
        <v>1.1281715999999999</v>
      </c>
      <c r="E28109" s="6" t="s">
        <v>10</v>
      </c>
      <c r="F28109">
        <v>-7.4631049999999997</v>
      </c>
      <c r="G28109">
        <v>-7.6370915999999998</v>
      </c>
    </row>
    <row r="28110" spans="1:7" x14ac:dyDescent="0.15">
      <c r="A28110" t="s">
        <v>26214</v>
      </c>
      <c r="B28110" t="s">
        <v>26215</v>
      </c>
      <c r="C28110" s="4" t="s">
        <v>26216</v>
      </c>
      <c r="D28110">
        <v>1.128169</v>
      </c>
      <c r="E28110" s="6" t="s">
        <v>10</v>
      </c>
      <c r="F28110">
        <v>-4.5376070000000004</v>
      </c>
      <c r="G28110">
        <v>-4.7115903000000001</v>
      </c>
    </row>
    <row r="28111" spans="1:7" x14ac:dyDescent="0.15">
      <c r="A28111" t="s">
        <v>55627</v>
      </c>
      <c r="C28111" s="4" t="s">
        <v>55628</v>
      </c>
      <c r="D28111">
        <v>1.128169</v>
      </c>
      <c r="E28111" s="6" t="s">
        <v>10</v>
      </c>
      <c r="F28111">
        <v>-7.7455043999999997</v>
      </c>
      <c r="G28111">
        <v>-7.9194874999999998</v>
      </c>
    </row>
    <row r="28112" spans="1:7" x14ac:dyDescent="0.15">
      <c r="A28112" t="s">
        <v>47944</v>
      </c>
      <c r="B28112" t="s">
        <v>47945</v>
      </c>
      <c r="C28112" s="4" t="s">
        <v>47946</v>
      </c>
      <c r="D28112">
        <v>1.1281663</v>
      </c>
      <c r="E28112" s="6" t="s">
        <v>10</v>
      </c>
      <c r="F28112">
        <v>1.4978695</v>
      </c>
      <c r="G28112">
        <v>1.3238897000000001</v>
      </c>
    </row>
    <row r="28113" spans="1:7" x14ac:dyDescent="0.15">
      <c r="A28113" t="s">
        <v>51526</v>
      </c>
      <c r="D28113">
        <v>1.1281346000000001</v>
      </c>
      <c r="E28113" s="6" t="s">
        <v>10</v>
      </c>
      <c r="F28113">
        <v>1.2563844</v>
      </c>
      <c r="G28113">
        <v>1.0824450999999999</v>
      </c>
    </row>
    <row r="28114" spans="1:7" x14ac:dyDescent="0.15">
      <c r="A28114" t="s">
        <v>72241</v>
      </c>
      <c r="B28114" t="s">
        <v>18835</v>
      </c>
      <c r="C28114" s="4" t="s">
        <v>72242</v>
      </c>
      <c r="D28114">
        <v>1.1281264</v>
      </c>
      <c r="E28114" s="6" t="s">
        <v>10</v>
      </c>
      <c r="F28114">
        <v>-0.12857771000000001</v>
      </c>
      <c r="G28114">
        <v>-0.30250644999999998</v>
      </c>
    </row>
    <row r="28115" spans="1:7" x14ac:dyDescent="0.15">
      <c r="A28115" t="s">
        <v>77716</v>
      </c>
      <c r="D28115">
        <v>1.1281033</v>
      </c>
      <c r="E28115" s="6" t="s">
        <v>10</v>
      </c>
      <c r="F28115">
        <v>-7.4242720000000002</v>
      </c>
      <c r="G28115">
        <v>-7.5981709999999998</v>
      </c>
    </row>
    <row r="28116" spans="1:7" x14ac:dyDescent="0.15">
      <c r="A28116" t="s">
        <v>57824</v>
      </c>
      <c r="B28116" t="s">
        <v>57825</v>
      </c>
      <c r="C28116" s="4" t="s">
        <v>57826</v>
      </c>
      <c r="D28116">
        <v>1.1281011000000001</v>
      </c>
      <c r="E28116" s="6" t="s">
        <v>10</v>
      </c>
      <c r="F28116">
        <v>1.8649830999999999</v>
      </c>
      <c r="G28116">
        <v>1.6910867999999999</v>
      </c>
    </row>
    <row r="28117" spans="1:7" x14ac:dyDescent="0.15">
      <c r="A28117" t="s">
        <v>81926</v>
      </c>
      <c r="B28117" t="s">
        <v>45411</v>
      </c>
      <c r="C28117" s="4" t="s">
        <v>45412</v>
      </c>
      <c r="D28117">
        <v>1.1280768000000001</v>
      </c>
      <c r="E28117" s="6" t="s">
        <v>10</v>
      </c>
      <c r="F28117">
        <v>-0.59281729999999999</v>
      </c>
      <c r="G28117">
        <v>-0.76668259999999999</v>
      </c>
    </row>
    <row r="28118" spans="1:7" x14ac:dyDescent="0.15">
      <c r="A28118" t="s">
        <v>9242</v>
      </c>
      <c r="B28118" t="s">
        <v>9243</v>
      </c>
      <c r="C28118" s="4" t="s">
        <v>9244</v>
      </c>
      <c r="D28118">
        <v>1.1280764000000001</v>
      </c>
      <c r="E28118" s="6" t="s">
        <v>10</v>
      </c>
      <c r="F28118">
        <v>-0.88983389999999996</v>
      </c>
      <c r="G28118">
        <v>-1.0636988000000001</v>
      </c>
    </row>
    <row r="28119" spans="1:7" x14ac:dyDescent="0.15">
      <c r="A28119" t="s">
        <v>2284</v>
      </c>
      <c r="B28119" t="s">
        <v>2285</v>
      </c>
      <c r="C28119" s="4" t="s">
        <v>2286</v>
      </c>
      <c r="D28119">
        <v>1.1280701</v>
      </c>
      <c r="E28119" s="6" t="s">
        <v>10</v>
      </c>
      <c r="F28119">
        <v>-3.7449545999999998</v>
      </c>
      <c r="G28119">
        <v>-3.9188113000000002</v>
      </c>
    </row>
    <row r="28120" spans="1:7" x14ac:dyDescent="0.15">
      <c r="A28120" t="s">
        <v>36733</v>
      </c>
      <c r="B28120" t="s">
        <v>36734</v>
      </c>
      <c r="C28120" s="4" t="s">
        <v>36735</v>
      </c>
      <c r="D28120">
        <v>1.1280626</v>
      </c>
      <c r="E28120" s="6" t="s">
        <v>10</v>
      </c>
      <c r="F28120">
        <v>-7.4969549999999998</v>
      </c>
      <c r="G28120">
        <v>-7.6708020000000001</v>
      </c>
    </row>
    <row r="28121" spans="1:7" x14ac:dyDescent="0.15">
      <c r="A28121" t="s">
        <v>56692</v>
      </c>
      <c r="B28121" t="s">
        <v>56693</v>
      </c>
      <c r="C28121" s="4" t="s">
        <v>56694</v>
      </c>
      <c r="D28121">
        <v>1.1280459</v>
      </c>
      <c r="E28121" s="6" t="s">
        <v>10</v>
      </c>
      <c r="F28121">
        <v>2.0342060000000002</v>
      </c>
      <c r="G28121">
        <v>1.8603802</v>
      </c>
    </row>
    <row r="28122" spans="1:7" x14ac:dyDescent="0.15">
      <c r="A28122" t="s">
        <v>8145</v>
      </c>
      <c r="B28122" t="s">
        <v>8146</v>
      </c>
      <c r="C28122" s="4" t="s">
        <v>8147</v>
      </c>
      <c r="D28122">
        <v>1.128044</v>
      </c>
      <c r="E28122" s="6" t="s">
        <v>10</v>
      </c>
      <c r="F28122">
        <v>-7.4845569999999997</v>
      </c>
      <c r="G28122">
        <v>-7.6583804999999998</v>
      </c>
    </row>
    <row r="28123" spans="1:7" x14ac:dyDescent="0.15">
      <c r="A28123" t="s">
        <v>82474</v>
      </c>
      <c r="B28123" t="s">
        <v>82475</v>
      </c>
      <c r="C28123" s="4" t="s">
        <v>82476</v>
      </c>
      <c r="D28123">
        <v>1.1280421</v>
      </c>
      <c r="E28123" s="6" t="s">
        <v>10</v>
      </c>
      <c r="F28123">
        <v>-7.2863920000000002</v>
      </c>
      <c r="G28123">
        <v>-7.4602130000000004</v>
      </c>
    </row>
    <row r="28124" spans="1:7" x14ac:dyDescent="0.15">
      <c r="A28124" t="s">
        <v>2319</v>
      </c>
      <c r="D28124">
        <v>1.1280327999999999</v>
      </c>
      <c r="E28124" s="6" t="s">
        <v>10</v>
      </c>
      <c r="F28124">
        <v>-4.5600367000000004</v>
      </c>
      <c r="G28124">
        <v>-4.7338456999999998</v>
      </c>
    </row>
    <row r="28125" spans="1:7" x14ac:dyDescent="0.15">
      <c r="A28125" t="s">
        <v>24726</v>
      </c>
      <c r="B28125" t="s">
        <v>24727</v>
      </c>
      <c r="C28125" s="4" t="s">
        <v>24728</v>
      </c>
      <c r="D28125">
        <v>1.1280228000000001</v>
      </c>
      <c r="E28125" s="6" t="s">
        <v>10</v>
      </c>
      <c r="F28125">
        <v>-7.0081449999999998</v>
      </c>
      <c r="G28125">
        <v>-7.1819410000000001</v>
      </c>
    </row>
    <row r="28126" spans="1:7" x14ac:dyDescent="0.15">
      <c r="A28126" t="s">
        <v>82372</v>
      </c>
      <c r="B28126" t="s">
        <v>82373</v>
      </c>
      <c r="C28126" s="4" t="s">
        <v>82374</v>
      </c>
      <c r="D28126">
        <v>1.1279787999999999</v>
      </c>
      <c r="E28126" s="6" t="s">
        <v>10</v>
      </c>
      <c r="F28126">
        <v>-7.2916903</v>
      </c>
      <c r="G28126">
        <v>-7.4654303000000004</v>
      </c>
    </row>
    <row r="28127" spans="1:7" x14ac:dyDescent="0.15">
      <c r="A28127" t="s">
        <v>17260</v>
      </c>
      <c r="B28127" t="s">
        <v>17261</v>
      </c>
      <c r="C28127" s="4" t="s">
        <v>17262</v>
      </c>
      <c r="D28127">
        <v>1.1279653000000001</v>
      </c>
      <c r="E28127" s="6" t="s">
        <v>10</v>
      </c>
      <c r="F28127">
        <v>0.42949343000000001</v>
      </c>
      <c r="G28127">
        <v>0.25577067999999997</v>
      </c>
    </row>
    <row r="28128" spans="1:7" x14ac:dyDescent="0.15">
      <c r="A28128" t="s">
        <v>73801</v>
      </c>
      <c r="B28128" t="s">
        <v>73802</v>
      </c>
      <c r="C28128" s="4" t="s">
        <v>73803</v>
      </c>
      <c r="D28128">
        <v>1.127955</v>
      </c>
      <c r="E28128" s="6" t="s">
        <v>10</v>
      </c>
      <c r="F28128">
        <v>-7.5040684000000004</v>
      </c>
      <c r="G28128">
        <v>-7.677778</v>
      </c>
    </row>
    <row r="28129" spans="1:7" x14ac:dyDescent="0.15">
      <c r="A28129" t="s">
        <v>21216</v>
      </c>
      <c r="C28129" s="4" t="s">
        <v>21217</v>
      </c>
      <c r="D28129">
        <v>1.1279497000000001</v>
      </c>
      <c r="E28129" s="6" t="s">
        <v>10</v>
      </c>
      <c r="F28129">
        <v>3.4532007999999998</v>
      </c>
      <c r="G28129">
        <v>3.2794979999999998</v>
      </c>
    </row>
    <row r="28130" spans="1:7" x14ac:dyDescent="0.15">
      <c r="A28130" t="s">
        <v>75466</v>
      </c>
      <c r="B28130" t="s">
        <v>75467</v>
      </c>
      <c r="C28130" s="4" t="s">
        <v>75468</v>
      </c>
      <c r="D28130">
        <v>1.1279265999999999</v>
      </c>
      <c r="E28130" s="6" t="s">
        <v>10</v>
      </c>
      <c r="F28130">
        <v>-7.4703390000000001</v>
      </c>
      <c r="G28130">
        <v>-7.644012</v>
      </c>
    </row>
    <row r="28131" spans="1:7" x14ac:dyDescent="0.15">
      <c r="A28131" t="s">
        <v>71191</v>
      </c>
      <c r="B28131" t="s">
        <v>71192</v>
      </c>
      <c r="C28131" s="4" t="s">
        <v>71193</v>
      </c>
      <c r="D28131">
        <v>1.1279224000000001</v>
      </c>
      <c r="E28131" s="6" t="s">
        <v>10</v>
      </c>
      <c r="F28131">
        <v>3.4313726</v>
      </c>
      <c r="G28131">
        <v>3.2577047000000001</v>
      </c>
    </row>
    <row r="28132" spans="1:7" x14ac:dyDescent="0.15">
      <c r="A28132" t="s">
        <v>81457</v>
      </c>
      <c r="B28132" t="s">
        <v>81458</v>
      </c>
      <c r="C28132" s="4" t="s">
        <v>81459</v>
      </c>
      <c r="D28132">
        <v>1.1279193999999999</v>
      </c>
      <c r="E28132" s="6" t="s">
        <v>10</v>
      </c>
      <c r="F28132">
        <v>-7.3237686000000002</v>
      </c>
      <c r="G28132">
        <v>-7.4974327000000001</v>
      </c>
    </row>
    <row r="28133" spans="1:7" x14ac:dyDescent="0.15">
      <c r="A28133" t="s">
        <v>82253</v>
      </c>
      <c r="B28133" t="s">
        <v>82254</v>
      </c>
      <c r="C28133" s="4" t="s">
        <v>82255</v>
      </c>
      <c r="D28133">
        <v>1.1279191</v>
      </c>
      <c r="E28133" s="6" t="s">
        <v>10</v>
      </c>
      <c r="F28133">
        <v>-7.2969030000000004</v>
      </c>
      <c r="G28133">
        <v>-7.4705667</v>
      </c>
    </row>
    <row r="28134" spans="1:7" x14ac:dyDescent="0.15">
      <c r="A28134" t="s">
        <v>80943</v>
      </c>
      <c r="B28134" t="s">
        <v>80944</v>
      </c>
      <c r="C28134" s="4" t="s">
        <v>80945</v>
      </c>
      <c r="D28134">
        <v>1.1279083000000001</v>
      </c>
      <c r="E28134" s="6" t="s">
        <v>10</v>
      </c>
      <c r="F28134">
        <v>-7.2576447000000002</v>
      </c>
      <c r="G28134">
        <v>-7.4312943999999996</v>
      </c>
    </row>
    <row r="28135" spans="1:7" x14ac:dyDescent="0.15">
      <c r="A28135" t="s">
        <v>44880</v>
      </c>
      <c r="B28135" t="s">
        <v>44881</v>
      </c>
      <c r="C28135" s="4" t="s">
        <v>44882</v>
      </c>
      <c r="D28135">
        <v>1.127896</v>
      </c>
      <c r="E28135" s="6" t="s">
        <v>10</v>
      </c>
      <c r="F28135">
        <v>4.5071645</v>
      </c>
      <c r="G28135">
        <v>4.3335303999999999</v>
      </c>
    </row>
    <row r="28136" spans="1:7" x14ac:dyDescent="0.15">
      <c r="A28136" t="s">
        <v>28763</v>
      </c>
      <c r="C28136" s="4" t="s">
        <v>28764</v>
      </c>
      <c r="D28136">
        <v>1.1278547999999999</v>
      </c>
      <c r="E28136" s="6" t="s">
        <v>10</v>
      </c>
      <c r="F28136">
        <v>-3.7557779999999998</v>
      </c>
      <c r="G28136">
        <v>-3.9293594000000001</v>
      </c>
    </row>
    <row r="28137" spans="1:7" x14ac:dyDescent="0.15">
      <c r="A28137" t="s">
        <v>66598</v>
      </c>
      <c r="B28137" t="s">
        <v>66599</v>
      </c>
      <c r="C28137" s="4" t="s">
        <v>66600</v>
      </c>
      <c r="D28137">
        <v>1.1278512000000001</v>
      </c>
      <c r="E28137" s="6" t="s">
        <v>10</v>
      </c>
      <c r="F28137">
        <v>-7.6338569999999999</v>
      </c>
      <c r="G28137">
        <v>-7.8074336000000004</v>
      </c>
    </row>
    <row r="28138" spans="1:7" x14ac:dyDescent="0.15">
      <c r="A28138" t="s">
        <v>76888</v>
      </c>
      <c r="B28138" t="s">
        <v>39429</v>
      </c>
      <c r="C28138" s="4" t="s">
        <v>39430</v>
      </c>
      <c r="D28138">
        <v>1.1278347</v>
      </c>
      <c r="E28138" s="6" t="s">
        <v>10</v>
      </c>
      <c r="F28138">
        <v>-1.2277161999999999</v>
      </c>
      <c r="G28138">
        <v>-1.4012718</v>
      </c>
    </row>
    <row r="28139" spans="1:7" x14ac:dyDescent="0.15">
      <c r="A28139" t="s">
        <v>60959</v>
      </c>
      <c r="B28139" t="s">
        <v>60960</v>
      </c>
      <c r="C28139" s="4" t="s">
        <v>60961</v>
      </c>
      <c r="D28139">
        <v>1.1278248</v>
      </c>
      <c r="E28139" s="6" t="s">
        <v>10</v>
      </c>
      <c r="F28139">
        <v>-7.6041765000000003</v>
      </c>
      <c r="G28139">
        <v>-7.7777194999999999</v>
      </c>
    </row>
    <row r="28140" spans="1:7" x14ac:dyDescent="0.15">
      <c r="A28140" t="s">
        <v>78544</v>
      </c>
      <c r="C28140" s="4" t="s">
        <v>78545</v>
      </c>
      <c r="D28140">
        <v>1.1277841</v>
      </c>
      <c r="E28140" s="6" t="s">
        <v>10</v>
      </c>
      <c r="F28140">
        <v>-7.3030840000000001</v>
      </c>
      <c r="G28140">
        <v>-7.4765750000000004</v>
      </c>
    </row>
    <row r="28141" spans="1:7" x14ac:dyDescent="0.15">
      <c r="A28141" t="s">
        <v>42247</v>
      </c>
      <c r="C28141" s="4" t="s">
        <v>42248</v>
      </c>
      <c r="D28141">
        <v>1.1277685</v>
      </c>
      <c r="E28141" s="6" t="s">
        <v>10</v>
      </c>
      <c r="F28141">
        <v>-5.0110650000000003</v>
      </c>
      <c r="G28141">
        <v>-5.1845359999999996</v>
      </c>
    </row>
    <row r="28142" spans="1:7" x14ac:dyDescent="0.15">
      <c r="A28142" t="s">
        <v>21387</v>
      </c>
      <c r="B28142" t="s">
        <v>851</v>
      </c>
      <c r="C28142" s="4" t="s">
        <v>21388</v>
      </c>
      <c r="D28142">
        <v>1.1277682</v>
      </c>
      <c r="E28142" s="6" t="s">
        <v>10</v>
      </c>
      <c r="F28142">
        <v>0.916605</v>
      </c>
      <c r="G28142">
        <v>0.74313450000000003</v>
      </c>
    </row>
    <row r="28143" spans="1:7" x14ac:dyDescent="0.15">
      <c r="A28143" t="s">
        <v>69138</v>
      </c>
      <c r="B28143" t="s">
        <v>29280</v>
      </c>
      <c r="C28143" s="4" t="s">
        <v>69139</v>
      </c>
      <c r="D28143">
        <v>1.1277261000000001</v>
      </c>
      <c r="E28143" s="6" t="s">
        <v>10</v>
      </c>
      <c r="F28143">
        <v>-7.4800053000000002</v>
      </c>
      <c r="G28143">
        <v>-7.6534219999999999</v>
      </c>
    </row>
    <row r="28144" spans="1:7" x14ac:dyDescent="0.15">
      <c r="A28144" t="s">
        <v>61751</v>
      </c>
      <c r="B28144" t="s">
        <v>60193</v>
      </c>
      <c r="C28144" s="4" t="s">
        <v>61752</v>
      </c>
      <c r="D28144">
        <v>1.1276927999999999</v>
      </c>
      <c r="E28144" s="6" t="s">
        <v>10</v>
      </c>
      <c r="F28144">
        <v>-7.5925099999999999</v>
      </c>
      <c r="G28144">
        <v>-7.7658844</v>
      </c>
    </row>
    <row r="28145" spans="1:7" x14ac:dyDescent="0.15">
      <c r="A28145" t="s">
        <v>66993</v>
      </c>
      <c r="B28145" t="s">
        <v>66994</v>
      </c>
      <c r="C28145" s="4" t="s">
        <v>66995</v>
      </c>
      <c r="D28145">
        <v>1.1276921</v>
      </c>
      <c r="E28145" s="6" t="s">
        <v>10</v>
      </c>
      <c r="F28145">
        <v>-7.5154543</v>
      </c>
      <c r="G28145">
        <v>-7.6888275000000004</v>
      </c>
    </row>
    <row r="28146" spans="1:7" x14ac:dyDescent="0.15">
      <c r="A28146" t="s">
        <v>3126</v>
      </c>
      <c r="B28146" t="s">
        <v>3127</v>
      </c>
      <c r="C28146" s="4" t="s">
        <v>3128</v>
      </c>
      <c r="D28146">
        <v>1.1276845</v>
      </c>
      <c r="E28146" s="6" t="s">
        <v>10</v>
      </c>
      <c r="F28146">
        <v>-3.4235403999999998</v>
      </c>
      <c r="G28146">
        <v>-3.5969038000000002</v>
      </c>
    </row>
    <row r="28147" spans="1:7" x14ac:dyDescent="0.15">
      <c r="A28147" t="s">
        <v>66425</v>
      </c>
      <c r="C28147" s="4" t="s">
        <v>66426</v>
      </c>
      <c r="D28147">
        <v>1.1276832000000001</v>
      </c>
      <c r="E28147" s="6" t="s">
        <v>10</v>
      </c>
      <c r="F28147">
        <v>-7.5244026000000002</v>
      </c>
      <c r="G28147">
        <v>-7.6977643999999996</v>
      </c>
    </row>
    <row r="28148" spans="1:7" x14ac:dyDescent="0.15">
      <c r="A28148" t="s">
        <v>80047</v>
      </c>
      <c r="B28148" t="s">
        <v>56133</v>
      </c>
      <c r="C28148" s="4" t="s">
        <v>56134</v>
      </c>
      <c r="D28148">
        <v>1.1276634000000001</v>
      </c>
      <c r="E28148" s="6" t="s">
        <v>10</v>
      </c>
      <c r="F28148">
        <v>1.5618882000000001</v>
      </c>
      <c r="G28148">
        <v>1.3885517000000001</v>
      </c>
    </row>
    <row r="28149" spans="1:7" x14ac:dyDescent="0.15">
      <c r="A28149" t="s">
        <v>76270</v>
      </c>
      <c r="B28149" t="s">
        <v>70957</v>
      </c>
      <c r="C28149" s="4" t="s">
        <v>70958</v>
      </c>
      <c r="D28149">
        <v>1.1276607999999999</v>
      </c>
      <c r="E28149" s="6" t="s">
        <v>10</v>
      </c>
      <c r="F28149">
        <v>-7.3472232999999996</v>
      </c>
      <c r="G28149">
        <v>-7.5205564000000003</v>
      </c>
    </row>
    <row r="28150" spans="1:7" x14ac:dyDescent="0.15">
      <c r="A28150" t="s">
        <v>59952</v>
      </c>
      <c r="C28150" s="4" t="s">
        <v>59953</v>
      </c>
      <c r="D28150">
        <v>1.1276515</v>
      </c>
      <c r="E28150" s="6" t="s">
        <v>10</v>
      </c>
      <c r="F28150">
        <v>-7.6176862999999999</v>
      </c>
      <c r="G28150">
        <v>-7.7910075000000001</v>
      </c>
    </row>
    <row r="28151" spans="1:7" x14ac:dyDescent="0.15">
      <c r="A28151" t="s">
        <v>82753</v>
      </c>
      <c r="B28151" t="s">
        <v>82754</v>
      </c>
      <c r="C28151" s="4" t="s">
        <v>82755</v>
      </c>
      <c r="D28151">
        <v>1.1276485000000001</v>
      </c>
      <c r="E28151" s="6" t="s">
        <v>10</v>
      </c>
      <c r="F28151">
        <v>-7.2480044000000001</v>
      </c>
      <c r="G28151">
        <v>-7.421322</v>
      </c>
    </row>
    <row r="28152" spans="1:7" x14ac:dyDescent="0.15">
      <c r="A28152" t="s">
        <v>74859</v>
      </c>
      <c r="B28152" t="s">
        <v>74860</v>
      </c>
      <c r="C28152" s="4" t="s">
        <v>74861</v>
      </c>
      <c r="D28152">
        <v>1.1276332</v>
      </c>
      <c r="E28152" s="6" t="s">
        <v>10</v>
      </c>
      <c r="F28152">
        <v>-7.3730916999999998</v>
      </c>
      <c r="G28152">
        <v>-7.5463896000000004</v>
      </c>
    </row>
    <row r="28153" spans="1:7" x14ac:dyDescent="0.15">
      <c r="A28153" t="s">
        <v>7560</v>
      </c>
      <c r="B28153" t="s">
        <v>7561</v>
      </c>
      <c r="C28153" s="4" t="s">
        <v>7562</v>
      </c>
      <c r="D28153">
        <v>1.1276082999999999</v>
      </c>
      <c r="E28153" s="6" t="s">
        <v>10</v>
      </c>
      <c r="F28153">
        <v>0.90048647000000004</v>
      </c>
      <c r="G28153">
        <v>0.72722054000000003</v>
      </c>
    </row>
    <row r="28154" spans="1:7" x14ac:dyDescent="0.15">
      <c r="A28154" t="s">
        <v>54148</v>
      </c>
      <c r="B28154" t="s">
        <v>54149</v>
      </c>
      <c r="C28154" s="4" t="s">
        <v>54150</v>
      </c>
      <c r="D28154">
        <v>1.1275984999999999</v>
      </c>
      <c r="E28154" s="6" t="s">
        <v>10</v>
      </c>
      <c r="F28154">
        <v>6.6577820000000001</v>
      </c>
      <c r="G28154">
        <v>6.4845284999999997</v>
      </c>
    </row>
    <row r="28155" spans="1:7" x14ac:dyDescent="0.15">
      <c r="A28155" t="s">
        <v>79497</v>
      </c>
      <c r="B28155" t="s">
        <v>79498</v>
      </c>
      <c r="C28155" s="4" t="s">
        <v>79499</v>
      </c>
      <c r="D28155">
        <v>1.1275814</v>
      </c>
      <c r="E28155" s="6" t="s">
        <v>10</v>
      </c>
      <c r="F28155">
        <v>-7.3754960000000001</v>
      </c>
      <c r="G28155">
        <v>-7.5487275</v>
      </c>
    </row>
    <row r="28156" spans="1:7" x14ac:dyDescent="0.15">
      <c r="A28156" t="s">
        <v>78468</v>
      </c>
      <c r="D28156">
        <v>1.1275759000000001</v>
      </c>
      <c r="E28156" s="6" t="s">
        <v>10</v>
      </c>
      <c r="F28156">
        <v>-7.3999585999999997</v>
      </c>
      <c r="G28156">
        <v>-7.5731830000000002</v>
      </c>
    </row>
    <row r="28157" spans="1:7" x14ac:dyDescent="0.15">
      <c r="A28157" t="s">
        <v>82034</v>
      </c>
      <c r="D28157">
        <v>1.1275702999999999</v>
      </c>
      <c r="E28157" s="6" t="s">
        <v>10</v>
      </c>
      <c r="F28157">
        <v>-7.2967709999999997</v>
      </c>
      <c r="G28157">
        <v>-7.4699882999999998</v>
      </c>
    </row>
    <row r="28158" spans="1:7" x14ac:dyDescent="0.15">
      <c r="A28158" t="s">
        <v>76151</v>
      </c>
      <c r="B28158" t="s">
        <v>16534</v>
      </c>
      <c r="C28158" s="4" t="s">
        <v>16535</v>
      </c>
      <c r="D28158">
        <v>1.1275617</v>
      </c>
      <c r="E28158" s="6" t="s">
        <v>10</v>
      </c>
      <c r="F28158">
        <v>-0.75721263999999999</v>
      </c>
      <c r="G28158">
        <v>-0.93041896999999996</v>
      </c>
    </row>
    <row r="28159" spans="1:7" x14ac:dyDescent="0.15">
      <c r="A28159" t="s">
        <v>82248</v>
      </c>
      <c r="B28159" t="s">
        <v>70255</v>
      </c>
      <c r="C28159" s="4" t="s">
        <v>82249</v>
      </c>
      <c r="D28159">
        <v>1.1275444999999999</v>
      </c>
      <c r="E28159" s="6" t="s">
        <v>10</v>
      </c>
      <c r="F28159">
        <v>-7.2863845999999999</v>
      </c>
      <c r="G28159">
        <v>-7.4595690000000001</v>
      </c>
    </row>
    <row r="28160" spans="1:7" x14ac:dyDescent="0.15">
      <c r="A28160" t="s">
        <v>41826</v>
      </c>
      <c r="C28160" s="4" t="s">
        <v>41827</v>
      </c>
      <c r="D28160">
        <v>1.1275028</v>
      </c>
      <c r="E28160" s="6" t="s">
        <v>10</v>
      </c>
      <c r="F28160">
        <v>-5.8873579999999999</v>
      </c>
      <c r="G28160">
        <v>-6.0604889999999996</v>
      </c>
    </row>
    <row r="28161" spans="1:7" x14ac:dyDescent="0.15">
      <c r="A28161" t="s">
        <v>60986</v>
      </c>
      <c r="B28161" t="s">
        <v>60987</v>
      </c>
      <c r="C28161" s="4" t="s">
        <v>60988</v>
      </c>
      <c r="D28161">
        <v>1.1274934999999999</v>
      </c>
      <c r="E28161" s="6" t="s">
        <v>10</v>
      </c>
      <c r="F28161">
        <v>-7.7022966999999998</v>
      </c>
      <c r="G28161">
        <v>-7.8754160000000004</v>
      </c>
    </row>
    <row r="28162" spans="1:7" x14ac:dyDescent="0.15">
      <c r="A28162" t="s">
        <v>49780</v>
      </c>
      <c r="B28162" t="s">
        <v>49781</v>
      </c>
      <c r="C28162" s="4" t="s">
        <v>49782</v>
      </c>
      <c r="D28162">
        <v>1.1274867</v>
      </c>
      <c r="E28162" s="6" t="s">
        <v>10</v>
      </c>
      <c r="F28162">
        <v>7.6759066999999996</v>
      </c>
      <c r="G28162">
        <v>7.502796</v>
      </c>
    </row>
    <row r="28163" spans="1:7" x14ac:dyDescent="0.15">
      <c r="A28163" t="s">
        <v>82556</v>
      </c>
      <c r="B28163" t="s">
        <v>82557</v>
      </c>
      <c r="C28163" s="4" t="s">
        <v>82558</v>
      </c>
      <c r="D28163">
        <v>1.1274557999999999</v>
      </c>
      <c r="E28163" s="6" t="s">
        <v>10</v>
      </c>
      <c r="F28163">
        <v>-7.2448899999999998</v>
      </c>
      <c r="G28163">
        <v>-7.417961</v>
      </c>
    </row>
    <row r="28164" spans="1:7" x14ac:dyDescent="0.15">
      <c r="A28164" t="s">
        <v>7112</v>
      </c>
      <c r="B28164" t="s">
        <v>7113</v>
      </c>
      <c r="C28164" s="4" t="s">
        <v>7114</v>
      </c>
      <c r="D28164">
        <v>1.1274453</v>
      </c>
      <c r="E28164" s="6" t="s">
        <v>10</v>
      </c>
      <c r="F28164">
        <v>-7.4443330000000003</v>
      </c>
      <c r="G28164">
        <v>-7.6173906000000002</v>
      </c>
    </row>
    <row r="28165" spans="1:7" x14ac:dyDescent="0.15">
      <c r="A28165" t="s">
        <v>31627</v>
      </c>
      <c r="B28165" t="s">
        <v>31628</v>
      </c>
      <c r="C28165" s="4" t="s">
        <v>31629</v>
      </c>
      <c r="D28165">
        <v>1.1274379999999999</v>
      </c>
      <c r="E28165" s="6" t="s">
        <v>10</v>
      </c>
      <c r="F28165">
        <v>-0.63328169999999995</v>
      </c>
      <c r="G28165">
        <v>-0.80632970000000004</v>
      </c>
    </row>
    <row r="28166" spans="1:7" x14ac:dyDescent="0.15">
      <c r="A28166" t="s">
        <v>58591</v>
      </c>
      <c r="B28166" t="s">
        <v>58592</v>
      </c>
      <c r="C28166" s="4" t="s">
        <v>58593</v>
      </c>
      <c r="D28166">
        <v>1.1274166999999999</v>
      </c>
      <c r="E28166" s="6" t="s">
        <v>10</v>
      </c>
      <c r="F28166">
        <v>-7.7226705999999998</v>
      </c>
      <c r="G28166">
        <v>-7.8956913999999996</v>
      </c>
    </row>
    <row r="28167" spans="1:7" x14ac:dyDescent="0.15">
      <c r="A28167" t="s">
        <v>65616</v>
      </c>
      <c r="B28167" t="s">
        <v>65617</v>
      </c>
      <c r="C28167" s="4" t="s">
        <v>65618</v>
      </c>
      <c r="D28167">
        <v>1.1274052000000001</v>
      </c>
      <c r="E28167" s="6" t="s">
        <v>10</v>
      </c>
      <c r="F28167">
        <v>-7.6446209999999999</v>
      </c>
      <c r="G28167">
        <v>-7.8176269999999999</v>
      </c>
    </row>
    <row r="28168" spans="1:7" x14ac:dyDescent="0.15">
      <c r="A28168" t="s">
        <v>76405</v>
      </c>
      <c r="B28168" t="s">
        <v>76406</v>
      </c>
      <c r="C28168" s="4" t="s">
        <v>76407</v>
      </c>
      <c r="D28168">
        <v>1.1273962</v>
      </c>
      <c r="E28168" s="6" t="s">
        <v>10</v>
      </c>
      <c r="F28168">
        <v>-7.3437137999999997</v>
      </c>
      <c r="G28168">
        <v>-7.5167083999999997</v>
      </c>
    </row>
    <row r="28169" spans="1:7" x14ac:dyDescent="0.15">
      <c r="A28169" t="s">
        <v>37287</v>
      </c>
      <c r="C28169" s="4" t="s">
        <v>37288</v>
      </c>
      <c r="D28169">
        <v>1.127389</v>
      </c>
      <c r="E28169" s="6" t="s">
        <v>10</v>
      </c>
      <c r="F28169">
        <v>-2.7977593000000001</v>
      </c>
      <c r="G28169">
        <v>-2.9707446000000002</v>
      </c>
    </row>
    <row r="28170" spans="1:7" x14ac:dyDescent="0.15">
      <c r="A28170" t="s">
        <v>82151</v>
      </c>
      <c r="D28170">
        <v>1.1273880000000001</v>
      </c>
      <c r="E28170" s="6" t="s">
        <v>10</v>
      </c>
      <c r="F28170">
        <v>-7.2863664999999997</v>
      </c>
      <c r="G28170">
        <v>-7.4593505999999996</v>
      </c>
    </row>
    <row r="28171" spans="1:7" x14ac:dyDescent="0.15">
      <c r="A28171" t="s">
        <v>64980</v>
      </c>
      <c r="B28171" t="s">
        <v>55077</v>
      </c>
      <c r="C28171" s="4" t="s">
        <v>55078</v>
      </c>
      <c r="D28171">
        <v>1.1273820000000001</v>
      </c>
      <c r="E28171" s="6" t="s">
        <v>10</v>
      </c>
      <c r="F28171">
        <v>-7.5466759999999997</v>
      </c>
      <c r="G28171">
        <v>-7.7196527000000001</v>
      </c>
    </row>
    <row r="28172" spans="1:7" x14ac:dyDescent="0.15">
      <c r="A28172" t="s">
        <v>36514</v>
      </c>
      <c r="B28172" t="s">
        <v>36515</v>
      </c>
      <c r="C28172" s="4" t="s">
        <v>36516</v>
      </c>
      <c r="D28172">
        <v>1.1273787</v>
      </c>
      <c r="E28172" s="6" t="s">
        <v>10</v>
      </c>
      <c r="F28172">
        <v>-3.5987686999999999</v>
      </c>
      <c r="G28172">
        <v>-3.771741</v>
      </c>
    </row>
    <row r="28173" spans="1:7" x14ac:dyDescent="0.15">
      <c r="A28173" t="s">
        <v>67456</v>
      </c>
      <c r="B28173" t="s">
        <v>12708</v>
      </c>
      <c r="C28173" s="4" t="s">
        <v>12709</v>
      </c>
      <c r="D28173">
        <v>1.127372</v>
      </c>
      <c r="E28173" s="6" t="s">
        <v>10</v>
      </c>
      <c r="F28173">
        <v>-7.5797749999999997</v>
      </c>
      <c r="G28173">
        <v>-7.7527385000000004</v>
      </c>
    </row>
    <row r="28174" spans="1:7" x14ac:dyDescent="0.15">
      <c r="A28174" t="s">
        <v>12234</v>
      </c>
      <c r="B28174" t="s">
        <v>12235</v>
      </c>
      <c r="C28174" s="4" t="s">
        <v>12236</v>
      </c>
      <c r="D28174">
        <v>1.1273631</v>
      </c>
      <c r="E28174" s="6" t="s">
        <v>10</v>
      </c>
      <c r="F28174">
        <v>2.4997964000000001</v>
      </c>
      <c r="G28174">
        <v>2.3268442</v>
      </c>
    </row>
    <row r="28175" spans="1:7" x14ac:dyDescent="0.15">
      <c r="A28175" t="s">
        <v>81787</v>
      </c>
      <c r="B28175" t="s">
        <v>81788</v>
      </c>
      <c r="C28175" s="4" t="s">
        <v>81789</v>
      </c>
      <c r="D28175">
        <v>1.1273575</v>
      </c>
      <c r="E28175" s="6" t="s">
        <v>10</v>
      </c>
      <c r="F28175">
        <v>-7.2457609999999999</v>
      </c>
      <c r="G28175">
        <v>-7.4187060000000002</v>
      </c>
    </row>
    <row r="28176" spans="1:7" x14ac:dyDescent="0.15">
      <c r="A28176" t="s">
        <v>25148</v>
      </c>
      <c r="B28176" t="s">
        <v>25149</v>
      </c>
      <c r="C28176" s="4" t="s">
        <v>25150</v>
      </c>
      <c r="D28176">
        <v>1.127346</v>
      </c>
      <c r="E28176" s="6" t="s">
        <v>10</v>
      </c>
      <c r="F28176">
        <v>-3.3016580000000002</v>
      </c>
      <c r="G28176">
        <v>-3.4745884</v>
      </c>
    </row>
    <row r="28177" spans="1:7" x14ac:dyDescent="0.15">
      <c r="A28177" t="s">
        <v>79080</v>
      </c>
      <c r="B28177" t="s">
        <v>79081</v>
      </c>
      <c r="C28177" s="4" t="s">
        <v>79082</v>
      </c>
      <c r="D28177">
        <v>1.1273407</v>
      </c>
      <c r="E28177" s="6" t="s">
        <v>10</v>
      </c>
      <c r="F28177">
        <v>-7.3817950000000003</v>
      </c>
      <c r="G28177">
        <v>-7.5547184999999999</v>
      </c>
    </row>
    <row r="28178" spans="1:7" x14ac:dyDescent="0.15">
      <c r="A28178" t="s">
        <v>59126</v>
      </c>
      <c r="B28178" t="s">
        <v>12967</v>
      </c>
      <c r="C28178" s="4" t="s">
        <v>12968</v>
      </c>
      <c r="D28178">
        <v>1.1273082000000001</v>
      </c>
      <c r="E28178" s="6" t="s">
        <v>10</v>
      </c>
      <c r="F28178">
        <v>-1.7753692000000001</v>
      </c>
      <c r="G28178">
        <v>-1.9482512000000001</v>
      </c>
    </row>
    <row r="28179" spans="1:7" x14ac:dyDescent="0.15">
      <c r="A28179" t="s">
        <v>35944</v>
      </c>
      <c r="B28179" t="s">
        <v>35945</v>
      </c>
      <c r="C28179" s="4" t="s">
        <v>35946</v>
      </c>
      <c r="D28179">
        <v>1.1272967</v>
      </c>
      <c r="E28179" s="6" t="s">
        <v>10</v>
      </c>
      <c r="F28179">
        <v>-1.6095877000000001</v>
      </c>
      <c r="G28179">
        <v>-1.7824549999999999</v>
      </c>
    </row>
    <row r="28180" spans="1:7" x14ac:dyDescent="0.15">
      <c r="A28180" t="s">
        <v>61655</v>
      </c>
      <c r="B28180" t="s">
        <v>41135</v>
      </c>
      <c r="C28180" s="4" t="s">
        <v>61656</v>
      </c>
      <c r="D28180">
        <v>1.1272926000000001</v>
      </c>
      <c r="E28180" s="6" t="s">
        <v>10</v>
      </c>
      <c r="F28180">
        <v>-7.6937389999999999</v>
      </c>
      <c r="G28180">
        <v>-7.8666010000000002</v>
      </c>
    </row>
    <row r="28181" spans="1:7" x14ac:dyDescent="0.15">
      <c r="A28181" t="s">
        <v>2406</v>
      </c>
      <c r="B28181" t="s">
        <v>2407</v>
      </c>
      <c r="C28181" s="4" t="s">
        <v>2408</v>
      </c>
      <c r="D28181">
        <v>1.1272804000000001</v>
      </c>
      <c r="E28181" s="6" t="s">
        <v>10</v>
      </c>
      <c r="F28181">
        <v>-4.7679815000000003</v>
      </c>
      <c r="G28181">
        <v>-4.9408279999999998</v>
      </c>
    </row>
    <row r="28182" spans="1:7" x14ac:dyDescent="0.15">
      <c r="A28182" t="s">
        <v>15736</v>
      </c>
      <c r="C28182" s="4" t="s">
        <v>15737</v>
      </c>
      <c r="D28182">
        <v>1.1272728000000001</v>
      </c>
      <c r="E28182" s="6" t="s">
        <v>10</v>
      </c>
      <c r="F28182">
        <v>-4.5801780000000001</v>
      </c>
      <c r="G28182">
        <v>-4.7530146000000002</v>
      </c>
    </row>
    <row r="28183" spans="1:7" x14ac:dyDescent="0.15">
      <c r="A28183" t="s">
        <v>79883</v>
      </c>
      <c r="B28183" t="s">
        <v>67899</v>
      </c>
      <c r="C28183" s="4" t="s">
        <v>67900</v>
      </c>
      <c r="D28183">
        <v>1.1272390999999999</v>
      </c>
      <c r="E28183" s="6" t="s">
        <v>10</v>
      </c>
      <c r="F28183">
        <v>-2.6301066999999998</v>
      </c>
      <c r="G28183">
        <v>-2.8029003000000001</v>
      </c>
    </row>
    <row r="28184" spans="1:7" x14ac:dyDescent="0.15">
      <c r="A28184" t="s">
        <v>58439</v>
      </c>
      <c r="B28184" t="s">
        <v>58440</v>
      </c>
      <c r="C28184" s="4" t="s">
        <v>58441</v>
      </c>
      <c r="D28184">
        <v>1.1272363999999999</v>
      </c>
      <c r="E28184" s="6" t="s">
        <v>10</v>
      </c>
      <c r="F28184">
        <v>-7.7211523</v>
      </c>
      <c r="G28184">
        <v>-7.8939424000000002</v>
      </c>
    </row>
    <row r="28185" spans="1:7" x14ac:dyDescent="0.15">
      <c r="A28185" t="s">
        <v>77662</v>
      </c>
      <c r="B28185" t="s">
        <v>77663</v>
      </c>
      <c r="C28185" s="4" t="s">
        <v>77664</v>
      </c>
      <c r="D28185">
        <v>1.1272237000000001</v>
      </c>
      <c r="E28185" s="6" t="s">
        <v>10</v>
      </c>
      <c r="F28185">
        <v>-7.3200054000000003</v>
      </c>
      <c r="G28185">
        <v>-7.4927792999999996</v>
      </c>
    </row>
    <row r="28186" spans="1:7" x14ac:dyDescent="0.15">
      <c r="A28186" t="s">
        <v>82012</v>
      </c>
      <c r="B28186" t="s">
        <v>1419</v>
      </c>
      <c r="C28186" s="4" t="s">
        <v>82013</v>
      </c>
      <c r="D28186">
        <v>1.1272196000000001</v>
      </c>
      <c r="E28186" s="6" t="s">
        <v>10</v>
      </c>
      <c r="F28186">
        <v>-7.2455150000000001</v>
      </c>
      <c r="G28186">
        <v>-7.4182835000000003</v>
      </c>
    </row>
    <row r="28187" spans="1:7" x14ac:dyDescent="0.15">
      <c r="A28187" t="s">
        <v>57997</v>
      </c>
      <c r="B28187" t="s">
        <v>21709</v>
      </c>
      <c r="C28187" s="4" t="s">
        <v>57998</v>
      </c>
      <c r="D28187">
        <v>1.1272088</v>
      </c>
      <c r="E28187" s="6" t="s">
        <v>10</v>
      </c>
      <c r="F28187">
        <v>-1.5480046000000001</v>
      </c>
      <c r="G28187">
        <v>-1.7207593999999999</v>
      </c>
    </row>
    <row r="28188" spans="1:7" x14ac:dyDescent="0.15">
      <c r="A28188" t="s">
        <v>39059</v>
      </c>
      <c r="D28188">
        <v>1.1271309</v>
      </c>
      <c r="E28188" s="6" t="s">
        <v>10</v>
      </c>
      <c r="F28188">
        <v>1.8680658000000001</v>
      </c>
      <c r="G28188">
        <v>1.6954107</v>
      </c>
    </row>
    <row r="28189" spans="1:7" x14ac:dyDescent="0.15">
      <c r="A28189" t="s">
        <v>4035</v>
      </c>
      <c r="B28189" t="s">
        <v>4036</v>
      </c>
      <c r="C28189" s="4" t="s">
        <v>4037</v>
      </c>
      <c r="D28189">
        <v>1.1271309</v>
      </c>
      <c r="E28189" s="6" t="s">
        <v>10</v>
      </c>
      <c r="F28189">
        <v>-4.9991500000000002</v>
      </c>
      <c r="G28189">
        <v>-5.171805</v>
      </c>
    </row>
    <row r="28190" spans="1:7" x14ac:dyDescent="0.15">
      <c r="A28190" t="s">
        <v>81065</v>
      </c>
      <c r="B28190" t="s">
        <v>62427</v>
      </c>
      <c r="C28190" s="4" t="s">
        <v>62428</v>
      </c>
      <c r="D28190">
        <v>1.127103</v>
      </c>
      <c r="E28190" s="6" t="s">
        <v>10</v>
      </c>
      <c r="F28190">
        <v>-7.2564682999999999</v>
      </c>
      <c r="G28190">
        <v>-7.4290875999999999</v>
      </c>
    </row>
    <row r="28191" spans="1:7" x14ac:dyDescent="0.15">
      <c r="A28191" t="s">
        <v>81326</v>
      </c>
      <c r="B28191" t="s">
        <v>81327</v>
      </c>
      <c r="C28191" s="4" t="s">
        <v>81328</v>
      </c>
      <c r="D28191">
        <v>1.1270918000000001</v>
      </c>
      <c r="E28191" s="6" t="s">
        <v>10</v>
      </c>
      <c r="F28191">
        <v>-7.3129280000000003</v>
      </c>
      <c r="G28191">
        <v>-7.4855330000000002</v>
      </c>
    </row>
    <row r="28192" spans="1:7" x14ac:dyDescent="0.15">
      <c r="A28192" t="s">
        <v>82687</v>
      </c>
      <c r="B28192" t="s">
        <v>39181</v>
      </c>
      <c r="C28192" s="4" t="s">
        <v>82688</v>
      </c>
      <c r="D28192">
        <v>1.1270914000000001</v>
      </c>
      <c r="E28192" s="6" t="s">
        <v>10</v>
      </c>
      <c r="F28192">
        <v>-6.0877084999999997</v>
      </c>
      <c r="G28192">
        <v>-6.260313</v>
      </c>
    </row>
    <row r="28193" spans="1:7" x14ac:dyDescent="0.15">
      <c r="A28193" t="s">
        <v>32982</v>
      </c>
      <c r="D28193">
        <v>1.1270899999999999</v>
      </c>
      <c r="E28193" s="6" t="s">
        <v>10</v>
      </c>
      <c r="F28193">
        <v>-4.6278560000000004</v>
      </c>
      <c r="G28193">
        <v>-4.8004584000000001</v>
      </c>
    </row>
    <row r="28194" spans="1:7" x14ac:dyDescent="0.15">
      <c r="A28194" t="s">
        <v>38564</v>
      </c>
      <c r="B28194" t="s">
        <v>38565</v>
      </c>
      <c r="C28194" s="4" t="s">
        <v>38566</v>
      </c>
      <c r="D28194">
        <v>1.1270844</v>
      </c>
      <c r="E28194" s="6" t="s">
        <v>10</v>
      </c>
      <c r="F28194">
        <v>-7.2518825999999995E-2</v>
      </c>
      <c r="G28194">
        <v>-0.24511432999999999</v>
      </c>
    </row>
    <row r="28195" spans="1:7" x14ac:dyDescent="0.15">
      <c r="A28195" t="s">
        <v>59812</v>
      </c>
      <c r="B28195" t="s">
        <v>59813</v>
      </c>
      <c r="C28195" s="4" t="s">
        <v>59814</v>
      </c>
      <c r="D28195">
        <v>1.1270814</v>
      </c>
      <c r="E28195" s="6" t="s">
        <v>10</v>
      </c>
      <c r="F28195">
        <v>-7.6202509999999997</v>
      </c>
      <c r="G28195">
        <v>-7.7928430000000004</v>
      </c>
    </row>
    <row r="28196" spans="1:7" x14ac:dyDescent="0.15">
      <c r="A28196" t="s">
        <v>58020</v>
      </c>
      <c r="B28196" t="s">
        <v>25131</v>
      </c>
      <c r="C28196" s="4" t="s">
        <v>39214</v>
      </c>
      <c r="D28196">
        <v>1.1270689</v>
      </c>
      <c r="E28196" s="6" t="s">
        <v>10</v>
      </c>
      <c r="F28196">
        <v>-2.0220701999999999</v>
      </c>
      <c r="G28196">
        <v>-2.1946460000000001</v>
      </c>
    </row>
    <row r="28197" spans="1:7" x14ac:dyDescent="0.15">
      <c r="A28197" t="s">
        <v>80142</v>
      </c>
      <c r="B28197" t="s">
        <v>80143</v>
      </c>
      <c r="C28197" s="4" t="s">
        <v>80144</v>
      </c>
      <c r="D28197">
        <v>1.1270274</v>
      </c>
      <c r="E28197" s="6" t="s">
        <v>10</v>
      </c>
      <c r="F28197">
        <v>-7.3524313000000001</v>
      </c>
      <c r="G28197">
        <v>-7.5249540000000001</v>
      </c>
    </row>
    <row r="28198" spans="1:7" x14ac:dyDescent="0.15">
      <c r="A28198" t="s">
        <v>41884</v>
      </c>
      <c r="B28198" t="s">
        <v>41885</v>
      </c>
      <c r="C28198" s="4" t="s">
        <v>41886</v>
      </c>
      <c r="D28198">
        <v>1.1269655000000001</v>
      </c>
      <c r="E28198" s="6" t="s">
        <v>10</v>
      </c>
      <c r="F28198">
        <v>1.6957979000000001</v>
      </c>
      <c r="G28198">
        <v>1.5233544999999999</v>
      </c>
    </row>
    <row r="28199" spans="1:7" x14ac:dyDescent="0.15">
      <c r="A28199" t="s">
        <v>32744</v>
      </c>
      <c r="B28199" t="s">
        <v>18519</v>
      </c>
      <c r="C28199" s="4" t="s">
        <v>32745</v>
      </c>
      <c r="D28199">
        <v>1.1269648000000001</v>
      </c>
      <c r="E28199" s="6" t="s">
        <v>10</v>
      </c>
      <c r="F28199">
        <v>-4.5526200000000001</v>
      </c>
      <c r="G28199">
        <v>-4.7250623999999997</v>
      </c>
    </row>
    <row r="28200" spans="1:7" x14ac:dyDescent="0.15">
      <c r="A28200" t="s">
        <v>71064</v>
      </c>
      <c r="B28200" t="s">
        <v>48790</v>
      </c>
      <c r="C28200" s="4" t="s">
        <v>48791</v>
      </c>
      <c r="D28200">
        <v>1.1269307</v>
      </c>
      <c r="E28200" s="6" t="s">
        <v>10</v>
      </c>
      <c r="F28200">
        <v>-2.0927579999999999</v>
      </c>
      <c r="G28200">
        <v>-2.2651566999999999</v>
      </c>
    </row>
    <row r="28201" spans="1:7" x14ac:dyDescent="0.15">
      <c r="A28201" t="s">
        <v>59120</v>
      </c>
      <c r="B28201" s="2">
        <v>41527</v>
      </c>
      <c r="C28201" s="4" t="s">
        <v>59121</v>
      </c>
      <c r="D28201">
        <v>1.1269149000000001</v>
      </c>
      <c r="E28201" s="6" t="s">
        <v>10</v>
      </c>
      <c r="F28201">
        <v>-7.6302547000000001</v>
      </c>
      <c r="G28201">
        <v>-7.8026333000000001</v>
      </c>
    </row>
    <row r="28202" spans="1:7" x14ac:dyDescent="0.15">
      <c r="A28202" t="s">
        <v>63629</v>
      </c>
      <c r="B28202" t="s">
        <v>63630</v>
      </c>
      <c r="C28202" s="4" t="s">
        <v>63631</v>
      </c>
      <c r="D28202">
        <v>1.1268906999999999</v>
      </c>
      <c r="E28202" s="6" t="s">
        <v>10</v>
      </c>
      <c r="F28202">
        <v>-1.2996373000000001</v>
      </c>
      <c r="G28202">
        <v>-1.4719849</v>
      </c>
    </row>
    <row r="28203" spans="1:7" x14ac:dyDescent="0.15">
      <c r="A28203" t="s">
        <v>82133</v>
      </c>
      <c r="B28203" t="s">
        <v>82134</v>
      </c>
      <c r="C28203" s="4" t="s">
        <v>82135</v>
      </c>
      <c r="D28203">
        <v>1.1268833</v>
      </c>
      <c r="E28203" s="6" t="s">
        <v>10</v>
      </c>
      <c r="F28203">
        <v>-7.2475569999999996</v>
      </c>
      <c r="G28203">
        <v>-7.4198950000000004</v>
      </c>
    </row>
    <row r="28204" spans="1:7" x14ac:dyDescent="0.15">
      <c r="A28204" t="s">
        <v>21130</v>
      </c>
      <c r="B28204" t="s">
        <v>21131</v>
      </c>
      <c r="C28204" s="4" t="s">
        <v>21132</v>
      </c>
      <c r="D28204">
        <v>1.1268758000000001</v>
      </c>
      <c r="E28204" s="6" t="s">
        <v>10</v>
      </c>
      <c r="F28204">
        <v>0.97759960000000001</v>
      </c>
      <c r="G28204">
        <v>0.80527115000000005</v>
      </c>
    </row>
    <row r="28205" spans="1:7" x14ac:dyDescent="0.15">
      <c r="A28205" t="s">
        <v>79214</v>
      </c>
      <c r="B28205" t="s">
        <v>79215</v>
      </c>
      <c r="C28205" s="4" t="s">
        <v>79216</v>
      </c>
      <c r="D28205">
        <v>1.1268754000000001</v>
      </c>
      <c r="E28205" s="6" t="s">
        <v>10</v>
      </c>
      <c r="F28205">
        <v>-7.3704580000000002</v>
      </c>
      <c r="G28205">
        <v>-7.5427860000000004</v>
      </c>
    </row>
    <row r="28206" spans="1:7" x14ac:dyDescent="0.15">
      <c r="A28206" t="s">
        <v>41466</v>
      </c>
      <c r="B28206" t="s">
        <v>41467</v>
      </c>
      <c r="C28206" s="4" t="s">
        <v>41468</v>
      </c>
      <c r="D28206">
        <v>1.1268322</v>
      </c>
      <c r="E28206" s="6" t="s">
        <v>10</v>
      </c>
      <c r="F28206">
        <v>-5.2828039999999996</v>
      </c>
      <c r="G28206">
        <v>-5.4550767000000002</v>
      </c>
    </row>
    <row r="28207" spans="1:7" x14ac:dyDescent="0.15">
      <c r="A28207" t="s">
        <v>1611</v>
      </c>
      <c r="B28207" t="s">
        <v>1612</v>
      </c>
      <c r="C28207" s="4" t="s">
        <v>1613</v>
      </c>
      <c r="D28207">
        <v>1.1268263000000001</v>
      </c>
      <c r="E28207" s="6" t="s">
        <v>10</v>
      </c>
      <c r="F28207">
        <v>-0.8931017</v>
      </c>
      <c r="G28207">
        <v>-1.0653667</v>
      </c>
    </row>
    <row r="28208" spans="1:7" x14ac:dyDescent="0.15">
      <c r="A28208" t="s">
        <v>45041</v>
      </c>
      <c r="B28208" t="s">
        <v>31893</v>
      </c>
      <c r="C28208" s="4" t="s">
        <v>31894</v>
      </c>
      <c r="D28208">
        <v>1.1268198</v>
      </c>
      <c r="E28208" s="6" t="s">
        <v>10</v>
      </c>
      <c r="F28208">
        <v>-3.2235627</v>
      </c>
      <c r="G28208">
        <v>-3.3958197000000001</v>
      </c>
    </row>
    <row r="28209" spans="1:7" x14ac:dyDescent="0.15">
      <c r="A28209" t="s">
        <v>69045</v>
      </c>
      <c r="B28209" t="s">
        <v>69046</v>
      </c>
      <c r="C28209" s="4" t="s">
        <v>69047</v>
      </c>
      <c r="D28209">
        <v>1.1268091</v>
      </c>
      <c r="E28209" s="6" t="s">
        <v>10</v>
      </c>
      <c r="F28209">
        <v>-7.5850286000000002</v>
      </c>
      <c r="G28209">
        <v>-7.7572720000000004</v>
      </c>
    </row>
    <row r="28210" spans="1:7" x14ac:dyDescent="0.15">
      <c r="A28210" t="s">
        <v>82129</v>
      </c>
      <c r="B28210" t="s">
        <v>16959</v>
      </c>
      <c r="C28210" s="4" t="s">
        <v>16960</v>
      </c>
      <c r="D28210">
        <v>1.1268075</v>
      </c>
      <c r="E28210" s="6" t="s">
        <v>10</v>
      </c>
      <c r="F28210">
        <v>-3.0867803</v>
      </c>
      <c r="G28210">
        <v>-3.2590213000000001</v>
      </c>
    </row>
    <row r="28211" spans="1:7" x14ac:dyDescent="0.15">
      <c r="A28211" t="s">
        <v>50663</v>
      </c>
      <c r="B28211" t="s">
        <v>50664</v>
      </c>
      <c r="C28211" s="4" t="s">
        <v>50665</v>
      </c>
      <c r="D28211">
        <v>1.1268061</v>
      </c>
      <c r="E28211" s="6" t="s">
        <v>10</v>
      </c>
      <c r="F28211">
        <v>0.32578563999999999</v>
      </c>
      <c r="G28211">
        <v>0.15354633000000001</v>
      </c>
    </row>
    <row r="28212" spans="1:7" x14ac:dyDescent="0.15">
      <c r="A28212" t="s">
        <v>81453</v>
      </c>
      <c r="B28212" t="s">
        <v>81454</v>
      </c>
      <c r="C28212" s="4" t="s">
        <v>81455</v>
      </c>
      <c r="D28212">
        <v>1.1268058000000001</v>
      </c>
      <c r="E28212" s="6" t="s">
        <v>10</v>
      </c>
      <c r="F28212">
        <v>-7.3022776</v>
      </c>
      <c r="G28212">
        <v>-7.4745163999999997</v>
      </c>
    </row>
    <row r="28213" spans="1:7" x14ac:dyDescent="0.15">
      <c r="A28213" t="s">
        <v>75749</v>
      </c>
      <c r="B28213" t="s">
        <v>75750</v>
      </c>
      <c r="C28213" s="4" t="s">
        <v>75751</v>
      </c>
      <c r="D28213">
        <v>1.1268031999999999</v>
      </c>
      <c r="E28213" s="6" t="s">
        <v>10</v>
      </c>
      <c r="F28213">
        <v>-7.4528255000000003</v>
      </c>
      <c r="G28213">
        <v>-7.6250609999999996</v>
      </c>
    </row>
    <row r="28214" spans="1:7" x14ac:dyDescent="0.15">
      <c r="A28214" t="s">
        <v>8973</v>
      </c>
      <c r="B28214" t="s">
        <v>8974</v>
      </c>
      <c r="C28214" s="4" t="s">
        <v>8975</v>
      </c>
      <c r="D28214">
        <v>1.1268024000000001</v>
      </c>
      <c r="E28214" s="6" t="s">
        <v>10</v>
      </c>
      <c r="F28214">
        <v>-7.3569899999999997</v>
      </c>
      <c r="G28214">
        <v>-7.5292244000000004</v>
      </c>
    </row>
    <row r="28215" spans="1:7" x14ac:dyDescent="0.15">
      <c r="A28215" t="s">
        <v>66283</v>
      </c>
      <c r="C28215" s="4" t="s">
        <v>66284</v>
      </c>
      <c r="D28215">
        <v>1.1267811999999999</v>
      </c>
      <c r="E28215" s="6" t="s">
        <v>10</v>
      </c>
      <c r="F28215">
        <v>-7.5262665999999996</v>
      </c>
      <c r="G28215">
        <v>-7.698474</v>
      </c>
    </row>
    <row r="28216" spans="1:7" x14ac:dyDescent="0.15">
      <c r="A28216" t="s">
        <v>22886</v>
      </c>
      <c r="B28216" t="s">
        <v>1111</v>
      </c>
      <c r="C28216" s="4" t="s">
        <v>1112</v>
      </c>
      <c r="D28216">
        <v>1.1267803999999999</v>
      </c>
      <c r="E28216" s="6" t="s">
        <v>10</v>
      </c>
      <c r="F28216">
        <v>0.70601130000000001</v>
      </c>
      <c r="G28216">
        <v>0.53380490000000003</v>
      </c>
    </row>
    <row r="28217" spans="1:7" x14ac:dyDescent="0.15">
      <c r="A28217" t="s">
        <v>360</v>
      </c>
      <c r="B28217" t="s">
        <v>361</v>
      </c>
      <c r="C28217" s="4" t="s">
        <v>362</v>
      </c>
      <c r="D28217">
        <v>1.1267644999999999</v>
      </c>
      <c r="E28217" s="6" t="s">
        <v>10</v>
      </c>
      <c r="F28217">
        <v>-3.8779637999999998</v>
      </c>
      <c r="G28217">
        <v>-4.0501500000000004</v>
      </c>
    </row>
    <row r="28218" spans="1:7" x14ac:dyDescent="0.15">
      <c r="A28218" t="s">
        <v>71127</v>
      </c>
      <c r="B28218" t="s">
        <v>25600</v>
      </c>
      <c r="C28218" s="4" t="s">
        <v>25601</v>
      </c>
      <c r="D28218">
        <v>1.1267604</v>
      </c>
      <c r="E28218" s="6" t="s">
        <v>10</v>
      </c>
      <c r="F28218">
        <v>-7.5463886000000002</v>
      </c>
      <c r="G28218">
        <v>-7.7185693000000004</v>
      </c>
    </row>
    <row r="28219" spans="1:7" x14ac:dyDescent="0.15">
      <c r="A28219" t="s">
        <v>25191</v>
      </c>
      <c r="B28219" t="s">
        <v>25192</v>
      </c>
      <c r="C28219" s="4" t="s">
        <v>25193</v>
      </c>
      <c r="D28219">
        <v>1.1267495000000001</v>
      </c>
      <c r="E28219" s="6" t="s">
        <v>10</v>
      </c>
      <c r="F28219">
        <v>-2.2649754999999998</v>
      </c>
      <c r="G28219">
        <v>-2.4371423999999999</v>
      </c>
    </row>
    <row r="28220" spans="1:7" x14ac:dyDescent="0.15">
      <c r="A28220" t="s">
        <v>82417</v>
      </c>
      <c r="B28220" t="s">
        <v>48588</v>
      </c>
      <c r="C28220" s="4" t="s">
        <v>82418</v>
      </c>
      <c r="D28220">
        <v>1.1267455</v>
      </c>
      <c r="E28220" s="6" t="s">
        <v>10</v>
      </c>
      <c r="F28220">
        <v>1.1241288</v>
      </c>
      <c r="G28220">
        <v>0.95196723999999999</v>
      </c>
    </row>
    <row r="28221" spans="1:7" x14ac:dyDescent="0.15">
      <c r="A28221" t="s">
        <v>13128</v>
      </c>
      <c r="B28221" t="s">
        <v>13129</v>
      </c>
      <c r="C28221" s="4" t="s">
        <v>13130</v>
      </c>
      <c r="D28221">
        <v>1.1267372</v>
      </c>
      <c r="E28221" s="6" t="s">
        <v>10</v>
      </c>
      <c r="F28221">
        <v>1.7493605999999999</v>
      </c>
      <c r="G28221">
        <v>1.5772094999999999</v>
      </c>
    </row>
    <row r="28222" spans="1:7" x14ac:dyDescent="0.15">
      <c r="A28222" t="s">
        <v>56480</v>
      </c>
      <c r="B28222" t="s">
        <v>56481</v>
      </c>
      <c r="C28222" s="4" t="s">
        <v>56482</v>
      </c>
      <c r="D28222">
        <v>1.1267194</v>
      </c>
      <c r="E28222" s="6" t="s">
        <v>10</v>
      </c>
      <c r="F28222">
        <v>-3.3549785999999998E-2</v>
      </c>
      <c r="G28222">
        <v>-0.20567799</v>
      </c>
    </row>
    <row r="28223" spans="1:7" x14ac:dyDescent="0.15">
      <c r="A28223" t="s">
        <v>23951</v>
      </c>
      <c r="B28223" t="s">
        <v>23952</v>
      </c>
      <c r="C28223" s="4" t="s">
        <v>23953</v>
      </c>
      <c r="D28223">
        <v>1.126714</v>
      </c>
      <c r="E28223" s="6" t="s">
        <v>10</v>
      </c>
      <c r="F28223">
        <v>-1.3388484</v>
      </c>
      <c r="G28223">
        <v>-1.5109695999999999</v>
      </c>
    </row>
    <row r="28224" spans="1:7" x14ac:dyDescent="0.15">
      <c r="A28224" t="s">
        <v>79884</v>
      </c>
      <c r="D28224">
        <v>1.1267008000000001</v>
      </c>
      <c r="E28224" s="6" t="s">
        <v>10</v>
      </c>
      <c r="F28224">
        <v>-7.352792</v>
      </c>
      <c r="G28224">
        <v>-7.524896</v>
      </c>
    </row>
    <row r="28225" spans="1:7" x14ac:dyDescent="0.15">
      <c r="A28225" t="s">
        <v>56878</v>
      </c>
      <c r="B28225" t="s">
        <v>56879</v>
      </c>
      <c r="C28225" s="4" t="s">
        <v>56880</v>
      </c>
      <c r="D28225">
        <v>1.1266921999999999</v>
      </c>
      <c r="E28225" s="6" t="s">
        <v>10</v>
      </c>
      <c r="F28225">
        <v>-7.6599339999999998</v>
      </c>
      <c r="G28225">
        <v>-7.8320274000000003</v>
      </c>
    </row>
    <row r="28226" spans="1:7" x14ac:dyDescent="0.15">
      <c r="A28226" t="s">
        <v>48697</v>
      </c>
      <c r="B28226" t="s">
        <v>48698</v>
      </c>
      <c r="C28226" s="4" t="s">
        <v>48699</v>
      </c>
      <c r="D28226">
        <v>1.1266738999999999</v>
      </c>
      <c r="E28226" s="6" t="s">
        <v>10</v>
      </c>
      <c r="F28226">
        <v>1.9385953</v>
      </c>
      <c r="G28226">
        <v>1.7665253000000001</v>
      </c>
    </row>
    <row r="28227" spans="1:7" x14ac:dyDescent="0.15">
      <c r="A28227" t="s">
        <v>80019</v>
      </c>
      <c r="B28227" t="s">
        <v>80020</v>
      </c>
      <c r="C28227" s="4" t="s">
        <v>80021</v>
      </c>
      <c r="D28227">
        <v>1.1266716999999999</v>
      </c>
      <c r="E28227" s="6" t="s">
        <v>10</v>
      </c>
      <c r="F28227">
        <v>-7.3470449999999996</v>
      </c>
      <c r="G28227">
        <v>-7.5191119999999998</v>
      </c>
    </row>
    <row r="28228" spans="1:7" x14ac:dyDescent="0.15">
      <c r="A28228" t="s">
        <v>79175</v>
      </c>
      <c r="B28228" t="s">
        <v>79176</v>
      </c>
      <c r="C28228" s="4" t="s">
        <v>79177</v>
      </c>
      <c r="D28228">
        <v>1.1266683</v>
      </c>
      <c r="E28228" s="6" t="s">
        <v>10</v>
      </c>
      <c r="F28228">
        <v>-7.2895510000000003</v>
      </c>
      <c r="G28228">
        <v>-7.4616137</v>
      </c>
    </row>
    <row r="28229" spans="1:7" x14ac:dyDescent="0.15">
      <c r="A28229" t="s">
        <v>77850</v>
      </c>
      <c r="B28229" t="s">
        <v>44885</v>
      </c>
      <c r="C28229" s="4" t="s">
        <v>44886</v>
      </c>
      <c r="D28229">
        <v>1.1266638</v>
      </c>
      <c r="E28229" s="6" t="s">
        <v>10</v>
      </c>
      <c r="F28229">
        <v>-7.4074125000000004</v>
      </c>
      <c r="G28229">
        <v>-7.5794696999999998</v>
      </c>
    </row>
    <row r="28230" spans="1:7" x14ac:dyDescent="0.15">
      <c r="A28230" t="s">
        <v>29914</v>
      </c>
      <c r="B28230" t="s">
        <v>29915</v>
      </c>
      <c r="C28230" s="4" t="s">
        <v>29916</v>
      </c>
      <c r="D28230">
        <v>1.1266497</v>
      </c>
      <c r="E28230" s="6" t="s">
        <v>10</v>
      </c>
      <c r="F28230">
        <v>1.3248119</v>
      </c>
      <c r="G28230">
        <v>1.1527729</v>
      </c>
    </row>
    <row r="28231" spans="1:7" x14ac:dyDescent="0.15">
      <c r="A28231" t="s">
        <v>81906</v>
      </c>
      <c r="B28231" t="s">
        <v>3124</v>
      </c>
      <c r="C28231" s="4" t="s">
        <v>81907</v>
      </c>
      <c r="D28231">
        <v>1.126649</v>
      </c>
      <c r="E28231" s="6" t="s">
        <v>10</v>
      </c>
      <c r="F28231">
        <v>-7.2522335</v>
      </c>
      <c r="G28231">
        <v>-7.4242716</v>
      </c>
    </row>
    <row r="28232" spans="1:7" x14ac:dyDescent="0.15">
      <c r="A28232" t="s">
        <v>65348</v>
      </c>
      <c r="B28232" t="s">
        <v>51052</v>
      </c>
      <c r="C28232" s="4" t="s">
        <v>65349</v>
      </c>
      <c r="D28232">
        <v>1.1266456</v>
      </c>
      <c r="E28232" s="6" t="s">
        <v>10</v>
      </c>
      <c r="F28232">
        <v>0.6032033</v>
      </c>
      <c r="G28232">
        <v>0.43116949999999998</v>
      </c>
    </row>
    <row r="28233" spans="1:7" x14ac:dyDescent="0.15">
      <c r="A28233" t="s">
        <v>5884</v>
      </c>
      <c r="B28233" t="s">
        <v>5885</v>
      </c>
      <c r="C28233" s="4" t="s">
        <v>5886</v>
      </c>
      <c r="D28233">
        <v>1.1266370999999999</v>
      </c>
      <c r="E28233" s="6" t="s">
        <v>10</v>
      </c>
      <c r="F28233">
        <v>1.5607777</v>
      </c>
      <c r="G28233">
        <v>1.3887548000000001</v>
      </c>
    </row>
    <row r="28234" spans="1:7" x14ac:dyDescent="0.15">
      <c r="A28234" t="s">
        <v>79850</v>
      </c>
      <c r="B28234" t="s">
        <v>79851</v>
      </c>
      <c r="C28234" s="4" t="s">
        <v>79852</v>
      </c>
      <c r="D28234">
        <v>1.1266335999999999</v>
      </c>
      <c r="E28234" s="6" t="s">
        <v>10</v>
      </c>
      <c r="F28234">
        <v>1.0094638</v>
      </c>
      <c r="G28234">
        <v>0.83744525999999997</v>
      </c>
    </row>
    <row r="28235" spans="1:7" x14ac:dyDescent="0.15">
      <c r="A28235" t="s">
        <v>8221</v>
      </c>
      <c r="B28235" t="s">
        <v>8222</v>
      </c>
      <c r="C28235" s="4" t="s">
        <v>8223</v>
      </c>
      <c r="D28235">
        <v>1.1265965</v>
      </c>
      <c r="E28235" s="6" t="s">
        <v>10</v>
      </c>
      <c r="F28235">
        <v>-4.3808426999999996</v>
      </c>
      <c r="G28235">
        <v>-4.5528135000000001</v>
      </c>
    </row>
    <row r="28236" spans="1:7" x14ac:dyDescent="0.15">
      <c r="A28236" t="s">
        <v>70434</v>
      </c>
      <c r="B28236" t="s">
        <v>70435</v>
      </c>
      <c r="C28236" s="4" t="s">
        <v>70436</v>
      </c>
      <c r="D28236">
        <v>1.126595</v>
      </c>
      <c r="E28236" s="6" t="s">
        <v>10</v>
      </c>
      <c r="F28236">
        <v>-6.6265244000000001</v>
      </c>
      <c r="G28236">
        <v>-6.7984933999999999</v>
      </c>
    </row>
    <row r="28237" spans="1:7" x14ac:dyDescent="0.15">
      <c r="A28237" t="s">
        <v>56031</v>
      </c>
      <c r="B28237" t="s">
        <v>18275</v>
      </c>
      <c r="C28237" s="4" t="s">
        <v>56032</v>
      </c>
      <c r="D28237">
        <v>1.1265848999999999</v>
      </c>
      <c r="E28237" s="6" t="s">
        <v>10</v>
      </c>
      <c r="F28237">
        <v>-7.7235440000000004</v>
      </c>
      <c r="G28237">
        <v>-7.8955000000000002</v>
      </c>
    </row>
    <row r="28238" spans="1:7" x14ac:dyDescent="0.15">
      <c r="A28238" t="s">
        <v>78784</v>
      </c>
      <c r="B28238" t="s">
        <v>59530</v>
      </c>
      <c r="C28238" s="4" t="s">
        <v>59531</v>
      </c>
      <c r="D28238">
        <v>1.1265837999999999</v>
      </c>
      <c r="E28238" s="6" t="s">
        <v>10</v>
      </c>
      <c r="F28238">
        <v>-0.87108470000000005</v>
      </c>
      <c r="G28238">
        <v>-1.0430393</v>
      </c>
    </row>
    <row r="28239" spans="1:7" x14ac:dyDescent="0.15">
      <c r="A28239" t="s">
        <v>81320</v>
      </c>
      <c r="B28239" t="s">
        <v>81321</v>
      </c>
      <c r="C28239" s="4" t="s">
        <v>81322</v>
      </c>
      <c r="D28239">
        <v>1.1265603</v>
      </c>
      <c r="E28239" s="6" t="s">
        <v>10</v>
      </c>
      <c r="F28239">
        <v>-7.3022822999999999</v>
      </c>
      <c r="G28239">
        <v>-7.4742069999999998</v>
      </c>
    </row>
    <row r="28240" spans="1:7" x14ac:dyDescent="0.15">
      <c r="A28240" t="s">
        <v>63749</v>
      </c>
      <c r="B28240" t="s">
        <v>63750</v>
      </c>
      <c r="C28240" s="4" t="s">
        <v>63751</v>
      </c>
      <c r="D28240">
        <v>1.1265525999999999</v>
      </c>
      <c r="E28240" s="6" t="s">
        <v>10</v>
      </c>
      <c r="F28240">
        <v>-7.6645427000000002</v>
      </c>
      <c r="G28240">
        <v>-7.8364573000000002</v>
      </c>
    </row>
    <row r="28241" spans="1:7" x14ac:dyDescent="0.15">
      <c r="A28241" t="s">
        <v>62030</v>
      </c>
      <c r="B28241" t="s">
        <v>62031</v>
      </c>
      <c r="C28241" s="4" t="s">
        <v>62032</v>
      </c>
      <c r="D28241">
        <v>1.1265327999999999</v>
      </c>
      <c r="E28241" s="6" t="s">
        <v>10</v>
      </c>
      <c r="F28241">
        <v>-7.5890512000000001</v>
      </c>
      <c r="G28241">
        <v>-7.7609405999999996</v>
      </c>
    </row>
    <row r="28242" spans="1:7" x14ac:dyDescent="0.15">
      <c r="A28242" t="s">
        <v>42060</v>
      </c>
      <c r="B28242" t="s">
        <v>30340</v>
      </c>
      <c r="C28242" s="4" t="s">
        <v>30341</v>
      </c>
      <c r="D28242">
        <v>1.126519</v>
      </c>
      <c r="E28242" s="6" t="s">
        <v>10</v>
      </c>
      <c r="F28242">
        <v>2.1903358000000002</v>
      </c>
      <c r="G28242">
        <v>2.0184639999999998</v>
      </c>
    </row>
    <row r="28243" spans="1:7" x14ac:dyDescent="0.15">
      <c r="A28243" t="s">
        <v>77086</v>
      </c>
      <c r="B28243" t="s">
        <v>77087</v>
      </c>
      <c r="C28243" s="4" t="s">
        <v>77088</v>
      </c>
      <c r="D28243">
        <v>1.1265153000000001</v>
      </c>
      <c r="E28243" s="6" t="s">
        <v>10</v>
      </c>
      <c r="F28243">
        <v>-7.3295773999999998</v>
      </c>
      <c r="G28243">
        <v>-7.5014443000000002</v>
      </c>
    </row>
    <row r="28244" spans="1:7" x14ac:dyDescent="0.15">
      <c r="A28244" t="s">
        <v>81791</v>
      </c>
      <c r="B28244" t="s">
        <v>81792</v>
      </c>
      <c r="C28244" s="4" t="s">
        <v>81793</v>
      </c>
      <c r="D28244">
        <v>1.1264651000000001</v>
      </c>
      <c r="E28244" s="6" t="s">
        <v>10</v>
      </c>
      <c r="F28244">
        <v>-7.2531309999999998</v>
      </c>
      <c r="G28244">
        <v>-7.4249333999999996</v>
      </c>
    </row>
    <row r="28245" spans="1:7" x14ac:dyDescent="0.15">
      <c r="A28245" t="s">
        <v>53341</v>
      </c>
      <c r="B28245" t="s">
        <v>53342</v>
      </c>
      <c r="C28245" s="4" t="s">
        <v>53343</v>
      </c>
      <c r="D28245">
        <v>1.1264646</v>
      </c>
      <c r="E28245" s="6" t="s">
        <v>10</v>
      </c>
      <c r="F28245">
        <v>2.4985909999999998</v>
      </c>
      <c r="G28245">
        <v>2.3267890000000002</v>
      </c>
    </row>
    <row r="28246" spans="1:7" x14ac:dyDescent="0.15">
      <c r="A28246" t="s">
        <v>65441</v>
      </c>
      <c r="C28246" s="4" t="s">
        <v>65442</v>
      </c>
      <c r="D28246">
        <v>1.1264605999999999</v>
      </c>
      <c r="E28246" s="6" t="s">
        <v>10</v>
      </c>
      <c r="F28246">
        <v>-5.5175824000000002</v>
      </c>
      <c r="G28246">
        <v>-5.6893789999999997</v>
      </c>
    </row>
    <row r="28247" spans="1:7" x14ac:dyDescent="0.15">
      <c r="A28247" t="s">
        <v>79491</v>
      </c>
      <c r="B28247" t="s">
        <v>79492</v>
      </c>
      <c r="C28247" s="4" t="s">
        <v>79493</v>
      </c>
      <c r="D28247">
        <v>1.1264225000000001</v>
      </c>
      <c r="E28247" s="6" t="s">
        <v>10</v>
      </c>
      <c r="F28247">
        <v>-7.358968</v>
      </c>
      <c r="G28247">
        <v>-7.530716</v>
      </c>
    </row>
    <row r="28248" spans="1:7" x14ac:dyDescent="0.15">
      <c r="A28248" t="s">
        <v>62474</v>
      </c>
      <c r="B28248" t="s">
        <v>43563</v>
      </c>
      <c r="C28248" s="4" t="s">
        <v>62475</v>
      </c>
      <c r="D28248">
        <v>1.126422</v>
      </c>
      <c r="E28248" s="6" t="s">
        <v>10</v>
      </c>
      <c r="F28248">
        <v>-2.9154165000000001</v>
      </c>
      <c r="G28248">
        <v>-3.087164</v>
      </c>
    </row>
    <row r="28249" spans="1:7" x14ac:dyDescent="0.15">
      <c r="A28249" t="s">
        <v>78433</v>
      </c>
      <c r="B28249" t="s">
        <v>78434</v>
      </c>
      <c r="C28249" s="4" t="s">
        <v>78435</v>
      </c>
      <c r="D28249">
        <v>1.1264181</v>
      </c>
      <c r="E28249" s="6" t="s">
        <v>10</v>
      </c>
      <c r="F28249">
        <v>-7.304036</v>
      </c>
      <c r="G28249">
        <v>-7.4757785999999999</v>
      </c>
    </row>
    <row r="28250" spans="1:7" x14ac:dyDescent="0.15">
      <c r="A28250" t="s">
        <v>76731</v>
      </c>
      <c r="B28250" t="s">
        <v>76732</v>
      </c>
      <c r="C28250" s="4" t="s">
        <v>76733</v>
      </c>
      <c r="D28250">
        <v>1.126369</v>
      </c>
      <c r="E28250" s="6" t="s">
        <v>10</v>
      </c>
      <c r="F28250">
        <v>-7.4272859999999996</v>
      </c>
      <c r="G28250">
        <v>-7.5989655999999997</v>
      </c>
    </row>
    <row r="28251" spans="1:7" x14ac:dyDescent="0.15">
      <c r="A28251" t="s">
        <v>81449</v>
      </c>
      <c r="B28251" t="s">
        <v>58145</v>
      </c>
      <c r="C28251" s="4" t="s">
        <v>58146</v>
      </c>
      <c r="D28251">
        <v>1.12636</v>
      </c>
      <c r="E28251" s="6" t="s">
        <v>10</v>
      </c>
      <c r="F28251">
        <v>-7.2919929999999997</v>
      </c>
      <c r="G28251">
        <v>-7.4636610000000001</v>
      </c>
    </row>
    <row r="28252" spans="1:7" x14ac:dyDescent="0.15">
      <c r="A28252" t="s">
        <v>29007</v>
      </c>
      <c r="B28252" t="s">
        <v>29008</v>
      </c>
      <c r="C28252" s="4" t="s">
        <v>29009</v>
      </c>
      <c r="D28252">
        <v>1.1263595</v>
      </c>
      <c r="E28252" s="6" t="s">
        <v>10</v>
      </c>
      <c r="F28252">
        <v>-2.4947078</v>
      </c>
      <c r="G28252">
        <v>-2.6663752000000001</v>
      </c>
    </row>
    <row r="28253" spans="1:7" x14ac:dyDescent="0.15">
      <c r="A28253" t="s">
        <v>19857</v>
      </c>
      <c r="B28253" t="s">
        <v>19858</v>
      </c>
      <c r="C28253" s="4" t="s">
        <v>19859</v>
      </c>
      <c r="D28253">
        <v>1.1263574000000001</v>
      </c>
      <c r="E28253" s="6" t="s">
        <v>10</v>
      </c>
      <c r="F28253">
        <v>-3.9370183999999999</v>
      </c>
      <c r="G28253">
        <v>-4.1086830000000001</v>
      </c>
    </row>
    <row r="28254" spans="1:7" x14ac:dyDescent="0.15">
      <c r="A28254" t="s">
        <v>62743</v>
      </c>
      <c r="D28254">
        <v>1.1263498999999999</v>
      </c>
      <c r="E28254" s="6" t="s">
        <v>10</v>
      </c>
      <c r="F28254">
        <v>-2.929389</v>
      </c>
      <c r="G28254">
        <v>-3.1010442</v>
      </c>
    </row>
    <row r="28255" spans="1:7" x14ac:dyDescent="0.15">
      <c r="A28255" t="s">
        <v>18222</v>
      </c>
      <c r="B28255" t="s">
        <v>18223</v>
      </c>
      <c r="C28255" s="4" t="s">
        <v>18224</v>
      </c>
      <c r="D28255">
        <v>1.1263436</v>
      </c>
      <c r="E28255" s="6" t="s">
        <v>10</v>
      </c>
      <c r="F28255">
        <v>-7.5918729999999996</v>
      </c>
      <c r="G28255">
        <v>-7.7635202000000003</v>
      </c>
    </row>
    <row r="28256" spans="1:7" x14ac:dyDescent="0.15">
      <c r="A28256" t="s">
        <v>78060</v>
      </c>
      <c r="B28256" t="s">
        <v>78061</v>
      </c>
      <c r="C28256" s="4" t="s">
        <v>78062</v>
      </c>
      <c r="D28256">
        <v>1.1263365999999999</v>
      </c>
      <c r="E28256" s="6" t="s">
        <v>10</v>
      </c>
      <c r="F28256">
        <v>-7.3114549999999996</v>
      </c>
      <c r="G28256">
        <v>-7.4830930000000002</v>
      </c>
    </row>
    <row r="28257" spans="1:7" x14ac:dyDescent="0.15">
      <c r="A28257" t="s">
        <v>74862</v>
      </c>
      <c r="B28257" t="s">
        <v>43464</v>
      </c>
      <c r="C28257" s="4" t="s">
        <v>74863</v>
      </c>
      <c r="D28257">
        <v>1.1263303</v>
      </c>
      <c r="E28257" s="6" t="s">
        <v>10</v>
      </c>
      <c r="F28257">
        <v>-7.3712052999999997</v>
      </c>
      <c r="G28257">
        <v>-7.5428350000000002</v>
      </c>
    </row>
    <row r="28258" spans="1:7" x14ac:dyDescent="0.15">
      <c r="A28258" t="s">
        <v>69869</v>
      </c>
      <c r="B28258" t="s">
        <v>69870</v>
      </c>
      <c r="C28258" s="4" t="s">
        <v>69871</v>
      </c>
      <c r="D28258">
        <v>1.1263295</v>
      </c>
      <c r="E28258" s="6" t="s">
        <v>10</v>
      </c>
      <c r="F28258">
        <v>-7.5661420000000001</v>
      </c>
      <c r="G28258">
        <v>-7.7377710000000004</v>
      </c>
    </row>
    <row r="28259" spans="1:7" x14ac:dyDescent="0.15">
      <c r="A28259" t="s">
        <v>76044</v>
      </c>
      <c r="B28259" t="s">
        <v>76045</v>
      </c>
      <c r="C28259" s="4" t="s">
        <v>76046</v>
      </c>
      <c r="D28259">
        <v>1.1263169</v>
      </c>
      <c r="E28259" s="6" t="s">
        <v>10</v>
      </c>
      <c r="F28259">
        <v>-7.4404744999999997</v>
      </c>
      <c r="G28259">
        <v>-7.6120872000000004</v>
      </c>
    </row>
    <row r="28260" spans="1:7" x14ac:dyDescent="0.15">
      <c r="A28260" t="s">
        <v>40411</v>
      </c>
      <c r="C28260" s="4" t="s">
        <v>10530</v>
      </c>
      <c r="D28260">
        <v>1.126304</v>
      </c>
      <c r="E28260" s="6" t="s">
        <v>10</v>
      </c>
      <c r="F28260">
        <v>-3.8633419999999998</v>
      </c>
      <c r="G28260">
        <v>-4.0349383000000003</v>
      </c>
    </row>
    <row r="28261" spans="1:7" x14ac:dyDescent="0.15">
      <c r="A28261" t="s">
        <v>78644</v>
      </c>
      <c r="B28261" t="s">
        <v>78645</v>
      </c>
      <c r="C28261" s="4" t="s">
        <v>78646</v>
      </c>
      <c r="D28261">
        <v>1.1262863000000001</v>
      </c>
      <c r="E28261" s="6" t="s">
        <v>10</v>
      </c>
      <c r="F28261">
        <v>3.5791043999999999</v>
      </c>
      <c r="G28261">
        <v>3.4075308</v>
      </c>
    </row>
    <row r="28262" spans="1:7" x14ac:dyDescent="0.15">
      <c r="A28262" t="s">
        <v>81433</v>
      </c>
      <c r="B28262" t="s">
        <v>81434</v>
      </c>
      <c r="C28262" s="4" t="s">
        <v>81435</v>
      </c>
      <c r="D28262">
        <v>1.1262808</v>
      </c>
      <c r="E28262" s="6" t="s">
        <v>10</v>
      </c>
      <c r="F28262">
        <v>-7.2560533999999999</v>
      </c>
      <c r="G28262">
        <v>-7.4276200000000001</v>
      </c>
    </row>
    <row r="28263" spans="1:7" x14ac:dyDescent="0.15">
      <c r="A28263" t="s">
        <v>78504</v>
      </c>
      <c r="B28263" t="s">
        <v>53837</v>
      </c>
      <c r="C28263" s="4" t="s">
        <v>53838</v>
      </c>
      <c r="D28263">
        <v>1.1262498000000001</v>
      </c>
      <c r="E28263" s="6" t="s">
        <v>10</v>
      </c>
      <c r="F28263">
        <v>0.95741177</v>
      </c>
      <c r="G28263">
        <v>0.78588486000000002</v>
      </c>
    </row>
    <row r="28264" spans="1:7" x14ac:dyDescent="0.15">
      <c r="A28264" t="s">
        <v>65742</v>
      </c>
      <c r="B28264" t="s">
        <v>65743</v>
      </c>
      <c r="C28264" s="4" t="s">
        <v>65744</v>
      </c>
      <c r="D28264">
        <v>1.1262375</v>
      </c>
      <c r="E28264" s="6" t="s">
        <v>10</v>
      </c>
      <c r="F28264">
        <v>-7.6321596999999999</v>
      </c>
      <c r="G28264">
        <v>-7.8036709999999996</v>
      </c>
    </row>
    <row r="28265" spans="1:7" x14ac:dyDescent="0.15">
      <c r="A28265" t="s">
        <v>35128</v>
      </c>
      <c r="B28265" t="s">
        <v>35129</v>
      </c>
      <c r="C28265" s="4" t="s">
        <v>35130</v>
      </c>
      <c r="D28265">
        <v>1.1262125000000001</v>
      </c>
      <c r="E28265" s="6" t="s">
        <v>10</v>
      </c>
      <c r="F28265">
        <v>-3.8926946999999998</v>
      </c>
      <c r="G28265">
        <v>-4.0641736999999996</v>
      </c>
    </row>
    <row r="28266" spans="1:7" x14ac:dyDescent="0.15">
      <c r="A28266" t="s">
        <v>74193</v>
      </c>
      <c r="B28266" t="s">
        <v>74194</v>
      </c>
      <c r="C28266" s="4" t="s">
        <v>74195</v>
      </c>
      <c r="D28266">
        <v>1.1261828</v>
      </c>
      <c r="E28266" s="6" t="s">
        <v>10</v>
      </c>
      <c r="F28266">
        <v>-5.1716585000000004</v>
      </c>
      <c r="G28266">
        <v>-5.3430996000000004</v>
      </c>
    </row>
    <row r="28267" spans="1:7" x14ac:dyDescent="0.15">
      <c r="A28267" t="s">
        <v>37843</v>
      </c>
      <c r="B28267" t="s">
        <v>37844</v>
      </c>
      <c r="C28267" s="4" t="s">
        <v>37845</v>
      </c>
      <c r="D28267">
        <v>1.1261783999999999</v>
      </c>
      <c r="E28267" s="6" t="s">
        <v>10</v>
      </c>
      <c r="F28267">
        <v>0.31891154999999999</v>
      </c>
      <c r="G28267">
        <v>0.1474762</v>
      </c>
    </row>
    <row r="28268" spans="1:7" x14ac:dyDescent="0.15">
      <c r="A28268" t="s">
        <v>78902</v>
      </c>
      <c r="B28268" t="s">
        <v>65464</v>
      </c>
      <c r="C28268" s="4" t="s">
        <v>65465</v>
      </c>
      <c r="D28268">
        <v>1.1261687</v>
      </c>
      <c r="E28268" s="6" t="s">
        <v>10</v>
      </c>
      <c r="F28268">
        <v>-7.2943753999999998</v>
      </c>
      <c r="G28268">
        <v>-7.4657983999999997</v>
      </c>
    </row>
    <row r="28269" spans="1:7" x14ac:dyDescent="0.15">
      <c r="A28269" t="s">
        <v>61870</v>
      </c>
      <c r="B28269" t="s">
        <v>50271</v>
      </c>
      <c r="C28269" s="4" t="s">
        <v>50272</v>
      </c>
      <c r="D28269">
        <v>1.1261531</v>
      </c>
      <c r="E28269" s="6" t="s">
        <v>10</v>
      </c>
      <c r="F28269">
        <v>0.99136542999999999</v>
      </c>
      <c r="G28269">
        <v>0.81996250000000004</v>
      </c>
    </row>
    <row r="28270" spans="1:7" x14ac:dyDescent="0.15">
      <c r="A28270" t="s">
        <v>60981</v>
      </c>
      <c r="B28270" t="s">
        <v>467</v>
      </c>
      <c r="C28270" s="4" t="s">
        <v>60982</v>
      </c>
      <c r="D28270">
        <v>1.1261441999999999</v>
      </c>
      <c r="E28270" s="6" t="s">
        <v>10</v>
      </c>
      <c r="F28270">
        <v>-7.6887590000000001</v>
      </c>
      <c r="G28270">
        <v>-7.8601502999999999</v>
      </c>
    </row>
    <row r="28271" spans="1:7" x14ac:dyDescent="0.15">
      <c r="A28271" t="s">
        <v>78811</v>
      </c>
      <c r="D28271">
        <v>1.1261239999999999</v>
      </c>
      <c r="E28271" s="6" t="s">
        <v>10</v>
      </c>
      <c r="F28271">
        <v>-7.3712635000000004</v>
      </c>
      <c r="G28271">
        <v>-7.5426292000000004</v>
      </c>
    </row>
    <row r="28272" spans="1:7" x14ac:dyDescent="0.15">
      <c r="A28272" t="s">
        <v>25313</v>
      </c>
      <c r="B28272" t="s">
        <v>22508</v>
      </c>
      <c r="C28272" s="4" t="s">
        <v>22509</v>
      </c>
      <c r="D28272">
        <v>1.1261087999999999</v>
      </c>
      <c r="E28272" s="6" t="s">
        <v>10</v>
      </c>
      <c r="F28272">
        <v>-6.4424156999999997</v>
      </c>
      <c r="G28272">
        <v>-6.6137620000000004</v>
      </c>
    </row>
    <row r="28273" spans="1:7" x14ac:dyDescent="0.15">
      <c r="A28273" t="s">
        <v>41214</v>
      </c>
      <c r="B28273" t="s">
        <v>15995</v>
      </c>
      <c r="C28273" s="4" t="s">
        <v>41215</v>
      </c>
      <c r="D28273">
        <v>1.1260998</v>
      </c>
      <c r="E28273" s="6" t="s">
        <v>10</v>
      </c>
      <c r="F28273">
        <v>0.78841830000000002</v>
      </c>
      <c r="G28273">
        <v>0.61708355000000004</v>
      </c>
    </row>
    <row r="28274" spans="1:7" x14ac:dyDescent="0.15">
      <c r="A28274" t="s">
        <v>59689</v>
      </c>
      <c r="B28274" t="s">
        <v>50396</v>
      </c>
      <c r="C28274" s="4" t="s">
        <v>50397</v>
      </c>
      <c r="D28274">
        <v>1.1260649</v>
      </c>
      <c r="E28274" s="6" t="s">
        <v>10</v>
      </c>
      <c r="F28274">
        <v>-7.698976</v>
      </c>
      <c r="G28274">
        <v>-7.870266</v>
      </c>
    </row>
    <row r="28275" spans="1:7" x14ac:dyDescent="0.15">
      <c r="A28275" t="s">
        <v>64704</v>
      </c>
      <c r="B28275" t="s">
        <v>64705</v>
      </c>
      <c r="C28275" s="4" t="s">
        <v>64706</v>
      </c>
      <c r="D28275">
        <v>1.1260616000000001</v>
      </c>
      <c r="E28275" s="6" t="s">
        <v>10</v>
      </c>
      <c r="F28275">
        <v>-7.5800666999999997</v>
      </c>
      <c r="G28275">
        <v>-7.7513522999999998</v>
      </c>
    </row>
    <row r="28276" spans="1:7" x14ac:dyDescent="0.15">
      <c r="A28276" t="s">
        <v>15600</v>
      </c>
      <c r="B28276" t="s">
        <v>15601</v>
      </c>
      <c r="C28276" s="4" t="s">
        <v>15602</v>
      </c>
      <c r="D28276">
        <v>1.1260589999999999</v>
      </c>
      <c r="E28276" s="6" t="s">
        <v>10</v>
      </c>
      <c r="F28276">
        <v>-1.6570666000000001</v>
      </c>
      <c r="G28276">
        <v>-1.8283491000000001</v>
      </c>
    </row>
    <row r="28277" spans="1:7" x14ac:dyDescent="0.15">
      <c r="A28277" t="s">
        <v>55469</v>
      </c>
      <c r="B28277" t="s">
        <v>55470</v>
      </c>
      <c r="C28277" s="4" t="s">
        <v>55471</v>
      </c>
      <c r="D28277">
        <v>1.1260182999999999</v>
      </c>
      <c r="E28277" s="6" t="s">
        <v>10</v>
      </c>
      <c r="F28277">
        <v>-7.6932879999999999</v>
      </c>
      <c r="G28277">
        <v>-7.8645180000000003</v>
      </c>
    </row>
    <row r="28278" spans="1:7" x14ac:dyDescent="0.15">
      <c r="A28278" t="s">
        <v>21271</v>
      </c>
      <c r="B28278" t="s">
        <v>21272</v>
      </c>
      <c r="C28278" s="4" t="s">
        <v>21273</v>
      </c>
      <c r="D28278">
        <v>1.1260146</v>
      </c>
      <c r="E28278" s="6" t="s">
        <v>10</v>
      </c>
      <c r="F28278">
        <v>-0.64032460000000002</v>
      </c>
      <c r="G28278">
        <v>-0.81155014000000003</v>
      </c>
    </row>
    <row r="28279" spans="1:7" x14ac:dyDescent="0.15">
      <c r="A28279" t="s">
        <v>76445</v>
      </c>
      <c r="B28279" t="s">
        <v>76446</v>
      </c>
      <c r="C28279" s="4" t="s">
        <v>76447</v>
      </c>
      <c r="D28279">
        <v>1.1260132</v>
      </c>
      <c r="E28279" s="6" t="s">
        <v>10</v>
      </c>
      <c r="F28279">
        <v>-7.4279903999999997</v>
      </c>
      <c r="G28279">
        <v>-7.5992139999999999</v>
      </c>
    </row>
    <row r="28280" spans="1:7" x14ac:dyDescent="0.15">
      <c r="A28280" t="s">
        <v>77244</v>
      </c>
      <c r="B28280" t="s">
        <v>77245</v>
      </c>
      <c r="C28280" s="4" t="s">
        <v>77246</v>
      </c>
      <c r="D28280">
        <v>1.1259983</v>
      </c>
      <c r="E28280" s="6" t="s">
        <v>10</v>
      </c>
      <c r="F28280">
        <v>-7.4087829999999997</v>
      </c>
      <c r="G28280">
        <v>-7.5799874999999997</v>
      </c>
    </row>
    <row r="28281" spans="1:7" x14ac:dyDescent="0.15">
      <c r="A28281" t="s">
        <v>59271</v>
      </c>
      <c r="B28281" t="s">
        <v>59272</v>
      </c>
      <c r="C28281" s="4" t="s">
        <v>59273</v>
      </c>
      <c r="D28281">
        <v>1.1259971</v>
      </c>
      <c r="E28281" s="6" t="s">
        <v>10</v>
      </c>
      <c r="F28281">
        <v>0.5392709</v>
      </c>
      <c r="G28281">
        <v>0.36806773999999998</v>
      </c>
    </row>
    <row r="28282" spans="1:7" x14ac:dyDescent="0.15">
      <c r="A28282" t="s">
        <v>79880</v>
      </c>
      <c r="B28282" t="s">
        <v>79881</v>
      </c>
      <c r="C28282" s="4" t="s">
        <v>79882</v>
      </c>
      <c r="D28282">
        <v>1.1259863000000001</v>
      </c>
      <c r="E28282" s="6" t="s">
        <v>10</v>
      </c>
      <c r="F28282">
        <v>-7.3418064000000003</v>
      </c>
      <c r="G28282">
        <v>-7.5129957000000003</v>
      </c>
    </row>
    <row r="28283" spans="1:7" x14ac:dyDescent="0.15">
      <c r="A28283" t="s">
        <v>70431</v>
      </c>
      <c r="B28283" t="s">
        <v>70432</v>
      </c>
      <c r="C28283" s="4" t="s">
        <v>70433</v>
      </c>
      <c r="D28283">
        <v>1.1259785</v>
      </c>
      <c r="E28283" s="6" t="s">
        <v>10</v>
      </c>
      <c r="F28283">
        <v>-7.5534935000000001</v>
      </c>
      <c r="G28283">
        <v>-7.7246730000000001</v>
      </c>
    </row>
    <row r="28284" spans="1:7" x14ac:dyDescent="0.15">
      <c r="A28284" t="s">
        <v>74612</v>
      </c>
      <c r="B28284" t="s">
        <v>74613</v>
      </c>
      <c r="C28284" s="4" t="s">
        <v>74614</v>
      </c>
      <c r="D28284">
        <v>1.1259688000000001</v>
      </c>
      <c r="E28284" s="6" t="s">
        <v>10</v>
      </c>
      <c r="F28284">
        <v>-7.4673959999999999</v>
      </c>
      <c r="G28284">
        <v>-7.6385626999999996</v>
      </c>
    </row>
    <row r="28285" spans="1:7" x14ac:dyDescent="0.15">
      <c r="A28285" t="s">
        <v>18592</v>
      </c>
      <c r="B28285" t="s">
        <v>18593</v>
      </c>
      <c r="C28285" s="4" t="s">
        <v>18594</v>
      </c>
      <c r="D28285">
        <v>1.1259458</v>
      </c>
      <c r="E28285" s="6" t="s">
        <v>10</v>
      </c>
      <c r="F28285">
        <v>1.8976911999999999</v>
      </c>
      <c r="G28285">
        <v>1.7265539000000001</v>
      </c>
    </row>
    <row r="28286" spans="1:7" x14ac:dyDescent="0.15">
      <c r="A28286" t="s">
        <v>79369</v>
      </c>
      <c r="B28286" t="s">
        <v>79370</v>
      </c>
      <c r="C28286" s="4" t="s">
        <v>79371</v>
      </c>
      <c r="D28286">
        <v>1.1259432</v>
      </c>
      <c r="E28286" s="6" t="s">
        <v>10</v>
      </c>
      <c r="F28286">
        <v>-2.6701703000000001</v>
      </c>
      <c r="G28286">
        <v>-2.8413043</v>
      </c>
    </row>
    <row r="28287" spans="1:7" x14ac:dyDescent="0.15">
      <c r="A28287" t="s">
        <v>48655</v>
      </c>
      <c r="C28287" s="4" t="s">
        <v>48656</v>
      </c>
      <c r="D28287">
        <v>1.1259322</v>
      </c>
      <c r="E28287" s="6" t="s">
        <v>10</v>
      </c>
      <c r="F28287">
        <v>-2.2318885000000002</v>
      </c>
      <c r="G28287">
        <v>-2.4030084999999999</v>
      </c>
    </row>
    <row r="28288" spans="1:7" x14ac:dyDescent="0.15">
      <c r="A28288" t="s">
        <v>6419</v>
      </c>
      <c r="B28288" t="s">
        <v>6420</v>
      </c>
      <c r="C28288" s="4" t="s">
        <v>6421</v>
      </c>
      <c r="D28288">
        <v>1.1259266999999999</v>
      </c>
      <c r="E28288" s="6" t="s">
        <v>10</v>
      </c>
      <c r="F28288">
        <v>0.20359135</v>
      </c>
      <c r="G28288">
        <v>3.2478332999999998E-2</v>
      </c>
    </row>
    <row r="28289" spans="1:7" x14ac:dyDescent="0.15">
      <c r="A28289" t="s">
        <v>73918</v>
      </c>
      <c r="D28289">
        <v>1.1259127</v>
      </c>
      <c r="E28289" s="6" t="s">
        <v>10</v>
      </c>
      <c r="F28289">
        <v>-7.4807686999999996</v>
      </c>
      <c r="G28289">
        <v>-7.6518636000000004</v>
      </c>
    </row>
    <row r="28290" spans="1:7" x14ac:dyDescent="0.15">
      <c r="A28290" t="s">
        <v>4755</v>
      </c>
      <c r="B28290" t="s">
        <v>4756</v>
      </c>
      <c r="C28290" s="4" t="s">
        <v>4757</v>
      </c>
      <c r="D28290">
        <v>1.125909</v>
      </c>
      <c r="E28290" s="6" t="s">
        <v>10</v>
      </c>
      <c r="F28290">
        <v>-5.6097890000000001</v>
      </c>
      <c r="G28290">
        <v>-5.7808789999999997</v>
      </c>
    </row>
    <row r="28291" spans="1:7" x14ac:dyDescent="0.15">
      <c r="A28291" t="s">
        <v>44860</v>
      </c>
      <c r="D28291">
        <v>1.1258961999999999</v>
      </c>
      <c r="E28291" s="6" t="s">
        <v>10</v>
      </c>
      <c r="F28291">
        <v>-4.7328004999999997</v>
      </c>
      <c r="G28291">
        <v>-4.9038744000000003</v>
      </c>
    </row>
    <row r="28292" spans="1:7" x14ac:dyDescent="0.15">
      <c r="A28292" t="s">
        <v>81195</v>
      </c>
      <c r="B28292" t="s">
        <v>81196</v>
      </c>
      <c r="C28292" s="4" t="s">
        <v>81197</v>
      </c>
      <c r="D28292">
        <v>1.1258874000000001</v>
      </c>
      <c r="E28292" s="6" t="s">
        <v>10</v>
      </c>
      <c r="F28292">
        <v>-7.2875899999999998</v>
      </c>
      <c r="G28292">
        <v>-7.4586525000000004</v>
      </c>
    </row>
    <row r="28293" spans="1:7" x14ac:dyDescent="0.15">
      <c r="A28293" t="s">
        <v>3270</v>
      </c>
      <c r="B28293" t="s">
        <v>3271</v>
      </c>
      <c r="C28293" s="4" t="s">
        <v>3272</v>
      </c>
      <c r="D28293">
        <v>1.1258732</v>
      </c>
      <c r="E28293" s="6" t="s">
        <v>10</v>
      </c>
      <c r="F28293">
        <v>-3.1294894000000002</v>
      </c>
      <c r="G28293">
        <v>-3.3005338000000002</v>
      </c>
    </row>
    <row r="28294" spans="1:7" x14ac:dyDescent="0.15">
      <c r="A28294" t="s">
        <v>77533</v>
      </c>
      <c r="B28294" t="s">
        <v>77534</v>
      </c>
      <c r="C28294" s="4" t="s">
        <v>77535</v>
      </c>
      <c r="D28294">
        <v>1.1258523</v>
      </c>
      <c r="E28294" s="6" t="s">
        <v>10</v>
      </c>
      <c r="F28294">
        <v>-7.4024900000000002</v>
      </c>
      <c r="G28294">
        <v>-7.5735080000000004</v>
      </c>
    </row>
    <row r="28295" spans="1:7" x14ac:dyDescent="0.15">
      <c r="A28295" t="s">
        <v>79745</v>
      </c>
      <c r="B28295" t="s">
        <v>79746</v>
      </c>
      <c r="C28295" s="4" t="s">
        <v>79747</v>
      </c>
      <c r="D28295">
        <v>1.1258513000000001</v>
      </c>
      <c r="E28295" s="6" t="s">
        <v>10</v>
      </c>
      <c r="F28295">
        <v>-7.3420395999999997</v>
      </c>
      <c r="G28295">
        <v>-7.5130559999999997</v>
      </c>
    </row>
    <row r="28296" spans="1:7" x14ac:dyDescent="0.15">
      <c r="A28296" t="s">
        <v>60678</v>
      </c>
      <c r="B28296" t="s">
        <v>60679</v>
      </c>
      <c r="C28296" s="4" t="s">
        <v>60680</v>
      </c>
      <c r="D28296">
        <v>1.1258513000000001</v>
      </c>
      <c r="E28296" s="6" t="s">
        <v>10</v>
      </c>
      <c r="F28296">
        <v>-7.6105739999999997</v>
      </c>
      <c r="G28296">
        <v>-7.7815899999999996</v>
      </c>
    </row>
    <row r="28297" spans="1:7" x14ac:dyDescent="0.15">
      <c r="A28297" t="s">
        <v>67978</v>
      </c>
      <c r="B28297" t="s">
        <v>54199</v>
      </c>
      <c r="C28297" s="4" t="s">
        <v>54200</v>
      </c>
      <c r="D28297">
        <v>1.1258463999999999</v>
      </c>
      <c r="E28297" s="6" t="s">
        <v>10</v>
      </c>
      <c r="F28297">
        <v>-7.4975943999999997</v>
      </c>
      <c r="G28297">
        <v>-7.6686044000000004</v>
      </c>
    </row>
    <row r="28298" spans="1:7" x14ac:dyDescent="0.15">
      <c r="A28298" t="s">
        <v>81115</v>
      </c>
      <c r="B28298" t="s">
        <v>81116</v>
      </c>
      <c r="C28298" s="4" t="s">
        <v>81117</v>
      </c>
      <c r="D28298">
        <v>1.1258314</v>
      </c>
      <c r="E28298" s="6" t="s">
        <v>10</v>
      </c>
      <c r="F28298">
        <v>-2.6495860000000002</v>
      </c>
      <c r="G28298">
        <v>-2.8205767000000002</v>
      </c>
    </row>
    <row r="28299" spans="1:7" x14ac:dyDescent="0.15">
      <c r="A28299" t="s">
        <v>70816</v>
      </c>
      <c r="B28299" t="s">
        <v>70817</v>
      </c>
      <c r="C28299" s="4" t="s">
        <v>70818</v>
      </c>
      <c r="D28299">
        <v>1.1258271</v>
      </c>
      <c r="E28299" s="6" t="s">
        <v>10</v>
      </c>
      <c r="F28299">
        <v>-7.4480553</v>
      </c>
      <c r="G28299">
        <v>-7.6190404999999997</v>
      </c>
    </row>
    <row r="28300" spans="1:7" x14ac:dyDescent="0.15">
      <c r="A28300" t="s">
        <v>13162</v>
      </c>
      <c r="B28300" t="s">
        <v>13163</v>
      </c>
      <c r="C28300" s="4" t="s">
        <v>13164</v>
      </c>
      <c r="D28300">
        <v>1.1258147999999999</v>
      </c>
      <c r="E28300" s="6" t="s">
        <v>10</v>
      </c>
      <c r="F28300">
        <v>6.4863733999999997</v>
      </c>
      <c r="G28300">
        <v>6.315404</v>
      </c>
    </row>
    <row r="28301" spans="1:7" x14ac:dyDescent="0.15">
      <c r="A28301" t="s">
        <v>44162</v>
      </c>
      <c r="B28301" t="s">
        <v>44163</v>
      </c>
      <c r="C28301" s="4" t="s">
        <v>44164</v>
      </c>
      <c r="D28301">
        <v>1.1257564</v>
      </c>
      <c r="E28301" s="6" t="s">
        <v>10</v>
      </c>
      <c r="F28301">
        <v>5.4814863000000003</v>
      </c>
      <c r="G28301">
        <v>5.3105916999999998</v>
      </c>
    </row>
    <row r="28302" spans="1:7" x14ac:dyDescent="0.15">
      <c r="A28302" t="s">
        <v>80248</v>
      </c>
      <c r="B28302" t="s">
        <v>80249</v>
      </c>
      <c r="C28302" s="4" t="s">
        <v>80250</v>
      </c>
      <c r="D28302">
        <v>1.1257515</v>
      </c>
      <c r="E28302" s="6" t="s">
        <v>10</v>
      </c>
      <c r="F28302">
        <v>-7.273663</v>
      </c>
      <c r="G28302">
        <v>-7.4445515000000002</v>
      </c>
    </row>
    <row r="28303" spans="1:7" x14ac:dyDescent="0.15">
      <c r="A28303" t="s">
        <v>79902</v>
      </c>
      <c r="B28303" t="s">
        <v>79903</v>
      </c>
      <c r="C28303" s="4" t="s">
        <v>79904</v>
      </c>
      <c r="D28303">
        <v>1.1257474000000001</v>
      </c>
      <c r="E28303" s="6" t="s">
        <v>10</v>
      </c>
      <c r="F28303">
        <v>-5.6876420000000003</v>
      </c>
      <c r="G28303">
        <v>-5.8585253000000002</v>
      </c>
    </row>
    <row r="28304" spans="1:7" x14ac:dyDescent="0.15">
      <c r="A28304" t="s">
        <v>55752</v>
      </c>
      <c r="B28304" t="s">
        <v>47816</v>
      </c>
      <c r="C28304" s="4" t="s">
        <v>47817</v>
      </c>
      <c r="D28304">
        <v>1.1257355</v>
      </c>
      <c r="E28304" s="6" t="s">
        <v>10</v>
      </c>
      <c r="F28304">
        <v>-7.7014294000000003</v>
      </c>
      <c r="G28304">
        <v>-7.8722972999999996</v>
      </c>
    </row>
    <row r="28305" spans="1:7" x14ac:dyDescent="0.15">
      <c r="A28305" t="s">
        <v>11650</v>
      </c>
      <c r="B28305" t="s">
        <v>11651</v>
      </c>
      <c r="C28305" s="4" t="s">
        <v>11652</v>
      </c>
      <c r="D28305">
        <v>1.1257239999999999</v>
      </c>
      <c r="E28305" s="6" t="s">
        <v>10</v>
      </c>
      <c r="F28305">
        <v>-2.7930926999999999</v>
      </c>
      <c r="G28305">
        <v>-2.9639459000000001</v>
      </c>
    </row>
    <row r="28306" spans="1:7" x14ac:dyDescent="0.15">
      <c r="A28306" t="s">
        <v>5005</v>
      </c>
      <c r="C28306" s="4" t="s">
        <v>5006</v>
      </c>
      <c r="D28306">
        <v>1.1257136000000001</v>
      </c>
      <c r="E28306" s="6" t="s">
        <v>10</v>
      </c>
      <c r="F28306">
        <v>-6.2844429999999996</v>
      </c>
      <c r="G28306">
        <v>-6.4552826999999997</v>
      </c>
    </row>
    <row r="28307" spans="1:7" x14ac:dyDescent="0.15">
      <c r="A28307" t="s">
        <v>1119</v>
      </c>
      <c r="B28307" t="s">
        <v>1120</v>
      </c>
      <c r="C28307" s="4" t="s">
        <v>1121</v>
      </c>
      <c r="D28307">
        <v>1.1257136000000001</v>
      </c>
      <c r="E28307" s="6" t="s">
        <v>10</v>
      </c>
      <c r="F28307">
        <v>2.8987212000000002</v>
      </c>
      <c r="G28307">
        <v>2.7278813999999998</v>
      </c>
    </row>
    <row r="28308" spans="1:7" x14ac:dyDescent="0.15">
      <c r="A28308" t="s">
        <v>59136</v>
      </c>
      <c r="B28308" t="s">
        <v>26527</v>
      </c>
      <c r="C28308" s="4" t="s">
        <v>59137</v>
      </c>
      <c r="D28308">
        <v>1.1257094999999999</v>
      </c>
      <c r="E28308" s="6" t="s">
        <v>10</v>
      </c>
      <c r="F28308">
        <v>-7.7008184999999996</v>
      </c>
      <c r="G28308">
        <v>-7.8716530000000002</v>
      </c>
    </row>
    <row r="28309" spans="1:7" x14ac:dyDescent="0.15">
      <c r="A28309" t="s">
        <v>17838</v>
      </c>
      <c r="B28309" t="s">
        <v>17839</v>
      </c>
      <c r="C28309" s="4" t="s">
        <v>17840</v>
      </c>
      <c r="D28309">
        <v>1.1256980000000001</v>
      </c>
      <c r="E28309" s="6" t="s">
        <v>10</v>
      </c>
      <c r="F28309">
        <v>-2.0247454999999999</v>
      </c>
      <c r="G28309">
        <v>-2.1955651999999999</v>
      </c>
    </row>
    <row r="28310" spans="1:7" x14ac:dyDescent="0.15">
      <c r="A28310" t="s">
        <v>65996</v>
      </c>
      <c r="B28310" t="s">
        <v>26789</v>
      </c>
      <c r="C28310" s="4" t="s">
        <v>26790</v>
      </c>
      <c r="D28310">
        <v>1.1256887</v>
      </c>
      <c r="E28310" s="6" t="s">
        <v>10</v>
      </c>
      <c r="F28310">
        <v>-7.5302870000000004</v>
      </c>
      <c r="G28310">
        <v>-7.7010946000000002</v>
      </c>
    </row>
    <row r="28311" spans="1:7" x14ac:dyDescent="0.15">
      <c r="A28311" t="s">
        <v>5396</v>
      </c>
      <c r="B28311" t="s">
        <v>5397</v>
      </c>
      <c r="C28311" s="4" t="s">
        <v>5398</v>
      </c>
      <c r="D28311">
        <v>1.125686</v>
      </c>
      <c r="E28311" s="6" t="s">
        <v>10</v>
      </c>
      <c r="F28311">
        <v>0.52082110000000004</v>
      </c>
      <c r="G28311">
        <v>0.35001660000000001</v>
      </c>
    </row>
    <row r="28312" spans="1:7" x14ac:dyDescent="0.15">
      <c r="A28312" t="s">
        <v>67741</v>
      </c>
      <c r="B28312" t="s">
        <v>67742</v>
      </c>
      <c r="C28312" s="4" t="s">
        <v>67743</v>
      </c>
      <c r="D28312">
        <v>1.1256827</v>
      </c>
      <c r="E28312" s="6" t="s">
        <v>10</v>
      </c>
      <c r="F28312">
        <v>-7.5973062999999996</v>
      </c>
      <c r="G28312">
        <v>-7.7681065</v>
      </c>
    </row>
    <row r="28313" spans="1:7" x14ac:dyDescent="0.15">
      <c r="A28313" t="s">
        <v>82533</v>
      </c>
      <c r="B28313" s="2">
        <v>41525</v>
      </c>
      <c r="C28313" s="4" t="s">
        <v>30710</v>
      </c>
      <c r="D28313">
        <v>1.1256815</v>
      </c>
      <c r="E28313" s="6" t="s">
        <v>10</v>
      </c>
      <c r="F28313">
        <v>-3.087666</v>
      </c>
      <c r="G28313">
        <v>-3.2584648000000001</v>
      </c>
    </row>
    <row r="28314" spans="1:7" x14ac:dyDescent="0.15">
      <c r="A28314" t="s">
        <v>76314</v>
      </c>
      <c r="B28314" t="s">
        <v>76315</v>
      </c>
      <c r="C28314" s="4" t="s">
        <v>76316</v>
      </c>
      <c r="D28314">
        <v>1.1256655</v>
      </c>
      <c r="E28314" s="6" t="s">
        <v>10</v>
      </c>
      <c r="F28314">
        <v>-7.4284296000000003</v>
      </c>
      <c r="G28314">
        <v>-7.599208</v>
      </c>
    </row>
    <row r="28315" spans="1:7" x14ac:dyDescent="0.15">
      <c r="A28315" t="s">
        <v>56306</v>
      </c>
      <c r="B28315" t="s">
        <v>56307</v>
      </c>
      <c r="C28315" s="4" t="s">
        <v>56308</v>
      </c>
      <c r="D28315">
        <v>1.1256607999999999</v>
      </c>
      <c r="E28315" s="6" t="s">
        <v>10</v>
      </c>
      <c r="F28315">
        <v>-7.6787609999999997</v>
      </c>
      <c r="G28315">
        <v>-7.8495330000000001</v>
      </c>
    </row>
    <row r="28316" spans="1:7" x14ac:dyDescent="0.15">
      <c r="A28316" t="s">
        <v>66168</v>
      </c>
      <c r="B28316" t="s">
        <v>9743</v>
      </c>
      <c r="C28316" s="4" t="s">
        <v>66169</v>
      </c>
      <c r="D28316">
        <v>1.1256533</v>
      </c>
      <c r="E28316" s="6" t="s">
        <v>10</v>
      </c>
      <c r="F28316">
        <v>-7.6203155999999996</v>
      </c>
      <c r="G28316">
        <v>-7.7910779999999997</v>
      </c>
    </row>
    <row r="28317" spans="1:7" x14ac:dyDescent="0.15">
      <c r="A28317" t="s">
        <v>7549</v>
      </c>
      <c r="B28317" t="s">
        <v>1789</v>
      </c>
      <c r="C28317" s="4" t="s">
        <v>1790</v>
      </c>
      <c r="D28317">
        <v>1.1256473</v>
      </c>
      <c r="E28317" s="6" t="s">
        <v>10</v>
      </c>
      <c r="F28317">
        <v>5.9948506000000004</v>
      </c>
      <c r="G28317">
        <v>5.8240957</v>
      </c>
    </row>
    <row r="28318" spans="1:7" x14ac:dyDescent="0.15">
      <c r="A28318" t="s">
        <v>75225</v>
      </c>
      <c r="B28318" t="s">
        <v>75226</v>
      </c>
      <c r="C28318" s="4" t="s">
        <v>75227</v>
      </c>
      <c r="D28318">
        <v>1.1256417000000001</v>
      </c>
      <c r="E28318" s="6" t="s">
        <v>10</v>
      </c>
      <c r="F28318">
        <v>8.5081900000000008</v>
      </c>
      <c r="G28318">
        <v>8.3374419999999994</v>
      </c>
    </row>
    <row r="28319" spans="1:7" x14ac:dyDescent="0.15">
      <c r="A28319" t="s">
        <v>77118</v>
      </c>
      <c r="B28319" t="s">
        <v>30354</v>
      </c>
      <c r="C28319" s="4" t="s">
        <v>77119</v>
      </c>
      <c r="D28319">
        <v>1.1256406000000001</v>
      </c>
      <c r="E28319" s="6" t="s">
        <v>10</v>
      </c>
      <c r="F28319">
        <v>-7.4092197000000004</v>
      </c>
      <c r="G28319">
        <v>-7.5799659999999998</v>
      </c>
    </row>
    <row r="28320" spans="1:7" x14ac:dyDescent="0.15">
      <c r="A28320" t="s">
        <v>75605</v>
      </c>
      <c r="B28320" t="s">
        <v>75606</v>
      </c>
      <c r="C28320" s="4" t="s">
        <v>75607</v>
      </c>
      <c r="D28320">
        <v>1.1256008</v>
      </c>
      <c r="E28320" s="6" t="s">
        <v>10</v>
      </c>
      <c r="F28320">
        <v>-7.4416130000000003</v>
      </c>
      <c r="G28320">
        <v>-7.6123085000000001</v>
      </c>
    </row>
    <row r="28321" spans="1:7" x14ac:dyDescent="0.15">
      <c r="A28321" t="s">
        <v>19410</v>
      </c>
      <c r="B28321" t="s">
        <v>19411</v>
      </c>
      <c r="C28321" s="4" t="s">
        <v>19412</v>
      </c>
      <c r="D28321">
        <v>1.1255436000000001</v>
      </c>
      <c r="E28321" s="6" t="s">
        <v>10</v>
      </c>
      <c r="F28321">
        <v>1.4530888</v>
      </c>
      <c r="G28321">
        <v>1.2824669</v>
      </c>
    </row>
    <row r="28322" spans="1:7" x14ac:dyDescent="0.15">
      <c r="A28322" t="s">
        <v>8499</v>
      </c>
      <c r="B28322" t="s">
        <v>8500</v>
      </c>
      <c r="C28322" s="4" t="s">
        <v>8501</v>
      </c>
      <c r="D28322">
        <v>1.1255200999999999</v>
      </c>
      <c r="E28322" s="6" t="s">
        <v>10</v>
      </c>
      <c r="F28322">
        <v>0.62894963999999998</v>
      </c>
      <c r="G28322">
        <v>0.45835779999999998</v>
      </c>
    </row>
    <row r="28323" spans="1:7" x14ac:dyDescent="0.15">
      <c r="A28323" t="s">
        <v>56663</v>
      </c>
      <c r="B28323" t="s">
        <v>29601</v>
      </c>
      <c r="C28323" s="4" t="s">
        <v>56664</v>
      </c>
      <c r="D28323">
        <v>1.1254945000000001</v>
      </c>
      <c r="E28323" s="6" t="s">
        <v>10</v>
      </c>
      <c r="F28323">
        <v>0.86624719999999999</v>
      </c>
      <c r="G28323">
        <v>0.69568825000000001</v>
      </c>
    </row>
    <row r="28324" spans="1:7" x14ac:dyDescent="0.15">
      <c r="A28324" t="s">
        <v>65598</v>
      </c>
      <c r="B28324" t="s">
        <v>65599</v>
      </c>
      <c r="C28324" s="4" t="s">
        <v>65600</v>
      </c>
      <c r="D28324">
        <v>1.1254941000000001</v>
      </c>
      <c r="E28324" s="6" t="s">
        <v>10</v>
      </c>
      <c r="F28324">
        <v>-2.6841116</v>
      </c>
      <c r="G28324">
        <v>-2.85467</v>
      </c>
    </row>
    <row r="28325" spans="1:7" x14ac:dyDescent="0.15">
      <c r="A28325" t="s">
        <v>65463</v>
      </c>
      <c r="B28325" t="s">
        <v>65464</v>
      </c>
      <c r="C28325" s="4" t="s">
        <v>65465</v>
      </c>
      <c r="D28325">
        <v>1.1254829</v>
      </c>
      <c r="E28325" s="6" t="s">
        <v>10</v>
      </c>
      <c r="F28325">
        <v>-7.6314697000000002</v>
      </c>
      <c r="G28325">
        <v>-7.8020139999999998</v>
      </c>
    </row>
    <row r="28326" spans="1:7" x14ac:dyDescent="0.15">
      <c r="A28326" t="s">
        <v>40590</v>
      </c>
      <c r="B28326" t="s">
        <v>40591</v>
      </c>
      <c r="C28326" s="4" t="s">
        <v>40592</v>
      </c>
      <c r="D28326">
        <v>1.1254580000000001</v>
      </c>
      <c r="E28326" s="6" t="s">
        <v>10</v>
      </c>
      <c r="F28326">
        <v>-7.1356354</v>
      </c>
      <c r="G28326">
        <v>-7.3061476000000001</v>
      </c>
    </row>
    <row r="28327" spans="1:7" x14ac:dyDescent="0.15">
      <c r="A28327" t="s">
        <v>59686</v>
      </c>
      <c r="B28327" t="s">
        <v>59687</v>
      </c>
      <c r="C28327" s="4" t="s">
        <v>59688</v>
      </c>
      <c r="D28327">
        <v>1.1254483</v>
      </c>
      <c r="E28327" s="6" t="s">
        <v>10</v>
      </c>
      <c r="F28327">
        <v>-7.6922196999999999</v>
      </c>
      <c r="G28327">
        <v>-7.8627194999999999</v>
      </c>
    </row>
    <row r="28328" spans="1:7" x14ac:dyDescent="0.15">
      <c r="A28328" t="s">
        <v>81077</v>
      </c>
      <c r="B28328" t="s">
        <v>81078</v>
      </c>
      <c r="C28328" s="4" t="s">
        <v>81079</v>
      </c>
      <c r="D28328">
        <v>1.1254447000000001</v>
      </c>
      <c r="E28328" s="6" t="s">
        <v>10</v>
      </c>
      <c r="F28328">
        <v>-7.2790359999999996</v>
      </c>
      <c r="G28328">
        <v>-7.4495310000000003</v>
      </c>
    </row>
    <row r="28329" spans="1:7" x14ac:dyDescent="0.15">
      <c r="A28329" t="s">
        <v>80958</v>
      </c>
      <c r="B28329" t="s">
        <v>80959</v>
      </c>
      <c r="C28329" s="4" t="s">
        <v>80960</v>
      </c>
      <c r="D28329">
        <v>1.1254312</v>
      </c>
      <c r="E28329" s="6" t="s">
        <v>10</v>
      </c>
      <c r="F28329">
        <v>-7.2883519999999997</v>
      </c>
      <c r="G28329">
        <v>-7.4588299999999998</v>
      </c>
    </row>
    <row r="28330" spans="1:7" x14ac:dyDescent="0.15">
      <c r="A28330" t="s">
        <v>66465</v>
      </c>
      <c r="B28330" t="s">
        <v>57995</v>
      </c>
      <c r="C28330" s="4" t="s">
        <v>57996</v>
      </c>
      <c r="D28330">
        <v>1.1254215000000001</v>
      </c>
      <c r="E28330" s="6" t="s">
        <v>10</v>
      </c>
      <c r="F28330">
        <v>-7.6144485</v>
      </c>
      <c r="G28330">
        <v>-7.7849139999999997</v>
      </c>
    </row>
    <row r="28331" spans="1:7" x14ac:dyDescent="0.15">
      <c r="A28331" t="s">
        <v>32567</v>
      </c>
      <c r="B28331" t="s">
        <v>24810</v>
      </c>
      <c r="C28331" s="4" t="s">
        <v>24811</v>
      </c>
      <c r="D28331">
        <v>1.1254052000000001</v>
      </c>
      <c r="E28331" s="6" t="s">
        <v>10</v>
      </c>
      <c r="F28331">
        <v>-5.0545030000000004</v>
      </c>
      <c r="G28331">
        <v>-5.2249474999999999</v>
      </c>
    </row>
    <row r="28332" spans="1:7" x14ac:dyDescent="0.15">
      <c r="A28332" t="s">
        <v>75326</v>
      </c>
      <c r="B28332" t="s">
        <v>11308</v>
      </c>
      <c r="C28332" s="4" t="s">
        <v>75327</v>
      </c>
      <c r="D28332">
        <v>1.125397</v>
      </c>
      <c r="E28332" s="6" t="s">
        <v>10</v>
      </c>
      <c r="F28332">
        <v>-7.4481954999999997</v>
      </c>
      <c r="G28332">
        <v>-7.6186294999999999</v>
      </c>
    </row>
    <row r="28333" spans="1:7" x14ac:dyDescent="0.15">
      <c r="A28333" t="s">
        <v>59335</v>
      </c>
      <c r="B28333" t="s">
        <v>10092</v>
      </c>
      <c r="C28333" s="4" t="s">
        <v>10093</v>
      </c>
      <c r="D28333">
        <v>1.1253485999999999</v>
      </c>
      <c r="E28333" s="6" t="s">
        <v>10</v>
      </c>
      <c r="F28333">
        <v>-2.405675</v>
      </c>
      <c r="G28333">
        <v>-2.576047</v>
      </c>
    </row>
    <row r="28334" spans="1:7" x14ac:dyDescent="0.15">
      <c r="A28334" t="s">
        <v>36312</v>
      </c>
      <c r="B28334" t="s">
        <v>36313</v>
      </c>
      <c r="C28334" s="4" t="s">
        <v>36314</v>
      </c>
      <c r="D28334">
        <v>1.1253434</v>
      </c>
      <c r="E28334" s="6" t="s">
        <v>10</v>
      </c>
      <c r="F28334">
        <v>0.62993336</v>
      </c>
      <c r="G28334">
        <v>0.45956802000000002</v>
      </c>
    </row>
    <row r="28335" spans="1:7" x14ac:dyDescent="0.15">
      <c r="A28335" t="s">
        <v>2608</v>
      </c>
      <c r="B28335" t="s">
        <v>2609</v>
      </c>
      <c r="C28335" s="4" t="s">
        <v>2610</v>
      </c>
      <c r="D28335">
        <v>1.1253419</v>
      </c>
      <c r="E28335" s="6" t="s">
        <v>10</v>
      </c>
      <c r="F28335">
        <v>2.732335</v>
      </c>
      <c r="G28335">
        <v>2.5619717</v>
      </c>
    </row>
    <row r="28336" spans="1:7" x14ac:dyDescent="0.15">
      <c r="A28336" t="s">
        <v>80759</v>
      </c>
      <c r="B28336" t="s">
        <v>80760</v>
      </c>
      <c r="C28336" s="4" t="s">
        <v>80761</v>
      </c>
      <c r="D28336">
        <v>1.1253340999999999</v>
      </c>
      <c r="E28336" s="6" t="s">
        <v>10</v>
      </c>
      <c r="F28336">
        <v>-6.0575986000000004</v>
      </c>
      <c r="G28336">
        <v>-6.2279520000000002</v>
      </c>
    </row>
    <row r="28337" spans="1:7" x14ac:dyDescent="0.15">
      <c r="A28337" t="s">
        <v>38797</v>
      </c>
      <c r="B28337" t="s">
        <v>38798</v>
      </c>
      <c r="C28337" s="4" t="s">
        <v>38799</v>
      </c>
      <c r="D28337">
        <v>1.1253154999999999</v>
      </c>
      <c r="E28337" s="6" t="s">
        <v>10</v>
      </c>
      <c r="F28337">
        <v>3.4171119000000001</v>
      </c>
      <c r="G28337">
        <v>3.2467823</v>
      </c>
    </row>
    <row r="28338" spans="1:7" x14ac:dyDescent="0.15">
      <c r="A28338" t="s">
        <v>74609</v>
      </c>
      <c r="B28338" t="s">
        <v>74610</v>
      </c>
      <c r="C28338" s="4" t="s">
        <v>74611</v>
      </c>
      <c r="D28338">
        <v>1.1253040000000001</v>
      </c>
      <c r="E28338" s="6" t="s">
        <v>10</v>
      </c>
      <c r="F28338">
        <v>-7.4617180000000003</v>
      </c>
      <c r="G28338">
        <v>-7.6320329999999998</v>
      </c>
    </row>
    <row r="28339" spans="1:7" x14ac:dyDescent="0.15">
      <c r="A28339" t="s">
        <v>53967</v>
      </c>
      <c r="B28339" t="s">
        <v>53968</v>
      </c>
      <c r="C28339" s="4" t="s">
        <v>53969</v>
      </c>
      <c r="D28339">
        <v>1.125275</v>
      </c>
      <c r="E28339" s="6" t="s">
        <v>10</v>
      </c>
      <c r="F28339">
        <v>2.3652258000000002</v>
      </c>
      <c r="G28339">
        <v>2.1949481999999998</v>
      </c>
    </row>
    <row r="28340" spans="1:7" x14ac:dyDescent="0.15">
      <c r="A28340" t="s">
        <v>80718</v>
      </c>
      <c r="B28340" t="s">
        <v>80719</v>
      </c>
      <c r="C28340" s="4" t="s">
        <v>80720</v>
      </c>
      <c r="D28340">
        <v>1.125275</v>
      </c>
      <c r="E28340" s="6" t="s">
        <v>10</v>
      </c>
      <c r="F28340">
        <v>-7.2707730000000002</v>
      </c>
      <c r="G28340">
        <v>-7.4410505000000002</v>
      </c>
    </row>
    <row r="28341" spans="1:7" x14ac:dyDescent="0.15">
      <c r="A28341" t="s">
        <v>71206</v>
      </c>
      <c r="B28341" t="s">
        <v>71207</v>
      </c>
      <c r="C28341" s="4" t="s">
        <v>71208</v>
      </c>
      <c r="D28341">
        <v>1.1252527000000001</v>
      </c>
      <c r="E28341" s="6" t="s">
        <v>10</v>
      </c>
      <c r="F28341">
        <v>-7.4401045000000003</v>
      </c>
      <c r="G28341">
        <v>-7.6103535000000004</v>
      </c>
    </row>
    <row r="28342" spans="1:7" x14ac:dyDescent="0.15">
      <c r="A28342" t="s">
        <v>78088</v>
      </c>
      <c r="B28342" t="s">
        <v>25613</v>
      </c>
      <c r="C28342" s="4" t="s">
        <v>78089</v>
      </c>
      <c r="D28342">
        <v>1.1252451999999999</v>
      </c>
      <c r="E28342" s="6" t="s">
        <v>10</v>
      </c>
      <c r="F28342">
        <v>-7.3786487999999997</v>
      </c>
      <c r="G28342">
        <v>-7.5488879999999998</v>
      </c>
    </row>
    <row r="28343" spans="1:7" x14ac:dyDescent="0.15">
      <c r="A28343" t="s">
        <v>66030</v>
      </c>
      <c r="B28343" t="s">
        <v>15183</v>
      </c>
      <c r="C28343" s="4" t="s">
        <v>66031</v>
      </c>
      <c r="D28343">
        <v>1.1252325999999999</v>
      </c>
      <c r="E28343" s="6" t="s">
        <v>10</v>
      </c>
      <c r="F28343">
        <v>-7.619999</v>
      </c>
      <c r="G28343">
        <v>-7.790222</v>
      </c>
    </row>
    <row r="28344" spans="1:7" x14ac:dyDescent="0.15">
      <c r="A28344" t="s">
        <v>79744</v>
      </c>
      <c r="B28344" t="s">
        <v>44336</v>
      </c>
      <c r="C28344" s="4" t="s">
        <v>44337</v>
      </c>
      <c r="D28344">
        <v>1.1252319</v>
      </c>
      <c r="E28344" s="6" t="s">
        <v>10</v>
      </c>
      <c r="F28344">
        <v>-7.3312797999999999</v>
      </c>
      <c r="G28344">
        <v>-7.5015020000000003</v>
      </c>
    </row>
    <row r="28345" spans="1:7" x14ac:dyDescent="0.15">
      <c r="A28345" t="s">
        <v>72629</v>
      </c>
      <c r="B28345" t="s">
        <v>72630</v>
      </c>
      <c r="C28345" s="4" t="s">
        <v>72631</v>
      </c>
      <c r="D28345">
        <v>1.1251770999999999</v>
      </c>
      <c r="E28345" s="6" t="s">
        <v>10</v>
      </c>
      <c r="F28345">
        <v>-5.1478869999999999</v>
      </c>
      <c r="G28345">
        <v>-5.3180394</v>
      </c>
    </row>
    <row r="28346" spans="1:7" x14ac:dyDescent="0.15">
      <c r="A28346" t="s">
        <v>61113</v>
      </c>
      <c r="B28346" t="s">
        <v>61114</v>
      </c>
      <c r="C28346" s="4" t="s">
        <v>61115</v>
      </c>
      <c r="D28346">
        <v>1.1251559</v>
      </c>
      <c r="E28346" s="6" t="s">
        <v>10</v>
      </c>
      <c r="F28346">
        <v>-7.6763669999999999</v>
      </c>
      <c r="G28346">
        <v>-7.8464919999999996</v>
      </c>
    </row>
    <row r="28347" spans="1:7" x14ac:dyDescent="0.15">
      <c r="A28347" t="s">
        <v>72821</v>
      </c>
      <c r="B28347" t="s">
        <v>72822</v>
      </c>
      <c r="C28347" s="4" t="s">
        <v>72823</v>
      </c>
      <c r="D28347">
        <v>1.1251475</v>
      </c>
      <c r="E28347" s="6" t="s">
        <v>10</v>
      </c>
      <c r="F28347">
        <v>-7.4091234000000004</v>
      </c>
      <c r="G28347">
        <v>-7.5792374999999996</v>
      </c>
    </row>
    <row r="28348" spans="1:7" x14ac:dyDescent="0.15">
      <c r="A28348" t="s">
        <v>30988</v>
      </c>
      <c r="B28348" t="s">
        <v>30989</v>
      </c>
      <c r="C28348" s="4" t="s">
        <v>30990</v>
      </c>
      <c r="D28348">
        <v>1.1251069</v>
      </c>
      <c r="E28348" s="6" t="s">
        <v>10</v>
      </c>
      <c r="F28348">
        <v>2.1682481999999998</v>
      </c>
      <c r="G28348">
        <v>1.9981861000000001</v>
      </c>
    </row>
    <row r="28349" spans="1:7" x14ac:dyDescent="0.15">
      <c r="A28349" t="s">
        <v>59056</v>
      </c>
      <c r="B28349" t="s">
        <v>44459</v>
      </c>
      <c r="C28349" s="4" t="s">
        <v>44460</v>
      </c>
      <c r="D28349">
        <v>1.1251011</v>
      </c>
      <c r="E28349" s="6" t="s">
        <v>10</v>
      </c>
      <c r="F28349">
        <v>-3.7224165999999999</v>
      </c>
      <c r="G28349">
        <v>-3.8924713</v>
      </c>
    </row>
    <row r="28350" spans="1:7" x14ac:dyDescent="0.15">
      <c r="A28350" t="s">
        <v>73887</v>
      </c>
      <c r="B28350" t="s">
        <v>73888</v>
      </c>
      <c r="C28350" s="4" t="s">
        <v>73889</v>
      </c>
      <c r="D28350">
        <v>1.1250979999999999</v>
      </c>
      <c r="E28350" s="6" t="s">
        <v>10</v>
      </c>
      <c r="F28350">
        <v>-7.3880204999999997</v>
      </c>
      <c r="G28350">
        <v>-7.558071</v>
      </c>
    </row>
    <row r="28351" spans="1:7" x14ac:dyDescent="0.15">
      <c r="A28351" t="s">
        <v>63875</v>
      </c>
      <c r="B28351" t="s">
        <v>63876</v>
      </c>
      <c r="C28351" s="4" t="s">
        <v>63877</v>
      </c>
      <c r="D28351">
        <v>1.1250861000000001</v>
      </c>
      <c r="E28351" s="6" t="s">
        <v>10</v>
      </c>
      <c r="F28351">
        <v>-0.48436449999999998</v>
      </c>
      <c r="G28351">
        <v>-0.65439990000000003</v>
      </c>
    </row>
    <row r="28352" spans="1:7" x14ac:dyDescent="0.15">
      <c r="A28352" t="s">
        <v>65158</v>
      </c>
      <c r="B28352" t="s">
        <v>65159</v>
      </c>
      <c r="C28352" s="4" t="s">
        <v>65160</v>
      </c>
      <c r="D28352">
        <v>1.1250563</v>
      </c>
      <c r="E28352" s="6" t="s">
        <v>10</v>
      </c>
      <c r="F28352">
        <v>-7.6305959999999997</v>
      </c>
      <c r="G28352">
        <v>-7.8005934000000003</v>
      </c>
    </row>
    <row r="28353" spans="1:7" x14ac:dyDescent="0.15">
      <c r="A28353" t="s">
        <v>26400</v>
      </c>
      <c r="B28353" t="s">
        <v>26401</v>
      </c>
      <c r="C28353" s="4" t="s">
        <v>26402</v>
      </c>
      <c r="D28353">
        <v>1.1250528</v>
      </c>
      <c r="E28353" s="6" t="s">
        <v>10</v>
      </c>
      <c r="F28353">
        <v>-2.2221196000000001</v>
      </c>
      <c r="G28353">
        <v>-2.3921123</v>
      </c>
    </row>
    <row r="28354" spans="1:7" x14ac:dyDescent="0.15">
      <c r="A28354" t="s">
        <v>77815</v>
      </c>
      <c r="B28354" t="s">
        <v>77816</v>
      </c>
      <c r="C28354" s="4" t="s">
        <v>77817</v>
      </c>
      <c r="D28354">
        <v>1.1250507999999999</v>
      </c>
      <c r="E28354" s="6" t="s">
        <v>10</v>
      </c>
      <c r="F28354">
        <v>-7.3163657000000004</v>
      </c>
      <c r="G28354">
        <v>-7.4863559999999998</v>
      </c>
    </row>
    <row r="28355" spans="1:7" x14ac:dyDescent="0.15">
      <c r="A28355" t="s">
        <v>4241</v>
      </c>
      <c r="B28355" t="s">
        <v>4242</v>
      </c>
      <c r="C28355" s="4" t="s">
        <v>4243</v>
      </c>
      <c r="D28355">
        <v>1.1250407</v>
      </c>
      <c r="E28355" s="6" t="s">
        <v>10</v>
      </c>
      <c r="F28355">
        <v>-1.3895044000000001</v>
      </c>
      <c r="G28355">
        <v>-1.5594816</v>
      </c>
    </row>
    <row r="28356" spans="1:7" x14ac:dyDescent="0.15">
      <c r="A28356" t="s">
        <v>67833</v>
      </c>
      <c r="B28356" t="s">
        <v>67834</v>
      </c>
      <c r="C28356" s="4" t="s">
        <v>67835</v>
      </c>
      <c r="D28356">
        <v>1.1250076</v>
      </c>
      <c r="E28356" s="6" t="s">
        <v>10</v>
      </c>
      <c r="F28356">
        <v>-1.8375334999999999</v>
      </c>
      <c r="G28356">
        <v>-2.0074681999999999</v>
      </c>
    </row>
    <row r="28357" spans="1:7" x14ac:dyDescent="0.15">
      <c r="A28357" t="s">
        <v>80721</v>
      </c>
      <c r="B28357" t="s">
        <v>80722</v>
      </c>
      <c r="C28357" s="4" t="s">
        <v>80723</v>
      </c>
      <c r="D28357">
        <v>1.1250073</v>
      </c>
      <c r="E28357" s="6" t="s">
        <v>10</v>
      </c>
      <c r="F28357">
        <v>-7.2772293000000001</v>
      </c>
      <c r="G28357">
        <v>-7.4471635999999997</v>
      </c>
    </row>
    <row r="28358" spans="1:7" x14ac:dyDescent="0.15">
      <c r="A28358" t="s">
        <v>64721</v>
      </c>
      <c r="B28358" t="s">
        <v>21476</v>
      </c>
      <c r="C28358" s="4" t="s">
        <v>21477</v>
      </c>
      <c r="D28358">
        <v>1.1249845000000001</v>
      </c>
      <c r="E28358" s="6" t="s">
        <v>10</v>
      </c>
      <c r="F28358">
        <v>-7.6356010000000003</v>
      </c>
      <c r="G28358">
        <v>-7.8055060000000003</v>
      </c>
    </row>
    <row r="28359" spans="1:7" x14ac:dyDescent="0.15">
      <c r="A28359" t="s">
        <v>66318</v>
      </c>
      <c r="B28359" t="s">
        <v>66319</v>
      </c>
      <c r="C28359" s="4" t="s">
        <v>66320</v>
      </c>
      <c r="D28359">
        <v>1.1249841</v>
      </c>
      <c r="E28359" s="6" t="s">
        <v>10</v>
      </c>
      <c r="F28359">
        <v>-7.6142425999999999</v>
      </c>
      <c r="G28359">
        <v>-7.7841472999999999</v>
      </c>
    </row>
    <row r="28360" spans="1:7" x14ac:dyDescent="0.15">
      <c r="A28360" t="s">
        <v>80505</v>
      </c>
      <c r="B28360" t="s">
        <v>80506</v>
      </c>
      <c r="C28360" s="4" t="s">
        <v>80507</v>
      </c>
      <c r="D28360">
        <v>1.1249781999999999</v>
      </c>
      <c r="E28360" s="6" t="s">
        <v>10</v>
      </c>
      <c r="F28360">
        <v>-7.2946052999999997</v>
      </c>
      <c r="G28360">
        <v>-7.4645023000000004</v>
      </c>
    </row>
    <row r="28361" spans="1:7" x14ac:dyDescent="0.15">
      <c r="A28361" t="s">
        <v>755</v>
      </c>
      <c r="B28361" t="s">
        <v>756</v>
      </c>
      <c r="C28361" s="4" t="s">
        <v>757</v>
      </c>
      <c r="D28361">
        <v>1.1249712000000001</v>
      </c>
      <c r="E28361" s="6" t="s">
        <v>10</v>
      </c>
      <c r="F28361">
        <v>-2.3686128000000002</v>
      </c>
      <c r="G28361">
        <v>-2.5385008</v>
      </c>
    </row>
    <row r="28362" spans="1:7" x14ac:dyDescent="0.15">
      <c r="A28362" t="s">
        <v>29162</v>
      </c>
      <c r="B28362" t="s">
        <v>24907</v>
      </c>
      <c r="C28362" s="4" t="s">
        <v>24908</v>
      </c>
      <c r="D28362">
        <v>1.1249582</v>
      </c>
      <c r="E28362" s="6" t="s">
        <v>10</v>
      </c>
      <c r="F28362">
        <v>-0.43472100000000002</v>
      </c>
      <c r="G28362">
        <v>-0.60459229999999997</v>
      </c>
    </row>
    <row r="28363" spans="1:7" x14ac:dyDescent="0.15">
      <c r="A28363" t="s">
        <v>75891</v>
      </c>
      <c r="B28363" t="s">
        <v>75892</v>
      </c>
      <c r="C28363" s="4" t="s">
        <v>75893</v>
      </c>
      <c r="D28363">
        <v>1.1249571</v>
      </c>
      <c r="E28363" s="6" t="s">
        <v>10</v>
      </c>
      <c r="F28363">
        <v>-7.4295010000000001</v>
      </c>
      <c r="G28363">
        <v>-7.5993709999999997</v>
      </c>
    </row>
    <row r="28364" spans="1:7" x14ac:dyDescent="0.15">
      <c r="A28364" t="s">
        <v>64441</v>
      </c>
      <c r="B28364" t="s">
        <v>25832</v>
      </c>
      <c r="C28364" s="4" t="s">
        <v>25833</v>
      </c>
      <c r="D28364">
        <v>1.1249566</v>
      </c>
      <c r="E28364" s="6" t="s">
        <v>10</v>
      </c>
      <c r="F28364">
        <v>-5.7351809999999999</v>
      </c>
      <c r="G28364">
        <v>-5.9050503000000001</v>
      </c>
    </row>
    <row r="28365" spans="1:7" x14ac:dyDescent="0.15">
      <c r="A28365" t="s">
        <v>50902</v>
      </c>
      <c r="B28365" t="s">
        <v>50903</v>
      </c>
      <c r="C28365" s="4" t="s">
        <v>50904</v>
      </c>
      <c r="D28365">
        <v>1.1249536</v>
      </c>
      <c r="E28365" s="6" t="s">
        <v>10</v>
      </c>
      <c r="F28365">
        <v>-5.3730260000000003</v>
      </c>
      <c r="G28365">
        <v>-5.5428914999999996</v>
      </c>
    </row>
    <row r="28366" spans="1:7" x14ac:dyDescent="0.15">
      <c r="A28366" t="s">
        <v>67557</v>
      </c>
      <c r="B28366" t="s">
        <v>67558</v>
      </c>
      <c r="C28366" s="4" t="s">
        <v>67559</v>
      </c>
      <c r="D28366">
        <v>1.1249518000000001</v>
      </c>
      <c r="E28366" s="6" t="s">
        <v>10</v>
      </c>
      <c r="F28366">
        <v>-7.5035615</v>
      </c>
      <c r="G28366">
        <v>-7.6734247</v>
      </c>
    </row>
    <row r="28367" spans="1:7" x14ac:dyDescent="0.15">
      <c r="A28367" t="s">
        <v>80502</v>
      </c>
      <c r="B28367" t="s">
        <v>80503</v>
      </c>
      <c r="C28367" s="4" t="s">
        <v>80504</v>
      </c>
      <c r="D28367">
        <v>1.1249195000000001</v>
      </c>
      <c r="E28367" s="6" t="s">
        <v>10</v>
      </c>
      <c r="F28367">
        <v>-7.2901772999999999</v>
      </c>
      <c r="G28367">
        <v>-7.4599989999999998</v>
      </c>
    </row>
    <row r="28368" spans="1:7" x14ac:dyDescent="0.15">
      <c r="A28368" t="s">
        <v>61219</v>
      </c>
      <c r="B28368" t="s">
        <v>61220</v>
      </c>
      <c r="C28368" s="4" t="s">
        <v>61221</v>
      </c>
      <c r="D28368">
        <v>1.1249064</v>
      </c>
      <c r="E28368" s="6" t="s">
        <v>10</v>
      </c>
      <c r="F28368">
        <v>-7.6047463000000004</v>
      </c>
      <c r="G28368">
        <v>-7.7745514</v>
      </c>
    </row>
    <row r="28369" spans="1:7" x14ac:dyDescent="0.15">
      <c r="A28369" t="s">
        <v>20487</v>
      </c>
      <c r="B28369" t="s">
        <v>20488</v>
      </c>
      <c r="C28369" s="4" t="s">
        <v>20489</v>
      </c>
      <c r="D28369">
        <v>1.1249039000000001</v>
      </c>
      <c r="E28369" s="6" t="s">
        <v>10</v>
      </c>
      <c r="F28369">
        <v>-4.1242789999999996</v>
      </c>
      <c r="G28369">
        <v>-4.2940807000000003</v>
      </c>
    </row>
    <row r="28370" spans="1:7" x14ac:dyDescent="0.15">
      <c r="A28370" t="s">
        <v>80134</v>
      </c>
      <c r="C28370" s="4" t="s">
        <v>80135</v>
      </c>
      <c r="D28370">
        <v>1.1248963999999999</v>
      </c>
      <c r="E28370" s="6" t="s">
        <v>10</v>
      </c>
      <c r="F28370">
        <v>-7.3099489999999996</v>
      </c>
      <c r="G28370">
        <v>-7.4797409999999998</v>
      </c>
    </row>
    <row r="28371" spans="1:7" x14ac:dyDescent="0.15">
      <c r="A28371" t="s">
        <v>31351</v>
      </c>
      <c r="B28371" t="s">
        <v>2758</v>
      </c>
      <c r="C28371" s="4" t="s">
        <v>2759</v>
      </c>
      <c r="D28371">
        <v>1.124895</v>
      </c>
      <c r="E28371" s="6" t="s">
        <v>10</v>
      </c>
      <c r="F28371">
        <v>-0.88597300000000001</v>
      </c>
      <c r="G28371">
        <v>-1.0557631999999999</v>
      </c>
    </row>
    <row r="28372" spans="1:7" x14ac:dyDescent="0.15">
      <c r="A28372" t="s">
        <v>52300</v>
      </c>
      <c r="B28372" t="s">
        <v>52301</v>
      </c>
      <c r="C28372" s="4" t="s">
        <v>52302</v>
      </c>
      <c r="D28372">
        <v>1.1248815000000001</v>
      </c>
      <c r="E28372" s="6" t="s">
        <v>10</v>
      </c>
      <c r="F28372">
        <v>-2.4627085000000002</v>
      </c>
      <c r="G28372">
        <v>-2.6324816000000002</v>
      </c>
    </row>
    <row r="28373" spans="1:7" x14ac:dyDescent="0.15">
      <c r="A28373" t="s">
        <v>70393</v>
      </c>
      <c r="B28373" t="s">
        <v>70394</v>
      </c>
      <c r="C28373" s="4" t="s">
        <v>70395</v>
      </c>
      <c r="D28373">
        <v>1.1248704</v>
      </c>
      <c r="E28373" s="6" t="s">
        <v>10</v>
      </c>
      <c r="F28373">
        <v>-7.4550476000000003</v>
      </c>
      <c r="G28373">
        <v>-7.6248063999999998</v>
      </c>
    </row>
    <row r="28374" spans="1:7" x14ac:dyDescent="0.15">
      <c r="A28374" t="s">
        <v>58581</v>
      </c>
      <c r="B28374" t="s">
        <v>58582</v>
      </c>
      <c r="C28374" s="4" t="s">
        <v>58583</v>
      </c>
      <c r="D28374">
        <v>1.1248522000000001</v>
      </c>
      <c r="E28374" s="6" t="s">
        <v>10</v>
      </c>
      <c r="F28374">
        <v>-7.6891129999999999</v>
      </c>
      <c r="G28374">
        <v>-7.8588486</v>
      </c>
    </row>
    <row r="28375" spans="1:7" x14ac:dyDescent="0.15">
      <c r="A28375" t="s">
        <v>27441</v>
      </c>
      <c r="B28375" t="s">
        <v>27442</v>
      </c>
      <c r="C28375" s="4" t="s">
        <v>27443</v>
      </c>
      <c r="D28375">
        <v>1.1248362999999999</v>
      </c>
      <c r="E28375" s="6" t="s">
        <v>10</v>
      </c>
      <c r="F28375">
        <v>-2.6994812000000001</v>
      </c>
      <c r="G28375">
        <v>-2.8691963999999999</v>
      </c>
    </row>
    <row r="28376" spans="1:7" x14ac:dyDescent="0.15">
      <c r="A28376" t="s">
        <v>61204</v>
      </c>
      <c r="B28376" t="s">
        <v>61205</v>
      </c>
      <c r="C28376" s="4" t="s">
        <v>61206</v>
      </c>
      <c r="D28376">
        <v>1.1248229999999999</v>
      </c>
      <c r="E28376" s="6" t="s">
        <v>10</v>
      </c>
      <c r="F28376">
        <v>-1.6230514</v>
      </c>
      <c r="G28376">
        <v>-1.7927493999999999</v>
      </c>
    </row>
    <row r="28377" spans="1:7" x14ac:dyDescent="0.15">
      <c r="A28377" t="s">
        <v>38619</v>
      </c>
      <c r="B28377" t="s">
        <v>38620</v>
      </c>
      <c r="C28377" s="4" t="s">
        <v>38621</v>
      </c>
      <c r="D28377">
        <v>1.1248195000000001</v>
      </c>
      <c r="E28377" s="6" t="s">
        <v>10</v>
      </c>
      <c r="F28377">
        <v>-3.6890755</v>
      </c>
      <c r="G28377">
        <v>-3.8587690000000001</v>
      </c>
    </row>
    <row r="28378" spans="1:7" x14ac:dyDescent="0.15">
      <c r="A28378" t="s">
        <v>79462</v>
      </c>
      <c r="B28378" t="s">
        <v>9926</v>
      </c>
      <c r="C28378" s="4" t="s">
        <v>79463</v>
      </c>
      <c r="D28378">
        <v>1.1248034</v>
      </c>
      <c r="E28378" s="6" t="s">
        <v>10</v>
      </c>
      <c r="F28378">
        <v>-7.2886686000000003</v>
      </c>
      <c r="G28378">
        <v>-7.4583415999999998</v>
      </c>
    </row>
    <row r="28379" spans="1:7" x14ac:dyDescent="0.15">
      <c r="A28379" t="s">
        <v>69448</v>
      </c>
      <c r="B28379" t="s">
        <v>69449</v>
      </c>
      <c r="C28379" s="4" t="s">
        <v>69450</v>
      </c>
      <c r="D28379">
        <v>1.1247971000000001</v>
      </c>
      <c r="E28379" s="6" t="s">
        <v>10</v>
      </c>
      <c r="F28379">
        <v>-7.5602799999999997</v>
      </c>
      <c r="G28379">
        <v>-7.7299446999999999</v>
      </c>
    </row>
    <row r="28380" spans="1:7" x14ac:dyDescent="0.15">
      <c r="A28380" t="s">
        <v>68296</v>
      </c>
      <c r="B28380" t="s">
        <v>68297</v>
      </c>
      <c r="C28380" s="4" t="s">
        <v>68298</v>
      </c>
      <c r="D28380">
        <v>1.1247938</v>
      </c>
      <c r="E28380" s="6" t="s">
        <v>10</v>
      </c>
      <c r="F28380">
        <v>-7.578697</v>
      </c>
      <c r="G28380">
        <v>-7.7483579999999996</v>
      </c>
    </row>
    <row r="28381" spans="1:7" x14ac:dyDescent="0.15">
      <c r="A28381" t="s">
        <v>76402</v>
      </c>
      <c r="B28381" t="s">
        <v>76403</v>
      </c>
      <c r="C28381" s="4" t="s">
        <v>76404</v>
      </c>
      <c r="D28381">
        <v>1.1247678000000001</v>
      </c>
      <c r="E28381" s="6" t="s">
        <v>10</v>
      </c>
      <c r="F28381">
        <v>-1.1396561000000001</v>
      </c>
      <c r="G28381">
        <v>-1.3092832999999999</v>
      </c>
    </row>
    <row r="28382" spans="1:7" x14ac:dyDescent="0.15">
      <c r="A28382" t="s">
        <v>73658</v>
      </c>
      <c r="B28382" t="s">
        <v>13480</v>
      </c>
      <c r="C28382" s="4" t="s">
        <v>73659</v>
      </c>
      <c r="D28382">
        <v>1.124757</v>
      </c>
      <c r="E28382" s="6" t="s">
        <v>10</v>
      </c>
      <c r="F28382">
        <v>-7.4757129999999998</v>
      </c>
      <c r="G28382">
        <v>-7.6453259999999998</v>
      </c>
    </row>
    <row r="28383" spans="1:7" x14ac:dyDescent="0.15">
      <c r="A28383" t="s">
        <v>33617</v>
      </c>
      <c r="B28383" t="s">
        <v>33618</v>
      </c>
      <c r="C28383" s="4" t="s">
        <v>33619</v>
      </c>
      <c r="D28383">
        <v>1.124757</v>
      </c>
      <c r="E28383" s="6" t="s">
        <v>10</v>
      </c>
      <c r="F28383">
        <v>-3.9341482999999999</v>
      </c>
      <c r="G28383">
        <v>-4.1037616999999997</v>
      </c>
    </row>
    <row r="28384" spans="1:7" x14ac:dyDescent="0.15">
      <c r="A28384" t="s">
        <v>75856</v>
      </c>
      <c r="B28384" t="s">
        <v>75857</v>
      </c>
      <c r="C28384" s="4" t="s">
        <v>75858</v>
      </c>
      <c r="D28384">
        <v>1.1247474</v>
      </c>
      <c r="E28384" s="6" t="s">
        <v>10</v>
      </c>
      <c r="F28384">
        <v>-5.4453816000000002</v>
      </c>
      <c r="G28384">
        <v>-5.6149826000000003</v>
      </c>
    </row>
    <row r="28385" spans="1:7" x14ac:dyDescent="0.15">
      <c r="A28385" t="s">
        <v>57378</v>
      </c>
      <c r="B28385" t="s">
        <v>57379</v>
      </c>
      <c r="C28385" s="4" t="s">
        <v>57380</v>
      </c>
      <c r="D28385">
        <v>1.1247225999999999</v>
      </c>
      <c r="E28385" s="6" t="s">
        <v>10</v>
      </c>
      <c r="F28385">
        <v>-3.1109382999999999</v>
      </c>
      <c r="G28385">
        <v>-3.2805076</v>
      </c>
    </row>
    <row r="28386" spans="1:7" x14ac:dyDescent="0.15">
      <c r="A28386" t="s">
        <v>78665</v>
      </c>
      <c r="B28386" t="s">
        <v>78666</v>
      </c>
      <c r="C28386" s="4" t="s">
        <v>78667</v>
      </c>
      <c r="D28386">
        <v>1.1247180000000001</v>
      </c>
      <c r="E28386" s="6" t="s">
        <v>10</v>
      </c>
      <c r="F28386">
        <v>-7.3006535000000001</v>
      </c>
      <c r="G28386">
        <v>-7.4702168000000002</v>
      </c>
    </row>
    <row r="28387" spans="1:7" x14ac:dyDescent="0.15">
      <c r="A28387" t="s">
        <v>17073</v>
      </c>
      <c r="B28387" t="s">
        <v>17074</v>
      </c>
      <c r="C28387" s="4" t="s">
        <v>17075</v>
      </c>
      <c r="D28387">
        <v>1.124706</v>
      </c>
      <c r="E28387" s="6" t="s">
        <v>10</v>
      </c>
      <c r="F28387">
        <v>-4.9510126000000003</v>
      </c>
      <c r="G28387">
        <v>-5.1205606000000001</v>
      </c>
    </row>
    <row r="28388" spans="1:7" x14ac:dyDescent="0.15">
      <c r="A28388" t="s">
        <v>8383</v>
      </c>
      <c r="D28388">
        <v>1.124692</v>
      </c>
      <c r="E28388" s="6" t="s">
        <v>10</v>
      </c>
      <c r="F28388">
        <v>6.2511253</v>
      </c>
      <c r="G28388">
        <v>6.0815954000000003</v>
      </c>
    </row>
    <row r="28389" spans="1:7" x14ac:dyDescent="0.15">
      <c r="A28389" t="s">
        <v>74465</v>
      </c>
      <c r="B28389" t="s">
        <v>74466</v>
      </c>
      <c r="C28389" s="4" t="s">
        <v>74467</v>
      </c>
      <c r="D28389">
        <v>1.1246904</v>
      </c>
      <c r="E28389" s="6" t="s">
        <v>10</v>
      </c>
      <c r="F28389">
        <v>-7.4561489999999999</v>
      </c>
      <c r="G28389">
        <v>-7.6256769999999996</v>
      </c>
    </row>
    <row r="28390" spans="1:7" x14ac:dyDescent="0.15">
      <c r="A28390" t="s">
        <v>63620</v>
      </c>
      <c r="B28390" t="s">
        <v>63621</v>
      </c>
      <c r="C28390" s="4" t="s">
        <v>63622</v>
      </c>
      <c r="D28390">
        <v>1.1246783</v>
      </c>
      <c r="E28390" s="6" t="s">
        <v>10</v>
      </c>
      <c r="F28390">
        <v>0.94194840000000002</v>
      </c>
      <c r="G28390">
        <v>0.77243614000000005</v>
      </c>
    </row>
    <row r="28391" spans="1:7" x14ac:dyDescent="0.15">
      <c r="A28391" t="s">
        <v>74531</v>
      </c>
      <c r="B28391" t="s">
        <v>74532</v>
      </c>
      <c r="C28391" s="4" t="s">
        <v>74533</v>
      </c>
      <c r="D28391">
        <v>1.1246474</v>
      </c>
      <c r="E28391" s="6" t="s">
        <v>10</v>
      </c>
      <c r="F28391">
        <v>4.888382</v>
      </c>
      <c r="G28391">
        <v>4.7189093</v>
      </c>
    </row>
    <row r="28392" spans="1:7" x14ac:dyDescent="0.15">
      <c r="A28392" t="s">
        <v>70022</v>
      </c>
      <c r="D28392">
        <v>1.1246411000000001</v>
      </c>
      <c r="E28392" s="6" t="s">
        <v>10</v>
      </c>
      <c r="F28392">
        <v>-7.5476403000000003</v>
      </c>
      <c r="G28392">
        <v>-7.7171050000000001</v>
      </c>
    </row>
    <row r="28393" spans="1:7" x14ac:dyDescent="0.15">
      <c r="A28393" t="s">
        <v>78457</v>
      </c>
      <c r="D28393">
        <v>1.1246324999999999</v>
      </c>
      <c r="E28393" s="6" t="s">
        <v>10</v>
      </c>
      <c r="F28393">
        <v>-7.3612650000000004</v>
      </c>
      <c r="G28393">
        <v>-7.5307190000000004</v>
      </c>
    </row>
    <row r="28394" spans="1:7" x14ac:dyDescent="0.15">
      <c r="A28394" t="s">
        <v>82623</v>
      </c>
      <c r="B28394" t="s">
        <v>14339</v>
      </c>
      <c r="C28394" s="4" t="s">
        <v>82624</v>
      </c>
      <c r="D28394">
        <v>1.1246247</v>
      </c>
      <c r="E28394" s="6" t="s">
        <v>10</v>
      </c>
      <c r="F28394">
        <v>-6.2811846999999998</v>
      </c>
      <c r="G28394">
        <v>-6.4506283</v>
      </c>
    </row>
    <row r="28395" spans="1:7" x14ac:dyDescent="0.15">
      <c r="A28395" t="s">
        <v>75324</v>
      </c>
      <c r="B28395" t="s">
        <v>5799</v>
      </c>
      <c r="C28395" s="4" t="s">
        <v>75325</v>
      </c>
      <c r="D28395">
        <v>1.1246247</v>
      </c>
      <c r="E28395" s="6" t="s">
        <v>10</v>
      </c>
      <c r="F28395">
        <v>-7.436655</v>
      </c>
      <c r="G28395">
        <v>-7.6060987000000004</v>
      </c>
    </row>
    <row r="28396" spans="1:7" x14ac:dyDescent="0.15">
      <c r="A28396" t="s">
        <v>75600</v>
      </c>
      <c r="B28396" t="s">
        <v>75601</v>
      </c>
      <c r="C28396" s="4" t="s">
        <v>75602</v>
      </c>
      <c r="D28396">
        <v>1.1246115999999999</v>
      </c>
      <c r="E28396" s="6" t="s">
        <v>10</v>
      </c>
      <c r="F28396">
        <v>-7.4300990000000002</v>
      </c>
      <c r="G28396">
        <v>-7.599526</v>
      </c>
    </row>
    <row r="28397" spans="1:7" x14ac:dyDescent="0.15">
      <c r="A28397" t="s">
        <v>76311</v>
      </c>
      <c r="B28397" t="s">
        <v>76312</v>
      </c>
      <c r="C28397" s="4" t="s">
        <v>76313</v>
      </c>
      <c r="D28397">
        <v>1.1246083</v>
      </c>
      <c r="E28397" s="6" t="s">
        <v>10</v>
      </c>
      <c r="F28397">
        <v>-7.4170895000000003</v>
      </c>
      <c r="G28397">
        <v>-7.5865119999999999</v>
      </c>
    </row>
    <row r="28398" spans="1:7" x14ac:dyDescent="0.15">
      <c r="A28398" t="s">
        <v>63714</v>
      </c>
      <c r="B28398" t="s">
        <v>63715</v>
      </c>
      <c r="C28398" s="4" t="s">
        <v>63716</v>
      </c>
      <c r="D28398">
        <v>1.1245965</v>
      </c>
      <c r="E28398" s="6" t="s">
        <v>10</v>
      </c>
      <c r="F28398">
        <v>-7.5675224999999999</v>
      </c>
      <c r="G28398">
        <v>-7.7369300000000001</v>
      </c>
    </row>
    <row r="28399" spans="1:7" x14ac:dyDescent="0.15">
      <c r="A28399" t="s">
        <v>19355</v>
      </c>
      <c r="B28399" t="s">
        <v>19356</v>
      </c>
      <c r="C28399" s="4" t="s">
        <v>19357</v>
      </c>
      <c r="D28399">
        <v>1.1245912</v>
      </c>
      <c r="E28399" s="6" t="s">
        <v>10</v>
      </c>
      <c r="F28399">
        <v>0.56765412999999998</v>
      </c>
      <c r="G28399">
        <v>0.39825344000000001</v>
      </c>
    </row>
    <row r="28400" spans="1:7" x14ac:dyDescent="0.15">
      <c r="A28400" t="s">
        <v>67591</v>
      </c>
      <c r="B28400" t="s">
        <v>51877</v>
      </c>
      <c r="C28400" s="4" t="s">
        <v>67592</v>
      </c>
      <c r="D28400">
        <v>1.1245875000000001</v>
      </c>
      <c r="E28400" s="6" t="s">
        <v>10</v>
      </c>
      <c r="F28400">
        <v>-7.5908369999999996</v>
      </c>
      <c r="G28400">
        <v>-7.7602330000000004</v>
      </c>
    </row>
    <row r="28401" spans="1:7" x14ac:dyDescent="0.15">
      <c r="A28401" t="s">
        <v>51652</v>
      </c>
      <c r="B28401" t="s">
        <v>51653</v>
      </c>
      <c r="C28401" s="4" t="s">
        <v>51654</v>
      </c>
      <c r="D28401">
        <v>1.1245733</v>
      </c>
      <c r="E28401" s="6" t="s">
        <v>10</v>
      </c>
      <c r="F28401">
        <v>-4.9285946000000003</v>
      </c>
      <c r="G28401">
        <v>-5.0979723999999997</v>
      </c>
    </row>
    <row r="28402" spans="1:7" x14ac:dyDescent="0.15">
      <c r="A28402" t="s">
        <v>12223</v>
      </c>
      <c r="B28402" t="s">
        <v>12224</v>
      </c>
      <c r="C28402" s="4" t="s">
        <v>12225</v>
      </c>
      <c r="D28402">
        <v>1.1245617000000001</v>
      </c>
      <c r="E28402" s="6" t="s">
        <v>10</v>
      </c>
      <c r="F28402">
        <v>-2.8885652999999998</v>
      </c>
      <c r="G28402">
        <v>-3.057928</v>
      </c>
    </row>
    <row r="28403" spans="1:7" x14ac:dyDescent="0.15">
      <c r="A28403" t="s">
        <v>53099</v>
      </c>
      <c r="B28403" t="s">
        <v>43329</v>
      </c>
      <c r="C28403" s="4" t="s">
        <v>43330</v>
      </c>
      <c r="D28403">
        <v>1.1245560999999999</v>
      </c>
      <c r="E28403" s="6" t="s">
        <v>10</v>
      </c>
      <c r="F28403">
        <v>-2.8729345999999998</v>
      </c>
      <c r="G28403">
        <v>-3.0422902000000001</v>
      </c>
    </row>
    <row r="28404" spans="1:7" x14ac:dyDescent="0.15">
      <c r="A28404" t="s">
        <v>59762</v>
      </c>
      <c r="B28404" t="s">
        <v>35894</v>
      </c>
      <c r="C28404" s="4" t="s">
        <v>59763</v>
      </c>
      <c r="D28404">
        <v>1.1245544000000001</v>
      </c>
      <c r="E28404" s="6" t="s">
        <v>10</v>
      </c>
      <c r="F28404">
        <v>-3.9959077999999999</v>
      </c>
      <c r="G28404">
        <v>-4.1652613000000001</v>
      </c>
    </row>
    <row r="28405" spans="1:7" x14ac:dyDescent="0.15">
      <c r="A28405" t="s">
        <v>57972</v>
      </c>
      <c r="B28405" t="s">
        <v>57973</v>
      </c>
      <c r="C28405" s="4" t="s">
        <v>57974</v>
      </c>
      <c r="D28405">
        <v>1.1245540000000001</v>
      </c>
      <c r="E28405" s="6" t="s">
        <v>10</v>
      </c>
      <c r="F28405">
        <v>-7.6843950000000003</v>
      </c>
      <c r="G28405">
        <v>-7.8537480000000004</v>
      </c>
    </row>
    <row r="28406" spans="1:7" x14ac:dyDescent="0.15">
      <c r="A28406" t="s">
        <v>36385</v>
      </c>
      <c r="B28406" t="s">
        <v>36386</v>
      </c>
      <c r="C28406" s="4" t="s">
        <v>36387</v>
      </c>
      <c r="D28406">
        <v>1.1245495999999999</v>
      </c>
      <c r="E28406" s="6" t="s">
        <v>10</v>
      </c>
      <c r="F28406">
        <v>2.3473877999999999</v>
      </c>
      <c r="G28406">
        <v>2.1780404999999998</v>
      </c>
    </row>
    <row r="28407" spans="1:7" x14ac:dyDescent="0.15">
      <c r="A28407" t="s">
        <v>49764</v>
      </c>
      <c r="B28407" t="s">
        <v>49765</v>
      </c>
      <c r="C28407" s="4" t="s">
        <v>49766</v>
      </c>
      <c r="D28407">
        <v>1.1245373000000001</v>
      </c>
      <c r="E28407" s="6" t="s">
        <v>10</v>
      </c>
      <c r="F28407">
        <v>3.5571299000000001</v>
      </c>
      <c r="G28407">
        <v>3.3877983</v>
      </c>
    </row>
    <row r="28408" spans="1:7" x14ac:dyDescent="0.15">
      <c r="A28408" t="s">
        <v>80129</v>
      </c>
      <c r="B28408" t="s">
        <v>52621</v>
      </c>
      <c r="C28408" s="4" t="s">
        <v>80130</v>
      </c>
      <c r="D28408">
        <v>1.1245366000000001</v>
      </c>
      <c r="E28408" s="6" t="s">
        <v>10</v>
      </c>
      <c r="F28408">
        <v>-7.2962837</v>
      </c>
      <c r="G28408">
        <v>-7.4656143000000004</v>
      </c>
    </row>
    <row r="28409" spans="1:7" x14ac:dyDescent="0.15">
      <c r="A28409" t="s">
        <v>58119</v>
      </c>
      <c r="B28409" t="s">
        <v>58120</v>
      </c>
      <c r="C28409" s="4" t="s">
        <v>58121</v>
      </c>
      <c r="D28409">
        <v>1.1245333</v>
      </c>
      <c r="E28409" s="6" t="s">
        <v>10</v>
      </c>
      <c r="F28409">
        <v>-7.6794696</v>
      </c>
      <c r="G28409">
        <v>-7.8487960000000001</v>
      </c>
    </row>
    <row r="28410" spans="1:7" x14ac:dyDescent="0.15">
      <c r="A28410" t="s">
        <v>52988</v>
      </c>
      <c r="C28410" s="4" t="s">
        <v>52989</v>
      </c>
      <c r="D28410">
        <v>1.1245320999999999</v>
      </c>
      <c r="E28410" s="6" t="s">
        <v>10</v>
      </c>
      <c r="F28410">
        <v>-3.9380221</v>
      </c>
      <c r="G28410">
        <v>-4.1073469999999999</v>
      </c>
    </row>
    <row r="28411" spans="1:7" x14ac:dyDescent="0.15">
      <c r="A28411" t="s">
        <v>71061</v>
      </c>
      <c r="B28411" t="s">
        <v>71062</v>
      </c>
      <c r="C28411" s="4" t="s">
        <v>71063</v>
      </c>
      <c r="D28411">
        <v>1.1244816</v>
      </c>
      <c r="E28411" s="6" t="s">
        <v>10</v>
      </c>
      <c r="F28411">
        <v>-2.5164323</v>
      </c>
      <c r="G28411">
        <v>-2.6856922999999999</v>
      </c>
    </row>
    <row r="28412" spans="1:7" x14ac:dyDescent="0.15">
      <c r="A28412" t="s">
        <v>21178</v>
      </c>
      <c r="B28412" t="s">
        <v>21179</v>
      </c>
      <c r="C28412" s="4" t="s">
        <v>21180</v>
      </c>
      <c r="D28412">
        <v>1.1244673000000001</v>
      </c>
      <c r="E28412" s="6" t="s">
        <v>10</v>
      </c>
      <c r="F28412">
        <v>-2.9110382000000001</v>
      </c>
      <c r="G28412">
        <v>-3.0802798</v>
      </c>
    </row>
    <row r="28413" spans="1:7" x14ac:dyDescent="0.15">
      <c r="A28413" t="s">
        <v>79615</v>
      </c>
      <c r="B28413" t="s">
        <v>79616</v>
      </c>
      <c r="C28413" s="4" t="s">
        <v>79617</v>
      </c>
      <c r="D28413">
        <v>1.1244514999999999</v>
      </c>
      <c r="E28413" s="6" t="s">
        <v>10</v>
      </c>
      <c r="F28413">
        <v>-7.3214139999999999</v>
      </c>
      <c r="G28413">
        <v>-7.4906354000000004</v>
      </c>
    </row>
    <row r="28414" spans="1:7" x14ac:dyDescent="0.15">
      <c r="A28414" t="s">
        <v>66016</v>
      </c>
      <c r="D28414">
        <v>1.1244495999999999</v>
      </c>
      <c r="E28414" s="6" t="s">
        <v>10</v>
      </c>
      <c r="F28414">
        <v>-3.7547540000000001</v>
      </c>
      <c r="G28414">
        <v>-3.9239730000000002</v>
      </c>
    </row>
    <row r="28415" spans="1:7" x14ac:dyDescent="0.15">
      <c r="A28415" t="s">
        <v>58427</v>
      </c>
      <c r="B28415" t="s">
        <v>58428</v>
      </c>
      <c r="C28415" s="4" t="s">
        <v>58429</v>
      </c>
      <c r="D28415">
        <v>1.1244429</v>
      </c>
      <c r="E28415" s="6" t="s">
        <v>10</v>
      </c>
      <c r="F28415">
        <v>-7.6546507000000004</v>
      </c>
      <c r="G28415">
        <v>-7.823861</v>
      </c>
    </row>
    <row r="28416" spans="1:7" x14ac:dyDescent="0.15">
      <c r="A28416" t="s">
        <v>74421</v>
      </c>
      <c r="D28416">
        <v>1.124433</v>
      </c>
      <c r="E28416" s="6" t="s">
        <v>10</v>
      </c>
      <c r="F28416">
        <v>-1.2877647999999999</v>
      </c>
      <c r="G28416">
        <v>-1.4569626</v>
      </c>
    </row>
    <row r="28417" spans="1:7" x14ac:dyDescent="0.15">
      <c r="A28417" t="s">
        <v>16197</v>
      </c>
      <c r="D28417">
        <v>1.1244282999999999</v>
      </c>
      <c r="E28417" s="6" t="s">
        <v>10</v>
      </c>
      <c r="F28417">
        <v>-3.0065385999999998</v>
      </c>
      <c r="G28417">
        <v>-3.1757301999999998</v>
      </c>
    </row>
    <row r="28418" spans="1:7" x14ac:dyDescent="0.15">
      <c r="A28418" t="s">
        <v>56628</v>
      </c>
      <c r="B28418" t="s">
        <v>56629</v>
      </c>
      <c r="C28418" s="4" t="s">
        <v>56630</v>
      </c>
      <c r="D28418">
        <v>1.124428</v>
      </c>
      <c r="E28418" s="6" t="s">
        <v>10</v>
      </c>
      <c r="F28418">
        <v>-4.4597254</v>
      </c>
      <c r="G28418">
        <v>-4.6289167000000004</v>
      </c>
    </row>
    <row r="28419" spans="1:7" x14ac:dyDescent="0.15">
      <c r="A28419" t="s">
        <v>59957</v>
      </c>
      <c r="B28419" t="s">
        <v>59958</v>
      </c>
      <c r="C28419" s="4" t="s">
        <v>59959</v>
      </c>
      <c r="D28419">
        <v>1.1244213999999999</v>
      </c>
      <c r="E28419" s="6" t="s">
        <v>10</v>
      </c>
      <c r="F28419">
        <v>-7.6274556999999996</v>
      </c>
      <c r="G28419">
        <v>-7.7966385000000002</v>
      </c>
    </row>
    <row r="28420" spans="1:7" x14ac:dyDescent="0.15">
      <c r="A28420" t="s">
        <v>1498</v>
      </c>
      <c r="B28420" t="s">
        <v>1499</v>
      </c>
      <c r="C28420" s="4" t="s">
        <v>1500</v>
      </c>
      <c r="D28420">
        <v>1.1244160999999999</v>
      </c>
      <c r="E28420" s="6" t="s">
        <v>10</v>
      </c>
      <c r="F28420">
        <v>0.6302643</v>
      </c>
      <c r="G28420">
        <v>0.46108818000000001</v>
      </c>
    </row>
    <row r="28421" spans="1:7" x14ac:dyDescent="0.15">
      <c r="A28421" t="s">
        <v>80008</v>
      </c>
      <c r="B28421" t="s">
        <v>80009</v>
      </c>
      <c r="C28421" s="4" t="s">
        <v>80010</v>
      </c>
      <c r="D28421">
        <v>1.1244154</v>
      </c>
      <c r="E28421" s="6" t="s">
        <v>10</v>
      </c>
      <c r="F28421">
        <v>-7.3057832999999999</v>
      </c>
      <c r="G28421">
        <v>-7.4749584000000002</v>
      </c>
    </row>
    <row r="28422" spans="1:7" x14ac:dyDescent="0.15">
      <c r="A28422" t="s">
        <v>18859</v>
      </c>
      <c r="B28422" t="s">
        <v>18860</v>
      </c>
      <c r="C28422" s="4" t="s">
        <v>18861</v>
      </c>
      <c r="D28422">
        <v>1.124404</v>
      </c>
      <c r="E28422" s="6" t="s">
        <v>10</v>
      </c>
      <c r="F28422">
        <v>1.1218371</v>
      </c>
      <c r="G28422">
        <v>0.95267679999999999</v>
      </c>
    </row>
    <row r="28423" spans="1:7" x14ac:dyDescent="0.15">
      <c r="A28423" t="s">
        <v>57970</v>
      </c>
      <c r="C28423" s="4" t="s">
        <v>57971</v>
      </c>
      <c r="D28423">
        <v>1.1244019999999999</v>
      </c>
      <c r="E28423" s="6" t="s">
        <v>10</v>
      </c>
      <c r="F28423">
        <v>-7.6785030000000001</v>
      </c>
      <c r="G28423">
        <v>-7.8476610000000004</v>
      </c>
    </row>
    <row r="28424" spans="1:7" x14ac:dyDescent="0.15">
      <c r="A28424" t="s">
        <v>33074</v>
      </c>
      <c r="D28424">
        <v>1.1243954</v>
      </c>
      <c r="E28424" s="6" t="s">
        <v>10</v>
      </c>
      <c r="F28424">
        <v>-5.4310109999999998</v>
      </c>
      <c r="G28424">
        <v>-5.6001605999999997</v>
      </c>
    </row>
    <row r="28425" spans="1:7" x14ac:dyDescent="0.15">
      <c r="A28425" t="s">
        <v>13006</v>
      </c>
      <c r="B28425" t="s">
        <v>13007</v>
      </c>
      <c r="C28425" s="4" t="s">
        <v>13008</v>
      </c>
      <c r="D28425">
        <v>1.1243901000000001</v>
      </c>
      <c r="E28425" s="6" t="s">
        <v>10</v>
      </c>
      <c r="F28425">
        <v>-6.6476683999999997</v>
      </c>
      <c r="G28425">
        <v>-6.8168110000000004</v>
      </c>
    </row>
    <row r="28426" spans="1:7" x14ac:dyDescent="0.15">
      <c r="A28426" t="s">
        <v>48831</v>
      </c>
      <c r="B28426" t="s">
        <v>48832</v>
      </c>
      <c r="C28426" s="4" t="s">
        <v>48833</v>
      </c>
      <c r="D28426">
        <v>1.124369</v>
      </c>
      <c r="E28426" s="6" t="s">
        <v>10</v>
      </c>
      <c r="F28426">
        <v>4.1753324999999997</v>
      </c>
      <c r="G28426">
        <v>4.0062170000000004</v>
      </c>
    </row>
    <row r="28427" spans="1:7" x14ac:dyDescent="0.15">
      <c r="A28427" t="s">
        <v>58293</v>
      </c>
      <c r="B28427" t="s">
        <v>10115</v>
      </c>
      <c r="C28427" s="4" t="s">
        <v>10116</v>
      </c>
      <c r="D28427">
        <v>1.1243627</v>
      </c>
      <c r="E28427" s="6" t="s">
        <v>10</v>
      </c>
      <c r="F28427">
        <v>-7.6806182999999999</v>
      </c>
      <c r="G28427">
        <v>-7.8497256999999996</v>
      </c>
    </row>
    <row r="28428" spans="1:7" x14ac:dyDescent="0.15">
      <c r="A28428" t="s">
        <v>74430</v>
      </c>
      <c r="B28428" t="s">
        <v>74431</v>
      </c>
      <c r="C28428" s="4" t="s">
        <v>74432</v>
      </c>
      <c r="D28428">
        <v>1.1243508</v>
      </c>
      <c r="E28428" s="6" t="s">
        <v>10</v>
      </c>
      <c r="F28428">
        <v>-7.3774433000000004</v>
      </c>
      <c r="G28428">
        <v>-7.5465355000000001</v>
      </c>
    </row>
    <row r="28429" spans="1:7" x14ac:dyDescent="0.15">
      <c r="A28429" t="s">
        <v>39615</v>
      </c>
      <c r="B28429" t="s">
        <v>39616</v>
      </c>
      <c r="C28429" s="4" t="s">
        <v>39617</v>
      </c>
      <c r="D28429">
        <v>1.1243329</v>
      </c>
      <c r="E28429" s="6" t="s">
        <v>10</v>
      </c>
      <c r="F28429">
        <v>-6.1951194000000003</v>
      </c>
      <c r="G28429">
        <v>-6.3641886999999997</v>
      </c>
    </row>
    <row r="28430" spans="1:7" x14ac:dyDescent="0.15">
      <c r="A28430" t="s">
        <v>76847</v>
      </c>
      <c r="B28430" t="s">
        <v>76848</v>
      </c>
      <c r="C28430" s="4" t="s">
        <v>76849</v>
      </c>
      <c r="D28430">
        <v>1.1243296</v>
      </c>
      <c r="E28430" s="6" t="s">
        <v>10</v>
      </c>
      <c r="F28430">
        <v>-7.3986277999999999</v>
      </c>
      <c r="G28430">
        <v>-7.5676927999999997</v>
      </c>
    </row>
    <row r="28431" spans="1:7" x14ac:dyDescent="0.15">
      <c r="A28431" t="s">
        <v>3076</v>
      </c>
      <c r="B28431" t="s">
        <v>3077</v>
      </c>
      <c r="C28431" s="4" t="s">
        <v>3078</v>
      </c>
      <c r="D28431">
        <v>1.1243125</v>
      </c>
      <c r="E28431" s="6" t="s">
        <v>10</v>
      </c>
      <c r="F28431">
        <v>-4.5632352999999997</v>
      </c>
      <c r="G28431">
        <v>-4.7322782999999999</v>
      </c>
    </row>
    <row r="28432" spans="1:7" x14ac:dyDescent="0.15">
      <c r="A28432" t="s">
        <v>79864</v>
      </c>
      <c r="B28432" t="s">
        <v>70435</v>
      </c>
      <c r="C28432" s="4" t="s">
        <v>70436</v>
      </c>
      <c r="D28432">
        <v>1.124295</v>
      </c>
      <c r="E28432" s="6" t="s">
        <v>10</v>
      </c>
      <c r="F28432">
        <v>-7.2938739999999997</v>
      </c>
      <c r="G28432">
        <v>-7.4628943999999997</v>
      </c>
    </row>
    <row r="28433" spans="1:7" x14ac:dyDescent="0.15">
      <c r="A28433" t="s">
        <v>68869</v>
      </c>
      <c r="B28433" t="s">
        <v>68870</v>
      </c>
      <c r="C28433" s="4" t="s">
        <v>68871</v>
      </c>
      <c r="D28433">
        <v>1.1242886999999999</v>
      </c>
      <c r="E28433" s="6" t="s">
        <v>10</v>
      </c>
      <c r="F28433">
        <v>-7.5664873000000004</v>
      </c>
      <c r="G28433">
        <v>-7.7355</v>
      </c>
    </row>
    <row r="28434" spans="1:7" x14ac:dyDescent="0.15">
      <c r="A28434" t="s">
        <v>80006</v>
      </c>
      <c r="B28434" t="s">
        <v>46564</v>
      </c>
      <c r="C28434" s="4" t="s">
        <v>80007</v>
      </c>
      <c r="D28434">
        <v>1.1242392999999999</v>
      </c>
      <c r="E28434" s="6" t="s">
        <v>10</v>
      </c>
      <c r="F28434">
        <v>-7.2970743000000002</v>
      </c>
      <c r="G28434">
        <v>-7.4660234000000001</v>
      </c>
    </row>
    <row r="28435" spans="1:7" x14ac:dyDescent="0.15">
      <c r="A28435" t="s">
        <v>71897</v>
      </c>
      <c r="B28435" t="s">
        <v>14432</v>
      </c>
      <c r="C28435" s="4" t="s">
        <v>71898</v>
      </c>
      <c r="D28435">
        <v>1.1242228999999999</v>
      </c>
      <c r="E28435" s="6" t="s">
        <v>10</v>
      </c>
      <c r="F28435">
        <v>-7.4265879999999997</v>
      </c>
      <c r="G28435">
        <v>-7.5955159999999999</v>
      </c>
    </row>
    <row r="28436" spans="1:7" x14ac:dyDescent="0.15">
      <c r="A28436" t="s">
        <v>38138</v>
      </c>
      <c r="B28436" t="s">
        <v>38139</v>
      </c>
      <c r="C28436" s="4" t="s">
        <v>38140</v>
      </c>
      <c r="D28436">
        <v>1.1242192</v>
      </c>
      <c r="E28436" s="6" t="s">
        <v>10</v>
      </c>
      <c r="F28436">
        <v>6.4410695999999996</v>
      </c>
      <c r="G28436">
        <v>6.2721460000000002</v>
      </c>
    </row>
    <row r="28437" spans="1:7" x14ac:dyDescent="0.15">
      <c r="A28437" t="s">
        <v>6366</v>
      </c>
      <c r="B28437" t="s">
        <v>6367</v>
      </c>
      <c r="C28437" s="4" t="s">
        <v>6368</v>
      </c>
      <c r="D28437">
        <v>1.1242087999999999</v>
      </c>
      <c r="E28437" s="6" t="s">
        <v>10</v>
      </c>
      <c r="F28437">
        <v>-0.79159736999999997</v>
      </c>
      <c r="G28437">
        <v>-0.96050740000000001</v>
      </c>
    </row>
    <row r="28438" spans="1:7" x14ac:dyDescent="0.15">
      <c r="A28438" t="s">
        <v>80005</v>
      </c>
      <c r="D28438">
        <v>1.1242057999999999</v>
      </c>
      <c r="E28438" s="6" t="s">
        <v>10</v>
      </c>
      <c r="F28438">
        <v>-7.2931394999999997</v>
      </c>
      <c r="G28438">
        <v>-7.4620457</v>
      </c>
    </row>
    <row r="28439" spans="1:7" x14ac:dyDescent="0.15">
      <c r="A28439" t="s">
        <v>62524</v>
      </c>
      <c r="B28439" t="s">
        <v>62525</v>
      </c>
      <c r="C28439" s="4" t="s">
        <v>62526</v>
      </c>
      <c r="D28439">
        <v>1.1241919</v>
      </c>
      <c r="E28439" s="6" t="s">
        <v>10</v>
      </c>
      <c r="F28439">
        <v>-3.0255396000000001</v>
      </c>
      <c r="G28439">
        <v>-3.1944279999999998</v>
      </c>
    </row>
    <row r="28440" spans="1:7" x14ac:dyDescent="0.15">
      <c r="A28440" t="s">
        <v>63560</v>
      </c>
      <c r="C28440" s="4" t="s">
        <v>63561</v>
      </c>
      <c r="D28440">
        <v>1.1241884</v>
      </c>
      <c r="E28440" s="6" t="s">
        <v>10</v>
      </c>
      <c r="F28440">
        <v>-7.5704756</v>
      </c>
      <c r="G28440">
        <v>-7.7393593999999997</v>
      </c>
    </row>
    <row r="28441" spans="1:7" x14ac:dyDescent="0.15">
      <c r="A28441" t="s">
        <v>59006</v>
      </c>
      <c r="B28441" t="s">
        <v>38408</v>
      </c>
      <c r="C28441" s="4" t="s">
        <v>38409</v>
      </c>
      <c r="D28441">
        <v>1.1241657</v>
      </c>
      <c r="E28441" s="6" t="s">
        <v>10</v>
      </c>
      <c r="F28441">
        <v>-7.6737304000000002</v>
      </c>
      <c r="G28441">
        <v>-7.8425849999999997</v>
      </c>
    </row>
    <row r="28442" spans="1:7" x14ac:dyDescent="0.15">
      <c r="A28442" t="s">
        <v>60253</v>
      </c>
      <c r="C28442" s="4" t="s">
        <v>60254</v>
      </c>
      <c r="D28442">
        <v>1.1241616000000001</v>
      </c>
      <c r="E28442" s="6" t="s">
        <v>10</v>
      </c>
      <c r="F28442">
        <v>-7.6703349999999997</v>
      </c>
      <c r="G28442">
        <v>-7.8391843000000003</v>
      </c>
    </row>
    <row r="28443" spans="1:7" x14ac:dyDescent="0.15">
      <c r="A28443" t="s">
        <v>52013</v>
      </c>
      <c r="D28443">
        <v>1.1241399999999999</v>
      </c>
      <c r="E28443" s="6" t="s">
        <v>10</v>
      </c>
      <c r="F28443">
        <v>-4.1432713999999997</v>
      </c>
      <c r="G28443">
        <v>-4.3120932999999999</v>
      </c>
    </row>
    <row r="28444" spans="1:7" x14ac:dyDescent="0.15">
      <c r="A28444" t="s">
        <v>59123</v>
      </c>
      <c r="B28444" t="s">
        <v>59124</v>
      </c>
      <c r="C28444" s="4" t="s">
        <v>59125</v>
      </c>
      <c r="D28444">
        <v>1.1241099999999999</v>
      </c>
      <c r="E28444" s="6" t="s">
        <v>10</v>
      </c>
      <c r="F28444">
        <v>-7.6474349999999998</v>
      </c>
      <c r="G28444">
        <v>-7.8162184000000003</v>
      </c>
    </row>
    <row r="28445" spans="1:7" x14ac:dyDescent="0.15">
      <c r="A28445" t="s">
        <v>36218</v>
      </c>
      <c r="B28445" t="s">
        <v>10022</v>
      </c>
      <c r="C28445" s="4" t="s">
        <v>10023</v>
      </c>
      <c r="D28445">
        <v>1.1241093</v>
      </c>
      <c r="E28445" s="6" t="s">
        <v>10</v>
      </c>
      <c r="F28445">
        <v>-7.2069999999999999</v>
      </c>
      <c r="G28445">
        <v>-7.3757820000000001</v>
      </c>
    </row>
    <row r="28446" spans="1:7" x14ac:dyDescent="0.15">
      <c r="A28446" t="s">
        <v>68015</v>
      </c>
      <c r="B28446" t="s">
        <v>68016</v>
      </c>
      <c r="C28446" s="4" t="s">
        <v>68017</v>
      </c>
      <c r="D28446">
        <v>1.1241083999999999</v>
      </c>
      <c r="E28446" s="6" t="s">
        <v>10</v>
      </c>
      <c r="F28446">
        <v>-7.5785739999999997</v>
      </c>
      <c r="G28446">
        <v>-7.7473555000000003</v>
      </c>
    </row>
    <row r="28447" spans="1:7" x14ac:dyDescent="0.15">
      <c r="A28447" t="s">
        <v>30382</v>
      </c>
      <c r="B28447" t="s">
        <v>30383</v>
      </c>
      <c r="C28447" s="4" t="s">
        <v>30384</v>
      </c>
      <c r="D28447">
        <v>1.1240929</v>
      </c>
      <c r="E28447" s="6" t="s">
        <v>10</v>
      </c>
      <c r="F28447">
        <v>-0.35470486000000001</v>
      </c>
      <c r="G28447">
        <v>-0.52346610000000005</v>
      </c>
    </row>
    <row r="28448" spans="1:7" x14ac:dyDescent="0.15">
      <c r="A28448" t="s">
        <v>79475</v>
      </c>
      <c r="B28448" t="s">
        <v>30562</v>
      </c>
      <c r="C28448" s="4" t="s">
        <v>30563</v>
      </c>
      <c r="D28448">
        <v>1.1240847</v>
      </c>
      <c r="E28448" s="6" t="s">
        <v>10</v>
      </c>
      <c r="F28448">
        <v>-7.3124219999999998</v>
      </c>
      <c r="G28448">
        <v>-7.4811725999999998</v>
      </c>
    </row>
    <row r="28449" spans="1:7" x14ac:dyDescent="0.15">
      <c r="A28449" t="s">
        <v>12501</v>
      </c>
      <c r="B28449" t="s">
        <v>12502</v>
      </c>
      <c r="C28449" s="4" t="s">
        <v>12503</v>
      </c>
      <c r="D28449">
        <v>1.1240806999999999</v>
      </c>
      <c r="E28449" s="6" t="s">
        <v>10</v>
      </c>
      <c r="F28449">
        <v>-0.75724745000000004</v>
      </c>
      <c r="G28449">
        <v>-0.92599297000000003</v>
      </c>
    </row>
    <row r="28450" spans="1:7" x14ac:dyDescent="0.15">
      <c r="A28450" t="s">
        <v>67877</v>
      </c>
      <c r="B28450" t="s">
        <v>57966</v>
      </c>
      <c r="C28450" s="4" t="s">
        <v>67878</v>
      </c>
      <c r="D28450">
        <v>1.124077</v>
      </c>
      <c r="E28450" s="6" t="s">
        <v>10</v>
      </c>
      <c r="F28450">
        <v>-7.5782756999999998</v>
      </c>
      <c r="G28450">
        <v>-7.7470163999999997</v>
      </c>
    </row>
    <row r="28451" spans="1:7" x14ac:dyDescent="0.15">
      <c r="A28451" t="s">
        <v>61239</v>
      </c>
      <c r="B28451" t="s">
        <v>61240</v>
      </c>
      <c r="C28451" s="4" t="s">
        <v>61241</v>
      </c>
      <c r="D28451">
        <v>1.1240695000000001</v>
      </c>
      <c r="E28451" s="6" t="s">
        <v>10</v>
      </c>
      <c r="F28451">
        <v>-7.6641300000000001</v>
      </c>
      <c r="G28451">
        <v>-7.8328613999999996</v>
      </c>
    </row>
    <row r="28452" spans="1:7" x14ac:dyDescent="0.15">
      <c r="A28452" t="s">
        <v>66801</v>
      </c>
      <c r="B28452" t="s">
        <v>22630</v>
      </c>
      <c r="C28452" s="4" t="s">
        <v>31216</v>
      </c>
      <c r="D28452">
        <v>1.1240687</v>
      </c>
      <c r="E28452" s="6" t="s">
        <v>10</v>
      </c>
      <c r="F28452">
        <v>-4.3377084999999997</v>
      </c>
      <c r="G28452">
        <v>-4.5064387000000004</v>
      </c>
    </row>
    <row r="28453" spans="1:7" x14ac:dyDescent="0.15">
      <c r="A28453" t="s">
        <v>65018</v>
      </c>
      <c r="C28453" s="4" t="s">
        <v>65019</v>
      </c>
      <c r="D28453">
        <v>1.1240498000000001</v>
      </c>
      <c r="E28453" s="6" t="s">
        <v>10</v>
      </c>
      <c r="F28453">
        <v>-7.6236030000000001</v>
      </c>
      <c r="G28453">
        <v>-7.7923090000000004</v>
      </c>
    </row>
    <row r="28454" spans="1:7" x14ac:dyDescent="0.15">
      <c r="A28454" t="s">
        <v>7969</v>
      </c>
      <c r="B28454" t="s">
        <v>7970</v>
      </c>
      <c r="C28454" s="4" t="s">
        <v>7971</v>
      </c>
      <c r="D28454">
        <v>1.1240486999999999</v>
      </c>
      <c r="E28454" s="6" t="s">
        <v>10</v>
      </c>
      <c r="F28454">
        <v>-0.35814427999999998</v>
      </c>
      <c r="G28454">
        <v>-0.52684880000000001</v>
      </c>
    </row>
    <row r="28455" spans="1:7" x14ac:dyDescent="0.15">
      <c r="A28455" t="s">
        <v>77221</v>
      </c>
      <c r="B28455" t="s">
        <v>71425</v>
      </c>
      <c r="C28455" s="4" t="s">
        <v>71426</v>
      </c>
      <c r="D28455">
        <v>1.1240471999999999</v>
      </c>
      <c r="E28455" s="6" t="s">
        <v>10</v>
      </c>
      <c r="F28455">
        <v>-7.3272000000000004</v>
      </c>
      <c r="G28455">
        <v>-7.4959024999999997</v>
      </c>
    </row>
    <row r="28456" spans="1:7" x14ac:dyDescent="0.15">
      <c r="A28456" t="s">
        <v>66999</v>
      </c>
      <c r="B28456" t="s">
        <v>12607</v>
      </c>
      <c r="C28456" s="4" t="s">
        <v>12608</v>
      </c>
      <c r="D28456">
        <v>1.1240298</v>
      </c>
      <c r="E28456" s="6" t="s">
        <v>10</v>
      </c>
      <c r="F28456">
        <v>-7.5143423</v>
      </c>
      <c r="G28456">
        <v>-7.6830224999999999</v>
      </c>
    </row>
    <row r="28457" spans="1:7" x14ac:dyDescent="0.15">
      <c r="A28457" t="s">
        <v>74042</v>
      </c>
      <c r="B28457" t="s">
        <v>74043</v>
      </c>
      <c r="C28457" s="4" t="s">
        <v>74044</v>
      </c>
      <c r="D28457">
        <v>1.1240234</v>
      </c>
      <c r="E28457" s="6" t="s">
        <v>10</v>
      </c>
      <c r="F28457">
        <v>-7.4571022999999999</v>
      </c>
      <c r="G28457">
        <v>-7.6257744000000001</v>
      </c>
    </row>
    <row r="28458" spans="1:7" x14ac:dyDescent="0.15">
      <c r="A28458" t="s">
        <v>79610</v>
      </c>
      <c r="B28458" t="s">
        <v>79611</v>
      </c>
      <c r="C28458" s="4" t="s">
        <v>79612</v>
      </c>
      <c r="D28458">
        <v>1.1240174999999999</v>
      </c>
      <c r="E28458" s="6" t="s">
        <v>10</v>
      </c>
      <c r="F28458">
        <v>-7.3074073999999998</v>
      </c>
      <c r="G28458">
        <v>-7.4760720000000003</v>
      </c>
    </row>
    <row r="28459" spans="1:7" x14ac:dyDescent="0.15">
      <c r="A28459" t="s">
        <v>76488</v>
      </c>
      <c r="B28459" t="s">
        <v>72659</v>
      </c>
      <c r="C28459" s="4" t="s">
        <v>76489</v>
      </c>
      <c r="D28459">
        <v>1.1240052</v>
      </c>
      <c r="E28459" s="6" t="s">
        <v>10</v>
      </c>
      <c r="F28459">
        <v>-5.348115</v>
      </c>
      <c r="G28459">
        <v>-5.5167637000000003</v>
      </c>
    </row>
    <row r="28460" spans="1:7" x14ac:dyDescent="0.15">
      <c r="A28460" t="s">
        <v>28265</v>
      </c>
      <c r="B28460" t="s">
        <v>28266</v>
      </c>
      <c r="C28460" s="4" t="s">
        <v>28267</v>
      </c>
      <c r="D28460">
        <v>1.1239984999999999</v>
      </c>
      <c r="E28460" s="6" t="s">
        <v>10</v>
      </c>
      <c r="F28460">
        <v>4.9072846999999999</v>
      </c>
      <c r="G28460">
        <v>4.7386445999999998</v>
      </c>
    </row>
    <row r="28461" spans="1:7" x14ac:dyDescent="0.15">
      <c r="A28461" t="s">
        <v>6591</v>
      </c>
      <c r="B28461" t="s">
        <v>6592</v>
      </c>
      <c r="C28461" s="4" t="s">
        <v>6593</v>
      </c>
      <c r="D28461">
        <v>1.1239977999999999</v>
      </c>
      <c r="E28461" s="6" t="s">
        <v>10</v>
      </c>
      <c r="F28461">
        <v>-0.90689280000000005</v>
      </c>
      <c r="G28461">
        <v>-1.0755319999999999</v>
      </c>
    </row>
    <row r="28462" spans="1:7" x14ac:dyDescent="0.15">
      <c r="A28462" t="s">
        <v>72986</v>
      </c>
      <c r="B28462" t="s">
        <v>60934</v>
      </c>
      <c r="C28462" s="4" t="s">
        <v>72987</v>
      </c>
      <c r="D28462">
        <v>1.1239622</v>
      </c>
      <c r="E28462" s="6" t="s">
        <v>10</v>
      </c>
      <c r="F28462">
        <v>-7.4831810000000001</v>
      </c>
      <c r="G28462">
        <v>-7.6517743999999999</v>
      </c>
    </row>
    <row r="28463" spans="1:7" x14ac:dyDescent="0.15">
      <c r="A28463" t="s">
        <v>32135</v>
      </c>
      <c r="B28463" t="s">
        <v>13025</v>
      </c>
      <c r="C28463" s="4" t="s">
        <v>15151</v>
      </c>
      <c r="D28463">
        <v>1.123942</v>
      </c>
      <c r="E28463" s="6" t="s">
        <v>10</v>
      </c>
      <c r="F28463">
        <v>-2.8974967</v>
      </c>
      <c r="G28463">
        <v>-3.0660644000000001</v>
      </c>
    </row>
    <row r="28464" spans="1:7" x14ac:dyDescent="0.15">
      <c r="A28464" t="s">
        <v>68570</v>
      </c>
      <c r="B28464" t="s">
        <v>17046</v>
      </c>
      <c r="C28464" s="4" t="s">
        <v>68571</v>
      </c>
      <c r="D28464">
        <v>1.1239223</v>
      </c>
      <c r="E28464" s="6" t="s">
        <v>10</v>
      </c>
      <c r="F28464">
        <v>-7.5663767000000002</v>
      </c>
      <c r="G28464">
        <v>-7.7349189999999997</v>
      </c>
    </row>
    <row r="28465" spans="1:7" x14ac:dyDescent="0.15">
      <c r="A28465" t="s">
        <v>77820</v>
      </c>
      <c r="B28465" t="s">
        <v>77821</v>
      </c>
      <c r="C28465" s="4" t="s">
        <v>77822</v>
      </c>
      <c r="D28465">
        <v>1.1238817999999999</v>
      </c>
      <c r="E28465" s="6" t="s">
        <v>10</v>
      </c>
      <c r="F28465">
        <v>-7.3180420000000002</v>
      </c>
      <c r="G28465">
        <v>-7.4865320000000004</v>
      </c>
    </row>
    <row r="28466" spans="1:7" x14ac:dyDescent="0.15">
      <c r="A28466" t="s">
        <v>75163</v>
      </c>
      <c r="B28466" t="s">
        <v>75164</v>
      </c>
      <c r="C28466" s="4" t="s">
        <v>75165</v>
      </c>
      <c r="D28466">
        <v>1.1238703999999999</v>
      </c>
      <c r="E28466" s="6" t="s">
        <v>10</v>
      </c>
      <c r="F28466">
        <v>-7.3645759999999996</v>
      </c>
      <c r="G28466">
        <v>-7.5330515</v>
      </c>
    </row>
    <row r="28467" spans="1:7" x14ac:dyDescent="0.15">
      <c r="A28467" t="s">
        <v>62220</v>
      </c>
      <c r="D28467">
        <v>1.1238503</v>
      </c>
      <c r="E28467" s="6" t="s">
        <v>10</v>
      </c>
      <c r="F28467">
        <v>-7.6505622999999998</v>
      </c>
      <c r="G28467">
        <v>-7.8190119999999999</v>
      </c>
    </row>
    <row r="28468" spans="1:7" x14ac:dyDescent="0.15">
      <c r="A28468" t="s">
        <v>1995</v>
      </c>
      <c r="B28468" t="s">
        <v>1996</v>
      </c>
      <c r="C28468" s="4" t="s">
        <v>1997</v>
      </c>
      <c r="D28468">
        <v>1.1238455000000001</v>
      </c>
      <c r="E28468" s="6" t="s">
        <v>10</v>
      </c>
      <c r="F28468">
        <v>-6.2829030000000001</v>
      </c>
      <c r="G28468">
        <v>-6.4513470000000002</v>
      </c>
    </row>
    <row r="28469" spans="1:7" x14ac:dyDescent="0.15">
      <c r="A28469" t="s">
        <v>74049</v>
      </c>
      <c r="D28469">
        <v>1.1238425000000001</v>
      </c>
      <c r="E28469" s="6" t="s">
        <v>10</v>
      </c>
      <c r="F28469">
        <v>9.2182159999999999E-2</v>
      </c>
      <c r="G28469">
        <v>-7.6257705999999995E-2</v>
      </c>
    </row>
    <row r="28470" spans="1:7" x14ac:dyDescent="0.15">
      <c r="A28470" t="s">
        <v>73791</v>
      </c>
      <c r="C28470" s="4" t="s">
        <v>73792</v>
      </c>
      <c r="D28470">
        <v>1.1238351</v>
      </c>
      <c r="E28470" s="6" t="s">
        <v>10</v>
      </c>
      <c r="F28470">
        <v>-7.4636810000000002</v>
      </c>
      <c r="G28470">
        <v>-7.6321114999999997</v>
      </c>
    </row>
    <row r="28471" spans="1:7" x14ac:dyDescent="0.15">
      <c r="A28471" t="s">
        <v>65127</v>
      </c>
      <c r="B28471" t="s">
        <v>56595</v>
      </c>
      <c r="C28471" s="4" t="s">
        <v>56596</v>
      </c>
      <c r="D28471">
        <v>1.1238267</v>
      </c>
      <c r="E28471" s="6" t="s">
        <v>10</v>
      </c>
      <c r="F28471">
        <v>-2.5338805</v>
      </c>
      <c r="G28471">
        <v>-2.7023000000000001</v>
      </c>
    </row>
    <row r="28472" spans="1:7" x14ac:dyDescent="0.15">
      <c r="A28472" t="s">
        <v>78684</v>
      </c>
      <c r="B28472" t="s">
        <v>40128</v>
      </c>
      <c r="C28472" s="4" t="s">
        <v>78685</v>
      </c>
      <c r="D28472">
        <v>1.1238172</v>
      </c>
      <c r="E28472" s="6" t="s">
        <v>10</v>
      </c>
      <c r="F28472">
        <v>-7.3394117000000003</v>
      </c>
      <c r="G28472">
        <v>-7.5078189999999996</v>
      </c>
    </row>
    <row r="28473" spans="1:7" x14ac:dyDescent="0.15">
      <c r="A28473" t="s">
        <v>76919</v>
      </c>
      <c r="B28473" t="s">
        <v>76920</v>
      </c>
      <c r="C28473" s="4" t="s">
        <v>76921</v>
      </c>
      <c r="D28473">
        <v>1.1238039</v>
      </c>
      <c r="E28473" s="6" t="s">
        <v>10</v>
      </c>
      <c r="F28473">
        <v>5.7778710000000002</v>
      </c>
      <c r="G28473">
        <v>5.6094809999999997</v>
      </c>
    </row>
    <row r="28474" spans="1:7" x14ac:dyDescent="0.15">
      <c r="A28474" t="s">
        <v>34416</v>
      </c>
      <c r="C28474" s="4" t="s">
        <v>34417</v>
      </c>
      <c r="D28474">
        <v>1.1237189000000001</v>
      </c>
      <c r="E28474" s="6" t="s">
        <v>10</v>
      </c>
      <c r="F28474">
        <v>8.5308549999999997E-2</v>
      </c>
      <c r="G28474">
        <v>-8.2972530000000003E-2</v>
      </c>
    </row>
    <row r="28475" spans="1:7" x14ac:dyDescent="0.15">
      <c r="A28475" t="s">
        <v>78081</v>
      </c>
      <c r="B28475" t="s">
        <v>78082</v>
      </c>
      <c r="C28475" s="4" t="s">
        <v>78083</v>
      </c>
      <c r="D28475">
        <v>1.1236816999999999</v>
      </c>
      <c r="E28475" s="6" t="s">
        <v>10</v>
      </c>
      <c r="F28475">
        <v>-7.3569784</v>
      </c>
      <c r="G28475">
        <v>-7.5252119999999998</v>
      </c>
    </row>
    <row r="28476" spans="1:7" x14ac:dyDescent="0.15">
      <c r="A28476" t="s">
        <v>38628</v>
      </c>
      <c r="B28476" t="s">
        <v>20389</v>
      </c>
      <c r="C28476" s="4" t="s">
        <v>20390</v>
      </c>
      <c r="D28476">
        <v>1.1236717000000001</v>
      </c>
      <c r="E28476" s="6" t="s">
        <v>10</v>
      </c>
      <c r="F28476">
        <v>-5.0975266000000001</v>
      </c>
      <c r="G28476">
        <v>-5.2657470000000002</v>
      </c>
    </row>
    <row r="28477" spans="1:7" x14ac:dyDescent="0.15">
      <c r="A28477" t="s">
        <v>75031</v>
      </c>
      <c r="B28477" t="s">
        <v>75032</v>
      </c>
      <c r="C28477" s="4" t="s">
        <v>75033</v>
      </c>
      <c r="D28477">
        <v>1.1236647</v>
      </c>
      <c r="E28477" s="6" t="s">
        <v>10</v>
      </c>
      <c r="F28477">
        <v>-1.5326407</v>
      </c>
      <c r="G28477">
        <v>-1.7008524</v>
      </c>
    </row>
    <row r="28478" spans="1:7" x14ac:dyDescent="0.15">
      <c r="A28478" t="s">
        <v>79055</v>
      </c>
      <c r="B28478" t="s">
        <v>79056</v>
      </c>
      <c r="C28478" s="4" t="s">
        <v>79057</v>
      </c>
      <c r="D28478">
        <v>1.1236546000000001</v>
      </c>
      <c r="E28478" s="6" t="s">
        <v>10</v>
      </c>
      <c r="F28478">
        <v>-7.3232974999999998</v>
      </c>
      <c r="G28478">
        <v>-7.4914959999999997</v>
      </c>
    </row>
    <row r="28479" spans="1:7" x14ac:dyDescent="0.15">
      <c r="A28479" t="s">
        <v>60050</v>
      </c>
      <c r="C28479" s="4" t="s">
        <v>60051</v>
      </c>
      <c r="D28479">
        <v>1.1236453</v>
      </c>
      <c r="E28479" s="6" t="s">
        <v>10</v>
      </c>
      <c r="F28479">
        <v>-4.6199399999999997</v>
      </c>
      <c r="G28479">
        <v>-4.7881264999999997</v>
      </c>
    </row>
    <row r="28480" spans="1:7" x14ac:dyDescent="0.15">
      <c r="A28480" t="s">
        <v>52790</v>
      </c>
      <c r="B28480" t="s">
        <v>40176</v>
      </c>
      <c r="C28480" s="4" t="s">
        <v>52791</v>
      </c>
      <c r="D28480">
        <v>1.123645</v>
      </c>
      <c r="E28480" s="6" t="s">
        <v>10</v>
      </c>
      <c r="F28480">
        <v>-0.11398411</v>
      </c>
      <c r="G28480">
        <v>-0.28217029999999999</v>
      </c>
    </row>
    <row r="28481" spans="1:7" x14ac:dyDescent="0.15">
      <c r="A28481" t="s">
        <v>59406</v>
      </c>
      <c r="B28481" t="s">
        <v>19220</v>
      </c>
      <c r="C28481" s="4" t="s">
        <v>59407</v>
      </c>
      <c r="D28481">
        <v>1.1236446</v>
      </c>
      <c r="E28481" s="6" t="s">
        <v>10</v>
      </c>
      <c r="F28481">
        <v>3.244081</v>
      </c>
      <c r="G28481">
        <v>3.0758953</v>
      </c>
    </row>
    <row r="28482" spans="1:7" x14ac:dyDescent="0.15">
      <c r="A28482" t="s">
        <v>18778</v>
      </c>
      <c r="B28482" t="s">
        <v>13407</v>
      </c>
      <c r="C28482" s="4" t="s">
        <v>13408</v>
      </c>
      <c r="D28482">
        <v>1.1236410999999999</v>
      </c>
      <c r="E28482" s="6" t="s">
        <v>10</v>
      </c>
      <c r="F28482">
        <v>-4.5912759999999997</v>
      </c>
      <c r="G28482">
        <v>-4.7594576000000002</v>
      </c>
    </row>
    <row r="28483" spans="1:7" x14ac:dyDescent="0.15">
      <c r="A28483" t="s">
        <v>67323</v>
      </c>
      <c r="B28483" t="s">
        <v>9207</v>
      </c>
      <c r="C28483" s="4" t="s">
        <v>9208</v>
      </c>
      <c r="D28483">
        <v>1.1236383000000001</v>
      </c>
      <c r="E28483" s="6" t="s">
        <v>10</v>
      </c>
      <c r="F28483">
        <v>-7.5839920000000003</v>
      </c>
      <c r="G28483">
        <v>-7.7521696000000002</v>
      </c>
    </row>
    <row r="28484" spans="1:7" x14ac:dyDescent="0.15">
      <c r="A28484" t="s">
        <v>1738</v>
      </c>
      <c r="B28484" t="s">
        <v>1739</v>
      </c>
      <c r="C28484" s="4" t="s">
        <v>1740</v>
      </c>
      <c r="D28484">
        <v>1.1236330000000001</v>
      </c>
      <c r="E28484" s="6" t="s">
        <v>10</v>
      </c>
      <c r="F28484">
        <v>-4.8173779999999997</v>
      </c>
      <c r="G28484">
        <v>-4.9855489999999998</v>
      </c>
    </row>
    <row r="28485" spans="1:7" x14ac:dyDescent="0.15">
      <c r="A28485" t="s">
        <v>59532</v>
      </c>
      <c r="B28485" t="s">
        <v>59533</v>
      </c>
      <c r="C28485" s="4" t="s">
        <v>59534</v>
      </c>
      <c r="D28485">
        <v>1.123632</v>
      </c>
      <c r="E28485" s="6" t="s">
        <v>10</v>
      </c>
      <c r="F28485">
        <v>-7.6438493999999997</v>
      </c>
      <c r="G28485">
        <v>-7.8120190000000003</v>
      </c>
    </row>
    <row r="28486" spans="1:7" x14ac:dyDescent="0.15">
      <c r="A28486" t="s">
        <v>25800</v>
      </c>
      <c r="B28486" t="s">
        <v>145</v>
      </c>
      <c r="C28486" s="4" t="s">
        <v>146</v>
      </c>
      <c r="D28486">
        <v>1.1236303999999999</v>
      </c>
      <c r="E28486" s="6" t="s">
        <v>10</v>
      </c>
      <c r="F28486">
        <v>-2.9973749999999999</v>
      </c>
      <c r="G28486">
        <v>-3.1655426000000002</v>
      </c>
    </row>
    <row r="28487" spans="1:7" x14ac:dyDescent="0.15">
      <c r="A28487" t="s">
        <v>72068</v>
      </c>
      <c r="B28487" t="s">
        <v>56623</v>
      </c>
      <c r="C28487" s="4" t="s">
        <v>72069</v>
      </c>
      <c r="D28487">
        <v>1.1236264</v>
      </c>
      <c r="E28487" s="6" t="s">
        <v>10</v>
      </c>
      <c r="F28487">
        <v>-7.4966936000000004</v>
      </c>
      <c r="G28487">
        <v>-7.6648560000000003</v>
      </c>
    </row>
    <row r="28488" spans="1:7" x14ac:dyDescent="0.15">
      <c r="A28488" t="s">
        <v>68998</v>
      </c>
      <c r="B28488" t="s">
        <v>68999</v>
      </c>
      <c r="C28488" s="4" t="s">
        <v>69000</v>
      </c>
      <c r="D28488">
        <v>1.1236107</v>
      </c>
      <c r="E28488" s="6" t="s">
        <v>10</v>
      </c>
      <c r="F28488">
        <v>-7.4801960000000003</v>
      </c>
      <c r="G28488">
        <v>-7.6483382999999998</v>
      </c>
    </row>
    <row r="28489" spans="1:7" x14ac:dyDescent="0.15">
      <c r="A28489" t="s">
        <v>50505</v>
      </c>
      <c r="B28489" t="s">
        <v>45724</v>
      </c>
      <c r="C28489" s="4" t="s">
        <v>50506</v>
      </c>
      <c r="D28489">
        <v>1.1236003999999999</v>
      </c>
      <c r="E28489" s="6" t="s">
        <v>10</v>
      </c>
      <c r="F28489">
        <v>-1.0838041</v>
      </c>
      <c r="G28489">
        <v>-1.2519331</v>
      </c>
    </row>
    <row r="28490" spans="1:7" x14ac:dyDescent="0.15">
      <c r="A28490" t="s">
        <v>77090</v>
      </c>
      <c r="B28490" t="s">
        <v>77091</v>
      </c>
      <c r="C28490" s="4" t="s">
        <v>77092</v>
      </c>
      <c r="D28490">
        <v>1.1235995999999999</v>
      </c>
      <c r="E28490" s="6" t="s">
        <v>10</v>
      </c>
      <c r="F28490">
        <v>-7.3304767999999996</v>
      </c>
      <c r="G28490">
        <v>-7.4986050000000004</v>
      </c>
    </row>
    <row r="28491" spans="1:7" x14ac:dyDescent="0.15">
      <c r="A28491" t="s">
        <v>76579</v>
      </c>
      <c r="B28491" t="s">
        <v>76580</v>
      </c>
      <c r="C28491" s="4" t="s">
        <v>76581</v>
      </c>
      <c r="D28491">
        <v>1.1235758</v>
      </c>
      <c r="E28491" s="6" t="s">
        <v>10</v>
      </c>
      <c r="F28491">
        <v>-7.3937263</v>
      </c>
      <c r="G28491">
        <v>-7.5618239999999997</v>
      </c>
    </row>
    <row r="28492" spans="1:7" x14ac:dyDescent="0.15">
      <c r="A28492" t="s">
        <v>4495</v>
      </c>
      <c r="B28492" t="s">
        <v>4496</v>
      </c>
      <c r="C28492" s="4" t="s">
        <v>4497</v>
      </c>
      <c r="D28492">
        <v>1.1235662</v>
      </c>
      <c r="E28492" s="6" t="s">
        <v>10</v>
      </c>
      <c r="F28492">
        <v>2.0159511999999999</v>
      </c>
      <c r="G28492">
        <v>1.847866</v>
      </c>
    </row>
    <row r="28493" spans="1:7" x14ac:dyDescent="0.15">
      <c r="A28493" t="s">
        <v>65311</v>
      </c>
      <c r="B28493" t="s">
        <v>65312</v>
      </c>
      <c r="C28493" s="4" t="s">
        <v>65313</v>
      </c>
      <c r="D28493">
        <v>1.1235647</v>
      </c>
      <c r="E28493" s="6" t="s">
        <v>10</v>
      </c>
      <c r="F28493">
        <v>-7.6113970000000002</v>
      </c>
      <c r="G28493">
        <v>-7.7794800000000004</v>
      </c>
    </row>
    <row r="28494" spans="1:7" x14ac:dyDescent="0.15">
      <c r="A28494" t="s">
        <v>79190</v>
      </c>
      <c r="B28494" t="s">
        <v>79191</v>
      </c>
      <c r="C28494" s="4" t="s">
        <v>79192</v>
      </c>
      <c r="D28494">
        <v>1.1235447000000001</v>
      </c>
      <c r="E28494" s="6" t="s">
        <v>10</v>
      </c>
      <c r="F28494">
        <v>-7.3057213000000001</v>
      </c>
      <c r="G28494">
        <v>-7.4737787000000004</v>
      </c>
    </row>
    <row r="28495" spans="1:7" x14ac:dyDescent="0.15">
      <c r="A28495" t="s">
        <v>55092</v>
      </c>
      <c r="B28495" t="s">
        <v>31402</v>
      </c>
      <c r="C28495" s="4" t="s">
        <v>31403</v>
      </c>
      <c r="D28495">
        <v>1.1235341999999999</v>
      </c>
      <c r="E28495" s="6" t="s">
        <v>10</v>
      </c>
      <c r="F28495">
        <v>0.37543199999999999</v>
      </c>
      <c r="G28495">
        <v>0.20738792</v>
      </c>
    </row>
    <row r="28496" spans="1:7" x14ac:dyDescent="0.15">
      <c r="A28496" t="s">
        <v>60976</v>
      </c>
      <c r="B28496" t="s">
        <v>57351</v>
      </c>
      <c r="C28496" s="4" t="s">
        <v>57352</v>
      </c>
      <c r="D28496">
        <v>1.1235242000000001</v>
      </c>
      <c r="E28496" s="6" t="s">
        <v>10</v>
      </c>
      <c r="F28496">
        <v>-7.6559596000000001</v>
      </c>
      <c r="G28496">
        <v>-7.8239910000000004</v>
      </c>
    </row>
    <row r="28497" spans="1:7" x14ac:dyDescent="0.15">
      <c r="A28497" t="s">
        <v>70264</v>
      </c>
      <c r="D28497">
        <v>1.1234975</v>
      </c>
      <c r="E28497" s="6" t="s">
        <v>10</v>
      </c>
      <c r="F28497">
        <v>-7.4575167000000002</v>
      </c>
      <c r="G28497">
        <v>-7.6255135999999997</v>
      </c>
    </row>
    <row r="28498" spans="1:7" x14ac:dyDescent="0.15">
      <c r="A28498" t="s">
        <v>60687</v>
      </c>
      <c r="B28498" t="s">
        <v>60688</v>
      </c>
      <c r="C28498" s="4" t="s">
        <v>60689</v>
      </c>
      <c r="D28498">
        <v>1.1234721999999999</v>
      </c>
      <c r="E28498" s="6" t="s">
        <v>10</v>
      </c>
      <c r="F28498">
        <v>-7.6229671999999997</v>
      </c>
      <c r="G28498">
        <v>-7.7909316999999998</v>
      </c>
    </row>
    <row r="28499" spans="1:7" x14ac:dyDescent="0.15">
      <c r="A28499" t="s">
        <v>76131</v>
      </c>
      <c r="B28499" t="s">
        <v>76132</v>
      </c>
      <c r="C28499" s="4" t="s">
        <v>76133</v>
      </c>
      <c r="D28499">
        <v>1.1234715</v>
      </c>
      <c r="E28499" s="6" t="s">
        <v>10</v>
      </c>
      <c r="F28499">
        <v>-1.3443398</v>
      </c>
      <c r="G28499">
        <v>-1.5123034</v>
      </c>
    </row>
    <row r="28500" spans="1:7" x14ac:dyDescent="0.15">
      <c r="A28500" t="s">
        <v>71789</v>
      </c>
      <c r="B28500" t="s">
        <v>71790</v>
      </c>
      <c r="C28500" s="4" t="s">
        <v>71791</v>
      </c>
      <c r="D28500">
        <v>1.1234648</v>
      </c>
      <c r="E28500" s="6" t="s">
        <v>10</v>
      </c>
      <c r="F28500">
        <v>-7.5032259999999997</v>
      </c>
      <c r="G28500">
        <v>-7.6711806999999999</v>
      </c>
    </row>
    <row r="28501" spans="1:7" x14ac:dyDescent="0.15">
      <c r="A28501" t="s">
        <v>24001</v>
      </c>
      <c r="B28501" t="s">
        <v>24002</v>
      </c>
      <c r="C28501" s="4" t="s">
        <v>24003</v>
      </c>
      <c r="D28501">
        <v>1.1234641000000001</v>
      </c>
      <c r="E28501" s="6" t="s">
        <v>10</v>
      </c>
      <c r="F28501">
        <v>0.49613141999999999</v>
      </c>
      <c r="G28501">
        <v>0.32817744999999998</v>
      </c>
    </row>
    <row r="28502" spans="1:7" x14ac:dyDescent="0.15">
      <c r="A28502" t="s">
        <v>76975</v>
      </c>
      <c r="C28502" s="4" t="s">
        <v>14539</v>
      </c>
      <c r="D28502">
        <v>1.1234529</v>
      </c>
      <c r="E28502" s="6" t="s">
        <v>10</v>
      </c>
      <c r="F28502">
        <v>-7.3815460000000002</v>
      </c>
      <c r="G28502">
        <v>-7.5494857</v>
      </c>
    </row>
    <row r="28503" spans="1:7" x14ac:dyDescent="0.15">
      <c r="A28503" t="s">
        <v>77381</v>
      </c>
      <c r="B28503" t="s">
        <v>24617</v>
      </c>
      <c r="C28503" s="4" t="s">
        <v>24618</v>
      </c>
      <c r="D28503">
        <v>1.1234503</v>
      </c>
      <c r="E28503" s="6" t="s">
        <v>10</v>
      </c>
      <c r="F28503">
        <v>-7.3696003000000001</v>
      </c>
      <c r="G28503">
        <v>-7.5375366000000001</v>
      </c>
    </row>
    <row r="28504" spans="1:7" x14ac:dyDescent="0.15">
      <c r="A28504" t="s">
        <v>72439</v>
      </c>
      <c r="B28504" t="s">
        <v>72440</v>
      </c>
      <c r="C28504" s="4" t="s">
        <v>72441</v>
      </c>
      <c r="D28504">
        <v>1.1234459000000001</v>
      </c>
      <c r="E28504" s="6" t="s">
        <v>10</v>
      </c>
      <c r="F28504">
        <v>-7.4163857000000002</v>
      </c>
      <c r="G28504">
        <v>-7.5843163000000002</v>
      </c>
    </row>
    <row r="28505" spans="1:7" x14ac:dyDescent="0.15">
      <c r="A28505" t="s">
        <v>63579</v>
      </c>
      <c r="B28505" t="s">
        <v>63580</v>
      </c>
      <c r="C28505" s="4" t="s">
        <v>63581</v>
      </c>
      <c r="D28505">
        <v>1.1234310000000001</v>
      </c>
      <c r="E28505" s="6" t="s">
        <v>10</v>
      </c>
      <c r="F28505">
        <v>-7.6308850000000001</v>
      </c>
      <c r="G28505">
        <v>-7.7987966999999996</v>
      </c>
    </row>
    <row r="28506" spans="1:7" x14ac:dyDescent="0.15">
      <c r="A28506" t="s">
        <v>59538</v>
      </c>
      <c r="B28506" t="s">
        <v>15823</v>
      </c>
      <c r="C28506" s="4" t="s">
        <v>15824</v>
      </c>
      <c r="D28506">
        <v>1.1234291999999999</v>
      </c>
      <c r="E28506" s="6" t="s">
        <v>10</v>
      </c>
      <c r="F28506">
        <v>-7.6540812999999996</v>
      </c>
      <c r="G28506">
        <v>-7.8219905000000001</v>
      </c>
    </row>
    <row r="28507" spans="1:7" x14ac:dyDescent="0.15">
      <c r="A28507" t="s">
        <v>78080</v>
      </c>
      <c r="B28507" t="s">
        <v>27702</v>
      </c>
      <c r="C28507" s="4" t="s">
        <v>27703</v>
      </c>
      <c r="D28507">
        <v>1.1234261999999999</v>
      </c>
      <c r="E28507" s="6" t="s">
        <v>10</v>
      </c>
      <c r="F28507">
        <v>-7.3518295</v>
      </c>
      <c r="G28507">
        <v>-7.5197349999999998</v>
      </c>
    </row>
    <row r="28508" spans="1:7" x14ac:dyDescent="0.15">
      <c r="A28508" t="s">
        <v>60100</v>
      </c>
      <c r="C28508" s="4" t="s">
        <v>60101</v>
      </c>
      <c r="D28508">
        <v>1.1233667000000001</v>
      </c>
      <c r="E28508" s="6" t="s">
        <v>10</v>
      </c>
      <c r="F28508">
        <v>-7.6356997</v>
      </c>
      <c r="G28508">
        <v>-7.8035290000000002</v>
      </c>
    </row>
    <row r="28509" spans="1:7" x14ac:dyDescent="0.15">
      <c r="A28509" t="s">
        <v>76305</v>
      </c>
      <c r="B28509" t="s">
        <v>76306</v>
      </c>
      <c r="C28509" s="4" t="s">
        <v>76307</v>
      </c>
      <c r="D28509">
        <v>1.1233416000000001</v>
      </c>
      <c r="E28509" s="6" t="s">
        <v>10</v>
      </c>
      <c r="F28509">
        <v>-7.4001109999999999</v>
      </c>
      <c r="G28509">
        <v>-7.5679080000000001</v>
      </c>
    </row>
    <row r="28510" spans="1:7" x14ac:dyDescent="0.15">
      <c r="A28510" t="s">
        <v>78677</v>
      </c>
      <c r="B28510" t="s">
        <v>24047</v>
      </c>
      <c r="C28510" s="4" t="s">
        <v>24048</v>
      </c>
      <c r="D28510">
        <v>1.1233139999999999</v>
      </c>
      <c r="E28510" s="6" t="s">
        <v>10</v>
      </c>
      <c r="F28510">
        <v>-7.316808</v>
      </c>
      <c r="G28510">
        <v>-7.4845695000000001</v>
      </c>
    </row>
    <row r="28511" spans="1:7" x14ac:dyDescent="0.15">
      <c r="A28511" t="s">
        <v>4753</v>
      </c>
      <c r="B28511" s="2">
        <v>41340</v>
      </c>
      <c r="C28511" s="4" t="s">
        <v>4754</v>
      </c>
      <c r="D28511">
        <v>1.1232951</v>
      </c>
      <c r="E28511" s="6" t="s">
        <v>10</v>
      </c>
      <c r="F28511">
        <v>0.42475224</v>
      </c>
      <c r="G28511">
        <v>0.25701522999999998</v>
      </c>
    </row>
    <row r="28512" spans="1:7" x14ac:dyDescent="0.15">
      <c r="A28512" t="s">
        <v>65234</v>
      </c>
      <c r="B28512" t="s">
        <v>35300</v>
      </c>
      <c r="C28512" s="4" t="s">
        <v>65235</v>
      </c>
      <c r="D28512">
        <v>1.1232833</v>
      </c>
      <c r="E28512" s="6" t="s">
        <v>10</v>
      </c>
      <c r="F28512">
        <v>-4.1516833000000002</v>
      </c>
      <c r="G28512">
        <v>-4.3194049999999997</v>
      </c>
    </row>
    <row r="28513" spans="1:7" x14ac:dyDescent="0.15">
      <c r="A28513" t="s">
        <v>48432</v>
      </c>
      <c r="B28513" t="s">
        <v>27516</v>
      </c>
      <c r="C28513" s="4" t="s">
        <v>48433</v>
      </c>
      <c r="D28513">
        <v>1.1232580000000001</v>
      </c>
      <c r="E28513" s="6" t="s">
        <v>10</v>
      </c>
      <c r="F28513">
        <v>-4.0333195000000002</v>
      </c>
      <c r="G28513">
        <v>-4.201009</v>
      </c>
    </row>
    <row r="28514" spans="1:7" x14ac:dyDescent="0.15">
      <c r="A28514" t="s">
        <v>5947</v>
      </c>
      <c r="B28514" t="s">
        <v>5948</v>
      </c>
      <c r="C28514" s="4" t="s">
        <v>5949</v>
      </c>
      <c r="D28514">
        <v>1.1232498</v>
      </c>
      <c r="E28514" s="6" t="s">
        <v>10</v>
      </c>
      <c r="F28514">
        <v>-2.5153669999999999</v>
      </c>
      <c r="G28514">
        <v>-2.6830459000000002</v>
      </c>
    </row>
    <row r="28515" spans="1:7" x14ac:dyDescent="0.15">
      <c r="A28515" t="s">
        <v>70949</v>
      </c>
      <c r="B28515" t="s">
        <v>70950</v>
      </c>
      <c r="C28515" s="4" t="s">
        <v>70951</v>
      </c>
      <c r="D28515">
        <v>1.1232473000000001</v>
      </c>
      <c r="E28515" s="6" t="s">
        <v>10</v>
      </c>
      <c r="F28515">
        <v>-7.4448442000000004</v>
      </c>
      <c r="G28515">
        <v>-7.6125197</v>
      </c>
    </row>
    <row r="28516" spans="1:7" x14ac:dyDescent="0.15">
      <c r="A28516" t="s">
        <v>77362</v>
      </c>
      <c r="B28516" t="s">
        <v>77363</v>
      </c>
      <c r="C28516" s="4" t="s">
        <v>77364</v>
      </c>
      <c r="D28516">
        <v>1.1232424000000001</v>
      </c>
      <c r="E28516" s="6" t="s">
        <v>10</v>
      </c>
      <c r="F28516">
        <v>-7.3268795000000004</v>
      </c>
      <c r="G28516">
        <v>-7.4945490000000001</v>
      </c>
    </row>
    <row r="28517" spans="1:7" x14ac:dyDescent="0.15">
      <c r="A28517" t="s">
        <v>44160</v>
      </c>
      <c r="B28517" t="s">
        <v>5854</v>
      </c>
      <c r="C28517" s="4" t="s">
        <v>5855</v>
      </c>
      <c r="D28517">
        <v>1.1232401000000001</v>
      </c>
      <c r="E28517" s="6" t="s">
        <v>10</v>
      </c>
      <c r="F28517">
        <v>4.1300488</v>
      </c>
      <c r="G28517">
        <v>3.9623822999999998</v>
      </c>
    </row>
    <row r="28518" spans="1:7" x14ac:dyDescent="0.15">
      <c r="A28518" t="s">
        <v>68047</v>
      </c>
      <c r="B28518" t="s">
        <v>24365</v>
      </c>
      <c r="C28518" s="4" t="s">
        <v>68048</v>
      </c>
      <c r="D28518">
        <v>1.1232266</v>
      </c>
      <c r="E28518" s="6" t="s">
        <v>10</v>
      </c>
      <c r="F28518">
        <v>-3.7540205000000002</v>
      </c>
      <c r="G28518">
        <v>-3.9216695000000001</v>
      </c>
    </row>
    <row r="28519" spans="1:7" x14ac:dyDescent="0.15">
      <c r="A28519" t="s">
        <v>66694</v>
      </c>
      <c r="B28519" t="s">
        <v>66695</v>
      </c>
      <c r="C28519" s="4" t="s">
        <v>66696</v>
      </c>
      <c r="D28519">
        <v>1.1232215999999999</v>
      </c>
      <c r="E28519" s="6" t="s">
        <v>10</v>
      </c>
      <c r="F28519">
        <v>-7.5202847000000004</v>
      </c>
      <c r="G28519">
        <v>-7.6879271999999998</v>
      </c>
    </row>
    <row r="28520" spans="1:7" x14ac:dyDescent="0.15">
      <c r="A28520" t="s">
        <v>52181</v>
      </c>
      <c r="D28520">
        <v>1.1232203999999999</v>
      </c>
      <c r="E28520" s="6" t="s">
        <v>10</v>
      </c>
      <c r="F28520">
        <v>-4.2908515999999999</v>
      </c>
      <c r="G28520">
        <v>-4.4584928000000001</v>
      </c>
    </row>
    <row r="28521" spans="1:7" x14ac:dyDescent="0.15">
      <c r="A28521" t="s">
        <v>60102</v>
      </c>
      <c r="B28521" t="s">
        <v>60103</v>
      </c>
      <c r="C28521" s="4" t="s">
        <v>60104</v>
      </c>
      <c r="D28521">
        <v>1.1232200999999999</v>
      </c>
      <c r="E28521" s="6" t="s">
        <v>10</v>
      </c>
      <c r="F28521">
        <v>-7.6405934999999996</v>
      </c>
      <c r="G28521">
        <v>-7.8082339999999997</v>
      </c>
    </row>
    <row r="28522" spans="1:7" x14ac:dyDescent="0.15">
      <c r="A28522" t="s">
        <v>75567</v>
      </c>
      <c r="B28522" t="s">
        <v>75568</v>
      </c>
      <c r="C28522" s="4" t="s">
        <v>75569</v>
      </c>
      <c r="D28522">
        <v>1.1232194</v>
      </c>
      <c r="E28522" s="6" t="s">
        <v>10</v>
      </c>
      <c r="F28522">
        <v>-7.3578377000000001</v>
      </c>
      <c r="G28522">
        <v>-7.5254773999999998</v>
      </c>
    </row>
    <row r="28523" spans="1:7" x14ac:dyDescent="0.15">
      <c r="A28523" t="s">
        <v>67843</v>
      </c>
      <c r="B28523" t="s">
        <v>67844</v>
      </c>
      <c r="C28523" s="4" t="s">
        <v>67845</v>
      </c>
      <c r="D28523">
        <v>1.1232040999999999</v>
      </c>
      <c r="E28523" s="6" t="s">
        <v>10</v>
      </c>
      <c r="F28523">
        <v>-7.5004635000000004</v>
      </c>
      <c r="G28523">
        <v>-7.6680837000000004</v>
      </c>
    </row>
    <row r="28524" spans="1:7" x14ac:dyDescent="0.15">
      <c r="A28524" t="s">
        <v>76727</v>
      </c>
      <c r="B28524" t="s">
        <v>29593</v>
      </c>
      <c r="C28524" s="4" t="s">
        <v>76728</v>
      </c>
      <c r="D28524">
        <v>1.1231960000000001</v>
      </c>
      <c r="E28524" s="6" t="s">
        <v>10</v>
      </c>
      <c r="F28524">
        <v>-7.3878735999999998</v>
      </c>
      <c r="G28524">
        <v>-7.5554832999999997</v>
      </c>
    </row>
    <row r="28525" spans="1:7" x14ac:dyDescent="0.15">
      <c r="A28525" t="s">
        <v>70844</v>
      </c>
      <c r="B28525" t="s">
        <v>57591</v>
      </c>
      <c r="C28525" s="4" t="s">
        <v>57592</v>
      </c>
      <c r="D28525">
        <v>1.1231960000000001</v>
      </c>
      <c r="E28525" s="6" t="s">
        <v>10</v>
      </c>
      <c r="F28525">
        <v>-7.5163589999999996</v>
      </c>
      <c r="G28525">
        <v>-7.6839684999999998</v>
      </c>
    </row>
    <row r="28526" spans="1:7" x14ac:dyDescent="0.15">
      <c r="A28526" t="s">
        <v>10503</v>
      </c>
      <c r="B28526" t="s">
        <v>1778</v>
      </c>
      <c r="C28526" s="4" t="s">
        <v>1779</v>
      </c>
      <c r="D28526">
        <v>1.1231949000000001</v>
      </c>
      <c r="E28526" s="6" t="s">
        <v>10</v>
      </c>
      <c r="F28526">
        <v>4.2543782999999999</v>
      </c>
      <c r="G28526">
        <v>4.0867699999999996</v>
      </c>
    </row>
    <row r="28527" spans="1:7" x14ac:dyDescent="0.15">
      <c r="A28527" t="s">
        <v>61647</v>
      </c>
      <c r="C28527" s="4" t="s">
        <v>61648</v>
      </c>
      <c r="D28527">
        <v>1.1231741</v>
      </c>
      <c r="E28527" s="6" t="s">
        <v>10</v>
      </c>
      <c r="F28527">
        <v>-7.6474867</v>
      </c>
      <c r="G28527">
        <v>-7.8150681999999998</v>
      </c>
    </row>
    <row r="28528" spans="1:7" x14ac:dyDescent="0.15">
      <c r="A28528" t="s">
        <v>37580</v>
      </c>
      <c r="B28528" t="s">
        <v>37581</v>
      </c>
      <c r="C28528" s="4" t="s">
        <v>37582</v>
      </c>
      <c r="D28528">
        <v>1.1231503</v>
      </c>
      <c r="E28528" s="6" t="s">
        <v>10</v>
      </c>
      <c r="F28528">
        <v>9.3373300000000006E-2</v>
      </c>
      <c r="G28528">
        <v>-7.4177740000000006E-2</v>
      </c>
    </row>
    <row r="28529" spans="1:7" x14ac:dyDescent="0.15">
      <c r="A28529" t="s">
        <v>72065</v>
      </c>
      <c r="B28529" t="s">
        <v>72066</v>
      </c>
      <c r="C28529" s="4" t="s">
        <v>72067</v>
      </c>
      <c r="D28529">
        <v>1.1231366</v>
      </c>
      <c r="E28529" s="6" t="s">
        <v>10</v>
      </c>
      <c r="F28529">
        <v>-7.4906309999999996</v>
      </c>
      <c r="G28529">
        <v>-7.6581644999999998</v>
      </c>
    </row>
    <row r="28530" spans="1:7" x14ac:dyDescent="0.15">
      <c r="A28530" t="s">
        <v>73401</v>
      </c>
      <c r="B28530" t="s">
        <v>73402</v>
      </c>
      <c r="C28530" s="4" t="s">
        <v>73403</v>
      </c>
      <c r="D28530">
        <v>1.1231251</v>
      </c>
      <c r="E28530" s="6" t="s">
        <v>10</v>
      </c>
      <c r="F28530">
        <v>-7.4645320000000002</v>
      </c>
      <c r="G28530">
        <v>-7.6320505000000001</v>
      </c>
    </row>
    <row r="28531" spans="1:7" x14ac:dyDescent="0.15">
      <c r="A28531" t="s">
        <v>68885</v>
      </c>
      <c r="B28531" t="s">
        <v>68886</v>
      </c>
      <c r="C28531" s="4" t="s">
        <v>68887</v>
      </c>
      <c r="D28531">
        <v>1.1231194</v>
      </c>
      <c r="E28531" s="6" t="s">
        <v>10</v>
      </c>
      <c r="F28531">
        <v>-1.38533</v>
      </c>
      <c r="G28531">
        <v>-1.5528412</v>
      </c>
    </row>
    <row r="28532" spans="1:7" x14ac:dyDescent="0.15">
      <c r="A28532" t="s">
        <v>69864</v>
      </c>
      <c r="D28532">
        <v>1.1231169999999999</v>
      </c>
      <c r="E28532" s="6" t="s">
        <v>10</v>
      </c>
      <c r="F28532">
        <v>-7.5353336000000004</v>
      </c>
      <c r="G28532">
        <v>-7.7028417999999999</v>
      </c>
    </row>
    <row r="28533" spans="1:7" x14ac:dyDescent="0.15">
      <c r="A28533" t="s">
        <v>173</v>
      </c>
      <c r="B28533" t="s">
        <v>174</v>
      </c>
      <c r="C28533" s="4" t="s">
        <v>175</v>
      </c>
      <c r="D28533">
        <v>1.1231028000000001</v>
      </c>
      <c r="E28533" s="6" t="s">
        <v>10</v>
      </c>
      <c r="F28533">
        <v>0.76019190000000003</v>
      </c>
      <c r="G28533">
        <v>0.5927019</v>
      </c>
    </row>
    <row r="28534" spans="1:7" x14ac:dyDescent="0.15">
      <c r="A28534" t="s">
        <v>77519</v>
      </c>
      <c r="B28534" t="s">
        <v>77520</v>
      </c>
      <c r="C28534" s="4" t="s">
        <v>77521</v>
      </c>
      <c r="D28534">
        <v>1.1230819999999999</v>
      </c>
      <c r="E28534" s="6" t="s">
        <v>10</v>
      </c>
      <c r="F28534">
        <v>-7.3640600000000003</v>
      </c>
      <c r="G28534">
        <v>-7.531523</v>
      </c>
    </row>
    <row r="28535" spans="1:7" x14ac:dyDescent="0.15">
      <c r="A28535" t="s">
        <v>75741</v>
      </c>
      <c r="B28535" t="s">
        <v>75742</v>
      </c>
      <c r="C28535" s="4" t="s">
        <v>75743</v>
      </c>
      <c r="D28535">
        <v>1.1230817</v>
      </c>
      <c r="E28535" s="6" t="s">
        <v>10</v>
      </c>
      <c r="F28535">
        <v>-7.4071403</v>
      </c>
      <c r="G28535">
        <v>-7.5746029999999998</v>
      </c>
    </row>
    <row r="28536" spans="1:7" x14ac:dyDescent="0.15">
      <c r="A28536" t="s">
        <v>25208</v>
      </c>
      <c r="B28536" t="s">
        <v>5589</v>
      </c>
      <c r="C28536" s="4" t="s">
        <v>5590</v>
      </c>
      <c r="D28536">
        <v>1.1230737</v>
      </c>
      <c r="E28536" s="6" t="s">
        <v>10</v>
      </c>
      <c r="F28536">
        <v>-3.6542384999999999</v>
      </c>
      <c r="G28536">
        <v>-3.8216909999999999</v>
      </c>
    </row>
    <row r="28537" spans="1:7" x14ac:dyDescent="0.15">
      <c r="A28537" t="s">
        <v>53002</v>
      </c>
      <c r="B28537" t="s">
        <v>53003</v>
      </c>
      <c r="C28537" s="4" t="s">
        <v>53004</v>
      </c>
      <c r="D28537">
        <v>1.1230697999999999</v>
      </c>
      <c r="E28537" s="6" t="s">
        <v>10</v>
      </c>
      <c r="F28537">
        <v>4.4415765</v>
      </c>
      <c r="G28537">
        <v>4.2741290000000003</v>
      </c>
    </row>
    <row r="28538" spans="1:7" x14ac:dyDescent="0.15">
      <c r="A28538" t="s">
        <v>9024</v>
      </c>
      <c r="B28538" t="s">
        <v>9025</v>
      </c>
      <c r="C28538" s="4" t="s">
        <v>9026</v>
      </c>
      <c r="D28538">
        <v>1.1230264000000001</v>
      </c>
      <c r="E28538" s="6" t="s">
        <v>10</v>
      </c>
      <c r="F28538">
        <v>-4.3965616000000001</v>
      </c>
      <c r="G28538">
        <v>-4.5639533999999999</v>
      </c>
    </row>
    <row r="28539" spans="1:7" x14ac:dyDescent="0.15">
      <c r="A28539" t="s">
        <v>74180</v>
      </c>
      <c r="B28539" t="s">
        <v>73157</v>
      </c>
      <c r="C28539" s="4" t="s">
        <v>73158</v>
      </c>
      <c r="D28539">
        <v>1.123019</v>
      </c>
      <c r="E28539" s="6" t="s">
        <v>10</v>
      </c>
      <c r="F28539">
        <v>-7.4451609999999997</v>
      </c>
      <c r="G28539">
        <v>-7.6125429999999996</v>
      </c>
    </row>
    <row r="28540" spans="1:7" x14ac:dyDescent="0.15">
      <c r="A28540" t="s">
        <v>68014</v>
      </c>
      <c r="B28540" t="s">
        <v>393</v>
      </c>
      <c r="C28540" s="4" t="s">
        <v>394</v>
      </c>
      <c r="D28540">
        <v>1.1230127000000001</v>
      </c>
      <c r="E28540" s="6" t="s">
        <v>10</v>
      </c>
      <c r="F28540">
        <v>-7.5659200000000002</v>
      </c>
      <c r="G28540">
        <v>-7.7332939999999999</v>
      </c>
    </row>
    <row r="28541" spans="1:7" x14ac:dyDescent="0.15">
      <c r="A28541" t="s">
        <v>72697</v>
      </c>
      <c r="B28541" t="s">
        <v>34866</v>
      </c>
      <c r="C28541" s="4" t="s">
        <v>34867</v>
      </c>
      <c r="D28541">
        <v>1.1230051999999999</v>
      </c>
      <c r="E28541" s="6" t="s">
        <v>10</v>
      </c>
      <c r="F28541">
        <v>-7.4115906000000003</v>
      </c>
      <c r="G28541">
        <v>-7.5789549999999997</v>
      </c>
    </row>
    <row r="28542" spans="1:7" x14ac:dyDescent="0.15">
      <c r="A28542" t="s">
        <v>70561</v>
      </c>
      <c r="B28542" t="s">
        <v>70562</v>
      </c>
      <c r="C28542" s="4" t="s">
        <v>70563</v>
      </c>
      <c r="D28542">
        <v>1.1229997</v>
      </c>
      <c r="E28542" s="6" t="s">
        <v>10</v>
      </c>
      <c r="F28542">
        <v>-7.5227919999999999</v>
      </c>
      <c r="G28542">
        <v>-7.6901492999999999</v>
      </c>
    </row>
    <row r="28543" spans="1:7" x14ac:dyDescent="0.15">
      <c r="A28543" t="s">
        <v>66464</v>
      </c>
      <c r="B28543" t="s">
        <v>6488</v>
      </c>
      <c r="C28543" s="4" t="s">
        <v>6489</v>
      </c>
      <c r="D28543">
        <v>1.122984</v>
      </c>
      <c r="E28543" s="6" t="s">
        <v>10</v>
      </c>
      <c r="F28543">
        <v>-3.0459337</v>
      </c>
      <c r="G28543">
        <v>-3.2132711</v>
      </c>
    </row>
    <row r="28544" spans="1:7" x14ac:dyDescent="0.15">
      <c r="A28544" t="s">
        <v>9021</v>
      </c>
      <c r="B28544" t="s">
        <v>9022</v>
      </c>
      <c r="C28544" s="4" t="s">
        <v>9023</v>
      </c>
      <c r="D28544">
        <v>1.1229750999999999</v>
      </c>
      <c r="E28544" s="6" t="s">
        <v>10</v>
      </c>
      <c r="F28544">
        <v>0.94208049999999999</v>
      </c>
      <c r="G28544">
        <v>0.77475450000000001</v>
      </c>
    </row>
    <row r="28545" spans="1:7" x14ac:dyDescent="0.15">
      <c r="A28545" t="s">
        <v>65932</v>
      </c>
      <c r="B28545" t="s">
        <v>65933</v>
      </c>
      <c r="C28545" s="4" t="s">
        <v>65934</v>
      </c>
      <c r="D28545">
        <v>1.1229733</v>
      </c>
      <c r="E28545" s="6" t="s">
        <v>10</v>
      </c>
      <c r="F28545">
        <v>0.50499105</v>
      </c>
      <c r="G28545">
        <v>0.33766747000000003</v>
      </c>
    </row>
    <row r="28546" spans="1:7" x14ac:dyDescent="0.15">
      <c r="A28546" t="s">
        <v>48335</v>
      </c>
      <c r="B28546" t="s">
        <v>48336</v>
      </c>
      <c r="C28546" s="4" t="s">
        <v>48337</v>
      </c>
      <c r="D28546">
        <v>1.1229547</v>
      </c>
      <c r="E28546" s="6" t="s">
        <v>10</v>
      </c>
      <c r="F28546">
        <v>-0.37533329999999998</v>
      </c>
      <c r="G28546">
        <v>-0.54263306</v>
      </c>
    </row>
    <row r="28547" spans="1:7" x14ac:dyDescent="0.15">
      <c r="A28547" t="s">
        <v>66000</v>
      </c>
      <c r="B28547" t="s">
        <v>66001</v>
      </c>
      <c r="C28547" s="4" t="s">
        <v>66002</v>
      </c>
      <c r="D28547">
        <v>1.1229528</v>
      </c>
      <c r="E28547" s="6" t="s">
        <v>10</v>
      </c>
      <c r="F28547">
        <v>-7.5333899999999998</v>
      </c>
      <c r="G28547">
        <v>-7.7006873999999996</v>
      </c>
    </row>
    <row r="28548" spans="1:7" x14ac:dyDescent="0.15">
      <c r="A28548" t="s">
        <v>61496</v>
      </c>
      <c r="B28548" t="s">
        <v>61497</v>
      </c>
      <c r="C28548" s="4" t="s">
        <v>61498</v>
      </c>
      <c r="D28548">
        <v>1.1229477000000001</v>
      </c>
      <c r="E28548" s="6" t="s">
        <v>10</v>
      </c>
      <c r="F28548">
        <v>-7.6405735000000004</v>
      </c>
      <c r="G28548">
        <v>-7.8078640000000004</v>
      </c>
    </row>
    <row r="28549" spans="1:7" x14ac:dyDescent="0.15">
      <c r="A28549" t="s">
        <v>32464</v>
      </c>
      <c r="C28549" s="4" t="s">
        <v>32465</v>
      </c>
      <c r="D28549">
        <v>1.1229461000000001</v>
      </c>
      <c r="E28549" s="6" t="s">
        <v>10</v>
      </c>
      <c r="F28549">
        <v>0.21888924000000001</v>
      </c>
      <c r="G28549">
        <v>5.1600456000000003E-2</v>
      </c>
    </row>
    <row r="28550" spans="1:7" x14ac:dyDescent="0.15">
      <c r="A28550" t="s">
        <v>64001</v>
      </c>
      <c r="B28550" t="s">
        <v>64002</v>
      </c>
      <c r="C28550" s="4" t="s">
        <v>64003</v>
      </c>
      <c r="D28550">
        <v>1.1229382000000001</v>
      </c>
      <c r="E28550" s="6" t="s">
        <v>10</v>
      </c>
      <c r="F28550">
        <v>-1.9801036999999999</v>
      </c>
      <c r="G28550">
        <v>-2.1473822999999999</v>
      </c>
    </row>
    <row r="28551" spans="1:7" x14ac:dyDescent="0.15">
      <c r="A28551" t="s">
        <v>1363</v>
      </c>
      <c r="D28551">
        <v>1.1229377</v>
      </c>
      <c r="E28551" s="6" t="s">
        <v>10</v>
      </c>
      <c r="F28551">
        <v>1.1231694000000001</v>
      </c>
      <c r="G28551">
        <v>0.95589159999999995</v>
      </c>
    </row>
    <row r="28552" spans="1:7" x14ac:dyDescent="0.15">
      <c r="A28552" t="s">
        <v>29721</v>
      </c>
      <c r="B28552" t="s">
        <v>29722</v>
      </c>
      <c r="C28552" s="4" t="s">
        <v>29723</v>
      </c>
      <c r="D28552">
        <v>1.1229302000000001</v>
      </c>
      <c r="E28552" s="6" t="s">
        <v>10</v>
      </c>
      <c r="F28552">
        <v>-7.6632137</v>
      </c>
      <c r="G28552">
        <v>-7.8304819999999999</v>
      </c>
    </row>
    <row r="28553" spans="1:7" x14ac:dyDescent="0.15">
      <c r="A28553" t="s">
        <v>66871</v>
      </c>
      <c r="C28553" s="4" t="s">
        <v>66872</v>
      </c>
      <c r="D28553">
        <v>1.1229172000000001</v>
      </c>
      <c r="E28553" s="6" t="s">
        <v>10</v>
      </c>
      <c r="F28553">
        <v>-7.5834064000000003</v>
      </c>
      <c r="G28553">
        <v>-7.7506579999999996</v>
      </c>
    </row>
    <row r="28554" spans="1:7" x14ac:dyDescent="0.15">
      <c r="A28554" t="s">
        <v>26648</v>
      </c>
      <c r="C28554" s="4" t="s">
        <v>26649</v>
      </c>
      <c r="D28554">
        <v>1.1229047000000001</v>
      </c>
      <c r="E28554" s="6" t="s">
        <v>10</v>
      </c>
      <c r="F28554">
        <v>6.3055040000000007E-2</v>
      </c>
      <c r="G28554">
        <v>-0.104180336</v>
      </c>
    </row>
    <row r="28555" spans="1:7" x14ac:dyDescent="0.15">
      <c r="A28555" t="s">
        <v>14486</v>
      </c>
      <c r="B28555" t="s">
        <v>14487</v>
      </c>
      <c r="C28555" s="4" t="s">
        <v>14488</v>
      </c>
      <c r="D28555">
        <v>1.1228887999999999</v>
      </c>
      <c r="E28555" s="6" t="s">
        <v>10</v>
      </c>
      <c r="F28555">
        <v>-1.3065416999999999</v>
      </c>
      <c r="G28555">
        <v>-1.4737568000000001</v>
      </c>
    </row>
    <row r="28556" spans="1:7" x14ac:dyDescent="0.15">
      <c r="A28556" t="s">
        <v>61644</v>
      </c>
      <c r="B28556" t="s">
        <v>61645</v>
      </c>
      <c r="C28556" s="4" t="s">
        <v>61646</v>
      </c>
      <c r="D28556">
        <v>1.1228817</v>
      </c>
      <c r="E28556" s="6" t="s">
        <v>10</v>
      </c>
      <c r="F28556">
        <v>-7.6413690000000001</v>
      </c>
      <c r="G28556">
        <v>-7.8085747000000003</v>
      </c>
    </row>
    <row r="28557" spans="1:7" x14ac:dyDescent="0.15">
      <c r="A28557" t="s">
        <v>77365</v>
      </c>
      <c r="B28557" t="s">
        <v>35123</v>
      </c>
      <c r="C28557" s="4" t="s">
        <v>35124</v>
      </c>
      <c r="D28557">
        <v>1.1228564000000001</v>
      </c>
      <c r="E28557" s="6" t="s">
        <v>10</v>
      </c>
      <c r="F28557">
        <v>-7.3289929999999996</v>
      </c>
      <c r="G28557">
        <v>-7.4961659999999997</v>
      </c>
    </row>
    <row r="28558" spans="1:7" x14ac:dyDescent="0.15">
      <c r="A28558" t="s">
        <v>62741</v>
      </c>
      <c r="C28558" s="4" t="s">
        <v>62742</v>
      </c>
      <c r="D28558">
        <v>1.1228456</v>
      </c>
      <c r="E28558" s="6" t="s">
        <v>10</v>
      </c>
      <c r="F28558">
        <v>-4.6986365000000001</v>
      </c>
      <c r="G28558">
        <v>-4.8657959999999996</v>
      </c>
    </row>
    <row r="28559" spans="1:7" x14ac:dyDescent="0.15">
      <c r="A28559" t="s">
        <v>77934</v>
      </c>
      <c r="B28559" t="s">
        <v>15748</v>
      </c>
      <c r="C28559" s="4" t="s">
        <v>77935</v>
      </c>
      <c r="D28559">
        <v>1.1228452</v>
      </c>
      <c r="E28559" s="6" t="s">
        <v>10</v>
      </c>
      <c r="F28559">
        <v>-7.3264420000000001</v>
      </c>
      <c r="G28559">
        <v>-7.493601</v>
      </c>
    </row>
    <row r="28560" spans="1:7" x14ac:dyDescent="0.15">
      <c r="A28560" t="s">
        <v>75717</v>
      </c>
      <c r="B28560" t="s">
        <v>24041</v>
      </c>
      <c r="C28560" s="4" t="s">
        <v>75718</v>
      </c>
      <c r="D28560">
        <v>1.1228437</v>
      </c>
      <c r="E28560" s="6" t="s">
        <v>10</v>
      </c>
      <c r="F28560">
        <v>-7.3559150000000004</v>
      </c>
      <c r="G28560">
        <v>-7.5230721999999997</v>
      </c>
    </row>
    <row r="28561" spans="1:7" x14ac:dyDescent="0.15">
      <c r="A28561" t="s">
        <v>70694</v>
      </c>
      <c r="D28561">
        <v>1.1228437</v>
      </c>
      <c r="E28561" s="6" t="s">
        <v>10</v>
      </c>
      <c r="F28561">
        <v>-7.5165179999999996</v>
      </c>
      <c r="G28561">
        <v>-7.6836753</v>
      </c>
    </row>
    <row r="28562" spans="1:7" x14ac:dyDescent="0.15">
      <c r="A28562" t="s">
        <v>7466</v>
      </c>
      <c r="B28562" t="s">
        <v>7467</v>
      </c>
      <c r="C28562" s="4" t="s">
        <v>7468</v>
      </c>
      <c r="D28562">
        <v>1.122843</v>
      </c>
      <c r="E28562" s="6" t="s">
        <v>10</v>
      </c>
      <c r="F28562">
        <v>-2.5065298</v>
      </c>
      <c r="G28562">
        <v>-2.673686</v>
      </c>
    </row>
    <row r="28563" spans="1:7" x14ac:dyDescent="0.15">
      <c r="A28563" t="s">
        <v>60971</v>
      </c>
      <c r="B28563" t="s">
        <v>1389</v>
      </c>
      <c r="C28563" s="4" t="s">
        <v>60972</v>
      </c>
      <c r="D28563">
        <v>1.1228364</v>
      </c>
      <c r="E28563" s="6" t="s">
        <v>10</v>
      </c>
      <c r="F28563">
        <v>-7.6381709999999998</v>
      </c>
      <c r="G28563">
        <v>-7.8053189999999999</v>
      </c>
    </row>
    <row r="28564" spans="1:7" x14ac:dyDescent="0.15">
      <c r="A28564" t="s">
        <v>22254</v>
      </c>
      <c r="D28564">
        <v>1.1228347999999999</v>
      </c>
      <c r="E28564" s="6" t="s">
        <v>10</v>
      </c>
      <c r="F28564">
        <v>1.578579</v>
      </c>
      <c r="G28564">
        <v>1.4114332000000001</v>
      </c>
    </row>
    <row r="28565" spans="1:7" x14ac:dyDescent="0.15">
      <c r="A28565" t="s">
        <v>77518</v>
      </c>
      <c r="D28565">
        <v>1.1228237000000001</v>
      </c>
      <c r="E28565" s="6" t="s">
        <v>10</v>
      </c>
      <c r="F28565">
        <v>-7.3588750000000003</v>
      </c>
      <c r="G28565">
        <v>-7.5260059999999998</v>
      </c>
    </row>
    <row r="28566" spans="1:7" x14ac:dyDescent="0.15">
      <c r="A28566" t="s">
        <v>77235</v>
      </c>
      <c r="B28566" t="s">
        <v>52320</v>
      </c>
      <c r="C28566" s="4" t="s">
        <v>52321</v>
      </c>
      <c r="D28566">
        <v>1.1228193</v>
      </c>
      <c r="E28566" s="6" t="s">
        <v>10</v>
      </c>
      <c r="F28566">
        <v>-7.3649319999999996</v>
      </c>
      <c r="G28566">
        <v>-7.5320580000000001</v>
      </c>
    </row>
    <row r="28567" spans="1:7" x14ac:dyDescent="0.15">
      <c r="A28567" t="s">
        <v>65607</v>
      </c>
      <c r="B28567" t="s">
        <v>65608</v>
      </c>
      <c r="C28567" s="4" t="s">
        <v>65609</v>
      </c>
      <c r="D28567">
        <v>1.1227951</v>
      </c>
      <c r="E28567" s="6" t="s">
        <v>10</v>
      </c>
      <c r="F28567">
        <v>-7.5995619999999997</v>
      </c>
      <c r="G28567">
        <v>-7.7666570000000004</v>
      </c>
    </row>
    <row r="28568" spans="1:7" x14ac:dyDescent="0.15">
      <c r="A28568" t="s">
        <v>67019</v>
      </c>
      <c r="B28568" t="s">
        <v>14639</v>
      </c>
      <c r="C28568" s="4" t="s">
        <v>14640</v>
      </c>
      <c r="D28568">
        <v>1.1227703</v>
      </c>
      <c r="E28568" s="6" t="s">
        <v>10</v>
      </c>
      <c r="F28568">
        <v>-7.5771610000000003</v>
      </c>
      <c r="G28568">
        <v>-7.7442235999999998</v>
      </c>
    </row>
    <row r="28569" spans="1:7" x14ac:dyDescent="0.15">
      <c r="A28569" t="s">
        <v>76005</v>
      </c>
      <c r="B28569" t="s">
        <v>76006</v>
      </c>
      <c r="C28569" s="4" t="s">
        <v>76007</v>
      </c>
      <c r="D28569">
        <v>1.1227549999999999</v>
      </c>
      <c r="E28569" s="6" t="s">
        <v>10</v>
      </c>
      <c r="F28569">
        <v>-2.5426980000000001</v>
      </c>
      <c r="G28569">
        <v>-2.7097410000000002</v>
      </c>
    </row>
    <row r="28570" spans="1:7" x14ac:dyDescent="0.15">
      <c r="A28570" t="s">
        <v>64715</v>
      </c>
      <c r="B28570" t="s">
        <v>64716</v>
      </c>
      <c r="C28570" s="4" t="s">
        <v>64717</v>
      </c>
      <c r="D28570">
        <v>1.1227427999999999</v>
      </c>
      <c r="E28570" s="6" t="s">
        <v>10</v>
      </c>
      <c r="F28570">
        <v>-7.6097106999999999</v>
      </c>
      <c r="G28570">
        <v>-7.7767379999999999</v>
      </c>
    </row>
    <row r="28571" spans="1:7" x14ac:dyDescent="0.15">
      <c r="A28571" t="s">
        <v>60993</v>
      </c>
      <c r="B28571" t="s">
        <v>60994</v>
      </c>
      <c r="C28571" s="4" t="s">
        <v>60995</v>
      </c>
      <c r="D28571">
        <v>1.1227282999999999</v>
      </c>
      <c r="E28571" s="6" t="s">
        <v>10</v>
      </c>
      <c r="F28571">
        <v>1.5034099000000001</v>
      </c>
      <c r="G28571">
        <v>1.336401</v>
      </c>
    </row>
    <row r="28572" spans="1:7" x14ac:dyDescent="0.15">
      <c r="A28572" t="s">
        <v>70980</v>
      </c>
      <c r="B28572" t="s">
        <v>70981</v>
      </c>
      <c r="C28572" s="4" t="s">
        <v>70982</v>
      </c>
      <c r="D28572">
        <v>1.1226908</v>
      </c>
      <c r="E28572" s="6" t="s">
        <v>10</v>
      </c>
      <c r="F28572">
        <v>-7.5102215000000001</v>
      </c>
      <c r="G28572">
        <v>-7.6771820000000002</v>
      </c>
    </row>
    <row r="28573" spans="1:7" x14ac:dyDescent="0.15">
      <c r="A28573" t="s">
        <v>70539</v>
      </c>
      <c r="B28573" t="s">
        <v>70540</v>
      </c>
      <c r="C28573" s="4" t="s">
        <v>70541</v>
      </c>
      <c r="D28573">
        <v>1.1226871</v>
      </c>
      <c r="E28573" s="6" t="s">
        <v>10</v>
      </c>
      <c r="F28573">
        <v>-7.4531374000000001</v>
      </c>
      <c r="G28573">
        <v>-7.6200932999999997</v>
      </c>
    </row>
    <row r="28574" spans="1:7" x14ac:dyDescent="0.15">
      <c r="A28574" t="s">
        <v>61633</v>
      </c>
      <c r="B28574" t="s">
        <v>61634</v>
      </c>
      <c r="C28574" s="4" t="s">
        <v>61635</v>
      </c>
      <c r="D28574">
        <v>1.1226822999999999</v>
      </c>
      <c r="E28574" s="6" t="s">
        <v>10</v>
      </c>
      <c r="F28574">
        <v>-7.6144056000000004</v>
      </c>
      <c r="G28574">
        <v>-7.7813553999999998</v>
      </c>
    </row>
    <row r="28575" spans="1:7" x14ac:dyDescent="0.15">
      <c r="A28575" t="s">
        <v>30592</v>
      </c>
      <c r="B28575" t="s">
        <v>30593</v>
      </c>
      <c r="C28575" s="4" t="s">
        <v>30594</v>
      </c>
      <c r="D28575">
        <v>1.1226700000000001</v>
      </c>
      <c r="E28575" s="6" t="s">
        <v>10</v>
      </c>
      <c r="F28575">
        <v>-5.5824530000000001</v>
      </c>
      <c r="G28575">
        <v>-5.7493869999999996</v>
      </c>
    </row>
    <row r="28576" spans="1:7" x14ac:dyDescent="0.15">
      <c r="A28576" t="s">
        <v>18337</v>
      </c>
      <c r="B28576" t="s">
        <v>15281</v>
      </c>
      <c r="C28576" s="4" t="s">
        <v>18338</v>
      </c>
      <c r="D28576">
        <v>1.1226532</v>
      </c>
      <c r="E28576" s="6" t="s">
        <v>10</v>
      </c>
      <c r="F28576">
        <v>-1.2752072999999999</v>
      </c>
      <c r="G28576">
        <v>-1.4421196000000001</v>
      </c>
    </row>
    <row r="28577" spans="1:7" x14ac:dyDescent="0.15">
      <c r="A28577" t="s">
        <v>68012</v>
      </c>
      <c r="B28577" t="s">
        <v>28977</v>
      </c>
      <c r="C28577" s="4" t="s">
        <v>68013</v>
      </c>
      <c r="D28577">
        <v>1.1226522999999999</v>
      </c>
      <c r="E28577" s="6" t="s">
        <v>10</v>
      </c>
      <c r="F28577">
        <v>-7.559717</v>
      </c>
      <c r="G28577">
        <v>-7.7266282999999998</v>
      </c>
    </row>
    <row r="28578" spans="1:7" x14ac:dyDescent="0.15">
      <c r="A28578" t="s">
        <v>31485</v>
      </c>
      <c r="B28578" t="s">
        <v>25170</v>
      </c>
      <c r="C28578" s="4" t="s">
        <v>31486</v>
      </c>
      <c r="D28578">
        <v>1.1226486</v>
      </c>
      <c r="E28578" s="6" t="s">
        <v>10</v>
      </c>
      <c r="F28578">
        <v>-6.7045409999999999</v>
      </c>
      <c r="G28578">
        <v>-6.8714475999999998</v>
      </c>
    </row>
    <row r="28579" spans="1:7" x14ac:dyDescent="0.15">
      <c r="A28579" t="s">
        <v>61641</v>
      </c>
      <c r="B28579" t="s">
        <v>61642</v>
      </c>
      <c r="C28579" s="4" t="s">
        <v>61643</v>
      </c>
      <c r="D28579">
        <v>1.1226411000000001</v>
      </c>
      <c r="E28579" s="6" t="s">
        <v>10</v>
      </c>
      <c r="F28579">
        <v>-7.6353730000000004</v>
      </c>
      <c r="G28579">
        <v>-7.80227</v>
      </c>
    </row>
    <row r="28580" spans="1:7" x14ac:dyDescent="0.15">
      <c r="A28580" t="s">
        <v>71384</v>
      </c>
      <c r="B28580" t="s">
        <v>71385</v>
      </c>
      <c r="C28580" s="4" t="s">
        <v>71386</v>
      </c>
      <c r="D28580">
        <v>1.1226404000000001</v>
      </c>
      <c r="E28580" s="6" t="s">
        <v>10</v>
      </c>
      <c r="F28580">
        <v>-0.72704506000000002</v>
      </c>
      <c r="G28580">
        <v>-0.89394090000000004</v>
      </c>
    </row>
    <row r="28581" spans="1:7" x14ac:dyDescent="0.15">
      <c r="A28581" t="s">
        <v>66163</v>
      </c>
      <c r="B28581" t="s">
        <v>66164</v>
      </c>
      <c r="C28581" s="4" t="s">
        <v>66165</v>
      </c>
      <c r="D28581">
        <v>1.1226400000000001</v>
      </c>
      <c r="E28581" s="6" t="s">
        <v>10</v>
      </c>
      <c r="F28581">
        <v>-7.5882405999999998</v>
      </c>
      <c r="G28581">
        <v>-7.7551360000000003</v>
      </c>
    </row>
    <row r="28582" spans="1:7" x14ac:dyDescent="0.15">
      <c r="A28582" t="s">
        <v>62217</v>
      </c>
      <c r="B28582" t="s">
        <v>62218</v>
      </c>
      <c r="C28582" s="4" t="s">
        <v>62219</v>
      </c>
      <c r="D28582">
        <v>1.1226389999999999</v>
      </c>
      <c r="E28582" s="6" t="s">
        <v>10</v>
      </c>
      <c r="F28582">
        <v>-7.6318444999999997</v>
      </c>
      <c r="G28582">
        <v>-7.7987384999999998</v>
      </c>
    </row>
    <row r="28583" spans="1:7" x14ac:dyDescent="0.15">
      <c r="A28583" t="s">
        <v>23759</v>
      </c>
      <c r="D28583">
        <v>1.1226114</v>
      </c>
      <c r="E28583" s="6" t="s">
        <v>10</v>
      </c>
      <c r="F28583">
        <v>-3.1437998</v>
      </c>
      <c r="G28583">
        <v>-3.3106585000000002</v>
      </c>
    </row>
    <row r="28584" spans="1:7" x14ac:dyDescent="0.15">
      <c r="A28584" t="s">
        <v>78533</v>
      </c>
      <c r="B28584" t="s">
        <v>74872</v>
      </c>
      <c r="C28584" s="4" t="s">
        <v>78534</v>
      </c>
      <c r="D28584">
        <v>1.1225896</v>
      </c>
      <c r="E28584" s="6" t="s">
        <v>10</v>
      </c>
      <c r="F28584">
        <v>-0.43090867999999999</v>
      </c>
      <c r="G28584">
        <v>-0.59773920000000003</v>
      </c>
    </row>
    <row r="28585" spans="1:7" x14ac:dyDescent="0.15">
      <c r="A28585" t="s">
        <v>65869</v>
      </c>
      <c r="B28585" t="s">
        <v>65870</v>
      </c>
      <c r="C28585" s="4" t="s">
        <v>65871</v>
      </c>
      <c r="D28585">
        <v>1.1225759</v>
      </c>
      <c r="E28585" s="6" t="s">
        <v>10</v>
      </c>
      <c r="F28585">
        <v>-7.5369263000000002</v>
      </c>
      <c r="G28585">
        <v>-7.7037389999999997</v>
      </c>
    </row>
    <row r="28586" spans="1:7" x14ac:dyDescent="0.15">
      <c r="A28586" t="s">
        <v>77515</v>
      </c>
      <c r="B28586" t="s">
        <v>77516</v>
      </c>
      <c r="C28586" s="4" t="s">
        <v>77517</v>
      </c>
      <c r="D28586">
        <v>1.1225696000000001</v>
      </c>
      <c r="E28586" s="6" t="s">
        <v>10</v>
      </c>
      <c r="F28586">
        <v>-7.3492660000000001</v>
      </c>
      <c r="G28586">
        <v>-7.5160710000000002</v>
      </c>
    </row>
    <row r="28587" spans="1:7" x14ac:dyDescent="0.15">
      <c r="A28587" t="s">
        <v>51780</v>
      </c>
      <c r="B28587" t="s">
        <v>869</v>
      </c>
      <c r="C28587" s="4" t="s">
        <v>51781</v>
      </c>
      <c r="D28587">
        <v>1.1225662000000001</v>
      </c>
      <c r="E28587" s="6" t="s">
        <v>10</v>
      </c>
      <c r="F28587">
        <v>4.0072994</v>
      </c>
      <c r="G28587">
        <v>3.8404989999999999</v>
      </c>
    </row>
    <row r="28588" spans="1:7" x14ac:dyDescent="0.15">
      <c r="A28588" t="s">
        <v>52118</v>
      </c>
      <c r="B28588" t="s">
        <v>52119</v>
      </c>
      <c r="C28588" s="4" t="s">
        <v>52120</v>
      </c>
      <c r="D28588">
        <v>1.1225584</v>
      </c>
      <c r="E28588" s="6" t="s">
        <v>10</v>
      </c>
      <c r="F28588">
        <v>2.6055942000000001</v>
      </c>
      <c r="G28588">
        <v>2.4388036999999998</v>
      </c>
    </row>
    <row r="28589" spans="1:7" x14ac:dyDescent="0.15">
      <c r="A28589" t="s">
        <v>76840</v>
      </c>
      <c r="B28589" t="s">
        <v>76841</v>
      </c>
      <c r="C28589" s="4" t="s">
        <v>76842</v>
      </c>
      <c r="D28589">
        <v>1.1225517</v>
      </c>
      <c r="E28589" s="6" t="s">
        <v>10</v>
      </c>
      <c r="F28589">
        <v>-1.1524681999999999</v>
      </c>
      <c r="G28589">
        <v>-1.3192501000000001</v>
      </c>
    </row>
    <row r="28590" spans="1:7" x14ac:dyDescent="0.15">
      <c r="A28590" t="s">
        <v>77511</v>
      </c>
      <c r="B28590" t="s">
        <v>36584</v>
      </c>
      <c r="C28590" s="4" t="s">
        <v>73108</v>
      </c>
      <c r="D28590">
        <v>1.1225472999999999</v>
      </c>
      <c r="E28590" s="6" t="s">
        <v>10</v>
      </c>
      <c r="F28590">
        <v>-7.3406190000000002</v>
      </c>
      <c r="G28590">
        <v>-7.5073952999999998</v>
      </c>
    </row>
    <row r="28591" spans="1:7" x14ac:dyDescent="0.15">
      <c r="A28591" t="s">
        <v>62039</v>
      </c>
      <c r="B28591" t="s">
        <v>62040</v>
      </c>
      <c r="C28591" s="4" t="s">
        <v>62041</v>
      </c>
      <c r="D28591">
        <v>1.1225457000000001</v>
      </c>
      <c r="E28591" s="6" t="s">
        <v>10</v>
      </c>
      <c r="F28591">
        <v>-7.6053949999999997</v>
      </c>
      <c r="G28591">
        <v>-7.7721689999999999</v>
      </c>
    </row>
    <row r="28592" spans="1:7" x14ac:dyDescent="0.15">
      <c r="A28592" t="s">
        <v>68691</v>
      </c>
      <c r="B28592" t="s">
        <v>68692</v>
      </c>
      <c r="C28592" s="4" t="s">
        <v>68693</v>
      </c>
      <c r="D28592">
        <v>1.1225305999999999</v>
      </c>
      <c r="E28592" s="6" t="s">
        <v>10</v>
      </c>
      <c r="F28592">
        <v>-7.4864569999999997</v>
      </c>
      <c r="G28592">
        <v>-7.6532115999999997</v>
      </c>
    </row>
    <row r="28593" spans="1:7" x14ac:dyDescent="0.15">
      <c r="A28593" t="s">
        <v>76722</v>
      </c>
      <c r="B28593" t="s">
        <v>76723</v>
      </c>
      <c r="C28593" s="4" t="s">
        <v>76724</v>
      </c>
      <c r="D28593">
        <v>1.1225243</v>
      </c>
      <c r="E28593" s="6" t="s">
        <v>10</v>
      </c>
      <c r="F28593">
        <v>-7.3772482999999998</v>
      </c>
      <c r="G28593">
        <v>-7.5439949999999998</v>
      </c>
    </row>
    <row r="28594" spans="1:7" x14ac:dyDescent="0.15">
      <c r="A28594" t="s">
        <v>73142</v>
      </c>
      <c r="B28594" t="s">
        <v>70533</v>
      </c>
      <c r="C28594" s="4" t="s">
        <v>70534</v>
      </c>
      <c r="D28594">
        <v>1.1225126999999999</v>
      </c>
      <c r="E28594" s="6" t="s">
        <v>10</v>
      </c>
      <c r="F28594">
        <v>0.38939190000000001</v>
      </c>
      <c r="G28594">
        <v>0.22266005999999999</v>
      </c>
    </row>
    <row r="28595" spans="1:7" x14ac:dyDescent="0.15">
      <c r="A28595" t="s">
        <v>48959</v>
      </c>
      <c r="B28595" t="s">
        <v>48960</v>
      </c>
      <c r="C28595" s="4" t="s">
        <v>48961</v>
      </c>
      <c r="D28595">
        <v>1.122506</v>
      </c>
      <c r="E28595" s="6" t="s">
        <v>10</v>
      </c>
      <c r="F28595">
        <v>-0.21602440000000001</v>
      </c>
      <c r="G28595">
        <v>-0.38274764999999999</v>
      </c>
    </row>
    <row r="28596" spans="1:7" x14ac:dyDescent="0.15">
      <c r="A28596" t="s">
        <v>40532</v>
      </c>
      <c r="B28596" t="s">
        <v>22627</v>
      </c>
      <c r="C28596" s="4" t="s">
        <v>22628</v>
      </c>
      <c r="D28596">
        <v>1.1224885</v>
      </c>
      <c r="E28596" s="6" t="s">
        <v>10</v>
      </c>
      <c r="F28596">
        <v>-2.430539</v>
      </c>
      <c r="G28596">
        <v>-2.5972395000000001</v>
      </c>
    </row>
    <row r="28597" spans="1:7" x14ac:dyDescent="0.15">
      <c r="A28597" t="s">
        <v>60631</v>
      </c>
      <c r="B28597" t="s">
        <v>60632</v>
      </c>
      <c r="C28597" s="4" t="s">
        <v>60633</v>
      </c>
      <c r="D28597">
        <v>1.1224756</v>
      </c>
      <c r="E28597" s="6" t="s">
        <v>10</v>
      </c>
      <c r="F28597">
        <v>0.121629715</v>
      </c>
      <c r="G28597">
        <v>-4.5054436000000003E-2</v>
      </c>
    </row>
    <row r="28598" spans="1:7" x14ac:dyDescent="0.15">
      <c r="A28598" t="s">
        <v>77678</v>
      </c>
      <c r="B28598" t="s">
        <v>23529</v>
      </c>
      <c r="C28598" s="4" t="s">
        <v>23530</v>
      </c>
      <c r="D28598">
        <v>1.1224478</v>
      </c>
      <c r="E28598" s="6" t="s">
        <v>10</v>
      </c>
      <c r="F28598">
        <v>-7.3321949999999996</v>
      </c>
      <c r="G28598">
        <v>-7.4988429999999999</v>
      </c>
    </row>
    <row r="28599" spans="1:7" x14ac:dyDescent="0.15">
      <c r="A28599" t="s">
        <v>65837</v>
      </c>
      <c r="B28599" t="s">
        <v>12469</v>
      </c>
      <c r="C28599" s="4" t="s">
        <v>12470</v>
      </c>
      <c r="D28599">
        <v>1.1224152000000001</v>
      </c>
      <c r="E28599" s="6" t="s">
        <v>10</v>
      </c>
      <c r="F28599">
        <v>0.81495329999999999</v>
      </c>
      <c r="G28599">
        <v>0.64834689999999995</v>
      </c>
    </row>
    <row r="28600" spans="1:7" x14ac:dyDescent="0.15">
      <c r="A28600" t="s">
        <v>34152</v>
      </c>
      <c r="B28600" t="s">
        <v>34153</v>
      </c>
      <c r="C28600" s="4" t="s">
        <v>34154</v>
      </c>
      <c r="D28600">
        <v>1.1224092000000001</v>
      </c>
      <c r="E28600" s="6" t="s">
        <v>10</v>
      </c>
      <c r="F28600">
        <v>5.3239789999999996</v>
      </c>
      <c r="G28600">
        <v>5.1573799999999999</v>
      </c>
    </row>
    <row r="28601" spans="1:7" x14ac:dyDescent="0.15">
      <c r="A28601" t="s">
        <v>75736</v>
      </c>
      <c r="B28601" t="s">
        <v>59926</v>
      </c>
      <c r="C28601" s="4" t="s">
        <v>75737</v>
      </c>
      <c r="D28601">
        <v>1.1224069999999999</v>
      </c>
      <c r="E28601" s="6" t="s">
        <v>10</v>
      </c>
      <c r="F28601">
        <v>-7.3963393999999996</v>
      </c>
      <c r="G28601">
        <v>-7.5629353999999998</v>
      </c>
    </row>
    <row r="28602" spans="1:7" x14ac:dyDescent="0.15">
      <c r="A28602" t="s">
        <v>43367</v>
      </c>
      <c r="B28602" t="s">
        <v>43368</v>
      </c>
      <c r="C28602" s="4" t="s">
        <v>43369</v>
      </c>
      <c r="D28602">
        <v>1.1223981000000001</v>
      </c>
      <c r="E28602" s="6" t="s">
        <v>10</v>
      </c>
      <c r="F28602">
        <v>-2.2256832000000002</v>
      </c>
      <c r="G28602">
        <v>-2.3922677000000001</v>
      </c>
    </row>
    <row r="28603" spans="1:7" x14ac:dyDescent="0.15">
      <c r="A28603" t="s">
        <v>50602</v>
      </c>
      <c r="B28603" t="s">
        <v>27398</v>
      </c>
      <c r="C28603" s="4" t="s">
        <v>39316</v>
      </c>
      <c r="D28603">
        <v>1.1223650999999999</v>
      </c>
      <c r="E28603" s="6" t="s">
        <v>10</v>
      </c>
      <c r="F28603">
        <v>-1.0234156000000001</v>
      </c>
      <c r="G28603">
        <v>-1.1899576000000001</v>
      </c>
    </row>
    <row r="28604" spans="1:7" x14ac:dyDescent="0.15">
      <c r="A28604" t="s">
        <v>75719</v>
      </c>
      <c r="B28604" t="s">
        <v>75720</v>
      </c>
      <c r="C28604" s="4" t="s">
        <v>75721</v>
      </c>
      <c r="D28604">
        <v>1.1223620999999999</v>
      </c>
      <c r="E28604" s="6" t="s">
        <v>10</v>
      </c>
      <c r="F28604">
        <v>-7.3575993000000004</v>
      </c>
      <c r="G28604">
        <v>-7.5241375000000001</v>
      </c>
    </row>
    <row r="28605" spans="1:7" x14ac:dyDescent="0.15">
      <c r="A28605" t="s">
        <v>76015</v>
      </c>
      <c r="D28605">
        <v>1.1223569</v>
      </c>
      <c r="E28605" s="6" t="s">
        <v>10</v>
      </c>
      <c r="F28605">
        <v>-7.3541230000000004</v>
      </c>
      <c r="G28605">
        <v>-7.5206546999999997</v>
      </c>
    </row>
    <row r="28606" spans="1:7" x14ac:dyDescent="0.15">
      <c r="A28606" t="s">
        <v>77373</v>
      </c>
      <c r="B28606" t="s">
        <v>77374</v>
      </c>
      <c r="C28606" s="4" t="s">
        <v>77375</v>
      </c>
      <c r="D28606">
        <v>1.1223464999999999</v>
      </c>
      <c r="E28606" s="6" t="s">
        <v>10</v>
      </c>
      <c r="F28606">
        <v>-7.3456573000000001</v>
      </c>
      <c r="G28606">
        <v>-7.5121756</v>
      </c>
    </row>
    <row r="28607" spans="1:7" x14ac:dyDescent="0.15">
      <c r="A28607" t="s">
        <v>45825</v>
      </c>
      <c r="B28607" t="s">
        <v>45826</v>
      </c>
      <c r="C28607" s="4" t="s">
        <v>45827</v>
      </c>
      <c r="D28607">
        <v>1.1223335000000001</v>
      </c>
      <c r="E28607" s="6" t="s">
        <v>10</v>
      </c>
      <c r="F28607">
        <v>-0.82958363999999996</v>
      </c>
      <c r="G28607">
        <v>-0.99608516999999996</v>
      </c>
    </row>
    <row r="28608" spans="1:7" x14ac:dyDescent="0.15">
      <c r="A28608" t="s">
        <v>24573</v>
      </c>
      <c r="B28608" t="s">
        <v>24574</v>
      </c>
      <c r="C28608" s="4" t="s">
        <v>24575</v>
      </c>
      <c r="D28608">
        <v>1.1223213999999999</v>
      </c>
      <c r="E28608" s="6" t="s">
        <v>10</v>
      </c>
      <c r="F28608">
        <v>-2.4157123999999999</v>
      </c>
      <c r="G28608">
        <v>-2.5821980999999998</v>
      </c>
    </row>
    <row r="28609" spans="1:7" x14ac:dyDescent="0.15">
      <c r="A28609" t="s">
        <v>58418</v>
      </c>
      <c r="B28609" t="s">
        <v>58419</v>
      </c>
      <c r="C28609" s="4" t="s">
        <v>58420</v>
      </c>
      <c r="D28609">
        <v>1.1223080999999999</v>
      </c>
      <c r="E28609" s="6" t="s">
        <v>10</v>
      </c>
      <c r="F28609">
        <v>-3.0409195000000002</v>
      </c>
      <c r="G28609">
        <v>-3.2073884000000001</v>
      </c>
    </row>
    <row r="28610" spans="1:7" x14ac:dyDescent="0.15">
      <c r="A28610" t="s">
        <v>16586</v>
      </c>
      <c r="B28610" t="s">
        <v>16587</v>
      </c>
      <c r="C28610" s="4" t="s">
        <v>16588</v>
      </c>
      <c r="D28610">
        <v>1.1223076999999999</v>
      </c>
      <c r="E28610" s="6" t="s">
        <v>10</v>
      </c>
      <c r="F28610">
        <v>-4.2152890000000003</v>
      </c>
      <c r="G28610">
        <v>-4.3817573000000003</v>
      </c>
    </row>
    <row r="28611" spans="1:7" x14ac:dyDescent="0.15">
      <c r="A28611" t="s">
        <v>38952</v>
      </c>
      <c r="B28611" t="s">
        <v>38953</v>
      </c>
      <c r="C28611" s="4" t="s">
        <v>38954</v>
      </c>
      <c r="D28611">
        <v>1.1222962999999999</v>
      </c>
      <c r="E28611" s="6" t="s">
        <v>10</v>
      </c>
      <c r="F28611">
        <v>-1.8728515999999999</v>
      </c>
      <c r="G28611">
        <v>-2.0393051999999998</v>
      </c>
    </row>
    <row r="28612" spans="1:7" x14ac:dyDescent="0.15">
      <c r="A28612" t="s">
        <v>62633</v>
      </c>
      <c r="B28612" t="s">
        <v>62634</v>
      </c>
      <c r="C28612" s="4" t="s">
        <v>62635</v>
      </c>
      <c r="D28612">
        <v>1.1222954000000001</v>
      </c>
      <c r="E28612" s="6" t="s">
        <v>10</v>
      </c>
      <c r="F28612">
        <v>-7.6215380000000001</v>
      </c>
      <c r="G28612">
        <v>-7.7879905999999997</v>
      </c>
    </row>
    <row r="28613" spans="1:7" x14ac:dyDescent="0.15">
      <c r="A28613" t="s">
        <v>15569</v>
      </c>
      <c r="B28613" t="s">
        <v>15570</v>
      </c>
      <c r="C28613" s="4" t="s">
        <v>15571</v>
      </c>
      <c r="D28613">
        <v>1.1222856999999999</v>
      </c>
      <c r="E28613" s="6" t="s">
        <v>10</v>
      </c>
      <c r="F28613">
        <v>4.6575145999999998</v>
      </c>
      <c r="G28613">
        <v>4.4910746000000001</v>
      </c>
    </row>
    <row r="28614" spans="1:7" x14ac:dyDescent="0.15">
      <c r="A28614" t="s">
        <v>76965</v>
      </c>
      <c r="B28614" t="s">
        <v>76966</v>
      </c>
      <c r="C28614" s="4" t="s">
        <v>76967</v>
      </c>
      <c r="D28614">
        <v>1.1222824</v>
      </c>
      <c r="E28614" s="6" t="s">
        <v>10</v>
      </c>
      <c r="F28614">
        <v>-7.3565474000000002</v>
      </c>
      <c r="G28614">
        <v>-7.522983</v>
      </c>
    </row>
    <row r="28615" spans="1:7" x14ac:dyDescent="0.15">
      <c r="A28615" t="s">
        <v>75048</v>
      </c>
      <c r="B28615" t="s">
        <v>75049</v>
      </c>
      <c r="C28615" s="4" t="s">
        <v>75050</v>
      </c>
      <c r="D28615">
        <v>1.1222624000000001</v>
      </c>
      <c r="E28615" s="6" t="s">
        <v>10</v>
      </c>
      <c r="F28615">
        <v>-7.4147809999999996</v>
      </c>
      <c r="G28615">
        <v>-7.5811909999999996</v>
      </c>
    </row>
    <row r="28616" spans="1:7" x14ac:dyDescent="0.15">
      <c r="A28616" t="s">
        <v>77099</v>
      </c>
      <c r="B28616" t="s">
        <v>77100</v>
      </c>
      <c r="C28616" s="4" t="s">
        <v>77101</v>
      </c>
      <c r="D28616">
        <v>1.1222433999999999</v>
      </c>
      <c r="E28616" s="6" t="s">
        <v>10</v>
      </c>
      <c r="F28616">
        <v>-7.3473610000000003</v>
      </c>
      <c r="G28616">
        <v>-7.5137466999999996</v>
      </c>
    </row>
    <row r="28617" spans="1:7" x14ac:dyDescent="0.15">
      <c r="A28617" t="s">
        <v>44903</v>
      </c>
      <c r="C28617" s="4" t="s">
        <v>44904</v>
      </c>
      <c r="D28617">
        <v>1.1222274000000001</v>
      </c>
      <c r="E28617" s="6" t="s">
        <v>10</v>
      </c>
      <c r="F28617">
        <v>-6.1722774999999999</v>
      </c>
      <c r="G28617">
        <v>-6.3386426</v>
      </c>
    </row>
    <row r="28618" spans="1:7" x14ac:dyDescent="0.15">
      <c r="A28618" t="s">
        <v>6075</v>
      </c>
      <c r="C28618" s="4" t="s">
        <v>6076</v>
      </c>
      <c r="D28618">
        <v>1.1222204</v>
      </c>
      <c r="E28618" s="6" t="s">
        <v>10</v>
      </c>
      <c r="F28618">
        <v>3.8835877999999999</v>
      </c>
      <c r="G28618">
        <v>3.7172318</v>
      </c>
    </row>
    <row r="28619" spans="1:7" x14ac:dyDescent="0.15">
      <c r="A28619" t="s">
        <v>66323</v>
      </c>
      <c r="B28619" t="s">
        <v>8808</v>
      </c>
      <c r="C28619" s="4" t="s">
        <v>66324</v>
      </c>
      <c r="D28619">
        <v>1.1221699999999999</v>
      </c>
      <c r="E28619" s="6" t="s">
        <v>10</v>
      </c>
      <c r="F28619">
        <v>0.71781539999999999</v>
      </c>
      <c r="G28619">
        <v>0.55152416000000004</v>
      </c>
    </row>
    <row r="28620" spans="1:7" x14ac:dyDescent="0.15">
      <c r="A28620" t="s">
        <v>65718</v>
      </c>
      <c r="C28620" s="4" t="s">
        <v>65719</v>
      </c>
      <c r="D28620">
        <v>1.1221466</v>
      </c>
      <c r="E28620" s="6" t="s">
        <v>10</v>
      </c>
      <c r="F28620">
        <v>-7.5407634000000003</v>
      </c>
      <c r="G28620">
        <v>-7.7070245999999996</v>
      </c>
    </row>
    <row r="28621" spans="1:7" x14ac:dyDescent="0.15">
      <c r="A28621" t="s">
        <v>36850</v>
      </c>
      <c r="C28621" s="4" t="s">
        <v>36851</v>
      </c>
      <c r="D28621">
        <v>1.1221323000000001</v>
      </c>
      <c r="E28621" s="6" t="s">
        <v>10</v>
      </c>
      <c r="F28621">
        <v>-3.4676944999999999</v>
      </c>
      <c r="G28621">
        <v>-3.6339374000000002</v>
      </c>
    </row>
    <row r="28622" spans="1:7" x14ac:dyDescent="0.15">
      <c r="A28622" t="s">
        <v>65586</v>
      </c>
      <c r="B28622" t="s">
        <v>65587</v>
      </c>
      <c r="C28622" s="4" t="s">
        <v>65588</v>
      </c>
      <c r="D28622">
        <v>1.1221266000000001</v>
      </c>
      <c r="E28622" s="6" t="s">
        <v>10</v>
      </c>
      <c r="F28622">
        <v>-7.5445140000000004</v>
      </c>
      <c r="G28622">
        <v>-7.7107495999999998</v>
      </c>
    </row>
    <row r="28623" spans="1:7" x14ac:dyDescent="0.15">
      <c r="A28623" t="s">
        <v>75863</v>
      </c>
      <c r="B28623" t="s">
        <v>75864</v>
      </c>
      <c r="C28623" s="4" t="s">
        <v>75865</v>
      </c>
      <c r="D28623">
        <v>1.1221243000000001</v>
      </c>
      <c r="E28623" s="6" t="s">
        <v>10</v>
      </c>
      <c r="F28623">
        <v>-7.3580730000000001</v>
      </c>
      <c r="G28623">
        <v>-7.5243060000000002</v>
      </c>
    </row>
    <row r="28624" spans="1:7" x14ac:dyDescent="0.15">
      <c r="A28624" t="s">
        <v>38846</v>
      </c>
      <c r="B28624" t="s">
        <v>38847</v>
      </c>
      <c r="C28624" s="4" t="s">
        <v>38848</v>
      </c>
      <c r="D28624">
        <v>1.1221106000000001</v>
      </c>
      <c r="E28624" s="6" t="s">
        <v>10</v>
      </c>
      <c r="F28624">
        <v>3.0855904000000001</v>
      </c>
      <c r="G28624">
        <v>2.9193753999999998</v>
      </c>
    </row>
    <row r="28625" spans="1:7" x14ac:dyDescent="0.15">
      <c r="A28625" t="s">
        <v>47733</v>
      </c>
      <c r="B28625" t="s">
        <v>47734</v>
      </c>
      <c r="C28625" s="4" t="s">
        <v>47735</v>
      </c>
      <c r="D28625">
        <v>1.1220965000000001</v>
      </c>
      <c r="E28625" s="6" t="s">
        <v>10</v>
      </c>
      <c r="F28625">
        <v>-3.7217283000000001</v>
      </c>
      <c r="G28625">
        <v>-3.8879250999999999</v>
      </c>
    </row>
    <row r="28626" spans="1:7" x14ac:dyDescent="0.15">
      <c r="A28626" t="s">
        <v>48652</v>
      </c>
      <c r="B28626" t="s">
        <v>48653</v>
      </c>
      <c r="C28626" s="4" t="s">
        <v>48654</v>
      </c>
      <c r="D28626">
        <v>1.1220876</v>
      </c>
      <c r="E28626" s="6" t="s">
        <v>10</v>
      </c>
      <c r="F28626">
        <v>3.4211493000000002</v>
      </c>
      <c r="G28626">
        <v>3.2549638999999999</v>
      </c>
    </row>
    <row r="28627" spans="1:7" x14ac:dyDescent="0.15">
      <c r="A28627" t="s">
        <v>20993</v>
      </c>
      <c r="B28627" t="s">
        <v>20994</v>
      </c>
      <c r="C28627" s="4" t="s">
        <v>20995</v>
      </c>
      <c r="D28627">
        <v>1.1220717</v>
      </c>
      <c r="E28627" s="6" t="s">
        <v>10</v>
      </c>
      <c r="F28627">
        <v>-1.5627074000000001</v>
      </c>
      <c r="G28627">
        <v>-1.7288722999999999</v>
      </c>
    </row>
    <row r="28628" spans="1:7" x14ac:dyDescent="0.15">
      <c r="A28628" t="s">
        <v>79494</v>
      </c>
      <c r="B28628" t="s">
        <v>79495</v>
      </c>
      <c r="C28628" s="4" t="s">
        <v>79496</v>
      </c>
      <c r="D28628">
        <v>1.1220698</v>
      </c>
      <c r="E28628" s="6" t="s">
        <v>10</v>
      </c>
      <c r="F28628">
        <v>-5.6871489999999998</v>
      </c>
      <c r="G28628">
        <v>-5.8533115000000002</v>
      </c>
    </row>
    <row r="28629" spans="1:7" x14ac:dyDescent="0.15">
      <c r="A28629" t="s">
        <v>25955</v>
      </c>
      <c r="B28629" t="s">
        <v>25956</v>
      </c>
      <c r="C28629" s="4" t="s">
        <v>25957</v>
      </c>
      <c r="D28629">
        <v>1.1220614</v>
      </c>
      <c r="E28629" s="6" t="s">
        <v>10</v>
      </c>
      <c r="F28629">
        <v>1.6618915000000001</v>
      </c>
      <c r="G28629">
        <v>1.4957399</v>
      </c>
    </row>
    <row r="28630" spans="1:7" x14ac:dyDescent="0.15">
      <c r="A28630" t="s">
        <v>33777</v>
      </c>
      <c r="B28630" t="s">
        <v>33778</v>
      </c>
      <c r="C28630" s="4" t="s">
        <v>33779</v>
      </c>
      <c r="D28630">
        <v>1.1220486999999999</v>
      </c>
      <c r="E28630" s="6" t="s">
        <v>10</v>
      </c>
      <c r="F28630">
        <v>-0.47829865999999999</v>
      </c>
      <c r="G28630">
        <v>-0.64443399999999995</v>
      </c>
    </row>
    <row r="28631" spans="1:7" x14ac:dyDescent="0.15">
      <c r="A28631" t="s">
        <v>32990</v>
      </c>
      <c r="B28631" t="s">
        <v>18370</v>
      </c>
      <c r="C28631" s="4" t="s">
        <v>32991</v>
      </c>
      <c r="D28631">
        <v>1.1220284</v>
      </c>
      <c r="E28631" s="6" t="s">
        <v>10</v>
      </c>
      <c r="F28631">
        <v>-0.45146180000000002</v>
      </c>
      <c r="G28631">
        <v>-0.61757090000000003</v>
      </c>
    </row>
    <row r="28632" spans="1:7" x14ac:dyDescent="0.15">
      <c r="A28632" t="s">
        <v>804</v>
      </c>
      <c r="B28632" t="s">
        <v>805</v>
      </c>
      <c r="C28632" s="4" t="s">
        <v>806</v>
      </c>
      <c r="D28632">
        <v>1.1220146</v>
      </c>
      <c r="E28632" s="6" t="s">
        <v>10</v>
      </c>
      <c r="F28632">
        <v>-0.20389605</v>
      </c>
      <c r="G28632">
        <v>-0.36998750000000002</v>
      </c>
    </row>
    <row r="28633" spans="1:7" x14ac:dyDescent="0.15">
      <c r="A28633" t="s">
        <v>76419</v>
      </c>
      <c r="B28633" t="s">
        <v>76420</v>
      </c>
      <c r="C28633" s="4" t="s">
        <v>76421</v>
      </c>
      <c r="D28633">
        <v>1.122009</v>
      </c>
      <c r="E28633" s="6" t="s">
        <v>10</v>
      </c>
      <c r="F28633">
        <v>-7.3496256000000004</v>
      </c>
      <c r="G28633">
        <v>-7.5157100000000003</v>
      </c>
    </row>
    <row r="28634" spans="1:7" x14ac:dyDescent="0.15">
      <c r="A28634" t="s">
        <v>75198</v>
      </c>
      <c r="B28634" t="s">
        <v>37779</v>
      </c>
      <c r="C28634" s="4" t="s">
        <v>37780</v>
      </c>
      <c r="D28634">
        <v>1.1219969999999999</v>
      </c>
      <c r="E28634" s="6" t="s">
        <v>10</v>
      </c>
      <c r="F28634">
        <v>-2.5586544999999998</v>
      </c>
      <c r="G28634">
        <v>-2.7247233</v>
      </c>
    </row>
    <row r="28635" spans="1:7" x14ac:dyDescent="0.15">
      <c r="A28635" t="s">
        <v>70874</v>
      </c>
      <c r="B28635" t="s">
        <v>32664</v>
      </c>
      <c r="C28635" s="4" t="s">
        <v>32665</v>
      </c>
      <c r="D28635">
        <v>1.1219923000000001</v>
      </c>
      <c r="E28635" s="6" t="s">
        <v>10</v>
      </c>
      <c r="F28635">
        <v>1.9664588000000001</v>
      </c>
      <c r="G28635">
        <v>1.8003960000000001</v>
      </c>
    </row>
    <row r="28636" spans="1:7" x14ac:dyDescent="0.15">
      <c r="A28636" t="s">
        <v>72336</v>
      </c>
      <c r="B28636" t="s">
        <v>72337</v>
      </c>
      <c r="C28636" s="4" t="s">
        <v>72338</v>
      </c>
      <c r="D28636">
        <v>1.1219876</v>
      </c>
      <c r="E28636" s="6" t="s">
        <v>10</v>
      </c>
      <c r="F28636">
        <v>-7.4725723000000004</v>
      </c>
      <c r="G28636">
        <v>-7.6386289999999999</v>
      </c>
    </row>
    <row r="28637" spans="1:7" x14ac:dyDescent="0.15">
      <c r="A28637" t="s">
        <v>18416</v>
      </c>
      <c r="B28637" t="s">
        <v>18417</v>
      </c>
      <c r="C28637" s="4" t="s">
        <v>18418</v>
      </c>
      <c r="D28637">
        <v>1.1219555999999999</v>
      </c>
      <c r="E28637" s="6" t="s">
        <v>10</v>
      </c>
      <c r="F28637">
        <v>-3.1352281999999998</v>
      </c>
      <c r="G28637">
        <v>-3.3012438</v>
      </c>
    </row>
    <row r="28638" spans="1:7" x14ac:dyDescent="0.15">
      <c r="A28638" t="s">
        <v>63269</v>
      </c>
      <c r="B28638" t="s">
        <v>63270</v>
      </c>
      <c r="C28638" s="4" t="s">
        <v>63271</v>
      </c>
      <c r="D28638">
        <v>1.1219456000000001</v>
      </c>
      <c r="E28638" s="6" t="s">
        <v>10</v>
      </c>
      <c r="F28638">
        <v>-7.6060185000000002</v>
      </c>
      <c r="G28638">
        <v>-7.7720212999999996</v>
      </c>
    </row>
    <row r="28639" spans="1:7" x14ac:dyDescent="0.15">
      <c r="A28639" t="s">
        <v>2675</v>
      </c>
      <c r="C28639" s="4" t="s">
        <v>2676</v>
      </c>
      <c r="D28639">
        <v>1.1219162</v>
      </c>
      <c r="E28639" s="6" t="s">
        <v>10</v>
      </c>
      <c r="F28639">
        <v>-2.1582935000000001</v>
      </c>
      <c r="G28639">
        <v>-2.3242582999999999</v>
      </c>
    </row>
    <row r="28640" spans="1:7" x14ac:dyDescent="0.15">
      <c r="A28640" t="s">
        <v>75311</v>
      </c>
      <c r="C28640" s="4" t="s">
        <v>75312</v>
      </c>
      <c r="D28640">
        <v>1.1219140999999999</v>
      </c>
      <c r="E28640" s="6" t="s">
        <v>10</v>
      </c>
      <c r="F28640">
        <v>-7.3979254000000001</v>
      </c>
      <c r="G28640">
        <v>-7.5638876000000002</v>
      </c>
    </row>
    <row r="28641" spans="1:7" x14ac:dyDescent="0.15">
      <c r="A28641" t="s">
        <v>76836</v>
      </c>
      <c r="B28641" t="s">
        <v>30980</v>
      </c>
      <c r="C28641" s="4" t="s">
        <v>30981</v>
      </c>
      <c r="D28641">
        <v>1.1219089</v>
      </c>
      <c r="E28641" s="6" t="s">
        <v>10</v>
      </c>
      <c r="F28641">
        <v>-7.3533144000000004</v>
      </c>
      <c r="G28641">
        <v>-7.5192699999999997</v>
      </c>
    </row>
    <row r="28642" spans="1:7" x14ac:dyDescent="0.15">
      <c r="A28642" t="s">
        <v>65886</v>
      </c>
      <c r="B28642" t="s">
        <v>65887</v>
      </c>
      <c r="C28642" s="4" t="s">
        <v>65888</v>
      </c>
      <c r="D28642">
        <v>1.1219082</v>
      </c>
      <c r="E28642" s="6" t="s">
        <v>10</v>
      </c>
      <c r="F28642">
        <v>-7.5816727000000004</v>
      </c>
      <c r="G28642">
        <v>-7.7476273000000004</v>
      </c>
    </row>
    <row r="28643" spans="1:7" x14ac:dyDescent="0.15">
      <c r="A28643" t="s">
        <v>72828</v>
      </c>
      <c r="B28643" t="s">
        <v>58116</v>
      </c>
      <c r="C28643" s="4" t="s">
        <v>58117</v>
      </c>
      <c r="D28643">
        <v>1.1218984999999999</v>
      </c>
      <c r="E28643" s="6" t="s">
        <v>10</v>
      </c>
      <c r="F28643">
        <v>-7.4108859999999996</v>
      </c>
      <c r="G28643">
        <v>-7.5768279999999999</v>
      </c>
    </row>
    <row r="28644" spans="1:7" x14ac:dyDescent="0.15">
      <c r="A28644" t="s">
        <v>63862</v>
      </c>
      <c r="B28644" t="s">
        <v>42645</v>
      </c>
      <c r="C28644" s="4" t="s">
        <v>42646</v>
      </c>
      <c r="D28644">
        <v>1.1218929</v>
      </c>
      <c r="E28644" s="6" t="s">
        <v>10</v>
      </c>
      <c r="F28644">
        <v>-7.6073339999999998</v>
      </c>
      <c r="G28644">
        <v>-7.773269</v>
      </c>
    </row>
    <row r="28645" spans="1:7" x14ac:dyDescent="0.15">
      <c r="A28645" t="s">
        <v>63267</v>
      </c>
      <c r="B28645" t="s">
        <v>34502</v>
      </c>
      <c r="C28645" s="4" t="s">
        <v>63268</v>
      </c>
      <c r="D28645">
        <v>1.1218889000000001</v>
      </c>
      <c r="E28645" s="6" t="s">
        <v>10</v>
      </c>
      <c r="F28645">
        <v>-7.5957245999999996</v>
      </c>
      <c r="G28645">
        <v>-7.7616544000000003</v>
      </c>
    </row>
    <row r="28646" spans="1:7" x14ac:dyDescent="0.15">
      <c r="A28646" t="s">
        <v>58055</v>
      </c>
      <c r="B28646" t="s">
        <v>58056</v>
      </c>
      <c r="C28646" s="4" t="s">
        <v>58057</v>
      </c>
      <c r="D28646">
        <v>1.1218882999999999</v>
      </c>
      <c r="E28646" s="6" t="s">
        <v>10</v>
      </c>
      <c r="F28646">
        <v>-1.2258747000000001</v>
      </c>
      <c r="G28646">
        <v>-1.3918037000000001</v>
      </c>
    </row>
    <row r="28647" spans="1:7" x14ac:dyDescent="0.15">
      <c r="A28647" t="s">
        <v>68694</v>
      </c>
      <c r="B28647" t="s">
        <v>11156</v>
      </c>
      <c r="C28647" s="4" t="s">
        <v>11157</v>
      </c>
      <c r="D28647">
        <v>1.1218655</v>
      </c>
      <c r="E28647" s="6" t="s">
        <v>10</v>
      </c>
      <c r="F28647">
        <v>-7.4881643999999996</v>
      </c>
      <c r="G28647">
        <v>-7.654064</v>
      </c>
    </row>
    <row r="28648" spans="1:7" x14ac:dyDescent="0.15">
      <c r="A28648" t="s">
        <v>64710</v>
      </c>
      <c r="B28648" t="s">
        <v>7733</v>
      </c>
      <c r="C28648" s="4" t="s">
        <v>64711</v>
      </c>
      <c r="D28648">
        <v>1.1218625</v>
      </c>
      <c r="E28648" s="6" t="s">
        <v>10</v>
      </c>
      <c r="F28648">
        <v>-7.5976033000000003</v>
      </c>
      <c r="G28648">
        <v>-7.7634993000000003</v>
      </c>
    </row>
    <row r="28649" spans="1:7" x14ac:dyDescent="0.15">
      <c r="A28649" t="s">
        <v>74874</v>
      </c>
      <c r="C28649" s="4" t="s">
        <v>74875</v>
      </c>
      <c r="D28649">
        <v>1.1218554999999999</v>
      </c>
      <c r="E28649" s="6" t="s">
        <v>10</v>
      </c>
      <c r="F28649">
        <v>-7.3742331999999999</v>
      </c>
      <c r="G28649">
        <v>-7.5401199999999999</v>
      </c>
    </row>
    <row r="28650" spans="1:7" x14ac:dyDescent="0.15">
      <c r="A28650" t="s">
        <v>4084</v>
      </c>
      <c r="B28650" t="s">
        <v>4085</v>
      </c>
      <c r="C28650" s="4" t="s">
        <v>4086</v>
      </c>
      <c r="D28650">
        <v>1.1218492</v>
      </c>
      <c r="E28650" s="6" t="s">
        <v>10</v>
      </c>
      <c r="F28650">
        <v>4.0268419999999999E-2</v>
      </c>
      <c r="G28650">
        <v>-0.12561035000000001</v>
      </c>
    </row>
    <row r="28651" spans="1:7" x14ac:dyDescent="0.15">
      <c r="A28651" t="s">
        <v>75875</v>
      </c>
      <c r="D28651">
        <v>1.1218406999999999</v>
      </c>
      <c r="E28651" s="6" t="s">
        <v>10</v>
      </c>
      <c r="F28651">
        <v>-7.3807583000000001</v>
      </c>
      <c r="G28651">
        <v>-7.5466259999999998</v>
      </c>
    </row>
    <row r="28652" spans="1:7" x14ac:dyDescent="0.15">
      <c r="A28652" t="s">
        <v>42192</v>
      </c>
      <c r="B28652" t="s">
        <v>42193</v>
      </c>
      <c r="C28652" s="4" t="s">
        <v>42194</v>
      </c>
      <c r="D28652">
        <v>1.1218246999999999</v>
      </c>
      <c r="E28652" s="6" t="s">
        <v>10</v>
      </c>
      <c r="F28652">
        <v>-1.3186817</v>
      </c>
      <c r="G28652">
        <v>-1.484529</v>
      </c>
    </row>
    <row r="28653" spans="1:7" x14ac:dyDescent="0.15">
      <c r="A28653" t="s">
        <v>74172</v>
      </c>
      <c r="B28653" t="s">
        <v>74173</v>
      </c>
      <c r="C28653" s="4" t="s">
        <v>74174</v>
      </c>
      <c r="D28653">
        <v>1.1218246999999999</v>
      </c>
      <c r="E28653" s="6" t="s">
        <v>10</v>
      </c>
      <c r="F28653">
        <v>-7.4282617999999996</v>
      </c>
      <c r="G28653">
        <v>-7.5941090000000004</v>
      </c>
    </row>
    <row r="28654" spans="1:7" x14ac:dyDescent="0.15">
      <c r="A28654" t="s">
        <v>75573</v>
      </c>
      <c r="B28654" t="s">
        <v>75574</v>
      </c>
      <c r="C28654" s="4" t="s">
        <v>75575</v>
      </c>
      <c r="D28654">
        <v>1.1217617</v>
      </c>
      <c r="E28654" s="6" t="s">
        <v>10</v>
      </c>
      <c r="F28654">
        <v>-7.3638062</v>
      </c>
      <c r="G28654">
        <v>-7.5295724999999996</v>
      </c>
    </row>
    <row r="28655" spans="1:7" x14ac:dyDescent="0.15">
      <c r="A28655" t="s">
        <v>64418</v>
      </c>
      <c r="B28655" t="s">
        <v>64419</v>
      </c>
      <c r="C28655" s="4" t="s">
        <v>64420</v>
      </c>
      <c r="D28655">
        <v>1.1217383000000001</v>
      </c>
      <c r="E28655" s="6" t="s">
        <v>10</v>
      </c>
      <c r="F28655">
        <v>-7.5677469999999998</v>
      </c>
      <c r="G28655">
        <v>-7.7334832999999996</v>
      </c>
    </row>
    <row r="28656" spans="1:7" x14ac:dyDescent="0.15">
      <c r="A28656" t="s">
        <v>75872</v>
      </c>
      <c r="B28656" t="s">
        <v>75873</v>
      </c>
      <c r="C28656" s="4" t="s">
        <v>75874</v>
      </c>
      <c r="D28656">
        <v>1.121732</v>
      </c>
      <c r="E28656" s="6" t="s">
        <v>10</v>
      </c>
      <c r="F28656">
        <v>-7.3761996999999999</v>
      </c>
      <c r="G28656">
        <v>-7.5419280000000004</v>
      </c>
    </row>
    <row r="28657" spans="1:7" x14ac:dyDescent="0.15">
      <c r="A28657" t="s">
        <v>73100</v>
      </c>
      <c r="B28657" t="s">
        <v>73101</v>
      </c>
      <c r="C28657" s="4" t="s">
        <v>73102</v>
      </c>
      <c r="D28657">
        <v>1.1217231999999999</v>
      </c>
      <c r="E28657" s="6" t="s">
        <v>10</v>
      </c>
      <c r="F28657">
        <v>-7.4071660000000001</v>
      </c>
      <c r="G28657">
        <v>-7.5728827000000001</v>
      </c>
    </row>
    <row r="28658" spans="1:7" x14ac:dyDescent="0.15">
      <c r="A28658" t="s">
        <v>68165</v>
      </c>
      <c r="B28658" t="s">
        <v>68166</v>
      </c>
      <c r="C28658" s="4" t="s">
        <v>68167</v>
      </c>
      <c r="D28658">
        <v>1.1217132000000001</v>
      </c>
      <c r="E28658" s="6" t="s">
        <v>10</v>
      </c>
      <c r="F28658">
        <v>-7.5475674000000001</v>
      </c>
      <c r="G28658">
        <v>-7.7132709999999998</v>
      </c>
    </row>
    <row r="28659" spans="1:7" x14ac:dyDescent="0.15">
      <c r="A28659" t="s">
        <v>74727</v>
      </c>
      <c r="B28659" t="s">
        <v>74728</v>
      </c>
      <c r="C28659" s="4" t="s">
        <v>74729</v>
      </c>
      <c r="D28659">
        <v>1.1216493999999999</v>
      </c>
      <c r="E28659" s="6" t="s">
        <v>10</v>
      </c>
      <c r="F28659">
        <v>-7.3781549999999996</v>
      </c>
      <c r="G28659">
        <v>-7.5437770000000004</v>
      </c>
    </row>
    <row r="28660" spans="1:7" x14ac:dyDescent="0.15">
      <c r="A28660" t="s">
        <v>32553</v>
      </c>
      <c r="B28660" t="s">
        <v>10921</v>
      </c>
      <c r="C28660" s="4" t="s">
        <v>32554</v>
      </c>
      <c r="D28660">
        <v>1.1216470999999999</v>
      </c>
      <c r="E28660" s="6" t="s">
        <v>10</v>
      </c>
      <c r="F28660">
        <v>2.5514860000000001</v>
      </c>
      <c r="G28660">
        <v>2.3858670000000002</v>
      </c>
    </row>
    <row r="28661" spans="1:7" x14ac:dyDescent="0.15">
      <c r="A28661" t="s">
        <v>21523</v>
      </c>
      <c r="B28661" t="s">
        <v>21524</v>
      </c>
      <c r="C28661" s="4" t="s">
        <v>21525</v>
      </c>
      <c r="D28661">
        <v>1.1216397</v>
      </c>
      <c r="E28661" s="6" t="s">
        <v>10</v>
      </c>
      <c r="F28661">
        <v>3.8278808999999998</v>
      </c>
      <c r="G28661">
        <v>3.6622715000000001</v>
      </c>
    </row>
    <row r="28662" spans="1:7" x14ac:dyDescent="0.15">
      <c r="A28662" t="s">
        <v>27100</v>
      </c>
      <c r="B28662" t="s">
        <v>27101</v>
      </c>
      <c r="C28662" s="4" t="s">
        <v>27102</v>
      </c>
      <c r="D28662">
        <v>1.1216283</v>
      </c>
      <c r="E28662" s="6" t="s">
        <v>10</v>
      </c>
      <c r="F28662">
        <v>-0.40575646999999998</v>
      </c>
      <c r="G28662">
        <v>-0.57135104999999997</v>
      </c>
    </row>
    <row r="28663" spans="1:7" x14ac:dyDescent="0.15">
      <c r="A28663" t="s">
        <v>67164</v>
      </c>
      <c r="D28663">
        <v>1.1216219999999999</v>
      </c>
      <c r="E28663" s="6" t="s">
        <v>10</v>
      </c>
      <c r="F28663">
        <v>-7.5591670000000004</v>
      </c>
      <c r="G28663">
        <v>-7.7247534</v>
      </c>
    </row>
    <row r="28664" spans="1:7" x14ac:dyDescent="0.15">
      <c r="A28664" t="s">
        <v>71476</v>
      </c>
      <c r="B28664" t="s">
        <v>17862</v>
      </c>
      <c r="C28664" s="4" t="s">
        <v>17863</v>
      </c>
      <c r="D28664">
        <v>1.1215975</v>
      </c>
      <c r="E28664" s="6" t="s">
        <v>10</v>
      </c>
      <c r="F28664">
        <v>-7.4382999999999999</v>
      </c>
      <c r="G28664">
        <v>-7.6038550000000003</v>
      </c>
    </row>
    <row r="28665" spans="1:7" x14ac:dyDescent="0.15">
      <c r="A28665" t="s">
        <v>61782</v>
      </c>
      <c r="B28665" t="s">
        <v>61783</v>
      </c>
      <c r="C28665" s="4" t="s">
        <v>61784</v>
      </c>
      <c r="D28665">
        <v>1.1215934000000001</v>
      </c>
      <c r="E28665" s="6" t="s">
        <v>10</v>
      </c>
      <c r="F28665">
        <v>-3.4376864</v>
      </c>
      <c r="G28665">
        <v>-3.6032362</v>
      </c>
    </row>
    <row r="28666" spans="1:7" x14ac:dyDescent="0.15">
      <c r="A28666" t="s">
        <v>73893</v>
      </c>
      <c r="B28666" t="s">
        <v>73894</v>
      </c>
      <c r="C28666" s="4" t="s">
        <v>73895</v>
      </c>
      <c r="D28666">
        <v>1.1215866999999999</v>
      </c>
      <c r="E28666" s="6" t="s">
        <v>10</v>
      </c>
      <c r="F28666">
        <v>-7.3926024000000004</v>
      </c>
      <c r="G28666">
        <v>-7.5581436000000002</v>
      </c>
    </row>
    <row r="28667" spans="1:7" x14ac:dyDescent="0.15">
      <c r="A28667" t="s">
        <v>52830</v>
      </c>
      <c r="D28667">
        <v>1.1215733000000001</v>
      </c>
      <c r="E28667" s="6" t="s">
        <v>10</v>
      </c>
      <c r="F28667">
        <v>-5.486669</v>
      </c>
      <c r="G28667">
        <v>-5.6521929999999996</v>
      </c>
    </row>
    <row r="28668" spans="1:7" x14ac:dyDescent="0.15">
      <c r="A28668" t="s">
        <v>19455</v>
      </c>
      <c r="B28668" t="s">
        <v>17663</v>
      </c>
      <c r="C28668" s="4" t="s">
        <v>19456</v>
      </c>
      <c r="D28668">
        <v>1.1215563</v>
      </c>
      <c r="E28668" s="6" t="s">
        <v>10</v>
      </c>
      <c r="F28668">
        <v>-1.2296624</v>
      </c>
      <c r="G28668">
        <v>-1.3951644999999999</v>
      </c>
    </row>
    <row r="28669" spans="1:7" x14ac:dyDescent="0.15">
      <c r="A28669" t="s">
        <v>72972</v>
      </c>
      <c r="B28669" t="s">
        <v>72973</v>
      </c>
      <c r="C28669" s="4" t="s">
        <v>72974</v>
      </c>
      <c r="D28669">
        <v>1.121553</v>
      </c>
      <c r="E28669" s="6" t="s">
        <v>10</v>
      </c>
      <c r="F28669">
        <v>-7.4484605999999998</v>
      </c>
      <c r="G28669">
        <v>-7.6139583999999996</v>
      </c>
    </row>
    <row r="28670" spans="1:7" x14ac:dyDescent="0.15">
      <c r="A28670" t="s">
        <v>9751</v>
      </c>
      <c r="C28670" s="4" t="s">
        <v>9752</v>
      </c>
      <c r="D28670">
        <v>1.1215378</v>
      </c>
      <c r="E28670" s="6" t="s">
        <v>10</v>
      </c>
      <c r="F28670">
        <v>-5.2392950000000003</v>
      </c>
      <c r="G28670">
        <v>-5.4047729999999996</v>
      </c>
    </row>
    <row r="28671" spans="1:7" x14ac:dyDescent="0.15">
      <c r="A28671" t="s">
        <v>67566</v>
      </c>
      <c r="D28671">
        <v>1.1215122</v>
      </c>
      <c r="E28671" s="6" t="s">
        <v>10</v>
      </c>
      <c r="F28671">
        <v>-7.5115179999999997</v>
      </c>
      <c r="G28671">
        <v>-7.6769632999999997</v>
      </c>
    </row>
    <row r="28672" spans="1:7" x14ac:dyDescent="0.15">
      <c r="A28672" t="s">
        <v>71825</v>
      </c>
      <c r="B28672" t="s">
        <v>68499</v>
      </c>
      <c r="C28672" s="4" t="s">
        <v>68500</v>
      </c>
      <c r="D28672">
        <v>1.1215037000000001</v>
      </c>
      <c r="E28672" s="6" t="s">
        <v>10</v>
      </c>
      <c r="F28672">
        <v>-0.11303282000000001</v>
      </c>
      <c r="G28672">
        <v>-0.27846717999999998</v>
      </c>
    </row>
    <row r="28673" spans="1:7" x14ac:dyDescent="0.15">
      <c r="A28673" t="s">
        <v>70011</v>
      </c>
      <c r="B28673" t="s">
        <v>70012</v>
      </c>
      <c r="C28673" s="4" t="s">
        <v>70013</v>
      </c>
      <c r="D28673">
        <v>1.1214892999999999</v>
      </c>
      <c r="E28673" s="6" t="s">
        <v>10</v>
      </c>
      <c r="F28673">
        <v>-7.5112553000000002</v>
      </c>
      <c r="G28673">
        <v>-7.6766709999999998</v>
      </c>
    </row>
    <row r="28674" spans="1:7" x14ac:dyDescent="0.15">
      <c r="A28674" t="s">
        <v>21826</v>
      </c>
      <c r="B28674" t="s">
        <v>21827</v>
      </c>
      <c r="C28674" s="4" t="s">
        <v>21828</v>
      </c>
      <c r="D28674">
        <v>1.1214807</v>
      </c>
      <c r="E28674" s="6" t="s">
        <v>10</v>
      </c>
      <c r="F28674">
        <v>-5.4345790000000003</v>
      </c>
      <c r="G28674">
        <v>-5.5999837000000001</v>
      </c>
    </row>
    <row r="28675" spans="1:7" x14ac:dyDescent="0.15">
      <c r="A28675" t="s">
        <v>66014</v>
      </c>
      <c r="B28675" t="s">
        <v>16168</v>
      </c>
      <c r="C28675" s="4" t="s">
        <v>66015</v>
      </c>
      <c r="D28675">
        <v>1.1214681</v>
      </c>
      <c r="E28675" s="6" t="s">
        <v>10</v>
      </c>
      <c r="F28675">
        <v>-7.5759745000000001</v>
      </c>
      <c r="G28675">
        <v>-7.7413629999999998</v>
      </c>
    </row>
    <row r="28676" spans="1:7" x14ac:dyDescent="0.15">
      <c r="A28676" t="s">
        <v>70971</v>
      </c>
      <c r="B28676" t="s">
        <v>70972</v>
      </c>
      <c r="C28676" s="4" t="s">
        <v>70973</v>
      </c>
      <c r="D28676">
        <v>1.1214626000000001</v>
      </c>
      <c r="E28676" s="6" t="s">
        <v>10</v>
      </c>
      <c r="F28676">
        <v>-7.4925930000000003</v>
      </c>
      <c r="G28676">
        <v>-7.6579742</v>
      </c>
    </row>
    <row r="28677" spans="1:7" x14ac:dyDescent="0.15">
      <c r="A28677" t="s">
        <v>75582</v>
      </c>
      <c r="B28677" t="s">
        <v>75583</v>
      </c>
      <c r="C28677" s="4" t="s">
        <v>75584</v>
      </c>
      <c r="D28677">
        <v>1.1214603000000001</v>
      </c>
      <c r="E28677" s="6" t="s">
        <v>10</v>
      </c>
      <c r="F28677">
        <v>-7.3822650000000003</v>
      </c>
      <c r="G28677">
        <v>-7.5476437000000001</v>
      </c>
    </row>
    <row r="28678" spans="1:7" x14ac:dyDescent="0.15">
      <c r="A28678" t="s">
        <v>75304</v>
      </c>
      <c r="B28678" t="s">
        <v>75305</v>
      </c>
      <c r="C28678" s="4" t="s">
        <v>75306</v>
      </c>
      <c r="D28678">
        <v>1.1214573000000001</v>
      </c>
      <c r="E28678" s="6" t="s">
        <v>10</v>
      </c>
      <c r="F28678">
        <v>-7.3724736999999996</v>
      </c>
      <c r="G28678">
        <v>-7.5378485</v>
      </c>
    </row>
    <row r="28679" spans="1:7" x14ac:dyDescent="0.15">
      <c r="A28679" t="s">
        <v>72829</v>
      </c>
      <c r="D28679">
        <v>1.1214436000000001</v>
      </c>
      <c r="E28679" s="6" t="s">
        <v>10</v>
      </c>
      <c r="F28679">
        <v>-7.4128103000000003</v>
      </c>
      <c r="G28679">
        <v>-7.5781673999999999</v>
      </c>
    </row>
    <row r="28680" spans="1:7" x14ac:dyDescent="0.15">
      <c r="A28680" t="s">
        <v>75034</v>
      </c>
      <c r="B28680" t="s">
        <v>75035</v>
      </c>
      <c r="C28680" s="4" t="s">
        <v>75036</v>
      </c>
      <c r="D28680">
        <v>1.1214392</v>
      </c>
      <c r="E28680" s="6" t="s">
        <v>10</v>
      </c>
      <c r="F28680">
        <v>-7.3781996000000003</v>
      </c>
      <c r="G28680">
        <v>-7.5435509999999999</v>
      </c>
    </row>
    <row r="28681" spans="1:7" x14ac:dyDescent="0.15">
      <c r="A28681" t="s">
        <v>67447</v>
      </c>
      <c r="B28681" t="s">
        <v>44665</v>
      </c>
      <c r="C28681" s="4" t="s">
        <v>44666</v>
      </c>
      <c r="D28681">
        <v>1.1214265999999999</v>
      </c>
      <c r="E28681" s="6" t="s">
        <v>10</v>
      </c>
      <c r="F28681">
        <v>-7.5534429999999997</v>
      </c>
      <c r="G28681">
        <v>-7.7187780000000004</v>
      </c>
    </row>
    <row r="28682" spans="1:7" x14ac:dyDescent="0.15">
      <c r="A28682" t="s">
        <v>74325</v>
      </c>
      <c r="B28682" t="s">
        <v>43412</v>
      </c>
      <c r="C28682" s="4" t="s">
        <v>74326</v>
      </c>
      <c r="D28682">
        <v>1.1214132000000001</v>
      </c>
      <c r="E28682" s="6" t="s">
        <v>10</v>
      </c>
      <c r="F28682">
        <v>-7.4172864000000001</v>
      </c>
      <c r="G28682">
        <v>-7.5826044000000001</v>
      </c>
    </row>
    <row r="28683" spans="1:7" x14ac:dyDescent="0.15">
      <c r="A28683" t="s">
        <v>16573</v>
      </c>
      <c r="B28683" t="s">
        <v>16574</v>
      </c>
      <c r="C28683" s="4" t="s">
        <v>16575</v>
      </c>
      <c r="D28683">
        <v>1.1213614000000001</v>
      </c>
      <c r="E28683" s="6" t="s">
        <v>10</v>
      </c>
      <c r="F28683">
        <v>0.83404299999999998</v>
      </c>
      <c r="G28683">
        <v>0.66879180000000005</v>
      </c>
    </row>
    <row r="28684" spans="1:7" x14ac:dyDescent="0.15">
      <c r="A28684" t="s">
        <v>71305</v>
      </c>
      <c r="B28684" t="s">
        <v>39861</v>
      </c>
      <c r="C28684" s="4" t="s">
        <v>39862</v>
      </c>
      <c r="D28684">
        <v>1.1213588000000001</v>
      </c>
      <c r="E28684" s="6" t="s">
        <v>10</v>
      </c>
      <c r="F28684">
        <v>0.61626340000000002</v>
      </c>
      <c r="G28684">
        <v>0.45101546999999997</v>
      </c>
    </row>
    <row r="28685" spans="1:7" x14ac:dyDescent="0.15">
      <c r="A28685" t="s">
        <v>73503</v>
      </c>
      <c r="C28685" s="4" t="s">
        <v>73504</v>
      </c>
      <c r="D28685">
        <v>1.121335</v>
      </c>
      <c r="E28685" s="6" t="s">
        <v>10</v>
      </c>
      <c r="F28685">
        <v>-7.4023646999999997</v>
      </c>
      <c r="G28685">
        <v>-7.5675819999999998</v>
      </c>
    </row>
    <row r="28686" spans="1:7" x14ac:dyDescent="0.15">
      <c r="A28686" t="s">
        <v>73910</v>
      </c>
      <c r="B28686" t="s">
        <v>73911</v>
      </c>
      <c r="C28686" s="4" t="s">
        <v>73912</v>
      </c>
      <c r="D28686">
        <v>1.1213328</v>
      </c>
      <c r="E28686" s="6" t="s">
        <v>10</v>
      </c>
      <c r="F28686">
        <v>-7.4239182000000001</v>
      </c>
      <c r="G28686">
        <v>-7.5891330000000004</v>
      </c>
    </row>
    <row r="28687" spans="1:7" x14ac:dyDescent="0.15">
      <c r="A28687" t="s">
        <v>73512</v>
      </c>
      <c r="B28687" t="s">
        <v>43946</v>
      </c>
      <c r="C28687" s="4" t="s">
        <v>43947</v>
      </c>
      <c r="D28687">
        <v>1.1213249999999999</v>
      </c>
      <c r="E28687" s="6" t="s">
        <v>10</v>
      </c>
      <c r="F28687">
        <v>-7.4360213000000002</v>
      </c>
      <c r="G28687">
        <v>-7.6012259999999996</v>
      </c>
    </row>
    <row r="28688" spans="1:7" x14ac:dyDescent="0.15">
      <c r="A28688" t="s">
        <v>26259</v>
      </c>
      <c r="B28688" t="s">
        <v>26260</v>
      </c>
      <c r="C28688" s="4" t="s">
        <v>26261</v>
      </c>
      <c r="D28688">
        <v>1.1213242999999999</v>
      </c>
      <c r="E28688" s="6" t="s">
        <v>10</v>
      </c>
      <c r="F28688">
        <v>-0.2734666</v>
      </c>
      <c r="G28688">
        <v>-0.43867015999999998</v>
      </c>
    </row>
    <row r="28689" spans="1:7" x14ac:dyDescent="0.15">
      <c r="A28689" t="s">
        <v>74450</v>
      </c>
      <c r="B28689" t="s">
        <v>32367</v>
      </c>
      <c r="C28689" s="4" t="s">
        <v>74451</v>
      </c>
      <c r="D28689">
        <v>1.1213223999999999</v>
      </c>
      <c r="E28689" s="6" t="s">
        <v>10</v>
      </c>
      <c r="F28689">
        <v>-7.4065510000000003</v>
      </c>
      <c r="G28689">
        <v>-7.571752</v>
      </c>
    </row>
    <row r="28690" spans="1:7" x14ac:dyDescent="0.15">
      <c r="A28690" t="s">
        <v>68560</v>
      </c>
      <c r="B28690" t="s">
        <v>68561</v>
      </c>
      <c r="C28690" s="4" t="s">
        <v>68562</v>
      </c>
      <c r="D28690">
        <v>1.1213086999999999</v>
      </c>
      <c r="E28690" s="6" t="s">
        <v>10</v>
      </c>
      <c r="F28690">
        <v>-7.5358314999999996</v>
      </c>
      <c r="G28690">
        <v>-7.7010149999999999</v>
      </c>
    </row>
    <row r="28691" spans="1:7" x14ac:dyDescent="0.15">
      <c r="A28691" t="s">
        <v>68543</v>
      </c>
      <c r="B28691" t="s">
        <v>68544</v>
      </c>
      <c r="C28691" s="4" t="s">
        <v>68545</v>
      </c>
      <c r="D28691">
        <v>1.1213024</v>
      </c>
      <c r="E28691" s="6" t="s">
        <v>10</v>
      </c>
      <c r="F28691">
        <v>-7.4944069999999998</v>
      </c>
      <c r="G28691">
        <v>-7.6595826000000002</v>
      </c>
    </row>
    <row r="28692" spans="1:7" x14ac:dyDescent="0.15">
      <c r="A28692" t="s">
        <v>74730</v>
      </c>
      <c r="D28692">
        <v>1.1212953000000001</v>
      </c>
      <c r="E28692" s="6" t="s">
        <v>10</v>
      </c>
      <c r="F28692">
        <v>-7.3809250000000004</v>
      </c>
      <c r="G28692">
        <v>-7.5460915999999996</v>
      </c>
    </row>
    <row r="28693" spans="1:7" x14ac:dyDescent="0.15">
      <c r="A28693" t="s">
        <v>24505</v>
      </c>
      <c r="B28693" t="s">
        <v>24506</v>
      </c>
      <c r="C28693" s="4" t="s">
        <v>24507</v>
      </c>
      <c r="D28693">
        <v>1.1212869000000001</v>
      </c>
      <c r="E28693" s="6" t="s">
        <v>10</v>
      </c>
      <c r="F28693">
        <v>-0.20459938</v>
      </c>
      <c r="G28693">
        <v>-0.36975479999999999</v>
      </c>
    </row>
    <row r="28694" spans="1:7" x14ac:dyDescent="0.15">
      <c r="A28694" t="s">
        <v>61616</v>
      </c>
      <c r="B28694" t="s">
        <v>61617</v>
      </c>
      <c r="C28694" s="4" t="s">
        <v>61618</v>
      </c>
      <c r="D28694">
        <v>1.1212846000000001</v>
      </c>
      <c r="E28694" s="6" t="s">
        <v>10</v>
      </c>
      <c r="F28694">
        <v>-1.0346211999999999</v>
      </c>
      <c r="G28694">
        <v>-1.1997738</v>
      </c>
    </row>
    <row r="28695" spans="1:7" x14ac:dyDescent="0.15">
      <c r="A28695" t="s">
        <v>74025</v>
      </c>
      <c r="B28695" t="s">
        <v>74026</v>
      </c>
      <c r="C28695" s="4" t="s">
        <v>74027</v>
      </c>
      <c r="D28695">
        <v>1.1212732000000001</v>
      </c>
      <c r="E28695" s="6" t="s">
        <v>10</v>
      </c>
      <c r="F28695">
        <v>-7.4183579999999996</v>
      </c>
      <c r="G28695">
        <v>-7.5834956</v>
      </c>
    </row>
    <row r="28696" spans="1:7" x14ac:dyDescent="0.15">
      <c r="A28696" t="s">
        <v>65001</v>
      </c>
      <c r="B28696" t="s">
        <v>65002</v>
      </c>
      <c r="C28696" s="4" t="s">
        <v>65003</v>
      </c>
      <c r="D28696">
        <v>1.1212698000000001</v>
      </c>
      <c r="E28696" s="6" t="s">
        <v>10</v>
      </c>
      <c r="F28696">
        <v>-7.5704526999999997</v>
      </c>
      <c r="G28696">
        <v>-7.7355859999999996</v>
      </c>
    </row>
    <row r="28697" spans="1:7" x14ac:dyDescent="0.15">
      <c r="A28697" t="s">
        <v>18483</v>
      </c>
      <c r="B28697" t="s">
        <v>12669</v>
      </c>
      <c r="C28697" s="4" t="s">
        <v>12670</v>
      </c>
      <c r="D28697">
        <v>1.1212694999999999</v>
      </c>
      <c r="E28697" s="6" t="s">
        <v>10</v>
      </c>
      <c r="F28697">
        <v>-0.28802823999999999</v>
      </c>
      <c r="G28697">
        <v>-0.45316124000000002</v>
      </c>
    </row>
    <row r="28698" spans="1:7" x14ac:dyDescent="0.15">
      <c r="A28698" t="s">
        <v>44428</v>
      </c>
      <c r="B28698" t="s">
        <v>44429</v>
      </c>
      <c r="C28698" s="4" t="s">
        <v>44430</v>
      </c>
      <c r="D28698">
        <v>1.1212660999999999</v>
      </c>
      <c r="E28698" s="6" t="s">
        <v>10</v>
      </c>
      <c r="F28698">
        <v>3.0432472000000002</v>
      </c>
      <c r="G28698">
        <v>2.8781184999999998</v>
      </c>
    </row>
    <row r="28699" spans="1:7" x14ac:dyDescent="0.15">
      <c r="A28699" t="s">
        <v>74880</v>
      </c>
      <c r="C28699" s="4" t="s">
        <v>74881</v>
      </c>
      <c r="D28699">
        <v>1.1212367999999999</v>
      </c>
      <c r="E28699" s="6" t="s">
        <v>10</v>
      </c>
      <c r="F28699">
        <v>-7.3829035999999997</v>
      </c>
      <c r="G28699">
        <v>-7.5479946</v>
      </c>
    </row>
    <row r="28700" spans="1:7" x14ac:dyDescent="0.15">
      <c r="A28700" t="s">
        <v>72196</v>
      </c>
      <c r="B28700" t="s">
        <v>72197</v>
      </c>
      <c r="C28700" s="4" t="s">
        <v>72198</v>
      </c>
      <c r="D28700">
        <v>1.121235</v>
      </c>
      <c r="E28700" s="6" t="s">
        <v>10</v>
      </c>
      <c r="F28700">
        <v>-7.4618510000000002</v>
      </c>
      <c r="G28700">
        <v>-7.6269400000000003</v>
      </c>
    </row>
    <row r="28701" spans="1:7" x14ac:dyDescent="0.15">
      <c r="A28701" t="s">
        <v>74312</v>
      </c>
      <c r="B28701" t="s">
        <v>74313</v>
      </c>
      <c r="C28701" s="4" t="s">
        <v>74314</v>
      </c>
      <c r="D28701">
        <v>1.1212331</v>
      </c>
      <c r="E28701" s="6" t="s">
        <v>10</v>
      </c>
      <c r="F28701">
        <v>-7.391197</v>
      </c>
      <c r="G28701">
        <v>-7.5562835000000002</v>
      </c>
    </row>
    <row r="28702" spans="1:7" x14ac:dyDescent="0.15">
      <c r="A28702" t="s">
        <v>67153</v>
      </c>
      <c r="B28702" t="s">
        <v>36571</v>
      </c>
      <c r="C28702" s="4" t="s">
        <v>36572</v>
      </c>
      <c r="D28702">
        <v>1.1212245999999999</v>
      </c>
      <c r="E28702" s="6" t="s">
        <v>10</v>
      </c>
      <c r="F28702">
        <v>-7.5210885999999997</v>
      </c>
      <c r="G28702">
        <v>-7.6861639999999998</v>
      </c>
    </row>
    <row r="28703" spans="1:7" x14ac:dyDescent="0.15">
      <c r="A28703" t="s">
        <v>53911</v>
      </c>
      <c r="B28703" t="s">
        <v>53912</v>
      </c>
      <c r="C28703" s="4" t="s">
        <v>53913</v>
      </c>
      <c r="D28703">
        <v>1.1211983000000001</v>
      </c>
      <c r="E28703" s="6" t="s">
        <v>10</v>
      </c>
      <c r="F28703">
        <v>-5.918965</v>
      </c>
      <c r="G28703">
        <v>-6.0840063000000004</v>
      </c>
    </row>
    <row r="28704" spans="1:7" x14ac:dyDescent="0.15">
      <c r="A28704" t="s">
        <v>67724</v>
      </c>
      <c r="C28704" s="4" t="s">
        <v>67725</v>
      </c>
      <c r="D28704">
        <v>1.1211964000000001</v>
      </c>
      <c r="E28704" s="6" t="s">
        <v>10</v>
      </c>
      <c r="F28704">
        <v>-7.5476830000000001</v>
      </c>
      <c r="G28704">
        <v>-7.7127220000000003</v>
      </c>
    </row>
    <row r="28705" spans="1:7" x14ac:dyDescent="0.15">
      <c r="A28705" t="s">
        <v>72045</v>
      </c>
      <c r="B28705" t="s">
        <v>54051</v>
      </c>
      <c r="C28705" s="4" t="s">
        <v>54052</v>
      </c>
      <c r="D28705">
        <v>1.1211749</v>
      </c>
      <c r="E28705" s="6" t="s">
        <v>10</v>
      </c>
      <c r="F28705">
        <v>-7.4295210000000003</v>
      </c>
      <c r="G28705">
        <v>-7.5945324999999997</v>
      </c>
    </row>
    <row r="28706" spans="1:7" x14ac:dyDescent="0.15">
      <c r="A28706" t="s">
        <v>65726</v>
      </c>
      <c r="B28706" t="s">
        <v>65727</v>
      </c>
      <c r="C28706" s="4" t="s">
        <v>65728</v>
      </c>
      <c r="D28706">
        <v>1.1211727</v>
      </c>
      <c r="E28706" s="6" t="s">
        <v>10</v>
      </c>
      <c r="F28706">
        <v>-7.5701293999999999</v>
      </c>
      <c r="G28706">
        <v>-7.7351380000000001</v>
      </c>
    </row>
    <row r="28707" spans="1:7" x14ac:dyDescent="0.15">
      <c r="A28707" t="s">
        <v>70969</v>
      </c>
      <c r="C28707" s="4" t="s">
        <v>70970</v>
      </c>
      <c r="D28707">
        <v>1.1211631</v>
      </c>
      <c r="E28707" s="6" t="s">
        <v>10</v>
      </c>
      <c r="F28707">
        <v>-7.486923</v>
      </c>
      <c r="G28707">
        <v>-7.6519193999999997</v>
      </c>
    </row>
    <row r="28708" spans="1:7" x14ac:dyDescent="0.15">
      <c r="A28708" t="s">
        <v>55885</v>
      </c>
      <c r="B28708" t="s">
        <v>36612</v>
      </c>
      <c r="C28708" s="4" t="s">
        <v>36613</v>
      </c>
      <c r="D28708">
        <v>1.1211572000000001</v>
      </c>
      <c r="E28708" s="6" t="s">
        <v>10</v>
      </c>
      <c r="F28708">
        <v>-2.1347418</v>
      </c>
      <c r="G28708">
        <v>-2.2997302999999998</v>
      </c>
    </row>
    <row r="28709" spans="1:7" x14ac:dyDescent="0.15">
      <c r="A28709" t="s">
        <v>74323</v>
      </c>
      <c r="B28709" t="s">
        <v>47931</v>
      </c>
      <c r="C28709" s="4" t="s">
        <v>74324</v>
      </c>
      <c r="D28709">
        <v>1.1211545000000001</v>
      </c>
      <c r="E28709" s="6" t="s">
        <v>10</v>
      </c>
      <c r="F28709">
        <v>-7.412299</v>
      </c>
      <c r="G28709">
        <v>-7.5772842999999996</v>
      </c>
    </row>
    <row r="28710" spans="1:7" x14ac:dyDescent="0.15">
      <c r="A28710" t="s">
        <v>66454</v>
      </c>
      <c r="B28710" t="s">
        <v>13800</v>
      </c>
      <c r="C28710" s="4" t="s">
        <v>13801</v>
      </c>
      <c r="D28710">
        <v>1.1211485999999999</v>
      </c>
      <c r="E28710" s="6" t="s">
        <v>10</v>
      </c>
      <c r="F28710">
        <v>-7.5647599999999997</v>
      </c>
      <c r="G28710">
        <v>-7.7297377999999997</v>
      </c>
    </row>
    <row r="28711" spans="1:7" x14ac:dyDescent="0.15">
      <c r="A28711" t="s">
        <v>66441</v>
      </c>
      <c r="B28711" t="s">
        <v>66442</v>
      </c>
      <c r="C28711" s="4" t="s">
        <v>66443</v>
      </c>
      <c r="D28711">
        <v>1.1211445</v>
      </c>
      <c r="E28711" s="6" t="s">
        <v>10</v>
      </c>
      <c r="F28711">
        <v>-7.5358770000000002</v>
      </c>
      <c r="G28711">
        <v>-7.7008495000000003</v>
      </c>
    </row>
    <row r="28712" spans="1:7" x14ac:dyDescent="0.15">
      <c r="A28712" t="s">
        <v>22091</v>
      </c>
      <c r="B28712" t="s">
        <v>22092</v>
      </c>
      <c r="C28712" s="4" t="s">
        <v>22093</v>
      </c>
      <c r="D28712">
        <v>1.1211397999999999</v>
      </c>
      <c r="E28712" s="6" t="s">
        <v>10</v>
      </c>
      <c r="F28712">
        <v>-5.7280053999999998</v>
      </c>
      <c r="G28712">
        <v>-5.8929714999999998</v>
      </c>
    </row>
    <row r="28713" spans="1:7" x14ac:dyDescent="0.15">
      <c r="A28713" t="s">
        <v>50390</v>
      </c>
      <c r="B28713" t="s">
        <v>50391</v>
      </c>
      <c r="C28713" s="4" t="s">
        <v>50392</v>
      </c>
      <c r="D28713">
        <v>1.1211348999999999</v>
      </c>
      <c r="E28713" s="6" t="s">
        <v>10</v>
      </c>
      <c r="F28713">
        <v>-0.93734837000000004</v>
      </c>
      <c r="G28713">
        <v>-1.1023083</v>
      </c>
    </row>
    <row r="28714" spans="1:7" x14ac:dyDescent="0.15">
      <c r="A28714" t="s">
        <v>43718</v>
      </c>
      <c r="B28714" t="s">
        <v>43719</v>
      </c>
      <c r="C28714" s="4" t="s">
        <v>43720</v>
      </c>
      <c r="D28714">
        <v>1.1210899999999999</v>
      </c>
      <c r="E28714" s="6" t="s">
        <v>10</v>
      </c>
      <c r="F28714">
        <v>-3.2293482</v>
      </c>
      <c r="G28714">
        <v>-3.3942503999999998</v>
      </c>
    </row>
    <row r="28715" spans="1:7" x14ac:dyDescent="0.15">
      <c r="A28715" t="s">
        <v>72703</v>
      </c>
      <c r="B28715" t="s">
        <v>72704</v>
      </c>
      <c r="C28715" s="4" t="s">
        <v>72705</v>
      </c>
      <c r="D28715">
        <v>1.1210370999999999</v>
      </c>
      <c r="E28715" s="6" t="s">
        <v>10</v>
      </c>
      <c r="F28715">
        <v>-7.4194750000000003</v>
      </c>
      <c r="G28715">
        <v>-7.5843090000000002</v>
      </c>
    </row>
    <row r="28716" spans="1:7" x14ac:dyDescent="0.15">
      <c r="A28716" t="s">
        <v>66708</v>
      </c>
      <c r="B28716" t="s">
        <v>61952</v>
      </c>
      <c r="C28716" s="4" t="s">
        <v>61953</v>
      </c>
      <c r="D28716">
        <v>1.1210325999999999</v>
      </c>
      <c r="E28716" s="6" t="s">
        <v>10</v>
      </c>
      <c r="F28716">
        <v>-7.5535126000000004</v>
      </c>
      <c r="G28716">
        <v>-7.7183409999999997</v>
      </c>
    </row>
    <row r="28717" spans="1:7" x14ac:dyDescent="0.15">
      <c r="A28717" t="s">
        <v>47156</v>
      </c>
      <c r="B28717" t="s">
        <v>6723</v>
      </c>
      <c r="C28717" s="4" t="s">
        <v>6724</v>
      </c>
      <c r="D28717">
        <v>1.1209967000000001</v>
      </c>
      <c r="E28717" s="6" t="s">
        <v>10</v>
      </c>
      <c r="F28717">
        <v>9.2562199999999997E-2</v>
      </c>
      <c r="G28717">
        <v>-7.2219850000000002E-2</v>
      </c>
    </row>
    <row r="28718" spans="1:7" x14ac:dyDescent="0.15">
      <c r="A28718" t="s">
        <v>1729</v>
      </c>
      <c r="B28718" t="s">
        <v>1730</v>
      </c>
      <c r="C28718" s="4" t="s">
        <v>1731</v>
      </c>
      <c r="D28718">
        <v>1.1209956000000001</v>
      </c>
      <c r="E28718" s="6" t="s">
        <v>10</v>
      </c>
      <c r="F28718">
        <v>2.5163297999999998</v>
      </c>
      <c r="G28718">
        <v>2.3515491000000002</v>
      </c>
    </row>
    <row r="28719" spans="1:7" x14ac:dyDescent="0.15">
      <c r="A28719" t="s">
        <v>66700</v>
      </c>
      <c r="B28719" t="s">
        <v>66701</v>
      </c>
      <c r="C28719" s="4" t="s">
        <v>66702</v>
      </c>
      <c r="D28719">
        <v>1.1209823000000001</v>
      </c>
      <c r="E28719" s="6" t="s">
        <v>10</v>
      </c>
      <c r="F28719">
        <v>-7.5344066999999999</v>
      </c>
      <c r="G28719">
        <v>-7.6991699999999996</v>
      </c>
    </row>
    <row r="28720" spans="1:7" x14ac:dyDescent="0.15">
      <c r="A28720" t="s">
        <v>21083</v>
      </c>
      <c r="B28720" t="s">
        <v>21084</v>
      </c>
      <c r="C28720" s="4" t="s">
        <v>21085</v>
      </c>
      <c r="D28720">
        <v>1.1209791</v>
      </c>
      <c r="E28720" s="6" t="s">
        <v>10</v>
      </c>
      <c r="F28720">
        <v>-1.5811850999999999</v>
      </c>
      <c r="G28720">
        <v>-1.7459445</v>
      </c>
    </row>
    <row r="28721" spans="1:7" x14ac:dyDescent="0.15">
      <c r="A28721" t="s">
        <v>72329</v>
      </c>
      <c r="B28721" t="s">
        <v>72330</v>
      </c>
      <c r="C28721" s="4" t="s">
        <v>72331</v>
      </c>
      <c r="D28721">
        <v>1.1209374999999999</v>
      </c>
      <c r="E28721" s="6" t="s">
        <v>10</v>
      </c>
      <c r="F28721">
        <v>-7.4560469999999999</v>
      </c>
      <c r="G28721">
        <v>-7.6207529999999997</v>
      </c>
    </row>
    <row r="28722" spans="1:7" x14ac:dyDescent="0.15">
      <c r="A28722" t="s">
        <v>66444</v>
      </c>
      <c r="B28722" t="s">
        <v>66445</v>
      </c>
      <c r="C28722" s="4" t="s">
        <v>66446</v>
      </c>
      <c r="D28722">
        <v>1.1209201</v>
      </c>
      <c r="E28722" s="6" t="s">
        <v>10</v>
      </c>
      <c r="F28722">
        <v>-7.5398180000000004</v>
      </c>
      <c r="G28722">
        <v>-7.7045009999999996</v>
      </c>
    </row>
    <row r="28723" spans="1:7" x14ac:dyDescent="0.15">
      <c r="A28723" t="s">
        <v>42838</v>
      </c>
      <c r="C28723" s="4" t="s">
        <v>42839</v>
      </c>
      <c r="D28723">
        <v>1.1209176000000001</v>
      </c>
      <c r="E28723" s="6" t="s">
        <v>10</v>
      </c>
      <c r="F28723">
        <v>-1.1398747</v>
      </c>
      <c r="G28723">
        <v>-1.3045549000000001</v>
      </c>
    </row>
    <row r="28724" spans="1:7" x14ac:dyDescent="0.15">
      <c r="A28724" t="s">
        <v>67012</v>
      </c>
      <c r="B28724" t="s">
        <v>18093</v>
      </c>
      <c r="C28724" s="4" t="s">
        <v>67013</v>
      </c>
      <c r="D28724">
        <v>1.1209164</v>
      </c>
      <c r="E28724" s="6" t="s">
        <v>10</v>
      </c>
      <c r="F28724">
        <v>-7.5478926</v>
      </c>
      <c r="G28724">
        <v>-7.7125709999999996</v>
      </c>
    </row>
    <row r="28725" spans="1:7" x14ac:dyDescent="0.15">
      <c r="A28725" t="s">
        <v>74318</v>
      </c>
      <c r="B28725" t="s">
        <v>74319</v>
      </c>
      <c r="C28725" s="4" t="s">
        <v>74320</v>
      </c>
      <c r="D28725">
        <v>1.1209152</v>
      </c>
      <c r="E28725" s="6" t="s">
        <v>10</v>
      </c>
      <c r="F28725">
        <v>-7.4028726000000002</v>
      </c>
      <c r="G28725">
        <v>-7.5675496999999998</v>
      </c>
    </row>
    <row r="28726" spans="1:7" x14ac:dyDescent="0.15">
      <c r="A28726" t="s">
        <v>36189</v>
      </c>
      <c r="B28726" t="s">
        <v>19737</v>
      </c>
      <c r="C28726" s="4" t="s">
        <v>36190</v>
      </c>
      <c r="D28726">
        <v>1.1209145</v>
      </c>
      <c r="E28726" s="6" t="s">
        <v>10</v>
      </c>
      <c r="F28726">
        <v>-0.48465585999999999</v>
      </c>
      <c r="G28726">
        <v>-0.64933205000000005</v>
      </c>
    </row>
    <row r="28727" spans="1:7" x14ac:dyDescent="0.15">
      <c r="A28727" t="s">
        <v>66574</v>
      </c>
      <c r="D28727">
        <v>1.1208974</v>
      </c>
      <c r="E28727" s="6" t="s">
        <v>10</v>
      </c>
      <c r="F28727">
        <v>-7.5352750000000004</v>
      </c>
      <c r="G28727">
        <v>-7.699929</v>
      </c>
    </row>
    <row r="28728" spans="1:7" x14ac:dyDescent="0.15">
      <c r="A28728" t="s">
        <v>4792</v>
      </c>
      <c r="B28728" t="s">
        <v>4793</v>
      </c>
      <c r="C28728" s="4" t="s">
        <v>4794</v>
      </c>
      <c r="D28728">
        <v>1.1208940999999999</v>
      </c>
      <c r="E28728" s="6" t="s">
        <v>10</v>
      </c>
      <c r="F28728">
        <v>0.66725350000000005</v>
      </c>
      <c r="G28728">
        <v>0.50260353000000002</v>
      </c>
    </row>
    <row r="28729" spans="1:7" x14ac:dyDescent="0.15">
      <c r="A28729" t="s">
        <v>71506</v>
      </c>
      <c r="B28729" t="s">
        <v>15709</v>
      </c>
      <c r="C28729" s="4" t="s">
        <v>15710</v>
      </c>
      <c r="D28729">
        <v>1.1208766999999999</v>
      </c>
      <c r="E28729" s="6" t="s">
        <v>10</v>
      </c>
      <c r="F28729">
        <v>-4.8075666000000004</v>
      </c>
      <c r="G28729">
        <v>-4.972194</v>
      </c>
    </row>
    <row r="28730" spans="1:7" x14ac:dyDescent="0.15">
      <c r="A28730" t="s">
        <v>9916</v>
      </c>
      <c r="B28730" t="s">
        <v>9917</v>
      </c>
      <c r="C28730" s="4" t="s">
        <v>9918</v>
      </c>
      <c r="D28730">
        <v>1.1208723</v>
      </c>
      <c r="E28730" s="6" t="s">
        <v>10</v>
      </c>
      <c r="F28730">
        <v>-0.47339582000000002</v>
      </c>
      <c r="G28730">
        <v>-0.63801764999999999</v>
      </c>
    </row>
    <row r="28731" spans="1:7" x14ac:dyDescent="0.15">
      <c r="A28731" t="s">
        <v>74317</v>
      </c>
      <c r="D28731">
        <v>1.1208667000000001</v>
      </c>
      <c r="E28731" s="6" t="s">
        <v>10</v>
      </c>
      <c r="F28731">
        <v>-7.3986280000000004</v>
      </c>
      <c r="G28731">
        <v>-7.5632429999999999</v>
      </c>
    </row>
    <row r="28732" spans="1:7" x14ac:dyDescent="0.15">
      <c r="A28732" t="s">
        <v>73645</v>
      </c>
      <c r="B28732" t="s">
        <v>73646</v>
      </c>
      <c r="C28732" s="4" t="s">
        <v>73647</v>
      </c>
      <c r="D28732">
        <v>1.1208648999999999</v>
      </c>
      <c r="E28732" s="6" t="s">
        <v>10</v>
      </c>
      <c r="F28732">
        <v>-7.4156237000000003</v>
      </c>
      <c r="G28732">
        <v>-7.5802360000000002</v>
      </c>
    </row>
    <row r="28733" spans="1:7" x14ac:dyDescent="0.15">
      <c r="A28733" t="s">
        <v>674</v>
      </c>
      <c r="B28733" t="s">
        <v>675</v>
      </c>
      <c r="C28733" s="4" t="s">
        <v>676</v>
      </c>
      <c r="D28733">
        <v>1.1208572000000001</v>
      </c>
      <c r="E28733" s="6" t="s">
        <v>10</v>
      </c>
      <c r="F28733">
        <v>-3.1506287999999998</v>
      </c>
      <c r="G28733">
        <v>-3.3152313000000002</v>
      </c>
    </row>
    <row r="28734" spans="1:7" x14ac:dyDescent="0.15">
      <c r="A28734" t="s">
        <v>29044</v>
      </c>
      <c r="B28734" t="s">
        <v>1789</v>
      </c>
      <c r="C28734" s="4" t="s">
        <v>1790</v>
      </c>
      <c r="D28734">
        <v>1.1208556000000001</v>
      </c>
      <c r="E28734" s="6" t="s">
        <v>10</v>
      </c>
      <c r="F28734">
        <v>5.1446456999999999</v>
      </c>
      <c r="G28734">
        <v>4.9800452999999996</v>
      </c>
    </row>
    <row r="28735" spans="1:7" x14ac:dyDescent="0.15">
      <c r="A28735" t="s">
        <v>82585</v>
      </c>
      <c r="B28735" t="s">
        <v>82586</v>
      </c>
      <c r="C28735" s="4" t="s">
        <v>82587</v>
      </c>
      <c r="D28735">
        <v>1.1208469999999999</v>
      </c>
      <c r="E28735" s="6" t="s">
        <v>10</v>
      </c>
      <c r="F28735">
        <v>-5.6027380000000004</v>
      </c>
      <c r="G28735">
        <v>-5.7673272999999998</v>
      </c>
    </row>
    <row r="28736" spans="1:7" x14ac:dyDescent="0.15">
      <c r="A28736" t="s">
        <v>73906</v>
      </c>
      <c r="B28736" t="s">
        <v>2988</v>
      </c>
      <c r="C28736" s="4" t="s">
        <v>73907</v>
      </c>
      <c r="D28736">
        <v>1.1208429</v>
      </c>
      <c r="E28736" s="6" t="s">
        <v>10</v>
      </c>
      <c r="F28736">
        <v>-7.4142894999999998</v>
      </c>
      <c r="G28736">
        <v>-7.5788735999999997</v>
      </c>
    </row>
    <row r="28737" spans="1:7" x14ac:dyDescent="0.15">
      <c r="A28737" t="s">
        <v>72458</v>
      </c>
      <c r="B28737" t="s">
        <v>60745</v>
      </c>
      <c r="C28737" s="4" t="s">
        <v>72459</v>
      </c>
      <c r="D28737">
        <v>1.1208429</v>
      </c>
      <c r="E28737" s="6" t="s">
        <v>10</v>
      </c>
      <c r="F28737">
        <v>-7.4504413999999999</v>
      </c>
      <c r="G28737">
        <v>-7.6150254999999998</v>
      </c>
    </row>
    <row r="28738" spans="1:7" x14ac:dyDescent="0.15">
      <c r="A28738" t="s">
        <v>67158</v>
      </c>
      <c r="B28738" t="s">
        <v>67159</v>
      </c>
      <c r="C28738" s="4" t="s">
        <v>67160</v>
      </c>
      <c r="D28738">
        <v>1.1208340999999999</v>
      </c>
      <c r="E28738" s="6" t="s">
        <v>10</v>
      </c>
      <c r="F28738">
        <v>-7.5424647</v>
      </c>
      <c r="G28738">
        <v>-7.7070373999999999</v>
      </c>
    </row>
    <row r="28739" spans="1:7" x14ac:dyDescent="0.15">
      <c r="A28739" t="s">
        <v>75888</v>
      </c>
      <c r="B28739" t="s">
        <v>75889</v>
      </c>
      <c r="C28739" s="4" t="s">
        <v>75890</v>
      </c>
      <c r="D28739">
        <v>1.1208148</v>
      </c>
      <c r="E28739" s="6" t="s">
        <v>10</v>
      </c>
      <c r="F28739">
        <v>1.4011955</v>
      </c>
      <c r="G28739">
        <v>1.2366476</v>
      </c>
    </row>
    <row r="28740" spans="1:7" x14ac:dyDescent="0.15">
      <c r="A28740" t="s">
        <v>4990</v>
      </c>
      <c r="B28740" t="s">
        <v>4991</v>
      </c>
      <c r="C28740" s="4" t="s">
        <v>4992</v>
      </c>
      <c r="D28740">
        <v>1.1207940000000001</v>
      </c>
      <c r="E28740" s="6" t="s">
        <v>10</v>
      </c>
      <c r="F28740">
        <v>1.5206347</v>
      </c>
      <c r="G28740">
        <v>1.3561133999999999</v>
      </c>
    </row>
    <row r="28741" spans="1:7" x14ac:dyDescent="0.15">
      <c r="A28741" t="s">
        <v>67438</v>
      </c>
      <c r="D28741">
        <v>1.1207921999999999</v>
      </c>
      <c r="E28741" s="6" t="s">
        <v>10</v>
      </c>
      <c r="F28741">
        <v>-7.5193047999999996</v>
      </c>
      <c r="G28741">
        <v>-7.6838236000000002</v>
      </c>
    </row>
    <row r="28742" spans="1:7" x14ac:dyDescent="0.15">
      <c r="A28742" t="s">
        <v>81691</v>
      </c>
      <c r="B28742" t="s">
        <v>4678</v>
      </c>
      <c r="C28742" s="4" t="s">
        <v>4679</v>
      </c>
      <c r="D28742">
        <v>1.12079</v>
      </c>
      <c r="E28742" s="6" t="s">
        <v>10</v>
      </c>
      <c r="F28742">
        <v>-7.291836</v>
      </c>
      <c r="G28742">
        <v>-7.4563518000000002</v>
      </c>
    </row>
    <row r="28743" spans="1:7" x14ac:dyDescent="0.15">
      <c r="A28743" t="s">
        <v>67007</v>
      </c>
      <c r="B28743" t="s">
        <v>67008</v>
      </c>
      <c r="C28743" s="4" t="s">
        <v>67009</v>
      </c>
      <c r="D28743">
        <v>1.1207893</v>
      </c>
      <c r="E28743" s="6" t="s">
        <v>10</v>
      </c>
      <c r="F28743">
        <v>-7.5291649999999999</v>
      </c>
      <c r="G28743">
        <v>-7.6936799999999996</v>
      </c>
    </row>
    <row r="28744" spans="1:7" x14ac:dyDescent="0.15">
      <c r="A28744" t="s">
        <v>27085</v>
      </c>
      <c r="C28744" s="4" t="s">
        <v>27086</v>
      </c>
      <c r="D28744">
        <v>1.1207613000000001</v>
      </c>
      <c r="E28744" s="6" t="s">
        <v>10</v>
      </c>
      <c r="F28744">
        <v>-2.6813075999999998</v>
      </c>
      <c r="G28744">
        <v>-2.8457865999999998</v>
      </c>
    </row>
    <row r="28745" spans="1:7" x14ac:dyDescent="0.15">
      <c r="A28745" t="s">
        <v>12039</v>
      </c>
      <c r="B28745" t="s">
        <v>12040</v>
      </c>
      <c r="C28745" s="4" t="s">
        <v>12041</v>
      </c>
      <c r="D28745">
        <v>1.1207514999999999</v>
      </c>
      <c r="E28745" s="6" t="s">
        <v>10</v>
      </c>
      <c r="F28745">
        <v>-7.3930389999999999</v>
      </c>
      <c r="G28745">
        <v>-7.5575055999999998</v>
      </c>
    </row>
    <row r="28746" spans="1:7" x14ac:dyDescent="0.15">
      <c r="A28746" t="s">
        <v>58340</v>
      </c>
      <c r="B28746" t="s">
        <v>58341</v>
      </c>
      <c r="C28746" s="4" t="s">
        <v>58342</v>
      </c>
      <c r="D28746">
        <v>1.1207402</v>
      </c>
      <c r="E28746" s="6" t="s">
        <v>10</v>
      </c>
      <c r="F28746">
        <v>-3.0780479999999999</v>
      </c>
      <c r="G28746">
        <v>-3.2424998</v>
      </c>
    </row>
    <row r="28747" spans="1:7" x14ac:dyDescent="0.15">
      <c r="A28747" t="s">
        <v>52462</v>
      </c>
      <c r="B28747" t="s">
        <v>52463</v>
      </c>
      <c r="C28747" s="4" t="s">
        <v>52464</v>
      </c>
      <c r="D28747">
        <v>1.1207033</v>
      </c>
      <c r="E28747" s="6" t="s">
        <v>10</v>
      </c>
      <c r="F28747">
        <v>-7.58195</v>
      </c>
      <c r="G28747">
        <v>-7.7463546000000001</v>
      </c>
    </row>
    <row r="28748" spans="1:7" x14ac:dyDescent="0.15">
      <c r="A28748" t="s">
        <v>40280</v>
      </c>
      <c r="B28748" t="s">
        <v>40281</v>
      </c>
      <c r="C28748" s="4" t="s">
        <v>40282</v>
      </c>
      <c r="D28748">
        <v>1.120689</v>
      </c>
      <c r="E28748" s="6" t="s">
        <v>10</v>
      </c>
      <c r="F28748">
        <v>-3.5478390000000002</v>
      </c>
      <c r="G28748">
        <v>-3.7122250000000001</v>
      </c>
    </row>
    <row r="28749" spans="1:7" x14ac:dyDescent="0.15">
      <c r="A28749" t="s">
        <v>71629</v>
      </c>
      <c r="B28749" t="s">
        <v>1519</v>
      </c>
      <c r="C28749" s="4" t="s">
        <v>71630</v>
      </c>
      <c r="D28749">
        <v>1.1206792999999999</v>
      </c>
      <c r="E28749" s="6" t="s">
        <v>10</v>
      </c>
      <c r="F28749">
        <v>-7.4637146000000003</v>
      </c>
      <c r="G28749">
        <v>-7.628088</v>
      </c>
    </row>
    <row r="28750" spans="1:7" x14ac:dyDescent="0.15">
      <c r="A28750" t="s">
        <v>78575</v>
      </c>
      <c r="B28750" t="s">
        <v>78576</v>
      </c>
      <c r="C28750" s="4" t="s">
        <v>78577</v>
      </c>
      <c r="D28750">
        <v>1.1206707</v>
      </c>
      <c r="E28750" s="6" t="s">
        <v>10</v>
      </c>
      <c r="F28750">
        <v>-4.9803449999999998</v>
      </c>
      <c r="G28750">
        <v>-5.1447070000000004</v>
      </c>
    </row>
    <row r="28751" spans="1:7" x14ac:dyDescent="0.15">
      <c r="A28751" t="s">
        <v>70144</v>
      </c>
      <c r="B28751" t="s">
        <v>50816</v>
      </c>
      <c r="C28751" s="4" t="s">
        <v>70145</v>
      </c>
      <c r="D28751">
        <v>1.1206536</v>
      </c>
      <c r="E28751" s="6" t="s">
        <v>10</v>
      </c>
      <c r="F28751">
        <v>-7.4720230000000001</v>
      </c>
      <c r="G28751">
        <v>-7.6363634999999999</v>
      </c>
    </row>
    <row r="28752" spans="1:7" x14ac:dyDescent="0.15">
      <c r="A28752" t="s">
        <v>67443</v>
      </c>
      <c r="B28752" t="s">
        <v>32316</v>
      </c>
      <c r="C28752" s="4" t="s">
        <v>32317</v>
      </c>
      <c r="D28752">
        <v>1.1206522000000001</v>
      </c>
      <c r="E28752" s="6" t="s">
        <v>10</v>
      </c>
      <c r="F28752">
        <v>-7.5369120000000001</v>
      </c>
      <c r="G28752">
        <v>-7.7012505999999998</v>
      </c>
    </row>
    <row r="28753" spans="1:7" x14ac:dyDescent="0.15">
      <c r="A28753" t="s">
        <v>71224</v>
      </c>
      <c r="B28753" t="s">
        <v>71225</v>
      </c>
      <c r="C28753" s="4" t="s">
        <v>71226</v>
      </c>
      <c r="D28753">
        <v>1.1206125</v>
      </c>
      <c r="E28753" s="6" t="s">
        <v>10</v>
      </c>
      <c r="F28753">
        <v>-7.4702570000000001</v>
      </c>
      <c r="G28753">
        <v>-7.6345444000000002</v>
      </c>
    </row>
    <row r="28754" spans="1:7" x14ac:dyDescent="0.15">
      <c r="A28754" t="s">
        <v>67996</v>
      </c>
      <c r="B28754" t="s">
        <v>67997</v>
      </c>
      <c r="C28754" s="4" t="s">
        <v>67998</v>
      </c>
      <c r="D28754">
        <v>1.1206107000000001</v>
      </c>
      <c r="E28754" s="6" t="s">
        <v>10</v>
      </c>
      <c r="F28754">
        <v>-7.5161949999999997</v>
      </c>
      <c r="G28754">
        <v>-7.6804800000000002</v>
      </c>
    </row>
    <row r="28755" spans="1:7" x14ac:dyDescent="0.15">
      <c r="A28755" t="s">
        <v>76051</v>
      </c>
      <c r="B28755" t="s">
        <v>76052</v>
      </c>
      <c r="C28755" s="4" t="s">
        <v>76053</v>
      </c>
      <c r="D28755">
        <v>1.1205873</v>
      </c>
      <c r="E28755" s="6" t="s">
        <v>10</v>
      </c>
      <c r="F28755">
        <v>-0.64091589999999998</v>
      </c>
      <c r="G28755">
        <v>-0.80517099999999997</v>
      </c>
    </row>
    <row r="28756" spans="1:7" x14ac:dyDescent="0.15">
      <c r="A28756" t="s">
        <v>72712</v>
      </c>
      <c r="B28756" t="s">
        <v>72713</v>
      </c>
      <c r="C28756" s="4" t="s">
        <v>72714</v>
      </c>
      <c r="D28756">
        <v>1.1205773000000001</v>
      </c>
      <c r="E28756" s="6" t="s">
        <v>10</v>
      </c>
      <c r="F28756">
        <v>-7.4393872999999999</v>
      </c>
      <c r="G28756">
        <v>-7.6036295999999997</v>
      </c>
    </row>
    <row r="28757" spans="1:7" x14ac:dyDescent="0.15">
      <c r="A28757" t="s">
        <v>35072</v>
      </c>
      <c r="B28757" t="s">
        <v>35073</v>
      </c>
      <c r="C28757" s="4" t="s">
        <v>35074</v>
      </c>
      <c r="D28757">
        <v>1.120574</v>
      </c>
      <c r="E28757" s="6" t="s">
        <v>10</v>
      </c>
      <c r="F28757">
        <v>1.5766773000000001</v>
      </c>
      <c r="G28757">
        <v>1.4124393</v>
      </c>
    </row>
    <row r="28758" spans="1:7" x14ac:dyDescent="0.15">
      <c r="A28758" t="s">
        <v>68547</v>
      </c>
      <c r="B28758" t="s">
        <v>68548</v>
      </c>
      <c r="C28758" s="4" t="s">
        <v>68549</v>
      </c>
      <c r="D28758">
        <v>1.1205628999999999</v>
      </c>
      <c r="E28758" s="6" t="s">
        <v>10</v>
      </c>
      <c r="F28758">
        <v>-7.5050869999999996</v>
      </c>
      <c r="G28758">
        <v>-7.6693106000000002</v>
      </c>
    </row>
    <row r="28759" spans="1:7" x14ac:dyDescent="0.15">
      <c r="A28759" t="s">
        <v>72188</v>
      </c>
      <c r="B28759" t="s">
        <v>63519</v>
      </c>
      <c r="C28759" s="4" t="s">
        <v>72189</v>
      </c>
      <c r="D28759">
        <v>1.1205484999999999</v>
      </c>
      <c r="E28759" s="6" t="s">
        <v>10</v>
      </c>
      <c r="F28759">
        <v>-7.4421819999999999</v>
      </c>
      <c r="G28759">
        <v>-7.6063869999999998</v>
      </c>
    </row>
    <row r="28760" spans="1:7" x14ac:dyDescent="0.15">
      <c r="A28760" t="s">
        <v>73109</v>
      </c>
      <c r="B28760" t="s">
        <v>21916</v>
      </c>
      <c r="C28760" s="4" t="s">
        <v>73110</v>
      </c>
      <c r="D28760">
        <v>1.1205478</v>
      </c>
      <c r="E28760" s="6" t="s">
        <v>10</v>
      </c>
      <c r="F28760">
        <v>-7.4194025999999997</v>
      </c>
      <c r="G28760">
        <v>-7.5836066999999998</v>
      </c>
    </row>
    <row r="28761" spans="1:7" x14ac:dyDescent="0.15">
      <c r="A28761" t="s">
        <v>67440</v>
      </c>
      <c r="B28761" t="s">
        <v>67441</v>
      </c>
      <c r="C28761" s="4" t="s">
        <v>67442</v>
      </c>
      <c r="D28761">
        <v>1.1205385000000001</v>
      </c>
      <c r="E28761" s="6" t="s">
        <v>10</v>
      </c>
      <c r="F28761">
        <v>-7.5320289999999996</v>
      </c>
      <c r="G28761">
        <v>-7.6962213999999998</v>
      </c>
    </row>
    <row r="28762" spans="1:7" x14ac:dyDescent="0.15">
      <c r="A28762" t="s">
        <v>71918</v>
      </c>
      <c r="D28762">
        <v>1.1205311</v>
      </c>
      <c r="E28762" s="6" t="s">
        <v>10</v>
      </c>
      <c r="F28762">
        <v>-7.457687</v>
      </c>
      <c r="G28762">
        <v>-7.6218696000000001</v>
      </c>
    </row>
    <row r="28763" spans="1:7" x14ac:dyDescent="0.15">
      <c r="A28763" t="s">
        <v>71614</v>
      </c>
      <c r="B28763" t="s">
        <v>71615</v>
      </c>
      <c r="C28763" s="4" t="s">
        <v>71616</v>
      </c>
      <c r="D28763">
        <v>1.1205258</v>
      </c>
      <c r="E28763" s="6" t="s">
        <v>10</v>
      </c>
      <c r="F28763">
        <v>-7.4425239999999997</v>
      </c>
      <c r="G28763">
        <v>-7.6067</v>
      </c>
    </row>
    <row r="28764" spans="1:7" x14ac:dyDescent="0.15">
      <c r="A28764" t="s">
        <v>43184</v>
      </c>
      <c r="B28764" t="s">
        <v>43185</v>
      </c>
      <c r="C28764" s="4" t="s">
        <v>43186</v>
      </c>
      <c r="D28764">
        <v>1.1205044</v>
      </c>
      <c r="E28764" s="6" t="s">
        <v>10</v>
      </c>
      <c r="F28764">
        <v>-2.3134636999999998</v>
      </c>
      <c r="G28764">
        <v>-2.4776120000000001</v>
      </c>
    </row>
    <row r="28765" spans="1:7" x14ac:dyDescent="0.15">
      <c r="A28765" t="s">
        <v>69562</v>
      </c>
      <c r="B28765" t="s">
        <v>69563</v>
      </c>
      <c r="C28765" s="4" t="s">
        <v>69564</v>
      </c>
      <c r="D28765">
        <v>1.1204736</v>
      </c>
      <c r="E28765" s="6" t="s">
        <v>10</v>
      </c>
      <c r="F28765">
        <v>-7.4833945999999996</v>
      </c>
      <c r="G28765">
        <v>-7.6475033999999997</v>
      </c>
    </row>
    <row r="28766" spans="1:7" x14ac:dyDescent="0.15">
      <c r="A28766" t="s">
        <v>72451</v>
      </c>
      <c r="B28766" t="s">
        <v>72452</v>
      </c>
      <c r="C28766" s="4" t="s">
        <v>72453</v>
      </c>
      <c r="D28766">
        <v>1.1204643999999999</v>
      </c>
      <c r="E28766" s="6" t="s">
        <v>10</v>
      </c>
      <c r="F28766">
        <v>-7.4322800000000004</v>
      </c>
      <c r="G28766">
        <v>-7.5963770000000004</v>
      </c>
    </row>
    <row r="28767" spans="1:7" x14ac:dyDescent="0.15">
      <c r="A28767" t="s">
        <v>70546</v>
      </c>
      <c r="C28767" s="4" t="s">
        <v>70547</v>
      </c>
      <c r="D28767">
        <v>1.1204641</v>
      </c>
      <c r="E28767" s="6" t="s">
        <v>10</v>
      </c>
      <c r="F28767">
        <v>-7.4691777000000004</v>
      </c>
      <c r="G28767">
        <v>-7.6332740000000001</v>
      </c>
    </row>
    <row r="28768" spans="1:7" x14ac:dyDescent="0.15">
      <c r="A28768" t="s">
        <v>29619</v>
      </c>
      <c r="B28768" t="s">
        <v>29620</v>
      </c>
      <c r="C28768" s="4" t="s">
        <v>29621</v>
      </c>
      <c r="D28768">
        <v>1.1204622</v>
      </c>
      <c r="E28768" s="6" t="s">
        <v>10</v>
      </c>
      <c r="F28768">
        <v>-0.94341850000000005</v>
      </c>
      <c r="G28768">
        <v>-1.1075124999999999</v>
      </c>
    </row>
    <row r="28769" spans="1:7" x14ac:dyDescent="0.15">
      <c r="A28769" t="s">
        <v>70146</v>
      </c>
      <c r="B28769" t="s">
        <v>64028</v>
      </c>
      <c r="C28769" s="4" t="s">
        <v>64029</v>
      </c>
      <c r="D28769">
        <v>1.1204555</v>
      </c>
      <c r="E28769" s="6" t="s">
        <v>10</v>
      </c>
      <c r="F28769">
        <v>-7.4757813999999998</v>
      </c>
      <c r="G28769">
        <v>-7.6398669999999997</v>
      </c>
    </row>
    <row r="28770" spans="1:7" x14ac:dyDescent="0.15">
      <c r="A28770" t="s">
        <v>68701</v>
      </c>
      <c r="B28770" t="s">
        <v>68702</v>
      </c>
      <c r="C28770" s="4" t="s">
        <v>68703</v>
      </c>
      <c r="D28770">
        <v>1.1204384999999999</v>
      </c>
      <c r="E28770" s="6" t="s">
        <v>10</v>
      </c>
      <c r="F28770">
        <v>-7.5043300000000004</v>
      </c>
      <c r="G28770">
        <v>-7.6683935999999999</v>
      </c>
    </row>
    <row r="28771" spans="1:7" x14ac:dyDescent="0.15">
      <c r="A28771" t="s">
        <v>11798</v>
      </c>
      <c r="B28771" t="s">
        <v>11799</v>
      </c>
      <c r="C28771" s="4" t="s">
        <v>11800</v>
      </c>
      <c r="D28771">
        <v>1.1203989000000001</v>
      </c>
      <c r="E28771" s="6" t="s">
        <v>10</v>
      </c>
      <c r="F28771">
        <v>-4.8599563000000003</v>
      </c>
      <c r="G28771">
        <v>-5.0239687000000002</v>
      </c>
    </row>
    <row r="28772" spans="1:7" x14ac:dyDescent="0.15">
      <c r="A28772" t="s">
        <v>4568</v>
      </c>
      <c r="B28772" t="s">
        <v>4569</v>
      </c>
      <c r="C28772" s="4" t="s">
        <v>4570</v>
      </c>
      <c r="D28772">
        <v>1.1203841000000001</v>
      </c>
      <c r="E28772" s="6" t="s">
        <v>10</v>
      </c>
      <c r="F28772">
        <v>-7.2111660000000004</v>
      </c>
      <c r="G28772">
        <v>-7.3751593</v>
      </c>
    </row>
    <row r="28773" spans="1:7" x14ac:dyDescent="0.15">
      <c r="A28773" t="s">
        <v>68153</v>
      </c>
      <c r="B28773" t="s">
        <v>68154</v>
      </c>
      <c r="C28773" s="4" t="s">
        <v>68155</v>
      </c>
      <c r="D28773">
        <v>1.1203696999999999</v>
      </c>
      <c r="E28773" s="6" t="s">
        <v>10</v>
      </c>
      <c r="F28773">
        <v>-7.5203484999999999</v>
      </c>
      <c r="G28773">
        <v>-7.6843233</v>
      </c>
    </row>
    <row r="28774" spans="1:7" x14ac:dyDescent="0.15">
      <c r="A28774" t="s">
        <v>69565</v>
      </c>
      <c r="B28774" t="s">
        <v>69566</v>
      </c>
      <c r="C28774" s="4" t="s">
        <v>69567</v>
      </c>
      <c r="D28774">
        <v>1.1203637</v>
      </c>
      <c r="E28774" s="6" t="s">
        <v>10</v>
      </c>
      <c r="F28774">
        <v>-7.4872740000000002</v>
      </c>
      <c r="G28774">
        <v>-7.6512412999999997</v>
      </c>
    </row>
    <row r="28775" spans="1:7" x14ac:dyDescent="0.15">
      <c r="A28775" t="s">
        <v>69429</v>
      </c>
      <c r="B28775" t="s">
        <v>69430</v>
      </c>
      <c r="C28775" s="4" t="s">
        <v>69431</v>
      </c>
      <c r="D28775">
        <v>1.1203622</v>
      </c>
      <c r="E28775" s="6" t="s">
        <v>10</v>
      </c>
      <c r="F28775">
        <v>-7.4968269999999997</v>
      </c>
      <c r="G28775">
        <v>-7.6607924000000001</v>
      </c>
    </row>
    <row r="28776" spans="1:7" x14ac:dyDescent="0.15">
      <c r="A28776" t="s">
        <v>81616</v>
      </c>
      <c r="B28776" t="s">
        <v>54027</v>
      </c>
      <c r="C28776" s="4" t="s">
        <v>54028</v>
      </c>
      <c r="D28776">
        <v>1.1203607</v>
      </c>
      <c r="E28776" s="6" t="s">
        <v>10</v>
      </c>
      <c r="F28776">
        <v>4.2670745999999999</v>
      </c>
      <c r="G28776">
        <v>4.1031113000000001</v>
      </c>
    </row>
    <row r="28777" spans="1:7" x14ac:dyDescent="0.15">
      <c r="A28777" t="s">
        <v>69999</v>
      </c>
      <c r="B28777" t="s">
        <v>11176</v>
      </c>
      <c r="C28777" s="4" t="s">
        <v>70000</v>
      </c>
      <c r="D28777">
        <v>1.1203110999999999</v>
      </c>
      <c r="E28777" s="6" t="s">
        <v>10</v>
      </c>
      <c r="F28777">
        <v>-7.4768714999999997</v>
      </c>
      <c r="G28777">
        <v>-7.640771</v>
      </c>
    </row>
    <row r="28778" spans="1:7" x14ac:dyDescent="0.15">
      <c r="A28778" t="s">
        <v>32957</v>
      </c>
      <c r="B28778" t="s">
        <v>32958</v>
      </c>
      <c r="C28778" s="4" t="s">
        <v>32959</v>
      </c>
      <c r="D28778">
        <v>1.1202626</v>
      </c>
      <c r="E28778" s="6" t="s">
        <v>10</v>
      </c>
      <c r="F28778">
        <v>2.2501101000000001</v>
      </c>
      <c r="G28778">
        <v>2.0862731999999999</v>
      </c>
    </row>
    <row r="28779" spans="1:7" x14ac:dyDescent="0.15">
      <c r="A28779" t="s">
        <v>51012</v>
      </c>
      <c r="B28779" t="s">
        <v>40025</v>
      </c>
      <c r="C28779" s="4" t="s">
        <v>51013</v>
      </c>
      <c r="D28779">
        <v>1.1202506999999999</v>
      </c>
      <c r="E28779" s="6" t="s">
        <v>10</v>
      </c>
      <c r="F28779">
        <v>0.66148806000000004</v>
      </c>
      <c r="G28779">
        <v>0.49766635999999997</v>
      </c>
    </row>
    <row r="28780" spans="1:7" x14ac:dyDescent="0.15">
      <c r="A28780" t="s">
        <v>53805</v>
      </c>
      <c r="B28780" t="s">
        <v>33478</v>
      </c>
      <c r="C28780" s="4" t="s">
        <v>53806</v>
      </c>
      <c r="D28780">
        <v>1.1202152000000001</v>
      </c>
      <c r="E28780" s="6" t="s">
        <v>10</v>
      </c>
      <c r="F28780">
        <v>-4.3604145000000001</v>
      </c>
      <c r="G28780">
        <v>-4.5241904000000002</v>
      </c>
    </row>
    <row r="28781" spans="1:7" x14ac:dyDescent="0.15">
      <c r="A28781" t="s">
        <v>50284</v>
      </c>
      <c r="B28781" t="s">
        <v>50285</v>
      </c>
      <c r="C28781" s="4" t="s">
        <v>50286</v>
      </c>
      <c r="D28781">
        <v>1.12018</v>
      </c>
      <c r="E28781" s="6" t="s">
        <v>10</v>
      </c>
      <c r="F28781">
        <v>-6.4774770000000004</v>
      </c>
      <c r="G28781">
        <v>-6.6412076999999998</v>
      </c>
    </row>
    <row r="28782" spans="1:7" x14ac:dyDescent="0.15">
      <c r="A28782" t="s">
        <v>16829</v>
      </c>
      <c r="B28782" t="s">
        <v>16830</v>
      </c>
      <c r="C28782" s="4" t="s">
        <v>16831</v>
      </c>
      <c r="D28782">
        <v>1.1201574999999999</v>
      </c>
      <c r="E28782" s="6" t="s">
        <v>10</v>
      </c>
      <c r="F28782">
        <v>0.31662319999999999</v>
      </c>
      <c r="G28782">
        <v>0.15292168</v>
      </c>
    </row>
    <row r="28783" spans="1:7" x14ac:dyDescent="0.15">
      <c r="A28783" t="s">
        <v>80245</v>
      </c>
      <c r="B28783" t="s">
        <v>25176</v>
      </c>
      <c r="C28783" s="4" t="s">
        <v>25177</v>
      </c>
      <c r="D28783">
        <v>1.1201464999999999</v>
      </c>
      <c r="E28783" s="6" t="s">
        <v>10</v>
      </c>
      <c r="F28783">
        <v>-2.3020914000000001</v>
      </c>
      <c r="G28783">
        <v>-2.4657787999999998</v>
      </c>
    </row>
    <row r="28784" spans="1:7" x14ac:dyDescent="0.15">
      <c r="A28784" t="s">
        <v>14540</v>
      </c>
      <c r="B28784" t="s">
        <v>14541</v>
      </c>
      <c r="C28784" s="4" t="s">
        <v>14542</v>
      </c>
      <c r="D28784">
        <v>1.1201378</v>
      </c>
      <c r="E28784" s="6" t="s">
        <v>10</v>
      </c>
      <c r="F28784">
        <v>0.89276886</v>
      </c>
      <c r="G28784">
        <v>0.72909259999999998</v>
      </c>
    </row>
    <row r="28785" spans="1:7" x14ac:dyDescent="0.15">
      <c r="A28785" t="s">
        <v>65435</v>
      </c>
      <c r="D28785">
        <v>1.1200984</v>
      </c>
      <c r="E28785" s="6" t="s">
        <v>10</v>
      </c>
      <c r="F28785">
        <v>-3.7486088</v>
      </c>
      <c r="G28785">
        <v>-3.9122343000000002</v>
      </c>
    </row>
    <row r="28786" spans="1:7" x14ac:dyDescent="0.15">
      <c r="A28786" t="s">
        <v>16855</v>
      </c>
      <c r="B28786" t="s">
        <v>16856</v>
      </c>
      <c r="C28786" s="4" t="s">
        <v>16857</v>
      </c>
      <c r="D28786">
        <v>1.1200842</v>
      </c>
      <c r="E28786" s="6" t="s">
        <v>10</v>
      </c>
      <c r="F28786">
        <v>-6.6862890000000004</v>
      </c>
      <c r="G28786">
        <v>-6.8498960000000002</v>
      </c>
    </row>
    <row r="28787" spans="1:7" x14ac:dyDescent="0.15">
      <c r="A28787" t="s">
        <v>26125</v>
      </c>
      <c r="B28787" t="s">
        <v>26126</v>
      </c>
      <c r="C28787" s="4" t="s">
        <v>26127</v>
      </c>
      <c r="D28787">
        <v>1.1200741999999999</v>
      </c>
      <c r="E28787" s="6" t="s">
        <v>10</v>
      </c>
      <c r="F28787">
        <v>-4.7768439999999996</v>
      </c>
      <c r="G28787">
        <v>-4.9404383000000003</v>
      </c>
    </row>
    <row r="28788" spans="1:7" x14ac:dyDescent="0.15">
      <c r="A28788" t="s">
        <v>7538</v>
      </c>
      <c r="C28788" s="4" t="s">
        <v>7539</v>
      </c>
      <c r="D28788">
        <v>1.1200264</v>
      </c>
      <c r="E28788" s="6" t="s">
        <v>10</v>
      </c>
      <c r="F28788">
        <v>-3.6542506000000001</v>
      </c>
      <c r="G28788">
        <v>-3.8177834000000002</v>
      </c>
    </row>
    <row r="28789" spans="1:7" x14ac:dyDescent="0.15">
      <c r="A28789" t="s">
        <v>1155</v>
      </c>
      <c r="B28789" t="s">
        <v>1156</v>
      </c>
      <c r="C28789" s="4" t="s">
        <v>1157</v>
      </c>
      <c r="D28789">
        <v>1.1200246</v>
      </c>
      <c r="E28789" s="6" t="s">
        <v>10</v>
      </c>
      <c r="F28789">
        <v>5.9624069999999998</v>
      </c>
      <c r="G28789">
        <v>5.7988770000000001</v>
      </c>
    </row>
    <row r="28790" spans="1:7" x14ac:dyDescent="0.15">
      <c r="A28790" t="s">
        <v>53749</v>
      </c>
      <c r="B28790" t="s">
        <v>1686</v>
      </c>
      <c r="C28790" s="4" t="s">
        <v>1687</v>
      </c>
      <c r="D28790">
        <v>1.1200201999999999</v>
      </c>
      <c r="E28790" s="6" t="s">
        <v>10</v>
      </c>
      <c r="F28790">
        <v>-5.0140276000000004</v>
      </c>
      <c r="G28790">
        <v>-5.1775520000000004</v>
      </c>
    </row>
    <row r="28791" spans="1:7" x14ac:dyDescent="0.15">
      <c r="A28791" t="s">
        <v>3613</v>
      </c>
      <c r="B28791" t="s">
        <v>3614</v>
      </c>
      <c r="C28791" s="4" t="s">
        <v>3615</v>
      </c>
      <c r="D28791">
        <v>1.1200026999999999</v>
      </c>
      <c r="E28791" s="6" t="s">
        <v>10</v>
      </c>
      <c r="F28791">
        <v>-4.5019479999999996</v>
      </c>
      <c r="G28791">
        <v>-4.6654499999999999</v>
      </c>
    </row>
    <row r="28792" spans="1:7" x14ac:dyDescent="0.15">
      <c r="A28792" t="s">
        <v>54116</v>
      </c>
      <c r="C28792" s="4" t="s">
        <v>54117</v>
      </c>
      <c r="D28792">
        <v>1.1199821000000001</v>
      </c>
      <c r="E28792" s="6" t="s">
        <v>10</v>
      </c>
      <c r="F28792">
        <v>-3.1805785000000002</v>
      </c>
      <c r="G28792">
        <v>-3.3440542</v>
      </c>
    </row>
    <row r="28793" spans="1:7" x14ac:dyDescent="0.15">
      <c r="A28793" t="s">
        <v>45315</v>
      </c>
      <c r="B28793" t="s">
        <v>45316</v>
      </c>
      <c r="C28793" s="4" t="s">
        <v>45317</v>
      </c>
      <c r="D28793">
        <v>1.1199486000000001</v>
      </c>
      <c r="E28793" s="6" t="s">
        <v>10</v>
      </c>
      <c r="F28793">
        <v>-3.5377196999999998</v>
      </c>
      <c r="G28793">
        <v>-3.7011523</v>
      </c>
    </row>
    <row r="28794" spans="1:7" x14ac:dyDescent="0.15">
      <c r="A28794" t="s">
        <v>78249</v>
      </c>
      <c r="B28794" t="s">
        <v>71385</v>
      </c>
      <c r="C28794" s="4" t="s">
        <v>71386</v>
      </c>
      <c r="D28794">
        <v>1.1199465</v>
      </c>
      <c r="E28794" s="6" t="s">
        <v>10</v>
      </c>
      <c r="F28794">
        <v>-1.3823304000000001</v>
      </c>
      <c r="G28794">
        <v>-1.5457601999999999</v>
      </c>
    </row>
    <row r="28795" spans="1:7" x14ac:dyDescent="0.15">
      <c r="A28795" t="s">
        <v>72361</v>
      </c>
      <c r="B28795" t="s">
        <v>18728</v>
      </c>
      <c r="C28795" s="4" t="s">
        <v>72362</v>
      </c>
      <c r="D28795">
        <v>1.1199113000000001</v>
      </c>
      <c r="E28795" s="6" t="s">
        <v>10</v>
      </c>
      <c r="F28795">
        <v>9.2361449999999998E-2</v>
      </c>
      <c r="G28795">
        <v>-7.1022989999999994E-2</v>
      </c>
    </row>
    <row r="28796" spans="1:7" x14ac:dyDescent="0.15">
      <c r="A28796" t="s">
        <v>76708</v>
      </c>
      <c r="B28796" t="s">
        <v>76709</v>
      </c>
      <c r="C28796" s="4" t="s">
        <v>76710</v>
      </c>
      <c r="D28796">
        <v>1.1198642000000001</v>
      </c>
      <c r="E28796" s="6" t="s">
        <v>10</v>
      </c>
      <c r="F28796">
        <v>-1.6388054000000001</v>
      </c>
      <c r="G28796">
        <v>-1.8021293</v>
      </c>
    </row>
    <row r="28797" spans="1:7" x14ac:dyDescent="0.15">
      <c r="A28797" t="s">
        <v>59490</v>
      </c>
      <c r="B28797" t="s">
        <v>59491</v>
      </c>
      <c r="C28797" s="4" t="s">
        <v>59492</v>
      </c>
      <c r="D28797">
        <v>1.1198353999999999</v>
      </c>
      <c r="E28797" s="6" t="s">
        <v>10</v>
      </c>
      <c r="F28797">
        <v>-7.0963310000000002</v>
      </c>
      <c r="G28797">
        <v>-7.2596179999999997</v>
      </c>
    </row>
    <row r="28798" spans="1:7" x14ac:dyDescent="0.15">
      <c r="A28798" t="s">
        <v>24293</v>
      </c>
      <c r="B28798" t="s">
        <v>24294</v>
      </c>
      <c r="C28798" s="4" t="s">
        <v>24295</v>
      </c>
      <c r="D28798">
        <v>1.1198186999999999</v>
      </c>
      <c r="E28798" s="6" t="s">
        <v>10</v>
      </c>
      <c r="F28798">
        <v>1.6972655999999999</v>
      </c>
      <c r="G28798">
        <v>1.5340004</v>
      </c>
    </row>
    <row r="28799" spans="1:7" x14ac:dyDescent="0.15">
      <c r="A28799" t="s">
        <v>52990</v>
      </c>
      <c r="B28799" t="s">
        <v>52991</v>
      </c>
      <c r="C28799" s="4" t="s">
        <v>52992</v>
      </c>
      <c r="D28799">
        <v>1.1198162</v>
      </c>
      <c r="E28799" s="6" t="s">
        <v>10</v>
      </c>
      <c r="F28799">
        <v>-1.8792758000000001</v>
      </c>
      <c r="G28799">
        <v>-2.0425377</v>
      </c>
    </row>
    <row r="28800" spans="1:7" x14ac:dyDescent="0.15">
      <c r="A28800" t="s">
        <v>38592</v>
      </c>
      <c r="B28800" t="s">
        <v>38593</v>
      </c>
      <c r="C28800" s="4" t="s">
        <v>38594</v>
      </c>
      <c r="D28800">
        <v>1.1197927999999999</v>
      </c>
      <c r="E28800" s="6" t="s">
        <v>10</v>
      </c>
      <c r="F28800">
        <v>-1.0696564</v>
      </c>
      <c r="G28800">
        <v>-1.2328882000000001</v>
      </c>
    </row>
    <row r="28801" spans="1:7" x14ac:dyDescent="0.15">
      <c r="A28801" t="s">
        <v>55441</v>
      </c>
      <c r="B28801" t="s">
        <v>55442</v>
      </c>
      <c r="C28801" s="4" t="s">
        <v>55443</v>
      </c>
      <c r="D28801">
        <v>1.1197828000000001</v>
      </c>
      <c r="E28801" s="6" t="s">
        <v>10</v>
      </c>
      <c r="F28801">
        <v>2.7365222</v>
      </c>
      <c r="G28801">
        <v>2.5733031999999998</v>
      </c>
    </row>
    <row r="28802" spans="1:7" x14ac:dyDescent="0.15">
      <c r="A28802" t="s">
        <v>62415</v>
      </c>
      <c r="B28802" t="s">
        <v>62416</v>
      </c>
      <c r="C28802" s="4" t="s">
        <v>62417</v>
      </c>
      <c r="D28802">
        <v>1.119758</v>
      </c>
      <c r="E28802" s="6" t="s">
        <v>10</v>
      </c>
      <c r="F28802">
        <v>5.0012654999999997</v>
      </c>
      <c r="G28802">
        <v>4.8380784999999999</v>
      </c>
    </row>
    <row r="28803" spans="1:7" x14ac:dyDescent="0.15">
      <c r="A28803" t="s">
        <v>70325</v>
      </c>
      <c r="B28803" t="s">
        <v>2904</v>
      </c>
      <c r="C28803" s="4" t="s">
        <v>2905</v>
      </c>
      <c r="D28803">
        <v>1.1197368999999999</v>
      </c>
      <c r="E28803" s="6" t="s">
        <v>10</v>
      </c>
      <c r="F28803">
        <v>2.9912790999999999</v>
      </c>
      <c r="G28803">
        <v>2.8281193</v>
      </c>
    </row>
    <row r="28804" spans="1:7" x14ac:dyDescent="0.15">
      <c r="A28804" t="s">
        <v>45683</v>
      </c>
      <c r="D28804">
        <v>1.1197355</v>
      </c>
      <c r="E28804" s="6" t="s">
        <v>10</v>
      </c>
      <c r="F28804">
        <v>-6.0538280000000002</v>
      </c>
      <c r="G28804">
        <v>-6.2169857000000004</v>
      </c>
    </row>
    <row r="28805" spans="1:7" x14ac:dyDescent="0.15">
      <c r="A28805" t="s">
        <v>41689</v>
      </c>
      <c r="C28805" s="4" t="s">
        <v>41690</v>
      </c>
      <c r="D28805">
        <v>1.1197295</v>
      </c>
      <c r="E28805" s="6" t="s">
        <v>10</v>
      </c>
      <c r="F28805">
        <v>-5.6099123999999998</v>
      </c>
      <c r="G28805">
        <v>-5.7730626999999997</v>
      </c>
    </row>
    <row r="28806" spans="1:7" x14ac:dyDescent="0.15">
      <c r="A28806" t="s">
        <v>13913</v>
      </c>
      <c r="B28806" t="s">
        <v>13914</v>
      </c>
      <c r="C28806" s="4" t="s">
        <v>13915</v>
      </c>
      <c r="D28806">
        <v>1.1196803</v>
      </c>
      <c r="E28806" s="6" t="s">
        <v>10</v>
      </c>
      <c r="F28806">
        <v>2.2681513</v>
      </c>
      <c r="G28806">
        <v>2.1050643999999998</v>
      </c>
    </row>
    <row r="28807" spans="1:7" x14ac:dyDescent="0.15">
      <c r="A28807" t="s">
        <v>15117</v>
      </c>
      <c r="B28807" t="s">
        <v>15118</v>
      </c>
      <c r="C28807" s="4" t="s">
        <v>15119</v>
      </c>
      <c r="D28807">
        <v>1.1196762</v>
      </c>
      <c r="E28807" s="6" t="s">
        <v>10</v>
      </c>
      <c r="F28807">
        <v>-6.3821000000000003</v>
      </c>
      <c r="G28807">
        <v>-6.5451817999999999</v>
      </c>
    </row>
    <row r="28808" spans="1:7" x14ac:dyDescent="0.15">
      <c r="A28808" t="s">
        <v>49945</v>
      </c>
      <c r="B28808" t="s">
        <v>1168</v>
      </c>
      <c r="C28808" s="4" t="s">
        <v>1169</v>
      </c>
      <c r="D28808">
        <v>1.1196736</v>
      </c>
      <c r="E28808" s="6" t="s">
        <v>10</v>
      </c>
      <c r="F28808">
        <v>-2.9836822000000001</v>
      </c>
      <c r="G28808">
        <v>-3.1467605000000001</v>
      </c>
    </row>
    <row r="28809" spans="1:7" x14ac:dyDescent="0.15">
      <c r="A28809" t="s">
        <v>43672</v>
      </c>
      <c r="B28809" t="s">
        <v>8833</v>
      </c>
      <c r="C28809" s="4" t="s">
        <v>43673</v>
      </c>
      <c r="D28809">
        <v>1.1196623999999999</v>
      </c>
      <c r="E28809" s="6" t="s">
        <v>10</v>
      </c>
      <c r="F28809">
        <v>-3.0195854</v>
      </c>
      <c r="G28809">
        <v>-3.1826490999999999</v>
      </c>
    </row>
    <row r="28810" spans="1:7" x14ac:dyDescent="0.15">
      <c r="A28810" t="s">
        <v>62405</v>
      </c>
      <c r="B28810" t="s">
        <v>875</v>
      </c>
      <c r="C28810" s="4" t="s">
        <v>876</v>
      </c>
      <c r="D28810">
        <v>1.1196256</v>
      </c>
      <c r="E28810" s="6" t="s">
        <v>10</v>
      </c>
      <c r="F28810">
        <v>-7.4039890000000002</v>
      </c>
      <c r="G28810">
        <v>-7.567005</v>
      </c>
    </row>
    <row r="28811" spans="1:7" x14ac:dyDescent="0.15">
      <c r="A28811" t="s">
        <v>3847</v>
      </c>
      <c r="B28811" t="s">
        <v>3848</v>
      </c>
      <c r="C28811" s="4" t="s">
        <v>3849</v>
      </c>
      <c r="D28811">
        <v>1.1196245</v>
      </c>
      <c r="E28811" s="6" t="s">
        <v>10</v>
      </c>
      <c r="F28811">
        <v>1.6549163</v>
      </c>
      <c r="G28811">
        <v>1.4919013999999999</v>
      </c>
    </row>
    <row r="28812" spans="1:7" x14ac:dyDescent="0.15">
      <c r="A28812" t="s">
        <v>29463</v>
      </c>
      <c r="B28812" t="s">
        <v>29464</v>
      </c>
      <c r="C28812" s="4" t="s">
        <v>29465</v>
      </c>
      <c r="D28812">
        <v>1.1196151999999999</v>
      </c>
      <c r="E28812" s="6" t="s">
        <v>10</v>
      </c>
      <c r="F28812">
        <v>-4.9692825999999997</v>
      </c>
      <c r="G28812">
        <v>-5.1322856000000003</v>
      </c>
    </row>
    <row r="28813" spans="1:7" x14ac:dyDescent="0.15">
      <c r="A28813" t="s">
        <v>76869</v>
      </c>
      <c r="B28813" t="s">
        <v>44508</v>
      </c>
      <c r="C28813" s="4" t="s">
        <v>44509</v>
      </c>
      <c r="D28813">
        <v>1.1195885000000001</v>
      </c>
      <c r="E28813" s="6" t="s">
        <v>10</v>
      </c>
      <c r="F28813">
        <v>-5.2231592999999998</v>
      </c>
      <c r="G28813">
        <v>-5.3861280000000002</v>
      </c>
    </row>
    <row r="28814" spans="1:7" x14ac:dyDescent="0.15">
      <c r="A28814" t="s">
        <v>44955</v>
      </c>
      <c r="B28814" t="s">
        <v>44956</v>
      </c>
      <c r="C28814" s="4" t="s">
        <v>44957</v>
      </c>
      <c r="D28814">
        <v>1.1195782000000001</v>
      </c>
      <c r="E28814" s="6" t="s">
        <v>10</v>
      </c>
      <c r="F28814">
        <v>1.2825327</v>
      </c>
      <c r="G28814">
        <v>1.1195774000000001</v>
      </c>
    </row>
    <row r="28815" spans="1:7" x14ac:dyDescent="0.15">
      <c r="A28815" t="s">
        <v>40673</v>
      </c>
      <c r="B28815" t="s">
        <v>40674</v>
      </c>
      <c r="C28815" s="4" t="s">
        <v>40675</v>
      </c>
      <c r="D28815">
        <v>1.1195347</v>
      </c>
      <c r="E28815" s="6" t="s">
        <v>10</v>
      </c>
      <c r="F28815">
        <v>-2.3463204000000002</v>
      </c>
      <c r="G28815">
        <v>-2.5092196000000002</v>
      </c>
    </row>
    <row r="28816" spans="1:7" x14ac:dyDescent="0.15">
      <c r="A28816" t="s">
        <v>43031</v>
      </c>
      <c r="B28816" t="s">
        <v>43032</v>
      </c>
      <c r="C28816" s="4" t="s">
        <v>43033</v>
      </c>
      <c r="D28816">
        <v>1.1195223000000001</v>
      </c>
      <c r="E28816" s="6" t="s">
        <v>10</v>
      </c>
      <c r="F28816">
        <v>-1.0178885</v>
      </c>
      <c r="G28816">
        <v>-1.1807718</v>
      </c>
    </row>
    <row r="28817" spans="1:7" x14ac:dyDescent="0.15">
      <c r="A28817" t="s">
        <v>32077</v>
      </c>
      <c r="C28817" s="4" t="s">
        <v>32078</v>
      </c>
      <c r="D28817">
        <v>1.119489</v>
      </c>
      <c r="E28817" s="6" t="s">
        <v>10</v>
      </c>
      <c r="F28817">
        <v>1.4394450000000001</v>
      </c>
      <c r="G28817">
        <v>1.2766047</v>
      </c>
    </row>
    <row r="28818" spans="1:7" x14ac:dyDescent="0.15">
      <c r="A28818" t="s">
        <v>39258</v>
      </c>
      <c r="B28818" t="s">
        <v>30283</v>
      </c>
      <c r="C28818" s="4" t="s">
        <v>30284</v>
      </c>
      <c r="D28818">
        <v>1.1194819</v>
      </c>
      <c r="E28818" s="6" t="s">
        <v>10</v>
      </c>
      <c r="F28818">
        <v>-3.0105653000000001</v>
      </c>
      <c r="G28818">
        <v>-3.1733965999999998</v>
      </c>
    </row>
    <row r="28819" spans="1:7" x14ac:dyDescent="0.15">
      <c r="A28819" t="s">
        <v>27178</v>
      </c>
      <c r="B28819" t="s">
        <v>27179</v>
      </c>
      <c r="C28819" s="4" t="s">
        <v>27180</v>
      </c>
      <c r="D28819">
        <v>1.1194223999999999</v>
      </c>
      <c r="E28819" s="6" t="s">
        <v>10</v>
      </c>
      <c r="F28819">
        <v>-7.2654899999999998</v>
      </c>
      <c r="G28819">
        <v>-7.4282446000000002</v>
      </c>
    </row>
    <row r="28820" spans="1:7" x14ac:dyDescent="0.15">
      <c r="A28820" t="s">
        <v>52904</v>
      </c>
      <c r="B28820" t="s">
        <v>52905</v>
      </c>
      <c r="C28820" s="4" t="s">
        <v>52906</v>
      </c>
      <c r="D28820">
        <v>1.1193899</v>
      </c>
      <c r="E28820" s="6" t="s">
        <v>10</v>
      </c>
      <c r="F28820">
        <v>-0.2155242</v>
      </c>
      <c r="G28820">
        <v>-0.37823677</v>
      </c>
    </row>
    <row r="28821" spans="1:7" x14ac:dyDescent="0.15">
      <c r="A28821" t="s">
        <v>1017</v>
      </c>
      <c r="B28821" t="s">
        <v>1018</v>
      </c>
      <c r="C28821" s="4" t="s">
        <v>1019</v>
      </c>
      <c r="D28821">
        <v>1.1193671999999999</v>
      </c>
      <c r="E28821" s="6" t="s">
        <v>10</v>
      </c>
      <c r="F28821">
        <v>1.9929295</v>
      </c>
      <c r="G28821">
        <v>1.830246</v>
      </c>
    </row>
    <row r="28822" spans="1:7" x14ac:dyDescent="0.15">
      <c r="A28822" t="s">
        <v>72319</v>
      </c>
      <c r="B28822" t="s">
        <v>72320</v>
      </c>
      <c r="C28822" s="4" t="s">
        <v>72321</v>
      </c>
      <c r="D28822">
        <v>1.1193507</v>
      </c>
      <c r="E28822" s="6" t="s">
        <v>10</v>
      </c>
      <c r="F28822">
        <v>-4.5272449999999997</v>
      </c>
      <c r="G28822">
        <v>-4.6899069999999998</v>
      </c>
    </row>
    <row r="28823" spans="1:7" x14ac:dyDescent="0.15">
      <c r="A28823" t="s">
        <v>15956</v>
      </c>
      <c r="B28823" t="s">
        <v>15957</v>
      </c>
      <c r="C28823" s="4" t="s">
        <v>15958</v>
      </c>
      <c r="D28823">
        <v>1.1193314000000001</v>
      </c>
      <c r="E28823" s="6" t="s">
        <v>10</v>
      </c>
      <c r="F28823">
        <v>-0.5822387</v>
      </c>
      <c r="G28823">
        <v>-0.74487590000000004</v>
      </c>
    </row>
    <row r="28824" spans="1:7" x14ac:dyDescent="0.15">
      <c r="A28824" t="s">
        <v>27674</v>
      </c>
      <c r="B28824" t="s">
        <v>10501</v>
      </c>
      <c r="C28824" s="4" t="s">
        <v>27675</v>
      </c>
      <c r="D28824">
        <v>1.1193247</v>
      </c>
      <c r="E28824" s="6" t="s">
        <v>10</v>
      </c>
      <c r="F28824">
        <v>-0.99530362999999999</v>
      </c>
      <c r="G28824">
        <v>-1.1579322999999999</v>
      </c>
    </row>
    <row r="28825" spans="1:7" x14ac:dyDescent="0.15">
      <c r="A28825" t="s">
        <v>19278</v>
      </c>
      <c r="B28825" t="s">
        <v>19279</v>
      </c>
      <c r="C28825" s="4" t="s">
        <v>19280</v>
      </c>
      <c r="D28825">
        <v>1.1192850999999999</v>
      </c>
      <c r="E28825" s="6" t="s">
        <v>10</v>
      </c>
      <c r="F28825">
        <v>-3.1148448000000002</v>
      </c>
      <c r="G28825">
        <v>-3.2774223999999998</v>
      </c>
    </row>
    <row r="28826" spans="1:7" x14ac:dyDescent="0.15">
      <c r="A28826" t="s">
        <v>4813</v>
      </c>
      <c r="B28826" t="s">
        <v>4814</v>
      </c>
      <c r="C28826" s="4" t="s">
        <v>4815</v>
      </c>
      <c r="D28826">
        <v>1.1192489000000001</v>
      </c>
      <c r="E28826" s="6" t="s">
        <v>10</v>
      </c>
      <c r="F28826">
        <v>0.1187706</v>
      </c>
      <c r="G28826">
        <v>-4.3760300000000002E-2</v>
      </c>
    </row>
    <row r="28827" spans="1:7" x14ac:dyDescent="0.15">
      <c r="A28827" t="s">
        <v>27891</v>
      </c>
      <c r="B28827" t="s">
        <v>27892</v>
      </c>
      <c r="C28827" s="4" t="s">
        <v>27893</v>
      </c>
      <c r="D28827">
        <v>1.1192378000000001</v>
      </c>
      <c r="E28827" s="6" t="s">
        <v>10</v>
      </c>
      <c r="F28827">
        <v>-1.3272428999999999</v>
      </c>
      <c r="G28827">
        <v>-1.4897594000000001</v>
      </c>
    </row>
    <row r="28828" spans="1:7" x14ac:dyDescent="0.15">
      <c r="A28828" t="s">
        <v>68533</v>
      </c>
      <c r="B28828" t="s">
        <v>39666</v>
      </c>
      <c r="C28828" s="4" t="s">
        <v>39667</v>
      </c>
      <c r="D28828">
        <v>1.1191183</v>
      </c>
      <c r="E28828" s="6" t="s">
        <v>10</v>
      </c>
      <c r="F28828">
        <v>1.7034593</v>
      </c>
      <c r="G28828">
        <v>1.5410967</v>
      </c>
    </row>
    <row r="28829" spans="1:7" x14ac:dyDescent="0.15">
      <c r="A28829" t="s">
        <v>61488</v>
      </c>
      <c r="B28829" t="s">
        <v>60488</v>
      </c>
      <c r="C28829" s="4" t="s">
        <v>61489</v>
      </c>
      <c r="D28829">
        <v>1.1190355999999999</v>
      </c>
      <c r="E28829" s="6" t="s">
        <v>10</v>
      </c>
      <c r="F28829">
        <v>-3.7098038</v>
      </c>
      <c r="G28829">
        <v>-3.8720598000000002</v>
      </c>
    </row>
    <row r="28830" spans="1:7" x14ac:dyDescent="0.15">
      <c r="A28830" t="s">
        <v>79169</v>
      </c>
      <c r="B28830" t="s">
        <v>6531</v>
      </c>
      <c r="C28830" s="4" t="s">
        <v>79170</v>
      </c>
      <c r="D28830">
        <v>1.1189936</v>
      </c>
      <c r="E28830" s="6" t="s">
        <v>10</v>
      </c>
      <c r="F28830">
        <v>-5.3697004000000002</v>
      </c>
      <c r="G28830">
        <v>-5.5319022999999996</v>
      </c>
    </row>
    <row r="28831" spans="1:7" x14ac:dyDescent="0.15">
      <c r="A28831" t="s">
        <v>2629</v>
      </c>
      <c r="B28831" t="s">
        <v>2630</v>
      </c>
      <c r="C28831" s="4" t="s">
        <v>2631</v>
      </c>
      <c r="D28831">
        <v>1.1188221</v>
      </c>
      <c r="E28831" s="6" t="s">
        <v>10</v>
      </c>
      <c r="F28831">
        <v>0.56675050000000005</v>
      </c>
      <c r="G28831">
        <v>0.40476990000000002</v>
      </c>
    </row>
    <row r="28832" spans="1:7" x14ac:dyDescent="0.15">
      <c r="A28832" t="s">
        <v>53175</v>
      </c>
      <c r="B28832" t="s">
        <v>8428</v>
      </c>
      <c r="C28832" s="4" t="s">
        <v>53176</v>
      </c>
      <c r="D28832">
        <v>1.1188195000000001</v>
      </c>
      <c r="E28832" s="6" t="s">
        <v>10</v>
      </c>
      <c r="F28832">
        <v>-2.7882929999999999</v>
      </c>
      <c r="G28832">
        <v>-2.9502701999999998</v>
      </c>
    </row>
    <row r="28833" spans="1:7" x14ac:dyDescent="0.15">
      <c r="A28833" t="s">
        <v>50657</v>
      </c>
      <c r="B28833" t="s">
        <v>50658</v>
      </c>
      <c r="C28833" s="4" t="s">
        <v>50659</v>
      </c>
      <c r="D28833">
        <v>1.1187788000000001</v>
      </c>
      <c r="E28833" s="6" t="s">
        <v>10</v>
      </c>
      <c r="F28833">
        <v>-4.1016665000000003</v>
      </c>
      <c r="G28833">
        <v>-4.2635912999999999</v>
      </c>
    </row>
    <row r="28834" spans="1:7" x14ac:dyDescent="0.15">
      <c r="A28834" t="s">
        <v>4419</v>
      </c>
      <c r="D28834">
        <v>1.1187781000000001</v>
      </c>
      <c r="E28834" s="6" t="s">
        <v>10</v>
      </c>
      <c r="F28834">
        <v>-2.2887993</v>
      </c>
      <c r="G28834">
        <v>-2.4507232000000001</v>
      </c>
    </row>
    <row r="28835" spans="1:7" x14ac:dyDescent="0.15">
      <c r="A28835" t="s">
        <v>66107</v>
      </c>
      <c r="B28835" t="s">
        <v>66108</v>
      </c>
      <c r="C28835" s="4" t="s">
        <v>66109</v>
      </c>
      <c r="D28835">
        <v>1.1187004</v>
      </c>
      <c r="E28835" s="6" t="s">
        <v>10</v>
      </c>
      <c r="F28835">
        <v>-0.15306330000000001</v>
      </c>
      <c r="G28835">
        <v>-0.31488705</v>
      </c>
    </row>
    <row r="28836" spans="1:7" x14ac:dyDescent="0.15">
      <c r="A28836" t="s">
        <v>11020</v>
      </c>
      <c r="B28836" t="s">
        <v>8125</v>
      </c>
      <c r="C28836" s="4" t="s">
        <v>11021</v>
      </c>
      <c r="D28836">
        <v>1.1186875000000001</v>
      </c>
      <c r="E28836" s="6" t="s">
        <v>10</v>
      </c>
      <c r="F28836">
        <v>-3.7139468</v>
      </c>
      <c r="G28836">
        <v>-3.8757538999999999</v>
      </c>
    </row>
    <row r="28837" spans="1:7" x14ac:dyDescent="0.15">
      <c r="A28837" t="s">
        <v>38819</v>
      </c>
      <c r="B28837" t="s">
        <v>38820</v>
      </c>
      <c r="C28837" s="4" t="s">
        <v>38821</v>
      </c>
      <c r="D28837">
        <v>1.1186579999999999</v>
      </c>
      <c r="E28837" s="6" t="s">
        <v>10</v>
      </c>
      <c r="F28837">
        <v>-1.6403265</v>
      </c>
      <c r="G28837">
        <v>-1.8020954</v>
      </c>
    </row>
    <row r="28838" spans="1:7" x14ac:dyDescent="0.15">
      <c r="A28838" t="s">
        <v>44495</v>
      </c>
      <c r="B28838" t="s">
        <v>44496</v>
      </c>
      <c r="C28838" s="4" t="s">
        <v>44497</v>
      </c>
      <c r="D28838">
        <v>1.1186567999999999</v>
      </c>
      <c r="E28838" s="6" t="s">
        <v>10</v>
      </c>
      <c r="F28838">
        <v>-4.3435870000000003</v>
      </c>
      <c r="G28838">
        <v>-4.5053543999999999</v>
      </c>
    </row>
    <row r="28839" spans="1:7" x14ac:dyDescent="0.15">
      <c r="A28839" t="s">
        <v>56334</v>
      </c>
      <c r="B28839" t="s">
        <v>56335</v>
      </c>
      <c r="C28839" s="4" t="s">
        <v>56336</v>
      </c>
      <c r="D28839">
        <v>1.1186543</v>
      </c>
      <c r="E28839" s="6" t="s">
        <v>10</v>
      </c>
      <c r="F28839">
        <v>-0.37114047999999999</v>
      </c>
      <c r="G28839">
        <v>-0.53290459999999995</v>
      </c>
    </row>
    <row r="28840" spans="1:7" x14ac:dyDescent="0.15">
      <c r="A28840" t="s">
        <v>63633</v>
      </c>
      <c r="B28840" t="s">
        <v>48661</v>
      </c>
      <c r="C28840" s="4" t="s">
        <v>63634</v>
      </c>
      <c r="D28840">
        <v>1.1186073000000001</v>
      </c>
      <c r="E28840" s="6" t="s">
        <v>10</v>
      </c>
      <c r="F28840">
        <v>2.1085094999999998</v>
      </c>
      <c r="G28840">
        <v>1.946806</v>
      </c>
    </row>
    <row r="28841" spans="1:7" x14ac:dyDescent="0.15">
      <c r="A28841" t="s">
        <v>40614</v>
      </c>
      <c r="B28841" t="s">
        <v>40615</v>
      </c>
      <c r="C28841" s="4" t="s">
        <v>40616</v>
      </c>
      <c r="D28841">
        <v>1.1185802</v>
      </c>
      <c r="E28841" s="6" t="s">
        <v>10</v>
      </c>
      <c r="F28841">
        <v>2.1510962999999999</v>
      </c>
      <c r="G28841">
        <v>1.9894276</v>
      </c>
    </row>
    <row r="28842" spans="1:7" x14ac:dyDescent="0.15">
      <c r="A28842" t="s">
        <v>81732</v>
      </c>
      <c r="D28842">
        <v>1.1185624999999999</v>
      </c>
      <c r="E28842" s="6" t="s">
        <v>10</v>
      </c>
      <c r="F28842">
        <v>-4.8000829999999999</v>
      </c>
      <c r="G28842">
        <v>-4.9617290000000001</v>
      </c>
    </row>
    <row r="28843" spans="1:7" x14ac:dyDescent="0.15">
      <c r="A28843" t="s">
        <v>33614</v>
      </c>
      <c r="B28843" t="s">
        <v>33615</v>
      </c>
      <c r="C28843" s="4" t="s">
        <v>33616</v>
      </c>
      <c r="D28843">
        <v>1.1185204</v>
      </c>
      <c r="E28843" s="6" t="s">
        <v>10</v>
      </c>
      <c r="F28843">
        <v>-0.42588806000000001</v>
      </c>
      <c r="G28843">
        <v>-0.58747959999999999</v>
      </c>
    </row>
    <row r="28844" spans="1:7" x14ac:dyDescent="0.15">
      <c r="A28844" t="s">
        <v>81758</v>
      </c>
      <c r="B28844" t="s">
        <v>3292</v>
      </c>
      <c r="C28844" s="4" t="s">
        <v>3293</v>
      </c>
      <c r="D28844">
        <v>1.1185077000000001</v>
      </c>
      <c r="E28844" s="6" t="s">
        <v>10</v>
      </c>
      <c r="F28844">
        <v>-2.7100029999999999</v>
      </c>
      <c r="G28844">
        <v>-2.8715782000000001</v>
      </c>
    </row>
    <row r="28845" spans="1:7" x14ac:dyDescent="0.15">
      <c r="A28845" t="s">
        <v>14713</v>
      </c>
      <c r="B28845" t="s">
        <v>14714</v>
      </c>
      <c r="C28845" s="4" t="s">
        <v>14715</v>
      </c>
      <c r="D28845">
        <v>1.1184494</v>
      </c>
      <c r="E28845" s="6" t="s">
        <v>10</v>
      </c>
      <c r="F28845">
        <v>-7.4785089999999999</v>
      </c>
      <c r="G28845">
        <v>-7.6400090000000001</v>
      </c>
    </row>
    <row r="28846" spans="1:7" x14ac:dyDescent="0.15">
      <c r="A28846" t="s">
        <v>8179</v>
      </c>
      <c r="B28846" t="s">
        <v>8180</v>
      </c>
      <c r="C28846" s="4" t="s">
        <v>8181</v>
      </c>
      <c r="D28846">
        <v>1.1184213000000001</v>
      </c>
      <c r="E28846" s="6" t="s">
        <v>10</v>
      </c>
      <c r="F28846">
        <v>-4.0353500000000002</v>
      </c>
      <c r="G28846">
        <v>-4.1968135999999996</v>
      </c>
    </row>
    <row r="28847" spans="1:7" x14ac:dyDescent="0.15">
      <c r="A28847" t="s">
        <v>78600</v>
      </c>
      <c r="B28847" t="s">
        <v>78601</v>
      </c>
      <c r="C28847" s="4" t="s">
        <v>78602</v>
      </c>
      <c r="D28847">
        <v>1.1184194000000001</v>
      </c>
      <c r="E28847" s="6" t="s">
        <v>10</v>
      </c>
      <c r="F28847">
        <v>0.40457486999999998</v>
      </c>
      <c r="G28847">
        <v>0.24311352</v>
      </c>
    </row>
    <row r="28848" spans="1:7" x14ac:dyDescent="0.15">
      <c r="A28848" t="s">
        <v>46727</v>
      </c>
      <c r="B28848" t="s">
        <v>46728</v>
      </c>
      <c r="C28848" s="4" t="s">
        <v>46729</v>
      </c>
      <c r="D28848">
        <v>1.1184095000000001</v>
      </c>
      <c r="E28848" s="6" t="s">
        <v>10</v>
      </c>
      <c r="F28848">
        <v>-2.0158596000000002</v>
      </c>
      <c r="G28848">
        <v>-2.177308</v>
      </c>
    </row>
    <row r="28849" spans="1:7" x14ac:dyDescent="0.15">
      <c r="A28849" t="s">
        <v>17143</v>
      </c>
      <c r="B28849" t="s">
        <v>17144</v>
      </c>
      <c r="C28849" s="4" t="s">
        <v>17145</v>
      </c>
      <c r="D28849">
        <v>1.1183860999999999</v>
      </c>
      <c r="E28849" s="6" t="s">
        <v>10</v>
      </c>
      <c r="F28849">
        <v>-0.42883539999999998</v>
      </c>
      <c r="G28849">
        <v>-0.59025382999999998</v>
      </c>
    </row>
    <row r="28850" spans="1:7" x14ac:dyDescent="0.15">
      <c r="A28850" t="s">
        <v>82772</v>
      </c>
      <c r="B28850" t="s">
        <v>82773</v>
      </c>
      <c r="C28850" s="4" t="s">
        <v>82774</v>
      </c>
      <c r="D28850">
        <v>1.1183148999999999</v>
      </c>
      <c r="E28850" s="6" t="s">
        <v>10</v>
      </c>
      <c r="F28850">
        <v>0.17848491999999999</v>
      </c>
      <c r="G28850">
        <v>1.7158507999999999E-2</v>
      </c>
    </row>
    <row r="28851" spans="1:7" x14ac:dyDescent="0.15">
      <c r="A28851" t="s">
        <v>71001</v>
      </c>
      <c r="B28851" t="s">
        <v>71002</v>
      </c>
      <c r="C28851" s="4" t="s">
        <v>71003</v>
      </c>
      <c r="D28851">
        <v>1.1183082</v>
      </c>
      <c r="E28851" s="6" t="s">
        <v>10</v>
      </c>
      <c r="F28851">
        <v>-5.5004815999999996</v>
      </c>
      <c r="G28851">
        <v>-5.6617993999999996</v>
      </c>
    </row>
    <row r="28852" spans="1:7" x14ac:dyDescent="0.15">
      <c r="A28852" t="s">
        <v>12328</v>
      </c>
      <c r="B28852" t="s">
        <v>12329</v>
      </c>
      <c r="C28852" s="4" t="s">
        <v>12330</v>
      </c>
      <c r="D28852">
        <v>1.1182276</v>
      </c>
      <c r="E28852" s="6" t="s">
        <v>10</v>
      </c>
      <c r="F28852">
        <v>-5.8885756000000002</v>
      </c>
      <c r="G28852">
        <v>-6.0497893999999999</v>
      </c>
    </row>
    <row r="28853" spans="1:7" x14ac:dyDescent="0.15">
      <c r="A28853" t="s">
        <v>44736</v>
      </c>
      <c r="B28853" t="s">
        <v>44737</v>
      </c>
      <c r="C28853" s="4" t="s">
        <v>44738</v>
      </c>
      <c r="D28853">
        <v>1.1182017</v>
      </c>
      <c r="E28853" s="6" t="s">
        <v>10</v>
      </c>
      <c r="F28853">
        <v>-3.4313288000000002</v>
      </c>
      <c r="G28853">
        <v>-3.5925093000000001</v>
      </c>
    </row>
    <row r="28854" spans="1:7" x14ac:dyDescent="0.15">
      <c r="A28854" t="s">
        <v>70021</v>
      </c>
      <c r="B28854" t="s">
        <v>50101</v>
      </c>
      <c r="C28854" s="4" t="s">
        <v>50102</v>
      </c>
      <c r="D28854">
        <v>1.1181511</v>
      </c>
      <c r="E28854" s="6" t="s">
        <v>10</v>
      </c>
      <c r="F28854">
        <v>-0.42707109999999998</v>
      </c>
      <c r="G28854">
        <v>-0.58818625999999996</v>
      </c>
    </row>
    <row r="28855" spans="1:7" x14ac:dyDescent="0.15">
      <c r="A28855" t="s">
        <v>51608</v>
      </c>
      <c r="B28855" t="s">
        <v>50189</v>
      </c>
      <c r="C28855" s="4" t="s">
        <v>50190</v>
      </c>
      <c r="D28855">
        <v>1.118144</v>
      </c>
      <c r="E28855" s="6" t="s">
        <v>10</v>
      </c>
      <c r="F28855">
        <v>5.7562503999999999</v>
      </c>
      <c r="G28855">
        <v>5.5951443000000003</v>
      </c>
    </row>
    <row r="28856" spans="1:7" x14ac:dyDescent="0.15">
      <c r="A28856" t="s">
        <v>64101</v>
      </c>
      <c r="B28856" t="s">
        <v>64102</v>
      </c>
      <c r="C28856" s="4" t="s">
        <v>64103</v>
      </c>
      <c r="D28856">
        <v>1.1181227</v>
      </c>
      <c r="E28856" s="6" t="s">
        <v>10</v>
      </c>
      <c r="F28856">
        <v>-5.1704745000000001</v>
      </c>
      <c r="G28856">
        <v>-5.3315530000000004</v>
      </c>
    </row>
    <row r="28857" spans="1:7" x14ac:dyDescent="0.15">
      <c r="A28857" t="s">
        <v>57766</v>
      </c>
      <c r="B28857" t="s">
        <v>14813</v>
      </c>
      <c r="C28857" s="4" t="s">
        <v>14814</v>
      </c>
      <c r="D28857">
        <v>1.1181004999999999</v>
      </c>
      <c r="E28857" s="6" t="s">
        <v>10</v>
      </c>
      <c r="F28857">
        <v>-6.1739955000000002</v>
      </c>
      <c r="G28857">
        <v>-6.3350453</v>
      </c>
    </row>
    <row r="28858" spans="1:7" x14ac:dyDescent="0.15">
      <c r="A28858" t="s">
        <v>71030</v>
      </c>
      <c r="B28858" t="s">
        <v>39318</v>
      </c>
      <c r="C28858" s="4" t="s">
        <v>71031</v>
      </c>
      <c r="D28858">
        <v>1.1180979</v>
      </c>
      <c r="E28858" s="6" t="s">
        <v>10</v>
      </c>
      <c r="F28858">
        <v>-1.7215061</v>
      </c>
      <c r="G28858">
        <v>-1.8825525999999999</v>
      </c>
    </row>
    <row r="28859" spans="1:7" x14ac:dyDescent="0.15">
      <c r="A28859" t="s">
        <v>30415</v>
      </c>
      <c r="B28859" t="s">
        <v>30416</v>
      </c>
      <c r="C28859" s="4" t="s">
        <v>30417</v>
      </c>
      <c r="D28859">
        <v>1.1180928000000001</v>
      </c>
      <c r="E28859" s="6" t="s">
        <v>10</v>
      </c>
      <c r="F28859">
        <v>-2.5350575000000002</v>
      </c>
      <c r="G28859">
        <v>-2.6960974000000002</v>
      </c>
    </row>
    <row r="28860" spans="1:7" x14ac:dyDescent="0.15">
      <c r="A28860" t="s">
        <v>65388</v>
      </c>
      <c r="B28860" t="s">
        <v>65389</v>
      </c>
      <c r="C28860" s="4" t="s">
        <v>65390</v>
      </c>
      <c r="D28860">
        <v>1.1180829000000001</v>
      </c>
      <c r="E28860" s="6" t="s">
        <v>10</v>
      </c>
      <c r="F28860">
        <v>-2.7998440000000002</v>
      </c>
      <c r="G28860">
        <v>-2.9608712000000001</v>
      </c>
    </row>
    <row r="28861" spans="1:7" x14ac:dyDescent="0.15">
      <c r="A28861" t="s">
        <v>72874</v>
      </c>
      <c r="B28861" t="s">
        <v>46642</v>
      </c>
      <c r="C28861" s="4" t="s">
        <v>55437</v>
      </c>
      <c r="D28861">
        <v>1.1179934</v>
      </c>
      <c r="E28861" s="6" t="s">
        <v>10</v>
      </c>
      <c r="F28861">
        <v>0.66708469999999997</v>
      </c>
      <c r="G28861">
        <v>0.50617312999999997</v>
      </c>
    </row>
    <row r="28862" spans="1:7" x14ac:dyDescent="0.15">
      <c r="A28862" t="s">
        <v>39550</v>
      </c>
      <c r="B28862" t="s">
        <v>39551</v>
      </c>
      <c r="C28862" s="4" t="s">
        <v>39552</v>
      </c>
      <c r="D28862">
        <v>1.1179789</v>
      </c>
      <c r="E28862" s="6" t="s">
        <v>10</v>
      </c>
      <c r="F28862">
        <v>-2.0119189999999998</v>
      </c>
      <c r="G28862">
        <v>-2.172812</v>
      </c>
    </row>
    <row r="28863" spans="1:7" x14ac:dyDescent="0.15">
      <c r="A28863" t="s">
        <v>12079</v>
      </c>
      <c r="B28863" t="s">
        <v>12080</v>
      </c>
      <c r="C28863" s="4" t="s">
        <v>12081</v>
      </c>
      <c r="D28863">
        <v>1.1179519</v>
      </c>
      <c r="E28863" s="6" t="s">
        <v>10</v>
      </c>
      <c r="F28863">
        <v>-1.2558966</v>
      </c>
      <c r="G28863">
        <v>-1.4167547</v>
      </c>
    </row>
    <row r="28864" spans="1:7" x14ac:dyDescent="0.15">
      <c r="A28864" t="s">
        <v>34824</v>
      </c>
      <c r="D28864">
        <v>1.1179478</v>
      </c>
      <c r="E28864" s="6" t="s">
        <v>10</v>
      </c>
      <c r="F28864">
        <v>-6.1140309999999998</v>
      </c>
      <c r="G28864">
        <v>-6.2748837000000002</v>
      </c>
    </row>
    <row r="28865" spans="1:7" x14ac:dyDescent="0.15">
      <c r="A28865" t="s">
        <v>31283</v>
      </c>
      <c r="B28865" t="s">
        <v>31284</v>
      </c>
      <c r="C28865" s="4" t="s">
        <v>31285</v>
      </c>
      <c r="D28865">
        <v>1.1179376000000001</v>
      </c>
      <c r="E28865" s="6" t="s">
        <v>10</v>
      </c>
      <c r="F28865">
        <v>4.5293774999999998</v>
      </c>
      <c r="G28865">
        <v>4.368538</v>
      </c>
    </row>
    <row r="28866" spans="1:7" x14ac:dyDescent="0.15">
      <c r="A28866" t="s">
        <v>44770</v>
      </c>
      <c r="B28866" t="s">
        <v>44771</v>
      </c>
      <c r="C28866" s="4" t="s">
        <v>44772</v>
      </c>
      <c r="D28866">
        <v>1.1179311999999999</v>
      </c>
      <c r="E28866" s="6" t="s">
        <v>10</v>
      </c>
      <c r="F28866">
        <v>-0.19593334000000001</v>
      </c>
      <c r="G28866">
        <v>-0.35676479999999999</v>
      </c>
    </row>
    <row r="28867" spans="1:7" x14ac:dyDescent="0.15">
      <c r="A28867" t="s">
        <v>46120</v>
      </c>
      <c r="B28867" t="s">
        <v>46121</v>
      </c>
      <c r="C28867" s="4" t="s">
        <v>46122</v>
      </c>
      <c r="D28867">
        <v>1.1179272</v>
      </c>
      <c r="E28867" s="6" t="s">
        <v>10</v>
      </c>
      <c r="F28867">
        <v>2.4916548999999999</v>
      </c>
      <c r="G28867">
        <v>2.3308287000000001</v>
      </c>
    </row>
    <row r="28868" spans="1:7" x14ac:dyDescent="0.15">
      <c r="A28868" t="s">
        <v>24257</v>
      </c>
      <c r="B28868" t="s">
        <v>24258</v>
      </c>
      <c r="C28868" s="4" t="s">
        <v>24259</v>
      </c>
      <c r="D28868">
        <v>1.1179142</v>
      </c>
      <c r="E28868" s="6" t="s">
        <v>10</v>
      </c>
      <c r="F28868">
        <v>4.0681076000000003</v>
      </c>
      <c r="G28868">
        <v>3.9072979999999999</v>
      </c>
    </row>
    <row r="28869" spans="1:7" x14ac:dyDescent="0.15">
      <c r="A28869" t="s">
        <v>4851</v>
      </c>
      <c r="B28869" t="s">
        <v>4852</v>
      </c>
      <c r="C28869" s="4" t="s">
        <v>4853</v>
      </c>
      <c r="D28869">
        <v>1.1178991</v>
      </c>
      <c r="E28869" s="6" t="s">
        <v>10</v>
      </c>
      <c r="F28869">
        <v>-1.0155206000000001</v>
      </c>
      <c r="G28869">
        <v>-1.1763105</v>
      </c>
    </row>
    <row r="28870" spans="1:7" x14ac:dyDescent="0.15">
      <c r="A28870" t="s">
        <v>38850</v>
      </c>
      <c r="B28870" t="s">
        <v>38851</v>
      </c>
      <c r="C28870" s="4" t="s">
        <v>38852</v>
      </c>
      <c r="D28870">
        <v>1.1178895</v>
      </c>
      <c r="E28870" s="6" t="s">
        <v>10</v>
      </c>
      <c r="F28870">
        <v>0.112923145</v>
      </c>
      <c r="G28870">
        <v>-4.7854424E-2</v>
      </c>
    </row>
    <row r="28871" spans="1:7" x14ac:dyDescent="0.15">
      <c r="A28871" t="s">
        <v>56631</v>
      </c>
      <c r="C28871" s="4" t="s">
        <v>56632</v>
      </c>
      <c r="D28871">
        <v>1.1178603</v>
      </c>
      <c r="E28871" s="6" t="s">
        <v>10</v>
      </c>
      <c r="F28871">
        <v>-4.4448129999999999</v>
      </c>
      <c r="G28871">
        <v>-4.6055526999999996</v>
      </c>
    </row>
    <row r="28872" spans="1:7" x14ac:dyDescent="0.15">
      <c r="A28872" t="s">
        <v>76237</v>
      </c>
      <c r="C28872" s="4" t="s">
        <v>76238</v>
      </c>
      <c r="D28872">
        <v>1.1178507</v>
      </c>
      <c r="E28872" s="6" t="s">
        <v>10</v>
      </c>
      <c r="F28872">
        <v>5.9142723000000004</v>
      </c>
      <c r="G28872">
        <v>5.7535449999999999</v>
      </c>
    </row>
    <row r="28873" spans="1:7" x14ac:dyDescent="0.15">
      <c r="A28873" t="s">
        <v>73310</v>
      </c>
      <c r="C28873" s="4" t="s">
        <v>73311</v>
      </c>
      <c r="D28873">
        <v>1.1178039</v>
      </c>
      <c r="E28873" s="6" t="s">
        <v>10</v>
      </c>
      <c r="F28873">
        <v>-3.2528465</v>
      </c>
      <c r="G28873">
        <v>-3.4135137000000002</v>
      </c>
    </row>
    <row r="28874" spans="1:7" x14ac:dyDescent="0.15">
      <c r="A28874" t="s">
        <v>59463</v>
      </c>
      <c r="B28874" t="s">
        <v>59464</v>
      </c>
      <c r="C28874" s="4" t="s">
        <v>59465</v>
      </c>
      <c r="D28874">
        <v>1.1177853</v>
      </c>
      <c r="E28874" s="6" t="s">
        <v>10</v>
      </c>
      <c r="F28874">
        <v>0.99187325999999998</v>
      </c>
      <c r="G28874">
        <v>0.83123016000000005</v>
      </c>
    </row>
    <row r="28875" spans="1:7" x14ac:dyDescent="0.15">
      <c r="A28875" t="s">
        <v>58287</v>
      </c>
      <c r="B28875" t="s">
        <v>58288</v>
      </c>
      <c r="C28875" s="4" t="s">
        <v>58289</v>
      </c>
      <c r="D28875">
        <v>1.1177813000000001</v>
      </c>
      <c r="E28875" s="6" t="s">
        <v>10</v>
      </c>
      <c r="F28875">
        <v>0.19870472</v>
      </c>
      <c r="G28875">
        <v>3.8066863999999999E-2</v>
      </c>
    </row>
    <row r="28876" spans="1:7" x14ac:dyDescent="0.15">
      <c r="A28876" t="s">
        <v>42285</v>
      </c>
      <c r="B28876" t="s">
        <v>42286</v>
      </c>
      <c r="C28876" s="4" t="s">
        <v>42287</v>
      </c>
      <c r="D28876">
        <v>1.1177802999999999</v>
      </c>
      <c r="E28876" s="6" t="s">
        <v>10</v>
      </c>
      <c r="F28876">
        <v>-1.6858008</v>
      </c>
      <c r="G28876">
        <v>-1.8464375</v>
      </c>
    </row>
    <row r="28877" spans="1:7" x14ac:dyDescent="0.15">
      <c r="A28877" t="s">
        <v>37557</v>
      </c>
      <c r="B28877" t="s">
        <v>37558</v>
      </c>
      <c r="C28877" s="4" t="s">
        <v>37559</v>
      </c>
      <c r="D28877">
        <v>1.1177486999999999</v>
      </c>
      <c r="E28877" s="6" t="s">
        <v>10</v>
      </c>
      <c r="F28877">
        <v>0.4013796</v>
      </c>
      <c r="G28877">
        <v>0.24078368999999999</v>
      </c>
    </row>
    <row r="28878" spans="1:7" x14ac:dyDescent="0.15">
      <c r="A28878" t="s">
        <v>82369</v>
      </c>
      <c r="B28878" t="s">
        <v>82370</v>
      </c>
      <c r="C28878" s="4" t="s">
        <v>82371</v>
      </c>
      <c r="D28878">
        <v>1.117745</v>
      </c>
      <c r="E28878" s="6" t="s">
        <v>10</v>
      </c>
      <c r="F28878">
        <v>-3.4858703999999997E-2</v>
      </c>
      <c r="G28878">
        <v>-0.19544982999999999</v>
      </c>
    </row>
    <row r="28879" spans="1:7" x14ac:dyDescent="0.15">
      <c r="A28879" t="s">
        <v>57102</v>
      </c>
      <c r="B28879" t="s">
        <v>57103</v>
      </c>
      <c r="C28879" s="4" t="s">
        <v>57104</v>
      </c>
      <c r="D28879">
        <v>1.1177402999999999</v>
      </c>
      <c r="E28879" s="6" t="s">
        <v>10</v>
      </c>
      <c r="F28879">
        <v>-5.932296</v>
      </c>
      <c r="G28879">
        <v>-6.0928807000000003</v>
      </c>
    </row>
    <row r="28880" spans="1:7" x14ac:dyDescent="0.15">
      <c r="A28880" t="s">
        <v>72836</v>
      </c>
      <c r="B28880" t="s">
        <v>72837</v>
      </c>
      <c r="C28880" s="4" t="s">
        <v>72838</v>
      </c>
      <c r="D28880">
        <v>1.117694</v>
      </c>
      <c r="E28880" s="6" t="s">
        <v>10</v>
      </c>
      <c r="F28880">
        <v>1.2197800000000001</v>
      </c>
      <c r="G28880">
        <v>1.0592546</v>
      </c>
    </row>
    <row r="28881" spans="1:7" x14ac:dyDescent="0.15">
      <c r="A28881" t="s">
        <v>55596</v>
      </c>
      <c r="B28881" t="s">
        <v>55597</v>
      </c>
      <c r="C28881" s="4" t="s">
        <v>55598</v>
      </c>
      <c r="D28881">
        <v>1.1176841</v>
      </c>
      <c r="E28881" s="6" t="s">
        <v>10</v>
      </c>
      <c r="F28881">
        <v>-7.712847</v>
      </c>
      <c r="G28881">
        <v>-7.8733597</v>
      </c>
    </row>
    <row r="28882" spans="1:7" x14ac:dyDescent="0.15">
      <c r="A28882" t="s">
        <v>40667</v>
      </c>
      <c r="B28882" t="s">
        <v>40668</v>
      </c>
      <c r="C28882" s="4" t="s">
        <v>40669</v>
      </c>
      <c r="D28882">
        <v>1.1176623000000001</v>
      </c>
      <c r="E28882" s="6" t="s">
        <v>10</v>
      </c>
      <c r="F28882">
        <v>3.0657557999999998</v>
      </c>
      <c r="G28882">
        <v>2.9052715</v>
      </c>
    </row>
    <row r="28883" spans="1:7" x14ac:dyDescent="0.15">
      <c r="A28883" t="s">
        <v>76595</v>
      </c>
      <c r="B28883" t="s">
        <v>76596</v>
      </c>
      <c r="C28883" s="4" t="s">
        <v>76597</v>
      </c>
      <c r="D28883">
        <v>1.1176002</v>
      </c>
      <c r="E28883" s="6" t="s">
        <v>10</v>
      </c>
      <c r="F28883">
        <v>-6.8937980000000003</v>
      </c>
      <c r="G28883">
        <v>-7.0542020000000001</v>
      </c>
    </row>
    <row r="28884" spans="1:7" x14ac:dyDescent="0.15">
      <c r="A28884" t="s">
        <v>75903</v>
      </c>
      <c r="B28884" t="s">
        <v>75904</v>
      </c>
      <c r="C28884" s="4" t="s">
        <v>75905</v>
      </c>
      <c r="D28884">
        <v>1.1175944</v>
      </c>
      <c r="E28884" s="6" t="s">
        <v>10</v>
      </c>
      <c r="F28884">
        <v>-7.4521579999999998</v>
      </c>
      <c r="G28884">
        <v>-7.6125546000000002</v>
      </c>
    </row>
    <row r="28885" spans="1:7" x14ac:dyDescent="0.15">
      <c r="A28885" t="s">
        <v>21441</v>
      </c>
      <c r="B28885" t="s">
        <v>21442</v>
      </c>
      <c r="C28885" s="4" t="s">
        <v>21443</v>
      </c>
      <c r="D28885">
        <v>1.1175599000000001</v>
      </c>
      <c r="E28885" s="6" t="s">
        <v>10</v>
      </c>
      <c r="F28885">
        <v>7.9442706000000003</v>
      </c>
      <c r="G28885">
        <v>7.7839184000000001</v>
      </c>
    </row>
    <row r="28886" spans="1:7" x14ac:dyDescent="0.15">
      <c r="A28886" t="s">
        <v>17064</v>
      </c>
      <c r="B28886" t="s">
        <v>17065</v>
      </c>
      <c r="C28886" s="4" t="s">
        <v>17066</v>
      </c>
      <c r="D28886">
        <v>1.1175423</v>
      </c>
      <c r="E28886" s="6" t="s">
        <v>10</v>
      </c>
      <c r="F28886">
        <v>2.7174649999999998</v>
      </c>
      <c r="G28886">
        <v>2.5571356000000001</v>
      </c>
    </row>
    <row r="28887" spans="1:7" x14ac:dyDescent="0.15">
      <c r="A28887" t="s">
        <v>54350</v>
      </c>
      <c r="B28887" t="s">
        <v>54351</v>
      </c>
      <c r="C28887" s="4" t="s">
        <v>54352</v>
      </c>
      <c r="D28887">
        <v>1.1175145</v>
      </c>
      <c r="E28887" s="6" t="s">
        <v>10</v>
      </c>
      <c r="F28887">
        <v>-0.53606319999999996</v>
      </c>
      <c r="G28887">
        <v>-0.6963568</v>
      </c>
    </row>
    <row r="28888" spans="1:7" x14ac:dyDescent="0.15">
      <c r="A28888" t="s">
        <v>4020</v>
      </c>
      <c r="B28888" t="s">
        <v>4021</v>
      </c>
      <c r="C28888" s="4" t="s">
        <v>4022</v>
      </c>
      <c r="D28888">
        <v>1.117462</v>
      </c>
      <c r="E28888" s="6" t="s">
        <v>10</v>
      </c>
      <c r="F28888">
        <v>-2.8796287</v>
      </c>
      <c r="G28888">
        <v>-3.0398545000000001</v>
      </c>
    </row>
    <row r="28889" spans="1:7" x14ac:dyDescent="0.15">
      <c r="A28889" t="s">
        <v>75678</v>
      </c>
      <c r="B28889" t="s">
        <v>75679</v>
      </c>
      <c r="C28889" s="4" t="s">
        <v>75680</v>
      </c>
      <c r="D28889">
        <v>1.1174413999999999</v>
      </c>
      <c r="E28889" s="6" t="s">
        <v>10</v>
      </c>
      <c r="F28889">
        <v>2.5358725</v>
      </c>
      <c r="G28889">
        <v>2.3756732999999999</v>
      </c>
    </row>
    <row r="28890" spans="1:7" x14ac:dyDescent="0.15">
      <c r="A28890" t="s">
        <v>18846</v>
      </c>
      <c r="B28890" t="s">
        <v>18847</v>
      </c>
      <c r="C28890" s="4" t="s">
        <v>18848</v>
      </c>
      <c r="D28890">
        <v>1.1174347</v>
      </c>
      <c r="E28890" s="6" t="s">
        <v>10</v>
      </c>
      <c r="F28890">
        <v>0.27996062999999999</v>
      </c>
      <c r="G28890">
        <v>0.11977005</v>
      </c>
    </row>
    <row r="28891" spans="1:7" x14ac:dyDescent="0.15">
      <c r="A28891" t="s">
        <v>4610</v>
      </c>
      <c r="B28891" t="s">
        <v>4611</v>
      </c>
      <c r="C28891" s="4" t="s">
        <v>4612</v>
      </c>
      <c r="D28891">
        <v>1.1174185000000001</v>
      </c>
      <c r="E28891" s="6" t="s">
        <v>10</v>
      </c>
      <c r="F28891">
        <v>8.3858069999999998</v>
      </c>
      <c r="G28891">
        <v>8.2256370000000008</v>
      </c>
    </row>
    <row r="28892" spans="1:7" x14ac:dyDescent="0.15">
      <c r="A28892" t="s">
        <v>32675</v>
      </c>
      <c r="B28892" t="s">
        <v>32676</v>
      </c>
      <c r="C28892" s="4" t="s">
        <v>32677</v>
      </c>
      <c r="D28892">
        <v>1.1174119</v>
      </c>
      <c r="E28892" s="6" t="s">
        <v>10</v>
      </c>
      <c r="F28892">
        <v>-0.70867729999999995</v>
      </c>
      <c r="G28892">
        <v>-0.86883829999999995</v>
      </c>
    </row>
    <row r="28893" spans="1:7" x14ac:dyDescent="0.15">
      <c r="A28893" t="s">
        <v>14156</v>
      </c>
      <c r="B28893" t="s">
        <v>14157</v>
      </c>
      <c r="C28893" s="4" t="s">
        <v>14158</v>
      </c>
      <c r="D28893">
        <v>1.1173735</v>
      </c>
      <c r="E28893" s="6" t="s">
        <v>10</v>
      </c>
      <c r="F28893">
        <v>-1.5883145000000001</v>
      </c>
      <c r="G28893">
        <v>-1.748426</v>
      </c>
    </row>
    <row r="28894" spans="1:7" x14ac:dyDescent="0.15">
      <c r="A28894" t="s">
        <v>53934</v>
      </c>
      <c r="D28894">
        <v>1.1173158000000001</v>
      </c>
      <c r="E28894" s="6" t="s">
        <v>10</v>
      </c>
      <c r="F28894">
        <v>-5.4838829999999996</v>
      </c>
      <c r="G28894">
        <v>-5.6439199999999996</v>
      </c>
    </row>
    <row r="28895" spans="1:7" x14ac:dyDescent="0.15">
      <c r="A28895" t="s">
        <v>26653</v>
      </c>
      <c r="B28895" t="s">
        <v>26654</v>
      </c>
      <c r="C28895" s="4" t="s">
        <v>26655</v>
      </c>
      <c r="D28895">
        <v>1.1172854999999999</v>
      </c>
      <c r="E28895" s="6" t="s">
        <v>10</v>
      </c>
      <c r="F28895">
        <v>-5.0402655999999997</v>
      </c>
      <c r="G28895">
        <v>-5.2002635000000001</v>
      </c>
    </row>
    <row r="28896" spans="1:7" x14ac:dyDescent="0.15">
      <c r="A28896" t="s">
        <v>39132</v>
      </c>
      <c r="B28896" t="s">
        <v>39133</v>
      </c>
      <c r="C28896" s="4" t="s">
        <v>39134</v>
      </c>
      <c r="D28896">
        <v>1.1172017000000001</v>
      </c>
      <c r="E28896" s="6" t="s">
        <v>10</v>
      </c>
      <c r="F28896">
        <v>-3.8890734</v>
      </c>
      <c r="G28896">
        <v>-4.0489629999999996</v>
      </c>
    </row>
    <row r="28897" spans="1:7" x14ac:dyDescent="0.15">
      <c r="A28897" t="s">
        <v>33581</v>
      </c>
      <c r="B28897" t="s">
        <v>33582</v>
      </c>
      <c r="C28897" s="4" t="s">
        <v>33583</v>
      </c>
      <c r="D28897">
        <v>1.1172013000000001</v>
      </c>
      <c r="E28897" s="6" t="s">
        <v>10</v>
      </c>
      <c r="F28897">
        <v>-2.0110939999999999</v>
      </c>
      <c r="G28897">
        <v>-2.1709833000000001</v>
      </c>
    </row>
    <row r="28898" spans="1:7" x14ac:dyDescent="0.15">
      <c r="A28898" t="s">
        <v>19908</v>
      </c>
      <c r="B28898" t="s">
        <v>19909</v>
      </c>
      <c r="C28898" s="4" t="s">
        <v>19910</v>
      </c>
      <c r="D28898">
        <v>1.1171971999999999</v>
      </c>
      <c r="E28898" s="6" t="s">
        <v>10</v>
      </c>
      <c r="F28898">
        <v>-2.4430087</v>
      </c>
      <c r="G28898">
        <v>-2.6028924</v>
      </c>
    </row>
    <row r="28899" spans="1:7" x14ac:dyDescent="0.15">
      <c r="A28899" t="s">
        <v>10623</v>
      </c>
      <c r="B28899" t="s">
        <v>10624</v>
      </c>
      <c r="C28899" s="4" t="s">
        <v>10625</v>
      </c>
      <c r="D28899">
        <v>1.1171955</v>
      </c>
      <c r="E28899" s="6" t="s">
        <v>10</v>
      </c>
      <c r="F28899">
        <v>-7.2920704000000001</v>
      </c>
      <c r="G28899">
        <v>-7.4519520000000004</v>
      </c>
    </row>
    <row r="28900" spans="1:7" x14ac:dyDescent="0.15">
      <c r="A28900" t="s">
        <v>15775</v>
      </c>
      <c r="B28900" t="s">
        <v>15776</v>
      </c>
      <c r="C28900" s="4" t="s">
        <v>15777</v>
      </c>
      <c r="D28900">
        <v>1.117173</v>
      </c>
      <c r="E28900" s="6" t="s">
        <v>10</v>
      </c>
      <c r="F28900">
        <v>-0.33805703999999998</v>
      </c>
      <c r="G28900">
        <v>-0.49790954999999998</v>
      </c>
    </row>
    <row r="28901" spans="1:7" x14ac:dyDescent="0.15">
      <c r="A28901" t="s">
        <v>12173</v>
      </c>
      <c r="B28901" t="s">
        <v>12174</v>
      </c>
      <c r="C28901" s="4" t="s">
        <v>12175</v>
      </c>
      <c r="D28901">
        <v>1.1170943</v>
      </c>
      <c r="E28901" s="6" t="s">
        <v>10</v>
      </c>
      <c r="F28901">
        <v>-0.70450400000000002</v>
      </c>
      <c r="G28901">
        <v>-0.86425494999999997</v>
      </c>
    </row>
    <row r="28902" spans="1:7" x14ac:dyDescent="0.15">
      <c r="A28902" t="s">
        <v>55928</v>
      </c>
      <c r="B28902" t="s">
        <v>19861</v>
      </c>
      <c r="C28902" s="4" t="s">
        <v>19862</v>
      </c>
      <c r="D28902">
        <v>1.1170906</v>
      </c>
      <c r="E28902" s="6" t="s">
        <v>10</v>
      </c>
      <c r="F28902">
        <v>-6.5683040000000004</v>
      </c>
      <c r="G28902">
        <v>-6.7280499999999996</v>
      </c>
    </row>
    <row r="28903" spans="1:7" x14ac:dyDescent="0.15">
      <c r="A28903" t="s">
        <v>75256</v>
      </c>
      <c r="B28903" t="s">
        <v>75257</v>
      </c>
      <c r="C28903" s="4" t="s">
        <v>75258</v>
      </c>
      <c r="D28903">
        <v>1.1170325999999999</v>
      </c>
      <c r="E28903" s="6" t="s">
        <v>10</v>
      </c>
      <c r="F28903">
        <v>1.7668672000000001</v>
      </c>
      <c r="G28903">
        <v>1.6071959</v>
      </c>
    </row>
    <row r="28904" spans="1:7" x14ac:dyDescent="0.15">
      <c r="A28904" t="s">
        <v>38381</v>
      </c>
      <c r="B28904" t="s">
        <v>38382</v>
      </c>
      <c r="C28904" s="4" t="s">
        <v>38383</v>
      </c>
      <c r="D28904">
        <v>1.117029</v>
      </c>
      <c r="E28904" s="6" t="s">
        <v>10</v>
      </c>
      <c r="F28904">
        <v>-2.5235210000000001</v>
      </c>
      <c r="G28904">
        <v>-2.6831874999999998</v>
      </c>
    </row>
    <row r="28905" spans="1:7" x14ac:dyDescent="0.15">
      <c r="A28905" t="s">
        <v>51203</v>
      </c>
      <c r="B28905" t="s">
        <v>51204</v>
      </c>
      <c r="C28905" s="4" t="s">
        <v>51205</v>
      </c>
      <c r="D28905">
        <v>1.116986</v>
      </c>
      <c r="E28905" s="6" t="s">
        <v>10</v>
      </c>
      <c r="F28905">
        <v>-2.2661699999999998</v>
      </c>
      <c r="G28905">
        <v>-2.4257811999999999</v>
      </c>
    </row>
    <row r="28906" spans="1:7" x14ac:dyDescent="0.15">
      <c r="A28906" t="s">
        <v>73849</v>
      </c>
      <c r="C28906" s="4" t="s">
        <v>73850</v>
      </c>
      <c r="D28906">
        <v>1.1169808999999999</v>
      </c>
      <c r="E28906" s="6" t="s">
        <v>10</v>
      </c>
      <c r="F28906">
        <v>-2.8176298000000002</v>
      </c>
      <c r="G28906">
        <v>-2.9772343999999999</v>
      </c>
    </row>
    <row r="28907" spans="1:7" x14ac:dyDescent="0.15">
      <c r="A28907" t="s">
        <v>63345</v>
      </c>
      <c r="B28907" t="s">
        <v>63346</v>
      </c>
      <c r="C28907" s="4" t="s">
        <v>63347</v>
      </c>
      <c r="D28907">
        <v>1.1169688</v>
      </c>
      <c r="E28907" s="6" t="s">
        <v>10</v>
      </c>
      <c r="F28907">
        <v>-7.1613816999999997</v>
      </c>
      <c r="G28907">
        <v>-7.3209704999999996</v>
      </c>
    </row>
    <row r="28908" spans="1:7" x14ac:dyDescent="0.15">
      <c r="A28908" t="s">
        <v>56717</v>
      </c>
      <c r="B28908" t="s">
        <v>56718</v>
      </c>
      <c r="C28908" s="4" t="s">
        <v>56719</v>
      </c>
      <c r="D28908">
        <v>1.1169593</v>
      </c>
      <c r="E28908" s="6" t="s">
        <v>10</v>
      </c>
      <c r="F28908">
        <v>-3.3244470000000002</v>
      </c>
      <c r="G28908">
        <v>-3.4840236</v>
      </c>
    </row>
    <row r="28909" spans="1:7" x14ac:dyDescent="0.15">
      <c r="A28909" t="s">
        <v>73705</v>
      </c>
      <c r="B28909" t="s">
        <v>73706</v>
      </c>
      <c r="C28909" s="4" t="s">
        <v>73707</v>
      </c>
      <c r="D28909">
        <v>1.1169149</v>
      </c>
      <c r="E28909" s="6" t="s">
        <v>10</v>
      </c>
      <c r="F28909">
        <v>-5.9961469999999997</v>
      </c>
      <c r="G28909">
        <v>-6.1556664000000003</v>
      </c>
    </row>
    <row r="28910" spans="1:7" x14ac:dyDescent="0.15">
      <c r="A28910" t="s">
        <v>36121</v>
      </c>
      <c r="B28910" t="s">
        <v>36122</v>
      </c>
      <c r="C28910" s="4" t="s">
        <v>36123</v>
      </c>
      <c r="D28910">
        <v>1.1169064</v>
      </c>
      <c r="E28910" s="6" t="s">
        <v>10</v>
      </c>
      <c r="F28910">
        <v>-6.2996930000000004</v>
      </c>
      <c r="G28910">
        <v>-6.4592013000000001</v>
      </c>
    </row>
    <row r="28911" spans="1:7" x14ac:dyDescent="0.15">
      <c r="A28911" t="s">
        <v>66542</v>
      </c>
      <c r="B28911" t="s">
        <v>66543</v>
      </c>
      <c r="C28911" s="4" t="s">
        <v>66544</v>
      </c>
      <c r="D28911">
        <v>1.1169045</v>
      </c>
      <c r="E28911" s="6" t="s">
        <v>10</v>
      </c>
      <c r="F28911">
        <v>-4.0781409999999996</v>
      </c>
      <c r="G28911">
        <v>-4.2376469999999999</v>
      </c>
    </row>
    <row r="28912" spans="1:7" x14ac:dyDescent="0.15">
      <c r="A28912" t="s">
        <v>80462</v>
      </c>
      <c r="B28912" t="s">
        <v>80463</v>
      </c>
      <c r="C28912" s="4" t="s">
        <v>80464</v>
      </c>
      <c r="D28912">
        <v>1.1169008</v>
      </c>
      <c r="E28912" s="6" t="s">
        <v>10</v>
      </c>
      <c r="F28912">
        <v>-0.64160059999999997</v>
      </c>
      <c r="G28912">
        <v>-0.80110170000000003</v>
      </c>
    </row>
    <row r="28913" spans="1:7" x14ac:dyDescent="0.15">
      <c r="A28913" t="s">
        <v>53405</v>
      </c>
      <c r="B28913" t="s">
        <v>39791</v>
      </c>
      <c r="C28913" s="4" t="s">
        <v>53406</v>
      </c>
      <c r="D28913">
        <v>1.1168978000000001</v>
      </c>
      <c r="E28913" s="6" t="s">
        <v>10</v>
      </c>
      <c r="F28913">
        <v>0.79605769999999998</v>
      </c>
      <c r="G28913">
        <v>0.63656044000000001</v>
      </c>
    </row>
    <row r="28914" spans="1:7" x14ac:dyDescent="0.15">
      <c r="A28914" t="s">
        <v>79338</v>
      </c>
      <c r="B28914" t="s">
        <v>78582</v>
      </c>
      <c r="C28914" s="4" t="s">
        <v>79339</v>
      </c>
      <c r="D28914">
        <v>1.1168324000000001</v>
      </c>
      <c r="E28914" s="6" t="s">
        <v>10</v>
      </c>
      <c r="F28914">
        <v>-2.0418216999999999</v>
      </c>
      <c r="G28914">
        <v>-2.2012342999999999</v>
      </c>
    </row>
    <row r="28915" spans="1:7" x14ac:dyDescent="0.15">
      <c r="A28915" t="s">
        <v>60857</v>
      </c>
      <c r="B28915" t="s">
        <v>55619</v>
      </c>
      <c r="C28915" s="4" t="s">
        <v>55620</v>
      </c>
      <c r="D28915">
        <v>1.1168324000000001</v>
      </c>
      <c r="E28915" s="6" t="s">
        <v>10</v>
      </c>
      <c r="F28915">
        <v>-3.2041317999999999</v>
      </c>
      <c r="G28915">
        <v>-3.3635445000000002</v>
      </c>
    </row>
    <row r="28916" spans="1:7" x14ac:dyDescent="0.15">
      <c r="A28916" t="s">
        <v>61125</v>
      </c>
      <c r="B28916" t="s">
        <v>61126</v>
      </c>
      <c r="C28916" s="4" t="s">
        <v>61127</v>
      </c>
      <c r="D28916">
        <v>1.1168312</v>
      </c>
      <c r="E28916" s="6" t="s">
        <v>10</v>
      </c>
      <c r="F28916">
        <v>-2.6956536999999998</v>
      </c>
      <c r="G28916">
        <v>-2.8550648999999999</v>
      </c>
    </row>
    <row r="28917" spans="1:7" x14ac:dyDescent="0.15">
      <c r="A28917" t="s">
        <v>6416</v>
      </c>
      <c r="B28917" t="s">
        <v>6417</v>
      </c>
      <c r="C28917" s="4" t="s">
        <v>6418</v>
      </c>
      <c r="D28917">
        <v>1.1168222000000001</v>
      </c>
      <c r="E28917" s="6" t="s">
        <v>10</v>
      </c>
      <c r="F28917">
        <v>-7.5041880000000001</v>
      </c>
      <c r="G28917">
        <v>-7.6635875999999996</v>
      </c>
    </row>
    <row r="28918" spans="1:7" x14ac:dyDescent="0.15">
      <c r="A28918" t="s">
        <v>25596</v>
      </c>
      <c r="B28918" t="s">
        <v>25597</v>
      </c>
      <c r="C28918" s="4" t="s">
        <v>25598</v>
      </c>
      <c r="D28918">
        <v>1.1168145</v>
      </c>
      <c r="E28918" s="6" t="s">
        <v>10</v>
      </c>
      <c r="F28918">
        <v>-5.4425039999999996</v>
      </c>
      <c r="G28918">
        <v>-5.6018933999999998</v>
      </c>
    </row>
    <row r="28919" spans="1:7" x14ac:dyDescent="0.15">
      <c r="A28919" t="s">
        <v>21512</v>
      </c>
      <c r="B28919" t="s">
        <v>9311</v>
      </c>
      <c r="C28919" s="4" t="s">
        <v>21513</v>
      </c>
      <c r="D28919">
        <v>1.1168145</v>
      </c>
      <c r="E28919" s="6" t="s">
        <v>10</v>
      </c>
      <c r="F28919">
        <v>-3.5568924000000002</v>
      </c>
      <c r="G28919">
        <v>-3.7162820000000001</v>
      </c>
    </row>
    <row r="28920" spans="1:7" x14ac:dyDescent="0.15">
      <c r="A28920" t="s">
        <v>76078</v>
      </c>
      <c r="B28920" t="s">
        <v>60399</v>
      </c>
      <c r="C28920" s="4" t="s">
        <v>60400</v>
      </c>
      <c r="D28920">
        <v>1.1168081999999999</v>
      </c>
      <c r="E28920" s="6" t="s">
        <v>10</v>
      </c>
      <c r="F28920">
        <v>4.0916009999999998</v>
      </c>
      <c r="G28920">
        <v>3.9322195</v>
      </c>
    </row>
    <row r="28921" spans="1:7" x14ac:dyDescent="0.15">
      <c r="A28921" t="s">
        <v>70925</v>
      </c>
      <c r="B28921" t="s">
        <v>42525</v>
      </c>
      <c r="C28921" s="4" t="s">
        <v>42526</v>
      </c>
      <c r="D28921">
        <v>1.1167369</v>
      </c>
      <c r="E28921" s="6" t="s">
        <v>10</v>
      </c>
      <c r="F28921">
        <v>3.3461303999999998</v>
      </c>
      <c r="G28921">
        <v>3.1868409999999998</v>
      </c>
    </row>
    <row r="28922" spans="1:7" x14ac:dyDescent="0.15">
      <c r="A28922" t="s">
        <v>1600</v>
      </c>
      <c r="B28922" t="s">
        <v>1601</v>
      </c>
      <c r="C28922" s="4" t="s">
        <v>1602</v>
      </c>
      <c r="D28922">
        <v>1.1166635</v>
      </c>
      <c r="E28922" s="6" t="s">
        <v>10</v>
      </c>
      <c r="F28922">
        <v>1.5039477000000001</v>
      </c>
      <c r="G28922">
        <v>1.3447533</v>
      </c>
    </row>
    <row r="28923" spans="1:7" x14ac:dyDescent="0.15">
      <c r="A28923" t="s">
        <v>77144</v>
      </c>
      <c r="B28923" t="s">
        <v>77145</v>
      </c>
      <c r="C28923" s="4" t="s">
        <v>77146</v>
      </c>
      <c r="D28923">
        <v>1.1166339000000001</v>
      </c>
      <c r="E28923" s="6" t="s">
        <v>10</v>
      </c>
      <c r="F28923">
        <v>-5.4943814</v>
      </c>
      <c r="G28923">
        <v>-5.6535377999999996</v>
      </c>
    </row>
    <row r="28924" spans="1:7" x14ac:dyDescent="0.15">
      <c r="A28924" t="s">
        <v>81436</v>
      </c>
      <c r="B28924" t="s">
        <v>69391</v>
      </c>
      <c r="C28924" s="4" t="s">
        <v>69392</v>
      </c>
      <c r="D28924">
        <v>1.11659</v>
      </c>
      <c r="E28924" s="6" t="s">
        <v>10</v>
      </c>
      <c r="F28924">
        <v>5.9920710000000001</v>
      </c>
      <c r="G28924">
        <v>5.8329715999999996</v>
      </c>
    </row>
    <row r="28925" spans="1:7" x14ac:dyDescent="0.15">
      <c r="A28925" t="s">
        <v>62348</v>
      </c>
      <c r="B28925" t="s">
        <v>62349</v>
      </c>
      <c r="C28925" s="4" t="s">
        <v>62350</v>
      </c>
      <c r="D28925">
        <v>1.1165297999999999</v>
      </c>
      <c r="E28925" s="6" t="s">
        <v>10</v>
      </c>
      <c r="F28925">
        <v>3.8917126999999998</v>
      </c>
      <c r="G28925">
        <v>3.7326907999999999</v>
      </c>
    </row>
    <row r="28926" spans="1:7" x14ac:dyDescent="0.15">
      <c r="A28926" t="s">
        <v>39964</v>
      </c>
      <c r="C28926" s="4" t="s">
        <v>39965</v>
      </c>
      <c r="D28926">
        <v>1.1165257</v>
      </c>
      <c r="E28926" s="6" t="s">
        <v>10</v>
      </c>
      <c r="F28926">
        <v>-1.9031079</v>
      </c>
      <c r="G28926">
        <v>-2.0621242999999998</v>
      </c>
    </row>
    <row r="28927" spans="1:7" x14ac:dyDescent="0.15">
      <c r="A28927" t="s">
        <v>61678</v>
      </c>
      <c r="B28927" t="s">
        <v>11757</v>
      </c>
      <c r="C28927" s="4" t="s">
        <v>11758</v>
      </c>
      <c r="D28927">
        <v>1.1165058999999999</v>
      </c>
      <c r="E28927" s="6" t="s">
        <v>10</v>
      </c>
      <c r="F28927">
        <v>-7.1669970000000003</v>
      </c>
      <c r="G28927">
        <v>-7.3259879999999997</v>
      </c>
    </row>
    <row r="28928" spans="1:7" x14ac:dyDescent="0.15">
      <c r="A28928" t="s">
        <v>32116</v>
      </c>
      <c r="B28928" t="s">
        <v>1192</v>
      </c>
      <c r="C28928" s="4" t="s">
        <v>1193</v>
      </c>
      <c r="D28928">
        <v>1.1164829999999999</v>
      </c>
      <c r="E28928" s="6" t="s">
        <v>10</v>
      </c>
      <c r="F28928">
        <v>-4.1771269999999996</v>
      </c>
      <c r="G28928">
        <v>-4.3360880000000002</v>
      </c>
    </row>
    <row r="28929" spans="1:7" x14ac:dyDescent="0.15">
      <c r="A28929" t="s">
        <v>79737</v>
      </c>
      <c r="D28929">
        <v>1.1164236000000001</v>
      </c>
      <c r="E28929" s="6" t="s">
        <v>10</v>
      </c>
      <c r="F28929">
        <v>-3.1456194000000002</v>
      </c>
      <c r="G28929">
        <v>-3.3045040000000001</v>
      </c>
    </row>
    <row r="28930" spans="1:7" x14ac:dyDescent="0.15">
      <c r="A28930" t="s">
        <v>21062</v>
      </c>
      <c r="B28930" t="s">
        <v>21063</v>
      </c>
      <c r="C28930" s="4" t="s">
        <v>21064</v>
      </c>
      <c r="D28930">
        <v>1.1163889</v>
      </c>
      <c r="E28930" s="6" t="s">
        <v>10</v>
      </c>
      <c r="F28930">
        <v>-3.5436869</v>
      </c>
      <c r="G28930">
        <v>-3.7025266000000001</v>
      </c>
    </row>
    <row r="28931" spans="1:7" x14ac:dyDescent="0.15">
      <c r="A28931" t="s">
        <v>41535</v>
      </c>
      <c r="B28931" t="s">
        <v>18790</v>
      </c>
      <c r="C28931" s="4" t="s">
        <v>18791</v>
      </c>
      <c r="D28931">
        <v>1.1163741</v>
      </c>
      <c r="E28931" s="6" t="s">
        <v>10</v>
      </c>
      <c r="F28931">
        <v>0.66195535999999999</v>
      </c>
      <c r="G28931">
        <v>0.50313470000000005</v>
      </c>
    </row>
    <row r="28932" spans="1:7" x14ac:dyDescent="0.15">
      <c r="A28932" t="s">
        <v>72146</v>
      </c>
      <c r="C28932" s="4" t="s">
        <v>72147</v>
      </c>
      <c r="D28932">
        <v>1.1163609000000001</v>
      </c>
      <c r="E28932" s="6" t="s">
        <v>10</v>
      </c>
      <c r="F28932">
        <v>-0.48432206999999999</v>
      </c>
      <c r="G28932">
        <v>-0.64312552999999995</v>
      </c>
    </row>
    <row r="28933" spans="1:7" x14ac:dyDescent="0.15">
      <c r="A28933" t="s">
        <v>80401</v>
      </c>
      <c r="B28933" t="s">
        <v>8964</v>
      </c>
      <c r="C28933" s="4" t="s">
        <v>8965</v>
      </c>
      <c r="D28933">
        <v>1.1163571999999999</v>
      </c>
      <c r="E28933" s="6" t="s">
        <v>10</v>
      </c>
      <c r="F28933">
        <v>-0.64436674000000005</v>
      </c>
      <c r="G28933">
        <v>-0.80316544000000001</v>
      </c>
    </row>
    <row r="28934" spans="1:7" x14ac:dyDescent="0.15">
      <c r="A28934" t="s">
        <v>43168</v>
      </c>
      <c r="B28934" t="s">
        <v>43169</v>
      </c>
      <c r="C28934" s="4" t="s">
        <v>43170</v>
      </c>
      <c r="D28934">
        <v>1.1163240000000001</v>
      </c>
      <c r="E28934" s="6" t="s">
        <v>10</v>
      </c>
      <c r="F28934">
        <v>-7.3746194999999997</v>
      </c>
      <c r="G28934">
        <v>-7.5333753000000003</v>
      </c>
    </row>
    <row r="28935" spans="1:7" x14ac:dyDescent="0.15">
      <c r="A28935" t="s">
        <v>73559</v>
      </c>
      <c r="B28935" t="s">
        <v>43724</v>
      </c>
      <c r="C28935" s="4" t="s">
        <v>43725</v>
      </c>
      <c r="D28935">
        <v>1.1163209999999999</v>
      </c>
      <c r="E28935" s="6" t="s">
        <v>10</v>
      </c>
      <c r="F28935">
        <v>-0.81698084000000004</v>
      </c>
      <c r="G28935">
        <v>-0.97573279999999996</v>
      </c>
    </row>
    <row r="28936" spans="1:7" x14ac:dyDescent="0.15">
      <c r="A28936" t="s">
        <v>35215</v>
      </c>
      <c r="B28936" t="s">
        <v>35216</v>
      </c>
      <c r="C28936" s="4" t="s">
        <v>35217</v>
      </c>
      <c r="D28936">
        <v>1.1162597999999999</v>
      </c>
      <c r="E28936" s="6" t="s">
        <v>10</v>
      </c>
      <c r="F28936">
        <v>3.5047611999999999</v>
      </c>
      <c r="G28936">
        <v>3.3460884000000002</v>
      </c>
    </row>
    <row r="28937" spans="1:7" x14ac:dyDescent="0.15">
      <c r="A28937" t="s">
        <v>32758</v>
      </c>
      <c r="B28937" t="s">
        <v>32759</v>
      </c>
      <c r="C28937" s="4" t="s">
        <v>32760</v>
      </c>
      <c r="D28937">
        <v>1.1162262000000001</v>
      </c>
      <c r="E28937" s="6" t="s">
        <v>10</v>
      </c>
      <c r="F28937">
        <v>5.1793975999999997</v>
      </c>
      <c r="G28937">
        <v>5.0207680000000003</v>
      </c>
    </row>
    <row r="28938" spans="1:7" x14ac:dyDescent="0.15">
      <c r="A28938" t="s">
        <v>61970</v>
      </c>
      <c r="B28938" t="s">
        <v>18926</v>
      </c>
      <c r="C28938" s="4" t="s">
        <v>18927</v>
      </c>
      <c r="D28938">
        <v>1.1161509999999999</v>
      </c>
      <c r="E28938" s="6" t="s">
        <v>10</v>
      </c>
      <c r="F28938">
        <v>1.2426337999999999</v>
      </c>
      <c r="G28938">
        <v>1.0841016999999999</v>
      </c>
    </row>
    <row r="28939" spans="1:7" x14ac:dyDescent="0.15">
      <c r="A28939" t="s">
        <v>44092</v>
      </c>
      <c r="B28939" t="s">
        <v>43043</v>
      </c>
      <c r="C28939" s="4" t="s">
        <v>43044</v>
      </c>
      <c r="D28939">
        <v>1.1161466</v>
      </c>
      <c r="E28939" s="6" t="s">
        <v>10</v>
      </c>
      <c r="F28939">
        <v>4.5000439999999999</v>
      </c>
      <c r="G28939">
        <v>4.3415173999999999</v>
      </c>
    </row>
    <row r="28940" spans="1:7" x14ac:dyDescent="0.15">
      <c r="A28940" t="s">
        <v>46397</v>
      </c>
      <c r="B28940" t="s">
        <v>46398</v>
      </c>
      <c r="C28940" s="4" t="s">
        <v>46399</v>
      </c>
      <c r="D28940">
        <v>1.1161406</v>
      </c>
      <c r="E28940" s="6" t="s">
        <v>10</v>
      </c>
      <c r="F28940">
        <v>-8.1820489999999996E-2</v>
      </c>
      <c r="G28940">
        <v>-0.24033927999999999</v>
      </c>
    </row>
    <row r="28941" spans="1:7" x14ac:dyDescent="0.15">
      <c r="A28941" t="s">
        <v>66561</v>
      </c>
      <c r="B28941" t="s">
        <v>66562</v>
      </c>
      <c r="C28941" s="4" t="s">
        <v>66563</v>
      </c>
      <c r="D28941">
        <v>1.1161361999999999</v>
      </c>
      <c r="E28941" s="6" t="s">
        <v>10</v>
      </c>
      <c r="F28941">
        <v>1.7992496</v>
      </c>
      <c r="G28941">
        <v>1.6407366000000001</v>
      </c>
    </row>
    <row r="28942" spans="1:7" x14ac:dyDescent="0.15">
      <c r="A28942" t="s">
        <v>50545</v>
      </c>
      <c r="B28942" t="s">
        <v>50546</v>
      </c>
      <c r="C28942" s="4" t="s">
        <v>50547</v>
      </c>
      <c r="D28942">
        <v>1.1161236999999999</v>
      </c>
      <c r="E28942" s="6" t="s">
        <v>10</v>
      </c>
      <c r="F28942">
        <v>1.9696369</v>
      </c>
      <c r="G28942">
        <v>1.8111401</v>
      </c>
    </row>
    <row r="28943" spans="1:7" x14ac:dyDescent="0.15">
      <c r="A28943" t="s">
        <v>67296</v>
      </c>
      <c r="B28943" t="s">
        <v>67297</v>
      </c>
      <c r="C28943" s="4" t="s">
        <v>67298</v>
      </c>
      <c r="D28943">
        <v>1.116107</v>
      </c>
      <c r="E28943" s="6" t="s">
        <v>10</v>
      </c>
      <c r="F28943">
        <v>2.2239385</v>
      </c>
      <c r="G28943">
        <v>2.0654629999999998</v>
      </c>
    </row>
    <row r="28944" spans="1:7" x14ac:dyDescent="0.15">
      <c r="A28944" t="s">
        <v>55029</v>
      </c>
      <c r="B28944" t="s">
        <v>55030</v>
      </c>
      <c r="C28944" s="4" t="s">
        <v>55031</v>
      </c>
      <c r="D28944">
        <v>1.1160947999999999</v>
      </c>
      <c r="E28944" s="6" t="s">
        <v>10</v>
      </c>
      <c r="F28944">
        <v>-4.8937189999999999</v>
      </c>
      <c r="G28944">
        <v>-5.0521789999999998</v>
      </c>
    </row>
    <row r="28945" spans="1:7" x14ac:dyDescent="0.15">
      <c r="A28945" t="s">
        <v>57917</v>
      </c>
      <c r="D28945">
        <v>1.1160663</v>
      </c>
      <c r="E28945" s="6" t="s">
        <v>10</v>
      </c>
      <c r="F28945">
        <v>-3.2327306</v>
      </c>
      <c r="G28945">
        <v>-3.3911533</v>
      </c>
    </row>
    <row r="28946" spans="1:7" x14ac:dyDescent="0.15">
      <c r="A28946" t="s">
        <v>49041</v>
      </c>
      <c r="B28946" t="s">
        <v>49042</v>
      </c>
      <c r="C28946" s="4" t="s">
        <v>49043</v>
      </c>
      <c r="D28946">
        <v>1.1160620000000001</v>
      </c>
      <c r="E28946" s="6" t="s">
        <v>10</v>
      </c>
      <c r="F28946">
        <v>-5.5455519999999998</v>
      </c>
      <c r="G28946">
        <v>-5.7039689999999998</v>
      </c>
    </row>
    <row r="28947" spans="1:7" x14ac:dyDescent="0.15">
      <c r="A28947" t="s">
        <v>626</v>
      </c>
      <c r="B28947" t="s">
        <v>627</v>
      </c>
      <c r="C28947" s="4" t="s">
        <v>628</v>
      </c>
      <c r="D28947">
        <v>1.1160464999999999</v>
      </c>
      <c r="E28947" s="6" t="s">
        <v>10</v>
      </c>
      <c r="F28947">
        <v>1.4807505999999999</v>
      </c>
      <c r="G28947">
        <v>1.3223533999999999</v>
      </c>
    </row>
    <row r="28948" spans="1:7" x14ac:dyDescent="0.15">
      <c r="A28948" t="s">
        <v>26757</v>
      </c>
      <c r="B28948" t="s">
        <v>26758</v>
      </c>
      <c r="C28948" s="4" t="s">
        <v>26759</v>
      </c>
      <c r="D28948">
        <v>1.1160439</v>
      </c>
      <c r="E28948" s="6" t="s">
        <v>10</v>
      </c>
      <c r="F28948">
        <v>-0.21233273</v>
      </c>
      <c r="G28948">
        <v>-0.37072660000000002</v>
      </c>
    </row>
    <row r="28949" spans="1:7" x14ac:dyDescent="0.15">
      <c r="A28949" t="s">
        <v>25297</v>
      </c>
      <c r="B28949" t="s">
        <v>1633</v>
      </c>
      <c r="C28949" s="4" t="s">
        <v>1634</v>
      </c>
      <c r="D28949">
        <v>1.1160268</v>
      </c>
      <c r="E28949" s="6" t="s">
        <v>10</v>
      </c>
      <c r="F28949">
        <v>-3.0470788</v>
      </c>
      <c r="G28949">
        <v>-3.2054505</v>
      </c>
    </row>
    <row r="28950" spans="1:7" x14ac:dyDescent="0.15">
      <c r="A28950" t="s">
        <v>72771</v>
      </c>
      <c r="B28950" t="s">
        <v>21402</v>
      </c>
      <c r="C28950" s="4" t="s">
        <v>72772</v>
      </c>
      <c r="D28950">
        <v>1.1160064000000001</v>
      </c>
      <c r="E28950" s="6" t="s">
        <v>10</v>
      </c>
      <c r="F28950">
        <v>-6.4634020000000003</v>
      </c>
      <c r="G28950">
        <v>-6.621747</v>
      </c>
    </row>
    <row r="28951" spans="1:7" x14ac:dyDescent="0.15">
      <c r="A28951" t="s">
        <v>8559</v>
      </c>
      <c r="B28951" t="s">
        <v>8560</v>
      </c>
      <c r="C28951" s="4" t="s">
        <v>8561</v>
      </c>
      <c r="D28951">
        <v>1.1160038000000001</v>
      </c>
      <c r="E28951" s="6" t="s">
        <v>10</v>
      </c>
      <c r="F28951">
        <v>0.81157446</v>
      </c>
      <c r="G28951">
        <v>0.65323260000000005</v>
      </c>
    </row>
    <row r="28952" spans="1:7" x14ac:dyDescent="0.15">
      <c r="A28952" t="s">
        <v>40053</v>
      </c>
      <c r="B28952" t="s">
        <v>40054</v>
      </c>
      <c r="C28952" s="4" t="s">
        <v>40055</v>
      </c>
      <c r="D28952">
        <v>1.1159825000000001</v>
      </c>
      <c r="E28952" s="6" t="s">
        <v>10</v>
      </c>
      <c r="F28952">
        <v>-1.906801</v>
      </c>
      <c r="G28952">
        <v>-2.0651155000000001</v>
      </c>
    </row>
    <row r="28953" spans="1:7" x14ac:dyDescent="0.15">
      <c r="A28953" t="s">
        <v>69639</v>
      </c>
      <c r="B28953" t="s">
        <v>69640</v>
      </c>
      <c r="C28953" s="4" t="s">
        <v>69641</v>
      </c>
      <c r="D28953">
        <v>1.1158838</v>
      </c>
      <c r="E28953" s="6" t="s">
        <v>10</v>
      </c>
      <c r="F28953">
        <v>-7.6638250000000001</v>
      </c>
      <c r="G28953">
        <v>-7.822012</v>
      </c>
    </row>
    <row r="28954" spans="1:7" x14ac:dyDescent="0.15">
      <c r="A28954" t="s">
        <v>35108</v>
      </c>
      <c r="B28954" t="s">
        <v>35109</v>
      </c>
      <c r="C28954" s="4" t="s">
        <v>35110</v>
      </c>
      <c r="D28954">
        <v>1.1158710000000001</v>
      </c>
      <c r="E28954" s="6" t="s">
        <v>10</v>
      </c>
      <c r="F28954">
        <v>0.14684153</v>
      </c>
      <c r="G28954">
        <v>-1.1328697E-2</v>
      </c>
    </row>
    <row r="28955" spans="1:7" x14ac:dyDescent="0.15">
      <c r="A28955" t="s">
        <v>51946</v>
      </c>
      <c r="D28955">
        <v>1.1158634000000001</v>
      </c>
      <c r="E28955" s="6" t="s">
        <v>10</v>
      </c>
      <c r="F28955">
        <v>-3.2327987999999999</v>
      </c>
      <c r="G28955">
        <v>-3.3909593</v>
      </c>
    </row>
    <row r="28956" spans="1:7" x14ac:dyDescent="0.15">
      <c r="A28956" t="s">
        <v>50270</v>
      </c>
      <c r="B28956" t="s">
        <v>50271</v>
      </c>
      <c r="C28956" s="4" t="s">
        <v>50272</v>
      </c>
      <c r="D28956">
        <v>1.1158034999999999</v>
      </c>
      <c r="E28956" s="6" t="s">
        <v>10</v>
      </c>
      <c r="F28956">
        <v>-1.160984</v>
      </c>
      <c r="G28956">
        <v>-1.319067</v>
      </c>
    </row>
    <row r="28957" spans="1:7" x14ac:dyDescent="0.15">
      <c r="A28957" t="s">
        <v>49273</v>
      </c>
      <c r="B28957" t="s">
        <v>49274</v>
      </c>
      <c r="C28957" s="4" t="s">
        <v>49275</v>
      </c>
      <c r="D28957">
        <v>1.1157433999999999</v>
      </c>
      <c r="E28957" s="6" t="s">
        <v>10</v>
      </c>
      <c r="F28957">
        <v>1.0129752000000001</v>
      </c>
      <c r="G28957">
        <v>0.85497000000000001</v>
      </c>
    </row>
    <row r="28958" spans="1:7" x14ac:dyDescent="0.15">
      <c r="A28958" t="s">
        <v>70794</v>
      </c>
      <c r="B28958" t="s">
        <v>36621</v>
      </c>
      <c r="C28958" s="4" t="s">
        <v>70795</v>
      </c>
      <c r="D28958">
        <v>1.1157204999999999</v>
      </c>
      <c r="E28958" s="6" t="s">
        <v>10</v>
      </c>
      <c r="F28958">
        <v>2.5357604</v>
      </c>
      <c r="G28958">
        <v>2.3777846999999999</v>
      </c>
    </row>
    <row r="28959" spans="1:7" x14ac:dyDescent="0.15">
      <c r="A28959" t="s">
        <v>29213</v>
      </c>
      <c r="B28959" t="s">
        <v>2820</v>
      </c>
      <c r="C28959" s="4" t="s">
        <v>2821</v>
      </c>
      <c r="D28959">
        <v>1.1156925</v>
      </c>
      <c r="E28959" s="6" t="s">
        <v>10</v>
      </c>
      <c r="F28959">
        <v>-0.69699717000000005</v>
      </c>
      <c r="G28959">
        <v>-0.85493660000000005</v>
      </c>
    </row>
    <row r="28960" spans="1:7" x14ac:dyDescent="0.15">
      <c r="A28960" t="s">
        <v>70254</v>
      </c>
      <c r="B28960" t="s">
        <v>70255</v>
      </c>
      <c r="C28960" s="4" t="s">
        <v>70256</v>
      </c>
      <c r="D28960">
        <v>1.1156729999999999</v>
      </c>
      <c r="E28960" s="6" t="s">
        <v>10</v>
      </c>
      <c r="F28960">
        <v>0.80885220000000002</v>
      </c>
      <c r="G28960">
        <v>0.65093802999999995</v>
      </c>
    </row>
    <row r="28961" spans="1:7" x14ac:dyDescent="0.15">
      <c r="A28961" t="s">
        <v>64652</v>
      </c>
      <c r="B28961" t="s">
        <v>64653</v>
      </c>
      <c r="C28961" s="4" t="s">
        <v>64654</v>
      </c>
      <c r="D28961">
        <v>1.1156470999999999</v>
      </c>
      <c r="E28961" s="6" t="s">
        <v>10</v>
      </c>
      <c r="F28961">
        <v>-4.3246336000000003</v>
      </c>
      <c r="G28961">
        <v>-4.4825144000000003</v>
      </c>
    </row>
    <row r="28962" spans="1:7" x14ac:dyDescent="0.15">
      <c r="A28962" t="s">
        <v>38917</v>
      </c>
      <c r="B28962" t="s">
        <v>38918</v>
      </c>
      <c r="C28962" s="4" t="s">
        <v>38919</v>
      </c>
      <c r="D28962">
        <v>1.1156360999999999</v>
      </c>
      <c r="E28962" s="6" t="s">
        <v>10</v>
      </c>
      <c r="F28962">
        <v>-6.6132049999999998</v>
      </c>
      <c r="G28962">
        <v>-6.7710714000000003</v>
      </c>
    </row>
    <row r="28963" spans="1:7" x14ac:dyDescent="0.15">
      <c r="A28963" t="s">
        <v>35478</v>
      </c>
      <c r="B28963" t="s">
        <v>35479</v>
      </c>
      <c r="C28963" s="4" t="s">
        <v>35480</v>
      </c>
      <c r="D28963">
        <v>1.1156324</v>
      </c>
      <c r="E28963" s="6" t="s">
        <v>10</v>
      </c>
      <c r="F28963">
        <v>-1.8171052999999999</v>
      </c>
      <c r="G28963">
        <v>-1.9749669999999999</v>
      </c>
    </row>
    <row r="28964" spans="1:7" x14ac:dyDescent="0.15">
      <c r="A28964" t="s">
        <v>48795</v>
      </c>
      <c r="B28964" t="s">
        <v>48796</v>
      </c>
      <c r="C28964" s="4" t="s">
        <v>48797</v>
      </c>
      <c r="D28964">
        <v>1.1156117000000001</v>
      </c>
      <c r="E28964" s="6" t="s">
        <v>10</v>
      </c>
      <c r="F28964">
        <v>-4.6408814999999999</v>
      </c>
      <c r="G28964">
        <v>-4.7987165000000003</v>
      </c>
    </row>
    <row r="28965" spans="1:7" x14ac:dyDescent="0.15">
      <c r="A28965" t="s">
        <v>4513</v>
      </c>
      <c r="B28965" t="s">
        <v>4514</v>
      </c>
      <c r="C28965" s="4" t="s">
        <v>4515</v>
      </c>
      <c r="D28965">
        <v>1.1155949999999999</v>
      </c>
      <c r="E28965" s="6" t="s">
        <v>10</v>
      </c>
      <c r="F28965">
        <v>-2.1884706</v>
      </c>
      <c r="G28965">
        <v>-2.3462839999999998</v>
      </c>
    </row>
    <row r="28966" spans="1:7" x14ac:dyDescent="0.15">
      <c r="A28966" t="s">
        <v>30935</v>
      </c>
      <c r="D28966">
        <v>1.1155873999999999</v>
      </c>
      <c r="E28966" s="6" t="s">
        <v>10</v>
      </c>
      <c r="F28966">
        <v>-6.6491499999999997</v>
      </c>
      <c r="G28966">
        <v>-6.8069534000000003</v>
      </c>
    </row>
    <row r="28967" spans="1:7" x14ac:dyDescent="0.15">
      <c r="A28967" t="s">
        <v>15053</v>
      </c>
      <c r="B28967" t="s">
        <v>15054</v>
      </c>
      <c r="C28967" s="4" t="s">
        <v>15055</v>
      </c>
      <c r="D28967">
        <v>1.1155671</v>
      </c>
      <c r="E28967" s="6" t="s">
        <v>10</v>
      </c>
      <c r="F28967">
        <v>-0.99950649999999996</v>
      </c>
      <c r="G28967">
        <v>-1.1572838000000001</v>
      </c>
    </row>
    <row r="28968" spans="1:7" x14ac:dyDescent="0.15">
      <c r="A28968" t="s">
        <v>81209</v>
      </c>
      <c r="B28968" t="s">
        <v>81210</v>
      </c>
      <c r="C28968" s="4" t="s">
        <v>81211</v>
      </c>
      <c r="D28968">
        <v>1.1155491</v>
      </c>
      <c r="E28968" s="6" t="s">
        <v>10</v>
      </c>
      <c r="F28968">
        <v>-4.4663506000000002</v>
      </c>
      <c r="G28968">
        <v>-4.6241044999999996</v>
      </c>
    </row>
    <row r="28969" spans="1:7" x14ac:dyDescent="0.15">
      <c r="A28969" t="s">
        <v>76023</v>
      </c>
      <c r="B28969" t="s">
        <v>7359</v>
      </c>
      <c r="C28969" s="4" t="s">
        <v>76024</v>
      </c>
      <c r="D28969">
        <v>1.1154686</v>
      </c>
      <c r="E28969" s="6" t="s">
        <v>10</v>
      </c>
      <c r="F28969">
        <v>-4.6640059999999997</v>
      </c>
      <c r="G28969">
        <v>-4.8216559999999999</v>
      </c>
    </row>
    <row r="28970" spans="1:7" x14ac:dyDescent="0.15">
      <c r="A28970" t="s">
        <v>41013</v>
      </c>
      <c r="B28970" t="s">
        <v>24478</v>
      </c>
      <c r="C28970" s="4" t="s">
        <v>24479</v>
      </c>
      <c r="D28970">
        <v>1.1154634999999999</v>
      </c>
      <c r="E28970" s="6" t="s">
        <v>10</v>
      </c>
      <c r="F28970">
        <v>-7.4699</v>
      </c>
      <c r="G28970">
        <v>-7.6275434000000004</v>
      </c>
    </row>
    <row r="28971" spans="1:7" x14ac:dyDescent="0.15">
      <c r="A28971" t="s">
        <v>28228</v>
      </c>
      <c r="B28971" t="s">
        <v>28229</v>
      </c>
      <c r="C28971" s="4" t="s">
        <v>28230</v>
      </c>
      <c r="D28971">
        <v>1.1153717000000001</v>
      </c>
      <c r="E28971" s="6" t="s">
        <v>10</v>
      </c>
      <c r="F28971">
        <v>-3.7302274999999998</v>
      </c>
      <c r="G28971">
        <v>-3.8877519999999999</v>
      </c>
    </row>
    <row r="28972" spans="1:7" x14ac:dyDescent="0.15">
      <c r="A28972" t="s">
        <v>68607</v>
      </c>
      <c r="B28972" t="s">
        <v>38112</v>
      </c>
      <c r="C28972" s="4" t="s">
        <v>68608</v>
      </c>
      <c r="D28972">
        <v>1.1153622000000001</v>
      </c>
      <c r="E28972" s="6" t="s">
        <v>10</v>
      </c>
      <c r="F28972">
        <v>-3.2899150000000001</v>
      </c>
      <c r="G28972">
        <v>-3.4474273000000002</v>
      </c>
    </row>
    <row r="28973" spans="1:7" x14ac:dyDescent="0.15">
      <c r="A28973" t="s">
        <v>34307</v>
      </c>
      <c r="B28973" t="s">
        <v>34308</v>
      </c>
      <c r="C28973" s="4" t="s">
        <v>34309</v>
      </c>
      <c r="D28973">
        <v>1.1153618000000001</v>
      </c>
      <c r="E28973" s="6" t="s">
        <v>10</v>
      </c>
      <c r="F28973">
        <v>3.50813</v>
      </c>
      <c r="G28973">
        <v>3.3506184000000001</v>
      </c>
    </row>
    <row r="28974" spans="1:7" x14ac:dyDescent="0.15">
      <c r="A28974" t="s">
        <v>37839</v>
      </c>
      <c r="B28974" t="s">
        <v>1966</v>
      </c>
      <c r="C28974" s="4" t="s">
        <v>10882</v>
      </c>
      <c r="D28974">
        <v>1.1153252</v>
      </c>
      <c r="E28974" s="6" t="s">
        <v>10</v>
      </c>
      <c r="F28974">
        <v>-4.7256330000000002</v>
      </c>
      <c r="G28974">
        <v>-4.8830976000000001</v>
      </c>
    </row>
    <row r="28975" spans="1:7" x14ac:dyDescent="0.15">
      <c r="A28975" t="s">
        <v>35328</v>
      </c>
      <c r="B28975" t="s">
        <v>35329</v>
      </c>
      <c r="C28975" s="4" t="s">
        <v>35330</v>
      </c>
      <c r="D28975">
        <v>1.1153171</v>
      </c>
      <c r="E28975" s="6" t="s">
        <v>10</v>
      </c>
      <c r="F28975">
        <v>-7.8196580000000004</v>
      </c>
      <c r="G28975">
        <v>-7.977112</v>
      </c>
    </row>
    <row r="28976" spans="1:7" x14ac:dyDescent="0.15">
      <c r="A28976" t="s">
        <v>50381</v>
      </c>
      <c r="B28976" t="s">
        <v>26415</v>
      </c>
      <c r="C28976" s="4" t="s">
        <v>26416</v>
      </c>
      <c r="D28976">
        <v>1.1153082999999999</v>
      </c>
      <c r="E28976" s="6" t="s">
        <v>10</v>
      </c>
      <c r="F28976">
        <v>-2.9947982</v>
      </c>
      <c r="G28976">
        <v>-3.1522408</v>
      </c>
    </row>
    <row r="28977" spans="1:7" x14ac:dyDescent="0.15">
      <c r="A28977" t="s">
        <v>55296</v>
      </c>
      <c r="B28977" t="s">
        <v>55297</v>
      </c>
      <c r="C28977" s="4" t="s">
        <v>55298</v>
      </c>
      <c r="D28977">
        <v>1.1153058</v>
      </c>
      <c r="E28977" s="6" t="s">
        <v>10</v>
      </c>
      <c r="F28977">
        <v>-7.7067012999999998</v>
      </c>
      <c r="G28977">
        <v>-7.8641405000000004</v>
      </c>
    </row>
    <row r="28978" spans="1:7" x14ac:dyDescent="0.15">
      <c r="A28978" t="s">
        <v>81447</v>
      </c>
      <c r="B28978" t="s">
        <v>60479</v>
      </c>
      <c r="C28978" s="4" t="s">
        <v>81448</v>
      </c>
      <c r="D28978">
        <v>1.1152921</v>
      </c>
      <c r="E28978" s="6" t="s">
        <v>10</v>
      </c>
      <c r="F28978">
        <v>-3.9475975000000001</v>
      </c>
      <c r="G28978">
        <v>-4.1050190000000004</v>
      </c>
    </row>
    <row r="28979" spans="1:7" x14ac:dyDescent="0.15">
      <c r="A28979" t="s">
        <v>62406</v>
      </c>
      <c r="B28979" t="s">
        <v>25099</v>
      </c>
      <c r="C28979" s="4" t="s">
        <v>62407</v>
      </c>
      <c r="D28979">
        <v>1.1152846999999999</v>
      </c>
      <c r="E28979" s="6" t="s">
        <v>10</v>
      </c>
      <c r="F28979">
        <v>-5.2437905999999996</v>
      </c>
      <c r="G28979">
        <v>-5.4012026999999998</v>
      </c>
    </row>
    <row r="28980" spans="1:7" x14ac:dyDescent="0.15">
      <c r="A28980" t="s">
        <v>10552</v>
      </c>
      <c r="B28980" t="s">
        <v>10553</v>
      </c>
      <c r="C28980" s="4" t="s">
        <v>10554</v>
      </c>
      <c r="D28980">
        <v>1.1152812999999999</v>
      </c>
      <c r="E28980" s="6" t="s">
        <v>10</v>
      </c>
      <c r="F28980">
        <v>-4.8696489999999999</v>
      </c>
      <c r="G28980">
        <v>-5.0270567000000002</v>
      </c>
    </row>
    <row r="28981" spans="1:7" x14ac:dyDescent="0.15">
      <c r="A28981" t="s">
        <v>36784</v>
      </c>
      <c r="B28981" t="s">
        <v>36785</v>
      </c>
      <c r="C28981" s="4" t="s">
        <v>36786</v>
      </c>
      <c r="D28981">
        <v>1.1152762000000001</v>
      </c>
      <c r="E28981" s="6" t="s">
        <v>10</v>
      </c>
      <c r="F28981">
        <v>-4.5661519999999998</v>
      </c>
      <c r="G28981">
        <v>-4.7235529999999999</v>
      </c>
    </row>
    <row r="28982" spans="1:7" x14ac:dyDescent="0.15">
      <c r="A28982" t="s">
        <v>66386</v>
      </c>
      <c r="B28982" t="s">
        <v>16859</v>
      </c>
      <c r="C28982" s="4" t="s">
        <v>16860</v>
      </c>
      <c r="D28982">
        <v>1.1152740999999999</v>
      </c>
      <c r="E28982" s="6" t="s">
        <v>10</v>
      </c>
      <c r="F28982">
        <v>-6.4336596000000004</v>
      </c>
      <c r="G28982">
        <v>-6.5910580000000003</v>
      </c>
    </row>
    <row r="28983" spans="1:7" x14ac:dyDescent="0.15">
      <c r="A28983" t="s">
        <v>82632</v>
      </c>
      <c r="C28983" s="4" t="s">
        <v>82633</v>
      </c>
      <c r="D28983">
        <v>1.1152519000000001</v>
      </c>
      <c r="E28983" s="6" t="s">
        <v>10</v>
      </c>
      <c r="F28983">
        <v>-0.18819427</v>
      </c>
      <c r="G28983">
        <v>-0.34556389999999998</v>
      </c>
    </row>
    <row r="28984" spans="1:7" x14ac:dyDescent="0.15">
      <c r="A28984" t="s">
        <v>60861</v>
      </c>
      <c r="B28984" t="s">
        <v>60862</v>
      </c>
      <c r="C28984" s="4" t="s">
        <v>60863</v>
      </c>
      <c r="D28984">
        <v>1.1152086999999999</v>
      </c>
      <c r="E28984" s="6" t="s">
        <v>10</v>
      </c>
      <c r="F28984">
        <v>-6.9098153</v>
      </c>
      <c r="G28984">
        <v>-7.0671290000000004</v>
      </c>
    </row>
    <row r="28985" spans="1:7" x14ac:dyDescent="0.15">
      <c r="A28985" t="s">
        <v>43729</v>
      </c>
      <c r="B28985" t="s">
        <v>43730</v>
      </c>
      <c r="C28985" s="4" t="s">
        <v>43731</v>
      </c>
      <c r="D28985">
        <v>1.1151911000000001</v>
      </c>
      <c r="E28985" s="6" t="s">
        <v>10</v>
      </c>
      <c r="F28985">
        <v>0.66456366</v>
      </c>
      <c r="G28985">
        <v>0.50727270000000002</v>
      </c>
    </row>
    <row r="28986" spans="1:7" x14ac:dyDescent="0.15">
      <c r="A28986" t="s">
        <v>4008</v>
      </c>
      <c r="C28986" s="4" t="s">
        <v>4009</v>
      </c>
      <c r="D28986">
        <v>1.1151762999999999</v>
      </c>
      <c r="E28986" s="6" t="s">
        <v>10</v>
      </c>
      <c r="F28986">
        <v>-2.6155677000000002</v>
      </c>
      <c r="G28986">
        <v>-2.7728394999999999</v>
      </c>
    </row>
    <row r="28987" spans="1:7" x14ac:dyDescent="0.15">
      <c r="A28987" t="s">
        <v>47534</v>
      </c>
      <c r="C28987" s="4" t="s">
        <v>47535</v>
      </c>
      <c r="D28987">
        <v>1.1151397999999999</v>
      </c>
      <c r="E28987" s="6" t="s">
        <v>10</v>
      </c>
      <c r="F28987">
        <v>-2.9505219999999999</v>
      </c>
      <c r="G28987">
        <v>-3.1077466</v>
      </c>
    </row>
    <row r="28988" spans="1:7" x14ac:dyDescent="0.15">
      <c r="A28988" t="s">
        <v>37185</v>
      </c>
      <c r="B28988" t="s">
        <v>37186</v>
      </c>
      <c r="C28988" s="4" t="s">
        <v>37187</v>
      </c>
      <c r="D28988">
        <v>1.1151233</v>
      </c>
      <c r="E28988" s="6" t="s">
        <v>10</v>
      </c>
      <c r="F28988">
        <v>-0.42076160000000001</v>
      </c>
      <c r="G28988">
        <v>-0.57796479999999995</v>
      </c>
    </row>
    <row r="28989" spans="1:7" x14ac:dyDescent="0.15">
      <c r="A28989" t="s">
        <v>42448</v>
      </c>
      <c r="B28989" t="s">
        <v>42449</v>
      </c>
      <c r="C28989" s="4" t="s">
        <v>42450</v>
      </c>
      <c r="D28989">
        <v>1.1150850999999999</v>
      </c>
      <c r="E28989" s="6" t="s">
        <v>10</v>
      </c>
      <c r="F28989">
        <v>-3.5146991999999999</v>
      </c>
      <c r="G28989">
        <v>-3.671853</v>
      </c>
    </row>
    <row r="28990" spans="1:7" x14ac:dyDescent="0.15">
      <c r="A28990" t="s">
        <v>59806</v>
      </c>
      <c r="D28990">
        <v>1.1150804999999999</v>
      </c>
      <c r="E28990" s="6" t="s">
        <v>10</v>
      </c>
      <c r="F28990">
        <v>-6.0183989999999996</v>
      </c>
      <c r="G28990">
        <v>-6.1755465999999997</v>
      </c>
    </row>
    <row r="28991" spans="1:7" x14ac:dyDescent="0.15">
      <c r="A28991" t="s">
        <v>80162</v>
      </c>
      <c r="B28991" t="s">
        <v>74333</v>
      </c>
      <c r="C28991" s="4" t="s">
        <v>74334</v>
      </c>
      <c r="D28991">
        <v>1.1150743000000001</v>
      </c>
      <c r="E28991" s="6" t="s">
        <v>10</v>
      </c>
      <c r="F28991">
        <v>-3.9626098000000001</v>
      </c>
      <c r="G28991">
        <v>-4.1197495000000002</v>
      </c>
    </row>
    <row r="28992" spans="1:7" x14ac:dyDescent="0.15">
      <c r="A28992" t="s">
        <v>38372</v>
      </c>
      <c r="D28992">
        <v>1.1150211999999999</v>
      </c>
      <c r="E28992" s="6" t="s">
        <v>10</v>
      </c>
      <c r="F28992">
        <v>-4.6895429999999996</v>
      </c>
      <c r="G28992">
        <v>-4.8466139999999998</v>
      </c>
    </row>
    <row r="28993" spans="1:7" x14ac:dyDescent="0.15">
      <c r="A28993" t="s">
        <v>62173</v>
      </c>
      <c r="B28993" t="s">
        <v>62174</v>
      </c>
      <c r="C28993" s="4" t="s">
        <v>62175</v>
      </c>
      <c r="D28993">
        <v>1.1149964000000001</v>
      </c>
      <c r="E28993" s="6" t="s">
        <v>10</v>
      </c>
      <c r="F28993">
        <v>-0.71277285000000001</v>
      </c>
      <c r="G28993">
        <v>-0.86981200000000003</v>
      </c>
    </row>
    <row r="28994" spans="1:7" x14ac:dyDescent="0.15">
      <c r="A28994" t="s">
        <v>43927</v>
      </c>
      <c r="B28994" t="s">
        <v>43928</v>
      </c>
      <c r="C28994" s="4" t="s">
        <v>43929</v>
      </c>
      <c r="D28994">
        <v>1.1149857999999999</v>
      </c>
      <c r="E28994" s="6" t="s">
        <v>10</v>
      </c>
      <c r="F28994">
        <v>-5.3357267000000004</v>
      </c>
      <c r="G28994">
        <v>-5.4927520000000003</v>
      </c>
    </row>
    <row r="28995" spans="1:7" x14ac:dyDescent="0.15">
      <c r="A28995" t="s">
        <v>42967</v>
      </c>
      <c r="B28995" t="s">
        <v>14602</v>
      </c>
      <c r="C28995" s="4" t="s">
        <v>14603</v>
      </c>
      <c r="D28995">
        <v>1.1149845</v>
      </c>
      <c r="E28995" s="6" t="s">
        <v>10</v>
      </c>
      <c r="F28995">
        <v>-2.0787504000000001</v>
      </c>
      <c r="G28995">
        <v>-2.2357740000000002</v>
      </c>
    </row>
    <row r="28996" spans="1:7" x14ac:dyDescent="0.15">
      <c r="A28996" t="s">
        <v>9742</v>
      </c>
      <c r="B28996" t="s">
        <v>9743</v>
      </c>
      <c r="C28996" s="4" t="s">
        <v>9744</v>
      </c>
      <c r="D28996">
        <v>1.1149092</v>
      </c>
      <c r="E28996" s="6" t="s">
        <v>10</v>
      </c>
      <c r="F28996">
        <v>-7.4474754000000001</v>
      </c>
      <c r="G28996">
        <v>-7.6044016000000001</v>
      </c>
    </row>
    <row r="28997" spans="1:7" x14ac:dyDescent="0.15">
      <c r="A28997" t="s">
        <v>51008</v>
      </c>
      <c r="D28997">
        <v>1.1148444</v>
      </c>
      <c r="E28997" s="6" t="s">
        <v>10</v>
      </c>
      <c r="F28997">
        <v>-3.7338716999999999</v>
      </c>
      <c r="G28997">
        <v>-3.8907142000000001</v>
      </c>
    </row>
    <row r="28998" spans="1:7" x14ac:dyDescent="0.15">
      <c r="A28998" t="s">
        <v>34750</v>
      </c>
      <c r="B28998" t="s">
        <v>6283</v>
      </c>
      <c r="C28998" s="4" t="s">
        <v>6284</v>
      </c>
      <c r="D28998">
        <v>1.114814</v>
      </c>
      <c r="E28998" s="6" t="s">
        <v>10</v>
      </c>
      <c r="F28998">
        <v>-5.4388800000000002</v>
      </c>
      <c r="G28998">
        <v>-5.5956830000000002</v>
      </c>
    </row>
    <row r="28999" spans="1:7" x14ac:dyDescent="0.15">
      <c r="A28999" t="s">
        <v>68049</v>
      </c>
      <c r="B28999" t="s">
        <v>68050</v>
      </c>
      <c r="C28999" s="4" t="s">
        <v>68051</v>
      </c>
      <c r="D28999">
        <v>1.1147909</v>
      </c>
      <c r="E28999" s="6" t="s">
        <v>10</v>
      </c>
      <c r="F28999">
        <v>4.4049906999999999</v>
      </c>
      <c r="G28999">
        <v>4.2482176000000003</v>
      </c>
    </row>
    <row r="29000" spans="1:7" x14ac:dyDescent="0.15">
      <c r="A29000" t="s">
        <v>63369</v>
      </c>
      <c r="B29000" t="s">
        <v>63370</v>
      </c>
      <c r="C29000" s="4" t="s">
        <v>63371</v>
      </c>
      <c r="D29000">
        <v>1.1147677</v>
      </c>
      <c r="E29000" s="6" t="s">
        <v>10</v>
      </c>
      <c r="F29000">
        <v>-2.0669035999999998</v>
      </c>
      <c r="G29000">
        <v>-2.2236465999999999</v>
      </c>
    </row>
    <row r="29001" spans="1:7" x14ac:dyDescent="0.15">
      <c r="A29001" t="s">
        <v>52318</v>
      </c>
      <c r="B29001" t="s">
        <v>16565</v>
      </c>
      <c r="C29001" s="4" t="s">
        <v>16566</v>
      </c>
      <c r="D29001">
        <v>1.114719</v>
      </c>
      <c r="E29001" s="6" t="s">
        <v>10</v>
      </c>
      <c r="F29001">
        <v>1.9309826000000001</v>
      </c>
      <c r="G29001">
        <v>1.7743024999999999</v>
      </c>
    </row>
    <row r="29002" spans="1:7" x14ac:dyDescent="0.15">
      <c r="A29002" t="s">
        <v>32173</v>
      </c>
      <c r="B29002" t="s">
        <v>32174</v>
      </c>
      <c r="C29002" s="4" t="s">
        <v>32175</v>
      </c>
      <c r="D29002">
        <v>1.1146876999999999</v>
      </c>
      <c r="E29002" s="6" t="s">
        <v>10</v>
      </c>
      <c r="F29002">
        <v>0.44569062999999998</v>
      </c>
      <c r="G29002">
        <v>0.28905106000000003</v>
      </c>
    </row>
    <row r="29003" spans="1:7" x14ac:dyDescent="0.15">
      <c r="A29003" t="s">
        <v>27071</v>
      </c>
      <c r="B29003" t="s">
        <v>27072</v>
      </c>
      <c r="C29003" s="4" t="s">
        <v>27073</v>
      </c>
      <c r="D29003">
        <v>1.1146214000000001</v>
      </c>
      <c r="E29003" s="6" t="s">
        <v>10</v>
      </c>
      <c r="F29003">
        <v>-3.7356381000000001</v>
      </c>
      <c r="G29003">
        <v>-3.8921920000000001</v>
      </c>
    </row>
    <row r="29004" spans="1:7" x14ac:dyDescent="0.15">
      <c r="A29004" t="s">
        <v>37262</v>
      </c>
      <c r="C29004" s="4" t="s">
        <v>37263</v>
      </c>
      <c r="D29004">
        <v>1.114592</v>
      </c>
      <c r="E29004" s="6" t="s">
        <v>10</v>
      </c>
      <c r="F29004">
        <v>3.5671868</v>
      </c>
      <c r="G29004">
        <v>3.4106711999999999</v>
      </c>
    </row>
    <row r="29005" spans="1:7" x14ac:dyDescent="0.15">
      <c r="A29005" t="s">
        <v>69517</v>
      </c>
      <c r="B29005" t="s">
        <v>69518</v>
      </c>
      <c r="C29005" s="4" t="s">
        <v>69519</v>
      </c>
      <c r="D29005">
        <v>1.1145852999999999</v>
      </c>
      <c r="E29005" s="6" t="s">
        <v>10</v>
      </c>
      <c r="F29005">
        <v>3.5154958000000001</v>
      </c>
      <c r="G29005">
        <v>3.3589888000000001</v>
      </c>
    </row>
    <row r="29006" spans="1:7" x14ac:dyDescent="0.15">
      <c r="A29006" t="s">
        <v>47276</v>
      </c>
      <c r="B29006" t="s">
        <v>47277</v>
      </c>
      <c r="C29006" s="4" t="s">
        <v>47278</v>
      </c>
      <c r="D29006">
        <v>1.1145389000000001</v>
      </c>
      <c r="E29006" s="6" t="s">
        <v>10</v>
      </c>
      <c r="F29006">
        <v>0.50589037000000003</v>
      </c>
      <c r="G29006">
        <v>0.34944343999999999</v>
      </c>
    </row>
    <row r="29007" spans="1:7" x14ac:dyDescent="0.15">
      <c r="A29007" t="s">
        <v>63485</v>
      </c>
      <c r="B29007" t="s">
        <v>45582</v>
      </c>
      <c r="C29007" s="4" t="s">
        <v>63486</v>
      </c>
      <c r="D29007">
        <v>1.1145204</v>
      </c>
      <c r="E29007" s="6" t="s">
        <v>10</v>
      </c>
      <c r="F29007">
        <v>7.702494E-2</v>
      </c>
      <c r="G29007">
        <v>-7.9398154999999998E-2</v>
      </c>
    </row>
    <row r="29008" spans="1:7" x14ac:dyDescent="0.15">
      <c r="A29008" t="s">
        <v>14474</v>
      </c>
      <c r="B29008" t="s">
        <v>14475</v>
      </c>
      <c r="C29008" s="4" t="s">
        <v>14476</v>
      </c>
      <c r="D29008">
        <v>1.1145119999999999</v>
      </c>
      <c r="E29008" s="6" t="s">
        <v>10</v>
      </c>
      <c r="F29008">
        <v>2.0371131999999998</v>
      </c>
      <c r="G29008">
        <v>1.8807011</v>
      </c>
    </row>
    <row r="29009" spans="1:7" x14ac:dyDescent="0.15">
      <c r="A29009" t="s">
        <v>14876</v>
      </c>
      <c r="B29009" t="s">
        <v>7719</v>
      </c>
      <c r="C29009" s="4" t="s">
        <v>7720</v>
      </c>
      <c r="D29009">
        <v>1.1145004999999999</v>
      </c>
      <c r="E29009" s="6" t="s">
        <v>10</v>
      </c>
      <c r="F29009">
        <v>0.59647419999999995</v>
      </c>
      <c r="G29009">
        <v>0.44007682999999997</v>
      </c>
    </row>
    <row r="29010" spans="1:7" x14ac:dyDescent="0.15">
      <c r="A29010" t="s">
        <v>21431</v>
      </c>
      <c r="B29010" t="s">
        <v>21432</v>
      </c>
      <c r="C29010" s="4" t="s">
        <v>21433</v>
      </c>
      <c r="D29010">
        <v>1.1144924</v>
      </c>
      <c r="E29010" s="6" t="s">
        <v>10</v>
      </c>
      <c r="F29010">
        <v>1.4973540000000001</v>
      </c>
      <c r="G29010">
        <v>1.3409671999999999</v>
      </c>
    </row>
    <row r="29011" spans="1:7" x14ac:dyDescent="0.15">
      <c r="A29011" t="s">
        <v>49569</v>
      </c>
      <c r="C29011" s="4" t="s">
        <v>49570</v>
      </c>
      <c r="D29011">
        <v>1.114474</v>
      </c>
      <c r="E29011" s="6" t="s">
        <v>10</v>
      </c>
      <c r="F29011">
        <v>-4.5394480000000001</v>
      </c>
      <c r="G29011">
        <v>-4.695811</v>
      </c>
    </row>
    <row r="29012" spans="1:7" x14ac:dyDescent="0.15">
      <c r="A29012" t="s">
        <v>71522</v>
      </c>
      <c r="B29012" t="s">
        <v>71523</v>
      </c>
      <c r="C29012" s="4" t="s">
        <v>71524</v>
      </c>
      <c r="D29012">
        <v>1.1144396999999999</v>
      </c>
      <c r="E29012" s="6" t="s">
        <v>10</v>
      </c>
      <c r="F29012">
        <v>-5.4946840000000003</v>
      </c>
      <c r="G29012">
        <v>-5.6510030000000002</v>
      </c>
    </row>
    <row r="29013" spans="1:7" x14ac:dyDescent="0.15">
      <c r="A29013" t="s">
        <v>82379</v>
      </c>
      <c r="B29013" t="s">
        <v>236</v>
      </c>
      <c r="C29013" s="4" t="s">
        <v>82380</v>
      </c>
      <c r="D29013">
        <v>1.1144394</v>
      </c>
      <c r="E29013" s="6" t="s">
        <v>10</v>
      </c>
      <c r="F29013">
        <v>-4.4806432999999997</v>
      </c>
      <c r="G29013">
        <v>-4.6369615</v>
      </c>
    </row>
    <row r="29014" spans="1:7" x14ac:dyDescent="0.15">
      <c r="A29014" t="s">
        <v>18741</v>
      </c>
      <c r="B29014" t="s">
        <v>18742</v>
      </c>
      <c r="C29014" s="4" t="s">
        <v>18743</v>
      </c>
      <c r="D29014">
        <v>1.1144365000000001</v>
      </c>
      <c r="E29014" s="6" t="s">
        <v>10</v>
      </c>
      <c r="F29014">
        <v>-4.408201</v>
      </c>
      <c r="G29014">
        <v>-4.5645156</v>
      </c>
    </row>
    <row r="29015" spans="1:7" x14ac:dyDescent="0.15">
      <c r="A29015" t="s">
        <v>1408</v>
      </c>
      <c r="B29015" t="s">
        <v>1409</v>
      </c>
      <c r="C29015" s="4" t="s">
        <v>1410</v>
      </c>
      <c r="D29015">
        <v>1.1143940999999999</v>
      </c>
      <c r="E29015" s="6" t="s">
        <v>10</v>
      </c>
      <c r="F29015">
        <v>-4.5069150000000002</v>
      </c>
      <c r="G29015">
        <v>-4.6631745999999996</v>
      </c>
    </row>
    <row r="29016" spans="1:7" x14ac:dyDescent="0.15">
      <c r="A29016" t="s">
        <v>17443</v>
      </c>
      <c r="C29016" s="4" t="s">
        <v>17444</v>
      </c>
      <c r="D29016">
        <v>1.1143837999999999</v>
      </c>
      <c r="E29016" s="6" t="s">
        <v>10</v>
      </c>
      <c r="F29016">
        <v>-4.6400924000000003</v>
      </c>
      <c r="G29016">
        <v>-4.7963386000000003</v>
      </c>
    </row>
    <row r="29017" spans="1:7" x14ac:dyDescent="0.15">
      <c r="A29017" t="s">
        <v>64131</v>
      </c>
      <c r="B29017" t="s">
        <v>64132</v>
      </c>
      <c r="C29017" s="4" t="s">
        <v>64133</v>
      </c>
      <c r="D29017">
        <v>1.1143521000000001</v>
      </c>
      <c r="E29017" s="6" t="s">
        <v>10</v>
      </c>
      <c r="F29017">
        <v>3.1581334999999999</v>
      </c>
      <c r="G29017">
        <v>3.0019282999999999</v>
      </c>
    </row>
    <row r="29018" spans="1:7" x14ac:dyDescent="0.15">
      <c r="A29018" t="s">
        <v>43963</v>
      </c>
      <c r="B29018" t="s">
        <v>43964</v>
      </c>
      <c r="C29018" s="4" t="s">
        <v>43965</v>
      </c>
      <c r="D29018">
        <v>1.1142840000000001</v>
      </c>
      <c r="E29018" s="6" t="s">
        <v>10</v>
      </c>
      <c r="F29018">
        <v>-6.9060569999999997</v>
      </c>
      <c r="G29018">
        <v>-7.0621739999999997</v>
      </c>
    </row>
    <row r="29019" spans="1:7" x14ac:dyDescent="0.15">
      <c r="A29019" t="s">
        <v>38511</v>
      </c>
      <c r="B29019" t="s">
        <v>24660</v>
      </c>
      <c r="C29019" s="4" t="s">
        <v>38512</v>
      </c>
      <c r="D29019">
        <v>1.1142742999999999</v>
      </c>
      <c r="E29019" s="6" t="s">
        <v>10</v>
      </c>
      <c r="F29019">
        <v>-2.6255171000000002</v>
      </c>
      <c r="G29019">
        <v>-2.7816215</v>
      </c>
    </row>
    <row r="29020" spans="1:7" x14ac:dyDescent="0.15">
      <c r="A29020" t="s">
        <v>53589</v>
      </c>
      <c r="B29020" t="s">
        <v>53590</v>
      </c>
      <c r="C29020" s="4" t="s">
        <v>53591</v>
      </c>
      <c r="D29020">
        <v>1.1142479000000001</v>
      </c>
      <c r="E29020" s="6" t="s">
        <v>10</v>
      </c>
      <c r="F29020">
        <v>-2.5015006</v>
      </c>
      <c r="G29020">
        <v>-2.6575707999999998</v>
      </c>
    </row>
    <row r="29021" spans="1:7" x14ac:dyDescent="0.15">
      <c r="A29021" t="s">
        <v>73141</v>
      </c>
      <c r="B29021" t="s">
        <v>70699</v>
      </c>
      <c r="C29021" s="4" t="s">
        <v>70700</v>
      </c>
      <c r="D29021">
        <v>1.1142148000000001</v>
      </c>
      <c r="E29021" s="6" t="s">
        <v>10</v>
      </c>
      <c r="F29021">
        <v>-2.279614</v>
      </c>
      <c r="G29021">
        <v>-2.4356412999999999</v>
      </c>
    </row>
    <row r="29022" spans="1:7" x14ac:dyDescent="0.15">
      <c r="A29022" t="s">
        <v>77212</v>
      </c>
      <c r="B29022" t="s">
        <v>73069</v>
      </c>
      <c r="C29022" s="4" t="s">
        <v>73070</v>
      </c>
      <c r="D29022">
        <v>1.1142136</v>
      </c>
      <c r="E29022" s="6" t="s">
        <v>10</v>
      </c>
      <c r="F29022">
        <v>-0.30869675000000002</v>
      </c>
      <c r="G29022">
        <v>-0.46472263000000003</v>
      </c>
    </row>
    <row r="29023" spans="1:7" x14ac:dyDescent="0.15">
      <c r="A29023" t="s">
        <v>61101</v>
      </c>
      <c r="B29023" t="s">
        <v>12669</v>
      </c>
      <c r="C29023" s="4" t="s">
        <v>12670</v>
      </c>
      <c r="D29023">
        <v>1.1141945</v>
      </c>
      <c r="E29023" s="6" t="s">
        <v>10</v>
      </c>
      <c r="F29023">
        <v>1.5404796999999999</v>
      </c>
      <c r="G29023">
        <v>1.3844786</v>
      </c>
    </row>
    <row r="29024" spans="1:7" x14ac:dyDescent="0.15">
      <c r="A29024" t="s">
        <v>38898</v>
      </c>
      <c r="D29024">
        <v>1.1141867999999999</v>
      </c>
      <c r="E29024" s="6" t="s">
        <v>10</v>
      </c>
      <c r="F29024">
        <v>-3.7851892</v>
      </c>
      <c r="G29024">
        <v>-3.9411801999999998</v>
      </c>
    </row>
    <row r="29025" spans="1:7" x14ac:dyDescent="0.15">
      <c r="A29025" t="s">
        <v>64176</v>
      </c>
      <c r="B29025" t="s">
        <v>9604</v>
      </c>
      <c r="C29025" s="4" t="s">
        <v>64177</v>
      </c>
      <c r="D29025">
        <v>1.1141709</v>
      </c>
      <c r="E29025" s="6" t="s">
        <v>10</v>
      </c>
      <c r="F29025">
        <v>-0.122205734</v>
      </c>
      <c r="G29025">
        <v>-0.27817629999999999</v>
      </c>
    </row>
    <row r="29026" spans="1:7" x14ac:dyDescent="0.15">
      <c r="A29026" t="s">
        <v>58208</v>
      </c>
      <c r="B29026" t="s">
        <v>5286</v>
      </c>
      <c r="C29026" s="4" t="s">
        <v>5287</v>
      </c>
      <c r="D29026">
        <v>1.1141490000000001</v>
      </c>
      <c r="E29026" s="6" t="s">
        <v>10</v>
      </c>
      <c r="F29026">
        <v>-3.0736873</v>
      </c>
      <c r="G29026">
        <v>-3.2296295000000002</v>
      </c>
    </row>
    <row r="29027" spans="1:7" x14ac:dyDescent="0.15">
      <c r="A29027" t="s">
        <v>56001</v>
      </c>
      <c r="C29027" s="4" t="s">
        <v>56002</v>
      </c>
      <c r="D29027">
        <v>1.1141285999999999</v>
      </c>
      <c r="E29027" s="6" t="s">
        <v>10</v>
      </c>
      <c r="F29027">
        <v>-4.0309876999999998</v>
      </c>
      <c r="G29027">
        <v>-4.1869034999999997</v>
      </c>
    </row>
    <row r="29028" spans="1:7" x14ac:dyDescent="0.15">
      <c r="A29028" t="s">
        <v>3137</v>
      </c>
      <c r="B29028" t="s">
        <v>3138</v>
      </c>
      <c r="C29028" s="4" t="s">
        <v>3139</v>
      </c>
      <c r="D29028">
        <v>1.1140692999999999</v>
      </c>
      <c r="E29028" s="6" t="s">
        <v>10</v>
      </c>
      <c r="F29028">
        <v>-1.2675056</v>
      </c>
      <c r="G29028">
        <v>-1.4233446000000001</v>
      </c>
    </row>
    <row r="29029" spans="1:7" x14ac:dyDescent="0.15">
      <c r="A29029" t="s">
        <v>49206</v>
      </c>
      <c r="B29029" t="s">
        <v>49207</v>
      </c>
      <c r="C29029" s="4" t="s">
        <v>49208</v>
      </c>
      <c r="D29029">
        <v>1.1140656</v>
      </c>
      <c r="E29029" s="6" t="s">
        <v>10</v>
      </c>
      <c r="F29029">
        <v>-6.0711880000000003</v>
      </c>
      <c r="G29029">
        <v>-6.2270219999999998</v>
      </c>
    </row>
    <row r="29030" spans="1:7" x14ac:dyDescent="0.15">
      <c r="A29030" t="s">
        <v>82035</v>
      </c>
      <c r="B29030" t="s">
        <v>60416</v>
      </c>
      <c r="C29030" s="4" t="s">
        <v>60417</v>
      </c>
      <c r="D29030">
        <v>1.1140467000000001</v>
      </c>
      <c r="E29030" s="6" t="s">
        <v>10</v>
      </c>
      <c r="F29030">
        <v>-2.2558289999999999</v>
      </c>
      <c r="G29030">
        <v>-2.4116387000000001</v>
      </c>
    </row>
    <row r="29031" spans="1:7" x14ac:dyDescent="0.15">
      <c r="A29031" t="s">
        <v>25126</v>
      </c>
      <c r="B29031" t="s">
        <v>25127</v>
      </c>
      <c r="C29031" s="4" t="s">
        <v>25128</v>
      </c>
      <c r="D29031">
        <v>1.1140437999999999</v>
      </c>
      <c r="E29031" s="6" t="s">
        <v>10</v>
      </c>
      <c r="F29031">
        <v>2.894339</v>
      </c>
      <c r="G29031">
        <v>2.7385329999999999</v>
      </c>
    </row>
    <row r="29032" spans="1:7" x14ac:dyDescent="0.15">
      <c r="A29032" t="s">
        <v>10181</v>
      </c>
      <c r="B29032" t="s">
        <v>10182</v>
      </c>
      <c r="C29032" s="4" t="s">
        <v>10183</v>
      </c>
      <c r="D29032">
        <v>1.1140321</v>
      </c>
      <c r="E29032" s="6" t="s">
        <v>10</v>
      </c>
      <c r="F29032">
        <v>-1.5457268</v>
      </c>
      <c r="G29032">
        <v>-1.7015176000000001</v>
      </c>
    </row>
    <row r="29033" spans="1:7" x14ac:dyDescent="0.15">
      <c r="A29033" t="s">
        <v>14221</v>
      </c>
      <c r="B29033" t="s">
        <v>14222</v>
      </c>
      <c r="C29033" s="4" t="s">
        <v>14223</v>
      </c>
      <c r="D29033">
        <v>1.1139224000000001</v>
      </c>
      <c r="E29033" s="6" t="s">
        <v>10</v>
      </c>
      <c r="F29033">
        <v>-7.1298355999999998</v>
      </c>
      <c r="G29033">
        <v>-7.2854843000000002</v>
      </c>
    </row>
    <row r="29034" spans="1:7" x14ac:dyDescent="0.15">
      <c r="A29034" t="s">
        <v>39592</v>
      </c>
      <c r="B29034" t="s">
        <v>15731</v>
      </c>
      <c r="C29034" s="4" t="s">
        <v>15732</v>
      </c>
      <c r="D29034">
        <v>1.1139097</v>
      </c>
      <c r="E29034" s="6" t="s">
        <v>10</v>
      </c>
      <c r="F29034">
        <v>-1.5539148</v>
      </c>
      <c r="G29034">
        <v>-1.7095469999999999</v>
      </c>
    </row>
    <row r="29035" spans="1:7" x14ac:dyDescent="0.15">
      <c r="A29035" t="s">
        <v>38258</v>
      </c>
      <c r="B29035" t="s">
        <v>38259</v>
      </c>
      <c r="C29035" s="4" t="s">
        <v>38260</v>
      </c>
      <c r="D29035">
        <v>1.1138863999999999</v>
      </c>
      <c r="E29035" s="6" t="s">
        <v>10</v>
      </c>
      <c r="F29035">
        <v>0.18803834999999999</v>
      </c>
      <c r="G29035">
        <v>3.2436369999999999E-2</v>
      </c>
    </row>
    <row r="29036" spans="1:7" x14ac:dyDescent="0.15">
      <c r="A29036" t="s">
        <v>82522</v>
      </c>
      <c r="B29036" t="s">
        <v>69843</v>
      </c>
      <c r="C29036" s="4" t="s">
        <v>69844</v>
      </c>
      <c r="D29036">
        <v>1.1138638000000001</v>
      </c>
      <c r="E29036" s="6" t="s">
        <v>10</v>
      </c>
      <c r="F29036">
        <v>-5.9645130000000002</v>
      </c>
      <c r="G29036">
        <v>-6.1200856999999997</v>
      </c>
    </row>
    <row r="29037" spans="1:7" x14ac:dyDescent="0.15">
      <c r="A29037" t="s">
        <v>63994</v>
      </c>
      <c r="B29037" t="s">
        <v>56879</v>
      </c>
      <c r="C29037" s="4" t="s">
        <v>56880</v>
      </c>
      <c r="D29037">
        <v>1.1138587</v>
      </c>
      <c r="E29037" s="6" t="s">
        <v>10</v>
      </c>
      <c r="F29037">
        <v>-0.86083889999999996</v>
      </c>
      <c r="G29037">
        <v>-1.0164051000000001</v>
      </c>
    </row>
    <row r="29038" spans="1:7" x14ac:dyDescent="0.15">
      <c r="A29038" t="s">
        <v>31041</v>
      </c>
      <c r="C29038" s="4" t="s">
        <v>31042</v>
      </c>
      <c r="D29038">
        <v>1.1138337</v>
      </c>
      <c r="E29038" s="6" t="s">
        <v>10</v>
      </c>
      <c r="F29038">
        <v>-5.0600852999999999</v>
      </c>
      <c r="G29038">
        <v>-5.2156190000000002</v>
      </c>
    </row>
    <row r="29039" spans="1:7" x14ac:dyDescent="0.15">
      <c r="A29039" t="s">
        <v>58576</v>
      </c>
      <c r="B29039" t="s">
        <v>14266</v>
      </c>
      <c r="C29039" s="4" t="s">
        <v>58577</v>
      </c>
      <c r="D29039">
        <v>1.1138333</v>
      </c>
      <c r="E29039" s="6" t="s">
        <v>10</v>
      </c>
      <c r="F29039">
        <v>1.6831860000000001</v>
      </c>
      <c r="G29039">
        <v>1.5276527</v>
      </c>
    </row>
    <row r="29040" spans="1:7" x14ac:dyDescent="0.15">
      <c r="A29040" t="s">
        <v>60016</v>
      </c>
      <c r="B29040" t="s">
        <v>60017</v>
      </c>
      <c r="C29040" s="4" t="s">
        <v>60018</v>
      </c>
      <c r="D29040">
        <v>1.1138059</v>
      </c>
      <c r="E29040" s="6" t="s">
        <v>10</v>
      </c>
      <c r="F29040">
        <v>-1.46258</v>
      </c>
      <c r="G29040">
        <v>-1.6180778</v>
      </c>
    </row>
    <row r="29041" spans="1:7" x14ac:dyDescent="0.15">
      <c r="A29041" t="s">
        <v>4281</v>
      </c>
      <c r="B29041" t="s">
        <v>4282</v>
      </c>
      <c r="C29041" s="4" t="s">
        <v>4283</v>
      </c>
      <c r="D29041">
        <v>1.1137781</v>
      </c>
      <c r="E29041" s="6" t="s">
        <v>10</v>
      </c>
      <c r="F29041">
        <v>0.79122020000000004</v>
      </c>
      <c r="G29041">
        <v>0.63575839999999995</v>
      </c>
    </row>
    <row r="29042" spans="1:7" x14ac:dyDescent="0.15">
      <c r="A29042" t="s">
        <v>70530</v>
      </c>
      <c r="C29042" s="4" t="s">
        <v>70531</v>
      </c>
      <c r="D29042">
        <v>1.1136713</v>
      </c>
      <c r="E29042" s="6" t="s">
        <v>10</v>
      </c>
      <c r="F29042">
        <v>-3.7708105999999999</v>
      </c>
      <c r="G29042">
        <v>-3.9261339999999998</v>
      </c>
    </row>
    <row r="29043" spans="1:7" x14ac:dyDescent="0.15">
      <c r="A29043" t="s">
        <v>52375</v>
      </c>
      <c r="B29043" t="s">
        <v>52376</v>
      </c>
      <c r="C29043" s="4" t="s">
        <v>52377</v>
      </c>
      <c r="D29043">
        <v>1.1136683000000001</v>
      </c>
      <c r="E29043" s="6" t="s">
        <v>10</v>
      </c>
      <c r="F29043">
        <v>-5.2013736000000002</v>
      </c>
      <c r="G29043">
        <v>-5.3566932999999999</v>
      </c>
    </row>
    <row r="29044" spans="1:7" x14ac:dyDescent="0.15">
      <c r="A29044" t="s">
        <v>79720</v>
      </c>
      <c r="B29044" t="s">
        <v>79721</v>
      </c>
      <c r="C29044" s="4" t="s">
        <v>79722</v>
      </c>
      <c r="D29044">
        <v>1.113661</v>
      </c>
      <c r="E29044" s="6" t="s">
        <v>10</v>
      </c>
      <c r="F29044">
        <v>-4.8108329999999997</v>
      </c>
      <c r="G29044">
        <v>-4.9661429999999998</v>
      </c>
    </row>
    <row r="29045" spans="1:7" x14ac:dyDescent="0.15">
      <c r="A29045" t="s">
        <v>33202</v>
      </c>
      <c r="B29045" t="s">
        <v>33203</v>
      </c>
      <c r="C29045" s="4" t="s">
        <v>33204</v>
      </c>
      <c r="D29045">
        <v>1.1136440999999999</v>
      </c>
      <c r="E29045" s="6" t="s">
        <v>10</v>
      </c>
      <c r="F29045">
        <v>-6.8332762999999996</v>
      </c>
      <c r="G29045">
        <v>-6.9885644999999998</v>
      </c>
    </row>
    <row r="29046" spans="1:7" x14ac:dyDescent="0.15">
      <c r="A29046" t="s">
        <v>21277</v>
      </c>
      <c r="B29046" t="s">
        <v>21278</v>
      </c>
      <c r="C29046" s="4" t="s">
        <v>21279</v>
      </c>
      <c r="D29046">
        <v>1.113605</v>
      </c>
      <c r="E29046" s="6" t="s">
        <v>10</v>
      </c>
      <c r="F29046">
        <v>4.6474156000000004</v>
      </c>
      <c r="G29046">
        <v>4.492178</v>
      </c>
    </row>
    <row r="29047" spans="1:7" x14ac:dyDescent="0.15">
      <c r="A29047" t="s">
        <v>50744</v>
      </c>
      <c r="D29047">
        <v>1.1136043</v>
      </c>
      <c r="E29047" s="6" t="s">
        <v>10</v>
      </c>
      <c r="F29047">
        <v>-3.1904473000000002</v>
      </c>
      <c r="G29047">
        <v>-3.3456839999999999</v>
      </c>
    </row>
    <row r="29048" spans="1:7" x14ac:dyDescent="0.15">
      <c r="A29048" t="s">
        <v>61439</v>
      </c>
      <c r="D29048">
        <v>1.1135914</v>
      </c>
      <c r="E29048" s="6" t="s">
        <v>10</v>
      </c>
      <c r="F29048">
        <v>-5.7330670000000001</v>
      </c>
      <c r="G29048">
        <v>-5.888287</v>
      </c>
    </row>
    <row r="29049" spans="1:7" x14ac:dyDescent="0.15">
      <c r="A29049" t="s">
        <v>27894</v>
      </c>
      <c r="B29049" t="s">
        <v>27895</v>
      </c>
      <c r="C29049" s="4" t="s">
        <v>27896</v>
      </c>
      <c r="D29049">
        <v>1.1135579</v>
      </c>
      <c r="E29049" s="6" t="s">
        <v>10</v>
      </c>
      <c r="F29049">
        <v>0.62310743000000002</v>
      </c>
      <c r="G29049">
        <v>0.46793079999999998</v>
      </c>
    </row>
    <row r="29050" spans="1:7" x14ac:dyDescent="0.15">
      <c r="A29050" t="s">
        <v>2978</v>
      </c>
      <c r="B29050" t="s">
        <v>2979</v>
      </c>
      <c r="C29050" s="4" t="s">
        <v>2980</v>
      </c>
      <c r="D29050">
        <v>1.1135463999999999</v>
      </c>
      <c r="E29050" s="6" t="s">
        <v>10</v>
      </c>
      <c r="F29050">
        <v>-2.2290800000000002</v>
      </c>
      <c r="G29050">
        <v>-2.3842416000000002</v>
      </c>
    </row>
    <row r="29051" spans="1:7" x14ac:dyDescent="0.15">
      <c r="A29051" t="s">
        <v>70197</v>
      </c>
      <c r="B29051" t="s">
        <v>70198</v>
      </c>
      <c r="C29051" s="4" t="s">
        <v>70199</v>
      </c>
      <c r="D29051">
        <v>1.1135193000000001</v>
      </c>
      <c r="E29051" s="6" t="s">
        <v>10</v>
      </c>
      <c r="F29051">
        <v>-5.4441730000000002</v>
      </c>
      <c r="G29051">
        <v>-5.5992993999999996</v>
      </c>
    </row>
    <row r="29052" spans="1:7" x14ac:dyDescent="0.15">
      <c r="A29052" t="s">
        <v>9325</v>
      </c>
      <c r="D29052">
        <v>1.1135067999999999</v>
      </c>
      <c r="E29052" s="6" t="s">
        <v>10</v>
      </c>
      <c r="F29052">
        <v>-0.96687603</v>
      </c>
      <c r="G29052">
        <v>-1.1219863999999999</v>
      </c>
    </row>
    <row r="29053" spans="1:7" x14ac:dyDescent="0.15">
      <c r="A29053" t="s">
        <v>52765</v>
      </c>
      <c r="B29053" t="s">
        <v>52766</v>
      </c>
      <c r="C29053" s="4" t="s">
        <v>52767</v>
      </c>
      <c r="D29053">
        <v>1.1134742</v>
      </c>
      <c r="E29053" s="6" t="s">
        <v>10</v>
      </c>
      <c r="F29053">
        <v>-3.4314244</v>
      </c>
      <c r="G29053">
        <v>-3.5864924999999999</v>
      </c>
    </row>
    <row r="29054" spans="1:7" x14ac:dyDescent="0.15">
      <c r="A29054" t="s">
        <v>26726</v>
      </c>
      <c r="D29054">
        <v>1.1134678</v>
      </c>
      <c r="E29054" s="6" t="s">
        <v>10</v>
      </c>
      <c r="F29054">
        <v>-1.4074035</v>
      </c>
      <c r="G29054">
        <v>-1.5624633000000001</v>
      </c>
    </row>
    <row r="29055" spans="1:7" x14ac:dyDescent="0.15">
      <c r="A29055" t="s">
        <v>62357</v>
      </c>
      <c r="B29055" t="s">
        <v>62358</v>
      </c>
      <c r="C29055" s="4" t="s">
        <v>62359</v>
      </c>
      <c r="D29055">
        <v>1.1134485000000001</v>
      </c>
      <c r="E29055" s="6" t="s">
        <v>10</v>
      </c>
      <c r="F29055">
        <v>-3.5200979999999999</v>
      </c>
      <c r="G29055">
        <v>-3.6751328000000001</v>
      </c>
    </row>
    <row r="29056" spans="1:7" x14ac:dyDescent="0.15">
      <c r="A29056" t="s">
        <v>60554</v>
      </c>
      <c r="B29056" t="s">
        <v>60555</v>
      </c>
      <c r="C29056" s="4" t="s">
        <v>60556</v>
      </c>
      <c r="D29056">
        <v>1.1133724</v>
      </c>
      <c r="E29056" s="6" t="s">
        <v>10</v>
      </c>
      <c r="F29056">
        <v>1.5237908</v>
      </c>
      <c r="G29056">
        <v>1.3688545000000001</v>
      </c>
    </row>
    <row r="29057" spans="1:7" x14ac:dyDescent="0.15">
      <c r="A29057" t="s">
        <v>8352</v>
      </c>
      <c r="B29057" t="s">
        <v>8353</v>
      </c>
      <c r="C29057" s="4" t="s">
        <v>8354</v>
      </c>
      <c r="D29057">
        <v>1.1133317</v>
      </c>
      <c r="E29057" s="6" t="s">
        <v>10</v>
      </c>
      <c r="F29057">
        <v>-1.0204333999999999</v>
      </c>
      <c r="G29057">
        <v>-1.1753168000000001</v>
      </c>
    </row>
    <row r="29058" spans="1:7" x14ac:dyDescent="0.15">
      <c r="A29058" t="s">
        <v>22045</v>
      </c>
      <c r="B29058" t="s">
        <v>22046</v>
      </c>
      <c r="C29058" s="4" t="s">
        <v>22047</v>
      </c>
      <c r="D29058">
        <v>1.1132922000000001</v>
      </c>
      <c r="E29058" s="6" t="s">
        <v>10</v>
      </c>
      <c r="F29058">
        <v>0.14500188999999999</v>
      </c>
      <c r="G29058">
        <v>-9.830475E-3</v>
      </c>
    </row>
    <row r="29059" spans="1:7" x14ac:dyDescent="0.15">
      <c r="A29059" t="s">
        <v>67474</v>
      </c>
      <c r="C29059" s="4" t="s">
        <v>67475</v>
      </c>
      <c r="D29059">
        <v>1.1132903999999999</v>
      </c>
      <c r="E29059" s="6" t="s">
        <v>10</v>
      </c>
      <c r="F29059">
        <v>-0.3551607</v>
      </c>
      <c r="G29059">
        <v>-0.50999070000000002</v>
      </c>
    </row>
    <row r="29060" spans="1:7" x14ac:dyDescent="0.15">
      <c r="A29060" t="s">
        <v>53057</v>
      </c>
      <c r="B29060" t="s">
        <v>53058</v>
      </c>
      <c r="C29060" s="4" t="s">
        <v>53059</v>
      </c>
      <c r="D29060">
        <v>1.1132213</v>
      </c>
      <c r="E29060" s="6" t="s">
        <v>10</v>
      </c>
      <c r="F29060">
        <v>-4.4955043999999997</v>
      </c>
      <c r="G29060">
        <v>-4.6502447</v>
      </c>
    </row>
    <row r="29061" spans="1:7" x14ac:dyDescent="0.15">
      <c r="A29061" t="s">
        <v>55688</v>
      </c>
      <c r="B29061" t="s">
        <v>55689</v>
      </c>
      <c r="C29061" s="4" t="s">
        <v>55690</v>
      </c>
      <c r="D29061">
        <v>1.1132162999999999</v>
      </c>
      <c r="E29061" s="6" t="s">
        <v>10</v>
      </c>
      <c r="F29061">
        <v>-1.2294537999999999</v>
      </c>
      <c r="G29061">
        <v>-1.3841877</v>
      </c>
    </row>
    <row r="29062" spans="1:7" x14ac:dyDescent="0.15">
      <c r="A29062" t="s">
        <v>41963</v>
      </c>
      <c r="B29062" t="s">
        <v>41964</v>
      </c>
      <c r="C29062" s="4" t="s">
        <v>41965</v>
      </c>
      <c r="D29062">
        <v>1.1132044999999999</v>
      </c>
      <c r="E29062" s="6" t="s">
        <v>10</v>
      </c>
      <c r="F29062">
        <v>-2.0045788</v>
      </c>
      <c r="G29062">
        <v>-2.1592975000000001</v>
      </c>
    </row>
    <row r="29063" spans="1:7" x14ac:dyDescent="0.15">
      <c r="A29063" t="s">
        <v>72941</v>
      </c>
      <c r="B29063" t="s">
        <v>23330</v>
      </c>
      <c r="C29063" s="4" t="s">
        <v>23331</v>
      </c>
      <c r="D29063">
        <v>1.1131513</v>
      </c>
      <c r="E29063" s="6" t="s">
        <v>10</v>
      </c>
      <c r="F29063">
        <v>-3.8465242000000002</v>
      </c>
      <c r="G29063">
        <v>-4.0011739999999998</v>
      </c>
    </row>
    <row r="29064" spans="1:7" x14ac:dyDescent="0.15">
      <c r="A29064" t="s">
        <v>63006</v>
      </c>
      <c r="B29064" t="s">
        <v>17675</v>
      </c>
      <c r="C29064" s="4" t="s">
        <v>17676</v>
      </c>
      <c r="D29064">
        <v>1.1130921</v>
      </c>
      <c r="E29064" s="6" t="s">
        <v>10</v>
      </c>
      <c r="F29064">
        <v>0.75222920000000004</v>
      </c>
      <c r="G29064">
        <v>0.59765625</v>
      </c>
    </row>
    <row r="29065" spans="1:7" x14ac:dyDescent="0.15">
      <c r="A29065" t="s">
        <v>66797</v>
      </c>
      <c r="B29065" t="s">
        <v>66798</v>
      </c>
      <c r="C29065" s="4" t="s">
        <v>66799</v>
      </c>
      <c r="D29065">
        <v>1.1130762999999999</v>
      </c>
      <c r="E29065" s="6" t="s">
        <v>10</v>
      </c>
      <c r="F29065">
        <v>-4.0651773999999996</v>
      </c>
      <c r="G29065">
        <v>-4.2197300000000002</v>
      </c>
    </row>
    <row r="29066" spans="1:7" x14ac:dyDescent="0.15">
      <c r="A29066" t="s">
        <v>73334</v>
      </c>
      <c r="B29066" t="s">
        <v>73335</v>
      </c>
      <c r="C29066" s="4" t="s">
        <v>73336</v>
      </c>
      <c r="D29066">
        <v>1.1130731</v>
      </c>
      <c r="E29066" s="6" t="s">
        <v>10</v>
      </c>
      <c r="F29066">
        <v>-2.0417377999999999</v>
      </c>
      <c r="G29066">
        <v>-2.1962861999999999</v>
      </c>
    </row>
    <row r="29067" spans="1:7" x14ac:dyDescent="0.15">
      <c r="A29067" t="s">
        <v>65651</v>
      </c>
      <c r="B29067" t="s">
        <v>65652</v>
      </c>
      <c r="C29067" s="4" t="s">
        <v>65653</v>
      </c>
      <c r="D29067">
        <v>1.1130707</v>
      </c>
      <c r="E29067" s="6" t="s">
        <v>10</v>
      </c>
      <c r="F29067">
        <v>0.22237061999999999</v>
      </c>
      <c r="G29067">
        <v>6.7825319999999995E-2</v>
      </c>
    </row>
    <row r="29068" spans="1:7" x14ac:dyDescent="0.15">
      <c r="A29068" t="s">
        <v>78456</v>
      </c>
      <c r="B29068" t="s">
        <v>8306</v>
      </c>
      <c r="C29068" s="4" t="s">
        <v>8307</v>
      </c>
      <c r="D29068">
        <v>1.1130422</v>
      </c>
      <c r="E29068" s="6" t="s">
        <v>10</v>
      </c>
      <c r="F29068">
        <v>-3.7587739999999998</v>
      </c>
      <c r="G29068">
        <v>-3.9132823999999999</v>
      </c>
    </row>
    <row r="29069" spans="1:7" x14ac:dyDescent="0.15">
      <c r="A29069" t="s">
        <v>47959</v>
      </c>
      <c r="B29069" t="s">
        <v>28312</v>
      </c>
      <c r="C29069" s="4" t="s">
        <v>47960</v>
      </c>
      <c r="D29069">
        <v>1.1130362</v>
      </c>
      <c r="E29069" s="6" t="s">
        <v>10</v>
      </c>
      <c r="F29069">
        <v>-6.7388306</v>
      </c>
      <c r="G29069">
        <v>-6.8933309999999999</v>
      </c>
    </row>
    <row r="29070" spans="1:7" x14ac:dyDescent="0.15">
      <c r="A29070" t="s">
        <v>4946</v>
      </c>
      <c r="B29070" t="s">
        <v>4947</v>
      </c>
      <c r="C29070" s="4" t="s">
        <v>4948</v>
      </c>
      <c r="D29070">
        <v>1.1130218999999999</v>
      </c>
      <c r="E29070" s="6" t="s">
        <v>10</v>
      </c>
      <c r="F29070">
        <v>-3.8884153000000001</v>
      </c>
      <c r="G29070">
        <v>-4.042897</v>
      </c>
    </row>
    <row r="29071" spans="1:7" x14ac:dyDescent="0.15">
      <c r="A29071" t="s">
        <v>20643</v>
      </c>
      <c r="B29071" t="s">
        <v>16046</v>
      </c>
      <c r="C29071" s="4" t="s">
        <v>16047</v>
      </c>
      <c r="D29071">
        <v>1.1129644000000001</v>
      </c>
      <c r="E29071" s="6" t="s">
        <v>10</v>
      </c>
      <c r="F29071">
        <v>0.80203150000000001</v>
      </c>
      <c r="G29071">
        <v>0.64762399999999998</v>
      </c>
    </row>
    <row r="29072" spans="1:7" x14ac:dyDescent="0.15">
      <c r="A29072" t="s">
        <v>40368</v>
      </c>
      <c r="B29072" t="s">
        <v>33088</v>
      </c>
      <c r="C29072" s="4" t="s">
        <v>33089</v>
      </c>
      <c r="D29072">
        <v>1.1129534000000001</v>
      </c>
      <c r="E29072" s="6" t="s">
        <v>10</v>
      </c>
      <c r="F29072">
        <v>-5.4827680000000001</v>
      </c>
      <c r="G29072">
        <v>-5.6371612999999998</v>
      </c>
    </row>
    <row r="29073" spans="1:7" x14ac:dyDescent="0.15">
      <c r="A29073" t="s">
        <v>28822</v>
      </c>
      <c r="D29073">
        <v>1.1129496999999999</v>
      </c>
      <c r="E29073" s="6" t="s">
        <v>10</v>
      </c>
      <c r="F29073">
        <v>-6.5234870000000003</v>
      </c>
      <c r="G29073">
        <v>-6.6778754999999999</v>
      </c>
    </row>
    <row r="29074" spans="1:7" x14ac:dyDescent="0.15">
      <c r="A29074" t="s">
        <v>20837</v>
      </c>
      <c r="B29074" t="s">
        <v>20838</v>
      </c>
      <c r="C29074" s="4" t="s">
        <v>20839</v>
      </c>
      <c r="D29074">
        <v>1.1129446000000001</v>
      </c>
      <c r="E29074" s="6" t="s">
        <v>10</v>
      </c>
      <c r="F29074">
        <v>-4.1223707000000003</v>
      </c>
      <c r="G29074">
        <v>-4.2767524999999997</v>
      </c>
    </row>
    <row r="29075" spans="1:7" x14ac:dyDescent="0.15">
      <c r="A29075" t="s">
        <v>37560</v>
      </c>
      <c r="B29075" t="s">
        <v>17095</v>
      </c>
      <c r="C29075" s="4" t="s">
        <v>37561</v>
      </c>
      <c r="D29075">
        <v>1.1129376</v>
      </c>
      <c r="E29075" s="6" t="s">
        <v>10</v>
      </c>
      <c r="F29075">
        <v>-0.14850664</v>
      </c>
      <c r="G29075">
        <v>-0.30287933</v>
      </c>
    </row>
    <row r="29076" spans="1:7" x14ac:dyDescent="0.15">
      <c r="A29076" t="s">
        <v>54224</v>
      </c>
      <c r="B29076" t="s">
        <v>54225</v>
      </c>
      <c r="C29076" s="4" t="s">
        <v>54226</v>
      </c>
      <c r="D29076">
        <v>1.1129283999999999</v>
      </c>
      <c r="E29076" s="6" t="s">
        <v>10</v>
      </c>
      <c r="F29076">
        <v>-5.8970237000000001</v>
      </c>
      <c r="G29076">
        <v>-6.0513843999999999</v>
      </c>
    </row>
    <row r="29077" spans="1:7" x14ac:dyDescent="0.15">
      <c r="A29077" t="s">
        <v>43973</v>
      </c>
      <c r="B29077" t="s">
        <v>43974</v>
      </c>
      <c r="C29077" s="4" t="s">
        <v>43975</v>
      </c>
      <c r="D29077">
        <v>1.1128871</v>
      </c>
      <c r="E29077" s="6" t="s">
        <v>10</v>
      </c>
      <c r="F29077">
        <v>1.126317</v>
      </c>
      <c r="G29077">
        <v>0.97200966</v>
      </c>
    </row>
    <row r="29078" spans="1:7" x14ac:dyDescent="0.15">
      <c r="A29078" t="s">
        <v>54474</v>
      </c>
      <c r="B29078" t="s">
        <v>931</v>
      </c>
      <c r="C29078" s="4" t="s">
        <v>54475</v>
      </c>
      <c r="D29078">
        <v>1.1128709999999999</v>
      </c>
      <c r="E29078" s="6" t="s">
        <v>10</v>
      </c>
      <c r="F29078">
        <v>-0.66556360000000003</v>
      </c>
      <c r="G29078">
        <v>-0.81984997000000004</v>
      </c>
    </row>
    <row r="29079" spans="1:7" x14ac:dyDescent="0.15">
      <c r="A29079" t="s">
        <v>78157</v>
      </c>
      <c r="B29079" t="s">
        <v>78158</v>
      </c>
      <c r="C29079" s="4" t="s">
        <v>78159</v>
      </c>
      <c r="D29079">
        <v>1.1128659999999999</v>
      </c>
      <c r="E29079" s="6" t="s">
        <v>10</v>
      </c>
      <c r="F29079">
        <v>-1.6336706000000001</v>
      </c>
      <c r="G29079">
        <v>-1.7879505</v>
      </c>
    </row>
    <row r="29080" spans="1:7" x14ac:dyDescent="0.15">
      <c r="A29080" t="s">
        <v>78798</v>
      </c>
      <c r="B29080" t="s">
        <v>4322</v>
      </c>
      <c r="C29080" s="4" t="s">
        <v>68337</v>
      </c>
      <c r="D29080">
        <v>1.1128309000000001</v>
      </c>
      <c r="E29080" s="6" t="s">
        <v>10</v>
      </c>
      <c r="F29080">
        <v>1.2139496999999999</v>
      </c>
      <c r="G29080">
        <v>1.0597152999999999</v>
      </c>
    </row>
    <row r="29081" spans="1:7" x14ac:dyDescent="0.15">
      <c r="A29081" t="s">
        <v>54502</v>
      </c>
      <c r="B29081" t="s">
        <v>36187</v>
      </c>
      <c r="C29081" s="4" t="s">
        <v>54503</v>
      </c>
      <c r="D29081">
        <v>1.1127849999999999</v>
      </c>
      <c r="E29081" s="6" t="s">
        <v>10</v>
      </c>
      <c r="F29081">
        <v>-2.7586740999999999</v>
      </c>
      <c r="G29081">
        <v>-2.912849</v>
      </c>
    </row>
    <row r="29082" spans="1:7" x14ac:dyDescent="0.15">
      <c r="A29082" t="s">
        <v>16656</v>
      </c>
      <c r="B29082" t="s">
        <v>16657</v>
      </c>
      <c r="C29082" s="4" t="s">
        <v>16658</v>
      </c>
      <c r="D29082">
        <v>1.1126776</v>
      </c>
      <c r="E29082" s="6" t="s">
        <v>10</v>
      </c>
      <c r="F29082">
        <v>-0.99439049999999995</v>
      </c>
      <c r="G29082">
        <v>-1.1484259999999999</v>
      </c>
    </row>
    <row r="29083" spans="1:7" x14ac:dyDescent="0.15">
      <c r="A29083" t="s">
        <v>29659</v>
      </c>
      <c r="B29083" t="s">
        <v>29660</v>
      </c>
      <c r="C29083" s="4" t="s">
        <v>29661</v>
      </c>
      <c r="D29083">
        <v>1.1126277</v>
      </c>
      <c r="E29083" s="6" t="s">
        <v>10</v>
      </c>
      <c r="F29083">
        <v>-3.0582720999999999</v>
      </c>
      <c r="G29083">
        <v>-3.212243</v>
      </c>
    </row>
    <row r="29084" spans="1:7" x14ac:dyDescent="0.15">
      <c r="A29084" t="s">
        <v>79754</v>
      </c>
      <c r="D29084">
        <v>1.1126046999999999</v>
      </c>
      <c r="E29084" s="6" t="s">
        <v>10</v>
      </c>
      <c r="F29084">
        <v>0.87195590000000001</v>
      </c>
      <c r="G29084">
        <v>0.71801470000000001</v>
      </c>
    </row>
    <row r="29085" spans="1:7" x14ac:dyDescent="0.15">
      <c r="A29085" t="s">
        <v>29532</v>
      </c>
      <c r="B29085" t="s">
        <v>29533</v>
      </c>
      <c r="C29085" s="4" t="s">
        <v>29534</v>
      </c>
      <c r="D29085">
        <v>1.1125826999999999</v>
      </c>
      <c r="E29085" s="6" t="s">
        <v>10</v>
      </c>
      <c r="F29085">
        <v>2.2863387999999998E-2</v>
      </c>
      <c r="G29085">
        <v>-0.13104916</v>
      </c>
    </row>
    <row r="29086" spans="1:7" x14ac:dyDescent="0.15">
      <c r="A29086" t="s">
        <v>38513</v>
      </c>
      <c r="B29086" t="s">
        <v>38514</v>
      </c>
      <c r="C29086" s="4" t="s">
        <v>38515</v>
      </c>
      <c r="D29086">
        <v>1.1125722</v>
      </c>
      <c r="E29086" s="6" t="s">
        <v>10</v>
      </c>
      <c r="F29086">
        <v>-2.2045857999999998</v>
      </c>
      <c r="G29086">
        <v>-2.3584847</v>
      </c>
    </row>
    <row r="29087" spans="1:7" x14ac:dyDescent="0.15">
      <c r="A29087" t="s">
        <v>78851</v>
      </c>
      <c r="B29087" t="s">
        <v>78852</v>
      </c>
      <c r="C29087" s="4" t="s">
        <v>78853</v>
      </c>
      <c r="D29087">
        <v>1.1125711</v>
      </c>
      <c r="E29087" s="6" t="s">
        <v>10</v>
      </c>
      <c r="F29087">
        <v>-1.8574307000000001</v>
      </c>
      <c r="G29087">
        <v>-2.0113281999999999</v>
      </c>
    </row>
    <row r="29088" spans="1:7" x14ac:dyDescent="0.15">
      <c r="A29088" t="s">
        <v>10493</v>
      </c>
      <c r="B29088" t="s">
        <v>10494</v>
      </c>
      <c r="C29088" s="4" t="s">
        <v>10495</v>
      </c>
      <c r="D29088">
        <v>1.1125543</v>
      </c>
      <c r="E29088" s="6" t="s">
        <v>10</v>
      </c>
      <c r="F29088">
        <v>3.2998560000000003E-2</v>
      </c>
      <c r="G29088">
        <v>-0.120877266</v>
      </c>
    </row>
    <row r="29089" spans="1:7" x14ac:dyDescent="0.15">
      <c r="A29089" t="s">
        <v>37041</v>
      </c>
      <c r="B29089" t="s">
        <v>37042</v>
      </c>
      <c r="C29089" s="4" t="s">
        <v>37043</v>
      </c>
      <c r="D29089">
        <v>1.1125522999999999</v>
      </c>
      <c r="E29089" s="6" t="s">
        <v>10</v>
      </c>
      <c r="F29089">
        <v>-2.6899164</v>
      </c>
      <c r="G29089">
        <v>-2.8437896</v>
      </c>
    </row>
    <row r="29090" spans="1:7" x14ac:dyDescent="0.15">
      <c r="A29090" t="s">
        <v>61059</v>
      </c>
      <c r="B29090" t="s">
        <v>61060</v>
      </c>
      <c r="C29090" s="4" t="s">
        <v>61061</v>
      </c>
      <c r="D29090">
        <v>1.1125484000000001</v>
      </c>
      <c r="E29090" s="6" t="s">
        <v>10</v>
      </c>
      <c r="F29090">
        <v>-1.5961382</v>
      </c>
      <c r="G29090">
        <v>-1.7500062000000001</v>
      </c>
    </row>
    <row r="29091" spans="1:7" x14ac:dyDescent="0.15">
      <c r="A29091" t="s">
        <v>282</v>
      </c>
      <c r="B29091" t="s">
        <v>283</v>
      </c>
      <c r="C29091" s="4" t="s">
        <v>284</v>
      </c>
      <c r="D29091">
        <v>1.1125224</v>
      </c>
      <c r="E29091" s="6" t="s">
        <v>10</v>
      </c>
      <c r="F29091">
        <v>1.7153358000000001</v>
      </c>
      <c r="G29091">
        <v>1.5615015000000001</v>
      </c>
    </row>
    <row r="29092" spans="1:7" x14ac:dyDescent="0.15">
      <c r="A29092" t="s">
        <v>60020</v>
      </c>
      <c r="B29092" t="s">
        <v>57748</v>
      </c>
      <c r="C29092" s="4" t="s">
        <v>60021</v>
      </c>
      <c r="D29092">
        <v>1.1124992</v>
      </c>
      <c r="E29092" s="6" t="s">
        <v>10</v>
      </c>
      <c r="F29092">
        <v>7.2468753000000001</v>
      </c>
      <c r="G29092">
        <v>7.0930710000000001</v>
      </c>
    </row>
    <row r="29093" spans="1:7" x14ac:dyDescent="0.15">
      <c r="A29093" t="s">
        <v>41696</v>
      </c>
      <c r="D29093">
        <v>1.1124955000000001</v>
      </c>
      <c r="E29093" s="6" t="s">
        <v>10</v>
      </c>
      <c r="F29093">
        <v>-6.3753970000000004</v>
      </c>
      <c r="G29093">
        <v>-6.5291967</v>
      </c>
    </row>
    <row r="29094" spans="1:7" x14ac:dyDescent="0.15">
      <c r="A29094" t="s">
        <v>15044</v>
      </c>
      <c r="B29094" t="s">
        <v>15045</v>
      </c>
      <c r="C29094" s="4" t="s">
        <v>15046</v>
      </c>
      <c r="D29094">
        <v>1.1124715999999999</v>
      </c>
      <c r="E29094" s="6" t="s">
        <v>10</v>
      </c>
      <c r="F29094">
        <v>-6.8758030000000003</v>
      </c>
      <c r="G29094">
        <v>-7.0295715000000003</v>
      </c>
    </row>
    <row r="29095" spans="1:7" x14ac:dyDescent="0.15">
      <c r="A29095" t="s">
        <v>82759</v>
      </c>
      <c r="B29095" t="s">
        <v>57663</v>
      </c>
      <c r="C29095" s="4" t="s">
        <v>82760</v>
      </c>
      <c r="D29095">
        <v>1.1124700999999999</v>
      </c>
      <c r="E29095" s="6" t="s">
        <v>10</v>
      </c>
      <c r="F29095">
        <v>2.1663828000000001</v>
      </c>
      <c r="G29095">
        <v>2.0126162000000001</v>
      </c>
    </row>
    <row r="29096" spans="1:7" x14ac:dyDescent="0.15">
      <c r="A29096" t="s">
        <v>58820</v>
      </c>
      <c r="B29096" t="s">
        <v>58821</v>
      </c>
      <c r="C29096" s="4" t="s">
        <v>58822</v>
      </c>
      <c r="D29096">
        <v>1.1124338</v>
      </c>
      <c r="E29096" s="6" t="s">
        <v>10</v>
      </c>
      <c r="F29096">
        <v>-0.40775060000000002</v>
      </c>
      <c r="G29096">
        <v>-0.56147002999999995</v>
      </c>
    </row>
    <row r="29097" spans="1:7" x14ac:dyDescent="0.15">
      <c r="A29097" t="s">
        <v>79102</v>
      </c>
      <c r="B29097" t="s">
        <v>79103</v>
      </c>
      <c r="C29097" s="4" t="s">
        <v>79104</v>
      </c>
      <c r="D29097">
        <v>1.1124281</v>
      </c>
      <c r="E29097" s="6" t="s">
        <v>10</v>
      </c>
      <c r="F29097">
        <v>-1.2879107000000001</v>
      </c>
      <c r="G29097">
        <v>-1.4416226999999999</v>
      </c>
    </row>
    <row r="29098" spans="1:7" x14ac:dyDescent="0.15">
      <c r="A29098" t="s">
        <v>36763</v>
      </c>
      <c r="B29098" t="s">
        <v>36764</v>
      </c>
      <c r="C29098" s="4" t="s">
        <v>36765</v>
      </c>
      <c r="D29098">
        <v>1.1123818999999999</v>
      </c>
      <c r="E29098" s="6" t="s">
        <v>10</v>
      </c>
      <c r="F29098">
        <v>-5.5698843</v>
      </c>
      <c r="G29098">
        <v>-5.7235364999999998</v>
      </c>
    </row>
    <row r="29099" spans="1:7" x14ac:dyDescent="0.15">
      <c r="A29099" t="s">
        <v>12312</v>
      </c>
      <c r="D29099">
        <v>1.1123681000000001</v>
      </c>
      <c r="E29099" s="6" t="s">
        <v>10</v>
      </c>
      <c r="F29099">
        <v>-2.004019</v>
      </c>
      <c r="G29099">
        <v>-2.1576533000000002</v>
      </c>
    </row>
    <row r="29100" spans="1:7" x14ac:dyDescent="0.15">
      <c r="A29100" t="s">
        <v>44705</v>
      </c>
      <c r="C29100" s="4" t="s">
        <v>44706</v>
      </c>
      <c r="D29100">
        <v>1.1123657</v>
      </c>
      <c r="E29100" s="6" t="s">
        <v>10</v>
      </c>
      <c r="F29100">
        <v>-3.7877078000000002</v>
      </c>
      <c r="G29100">
        <v>-3.9413390000000001</v>
      </c>
    </row>
    <row r="29101" spans="1:7" x14ac:dyDescent="0.15">
      <c r="A29101" t="s">
        <v>6043</v>
      </c>
      <c r="B29101" t="s">
        <v>6044</v>
      </c>
      <c r="C29101" s="4" t="s">
        <v>6045</v>
      </c>
      <c r="D29101">
        <v>1.1122479999999999</v>
      </c>
      <c r="E29101" s="6" t="s">
        <v>10</v>
      </c>
      <c r="F29101">
        <v>-2.3606908</v>
      </c>
      <c r="G29101">
        <v>-2.5141692</v>
      </c>
    </row>
    <row r="29102" spans="1:7" x14ac:dyDescent="0.15">
      <c r="A29102" t="s">
        <v>41048</v>
      </c>
      <c r="C29102" s="4" t="s">
        <v>41049</v>
      </c>
      <c r="D29102">
        <v>1.1122375</v>
      </c>
      <c r="E29102" s="6" t="s">
        <v>10</v>
      </c>
      <c r="F29102">
        <v>-5.1429843999999996</v>
      </c>
      <c r="G29102">
        <v>-5.296449</v>
      </c>
    </row>
    <row r="29103" spans="1:7" x14ac:dyDescent="0.15">
      <c r="A29103" t="s">
        <v>63571</v>
      </c>
      <c r="B29103" t="s">
        <v>63572</v>
      </c>
      <c r="C29103" s="4" t="s">
        <v>63573</v>
      </c>
      <c r="D29103">
        <v>1.1121433000000001</v>
      </c>
      <c r="E29103" s="6" t="s">
        <v>10</v>
      </c>
      <c r="F29103">
        <v>0.98591565999999997</v>
      </c>
      <c r="G29103">
        <v>0.83257294000000004</v>
      </c>
    </row>
    <row r="29104" spans="1:7" x14ac:dyDescent="0.15">
      <c r="A29104" t="s">
        <v>79661</v>
      </c>
      <c r="B29104" t="s">
        <v>79662</v>
      </c>
      <c r="C29104" s="4" t="s">
        <v>79663</v>
      </c>
      <c r="D29104">
        <v>1.1121414999999999</v>
      </c>
      <c r="E29104" s="6" t="s">
        <v>10</v>
      </c>
      <c r="F29104">
        <v>-6.9785570000000003</v>
      </c>
      <c r="G29104">
        <v>-7.1318973999999997</v>
      </c>
    </row>
    <row r="29105" spans="1:7" x14ac:dyDescent="0.15">
      <c r="A29105" t="s">
        <v>62592</v>
      </c>
      <c r="B29105" t="s">
        <v>27338</v>
      </c>
      <c r="C29105" s="4" t="s">
        <v>27339</v>
      </c>
      <c r="D29105">
        <v>1.1121337</v>
      </c>
      <c r="E29105" s="6" t="s">
        <v>10</v>
      </c>
      <c r="F29105">
        <v>-0.53243209999999996</v>
      </c>
      <c r="G29105">
        <v>-0.68576239999999999</v>
      </c>
    </row>
    <row r="29106" spans="1:7" x14ac:dyDescent="0.15">
      <c r="A29106" t="s">
        <v>39966</v>
      </c>
      <c r="B29106" t="s">
        <v>39967</v>
      </c>
      <c r="C29106" s="4" t="s">
        <v>39968</v>
      </c>
      <c r="D29106">
        <v>1.1121312000000001</v>
      </c>
      <c r="E29106" s="6" t="s">
        <v>10</v>
      </c>
      <c r="F29106">
        <v>0.38962363999999999</v>
      </c>
      <c r="G29106">
        <v>0.23629665</v>
      </c>
    </row>
    <row r="29107" spans="1:7" x14ac:dyDescent="0.15">
      <c r="A29107" t="s">
        <v>13773</v>
      </c>
      <c r="B29107" t="s">
        <v>13774</v>
      </c>
      <c r="C29107" s="4" t="s">
        <v>13775</v>
      </c>
      <c r="D29107">
        <v>1.1121007000000001</v>
      </c>
      <c r="E29107" s="6" t="s">
        <v>10</v>
      </c>
      <c r="F29107">
        <v>-2.5087662000000002</v>
      </c>
      <c r="G29107">
        <v>-2.6620536000000001</v>
      </c>
    </row>
    <row r="29108" spans="1:7" x14ac:dyDescent="0.15">
      <c r="A29108" t="s">
        <v>80177</v>
      </c>
      <c r="B29108" t="s">
        <v>10061</v>
      </c>
      <c r="C29108" s="4" t="s">
        <v>10062</v>
      </c>
      <c r="D29108">
        <v>1.1120931999999999</v>
      </c>
      <c r="E29108" s="6" t="s">
        <v>10</v>
      </c>
      <c r="F29108">
        <v>-3.609226</v>
      </c>
      <c r="G29108">
        <v>-3.7625036000000001</v>
      </c>
    </row>
    <row r="29109" spans="1:7" x14ac:dyDescent="0.15">
      <c r="A29109" t="s">
        <v>1291</v>
      </c>
      <c r="B29109" t="s">
        <v>1292</v>
      </c>
      <c r="C29109" s="4" t="s">
        <v>1293</v>
      </c>
      <c r="D29109">
        <v>1.1120886000000001</v>
      </c>
      <c r="E29109" s="6" t="s">
        <v>10</v>
      </c>
      <c r="F29109">
        <v>-4.7653236000000003</v>
      </c>
      <c r="G29109">
        <v>-4.9185952999999998</v>
      </c>
    </row>
    <row r="29110" spans="1:7" x14ac:dyDescent="0.15">
      <c r="A29110" t="s">
        <v>81785</v>
      </c>
      <c r="C29110" s="4" t="s">
        <v>81786</v>
      </c>
      <c r="D29110">
        <v>1.1120745999999999</v>
      </c>
      <c r="E29110" s="6" t="s">
        <v>10</v>
      </c>
      <c r="F29110">
        <v>-3.203071</v>
      </c>
      <c r="G29110">
        <v>-3.3563247</v>
      </c>
    </row>
    <row r="29111" spans="1:7" x14ac:dyDescent="0.15">
      <c r="A29111" t="s">
        <v>51720</v>
      </c>
      <c r="B29111" t="s">
        <v>5440</v>
      </c>
      <c r="C29111" s="4" t="s">
        <v>5441</v>
      </c>
      <c r="D29111">
        <v>1.1120734999999999</v>
      </c>
      <c r="E29111" s="6" t="s">
        <v>10</v>
      </c>
      <c r="F29111">
        <v>-0.70255040000000002</v>
      </c>
      <c r="G29111">
        <v>-0.85580254</v>
      </c>
    </row>
    <row r="29112" spans="1:7" x14ac:dyDescent="0.15">
      <c r="A29112" t="s">
        <v>61293</v>
      </c>
      <c r="B29112" t="s">
        <v>18630</v>
      </c>
      <c r="C29112" s="4" t="s">
        <v>61294</v>
      </c>
      <c r="D29112">
        <v>1.1120584</v>
      </c>
      <c r="E29112" s="6" t="s">
        <v>10</v>
      </c>
      <c r="F29112">
        <v>-2.2349185999999999</v>
      </c>
      <c r="G29112">
        <v>-2.3881511999999998</v>
      </c>
    </row>
    <row r="29113" spans="1:7" x14ac:dyDescent="0.15">
      <c r="A29113" t="s">
        <v>51805</v>
      </c>
      <c r="B29113" t="s">
        <v>45250</v>
      </c>
      <c r="C29113" s="4" t="s">
        <v>45251</v>
      </c>
      <c r="D29113">
        <v>1.1119952</v>
      </c>
      <c r="E29113" s="6" t="s">
        <v>10</v>
      </c>
      <c r="F29113">
        <v>-3.4441619999999999</v>
      </c>
      <c r="G29113">
        <v>-3.5973125000000001</v>
      </c>
    </row>
    <row r="29114" spans="1:7" x14ac:dyDescent="0.15">
      <c r="A29114" t="s">
        <v>65797</v>
      </c>
      <c r="B29114" t="s">
        <v>54915</v>
      </c>
      <c r="C29114" s="4" t="s">
        <v>54916</v>
      </c>
      <c r="D29114">
        <v>1.1119901000000001</v>
      </c>
      <c r="E29114" s="6" t="s">
        <v>10</v>
      </c>
      <c r="F29114">
        <v>-0.44334984</v>
      </c>
      <c r="G29114">
        <v>-0.59649370000000002</v>
      </c>
    </row>
    <row r="29115" spans="1:7" x14ac:dyDescent="0.15">
      <c r="A29115" t="s">
        <v>47205</v>
      </c>
      <c r="B29115" t="s">
        <v>47206</v>
      </c>
      <c r="C29115" s="4" t="s">
        <v>47207</v>
      </c>
      <c r="D29115">
        <v>1.1119698</v>
      </c>
      <c r="E29115" s="6" t="s">
        <v>10</v>
      </c>
      <c r="F29115">
        <v>-4.7936059999999996</v>
      </c>
      <c r="G29115">
        <v>-4.9467235000000001</v>
      </c>
    </row>
    <row r="29116" spans="1:7" x14ac:dyDescent="0.15">
      <c r="A29116" t="s">
        <v>76998</v>
      </c>
      <c r="C29116" s="4" t="s">
        <v>76999</v>
      </c>
      <c r="D29116">
        <v>1.1119227</v>
      </c>
      <c r="E29116" s="6" t="s">
        <v>10</v>
      </c>
      <c r="F29116">
        <v>-1.7147927000000001</v>
      </c>
      <c r="G29116">
        <v>-1.8678493</v>
      </c>
    </row>
    <row r="29117" spans="1:7" x14ac:dyDescent="0.15">
      <c r="A29117" t="s">
        <v>73246</v>
      </c>
      <c r="B29117" t="s">
        <v>73247</v>
      </c>
      <c r="C29117" s="4" t="s">
        <v>73248</v>
      </c>
      <c r="D29117">
        <v>1.1118749999999999</v>
      </c>
      <c r="E29117" s="6" t="s">
        <v>10</v>
      </c>
      <c r="F29117">
        <v>0.38387250000000001</v>
      </c>
      <c r="G29117">
        <v>0.23087788000000001</v>
      </c>
    </row>
    <row r="29118" spans="1:7" x14ac:dyDescent="0.15">
      <c r="A29118" t="s">
        <v>28249</v>
      </c>
      <c r="B29118" t="s">
        <v>28250</v>
      </c>
      <c r="C29118" s="4" t="s">
        <v>28251</v>
      </c>
      <c r="D29118">
        <v>1.1118721</v>
      </c>
      <c r="E29118" s="6" t="s">
        <v>10</v>
      </c>
      <c r="F29118">
        <v>-5.8372282999999996</v>
      </c>
      <c r="G29118">
        <v>-5.9902189999999997</v>
      </c>
    </row>
    <row r="29119" spans="1:7" x14ac:dyDescent="0.15">
      <c r="A29119" t="s">
        <v>15120</v>
      </c>
      <c r="D29119">
        <v>1.1118599</v>
      </c>
      <c r="E29119" s="6" t="s">
        <v>10</v>
      </c>
      <c r="F29119">
        <v>-4.4064493000000002</v>
      </c>
      <c r="G29119">
        <v>-4.5594244000000002</v>
      </c>
    </row>
    <row r="29120" spans="1:7" x14ac:dyDescent="0.15">
      <c r="A29120" t="s">
        <v>59424</v>
      </c>
      <c r="B29120" t="s">
        <v>59425</v>
      </c>
      <c r="C29120" s="4" t="s">
        <v>59426</v>
      </c>
      <c r="D29120">
        <v>1.1118596000000001</v>
      </c>
      <c r="E29120" s="6" t="s">
        <v>10</v>
      </c>
      <c r="F29120">
        <v>2.7327056000000001</v>
      </c>
      <c r="G29120">
        <v>2.5797310000000002</v>
      </c>
    </row>
    <row r="29121" spans="1:7" x14ac:dyDescent="0.15">
      <c r="A29121" t="s">
        <v>66938</v>
      </c>
      <c r="B29121" t="s">
        <v>66939</v>
      </c>
      <c r="C29121" s="4" t="s">
        <v>66940</v>
      </c>
      <c r="D29121">
        <v>1.1118357999999999</v>
      </c>
      <c r="E29121" s="6" t="s">
        <v>10</v>
      </c>
      <c r="F29121">
        <v>-3.2497400000000001</v>
      </c>
      <c r="G29121">
        <v>-3.4026836999999999</v>
      </c>
    </row>
    <row r="29122" spans="1:7" x14ac:dyDescent="0.15">
      <c r="A29122" t="s">
        <v>14550</v>
      </c>
      <c r="B29122" t="s">
        <v>14551</v>
      </c>
      <c r="C29122" s="4" t="s">
        <v>14552</v>
      </c>
      <c r="D29122">
        <v>1.1117783999999999</v>
      </c>
      <c r="E29122" s="6" t="s">
        <v>10</v>
      </c>
      <c r="F29122">
        <v>-0.85317993000000003</v>
      </c>
      <c r="G29122">
        <v>-1.0060492000000001</v>
      </c>
    </row>
    <row r="29123" spans="1:7" x14ac:dyDescent="0.15">
      <c r="A29123" t="s">
        <v>11138</v>
      </c>
      <c r="B29123" t="s">
        <v>11139</v>
      </c>
      <c r="C29123" s="4" t="s">
        <v>11140</v>
      </c>
      <c r="D29123">
        <v>1.1117493000000001</v>
      </c>
      <c r="E29123" s="6" t="s">
        <v>10</v>
      </c>
      <c r="F29123">
        <v>-5.3460289999999997</v>
      </c>
      <c r="G29123">
        <v>-5.4988603999999999</v>
      </c>
    </row>
    <row r="29124" spans="1:7" x14ac:dyDescent="0.15">
      <c r="A29124" t="s">
        <v>78085</v>
      </c>
      <c r="B29124" t="s">
        <v>78086</v>
      </c>
      <c r="C29124" s="4" t="s">
        <v>78087</v>
      </c>
      <c r="D29124">
        <v>1.1117258000000001</v>
      </c>
      <c r="E29124" s="6" t="s">
        <v>10</v>
      </c>
      <c r="F29124">
        <v>1.171454</v>
      </c>
      <c r="G29124">
        <v>1.0186529</v>
      </c>
    </row>
    <row r="29125" spans="1:7" x14ac:dyDescent="0.15">
      <c r="A29125" t="s">
        <v>10184</v>
      </c>
      <c r="B29125" t="s">
        <v>10185</v>
      </c>
      <c r="C29125" s="4" t="s">
        <v>10186</v>
      </c>
      <c r="D29125">
        <v>1.11168</v>
      </c>
      <c r="E29125" s="6" t="s">
        <v>10</v>
      </c>
      <c r="F29125">
        <v>-3.4397304000000002</v>
      </c>
      <c r="G29125">
        <v>-3.5924719999999999</v>
      </c>
    </row>
    <row r="29126" spans="1:7" x14ac:dyDescent="0.15">
      <c r="A29126" t="s">
        <v>63691</v>
      </c>
      <c r="B29126" t="s">
        <v>63692</v>
      </c>
      <c r="C29126" s="4" t="s">
        <v>63693</v>
      </c>
      <c r="D29126">
        <v>1.1116725000000001</v>
      </c>
      <c r="E29126" s="6" t="s">
        <v>10</v>
      </c>
      <c r="F29126">
        <v>3.2697601000000001</v>
      </c>
      <c r="G29126">
        <v>3.1170282</v>
      </c>
    </row>
    <row r="29127" spans="1:7" x14ac:dyDescent="0.15">
      <c r="A29127" t="s">
        <v>81204</v>
      </c>
      <c r="B29127" t="s">
        <v>25131</v>
      </c>
      <c r="C29127" s="4" t="s">
        <v>81205</v>
      </c>
      <c r="D29127">
        <v>1.1116697</v>
      </c>
      <c r="E29127" s="6" t="s">
        <v>10</v>
      </c>
      <c r="F29127">
        <v>-4.1862383000000003</v>
      </c>
      <c r="G29127">
        <v>-4.3389664000000003</v>
      </c>
    </row>
    <row r="29128" spans="1:7" x14ac:dyDescent="0.15">
      <c r="A29128" t="s">
        <v>6446</v>
      </c>
      <c r="B29128" t="s">
        <v>6447</v>
      </c>
      <c r="C29128" s="4" t="s">
        <v>6448</v>
      </c>
      <c r="D29128">
        <v>1.1116256</v>
      </c>
      <c r="E29128" s="6" t="s">
        <v>10</v>
      </c>
      <c r="F29128">
        <v>-0.10647774</v>
      </c>
      <c r="G29128">
        <v>-0.25914860000000001</v>
      </c>
    </row>
    <row r="29129" spans="1:7" x14ac:dyDescent="0.15">
      <c r="A29129" t="s">
        <v>35317</v>
      </c>
      <c r="B29129" t="s">
        <v>35318</v>
      </c>
      <c r="C29129" s="4" t="s">
        <v>35319</v>
      </c>
      <c r="D29129">
        <v>1.1115759999999999</v>
      </c>
      <c r="E29129" s="6" t="s">
        <v>10</v>
      </c>
      <c r="F29129">
        <v>3.7905487999999998</v>
      </c>
      <c r="G29129">
        <v>3.6379423000000002</v>
      </c>
    </row>
    <row r="29130" spans="1:7" x14ac:dyDescent="0.15">
      <c r="A29130" t="s">
        <v>13982</v>
      </c>
      <c r="B29130" t="s">
        <v>13983</v>
      </c>
      <c r="C29130" s="4" t="s">
        <v>13984</v>
      </c>
      <c r="D29130">
        <v>1.1115476</v>
      </c>
      <c r="E29130" s="6" t="s">
        <v>10</v>
      </c>
      <c r="F29130">
        <v>-0.48492718000000001</v>
      </c>
      <c r="G29130">
        <v>-0.63749694999999995</v>
      </c>
    </row>
    <row r="29131" spans="1:7" x14ac:dyDescent="0.15">
      <c r="A29131" t="s">
        <v>48184</v>
      </c>
      <c r="C29131" s="4" t="s">
        <v>48185</v>
      </c>
      <c r="D29131">
        <v>1.1114972999999999</v>
      </c>
      <c r="E29131" s="6" t="s">
        <v>10</v>
      </c>
      <c r="F29131">
        <v>7.3215585000000001</v>
      </c>
      <c r="G29131">
        <v>7.169054</v>
      </c>
    </row>
    <row r="29132" spans="1:7" x14ac:dyDescent="0.15">
      <c r="A29132" t="s">
        <v>33419</v>
      </c>
      <c r="B29132" t="s">
        <v>33420</v>
      </c>
      <c r="C29132" s="4" t="s">
        <v>33421</v>
      </c>
      <c r="D29132">
        <v>1.1114748999999999</v>
      </c>
      <c r="E29132" s="6" t="s">
        <v>10</v>
      </c>
      <c r="F29132">
        <v>-2.6977658</v>
      </c>
      <c r="G29132">
        <v>-2.8502412000000001</v>
      </c>
    </row>
    <row r="29133" spans="1:7" x14ac:dyDescent="0.15">
      <c r="A29133" t="s">
        <v>63568</v>
      </c>
      <c r="B29133" t="s">
        <v>41479</v>
      </c>
      <c r="C29133" s="4" t="s">
        <v>41480</v>
      </c>
      <c r="D29133">
        <v>1.1114748999999999</v>
      </c>
      <c r="E29133" s="6" t="s">
        <v>10</v>
      </c>
      <c r="F29133">
        <v>-5.261965</v>
      </c>
      <c r="G29133">
        <v>-5.4144399999999999</v>
      </c>
    </row>
    <row r="29134" spans="1:7" x14ac:dyDescent="0.15">
      <c r="A29134" t="s">
        <v>72133</v>
      </c>
      <c r="B29134" t="s">
        <v>72134</v>
      </c>
      <c r="C29134" s="4" t="s">
        <v>72135</v>
      </c>
      <c r="D29134">
        <v>1.1113812000000001</v>
      </c>
      <c r="E29134" s="6" t="s">
        <v>10</v>
      </c>
      <c r="F29134">
        <v>-7.5983229999999997</v>
      </c>
      <c r="G29134">
        <v>-7.7506766000000002</v>
      </c>
    </row>
    <row r="29135" spans="1:7" x14ac:dyDescent="0.15">
      <c r="A29135" t="s">
        <v>75316</v>
      </c>
      <c r="B29135" t="s">
        <v>23051</v>
      </c>
      <c r="C29135" s="4" t="s">
        <v>75317</v>
      </c>
      <c r="D29135">
        <v>1.1113786999999999</v>
      </c>
      <c r="E29135" s="6" t="s">
        <v>10</v>
      </c>
      <c r="F29135">
        <v>0.91988369999999997</v>
      </c>
      <c r="G29135">
        <v>0.76753329999999997</v>
      </c>
    </row>
    <row r="29136" spans="1:7" x14ac:dyDescent="0.15">
      <c r="A29136" t="s">
        <v>50825</v>
      </c>
      <c r="B29136" t="s">
        <v>4103</v>
      </c>
      <c r="C29136" s="4" t="s">
        <v>50826</v>
      </c>
      <c r="D29136">
        <v>1.1113706000000001</v>
      </c>
      <c r="E29136" s="6" t="s">
        <v>10</v>
      </c>
      <c r="F29136">
        <v>8.0063569999999995</v>
      </c>
      <c r="G29136">
        <v>7.8540172999999998</v>
      </c>
    </row>
    <row r="29137" spans="1:7" x14ac:dyDescent="0.15">
      <c r="A29137" t="s">
        <v>6836</v>
      </c>
      <c r="B29137" t="s">
        <v>6837</v>
      </c>
      <c r="C29137" s="4" t="s">
        <v>6838</v>
      </c>
      <c r="D29137">
        <v>1.1113451999999999</v>
      </c>
      <c r="E29137" s="6" t="s">
        <v>10</v>
      </c>
      <c r="F29137">
        <v>0.40132570000000001</v>
      </c>
      <c r="G29137">
        <v>0.24901867</v>
      </c>
    </row>
    <row r="29138" spans="1:7" x14ac:dyDescent="0.15">
      <c r="A29138" t="s">
        <v>68970</v>
      </c>
      <c r="B29138" t="s">
        <v>68971</v>
      </c>
      <c r="C29138" s="4" t="s">
        <v>68972</v>
      </c>
      <c r="D29138">
        <v>1.1113331</v>
      </c>
      <c r="E29138" s="6" t="s">
        <v>10</v>
      </c>
      <c r="F29138">
        <v>1.0452356</v>
      </c>
      <c r="G29138">
        <v>0.89294434</v>
      </c>
    </row>
    <row r="29139" spans="1:7" x14ac:dyDescent="0.15">
      <c r="A29139" t="s">
        <v>40442</v>
      </c>
      <c r="B29139" t="s">
        <v>4088</v>
      </c>
      <c r="C29139" s="4" t="s">
        <v>4089</v>
      </c>
      <c r="D29139">
        <v>1.1113154999999999</v>
      </c>
      <c r="E29139" s="6" t="s">
        <v>10</v>
      </c>
      <c r="F29139">
        <v>-0.16650962999999999</v>
      </c>
      <c r="G29139">
        <v>-0.31877803999999998</v>
      </c>
    </row>
    <row r="29140" spans="1:7" x14ac:dyDescent="0.15">
      <c r="A29140" t="s">
        <v>59784</v>
      </c>
      <c r="B29140" t="s">
        <v>41361</v>
      </c>
      <c r="C29140" s="4" t="s">
        <v>41362</v>
      </c>
      <c r="D29140">
        <v>1.1113135999999999</v>
      </c>
      <c r="E29140" s="6" t="s">
        <v>10</v>
      </c>
      <c r="F29140">
        <v>2.0068974000000002</v>
      </c>
      <c r="G29140">
        <v>1.8546313999999999</v>
      </c>
    </row>
    <row r="29141" spans="1:7" x14ac:dyDescent="0.15">
      <c r="A29141" t="s">
        <v>38340</v>
      </c>
      <c r="B29141" t="s">
        <v>38341</v>
      </c>
      <c r="C29141" s="4" t="s">
        <v>38342</v>
      </c>
      <c r="D29141">
        <v>1.1113082999999999</v>
      </c>
      <c r="E29141" s="6" t="s">
        <v>10</v>
      </c>
      <c r="F29141">
        <v>-1.3518612000000001</v>
      </c>
      <c r="G29141">
        <v>-1.5041203000000001</v>
      </c>
    </row>
    <row r="29142" spans="1:7" x14ac:dyDescent="0.15">
      <c r="A29142" t="s">
        <v>79288</v>
      </c>
      <c r="B29142" t="s">
        <v>51538</v>
      </c>
      <c r="C29142" s="4" t="s">
        <v>51539</v>
      </c>
      <c r="D29142">
        <v>1.1112504000000001</v>
      </c>
      <c r="E29142" s="6" t="s">
        <v>10</v>
      </c>
      <c r="F29142">
        <v>-1.0839304999999999</v>
      </c>
      <c r="G29142">
        <v>-1.2361145</v>
      </c>
    </row>
    <row r="29143" spans="1:7" x14ac:dyDescent="0.15">
      <c r="A29143" t="s">
        <v>23640</v>
      </c>
      <c r="B29143" t="s">
        <v>23641</v>
      </c>
      <c r="C29143" s="4" t="s">
        <v>23642</v>
      </c>
      <c r="D29143">
        <v>1.1111934999999999</v>
      </c>
      <c r="E29143" s="6" t="s">
        <v>10</v>
      </c>
      <c r="F29143">
        <v>-2.4845047</v>
      </c>
      <c r="G29143">
        <v>-2.6366147999999998</v>
      </c>
    </row>
    <row r="29144" spans="1:7" x14ac:dyDescent="0.15">
      <c r="A29144" t="s">
        <v>76903</v>
      </c>
      <c r="B29144" t="s">
        <v>76904</v>
      </c>
      <c r="C29144" s="4" t="s">
        <v>76905</v>
      </c>
      <c r="D29144">
        <v>1.1111693</v>
      </c>
      <c r="E29144" s="6" t="s">
        <v>10</v>
      </c>
      <c r="F29144">
        <v>-6.6471119999999999</v>
      </c>
      <c r="G29144">
        <v>-6.7991904999999999</v>
      </c>
    </row>
    <row r="29145" spans="1:7" x14ac:dyDescent="0.15">
      <c r="A29145" t="s">
        <v>55329</v>
      </c>
      <c r="B29145" t="s">
        <v>41517</v>
      </c>
      <c r="C29145" s="4" t="s">
        <v>55330</v>
      </c>
      <c r="D29145">
        <v>1.1111498</v>
      </c>
      <c r="E29145" s="6" t="s">
        <v>10</v>
      </c>
      <c r="F29145">
        <v>-4.9925832999999997</v>
      </c>
      <c r="G29145">
        <v>-5.1446366000000001</v>
      </c>
    </row>
    <row r="29146" spans="1:7" x14ac:dyDescent="0.15">
      <c r="A29146" t="s">
        <v>36504</v>
      </c>
      <c r="B29146" t="s">
        <v>36505</v>
      </c>
      <c r="C29146" s="4" t="s">
        <v>36506</v>
      </c>
      <c r="D29146">
        <v>1.1111443000000001</v>
      </c>
      <c r="E29146" s="6" t="s">
        <v>10</v>
      </c>
      <c r="F29146">
        <v>3.2747525999999998</v>
      </c>
      <c r="G29146">
        <v>3.1227064000000002</v>
      </c>
    </row>
    <row r="29147" spans="1:7" x14ac:dyDescent="0.15">
      <c r="A29147" t="s">
        <v>49500</v>
      </c>
      <c r="B29147" t="s">
        <v>49501</v>
      </c>
      <c r="C29147" s="4" t="s">
        <v>49502</v>
      </c>
      <c r="D29147">
        <v>1.1111413000000001</v>
      </c>
      <c r="E29147" s="6" t="s">
        <v>10</v>
      </c>
      <c r="F29147">
        <v>-4.7475157000000001</v>
      </c>
      <c r="G29147">
        <v>-4.8995579999999999</v>
      </c>
    </row>
    <row r="29148" spans="1:7" x14ac:dyDescent="0.15">
      <c r="A29148" t="s">
        <v>28358</v>
      </c>
      <c r="B29148" t="s">
        <v>24491</v>
      </c>
      <c r="C29148" s="4" t="s">
        <v>28359</v>
      </c>
      <c r="D29148">
        <v>1.1111256</v>
      </c>
      <c r="E29148" s="6" t="s">
        <v>10</v>
      </c>
      <c r="F29148">
        <v>-5.3331575000000004</v>
      </c>
      <c r="G29148">
        <v>-5.4851793999999998</v>
      </c>
    </row>
    <row r="29149" spans="1:7" x14ac:dyDescent="0.15">
      <c r="A29149" t="s">
        <v>26180</v>
      </c>
      <c r="B29149" t="s">
        <v>26181</v>
      </c>
      <c r="C29149" s="4" t="s">
        <v>26182</v>
      </c>
      <c r="D29149">
        <v>1.1111054</v>
      </c>
      <c r="E29149" s="6" t="s">
        <v>10</v>
      </c>
      <c r="F29149">
        <v>0.30701255999999999</v>
      </c>
      <c r="G29149">
        <v>0.15501690000000001</v>
      </c>
    </row>
    <row r="29150" spans="1:7" x14ac:dyDescent="0.15">
      <c r="A29150" t="s">
        <v>27579</v>
      </c>
      <c r="B29150" t="s">
        <v>27580</v>
      </c>
      <c r="C29150" s="4" t="s">
        <v>27581</v>
      </c>
      <c r="D29150">
        <v>1.1111044999999999</v>
      </c>
      <c r="E29150" s="6" t="s">
        <v>10</v>
      </c>
      <c r="F29150">
        <v>-1.7349966000000001</v>
      </c>
      <c r="G29150">
        <v>-1.8869910000000001</v>
      </c>
    </row>
    <row r="29151" spans="1:7" x14ac:dyDescent="0.15">
      <c r="A29151" t="s">
        <v>77401</v>
      </c>
      <c r="B29151" t="s">
        <v>77402</v>
      </c>
      <c r="C29151" s="4" t="s">
        <v>77403</v>
      </c>
      <c r="D29151">
        <v>1.1111039</v>
      </c>
      <c r="E29151" s="6" t="s">
        <v>10</v>
      </c>
      <c r="F29151">
        <v>-5.2468203999999998</v>
      </c>
      <c r="G29151">
        <v>-5.3988139999999998</v>
      </c>
    </row>
    <row r="29152" spans="1:7" x14ac:dyDescent="0.15">
      <c r="A29152" t="s">
        <v>41078</v>
      </c>
      <c r="B29152" t="s">
        <v>34677</v>
      </c>
      <c r="C29152" s="4" t="s">
        <v>34678</v>
      </c>
      <c r="D29152">
        <v>1.1110494</v>
      </c>
      <c r="E29152" s="6" t="s">
        <v>10</v>
      </c>
      <c r="F29152">
        <v>-2.3592803</v>
      </c>
      <c r="G29152">
        <v>-2.5112033</v>
      </c>
    </row>
    <row r="29153" spans="1:7" x14ac:dyDescent="0.15">
      <c r="A29153" t="s">
        <v>69952</v>
      </c>
      <c r="B29153" t="s">
        <v>69953</v>
      </c>
      <c r="C29153" s="4" t="s">
        <v>69954</v>
      </c>
      <c r="D29153">
        <v>1.11104</v>
      </c>
      <c r="E29153" s="6" t="s">
        <v>10</v>
      </c>
      <c r="F29153">
        <v>-6.3767040000000001</v>
      </c>
      <c r="G29153">
        <v>-6.5286150000000003</v>
      </c>
    </row>
    <row r="29154" spans="1:7" x14ac:dyDescent="0.15">
      <c r="A29154" t="s">
        <v>14066</v>
      </c>
      <c r="B29154" t="s">
        <v>14067</v>
      </c>
      <c r="C29154" s="4" t="s">
        <v>14068</v>
      </c>
      <c r="D29154">
        <v>1.1109574</v>
      </c>
      <c r="E29154" s="6" t="s">
        <v>10</v>
      </c>
      <c r="F29154">
        <v>-1.4963717000000001</v>
      </c>
      <c r="G29154">
        <v>-1.6481752000000001</v>
      </c>
    </row>
    <row r="29155" spans="1:7" x14ac:dyDescent="0.15">
      <c r="A29155" t="s">
        <v>30770</v>
      </c>
      <c r="B29155" t="s">
        <v>22906</v>
      </c>
      <c r="C29155" s="4" t="s">
        <v>30771</v>
      </c>
      <c r="D29155">
        <v>1.1109538999999999</v>
      </c>
      <c r="E29155" s="6" t="s">
        <v>10</v>
      </c>
      <c r="F29155">
        <v>-2.3926265</v>
      </c>
      <c r="G29155">
        <v>-2.5444255</v>
      </c>
    </row>
    <row r="29156" spans="1:7" x14ac:dyDescent="0.15">
      <c r="A29156" t="s">
        <v>68988</v>
      </c>
      <c r="B29156" t="s">
        <v>30241</v>
      </c>
      <c r="C29156" s="4" t="s">
        <v>30242</v>
      </c>
      <c r="D29156">
        <v>1.1109279999999999</v>
      </c>
      <c r="E29156" s="6" t="s">
        <v>10</v>
      </c>
      <c r="F29156">
        <v>-0.39794780000000002</v>
      </c>
      <c r="G29156">
        <v>-0.54971312999999999</v>
      </c>
    </row>
    <row r="29157" spans="1:7" x14ac:dyDescent="0.15">
      <c r="A29157" t="s">
        <v>15476</v>
      </c>
      <c r="B29157" t="s">
        <v>15477</v>
      </c>
      <c r="C29157" s="4" t="s">
        <v>15478</v>
      </c>
      <c r="D29157">
        <v>1.1109093000000001</v>
      </c>
      <c r="E29157" s="6" t="s">
        <v>10</v>
      </c>
      <c r="F29157">
        <v>0.62429522999999998</v>
      </c>
      <c r="G29157">
        <v>0.47255419999999998</v>
      </c>
    </row>
    <row r="29158" spans="1:7" x14ac:dyDescent="0.15">
      <c r="A29158" t="s">
        <v>19403</v>
      </c>
      <c r="B29158" t="s">
        <v>5976</v>
      </c>
      <c r="C29158" s="4" t="s">
        <v>13470</v>
      </c>
      <c r="D29158">
        <v>1.1108958</v>
      </c>
      <c r="E29158" s="6" t="s">
        <v>10</v>
      </c>
      <c r="F29158">
        <v>3.7867693999999998</v>
      </c>
      <c r="G29158">
        <v>3.635046</v>
      </c>
    </row>
    <row r="29159" spans="1:7" x14ac:dyDescent="0.15">
      <c r="A29159" t="s">
        <v>71732</v>
      </c>
      <c r="B29159" t="s">
        <v>71733</v>
      </c>
      <c r="C29159" s="4" t="s">
        <v>71734</v>
      </c>
      <c r="D29159">
        <v>1.1108737</v>
      </c>
      <c r="E29159" s="6" t="s">
        <v>10</v>
      </c>
      <c r="F29159">
        <v>-1.4781685</v>
      </c>
      <c r="G29159">
        <v>-1.6298633</v>
      </c>
    </row>
    <row r="29160" spans="1:7" x14ac:dyDescent="0.15">
      <c r="A29160" t="s">
        <v>31722</v>
      </c>
      <c r="B29160" t="s">
        <v>31723</v>
      </c>
      <c r="C29160" s="4" t="s">
        <v>31724</v>
      </c>
      <c r="D29160">
        <v>1.1108043999999999</v>
      </c>
      <c r="E29160" s="6" t="s">
        <v>10</v>
      </c>
      <c r="F29160">
        <v>-2.1547143000000002</v>
      </c>
      <c r="G29160">
        <v>-2.3063191999999999</v>
      </c>
    </row>
    <row r="29161" spans="1:7" x14ac:dyDescent="0.15">
      <c r="A29161" t="s">
        <v>47104</v>
      </c>
      <c r="B29161" t="s">
        <v>47105</v>
      </c>
      <c r="C29161" s="4" t="s">
        <v>47106</v>
      </c>
      <c r="D29161">
        <v>1.1107837</v>
      </c>
      <c r="E29161" s="6" t="s">
        <v>10</v>
      </c>
      <c r="F29161">
        <v>-0.63650130000000005</v>
      </c>
      <c r="G29161">
        <v>-0.78807925999999995</v>
      </c>
    </row>
    <row r="29162" spans="1:7" x14ac:dyDescent="0.15">
      <c r="A29162" t="s">
        <v>66085</v>
      </c>
      <c r="B29162" t="s">
        <v>66086</v>
      </c>
      <c r="C29162" s="4" t="s">
        <v>66087</v>
      </c>
      <c r="D29162">
        <v>1.110768</v>
      </c>
      <c r="E29162" s="6" t="s">
        <v>10</v>
      </c>
      <c r="F29162">
        <v>-7.7208576000000004</v>
      </c>
      <c r="G29162">
        <v>-7.8724150000000002</v>
      </c>
    </row>
    <row r="29163" spans="1:7" x14ac:dyDescent="0.15">
      <c r="A29163" t="s">
        <v>71670</v>
      </c>
      <c r="B29163" t="s">
        <v>71671</v>
      </c>
      <c r="C29163" s="4" t="s">
        <v>71672</v>
      </c>
      <c r="D29163">
        <v>1.1107115000000001</v>
      </c>
      <c r="E29163" s="6" t="s">
        <v>10</v>
      </c>
      <c r="F29163">
        <v>-2.6432579999999999</v>
      </c>
      <c r="G29163">
        <v>-2.7947419999999998</v>
      </c>
    </row>
    <row r="29164" spans="1:7" x14ac:dyDescent="0.15">
      <c r="A29164" t="s">
        <v>12827</v>
      </c>
      <c r="B29164" t="s">
        <v>12828</v>
      </c>
      <c r="C29164" s="4" t="s">
        <v>12829</v>
      </c>
      <c r="D29164">
        <v>1.1107016999999999</v>
      </c>
      <c r="E29164" s="6" t="s">
        <v>10</v>
      </c>
      <c r="F29164">
        <v>-2.0615136999999999</v>
      </c>
      <c r="G29164">
        <v>-2.2129850000000002</v>
      </c>
    </row>
    <row r="29165" spans="1:7" x14ac:dyDescent="0.15">
      <c r="A29165" t="s">
        <v>68398</v>
      </c>
      <c r="B29165" t="s">
        <v>68399</v>
      </c>
      <c r="C29165" s="4" t="s">
        <v>68400</v>
      </c>
      <c r="D29165">
        <v>1.1106974999999999</v>
      </c>
      <c r="E29165" s="6" t="s">
        <v>10</v>
      </c>
      <c r="F29165">
        <v>-4.9189577</v>
      </c>
      <c r="G29165">
        <v>-5.0704235999999998</v>
      </c>
    </row>
    <row r="29166" spans="1:7" x14ac:dyDescent="0.15">
      <c r="A29166" t="s">
        <v>52279</v>
      </c>
      <c r="C29166" s="4" t="s">
        <v>52280</v>
      </c>
      <c r="D29166">
        <v>1.1106703</v>
      </c>
      <c r="E29166" s="6" t="s">
        <v>10</v>
      </c>
      <c r="F29166">
        <v>-7.7597632000000001</v>
      </c>
      <c r="G29166">
        <v>-7.9111940000000001</v>
      </c>
    </row>
    <row r="29167" spans="1:7" x14ac:dyDescent="0.15">
      <c r="A29167" t="s">
        <v>61819</v>
      </c>
      <c r="B29167" t="s">
        <v>61820</v>
      </c>
      <c r="C29167" s="4" t="s">
        <v>61821</v>
      </c>
      <c r="D29167">
        <v>1.1106575000000001</v>
      </c>
      <c r="E29167" s="6" t="s">
        <v>10</v>
      </c>
      <c r="F29167">
        <v>-3.6355046999999998</v>
      </c>
      <c r="G29167">
        <v>-3.7869185999999999</v>
      </c>
    </row>
    <row r="29168" spans="1:7" x14ac:dyDescent="0.15">
      <c r="A29168" t="s">
        <v>72402</v>
      </c>
      <c r="B29168" t="s">
        <v>72403</v>
      </c>
      <c r="C29168" s="4" t="s">
        <v>72404</v>
      </c>
      <c r="D29168">
        <v>1.1106486</v>
      </c>
      <c r="E29168" s="6" t="s">
        <v>10</v>
      </c>
      <c r="F29168">
        <v>-5.1998663000000001</v>
      </c>
      <c r="G29168">
        <v>-5.3512690000000003</v>
      </c>
    </row>
    <row r="29169" spans="1:7" x14ac:dyDescent="0.15">
      <c r="A29169" t="s">
        <v>11856</v>
      </c>
      <c r="B29169" t="s">
        <v>11857</v>
      </c>
      <c r="C29169" s="4" t="s">
        <v>11858</v>
      </c>
      <c r="D29169">
        <v>1.1106398</v>
      </c>
      <c r="E29169" s="6" t="s">
        <v>10</v>
      </c>
      <c r="F29169">
        <v>3.4335727999999999</v>
      </c>
      <c r="G29169">
        <v>3.2821817000000002</v>
      </c>
    </row>
    <row r="29170" spans="1:7" x14ac:dyDescent="0.15">
      <c r="A29170" t="s">
        <v>4107</v>
      </c>
      <c r="B29170" t="s">
        <v>4108</v>
      </c>
      <c r="C29170" s="4" t="s">
        <v>4109</v>
      </c>
      <c r="D29170">
        <v>1.1106312</v>
      </c>
      <c r="E29170" s="6" t="s">
        <v>10</v>
      </c>
      <c r="F29170">
        <v>-2.350104</v>
      </c>
      <c r="G29170">
        <v>-2.501484</v>
      </c>
    </row>
    <row r="29171" spans="1:7" x14ac:dyDescent="0.15">
      <c r="A29171" t="s">
        <v>915</v>
      </c>
      <c r="C29171" s="4" t="s">
        <v>916</v>
      </c>
      <c r="D29171">
        <v>1.1106248999999999</v>
      </c>
      <c r="E29171" s="6" t="s">
        <v>10</v>
      </c>
      <c r="F29171">
        <v>-2.7786940000000002</v>
      </c>
      <c r="G29171">
        <v>-2.9300655999999998</v>
      </c>
    </row>
    <row r="29172" spans="1:7" x14ac:dyDescent="0.15">
      <c r="A29172" t="s">
        <v>49905</v>
      </c>
      <c r="B29172" t="s">
        <v>49906</v>
      </c>
      <c r="C29172" s="4" t="s">
        <v>49907</v>
      </c>
      <c r="D29172">
        <v>1.1106233999999999</v>
      </c>
      <c r="E29172" s="6" t="s">
        <v>10</v>
      </c>
      <c r="F29172">
        <v>0.33854817999999998</v>
      </c>
      <c r="G29172">
        <v>0.18717861</v>
      </c>
    </row>
    <row r="29173" spans="1:7" x14ac:dyDescent="0.15">
      <c r="A29173" t="s">
        <v>61875</v>
      </c>
      <c r="D29173">
        <v>1.1105906000000001</v>
      </c>
      <c r="E29173" s="6" t="s">
        <v>10</v>
      </c>
      <c r="F29173">
        <v>-6.5210743000000004</v>
      </c>
      <c r="G29173">
        <v>-6.6724014</v>
      </c>
    </row>
    <row r="29174" spans="1:7" x14ac:dyDescent="0.15">
      <c r="A29174" t="s">
        <v>57331</v>
      </c>
      <c r="B29174" t="s">
        <v>57332</v>
      </c>
      <c r="C29174" s="4" t="s">
        <v>57333</v>
      </c>
      <c r="D29174">
        <v>1.1105745</v>
      </c>
      <c r="E29174" s="6" t="s">
        <v>10</v>
      </c>
      <c r="F29174">
        <v>-5.6257248000000003E-2</v>
      </c>
      <c r="G29174">
        <v>-0.20756340000000001</v>
      </c>
    </row>
    <row r="29175" spans="1:7" x14ac:dyDescent="0.15">
      <c r="A29175" t="s">
        <v>6475</v>
      </c>
      <c r="B29175" t="s">
        <v>6476</v>
      </c>
      <c r="C29175" s="4" t="s">
        <v>6477</v>
      </c>
      <c r="D29175">
        <v>1.1105571999999999</v>
      </c>
      <c r="E29175" s="6" t="s">
        <v>10</v>
      </c>
      <c r="F29175">
        <v>-0.42101526</v>
      </c>
      <c r="G29175">
        <v>-0.572299</v>
      </c>
    </row>
    <row r="29176" spans="1:7" x14ac:dyDescent="0.15">
      <c r="A29176" t="s">
        <v>74062</v>
      </c>
      <c r="B29176" t="s">
        <v>65731</v>
      </c>
      <c r="C29176" s="4" t="s">
        <v>65732</v>
      </c>
      <c r="D29176">
        <v>1.1105353</v>
      </c>
      <c r="E29176" s="6" t="s">
        <v>10</v>
      </c>
      <c r="F29176">
        <v>-0.49014996999999999</v>
      </c>
      <c r="G29176">
        <v>-0.64140509999999995</v>
      </c>
    </row>
    <row r="29177" spans="1:7" x14ac:dyDescent="0.15">
      <c r="A29177" t="s">
        <v>33189</v>
      </c>
      <c r="B29177" t="s">
        <v>33190</v>
      </c>
      <c r="C29177" s="4" t="s">
        <v>33191</v>
      </c>
      <c r="D29177">
        <v>1.1105323</v>
      </c>
      <c r="E29177" s="6" t="s">
        <v>10</v>
      </c>
      <c r="F29177">
        <v>0.61562300000000003</v>
      </c>
      <c r="G29177">
        <v>0.46437168000000001</v>
      </c>
    </row>
    <row r="29178" spans="1:7" x14ac:dyDescent="0.15">
      <c r="A29178" t="s">
        <v>60802</v>
      </c>
      <c r="B29178" t="s">
        <v>60803</v>
      </c>
      <c r="C29178" s="4" t="s">
        <v>60804</v>
      </c>
      <c r="D29178">
        <v>1.1105235</v>
      </c>
      <c r="E29178" s="6" t="s">
        <v>10</v>
      </c>
      <c r="F29178">
        <v>1.6038231999999999</v>
      </c>
      <c r="G29178">
        <v>1.4525832999999999</v>
      </c>
    </row>
    <row r="29179" spans="1:7" x14ac:dyDescent="0.15">
      <c r="A29179" t="s">
        <v>17585</v>
      </c>
      <c r="B29179" t="s">
        <v>17586</v>
      </c>
      <c r="C29179" s="4" t="s">
        <v>17587</v>
      </c>
      <c r="D29179">
        <v>1.1104753999999999</v>
      </c>
      <c r="E29179" s="6" t="s">
        <v>10</v>
      </c>
      <c r="F29179">
        <v>-7.5184407000000002</v>
      </c>
      <c r="G29179">
        <v>-7.6696179999999998</v>
      </c>
    </row>
    <row r="29180" spans="1:7" x14ac:dyDescent="0.15">
      <c r="A29180" t="s">
        <v>28795</v>
      </c>
      <c r="B29180" t="s">
        <v>28796</v>
      </c>
      <c r="C29180" s="4" t="s">
        <v>28797</v>
      </c>
      <c r="D29180">
        <v>1.1104194000000001</v>
      </c>
      <c r="E29180" s="6" t="s">
        <v>10</v>
      </c>
      <c r="F29180">
        <v>-1.9990819</v>
      </c>
      <c r="G29180">
        <v>-2.1501864999999998</v>
      </c>
    </row>
    <row r="29181" spans="1:7" x14ac:dyDescent="0.15">
      <c r="A29181" t="s">
        <v>10484</v>
      </c>
      <c r="B29181" t="s">
        <v>10485</v>
      </c>
      <c r="C29181" s="4" t="s">
        <v>10486</v>
      </c>
      <c r="D29181">
        <v>1.1104168999999999</v>
      </c>
      <c r="E29181" s="6" t="s">
        <v>10</v>
      </c>
      <c r="F29181">
        <v>-1.8044598000000001</v>
      </c>
      <c r="G29181">
        <v>-1.9555612</v>
      </c>
    </row>
    <row r="29182" spans="1:7" x14ac:dyDescent="0.15">
      <c r="A29182" t="s">
        <v>67898</v>
      </c>
      <c r="B29182" t="s">
        <v>67899</v>
      </c>
      <c r="C29182" s="4" t="s">
        <v>67900</v>
      </c>
      <c r="D29182">
        <v>1.1104159</v>
      </c>
      <c r="E29182" s="6" t="s">
        <v>10</v>
      </c>
      <c r="F29182">
        <v>-2.6047292</v>
      </c>
      <c r="G29182">
        <v>-2.7558292999999998</v>
      </c>
    </row>
    <row r="29183" spans="1:7" x14ac:dyDescent="0.15">
      <c r="A29183" t="s">
        <v>70343</v>
      </c>
      <c r="B29183" t="s">
        <v>70344</v>
      </c>
      <c r="C29183" s="4" t="s">
        <v>70345</v>
      </c>
      <c r="D29183">
        <v>1.1104107999999999</v>
      </c>
      <c r="E29183" s="6" t="s">
        <v>10</v>
      </c>
      <c r="F29183">
        <v>5.2351055000000004</v>
      </c>
      <c r="G29183">
        <v>5.0840120000000004</v>
      </c>
    </row>
    <row r="29184" spans="1:7" x14ac:dyDescent="0.15">
      <c r="A29184" t="s">
        <v>17629</v>
      </c>
      <c r="B29184" t="s">
        <v>17630</v>
      </c>
      <c r="C29184" s="4" t="s">
        <v>17631</v>
      </c>
      <c r="D29184">
        <v>1.1104031000000001</v>
      </c>
      <c r="E29184" s="6" t="s">
        <v>10</v>
      </c>
      <c r="F29184">
        <v>6.4626536000000003</v>
      </c>
      <c r="G29184">
        <v>6.3115699999999997</v>
      </c>
    </row>
    <row r="29185" spans="1:7" x14ac:dyDescent="0.15">
      <c r="A29185" t="s">
        <v>37645</v>
      </c>
      <c r="B29185" t="s">
        <v>37646</v>
      </c>
      <c r="C29185" s="4" t="s">
        <v>37647</v>
      </c>
      <c r="D29185">
        <v>1.1103451</v>
      </c>
      <c r="E29185" s="6" t="s">
        <v>10</v>
      </c>
      <c r="F29185">
        <v>-7.5161448000000002</v>
      </c>
      <c r="G29185">
        <v>-7.6671529999999999</v>
      </c>
    </row>
    <row r="29186" spans="1:7" x14ac:dyDescent="0.15">
      <c r="A29186" t="s">
        <v>26237</v>
      </c>
      <c r="C29186" s="4" t="s">
        <v>26238</v>
      </c>
      <c r="D29186">
        <v>1.1103240999999999</v>
      </c>
      <c r="E29186" s="6" t="s">
        <v>10</v>
      </c>
      <c r="F29186">
        <v>-3.7641745000000002</v>
      </c>
      <c r="G29186">
        <v>-3.9151554000000002</v>
      </c>
    </row>
    <row r="29187" spans="1:7" x14ac:dyDescent="0.15">
      <c r="A29187" t="s">
        <v>15566</v>
      </c>
      <c r="B29187" t="s">
        <v>15567</v>
      </c>
      <c r="C29187" s="4" t="s">
        <v>15568</v>
      </c>
      <c r="D29187">
        <v>1.1103007</v>
      </c>
      <c r="E29187" s="6" t="s">
        <v>10</v>
      </c>
      <c r="F29187">
        <v>0.104724884</v>
      </c>
      <c r="G29187">
        <v>-4.6225547999999998E-2</v>
      </c>
    </row>
    <row r="29188" spans="1:7" x14ac:dyDescent="0.15">
      <c r="A29188" t="s">
        <v>29584</v>
      </c>
      <c r="B29188" t="s">
        <v>1257</v>
      </c>
      <c r="C29188" s="4" t="s">
        <v>29585</v>
      </c>
      <c r="D29188">
        <v>1.1102544000000001</v>
      </c>
      <c r="E29188" s="6" t="s">
        <v>10</v>
      </c>
      <c r="F29188">
        <v>0.52786540000000004</v>
      </c>
      <c r="G29188">
        <v>0.37697505999999997</v>
      </c>
    </row>
    <row r="29189" spans="1:7" x14ac:dyDescent="0.15">
      <c r="A29189" t="s">
        <v>66050</v>
      </c>
      <c r="B29189" t="s">
        <v>24011</v>
      </c>
      <c r="C29189" s="4" t="s">
        <v>24012</v>
      </c>
      <c r="D29189">
        <v>1.1102325</v>
      </c>
      <c r="E29189" s="6" t="s">
        <v>10</v>
      </c>
      <c r="F29189">
        <v>-4.8322305999999999</v>
      </c>
      <c r="G29189">
        <v>-4.9830923</v>
      </c>
    </row>
    <row r="29190" spans="1:7" x14ac:dyDescent="0.15">
      <c r="A29190" t="s">
        <v>78095</v>
      </c>
      <c r="B29190" t="s">
        <v>26057</v>
      </c>
      <c r="C29190" s="4" t="s">
        <v>26058</v>
      </c>
      <c r="D29190">
        <v>1.1102240000000001</v>
      </c>
      <c r="E29190" s="6" t="s">
        <v>10</v>
      </c>
      <c r="F29190">
        <v>-0.44202469999999999</v>
      </c>
      <c r="G29190">
        <v>-0.5928755</v>
      </c>
    </row>
    <row r="29191" spans="1:7" x14ac:dyDescent="0.15">
      <c r="A29191" t="s">
        <v>37656</v>
      </c>
      <c r="B29191" t="s">
        <v>29325</v>
      </c>
      <c r="C29191" s="4" t="s">
        <v>29326</v>
      </c>
      <c r="D29191">
        <v>1.1101821999999999</v>
      </c>
      <c r="E29191" s="6" t="s">
        <v>10</v>
      </c>
      <c r="F29191">
        <v>-0.38222932999999998</v>
      </c>
      <c r="G29191">
        <v>-0.53302574000000003</v>
      </c>
    </row>
    <row r="29192" spans="1:7" x14ac:dyDescent="0.15">
      <c r="A29192" t="s">
        <v>82419</v>
      </c>
      <c r="B29192" t="s">
        <v>57354</v>
      </c>
      <c r="C29192" s="4" t="s">
        <v>57355</v>
      </c>
      <c r="D29192">
        <v>1.1101726999999999</v>
      </c>
      <c r="E29192" s="6" t="s">
        <v>10</v>
      </c>
      <c r="F29192">
        <v>-2.3807909999999999</v>
      </c>
      <c r="G29192">
        <v>-2.5315751999999998</v>
      </c>
    </row>
    <row r="29193" spans="1:7" x14ac:dyDescent="0.15">
      <c r="A29193" t="s">
        <v>18187</v>
      </c>
      <c r="B29193" t="s">
        <v>8009</v>
      </c>
      <c r="C29193" s="4" t="s">
        <v>8010</v>
      </c>
      <c r="D29193">
        <v>1.1101165</v>
      </c>
      <c r="E29193" s="6" t="s">
        <v>10</v>
      </c>
      <c r="F29193">
        <v>-3.5575166</v>
      </c>
      <c r="G29193">
        <v>-3.7082275999999998</v>
      </c>
    </row>
    <row r="29194" spans="1:7" x14ac:dyDescent="0.15">
      <c r="A29194" t="s">
        <v>19218</v>
      </c>
      <c r="D29194">
        <v>1.1101087000000001</v>
      </c>
      <c r="E29194" s="6" t="s">
        <v>10</v>
      </c>
      <c r="F29194">
        <v>-1.4878049</v>
      </c>
      <c r="G29194">
        <v>-1.6385059</v>
      </c>
    </row>
    <row r="29195" spans="1:7" x14ac:dyDescent="0.15">
      <c r="A29195" t="s">
        <v>36611</v>
      </c>
      <c r="B29195" t="s">
        <v>36612</v>
      </c>
      <c r="C29195" s="4" t="s">
        <v>36613</v>
      </c>
      <c r="D29195">
        <v>1.1100764000000001</v>
      </c>
      <c r="E29195" s="6" t="s">
        <v>10</v>
      </c>
      <c r="F29195">
        <v>-0.59251830000000005</v>
      </c>
      <c r="G29195">
        <v>-0.74317739999999999</v>
      </c>
    </row>
    <row r="29196" spans="1:7" x14ac:dyDescent="0.15">
      <c r="A29196" t="s">
        <v>32178</v>
      </c>
      <c r="B29196" t="s">
        <v>32179</v>
      </c>
      <c r="C29196" s="4" t="s">
        <v>32180</v>
      </c>
      <c r="D29196">
        <v>1.1100692000000001</v>
      </c>
      <c r="E29196" s="6" t="s">
        <v>10</v>
      </c>
      <c r="F29196">
        <v>0.55168103999999996</v>
      </c>
      <c r="G29196">
        <v>0.40103149999999999</v>
      </c>
    </row>
    <row r="29197" spans="1:7" x14ac:dyDescent="0.15">
      <c r="A29197" t="s">
        <v>68018</v>
      </c>
      <c r="B29197" t="s">
        <v>18660</v>
      </c>
      <c r="C29197" s="4" t="s">
        <v>18661</v>
      </c>
      <c r="D29197">
        <v>1.1099946000000001</v>
      </c>
      <c r="E29197" s="6" t="s">
        <v>10</v>
      </c>
      <c r="F29197">
        <v>0.46018504999999998</v>
      </c>
      <c r="G29197">
        <v>0.30963230000000003</v>
      </c>
    </row>
    <row r="29198" spans="1:7" x14ac:dyDescent="0.15">
      <c r="A29198" t="s">
        <v>47141</v>
      </c>
      <c r="B29198" t="s">
        <v>47142</v>
      </c>
      <c r="C29198" s="4" t="s">
        <v>47143</v>
      </c>
      <c r="D29198">
        <v>1.1099888</v>
      </c>
      <c r="E29198" s="6" t="s">
        <v>10</v>
      </c>
      <c r="F29198">
        <v>5.4013033000000004</v>
      </c>
      <c r="G29198">
        <v>5.2507580000000003</v>
      </c>
    </row>
    <row r="29199" spans="1:7" x14ac:dyDescent="0.15">
      <c r="A29199" t="s">
        <v>37774</v>
      </c>
      <c r="B29199" t="s">
        <v>37775</v>
      </c>
      <c r="C29199" s="4" t="s">
        <v>37776</v>
      </c>
      <c r="D29199">
        <v>1.1099459</v>
      </c>
      <c r="E29199" s="6" t="s">
        <v>10</v>
      </c>
      <c r="F29199">
        <v>5.6782246000000001E-2</v>
      </c>
      <c r="G29199">
        <v>-9.3707084999999996E-2</v>
      </c>
    </row>
    <row r="29200" spans="1:7" x14ac:dyDescent="0.15">
      <c r="A29200" t="s">
        <v>10439</v>
      </c>
      <c r="B29200" t="s">
        <v>8168</v>
      </c>
      <c r="C29200" s="4" t="s">
        <v>10440</v>
      </c>
      <c r="D29200">
        <v>1.1099117999999999</v>
      </c>
      <c r="E29200" s="6" t="s">
        <v>10</v>
      </c>
      <c r="F29200">
        <v>-1.3739452000000001</v>
      </c>
      <c r="G29200">
        <v>-1.5243902</v>
      </c>
    </row>
    <row r="29201" spans="1:7" x14ac:dyDescent="0.15">
      <c r="A29201" t="s">
        <v>11494</v>
      </c>
      <c r="B29201" t="s">
        <v>11495</v>
      </c>
      <c r="C29201" s="4" t="s">
        <v>11496</v>
      </c>
      <c r="D29201">
        <v>1.1099114000000001</v>
      </c>
      <c r="E29201" s="6" t="s">
        <v>10</v>
      </c>
      <c r="F29201">
        <v>-4.0652819999999998</v>
      </c>
      <c r="G29201">
        <v>-4.2157264000000003</v>
      </c>
    </row>
    <row r="29202" spans="1:7" x14ac:dyDescent="0.15">
      <c r="A29202" t="s">
        <v>56312</v>
      </c>
      <c r="D29202">
        <v>1.1098996000000001</v>
      </c>
      <c r="E29202" s="6" t="s">
        <v>10</v>
      </c>
      <c r="F29202">
        <v>1.4136051999999999</v>
      </c>
      <c r="G29202">
        <v>1.2631760000000001</v>
      </c>
    </row>
    <row r="29203" spans="1:7" x14ac:dyDescent="0.15">
      <c r="A29203" t="s">
        <v>82030</v>
      </c>
      <c r="B29203" t="s">
        <v>82031</v>
      </c>
      <c r="C29203" s="4" t="s">
        <v>82032</v>
      </c>
      <c r="D29203">
        <v>1.1098938</v>
      </c>
      <c r="E29203" s="6" t="s">
        <v>10</v>
      </c>
      <c r="F29203">
        <v>-1.8854622999999999</v>
      </c>
      <c r="G29203">
        <v>-2.0358839999999998</v>
      </c>
    </row>
    <row r="29204" spans="1:7" x14ac:dyDescent="0.15">
      <c r="A29204" t="s">
        <v>16397</v>
      </c>
      <c r="B29204" t="s">
        <v>16398</v>
      </c>
      <c r="C29204" s="4" t="s">
        <v>16399</v>
      </c>
      <c r="D29204">
        <v>1.1098096</v>
      </c>
      <c r="E29204" s="6" t="s">
        <v>10</v>
      </c>
      <c r="F29204">
        <v>-3.9289038000000001</v>
      </c>
      <c r="G29204">
        <v>-4.0792159999999997</v>
      </c>
    </row>
    <row r="29205" spans="1:7" x14ac:dyDescent="0.15">
      <c r="A29205" t="s">
        <v>66215</v>
      </c>
      <c r="B29205" t="s">
        <v>66216</v>
      </c>
      <c r="C29205" s="4" t="s">
        <v>66217</v>
      </c>
      <c r="D29205">
        <v>1.1097988000000001</v>
      </c>
      <c r="E29205" s="6" t="s">
        <v>10</v>
      </c>
      <c r="F29205">
        <v>-2.1558150999999999</v>
      </c>
      <c r="G29205">
        <v>-2.3061132</v>
      </c>
    </row>
    <row r="29206" spans="1:7" x14ac:dyDescent="0.15">
      <c r="A29206" t="s">
        <v>7056</v>
      </c>
      <c r="C29206" s="4" t="s">
        <v>7057</v>
      </c>
      <c r="D29206">
        <v>1.1097623999999999</v>
      </c>
      <c r="E29206" s="6" t="s">
        <v>10</v>
      </c>
      <c r="F29206">
        <v>-5.1532070000000001</v>
      </c>
      <c r="G29206">
        <v>-5.3034577000000001</v>
      </c>
    </row>
    <row r="29207" spans="1:7" x14ac:dyDescent="0.15">
      <c r="A29207" t="s">
        <v>41497</v>
      </c>
      <c r="B29207" t="s">
        <v>41498</v>
      </c>
      <c r="C29207" s="4" t="s">
        <v>41499</v>
      </c>
      <c r="D29207">
        <v>1.1097425000000001</v>
      </c>
      <c r="E29207" s="6" t="s">
        <v>10</v>
      </c>
      <c r="F29207">
        <v>-3.5051299999999999</v>
      </c>
      <c r="G29207">
        <v>-3.6553550000000001</v>
      </c>
    </row>
    <row r="29208" spans="1:7" x14ac:dyDescent="0.15">
      <c r="A29208" t="s">
        <v>25492</v>
      </c>
      <c r="B29208" t="s">
        <v>25493</v>
      </c>
      <c r="C29208" s="4" t="s">
        <v>25494</v>
      </c>
      <c r="D29208">
        <v>1.1097398000000001</v>
      </c>
      <c r="E29208" s="6" t="s">
        <v>10</v>
      </c>
      <c r="F29208">
        <v>-3.0829610000000001</v>
      </c>
      <c r="G29208">
        <v>-3.2331824</v>
      </c>
    </row>
    <row r="29209" spans="1:7" x14ac:dyDescent="0.15">
      <c r="A29209" t="s">
        <v>75488</v>
      </c>
      <c r="B29209" t="s">
        <v>17147</v>
      </c>
      <c r="C29209" s="4" t="s">
        <v>75489</v>
      </c>
      <c r="D29209">
        <v>1.1097132999999999</v>
      </c>
      <c r="E29209" s="6" t="s">
        <v>10</v>
      </c>
      <c r="F29209">
        <v>-5.3167514999999996</v>
      </c>
      <c r="G29209">
        <v>-5.4669385000000004</v>
      </c>
    </row>
    <row r="29210" spans="1:7" x14ac:dyDescent="0.15">
      <c r="A29210" t="s">
        <v>76538</v>
      </c>
      <c r="B29210" t="s">
        <v>76539</v>
      </c>
      <c r="C29210" s="4" t="s">
        <v>76540</v>
      </c>
      <c r="D29210">
        <v>1.1097018000000001</v>
      </c>
      <c r="E29210" s="6" t="s">
        <v>10</v>
      </c>
      <c r="F29210">
        <v>-1.1669247</v>
      </c>
      <c r="G29210">
        <v>-1.3170967</v>
      </c>
    </row>
    <row r="29211" spans="1:7" x14ac:dyDescent="0.15">
      <c r="A29211" t="s">
        <v>10465</v>
      </c>
      <c r="B29211" t="s">
        <v>10466</v>
      </c>
      <c r="C29211" s="4" t="s">
        <v>10467</v>
      </c>
      <c r="D29211">
        <v>1.1096678</v>
      </c>
      <c r="E29211" s="6" t="s">
        <v>10</v>
      </c>
      <c r="F29211">
        <v>-5.2017810000000004</v>
      </c>
      <c r="G29211">
        <v>-5.3519087000000001</v>
      </c>
    </row>
    <row r="29212" spans="1:7" x14ac:dyDescent="0.15">
      <c r="A29212" t="s">
        <v>46020</v>
      </c>
      <c r="B29212" t="s">
        <v>46021</v>
      </c>
      <c r="C29212" s="4" t="s">
        <v>46022</v>
      </c>
      <c r="D29212">
        <v>1.1096432000000001</v>
      </c>
      <c r="E29212" s="6" t="s">
        <v>10</v>
      </c>
      <c r="F29212">
        <v>0.30237579999999997</v>
      </c>
      <c r="G29212">
        <v>0.15227984999999999</v>
      </c>
    </row>
    <row r="29213" spans="1:7" x14ac:dyDescent="0.15">
      <c r="A29213" t="s">
        <v>17702</v>
      </c>
      <c r="B29213" t="s">
        <v>17703</v>
      </c>
      <c r="C29213" s="4" t="s">
        <v>17704</v>
      </c>
      <c r="D29213">
        <v>1.1096187</v>
      </c>
      <c r="E29213" s="6" t="s">
        <v>10</v>
      </c>
      <c r="F29213">
        <v>5.5487055999999999</v>
      </c>
      <c r="G29213">
        <v>5.3986416000000004</v>
      </c>
    </row>
    <row r="29214" spans="1:7" x14ac:dyDescent="0.15">
      <c r="A29214" t="s">
        <v>650</v>
      </c>
      <c r="B29214" t="s">
        <v>651</v>
      </c>
      <c r="C29214" s="4" t="s">
        <v>652</v>
      </c>
      <c r="D29214">
        <v>1.1095523</v>
      </c>
      <c r="E29214" s="6" t="s">
        <v>10</v>
      </c>
      <c r="F29214">
        <v>-4.5462426999999996</v>
      </c>
      <c r="G29214">
        <v>-4.6962203999999996</v>
      </c>
    </row>
    <row r="29215" spans="1:7" x14ac:dyDescent="0.15">
      <c r="A29215" t="s">
        <v>5634</v>
      </c>
      <c r="B29215" t="s">
        <v>5635</v>
      </c>
      <c r="C29215" s="4" t="s">
        <v>5636</v>
      </c>
      <c r="D29215">
        <v>1.1095463999999999</v>
      </c>
      <c r="E29215" s="6" t="s">
        <v>10</v>
      </c>
      <c r="F29215">
        <v>-7.4854010000000004</v>
      </c>
      <c r="G29215">
        <v>-7.6353710000000001</v>
      </c>
    </row>
    <row r="29216" spans="1:7" x14ac:dyDescent="0.15">
      <c r="A29216" t="s">
        <v>8893</v>
      </c>
      <c r="B29216" t="s">
        <v>8894</v>
      </c>
      <c r="C29216" s="4" t="s">
        <v>8895</v>
      </c>
      <c r="D29216">
        <v>1.1095332</v>
      </c>
      <c r="E29216" s="6" t="s">
        <v>10</v>
      </c>
      <c r="F29216">
        <v>-0.87758159999999996</v>
      </c>
      <c r="G29216">
        <v>-1.0275345</v>
      </c>
    </row>
    <row r="29217" spans="1:7" x14ac:dyDescent="0.15">
      <c r="A29217" t="s">
        <v>63358</v>
      </c>
      <c r="B29217" t="s">
        <v>63359</v>
      </c>
      <c r="C29217" s="4" t="s">
        <v>63360</v>
      </c>
      <c r="D29217">
        <v>1.1095098000000001</v>
      </c>
      <c r="E29217" s="6" t="s">
        <v>10</v>
      </c>
      <c r="F29217">
        <v>2.3590917999999999</v>
      </c>
      <c r="G29217">
        <v>2.2091693999999999</v>
      </c>
    </row>
    <row r="29218" spans="1:7" x14ac:dyDescent="0.15">
      <c r="A29218" t="s">
        <v>15215</v>
      </c>
      <c r="B29218" t="s">
        <v>15216</v>
      </c>
      <c r="C29218" s="4" t="s">
        <v>15217</v>
      </c>
      <c r="D29218">
        <v>1.1094708</v>
      </c>
      <c r="E29218" s="6" t="s">
        <v>10</v>
      </c>
      <c r="F29218">
        <v>-6.5939274000000001</v>
      </c>
      <c r="G29218">
        <v>-6.7437990000000001</v>
      </c>
    </row>
    <row r="29219" spans="1:7" x14ac:dyDescent="0.15">
      <c r="A29219" t="s">
        <v>62668</v>
      </c>
      <c r="D29219">
        <v>1.1094544</v>
      </c>
      <c r="E29219" s="6" t="s">
        <v>10</v>
      </c>
      <c r="F29219">
        <v>5.7632383999999997</v>
      </c>
      <c r="G29219">
        <v>5.6133879999999996</v>
      </c>
    </row>
    <row r="29220" spans="1:7" x14ac:dyDescent="0.15">
      <c r="A29220" t="s">
        <v>59138</v>
      </c>
      <c r="C29220" s="4" t="s">
        <v>59139</v>
      </c>
      <c r="D29220">
        <v>1.1094295000000001</v>
      </c>
      <c r="E29220" s="6" t="s">
        <v>10</v>
      </c>
      <c r="F29220">
        <v>4.8170514000000004</v>
      </c>
      <c r="G29220">
        <v>4.6672335</v>
      </c>
    </row>
    <row r="29221" spans="1:7" x14ac:dyDescent="0.15">
      <c r="A29221" t="s">
        <v>29672</v>
      </c>
      <c r="D29221">
        <v>1.1094002000000001</v>
      </c>
      <c r="E29221" s="6" t="s">
        <v>10</v>
      </c>
      <c r="F29221">
        <v>1.6728864000000001</v>
      </c>
      <c r="G29221">
        <v>1.5231066</v>
      </c>
    </row>
    <row r="29222" spans="1:7" x14ac:dyDescent="0.15">
      <c r="A29222" t="s">
        <v>23233</v>
      </c>
      <c r="B29222" t="s">
        <v>23234</v>
      </c>
      <c r="C29222" s="4" t="s">
        <v>23235</v>
      </c>
      <c r="D29222">
        <v>1.1093839999999999</v>
      </c>
      <c r="E29222" s="6" t="s">
        <v>10</v>
      </c>
      <c r="F29222">
        <v>-5.4758443999999997</v>
      </c>
      <c r="G29222">
        <v>-5.6256029999999999</v>
      </c>
    </row>
    <row r="29223" spans="1:7" x14ac:dyDescent="0.15">
      <c r="A29223" t="s">
        <v>22443</v>
      </c>
      <c r="B29223" t="s">
        <v>22444</v>
      </c>
      <c r="C29223" s="4" t="s">
        <v>22445</v>
      </c>
      <c r="D29223">
        <v>1.1093763000000001</v>
      </c>
      <c r="E29223" s="6" t="s">
        <v>10</v>
      </c>
      <c r="F29223">
        <v>-4.7507605999999996</v>
      </c>
      <c r="G29223">
        <v>-4.9005093999999998</v>
      </c>
    </row>
    <row r="29224" spans="1:7" x14ac:dyDescent="0.15">
      <c r="A29224" t="s">
        <v>64151</v>
      </c>
      <c r="B29224" t="s">
        <v>64152</v>
      </c>
      <c r="C29224" s="4" t="s">
        <v>64153</v>
      </c>
      <c r="D29224">
        <v>1.1093382000000001</v>
      </c>
      <c r="E29224" s="6" t="s">
        <v>10</v>
      </c>
      <c r="F29224">
        <v>6.3483963000000001</v>
      </c>
      <c r="G29224">
        <v>6.1986970000000001</v>
      </c>
    </row>
    <row r="29225" spans="1:7" x14ac:dyDescent="0.15">
      <c r="A29225" t="s">
        <v>60376</v>
      </c>
      <c r="C29225" s="4" t="s">
        <v>20510</v>
      </c>
      <c r="D29225">
        <v>1.1093283</v>
      </c>
      <c r="E29225" s="6" t="s">
        <v>10</v>
      </c>
      <c r="F29225">
        <v>-4.9679418000000002</v>
      </c>
      <c r="G29225">
        <v>-5.1176279999999998</v>
      </c>
    </row>
    <row r="29226" spans="1:7" x14ac:dyDescent="0.15">
      <c r="A29226" t="s">
        <v>56045</v>
      </c>
      <c r="B29226" t="s">
        <v>56046</v>
      </c>
      <c r="C29226" s="4" t="s">
        <v>56047</v>
      </c>
      <c r="D29226">
        <v>1.1093170000000001</v>
      </c>
      <c r="E29226" s="6" t="s">
        <v>10</v>
      </c>
      <c r="F29226">
        <v>-3.5687446999999999</v>
      </c>
      <c r="G29226">
        <v>-3.7184162000000001</v>
      </c>
    </row>
    <row r="29227" spans="1:7" x14ac:dyDescent="0.15">
      <c r="A29227" t="s">
        <v>52650</v>
      </c>
      <c r="B29227" t="s">
        <v>52651</v>
      </c>
      <c r="C29227" s="4" t="s">
        <v>52652</v>
      </c>
      <c r="D29227">
        <v>1.1093017000000001</v>
      </c>
      <c r="E29227" s="6" t="s">
        <v>10</v>
      </c>
      <c r="F29227">
        <v>-3.2847311000000001</v>
      </c>
      <c r="G29227">
        <v>-3.434383</v>
      </c>
    </row>
    <row r="29228" spans="1:7" x14ac:dyDescent="0.15">
      <c r="A29228" t="s">
        <v>29535</v>
      </c>
      <c r="B29228" t="s">
        <v>19365</v>
      </c>
      <c r="C29228" s="4" t="s">
        <v>19366</v>
      </c>
      <c r="D29228">
        <v>1.109299</v>
      </c>
      <c r="E29228" s="6" t="s">
        <v>10</v>
      </c>
      <c r="F29228">
        <v>4.2119192999999999</v>
      </c>
      <c r="G29228">
        <v>4.062271</v>
      </c>
    </row>
    <row r="29229" spans="1:7" x14ac:dyDescent="0.15">
      <c r="A29229" t="s">
        <v>58163</v>
      </c>
      <c r="B29229" t="s">
        <v>58164</v>
      </c>
      <c r="C29229" s="4" t="s">
        <v>58165</v>
      </c>
      <c r="D29229">
        <v>1.1092435</v>
      </c>
      <c r="E29229" s="6" t="s">
        <v>10</v>
      </c>
      <c r="F29229">
        <v>-5.9756479999999996</v>
      </c>
      <c r="G29229">
        <v>-6.1252240000000002</v>
      </c>
    </row>
    <row r="29230" spans="1:7" x14ac:dyDescent="0.15">
      <c r="A29230" t="s">
        <v>73294</v>
      </c>
      <c r="B29230" t="s">
        <v>72822</v>
      </c>
      <c r="C29230" s="4" t="s">
        <v>72823</v>
      </c>
      <c r="D29230">
        <v>1.1091868</v>
      </c>
      <c r="E29230" s="6" t="s">
        <v>10</v>
      </c>
      <c r="F29230">
        <v>-7.4305940000000001</v>
      </c>
      <c r="G29230">
        <v>-7.5800961999999998</v>
      </c>
    </row>
    <row r="29231" spans="1:7" x14ac:dyDescent="0.15">
      <c r="A29231" t="s">
        <v>73286</v>
      </c>
      <c r="B29231" t="s">
        <v>33310</v>
      </c>
      <c r="C29231" s="4" t="s">
        <v>73287</v>
      </c>
      <c r="D29231">
        <v>1.1091266</v>
      </c>
      <c r="E29231" s="6" t="s">
        <v>10</v>
      </c>
      <c r="F29231">
        <v>-0.76464032999999998</v>
      </c>
      <c r="G29231">
        <v>-0.9140644</v>
      </c>
    </row>
    <row r="29232" spans="1:7" x14ac:dyDescent="0.15">
      <c r="A29232" t="s">
        <v>19486</v>
      </c>
      <c r="B29232" t="s">
        <v>19487</v>
      </c>
      <c r="C29232" s="4" t="s">
        <v>19488</v>
      </c>
      <c r="D29232">
        <v>1.1091032000000001</v>
      </c>
      <c r="E29232" s="6" t="s">
        <v>10</v>
      </c>
      <c r="F29232">
        <v>-7.4458739999999999</v>
      </c>
      <c r="G29232">
        <v>-7.5952679999999999</v>
      </c>
    </row>
    <row r="29233" spans="1:7" x14ac:dyDescent="0.15">
      <c r="A29233" t="s">
        <v>37054</v>
      </c>
      <c r="B29233" t="s">
        <v>37055</v>
      </c>
      <c r="C29233" s="4" t="s">
        <v>37056</v>
      </c>
      <c r="D29233">
        <v>1.1090994999999999</v>
      </c>
      <c r="E29233" s="6" t="s">
        <v>10</v>
      </c>
      <c r="F29233">
        <v>-4.3159637000000002</v>
      </c>
      <c r="G29233">
        <v>-4.4653524999999998</v>
      </c>
    </row>
    <row r="29234" spans="1:7" x14ac:dyDescent="0.15">
      <c r="A29234" t="s">
        <v>77051</v>
      </c>
      <c r="B29234" t="s">
        <v>67384</v>
      </c>
      <c r="C29234" s="4" t="s">
        <v>67385</v>
      </c>
      <c r="D29234">
        <v>1.1090621000000001</v>
      </c>
      <c r="E29234" s="6" t="s">
        <v>10</v>
      </c>
      <c r="F29234">
        <v>2.9903749999999998</v>
      </c>
      <c r="G29234">
        <v>2.8410350000000002</v>
      </c>
    </row>
    <row r="29235" spans="1:7" x14ac:dyDescent="0.15">
      <c r="A29235" t="s">
        <v>29726</v>
      </c>
      <c r="B29235" t="s">
        <v>29727</v>
      </c>
      <c r="C29235" s="4" t="s">
        <v>29728</v>
      </c>
      <c r="D29235">
        <v>1.1090606000000001</v>
      </c>
      <c r="E29235" s="6" t="s">
        <v>10</v>
      </c>
      <c r="F29235">
        <v>-4.1937366000000003</v>
      </c>
      <c r="G29235">
        <v>-4.3430749999999998</v>
      </c>
    </row>
    <row r="29236" spans="1:7" x14ac:dyDescent="0.15">
      <c r="A29236" t="s">
        <v>42539</v>
      </c>
      <c r="C29236" s="4" t="s">
        <v>42540</v>
      </c>
      <c r="D29236">
        <v>1.1090606000000001</v>
      </c>
      <c r="E29236" s="6" t="s">
        <v>10</v>
      </c>
      <c r="F29236">
        <v>5.0708403999999998</v>
      </c>
      <c r="G29236">
        <v>4.9215020000000003</v>
      </c>
    </row>
    <row r="29237" spans="1:7" x14ac:dyDescent="0.15">
      <c r="A29237" t="s">
        <v>25552</v>
      </c>
      <c r="B29237" t="s">
        <v>12669</v>
      </c>
      <c r="C29237" s="4" t="s">
        <v>12670</v>
      </c>
      <c r="D29237">
        <v>1.1090232</v>
      </c>
      <c r="E29237" s="6" t="s">
        <v>10</v>
      </c>
      <c r="F29237">
        <v>-4.605378</v>
      </c>
      <c r="G29237">
        <v>-4.7546678</v>
      </c>
    </row>
    <row r="29238" spans="1:7" x14ac:dyDescent="0.15">
      <c r="A29238" t="s">
        <v>19374</v>
      </c>
      <c r="B29238" t="s">
        <v>19375</v>
      </c>
      <c r="C29238" s="4" t="s">
        <v>19376</v>
      </c>
      <c r="D29238">
        <v>1.1090168</v>
      </c>
      <c r="E29238" s="6" t="s">
        <v>10</v>
      </c>
      <c r="F29238">
        <v>-3.6781313</v>
      </c>
      <c r="G29238">
        <v>-3.8274126000000002</v>
      </c>
    </row>
    <row r="29239" spans="1:7" x14ac:dyDescent="0.15">
      <c r="A29239" t="s">
        <v>35273</v>
      </c>
      <c r="B29239" t="s">
        <v>35274</v>
      </c>
      <c r="C29239" s="4" t="s">
        <v>35275</v>
      </c>
      <c r="D29239">
        <v>1.1089921</v>
      </c>
      <c r="E29239" s="6" t="s">
        <v>10</v>
      </c>
      <c r="F29239">
        <v>-5.7068750000000001</v>
      </c>
      <c r="G29239">
        <v>-5.8561240000000003</v>
      </c>
    </row>
    <row r="29240" spans="1:7" x14ac:dyDescent="0.15">
      <c r="A29240" t="s">
        <v>30591</v>
      </c>
      <c r="B29240" t="s">
        <v>5744</v>
      </c>
      <c r="C29240" s="4" t="s">
        <v>5745</v>
      </c>
      <c r="D29240">
        <v>1.1089089000000001</v>
      </c>
      <c r="E29240" s="6" t="s">
        <v>10</v>
      </c>
      <c r="F29240">
        <v>0.36870145999999998</v>
      </c>
      <c r="G29240">
        <v>0.21956062000000001</v>
      </c>
    </row>
    <row r="29241" spans="1:7" x14ac:dyDescent="0.15">
      <c r="A29241" t="s">
        <v>25130</v>
      </c>
      <c r="B29241" t="s">
        <v>25131</v>
      </c>
      <c r="C29241" s="4" t="s">
        <v>25132</v>
      </c>
      <c r="D29241">
        <v>1.10887</v>
      </c>
      <c r="E29241" s="6" t="s">
        <v>10</v>
      </c>
      <c r="F29241">
        <v>7.1637629999999994E-2</v>
      </c>
      <c r="G29241">
        <v>-7.7452660000000007E-2</v>
      </c>
    </row>
    <row r="29242" spans="1:7" x14ac:dyDescent="0.15">
      <c r="A29242" t="s">
        <v>64658</v>
      </c>
      <c r="B29242" t="s">
        <v>4161</v>
      </c>
      <c r="C29242" s="4" t="s">
        <v>64659</v>
      </c>
      <c r="D29242">
        <v>1.1088669</v>
      </c>
      <c r="E29242" s="6" t="s">
        <v>10</v>
      </c>
      <c r="F29242">
        <v>-3.0641592000000002</v>
      </c>
      <c r="G29242">
        <v>-3.2132453999999999</v>
      </c>
    </row>
    <row r="29243" spans="1:7" x14ac:dyDescent="0.15">
      <c r="A29243" t="s">
        <v>18736</v>
      </c>
      <c r="B29243" t="s">
        <v>18737</v>
      </c>
      <c r="C29243" s="4" t="s">
        <v>18738</v>
      </c>
      <c r="D29243">
        <v>1.1088507999999999</v>
      </c>
      <c r="E29243" s="6" t="s">
        <v>10</v>
      </c>
      <c r="F29243">
        <v>-2.3337796000000002</v>
      </c>
      <c r="G29243">
        <v>-2.4828448000000001</v>
      </c>
    </row>
    <row r="29244" spans="1:7" x14ac:dyDescent="0.15">
      <c r="A29244" t="s">
        <v>82548</v>
      </c>
      <c r="B29244" t="s">
        <v>82549</v>
      </c>
      <c r="C29244" s="4" t="s">
        <v>82550</v>
      </c>
      <c r="D29244">
        <v>1.1088382000000001</v>
      </c>
      <c r="E29244" s="6" t="s">
        <v>10</v>
      </c>
      <c r="F29244">
        <v>-4.7858204999999998</v>
      </c>
      <c r="G29244">
        <v>-4.9348692999999999</v>
      </c>
    </row>
    <row r="29245" spans="1:7" x14ac:dyDescent="0.15">
      <c r="A29245" t="s">
        <v>33061</v>
      </c>
      <c r="B29245" t="s">
        <v>33062</v>
      </c>
      <c r="C29245" s="4" t="s">
        <v>33063</v>
      </c>
      <c r="D29245">
        <v>1.1088213</v>
      </c>
      <c r="E29245" s="6" t="s">
        <v>10</v>
      </c>
      <c r="F29245">
        <v>-0.15182972</v>
      </c>
      <c r="G29245">
        <v>-0.30085659999999997</v>
      </c>
    </row>
    <row r="29246" spans="1:7" x14ac:dyDescent="0.15">
      <c r="A29246" t="s">
        <v>56</v>
      </c>
      <c r="B29246" t="s">
        <v>57</v>
      </c>
      <c r="C29246" s="4" t="s">
        <v>58</v>
      </c>
      <c r="D29246">
        <v>1.1087799</v>
      </c>
      <c r="E29246" s="6" t="s">
        <v>10</v>
      </c>
      <c r="F29246">
        <v>1.8738227000000001</v>
      </c>
      <c r="G29246">
        <v>1.7248497</v>
      </c>
    </row>
    <row r="29247" spans="1:7" x14ac:dyDescent="0.15">
      <c r="A29247" t="s">
        <v>43534</v>
      </c>
      <c r="B29247" t="s">
        <v>43535</v>
      </c>
      <c r="C29247" s="4" t="s">
        <v>43536</v>
      </c>
      <c r="D29247">
        <v>1.108741</v>
      </c>
      <c r="E29247" s="6" t="s">
        <v>10</v>
      </c>
      <c r="F29247">
        <v>3.1965355999999998</v>
      </c>
      <c r="G29247">
        <v>3.0476131</v>
      </c>
    </row>
    <row r="29248" spans="1:7" x14ac:dyDescent="0.15">
      <c r="A29248" t="s">
        <v>21594</v>
      </c>
      <c r="B29248" t="s">
        <v>20014</v>
      </c>
      <c r="C29248" s="4" t="s">
        <v>21595</v>
      </c>
      <c r="D29248">
        <v>1.108722</v>
      </c>
      <c r="E29248" s="6" t="s">
        <v>10</v>
      </c>
      <c r="F29248">
        <v>-8.592081E-2</v>
      </c>
      <c r="G29248">
        <v>-0.23481846000000001</v>
      </c>
    </row>
    <row r="29249" spans="1:7" x14ac:dyDescent="0.15">
      <c r="A29249" t="s">
        <v>61541</v>
      </c>
      <c r="B29249" t="s">
        <v>27020</v>
      </c>
      <c r="C29249" s="4" t="s">
        <v>27021</v>
      </c>
      <c r="D29249">
        <v>1.1086959999999999</v>
      </c>
      <c r="E29249" s="6" t="s">
        <v>10</v>
      </c>
      <c r="F29249">
        <v>1.1218891</v>
      </c>
      <c r="G29249">
        <v>0.97302529999999998</v>
      </c>
    </row>
    <row r="29250" spans="1:7" x14ac:dyDescent="0.15">
      <c r="A29250" t="s">
        <v>9092</v>
      </c>
      <c r="D29250">
        <v>1.1086806</v>
      </c>
      <c r="E29250" s="6" t="s">
        <v>10</v>
      </c>
      <c r="F29250">
        <v>-8.9149474999999992E-3</v>
      </c>
      <c r="G29250">
        <v>-0.15775871</v>
      </c>
    </row>
    <row r="29251" spans="1:7" x14ac:dyDescent="0.15">
      <c r="A29251" t="s">
        <v>67753</v>
      </c>
      <c r="B29251" t="s">
        <v>67754</v>
      </c>
      <c r="C29251" s="4" t="s">
        <v>67755</v>
      </c>
      <c r="D29251">
        <v>1.1086593</v>
      </c>
      <c r="E29251" s="6" t="s">
        <v>10</v>
      </c>
      <c r="F29251">
        <v>-5.8149259999999998</v>
      </c>
      <c r="G29251">
        <v>-5.9637422999999998</v>
      </c>
    </row>
    <row r="29252" spans="1:7" x14ac:dyDescent="0.15">
      <c r="A29252" t="s">
        <v>44715</v>
      </c>
      <c r="B29252" t="s">
        <v>5049</v>
      </c>
      <c r="C29252" s="4" t="s">
        <v>44716</v>
      </c>
      <c r="D29252">
        <v>1.1086509</v>
      </c>
      <c r="E29252" s="6" t="s">
        <v>10</v>
      </c>
      <c r="F29252">
        <v>-7.3689833</v>
      </c>
      <c r="G29252">
        <v>-7.5177883999999997</v>
      </c>
    </row>
    <row r="29253" spans="1:7" x14ac:dyDescent="0.15">
      <c r="A29253" t="s">
        <v>59200</v>
      </c>
      <c r="B29253" t="s">
        <v>59201</v>
      </c>
      <c r="C29253" s="4" t="s">
        <v>59202</v>
      </c>
      <c r="D29253">
        <v>1.1086328999999999</v>
      </c>
      <c r="E29253" s="6" t="s">
        <v>10</v>
      </c>
      <c r="F29253">
        <v>-2.5752983</v>
      </c>
      <c r="G29253">
        <v>-2.7240799999999998</v>
      </c>
    </row>
    <row r="29254" spans="1:7" x14ac:dyDescent="0.15">
      <c r="A29254" t="s">
        <v>16094</v>
      </c>
      <c r="B29254" t="s">
        <v>16095</v>
      </c>
      <c r="C29254" s="4" t="s">
        <v>16096</v>
      </c>
      <c r="D29254">
        <v>1.1085608</v>
      </c>
      <c r="E29254" s="6" t="s">
        <v>10</v>
      </c>
      <c r="F29254">
        <v>2.1580461999999998</v>
      </c>
      <c r="G29254">
        <v>2.0093584</v>
      </c>
    </row>
    <row r="29255" spans="1:7" x14ac:dyDescent="0.15">
      <c r="A29255" t="s">
        <v>24339</v>
      </c>
      <c r="B29255" t="s">
        <v>24340</v>
      </c>
      <c r="C29255" s="4" t="s">
        <v>24341</v>
      </c>
      <c r="D29255">
        <v>1.1085182</v>
      </c>
      <c r="E29255" s="6" t="s">
        <v>10</v>
      </c>
      <c r="F29255">
        <v>-7.1077979999999998</v>
      </c>
      <c r="G29255">
        <v>-7.2564305999999998</v>
      </c>
    </row>
    <row r="29256" spans="1:7" x14ac:dyDescent="0.15">
      <c r="A29256" t="s">
        <v>55081</v>
      </c>
      <c r="B29256" t="s">
        <v>20085</v>
      </c>
      <c r="C29256" s="4" t="s">
        <v>20086</v>
      </c>
      <c r="D29256">
        <v>1.1085168000000001</v>
      </c>
      <c r="E29256" s="6" t="s">
        <v>10</v>
      </c>
      <c r="F29256">
        <v>2.2649159999999999</v>
      </c>
      <c r="G29256">
        <v>2.1162852999999999</v>
      </c>
    </row>
    <row r="29257" spans="1:7" x14ac:dyDescent="0.15">
      <c r="A29257" t="s">
        <v>58519</v>
      </c>
      <c r="B29257" t="s">
        <v>47129</v>
      </c>
      <c r="C29257" s="4" t="s">
        <v>58520</v>
      </c>
      <c r="D29257">
        <v>1.1084940000000001</v>
      </c>
      <c r="E29257" s="6" t="s">
        <v>10</v>
      </c>
      <c r="F29257">
        <v>-4.3574210000000004</v>
      </c>
      <c r="G29257">
        <v>-4.5060219999999997</v>
      </c>
    </row>
    <row r="29258" spans="1:7" x14ac:dyDescent="0.15">
      <c r="A29258" t="s">
        <v>52958</v>
      </c>
      <c r="B29258" t="s">
        <v>52959</v>
      </c>
      <c r="C29258" s="4" t="s">
        <v>52960</v>
      </c>
      <c r="D29258">
        <v>1.1084769000000001</v>
      </c>
      <c r="E29258" s="6" t="s">
        <v>10</v>
      </c>
      <c r="F29258">
        <v>-3.5656705</v>
      </c>
      <c r="G29258">
        <v>-3.7142491</v>
      </c>
    </row>
    <row r="29259" spans="1:7" x14ac:dyDescent="0.15">
      <c r="A29259" t="s">
        <v>70271</v>
      </c>
      <c r="B29259" t="s">
        <v>70272</v>
      </c>
      <c r="C29259" s="4" t="s">
        <v>70273</v>
      </c>
      <c r="D29259">
        <v>1.1083992</v>
      </c>
      <c r="E29259" s="6" t="s">
        <v>10</v>
      </c>
      <c r="F29259">
        <v>0.98026179999999996</v>
      </c>
      <c r="G29259">
        <v>0.83178425</v>
      </c>
    </row>
    <row r="29260" spans="1:7" x14ac:dyDescent="0.15">
      <c r="A29260" t="s">
        <v>58035</v>
      </c>
      <c r="B29260" t="s">
        <v>58036</v>
      </c>
      <c r="C29260" s="4" t="s">
        <v>58037</v>
      </c>
      <c r="D29260">
        <v>1.1083962999999999</v>
      </c>
      <c r="E29260" s="6" t="s">
        <v>10</v>
      </c>
      <c r="F29260">
        <v>-3.4024261999999998</v>
      </c>
      <c r="G29260">
        <v>-3.5508999999999999</v>
      </c>
    </row>
    <row r="29261" spans="1:7" x14ac:dyDescent="0.15">
      <c r="A29261" t="s">
        <v>57881</v>
      </c>
      <c r="B29261" t="s">
        <v>21165</v>
      </c>
      <c r="C29261" s="4" t="s">
        <v>21166</v>
      </c>
      <c r="D29261">
        <v>1.1083947000000001</v>
      </c>
      <c r="E29261" s="6" t="s">
        <v>10</v>
      </c>
      <c r="F29261">
        <v>-4.2797155</v>
      </c>
      <c r="G29261">
        <v>-4.4281873999999997</v>
      </c>
    </row>
    <row r="29262" spans="1:7" x14ac:dyDescent="0.15">
      <c r="A29262" t="s">
        <v>46032</v>
      </c>
      <c r="B29262" t="s">
        <v>30712</v>
      </c>
      <c r="C29262" s="4" t="s">
        <v>30713</v>
      </c>
      <c r="D29262">
        <v>1.1083052</v>
      </c>
      <c r="E29262" s="6" t="s">
        <v>10</v>
      </c>
      <c r="F29262">
        <v>-1.9508975</v>
      </c>
      <c r="G29262">
        <v>-2.0992527000000001</v>
      </c>
    </row>
    <row r="29263" spans="1:7" x14ac:dyDescent="0.15">
      <c r="A29263" t="s">
        <v>74446</v>
      </c>
      <c r="B29263" t="s">
        <v>74447</v>
      </c>
      <c r="C29263" s="4" t="s">
        <v>74448</v>
      </c>
      <c r="D29263">
        <v>1.1082988</v>
      </c>
      <c r="E29263" s="6" t="s">
        <v>10</v>
      </c>
      <c r="F29263">
        <v>0.66384030000000005</v>
      </c>
      <c r="G29263">
        <v>0.51549339999999999</v>
      </c>
    </row>
    <row r="29264" spans="1:7" x14ac:dyDescent="0.15">
      <c r="A29264" t="s">
        <v>68689</v>
      </c>
      <c r="B29264" t="s">
        <v>30574</v>
      </c>
      <c r="C29264" s="4" t="s">
        <v>68690</v>
      </c>
      <c r="D29264">
        <v>1.1082700000000001</v>
      </c>
      <c r="E29264" s="6" t="s">
        <v>10</v>
      </c>
      <c r="F29264">
        <v>-3.7581593999999998</v>
      </c>
      <c r="G29264">
        <v>-3.9064689000000001</v>
      </c>
    </row>
    <row r="29265" spans="1:7" x14ac:dyDescent="0.15">
      <c r="A29265" t="s">
        <v>5978</v>
      </c>
      <c r="B29265" t="s">
        <v>5979</v>
      </c>
      <c r="C29265" s="4" t="s">
        <v>5980</v>
      </c>
      <c r="D29265">
        <v>1.1082679</v>
      </c>
      <c r="E29265" s="6" t="s">
        <v>10</v>
      </c>
      <c r="F29265">
        <v>-3.8781105999999999</v>
      </c>
      <c r="G29265">
        <v>-4.0264173000000003</v>
      </c>
    </row>
    <row r="29266" spans="1:7" x14ac:dyDescent="0.15">
      <c r="A29266" t="s">
        <v>34560</v>
      </c>
      <c r="B29266" t="s">
        <v>34502</v>
      </c>
      <c r="C29266" s="4" t="s">
        <v>34561</v>
      </c>
      <c r="D29266">
        <v>1.1082453999999999</v>
      </c>
      <c r="E29266" s="6" t="s">
        <v>10</v>
      </c>
      <c r="F29266">
        <v>-3.7754283000000002</v>
      </c>
      <c r="G29266">
        <v>-3.9237055999999999</v>
      </c>
    </row>
    <row r="29267" spans="1:7" x14ac:dyDescent="0.15">
      <c r="A29267" t="s">
        <v>42010</v>
      </c>
      <c r="B29267" t="s">
        <v>42011</v>
      </c>
      <c r="C29267" s="4" t="s">
        <v>42012</v>
      </c>
      <c r="D29267">
        <v>1.1082021</v>
      </c>
      <c r="E29267" s="6" t="s">
        <v>10</v>
      </c>
      <c r="F29267">
        <v>3.6880712999999998</v>
      </c>
      <c r="G29267">
        <v>3.5398502000000001</v>
      </c>
    </row>
    <row r="29268" spans="1:7" x14ac:dyDescent="0.15">
      <c r="A29268" t="s">
        <v>16478</v>
      </c>
      <c r="B29268" t="s">
        <v>16479</v>
      </c>
      <c r="C29268" s="4" t="s">
        <v>16480</v>
      </c>
      <c r="D29268">
        <v>1.1081991</v>
      </c>
      <c r="E29268" s="6" t="s">
        <v>10</v>
      </c>
      <c r="F29268">
        <v>0.42731762000000001</v>
      </c>
      <c r="G29268">
        <v>0.27910042000000002</v>
      </c>
    </row>
    <row r="29269" spans="1:7" x14ac:dyDescent="0.15">
      <c r="A29269" t="s">
        <v>18285</v>
      </c>
      <c r="B29269" t="s">
        <v>18286</v>
      </c>
      <c r="C29269" s="4" t="s">
        <v>18287</v>
      </c>
      <c r="D29269">
        <v>1.1081932000000001</v>
      </c>
      <c r="E29269" s="6" t="s">
        <v>10</v>
      </c>
      <c r="F29269">
        <v>-2.3020174999999998</v>
      </c>
      <c r="G29269">
        <v>-2.4502267999999998</v>
      </c>
    </row>
    <row r="29270" spans="1:7" x14ac:dyDescent="0.15">
      <c r="A29270" t="s">
        <v>81990</v>
      </c>
      <c r="B29270" t="s">
        <v>41711</v>
      </c>
      <c r="C29270" s="4" t="s">
        <v>41712</v>
      </c>
      <c r="D29270">
        <v>1.1081719000000001</v>
      </c>
      <c r="E29270" s="6" t="s">
        <v>10</v>
      </c>
      <c r="F29270">
        <v>-3.9479115</v>
      </c>
      <c r="G29270">
        <v>-4.0960929999999998</v>
      </c>
    </row>
    <row r="29271" spans="1:7" x14ac:dyDescent="0.15">
      <c r="A29271" t="s">
        <v>40329</v>
      </c>
      <c r="B29271" t="s">
        <v>40330</v>
      </c>
      <c r="C29271" s="4" t="s">
        <v>40331</v>
      </c>
      <c r="D29271">
        <v>1.1081475000000001</v>
      </c>
      <c r="E29271" s="6" t="s">
        <v>10</v>
      </c>
      <c r="F29271">
        <v>-0.19477033999999999</v>
      </c>
      <c r="G29271">
        <v>-0.34292030000000001</v>
      </c>
    </row>
    <row r="29272" spans="1:7" x14ac:dyDescent="0.15">
      <c r="A29272" t="s">
        <v>34515</v>
      </c>
      <c r="B29272" s="2">
        <v>41524</v>
      </c>
      <c r="C29272" s="4" t="s">
        <v>34516</v>
      </c>
      <c r="D29272">
        <v>1.1081152999999999</v>
      </c>
      <c r="E29272" s="6" t="s">
        <v>10</v>
      </c>
      <c r="F29272">
        <v>-0.43243549999999997</v>
      </c>
      <c r="G29272">
        <v>-0.58054349999999999</v>
      </c>
    </row>
    <row r="29273" spans="1:7" x14ac:dyDescent="0.15">
      <c r="A29273" t="s">
        <v>34695</v>
      </c>
      <c r="B29273" t="s">
        <v>34696</v>
      </c>
      <c r="C29273" s="4" t="s">
        <v>34697</v>
      </c>
      <c r="D29273">
        <v>1.1080989000000001</v>
      </c>
      <c r="E29273" s="6" t="s">
        <v>10</v>
      </c>
      <c r="F29273">
        <v>-4.5740232000000001</v>
      </c>
      <c r="G29273">
        <v>-4.7221099999999998</v>
      </c>
    </row>
    <row r="29274" spans="1:7" x14ac:dyDescent="0.15">
      <c r="A29274" t="s">
        <v>67279</v>
      </c>
      <c r="B29274" t="s">
        <v>67280</v>
      </c>
      <c r="C29274" s="4" t="s">
        <v>67281</v>
      </c>
      <c r="D29274">
        <v>1.1080593000000001</v>
      </c>
      <c r="E29274" s="6" t="s">
        <v>10</v>
      </c>
      <c r="F29274">
        <v>-1.3410754</v>
      </c>
      <c r="G29274">
        <v>-1.4891105</v>
      </c>
    </row>
    <row r="29275" spans="1:7" x14ac:dyDescent="0.15">
      <c r="A29275" t="s">
        <v>40565</v>
      </c>
      <c r="B29275" t="s">
        <v>40566</v>
      </c>
      <c r="C29275" s="4" t="s">
        <v>40567</v>
      </c>
      <c r="D29275">
        <v>1.1080576</v>
      </c>
      <c r="E29275" s="6" t="s">
        <v>10</v>
      </c>
      <c r="F29275">
        <v>-2.3843906000000001</v>
      </c>
      <c r="G29275">
        <v>-2.5324235000000002</v>
      </c>
    </row>
    <row r="29276" spans="1:7" x14ac:dyDescent="0.15">
      <c r="A29276" t="s">
        <v>15230</v>
      </c>
      <c r="B29276" t="s">
        <v>15231</v>
      </c>
      <c r="C29276" s="4" t="s">
        <v>15232</v>
      </c>
      <c r="D29276">
        <v>1.1080416</v>
      </c>
      <c r="E29276" s="6" t="s">
        <v>10</v>
      </c>
      <c r="F29276">
        <v>0.79260063000000003</v>
      </c>
      <c r="G29276">
        <v>0.64458850000000001</v>
      </c>
    </row>
    <row r="29277" spans="1:7" x14ac:dyDescent="0.15">
      <c r="A29277" t="s">
        <v>6217</v>
      </c>
      <c r="B29277" t="s">
        <v>6218</v>
      </c>
      <c r="C29277" s="4" t="s">
        <v>6219</v>
      </c>
      <c r="D29277">
        <v>1.1080274999999999</v>
      </c>
      <c r="E29277" s="6" t="s">
        <v>10</v>
      </c>
      <c r="F29277">
        <v>1.3626981</v>
      </c>
      <c r="G29277">
        <v>1.2147045000000001</v>
      </c>
    </row>
    <row r="29278" spans="1:7" x14ac:dyDescent="0.15">
      <c r="A29278" t="s">
        <v>53252</v>
      </c>
      <c r="C29278" s="4" t="s">
        <v>16540</v>
      </c>
      <c r="D29278">
        <v>1.1080099999999999</v>
      </c>
      <c r="E29278" s="6" t="s">
        <v>10</v>
      </c>
      <c r="F29278">
        <v>-3.5106666</v>
      </c>
      <c r="G29278">
        <v>-3.6586375000000002</v>
      </c>
    </row>
    <row r="29279" spans="1:7" x14ac:dyDescent="0.15">
      <c r="A29279" t="s">
        <v>71990</v>
      </c>
      <c r="B29279" t="s">
        <v>71991</v>
      </c>
      <c r="C29279" s="4" t="s">
        <v>71992</v>
      </c>
      <c r="D29279">
        <v>1.1078326000000001</v>
      </c>
      <c r="E29279" s="6" t="s">
        <v>10</v>
      </c>
      <c r="F29279">
        <v>-3.0376843999999998</v>
      </c>
      <c r="G29279">
        <v>-3.1854243000000002</v>
      </c>
    </row>
    <row r="29280" spans="1:7" x14ac:dyDescent="0.15">
      <c r="A29280" t="s">
        <v>56391</v>
      </c>
      <c r="B29280" t="s">
        <v>53925</v>
      </c>
      <c r="C29280" s="4" t="s">
        <v>56392</v>
      </c>
      <c r="D29280">
        <v>1.1078300000000001</v>
      </c>
      <c r="E29280" s="6" t="s">
        <v>10</v>
      </c>
      <c r="F29280">
        <v>-5.4061922999999998</v>
      </c>
      <c r="G29280">
        <v>-5.5539290000000001</v>
      </c>
    </row>
    <row r="29281" spans="1:7" x14ac:dyDescent="0.15">
      <c r="A29281" t="s">
        <v>52366</v>
      </c>
      <c r="B29281" t="s">
        <v>52367</v>
      </c>
      <c r="C29281" s="4" t="s">
        <v>52368</v>
      </c>
      <c r="D29281">
        <v>1.1078147</v>
      </c>
      <c r="E29281" s="6" t="s">
        <v>10</v>
      </c>
      <c r="F29281">
        <v>0.61279296999999999</v>
      </c>
      <c r="G29281">
        <v>0.46507644999999997</v>
      </c>
    </row>
    <row r="29282" spans="1:7" x14ac:dyDescent="0.15">
      <c r="A29282" t="s">
        <v>72732</v>
      </c>
      <c r="B29282" t="s">
        <v>72733</v>
      </c>
      <c r="C29282" s="4" t="s">
        <v>72734</v>
      </c>
      <c r="D29282">
        <v>1.1078014</v>
      </c>
      <c r="E29282" s="6" t="s">
        <v>10</v>
      </c>
      <c r="F29282">
        <v>-3.1140775999999999</v>
      </c>
      <c r="G29282">
        <v>-3.2617769999999999</v>
      </c>
    </row>
    <row r="29283" spans="1:7" x14ac:dyDescent="0.15">
      <c r="A29283" t="s">
        <v>65347</v>
      </c>
      <c r="B29283" t="s">
        <v>32224</v>
      </c>
      <c r="C29283" s="4" t="s">
        <v>32225</v>
      </c>
      <c r="D29283">
        <v>1.1077963</v>
      </c>
      <c r="E29283" s="6" t="s">
        <v>10</v>
      </c>
      <c r="F29283">
        <v>-4.6414533000000002</v>
      </c>
      <c r="G29283">
        <v>-4.7891459999999997</v>
      </c>
    </row>
    <row r="29284" spans="1:7" x14ac:dyDescent="0.15">
      <c r="A29284" t="s">
        <v>80556</v>
      </c>
      <c r="B29284" t="s">
        <v>80557</v>
      </c>
      <c r="C29284" s="4" t="s">
        <v>80558</v>
      </c>
      <c r="D29284">
        <v>1.1077938000000001</v>
      </c>
      <c r="E29284" s="6" t="s">
        <v>10</v>
      </c>
      <c r="F29284">
        <v>-0.41459894000000003</v>
      </c>
      <c r="G29284">
        <v>-0.56228829999999996</v>
      </c>
    </row>
    <row r="29285" spans="1:7" x14ac:dyDescent="0.15">
      <c r="A29285" t="s">
        <v>17440</v>
      </c>
      <c r="B29285" t="s">
        <v>17441</v>
      </c>
      <c r="C29285" s="4" t="s">
        <v>17442</v>
      </c>
      <c r="D29285">
        <v>1.1077901000000001</v>
      </c>
      <c r="E29285" s="6" t="s">
        <v>10</v>
      </c>
      <c r="F29285">
        <v>7.5542929999999994E-2</v>
      </c>
      <c r="G29285">
        <v>-7.2141650000000002E-2</v>
      </c>
    </row>
    <row r="29286" spans="1:7" x14ac:dyDescent="0.15">
      <c r="A29286" t="s">
        <v>26096</v>
      </c>
      <c r="B29286" t="s">
        <v>26097</v>
      </c>
      <c r="C29286" s="4" t="s">
        <v>26098</v>
      </c>
      <c r="D29286">
        <v>1.1077866999999999</v>
      </c>
      <c r="E29286" s="6" t="s">
        <v>10</v>
      </c>
      <c r="F29286">
        <v>-3.0831586999999998</v>
      </c>
      <c r="G29286">
        <v>-3.2308387999999999</v>
      </c>
    </row>
    <row r="29287" spans="1:7" x14ac:dyDescent="0.15">
      <c r="A29287" t="s">
        <v>13174</v>
      </c>
      <c r="B29287" t="s">
        <v>13175</v>
      </c>
      <c r="C29287" s="4" t="s">
        <v>13176</v>
      </c>
      <c r="D29287">
        <v>1.1077688999999999</v>
      </c>
      <c r="E29287" s="6" t="s">
        <v>10</v>
      </c>
      <c r="F29287">
        <v>6.3918033000000003</v>
      </c>
      <c r="G29287">
        <v>6.2441462999999997</v>
      </c>
    </row>
    <row r="29288" spans="1:7" x14ac:dyDescent="0.15">
      <c r="A29288" t="s">
        <v>22434</v>
      </c>
      <c r="C29288" s="4" t="s">
        <v>22435</v>
      </c>
      <c r="D29288">
        <v>1.1076710999999999</v>
      </c>
      <c r="E29288" s="6" t="s">
        <v>10</v>
      </c>
      <c r="F29288">
        <v>2.0255136</v>
      </c>
      <c r="G29288">
        <v>1.8779840000000001</v>
      </c>
    </row>
    <row r="29289" spans="1:7" x14ac:dyDescent="0.15">
      <c r="A29289" t="s">
        <v>52784</v>
      </c>
      <c r="B29289" t="s">
        <v>52785</v>
      </c>
      <c r="C29289" s="4" t="s">
        <v>52786</v>
      </c>
      <c r="D29289">
        <v>1.1076710999999999</v>
      </c>
      <c r="E29289" s="6" t="s">
        <v>10</v>
      </c>
      <c r="F29289">
        <v>-5.5749300000000002</v>
      </c>
      <c r="G29289">
        <v>-5.7224599999999999</v>
      </c>
    </row>
    <row r="29290" spans="1:7" x14ac:dyDescent="0.15">
      <c r="A29290" t="s">
        <v>54666</v>
      </c>
      <c r="B29290" t="s">
        <v>54667</v>
      </c>
      <c r="C29290" s="4" t="s">
        <v>54668</v>
      </c>
      <c r="D29290">
        <v>1.1076113999999999</v>
      </c>
      <c r="E29290" s="6" t="s">
        <v>10</v>
      </c>
      <c r="F29290">
        <v>6.6639970000000002</v>
      </c>
      <c r="G29290">
        <v>6.5165452999999998</v>
      </c>
    </row>
    <row r="29291" spans="1:7" x14ac:dyDescent="0.15">
      <c r="A29291" t="s">
        <v>62967</v>
      </c>
      <c r="B29291" t="s">
        <v>62137</v>
      </c>
      <c r="C29291" s="4" t="s">
        <v>62138</v>
      </c>
      <c r="D29291">
        <v>1.1076096</v>
      </c>
      <c r="E29291" s="6" t="s">
        <v>10</v>
      </c>
      <c r="F29291">
        <v>2.7364416</v>
      </c>
      <c r="G29291">
        <v>2.5889920000000002</v>
      </c>
    </row>
    <row r="29292" spans="1:7" x14ac:dyDescent="0.15">
      <c r="A29292" t="s">
        <v>15197</v>
      </c>
      <c r="B29292" t="s">
        <v>15198</v>
      </c>
      <c r="C29292" s="4" t="s">
        <v>15199</v>
      </c>
      <c r="D29292">
        <v>1.1074463000000001</v>
      </c>
      <c r="E29292" s="6" t="s">
        <v>10</v>
      </c>
      <c r="F29292">
        <v>-2.0060023999999999</v>
      </c>
      <c r="G29292">
        <v>-2.1532393000000001</v>
      </c>
    </row>
    <row r="29293" spans="1:7" x14ac:dyDescent="0.15">
      <c r="A29293" t="s">
        <v>23537</v>
      </c>
      <c r="B29293" t="s">
        <v>23538</v>
      </c>
      <c r="C29293" s="4" t="s">
        <v>23539</v>
      </c>
      <c r="D29293">
        <v>1.1074356999999999</v>
      </c>
      <c r="E29293" s="6" t="s">
        <v>10</v>
      </c>
      <c r="F29293">
        <v>1.5741343000000001</v>
      </c>
      <c r="G29293">
        <v>1.4269114000000001</v>
      </c>
    </row>
    <row r="29294" spans="1:7" x14ac:dyDescent="0.15">
      <c r="A29294" t="s">
        <v>80316</v>
      </c>
      <c r="B29294" t="s">
        <v>80317</v>
      </c>
      <c r="C29294" s="4" t="s">
        <v>80318</v>
      </c>
      <c r="D29294">
        <v>1.1073656000000001</v>
      </c>
      <c r="E29294" s="6" t="s">
        <v>10</v>
      </c>
      <c r="F29294">
        <v>-3.0136949999999998</v>
      </c>
      <c r="G29294">
        <v>-3.1608266999999999</v>
      </c>
    </row>
    <row r="29295" spans="1:7" x14ac:dyDescent="0.15">
      <c r="A29295" t="s">
        <v>30759</v>
      </c>
      <c r="B29295" t="s">
        <v>8706</v>
      </c>
      <c r="C29295" s="4" t="s">
        <v>8707</v>
      </c>
      <c r="D29295">
        <v>1.1073549</v>
      </c>
      <c r="E29295" s="6" t="s">
        <v>10</v>
      </c>
      <c r="F29295">
        <v>5.8197584000000004</v>
      </c>
      <c r="G29295">
        <v>5.6726409999999996</v>
      </c>
    </row>
    <row r="29296" spans="1:7" x14ac:dyDescent="0.15">
      <c r="A29296" t="s">
        <v>58664</v>
      </c>
      <c r="B29296" t="s">
        <v>28150</v>
      </c>
      <c r="C29296" s="4" t="s">
        <v>58665</v>
      </c>
      <c r="D29296">
        <v>1.1073459999999999</v>
      </c>
      <c r="E29296" s="6" t="s">
        <v>10</v>
      </c>
      <c r="F29296">
        <v>-7.4157696</v>
      </c>
      <c r="G29296">
        <v>-7.5628757000000002</v>
      </c>
    </row>
    <row r="29297" spans="1:7" x14ac:dyDescent="0.15">
      <c r="A29297" t="s">
        <v>33826</v>
      </c>
      <c r="B29297" t="s">
        <v>33827</v>
      </c>
      <c r="C29297" s="4" t="s">
        <v>33828</v>
      </c>
      <c r="D29297">
        <v>1.1073275</v>
      </c>
      <c r="E29297" s="6" t="s">
        <v>10</v>
      </c>
      <c r="F29297">
        <v>1.5725612999999999E-2</v>
      </c>
      <c r="G29297">
        <v>-0.13135624000000001</v>
      </c>
    </row>
    <row r="29298" spans="1:7" x14ac:dyDescent="0.15">
      <c r="A29298" t="s">
        <v>53884</v>
      </c>
      <c r="B29298" t="s">
        <v>53885</v>
      </c>
      <c r="C29298" s="4" t="s">
        <v>53886</v>
      </c>
      <c r="D29298">
        <v>1.1073265999999999</v>
      </c>
      <c r="E29298" s="6" t="s">
        <v>10</v>
      </c>
      <c r="F29298">
        <v>-0.29747630000000003</v>
      </c>
      <c r="G29298">
        <v>-0.44455719999999999</v>
      </c>
    </row>
    <row r="29299" spans="1:7" x14ac:dyDescent="0.15">
      <c r="A29299" t="s">
        <v>12193</v>
      </c>
      <c r="B29299" t="s">
        <v>12194</v>
      </c>
      <c r="C29299" s="4" t="s">
        <v>12195</v>
      </c>
      <c r="D29299">
        <v>1.1073172</v>
      </c>
      <c r="E29299" s="6" t="s">
        <v>10</v>
      </c>
      <c r="F29299">
        <v>0.12171221</v>
      </c>
      <c r="G29299">
        <v>-2.5356292999999998E-2</v>
      </c>
    </row>
    <row r="29300" spans="1:7" x14ac:dyDescent="0.15">
      <c r="A29300" t="s">
        <v>2391</v>
      </c>
      <c r="B29300" t="s">
        <v>2392</v>
      </c>
      <c r="C29300" s="4" t="s">
        <v>2393</v>
      </c>
      <c r="D29300">
        <v>1.1073157</v>
      </c>
      <c r="E29300" s="6" t="s">
        <v>10</v>
      </c>
      <c r="F29300">
        <v>1.4417671999999999</v>
      </c>
      <c r="G29300">
        <v>1.2947006000000001</v>
      </c>
    </row>
    <row r="29301" spans="1:7" x14ac:dyDescent="0.15">
      <c r="A29301" t="s">
        <v>72843</v>
      </c>
      <c r="D29301">
        <v>1.1072963</v>
      </c>
      <c r="E29301" s="6" t="s">
        <v>10</v>
      </c>
      <c r="F29301">
        <v>-0.94521520000000003</v>
      </c>
      <c r="G29301">
        <v>-1.0922565</v>
      </c>
    </row>
    <row r="29302" spans="1:7" x14ac:dyDescent="0.15">
      <c r="A29302" t="s">
        <v>76027</v>
      </c>
      <c r="B29302" t="s">
        <v>76028</v>
      </c>
      <c r="C29302" s="4" t="s">
        <v>76029</v>
      </c>
      <c r="D29302">
        <v>1.1072896999999999</v>
      </c>
      <c r="E29302" s="6" t="s">
        <v>10</v>
      </c>
      <c r="F29302">
        <v>1.7829838</v>
      </c>
      <c r="G29302">
        <v>1.6359509999999999</v>
      </c>
    </row>
    <row r="29303" spans="1:7" x14ac:dyDescent="0.15">
      <c r="A29303" t="s">
        <v>28685</v>
      </c>
      <c r="B29303" t="s">
        <v>28686</v>
      </c>
      <c r="C29303" s="4" t="s">
        <v>28687</v>
      </c>
      <c r="D29303">
        <v>1.1072081</v>
      </c>
      <c r="E29303" s="6" t="s">
        <v>10</v>
      </c>
      <c r="F29303">
        <v>-0.37406205999999997</v>
      </c>
      <c r="G29303">
        <v>-0.52098845999999999</v>
      </c>
    </row>
    <row r="29304" spans="1:7" x14ac:dyDescent="0.15">
      <c r="A29304" t="s">
        <v>59303</v>
      </c>
      <c r="B29304" t="s">
        <v>59304</v>
      </c>
      <c r="C29304" s="4" t="s">
        <v>59305</v>
      </c>
      <c r="D29304">
        <v>1.1071880999999999</v>
      </c>
      <c r="E29304" s="6" t="s">
        <v>10</v>
      </c>
      <c r="F29304">
        <v>-3.7846109999999999</v>
      </c>
      <c r="G29304">
        <v>-3.9315114000000002</v>
      </c>
    </row>
    <row r="29305" spans="1:7" x14ac:dyDescent="0.15">
      <c r="A29305" t="s">
        <v>74004</v>
      </c>
      <c r="B29305" t="s">
        <v>74005</v>
      </c>
      <c r="C29305" s="4" t="s">
        <v>74006</v>
      </c>
      <c r="D29305">
        <v>1.1071831999999999</v>
      </c>
      <c r="E29305" s="6" t="s">
        <v>10</v>
      </c>
      <c r="F29305">
        <v>-2.8418831999999998</v>
      </c>
      <c r="G29305">
        <v>-2.9887771999999999</v>
      </c>
    </row>
    <row r="29306" spans="1:7" x14ac:dyDescent="0.15">
      <c r="A29306" t="s">
        <v>60066</v>
      </c>
      <c r="B29306" t="s">
        <v>60067</v>
      </c>
      <c r="C29306" s="4" t="s">
        <v>60068</v>
      </c>
      <c r="D29306">
        <v>1.1071829</v>
      </c>
      <c r="E29306" s="6" t="s">
        <v>10</v>
      </c>
      <c r="F29306">
        <v>-5.8550550000000001</v>
      </c>
      <c r="G29306">
        <v>-6.0019483999999999</v>
      </c>
    </row>
    <row r="29307" spans="1:7" x14ac:dyDescent="0.15">
      <c r="A29307" t="s">
        <v>10800</v>
      </c>
      <c r="D29307">
        <v>1.1071678</v>
      </c>
      <c r="E29307" s="6" t="s">
        <v>10</v>
      </c>
      <c r="F29307">
        <v>-1.7473697999999999E-2</v>
      </c>
      <c r="G29307">
        <v>-0.16434765000000001</v>
      </c>
    </row>
    <row r="29308" spans="1:7" x14ac:dyDescent="0.15">
      <c r="A29308" t="s">
        <v>15191</v>
      </c>
      <c r="B29308" t="s">
        <v>15192</v>
      </c>
      <c r="C29308" s="4" t="s">
        <v>15193</v>
      </c>
      <c r="D29308">
        <v>1.1071447999999999</v>
      </c>
      <c r="E29308" s="6" t="s">
        <v>10</v>
      </c>
      <c r="F29308">
        <v>-5.6951536999999997</v>
      </c>
      <c r="G29308">
        <v>-5.8419976</v>
      </c>
    </row>
    <row r="29309" spans="1:7" x14ac:dyDescent="0.15">
      <c r="A29309" t="s">
        <v>40108</v>
      </c>
      <c r="B29309" t="s">
        <v>40109</v>
      </c>
      <c r="C29309" s="4" t="s">
        <v>40110</v>
      </c>
      <c r="D29309">
        <v>1.1071086000000001</v>
      </c>
      <c r="E29309" s="6" t="s">
        <v>10</v>
      </c>
      <c r="F29309">
        <v>-1.3157696999999999</v>
      </c>
      <c r="G29309">
        <v>-1.4625664</v>
      </c>
    </row>
    <row r="29310" spans="1:7" x14ac:dyDescent="0.15">
      <c r="A29310" t="s">
        <v>25051</v>
      </c>
      <c r="B29310" t="s">
        <v>25052</v>
      </c>
      <c r="C29310" s="4" t="s">
        <v>25053</v>
      </c>
      <c r="D29310">
        <v>1.1070807</v>
      </c>
      <c r="E29310" s="6" t="s">
        <v>10</v>
      </c>
      <c r="F29310">
        <v>1.39856</v>
      </c>
      <c r="G29310">
        <v>1.2517996</v>
      </c>
    </row>
    <row r="29311" spans="1:7" x14ac:dyDescent="0.15">
      <c r="A29311" t="s">
        <v>2987</v>
      </c>
      <c r="B29311" t="s">
        <v>2988</v>
      </c>
      <c r="C29311" s="4" t="s">
        <v>2989</v>
      </c>
      <c r="D29311">
        <v>1.1070738</v>
      </c>
      <c r="E29311" s="6" t="s">
        <v>10</v>
      </c>
      <c r="F29311">
        <v>8.1248970000000007</v>
      </c>
      <c r="G29311">
        <v>7.9781456000000004</v>
      </c>
    </row>
    <row r="29312" spans="1:7" x14ac:dyDescent="0.15">
      <c r="A29312" t="s">
        <v>55546</v>
      </c>
      <c r="B29312" t="s">
        <v>55547</v>
      </c>
      <c r="C29312" s="4" t="s">
        <v>55548</v>
      </c>
      <c r="D29312">
        <v>1.1070713000000001</v>
      </c>
      <c r="E29312" s="6" t="s">
        <v>10</v>
      </c>
      <c r="F29312">
        <v>-3.0266600000000001</v>
      </c>
      <c r="G29312">
        <v>-3.1734079999999998</v>
      </c>
    </row>
    <row r="29313" spans="1:7" x14ac:dyDescent="0.15">
      <c r="A29313" t="s">
        <v>65741</v>
      </c>
      <c r="B29313" t="s">
        <v>46202</v>
      </c>
      <c r="C29313" s="4" t="s">
        <v>46203</v>
      </c>
      <c r="D29313">
        <v>1.1070427</v>
      </c>
      <c r="E29313" s="6" t="s">
        <v>10</v>
      </c>
      <c r="F29313">
        <v>-1.0750413000000001</v>
      </c>
      <c r="G29313">
        <v>-1.2217522000000001</v>
      </c>
    </row>
    <row r="29314" spans="1:7" x14ac:dyDescent="0.15">
      <c r="A29314" t="s">
        <v>13372</v>
      </c>
      <c r="B29314" t="s">
        <v>13373</v>
      </c>
      <c r="C29314" s="4" t="s">
        <v>13374</v>
      </c>
      <c r="D29314">
        <v>1.1070423</v>
      </c>
      <c r="E29314" s="6" t="s">
        <v>10</v>
      </c>
      <c r="F29314">
        <v>3.0082865000000001</v>
      </c>
      <c r="G29314">
        <v>2.8615759999999999</v>
      </c>
    </row>
    <row r="29315" spans="1:7" x14ac:dyDescent="0.15">
      <c r="A29315" t="s">
        <v>49319</v>
      </c>
      <c r="B29315" t="s">
        <v>49320</v>
      </c>
      <c r="C29315" s="4" t="s">
        <v>49321</v>
      </c>
      <c r="D29315">
        <v>1.1070009999999999</v>
      </c>
      <c r="E29315" s="6" t="s">
        <v>10</v>
      </c>
      <c r="F29315">
        <v>-0.42870377999999998</v>
      </c>
      <c r="G29315">
        <v>-0.57536030000000005</v>
      </c>
    </row>
    <row r="29316" spans="1:7" x14ac:dyDescent="0.15">
      <c r="A29316" t="s">
        <v>41428</v>
      </c>
      <c r="B29316" t="s">
        <v>41429</v>
      </c>
      <c r="C29316" s="4" t="s">
        <v>41430</v>
      </c>
      <c r="D29316">
        <v>1.1069819999999999</v>
      </c>
      <c r="E29316" s="6" t="s">
        <v>10</v>
      </c>
      <c r="F29316">
        <v>-0.18719052999999999</v>
      </c>
      <c r="G29316">
        <v>-0.33382224999999999</v>
      </c>
    </row>
    <row r="29317" spans="1:7" x14ac:dyDescent="0.15">
      <c r="A29317" t="s">
        <v>49021</v>
      </c>
      <c r="B29317" t="s">
        <v>11417</v>
      </c>
      <c r="C29317" s="4" t="s">
        <v>11418</v>
      </c>
      <c r="D29317">
        <v>1.1069608</v>
      </c>
      <c r="E29317" s="6" t="s">
        <v>10</v>
      </c>
      <c r="F29317">
        <v>-0.50704145</v>
      </c>
      <c r="G29317">
        <v>-0.65364549999999999</v>
      </c>
    </row>
    <row r="29318" spans="1:7" x14ac:dyDescent="0.15">
      <c r="A29318" t="s">
        <v>20271</v>
      </c>
      <c r="B29318" t="s">
        <v>20272</v>
      </c>
      <c r="C29318" s="4" t="s">
        <v>20273</v>
      </c>
      <c r="D29318">
        <v>1.1069388</v>
      </c>
      <c r="E29318" s="6" t="s">
        <v>10</v>
      </c>
      <c r="F29318">
        <v>-3.8120937000000001</v>
      </c>
      <c r="G29318">
        <v>-3.9586692000000001</v>
      </c>
    </row>
    <row r="29319" spans="1:7" x14ac:dyDescent="0.15">
      <c r="A29319" t="s">
        <v>78402</v>
      </c>
      <c r="B29319" t="s">
        <v>78403</v>
      </c>
      <c r="C29319" s="4" t="s">
        <v>78404</v>
      </c>
      <c r="D29319">
        <v>1.1069164</v>
      </c>
      <c r="E29319" s="6" t="s">
        <v>10</v>
      </c>
      <c r="F29319">
        <v>-6.0573654000000001</v>
      </c>
      <c r="G29319">
        <v>-6.2039119999999999</v>
      </c>
    </row>
    <row r="29320" spans="1:7" x14ac:dyDescent="0.15">
      <c r="A29320" t="s">
        <v>22332</v>
      </c>
      <c r="B29320" t="s">
        <v>20808</v>
      </c>
      <c r="C29320" s="4" t="s">
        <v>20809</v>
      </c>
      <c r="D29320">
        <v>1.1068887000000001</v>
      </c>
      <c r="E29320" s="6" t="s">
        <v>10</v>
      </c>
      <c r="F29320">
        <v>1.4504442</v>
      </c>
      <c r="G29320">
        <v>1.3039341</v>
      </c>
    </row>
    <row r="29321" spans="1:7" x14ac:dyDescent="0.15">
      <c r="A29321" t="s">
        <v>81598</v>
      </c>
      <c r="B29321" t="s">
        <v>81599</v>
      </c>
      <c r="C29321" s="4" t="s">
        <v>81600</v>
      </c>
      <c r="D29321">
        <v>1.1068841</v>
      </c>
      <c r="E29321" s="6" t="s">
        <v>10</v>
      </c>
      <c r="F29321">
        <v>-3.4686286000000002</v>
      </c>
      <c r="G29321">
        <v>-3.6151328</v>
      </c>
    </row>
    <row r="29322" spans="1:7" x14ac:dyDescent="0.15">
      <c r="A29322" t="s">
        <v>58113</v>
      </c>
      <c r="C29322" s="4" t="s">
        <v>58114</v>
      </c>
      <c r="D29322">
        <v>1.106867</v>
      </c>
      <c r="E29322" s="6" t="s">
        <v>10</v>
      </c>
      <c r="F29322">
        <v>-3.6973980000000002</v>
      </c>
      <c r="G29322">
        <v>-3.8438797</v>
      </c>
    </row>
    <row r="29323" spans="1:7" x14ac:dyDescent="0.15">
      <c r="A29323" t="s">
        <v>73007</v>
      </c>
      <c r="B29323" t="s">
        <v>7086</v>
      </c>
      <c r="C29323" s="4" t="s">
        <v>7087</v>
      </c>
      <c r="D29323">
        <v>1.1068165999999999</v>
      </c>
      <c r="E29323" s="6" t="s">
        <v>10</v>
      </c>
      <c r="F29323">
        <v>0.46445227</v>
      </c>
      <c r="G29323">
        <v>0.31803608</v>
      </c>
    </row>
    <row r="29324" spans="1:7" x14ac:dyDescent="0.15">
      <c r="A29324" t="s">
        <v>23332</v>
      </c>
      <c r="D29324">
        <v>1.106814</v>
      </c>
      <c r="E29324" s="6" t="s">
        <v>10</v>
      </c>
      <c r="F29324">
        <v>-0.54776572999999995</v>
      </c>
      <c r="G29324">
        <v>-0.69417859999999998</v>
      </c>
    </row>
    <row r="29325" spans="1:7" x14ac:dyDescent="0.15">
      <c r="A29325" t="s">
        <v>62849</v>
      </c>
      <c r="B29325" t="s">
        <v>62850</v>
      </c>
      <c r="C29325" s="4" t="s">
        <v>62851</v>
      </c>
      <c r="D29325">
        <v>1.1067321000000001</v>
      </c>
      <c r="E29325" s="6" t="s">
        <v>10</v>
      </c>
      <c r="F29325">
        <v>0.62212179999999995</v>
      </c>
      <c r="G29325">
        <v>0.47581577000000003</v>
      </c>
    </row>
    <row r="29326" spans="1:7" x14ac:dyDescent="0.15">
      <c r="A29326" t="s">
        <v>80241</v>
      </c>
      <c r="B29326" t="s">
        <v>80242</v>
      </c>
      <c r="C29326" s="4" t="s">
        <v>80243</v>
      </c>
      <c r="D29326">
        <v>1.1067028000000001</v>
      </c>
      <c r="E29326" s="6" t="s">
        <v>10</v>
      </c>
      <c r="F29326">
        <v>-6.1387720000000003</v>
      </c>
      <c r="G29326">
        <v>-6.2850400000000004</v>
      </c>
    </row>
    <row r="29327" spans="1:7" x14ac:dyDescent="0.15">
      <c r="A29327" t="s">
        <v>40878</v>
      </c>
      <c r="B29327" t="s">
        <v>40879</v>
      </c>
      <c r="C29327" s="4" t="s">
        <v>40880</v>
      </c>
      <c r="D29327">
        <v>1.1066179</v>
      </c>
      <c r="E29327" s="6" t="s">
        <v>10</v>
      </c>
      <c r="F29327">
        <v>-7.8720400000000001</v>
      </c>
      <c r="G29327">
        <v>-8.0181970000000007</v>
      </c>
    </row>
    <row r="29328" spans="1:7" x14ac:dyDescent="0.15">
      <c r="A29328" t="s">
        <v>36023</v>
      </c>
      <c r="B29328" t="s">
        <v>36024</v>
      </c>
      <c r="C29328" s="4" t="s">
        <v>36025</v>
      </c>
      <c r="D29328">
        <v>1.1065825</v>
      </c>
      <c r="E29328" s="6" t="s">
        <v>10</v>
      </c>
      <c r="F29328">
        <v>2.2309985000000001</v>
      </c>
      <c r="G29328">
        <v>2.0848874999999998</v>
      </c>
    </row>
    <row r="29329" spans="1:7" x14ac:dyDescent="0.15">
      <c r="A29329" t="s">
        <v>45678</v>
      </c>
      <c r="C29329" s="4" t="s">
        <v>45679</v>
      </c>
      <c r="D29329">
        <v>1.1065822000000001</v>
      </c>
      <c r="E29329" s="6" t="s">
        <v>10</v>
      </c>
      <c r="F29329">
        <v>-3.6790600000000002</v>
      </c>
      <c r="G29329">
        <v>-3.8251705</v>
      </c>
    </row>
    <row r="29330" spans="1:7" x14ac:dyDescent="0.15">
      <c r="A29330" t="s">
        <v>58814</v>
      </c>
      <c r="B29330" t="s">
        <v>58815</v>
      </c>
      <c r="C29330" s="4" t="s">
        <v>58816</v>
      </c>
      <c r="D29330">
        <v>1.1065657</v>
      </c>
      <c r="E29330" s="6" t="s">
        <v>10</v>
      </c>
      <c r="F29330">
        <v>-6.2668347000000004</v>
      </c>
      <c r="G29330">
        <v>-6.4129240000000003</v>
      </c>
    </row>
    <row r="29331" spans="1:7" x14ac:dyDescent="0.15">
      <c r="A29331" t="s">
        <v>58460</v>
      </c>
      <c r="D29331">
        <v>1.1065645</v>
      </c>
      <c r="E29331" s="6" t="s">
        <v>10</v>
      </c>
      <c r="F29331">
        <v>-6.2177962999999998</v>
      </c>
      <c r="G29331">
        <v>-6.3638839999999997</v>
      </c>
    </row>
    <row r="29332" spans="1:7" x14ac:dyDescent="0.15">
      <c r="A29332" t="s">
        <v>11330</v>
      </c>
      <c r="B29332" t="s">
        <v>11331</v>
      </c>
      <c r="C29332" s="4" t="s">
        <v>11332</v>
      </c>
      <c r="D29332">
        <v>1.1065035000000001</v>
      </c>
      <c r="E29332" s="6" t="s">
        <v>10</v>
      </c>
      <c r="F29332">
        <v>-4.1652503000000003</v>
      </c>
      <c r="G29332">
        <v>-4.3112583000000004</v>
      </c>
    </row>
    <row r="29333" spans="1:7" x14ac:dyDescent="0.15">
      <c r="A29333" t="s">
        <v>67027</v>
      </c>
      <c r="B29333" t="s">
        <v>13209</v>
      </c>
      <c r="C29333" s="4" t="s">
        <v>13210</v>
      </c>
      <c r="D29333">
        <v>1.1064432</v>
      </c>
      <c r="E29333" s="6" t="s">
        <v>10</v>
      </c>
      <c r="F29333">
        <v>0.88146687000000001</v>
      </c>
      <c r="G29333">
        <v>0.73553749999999996</v>
      </c>
    </row>
    <row r="29334" spans="1:7" x14ac:dyDescent="0.15">
      <c r="A29334" t="s">
        <v>15673</v>
      </c>
      <c r="B29334" t="s">
        <v>15674</v>
      </c>
      <c r="C29334" s="4" t="s">
        <v>15675</v>
      </c>
      <c r="D29334">
        <v>1.1064417</v>
      </c>
      <c r="E29334" s="6" t="s">
        <v>10</v>
      </c>
      <c r="F29334">
        <v>-4.9418420000000003</v>
      </c>
      <c r="G29334">
        <v>-5.0877695000000003</v>
      </c>
    </row>
    <row r="29335" spans="1:7" x14ac:dyDescent="0.15">
      <c r="A29335" t="s">
        <v>63231</v>
      </c>
      <c r="B29335" t="s">
        <v>63232</v>
      </c>
      <c r="C29335" s="4" t="s">
        <v>63233</v>
      </c>
      <c r="D29335">
        <v>1.106419</v>
      </c>
      <c r="E29335" s="6" t="s">
        <v>10</v>
      </c>
      <c r="F29335">
        <v>0.45785903999999999</v>
      </c>
      <c r="G29335">
        <v>0.31196117000000001</v>
      </c>
    </row>
    <row r="29336" spans="1:7" x14ac:dyDescent="0.15">
      <c r="A29336" t="s">
        <v>40365</v>
      </c>
      <c r="B29336" t="s">
        <v>40366</v>
      </c>
      <c r="C29336" s="4" t="s">
        <v>40367</v>
      </c>
      <c r="D29336">
        <v>1.1063839</v>
      </c>
      <c r="E29336" s="6" t="s">
        <v>10</v>
      </c>
      <c r="F29336">
        <v>3.3950787</v>
      </c>
      <c r="G29336">
        <v>3.2492266000000001</v>
      </c>
    </row>
    <row r="29337" spans="1:7" x14ac:dyDescent="0.15">
      <c r="A29337" t="s">
        <v>65282</v>
      </c>
      <c r="B29337" t="s">
        <v>9246</v>
      </c>
      <c r="C29337" s="4" t="s">
        <v>9247</v>
      </c>
      <c r="D29337">
        <v>1.1063301999999999</v>
      </c>
      <c r="E29337" s="6" t="s">
        <v>10</v>
      </c>
      <c r="F29337">
        <v>6.5026926999999999</v>
      </c>
      <c r="G29337">
        <v>6.3569107000000002</v>
      </c>
    </row>
    <row r="29338" spans="1:7" x14ac:dyDescent="0.15">
      <c r="A29338" t="s">
        <v>70603</v>
      </c>
      <c r="B29338" t="s">
        <v>17682</v>
      </c>
      <c r="C29338" s="4" t="s">
        <v>17683</v>
      </c>
      <c r="D29338">
        <v>1.1063092000000001</v>
      </c>
      <c r="E29338" s="6" t="s">
        <v>10</v>
      </c>
      <c r="F29338">
        <v>-2.1233284000000001</v>
      </c>
      <c r="G29338">
        <v>-2.2690830000000002</v>
      </c>
    </row>
    <row r="29339" spans="1:7" x14ac:dyDescent="0.15">
      <c r="A29339" t="s">
        <v>63048</v>
      </c>
      <c r="B29339" t="s">
        <v>63049</v>
      </c>
      <c r="C29339" s="4" t="s">
        <v>63050</v>
      </c>
      <c r="D29339">
        <v>1.1062837999999999</v>
      </c>
      <c r="E29339" s="6" t="s">
        <v>10</v>
      </c>
      <c r="F29339">
        <v>-7.5701330000000002</v>
      </c>
      <c r="G29339">
        <v>-7.7158546000000001</v>
      </c>
    </row>
    <row r="29340" spans="1:7" x14ac:dyDescent="0.15">
      <c r="A29340" t="s">
        <v>9123</v>
      </c>
      <c r="D29340">
        <v>1.1062713</v>
      </c>
      <c r="E29340" s="6" t="s">
        <v>10</v>
      </c>
      <c r="F29340">
        <v>-2.5341491999999999</v>
      </c>
      <c r="G29340">
        <v>-2.6798544</v>
      </c>
    </row>
    <row r="29341" spans="1:7" x14ac:dyDescent="0.15">
      <c r="A29341" t="s">
        <v>59770</v>
      </c>
      <c r="B29341" t="s">
        <v>59771</v>
      </c>
      <c r="C29341" s="4" t="s">
        <v>59772</v>
      </c>
      <c r="D29341">
        <v>1.1062616999999999</v>
      </c>
      <c r="E29341" s="6" t="s">
        <v>10</v>
      </c>
      <c r="F29341">
        <v>1.3993682999999999</v>
      </c>
      <c r="G29341">
        <v>1.2536754999999999</v>
      </c>
    </row>
    <row r="29342" spans="1:7" x14ac:dyDescent="0.15">
      <c r="A29342" t="s">
        <v>12101</v>
      </c>
      <c r="C29342" s="4" t="s">
        <v>12102</v>
      </c>
      <c r="D29342">
        <v>1.1062088000000001</v>
      </c>
      <c r="E29342" s="6" t="s">
        <v>10</v>
      </c>
      <c r="F29342">
        <v>-4.3754806999999998</v>
      </c>
      <c r="G29342">
        <v>-4.5211043000000002</v>
      </c>
    </row>
    <row r="29343" spans="1:7" x14ac:dyDescent="0.15">
      <c r="A29343" t="s">
        <v>74975</v>
      </c>
      <c r="B29343" t="s">
        <v>74976</v>
      </c>
      <c r="C29343" s="4" t="s">
        <v>74977</v>
      </c>
      <c r="D29343">
        <v>1.1061987</v>
      </c>
      <c r="E29343" s="6" t="s">
        <v>10</v>
      </c>
      <c r="F29343">
        <v>-2.3728817000000002</v>
      </c>
      <c r="G29343">
        <v>-2.5184921999999998</v>
      </c>
    </row>
    <row r="29344" spans="1:7" x14ac:dyDescent="0.15">
      <c r="A29344" t="s">
        <v>61008</v>
      </c>
      <c r="D29344">
        <v>1.1061939999999999</v>
      </c>
      <c r="E29344" s="6" t="s">
        <v>10</v>
      </c>
      <c r="F29344">
        <v>-3.0013839999999998</v>
      </c>
      <c r="G29344">
        <v>-3.1469884000000001</v>
      </c>
    </row>
    <row r="29345" spans="1:7" x14ac:dyDescent="0.15">
      <c r="A29345" t="s">
        <v>79128</v>
      </c>
      <c r="B29345" t="s">
        <v>79129</v>
      </c>
      <c r="C29345" s="4" t="s">
        <v>79130</v>
      </c>
      <c r="D29345">
        <v>1.1061924000000001</v>
      </c>
      <c r="E29345" s="6" t="s">
        <v>10</v>
      </c>
      <c r="F29345">
        <v>5.4737090000000002E-2</v>
      </c>
      <c r="G29345">
        <v>-9.0865135E-2</v>
      </c>
    </row>
    <row r="29346" spans="1:7" x14ac:dyDescent="0.15">
      <c r="A29346" t="s">
        <v>80838</v>
      </c>
      <c r="B29346" t="s">
        <v>80839</v>
      </c>
      <c r="C29346" s="4" t="s">
        <v>80840</v>
      </c>
      <c r="D29346">
        <v>1.1061904</v>
      </c>
      <c r="E29346" s="6" t="s">
        <v>10</v>
      </c>
      <c r="F29346">
        <v>0.77115489999999998</v>
      </c>
      <c r="G29346">
        <v>0.62555503999999995</v>
      </c>
    </row>
    <row r="29347" spans="1:7" x14ac:dyDescent="0.15">
      <c r="A29347" t="s">
        <v>6830</v>
      </c>
      <c r="B29347" t="s">
        <v>6831</v>
      </c>
      <c r="C29347" s="4" t="s">
        <v>6832</v>
      </c>
      <c r="D29347">
        <v>1.1061828</v>
      </c>
      <c r="E29347" s="6" t="s">
        <v>10</v>
      </c>
      <c r="F29347">
        <v>3.9658441999999998</v>
      </c>
      <c r="G29347">
        <v>3.8202543000000002</v>
      </c>
    </row>
    <row r="29348" spans="1:7" x14ac:dyDescent="0.15">
      <c r="A29348" t="s">
        <v>19539</v>
      </c>
      <c r="B29348" t="s">
        <v>19540</v>
      </c>
      <c r="C29348" s="4" t="s">
        <v>19541</v>
      </c>
      <c r="D29348">
        <v>1.1061755</v>
      </c>
      <c r="E29348" s="6" t="s">
        <v>10</v>
      </c>
      <c r="F29348">
        <v>3.1529750000000001</v>
      </c>
      <c r="G29348">
        <v>3.0073948000000001</v>
      </c>
    </row>
    <row r="29349" spans="1:7" x14ac:dyDescent="0.15">
      <c r="A29349" t="s">
        <v>72797</v>
      </c>
      <c r="B29349" t="s">
        <v>31130</v>
      </c>
      <c r="C29349" s="4" t="s">
        <v>72798</v>
      </c>
      <c r="D29349">
        <v>1.1061554</v>
      </c>
      <c r="E29349" s="6" t="s">
        <v>10</v>
      </c>
      <c r="F29349">
        <v>-5.1319920000000003</v>
      </c>
      <c r="G29349">
        <v>-5.2775460000000001</v>
      </c>
    </row>
    <row r="29350" spans="1:7" x14ac:dyDescent="0.15">
      <c r="A29350" t="s">
        <v>17566</v>
      </c>
      <c r="B29350" t="s">
        <v>17567</v>
      </c>
      <c r="C29350" s="4" t="s">
        <v>17568</v>
      </c>
      <c r="D29350">
        <v>1.1060791999999999</v>
      </c>
      <c r="E29350" s="6" t="s">
        <v>10</v>
      </c>
      <c r="F29350">
        <v>-1.2987888000000001</v>
      </c>
      <c r="G29350">
        <v>-1.4442434</v>
      </c>
    </row>
    <row r="29351" spans="1:7" x14ac:dyDescent="0.15">
      <c r="A29351" t="s">
        <v>42472</v>
      </c>
      <c r="B29351" t="s">
        <v>42473</v>
      </c>
      <c r="C29351" s="4" t="s">
        <v>42474</v>
      </c>
      <c r="D29351">
        <v>1.1060135</v>
      </c>
      <c r="E29351" s="6" t="s">
        <v>10</v>
      </c>
      <c r="F29351">
        <v>1.7815185</v>
      </c>
      <c r="G29351">
        <v>1.6361494000000001</v>
      </c>
    </row>
    <row r="29352" spans="1:7" x14ac:dyDescent="0.15">
      <c r="A29352" t="s">
        <v>75143</v>
      </c>
      <c r="B29352" t="s">
        <v>75144</v>
      </c>
      <c r="C29352" s="4" t="s">
        <v>75145</v>
      </c>
      <c r="D29352">
        <v>1.1059942</v>
      </c>
      <c r="E29352" s="6" t="s">
        <v>10</v>
      </c>
      <c r="F29352">
        <v>-5.9388905000000003</v>
      </c>
      <c r="G29352">
        <v>-6.0842340000000004</v>
      </c>
    </row>
    <row r="29353" spans="1:7" x14ac:dyDescent="0.15">
      <c r="A29353" t="s">
        <v>78305</v>
      </c>
      <c r="B29353" t="s">
        <v>75430</v>
      </c>
      <c r="C29353" s="4" t="s">
        <v>78306</v>
      </c>
      <c r="D29353">
        <v>1.1059927000000001</v>
      </c>
      <c r="E29353" s="6" t="s">
        <v>10</v>
      </c>
      <c r="F29353">
        <v>1.941165</v>
      </c>
      <c r="G29353">
        <v>1.7958231</v>
      </c>
    </row>
    <row r="29354" spans="1:7" x14ac:dyDescent="0.15">
      <c r="A29354" t="s">
        <v>52762</v>
      </c>
      <c r="B29354" t="s">
        <v>52763</v>
      </c>
      <c r="C29354" s="4" t="s">
        <v>52764</v>
      </c>
      <c r="D29354">
        <v>1.1059593999999999</v>
      </c>
      <c r="E29354" s="6" t="s">
        <v>10</v>
      </c>
      <c r="F29354">
        <v>-0.88805149999999999</v>
      </c>
      <c r="G29354">
        <v>-1.03335</v>
      </c>
    </row>
    <row r="29355" spans="1:7" x14ac:dyDescent="0.15">
      <c r="A29355" t="s">
        <v>5210</v>
      </c>
      <c r="B29355" t="s">
        <v>5211</v>
      </c>
      <c r="C29355" s="4" t="s">
        <v>5212</v>
      </c>
      <c r="D29355">
        <v>1.1058372999999999</v>
      </c>
      <c r="E29355" s="6" t="s">
        <v>10</v>
      </c>
      <c r="F29355">
        <v>-3.3124112999999999</v>
      </c>
      <c r="G29355">
        <v>-3.4575505</v>
      </c>
    </row>
    <row r="29356" spans="1:7" x14ac:dyDescent="0.15">
      <c r="A29356" t="s">
        <v>42067</v>
      </c>
      <c r="B29356" t="s">
        <v>42068</v>
      </c>
      <c r="C29356" s="4" t="s">
        <v>42069</v>
      </c>
      <c r="D29356">
        <v>1.1058315000000001</v>
      </c>
      <c r="E29356" s="6" t="s">
        <v>10</v>
      </c>
      <c r="F29356">
        <v>0.90789556999999999</v>
      </c>
      <c r="G29356">
        <v>0.762764</v>
      </c>
    </row>
    <row r="29357" spans="1:7" x14ac:dyDescent="0.15">
      <c r="A29357" t="s">
        <v>78552</v>
      </c>
      <c r="B29357" t="s">
        <v>78553</v>
      </c>
      <c r="C29357" s="4" t="s">
        <v>78554</v>
      </c>
      <c r="D29357">
        <v>1.105826</v>
      </c>
      <c r="E29357" s="6" t="s">
        <v>10</v>
      </c>
      <c r="F29357">
        <v>-2.8929857999999999</v>
      </c>
      <c r="G29357">
        <v>-3.0381103</v>
      </c>
    </row>
    <row r="29358" spans="1:7" x14ac:dyDescent="0.15">
      <c r="A29358" t="s">
        <v>49464</v>
      </c>
      <c r="B29358" t="s">
        <v>49465</v>
      </c>
      <c r="C29358" s="4" t="s">
        <v>49466</v>
      </c>
      <c r="D29358">
        <v>1.1058182000000001</v>
      </c>
      <c r="E29358" s="6" t="s">
        <v>10</v>
      </c>
      <c r="F29358">
        <v>-1.6893712999999999</v>
      </c>
      <c r="G29358">
        <v>-1.8344855</v>
      </c>
    </row>
    <row r="29359" spans="1:7" x14ac:dyDescent="0.15">
      <c r="A29359" t="s">
        <v>27884</v>
      </c>
      <c r="B29359" t="s">
        <v>27885</v>
      </c>
      <c r="C29359" s="4" t="s">
        <v>27886</v>
      </c>
      <c r="D29359">
        <v>1.1058154</v>
      </c>
      <c r="E29359" s="6" t="s">
        <v>10</v>
      </c>
      <c r="F29359">
        <v>-5.1959952999999999</v>
      </c>
      <c r="G29359">
        <v>-5.3411059999999999</v>
      </c>
    </row>
    <row r="29360" spans="1:7" x14ac:dyDescent="0.15">
      <c r="A29360" t="s">
        <v>29738</v>
      </c>
      <c r="D29360">
        <v>1.1057090999999999</v>
      </c>
      <c r="E29360" s="6" t="s">
        <v>10</v>
      </c>
      <c r="F29360">
        <v>-3.7552241999999998</v>
      </c>
      <c r="G29360">
        <v>-3.9001960000000002</v>
      </c>
    </row>
    <row r="29361" spans="1:7" x14ac:dyDescent="0.15">
      <c r="A29361" t="s">
        <v>79560</v>
      </c>
      <c r="B29361" t="s">
        <v>53658</v>
      </c>
      <c r="C29361" s="4" t="s">
        <v>53659</v>
      </c>
      <c r="D29361">
        <v>1.105693</v>
      </c>
      <c r="E29361" s="6" t="s">
        <v>10</v>
      </c>
      <c r="F29361">
        <v>2.2212361999999999</v>
      </c>
      <c r="G29361">
        <v>2.0762854000000002</v>
      </c>
    </row>
    <row r="29362" spans="1:7" x14ac:dyDescent="0.15">
      <c r="A29362" t="s">
        <v>9402</v>
      </c>
      <c r="B29362" t="s">
        <v>9403</v>
      </c>
      <c r="C29362" s="4" t="s">
        <v>9404</v>
      </c>
      <c r="D29362">
        <v>1.1056541</v>
      </c>
      <c r="E29362" s="6" t="s">
        <v>10</v>
      </c>
      <c r="F29362">
        <v>-2.5991374999999999</v>
      </c>
      <c r="G29362">
        <v>-2.7440376</v>
      </c>
    </row>
    <row r="29363" spans="1:7" x14ac:dyDescent="0.15">
      <c r="A29363" t="s">
        <v>75911</v>
      </c>
      <c r="B29363" t="s">
        <v>75912</v>
      </c>
      <c r="C29363" s="4" t="s">
        <v>75913</v>
      </c>
      <c r="D29363">
        <v>1.1056154</v>
      </c>
      <c r="E29363" s="6" t="s">
        <v>10</v>
      </c>
      <c r="F29363">
        <v>-1.2166912999999999</v>
      </c>
      <c r="G29363">
        <v>-1.3615408</v>
      </c>
    </row>
    <row r="29364" spans="1:7" x14ac:dyDescent="0.15">
      <c r="A29364" t="s">
        <v>16159</v>
      </c>
      <c r="B29364" t="s">
        <v>2503</v>
      </c>
      <c r="C29364" s="4" t="s">
        <v>16160</v>
      </c>
      <c r="D29364">
        <v>1.1056094999999999</v>
      </c>
      <c r="E29364" s="6" t="s">
        <v>10</v>
      </c>
      <c r="F29364">
        <v>-2.5996459000000001</v>
      </c>
      <c r="G29364">
        <v>-2.7444877999999999</v>
      </c>
    </row>
    <row r="29365" spans="1:7" x14ac:dyDescent="0.15">
      <c r="A29365" t="s">
        <v>54698</v>
      </c>
      <c r="B29365" t="s">
        <v>54699</v>
      </c>
      <c r="C29365" s="4" t="s">
        <v>54700</v>
      </c>
      <c r="D29365">
        <v>1.1056079000000001</v>
      </c>
      <c r="E29365" s="6" t="s">
        <v>10</v>
      </c>
      <c r="F29365">
        <v>0.84510373999999999</v>
      </c>
      <c r="G29365">
        <v>0.700264</v>
      </c>
    </row>
    <row r="29366" spans="1:7" x14ac:dyDescent="0.15">
      <c r="A29366" t="s">
        <v>80416</v>
      </c>
      <c r="B29366" t="s">
        <v>80417</v>
      </c>
      <c r="C29366" s="4" t="s">
        <v>80418</v>
      </c>
      <c r="D29366">
        <v>1.1055881000000001</v>
      </c>
      <c r="E29366" s="6" t="s">
        <v>10</v>
      </c>
      <c r="F29366">
        <v>-5.0673219999999999</v>
      </c>
      <c r="G29366">
        <v>-5.2121360000000001</v>
      </c>
    </row>
    <row r="29367" spans="1:7" x14ac:dyDescent="0.15">
      <c r="A29367" t="s">
        <v>9720</v>
      </c>
      <c r="B29367" t="s">
        <v>9721</v>
      </c>
      <c r="C29367" s="4" t="s">
        <v>9722</v>
      </c>
      <c r="D29367">
        <v>1.1055284000000001</v>
      </c>
      <c r="E29367" s="6" t="s">
        <v>10</v>
      </c>
      <c r="F29367">
        <v>-2.9412405000000001</v>
      </c>
      <c r="G29367">
        <v>-3.0859766</v>
      </c>
    </row>
    <row r="29368" spans="1:7" x14ac:dyDescent="0.15">
      <c r="A29368" t="s">
        <v>71241</v>
      </c>
      <c r="B29368" t="s">
        <v>71242</v>
      </c>
      <c r="C29368" s="4" t="s">
        <v>71243</v>
      </c>
      <c r="D29368">
        <v>1.1055253</v>
      </c>
      <c r="E29368" s="6" t="s">
        <v>10</v>
      </c>
      <c r="F29368">
        <v>-1.0184063999999999</v>
      </c>
      <c r="G29368">
        <v>-1.1631384</v>
      </c>
    </row>
    <row r="29369" spans="1:7" x14ac:dyDescent="0.15">
      <c r="A29369" t="s">
        <v>52094</v>
      </c>
      <c r="B29369" t="s">
        <v>43809</v>
      </c>
      <c r="C29369" s="4" t="s">
        <v>52095</v>
      </c>
      <c r="D29369">
        <v>1.1055022000000001</v>
      </c>
      <c r="E29369" s="6" t="s">
        <v>10</v>
      </c>
      <c r="F29369">
        <v>0.34889603000000002</v>
      </c>
      <c r="G29369">
        <v>0.20419407000000001</v>
      </c>
    </row>
    <row r="29370" spans="1:7" x14ac:dyDescent="0.15">
      <c r="A29370" t="s">
        <v>69642</v>
      </c>
      <c r="B29370" t="s">
        <v>69643</v>
      </c>
      <c r="C29370" s="4" t="s">
        <v>69644</v>
      </c>
      <c r="D29370">
        <v>1.1054416</v>
      </c>
      <c r="E29370" s="6" t="s">
        <v>10</v>
      </c>
      <c r="F29370">
        <v>-5.3109590000000004</v>
      </c>
      <c r="G29370">
        <v>-5.4555816999999998</v>
      </c>
    </row>
    <row r="29371" spans="1:7" x14ac:dyDescent="0.15">
      <c r="A29371" t="s">
        <v>57116</v>
      </c>
      <c r="B29371" t="s">
        <v>20563</v>
      </c>
      <c r="C29371" s="4" t="s">
        <v>20564</v>
      </c>
      <c r="D29371">
        <v>1.1054356999999999</v>
      </c>
      <c r="E29371" s="6" t="s">
        <v>10</v>
      </c>
      <c r="F29371">
        <v>-1.2844104999999999</v>
      </c>
      <c r="G29371">
        <v>-1.4290257</v>
      </c>
    </row>
    <row r="29372" spans="1:7" x14ac:dyDescent="0.15">
      <c r="A29372" t="s">
        <v>24254</v>
      </c>
      <c r="B29372" t="s">
        <v>24255</v>
      </c>
      <c r="C29372" s="4" t="s">
        <v>24256</v>
      </c>
      <c r="D29372">
        <v>1.1054204000000001</v>
      </c>
      <c r="E29372" s="6" t="s">
        <v>10</v>
      </c>
      <c r="F29372">
        <v>-2.6495704999999998</v>
      </c>
      <c r="G29372">
        <v>-2.7941655999999999</v>
      </c>
    </row>
    <row r="29373" spans="1:7" x14ac:dyDescent="0.15">
      <c r="A29373" t="s">
        <v>63327</v>
      </c>
      <c r="B29373" t="s">
        <v>63328</v>
      </c>
      <c r="C29373" s="4" t="s">
        <v>63329</v>
      </c>
      <c r="D29373">
        <v>1.1054157</v>
      </c>
      <c r="E29373" s="6" t="s">
        <v>10</v>
      </c>
      <c r="F29373">
        <v>0.85786390000000001</v>
      </c>
      <c r="G29373">
        <v>0.71327496000000001</v>
      </c>
    </row>
    <row r="29374" spans="1:7" x14ac:dyDescent="0.15">
      <c r="A29374" t="s">
        <v>179</v>
      </c>
      <c r="B29374" t="s">
        <v>180</v>
      </c>
      <c r="C29374" s="4" t="s">
        <v>181</v>
      </c>
      <c r="D29374">
        <v>1.1054153</v>
      </c>
      <c r="E29374" s="6" t="s">
        <v>10</v>
      </c>
      <c r="F29374">
        <v>-7.4095430000000002</v>
      </c>
      <c r="G29374">
        <v>-7.5541315000000004</v>
      </c>
    </row>
    <row r="29375" spans="1:7" x14ac:dyDescent="0.15">
      <c r="A29375" t="s">
        <v>31108</v>
      </c>
      <c r="B29375" t="s">
        <v>21128</v>
      </c>
      <c r="C29375" s="4" t="s">
        <v>21129</v>
      </c>
      <c r="D29375">
        <v>1.1053345000000001</v>
      </c>
      <c r="E29375" s="6" t="s">
        <v>10</v>
      </c>
      <c r="F29375">
        <v>0.92422915000000005</v>
      </c>
      <c r="G29375">
        <v>0.77974606000000002</v>
      </c>
    </row>
    <row r="29376" spans="1:7" x14ac:dyDescent="0.15">
      <c r="A29376" t="s">
        <v>63212</v>
      </c>
      <c r="B29376" t="s">
        <v>63213</v>
      </c>
      <c r="C29376" s="4" t="s">
        <v>63214</v>
      </c>
      <c r="D29376">
        <v>1.1053283</v>
      </c>
      <c r="E29376" s="6" t="s">
        <v>10</v>
      </c>
      <c r="F29376">
        <v>-0.22044659</v>
      </c>
      <c r="G29376">
        <v>-0.36492156999999997</v>
      </c>
    </row>
    <row r="29377" spans="1:7" x14ac:dyDescent="0.15">
      <c r="A29377" t="s">
        <v>44619</v>
      </c>
      <c r="D29377">
        <v>1.1053122</v>
      </c>
      <c r="E29377" s="6" t="s">
        <v>10</v>
      </c>
      <c r="F29377">
        <v>-1.2398766999999999</v>
      </c>
      <c r="G29377">
        <v>-1.3843307</v>
      </c>
    </row>
    <row r="29378" spans="1:7" x14ac:dyDescent="0.15">
      <c r="A29378" t="s">
        <v>49239</v>
      </c>
      <c r="B29378" t="s">
        <v>4657</v>
      </c>
      <c r="C29378" s="4" t="s">
        <v>4658</v>
      </c>
      <c r="D29378">
        <v>1.1052979999999999</v>
      </c>
      <c r="E29378" s="6" t="s">
        <v>10</v>
      </c>
      <c r="F29378">
        <v>-1.5708051000000001</v>
      </c>
      <c r="G29378">
        <v>-1.7152404999999999</v>
      </c>
    </row>
    <row r="29379" spans="1:7" x14ac:dyDescent="0.15">
      <c r="A29379" t="s">
        <v>57357</v>
      </c>
      <c r="C29379" s="4" t="s">
        <v>57358</v>
      </c>
      <c r="D29379">
        <v>1.1052805000000001</v>
      </c>
      <c r="E29379" s="6" t="s">
        <v>10</v>
      </c>
      <c r="F29379">
        <v>-1.0051341</v>
      </c>
      <c r="G29379">
        <v>-1.1495466000000001</v>
      </c>
    </row>
    <row r="29380" spans="1:7" x14ac:dyDescent="0.15">
      <c r="A29380" t="s">
        <v>43101</v>
      </c>
      <c r="B29380" t="s">
        <v>43102</v>
      </c>
      <c r="C29380" s="4" t="s">
        <v>43103</v>
      </c>
      <c r="D29380">
        <v>1.1052679000000001</v>
      </c>
      <c r="E29380" s="6" t="s">
        <v>10</v>
      </c>
      <c r="F29380">
        <v>-3.8908640999999999</v>
      </c>
      <c r="G29380">
        <v>-4.0352600000000001</v>
      </c>
    </row>
    <row r="29381" spans="1:7" x14ac:dyDescent="0.15">
      <c r="A29381" t="s">
        <v>29015</v>
      </c>
      <c r="B29381" t="s">
        <v>29016</v>
      </c>
      <c r="C29381" s="4" t="s">
        <v>29017</v>
      </c>
      <c r="D29381">
        <v>1.105262</v>
      </c>
      <c r="E29381" s="6" t="s">
        <v>10</v>
      </c>
      <c r="F29381">
        <v>-3.47702</v>
      </c>
      <c r="G29381">
        <v>-3.6214084999999998</v>
      </c>
    </row>
    <row r="29382" spans="1:7" x14ac:dyDescent="0.15">
      <c r="A29382" t="s">
        <v>59311</v>
      </c>
      <c r="B29382" t="s">
        <v>46873</v>
      </c>
      <c r="C29382" s="4" t="s">
        <v>56955</v>
      </c>
      <c r="D29382">
        <v>1.1051806</v>
      </c>
      <c r="E29382" s="6" t="s">
        <v>10</v>
      </c>
      <c r="F29382">
        <v>-1.7873247000000001</v>
      </c>
      <c r="G29382">
        <v>-1.9316068</v>
      </c>
    </row>
    <row r="29383" spans="1:7" x14ac:dyDescent="0.15">
      <c r="A29383" t="s">
        <v>53992</v>
      </c>
      <c r="C29383" s="4" t="s">
        <v>53993</v>
      </c>
      <c r="D29383">
        <v>1.1051686999999999</v>
      </c>
      <c r="E29383" s="6" t="s">
        <v>10</v>
      </c>
      <c r="F29383">
        <v>-6.4040685000000002</v>
      </c>
      <c r="G29383">
        <v>-6.5483349999999998</v>
      </c>
    </row>
    <row r="29384" spans="1:7" x14ac:dyDescent="0.15">
      <c r="A29384" t="s">
        <v>47547</v>
      </c>
      <c r="B29384" t="s">
        <v>12099</v>
      </c>
      <c r="C29384" s="4" t="s">
        <v>12100</v>
      </c>
      <c r="D29384">
        <v>1.1051318999999999</v>
      </c>
      <c r="E29384" s="6" t="s">
        <v>10</v>
      </c>
      <c r="F29384">
        <v>-5.2478800000000003</v>
      </c>
      <c r="G29384">
        <v>-5.3920984000000001</v>
      </c>
    </row>
    <row r="29385" spans="1:7" x14ac:dyDescent="0.15">
      <c r="A29385" t="s">
        <v>8586</v>
      </c>
      <c r="B29385" t="s">
        <v>8587</v>
      </c>
      <c r="C29385" s="4" t="s">
        <v>8588</v>
      </c>
      <c r="D29385">
        <v>1.1050901</v>
      </c>
      <c r="E29385" s="6" t="s">
        <v>10</v>
      </c>
      <c r="F29385">
        <v>-4.2875943000000003</v>
      </c>
      <c r="G29385">
        <v>-4.4317583999999997</v>
      </c>
    </row>
    <row r="29386" spans="1:7" x14ac:dyDescent="0.15">
      <c r="A29386" t="s">
        <v>56287</v>
      </c>
      <c r="D29386">
        <v>1.1050777000000001</v>
      </c>
      <c r="E29386" s="6" t="s">
        <v>10</v>
      </c>
      <c r="F29386">
        <v>-7.7312612999999999</v>
      </c>
      <c r="G29386">
        <v>-7.8754090000000003</v>
      </c>
    </row>
    <row r="29387" spans="1:7" x14ac:dyDescent="0.15">
      <c r="A29387" t="s">
        <v>62839</v>
      </c>
      <c r="B29387" t="s">
        <v>48796</v>
      </c>
      <c r="C29387" s="4" t="s">
        <v>48797</v>
      </c>
      <c r="D29387">
        <v>1.1050719</v>
      </c>
      <c r="E29387" s="6" t="s">
        <v>10</v>
      </c>
      <c r="F29387">
        <v>-3.365386</v>
      </c>
      <c r="G29387">
        <v>-3.5095263000000001</v>
      </c>
    </row>
    <row r="29388" spans="1:7" x14ac:dyDescent="0.15">
      <c r="A29388" t="s">
        <v>64181</v>
      </c>
      <c r="B29388" t="s">
        <v>64182</v>
      </c>
      <c r="C29388" s="4" t="s">
        <v>64183</v>
      </c>
      <c r="D29388">
        <v>1.1050397000000001</v>
      </c>
      <c r="E29388" s="6" t="s">
        <v>10</v>
      </c>
      <c r="F29388">
        <v>-6.6931704999999999</v>
      </c>
      <c r="G29388">
        <v>-6.837269</v>
      </c>
    </row>
    <row r="29389" spans="1:7" x14ac:dyDescent="0.15">
      <c r="A29389" t="s">
        <v>2400</v>
      </c>
      <c r="B29389" t="s">
        <v>2401</v>
      </c>
      <c r="C29389" s="4" t="s">
        <v>2402</v>
      </c>
      <c r="D29389">
        <v>1.1050276999999999</v>
      </c>
      <c r="E29389" s="6" t="s">
        <v>10</v>
      </c>
      <c r="F29389">
        <v>1.1584477</v>
      </c>
      <c r="G29389">
        <v>1.0143652000000001</v>
      </c>
    </row>
    <row r="29390" spans="1:7" x14ac:dyDescent="0.15">
      <c r="A29390" t="s">
        <v>8876</v>
      </c>
      <c r="B29390" t="s">
        <v>8877</v>
      </c>
      <c r="C29390" s="4" t="s">
        <v>8878</v>
      </c>
      <c r="D29390">
        <v>1.1050108999999999</v>
      </c>
      <c r="E29390" s="6" t="s">
        <v>10</v>
      </c>
      <c r="F29390">
        <v>0.34638356999999997</v>
      </c>
      <c r="G29390">
        <v>0.20232296</v>
      </c>
    </row>
    <row r="29391" spans="1:7" x14ac:dyDescent="0.15">
      <c r="A29391" t="s">
        <v>37863</v>
      </c>
      <c r="B29391" t="s">
        <v>21597</v>
      </c>
      <c r="C29391" s="4" t="s">
        <v>21598</v>
      </c>
      <c r="D29391">
        <v>1.1050093999999999</v>
      </c>
      <c r="E29391" s="6" t="s">
        <v>10</v>
      </c>
      <c r="F29391">
        <v>1.8848499999999999</v>
      </c>
      <c r="G29391">
        <v>1.7407912999999999</v>
      </c>
    </row>
    <row r="29392" spans="1:7" x14ac:dyDescent="0.15">
      <c r="A29392" t="s">
        <v>49742</v>
      </c>
      <c r="B29392" t="s">
        <v>49743</v>
      </c>
      <c r="C29392" s="4" t="s">
        <v>49744</v>
      </c>
      <c r="D29392">
        <v>1.1049788</v>
      </c>
      <c r="E29392" s="6" t="s">
        <v>10</v>
      </c>
      <c r="F29392">
        <v>1.9903082999999999</v>
      </c>
      <c r="G29392">
        <v>1.8462896</v>
      </c>
    </row>
    <row r="29393" spans="1:7" x14ac:dyDescent="0.15">
      <c r="A29393" t="s">
        <v>17547</v>
      </c>
      <c r="B29393" t="s">
        <v>17548</v>
      </c>
      <c r="C29393" s="4" t="s">
        <v>17549</v>
      </c>
      <c r="D29393">
        <v>1.1049738</v>
      </c>
      <c r="E29393" s="6" t="s">
        <v>10</v>
      </c>
      <c r="F29393">
        <v>-2.7759602000000001</v>
      </c>
      <c r="G29393">
        <v>-2.9199723999999998</v>
      </c>
    </row>
    <row r="29394" spans="1:7" x14ac:dyDescent="0.15">
      <c r="A29394" t="s">
        <v>5829</v>
      </c>
      <c r="B29394" t="s">
        <v>5830</v>
      </c>
      <c r="C29394" s="4" t="s">
        <v>5831</v>
      </c>
      <c r="D29394">
        <v>1.1049488999999999</v>
      </c>
      <c r="E29394" s="6" t="s">
        <v>10</v>
      </c>
      <c r="F29394">
        <v>-0.57322169999999995</v>
      </c>
      <c r="G29394">
        <v>-0.71720123000000002</v>
      </c>
    </row>
    <row r="29395" spans="1:7" x14ac:dyDescent="0.15">
      <c r="A29395" t="s">
        <v>62961</v>
      </c>
      <c r="B29395" t="s">
        <v>8715</v>
      </c>
      <c r="C29395" s="4" t="s">
        <v>8716</v>
      </c>
      <c r="D29395">
        <v>1.1049099</v>
      </c>
      <c r="E29395" s="6" t="s">
        <v>10</v>
      </c>
      <c r="F29395">
        <v>-2.5592678000000002</v>
      </c>
      <c r="G29395">
        <v>-2.7031964999999998</v>
      </c>
    </row>
    <row r="29396" spans="1:7" x14ac:dyDescent="0.15">
      <c r="A29396" t="s">
        <v>10957</v>
      </c>
      <c r="B29396" t="s">
        <v>10958</v>
      </c>
      <c r="C29396" s="4" t="s">
        <v>10959</v>
      </c>
      <c r="D29396">
        <v>1.1048922999999999</v>
      </c>
      <c r="E29396" s="6" t="s">
        <v>10</v>
      </c>
      <c r="F29396">
        <v>0.45896150000000002</v>
      </c>
      <c r="G29396">
        <v>0.31505585000000003</v>
      </c>
    </row>
    <row r="29397" spans="1:7" x14ac:dyDescent="0.15">
      <c r="A29397" t="s">
        <v>72185</v>
      </c>
      <c r="B29397" t="s">
        <v>72186</v>
      </c>
      <c r="C29397" s="4" t="s">
        <v>72187</v>
      </c>
      <c r="D29397">
        <v>1.1048378000000001</v>
      </c>
      <c r="E29397" s="6" t="s">
        <v>10</v>
      </c>
      <c r="F29397">
        <v>0.14563131000000001</v>
      </c>
      <c r="G29397">
        <v>1.7967224000000001E-3</v>
      </c>
    </row>
    <row r="29398" spans="1:7" x14ac:dyDescent="0.15">
      <c r="A29398" t="s">
        <v>63154</v>
      </c>
      <c r="D29398">
        <v>1.104835</v>
      </c>
      <c r="E29398" s="6" t="s">
        <v>10</v>
      </c>
      <c r="F29398">
        <v>-2.3038862</v>
      </c>
      <c r="G29398">
        <v>-2.4477172</v>
      </c>
    </row>
    <row r="29399" spans="1:7" x14ac:dyDescent="0.15">
      <c r="A29399" t="s">
        <v>57482</v>
      </c>
      <c r="B29399" t="s">
        <v>36187</v>
      </c>
      <c r="C29399" s="4" t="s">
        <v>57483</v>
      </c>
      <c r="D29399">
        <v>1.1047734</v>
      </c>
      <c r="E29399" s="6" t="s">
        <v>10</v>
      </c>
      <c r="F29399">
        <v>-3.0319774000000002</v>
      </c>
      <c r="G29399">
        <v>-3.1757278000000002</v>
      </c>
    </row>
    <row r="29400" spans="1:7" x14ac:dyDescent="0.15">
      <c r="A29400" t="s">
        <v>19120</v>
      </c>
      <c r="B29400" t="s">
        <v>19121</v>
      </c>
      <c r="C29400" s="4" t="s">
        <v>19122</v>
      </c>
      <c r="D29400">
        <v>1.1047644999999999</v>
      </c>
      <c r="E29400" s="6" t="s">
        <v>10</v>
      </c>
      <c r="F29400">
        <v>6.227214</v>
      </c>
      <c r="G29400">
        <v>6.083475</v>
      </c>
    </row>
    <row r="29401" spans="1:7" x14ac:dyDescent="0.15">
      <c r="A29401" t="s">
        <v>36013</v>
      </c>
      <c r="B29401" t="s">
        <v>32467</v>
      </c>
      <c r="C29401" s="4" t="s">
        <v>32468</v>
      </c>
      <c r="D29401">
        <v>1.1047545999999999</v>
      </c>
      <c r="E29401" s="6" t="s">
        <v>10</v>
      </c>
      <c r="F29401">
        <v>7.8980899999999998</v>
      </c>
      <c r="G29401">
        <v>7.7543639999999998</v>
      </c>
    </row>
    <row r="29402" spans="1:7" x14ac:dyDescent="0.15">
      <c r="A29402" t="s">
        <v>30691</v>
      </c>
      <c r="B29402" t="s">
        <v>30351</v>
      </c>
      <c r="C29402" s="4" t="s">
        <v>30352</v>
      </c>
      <c r="D29402">
        <v>1.1047484000000001</v>
      </c>
      <c r="E29402" s="6" t="s">
        <v>10</v>
      </c>
      <c r="F29402">
        <v>2.5162697000000001E-2</v>
      </c>
      <c r="G29402">
        <v>-0.11855507</v>
      </c>
    </row>
    <row r="29403" spans="1:7" x14ac:dyDescent="0.15">
      <c r="A29403" t="s">
        <v>32251</v>
      </c>
      <c r="B29403" t="s">
        <v>32252</v>
      </c>
      <c r="C29403" s="4" t="s">
        <v>32253</v>
      </c>
      <c r="D29403">
        <v>1.1047103</v>
      </c>
      <c r="E29403" s="6" t="s">
        <v>10</v>
      </c>
      <c r="F29403">
        <v>0.26907157999999998</v>
      </c>
      <c r="G29403">
        <v>0.1254034</v>
      </c>
    </row>
    <row r="29404" spans="1:7" x14ac:dyDescent="0.15">
      <c r="A29404" t="s">
        <v>45598</v>
      </c>
      <c r="B29404" t="s">
        <v>45599</v>
      </c>
      <c r="C29404" s="4" t="s">
        <v>45600</v>
      </c>
      <c r="D29404">
        <v>1.1046691</v>
      </c>
      <c r="E29404" s="6" t="s">
        <v>10</v>
      </c>
      <c r="F29404">
        <v>-5.6918262999999998</v>
      </c>
      <c r="G29404">
        <v>-5.8354406000000001</v>
      </c>
    </row>
    <row r="29405" spans="1:7" x14ac:dyDescent="0.15">
      <c r="A29405" t="s">
        <v>53042</v>
      </c>
      <c r="B29405" t="s">
        <v>53043</v>
      </c>
      <c r="C29405" s="4" t="s">
        <v>53044</v>
      </c>
      <c r="D29405">
        <v>1.1046484000000001</v>
      </c>
      <c r="E29405" s="6" t="s">
        <v>10</v>
      </c>
      <c r="F29405">
        <v>-0.88034533999999998</v>
      </c>
      <c r="G29405">
        <v>-1.0239324999999999</v>
      </c>
    </row>
    <row r="29406" spans="1:7" x14ac:dyDescent="0.15">
      <c r="A29406" t="s">
        <v>29101</v>
      </c>
      <c r="B29406" t="s">
        <v>29102</v>
      </c>
      <c r="C29406" s="4" t="s">
        <v>29103</v>
      </c>
      <c r="D29406">
        <v>1.1045935</v>
      </c>
      <c r="E29406" s="6" t="s">
        <v>10</v>
      </c>
      <c r="F29406">
        <v>-2.0353116999999998</v>
      </c>
      <c r="G29406">
        <v>-2.1788273</v>
      </c>
    </row>
    <row r="29407" spans="1:7" x14ac:dyDescent="0.15">
      <c r="A29407" t="s">
        <v>58501</v>
      </c>
      <c r="B29407" t="s">
        <v>58502</v>
      </c>
      <c r="C29407" s="4" t="s">
        <v>58503</v>
      </c>
      <c r="D29407">
        <v>1.1045845000000001</v>
      </c>
      <c r="E29407" s="6" t="s">
        <v>10</v>
      </c>
      <c r="F29407">
        <v>0.15502690999999999</v>
      </c>
      <c r="G29407">
        <v>1.1523247E-2</v>
      </c>
    </row>
    <row r="29408" spans="1:7" x14ac:dyDescent="0.15">
      <c r="A29408" t="s">
        <v>69726</v>
      </c>
      <c r="B29408" t="s">
        <v>21233</v>
      </c>
      <c r="C29408" s="4" t="s">
        <v>69727</v>
      </c>
      <c r="D29408">
        <v>1.1045716000000001</v>
      </c>
      <c r="E29408" s="6" t="s">
        <v>10</v>
      </c>
      <c r="F29408">
        <v>-1.0994759000000001</v>
      </c>
      <c r="G29408">
        <v>-1.2429627999999999</v>
      </c>
    </row>
    <row r="29409" spans="1:7" x14ac:dyDescent="0.15">
      <c r="A29409" t="s">
        <v>64722</v>
      </c>
      <c r="B29409" t="s">
        <v>64723</v>
      </c>
      <c r="C29409" s="4" t="s">
        <v>64724</v>
      </c>
      <c r="D29409">
        <v>1.1045676</v>
      </c>
      <c r="E29409" s="6" t="s">
        <v>10</v>
      </c>
      <c r="F29409">
        <v>1.632771</v>
      </c>
      <c r="G29409">
        <v>1.4892893</v>
      </c>
    </row>
    <row r="29410" spans="1:7" x14ac:dyDescent="0.15">
      <c r="A29410" t="s">
        <v>29673</v>
      </c>
      <c r="B29410" t="s">
        <v>29674</v>
      </c>
      <c r="C29410" s="4" t="s">
        <v>29675</v>
      </c>
      <c r="D29410">
        <v>1.1045202000000001</v>
      </c>
      <c r="E29410" s="6" t="s">
        <v>10</v>
      </c>
      <c r="F29410">
        <v>-5.4391837000000001</v>
      </c>
      <c r="G29410">
        <v>-5.5826035000000003</v>
      </c>
    </row>
    <row r="29411" spans="1:7" x14ac:dyDescent="0.15">
      <c r="A29411" t="s">
        <v>7523</v>
      </c>
      <c r="B29411" t="s">
        <v>7524</v>
      </c>
      <c r="C29411" s="4" t="s">
        <v>7525</v>
      </c>
      <c r="D29411">
        <v>1.1045008000000001</v>
      </c>
      <c r="E29411" s="6" t="s">
        <v>10</v>
      </c>
      <c r="F29411">
        <v>-1.4653548999999999</v>
      </c>
      <c r="G29411">
        <v>-1.6087494</v>
      </c>
    </row>
    <row r="29412" spans="1:7" x14ac:dyDescent="0.15">
      <c r="A29412" t="s">
        <v>70532</v>
      </c>
      <c r="B29412" t="s">
        <v>70533</v>
      </c>
      <c r="C29412" s="4" t="s">
        <v>70534</v>
      </c>
      <c r="D29412">
        <v>1.1044862</v>
      </c>
      <c r="E29412" s="6" t="s">
        <v>10</v>
      </c>
      <c r="F29412">
        <v>1.8543167</v>
      </c>
      <c r="G29412">
        <v>1.7109413</v>
      </c>
    </row>
    <row r="29413" spans="1:7" x14ac:dyDescent="0.15">
      <c r="A29413" t="s">
        <v>82087</v>
      </c>
      <c r="B29413" t="s">
        <v>82088</v>
      </c>
      <c r="C29413" s="4" t="s">
        <v>82089</v>
      </c>
      <c r="D29413">
        <v>1.1044843</v>
      </c>
      <c r="E29413" s="6" t="s">
        <v>10</v>
      </c>
      <c r="F29413">
        <v>-4.2153539999999996</v>
      </c>
      <c r="G29413">
        <v>-4.358727</v>
      </c>
    </row>
    <row r="29414" spans="1:7" x14ac:dyDescent="0.15">
      <c r="A29414" t="s">
        <v>54342</v>
      </c>
      <c r="B29414" t="s">
        <v>54343</v>
      </c>
      <c r="C29414" s="4" t="s">
        <v>54344</v>
      </c>
      <c r="D29414">
        <v>1.1044797</v>
      </c>
      <c r="E29414" s="6" t="s">
        <v>10</v>
      </c>
      <c r="F29414">
        <v>-3.5645633000000001</v>
      </c>
      <c r="G29414">
        <v>-3.7079300000000002</v>
      </c>
    </row>
    <row r="29415" spans="1:7" x14ac:dyDescent="0.15">
      <c r="A29415" t="s">
        <v>71323</v>
      </c>
      <c r="B29415" t="s">
        <v>9601</v>
      </c>
      <c r="C29415" s="4" t="s">
        <v>71324</v>
      </c>
      <c r="D29415">
        <v>1.1044172000000001</v>
      </c>
      <c r="E29415" s="6" t="s">
        <v>10</v>
      </c>
      <c r="F29415">
        <v>-5.0732039999999996</v>
      </c>
      <c r="G29415">
        <v>-5.2164893000000001</v>
      </c>
    </row>
    <row r="29416" spans="1:7" x14ac:dyDescent="0.15">
      <c r="A29416" t="s">
        <v>12219</v>
      </c>
      <c r="B29416" t="s">
        <v>12220</v>
      </c>
      <c r="C29416" s="4" t="s">
        <v>12221</v>
      </c>
      <c r="D29416">
        <v>1.1043972</v>
      </c>
      <c r="E29416" s="6" t="s">
        <v>10</v>
      </c>
      <c r="F29416">
        <v>0.46020507999999999</v>
      </c>
      <c r="G29416">
        <v>0.31694602999999999</v>
      </c>
    </row>
    <row r="29417" spans="1:7" x14ac:dyDescent="0.15">
      <c r="A29417" t="s">
        <v>13887</v>
      </c>
      <c r="B29417" t="s">
        <v>13888</v>
      </c>
      <c r="C29417" s="4" t="s">
        <v>13889</v>
      </c>
      <c r="D29417">
        <v>1.1042676</v>
      </c>
      <c r="E29417" s="6" t="s">
        <v>10</v>
      </c>
      <c r="F29417">
        <v>0.73194840000000005</v>
      </c>
      <c r="G29417">
        <v>0.58885860000000001</v>
      </c>
    </row>
    <row r="29418" spans="1:7" x14ac:dyDescent="0.15">
      <c r="A29418" t="s">
        <v>19304</v>
      </c>
      <c r="B29418" t="s">
        <v>19305</v>
      </c>
      <c r="C29418" s="4" t="s">
        <v>19306</v>
      </c>
      <c r="D29418">
        <v>1.1042605999999999</v>
      </c>
      <c r="E29418" s="6" t="s">
        <v>10</v>
      </c>
      <c r="F29418">
        <v>3.1956997</v>
      </c>
      <c r="G29418">
        <v>3.052619</v>
      </c>
    </row>
    <row r="29419" spans="1:7" x14ac:dyDescent="0.15">
      <c r="A29419" t="s">
        <v>69370</v>
      </c>
      <c r="B29419" t="s">
        <v>10213</v>
      </c>
      <c r="C29419" s="4" t="s">
        <v>69371</v>
      </c>
      <c r="D29419">
        <v>1.1041607</v>
      </c>
      <c r="E29419" s="6" t="s">
        <v>10</v>
      </c>
      <c r="F29419">
        <v>0.64989567000000004</v>
      </c>
      <c r="G29419">
        <v>0.5069456</v>
      </c>
    </row>
    <row r="29420" spans="1:7" x14ac:dyDescent="0.15">
      <c r="A29420" t="s">
        <v>48842</v>
      </c>
      <c r="B29420" t="s">
        <v>48843</v>
      </c>
      <c r="C29420" s="4" t="s">
        <v>48844</v>
      </c>
      <c r="D29420">
        <v>1.1041532999999999</v>
      </c>
      <c r="E29420" s="6" t="s">
        <v>10</v>
      </c>
      <c r="F29420">
        <v>1.4402466</v>
      </c>
      <c r="G29420">
        <v>1.2973060999999999</v>
      </c>
    </row>
    <row r="29421" spans="1:7" x14ac:dyDescent="0.15">
      <c r="A29421" t="s">
        <v>14680</v>
      </c>
      <c r="B29421" t="s">
        <v>14681</v>
      </c>
      <c r="C29421" s="4" t="s">
        <v>14682</v>
      </c>
      <c r="D29421">
        <v>1.1041525999999999</v>
      </c>
      <c r="E29421" s="6" t="s">
        <v>10</v>
      </c>
      <c r="F29421">
        <v>3.4723253000000001</v>
      </c>
      <c r="G29421">
        <v>3.3293857999999998</v>
      </c>
    </row>
    <row r="29422" spans="1:7" x14ac:dyDescent="0.15">
      <c r="A29422" t="s">
        <v>25393</v>
      </c>
      <c r="D29422">
        <v>1.1041409</v>
      </c>
      <c r="E29422" s="6" t="s">
        <v>10</v>
      </c>
      <c r="F29422">
        <v>-0.19832420000000001</v>
      </c>
      <c r="G29422">
        <v>-0.34124850000000001</v>
      </c>
    </row>
    <row r="29423" spans="1:7" x14ac:dyDescent="0.15">
      <c r="A29423" t="s">
        <v>16484</v>
      </c>
      <c r="C29423" s="4" t="s">
        <v>16485</v>
      </c>
      <c r="D29423">
        <v>1.1040810000000001</v>
      </c>
      <c r="E29423" s="6" t="s">
        <v>10</v>
      </c>
      <c r="F29423">
        <v>1.2059784</v>
      </c>
      <c r="G29423">
        <v>1.0631322999999999</v>
      </c>
    </row>
    <row r="29424" spans="1:7" x14ac:dyDescent="0.15">
      <c r="A29424" t="s">
        <v>49225</v>
      </c>
      <c r="B29424" t="s">
        <v>49226</v>
      </c>
      <c r="C29424" s="4" t="s">
        <v>49227</v>
      </c>
      <c r="D29424">
        <v>1.1040700999999999</v>
      </c>
      <c r="E29424" s="6" t="s">
        <v>10</v>
      </c>
      <c r="F29424">
        <v>-1.0468873999999999</v>
      </c>
      <c r="G29424">
        <v>-1.1897192000000001</v>
      </c>
    </row>
    <row r="29425" spans="1:7" x14ac:dyDescent="0.15">
      <c r="A29425" t="s">
        <v>18473</v>
      </c>
      <c r="B29425" t="s">
        <v>18474</v>
      </c>
      <c r="C29425" s="4" t="s">
        <v>18475</v>
      </c>
      <c r="D29425">
        <v>1.1040635000000001</v>
      </c>
      <c r="E29425" s="6" t="s">
        <v>10</v>
      </c>
      <c r="F29425">
        <v>-5.8766150000000001</v>
      </c>
      <c r="G29425">
        <v>-6.0194383</v>
      </c>
    </row>
    <row r="29426" spans="1:7" x14ac:dyDescent="0.15">
      <c r="A29426" t="s">
        <v>35054</v>
      </c>
      <c r="B29426" t="s">
        <v>35055</v>
      </c>
      <c r="C29426" s="4" t="s">
        <v>35056</v>
      </c>
      <c r="D29426">
        <v>1.1040547999999999</v>
      </c>
      <c r="E29426" s="6" t="s">
        <v>10</v>
      </c>
      <c r="F29426">
        <v>-3.6437259000000002</v>
      </c>
      <c r="G29426">
        <v>-3.7865375999999999</v>
      </c>
    </row>
    <row r="29427" spans="1:7" x14ac:dyDescent="0.15">
      <c r="A29427" t="s">
        <v>9706</v>
      </c>
      <c r="B29427" t="s">
        <v>9707</v>
      </c>
      <c r="C29427" s="4" t="s">
        <v>9708</v>
      </c>
      <c r="D29427">
        <v>1.1040428</v>
      </c>
      <c r="E29427" s="6" t="s">
        <v>10</v>
      </c>
      <c r="F29427">
        <v>-6.2381725000000001</v>
      </c>
      <c r="G29427">
        <v>-6.3809686000000001</v>
      </c>
    </row>
    <row r="29428" spans="1:7" x14ac:dyDescent="0.15">
      <c r="A29428" t="s">
        <v>37123</v>
      </c>
      <c r="B29428" t="s">
        <v>37124</v>
      </c>
      <c r="C29428" s="4" t="s">
        <v>37125</v>
      </c>
      <c r="D29428">
        <v>1.1040270000000001</v>
      </c>
      <c r="E29428" s="6" t="s">
        <v>10</v>
      </c>
      <c r="F29428">
        <v>-6.2995739999999998</v>
      </c>
      <c r="G29428">
        <v>-6.4423494000000003</v>
      </c>
    </row>
    <row r="29429" spans="1:7" x14ac:dyDescent="0.15">
      <c r="A29429" t="s">
        <v>54345</v>
      </c>
      <c r="B29429" t="s">
        <v>54346</v>
      </c>
      <c r="C29429" s="4" t="s">
        <v>54347</v>
      </c>
      <c r="D29429">
        <v>1.1039357999999999</v>
      </c>
      <c r="E29429" s="6" t="s">
        <v>10</v>
      </c>
      <c r="F29429">
        <v>1.7072811000000001</v>
      </c>
      <c r="G29429">
        <v>1.5646248</v>
      </c>
    </row>
    <row r="29430" spans="1:7" x14ac:dyDescent="0.15">
      <c r="A29430" t="s">
        <v>59879</v>
      </c>
      <c r="B29430" t="s">
        <v>30568</v>
      </c>
      <c r="C29430" s="4" t="s">
        <v>30569</v>
      </c>
      <c r="D29430">
        <v>1.1039307</v>
      </c>
      <c r="E29430" s="6" t="s">
        <v>10</v>
      </c>
      <c r="F29430">
        <v>-6.9512466999999996</v>
      </c>
      <c r="G29430">
        <v>-7.0938964000000002</v>
      </c>
    </row>
    <row r="29431" spans="1:7" x14ac:dyDescent="0.15">
      <c r="A29431" t="s">
        <v>33714</v>
      </c>
      <c r="B29431" t="s">
        <v>33715</v>
      </c>
      <c r="C29431" s="4" t="s">
        <v>33716</v>
      </c>
      <c r="D29431">
        <v>1.1039231</v>
      </c>
      <c r="E29431" s="6" t="s">
        <v>10</v>
      </c>
      <c r="F29431">
        <v>-2.0847973999999998</v>
      </c>
      <c r="G29431">
        <v>-2.2274370000000001</v>
      </c>
    </row>
    <row r="29432" spans="1:7" x14ac:dyDescent="0.15">
      <c r="A29432" t="s">
        <v>41325</v>
      </c>
      <c r="B29432" t="s">
        <v>41326</v>
      </c>
      <c r="C29432" s="4" t="s">
        <v>41327</v>
      </c>
      <c r="D29432">
        <v>1.1039186999999999</v>
      </c>
      <c r="E29432" s="6" t="s">
        <v>10</v>
      </c>
      <c r="F29432">
        <v>3.4902099999999998</v>
      </c>
      <c r="G29432">
        <v>3.3475760999999999</v>
      </c>
    </row>
    <row r="29433" spans="1:7" x14ac:dyDescent="0.15">
      <c r="A29433" t="s">
        <v>6291</v>
      </c>
      <c r="B29433" t="s">
        <v>6292</v>
      </c>
      <c r="C29433" s="4" t="s">
        <v>6293</v>
      </c>
      <c r="D29433">
        <v>1.1038771000000001</v>
      </c>
      <c r="E29433" s="6" t="s">
        <v>10</v>
      </c>
      <c r="F29433">
        <v>-7.6009840000000004</v>
      </c>
      <c r="G29433">
        <v>-7.7435637000000002</v>
      </c>
    </row>
    <row r="29434" spans="1:7" x14ac:dyDescent="0.15">
      <c r="A29434" t="s">
        <v>26598</v>
      </c>
      <c r="B29434" t="s">
        <v>26599</v>
      </c>
      <c r="C29434" s="4" t="s">
        <v>26600</v>
      </c>
      <c r="D29434">
        <v>1.1038663</v>
      </c>
      <c r="E29434" s="6" t="s">
        <v>10</v>
      </c>
      <c r="F29434">
        <v>-1.4660399</v>
      </c>
      <c r="G29434">
        <v>-1.6086054000000001</v>
      </c>
    </row>
    <row r="29435" spans="1:7" x14ac:dyDescent="0.15">
      <c r="A29435" t="s">
        <v>63922</v>
      </c>
      <c r="B29435" t="s">
        <v>63923</v>
      </c>
      <c r="C29435" s="4" t="s">
        <v>63924</v>
      </c>
      <c r="D29435">
        <v>1.1037797</v>
      </c>
      <c r="E29435" s="6" t="s">
        <v>10</v>
      </c>
      <c r="F29435">
        <v>-4.0744514000000001</v>
      </c>
      <c r="G29435">
        <v>-4.2169036999999996</v>
      </c>
    </row>
    <row r="29436" spans="1:7" x14ac:dyDescent="0.15">
      <c r="A29436" t="s">
        <v>8520</v>
      </c>
      <c r="B29436" t="s">
        <v>8521</v>
      </c>
      <c r="C29436" s="4" t="s">
        <v>8522</v>
      </c>
      <c r="D29436">
        <v>1.1037570000000001</v>
      </c>
      <c r="E29436" s="6" t="s">
        <v>10</v>
      </c>
      <c r="F29436">
        <v>-1.4816227</v>
      </c>
      <c r="G29436">
        <v>-1.6240454</v>
      </c>
    </row>
    <row r="29437" spans="1:7" x14ac:dyDescent="0.15">
      <c r="A29437" t="s">
        <v>44536</v>
      </c>
      <c r="B29437" t="s">
        <v>44537</v>
      </c>
      <c r="C29437" s="4" t="s">
        <v>44538</v>
      </c>
      <c r="D29437">
        <v>1.1037555999999999</v>
      </c>
      <c r="E29437" s="6" t="s">
        <v>10</v>
      </c>
      <c r="F29437">
        <v>4.8441706</v>
      </c>
      <c r="G29437">
        <v>4.7017499999999997</v>
      </c>
    </row>
    <row r="29438" spans="1:7" x14ac:dyDescent="0.15">
      <c r="A29438" t="s">
        <v>27964</v>
      </c>
      <c r="B29438" t="s">
        <v>913</v>
      </c>
      <c r="C29438" s="4" t="s">
        <v>914</v>
      </c>
      <c r="D29438">
        <v>1.1037446</v>
      </c>
      <c r="E29438" s="6" t="s">
        <v>10</v>
      </c>
      <c r="F29438">
        <v>-0.22523403</v>
      </c>
      <c r="G29438">
        <v>-0.36764049999999998</v>
      </c>
    </row>
    <row r="29439" spans="1:7" x14ac:dyDescent="0.15">
      <c r="A29439" t="s">
        <v>42781</v>
      </c>
      <c r="B29439" t="s">
        <v>32608</v>
      </c>
      <c r="C29439" s="4" t="s">
        <v>42782</v>
      </c>
      <c r="D29439">
        <v>1.1037387000000001</v>
      </c>
      <c r="E29439" s="6" t="s">
        <v>10</v>
      </c>
      <c r="F29439">
        <v>-3.7115475999999998</v>
      </c>
      <c r="G29439">
        <v>-3.8539462000000002</v>
      </c>
    </row>
    <row r="29440" spans="1:7" x14ac:dyDescent="0.15">
      <c r="A29440" t="s">
        <v>18280</v>
      </c>
      <c r="C29440" s="4" t="s">
        <v>18281</v>
      </c>
      <c r="D29440">
        <v>1.1037235000000001</v>
      </c>
      <c r="E29440" s="6" t="s">
        <v>10</v>
      </c>
      <c r="F29440">
        <v>0.30079460000000002</v>
      </c>
      <c r="G29440">
        <v>0.1584158</v>
      </c>
    </row>
    <row r="29441" spans="1:7" x14ac:dyDescent="0.15">
      <c r="A29441" t="s">
        <v>7550</v>
      </c>
      <c r="B29441" t="s">
        <v>7551</v>
      </c>
      <c r="C29441" s="4" t="s">
        <v>7552</v>
      </c>
      <c r="D29441">
        <v>1.1037195</v>
      </c>
      <c r="E29441" s="6" t="s">
        <v>10</v>
      </c>
      <c r="F29441">
        <v>-0.70586349999999998</v>
      </c>
      <c r="G29441">
        <v>-0.84823704</v>
      </c>
    </row>
    <row r="29442" spans="1:7" x14ac:dyDescent="0.15">
      <c r="A29442" t="s">
        <v>10151</v>
      </c>
      <c r="B29442" t="s">
        <v>10152</v>
      </c>
      <c r="C29442" s="4" t="s">
        <v>10153</v>
      </c>
      <c r="D29442">
        <v>1.1037121999999999</v>
      </c>
      <c r="E29442" s="6" t="s">
        <v>10</v>
      </c>
      <c r="F29442">
        <v>1.4259352999999999</v>
      </c>
      <c r="G29442">
        <v>1.2835711999999999</v>
      </c>
    </row>
    <row r="29443" spans="1:7" x14ac:dyDescent="0.15">
      <c r="A29443" t="s">
        <v>70983</v>
      </c>
      <c r="B29443" t="s">
        <v>70984</v>
      </c>
      <c r="C29443" s="4" t="s">
        <v>70985</v>
      </c>
      <c r="D29443">
        <v>1.1036896</v>
      </c>
      <c r="E29443" s="6" t="s">
        <v>10</v>
      </c>
      <c r="F29443">
        <v>3.8071760000000001</v>
      </c>
      <c r="G29443">
        <v>3.6648417000000002</v>
      </c>
    </row>
    <row r="29444" spans="1:7" x14ac:dyDescent="0.15">
      <c r="A29444" t="s">
        <v>50673</v>
      </c>
      <c r="B29444" t="s">
        <v>50674</v>
      </c>
      <c r="C29444" s="4" t="s">
        <v>50675</v>
      </c>
      <c r="D29444">
        <v>1.1036786000000001</v>
      </c>
      <c r="E29444" s="6" t="s">
        <v>10</v>
      </c>
      <c r="F29444">
        <v>-0.3703456</v>
      </c>
      <c r="G29444">
        <v>-0.51266575000000003</v>
      </c>
    </row>
    <row r="29445" spans="1:7" x14ac:dyDescent="0.15">
      <c r="A29445" t="s">
        <v>66635</v>
      </c>
      <c r="B29445" t="s">
        <v>66636</v>
      </c>
      <c r="C29445" s="4" t="s">
        <v>66637</v>
      </c>
      <c r="D29445">
        <v>1.1036710000000001</v>
      </c>
      <c r="E29445" s="6" t="s">
        <v>10</v>
      </c>
      <c r="F29445">
        <v>-1.0673417999999999</v>
      </c>
      <c r="G29445">
        <v>-1.2096519999999999</v>
      </c>
    </row>
    <row r="29446" spans="1:7" x14ac:dyDescent="0.15">
      <c r="A29446" t="s">
        <v>33620</v>
      </c>
      <c r="B29446" t="s">
        <v>33621</v>
      </c>
      <c r="C29446" s="4" t="s">
        <v>33622</v>
      </c>
      <c r="D29446">
        <v>1.1036619000000001</v>
      </c>
      <c r="E29446" s="6" t="s">
        <v>10</v>
      </c>
      <c r="F29446">
        <v>6.4567430000000003</v>
      </c>
      <c r="G29446">
        <v>6.3144444999999996</v>
      </c>
    </row>
    <row r="29447" spans="1:7" x14ac:dyDescent="0.15">
      <c r="A29447" t="s">
        <v>19109</v>
      </c>
      <c r="B29447" t="s">
        <v>19110</v>
      </c>
      <c r="C29447" s="4" t="s">
        <v>19111</v>
      </c>
      <c r="D29447">
        <v>1.1036516000000001</v>
      </c>
      <c r="E29447" s="6" t="s">
        <v>10</v>
      </c>
      <c r="F29447">
        <v>-7.5315203999999998</v>
      </c>
      <c r="G29447">
        <v>-7.6738049999999998</v>
      </c>
    </row>
    <row r="29448" spans="1:7" x14ac:dyDescent="0.15">
      <c r="A29448" t="s">
        <v>58214</v>
      </c>
      <c r="B29448" t="s">
        <v>58215</v>
      </c>
      <c r="C29448" s="4" t="s">
        <v>58216</v>
      </c>
      <c r="D29448">
        <v>1.1036462</v>
      </c>
      <c r="E29448" s="6" t="s">
        <v>10</v>
      </c>
      <c r="F29448">
        <v>-6.3246716999999997</v>
      </c>
      <c r="G29448">
        <v>-6.4669495000000001</v>
      </c>
    </row>
    <row r="29449" spans="1:7" x14ac:dyDescent="0.15">
      <c r="A29449" t="s">
        <v>26081</v>
      </c>
      <c r="B29449" t="s">
        <v>26082</v>
      </c>
      <c r="C29449" s="4" t="s">
        <v>26083</v>
      </c>
      <c r="D29449">
        <v>1.10364</v>
      </c>
      <c r="E29449" s="6" t="s">
        <v>10</v>
      </c>
      <c r="F29449">
        <v>-5.5822589999999996</v>
      </c>
      <c r="G29449">
        <v>-5.7245290000000004</v>
      </c>
    </row>
    <row r="29450" spans="1:7" x14ac:dyDescent="0.15">
      <c r="A29450" t="s">
        <v>9465</v>
      </c>
      <c r="B29450" t="s">
        <v>9466</v>
      </c>
      <c r="C29450" s="4" t="s">
        <v>9467</v>
      </c>
      <c r="D29450">
        <v>1.103634</v>
      </c>
      <c r="E29450" s="6" t="s">
        <v>10</v>
      </c>
      <c r="F29450">
        <v>-1.2227352</v>
      </c>
      <c r="G29450">
        <v>-1.3649969</v>
      </c>
    </row>
    <row r="29451" spans="1:7" x14ac:dyDescent="0.15">
      <c r="A29451" t="s">
        <v>38806</v>
      </c>
      <c r="B29451" t="s">
        <v>38807</v>
      </c>
      <c r="C29451" s="4" t="s">
        <v>38808</v>
      </c>
      <c r="D29451">
        <v>1.1036189999999999</v>
      </c>
      <c r="E29451" s="6" t="s">
        <v>10</v>
      </c>
      <c r="F29451">
        <v>-1.747258</v>
      </c>
      <c r="G29451">
        <v>-1.8895001</v>
      </c>
    </row>
    <row r="29452" spans="1:7" x14ac:dyDescent="0.15">
      <c r="A29452" t="s">
        <v>42397</v>
      </c>
      <c r="B29452" t="s">
        <v>42398</v>
      </c>
      <c r="C29452" s="4" t="s">
        <v>42399</v>
      </c>
      <c r="D29452">
        <v>1.1036007000000001</v>
      </c>
      <c r="E29452" s="6" t="s">
        <v>10</v>
      </c>
      <c r="F29452">
        <v>-2.2382176</v>
      </c>
      <c r="G29452">
        <v>-2.380436</v>
      </c>
    </row>
    <row r="29453" spans="1:7" x14ac:dyDescent="0.15">
      <c r="A29453" t="s">
        <v>9543</v>
      </c>
      <c r="B29453" t="s">
        <v>9544</v>
      </c>
      <c r="C29453" s="4" t="s">
        <v>9545</v>
      </c>
      <c r="D29453">
        <v>1.1035855000000001</v>
      </c>
      <c r="E29453" s="6" t="s">
        <v>10</v>
      </c>
      <c r="F29453">
        <v>-1.7111746999999999</v>
      </c>
      <c r="G29453">
        <v>-1.8533729999999999</v>
      </c>
    </row>
    <row r="29454" spans="1:7" x14ac:dyDescent="0.15">
      <c r="A29454" t="s">
        <v>35500</v>
      </c>
      <c r="D29454">
        <v>1.1035824000000001</v>
      </c>
      <c r="E29454" s="6" t="s">
        <v>10</v>
      </c>
      <c r="F29454">
        <v>-1.1409906999999999</v>
      </c>
      <c r="G29454">
        <v>-1.283185</v>
      </c>
    </row>
    <row r="29455" spans="1:7" x14ac:dyDescent="0.15">
      <c r="A29455" t="s">
        <v>80124</v>
      </c>
      <c r="B29455" t="s">
        <v>39030</v>
      </c>
      <c r="C29455" s="4" t="s">
        <v>80125</v>
      </c>
      <c r="D29455">
        <v>1.1035625</v>
      </c>
      <c r="E29455" s="6" t="s">
        <v>10</v>
      </c>
      <c r="F29455">
        <v>-3.2066423999999998</v>
      </c>
      <c r="G29455">
        <v>-3.3488107</v>
      </c>
    </row>
    <row r="29456" spans="1:7" x14ac:dyDescent="0.15">
      <c r="A29456" t="s">
        <v>53681</v>
      </c>
      <c r="B29456" t="s">
        <v>53682</v>
      </c>
      <c r="C29456" s="4" t="s">
        <v>53683</v>
      </c>
      <c r="D29456">
        <v>1.1035404</v>
      </c>
      <c r="E29456" s="6" t="s">
        <v>10</v>
      </c>
      <c r="F29456">
        <v>2.6104479999999999</v>
      </c>
      <c r="G29456">
        <v>2.4683084000000002</v>
      </c>
    </row>
    <row r="29457" spans="1:7" x14ac:dyDescent="0.15">
      <c r="A29457" t="s">
        <v>78694</v>
      </c>
      <c r="B29457" t="s">
        <v>71823</v>
      </c>
      <c r="C29457" s="4" t="s">
        <v>78695</v>
      </c>
      <c r="D29457">
        <v>1.1034953999999999</v>
      </c>
      <c r="E29457" s="6" t="s">
        <v>10</v>
      </c>
      <c r="F29457">
        <v>-2.808233</v>
      </c>
      <c r="G29457">
        <v>-2.9503135999999999</v>
      </c>
    </row>
    <row r="29458" spans="1:7" x14ac:dyDescent="0.15">
      <c r="A29458" t="s">
        <v>29249</v>
      </c>
      <c r="B29458" t="s">
        <v>9452</v>
      </c>
      <c r="C29458" s="4" t="s">
        <v>15153</v>
      </c>
      <c r="D29458">
        <v>1.1034794999999999</v>
      </c>
      <c r="E29458" s="6" t="s">
        <v>10</v>
      </c>
      <c r="F29458">
        <v>5.5039705999999997</v>
      </c>
      <c r="G29458">
        <v>5.3619110000000001</v>
      </c>
    </row>
    <row r="29459" spans="1:7" x14ac:dyDescent="0.15">
      <c r="A29459" t="s">
        <v>73365</v>
      </c>
      <c r="D29459">
        <v>1.1033903</v>
      </c>
      <c r="E29459" s="6" t="s">
        <v>10</v>
      </c>
      <c r="F29459">
        <v>-2.398825</v>
      </c>
      <c r="G29459">
        <v>-2.5407681000000002</v>
      </c>
    </row>
    <row r="29460" spans="1:7" x14ac:dyDescent="0.15">
      <c r="A29460" t="s">
        <v>24393</v>
      </c>
      <c r="B29460" t="s">
        <v>24394</v>
      </c>
      <c r="C29460" s="4" t="s">
        <v>24395</v>
      </c>
      <c r="D29460">
        <v>1.1032974</v>
      </c>
      <c r="E29460" s="6" t="s">
        <v>10</v>
      </c>
      <c r="F29460">
        <v>-3.1289660000000001</v>
      </c>
      <c r="G29460">
        <v>-3.2707877000000001</v>
      </c>
    </row>
    <row r="29461" spans="1:7" x14ac:dyDescent="0.15">
      <c r="A29461" t="s">
        <v>81693</v>
      </c>
      <c r="B29461" t="s">
        <v>75100</v>
      </c>
      <c r="C29461" s="4" t="s">
        <v>81694</v>
      </c>
      <c r="D29461">
        <v>1.1032915999999999</v>
      </c>
      <c r="E29461" s="6" t="s">
        <v>10</v>
      </c>
      <c r="F29461">
        <v>-5.1853480000000003</v>
      </c>
      <c r="G29461">
        <v>-5.3271623000000004</v>
      </c>
    </row>
    <row r="29462" spans="1:7" x14ac:dyDescent="0.15">
      <c r="A29462" t="s">
        <v>25506</v>
      </c>
      <c r="B29462" t="s">
        <v>25507</v>
      </c>
      <c r="C29462" s="4" t="s">
        <v>25508</v>
      </c>
      <c r="D29462">
        <v>1.1032871</v>
      </c>
      <c r="E29462" s="6" t="s">
        <v>10</v>
      </c>
      <c r="F29462">
        <v>-2.5401495000000001</v>
      </c>
      <c r="G29462">
        <v>-2.6819576999999999</v>
      </c>
    </row>
    <row r="29463" spans="1:7" x14ac:dyDescent="0.15">
      <c r="A29463" t="s">
        <v>69782</v>
      </c>
      <c r="B29463" t="s">
        <v>69783</v>
      </c>
      <c r="C29463" s="4" t="s">
        <v>69784</v>
      </c>
      <c r="D29463">
        <v>1.1032854000000001</v>
      </c>
      <c r="E29463" s="6" t="s">
        <v>10</v>
      </c>
      <c r="F29463">
        <v>-5.8676304999999997</v>
      </c>
      <c r="G29463">
        <v>-6.0094365999999999</v>
      </c>
    </row>
    <row r="29464" spans="1:7" x14ac:dyDescent="0.15">
      <c r="A29464" t="s">
        <v>6431</v>
      </c>
      <c r="B29464" t="s">
        <v>6432</v>
      </c>
      <c r="C29464" s="4" t="s">
        <v>6433</v>
      </c>
      <c r="D29464">
        <v>1.1032736000000001</v>
      </c>
      <c r="E29464" s="6" t="s">
        <v>10</v>
      </c>
      <c r="F29464">
        <v>-2.2699978000000001</v>
      </c>
      <c r="G29464">
        <v>-2.4117885000000001</v>
      </c>
    </row>
    <row r="29465" spans="1:7" x14ac:dyDescent="0.15">
      <c r="A29465" t="s">
        <v>4284</v>
      </c>
      <c r="B29465" t="s">
        <v>4285</v>
      </c>
      <c r="C29465" s="4" t="s">
        <v>4286</v>
      </c>
      <c r="D29465">
        <v>1.1032712</v>
      </c>
      <c r="E29465" s="6" t="s">
        <v>10</v>
      </c>
      <c r="F29465">
        <v>-0.42339515999999999</v>
      </c>
      <c r="G29465">
        <v>-0.56518270000000004</v>
      </c>
    </row>
    <row r="29466" spans="1:7" x14ac:dyDescent="0.15">
      <c r="A29466" t="s">
        <v>50997</v>
      </c>
      <c r="B29466" t="s">
        <v>50998</v>
      </c>
      <c r="C29466" s="4" t="s">
        <v>50999</v>
      </c>
      <c r="D29466">
        <v>1.1032325999999999</v>
      </c>
      <c r="E29466" s="6" t="s">
        <v>10</v>
      </c>
      <c r="F29466">
        <v>-5.3927419999999997E-2</v>
      </c>
      <c r="G29466">
        <v>-0.19566439999999999</v>
      </c>
    </row>
    <row r="29467" spans="1:7" x14ac:dyDescent="0.15">
      <c r="A29467" t="s">
        <v>21434</v>
      </c>
      <c r="D29467">
        <v>1.1032192000000001</v>
      </c>
      <c r="E29467" s="6" t="s">
        <v>10</v>
      </c>
      <c r="F29467">
        <v>-6.0276120000000004</v>
      </c>
      <c r="G29467">
        <v>-6.1693315999999996</v>
      </c>
    </row>
    <row r="29468" spans="1:7" x14ac:dyDescent="0.15">
      <c r="A29468" t="s">
        <v>53209</v>
      </c>
      <c r="B29468" t="s">
        <v>53210</v>
      </c>
      <c r="C29468" s="4" t="s">
        <v>53211</v>
      </c>
      <c r="D29468">
        <v>1.1032169000000001</v>
      </c>
      <c r="E29468" s="6" t="s">
        <v>10</v>
      </c>
      <c r="F29468">
        <v>-0.70262860000000005</v>
      </c>
      <c r="G29468">
        <v>-0.84434509999999996</v>
      </c>
    </row>
    <row r="29469" spans="1:7" x14ac:dyDescent="0.15">
      <c r="A29469" t="s">
        <v>39485</v>
      </c>
      <c r="D29469">
        <v>1.1031995999999999</v>
      </c>
      <c r="E29469" s="6" t="s">
        <v>10</v>
      </c>
      <c r="F29469">
        <v>-1.2310726999999999</v>
      </c>
      <c r="G29469">
        <v>-1.3727665</v>
      </c>
    </row>
    <row r="29470" spans="1:7" x14ac:dyDescent="0.15">
      <c r="A29470" t="s">
        <v>77114</v>
      </c>
      <c r="B29470" t="s">
        <v>6858</v>
      </c>
      <c r="C29470" s="4" t="s">
        <v>6859</v>
      </c>
      <c r="D29470">
        <v>1.1031563</v>
      </c>
      <c r="E29470" s="6" t="s">
        <v>10</v>
      </c>
      <c r="F29470">
        <v>5.3829539999999998</v>
      </c>
      <c r="G29470">
        <v>5.2413169999999996</v>
      </c>
    </row>
    <row r="29471" spans="1:7" x14ac:dyDescent="0.15">
      <c r="A29471" t="s">
        <v>78422</v>
      </c>
      <c r="C29471" s="4" t="s">
        <v>29858</v>
      </c>
      <c r="D29471">
        <v>1.1031218</v>
      </c>
      <c r="E29471" s="6" t="s">
        <v>10</v>
      </c>
      <c r="F29471">
        <v>0.66216470000000005</v>
      </c>
      <c r="G29471">
        <v>0.52057266000000002</v>
      </c>
    </row>
    <row r="29472" spans="1:7" x14ac:dyDescent="0.15">
      <c r="A29472" t="s">
        <v>10239</v>
      </c>
      <c r="B29472" t="s">
        <v>10240</v>
      </c>
      <c r="C29472" s="4" t="s">
        <v>10241</v>
      </c>
      <c r="D29472">
        <v>1.1031082999999999</v>
      </c>
      <c r="E29472" s="6" t="s">
        <v>10</v>
      </c>
      <c r="F29472">
        <v>-6.2198162000000001E-2</v>
      </c>
      <c r="G29472">
        <v>-0.20377254</v>
      </c>
    </row>
    <row r="29473" spans="1:7" x14ac:dyDescent="0.15">
      <c r="A29473" t="s">
        <v>24068</v>
      </c>
      <c r="B29473" t="s">
        <v>24069</v>
      </c>
      <c r="C29473" s="4" t="s">
        <v>24070</v>
      </c>
      <c r="D29473">
        <v>1.1029774999999999</v>
      </c>
      <c r="E29473" s="6" t="s">
        <v>10</v>
      </c>
      <c r="F29473">
        <v>-2.9209192000000002</v>
      </c>
      <c r="G29473">
        <v>-3.0623225999999999</v>
      </c>
    </row>
    <row r="29474" spans="1:7" x14ac:dyDescent="0.15">
      <c r="A29474" t="s">
        <v>60192</v>
      </c>
      <c r="B29474" t="s">
        <v>60193</v>
      </c>
      <c r="C29474" s="4" t="s">
        <v>60194</v>
      </c>
      <c r="D29474">
        <v>1.1029774000000001</v>
      </c>
      <c r="E29474" s="6" t="s">
        <v>10</v>
      </c>
      <c r="F29474">
        <v>-4.9915479999999999</v>
      </c>
      <c r="G29474">
        <v>-5.1329513000000002</v>
      </c>
    </row>
    <row r="29475" spans="1:7" x14ac:dyDescent="0.15">
      <c r="A29475" t="s">
        <v>46277</v>
      </c>
      <c r="B29475" t="s">
        <v>46278</v>
      </c>
      <c r="C29475" s="4" t="s">
        <v>46279</v>
      </c>
      <c r="D29475">
        <v>1.102957</v>
      </c>
      <c r="E29475" s="6" t="s">
        <v>10</v>
      </c>
      <c r="F29475">
        <v>-1.4500227000000001</v>
      </c>
      <c r="G29475">
        <v>-1.5913991999999999</v>
      </c>
    </row>
    <row r="29476" spans="1:7" x14ac:dyDescent="0.15">
      <c r="A29476" t="s">
        <v>78786</v>
      </c>
      <c r="B29476" t="s">
        <v>78787</v>
      </c>
      <c r="C29476" s="4" t="s">
        <v>78788</v>
      </c>
      <c r="D29476">
        <v>1.1029557999999999</v>
      </c>
      <c r="E29476" s="6" t="s">
        <v>10</v>
      </c>
      <c r="F29476">
        <v>-4.5165633999999999</v>
      </c>
      <c r="G29476">
        <v>-4.6579385000000002</v>
      </c>
    </row>
    <row r="29477" spans="1:7" x14ac:dyDescent="0.15">
      <c r="A29477" t="s">
        <v>23651</v>
      </c>
      <c r="C29477" s="4" t="s">
        <v>23652</v>
      </c>
      <c r="D29477">
        <v>1.1029477000000001</v>
      </c>
      <c r="E29477" s="6" t="s">
        <v>10</v>
      </c>
      <c r="F29477">
        <v>-3.3806278999999999</v>
      </c>
      <c r="G29477">
        <v>-3.5219922000000001</v>
      </c>
    </row>
    <row r="29478" spans="1:7" x14ac:dyDescent="0.15">
      <c r="A29478" t="s">
        <v>25669</v>
      </c>
      <c r="B29478" t="s">
        <v>13954</v>
      </c>
      <c r="C29478" s="4" t="s">
        <v>13955</v>
      </c>
      <c r="D29478">
        <v>1.1029384</v>
      </c>
      <c r="E29478" s="6" t="s">
        <v>10</v>
      </c>
      <c r="F29478">
        <v>-5.8123627000000004</v>
      </c>
      <c r="G29478">
        <v>-5.9537149999999999</v>
      </c>
    </row>
    <row r="29479" spans="1:7" x14ac:dyDescent="0.15">
      <c r="A29479" t="s">
        <v>55294</v>
      </c>
      <c r="B29479" t="s">
        <v>41495</v>
      </c>
      <c r="C29479" s="4" t="s">
        <v>55295</v>
      </c>
      <c r="D29479">
        <v>1.10293</v>
      </c>
      <c r="E29479" s="6" t="s">
        <v>10</v>
      </c>
      <c r="F29479">
        <v>-4.1955704999999996</v>
      </c>
      <c r="G29479">
        <v>-4.3369116999999999</v>
      </c>
    </row>
    <row r="29480" spans="1:7" x14ac:dyDescent="0.15">
      <c r="A29480" t="s">
        <v>66610</v>
      </c>
      <c r="B29480" t="s">
        <v>479</v>
      </c>
      <c r="C29480" s="4" t="s">
        <v>66611</v>
      </c>
      <c r="D29480">
        <v>1.1029264000000001</v>
      </c>
      <c r="E29480" s="6" t="s">
        <v>10</v>
      </c>
      <c r="F29480">
        <v>-3.8074617000000002</v>
      </c>
      <c r="G29480">
        <v>-3.9487982000000001</v>
      </c>
    </row>
    <row r="29481" spans="1:7" x14ac:dyDescent="0.15">
      <c r="A29481" t="s">
        <v>47485</v>
      </c>
      <c r="B29481" t="s">
        <v>47486</v>
      </c>
      <c r="C29481" s="4" t="s">
        <v>47487</v>
      </c>
      <c r="D29481">
        <v>1.1029202</v>
      </c>
      <c r="E29481" s="6" t="s">
        <v>10</v>
      </c>
      <c r="F29481">
        <v>-4.3546189999999996</v>
      </c>
      <c r="G29481">
        <v>-4.4959474000000004</v>
      </c>
    </row>
    <row r="29482" spans="1:7" x14ac:dyDescent="0.15">
      <c r="A29482" t="s">
        <v>48631</v>
      </c>
      <c r="B29482" t="s">
        <v>48632</v>
      </c>
      <c r="C29482" s="4" t="s">
        <v>48633</v>
      </c>
      <c r="D29482">
        <v>1.1028476</v>
      </c>
      <c r="E29482" s="6" t="s">
        <v>10</v>
      </c>
      <c r="F29482">
        <v>2.3596650000000001</v>
      </c>
      <c r="G29482">
        <v>2.2184314999999999</v>
      </c>
    </row>
    <row r="29483" spans="1:7" x14ac:dyDescent="0.15">
      <c r="A29483" t="s">
        <v>50970</v>
      </c>
      <c r="B29483" t="s">
        <v>50971</v>
      </c>
      <c r="C29483" s="4" t="s">
        <v>50972</v>
      </c>
      <c r="D29483">
        <v>1.1028385000000001</v>
      </c>
      <c r="E29483" s="6" t="s">
        <v>10</v>
      </c>
      <c r="F29483">
        <v>1.4228015000000001</v>
      </c>
      <c r="G29483">
        <v>1.2815799999999999</v>
      </c>
    </row>
    <row r="29484" spans="1:7" x14ac:dyDescent="0.15">
      <c r="A29484" t="s">
        <v>40166</v>
      </c>
      <c r="B29484" t="s">
        <v>37936</v>
      </c>
      <c r="C29484" s="4" t="s">
        <v>40167</v>
      </c>
      <c r="D29484">
        <v>1.1027674999999999</v>
      </c>
      <c r="E29484" s="6" t="s">
        <v>10</v>
      </c>
      <c r="F29484">
        <v>-5.4604835999999999</v>
      </c>
      <c r="G29484">
        <v>-5.6016120000000003</v>
      </c>
    </row>
    <row r="29485" spans="1:7" x14ac:dyDescent="0.15">
      <c r="A29485" t="s">
        <v>74814</v>
      </c>
      <c r="B29485" t="s">
        <v>1481</v>
      </c>
      <c r="C29485" s="4" t="s">
        <v>1482</v>
      </c>
      <c r="D29485">
        <v>1.1027004</v>
      </c>
      <c r="E29485" s="6" t="s">
        <v>10</v>
      </c>
      <c r="F29485">
        <v>-2.6476464000000002</v>
      </c>
      <c r="G29485">
        <v>-2.7886872</v>
      </c>
    </row>
    <row r="29486" spans="1:7" x14ac:dyDescent="0.15">
      <c r="A29486" t="s">
        <v>81339</v>
      </c>
      <c r="B29486" t="s">
        <v>63667</v>
      </c>
      <c r="C29486" s="4" t="s">
        <v>81340</v>
      </c>
      <c r="D29486">
        <v>1.1026052</v>
      </c>
      <c r="E29486" s="6" t="s">
        <v>10</v>
      </c>
      <c r="F29486">
        <v>1.0050702</v>
      </c>
      <c r="G29486">
        <v>0.86415386000000005</v>
      </c>
    </row>
    <row r="29487" spans="1:7" x14ac:dyDescent="0.15">
      <c r="A29487" t="s">
        <v>26658</v>
      </c>
      <c r="B29487" t="s">
        <v>26659</v>
      </c>
      <c r="C29487" s="4" t="s">
        <v>26660</v>
      </c>
      <c r="D29487">
        <v>1.1025997000000001</v>
      </c>
      <c r="E29487" s="6" t="s">
        <v>10</v>
      </c>
      <c r="F29487">
        <v>0.21692370999999999</v>
      </c>
      <c r="G29487">
        <v>7.6014520000000002E-2</v>
      </c>
    </row>
    <row r="29488" spans="1:7" x14ac:dyDescent="0.15">
      <c r="A29488" t="s">
        <v>10324</v>
      </c>
      <c r="B29488" t="s">
        <v>10325</v>
      </c>
      <c r="C29488" s="4" t="s">
        <v>10326</v>
      </c>
      <c r="D29488">
        <v>1.1025921000000001</v>
      </c>
      <c r="E29488" s="6" t="s">
        <v>10</v>
      </c>
      <c r="F29488">
        <v>-6.6811394999999996</v>
      </c>
      <c r="G29488">
        <v>-6.8220387000000002</v>
      </c>
    </row>
    <row r="29489" spans="1:7" x14ac:dyDescent="0.15">
      <c r="A29489" t="s">
        <v>46656</v>
      </c>
      <c r="B29489" t="s">
        <v>25282</v>
      </c>
      <c r="C29489" s="4" t="s">
        <v>25283</v>
      </c>
      <c r="D29489">
        <v>1.1025548999999999</v>
      </c>
      <c r="E29489" s="6" t="s">
        <v>10</v>
      </c>
      <c r="F29489">
        <v>2.0733495</v>
      </c>
      <c r="G29489">
        <v>1.9324988999999999</v>
      </c>
    </row>
    <row r="29490" spans="1:7" x14ac:dyDescent="0.15">
      <c r="A29490" t="s">
        <v>73829</v>
      </c>
      <c r="B29490" t="s">
        <v>6929</v>
      </c>
      <c r="C29490" s="4" t="s">
        <v>6930</v>
      </c>
      <c r="D29490">
        <v>1.1025176999999999</v>
      </c>
      <c r="E29490" s="6" t="s">
        <v>10</v>
      </c>
      <c r="F29490">
        <v>-5.336341</v>
      </c>
      <c r="G29490">
        <v>-5.4771429999999999</v>
      </c>
    </row>
    <row r="29491" spans="1:7" x14ac:dyDescent="0.15">
      <c r="A29491" t="s">
        <v>75454</v>
      </c>
      <c r="B29491" t="s">
        <v>35819</v>
      </c>
      <c r="C29491" s="4" t="s">
        <v>35820</v>
      </c>
      <c r="D29491">
        <v>1.1025168999999999</v>
      </c>
      <c r="E29491" s="6" t="s">
        <v>10</v>
      </c>
      <c r="F29491">
        <v>-3.2694084999999999</v>
      </c>
      <c r="G29491">
        <v>-3.4102092000000002</v>
      </c>
    </row>
    <row r="29492" spans="1:7" x14ac:dyDescent="0.15">
      <c r="A29492" t="s">
        <v>9910</v>
      </c>
      <c r="B29492" t="s">
        <v>9911</v>
      </c>
      <c r="C29492" s="4" t="s">
        <v>9912</v>
      </c>
      <c r="D29492">
        <v>1.1025031999999999</v>
      </c>
      <c r="E29492" s="6" t="s">
        <v>10</v>
      </c>
      <c r="F29492">
        <v>-2.5800771999999998</v>
      </c>
      <c r="G29492">
        <v>-2.7208600000000001</v>
      </c>
    </row>
    <row r="29493" spans="1:7" x14ac:dyDescent="0.15">
      <c r="A29493" t="s">
        <v>16374</v>
      </c>
      <c r="B29493" t="s">
        <v>16375</v>
      </c>
      <c r="C29493" s="4" t="s">
        <v>16376</v>
      </c>
      <c r="D29493">
        <v>1.1025012000000001</v>
      </c>
      <c r="E29493" s="6" t="s">
        <v>10</v>
      </c>
      <c r="F29493">
        <v>-2.5866549999999999</v>
      </c>
      <c r="G29493">
        <v>-2.7274349999999998</v>
      </c>
    </row>
    <row r="29494" spans="1:7" x14ac:dyDescent="0.15">
      <c r="A29494" t="s">
        <v>79094</v>
      </c>
      <c r="B29494" t="s">
        <v>16556</v>
      </c>
      <c r="C29494" s="4" t="s">
        <v>79095</v>
      </c>
      <c r="D29494">
        <v>1.1024666999999999</v>
      </c>
      <c r="E29494" s="6" t="s">
        <v>10</v>
      </c>
      <c r="F29494">
        <v>-2.3603907</v>
      </c>
      <c r="G29494">
        <v>-2.5011258000000001</v>
      </c>
    </row>
    <row r="29495" spans="1:7" x14ac:dyDescent="0.15">
      <c r="A29495" t="s">
        <v>80727</v>
      </c>
      <c r="B29495" t="s">
        <v>80728</v>
      </c>
      <c r="C29495" s="4" t="s">
        <v>80729</v>
      </c>
      <c r="D29495">
        <v>1.1024569</v>
      </c>
      <c r="E29495" s="6" t="s">
        <v>10</v>
      </c>
      <c r="F29495">
        <v>-6.7246943000000003</v>
      </c>
      <c r="G29495">
        <v>-6.8654165000000003</v>
      </c>
    </row>
    <row r="29496" spans="1:7" x14ac:dyDescent="0.15">
      <c r="A29496" t="s">
        <v>14766</v>
      </c>
      <c r="B29496" t="s">
        <v>14767</v>
      </c>
      <c r="C29496" s="4" t="s">
        <v>14768</v>
      </c>
      <c r="D29496">
        <v>1.1024365</v>
      </c>
      <c r="E29496" s="6" t="s">
        <v>10</v>
      </c>
      <c r="F29496">
        <v>-2.903314</v>
      </c>
      <c r="G29496">
        <v>-3.0440097000000002</v>
      </c>
    </row>
    <row r="29497" spans="1:7" x14ac:dyDescent="0.15">
      <c r="A29497" t="s">
        <v>49698</v>
      </c>
      <c r="B29497" t="s">
        <v>49699</v>
      </c>
      <c r="C29497" s="4" t="s">
        <v>49700</v>
      </c>
      <c r="D29497">
        <v>1.1024224</v>
      </c>
      <c r="E29497" s="6" t="s">
        <v>10</v>
      </c>
      <c r="F29497">
        <v>-0.63713693999999998</v>
      </c>
      <c r="G29497">
        <v>-0.77781389999999995</v>
      </c>
    </row>
    <row r="29498" spans="1:7" x14ac:dyDescent="0.15">
      <c r="A29498" t="s">
        <v>79729</v>
      </c>
      <c r="B29498" t="s">
        <v>59011</v>
      </c>
      <c r="C29498" s="4" t="s">
        <v>79730</v>
      </c>
      <c r="D29498">
        <v>1.1024061000000001</v>
      </c>
      <c r="E29498" s="6" t="s">
        <v>10</v>
      </c>
      <c r="F29498">
        <v>-3.8121578999999999</v>
      </c>
      <c r="G29498">
        <v>-3.9528135999999998</v>
      </c>
    </row>
    <row r="29499" spans="1:7" x14ac:dyDescent="0.15">
      <c r="A29499" t="s">
        <v>53461</v>
      </c>
      <c r="B29499" t="s">
        <v>53462</v>
      </c>
      <c r="C29499" s="4" t="s">
        <v>53463</v>
      </c>
      <c r="D29499">
        <v>1.1023953</v>
      </c>
      <c r="E29499" s="6" t="s">
        <v>10</v>
      </c>
      <c r="F29499">
        <v>4.008341E-2</v>
      </c>
      <c r="G29499">
        <v>-0.10055828</v>
      </c>
    </row>
    <row r="29500" spans="1:7" x14ac:dyDescent="0.15">
      <c r="A29500" t="s">
        <v>61925</v>
      </c>
      <c r="B29500" t="s">
        <v>61926</v>
      </c>
      <c r="C29500" s="4" t="s">
        <v>61927</v>
      </c>
      <c r="D29500">
        <v>1.1023358999999999</v>
      </c>
      <c r="E29500" s="6" t="s">
        <v>10</v>
      </c>
      <c r="F29500">
        <v>-2.2737055000000002</v>
      </c>
      <c r="G29500">
        <v>-2.4142693999999998</v>
      </c>
    </row>
    <row r="29501" spans="1:7" x14ac:dyDescent="0.15">
      <c r="A29501" t="s">
        <v>75335</v>
      </c>
      <c r="B29501" t="s">
        <v>64596</v>
      </c>
      <c r="C29501" s="4" t="s">
        <v>75336</v>
      </c>
      <c r="D29501">
        <v>1.1022613000000001</v>
      </c>
      <c r="E29501" s="6" t="s">
        <v>10</v>
      </c>
      <c r="F29501">
        <v>-2.9102812</v>
      </c>
      <c r="G29501">
        <v>-3.0507474000000001</v>
      </c>
    </row>
    <row r="29502" spans="1:7" x14ac:dyDescent="0.15">
      <c r="A29502" t="s">
        <v>52800</v>
      </c>
      <c r="D29502">
        <v>1.1022478</v>
      </c>
      <c r="E29502" s="6" t="s">
        <v>10</v>
      </c>
      <c r="F29502">
        <v>-5.03383</v>
      </c>
      <c r="G29502">
        <v>-5.1742787000000003</v>
      </c>
    </row>
    <row r="29503" spans="1:7" x14ac:dyDescent="0.15">
      <c r="A29503" t="s">
        <v>5588</v>
      </c>
      <c r="B29503" t="s">
        <v>5589</v>
      </c>
      <c r="C29503" s="4" t="s">
        <v>5590</v>
      </c>
      <c r="D29503">
        <v>1.1021920000000001</v>
      </c>
      <c r="E29503" s="6" t="s">
        <v>10</v>
      </c>
      <c r="F29503">
        <v>1.3789686999999999</v>
      </c>
      <c r="G29503">
        <v>1.2385930999999999</v>
      </c>
    </row>
    <row r="29504" spans="1:7" x14ac:dyDescent="0.15">
      <c r="A29504" t="s">
        <v>31690</v>
      </c>
      <c r="B29504" t="s">
        <v>31691</v>
      </c>
      <c r="C29504" s="4" t="s">
        <v>31692</v>
      </c>
      <c r="D29504">
        <v>1.1021858</v>
      </c>
      <c r="E29504" s="6" t="s">
        <v>10</v>
      </c>
      <c r="F29504">
        <v>-0.56124689999999999</v>
      </c>
      <c r="G29504">
        <v>-0.70161439999999997</v>
      </c>
    </row>
    <row r="29505" spans="1:7" x14ac:dyDescent="0.15">
      <c r="A29505" t="s">
        <v>15502</v>
      </c>
      <c r="B29505" t="s">
        <v>15503</v>
      </c>
      <c r="C29505" s="4" t="s">
        <v>15504</v>
      </c>
      <c r="D29505">
        <v>1.1021707000000001</v>
      </c>
      <c r="E29505" s="6" t="s">
        <v>10</v>
      </c>
      <c r="F29505">
        <v>-1.781172</v>
      </c>
      <c r="G29505">
        <v>-1.9215198</v>
      </c>
    </row>
    <row r="29506" spans="1:7" x14ac:dyDescent="0.15">
      <c r="A29506" t="s">
        <v>65733</v>
      </c>
      <c r="C29506" s="4" t="s">
        <v>65734</v>
      </c>
      <c r="D29506">
        <v>1.1021665</v>
      </c>
      <c r="E29506" s="6" t="s">
        <v>10</v>
      </c>
      <c r="F29506">
        <v>6.4187589999999997</v>
      </c>
      <c r="G29506">
        <v>6.2784165999999999</v>
      </c>
    </row>
    <row r="29507" spans="1:7" x14ac:dyDescent="0.15">
      <c r="A29507" t="s">
        <v>74595</v>
      </c>
      <c r="B29507" t="s">
        <v>74596</v>
      </c>
      <c r="C29507" s="4" t="s">
        <v>74597</v>
      </c>
      <c r="D29507">
        <v>1.1021658000000001</v>
      </c>
      <c r="E29507" s="6" t="s">
        <v>10</v>
      </c>
      <c r="F29507">
        <v>3.9777969999999998</v>
      </c>
      <c r="G29507">
        <v>3.8374557</v>
      </c>
    </row>
    <row r="29508" spans="1:7" x14ac:dyDescent="0.15">
      <c r="A29508" t="s">
        <v>48956</v>
      </c>
      <c r="B29508" t="s">
        <v>48957</v>
      </c>
      <c r="C29508" s="4" t="s">
        <v>48958</v>
      </c>
      <c r="D29508">
        <v>1.1021506999999999</v>
      </c>
      <c r="E29508" s="6" t="s">
        <v>10</v>
      </c>
      <c r="F29508">
        <v>-2.6211498</v>
      </c>
      <c r="G29508">
        <v>-2.7614713000000002</v>
      </c>
    </row>
    <row r="29509" spans="1:7" x14ac:dyDescent="0.15">
      <c r="A29509" t="s">
        <v>20004</v>
      </c>
      <c r="B29509" t="s">
        <v>20005</v>
      </c>
      <c r="C29509" s="4" t="s">
        <v>20006</v>
      </c>
      <c r="D29509">
        <v>1.1021421</v>
      </c>
      <c r="E29509" s="6" t="s">
        <v>10</v>
      </c>
      <c r="F29509">
        <v>-5.3407593000000002</v>
      </c>
      <c r="G29509">
        <v>-5.4810695999999997</v>
      </c>
    </row>
    <row r="29510" spans="1:7" x14ac:dyDescent="0.15">
      <c r="A29510" t="s">
        <v>30268</v>
      </c>
      <c r="D29510">
        <v>1.1021261</v>
      </c>
      <c r="E29510" s="6" t="s">
        <v>10</v>
      </c>
      <c r="F29510">
        <v>-5.4639386999999999</v>
      </c>
      <c r="G29510">
        <v>-5.604228</v>
      </c>
    </row>
    <row r="29511" spans="1:7" x14ac:dyDescent="0.15">
      <c r="A29511" t="s">
        <v>78001</v>
      </c>
      <c r="B29511" t="s">
        <v>78002</v>
      </c>
      <c r="C29511" s="4" t="s">
        <v>78003</v>
      </c>
      <c r="D29511">
        <v>1.1020584</v>
      </c>
      <c r="E29511" s="6" t="s">
        <v>10</v>
      </c>
      <c r="F29511">
        <v>0.14739036999999999</v>
      </c>
      <c r="G29511">
        <v>7.1897506999999998E-3</v>
      </c>
    </row>
    <row r="29512" spans="1:7" x14ac:dyDescent="0.15">
      <c r="A29512" t="s">
        <v>71567</v>
      </c>
      <c r="B29512" t="s">
        <v>15846</v>
      </c>
      <c r="C29512" s="4" t="s">
        <v>15847</v>
      </c>
      <c r="D29512">
        <v>1.1020521999999999</v>
      </c>
      <c r="E29512" s="6" t="s">
        <v>10</v>
      </c>
      <c r="F29512">
        <v>6.9523760000000001</v>
      </c>
      <c r="G29512">
        <v>6.8121834000000003</v>
      </c>
    </row>
    <row r="29513" spans="1:7" x14ac:dyDescent="0.15">
      <c r="A29513" t="s">
        <v>22615</v>
      </c>
      <c r="B29513" t="s">
        <v>22616</v>
      </c>
      <c r="C29513" s="4" t="s">
        <v>22617</v>
      </c>
      <c r="D29513">
        <v>1.1020445000000001</v>
      </c>
      <c r="E29513" s="6" t="s">
        <v>10</v>
      </c>
      <c r="F29513">
        <v>1.4253073000000001</v>
      </c>
      <c r="G29513">
        <v>1.2851248</v>
      </c>
    </row>
    <row r="29514" spans="1:7" x14ac:dyDescent="0.15">
      <c r="A29514" t="s">
        <v>16646</v>
      </c>
      <c r="D29514">
        <v>1.1020314</v>
      </c>
      <c r="E29514" s="6" t="s">
        <v>10</v>
      </c>
      <c r="F29514">
        <v>-4.7911330000000003</v>
      </c>
      <c r="G29514">
        <v>-4.9312982999999999</v>
      </c>
    </row>
    <row r="29515" spans="1:7" x14ac:dyDescent="0.15">
      <c r="A29515" t="s">
        <v>30570</v>
      </c>
      <c r="B29515" t="s">
        <v>30571</v>
      </c>
      <c r="C29515" s="4" t="s">
        <v>30572</v>
      </c>
      <c r="D29515">
        <v>1.1020004999999999</v>
      </c>
      <c r="E29515" s="6" t="s">
        <v>10</v>
      </c>
      <c r="F29515">
        <v>-7.6798023999999998</v>
      </c>
      <c r="G29515">
        <v>-7.8199269999999999</v>
      </c>
    </row>
    <row r="29516" spans="1:7" x14ac:dyDescent="0.15">
      <c r="A29516" t="s">
        <v>20546</v>
      </c>
      <c r="B29516" t="s">
        <v>20547</v>
      </c>
      <c r="C29516" s="4" t="s">
        <v>20548</v>
      </c>
      <c r="D29516">
        <v>1.1019787999999999</v>
      </c>
      <c r="E29516" s="6" t="s">
        <v>10</v>
      </c>
      <c r="F29516">
        <v>-2.7939759999999998</v>
      </c>
      <c r="G29516">
        <v>-2.9340725000000001</v>
      </c>
    </row>
    <row r="29517" spans="1:7" x14ac:dyDescent="0.15">
      <c r="A29517" t="s">
        <v>1101</v>
      </c>
      <c r="B29517" t="s">
        <v>1102</v>
      </c>
      <c r="C29517" s="4" t="s">
        <v>1103</v>
      </c>
      <c r="D29517">
        <v>1.1019715999999999</v>
      </c>
      <c r="E29517" s="6" t="s">
        <v>10</v>
      </c>
      <c r="F29517">
        <v>-2.4858894</v>
      </c>
      <c r="G29517">
        <v>-2.6259766</v>
      </c>
    </row>
    <row r="29518" spans="1:7" x14ac:dyDescent="0.15">
      <c r="A29518" t="s">
        <v>40985</v>
      </c>
      <c r="B29518" t="s">
        <v>40986</v>
      </c>
      <c r="C29518" s="4" t="s">
        <v>40987</v>
      </c>
      <c r="D29518">
        <v>1.1019061000000001</v>
      </c>
      <c r="E29518" s="6" t="s">
        <v>10</v>
      </c>
      <c r="F29518">
        <v>-2.5164532999999998</v>
      </c>
      <c r="G29518">
        <v>-2.6564546</v>
      </c>
    </row>
    <row r="29519" spans="1:7" x14ac:dyDescent="0.15">
      <c r="A29519" t="s">
        <v>78370</v>
      </c>
      <c r="B29519" t="s">
        <v>17535</v>
      </c>
      <c r="C29519" s="4" t="s">
        <v>17536</v>
      </c>
      <c r="D29519">
        <v>1.1018772999999999</v>
      </c>
      <c r="E29519" s="6" t="s">
        <v>10</v>
      </c>
      <c r="F29519">
        <v>2.5094142000000002</v>
      </c>
      <c r="G29519">
        <v>2.3694506</v>
      </c>
    </row>
    <row r="29520" spans="1:7" x14ac:dyDescent="0.15">
      <c r="A29520" t="s">
        <v>34725</v>
      </c>
      <c r="B29520" t="s">
        <v>34726</v>
      </c>
      <c r="C29520" s="4" t="s">
        <v>34727</v>
      </c>
      <c r="D29520">
        <v>1.1018490000000001</v>
      </c>
      <c r="E29520" s="6" t="s">
        <v>10</v>
      </c>
      <c r="F29520">
        <v>-1.234612</v>
      </c>
      <c r="G29520">
        <v>-1.3745384</v>
      </c>
    </row>
    <row r="29521" spans="1:7" x14ac:dyDescent="0.15">
      <c r="A29521" t="s">
        <v>82177</v>
      </c>
      <c r="B29521" t="s">
        <v>30302</v>
      </c>
      <c r="C29521" s="4" t="s">
        <v>82178</v>
      </c>
      <c r="D29521">
        <v>1.1018437999999999</v>
      </c>
      <c r="E29521" s="6" t="s">
        <v>10</v>
      </c>
      <c r="F29521">
        <v>-2.7472981999999999</v>
      </c>
      <c r="G29521">
        <v>-2.8872179999999998</v>
      </c>
    </row>
    <row r="29522" spans="1:7" x14ac:dyDescent="0.15">
      <c r="A29522" t="s">
        <v>25035</v>
      </c>
      <c r="B29522" t="s">
        <v>25036</v>
      </c>
      <c r="C29522" s="4" t="s">
        <v>25037</v>
      </c>
      <c r="D29522">
        <v>1.1018311000000001</v>
      </c>
      <c r="E29522" s="6" t="s">
        <v>10</v>
      </c>
      <c r="F29522">
        <v>-5.0895539999999997</v>
      </c>
      <c r="G29522">
        <v>-5.229457</v>
      </c>
    </row>
    <row r="29523" spans="1:7" x14ac:dyDescent="0.15">
      <c r="A29523" t="s">
        <v>68588</v>
      </c>
      <c r="B29523" t="s">
        <v>6528</v>
      </c>
      <c r="C29523" s="4" t="s">
        <v>68589</v>
      </c>
      <c r="D29523">
        <v>1.1018273999999999</v>
      </c>
      <c r="E29523" s="6" t="s">
        <v>10</v>
      </c>
      <c r="F29523">
        <v>1.0008526</v>
      </c>
      <c r="G29523">
        <v>0.86095429999999995</v>
      </c>
    </row>
    <row r="29524" spans="1:7" x14ac:dyDescent="0.15">
      <c r="A29524" t="s">
        <v>39420</v>
      </c>
      <c r="B29524" t="s">
        <v>39421</v>
      </c>
      <c r="C29524" s="4" t="s">
        <v>39422</v>
      </c>
      <c r="D29524">
        <v>1.1018209999999999</v>
      </c>
      <c r="E29524" s="6" t="s">
        <v>10</v>
      </c>
      <c r="F29524">
        <v>-2.6365107999999999</v>
      </c>
      <c r="G29524">
        <v>-2.7764006000000001</v>
      </c>
    </row>
    <row r="29525" spans="1:7" x14ac:dyDescent="0.15">
      <c r="A29525" t="s">
        <v>54630</v>
      </c>
      <c r="C29525" s="4" t="s">
        <v>54631</v>
      </c>
      <c r="D29525">
        <v>1.1018173</v>
      </c>
      <c r="E29525" s="6" t="s">
        <v>10</v>
      </c>
      <c r="F29525">
        <v>-4.2267609999999998</v>
      </c>
      <c r="G29525">
        <v>-4.3666460000000002</v>
      </c>
    </row>
    <row r="29526" spans="1:7" x14ac:dyDescent="0.15">
      <c r="A29526" t="s">
        <v>70785</v>
      </c>
      <c r="B29526" t="s">
        <v>59961</v>
      </c>
      <c r="C29526" s="4" t="s">
        <v>70786</v>
      </c>
      <c r="D29526">
        <v>1.1017131</v>
      </c>
      <c r="E29526" s="6" t="s">
        <v>10</v>
      </c>
      <c r="F29526">
        <v>-4.7254620000000003</v>
      </c>
      <c r="G29526">
        <v>-4.8652104999999999</v>
      </c>
    </row>
    <row r="29527" spans="1:7" x14ac:dyDescent="0.15">
      <c r="A29527" t="s">
        <v>4928</v>
      </c>
      <c r="B29527" t="s">
        <v>4929</v>
      </c>
      <c r="C29527" s="4" t="s">
        <v>4930</v>
      </c>
      <c r="D29527">
        <v>1.1016870999999999</v>
      </c>
      <c r="E29527" s="6" t="s">
        <v>10</v>
      </c>
      <c r="F29527">
        <v>-1.4574182</v>
      </c>
      <c r="G29527">
        <v>-1.5971327</v>
      </c>
    </row>
    <row r="29528" spans="1:7" x14ac:dyDescent="0.15">
      <c r="A29528" t="s">
        <v>41980</v>
      </c>
      <c r="B29528" t="s">
        <v>41981</v>
      </c>
      <c r="C29528" s="4" t="s">
        <v>41982</v>
      </c>
      <c r="D29528">
        <v>1.101685</v>
      </c>
      <c r="E29528" s="6" t="s">
        <v>10</v>
      </c>
      <c r="F29528">
        <v>-1.0123572000000001</v>
      </c>
      <c r="G29528">
        <v>-1.1520691000000001</v>
      </c>
    </row>
    <row r="29529" spans="1:7" x14ac:dyDescent="0.15">
      <c r="A29529" t="s">
        <v>43812</v>
      </c>
      <c r="B29529" t="s">
        <v>43813</v>
      </c>
      <c r="C29529" s="4" t="s">
        <v>43814</v>
      </c>
      <c r="D29529">
        <v>1.1016840000000001</v>
      </c>
      <c r="E29529" s="6" t="s">
        <v>10</v>
      </c>
      <c r="F29529">
        <v>-4.6504289999999999</v>
      </c>
      <c r="G29529">
        <v>-4.7901389999999999</v>
      </c>
    </row>
    <row r="29530" spans="1:7" x14ac:dyDescent="0.15">
      <c r="A29530" t="s">
        <v>12243</v>
      </c>
      <c r="B29530" t="s">
        <v>12244</v>
      </c>
      <c r="C29530" s="4" t="s">
        <v>12245</v>
      </c>
      <c r="D29530">
        <v>1.1016642999999999</v>
      </c>
      <c r="E29530" s="6" t="s">
        <v>10</v>
      </c>
      <c r="F29530">
        <v>0.21805668</v>
      </c>
      <c r="G29530">
        <v>7.8371999999999997E-2</v>
      </c>
    </row>
    <row r="29531" spans="1:7" x14ac:dyDescent="0.15">
      <c r="A29531" t="s">
        <v>54695</v>
      </c>
      <c r="B29531" t="s">
        <v>54696</v>
      </c>
      <c r="C29531" s="4" t="s">
        <v>54697</v>
      </c>
      <c r="D29531">
        <v>1.1016177</v>
      </c>
      <c r="E29531" s="6" t="s">
        <v>10</v>
      </c>
      <c r="F29531">
        <v>-1.566124E-2</v>
      </c>
      <c r="G29531">
        <v>-0.15528487999999999</v>
      </c>
    </row>
    <row r="29532" spans="1:7" x14ac:dyDescent="0.15">
      <c r="A29532" t="s">
        <v>76321</v>
      </c>
      <c r="B29532" t="s">
        <v>76322</v>
      </c>
      <c r="C29532" s="4" t="s">
        <v>76323</v>
      </c>
      <c r="D29532">
        <v>1.1015934999999999</v>
      </c>
      <c r="E29532" s="6" t="s">
        <v>10</v>
      </c>
      <c r="F29532">
        <v>-1.704561</v>
      </c>
      <c r="G29532">
        <v>-1.8441529000000001</v>
      </c>
    </row>
    <row r="29533" spans="1:7" x14ac:dyDescent="0.15">
      <c r="A29533" t="s">
        <v>52503</v>
      </c>
      <c r="B29533" t="s">
        <v>52504</v>
      </c>
      <c r="C29533" s="4" t="s">
        <v>52505</v>
      </c>
      <c r="D29533">
        <v>1.1015835</v>
      </c>
      <c r="E29533" s="6" t="s">
        <v>10</v>
      </c>
      <c r="F29533">
        <v>3.1702194000000001</v>
      </c>
      <c r="G29533">
        <v>3.0306405999999999</v>
      </c>
    </row>
    <row r="29534" spans="1:7" x14ac:dyDescent="0.15">
      <c r="A29534" t="s">
        <v>48307</v>
      </c>
      <c r="C29534" s="4" t="s">
        <v>48308</v>
      </c>
      <c r="D29534">
        <v>1.1015389</v>
      </c>
      <c r="E29534" s="6" t="s">
        <v>10</v>
      </c>
      <c r="F29534">
        <v>-3.7635710000000002</v>
      </c>
      <c r="G29534">
        <v>-3.9030914000000001</v>
      </c>
    </row>
    <row r="29535" spans="1:7" x14ac:dyDescent="0.15">
      <c r="A29535" t="s">
        <v>35956</v>
      </c>
      <c r="B29535" t="s">
        <v>35957</v>
      </c>
      <c r="C29535" s="4" t="s">
        <v>35958</v>
      </c>
      <c r="D29535">
        <v>1.1015263</v>
      </c>
      <c r="E29535" s="6" t="s">
        <v>10</v>
      </c>
      <c r="F29535">
        <v>5.4857125</v>
      </c>
      <c r="G29535">
        <v>5.3462085999999998</v>
      </c>
    </row>
    <row r="29536" spans="1:7" x14ac:dyDescent="0.15">
      <c r="A29536" t="s">
        <v>26309</v>
      </c>
      <c r="B29536" t="s">
        <v>26310</v>
      </c>
      <c r="C29536" s="4" t="s">
        <v>26311</v>
      </c>
      <c r="D29536">
        <v>1.1014824000000001</v>
      </c>
      <c r="E29536" s="6" t="s">
        <v>10</v>
      </c>
      <c r="F29536">
        <v>-3.8269160000000002</v>
      </c>
      <c r="G29536">
        <v>-3.9663624999999998</v>
      </c>
    </row>
    <row r="29537" spans="1:7" x14ac:dyDescent="0.15">
      <c r="A29537" t="s">
        <v>18487</v>
      </c>
      <c r="B29537" t="s">
        <v>18488</v>
      </c>
      <c r="C29537" s="4" t="s">
        <v>18489</v>
      </c>
      <c r="D29537">
        <v>1.1014736000000001</v>
      </c>
      <c r="E29537" s="6" t="s">
        <v>10</v>
      </c>
      <c r="F29537">
        <v>-4.7343735999999996</v>
      </c>
      <c r="G29537">
        <v>-4.8738083999999997</v>
      </c>
    </row>
    <row r="29538" spans="1:7" x14ac:dyDescent="0.15">
      <c r="A29538" t="s">
        <v>65528</v>
      </c>
      <c r="B29538" t="s">
        <v>65529</v>
      </c>
      <c r="C29538" s="4" t="s">
        <v>65530</v>
      </c>
      <c r="D29538">
        <v>1.1014644</v>
      </c>
      <c r="E29538" s="6" t="s">
        <v>10</v>
      </c>
      <c r="F29538">
        <v>-4.4467660000000002</v>
      </c>
      <c r="G29538">
        <v>-4.5861890000000001</v>
      </c>
    </row>
    <row r="29539" spans="1:7" x14ac:dyDescent="0.15">
      <c r="A29539" t="s">
        <v>58013</v>
      </c>
      <c r="B29539" t="s">
        <v>19737</v>
      </c>
      <c r="C29539" s="4" t="s">
        <v>19738</v>
      </c>
      <c r="D29539">
        <v>1.1014637</v>
      </c>
      <c r="E29539" s="6" t="s">
        <v>10</v>
      </c>
      <c r="F29539">
        <v>-0.11626673</v>
      </c>
      <c r="G29539">
        <v>-0.25568867000000001</v>
      </c>
    </row>
    <row r="29540" spans="1:7" x14ac:dyDescent="0.15">
      <c r="A29540" t="s">
        <v>1259</v>
      </c>
      <c r="D29540">
        <v>1.1014196999999999</v>
      </c>
      <c r="E29540" s="6" t="s">
        <v>10</v>
      </c>
      <c r="F29540">
        <v>8.3211770000000005</v>
      </c>
      <c r="G29540">
        <v>8.1818120000000008</v>
      </c>
    </row>
    <row r="29541" spans="1:7" x14ac:dyDescent="0.15">
      <c r="A29541" t="s">
        <v>74766</v>
      </c>
      <c r="D29541">
        <v>1.1013413999999999</v>
      </c>
      <c r="E29541" s="6" t="s">
        <v>10</v>
      </c>
      <c r="F29541">
        <v>7.1021159999999997</v>
      </c>
      <c r="G29541">
        <v>6.9628544000000003</v>
      </c>
    </row>
    <row r="29542" spans="1:7" x14ac:dyDescent="0.15">
      <c r="A29542" t="s">
        <v>28459</v>
      </c>
      <c r="B29542" t="s">
        <v>28460</v>
      </c>
      <c r="C29542" s="4" t="s">
        <v>28461</v>
      </c>
      <c r="D29542">
        <v>1.1013345000000001</v>
      </c>
      <c r="E29542" s="6" t="s">
        <v>10</v>
      </c>
      <c r="F29542">
        <v>-4.7166003999999999</v>
      </c>
      <c r="G29542">
        <v>-4.8558529999999998</v>
      </c>
    </row>
    <row r="29543" spans="1:7" x14ac:dyDescent="0.15">
      <c r="A29543" t="s">
        <v>32922</v>
      </c>
      <c r="B29543" t="s">
        <v>32923</v>
      </c>
      <c r="C29543" s="4" t="s">
        <v>32924</v>
      </c>
      <c r="D29543">
        <v>1.1012987999999999</v>
      </c>
      <c r="E29543" s="6" t="s">
        <v>10</v>
      </c>
      <c r="F29543">
        <v>-5.2579039999999999</v>
      </c>
      <c r="G29543">
        <v>-5.3971099999999996</v>
      </c>
    </row>
    <row r="29544" spans="1:7" x14ac:dyDescent="0.15">
      <c r="A29544" t="s">
        <v>4978</v>
      </c>
      <c r="B29544" t="s">
        <v>4979</v>
      </c>
      <c r="C29544" s="4" t="s">
        <v>4980</v>
      </c>
      <c r="D29544">
        <v>1.1012712</v>
      </c>
      <c r="E29544" s="6" t="s">
        <v>10</v>
      </c>
      <c r="F29544">
        <v>-3.3284760000000002</v>
      </c>
      <c r="G29544">
        <v>-3.4676456</v>
      </c>
    </row>
    <row r="29545" spans="1:7" x14ac:dyDescent="0.15">
      <c r="A29545" t="s">
        <v>44804</v>
      </c>
      <c r="B29545" t="s">
        <v>23670</v>
      </c>
      <c r="C29545" s="4" t="s">
        <v>23671</v>
      </c>
      <c r="D29545">
        <v>1.1012442</v>
      </c>
      <c r="E29545" s="6" t="s">
        <v>10</v>
      </c>
      <c r="F29545">
        <v>0.31592940000000003</v>
      </c>
      <c r="G29545">
        <v>0.17679500000000001</v>
      </c>
    </row>
    <row r="29546" spans="1:7" x14ac:dyDescent="0.15">
      <c r="A29546" t="s">
        <v>14821</v>
      </c>
      <c r="D29546">
        <v>1.101234</v>
      </c>
      <c r="E29546" s="6" t="s">
        <v>10</v>
      </c>
      <c r="F29546">
        <v>-0.7782135</v>
      </c>
      <c r="G29546">
        <v>-0.91733456000000002</v>
      </c>
    </row>
    <row r="29547" spans="1:7" x14ac:dyDescent="0.15">
      <c r="A29547" t="s">
        <v>25021</v>
      </c>
      <c r="B29547" t="s">
        <v>23905</v>
      </c>
      <c r="C29547" s="4" t="s">
        <v>25022</v>
      </c>
      <c r="D29547">
        <v>1.1012187</v>
      </c>
      <c r="E29547" s="6" t="s">
        <v>10</v>
      </c>
      <c r="F29547">
        <v>-5.0683517</v>
      </c>
      <c r="G29547">
        <v>-5.2074530000000001</v>
      </c>
    </row>
    <row r="29548" spans="1:7" x14ac:dyDescent="0.15">
      <c r="A29548" t="s">
        <v>45842</v>
      </c>
      <c r="B29548" t="s">
        <v>45843</v>
      </c>
      <c r="C29548" s="4" t="s">
        <v>45844</v>
      </c>
      <c r="D29548">
        <v>1.1012086000000001</v>
      </c>
      <c r="E29548" s="6" t="s">
        <v>10</v>
      </c>
      <c r="F29548">
        <v>-3.3792806</v>
      </c>
      <c r="G29548">
        <v>-3.5183681999999998</v>
      </c>
    </row>
    <row r="29549" spans="1:7" x14ac:dyDescent="0.15">
      <c r="A29549" t="s">
        <v>27103</v>
      </c>
      <c r="B29549" t="s">
        <v>27104</v>
      </c>
      <c r="C29549" s="4" t="s">
        <v>27105</v>
      </c>
      <c r="D29549">
        <v>1.1011682</v>
      </c>
      <c r="E29549" s="6" t="s">
        <v>10</v>
      </c>
      <c r="F29549">
        <v>-6.5601716000000003</v>
      </c>
      <c r="G29549">
        <v>-6.6992063999999996</v>
      </c>
    </row>
    <row r="29550" spans="1:7" x14ac:dyDescent="0.15">
      <c r="A29550" t="s">
        <v>69499</v>
      </c>
      <c r="B29550" t="s">
        <v>10243</v>
      </c>
      <c r="C29550" s="4" t="s">
        <v>10244</v>
      </c>
      <c r="D29550">
        <v>1.1011435999999999</v>
      </c>
      <c r="E29550" s="6" t="s">
        <v>10</v>
      </c>
      <c r="F29550">
        <v>-2.4472353</v>
      </c>
      <c r="G29550">
        <v>-2.5862379999999998</v>
      </c>
    </row>
    <row r="29551" spans="1:7" x14ac:dyDescent="0.15">
      <c r="A29551" t="s">
        <v>38524</v>
      </c>
      <c r="B29551" t="s">
        <v>38525</v>
      </c>
      <c r="C29551" s="4" t="s">
        <v>38526</v>
      </c>
      <c r="D29551">
        <v>1.1011124999999999</v>
      </c>
      <c r="E29551" s="6" t="s">
        <v>10</v>
      </c>
      <c r="F29551">
        <v>-6.9300784999999996</v>
      </c>
      <c r="G29551">
        <v>-7.0690403000000002</v>
      </c>
    </row>
    <row r="29552" spans="1:7" x14ac:dyDescent="0.15">
      <c r="A29552" t="s">
        <v>1364</v>
      </c>
      <c r="B29552" t="s">
        <v>1365</v>
      </c>
      <c r="C29552" s="4" t="s">
        <v>1366</v>
      </c>
      <c r="D29552">
        <v>1.1010517</v>
      </c>
      <c r="E29552" s="6" t="s">
        <v>10</v>
      </c>
      <c r="F29552">
        <v>1.0305504999999999</v>
      </c>
      <c r="G29552">
        <v>0.89166829999999997</v>
      </c>
    </row>
    <row r="29553" spans="1:7" x14ac:dyDescent="0.15">
      <c r="A29553" t="s">
        <v>19564</v>
      </c>
      <c r="B29553" t="s">
        <v>19565</v>
      </c>
      <c r="C29553" s="4" t="s">
        <v>19566</v>
      </c>
      <c r="D29553">
        <v>1.1010255</v>
      </c>
      <c r="E29553" s="6" t="s">
        <v>10</v>
      </c>
      <c r="F29553">
        <v>-5.6663160000000001</v>
      </c>
      <c r="G29553">
        <v>-5.8051640000000004</v>
      </c>
    </row>
    <row r="29554" spans="1:7" x14ac:dyDescent="0.15">
      <c r="A29554" t="s">
        <v>24882</v>
      </c>
      <c r="B29554" t="s">
        <v>24883</v>
      </c>
      <c r="C29554" s="4" t="s">
        <v>24884</v>
      </c>
      <c r="D29554">
        <v>1.1009766999999999</v>
      </c>
      <c r="E29554" s="6" t="s">
        <v>10</v>
      </c>
      <c r="F29554">
        <v>-3.1481780000000001</v>
      </c>
      <c r="G29554">
        <v>-3.2869619999999999</v>
      </c>
    </row>
    <row r="29555" spans="1:7" x14ac:dyDescent="0.15">
      <c r="A29555" t="s">
        <v>68866</v>
      </c>
      <c r="B29555" t="s">
        <v>68867</v>
      </c>
      <c r="C29555" s="4" t="s">
        <v>68868</v>
      </c>
      <c r="D29555">
        <v>1.1009556</v>
      </c>
      <c r="E29555" s="6" t="s">
        <v>10</v>
      </c>
      <c r="F29555">
        <v>-2.9119533999999998</v>
      </c>
      <c r="G29555">
        <v>-3.0507097000000001</v>
      </c>
    </row>
    <row r="29556" spans="1:7" x14ac:dyDescent="0.15">
      <c r="A29556" t="s">
        <v>60627</v>
      </c>
      <c r="B29556" t="s">
        <v>60628</v>
      </c>
      <c r="C29556" s="4" t="s">
        <v>60629</v>
      </c>
      <c r="D29556">
        <v>1.1009457</v>
      </c>
      <c r="E29556" s="6" t="s">
        <v>10</v>
      </c>
      <c r="F29556">
        <v>1.4143152000000001</v>
      </c>
      <c r="G29556">
        <v>1.2755718</v>
      </c>
    </row>
    <row r="29557" spans="1:7" x14ac:dyDescent="0.15">
      <c r="A29557" t="s">
        <v>40906</v>
      </c>
      <c r="B29557" t="s">
        <v>13677</v>
      </c>
      <c r="C29557" s="4" t="s">
        <v>40907</v>
      </c>
      <c r="D29557">
        <v>1.1009450000000001</v>
      </c>
      <c r="E29557" s="6" t="s">
        <v>10</v>
      </c>
      <c r="F29557">
        <v>-0.67159270000000004</v>
      </c>
      <c r="G29557">
        <v>-0.81033516000000005</v>
      </c>
    </row>
    <row r="29558" spans="1:7" x14ac:dyDescent="0.15">
      <c r="A29558" t="s">
        <v>79131</v>
      </c>
      <c r="B29558" t="s">
        <v>35315</v>
      </c>
      <c r="C29558" s="4" t="s">
        <v>79132</v>
      </c>
      <c r="D29558">
        <v>1.1009324</v>
      </c>
      <c r="E29558" s="6" t="s">
        <v>10</v>
      </c>
      <c r="F29558">
        <v>0.51293325000000001</v>
      </c>
      <c r="G29558">
        <v>0.37420750000000003</v>
      </c>
    </row>
    <row r="29559" spans="1:7" x14ac:dyDescent="0.15">
      <c r="A29559" t="s">
        <v>61094</v>
      </c>
      <c r="B29559" t="s">
        <v>17261</v>
      </c>
      <c r="C29559" s="4" t="s">
        <v>17262</v>
      </c>
      <c r="D29559">
        <v>1.1009315</v>
      </c>
      <c r="E29559" s="6" t="s">
        <v>10</v>
      </c>
      <c r="F29559">
        <v>-0.56031180000000003</v>
      </c>
      <c r="G29559">
        <v>-0.69903660000000001</v>
      </c>
    </row>
    <row r="29560" spans="1:7" x14ac:dyDescent="0.15">
      <c r="A29560" t="s">
        <v>53948</v>
      </c>
      <c r="B29560" t="s">
        <v>53949</v>
      </c>
      <c r="C29560" s="4" t="s">
        <v>53950</v>
      </c>
      <c r="D29560">
        <v>1.1009104000000001</v>
      </c>
      <c r="E29560" s="6" t="s">
        <v>10</v>
      </c>
      <c r="F29560">
        <v>-1.3305182</v>
      </c>
      <c r="G29560">
        <v>-1.4692153999999999</v>
      </c>
    </row>
    <row r="29561" spans="1:7" x14ac:dyDescent="0.15">
      <c r="A29561" t="s">
        <v>48034</v>
      </c>
      <c r="B29561" t="s">
        <v>48035</v>
      </c>
      <c r="C29561" s="4" t="s">
        <v>48036</v>
      </c>
      <c r="D29561">
        <v>1.1008933999999999</v>
      </c>
      <c r="E29561" s="6" t="s">
        <v>10</v>
      </c>
      <c r="F29561">
        <v>4.9039288000000001</v>
      </c>
      <c r="G29561">
        <v>4.7652539999999997</v>
      </c>
    </row>
    <row r="29562" spans="1:7" x14ac:dyDescent="0.15">
      <c r="A29562" t="s">
        <v>6931</v>
      </c>
      <c r="B29562" t="s">
        <v>6932</v>
      </c>
      <c r="C29562" s="4" t="s">
        <v>6933</v>
      </c>
      <c r="D29562">
        <v>1.1008737</v>
      </c>
      <c r="E29562" s="6" t="s">
        <v>10</v>
      </c>
      <c r="F29562">
        <v>-0.2885952</v>
      </c>
      <c r="G29562">
        <v>-0.42724420000000002</v>
      </c>
    </row>
    <row r="29563" spans="1:7" x14ac:dyDescent="0.15">
      <c r="A29563" t="s">
        <v>1632</v>
      </c>
      <c r="B29563" t="s">
        <v>1633</v>
      </c>
      <c r="C29563" s="4" t="s">
        <v>1634</v>
      </c>
      <c r="D29563">
        <v>1.1008066999999999</v>
      </c>
      <c r="E29563" s="6" t="s">
        <v>10</v>
      </c>
      <c r="F29563">
        <v>0.76681613999999998</v>
      </c>
      <c r="G29563">
        <v>0.62825489999999995</v>
      </c>
    </row>
    <row r="29564" spans="1:7" x14ac:dyDescent="0.15">
      <c r="A29564" t="s">
        <v>62368</v>
      </c>
      <c r="B29564" t="s">
        <v>62369</v>
      </c>
      <c r="C29564" s="4" t="s">
        <v>62370</v>
      </c>
      <c r="D29564">
        <v>1.1007533</v>
      </c>
      <c r="E29564" s="6" t="s">
        <v>10</v>
      </c>
      <c r="F29564">
        <v>0.68917227000000003</v>
      </c>
      <c r="G29564">
        <v>0.55068110000000003</v>
      </c>
    </row>
    <row r="29565" spans="1:7" x14ac:dyDescent="0.15">
      <c r="A29565" t="s">
        <v>73741</v>
      </c>
      <c r="C29565" s="4" t="s">
        <v>73742</v>
      </c>
      <c r="D29565">
        <v>1.1007530000000001</v>
      </c>
      <c r="E29565" s="6" t="s">
        <v>10</v>
      </c>
      <c r="F29565">
        <v>6.6487990000000003</v>
      </c>
      <c r="G29565">
        <v>6.5103083000000002</v>
      </c>
    </row>
    <row r="29566" spans="1:7" x14ac:dyDescent="0.15">
      <c r="A29566" t="s">
        <v>72342</v>
      </c>
      <c r="C29566" s="4" t="s">
        <v>72343</v>
      </c>
      <c r="D29566">
        <v>1.1007472</v>
      </c>
      <c r="E29566" s="6" t="s">
        <v>10</v>
      </c>
      <c r="F29566">
        <v>-1.7570641</v>
      </c>
      <c r="G29566">
        <v>-1.8955474000000001</v>
      </c>
    </row>
    <row r="29567" spans="1:7" x14ac:dyDescent="0.15">
      <c r="A29567" t="s">
        <v>40716</v>
      </c>
      <c r="B29567" t="s">
        <v>40717</v>
      </c>
      <c r="C29567" s="4" t="s">
        <v>40718</v>
      </c>
      <c r="D29567">
        <v>1.1007408999999999</v>
      </c>
      <c r="E29567" s="6" t="s">
        <v>10</v>
      </c>
      <c r="F29567">
        <v>-4.6395945999999997</v>
      </c>
      <c r="G29567">
        <v>-4.7780695</v>
      </c>
    </row>
    <row r="29568" spans="1:7" x14ac:dyDescent="0.15">
      <c r="A29568" t="s">
        <v>2084</v>
      </c>
      <c r="B29568" t="s">
        <v>2085</v>
      </c>
      <c r="C29568" s="4" t="s">
        <v>2086</v>
      </c>
      <c r="D29568">
        <v>1.1007365</v>
      </c>
      <c r="E29568" s="6" t="s">
        <v>10</v>
      </c>
      <c r="F29568">
        <v>-4.7432423000000001E-2</v>
      </c>
      <c r="G29568">
        <v>-0.18590164000000001</v>
      </c>
    </row>
    <row r="29569" spans="1:7" x14ac:dyDescent="0.15">
      <c r="A29569" t="s">
        <v>21155</v>
      </c>
      <c r="B29569" t="s">
        <v>21156</v>
      </c>
      <c r="C29569" s="4" t="s">
        <v>21157</v>
      </c>
      <c r="D29569">
        <v>1.1007361</v>
      </c>
      <c r="E29569" s="6" t="s">
        <v>10</v>
      </c>
      <c r="F29569">
        <v>1.7956342999999999</v>
      </c>
      <c r="G29569">
        <v>1.6571655000000001</v>
      </c>
    </row>
    <row r="29570" spans="1:7" x14ac:dyDescent="0.15">
      <c r="A29570" t="s">
        <v>74545</v>
      </c>
      <c r="B29570" t="s">
        <v>27101</v>
      </c>
      <c r="C29570" s="4" t="s">
        <v>27102</v>
      </c>
      <c r="D29570">
        <v>1.1007092999999999</v>
      </c>
      <c r="E29570" s="6" t="s">
        <v>10</v>
      </c>
      <c r="F29570">
        <v>0.36397647999999999</v>
      </c>
      <c r="G29570">
        <v>0.22554302000000001</v>
      </c>
    </row>
    <row r="29571" spans="1:7" x14ac:dyDescent="0.15">
      <c r="A29571" t="s">
        <v>82119</v>
      </c>
      <c r="B29571" t="s">
        <v>82120</v>
      </c>
      <c r="C29571" s="4" t="s">
        <v>82121</v>
      </c>
      <c r="D29571">
        <v>1.1006343000000001</v>
      </c>
      <c r="E29571" s="6" t="s">
        <v>10</v>
      </c>
      <c r="F29571">
        <v>3.802003</v>
      </c>
      <c r="G29571">
        <v>3.6636677</v>
      </c>
    </row>
    <row r="29572" spans="1:7" x14ac:dyDescent="0.15">
      <c r="A29572" t="s">
        <v>36072</v>
      </c>
      <c r="B29572" t="s">
        <v>36073</v>
      </c>
      <c r="C29572" s="4" t="s">
        <v>36074</v>
      </c>
      <c r="D29572">
        <v>1.1006313999999999</v>
      </c>
      <c r="E29572" s="6" t="s">
        <v>10</v>
      </c>
      <c r="F29572">
        <v>-2.8414739999999998</v>
      </c>
      <c r="G29572">
        <v>-2.9798054999999999</v>
      </c>
    </row>
    <row r="29573" spans="1:7" x14ac:dyDescent="0.15">
      <c r="A29573" t="s">
        <v>44178</v>
      </c>
      <c r="D29573">
        <v>1.1006095</v>
      </c>
      <c r="E29573" s="6" t="s">
        <v>10</v>
      </c>
      <c r="F29573">
        <v>-5.3543835</v>
      </c>
      <c r="G29573">
        <v>-5.4926862999999999</v>
      </c>
    </row>
    <row r="29574" spans="1:7" x14ac:dyDescent="0.15">
      <c r="A29574" t="s">
        <v>5485</v>
      </c>
      <c r="B29574" t="s">
        <v>5486</v>
      </c>
      <c r="C29574" s="4" t="s">
        <v>5487</v>
      </c>
      <c r="D29574">
        <v>1.1005990000000001</v>
      </c>
      <c r="E29574" s="6" t="s">
        <v>10</v>
      </c>
      <c r="F29574">
        <v>-3.9385327999999999</v>
      </c>
      <c r="G29574">
        <v>-4.0768219999999999</v>
      </c>
    </row>
    <row r="29575" spans="1:7" x14ac:dyDescent="0.15">
      <c r="A29575" t="s">
        <v>25194</v>
      </c>
      <c r="B29575" t="s">
        <v>25195</v>
      </c>
      <c r="C29575" s="4" t="s">
        <v>25196</v>
      </c>
      <c r="D29575">
        <v>1.1005961</v>
      </c>
      <c r="E29575" s="6" t="s">
        <v>10</v>
      </c>
      <c r="F29575">
        <v>-0.36512327</v>
      </c>
      <c r="G29575">
        <v>-0.50340843000000002</v>
      </c>
    </row>
    <row r="29576" spans="1:7" x14ac:dyDescent="0.15">
      <c r="A29576" t="s">
        <v>18128</v>
      </c>
      <c r="B29576" t="s">
        <v>18129</v>
      </c>
      <c r="C29576" s="4" t="s">
        <v>18130</v>
      </c>
      <c r="D29576">
        <v>1.100554</v>
      </c>
      <c r="E29576" s="6" t="s">
        <v>10</v>
      </c>
      <c r="F29576">
        <v>1.5741687</v>
      </c>
      <c r="G29576">
        <v>1.4359388</v>
      </c>
    </row>
    <row r="29577" spans="1:7" x14ac:dyDescent="0.15">
      <c r="A29577" t="s">
        <v>63115</v>
      </c>
      <c r="C29577" s="4" t="s">
        <v>63116</v>
      </c>
      <c r="D29577">
        <v>1.1005484999999999</v>
      </c>
      <c r="E29577" s="6" t="s">
        <v>10</v>
      </c>
      <c r="F29577">
        <v>-5.2195970000000003</v>
      </c>
      <c r="G29577">
        <v>-5.3578196</v>
      </c>
    </row>
    <row r="29578" spans="1:7" x14ac:dyDescent="0.15">
      <c r="A29578" t="s">
        <v>31109</v>
      </c>
      <c r="B29578" t="s">
        <v>31110</v>
      </c>
      <c r="C29578" s="4" t="s">
        <v>31111</v>
      </c>
      <c r="D29578">
        <v>1.1005259999999999</v>
      </c>
      <c r="E29578" s="6" t="s">
        <v>10</v>
      </c>
      <c r="F29578">
        <v>-1.3129873000000001</v>
      </c>
      <c r="G29578">
        <v>-1.4511805</v>
      </c>
    </row>
    <row r="29579" spans="1:7" x14ac:dyDescent="0.15">
      <c r="A29579" t="s">
        <v>57644</v>
      </c>
      <c r="B29579" t="s">
        <v>57645</v>
      </c>
      <c r="C29579" s="4" t="s">
        <v>57646</v>
      </c>
      <c r="D29579">
        <v>1.1004807999999999</v>
      </c>
      <c r="E29579" s="6" t="s">
        <v>10</v>
      </c>
      <c r="F29579">
        <v>-7.7954464000000003</v>
      </c>
      <c r="G29579">
        <v>-7.9335804000000003</v>
      </c>
    </row>
    <row r="29580" spans="1:7" x14ac:dyDescent="0.15">
      <c r="A29580" t="s">
        <v>54003</v>
      </c>
      <c r="B29580" t="s">
        <v>39620</v>
      </c>
      <c r="C29580" s="4" t="s">
        <v>54004</v>
      </c>
      <c r="D29580">
        <v>1.1004714</v>
      </c>
      <c r="E29580" s="6" t="s">
        <v>10</v>
      </c>
      <c r="F29580">
        <v>1.6356983</v>
      </c>
      <c r="G29580">
        <v>1.4975767</v>
      </c>
    </row>
    <row r="29581" spans="1:7" x14ac:dyDescent="0.15">
      <c r="A29581" t="s">
        <v>47971</v>
      </c>
      <c r="B29581" t="s">
        <v>13530</v>
      </c>
      <c r="C29581" s="4" t="s">
        <v>47972</v>
      </c>
      <c r="D29581">
        <v>1.1004623</v>
      </c>
      <c r="E29581" s="6" t="s">
        <v>10</v>
      </c>
      <c r="F29581">
        <v>-4.0038039999999997</v>
      </c>
      <c r="G29581">
        <v>-4.1419139999999999</v>
      </c>
    </row>
    <row r="29582" spans="1:7" x14ac:dyDescent="0.15">
      <c r="A29582" t="s">
        <v>37905</v>
      </c>
      <c r="B29582" t="s">
        <v>37906</v>
      </c>
      <c r="C29582" s="4" t="s">
        <v>37907</v>
      </c>
      <c r="D29582">
        <v>1.1004389999999999</v>
      </c>
      <c r="E29582" s="6" t="s">
        <v>10</v>
      </c>
      <c r="F29582">
        <v>2.3767857999999999</v>
      </c>
      <c r="G29582">
        <v>2.2387066</v>
      </c>
    </row>
    <row r="29583" spans="1:7" x14ac:dyDescent="0.15">
      <c r="A29583" t="s">
        <v>56576</v>
      </c>
      <c r="B29583" t="s">
        <v>627</v>
      </c>
      <c r="C29583" s="4" t="s">
        <v>56577</v>
      </c>
      <c r="D29583">
        <v>1.1003957</v>
      </c>
      <c r="E29583" s="6" t="s">
        <v>10</v>
      </c>
      <c r="F29583">
        <v>1.0323076</v>
      </c>
      <c r="G29583">
        <v>0.8942852</v>
      </c>
    </row>
    <row r="29584" spans="1:7" x14ac:dyDescent="0.15">
      <c r="A29584" t="s">
        <v>37166</v>
      </c>
      <c r="B29584" t="s">
        <v>37167</v>
      </c>
      <c r="C29584" s="4" t="s">
        <v>37168</v>
      </c>
      <c r="D29584">
        <v>1.1003909999999999</v>
      </c>
      <c r="E29584" s="6" t="s">
        <v>10</v>
      </c>
      <c r="F29584">
        <v>-6.8586425999999996</v>
      </c>
      <c r="G29584">
        <v>-6.9966590000000002</v>
      </c>
    </row>
    <row r="29585" spans="1:7" x14ac:dyDescent="0.15">
      <c r="A29585" t="s">
        <v>39999</v>
      </c>
      <c r="B29585" t="s">
        <v>21464</v>
      </c>
      <c r="C29585" s="4" t="s">
        <v>21465</v>
      </c>
      <c r="D29585">
        <v>1.1003807999999999</v>
      </c>
      <c r="E29585" s="6" t="s">
        <v>10</v>
      </c>
      <c r="F29585">
        <v>-4.8194876000000004</v>
      </c>
      <c r="G29585">
        <v>-4.9574904000000002</v>
      </c>
    </row>
    <row r="29586" spans="1:7" x14ac:dyDescent="0.15">
      <c r="A29586" t="s">
        <v>72978</v>
      </c>
      <c r="C29586" s="4" t="s">
        <v>72979</v>
      </c>
      <c r="D29586">
        <v>1.1003765000000001</v>
      </c>
      <c r="E29586" s="6" t="s">
        <v>10</v>
      </c>
      <c r="F29586">
        <v>-0.83223579999999997</v>
      </c>
      <c r="G29586">
        <v>-0.97023296000000003</v>
      </c>
    </row>
    <row r="29587" spans="1:7" x14ac:dyDescent="0.15">
      <c r="A29587" t="s">
        <v>8484</v>
      </c>
      <c r="B29587" t="s">
        <v>8485</v>
      </c>
      <c r="C29587" s="4" t="s">
        <v>8486</v>
      </c>
      <c r="D29587">
        <v>1.1003761000000001</v>
      </c>
      <c r="E29587" s="6" t="s">
        <v>10</v>
      </c>
      <c r="F29587">
        <v>8.2958049999999997</v>
      </c>
      <c r="G29587">
        <v>8.1578079999999993</v>
      </c>
    </row>
    <row r="29588" spans="1:7" x14ac:dyDescent="0.15">
      <c r="A29588" t="s">
        <v>81979</v>
      </c>
      <c r="B29588" t="s">
        <v>74165</v>
      </c>
      <c r="C29588" s="4" t="s">
        <v>81980</v>
      </c>
      <c r="D29588">
        <v>1.1003731000000001</v>
      </c>
      <c r="E29588" s="6" t="s">
        <v>10</v>
      </c>
      <c r="F29588">
        <v>-2.3437095000000001</v>
      </c>
      <c r="G29588">
        <v>-2.4817022999999998</v>
      </c>
    </row>
    <row r="29589" spans="1:7" x14ac:dyDescent="0.15">
      <c r="A29589" t="s">
        <v>5048</v>
      </c>
      <c r="B29589" t="s">
        <v>5049</v>
      </c>
      <c r="C29589" s="4" t="s">
        <v>5050</v>
      </c>
      <c r="D29589">
        <v>1.1002890999999999</v>
      </c>
      <c r="E29589" s="6" t="s">
        <v>10</v>
      </c>
      <c r="F29589">
        <v>-6.1101007000000003</v>
      </c>
      <c r="G29589">
        <v>-6.2479835000000001</v>
      </c>
    </row>
    <row r="29590" spans="1:7" x14ac:dyDescent="0.15">
      <c r="A29590" t="s">
        <v>52821</v>
      </c>
      <c r="B29590" t="s">
        <v>26079</v>
      </c>
      <c r="C29590" s="4" t="s">
        <v>26080</v>
      </c>
      <c r="D29590">
        <v>1.1002718</v>
      </c>
      <c r="E29590" s="6" t="s">
        <v>10</v>
      </c>
      <c r="F29590">
        <v>-3.3201057999999999</v>
      </c>
      <c r="G29590">
        <v>-3.4579659</v>
      </c>
    </row>
    <row r="29591" spans="1:7" x14ac:dyDescent="0.15">
      <c r="A29591" t="s">
        <v>77635</v>
      </c>
      <c r="B29591" t="s">
        <v>3150</v>
      </c>
      <c r="C29591" s="4" t="s">
        <v>3151</v>
      </c>
      <c r="D29591">
        <v>1.1002547</v>
      </c>
      <c r="E29591" s="6" t="s">
        <v>10</v>
      </c>
      <c r="F29591">
        <v>0.2835474</v>
      </c>
      <c r="G29591">
        <v>0.14570999000000001</v>
      </c>
    </row>
    <row r="29592" spans="1:7" x14ac:dyDescent="0.15">
      <c r="A29592" t="s">
        <v>38650</v>
      </c>
      <c r="B29592" t="s">
        <v>38651</v>
      </c>
      <c r="C29592" s="4" t="s">
        <v>38652</v>
      </c>
      <c r="D29592">
        <v>1.1002506000000001</v>
      </c>
      <c r="E29592" s="6" t="s">
        <v>10</v>
      </c>
      <c r="F29592">
        <v>-1.4582132999999999</v>
      </c>
      <c r="G29592">
        <v>-1.5960455</v>
      </c>
    </row>
    <row r="29593" spans="1:7" x14ac:dyDescent="0.15">
      <c r="A29593" t="s">
        <v>4471</v>
      </c>
      <c r="B29593" t="s">
        <v>4472</v>
      </c>
      <c r="C29593" s="4" t="s">
        <v>4473</v>
      </c>
      <c r="D29593">
        <v>1.1002102</v>
      </c>
      <c r="E29593" s="6" t="s">
        <v>10</v>
      </c>
      <c r="F29593">
        <v>-7.1944027000000004</v>
      </c>
      <c r="G29593">
        <v>-7.3321820000000004</v>
      </c>
    </row>
    <row r="29594" spans="1:7" x14ac:dyDescent="0.15">
      <c r="A29594" t="s">
        <v>10274</v>
      </c>
      <c r="D29594">
        <v>1.1002102</v>
      </c>
      <c r="E29594" s="6" t="s">
        <v>10</v>
      </c>
      <c r="F29594">
        <v>-4.2920255999999997</v>
      </c>
      <c r="G29594">
        <v>-4.429805</v>
      </c>
    </row>
    <row r="29595" spans="1:7" x14ac:dyDescent="0.15">
      <c r="A29595" t="s">
        <v>45428</v>
      </c>
      <c r="B29595" t="s">
        <v>8964</v>
      </c>
      <c r="C29595" s="4" t="s">
        <v>45429</v>
      </c>
      <c r="D29595">
        <v>1.1001799999999999</v>
      </c>
      <c r="E29595" s="6" t="s">
        <v>10</v>
      </c>
      <c r="F29595">
        <v>0.18469094999999999</v>
      </c>
      <c r="G29595">
        <v>4.6951293999999998E-2</v>
      </c>
    </row>
    <row r="29596" spans="1:7" x14ac:dyDescent="0.15">
      <c r="A29596" t="s">
        <v>81161</v>
      </c>
      <c r="B29596" t="s">
        <v>16134</v>
      </c>
      <c r="C29596" s="4" t="s">
        <v>16135</v>
      </c>
      <c r="D29596">
        <v>1.1001688000000001</v>
      </c>
      <c r="E29596" s="6" t="s">
        <v>10</v>
      </c>
      <c r="F29596">
        <v>-4.8617140000000001</v>
      </c>
      <c r="G29596">
        <v>-4.9994389999999997</v>
      </c>
    </row>
    <row r="29597" spans="1:7" x14ac:dyDescent="0.15">
      <c r="A29597" t="s">
        <v>52567</v>
      </c>
      <c r="B29597" t="s">
        <v>52568</v>
      </c>
      <c r="C29597" s="4" t="s">
        <v>52569</v>
      </c>
      <c r="D29597">
        <v>1.100147</v>
      </c>
      <c r="E29597" s="6" t="s">
        <v>10</v>
      </c>
      <c r="F29597">
        <v>1.0385361</v>
      </c>
      <c r="G29597">
        <v>0.90083979999999997</v>
      </c>
    </row>
    <row r="29598" spans="1:7" x14ac:dyDescent="0.15">
      <c r="A29598" t="s">
        <v>71651</v>
      </c>
      <c r="B29598" t="s">
        <v>25634</v>
      </c>
      <c r="C29598" s="4" t="s">
        <v>25635</v>
      </c>
      <c r="D29598">
        <v>1.1001467</v>
      </c>
      <c r="E29598" s="6" t="s">
        <v>10</v>
      </c>
      <c r="F29598">
        <v>-2.8457355</v>
      </c>
      <c r="G29598">
        <v>-2.9834312999999999</v>
      </c>
    </row>
    <row r="29599" spans="1:7" x14ac:dyDescent="0.15">
      <c r="A29599" t="s">
        <v>73206</v>
      </c>
      <c r="B29599" t="s">
        <v>73207</v>
      </c>
      <c r="C29599" s="4" t="s">
        <v>73208</v>
      </c>
      <c r="D29599">
        <v>1.1001451</v>
      </c>
      <c r="E29599" s="6" t="s">
        <v>10</v>
      </c>
      <c r="F29599">
        <v>0.5815072</v>
      </c>
      <c r="G29599">
        <v>0.44381332000000001</v>
      </c>
    </row>
    <row r="29600" spans="1:7" x14ac:dyDescent="0.15">
      <c r="A29600" t="s">
        <v>37950</v>
      </c>
      <c r="B29600" t="s">
        <v>37951</v>
      </c>
      <c r="C29600" s="4" t="s">
        <v>37952</v>
      </c>
      <c r="D29600">
        <v>1.1000799999999999</v>
      </c>
      <c r="E29600" s="6" t="s">
        <v>10</v>
      </c>
      <c r="F29600">
        <v>-2.3255300000000001</v>
      </c>
      <c r="G29600">
        <v>-2.4631386000000002</v>
      </c>
    </row>
    <row r="29601" spans="1:7" x14ac:dyDescent="0.15">
      <c r="A29601" t="s">
        <v>80670</v>
      </c>
      <c r="C29601" s="4" t="s">
        <v>80671</v>
      </c>
      <c r="D29601">
        <v>1.1000445000000001</v>
      </c>
      <c r="E29601" s="6" t="s">
        <v>10</v>
      </c>
      <c r="F29601">
        <v>-4.6650369999999999</v>
      </c>
      <c r="G29601">
        <v>-4.8025989999999998</v>
      </c>
    </row>
    <row r="29602" spans="1:7" x14ac:dyDescent="0.15">
      <c r="A29602" t="s">
        <v>5012</v>
      </c>
      <c r="B29602" t="s">
        <v>5013</v>
      </c>
      <c r="C29602" s="4" t="s">
        <v>5014</v>
      </c>
      <c r="D29602">
        <v>1.100044</v>
      </c>
      <c r="E29602" s="6" t="s">
        <v>10</v>
      </c>
      <c r="F29602">
        <v>-1.4165692000000001</v>
      </c>
      <c r="G29602">
        <v>-1.5541305999999999</v>
      </c>
    </row>
    <row r="29603" spans="1:7" x14ac:dyDescent="0.15">
      <c r="A29603" t="s">
        <v>59127</v>
      </c>
      <c r="B29603" t="s">
        <v>44655</v>
      </c>
      <c r="C29603" s="4" t="s">
        <v>59128</v>
      </c>
      <c r="D29603">
        <v>1.10002</v>
      </c>
      <c r="E29603" s="6" t="s">
        <v>10</v>
      </c>
      <c r="F29603">
        <v>-7.6629905999999997</v>
      </c>
      <c r="G29603">
        <v>-7.8005203999999999</v>
      </c>
    </row>
    <row r="29604" spans="1:7" x14ac:dyDescent="0.15">
      <c r="A29604" t="s">
        <v>20520</v>
      </c>
      <c r="B29604" t="s">
        <v>16366</v>
      </c>
      <c r="C29604" s="4" t="s">
        <v>20521</v>
      </c>
      <c r="D29604">
        <v>1.0999808</v>
      </c>
      <c r="E29604" s="6" t="s">
        <v>10</v>
      </c>
      <c r="F29604">
        <v>-2.6413897999999998</v>
      </c>
      <c r="G29604">
        <v>-2.7788681999999998</v>
      </c>
    </row>
    <row r="29605" spans="1:7" x14ac:dyDescent="0.15">
      <c r="A29605" t="s">
        <v>35313</v>
      </c>
      <c r="B29605" t="s">
        <v>7948</v>
      </c>
      <c r="C29605" s="4" t="s">
        <v>7949</v>
      </c>
      <c r="D29605">
        <v>1.0999612000000001</v>
      </c>
      <c r="E29605" s="6" t="s">
        <v>10</v>
      </c>
      <c r="F29605">
        <v>-5.3750989999999996</v>
      </c>
      <c r="G29605">
        <v>-5.5125520000000003</v>
      </c>
    </row>
    <row r="29606" spans="1:7" x14ac:dyDescent="0.15">
      <c r="A29606" t="s">
        <v>64486</v>
      </c>
      <c r="B29606" t="s">
        <v>64487</v>
      </c>
      <c r="C29606" s="4" t="s">
        <v>64488</v>
      </c>
      <c r="D29606">
        <v>1.0998901999999999</v>
      </c>
      <c r="E29606" s="6" t="s">
        <v>10</v>
      </c>
      <c r="F29606">
        <v>1.2148342000000001</v>
      </c>
      <c r="G29606">
        <v>1.0774745999999999</v>
      </c>
    </row>
    <row r="29607" spans="1:7" x14ac:dyDescent="0.15">
      <c r="A29607" t="s">
        <v>13703</v>
      </c>
      <c r="D29607">
        <v>1.0998462</v>
      </c>
      <c r="E29607" s="6" t="s">
        <v>10</v>
      </c>
      <c r="F29607">
        <v>-2.6600923999999999</v>
      </c>
      <c r="G29607">
        <v>-2.7973943000000001</v>
      </c>
    </row>
    <row r="29608" spans="1:7" x14ac:dyDescent="0.15">
      <c r="A29608" t="s">
        <v>29486</v>
      </c>
      <c r="B29608" t="s">
        <v>29487</v>
      </c>
      <c r="C29608" s="4" t="s">
        <v>29488</v>
      </c>
      <c r="D29608">
        <v>1.0997790000000001</v>
      </c>
      <c r="E29608" s="6" t="s">
        <v>10</v>
      </c>
      <c r="F29608">
        <v>-0.24772263</v>
      </c>
      <c r="G29608">
        <v>-0.38493632999999999</v>
      </c>
    </row>
    <row r="29609" spans="1:7" x14ac:dyDescent="0.15">
      <c r="A29609" t="s">
        <v>15941</v>
      </c>
      <c r="B29609" t="s">
        <v>15942</v>
      </c>
      <c r="C29609" s="4" t="s">
        <v>15943</v>
      </c>
      <c r="D29609">
        <v>1.0997634000000001</v>
      </c>
      <c r="E29609" s="6" t="s">
        <v>10</v>
      </c>
      <c r="F29609">
        <v>-4.8009110000000002</v>
      </c>
      <c r="G29609">
        <v>-4.938104</v>
      </c>
    </row>
    <row r="29610" spans="1:7" x14ac:dyDescent="0.15">
      <c r="A29610" t="s">
        <v>38722</v>
      </c>
      <c r="B29610" t="s">
        <v>19443</v>
      </c>
      <c r="C29610" s="4" t="s">
        <v>38723</v>
      </c>
      <c r="D29610">
        <v>1.0997045000000001</v>
      </c>
      <c r="E29610" s="6" t="s">
        <v>10</v>
      </c>
      <c r="F29610">
        <v>-2.3514252</v>
      </c>
      <c r="G29610">
        <v>-2.4885411</v>
      </c>
    </row>
    <row r="29611" spans="1:7" x14ac:dyDescent="0.15">
      <c r="A29611" t="s">
        <v>43406</v>
      </c>
      <c r="B29611" t="s">
        <v>43407</v>
      </c>
      <c r="C29611" s="4" t="s">
        <v>43408</v>
      </c>
      <c r="D29611">
        <v>1.0997026999999999</v>
      </c>
      <c r="E29611" s="6" t="s">
        <v>10</v>
      </c>
      <c r="F29611">
        <v>-5.8507433000000004</v>
      </c>
      <c r="G29611">
        <v>-5.987857</v>
      </c>
    </row>
    <row r="29612" spans="1:7" x14ac:dyDescent="0.15">
      <c r="A29612" t="s">
        <v>17439</v>
      </c>
      <c r="B29612" t="s">
        <v>1990</v>
      </c>
      <c r="C29612" s="4" t="s">
        <v>1991</v>
      </c>
      <c r="D29612">
        <v>1.0996838</v>
      </c>
      <c r="E29612" s="6" t="s">
        <v>10</v>
      </c>
      <c r="F29612">
        <v>-3.2207455999999999</v>
      </c>
      <c r="G29612">
        <v>-3.3578342999999999</v>
      </c>
    </row>
    <row r="29613" spans="1:7" x14ac:dyDescent="0.15">
      <c r="A29613" t="s">
        <v>62881</v>
      </c>
      <c r="C29613" s="4" t="s">
        <v>62882</v>
      </c>
      <c r="D29613">
        <v>1.0996600000000001</v>
      </c>
      <c r="E29613" s="6" t="s">
        <v>10</v>
      </c>
      <c r="F29613">
        <v>-3.6102120000000002</v>
      </c>
      <c r="G29613">
        <v>-3.7472696000000001</v>
      </c>
    </row>
    <row r="29614" spans="1:7" x14ac:dyDescent="0.15">
      <c r="A29614" t="s">
        <v>77852</v>
      </c>
      <c r="B29614" t="s">
        <v>16559</v>
      </c>
      <c r="C29614" s="4" t="s">
        <v>77853</v>
      </c>
      <c r="D29614">
        <v>1.0995879</v>
      </c>
      <c r="E29614" s="6" t="s">
        <v>10</v>
      </c>
      <c r="F29614">
        <v>-6.258032</v>
      </c>
      <c r="G29614">
        <v>-6.3949946999999998</v>
      </c>
    </row>
    <row r="29615" spans="1:7" x14ac:dyDescent="0.15">
      <c r="A29615" t="s">
        <v>28834</v>
      </c>
      <c r="C29615" s="4" t="s">
        <v>28835</v>
      </c>
      <c r="D29615">
        <v>1.0995457</v>
      </c>
      <c r="E29615" s="6" t="s">
        <v>10</v>
      </c>
      <c r="F29615">
        <v>-7.1445319999999999</v>
      </c>
      <c r="G29615">
        <v>-7.2814399999999999</v>
      </c>
    </row>
    <row r="29616" spans="1:7" x14ac:dyDescent="0.15">
      <c r="A29616" t="s">
        <v>39473</v>
      </c>
      <c r="B29616" t="s">
        <v>23589</v>
      </c>
      <c r="C29616" s="4" t="s">
        <v>23590</v>
      </c>
      <c r="D29616">
        <v>1.0995352</v>
      </c>
      <c r="E29616" s="6" t="s">
        <v>10</v>
      </c>
      <c r="F29616">
        <v>-4.7385780000000004</v>
      </c>
      <c r="G29616">
        <v>-4.8754716</v>
      </c>
    </row>
    <row r="29617" spans="1:7" x14ac:dyDescent="0.15">
      <c r="A29617" t="s">
        <v>13051</v>
      </c>
      <c r="B29617" t="s">
        <v>6852</v>
      </c>
      <c r="C29617" s="4" t="s">
        <v>13052</v>
      </c>
      <c r="D29617">
        <v>1.0995064999999999</v>
      </c>
      <c r="E29617" s="6" t="s">
        <v>10</v>
      </c>
      <c r="F29617">
        <v>-4.3300095000000001</v>
      </c>
      <c r="G29617">
        <v>-4.4668654999999999</v>
      </c>
    </row>
    <row r="29618" spans="1:7" x14ac:dyDescent="0.15">
      <c r="A29618" t="s">
        <v>5780</v>
      </c>
      <c r="B29618" t="s">
        <v>5781</v>
      </c>
      <c r="C29618" s="4" t="s">
        <v>5782</v>
      </c>
      <c r="D29618">
        <v>1.0995035</v>
      </c>
      <c r="E29618" s="6" t="s">
        <v>10</v>
      </c>
      <c r="F29618">
        <v>-0.85535240000000001</v>
      </c>
      <c r="G29618">
        <v>-0.99220467000000001</v>
      </c>
    </row>
    <row r="29619" spans="1:7" x14ac:dyDescent="0.15">
      <c r="A29619" t="s">
        <v>16867</v>
      </c>
      <c r="B29619" t="s">
        <v>16868</v>
      </c>
      <c r="C29619" s="4" t="s">
        <v>16869</v>
      </c>
      <c r="D29619">
        <v>1.0994740000000001</v>
      </c>
      <c r="E29619" s="6" t="s">
        <v>10</v>
      </c>
      <c r="F29619">
        <v>-2.5180799999999999</v>
      </c>
      <c r="G29619">
        <v>-2.6548934000000002</v>
      </c>
    </row>
    <row r="29620" spans="1:7" x14ac:dyDescent="0.15">
      <c r="A29620" t="s">
        <v>63140</v>
      </c>
      <c r="B29620" t="s">
        <v>4935</v>
      </c>
      <c r="C29620" s="4" t="s">
        <v>63141</v>
      </c>
      <c r="D29620">
        <v>1.0994214</v>
      </c>
      <c r="E29620" s="6" t="s">
        <v>10</v>
      </c>
      <c r="F29620">
        <v>-0.56503680000000001</v>
      </c>
      <c r="G29620">
        <v>-0.70178130000000005</v>
      </c>
    </row>
    <row r="29621" spans="1:7" x14ac:dyDescent="0.15">
      <c r="A29621" t="s">
        <v>9501</v>
      </c>
      <c r="B29621" t="s">
        <v>9502</v>
      </c>
      <c r="C29621" s="4" t="s">
        <v>9503</v>
      </c>
      <c r="D29621">
        <v>1.0993447000000001</v>
      </c>
      <c r="E29621" s="6" t="s">
        <v>10</v>
      </c>
      <c r="F29621">
        <v>3.5383562999999998</v>
      </c>
      <c r="G29621">
        <v>3.4017124000000001</v>
      </c>
    </row>
    <row r="29622" spans="1:7" x14ac:dyDescent="0.15">
      <c r="A29622" t="s">
        <v>9549</v>
      </c>
      <c r="B29622" t="s">
        <v>9550</v>
      </c>
      <c r="C29622" s="4" t="s">
        <v>9551</v>
      </c>
      <c r="D29622">
        <v>1.0993288000000001</v>
      </c>
      <c r="E29622" s="6" t="s">
        <v>10</v>
      </c>
      <c r="F29622">
        <v>-5.2349167000000003</v>
      </c>
      <c r="G29622">
        <v>-5.3715396000000002</v>
      </c>
    </row>
    <row r="29623" spans="1:7" x14ac:dyDescent="0.15">
      <c r="A29623" t="s">
        <v>77857</v>
      </c>
      <c r="B29623" t="s">
        <v>77858</v>
      </c>
      <c r="C29623" s="4" t="s">
        <v>77859</v>
      </c>
      <c r="D29623">
        <v>1.0993153</v>
      </c>
      <c r="E29623" s="6" t="s">
        <v>10</v>
      </c>
      <c r="F29623">
        <v>0.65329360000000003</v>
      </c>
      <c r="G29623">
        <v>0.51668835000000002</v>
      </c>
    </row>
    <row r="29624" spans="1:7" x14ac:dyDescent="0.15">
      <c r="A29624" t="s">
        <v>39196</v>
      </c>
      <c r="B29624" t="s">
        <v>39197</v>
      </c>
      <c r="C29624" s="4" t="s">
        <v>39198</v>
      </c>
      <c r="D29624">
        <v>1.0993139000000001</v>
      </c>
      <c r="E29624" s="6" t="s">
        <v>10</v>
      </c>
      <c r="F29624">
        <v>-4.6449220000000002</v>
      </c>
      <c r="G29624">
        <v>-4.7815250000000002</v>
      </c>
    </row>
    <row r="29625" spans="1:7" x14ac:dyDescent="0.15">
      <c r="A29625" t="s">
        <v>10368</v>
      </c>
      <c r="D29625">
        <v>1.099302</v>
      </c>
      <c r="E29625" s="6" t="s">
        <v>10</v>
      </c>
      <c r="F29625">
        <v>-3.8194373000000001</v>
      </c>
      <c r="G29625">
        <v>-3.9560251000000002</v>
      </c>
    </row>
    <row r="29626" spans="1:7" x14ac:dyDescent="0.15">
      <c r="A29626" t="s">
        <v>65197</v>
      </c>
      <c r="B29626" t="s">
        <v>15062</v>
      </c>
      <c r="C29626" s="4" t="s">
        <v>65198</v>
      </c>
      <c r="D29626">
        <v>1.099299</v>
      </c>
      <c r="E29626" s="6" t="s">
        <v>10</v>
      </c>
      <c r="F29626">
        <v>-4.0823429999999998</v>
      </c>
      <c r="G29626">
        <v>-4.2189269999999999</v>
      </c>
    </row>
    <row r="29627" spans="1:7" x14ac:dyDescent="0.15">
      <c r="A29627" t="s">
        <v>33680</v>
      </c>
      <c r="B29627" t="s">
        <v>33681</v>
      </c>
      <c r="C29627" s="4" t="s">
        <v>33682</v>
      </c>
      <c r="D29627">
        <v>1.0992717999999999</v>
      </c>
      <c r="E29627" s="6" t="s">
        <v>10</v>
      </c>
      <c r="F29627">
        <v>-7.5403213999999998</v>
      </c>
      <c r="G29627">
        <v>-7.6768694000000002</v>
      </c>
    </row>
    <row r="29628" spans="1:7" x14ac:dyDescent="0.15">
      <c r="A29628" t="s">
        <v>71086</v>
      </c>
      <c r="B29628" t="s">
        <v>71087</v>
      </c>
      <c r="C29628" s="4" t="s">
        <v>71088</v>
      </c>
      <c r="D29628">
        <v>1.0992204999999999</v>
      </c>
      <c r="E29628" s="6" t="s">
        <v>10</v>
      </c>
      <c r="F29628">
        <v>3.7108026000000001</v>
      </c>
      <c r="G29628">
        <v>3.5743217</v>
      </c>
    </row>
    <row r="29629" spans="1:7" x14ac:dyDescent="0.15">
      <c r="A29629" t="s">
        <v>19691</v>
      </c>
      <c r="B29629" t="s">
        <v>19692</v>
      </c>
      <c r="C29629" s="4" t="s">
        <v>19693</v>
      </c>
      <c r="D29629">
        <v>1.0991762</v>
      </c>
      <c r="E29629" s="6" t="s">
        <v>10</v>
      </c>
      <c r="F29629">
        <v>-4.7207499999999998</v>
      </c>
      <c r="G29629">
        <v>-4.8571724999999999</v>
      </c>
    </row>
    <row r="29630" spans="1:7" x14ac:dyDescent="0.15">
      <c r="A29630" t="s">
        <v>81935</v>
      </c>
      <c r="B29630" t="s">
        <v>81936</v>
      </c>
      <c r="C29630" s="4" t="s">
        <v>81937</v>
      </c>
      <c r="D29630">
        <v>1.0991637999999999</v>
      </c>
      <c r="E29630" s="6" t="s">
        <v>10</v>
      </c>
      <c r="F29630">
        <v>-0.68344260000000001</v>
      </c>
      <c r="G29630">
        <v>-0.81984900000000005</v>
      </c>
    </row>
    <row r="29631" spans="1:7" x14ac:dyDescent="0.15">
      <c r="A29631" t="s">
        <v>62</v>
      </c>
      <c r="B29631" t="s">
        <v>63</v>
      </c>
      <c r="C29631" s="4" t="s">
        <v>64</v>
      </c>
      <c r="D29631">
        <v>1.0991485000000001</v>
      </c>
      <c r="E29631" s="6" t="s">
        <v>10</v>
      </c>
      <c r="F29631">
        <v>-4.0551240000000002</v>
      </c>
      <c r="G29631">
        <v>-4.1915100000000001</v>
      </c>
    </row>
    <row r="29632" spans="1:7" x14ac:dyDescent="0.15">
      <c r="A29632" t="s">
        <v>65411</v>
      </c>
      <c r="B29632" t="s">
        <v>3357</v>
      </c>
      <c r="C29632" s="4" t="s">
        <v>3358</v>
      </c>
      <c r="D29632">
        <v>1.0991424000000001</v>
      </c>
      <c r="E29632" s="6" t="s">
        <v>10</v>
      </c>
      <c r="F29632">
        <v>0.10871124</v>
      </c>
      <c r="G29632">
        <v>-2.7667046000000001E-2</v>
      </c>
    </row>
    <row r="29633" spans="1:7" x14ac:dyDescent="0.15">
      <c r="A29633" t="s">
        <v>56378</v>
      </c>
      <c r="B29633" t="s">
        <v>56379</v>
      </c>
      <c r="C29633" s="4" t="s">
        <v>56380</v>
      </c>
      <c r="D29633">
        <v>1.0991039</v>
      </c>
      <c r="E29633" s="6" t="s">
        <v>10</v>
      </c>
      <c r="F29633">
        <v>1.5644054000000001</v>
      </c>
      <c r="G29633">
        <v>1.4280777</v>
      </c>
    </row>
    <row r="29634" spans="1:7" x14ac:dyDescent="0.15">
      <c r="A29634" t="s">
        <v>25451</v>
      </c>
      <c r="B29634" t="s">
        <v>25452</v>
      </c>
      <c r="C29634" s="4" t="s">
        <v>25453</v>
      </c>
      <c r="D29634">
        <v>1.0990968000000001</v>
      </c>
      <c r="E29634" s="6" t="s">
        <v>10</v>
      </c>
      <c r="F29634">
        <v>-1.8017375</v>
      </c>
      <c r="G29634">
        <v>-1.938056</v>
      </c>
    </row>
    <row r="29635" spans="1:7" x14ac:dyDescent="0.15">
      <c r="A29635" t="s">
        <v>66516</v>
      </c>
      <c r="B29635" t="s">
        <v>66517</v>
      </c>
      <c r="C29635" s="4" t="s">
        <v>66518</v>
      </c>
      <c r="D29635">
        <v>1.0990932</v>
      </c>
      <c r="E29635" s="6" t="s">
        <v>10</v>
      </c>
      <c r="F29635">
        <v>-1.9633910999999999</v>
      </c>
      <c r="G29635">
        <v>-2.0997047000000002</v>
      </c>
    </row>
    <row r="29636" spans="1:7" x14ac:dyDescent="0.15">
      <c r="A29636" t="s">
        <v>38355</v>
      </c>
      <c r="B29636" t="s">
        <v>38356</v>
      </c>
      <c r="C29636" s="4" t="s">
        <v>38357</v>
      </c>
      <c r="D29636">
        <v>1.0990907999999999</v>
      </c>
      <c r="E29636" s="6" t="s">
        <v>10</v>
      </c>
      <c r="F29636">
        <v>1.1463118000000001</v>
      </c>
      <c r="G29636">
        <v>1.0100012</v>
      </c>
    </row>
    <row r="29637" spans="1:7" x14ac:dyDescent="0.15">
      <c r="A29637" t="s">
        <v>8382</v>
      </c>
      <c r="D29637">
        <v>1.0990711</v>
      </c>
      <c r="E29637" s="6" t="s">
        <v>10</v>
      </c>
      <c r="F29637">
        <v>4.9924679999999997</v>
      </c>
      <c r="G29637">
        <v>4.8561829999999997</v>
      </c>
    </row>
    <row r="29638" spans="1:7" x14ac:dyDescent="0.15">
      <c r="A29638" t="s">
        <v>79168</v>
      </c>
      <c r="B29638" t="s">
        <v>73595</v>
      </c>
      <c r="C29638" s="4" t="s">
        <v>73596</v>
      </c>
      <c r="D29638">
        <v>1.0990651</v>
      </c>
      <c r="E29638" s="6" t="s">
        <v>10</v>
      </c>
      <c r="F29638">
        <v>-4.5197029999999998</v>
      </c>
      <c r="G29638">
        <v>-4.6559796000000002</v>
      </c>
    </row>
    <row r="29639" spans="1:7" x14ac:dyDescent="0.15">
      <c r="A29639" t="s">
        <v>15467</v>
      </c>
      <c r="B29639" t="s">
        <v>15468</v>
      </c>
      <c r="C29639" s="4" t="s">
        <v>15469</v>
      </c>
      <c r="D29639">
        <v>1.0990281</v>
      </c>
      <c r="E29639" s="6" t="s">
        <v>10</v>
      </c>
      <c r="F29639">
        <v>-2.1255839999999999</v>
      </c>
      <c r="G29639">
        <v>-2.2618122000000001</v>
      </c>
    </row>
    <row r="29640" spans="1:7" x14ac:dyDescent="0.15">
      <c r="A29640" t="s">
        <v>63699</v>
      </c>
      <c r="B29640" t="s">
        <v>63700</v>
      </c>
      <c r="C29640" s="4" t="s">
        <v>63701</v>
      </c>
      <c r="D29640">
        <v>1.0990173999999999</v>
      </c>
      <c r="E29640" s="6" t="s">
        <v>10</v>
      </c>
      <c r="F29640">
        <v>-6.6873709999999997</v>
      </c>
      <c r="G29640">
        <v>-6.8235849999999996</v>
      </c>
    </row>
    <row r="29641" spans="1:7" x14ac:dyDescent="0.15">
      <c r="A29641" t="s">
        <v>1541</v>
      </c>
      <c r="B29641" t="s">
        <v>1542</v>
      </c>
      <c r="C29641" s="4" t="s">
        <v>1543</v>
      </c>
      <c r="D29641">
        <v>1.0989857999999999</v>
      </c>
      <c r="E29641" s="6" t="s">
        <v>10</v>
      </c>
      <c r="F29641">
        <v>-2.0543170000000002</v>
      </c>
      <c r="G29641">
        <v>-2.1904897999999999</v>
      </c>
    </row>
    <row r="29642" spans="1:7" x14ac:dyDescent="0.15">
      <c r="A29642" t="s">
        <v>58124</v>
      </c>
      <c r="B29642" t="s">
        <v>58125</v>
      </c>
      <c r="C29642" s="4" t="s">
        <v>58126</v>
      </c>
      <c r="D29642">
        <v>1.0989804000000001</v>
      </c>
      <c r="E29642" s="6" t="s">
        <v>10</v>
      </c>
      <c r="F29642">
        <v>0.25200367000000001</v>
      </c>
      <c r="G29642">
        <v>0.11583805</v>
      </c>
    </row>
    <row r="29643" spans="1:7" x14ac:dyDescent="0.15">
      <c r="A29643" t="s">
        <v>15548</v>
      </c>
      <c r="B29643" t="s">
        <v>15549</v>
      </c>
      <c r="C29643" s="4" t="s">
        <v>15550</v>
      </c>
      <c r="D29643">
        <v>1.0989506</v>
      </c>
      <c r="E29643" s="6" t="s">
        <v>10</v>
      </c>
      <c r="F29643">
        <v>-2.5945095999999999</v>
      </c>
      <c r="G29643">
        <v>-2.7306360999999999</v>
      </c>
    </row>
    <row r="29644" spans="1:7" x14ac:dyDescent="0.15">
      <c r="A29644" t="s">
        <v>20464</v>
      </c>
      <c r="B29644" t="s">
        <v>20465</v>
      </c>
      <c r="C29644" s="4" t="s">
        <v>20466</v>
      </c>
      <c r="D29644">
        <v>1.0989082999999999</v>
      </c>
      <c r="E29644" s="6" t="s">
        <v>10</v>
      </c>
      <c r="F29644">
        <v>-3.2694017999999998</v>
      </c>
      <c r="G29644">
        <v>-3.4054728000000001</v>
      </c>
    </row>
    <row r="29645" spans="1:7" x14ac:dyDescent="0.15">
      <c r="A29645" t="s">
        <v>57398</v>
      </c>
      <c r="B29645" t="s">
        <v>20011</v>
      </c>
      <c r="C29645" s="4" t="s">
        <v>20012</v>
      </c>
      <c r="D29645">
        <v>1.0988576000000001</v>
      </c>
      <c r="E29645" s="6" t="s">
        <v>10</v>
      </c>
      <c r="F29645">
        <v>-5.5284357000000002</v>
      </c>
      <c r="G29645">
        <v>-5.6644399999999999</v>
      </c>
    </row>
    <row r="29646" spans="1:7" x14ac:dyDescent="0.15">
      <c r="A29646" t="s">
        <v>49623</v>
      </c>
      <c r="D29646">
        <v>1.0988488999999999</v>
      </c>
      <c r="E29646" s="6" t="s">
        <v>10</v>
      </c>
      <c r="F29646">
        <v>0.40434456000000002</v>
      </c>
      <c r="G29646">
        <v>0.26835154999999999</v>
      </c>
    </row>
    <row r="29647" spans="1:7" x14ac:dyDescent="0.15">
      <c r="A29647" t="s">
        <v>71652</v>
      </c>
      <c r="B29647" t="s">
        <v>18742</v>
      </c>
      <c r="C29647" s="4" t="s">
        <v>18743</v>
      </c>
      <c r="D29647">
        <v>1.0988111</v>
      </c>
      <c r="E29647" s="6" t="s">
        <v>10</v>
      </c>
      <c r="F29647">
        <v>-4.5178412999999997</v>
      </c>
      <c r="G29647">
        <v>-4.6537848000000004</v>
      </c>
    </row>
    <row r="29648" spans="1:7" x14ac:dyDescent="0.15">
      <c r="A29648" t="s">
        <v>41648</v>
      </c>
      <c r="B29648" t="s">
        <v>41649</v>
      </c>
      <c r="C29648" s="4" t="s">
        <v>41650</v>
      </c>
      <c r="D29648">
        <v>1.0988066999999999</v>
      </c>
      <c r="E29648" s="6" t="s">
        <v>10</v>
      </c>
      <c r="F29648">
        <v>-7.7797159999999996</v>
      </c>
      <c r="G29648">
        <v>-7.9156537</v>
      </c>
    </row>
    <row r="29649" spans="1:7" x14ac:dyDescent="0.15">
      <c r="A29649" t="s">
        <v>1490</v>
      </c>
      <c r="D29649">
        <v>1.0987936</v>
      </c>
      <c r="E29649" s="6" t="s">
        <v>10</v>
      </c>
      <c r="F29649">
        <v>-2.5848618000000001</v>
      </c>
      <c r="G29649">
        <v>-2.7207823000000002</v>
      </c>
    </row>
    <row r="29650" spans="1:7" x14ac:dyDescent="0.15">
      <c r="A29650" t="s">
        <v>31960</v>
      </c>
      <c r="B29650" t="s">
        <v>31961</v>
      </c>
      <c r="C29650" s="4" t="s">
        <v>31962</v>
      </c>
      <c r="D29650">
        <v>1.0987936</v>
      </c>
      <c r="E29650" s="6" t="s">
        <v>10</v>
      </c>
      <c r="F29650">
        <v>0.30635548000000001</v>
      </c>
      <c r="G29650">
        <v>0.17043495</v>
      </c>
    </row>
    <row r="29651" spans="1:7" x14ac:dyDescent="0.15">
      <c r="A29651" t="s">
        <v>11352</v>
      </c>
      <c r="B29651" t="s">
        <v>6041</v>
      </c>
      <c r="C29651" s="4" t="s">
        <v>11353</v>
      </c>
      <c r="D29651">
        <v>1.0987415</v>
      </c>
      <c r="E29651" s="6" t="s">
        <v>10</v>
      </c>
      <c r="F29651">
        <v>-3.3288704999999998</v>
      </c>
      <c r="G29651">
        <v>-3.4647226</v>
      </c>
    </row>
    <row r="29652" spans="1:7" x14ac:dyDescent="0.15">
      <c r="A29652" t="s">
        <v>52105</v>
      </c>
      <c r="D29652">
        <v>1.0987232</v>
      </c>
      <c r="E29652" s="6" t="s">
        <v>10</v>
      </c>
      <c r="F29652">
        <v>-3.747808</v>
      </c>
      <c r="G29652">
        <v>-3.8836360000000001</v>
      </c>
    </row>
    <row r="29653" spans="1:7" x14ac:dyDescent="0.15">
      <c r="A29653" t="s">
        <v>2450</v>
      </c>
      <c r="B29653" t="s">
        <v>2451</v>
      </c>
      <c r="C29653" s="4" t="s">
        <v>2452</v>
      </c>
      <c r="D29653">
        <v>1.0986830999999999</v>
      </c>
      <c r="E29653" s="6" t="s">
        <v>10</v>
      </c>
      <c r="F29653">
        <v>-1.9679058</v>
      </c>
      <c r="G29653">
        <v>-2.1036809999999999</v>
      </c>
    </row>
    <row r="29654" spans="1:7" x14ac:dyDescent="0.15">
      <c r="A29654" t="s">
        <v>70319</v>
      </c>
      <c r="B29654" t="s">
        <v>64610</v>
      </c>
      <c r="C29654" s="4" t="s">
        <v>64611</v>
      </c>
      <c r="D29654">
        <v>1.0986735000000001</v>
      </c>
      <c r="E29654" s="6" t="s">
        <v>10</v>
      </c>
      <c r="F29654">
        <v>-0.15455674999999999</v>
      </c>
      <c r="G29654">
        <v>-0.29031943999999998</v>
      </c>
    </row>
    <row r="29655" spans="1:7" x14ac:dyDescent="0.15">
      <c r="A29655" t="s">
        <v>7641</v>
      </c>
      <c r="B29655" t="s">
        <v>4777</v>
      </c>
      <c r="C29655" s="4" t="s">
        <v>7642</v>
      </c>
      <c r="D29655">
        <v>1.0986654</v>
      </c>
      <c r="E29655" s="6" t="s">
        <v>10</v>
      </c>
      <c r="F29655">
        <v>-1.2998426000000001</v>
      </c>
      <c r="G29655">
        <v>-1.4355945999999999</v>
      </c>
    </row>
    <row r="29656" spans="1:7" x14ac:dyDescent="0.15">
      <c r="A29656" t="s">
        <v>10742</v>
      </c>
      <c r="B29656" t="s">
        <v>10743</v>
      </c>
      <c r="C29656" s="4" t="s">
        <v>10744</v>
      </c>
      <c r="D29656">
        <v>1.0986543</v>
      </c>
      <c r="E29656" s="6" t="s">
        <v>10</v>
      </c>
      <c r="F29656">
        <v>-4.6830387</v>
      </c>
      <c r="G29656">
        <v>-4.8187759999999997</v>
      </c>
    </row>
    <row r="29657" spans="1:7" x14ac:dyDescent="0.15">
      <c r="A29657" t="s">
        <v>7872</v>
      </c>
      <c r="B29657" t="s">
        <v>7873</v>
      </c>
      <c r="C29657" s="4" t="s">
        <v>7874</v>
      </c>
      <c r="D29657">
        <v>1.098635</v>
      </c>
      <c r="E29657" s="6" t="s">
        <v>10</v>
      </c>
      <c r="F29657">
        <v>-7.3320055000000002</v>
      </c>
      <c r="G29657">
        <v>-7.4677176000000003</v>
      </c>
    </row>
    <row r="29658" spans="1:7" x14ac:dyDescent="0.15">
      <c r="A29658" t="s">
        <v>25708</v>
      </c>
      <c r="B29658" t="s">
        <v>21959</v>
      </c>
      <c r="C29658" s="4" t="s">
        <v>21960</v>
      </c>
      <c r="D29658">
        <v>1.0985849000000001</v>
      </c>
      <c r="E29658" s="6" t="s">
        <v>10</v>
      </c>
      <c r="F29658">
        <v>0.51990460000000005</v>
      </c>
      <c r="G29658">
        <v>0.38425827000000001</v>
      </c>
    </row>
    <row r="29659" spans="1:7" x14ac:dyDescent="0.15">
      <c r="A29659" t="s">
        <v>48010</v>
      </c>
      <c r="B29659" t="s">
        <v>22264</v>
      </c>
      <c r="C29659" s="4" t="s">
        <v>48011</v>
      </c>
      <c r="D29659">
        <v>1.0985332999999999</v>
      </c>
      <c r="E29659" s="6" t="s">
        <v>10</v>
      </c>
      <c r="F29659">
        <v>-0.33624696999999998</v>
      </c>
      <c r="G29659">
        <v>-0.47182560000000001</v>
      </c>
    </row>
    <row r="29660" spans="1:7" x14ac:dyDescent="0.15">
      <c r="A29660" t="s">
        <v>8421</v>
      </c>
      <c r="B29660" t="s">
        <v>8422</v>
      </c>
      <c r="C29660" s="4" t="s">
        <v>8423</v>
      </c>
      <c r="D29660">
        <v>1.0985068</v>
      </c>
      <c r="E29660" s="6" t="s">
        <v>10</v>
      </c>
      <c r="F29660">
        <v>-7.0720042999999997</v>
      </c>
      <c r="G29660">
        <v>-7.2075480000000001</v>
      </c>
    </row>
    <row r="29661" spans="1:7" x14ac:dyDescent="0.15">
      <c r="A29661" t="s">
        <v>9420</v>
      </c>
      <c r="B29661" t="s">
        <v>9421</v>
      </c>
      <c r="C29661" s="4" t="s">
        <v>9422</v>
      </c>
      <c r="D29661">
        <v>1.0984801</v>
      </c>
      <c r="E29661" s="6" t="s">
        <v>10</v>
      </c>
      <c r="F29661">
        <v>-1.640166</v>
      </c>
      <c r="G29661">
        <v>-1.7756748</v>
      </c>
    </row>
    <row r="29662" spans="1:7" x14ac:dyDescent="0.15">
      <c r="A29662" t="s">
        <v>22553</v>
      </c>
      <c r="B29662" t="s">
        <v>22554</v>
      </c>
      <c r="C29662" s="4" t="s">
        <v>22555</v>
      </c>
      <c r="D29662">
        <v>1.0984745</v>
      </c>
      <c r="E29662" s="6" t="s">
        <v>10</v>
      </c>
      <c r="F29662">
        <v>0.80246779999999995</v>
      </c>
      <c r="G29662">
        <v>0.66696644000000005</v>
      </c>
    </row>
    <row r="29663" spans="1:7" x14ac:dyDescent="0.15">
      <c r="A29663" t="s">
        <v>52343</v>
      </c>
      <c r="B29663" t="s">
        <v>52344</v>
      </c>
      <c r="C29663" s="4" t="s">
        <v>52345</v>
      </c>
      <c r="D29663">
        <v>1.0984741</v>
      </c>
      <c r="E29663" s="6" t="s">
        <v>10</v>
      </c>
      <c r="F29663">
        <v>-5.6289709999999999</v>
      </c>
      <c r="G29663">
        <v>-5.7644719999999996</v>
      </c>
    </row>
    <row r="29664" spans="1:7" x14ac:dyDescent="0.15">
      <c r="A29664" t="s">
        <v>7703</v>
      </c>
      <c r="B29664" t="s">
        <v>7704</v>
      </c>
      <c r="C29664" s="4" t="s">
        <v>7705</v>
      </c>
      <c r="D29664">
        <v>1.0983438000000001</v>
      </c>
      <c r="E29664" s="6" t="s">
        <v>10</v>
      </c>
      <c r="F29664">
        <v>-3.3914909999999998</v>
      </c>
      <c r="G29664">
        <v>-3.5268207</v>
      </c>
    </row>
    <row r="29665" spans="1:7" x14ac:dyDescent="0.15">
      <c r="A29665" t="s">
        <v>51058</v>
      </c>
      <c r="B29665" t="s">
        <v>51059</v>
      </c>
      <c r="C29665" s="4" t="s">
        <v>51060</v>
      </c>
      <c r="D29665">
        <v>1.0983282000000001</v>
      </c>
      <c r="E29665" s="6" t="s">
        <v>10</v>
      </c>
      <c r="F29665">
        <v>-3.4734788000000001</v>
      </c>
      <c r="G29665">
        <v>-3.6087880000000001</v>
      </c>
    </row>
    <row r="29666" spans="1:7" x14ac:dyDescent="0.15">
      <c r="A29666" t="s">
        <v>23104</v>
      </c>
      <c r="B29666" t="s">
        <v>23105</v>
      </c>
      <c r="C29666" s="4" t="s">
        <v>23106</v>
      </c>
      <c r="D29666">
        <v>1.0983033</v>
      </c>
      <c r="E29666" s="6" t="s">
        <v>10</v>
      </c>
      <c r="F29666">
        <v>-3.7755500999999998</v>
      </c>
      <c r="G29666">
        <v>-3.9108266999999999</v>
      </c>
    </row>
    <row r="29667" spans="1:7" x14ac:dyDescent="0.15">
      <c r="A29667" t="s">
        <v>18685</v>
      </c>
      <c r="B29667" t="s">
        <v>18686</v>
      </c>
      <c r="C29667" s="4" t="s">
        <v>18687</v>
      </c>
      <c r="D29667">
        <v>1.0983006</v>
      </c>
      <c r="E29667" s="6" t="s">
        <v>10</v>
      </c>
      <c r="F29667">
        <v>-4.1775273999999998</v>
      </c>
      <c r="G29667">
        <v>-4.3128004000000004</v>
      </c>
    </row>
    <row r="29668" spans="1:7" x14ac:dyDescent="0.15">
      <c r="A29668" t="s">
        <v>37892</v>
      </c>
      <c r="D29668">
        <v>1.0983001999999999</v>
      </c>
      <c r="E29668" s="6" t="s">
        <v>10</v>
      </c>
      <c r="F29668">
        <v>-2.6471944000000001</v>
      </c>
      <c r="G29668">
        <v>-2.782467</v>
      </c>
    </row>
    <row r="29669" spans="1:7" x14ac:dyDescent="0.15">
      <c r="A29669" t="s">
        <v>63030</v>
      </c>
      <c r="B29669" t="s">
        <v>63031</v>
      </c>
      <c r="C29669" s="4" t="s">
        <v>63032</v>
      </c>
      <c r="D29669">
        <v>1.0982505</v>
      </c>
      <c r="E29669" s="6" t="s">
        <v>10</v>
      </c>
      <c r="F29669">
        <v>-2.9274855</v>
      </c>
      <c r="G29669">
        <v>-3.0626926000000001</v>
      </c>
    </row>
    <row r="29670" spans="1:7" x14ac:dyDescent="0.15">
      <c r="A29670" t="s">
        <v>77287</v>
      </c>
      <c r="B29670" t="s">
        <v>77288</v>
      </c>
      <c r="C29670" s="4" t="s">
        <v>77289</v>
      </c>
      <c r="D29670">
        <v>1.0982369999999999</v>
      </c>
      <c r="E29670" s="6" t="s">
        <v>10</v>
      </c>
      <c r="F29670">
        <v>0.44508885999999998</v>
      </c>
      <c r="G29670">
        <v>0.30989932999999997</v>
      </c>
    </row>
    <row r="29671" spans="1:7" x14ac:dyDescent="0.15">
      <c r="A29671" t="s">
        <v>75360</v>
      </c>
      <c r="B29671" t="s">
        <v>75361</v>
      </c>
      <c r="C29671" s="4" t="s">
        <v>75362</v>
      </c>
      <c r="D29671">
        <v>1.0982126999999999</v>
      </c>
      <c r="E29671" s="6" t="s">
        <v>10</v>
      </c>
      <c r="F29671">
        <v>-4.0343150000000003</v>
      </c>
      <c r="G29671">
        <v>-4.1694727</v>
      </c>
    </row>
    <row r="29672" spans="1:7" x14ac:dyDescent="0.15">
      <c r="A29672" t="s">
        <v>42182</v>
      </c>
      <c r="B29672" t="s">
        <v>41800</v>
      </c>
      <c r="C29672" s="4" t="s">
        <v>42183</v>
      </c>
      <c r="D29672">
        <v>1.0981907</v>
      </c>
      <c r="E29672" s="6" t="s">
        <v>10</v>
      </c>
      <c r="F29672">
        <v>2.0005535999999999</v>
      </c>
      <c r="G29672">
        <v>1.8654250999999999</v>
      </c>
    </row>
    <row r="29673" spans="1:7" x14ac:dyDescent="0.15">
      <c r="A29673" t="s">
        <v>14745</v>
      </c>
      <c r="B29673" t="s">
        <v>14746</v>
      </c>
      <c r="C29673" s="4" t="s">
        <v>14747</v>
      </c>
      <c r="D29673">
        <v>1.0981797</v>
      </c>
      <c r="E29673" s="6" t="s">
        <v>10</v>
      </c>
      <c r="F29673">
        <v>4.8583809999999996</v>
      </c>
      <c r="G29673">
        <v>4.7232665999999996</v>
      </c>
    </row>
    <row r="29674" spans="1:7" x14ac:dyDescent="0.15">
      <c r="A29674" t="s">
        <v>31298</v>
      </c>
      <c r="B29674" t="s">
        <v>31299</v>
      </c>
      <c r="C29674" s="4" t="s">
        <v>31300</v>
      </c>
      <c r="D29674">
        <v>1.0981293000000001</v>
      </c>
      <c r="E29674" s="6" t="s">
        <v>10</v>
      </c>
      <c r="F29674">
        <v>-4.2315244999999999</v>
      </c>
      <c r="G29674">
        <v>-4.3665723999999999</v>
      </c>
    </row>
    <row r="29675" spans="1:7" x14ac:dyDescent="0.15">
      <c r="A29675" t="s">
        <v>59388</v>
      </c>
      <c r="B29675" t="s">
        <v>59389</v>
      </c>
      <c r="C29675" s="4" t="s">
        <v>59390</v>
      </c>
      <c r="D29675">
        <v>1.0980904</v>
      </c>
      <c r="E29675" s="6" t="s">
        <v>10</v>
      </c>
      <c r="F29675">
        <v>-3.4158811999999998</v>
      </c>
      <c r="G29675">
        <v>-3.550878</v>
      </c>
    </row>
    <row r="29676" spans="1:7" x14ac:dyDescent="0.15">
      <c r="A29676" t="s">
        <v>74210</v>
      </c>
      <c r="B29676" t="s">
        <v>74211</v>
      </c>
      <c r="C29676" s="4" t="s">
        <v>74212</v>
      </c>
      <c r="D29676">
        <v>1.0980653</v>
      </c>
      <c r="E29676" s="6" t="s">
        <v>10</v>
      </c>
      <c r="F29676">
        <v>-2.536791</v>
      </c>
      <c r="G29676">
        <v>-2.6717548</v>
      </c>
    </row>
    <row r="29677" spans="1:7" x14ac:dyDescent="0.15">
      <c r="A29677" t="s">
        <v>10850</v>
      </c>
      <c r="B29677" t="s">
        <v>10851</v>
      </c>
      <c r="C29677" s="4" t="s">
        <v>10852</v>
      </c>
      <c r="D29677">
        <v>1.0979939000000001</v>
      </c>
      <c r="E29677" s="6" t="s">
        <v>10</v>
      </c>
      <c r="F29677">
        <v>-6.7134432999999998</v>
      </c>
      <c r="G29677">
        <v>-6.8483133</v>
      </c>
    </row>
    <row r="29678" spans="1:7" x14ac:dyDescent="0.15">
      <c r="A29678" t="s">
        <v>68497</v>
      </c>
      <c r="B29678" t="s">
        <v>59524</v>
      </c>
      <c r="C29678" s="4" t="s">
        <v>59525</v>
      </c>
      <c r="D29678">
        <v>1.0979916999999999</v>
      </c>
      <c r="E29678" s="6" t="s">
        <v>10</v>
      </c>
      <c r="F29678">
        <v>-4.5229109999999997</v>
      </c>
      <c r="G29678">
        <v>-4.6577783000000004</v>
      </c>
    </row>
    <row r="29679" spans="1:7" x14ac:dyDescent="0.15">
      <c r="A29679" t="s">
        <v>52213</v>
      </c>
      <c r="B29679" t="s">
        <v>52214</v>
      </c>
      <c r="C29679" s="4" t="s">
        <v>52215</v>
      </c>
      <c r="D29679">
        <v>1.0979398</v>
      </c>
      <c r="E29679" s="6" t="s">
        <v>10</v>
      </c>
      <c r="F29679">
        <v>-6.1453322999999997</v>
      </c>
      <c r="G29679">
        <v>-6.2801312999999999</v>
      </c>
    </row>
    <row r="29680" spans="1:7" x14ac:dyDescent="0.15">
      <c r="A29680" t="s">
        <v>58240</v>
      </c>
      <c r="B29680" t="s">
        <v>58241</v>
      </c>
      <c r="C29680" s="4" t="s">
        <v>58242</v>
      </c>
      <c r="D29680">
        <v>1.0979285999999999</v>
      </c>
      <c r="E29680" s="6" t="s">
        <v>10</v>
      </c>
      <c r="F29680">
        <v>-4.1013299999999999</v>
      </c>
      <c r="G29680">
        <v>-4.2361139999999997</v>
      </c>
    </row>
    <row r="29681" spans="1:7" x14ac:dyDescent="0.15">
      <c r="A29681" t="s">
        <v>32126</v>
      </c>
      <c r="B29681" t="s">
        <v>32127</v>
      </c>
      <c r="C29681" s="4" t="s">
        <v>32128</v>
      </c>
      <c r="D29681">
        <v>1.0979277999999999</v>
      </c>
      <c r="E29681" s="6" t="s">
        <v>10</v>
      </c>
      <c r="F29681">
        <v>1.3860812</v>
      </c>
      <c r="G29681">
        <v>1.251298</v>
      </c>
    </row>
    <row r="29682" spans="1:7" x14ac:dyDescent="0.15">
      <c r="A29682" t="s">
        <v>7585</v>
      </c>
      <c r="B29682" t="s">
        <v>7586</v>
      </c>
      <c r="C29682" s="4" t="s">
        <v>7587</v>
      </c>
      <c r="D29682">
        <v>1.097896</v>
      </c>
      <c r="E29682" s="6" t="s">
        <v>10</v>
      </c>
      <c r="F29682">
        <v>-4.1453103999999996</v>
      </c>
      <c r="G29682">
        <v>-4.2800516999999996</v>
      </c>
    </row>
    <row r="29683" spans="1:7" x14ac:dyDescent="0.15">
      <c r="A29683" t="s">
        <v>52589</v>
      </c>
      <c r="B29683" t="s">
        <v>52590</v>
      </c>
      <c r="C29683" s="4" t="s">
        <v>52591</v>
      </c>
      <c r="D29683">
        <v>1.0978943999999999</v>
      </c>
      <c r="E29683" s="6" t="s">
        <v>10</v>
      </c>
      <c r="F29683">
        <v>1.5584149</v>
      </c>
      <c r="G29683">
        <v>1.4236755000000001</v>
      </c>
    </row>
    <row r="29684" spans="1:7" x14ac:dyDescent="0.15">
      <c r="A29684" t="s">
        <v>71678</v>
      </c>
      <c r="B29684" t="s">
        <v>71679</v>
      </c>
      <c r="C29684" s="4" t="s">
        <v>71680</v>
      </c>
      <c r="D29684">
        <v>1.0978881</v>
      </c>
      <c r="E29684" s="6" t="s">
        <v>10</v>
      </c>
      <c r="F29684">
        <v>-3.3429153</v>
      </c>
      <c r="G29684">
        <v>-3.4776463999999998</v>
      </c>
    </row>
    <row r="29685" spans="1:7" x14ac:dyDescent="0.15">
      <c r="A29685" t="s">
        <v>52141</v>
      </c>
      <c r="B29685" t="s">
        <v>50698</v>
      </c>
      <c r="C29685" s="4" t="s">
        <v>50699</v>
      </c>
      <c r="D29685">
        <v>1.0978774</v>
      </c>
      <c r="E29685" s="6" t="s">
        <v>10</v>
      </c>
      <c r="F29685">
        <v>4.3589314999999997</v>
      </c>
      <c r="G29685">
        <v>4.2242145999999998</v>
      </c>
    </row>
    <row r="29686" spans="1:7" x14ac:dyDescent="0.15">
      <c r="A29686" t="s">
        <v>22548</v>
      </c>
      <c r="C29686" s="4" t="s">
        <v>22549</v>
      </c>
      <c r="D29686">
        <v>1.0978701</v>
      </c>
      <c r="E29686" s="6" t="s">
        <v>10</v>
      </c>
      <c r="F29686">
        <v>-6.643783</v>
      </c>
      <c r="G29686">
        <v>-6.7784905000000002</v>
      </c>
    </row>
    <row r="29687" spans="1:7" x14ac:dyDescent="0.15">
      <c r="A29687" t="s">
        <v>69007</v>
      </c>
      <c r="B29687" t="s">
        <v>69008</v>
      </c>
      <c r="C29687" s="4" t="s">
        <v>69009</v>
      </c>
      <c r="D29687">
        <v>1.0977710000000001</v>
      </c>
      <c r="E29687" s="6" t="s">
        <v>10</v>
      </c>
      <c r="F29687">
        <v>-7.4909735</v>
      </c>
      <c r="G29687">
        <v>-7.6255506999999998</v>
      </c>
    </row>
    <row r="29688" spans="1:7" x14ac:dyDescent="0.15">
      <c r="A29688" t="s">
        <v>12048</v>
      </c>
      <c r="B29688" t="s">
        <v>12049</v>
      </c>
      <c r="C29688" s="4" t="s">
        <v>12050</v>
      </c>
      <c r="D29688">
        <v>1.0977479999999999</v>
      </c>
      <c r="E29688" s="6" t="s">
        <v>10</v>
      </c>
      <c r="F29688">
        <v>-2.1345584</v>
      </c>
      <c r="G29688">
        <v>-2.2691053999999999</v>
      </c>
    </row>
    <row r="29689" spans="1:7" x14ac:dyDescent="0.15">
      <c r="A29689" t="s">
        <v>48469</v>
      </c>
      <c r="B29689" t="s">
        <v>18612</v>
      </c>
      <c r="C29689" s="4" t="s">
        <v>35971</v>
      </c>
      <c r="D29689">
        <v>1.0977406999999999</v>
      </c>
      <c r="E29689" s="6" t="s">
        <v>10</v>
      </c>
      <c r="F29689">
        <v>-0.79568433999999999</v>
      </c>
      <c r="G29689">
        <v>-0.93022156</v>
      </c>
    </row>
    <row r="29690" spans="1:7" x14ac:dyDescent="0.15">
      <c r="A29690" t="s">
        <v>5853</v>
      </c>
      <c r="B29690" t="s">
        <v>5854</v>
      </c>
      <c r="C29690" s="4" t="s">
        <v>5855</v>
      </c>
      <c r="D29690">
        <v>1.0976992999999999</v>
      </c>
      <c r="E29690" s="6" t="s">
        <v>10</v>
      </c>
      <c r="F29690">
        <v>1.7354455</v>
      </c>
      <c r="G29690">
        <v>1.6009625999999999</v>
      </c>
    </row>
    <row r="29691" spans="1:7" x14ac:dyDescent="0.15">
      <c r="A29691" t="s">
        <v>58412</v>
      </c>
      <c r="B29691" t="s">
        <v>58413</v>
      </c>
      <c r="C29691" s="4" t="s">
        <v>58414</v>
      </c>
      <c r="D29691">
        <v>1.0976949</v>
      </c>
      <c r="E29691" s="6" t="s">
        <v>10</v>
      </c>
      <c r="F29691">
        <v>-2.4878140000000002</v>
      </c>
      <c r="G29691">
        <v>-2.6222910000000001</v>
      </c>
    </row>
    <row r="29692" spans="1:7" x14ac:dyDescent="0.15">
      <c r="A29692" t="s">
        <v>7345</v>
      </c>
      <c r="B29692" t="s">
        <v>7346</v>
      </c>
      <c r="C29692" s="4" t="s">
        <v>7347</v>
      </c>
      <c r="D29692">
        <v>1.0976532000000001</v>
      </c>
      <c r="E29692" s="6" t="s">
        <v>10</v>
      </c>
      <c r="F29692">
        <v>-0.86609270000000005</v>
      </c>
      <c r="G29692">
        <v>-1.000515</v>
      </c>
    </row>
    <row r="29693" spans="1:7" x14ac:dyDescent="0.15">
      <c r="A29693" t="s">
        <v>47396</v>
      </c>
      <c r="B29693" t="s">
        <v>47397</v>
      </c>
      <c r="C29693" s="4" t="s">
        <v>47398</v>
      </c>
      <c r="D29693">
        <v>1.0976364999999999</v>
      </c>
      <c r="E29693" s="6" t="s">
        <v>10</v>
      </c>
      <c r="F29693">
        <v>-0.15300654999999999</v>
      </c>
      <c r="G29693">
        <v>-0.28740692000000001</v>
      </c>
    </row>
    <row r="29694" spans="1:7" x14ac:dyDescent="0.15">
      <c r="A29694" t="s">
        <v>41754</v>
      </c>
      <c r="B29694" t="s">
        <v>41755</v>
      </c>
      <c r="C29694" s="4" t="s">
        <v>41756</v>
      </c>
      <c r="D29694">
        <v>1.0976318</v>
      </c>
      <c r="E29694" s="6" t="s">
        <v>10</v>
      </c>
      <c r="F29694">
        <v>-5.8863000000000003</v>
      </c>
      <c r="G29694">
        <v>-6.0206942999999997</v>
      </c>
    </row>
    <row r="29695" spans="1:7" x14ac:dyDescent="0.15">
      <c r="A29695" t="s">
        <v>48901</v>
      </c>
      <c r="C29695" s="4" t="s">
        <v>48902</v>
      </c>
      <c r="D29695">
        <v>1.0975927999999999</v>
      </c>
      <c r="E29695" s="6" t="s">
        <v>10</v>
      </c>
      <c r="F29695">
        <v>-3.8884021999999998</v>
      </c>
      <c r="G29695">
        <v>-4.0227449999999996</v>
      </c>
    </row>
    <row r="29696" spans="1:7" x14ac:dyDescent="0.15">
      <c r="A29696" t="s">
        <v>23628</v>
      </c>
      <c r="B29696" t="s">
        <v>23629</v>
      </c>
      <c r="C29696" s="4" t="s">
        <v>23630</v>
      </c>
      <c r="D29696">
        <v>1.0975477</v>
      </c>
      <c r="E29696" s="6" t="s">
        <v>10</v>
      </c>
      <c r="F29696">
        <v>-5.2306147000000003</v>
      </c>
      <c r="G29696">
        <v>-5.3648980000000002</v>
      </c>
    </row>
    <row r="29697" spans="1:7" x14ac:dyDescent="0.15">
      <c r="A29697" t="s">
        <v>75068</v>
      </c>
      <c r="B29697" t="s">
        <v>30257</v>
      </c>
      <c r="C29697" s="4" t="s">
        <v>30258</v>
      </c>
      <c r="D29697">
        <v>1.0975273000000001</v>
      </c>
      <c r="E29697" s="6" t="s">
        <v>10</v>
      </c>
      <c r="F29697">
        <v>0.91025210000000001</v>
      </c>
      <c r="G29697">
        <v>0.77599525000000003</v>
      </c>
    </row>
    <row r="29698" spans="1:7" x14ac:dyDescent="0.15">
      <c r="A29698" t="s">
        <v>47570</v>
      </c>
      <c r="B29698" t="s">
        <v>47571</v>
      </c>
      <c r="C29698" s="4" t="s">
        <v>47572</v>
      </c>
      <c r="D29698">
        <v>1.0975250999999999</v>
      </c>
      <c r="E29698" s="6" t="s">
        <v>10</v>
      </c>
      <c r="F29698">
        <v>5.3766046000000003</v>
      </c>
      <c r="G29698">
        <v>5.2423506</v>
      </c>
    </row>
    <row r="29699" spans="1:7" x14ac:dyDescent="0.15">
      <c r="A29699" t="s">
        <v>47567</v>
      </c>
      <c r="B29699" t="s">
        <v>47568</v>
      </c>
      <c r="C29699" s="4" t="s">
        <v>47569</v>
      </c>
      <c r="D29699">
        <v>1.0974854999999999</v>
      </c>
      <c r="E29699" s="6" t="s">
        <v>10</v>
      </c>
      <c r="F29699">
        <v>-5.732291</v>
      </c>
      <c r="G29699">
        <v>-5.8664930000000002</v>
      </c>
    </row>
    <row r="29700" spans="1:7" x14ac:dyDescent="0.15">
      <c r="A29700" t="s">
        <v>41161</v>
      </c>
      <c r="B29700" t="s">
        <v>41162</v>
      </c>
      <c r="C29700" s="4" t="s">
        <v>41163</v>
      </c>
      <c r="D29700">
        <v>1.0974847999999999</v>
      </c>
      <c r="E29700" s="6" t="s">
        <v>10</v>
      </c>
      <c r="F29700">
        <v>-5.4896326000000002</v>
      </c>
      <c r="G29700">
        <v>-5.6238336999999996</v>
      </c>
    </row>
    <row r="29701" spans="1:7" x14ac:dyDescent="0.15">
      <c r="A29701" t="s">
        <v>70361</v>
      </c>
      <c r="B29701" t="s">
        <v>50038</v>
      </c>
      <c r="C29701" s="4" t="s">
        <v>70362</v>
      </c>
      <c r="D29701">
        <v>1.0974743</v>
      </c>
      <c r="E29701" s="6" t="s">
        <v>10</v>
      </c>
      <c r="F29701">
        <v>4.4570394000000002</v>
      </c>
      <c r="G29701">
        <v>4.3228520000000001</v>
      </c>
    </row>
    <row r="29702" spans="1:7" x14ac:dyDescent="0.15">
      <c r="A29702" t="s">
        <v>62136</v>
      </c>
      <c r="B29702" t="s">
        <v>62137</v>
      </c>
      <c r="C29702" s="4" t="s">
        <v>62138</v>
      </c>
      <c r="D29702">
        <v>1.0974534</v>
      </c>
      <c r="E29702" s="6" t="s">
        <v>10</v>
      </c>
      <c r="F29702">
        <v>0.31822157000000001</v>
      </c>
      <c r="G29702">
        <v>0.184062</v>
      </c>
    </row>
    <row r="29703" spans="1:7" x14ac:dyDescent="0.15">
      <c r="A29703" t="s">
        <v>123</v>
      </c>
      <c r="B29703" t="s">
        <v>124</v>
      </c>
      <c r="C29703" s="4" t="s">
        <v>125</v>
      </c>
      <c r="D29703">
        <v>1.0974432999999999</v>
      </c>
      <c r="E29703" s="6" t="s">
        <v>10</v>
      </c>
      <c r="F29703">
        <v>-1.8096945</v>
      </c>
      <c r="G29703">
        <v>-1.9438409999999999</v>
      </c>
    </row>
    <row r="29704" spans="1:7" x14ac:dyDescent="0.15">
      <c r="A29704" t="s">
        <v>39535</v>
      </c>
      <c r="B29704" t="s">
        <v>39536</v>
      </c>
      <c r="C29704" s="4" t="s">
        <v>39537</v>
      </c>
      <c r="D29704">
        <v>1.0974257000000001</v>
      </c>
      <c r="E29704" s="6" t="s">
        <v>10</v>
      </c>
      <c r="F29704">
        <v>-0.74347640000000004</v>
      </c>
      <c r="G29704">
        <v>-0.87759969999999998</v>
      </c>
    </row>
    <row r="29705" spans="1:7" x14ac:dyDescent="0.15">
      <c r="A29705" t="s">
        <v>26597</v>
      </c>
      <c r="B29705" t="s">
        <v>10482</v>
      </c>
      <c r="C29705" s="4" t="s">
        <v>10483</v>
      </c>
      <c r="D29705">
        <v>1.0973626000000001</v>
      </c>
      <c r="E29705" s="6" t="s">
        <v>10</v>
      </c>
      <c r="F29705">
        <v>0.76259374999999996</v>
      </c>
      <c r="G29705">
        <v>0.62855340000000004</v>
      </c>
    </row>
    <row r="29706" spans="1:7" x14ac:dyDescent="0.15">
      <c r="A29706" t="s">
        <v>963</v>
      </c>
      <c r="B29706" t="s">
        <v>964</v>
      </c>
      <c r="C29706" s="4" t="s">
        <v>965</v>
      </c>
      <c r="D29706">
        <v>1.0973386999999999</v>
      </c>
      <c r="E29706" s="6" t="s">
        <v>10</v>
      </c>
      <c r="F29706">
        <v>3.3318954000000001</v>
      </c>
      <c r="G29706">
        <v>3.1978865000000001</v>
      </c>
    </row>
    <row r="29707" spans="1:7" x14ac:dyDescent="0.15">
      <c r="A29707" t="s">
        <v>35881</v>
      </c>
      <c r="B29707" t="s">
        <v>35882</v>
      </c>
      <c r="C29707" s="4" t="s">
        <v>35883</v>
      </c>
      <c r="D29707">
        <v>1.0973025999999999</v>
      </c>
      <c r="E29707" s="6" t="s">
        <v>10</v>
      </c>
      <c r="F29707">
        <v>-2.2160036999999999</v>
      </c>
      <c r="G29707">
        <v>-2.3499650000000001</v>
      </c>
    </row>
    <row r="29708" spans="1:7" x14ac:dyDescent="0.15">
      <c r="A29708" t="s">
        <v>26021</v>
      </c>
      <c r="B29708" t="s">
        <v>26022</v>
      </c>
      <c r="C29708" s="4" t="s">
        <v>26023</v>
      </c>
      <c r="D29708">
        <v>1.0972937</v>
      </c>
      <c r="E29708" s="6" t="s">
        <v>10</v>
      </c>
      <c r="F29708">
        <v>4.2564634999999997</v>
      </c>
      <c r="G29708">
        <v>4.1225139999999998</v>
      </c>
    </row>
    <row r="29709" spans="1:7" x14ac:dyDescent="0.15">
      <c r="A29709" t="s">
        <v>40210</v>
      </c>
      <c r="C29709" s="4" t="s">
        <v>40211</v>
      </c>
      <c r="D29709">
        <v>1.0972576000000001</v>
      </c>
      <c r="E29709" s="6" t="s">
        <v>10</v>
      </c>
      <c r="F29709">
        <v>-2.8358576000000002</v>
      </c>
      <c r="G29709">
        <v>-2.96976</v>
      </c>
    </row>
    <row r="29710" spans="1:7" x14ac:dyDescent="0.15">
      <c r="A29710" t="s">
        <v>40593</v>
      </c>
      <c r="D29710">
        <v>1.0972179</v>
      </c>
      <c r="E29710" s="6" t="s">
        <v>10</v>
      </c>
      <c r="F29710">
        <v>-4.9062986000000004</v>
      </c>
      <c r="G29710">
        <v>-5.0401486999999996</v>
      </c>
    </row>
    <row r="29711" spans="1:7" x14ac:dyDescent="0.15">
      <c r="A29711" t="s">
        <v>12240</v>
      </c>
      <c r="B29711" t="s">
        <v>12241</v>
      </c>
      <c r="C29711" s="4" t="s">
        <v>12242</v>
      </c>
      <c r="D29711">
        <v>1.0972154999999999</v>
      </c>
      <c r="E29711" s="6" t="s">
        <v>10</v>
      </c>
      <c r="F29711">
        <v>-1.8588846000000001</v>
      </c>
      <c r="G29711">
        <v>-1.9927315999999999</v>
      </c>
    </row>
    <row r="29712" spans="1:7" x14ac:dyDescent="0.15">
      <c r="A29712" t="s">
        <v>38323</v>
      </c>
      <c r="B29712" t="s">
        <v>7710</v>
      </c>
      <c r="C29712" s="4" t="s">
        <v>38324</v>
      </c>
      <c r="D29712">
        <v>1.0972103</v>
      </c>
      <c r="E29712" s="6" t="s">
        <v>10</v>
      </c>
      <c r="F29712">
        <v>-5.7411940000000001</v>
      </c>
      <c r="G29712">
        <v>-5.8750340000000003</v>
      </c>
    </row>
    <row r="29713" spans="1:7" x14ac:dyDescent="0.15">
      <c r="A29713" t="s">
        <v>35006</v>
      </c>
      <c r="B29713" t="s">
        <v>35007</v>
      </c>
      <c r="C29713" s="4" t="s">
        <v>35008</v>
      </c>
      <c r="D29713">
        <v>1.0972048999999999</v>
      </c>
      <c r="E29713" s="6" t="s">
        <v>10</v>
      </c>
      <c r="F29713">
        <v>-0.46428013000000001</v>
      </c>
      <c r="G29713">
        <v>-0.59811305999999997</v>
      </c>
    </row>
    <row r="29714" spans="1:7" x14ac:dyDescent="0.15">
      <c r="A29714" t="s">
        <v>71602</v>
      </c>
      <c r="B29714" t="s">
        <v>71603</v>
      </c>
      <c r="C29714" s="4" t="s">
        <v>71604</v>
      </c>
      <c r="D29714">
        <v>1.0971930999999999</v>
      </c>
      <c r="E29714" s="6" t="s">
        <v>10</v>
      </c>
      <c r="F29714">
        <v>-1.5491744999999999</v>
      </c>
      <c r="G29714">
        <v>-1.682992</v>
      </c>
    </row>
    <row r="29715" spans="1:7" x14ac:dyDescent="0.15">
      <c r="A29715" t="s">
        <v>63790</v>
      </c>
      <c r="C29715" s="4" t="s">
        <v>63791</v>
      </c>
      <c r="D29715">
        <v>1.0971903999999999</v>
      </c>
      <c r="E29715" s="6" t="s">
        <v>10</v>
      </c>
      <c r="F29715">
        <v>1.7968596999999999</v>
      </c>
      <c r="G29715">
        <v>1.6630459</v>
      </c>
    </row>
    <row r="29716" spans="1:7" x14ac:dyDescent="0.15">
      <c r="A29716" t="s">
        <v>49987</v>
      </c>
      <c r="B29716" t="s">
        <v>49988</v>
      </c>
      <c r="C29716" s="4" t="s">
        <v>49989</v>
      </c>
      <c r="D29716">
        <v>1.0970974</v>
      </c>
      <c r="E29716" s="6" t="s">
        <v>10</v>
      </c>
      <c r="F29716">
        <v>-3.1666500000000002</v>
      </c>
      <c r="G29716">
        <v>-3.3003415999999999</v>
      </c>
    </row>
    <row r="29717" spans="1:7" x14ac:dyDescent="0.15">
      <c r="A29717" t="s">
        <v>19242</v>
      </c>
      <c r="B29717" t="s">
        <v>9531</v>
      </c>
      <c r="C29717" s="4" t="s">
        <v>9532</v>
      </c>
      <c r="D29717">
        <v>1.0970145</v>
      </c>
      <c r="E29717" s="6" t="s">
        <v>10</v>
      </c>
      <c r="F29717">
        <v>-0.6606803</v>
      </c>
      <c r="G29717">
        <v>-0.79426289999999999</v>
      </c>
    </row>
    <row r="29718" spans="1:7" x14ac:dyDescent="0.15">
      <c r="A29718" t="s">
        <v>38950</v>
      </c>
      <c r="C29718" s="4" t="s">
        <v>38951</v>
      </c>
      <c r="D29718">
        <v>1.0969584999999999</v>
      </c>
      <c r="E29718" s="6" t="s">
        <v>10</v>
      </c>
      <c r="F29718">
        <v>-2.8085406000000002</v>
      </c>
      <c r="G29718">
        <v>-2.9420495</v>
      </c>
    </row>
    <row r="29719" spans="1:7" x14ac:dyDescent="0.15">
      <c r="A29719" t="s">
        <v>60204</v>
      </c>
      <c r="C29719" s="4" t="s">
        <v>60205</v>
      </c>
      <c r="D29719">
        <v>1.0969534000000001</v>
      </c>
      <c r="E29719" s="6" t="s">
        <v>10</v>
      </c>
      <c r="F29719">
        <v>-2.6142666000000001</v>
      </c>
      <c r="G29719">
        <v>-2.7477689000000001</v>
      </c>
    </row>
    <row r="29720" spans="1:7" x14ac:dyDescent="0.15">
      <c r="A29720" t="s">
        <v>72614</v>
      </c>
      <c r="B29720" t="s">
        <v>72615</v>
      </c>
      <c r="C29720" s="4" t="s">
        <v>72616</v>
      </c>
      <c r="D29720">
        <v>1.0969304</v>
      </c>
      <c r="E29720" s="6" t="s">
        <v>10</v>
      </c>
      <c r="F29720">
        <v>-7.4546804</v>
      </c>
      <c r="G29720">
        <v>-7.5881524000000002</v>
      </c>
    </row>
    <row r="29721" spans="1:7" x14ac:dyDescent="0.15">
      <c r="A29721" t="s">
        <v>12701</v>
      </c>
      <c r="B29721" t="s">
        <v>12702</v>
      </c>
      <c r="C29721" s="4" t="s">
        <v>12703</v>
      </c>
      <c r="D29721">
        <v>1.0969085999999999</v>
      </c>
      <c r="E29721" s="6" t="s">
        <v>10</v>
      </c>
      <c r="F29721">
        <v>-1.2238746</v>
      </c>
      <c r="G29721">
        <v>-1.3573179</v>
      </c>
    </row>
    <row r="29722" spans="1:7" x14ac:dyDescent="0.15">
      <c r="A29722" t="s">
        <v>50569</v>
      </c>
      <c r="B29722" t="s">
        <v>7658</v>
      </c>
      <c r="C29722" s="4" t="s">
        <v>50570</v>
      </c>
      <c r="D29722">
        <v>1.0968975999999999</v>
      </c>
      <c r="E29722" s="6" t="s">
        <v>10</v>
      </c>
      <c r="F29722">
        <v>-1.4825408</v>
      </c>
      <c r="G29722">
        <v>-1.6159697</v>
      </c>
    </row>
    <row r="29723" spans="1:7" x14ac:dyDescent="0.15">
      <c r="A29723" t="s">
        <v>42413</v>
      </c>
      <c r="B29723" t="s">
        <v>42414</v>
      </c>
      <c r="C29723" s="4" t="s">
        <v>42415</v>
      </c>
      <c r="D29723">
        <v>1.0968148</v>
      </c>
      <c r="E29723" s="6" t="s">
        <v>10</v>
      </c>
      <c r="F29723">
        <v>4.1339129999999997</v>
      </c>
      <c r="G29723">
        <v>4.0005930000000003</v>
      </c>
    </row>
    <row r="29724" spans="1:7" x14ac:dyDescent="0.15">
      <c r="A29724" t="s">
        <v>42489</v>
      </c>
      <c r="B29724" t="s">
        <v>5489</v>
      </c>
      <c r="C29724" s="4" t="s">
        <v>5490</v>
      </c>
      <c r="D29724">
        <v>1.0968096000000001</v>
      </c>
      <c r="E29724" s="6" t="s">
        <v>10</v>
      </c>
      <c r="F29724">
        <v>-2.2428149999999998</v>
      </c>
      <c r="G29724">
        <v>-2.3761282000000001</v>
      </c>
    </row>
    <row r="29725" spans="1:7" x14ac:dyDescent="0.15">
      <c r="A29725" t="s">
        <v>3865</v>
      </c>
      <c r="B29725" t="s">
        <v>3866</v>
      </c>
      <c r="C29725" s="4" t="s">
        <v>3867</v>
      </c>
      <c r="D29725">
        <v>1.0967658</v>
      </c>
      <c r="E29725" s="6" t="s">
        <v>10</v>
      </c>
      <c r="F29725">
        <v>-6.3599579999999998</v>
      </c>
      <c r="G29725">
        <v>-6.4932137000000001</v>
      </c>
    </row>
    <row r="29726" spans="1:7" x14ac:dyDescent="0.15">
      <c r="A29726" t="s">
        <v>49647</v>
      </c>
      <c r="B29726" t="s">
        <v>49648</v>
      </c>
      <c r="C29726" s="4" t="s">
        <v>49649</v>
      </c>
      <c r="D29726">
        <v>1.096743</v>
      </c>
      <c r="E29726" s="6" t="s">
        <v>10</v>
      </c>
      <c r="F29726">
        <v>-0.42447279999999998</v>
      </c>
      <c r="G29726">
        <v>-0.55769824999999995</v>
      </c>
    </row>
    <row r="29727" spans="1:7" x14ac:dyDescent="0.15">
      <c r="A29727" t="s">
        <v>54203</v>
      </c>
      <c r="B29727" t="s">
        <v>48585</v>
      </c>
      <c r="C29727" s="4" t="s">
        <v>48586</v>
      </c>
      <c r="D29727">
        <v>1.0967131999999999</v>
      </c>
      <c r="E29727" s="6" t="s">
        <v>10</v>
      </c>
      <c r="F29727">
        <v>3.0418177000000002</v>
      </c>
      <c r="G29727">
        <v>2.9086313000000001</v>
      </c>
    </row>
    <row r="29728" spans="1:7" x14ac:dyDescent="0.15">
      <c r="A29728" t="s">
        <v>22933</v>
      </c>
      <c r="B29728" t="s">
        <v>22934</v>
      </c>
      <c r="C29728" s="4" t="s">
        <v>22935</v>
      </c>
      <c r="D29728">
        <v>1.0966947</v>
      </c>
      <c r="E29728" s="6" t="s">
        <v>10</v>
      </c>
      <c r="F29728">
        <v>-2.66994</v>
      </c>
      <c r="G29728">
        <v>-2.803102</v>
      </c>
    </row>
    <row r="29729" spans="1:7" x14ac:dyDescent="0.15">
      <c r="A29729" t="s">
        <v>79561</v>
      </c>
      <c r="B29729" t="s">
        <v>79562</v>
      </c>
      <c r="C29729" s="4" t="s">
        <v>79563</v>
      </c>
      <c r="D29729">
        <v>1.0966309000000001</v>
      </c>
      <c r="E29729" s="6" t="s">
        <v>10</v>
      </c>
      <c r="F29729">
        <v>3.9851823</v>
      </c>
      <c r="G29729">
        <v>3.8521041999999999</v>
      </c>
    </row>
    <row r="29730" spans="1:7" x14ac:dyDescent="0.15">
      <c r="A29730" t="s">
        <v>54227</v>
      </c>
      <c r="B29730" t="s">
        <v>54228</v>
      </c>
      <c r="C29730" s="4" t="s">
        <v>54229</v>
      </c>
      <c r="D29730">
        <v>1.0966005000000001</v>
      </c>
      <c r="E29730" s="6" t="s">
        <v>10</v>
      </c>
      <c r="F29730">
        <v>-4.3853879999999998</v>
      </c>
      <c r="G29730">
        <v>-4.5184259999999998</v>
      </c>
    </row>
    <row r="29731" spans="1:7" x14ac:dyDescent="0.15">
      <c r="A29731" t="s">
        <v>5087</v>
      </c>
      <c r="B29731" t="s">
        <v>5088</v>
      </c>
      <c r="C29731" s="4" t="s">
        <v>5089</v>
      </c>
      <c r="D29731">
        <v>1.0965845999999999</v>
      </c>
      <c r="E29731" s="6" t="s">
        <v>10</v>
      </c>
      <c r="F29731">
        <v>7.8190694000000001</v>
      </c>
      <c r="G29731">
        <v>7.6860523000000001</v>
      </c>
    </row>
    <row r="29732" spans="1:7" x14ac:dyDescent="0.15">
      <c r="A29732" t="s">
        <v>16961</v>
      </c>
      <c r="B29732" t="s">
        <v>16962</v>
      </c>
      <c r="C29732" s="4" t="s">
        <v>16963</v>
      </c>
      <c r="D29732">
        <v>1.0965480000000001</v>
      </c>
      <c r="E29732" s="6" t="s">
        <v>10</v>
      </c>
      <c r="F29732">
        <v>0.38711069999999997</v>
      </c>
      <c r="G29732">
        <v>0.25414179999999997</v>
      </c>
    </row>
    <row r="29733" spans="1:7" x14ac:dyDescent="0.15">
      <c r="A29733" t="s">
        <v>16788</v>
      </c>
      <c r="B29733" t="s">
        <v>16789</v>
      </c>
      <c r="C29733" s="4" t="s">
        <v>16790</v>
      </c>
      <c r="D29733">
        <v>1.0965364</v>
      </c>
      <c r="E29733" s="6" t="s">
        <v>10</v>
      </c>
      <c r="F29733">
        <v>-0.122517586</v>
      </c>
      <c r="G29733">
        <v>-0.25547122999999999</v>
      </c>
    </row>
    <row r="29734" spans="1:7" x14ac:dyDescent="0.15">
      <c r="A29734" t="s">
        <v>74321</v>
      </c>
      <c r="B29734" t="s">
        <v>56219</v>
      </c>
      <c r="C29734" s="4" t="s">
        <v>74322</v>
      </c>
      <c r="D29734">
        <v>1.0965208</v>
      </c>
      <c r="E29734" s="6" t="s">
        <v>10</v>
      </c>
      <c r="F29734">
        <v>0.5638881</v>
      </c>
      <c r="G29734">
        <v>0.43095493000000001</v>
      </c>
    </row>
    <row r="29735" spans="1:7" x14ac:dyDescent="0.15">
      <c r="A29735" t="s">
        <v>72098</v>
      </c>
      <c r="B29735" t="s">
        <v>72099</v>
      </c>
      <c r="C29735" s="4" t="s">
        <v>72100</v>
      </c>
      <c r="D29735">
        <v>1.0965088999999999</v>
      </c>
      <c r="E29735" s="6" t="s">
        <v>10</v>
      </c>
      <c r="F29735">
        <v>-2.7577399999999998E-2</v>
      </c>
      <c r="G29735">
        <v>-0.16049479999999999</v>
      </c>
    </row>
    <row r="29736" spans="1:7" x14ac:dyDescent="0.15">
      <c r="A29736" t="s">
        <v>43853</v>
      </c>
      <c r="B29736" t="s">
        <v>28477</v>
      </c>
      <c r="C29736" s="4" t="s">
        <v>28478</v>
      </c>
      <c r="D29736">
        <v>1.0964974999999999</v>
      </c>
      <c r="E29736" s="6" t="s">
        <v>10</v>
      </c>
      <c r="F29736">
        <v>5.9821134000000002</v>
      </c>
      <c r="G29736">
        <v>5.8492107000000004</v>
      </c>
    </row>
    <row r="29737" spans="1:7" x14ac:dyDescent="0.15">
      <c r="A29737" t="s">
        <v>24418</v>
      </c>
      <c r="B29737" t="s">
        <v>24419</v>
      </c>
      <c r="C29737" s="4" t="s">
        <v>24420</v>
      </c>
      <c r="D29737">
        <v>1.0964866</v>
      </c>
      <c r="E29737" s="6" t="s">
        <v>10</v>
      </c>
      <c r="F29737">
        <v>-2.1920682999999999</v>
      </c>
      <c r="G29737">
        <v>-2.3249564</v>
      </c>
    </row>
    <row r="29738" spans="1:7" x14ac:dyDescent="0.15">
      <c r="A29738" t="s">
        <v>11452</v>
      </c>
      <c r="D29738">
        <v>1.0964617000000001</v>
      </c>
      <c r="E29738" s="6" t="s">
        <v>10</v>
      </c>
      <c r="F29738">
        <v>0.13520145</v>
      </c>
      <c r="G29738">
        <v>2.3460388000000002E-3</v>
      </c>
    </row>
    <row r="29739" spans="1:7" x14ac:dyDescent="0.15">
      <c r="A29739" t="s">
        <v>25533</v>
      </c>
      <c r="B29739" t="s">
        <v>25534</v>
      </c>
      <c r="C29739" s="4" t="s">
        <v>25535</v>
      </c>
      <c r="D29739">
        <v>1.0964552000000001</v>
      </c>
      <c r="E29739" s="6" t="s">
        <v>10</v>
      </c>
      <c r="F29739">
        <v>1.1990871000000001</v>
      </c>
      <c r="G29739">
        <v>1.0662403</v>
      </c>
    </row>
    <row r="29740" spans="1:7" x14ac:dyDescent="0.15">
      <c r="A29740" t="s">
        <v>1586</v>
      </c>
      <c r="B29740" t="s">
        <v>1587</v>
      </c>
      <c r="C29740" s="4" t="s">
        <v>1588</v>
      </c>
      <c r="D29740">
        <v>1.096428</v>
      </c>
      <c r="E29740" s="6" t="s">
        <v>10</v>
      </c>
      <c r="F29740">
        <v>-7.4592942999999998</v>
      </c>
      <c r="G29740">
        <v>-7.5921054000000003</v>
      </c>
    </row>
    <row r="29741" spans="1:7" x14ac:dyDescent="0.15">
      <c r="A29741" t="s">
        <v>67286</v>
      </c>
      <c r="B29741" t="s">
        <v>17065</v>
      </c>
      <c r="C29741" s="4" t="s">
        <v>17066</v>
      </c>
      <c r="D29741">
        <v>1.0963928999999999</v>
      </c>
      <c r="E29741" s="6" t="s">
        <v>10</v>
      </c>
      <c r="F29741">
        <v>5.0771693999999998</v>
      </c>
      <c r="G29741">
        <v>4.9444046000000004</v>
      </c>
    </row>
    <row r="29742" spans="1:7" x14ac:dyDescent="0.15">
      <c r="A29742" t="s">
        <v>35350</v>
      </c>
      <c r="D29742">
        <v>1.0963258</v>
      </c>
      <c r="E29742" s="6" t="s">
        <v>10</v>
      </c>
      <c r="F29742">
        <v>-4.1833872999999997</v>
      </c>
      <c r="G29742">
        <v>-4.3160639999999999</v>
      </c>
    </row>
    <row r="29743" spans="1:7" x14ac:dyDescent="0.15">
      <c r="A29743" t="s">
        <v>43942</v>
      </c>
      <c r="B29743" s="2">
        <v>41523</v>
      </c>
      <c r="C29743" s="4" t="s">
        <v>37356</v>
      </c>
      <c r="D29743">
        <v>1.0963095</v>
      </c>
      <c r="E29743" s="6" t="s">
        <v>10</v>
      </c>
      <c r="F29743">
        <v>0.9173441</v>
      </c>
      <c r="G29743">
        <v>0.78468895000000005</v>
      </c>
    </row>
    <row r="29744" spans="1:7" x14ac:dyDescent="0.15">
      <c r="A29744" t="s">
        <v>71808</v>
      </c>
      <c r="B29744" t="s">
        <v>53671</v>
      </c>
      <c r="C29744" s="4" t="s">
        <v>53672</v>
      </c>
      <c r="D29744">
        <v>1.0962921000000001</v>
      </c>
      <c r="E29744" s="6" t="s">
        <v>10</v>
      </c>
      <c r="F29744">
        <v>-5.5163869999999999</v>
      </c>
      <c r="G29744">
        <v>-5.6490191999999997</v>
      </c>
    </row>
    <row r="29745" spans="1:7" x14ac:dyDescent="0.15">
      <c r="A29745" t="s">
        <v>36222</v>
      </c>
      <c r="B29745" t="s">
        <v>263</v>
      </c>
      <c r="C29745" s="4" t="s">
        <v>36223</v>
      </c>
      <c r="D29745">
        <v>1.0962749000000001</v>
      </c>
      <c r="E29745" s="6" t="s">
        <v>10</v>
      </c>
      <c r="F29745">
        <v>-3.9782407000000002</v>
      </c>
      <c r="G29745">
        <v>-4.1108503000000001</v>
      </c>
    </row>
    <row r="29746" spans="1:7" x14ac:dyDescent="0.15">
      <c r="A29746" t="s">
        <v>26752</v>
      </c>
      <c r="B29746" t="s">
        <v>19713</v>
      </c>
      <c r="C29746" s="4" t="s">
        <v>19714</v>
      </c>
      <c r="D29746">
        <v>1.0962555</v>
      </c>
      <c r="E29746" s="6" t="s">
        <v>10</v>
      </c>
      <c r="F29746">
        <v>0.17810202</v>
      </c>
      <c r="G29746">
        <v>4.5517920000000003E-2</v>
      </c>
    </row>
    <row r="29747" spans="1:7" x14ac:dyDescent="0.15">
      <c r="A29747" t="s">
        <v>60668</v>
      </c>
      <c r="B29747" t="s">
        <v>60669</v>
      </c>
      <c r="C29747" s="4" t="s">
        <v>60670</v>
      </c>
      <c r="D29747">
        <v>1.0962266000000001</v>
      </c>
      <c r="E29747" s="6" t="s">
        <v>10</v>
      </c>
      <c r="F29747">
        <v>4.7303699999999997</v>
      </c>
      <c r="G29747">
        <v>4.5978240000000001</v>
      </c>
    </row>
    <row r="29748" spans="1:7" x14ac:dyDescent="0.15">
      <c r="A29748" t="s">
        <v>74130</v>
      </c>
      <c r="B29748" t="s">
        <v>60545</v>
      </c>
      <c r="C29748" s="4" t="s">
        <v>74131</v>
      </c>
      <c r="D29748">
        <v>1.09619</v>
      </c>
      <c r="E29748" s="6" t="s">
        <v>10</v>
      </c>
      <c r="F29748">
        <v>-1.0588512000000001</v>
      </c>
      <c r="G29748">
        <v>-1.191349</v>
      </c>
    </row>
    <row r="29749" spans="1:7" x14ac:dyDescent="0.15">
      <c r="A29749" t="s">
        <v>50048</v>
      </c>
      <c r="B29749" t="s">
        <v>50049</v>
      </c>
      <c r="C29749" s="4" t="s">
        <v>50050</v>
      </c>
      <c r="D29749">
        <v>1.0961562</v>
      </c>
      <c r="E29749" s="6" t="s">
        <v>10</v>
      </c>
      <c r="F29749">
        <v>-4.2404633</v>
      </c>
      <c r="G29749">
        <v>-4.3729167000000002</v>
      </c>
    </row>
    <row r="29750" spans="1:7" x14ac:dyDescent="0.15">
      <c r="A29750" t="s">
        <v>56970</v>
      </c>
      <c r="B29750" t="s">
        <v>56971</v>
      </c>
      <c r="C29750" s="4" t="s">
        <v>56972</v>
      </c>
      <c r="D29750">
        <v>1.0961555000000001</v>
      </c>
      <c r="E29750" s="6" t="s">
        <v>10</v>
      </c>
      <c r="F29750">
        <v>1.2187858</v>
      </c>
      <c r="G29750">
        <v>1.0863332999999999</v>
      </c>
    </row>
    <row r="29751" spans="1:7" x14ac:dyDescent="0.15">
      <c r="A29751" t="s">
        <v>17076</v>
      </c>
      <c r="B29751" t="s">
        <v>17077</v>
      </c>
      <c r="C29751" s="4" t="s">
        <v>17078</v>
      </c>
      <c r="D29751">
        <v>1.0961443</v>
      </c>
      <c r="E29751" s="6" t="s">
        <v>10</v>
      </c>
      <c r="F29751">
        <v>-6.6060733999999997</v>
      </c>
      <c r="G29751">
        <v>-6.7385109999999999</v>
      </c>
    </row>
    <row r="29752" spans="1:7" x14ac:dyDescent="0.15">
      <c r="A29752" t="s">
        <v>42893</v>
      </c>
      <c r="B29752" t="s">
        <v>42894</v>
      </c>
      <c r="C29752" s="4" t="s">
        <v>42895</v>
      </c>
      <c r="D29752">
        <v>1.0960696999999999</v>
      </c>
      <c r="E29752" s="6" t="s">
        <v>10</v>
      </c>
      <c r="F29752">
        <v>-0.39963244999999997</v>
      </c>
      <c r="G29752">
        <v>-0.53197192999999998</v>
      </c>
    </row>
    <row r="29753" spans="1:7" x14ac:dyDescent="0.15">
      <c r="A29753" t="s">
        <v>46505</v>
      </c>
      <c r="B29753" t="s">
        <v>46506</v>
      </c>
      <c r="C29753" s="4" t="s">
        <v>46507</v>
      </c>
      <c r="D29753">
        <v>1.0960432</v>
      </c>
      <c r="E29753" s="6" t="s">
        <v>10</v>
      </c>
      <c r="F29753">
        <v>-7.0006149999999998</v>
      </c>
      <c r="G29753">
        <v>-7.1329200000000004</v>
      </c>
    </row>
    <row r="29754" spans="1:7" x14ac:dyDescent="0.15">
      <c r="A29754" t="s">
        <v>63340</v>
      </c>
      <c r="B29754" t="s">
        <v>9025</v>
      </c>
      <c r="C29754" s="4" t="s">
        <v>9026</v>
      </c>
      <c r="D29754">
        <v>1.0960048</v>
      </c>
      <c r="E29754" s="6" t="s">
        <v>10</v>
      </c>
      <c r="F29754">
        <v>-0.37192202000000002</v>
      </c>
      <c r="G29754">
        <v>-0.50417613999999999</v>
      </c>
    </row>
    <row r="29755" spans="1:7" x14ac:dyDescent="0.15">
      <c r="A29755" t="s">
        <v>78241</v>
      </c>
      <c r="B29755" t="s">
        <v>78242</v>
      </c>
      <c r="C29755" s="4" t="s">
        <v>78243</v>
      </c>
      <c r="D29755">
        <v>1.0959753000000001</v>
      </c>
      <c r="E29755" s="6" t="s">
        <v>10</v>
      </c>
      <c r="F29755">
        <v>-1.3283417</v>
      </c>
      <c r="G29755">
        <v>-1.4605570000000001</v>
      </c>
    </row>
    <row r="29756" spans="1:7" x14ac:dyDescent="0.15">
      <c r="A29756" t="s">
        <v>47693</v>
      </c>
      <c r="B29756" t="s">
        <v>47694</v>
      </c>
      <c r="C29756" s="4" t="s">
        <v>47695</v>
      </c>
      <c r="D29756">
        <v>1.0959291</v>
      </c>
      <c r="E29756" s="6" t="s">
        <v>10</v>
      </c>
      <c r="F29756">
        <v>-5.6388186999999999</v>
      </c>
      <c r="G29756">
        <v>-5.7709729999999997</v>
      </c>
    </row>
    <row r="29757" spans="1:7" x14ac:dyDescent="0.15">
      <c r="A29757" t="s">
        <v>79309</v>
      </c>
      <c r="B29757" t="s">
        <v>47918</v>
      </c>
      <c r="C29757" s="4" t="s">
        <v>47919</v>
      </c>
      <c r="D29757">
        <v>1.0958842</v>
      </c>
      <c r="E29757" s="6" t="s">
        <v>10</v>
      </c>
      <c r="F29757">
        <v>1.6529512</v>
      </c>
      <c r="G29757">
        <v>1.5208558999999999</v>
      </c>
    </row>
    <row r="29758" spans="1:7" x14ac:dyDescent="0.15">
      <c r="A29758" t="s">
        <v>29685</v>
      </c>
      <c r="B29758" t="s">
        <v>29686</v>
      </c>
      <c r="C29758" s="4" t="s">
        <v>29687</v>
      </c>
      <c r="D29758">
        <v>1.0958475999999999</v>
      </c>
      <c r="E29758" s="6" t="s">
        <v>10</v>
      </c>
      <c r="F29758">
        <v>-7.7416140000000002</v>
      </c>
      <c r="G29758">
        <v>-7.8736610000000002</v>
      </c>
    </row>
    <row r="29759" spans="1:7" x14ac:dyDescent="0.15">
      <c r="A29759" t="s">
        <v>21753</v>
      </c>
      <c r="B29759" t="s">
        <v>21754</v>
      </c>
      <c r="C29759" s="4" t="s">
        <v>21755</v>
      </c>
      <c r="D29759">
        <v>1.0958242</v>
      </c>
      <c r="E29759" s="6" t="s">
        <v>10</v>
      </c>
      <c r="F29759">
        <v>-2.4792836</v>
      </c>
      <c r="G29759">
        <v>-2.6113</v>
      </c>
    </row>
    <row r="29760" spans="1:7" x14ac:dyDescent="0.15">
      <c r="A29760" t="s">
        <v>22825</v>
      </c>
      <c r="B29760" t="s">
        <v>22826</v>
      </c>
      <c r="C29760" s="4" t="s">
        <v>22827</v>
      </c>
      <c r="D29760">
        <v>1.0958114000000001</v>
      </c>
      <c r="E29760" s="6" t="s">
        <v>10</v>
      </c>
      <c r="F29760">
        <v>-7.5629790000000003</v>
      </c>
      <c r="G29760">
        <v>-7.6949787000000001</v>
      </c>
    </row>
    <row r="29761" spans="1:7" x14ac:dyDescent="0.15">
      <c r="A29761" t="s">
        <v>28474</v>
      </c>
      <c r="B29761" t="s">
        <v>18214</v>
      </c>
      <c r="C29761" s="4" t="s">
        <v>28475</v>
      </c>
      <c r="D29761">
        <v>1.0957943000000001</v>
      </c>
      <c r="E29761" s="6" t="s">
        <v>10</v>
      </c>
      <c r="F29761">
        <v>0.51287746000000001</v>
      </c>
      <c r="G29761">
        <v>0.38090037999999998</v>
      </c>
    </row>
    <row r="29762" spans="1:7" x14ac:dyDescent="0.15">
      <c r="A29762" t="s">
        <v>27682</v>
      </c>
      <c r="B29762" t="s">
        <v>3848</v>
      </c>
      <c r="C29762" s="4" t="s">
        <v>3849</v>
      </c>
      <c r="D29762">
        <v>1.0957574000000001</v>
      </c>
      <c r="E29762" s="6" t="s">
        <v>10</v>
      </c>
      <c r="F29762">
        <v>-3.9006233000000001E-2</v>
      </c>
      <c r="G29762">
        <v>-0.17093468000000001</v>
      </c>
    </row>
    <row r="29763" spans="1:7" x14ac:dyDescent="0.15">
      <c r="A29763" t="s">
        <v>5752</v>
      </c>
      <c r="B29763" t="s">
        <v>5753</v>
      </c>
      <c r="C29763" s="4" t="s">
        <v>5754</v>
      </c>
      <c r="D29763">
        <v>1.0957527</v>
      </c>
      <c r="E29763" s="6" t="s">
        <v>10</v>
      </c>
      <c r="F29763">
        <v>-0.39464998000000001</v>
      </c>
      <c r="G29763">
        <v>-0.52657220000000005</v>
      </c>
    </row>
    <row r="29764" spans="1:7" x14ac:dyDescent="0.15">
      <c r="A29764" t="s">
        <v>12187</v>
      </c>
      <c r="B29764" t="s">
        <v>12188</v>
      </c>
      <c r="C29764" s="4" t="s">
        <v>12189</v>
      </c>
      <c r="D29764">
        <v>1.0957234</v>
      </c>
      <c r="E29764" s="6" t="s">
        <v>10</v>
      </c>
      <c r="F29764">
        <v>2.1209506999999999</v>
      </c>
      <c r="G29764">
        <v>1.9890671</v>
      </c>
    </row>
    <row r="29765" spans="1:7" x14ac:dyDescent="0.15">
      <c r="A29765" t="s">
        <v>63210</v>
      </c>
      <c r="B29765" t="s">
        <v>5819</v>
      </c>
      <c r="C29765" s="4" t="s">
        <v>22081</v>
      </c>
      <c r="D29765">
        <v>1.0957155999999999</v>
      </c>
      <c r="E29765" s="6" t="s">
        <v>10</v>
      </c>
      <c r="F29765">
        <v>-3.770867</v>
      </c>
      <c r="G29765">
        <v>-3.9027405000000002</v>
      </c>
    </row>
    <row r="29766" spans="1:7" x14ac:dyDescent="0.15">
      <c r="A29766" t="s">
        <v>31587</v>
      </c>
      <c r="B29766" t="s">
        <v>31588</v>
      </c>
      <c r="C29766" s="4" t="s">
        <v>31589</v>
      </c>
      <c r="D29766">
        <v>1.0955813999999999</v>
      </c>
      <c r="E29766" s="6" t="s">
        <v>10</v>
      </c>
      <c r="F29766">
        <v>-0.47165679999999999</v>
      </c>
      <c r="G29766">
        <v>-0.60335349999999999</v>
      </c>
    </row>
    <row r="29767" spans="1:7" x14ac:dyDescent="0.15">
      <c r="A29767" t="s">
        <v>66218</v>
      </c>
      <c r="B29767" t="s">
        <v>66219</v>
      </c>
      <c r="C29767" s="4" t="s">
        <v>66220</v>
      </c>
      <c r="D29767">
        <v>1.0955756000000001</v>
      </c>
      <c r="E29767" s="6" t="s">
        <v>10</v>
      </c>
      <c r="F29767">
        <v>1.1862469</v>
      </c>
      <c r="G29767">
        <v>1.0545578</v>
      </c>
    </row>
    <row r="29768" spans="1:7" x14ac:dyDescent="0.15">
      <c r="A29768" t="s">
        <v>26301</v>
      </c>
      <c r="B29768" t="s">
        <v>20601</v>
      </c>
      <c r="C29768" s="4" t="s">
        <v>26302</v>
      </c>
      <c r="D29768">
        <v>1.0954767000000001</v>
      </c>
      <c r="E29768" s="6" t="s">
        <v>10</v>
      </c>
      <c r="F29768">
        <v>1.2080207000000001</v>
      </c>
      <c r="G29768">
        <v>1.0764617999999999</v>
      </c>
    </row>
    <row r="29769" spans="1:7" x14ac:dyDescent="0.15">
      <c r="A29769" t="s">
        <v>77498</v>
      </c>
      <c r="B29769" t="s">
        <v>11441</v>
      </c>
      <c r="C29769" s="4" t="s">
        <v>11442</v>
      </c>
      <c r="D29769">
        <v>1.0954602</v>
      </c>
      <c r="E29769" s="6" t="s">
        <v>10</v>
      </c>
      <c r="F29769">
        <v>-7.0629169999999997</v>
      </c>
      <c r="G29769">
        <v>-7.1944540000000003</v>
      </c>
    </row>
    <row r="29770" spans="1:7" x14ac:dyDescent="0.15">
      <c r="A29770" t="s">
        <v>49768</v>
      </c>
      <c r="B29770" t="s">
        <v>49769</v>
      </c>
      <c r="C29770" s="4" t="s">
        <v>49770</v>
      </c>
      <c r="D29770">
        <v>1.0954518</v>
      </c>
      <c r="E29770" s="6" t="s">
        <v>10</v>
      </c>
      <c r="F29770">
        <v>-0.94431399999999999</v>
      </c>
      <c r="G29770">
        <v>-1.0758399999999999</v>
      </c>
    </row>
    <row r="29771" spans="1:7" x14ac:dyDescent="0.15">
      <c r="A29771" t="s">
        <v>78109</v>
      </c>
      <c r="B29771" t="s">
        <v>16058</v>
      </c>
      <c r="C29771" s="4" t="s">
        <v>78110</v>
      </c>
      <c r="D29771">
        <v>1.0954454</v>
      </c>
      <c r="E29771" s="6" t="s">
        <v>10</v>
      </c>
      <c r="F29771">
        <v>-2.5038353999999998</v>
      </c>
      <c r="G29771">
        <v>-2.6353529999999998</v>
      </c>
    </row>
    <row r="29772" spans="1:7" x14ac:dyDescent="0.15">
      <c r="A29772" t="s">
        <v>40576</v>
      </c>
      <c r="B29772" t="s">
        <v>40577</v>
      </c>
      <c r="C29772" s="4" t="s">
        <v>40578</v>
      </c>
      <c r="D29772">
        <v>1.0954428</v>
      </c>
      <c r="E29772" s="6" t="s">
        <v>10</v>
      </c>
      <c r="F29772">
        <v>1.8545860999999999</v>
      </c>
      <c r="G29772">
        <v>1.7230719999999999</v>
      </c>
    </row>
    <row r="29773" spans="1:7" x14ac:dyDescent="0.15">
      <c r="A29773" t="s">
        <v>2861</v>
      </c>
      <c r="B29773" t="s">
        <v>2862</v>
      </c>
      <c r="C29773" s="4" t="s">
        <v>2863</v>
      </c>
      <c r="D29773">
        <v>1.0953866000000001</v>
      </c>
      <c r="E29773" s="6" t="s">
        <v>10</v>
      </c>
      <c r="F29773">
        <v>-0.15306568000000001</v>
      </c>
      <c r="G29773">
        <v>-0.28450584000000001</v>
      </c>
    </row>
    <row r="29774" spans="1:7" x14ac:dyDescent="0.15">
      <c r="A29774" t="s">
        <v>80986</v>
      </c>
      <c r="B29774" t="s">
        <v>57124</v>
      </c>
      <c r="C29774" s="4" t="s">
        <v>57125</v>
      </c>
      <c r="D29774">
        <v>1.0953776</v>
      </c>
      <c r="E29774" s="6" t="s">
        <v>10</v>
      </c>
      <c r="F29774">
        <v>-4.1152790000000001</v>
      </c>
      <c r="G29774">
        <v>-4.2467074</v>
      </c>
    </row>
    <row r="29775" spans="1:7" x14ac:dyDescent="0.15">
      <c r="A29775" t="s">
        <v>15970</v>
      </c>
      <c r="B29775" t="s">
        <v>15971</v>
      </c>
      <c r="C29775" s="4" t="s">
        <v>15972</v>
      </c>
      <c r="D29775">
        <v>1.0953681</v>
      </c>
      <c r="E29775" s="6" t="s">
        <v>10</v>
      </c>
      <c r="F29775">
        <v>0.5318465</v>
      </c>
      <c r="G29775">
        <v>0.40043067999999998</v>
      </c>
    </row>
    <row r="29776" spans="1:7" x14ac:dyDescent="0.15">
      <c r="A29776" t="s">
        <v>81769</v>
      </c>
      <c r="B29776" t="s">
        <v>81770</v>
      </c>
      <c r="C29776" s="4" t="s">
        <v>81771</v>
      </c>
      <c r="D29776">
        <v>1.0953656000000001</v>
      </c>
      <c r="E29776" s="6" t="s">
        <v>10</v>
      </c>
      <c r="F29776">
        <v>-0.23434067</v>
      </c>
      <c r="G29776">
        <v>-0.36575317000000002</v>
      </c>
    </row>
    <row r="29777" spans="1:7" x14ac:dyDescent="0.15">
      <c r="A29777" t="s">
        <v>59733</v>
      </c>
      <c r="B29777" t="s">
        <v>14157</v>
      </c>
      <c r="C29777" s="4" t="s">
        <v>14158</v>
      </c>
      <c r="D29777">
        <v>1.0953527999999999</v>
      </c>
      <c r="E29777" s="6" t="s">
        <v>10</v>
      </c>
      <c r="F29777">
        <v>-3.3775279999999999</v>
      </c>
      <c r="G29777">
        <v>-3.5089234999999999</v>
      </c>
    </row>
    <row r="29778" spans="1:7" x14ac:dyDescent="0.15">
      <c r="A29778" t="s">
        <v>70356</v>
      </c>
      <c r="D29778">
        <v>1.0953409999999999</v>
      </c>
      <c r="E29778" s="6" t="s">
        <v>10</v>
      </c>
      <c r="F29778">
        <v>-4.9652849999999997</v>
      </c>
      <c r="G29778">
        <v>-5.0966649999999998</v>
      </c>
    </row>
    <row r="29779" spans="1:7" x14ac:dyDescent="0.15">
      <c r="A29779" t="s">
        <v>15845</v>
      </c>
      <c r="B29779" t="s">
        <v>15846</v>
      </c>
      <c r="C29779" s="4" t="s">
        <v>15847</v>
      </c>
      <c r="D29779">
        <v>1.0952284000000001</v>
      </c>
      <c r="E29779" s="6" t="s">
        <v>10</v>
      </c>
      <c r="F29779">
        <v>7.5815263000000002</v>
      </c>
      <c r="G29779">
        <v>7.4502945</v>
      </c>
    </row>
    <row r="29780" spans="1:7" x14ac:dyDescent="0.15">
      <c r="A29780" t="s">
        <v>24845</v>
      </c>
      <c r="B29780" t="s">
        <v>24846</v>
      </c>
      <c r="C29780" s="4" t="s">
        <v>24847</v>
      </c>
      <c r="D29780">
        <v>1.0951599999999999</v>
      </c>
      <c r="E29780" s="6" t="s">
        <v>10</v>
      </c>
      <c r="F29780">
        <v>0.86479760000000006</v>
      </c>
      <c r="G29780">
        <v>0.73365590000000003</v>
      </c>
    </row>
    <row r="29781" spans="1:7" x14ac:dyDescent="0.15">
      <c r="A29781" t="s">
        <v>30362</v>
      </c>
      <c r="B29781" t="s">
        <v>30363</v>
      </c>
      <c r="C29781" s="4" t="s">
        <v>30364</v>
      </c>
      <c r="D29781">
        <v>1.0951162999999999</v>
      </c>
      <c r="E29781" s="6" t="s">
        <v>10</v>
      </c>
      <c r="F29781">
        <v>0.8510318</v>
      </c>
      <c r="G29781">
        <v>0.71994780000000003</v>
      </c>
    </row>
    <row r="29782" spans="1:7" x14ac:dyDescent="0.15">
      <c r="A29782" t="s">
        <v>66090</v>
      </c>
      <c r="B29782" t="s">
        <v>66091</v>
      </c>
      <c r="C29782" s="4" t="s">
        <v>66092</v>
      </c>
      <c r="D29782">
        <v>1.0950884000000001</v>
      </c>
      <c r="E29782" s="6" t="s">
        <v>10</v>
      </c>
      <c r="F29782">
        <v>-1.1111994000000001</v>
      </c>
      <c r="G29782">
        <v>-1.2422466000000001</v>
      </c>
    </row>
    <row r="29783" spans="1:7" x14ac:dyDescent="0.15">
      <c r="A29783" t="s">
        <v>13860</v>
      </c>
      <c r="B29783" t="s">
        <v>13861</v>
      </c>
      <c r="C29783" s="4" t="s">
        <v>13862</v>
      </c>
      <c r="D29783">
        <v>1.0949196999999999</v>
      </c>
      <c r="E29783" s="6" t="s">
        <v>10</v>
      </c>
      <c r="F29783">
        <v>-6.3330010000000003</v>
      </c>
      <c r="G29783">
        <v>-6.4638260000000001</v>
      </c>
    </row>
    <row r="29784" spans="1:7" x14ac:dyDescent="0.15">
      <c r="A29784" t="s">
        <v>38249</v>
      </c>
      <c r="B29784" t="s">
        <v>38250</v>
      </c>
      <c r="C29784" s="4" t="s">
        <v>38251</v>
      </c>
      <c r="D29784">
        <v>1.0949123999999999</v>
      </c>
      <c r="E29784" s="6" t="s">
        <v>10</v>
      </c>
      <c r="F29784">
        <v>1.0312796</v>
      </c>
      <c r="G29784">
        <v>0.90046406000000001</v>
      </c>
    </row>
    <row r="29785" spans="1:7" x14ac:dyDescent="0.15">
      <c r="A29785" t="s">
        <v>5057</v>
      </c>
      <c r="B29785" t="s">
        <v>5058</v>
      </c>
      <c r="C29785" s="4" t="s">
        <v>5059</v>
      </c>
      <c r="D29785">
        <v>1.0949081000000001</v>
      </c>
      <c r="E29785" s="6" t="s">
        <v>10</v>
      </c>
      <c r="F29785">
        <v>-6.6916130000000003</v>
      </c>
      <c r="G29785">
        <v>-6.8224229999999997</v>
      </c>
    </row>
    <row r="29786" spans="1:7" x14ac:dyDescent="0.15">
      <c r="A29786" t="s">
        <v>19961</v>
      </c>
      <c r="B29786" t="s">
        <v>18099</v>
      </c>
      <c r="C29786" s="4" t="s">
        <v>18100</v>
      </c>
      <c r="D29786">
        <v>1.0949021999999999</v>
      </c>
      <c r="E29786" s="6" t="s">
        <v>10</v>
      </c>
      <c r="F29786">
        <v>-3.1240579999999998</v>
      </c>
      <c r="G29786">
        <v>-3.2548599999999999</v>
      </c>
    </row>
    <row r="29787" spans="1:7" x14ac:dyDescent="0.15">
      <c r="A29787" t="s">
        <v>12539</v>
      </c>
      <c r="B29787" t="s">
        <v>12540</v>
      </c>
      <c r="C29787" s="4" t="s">
        <v>12541</v>
      </c>
      <c r="D29787">
        <v>1.0948973</v>
      </c>
      <c r="E29787" s="6" t="s">
        <v>10</v>
      </c>
      <c r="F29787">
        <v>1.8198528</v>
      </c>
      <c r="G29787">
        <v>1.6890574</v>
      </c>
    </row>
    <row r="29788" spans="1:7" x14ac:dyDescent="0.15">
      <c r="A29788" t="s">
        <v>81084</v>
      </c>
      <c r="B29788" t="s">
        <v>81085</v>
      </c>
      <c r="C29788" s="4" t="s">
        <v>81086</v>
      </c>
      <c r="D29788">
        <v>1.094868</v>
      </c>
      <c r="E29788" s="6" t="s">
        <v>10</v>
      </c>
      <c r="F29788">
        <v>3.4826530999999998</v>
      </c>
      <c r="G29788">
        <v>3.3518962999999999</v>
      </c>
    </row>
    <row r="29789" spans="1:7" x14ac:dyDescent="0.15">
      <c r="A29789" t="s">
        <v>60398</v>
      </c>
      <c r="B29789" t="s">
        <v>60399</v>
      </c>
      <c r="C29789" s="4" t="s">
        <v>60400</v>
      </c>
      <c r="D29789">
        <v>1.0948654</v>
      </c>
      <c r="E29789" s="6" t="s">
        <v>10</v>
      </c>
      <c r="F29789">
        <v>2.6776122999999998</v>
      </c>
      <c r="G29789">
        <v>2.5468587999999999</v>
      </c>
    </row>
    <row r="29790" spans="1:7" x14ac:dyDescent="0.15">
      <c r="A29790" t="s">
        <v>42890</v>
      </c>
      <c r="B29790" t="s">
        <v>42891</v>
      </c>
      <c r="C29790" s="4" t="s">
        <v>42892</v>
      </c>
      <c r="D29790">
        <v>1.0948522999999999</v>
      </c>
      <c r="E29790" s="6" t="s">
        <v>10</v>
      </c>
      <c r="F29790">
        <v>-2.1795688000000002</v>
      </c>
      <c r="G29790">
        <v>-2.3103050000000001</v>
      </c>
    </row>
    <row r="29791" spans="1:7" x14ac:dyDescent="0.15">
      <c r="A29791" t="s">
        <v>31923</v>
      </c>
      <c r="B29791" t="s">
        <v>31924</v>
      </c>
      <c r="C29791" s="4" t="s">
        <v>31925</v>
      </c>
      <c r="D29791">
        <v>1.0948149</v>
      </c>
      <c r="E29791" s="6" t="s">
        <v>10</v>
      </c>
      <c r="F29791">
        <v>-1.5274804</v>
      </c>
      <c r="G29791">
        <v>-1.6581674</v>
      </c>
    </row>
    <row r="29792" spans="1:7" x14ac:dyDescent="0.15">
      <c r="A29792" t="s">
        <v>13390</v>
      </c>
      <c r="B29792" t="s">
        <v>13391</v>
      </c>
      <c r="C29792" s="4" t="s">
        <v>13392</v>
      </c>
      <c r="D29792">
        <v>1.0947981</v>
      </c>
      <c r="E29792" s="6" t="s">
        <v>10</v>
      </c>
      <c r="F29792">
        <v>-0.54108239999999996</v>
      </c>
      <c r="G29792">
        <v>-0.67174719999999999</v>
      </c>
    </row>
    <row r="29793" spans="1:7" x14ac:dyDescent="0.15">
      <c r="A29793" t="s">
        <v>25565</v>
      </c>
      <c r="B29793" t="s">
        <v>25566</v>
      </c>
      <c r="C29793" s="4" t="s">
        <v>25567</v>
      </c>
      <c r="D29793">
        <v>1.0947826000000001</v>
      </c>
      <c r="E29793" s="6" t="s">
        <v>10</v>
      </c>
      <c r="F29793">
        <v>1.8106551</v>
      </c>
      <c r="G29793">
        <v>1.6800108</v>
      </c>
    </row>
    <row r="29794" spans="1:7" x14ac:dyDescent="0.15">
      <c r="A29794" t="s">
        <v>51116</v>
      </c>
      <c r="B29794" t="s">
        <v>41984</v>
      </c>
      <c r="C29794" s="4" t="s">
        <v>51117</v>
      </c>
      <c r="D29794">
        <v>1.0947593</v>
      </c>
      <c r="E29794" s="6" t="s">
        <v>10</v>
      </c>
      <c r="F29794">
        <v>-4.7808950000000001</v>
      </c>
      <c r="G29794">
        <v>-4.9115089999999997</v>
      </c>
    </row>
    <row r="29795" spans="1:7" x14ac:dyDescent="0.15">
      <c r="A29795" t="s">
        <v>60147</v>
      </c>
      <c r="B29795" t="s">
        <v>36588</v>
      </c>
      <c r="C29795" s="4" t="s">
        <v>36589</v>
      </c>
      <c r="D29795">
        <v>1.0946646</v>
      </c>
      <c r="E29795" s="6" t="s">
        <v>10</v>
      </c>
      <c r="F29795">
        <v>-5.5533542999999996</v>
      </c>
      <c r="G29795">
        <v>-5.6838430000000004</v>
      </c>
    </row>
    <row r="29796" spans="1:7" x14ac:dyDescent="0.15">
      <c r="A29796" t="s">
        <v>33953</v>
      </c>
      <c r="B29796" t="s">
        <v>18211</v>
      </c>
      <c r="C29796" s="4" t="s">
        <v>18212</v>
      </c>
      <c r="D29796">
        <v>1.0946621000000001</v>
      </c>
      <c r="E29796" s="6" t="s">
        <v>10</v>
      </c>
      <c r="F29796">
        <v>3.613181</v>
      </c>
      <c r="G29796">
        <v>3.4826956</v>
      </c>
    </row>
    <row r="29797" spans="1:7" x14ac:dyDescent="0.15">
      <c r="A29797" t="s">
        <v>54755</v>
      </c>
      <c r="B29797" t="s">
        <v>54756</v>
      </c>
      <c r="C29797" s="4" t="s">
        <v>54757</v>
      </c>
      <c r="D29797">
        <v>1.0946501</v>
      </c>
      <c r="E29797" s="6" t="s">
        <v>10</v>
      </c>
      <c r="F29797">
        <v>-1.9202957</v>
      </c>
      <c r="G29797">
        <v>-2.0507654999999998</v>
      </c>
    </row>
    <row r="29798" spans="1:7" x14ac:dyDescent="0.15">
      <c r="A29798" t="s">
        <v>65767</v>
      </c>
      <c r="B29798" t="s">
        <v>65768</v>
      </c>
      <c r="C29798" s="4" t="s">
        <v>65769</v>
      </c>
      <c r="D29798">
        <v>1.0946475</v>
      </c>
      <c r="E29798" s="6" t="s">
        <v>10</v>
      </c>
      <c r="F29798">
        <v>-2.0602879999999999</v>
      </c>
      <c r="G29798">
        <v>-2.1907543999999999</v>
      </c>
    </row>
    <row r="29799" spans="1:7" x14ac:dyDescent="0.15">
      <c r="A29799" t="s">
        <v>22082</v>
      </c>
      <c r="B29799" t="s">
        <v>22083</v>
      </c>
      <c r="C29799" s="4" t="s">
        <v>22084</v>
      </c>
      <c r="D29799">
        <v>1.0946255</v>
      </c>
      <c r="E29799" s="6" t="s">
        <v>10</v>
      </c>
      <c r="F29799">
        <v>-0.77289724000000004</v>
      </c>
      <c r="G29799">
        <v>-0.90333459999999999</v>
      </c>
    </row>
    <row r="29800" spans="1:7" x14ac:dyDescent="0.15">
      <c r="A29800" t="s">
        <v>49150</v>
      </c>
      <c r="B29800" t="s">
        <v>49151</v>
      </c>
      <c r="C29800" s="4" t="s">
        <v>49152</v>
      </c>
      <c r="D29800">
        <v>1.0945148</v>
      </c>
      <c r="E29800" s="6" t="s">
        <v>10</v>
      </c>
      <c r="F29800">
        <v>4.5090669999999999</v>
      </c>
      <c r="G29800">
        <v>4.3787756</v>
      </c>
    </row>
    <row r="29801" spans="1:7" x14ac:dyDescent="0.15">
      <c r="A29801" t="s">
        <v>45823</v>
      </c>
      <c r="B29801" t="s">
        <v>13665</v>
      </c>
      <c r="C29801" s="4" t="s">
        <v>45824</v>
      </c>
      <c r="D29801">
        <v>1.0945083</v>
      </c>
      <c r="E29801" s="6" t="s">
        <v>10</v>
      </c>
      <c r="F29801">
        <v>1.1249499000000001</v>
      </c>
      <c r="G29801">
        <v>0.99466705</v>
      </c>
    </row>
    <row r="29802" spans="1:7" x14ac:dyDescent="0.15">
      <c r="A29802" t="s">
        <v>81070</v>
      </c>
      <c r="B29802" t="s">
        <v>54657</v>
      </c>
      <c r="C29802" s="4" t="s">
        <v>81071</v>
      </c>
      <c r="D29802">
        <v>1.0944982000000001</v>
      </c>
      <c r="E29802" s="6" t="s">
        <v>10</v>
      </c>
      <c r="F29802">
        <v>-2.75624</v>
      </c>
      <c r="G29802">
        <v>-2.8865094</v>
      </c>
    </row>
    <row r="29803" spans="1:7" x14ac:dyDescent="0.15">
      <c r="A29803" t="s">
        <v>69098</v>
      </c>
      <c r="D29803">
        <v>1.0944782</v>
      </c>
      <c r="E29803" s="6" t="s">
        <v>10</v>
      </c>
      <c r="F29803">
        <v>-9.7938540000000004E-2</v>
      </c>
      <c r="G29803">
        <v>-0.22818184</v>
      </c>
    </row>
    <row r="29804" spans="1:7" x14ac:dyDescent="0.15">
      <c r="A29804" t="s">
        <v>74789</v>
      </c>
      <c r="B29804" t="s">
        <v>28408</v>
      </c>
      <c r="C29804" s="4" t="s">
        <v>28409</v>
      </c>
      <c r="D29804">
        <v>1.0944488999999999</v>
      </c>
      <c r="E29804" s="6" t="s">
        <v>10</v>
      </c>
      <c r="F29804">
        <v>-0.31655549999999999</v>
      </c>
      <c r="G29804">
        <v>-0.44676018000000001</v>
      </c>
    </row>
    <row r="29805" spans="1:7" x14ac:dyDescent="0.15">
      <c r="A29805" t="s">
        <v>22733</v>
      </c>
      <c r="C29805" s="4" t="s">
        <v>22734</v>
      </c>
      <c r="D29805">
        <v>1.0944399</v>
      </c>
      <c r="E29805" s="6" t="s">
        <v>10</v>
      </c>
      <c r="F29805">
        <v>-5.212574</v>
      </c>
      <c r="G29805">
        <v>-5.3427670000000003</v>
      </c>
    </row>
    <row r="29806" spans="1:7" x14ac:dyDescent="0.15">
      <c r="A29806" t="s">
        <v>65615</v>
      </c>
      <c r="B29806" t="s">
        <v>33809</v>
      </c>
      <c r="C29806" s="4" t="s">
        <v>33810</v>
      </c>
      <c r="D29806">
        <v>1.0944265</v>
      </c>
      <c r="E29806" s="6" t="s">
        <v>10</v>
      </c>
      <c r="F29806">
        <v>-7.0020027000000002</v>
      </c>
      <c r="G29806">
        <v>-7.1321779999999997</v>
      </c>
    </row>
    <row r="29807" spans="1:7" x14ac:dyDescent="0.15">
      <c r="A29807" t="s">
        <v>14175</v>
      </c>
      <c r="B29807" t="s">
        <v>9421</v>
      </c>
      <c r="C29807" s="4" t="s">
        <v>14176</v>
      </c>
      <c r="D29807">
        <v>1.0944210999999999</v>
      </c>
      <c r="E29807" s="6" t="s">
        <v>10</v>
      </c>
      <c r="F29807">
        <v>-0.44474602000000002</v>
      </c>
      <c r="G29807">
        <v>-0.57491400000000004</v>
      </c>
    </row>
    <row r="29808" spans="1:7" x14ac:dyDescent="0.15">
      <c r="A29808" t="s">
        <v>71907</v>
      </c>
      <c r="C29808" s="4" t="s">
        <v>71908</v>
      </c>
      <c r="D29808">
        <v>1.0943257</v>
      </c>
      <c r="E29808" s="6" t="s">
        <v>10</v>
      </c>
      <c r="F29808">
        <v>3.9385672</v>
      </c>
      <c r="G29808">
        <v>3.8085249999999999</v>
      </c>
    </row>
    <row r="29809" spans="1:7" x14ac:dyDescent="0.15">
      <c r="A29809" t="s">
        <v>26378</v>
      </c>
      <c r="B29809" t="s">
        <v>26379</v>
      </c>
      <c r="C29809" s="4" t="s">
        <v>26380</v>
      </c>
      <c r="D29809">
        <v>1.094322</v>
      </c>
      <c r="E29809" s="6" t="s">
        <v>10</v>
      </c>
      <c r="F29809">
        <v>-4.2649210000000002</v>
      </c>
      <c r="G29809">
        <v>-4.3949585000000004</v>
      </c>
    </row>
    <row r="29810" spans="1:7" x14ac:dyDescent="0.15">
      <c r="A29810" t="s">
        <v>64698</v>
      </c>
      <c r="B29810" t="s">
        <v>64699</v>
      </c>
      <c r="C29810" s="4" t="s">
        <v>64700</v>
      </c>
      <c r="D29810">
        <v>1.0942981000000001</v>
      </c>
      <c r="E29810" s="6" t="s">
        <v>10</v>
      </c>
      <c r="F29810">
        <v>5.0325154999999997</v>
      </c>
      <c r="G29810">
        <v>4.9025097000000004</v>
      </c>
    </row>
    <row r="29811" spans="1:7" x14ac:dyDescent="0.15">
      <c r="A29811" t="s">
        <v>59931</v>
      </c>
      <c r="B29811" t="s">
        <v>59932</v>
      </c>
      <c r="C29811" s="4" t="s">
        <v>59933</v>
      </c>
      <c r="D29811">
        <v>1.0942851</v>
      </c>
      <c r="E29811" s="6" t="s">
        <v>10</v>
      </c>
      <c r="F29811">
        <v>1.8651247</v>
      </c>
      <c r="G29811">
        <v>1.735136</v>
      </c>
    </row>
    <row r="29812" spans="1:7" x14ac:dyDescent="0.15">
      <c r="A29812" t="s">
        <v>18638</v>
      </c>
      <c r="B29812" t="s">
        <v>18639</v>
      </c>
      <c r="C29812" s="4" t="s">
        <v>18640</v>
      </c>
      <c r="D29812">
        <v>1.0942702</v>
      </c>
      <c r="E29812" s="6" t="s">
        <v>10</v>
      </c>
      <c r="F29812">
        <v>-4.1190519999999999</v>
      </c>
      <c r="G29812">
        <v>-4.2490209999999999</v>
      </c>
    </row>
    <row r="29813" spans="1:7" x14ac:dyDescent="0.15">
      <c r="A29813" t="s">
        <v>19764</v>
      </c>
      <c r="B29813" t="s">
        <v>7554</v>
      </c>
      <c r="C29813" s="4" t="s">
        <v>19765</v>
      </c>
      <c r="D29813">
        <v>1.0942597000000001</v>
      </c>
      <c r="E29813" s="6" t="s">
        <v>10</v>
      </c>
      <c r="F29813">
        <v>0.95881459999999996</v>
      </c>
      <c r="G29813">
        <v>0.82885929999999997</v>
      </c>
    </row>
    <row r="29814" spans="1:7" x14ac:dyDescent="0.15">
      <c r="A29814" t="s">
        <v>42897</v>
      </c>
      <c r="B29814" t="s">
        <v>2159</v>
      </c>
      <c r="C29814" s="4" t="s">
        <v>2160</v>
      </c>
      <c r="D29814">
        <v>1.0942320000000001</v>
      </c>
      <c r="E29814" s="6" t="s">
        <v>10</v>
      </c>
      <c r="F29814">
        <v>-4.0568657000000004</v>
      </c>
      <c r="G29814">
        <v>-4.1867843000000002</v>
      </c>
    </row>
    <row r="29815" spans="1:7" x14ac:dyDescent="0.15">
      <c r="A29815" t="s">
        <v>49173</v>
      </c>
      <c r="B29815" t="s">
        <v>19261</v>
      </c>
      <c r="C29815" s="4" t="s">
        <v>19262</v>
      </c>
      <c r="D29815">
        <v>1.0942171000000001</v>
      </c>
      <c r="E29815" s="6" t="s">
        <v>10</v>
      </c>
      <c r="F29815">
        <v>1.8037691</v>
      </c>
      <c r="G29815">
        <v>1.6738701</v>
      </c>
    </row>
    <row r="29816" spans="1:7" x14ac:dyDescent="0.15">
      <c r="A29816" t="s">
        <v>54237</v>
      </c>
      <c r="C29816" s="4" t="s">
        <v>54238</v>
      </c>
      <c r="D29816">
        <v>1.0941875000000001</v>
      </c>
      <c r="E29816" s="6" t="s">
        <v>10</v>
      </c>
      <c r="F29816">
        <v>-6.2290640000000002</v>
      </c>
      <c r="G29816">
        <v>-6.358924</v>
      </c>
    </row>
    <row r="29817" spans="1:7" x14ac:dyDescent="0.15">
      <c r="A29817" t="s">
        <v>67622</v>
      </c>
      <c r="B29817" t="s">
        <v>67623</v>
      </c>
      <c r="C29817" s="4" t="s">
        <v>67624</v>
      </c>
      <c r="D29817">
        <v>1.0941430000000001</v>
      </c>
      <c r="E29817" s="6" t="s">
        <v>10</v>
      </c>
      <c r="F29817">
        <v>-5.7842115999999999</v>
      </c>
      <c r="G29817">
        <v>-5.9140129999999997</v>
      </c>
    </row>
    <row r="29818" spans="1:7" x14ac:dyDescent="0.15">
      <c r="A29818" t="s">
        <v>49322</v>
      </c>
      <c r="D29818">
        <v>1.0940892</v>
      </c>
      <c r="E29818" s="6" t="s">
        <v>10</v>
      </c>
      <c r="F29818">
        <v>0.67359639999999998</v>
      </c>
      <c r="G29818">
        <v>0.54386615999999999</v>
      </c>
    </row>
    <row r="29819" spans="1:7" x14ac:dyDescent="0.15">
      <c r="A29819" t="s">
        <v>61411</v>
      </c>
      <c r="B29819" t="s">
        <v>29566</v>
      </c>
      <c r="C29819" s="4" t="s">
        <v>29567</v>
      </c>
      <c r="D29819">
        <v>1.0940117</v>
      </c>
      <c r="E29819" s="6" t="s">
        <v>10</v>
      </c>
      <c r="F29819">
        <v>-1.9822706999999999</v>
      </c>
      <c r="G29819">
        <v>-2.1118990000000002</v>
      </c>
    </row>
    <row r="29820" spans="1:7" x14ac:dyDescent="0.15">
      <c r="A29820" t="s">
        <v>52886</v>
      </c>
      <c r="B29820" t="s">
        <v>52887</v>
      </c>
      <c r="C29820" s="4" t="s">
        <v>52888</v>
      </c>
      <c r="D29820">
        <v>1.0939994</v>
      </c>
      <c r="E29820" s="6" t="s">
        <v>10</v>
      </c>
      <c r="F29820">
        <v>8.3193909999999995</v>
      </c>
      <c r="G29820">
        <v>8.1897789999999997</v>
      </c>
    </row>
    <row r="29821" spans="1:7" x14ac:dyDescent="0.15">
      <c r="A29821" t="s">
        <v>42108</v>
      </c>
      <c r="B29821" t="s">
        <v>42109</v>
      </c>
      <c r="C29821" s="4" t="s">
        <v>42110</v>
      </c>
      <c r="D29821">
        <v>1.0939909999999999</v>
      </c>
      <c r="E29821" s="6" t="s">
        <v>10</v>
      </c>
      <c r="F29821">
        <v>-2.1115490000000001</v>
      </c>
      <c r="G29821">
        <v>-2.2411500000000002</v>
      </c>
    </row>
    <row r="29822" spans="1:7" x14ac:dyDescent="0.15">
      <c r="A29822" t="s">
        <v>65135</v>
      </c>
      <c r="B29822" t="s">
        <v>65136</v>
      </c>
      <c r="C29822" s="4" t="s">
        <v>65137</v>
      </c>
      <c r="D29822">
        <v>1.0939709</v>
      </c>
      <c r="E29822" s="6" t="s">
        <v>10</v>
      </c>
      <c r="F29822">
        <v>7.7866387000000001</v>
      </c>
      <c r="G29822">
        <v>7.6570644000000003</v>
      </c>
    </row>
    <row r="29823" spans="1:7" x14ac:dyDescent="0.15">
      <c r="A29823" t="s">
        <v>75404</v>
      </c>
      <c r="B29823" t="s">
        <v>75405</v>
      </c>
      <c r="C29823" s="4" t="s">
        <v>75406</v>
      </c>
      <c r="D29823">
        <v>1.0939555000000001</v>
      </c>
      <c r="E29823" s="6" t="s">
        <v>10</v>
      </c>
      <c r="F29823">
        <v>-3.3477290000000002</v>
      </c>
      <c r="G29823">
        <v>-3.4772829999999999</v>
      </c>
    </row>
    <row r="29824" spans="1:7" x14ac:dyDescent="0.15">
      <c r="A29824" t="s">
        <v>77241</v>
      </c>
      <c r="B29824" t="s">
        <v>77242</v>
      </c>
      <c r="C29824" s="4" t="s">
        <v>77243</v>
      </c>
      <c r="D29824">
        <v>1.0939551999999999</v>
      </c>
      <c r="E29824" s="6" t="s">
        <v>10</v>
      </c>
      <c r="F29824">
        <v>-1.6248610000000001</v>
      </c>
      <c r="G29824">
        <v>-1.7544146</v>
      </c>
    </row>
    <row r="29825" spans="1:7" x14ac:dyDescent="0.15">
      <c r="A29825" t="s">
        <v>64941</v>
      </c>
      <c r="B29825" t="s">
        <v>64942</v>
      </c>
      <c r="C29825" s="4" t="s">
        <v>64943</v>
      </c>
      <c r="D29825">
        <v>1.0939097</v>
      </c>
      <c r="E29825" s="6" t="s">
        <v>10</v>
      </c>
      <c r="F29825">
        <v>-0.73412036999999997</v>
      </c>
      <c r="G29825">
        <v>-0.86361410000000005</v>
      </c>
    </row>
    <row r="29826" spans="1:7" x14ac:dyDescent="0.15">
      <c r="A29826" t="s">
        <v>77019</v>
      </c>
      <c r="B29826" t="s">
        <v>17095</v>
      </c>
      <c r="C29826" s="4" t="s">
        <v>17096</v>
      </c>
      <c r="D29826">
        <v>1.0938186999999999</v>
      </c>
      <c r="E29826" s="6" t="s">
        <v>10</v>
      </c>
      <c r="F29826">
        <v>-4.2694115999999998</v>
      </c>
      <c r="G29826">
        <v>-4.3987850000000002</v>
      </c>
    </row>
    <row r="29827" spans="1:7" x14ac:dyDescent="0.15">
      <c r="A29827" t="s">
        <v>33354</v>
      </c>
      <c r="B29827" t="s">
        <v>33355</v>
      </c>
      <c r="C29827" s="4" t="s">
        <v>33356</v>
      </c>
      <c r="D29827">
        <v>1.0937650999999999</v>
      </c>
      <c r="E29827" s="6" t="s">
        <v>10</v>
      </c>
      <c r="F29827">
        <v>0.36913299999999999</v>
      </c>
      <c r="G29827">
        <v>0.23983002</v>
      </c>
    </row>
    <row r="29828" spans="1:7" x14ac:dyDescent="0.15">
      <c r="A29828" t="s">
        <v>27317</v>
      </c>
      <c r="B29828" t="s">
        <v>27318</v>
      </c>
      <c r="C29828" s="4" t="s">
        <v>27319</v>
      </c>
      <c r="D29828">
        <v>1.0937427</v>
      </c>
      <c r="E29828" s="6" t="s">
        <v>10</v>
      </c>
      <c r="F29828">
        <v>-1.8964896</v>
      </c>
      <c r="G29828">
        <v>-2.025763</v>
      </c>
    </row>
    <row r="29829" spans="1:7" x14ac:dyDescent="0.15">
      <c r="A29829" t="s">
        <v>56543</v>
      </c>
      <c r="B29829" t="s">
        <v>56544</v>
      </c>
      <c r="C29829" s="4" t="s">
        <v>56545</v>
      </c>
      <c r="D29829">
        <v>1.0937294</v>
      </c>
      <c r="E29829" s="6" t="s">
        <v>10</v>
      </c>
      <c r="F29829">
        <v>-3.681994</v>
      </c>
      <c r="G29829">
        <v>-3.8112496999999999</v>
      </c>
    </row>
    <row r="29830" spans="1:7" x14ac:dyDescent="0.15">
      <c r="A29830" t="s">
        <v>13064</v>
      </c>
      <c r="B29830" t="s">
        <v>6373</v>
      </c>
      <c r="C29830" s="4" t="s">
        <v>13065</v>
      </c>
      <c r="D29830">
        <v>1.0937087999999999</v>
      </c>
      <c r="E29830" s="6" t="s">
        <v>10</v>
      </c>
      <c r="F29830">
        <v>3.5133885999999999</v>
      </c>
      <c r="G29830">
        <v>3.3841600000000001</v>
      </c>
    </row>
    <row r="29831" spans="1:7" x14ac:dyDescent="0.15">
      <c r="A29831" t="s">
        <v>70102</v>
      </c>
      <c r="B29831" t="s">
        <v>70103</v>
      </c>
      <c r="C29831" s="4" t="s">
        <v>70104</v>
      </c>
      <c r="D29831">
        <v>1.0936679</v>
      </c>
      <c r="E29831" s="6" t="s">
        <v>10</v>
      </c>
      <c r="F29831">
        <v>-5.3034024000000004</v>
      </c>
      <c r="G29831">
        <v>-5.4325770000000002</v>
      </c>
    </row>
    <row r="29832" spans="1:7" x14ac:dyDescent="0.15">
      <c r="A29832" t="s">
        <v>16603</v>
      </c>
      <c r="B29832" t="s">
        <v>16604</v>
      </c>
      <c r="C29832" s="4" t="s">
        <v>16605</v>
      </c>
      <c r="D29832">
        <v>1.0936556</v>
      </c>
      <c r="E29832" s="6" t="s">
        <v>10</v>
      </c>
      <c r="F29832">
        <v>-5.3593310000000001</v>
      </c>
      <c r="G29832">
        <v>-5.4884896000000003</v>
      </c>
    </row>
    <row r="29833" spans="1:7" x14ac:dyDescent="0.15">
      <c r="A29833" t="s">
        <v>39793</v>
      </c>
      <c r="B29833" t="s">
        <v>10098</v>
      </c>
      <c r="C29833" s="4" t="s">
        <v>39794</v>
      </c>
      <c r="D29833">
        <v>1.0936527</v>
      </c>
      <c r="E29833" s="6" t="s">
        <v>10</v>
      </c>
      <c r="F29833">
        <v>3.8431915999999999</v>
      </c>
      <c r="G29833">
        <v>3.7140369999999998</v>
      </c>
    </row>
    <row r="29834" spans="1:7" x14ac:dyDescent="0.15">
      <c r="A29834" t="s">
        <v>42533</v>
      </c>
      <c r="B29834" t="s">
        <v>42534</v>
      </c>
      <c r="C29834" s="4" t="s">
        <v>42535</v>
      </c>
      <c r="D29834">
        <v>1.0936465</v>
      </c>
      <c r="E29834" s="6" t="s">
        <v>10</v>
      </c>
      <c r="F29834">
        <v>-4.2232339999999997</v>
      </c>
      <c r="G29834">
        <v>-4.3523807999999997</v>
      </c>
    </row>
    <row r="29835" spans="1:7" x14ac:dyDescent="0.15">
      <c r="A29835" t="s">
        <v>49583</v>
      </c>
      <c r="B29835" t="s">
        <v>49584</v>
      </c>
      <c r="C29835" s="4" t="s">
        <v>49585</v>
      </c>
      <c r="D29835">
        <v>1.0936321</v>
      </c>
      <c r="E29835" s="6" t="s">
        <v>10</v>
      </c>
      <c r="F29835">
        <v>-0.97414210000000001</v>
      </c>
      <c r="G29835">
        <v>-1.1032696</v>
      </c>
    </row>
    <row r="29836" spans="1:7" x14ac:dyDescent="0.15">
      <c r="A29836" t="s">
        <v>66624</v>
      </c>
      <c r="B29836" t="s">
        <v>66625</v>
      </c>
      <c r="C29836" s="4" t="s">
        <v>66626</v>
      </c>
      <c r="D29836">
        <v>1.0936147000000001</v>
      </c>
      <c r="E29836" s="6" t="s">
        <v>10</v>
      </c>
      <c r="F29836">
        <v>3.1659918</v>
      </c>
      <c r="G29836">
        <v>3.0368871999999998</v>
      </c>
    </row>
    <row r="29837" spans="1:7" x14ac:dyDescent="0.15">
      <c r="A29837" t="s">
        <v>78959</v>
      </c>
      <c r="D29837">
        <v>1.0936028</v>
      </c>
      <c r="E29837" s="6" t="s">
        <v>10</v>
      </c>
      <c r="F29837">
        <v>-7.4708730000000001</v>
      </c>
      <c r="G29837">
        <v>-7.5999618</v>
      </c>
    </row>
    <row r="29838" spans="1:7" x14ac:dyDescent="0.15">
      <c r="A29838" t="s">
        <v>32110</v>
      </c>
      <c r="C29838" s="4" t="s">
        <v>32111</v>
      </c>
      <c r="D29838">
        <v>1.0935884</v>
      </c>
      <c r="E29838" s="6" t="s">
        <v>10</v>
      </c>
      <c r="F29838">
        <v>-2.1262273999999999</v>
      </c>
      <c r="G29838">
        <v>-2.2552971999999998</v>
      </c>
    </row>
    <row r="29839" spans="1:7" x14ac:dyDescent="0.15">
      <c r="A29839" t="s">
        <v>37444</v>
      </c>
      <c r="B29839" t="s">
        <v>37445</v>
      </c>
      <c r="C29839" s="4" t="s">
        <v>37446</v>
      </c>
      <c r="D29839">
        <v>1.0935786000000001</v>
      </c>
      <c r="E29839" s="6" t="s">
        <v>10</v>
      </c>
      <c r="F29839">
        <v>2.9614449000000001E-2</v>
      </c>
      <c r="G29839">
        <v>-9.944248E-2</v>
      </c>
    </row>
    <row r="29840" spans="1:7" x14ac:dyDescent="0.15">
      <c r="A29840" t="s">
        <v>35106</v>
      </c>
      <c r="B29840" s="2">
        <v>41524</v>
      </c>
      <c r="C29840" s="4" t="s">
        <v>34516</v>
      </c>
      <c r="D29840">
        <v>1.0935096</v>
      </c>
      <c r="E29840" s="6" t="s">
        <v>10</v>
      </c>
      <c r="F29840">
        <v>1.8979535000000001</v>
      </c>
      <c r="G29840">
        <v>1.7689877000000001</v>
      </c>
    </row>
    <row r="29841" spans="1:7" x14ac:dyDescent="0.15">
      <c r="A29841" t="s">
        <v>12562</v>
      </c>
      <c r="D29841">
        <v>1.0934889000000001</v>
      </c>
      <c r="E29841" s="6" t="s">
        <v>10</v>
      </c>
      <c r="F29841">
        <v>-1.0277643000000001</v>
      </c>
      <c r="G29841">
        <v>-1.156703</v>
      </c>
    </row>
    <row r="29842" spans="1:7" x14ac:dyDescent="0.15">
      <c r="A29842" t="s">
        <v>70413</v>
      </c>
      <c r="B29842" t="s">
        <v>10979</v>
      </c>
      <c r="C29842" s="4" t="s">
        <v>10980</v>
      </c>
      <c r="D29842">
        <v>1.0934001</v>
      </c>
      <c r="E29842" s="6" t="s">
        <v>10</v>
      </c>
      <c r="F29842">
        <v>-1.0675220000000001</v>
      </c>
      <c r="G29842">
        <v>-1.1963433999999999</v>
      </c>
    </row>
    <row r="29843" spans="1:7" x14ac:dyDescent="0.15">
      <c r="A29843" t="s">
        <v>16888</v>
      </c>
      <c r="B29843" t="s">
        <v>16889</v>
      </c>
      <c r="C29843" s="4" t="s">
        <v>16890</v>
      </c>
      <c r="D29843">
        <v>1.0933911000000001</v>
      </c>
      <c r="E29843" s="6" t="s">
        <v>10</v>
      </c>
      <c r="F29843">
        <v>-1.0392413</v>
      </c>
      <c r="G29843">
        <v>-1.1680508000000001</v>
      </c>
    </row>
    <row r="29844" spans="1:7" x14ac:dyDescent="0.15">
      <c r="A29844" t="s">
        <v>69865</v>
      </c>
      <c r="B29844" t="s">
        <v>13329</v>
      </c>
      <c r="C29844" s="4" t="s">
        <v>13330</v>
      </c>
      <c r="D29844">
        <v>1.0933809000000001</v>
      </c>
      <c r="E29844" s="6" t="s">
        <v>10</v>
      </c>
      <c r="F29844">
        <v>-0.86677026999999995</v>
      </c>
      <c r="G29844">
        <v>-0.99556637000000003</v>
      </c>
    </row>
    <row r="29845" spans="1:7" x14ac:dyDescent="0.15">
      <c r="A29845" t="s">
        <v>11416</v>
      </c>
      <c r="B29845" t="s">
        <v>11417</v>
      </c>
      <c r="C29845" s="4" t="s">
        <v>11418</v>
      </c>
      <c r="D29845">
        <v>1.0933238000000001</v>
      </c>
      <c r="E29845" s="6" t="s">
        <v>10</v>
      </c>
      <c r="F29845">
        <v>1.9233737</v>
      </c>
      <c r="G29845">
        <v>1.7946529</v>
      </c>
    </row>
    <row r="29846" spans="1:7" x14ac:dyDescent="0.15">
      <c r="A29846" t="s">
        <v>73291</v>
      </c>
      <c r="B29846" t="s">
        <v>33643</v>
      </c>
      <c r="C29846" s="4" t="s">
        <v>33644</v>
      </c>
      <c r="D29846">
        <v>1.0933126</v>
      </c>
      <c r="E29846" s="6" t="s">
        <v>10</v>
      </c>
      <c r="F29846">
        <v>-4.0060786999999998</v>
      </c>
      <c r="G29846">
        <v>-4.1347847</v>
      </c>
    </row>
    <row r="29847" spans="1:7" x14ac:dyDescent="0.15">
      <c r="A29847" t="s">
        <v>1620</v>
      </c>
      <c r="B29847" t="s">
        <v>1621</v>
      </c>
      <c r="C29847" s="4" t="s">
        <v>1622</v>
      </c>
      <c r="D29847">
        <v>1.0932888999999999</v>
      </c>
      <c r="E29847" s="6" t="s">
        <v>10</v>
      </c>
      <c r="F29847">
        <v>-2.7585652000000001</v>
      </c>
      <c r="G29847">
        <v>-2.8872399999999998</v>
      </c>
    </row>
    <row r="29848" spans="1:7" x14ac:dyDescent="0.15">
      <c r="A29848" t="s">
        <v>37222</v>
      </c>
      <c r="D29848">
        <v>1.0932811</v>
      </c>
      <c r="E29848" s="6" t="s">
        <v>10</v>
      </c>
      <c r="F29848">
        <v>7.7959332000000003</v>
      </c>
      <c r="G29848">
        <v>7.6672688000000004</v>
      </c>
    </row>
    <row r="29849" spans="1:7" x14ac:dyDescent="0.15">
      <c r="A29849" t="s">
        <v>48265</v>
      </c>
      <c r="B29849" t="s">
        <v>48266</v>
      </c>
      <c r="C29849" s="4" t="s">
        <v>48267</v>
      </c>
      <c r="D29849">
        <v>1.0932754</v>
      </c>
      <c r="E29849" s="6" t="s">
        <v>10</v>
      </c>
      <c r="F29849">
        <v>0.20791197</v>
      </c>
      <c r="G29849">
        <v>7.9255104000000007E-2</v>
      </c>
    </row>
    <row r="29850" spans="1:7" x14ac:dyDescent="0.15">
      <c r="A29850" t="s">
        <v>73642</v>
      </c>
      <c r="B29850" t="s">
        <v>25419</v>
      </c>
      <c r="C29850" s="4" t="s">
        <v>73643</v>
      </c>
      <c r="D29850">
        <v>1.0932603999999999</v>
      </c>
      <c r="E29850" s="6" t="s">
        <v>10</v>
      </c>
      <c r="F29850">
        <v>-3.7981408000000001</v>
      </c>
      <c r="G29850">
        <v>-3.9267778</v>
      </c>
    </row>
    <row r="29851" spans="1:7" x14ac:dyDescent="0.15">
      <c r="A29851" t="s">
        <v>64038</v>
      </c>
      <c r="B29851" t="s">
        <v>11606</v>
      </c>
      <c r="C29851" s="4" t="s">
        <v>11607</v>
      </c>
      <c r="D29851">
        <v>1.0932602</v>
      </c>
      <c r="E29851" s="6" t="s">
        <v>10</v>
      </c>
      <c r="F29851">
        <v>-1.0871968000000001</v>
      </c>
      <c r="G29851">
        <v>-1.2158336999999999</v>
      </c>
    </row>
    <row r="29852" spans="1:7" x14ac:dyDescent="0.15">
      <c r="A29852" t="s">
        <v>27303</v>
      </c>
      <c r="B29852" t="s">
        <v>27304</v>
      </c>
      <c r="C29852" s="4" t="s">
        <v>27305</v>
      </c>
      <c r="D29852">
        <v>1.0932537</v>
      </c>
      <c r="E29852" s="6" t="s">
        <v>10</v>
      </c>
      <c r="F29852">
        <v>0.25689267999999998</v>
      </c>
      <c r="G29852">
        <v>0.12826443000000001</v>
      </c>
    </row>
    <row r="29853" spans="1:7" x14ac:dyDescent="0.15">
      <c r="A29853" t="s">
        <v>54886</v>
      </c>
      <c r="B29853" t="s">
        <v>51954</v>
      </c>
      <c r="C29853" s="4" t="s">
        <v>54887</v>
      </c>
      <c r="D29853">
        <v>1.0932103</v>
      </c>
      <c r="E29853" s="6" t="s">
        <v>10</v>
      </c>
      <c r="F29853">
        <v>-7.7774415000000001</v>
      </c>
      <c r="G29853">
        <v>-7.9060125000000001</v>
      </c>
    </row>
    <row r="29854" spans="1:7" x14ac:dyDescent="0.15">
      <c r="A29854" t="s">
        <v>51061</v>
      </c>
      <c r="B29854" t="s">
        <v>51062</v>
      </c>
      <c r="C29854" s="4" t="s">
        <v>51063</v>
      </c>
      <c r="D29854">
        <v>1.0932006000000001</v>
      </c>
      <c r="E29854" s="6" t="s">
        <v>10</v>
      </c>
      <c r="F29854">
        <v>-0.58518789999999998</v>
      </c>
      <c r="G29854">
        <v>-0.71374610000000005</v>
      </c>
    </row>
    <row r="29855" spans="1:7" x14ac:dyDescent="0.15">
      <c r="A29855" t="s">
        <v>11407</v>
      </c>
      <c r="B29855" t="s">
        <v>11408</v>
      </c>
      <c r="C29855" s="4" t="s">
        <v>11409</v>
      </c>
      <c r="D29855">
        <v>1.0931569000000001</v>
      </c>
      <c r="E29855" s="6" t="s">
        <v>10</v>
      </c>
      <c r="F29855">
        <v>-5.6477550000000001</v>
      </c>
      <c r="G29855">
        <v>-5.7762555999999998</v>
      </c>
    </row>
    <row r="29856" spans="1:7" x14ac:dyDescent="0.15">
      <c r="A29856" t="s">
        <v>66438</v>
      </c>
      <c r="B29856" t="s">
        <v>48936</v>
      </c>
      <c r="C29856" s="4" t="s">
        <v>66439</v>
      </c>
      <c r="D29856">
        <v>1.0931535999999999</v>
      </c>
      <c r="E29856" s="6" t="s">
        <v>10</v>
      </c>
      <c r="F29856">
        <v>-2.949316</v>
      </c>
      <c r="G29856">
        <v>-3.0778121999999999</v>
      </c>
    </row>
    <row r="29857" spans="1:7" x14ac:dyDescent="0.15">
      <c r="A29857" t="s">
        <v>70698</v>
      </c>
      <c r="B29857" t="s">
        <v>70699</v>
      </c>
      <c r="C29857" s="4" t="s">
        <v>70700</v>
      </c>
      <c r="D29857">
        <v>1.0931299999999999</v>
      </c>
      <c r="E29857" s="6" t="s">
        <v>10</v>
      </c>
      <c r="F29857">
        <v>-2.4565108000000002</v>
      </c>
      <c r="G29857">
        <v>-2.5849757000000002</v>
      </c>
    </row>
    <row r="29858" spans="1:7" x14ac:dyDescent="0.15">
      <c r="A29858" t="s">
        <v>20586</v>
      </c>
      <c r="B29858" t="s">
        <v>20587</v>
      </c>
      <c r="C29858" s="4" t="s">
        <v>20588</v>
      </c>
      <c r="D29858">
        <v>1.0931242000000001</v>
      </c>
      <c r="E29858" s="6" t="s">
        <v>10</v>
      </c>
      <c r="F29858">
        <v>-1.8030827</v>
      </c>
      <c r="G29858">
        <v>-1.93154</v>
      </c>
    </row>
    <row r="29859" spans="1:7" x14ac:dyDescent="0.15">
      <c r="A29859" t="s">
        <v>59087</v>
      </c>
      <c r="B29859" t="s">
        <v>59088</v>
      </c>
      <c r="C29859" s="4" t="s">
        <v>59089</v>
      </c>
      <c r="D29859">
        <v>1.0931027</v>
      </c>
      <c r="E29859" s="6" t="s">
        <v>10</v>
      </c>
      <c r="F29859">
        <v>3.1733956000000001</v>
      </c>
      <c r="G29859">
        <v>3.0449666999999998</v>
      </c>
    </row>
    <row r="29860" spans="1:7" x14ac:dyDescent="0.15">
      <c r="A29860" t="s">
        <v>60073</v>
      </c>
      <c r="B29860" t="s">
        <v>60074</v>
      </c>
      <c r="C29860" s="4" t="s">
        <v>60075</v>
      </c>
      <c r="D29860">
        <v>1.0930789000000001</v>
      </c>
      <c r="E29860" s="6" t="s">
        <v>10</v>
      </c>
      <c r="F29860">
        <v>-3.8166747000000001</v>
      </c>
      <c r="G29860">
        <v>-3.9450721999999998</v>
      </c>
    </row>
    <row r="29861" spans="1:7" x14ac:dyDescent="0.15">
      <c r="A29861" t="s">
        <v>22920</v>
      </c>
      <c r="B29861" t="s">
        <v>22921</v>
      </c>
      <c r="C29861" s="4" t="s">
        <v>22922</v>
      </c>
      <c r="D29861">
        <v>1.0930641000000001</v>
      </c>
      <c r="E29861" s="6" t="s">
        <v>10</v>
      </c>
      <c r="F29861">
        <v>-3.3682159999999999</v>
      </c>
      <c r="G29861">
        <v>-3.496594</v>
      </c>
    </row>
    <row r="29862" spans="1:7" x14ac:dyDescent="0.15">
      <c r="A29862" t="s">
        <v>17436</v>
      </c>
      <c r="B29862" t="s">
        <v>17437</v>
      </c>
      <c r="C29862" s="4" t="s">
        <v>17438</v>
      </c>
      <c r="D29862">
        <v>1.0930442</v>
      </c>
      <c r="E29862" s="6" t="s">
        <v>10</v>
      </c>
      <c r="F29862">
        <v>-1.820673</v>
      </c>
      <c r="G29862">
        <v>-1.9490247000000001</v>
      </c>
    </row>
    <row r="29863" spans="1:7" x14ac:dyDescent="0.15">
      <c r="A29863" t="s">
        <v>59443</v>
      </c>
      <c r="B29863" t="s">
        <v>18451</v>
      </c>
      <c r="C29863" s="4" t="s">
        <v>59444</v>
      </c>
      <c r="D29863">
        <v>1.0930324</v>
      </c>
      <c r="E29863" s="6" t="s">
        <v>10</v>
      </c>
      <c r="F29863">
        <v>-2.0591238000000001</v>
      </c>
      <c r="G29863">
        <v>-2.1874600000000002</v>
      </c>
    </row>
    <row r="29864" spans="1:7" x14ac:dyDescent="0.15">
      <c r="A29864" t="s">
        <v>76782</v>
      </c>
      <c r="B29864" t="s">
        <v>12744</v>
      </c>
      <c r="C29864" s="4" t="s">
        <v>12745</v>
      </c>
      <c r="D29864">
        <v>1.0930306000000001</v>
      </c>
      <c r="E29864" s="6" t="s">
        <v>10</v>
      </c>
      <c r="F29864">
        <v>-3.5411727000000002</v>
      </c>
      <c r="G29864">
        <v>-3.6695064999999998</v>
      </c>
    </row>
    <row r="29865" spans="1:7" x14ac:dyDescent="0.15">
      <c r="A29865" t="s">
        <v>22911</v>
      </c>
      <c r="B29865" t="s">
        <v>22912</v>
      </c>
      <c r="C29865" s="4" t="s">
        <v>22913</v>
      </c>
      <c r="D29865">
        <v>1.0930093999999999</v>
      </c>
      <c r="E29865" s="6" t="s">
        <v>10</v>
      </c>
      <c r="F29865">
        <v>-2.929551</v>
      </c>
      <c r="G29865">
        <v>-3.0578566</v>
      </c>
    </row>
    <row r="29866" spans="1:7" x14ac:dyDescent="0.15">
      <c r="A29866" t="s">
        <v>850</v>
      </c>
      <c r="B29866" t="s">
        <v>851</v>
      </c>
      <c r="C29866" s="4" t="s">
        <v>852</v>
      </c>
      <c r="D29866">
        <v>1.0930021999999999</v>
      </c>
      <c r="E29866" s="6" t="s">
        <v>10</v>
      </c>
      <c r="F29866">
        <v>-0.45407057000000001</v>
      </c>
      <c r="G29866">
        <v>-0.58236694</v>
      </c>
    </row>
    <row r="29867" spans="1:7" x14ac:dyDescent="0.15">
      <c r="A29867" t="s">
        <v>53449</v>
      </c>
      <c r="B29867" t="s">
        <v>53450</v>
      </c>
      <c r="C29867" s="4" t="s">
        <v>53451</v>
      </c>
      <c r="D29867">
        <v>1.0930021999999999</v>
      </c>
      <c r="E29867" s="6" t="s">
        <v>10</v>
      </c>
      <c r="F29867">
        <v>1.3239379</v>
      </c>
      <c r="G29867">
        <v>1.1956415</v>
      </c>
    </row>
    <row r="29868" spans="1:7" x14ac:dyDescent="0.15">
      <c r="A29868" t="s">
        <v>62870</v>
      </c>
      <c r="B29868" t="s">
        <v>40588</v>
      </c>
      <c r="C29868" s="4" t="s">
        <v>40589</v>
      </c>
      <c r="D29868">
        <v>1.0929631</v>
      </c>
      <c r="E29868" s="6" t="s">
        <v>10</v>
      </c>
      <c r="F29868">
        <v>-2.0810605999999998</v>
      </c>
      <c r="G29868">
        <v>-2.2093053</v>
      </c>
    </row>
    <row r="29869" spans="1:7" x14ac:dyDescent="0.15">
      <c r="A29869" t="s">
        <v>74108</v>
      </c>
      <c r="B29869" t="s">
        <v>74109</v>
      </c>
      <c r="C29869" s="4" t="s">
        <v>74110</v>
      </c>
      <c r="D29869">
        <v>1.0928956999999999</v>
      </c>
      <c r="E29869" s="6" t="s">
        <v>10</v>
      </c>
      <c r="F29869">
        <v>5.4207314999999996</v>
      </c>
      <c r="G29869">
        <v>5.2925760000000004</v>
      </c>
    </row>
    <row r="29870" spans="1:7" x14ac:dyDescent="0.15">
      <c r="A29870" t="s">
        <v>29854</v>
      </c>
      <c r="B29870" t="s">
        <v>29855</v>
      </c>
      <c r="C29870" s="4" t="s">
        <v>29856</v>
      </c>
      <c r="D29870">
        <v>1.0928807</v>
      </c>
      <c r="E29870" s="6" t="s">
        <v>10</v>
      </c>
      <c r="F29870">
        <v>-2.7854416</v>
      </c>
      <c r="G29870">
        <v>-2.9135776</v>
      </c>
    </row>
    <row r="29871" spans="1:7" x14ac:dyDescent="0.15">
      <c r="A29871" t="s">
        <v>3990</v>
      </c>
      <c r="B29871" t="s">
        <v>3991</v>
      </c>
      <c r="C29871" s="4" t="s">
        <v>3992</v>
      </c>
      <c r="D29871">
        <v>1.0928513</v>
      </c>
      <c r="E29871" s="6" t="s">
        <v>10</v>
      </c>
      <c r="F29871">
        <v>-0.66892289999999999</v>
      </c>
      <c r="G29871">
        <v>-0.79701995999999997</v>
      </c>
    </row>
    <row r="29872" spans="1:7" x14ac:dyDescent="0.15">
      <c r="A29872" t="s">
        <v>47046</v>
      </c>
      <c r="B29872" t="s">
        <v>47047</v>
      </c>
      <c r="C29872" s="4" t="s">
        <v>47048</v>
      </c>
      <c r="D29872">
        <v>1.0928344999999999</v>
      </c>
      <c r="E29872" s="6" t="s">
        <v>10</v>
      </c>
      <c r="F29872">
        <v>-2.0570138</v>
      </c>
      <c r="G29872">
        <v>-2.1850885999999998</v>
      </c>
    </row>
    <row r="29873" spans="1:7" x14ac:dyDescent="0.15">
      <c r="A29873" t="s">
        <v>80610</v>
      </c>
      <c r="B29873" t="s">
        <v>80611</v>
      </c>
      <c r="C29873" s="4" t="s">
        <v>80612</v>
      </c>
      <c r="D29873">
        <v>1.09283</v>
      </c>
      <c r="E29873" s="6" t="s">
        <v>10</v>
      </c>
      <c r="F29873">
        <v>-0.55168819999999996</v>
      </c>
      <c r="G29873">
        <v>-0.6797571</v>
      </c>
    </row>
    <row r="29874" spans="1:7" x14ac:dyDescent="0.15">
      <c r="A29874" t="s">
        <v>58158</v>
      </c>
      <c r="C29874" s="4" t="s">
        <v>58159</v>
      </c>
      <c r="D29874">
        <v>1.0927960000000001</v>
      </c>
      <c r="E29874" s="6" t="s">
        <v>10</v>
      </c>
      <c r="F29874">
        <v>-6.4205722999999999</v>
      </c>
      <c r="G29874">
        <v>-6.5485964000000001</v>
      </c>
    </row>
    <row r="29875" spans="1:7" x14ac:dyDescent="0.15">
      <c r="A29875" t="s">
        <v>76343</v>
      </c>
      <c r="B29875" t="s">
        <v>76344</v>
      </c>
      <c r="C29875" s="4" t="s">
        <v>76345</v>
      </c>
      <c r="D29875">
        <v>1.0927765</v>
      </c>
      <c r="E29875" s="6" t="s">
        <v>10</v>
      </c>
      <c r="F29875">
        <v>-2.5505222999999999</v>
      </c>
      <c r="G29875">
        <v>-2.6785207</v>
      </c>
    </row>
    <row r="29876" spans="1:7" x14ac:dyDescent="0.15">
      <c r="A29876" t="s">
        <v>13113</v>
      </c>
      <c r="B29876" t="s">
        <v>13114</v>
      </c>
      <c r="C29876" s="4" t="s">
        <v>13115</v>
      </c>
      <c r="D29876">
        <v>1.0927602000000001</v>
      </c>
      <c r="E29876" s="6" t="s">
        <v>10</v>
      </c>
      <c r="F29876">
        <v>0.11142588</v>
      </c>
      <c r="G29876">
        <v>-1.6551018000000001E-2</v>
      </c>
    </row>
    <row r="29877" spans="1:7" x14ac:dyDescent="0.15">
      <c r="A29877" t="s">
        <v>22762</v>
      </c>
      <c r="B29877" t="s">
        <v>22763</v>
      </c>
      <c r="C29877" s="4" t="s">
        <v>22764</v>
      </c>
      <c r="D29877">
        <v>1.0927567</v>
      </c>
      <c r="E29877" s="6" t="s">
        <v>10</v>
      </c>
      <c r="F29877">
        <v>-2.8052733000000001</v>
      </c>
      <c r="G29877">
        <v>-2.9332457000000001</v>
      </c>
    </row>
    <row r="29878" spans="1:7" x14ac:dyDescent="0.15">
      <c r="A29878" t="s">
        <v>23873</v>
      </c>
      <c r="B29878" t="s">
        <v>23874</v>
      </c>
      <c r="C29878" s="4" t="s">
        <v>23875</v>
      </c>
      <c r="D29878">
        <v>1.0927530000000001</v>
      </c>
      <c r="E29878" s="6" t="s">
        <v>10</v>
      </c>
      <c r="F29878">
        <v>1.9396291000000001</v>
      </c>
      <c r="G29878">
        <v>1.8116616999999999</v>
      </c>
    </row>
    <row r="29879" spans="1:7" x14ac:dyDescent="0.15">
      <c r="A29879" t="s">
        <v>66914</v>
      </c>
      <c r="C29879" s="4" t="s">
        <v>66915</v>
      </c>
      <c r="D29879">
        <v>1.092749</v>
      </c>
      <c r="E29879" s="6" t="s">
        <v>10</v>
      </c>
      <c r="F29879">
        <v>-1.5757159999999999</v>
      </c>
      <c r="G29879">
        <v>-1.7036781000000001</v>
      </c>
    </row>
    <row r="29880" spans="1:7" x14ac:dyDescent="0.15">
      <c r="A29880" t="s">
        <v>65525</v>
      </c>
      <c r="B29880" t="s">
        <v>65526</v>
      </c>
      <c r="C29880" s="4" t="s">
        <v>65527</v>
      </c>
      <c r="D29880">
        <v>1.0926868999999999</v>
      </c>
      <c r="E29880" s="6" t="s">
        <v>10</v>
      </c>
      <c r="F29880">
        <v>-0.78495884000000005</v>
      </c>
      <c r="G29880">
        <v>-0.91283893999999999</v>
      </c>
    </row>
    <row r="29881" spans="1:7" x14ac:dyDescent="0.15">
      <c r="A29881" t="s">
        <v>74414</v>
      </c>
      <c r="B29881" t="s">
        <v>5145</v>
      </c>
      <c r="C29881" s="4" t="s">
        <v>5146</v>
      </c>
      <c r="D29881">
        <v>1.0926457999999999</v>
      </c>
      <c r="E29881" s="6" t="s">
        <v>10</v>
      </c>
      <c r="F29881">
        <v>1.0387793000000001</v>
      </c>
      <c r="G29881">
        <v>0.91095349999999997</v>
      </c>
    </row>
    <row r="29882" spans="1:7" x14ac:dyDescent="0.15">
      <c r="A29882" t="s">
        <v>74385</v>
      </c>
      <c r="B29882" t="s">
        <v>49753</v>
      </c>
      <c r="C29882" s="4" t="s">
        <v>49754</v>
      </c>
      <c r="D29882">
        <v>1.0925826000000001</v>
      </c>
      <c r="E29882" s="6" t="s">
        <v>10</v>
      </c>
      <c r="F29882">
        <v>-8.5186479999999995E-2</v>
      </c>
      <c r="G29882">
        <v>-0.21292876999999999</v>
      </c>
    </row>
    <row r="29883" spans="1:7" x14ac:dyDescent="0.15">
      <c r="A29883" t="s">
        <v>70626</v>
      </c>
      <c r="B29883" t="s">
        <v>7870</v>
      </c>
      <c r="C29883" s="4" t="s">
        <v>70627</v>
      </c>
      <c r="D29883">
        <v>1.0925555</v>
      </c>
      <c r="E29883" s="6" t="s">
        <v>10</v>
      </c>
      <c r="F29883">
        <v>5.1439159999999999</v>
      </c>
      <c r="G29883">
        <v>5.0162095999999998</v>
      </c>
    </row>
    <row r="29884" spans="1:7" x14ac:dyDescent="0.15">
      <c r="A29884" t="s">
        <v>63459</v>
      </c>
      <c r="B29884" t="s">
        <v>63460</v>
      </c>
      <c r="C29884" s="4" t="s">
        <v>63461</v>
      </c>
      <c r="D29884">
        <v>1.0925258</v>
      </c>
      <c r="E29884" s="6" t="s">
        <v>10</v>
      </c>
      <c r="F29884">
        <v>-2.6039819999999998</v>
      </c>
      <c r="G29884">
        <v>-2.7316493999999998</v>
      </c>
    </row>
    <row r="29885" spans="1:7" x14ac:dyDescent="0.15">
      <c r="A29885" t="s">
        <v>15867</v>
      </c>
      <c r="B29885" t="s">
        <v>15868</v>
      </c>
      <c r="C29885" s="4" t="s">
        <v>15869</v>
      </c>
      <c r="D29885">
        <v>1.0925031000000001</v>
      </c>
      <c r="E29885" s="6" t="s">
        <v>10</v>
      </c>
      <c r="F29885">
        <v>5.5465150000000003</v>
      </c>
      <c r="G29885">
        <v>5.4188776000000001</v>
      </c>
    </row>
    <row r="29886" spans="1:7" x14ac:dyDescent="0.15">
      <c r="A29886" t="s">
        <v>45286</v>
      </c>
      <c r="B29886" t="s">
        <v>45287</v>
      </c>
      <c r="C29886" s="4" t="s">
        <v>45288</v>
      </c>
      <c r="D29886">
        <v>1.0924255</v>
      </c>
      <c r="E29886" s="6" t="s">
        <v>10</v>
      </c>
      <c r="F29886">
        <v>-1.6473746</v>
      </c>
      <c r="G29886">
        <v>-1.7749094999999999</v>
      </c>
    </row>
    <row r="29887" spans="1:7" x14ac:dyDescent="0.15">
      <c r="A29887" t="s">
        <v>24611</v>
      </c>
      <c r="B29887" t="s">
        <v>24612</v>
      </c>
      <c r="C29887" s="4" t="s">
        <v>24613</v>
      </c>
      <c r="D29887">
        <v>1.0923676</v>
      </c>
      <c r="E29887" s="6" t="s">
        <v>10</v>
      </c>
      <c r="F29887">
        <v>-0.45506763</v>
      </c>
      <c r="G29887">
        <v>-0.58252619999999999</v>
      </c>
    </row>
    <row r="29888" spans="1:7" x14ac:dyDescent="0.15">
      <c r="A29888" t="s">
        <v>53035</v>
      </c>
      <c r="B29888" t="s">
        <v>53036</v>
      </c>
      <c r="C29888" s="4" t="s">
        <v>53037</v>
      </c>
      <c r="D29888">
        <v>1.0923197</v>
      </c>
      <c r="E29888" s="6" t="s">
        <v>10</v>
      </c>
      <c r="F29888">
        <v>0.32105017000000002</v>
      </c>
      <c r="G29888">
        <v>0.19365500999999999</v>
      </c>
    </row>
    <row r="29889" spans="1:7" x14ac:dyDescent="0.15">
      <c r="A29889" t="s">
        <v>34252</v>
      </c>
      <c r="B29889" t="s">
        <v>34253</v>
      </c>
      <c r="C29889" s="4" t="s">
        <v>34254</v>
      </c>
      <c r="D29889">
        <v>1.0922890000000001</v>
      </c>
      <c r="E29889" s="6" t="s">
        <v>10</v>
      </c>
      <c r="F29889">
        <v>4.1253976999999997</v>
      </c>
      <c r="G29889">
        <v>3.998043</v>
      </c>
    </row>
    <row r="29890" spans="1:7" x14ac:dyDescent="0.15">
      <c r="A29890" t="s">
        <v>27773</v>
      </c>
      <c r="B29890" t="s">
        <v>27774</v>
      </c>
      <c r="C29890" s="4" t="s">
        <v>27775</v>
      </c>
      <c r="D29890">
        <v>1.0922229000000001</v>
      </c>
      <c r="E29890" s="6" t="s">
        <v>10</v>
      </c>
      <c r="F29890">
        <v>-0.66020730000000005</v>
      </c>
      <c r="G29890">
        <v>-0.78747462999999995</v>
      </c>
    </row>
    <row r="29891" spans="1:7" x14ac:dyDescent="0.15">
      <c r="A29891" t="s">
        <v>47097</v>
      </c>
      <c r="B29891" t="s">
        <v>47098</v>
      </c>
      <c r="C29891" s="4" t="s">
        <v>47099</v>
      </c>
      <c r="D29891">
        <v>1.0921818000000001</v>
      </c>
      <c r="E29891" s="6" t="s">
        <v>10</v>
      </c>
      <c r="F29891">
        <v>-5.5888114</v>
      </c>
      <c r="G29891">
        <v>-5.7160244000000002</v>
      </c>
    </row>
    <row r="29892" spans="1:7" x14ac:dyDescent="0.15">
      <c r="A29892" t="s">
        <v>42518</v>
      </c>
      <c r="B29892" t="s">
        <v>42519</v>
      </c>
      <c r="C29892" s="4" t="s">
        <v>42520</v>
      </c>
      <c r="D29892">
        <v>1.0921818000000001</v>
      </c>
      <c r="E29892" s="6" t="s">
        <v>10</v>
      </c>
      <c r="F29892">
        <v>-5.0920240000000003</v>
      </c>
      <c r="G29892">
        <v>-5.2192369999999997</v>
      </c>
    </row>
    <row r="29893" spans="1:7" x14ac:dyDescent="0.15">
      <c r="A29893" t="s">
        <v>75171</v>
      </c>
      <c r="B29893" t="s">
        <v>75172</v>
      </c>
      <c r="C29893" s="4" t="s">
        <v>75173</v>
      </c>
      <c r="D29893">
        <v>1.0921183000000001</v>
      </c>
      <c r="E29893" s="6" t="s">
        <v>10</v>
      </c>
      <c r="F29893">
        <v>3.7304024999999998</v>
      </c>
      <c r="G29893">
        <v>3.6032734</v>
      </c>
    </row>
    <row r="29894" spans="1:7" x14ac:dyDescent="0.15">
      <c r="A29894" t="s">
        <v>17983</v>
      </c>
      <c r="B29894" t="s">
        <v>17984</v>
      </c>
      <c r="C29894" s="4" t="s">
        <v>17985</v>
      </c>
      <c r="D29894">
        <v>1.0920998</v>
      </c>
      <c r="E29894" s="6" t="s">
        <v>10</v>
      </c>
      <c r="F29894">
        <v>-3.4991097</v>
      </c>
      <c r="G29894">
        <v>-3.6262145000000001</v>
      </c>
    </row>
    <row r="29895" spans="1:7" x14ac:dyDescent="0.15">
      <c r="A29895" t="s">
        <v>51070</v>
      </c>
      <c r="B29895" t="s">
        <v>49496</v>
      </c>
      <c r="C29895" s="4" t="s">
        <v>51071</v>
      </c>
      <c r="D29895">
        <v>1.0919298</v>
      </c>
      <c r="E29895" s="6" t="s">
        <v>10</v>
      </c>
      <c r="F29895">
        <v>1.3896222</v>
      </c>
      <c r="G29895">
        <v>1.262742</v>
      </c>
    </row>
    <row r="29896" spans="1:7" x14ac:dyDescent="0.15">
      <c r="A29896" t="s">
        <v>67178</v>
      </c>
      <c r="B29896" t="s">
        <v>35878</v>
      </c>
      <c r="C29896" s="4" t="s">
        <v>67179</v>
      </c>
      <c r="D29896">
        <v>1.0919243999999999</v>
      </c>
      <c r="E29896" s="6" t="s">
        <v>10</v>
      </c>
      <c r="F29896">
        <v>-0.40694237</v>
      </c>
      <c r="G29896">
        <v>-0.53381540000000005</v>
      </c>
    </row>
    <row r="29897" spans="1:7" x14ac:dyDescent="0.15">
      <c r="A29897" t="s">
        <v>53228</v>
      </c>
      <c r="B29897" t="s">
        <v>53229</v>
      </c>
      <c r="C29897" s="4" t="s">
        <v>53230</v>
      </c>
      <c r="D29897">
        <v>1.0919226</v>
      </c>
      <c r="E29897" s="6" t="s">
        <v>10</v>
      </c>
      <c r="F29897">
        <v>3.2368922000000002</v>
      </c>
      <c r="G29897">
        <v>3.1100216000000001</v>
      </c>
    </row>
    <row r="29898" spans="1:7" x14ac:dyDescent="0.15">
      <c r="A29898" t="s">
        <v>22106</v>
      </c>
      <c r="C29898" s="4" t="s">
        <v>22107</v>
      </c>
      <c r="D29898">
        <v>1.0919198000000001</v>
      </c>
      <c r="E29898" s="6" t="s">
        <v>10</v>
      </c>
      <c r="F29898">
        <v>5.0097941999999999E-2</v>
      </c>
      <c r="G29898">
        <v>-7.6768875E-2</v>
      </c>
    </row>
    <row r="29899" spans="1:7" x14ac:dyDescent="0.15">
      <c r="A29899" t="s">
        <v>75334</v>
      </c>
      <c r="B29899" t="s">
        <v>43866</v>
      </c>
      <c r="C29899" s="4" t="s">
        <v>43867</v>
      </c>
      <c r="D29899">
        <v>1.0918425</v>
      </c>
      <c r="E29899" s="6" t="s">
        <v>10</v>
      </c>
      <c r="F29899">
        <v>-2.0071750000000002</v>
      </c>
      <c r="G29899">
        <v>-2.1339397</v>
      </c>
    </row>
    <row r="29900" spans="1:7" x14ac:dyDescent="0.15">
      <c r="A29900" t="s">
        <v>81367</v>
      </c>
      <c r="B29900" t="s">
        <v>81368</v>
      </c>
      <c r="C29900" s="4" t="s">
        <v>81369</v>
      </c>
      <c r="D29900">
        <v>1.0917965999999999</v>
      </c>
      <c r="E29900" s="6" t="s">
        <v>10</v>
      </c>
      <c r="F29900">
        <v>0.15291977000000001</v>
      </c>
      <c r="G29900">
        <v>2.6215552999999999E-2</v>
      </c>
    </row>
    <row r="29901" spans="1:7" x14ac:dyDescent="0.15">
      <c r="A29901" t="s">
        <v>22805</v>
      </c>
      <c r="D29901">
        <v>1.0917539999999999</v>
      </c>
      <c r="E29901" s="6" t="s">
        <v>10</v>
      </c>
      <c r="F29901">
        <v>-2.2514069999999999</v>
      </c>
      <c r="G29901">
        <v>-2.3780546</v>
      </c>
    </row>
    <row r="29902" spans="1:7" x14ac:dyDescent="0.15">
      <c r="A29902" t="s">
        <v>47704</v>
      </c>
      <c r="B29902" t="s">
        <v>47705</v>
      </c>
      <c r="C29902" s="4" t="s">
        <v>47706</v>
      </c>
      <c r="D29902">
        <v>1.0917287</v>
      </c>
      <c r="E29902" s="6" t="s">
        <v>10</v>
      </c>
      <c r="F29902">
        <v>-3.4421957000000001</v>
      </c>
      <c r="G29902">
        <v>-3.56881</v>
      </c>
    </row>
    <row r="29903" spans="1:7" x14ac:dyDescent="0.15">
      <c r="A29903" t="s">
        <v>27687</v>
      </c>
      <c r="B29903" t="s">
        <v>27688</v>
      </c>
      <c r="C29903" s="4" t="s">
        <v>27689</v>
      </c>
      <c r="D29903">
        <v>1.0917097</v>
      </c>
      <c r="E29903" s="6" t="s">
        <v>10</v>
      </c>
      <c r="F29903">
        <v>-6.7966860000000002</v>
      </c>
      <c r="G29903">
        <v>-6.9232754999999999</v>
      </c>
    </row>
    <row r="29904" spans="1:7" x14ac:dyDescent="0.15">
      <c r="A29904" t="s">
        <v>39562</v>
      </c>
      <c r="B29904" t="s">
        <v>39563</v>
      </c>
      <c r="C29904" s="4" t="s">
        <v>39564</v>
      </c>
      <c r="D29904">
        <v>1.0916923999999999</v>
      </c>
      <c r="E29904" s="6" t="s">
        <v>10</v>
      </c>
      <c r="F29904">
        <v>3.163897</v>
      </c>
      <c r="G29904">
        <v>3.0373306000000002</v>
      </c>
    </row>
    <row r="29905" spans="1:7" x14ac:dyDescent="0.15">
      <c r="A29905" t="s">
        <v>22757</v>
      </c>
      <c r="B29905" s="2">
        <v>41524</v>
      </c>
      <c r="C29905" s="4" t="s">
        <v>22758</v>
      </c>
      <c r="D29905">
        <v>1.0916490000000001</v>
      </c>
      <c r="E29905" s="6" t="s">
        <v>10</v>
      </c>
      <c r="F29905">
        <v>2.3091970000000002</v>
      </c>
      <c r="G29905">
        <v>2.1826878000000001</v>
      </c>
    </row>
    <row r="29906" spans="1:7" x14ac:dyDescent="0.15">
      <c r="A29906" t="s">
        <v>12836</v>
      </c>
      <c r="B29906" t="s">
        <v>12837</v>
      </c>
      <c r="C29906" s="4" t="s">
        <v>12838</v>
      </c>
      <c r="D29906">
        <v>1.0916239000000001</v>
      </c>
      <c r="E29906" s="6" t="s">
        <v>10</v>
      </c>
      <c r="F29906">
        <v>0.22051191000000001</v>
      </c>
      <c r="G29906">
        <v>9.4036099999999997E-2</v>
      </c>
    </row>
    <row r="29907" spans="1:7" x14ac:dyDescent="0.15">
      <c r="A29907" t="s">
        <v>65227</v>
      </c>
      <c r="B29907" t="s">
        <v>65228</v>
      </c>
      <c r="C29907" s="4" t="s">
        <v>65229</v>
      </c>
      <c r="D29907">
        <v>1.0916222</v>
      </c>
      <c r="E29907" s="6" t="s">
        <v>10</v>
      </c>
      <c r="F29907">
        <v>-2.3956468000000002</v>
      </c>
      <c r="G29907">
        <v>-2.5221205000000002</v>
      </c>
    </row>
    <row r="29908" spans="1:7" x14ac:dyDescent="0.15">
      <c r="A29908" t="s">
        <v>70831</v>
      </c>
      <c r="B29908" t="s">
        <v>44103</v>
      </c>
      <c r="C29908" s="4" t="s">
        <v>70832</v>
      </c>
      <c r="D29908">
        <v>1.0915859999999999</v>
      </c>
      <c r="E29908" s="6" t="s">
        <v>10</v>
      </c>
      <c r="F29908">
        <v>-2.7624097000000001</v>
      </c>
      <c r="G29908">
        <v>-2.8888354000000001</v>
      </c>
    </row>
    <row r="29909" spans="1:7" x14ac:dyDescent="0.15">
      <c r="A29909" t="s">
        <v>34255</v>
      </c>
      <c r="B29909" t="s">
        <v>34256</v>
      </c>
      <c r="C29909" s="4" t="s">
        <v>34257</v>
      </c>
      <c r="D29909">
        <v>1.0915764999999999</v>
      </c>
      <c r="E29909" s="6" t="s">
        <v>10</v>
      </c>
      <c r="F29909">
        <v>-3.0452154</v>
      </c>
      <c r="G29909">
        <v>-3.1716285000000002</v>
      </c>
    </row>
    <row r="29910" spans="1:7" x14ac:dyDescent="0.15">
      <c r="A29910" t="s">
        <v>30195</v>
      </c>
      <c r="B29910" t="s">
        <v>6041</v>
      </c>
      <c r="C29910" s="4" t="s">
        <v>30196</v>
      </c>
      <c r="D29910">
        <v>1.0915576</v>
      </c>
      <c r="E29910" s="6" t="s">
        <v>10</v>
      </c>
      <c r="F29910">
        <v>-3.4018104</v>
      </c>
      <c r="G29910">
        <v>-3.5281986999999999</v>
      </c>
    </row>
    <row r="29911" spans="1:7" x14ac:dyDescent="0.15">
      <c r="A29911" t="s">
        <v>49126</v>
      </c>
      <c r="B29911" t="s">
        <v>1666</v>
      </c>
      <c r="C29911" s="4" t="s">
        <v>1667</v>
      </c>
      <c r="D29911">
        <v>1.0915246000000001</v>
      </c>
      <c r="E29911" s="6" t="s">
        <v>10</v>
      </c>
      <c r="F29911">
        <v>3.0256251999999999</v>
      </c>
      <c r="G29911">
        <v>2.8992805000000001</v>
      </c>
    </row>
    <row r="29912" spans="1:7" x14ac:dyDescent="0.15">
      <c r="A29912" t="s">
        <v>73341</v>
      </c>
      <c r="B29912" t="s">
        <v>7723</v>
      </c>
      <c r="C29912" s="4" t="s">
        <v>73342</v>
      </c>
      <c r="D29912">
        <v>1.0914733000000001</v>
      </c>
      <c r="E29912" s="6" t="s">
        <v>10</v>
      </c>
      <c r="F29912">
        <v>-1.0441598999999999</v>
      </c>
      <c r="G29912">
        <v>-1.1704368999999999</v>
      </c>
    </row>
    <row r="29913" spans="1:7" x14ac:dyDescent="0.15">
      <c r="A29913" t="s">
        <v>47650</v>
      </c>
      <c r="B29913" t="s">
        <v>47651</v>
      </c>
      <c r="C29913" s="4" t="s">
        <v>47652</v>
      </c>
      <c r="D29913">
        <v>1.0914546000000001</v>
      </c>
      <c r="E29913" s="6" t="s">
        <v>10</v>
      </c>
      <c r="F29913">
        <v>-7.5924253000000004</v>
      </c>
      <c r="G29913">
        <v>-7.7186775000000001</v>
      </c>
    </row>
    <row r="29914" spans="1:7" x14ac:dyDescent="0.15">
      <c r="A29914" t="s">
        <v>43674</v>
      </c>
      <c r="B29914" t="s">
        <v>43675</v>
      </c>
      <c r="C29914" s="4" t="s">
        <v>43676</v>
      </c>
      <c r="D29914">
        <v>1.0914406000000001</v>
      </c>
      <c r="E29914" s="6" t="s">
        <v>10</v>
      </c>
      <c r="F29914">
        <v>-0.86942816000000001</v>
      </c>
      <c r="G29914">
        <v>-0.99566173999999996</v>
      </c>
    </row>
    <row r="29915" spans="1:7" x14ac:dyDescent="0.15">
      <c r="A29915" t="s">
        <v>69651</v>
      </c>
      <c r="C29915" s="4" t="s">
        <v>69652</v>
      </c>
      <c r="D29915">
        <v>1.0914218</v>
      </c>
      <c r="E29915" s="6" t="s">
        <v>10</v>
      </c>
      <c r="F29915">
        <v>-7.659707</v>
      </c>
      <c r="G29915">
        <v>-7.7859160000000003</v>
      </c>
    </row>
    <row r="29916" spans="1:7" x14ac:dyDescent="0.15">
      <c r="A29916" t="s">
        <v>4321</v>
      </c>
      <c r="B29916" t="s">
        <v>4322</v>
      </c>
      <c r="C29916" s="4" t="s">
        <v>4323</v>
      </c>
      <c r="D29916">
        <v>1.0914054</v>
      </c>
      <c r="E29916" s="6" t="s">
        <v>10</v>
      </c>
      <c r="F29916">
        <v>-2.0474817999999999</v>
      </c>
      <c r="G29916">
        <v>-2.1736689</v>
      </c>
    </row>
    <row r="29917" spans="1:7" x14ac:dyDescent="0.15">
      <c r="A29917" t="s">
        <v>12190</v>
      </c>
      <c r="B29917" t="s">
        <v>12191</v>
      </c>
      <c r="C29917" s="4" t="s">
        <v>12192</v>
      </c>
      <c r="D29917">
        <v>1.0913866999999999</v>
      </c>
      <c r="E29917" s="6" t="s">
        <v>10</v>
      </c>
      <c r="F29917">
        <v>-2.6671455000000002</v>
      </c>
      <c r="G29917">
        <v>-2.7933078</v>
      </c>
    </row>
    <row r="29918" spans="1:7" x14ac:dyDescent="0.15">
      <c r="A29918" t="s">
        <v>48194</v>
      </c>
      <c r="B29918" t="s">
        <v>48195</v>
      </c>
      <c r="C29918" s="4" t="s">
        <v>48196</v>
      </c>
      <c r="D29918">
        <v>1.0913740000000001</v>
      </c>
      <c r="E29918" s="6" t="s">
        <v>10</v>
      </c>
      <c r="F29918">
        <v>-3.9189221999999999</v>
      </c>
      <c r="G29918">
        <v>-4.0450679999999997</v>
      </c>
    </row>
    <row r="29919" spans="1:7" x14ac:dyDescent="0.15">
      <c r="A29919" t="s">
        <v>26336</v>
      </c>
      <c r="B29919" t="s">
        <v>3667</v>
      </c>
      <c r="C29919" s="4" t="s">
        <v>26337</v>
      </c>
      <c r="D29919">
        <v>1.0913474999999999</v>
      </c>
      <c r="E29919" s="6" t="s">
        <v>10</v>
      </c>
      <c r="F29919">
        <v>-0.88206530000000005</v>
      </c>
      <c r="G29919">
        <v>-1.0081758000000001</v>
      </c>
    </row>
    <row r="29920" spans="1:7" x14ac:dyDescent="0.15">
      <c r="A29920" t="s">
        <v>11889</v>
      </c>
      <c r="B29920" t="s">
        <v>11890</v>
      </c>
      <c r="C29920" s="4" t="s">
        <v>11891</v>
      </c>
      <c r="D29920">
        <v>1.0913223000000001</v>
      </c>
      <c r="E29920" s="6" t="s">
        <v>10</v>
      </c>
      <c r="F29920">
        <v>-1.1696401000000001</v>
      </c>
      <c r="G29920">
        <v>-1.2957171999999999</v>
      </c>
    </row>
    <row r="29921" spans="1:7" x14ac:dyDescent="0.15">
      <c r="A29921" t="s">
        <v>1266</v>
      </c>
      <c r="B29921" t="s">
        <v>1267</v>
      </c>
      <c r="C29921" s="4" t="s">
        <v>1268</v>
      </c>
      <c r="D29921">
        <v>1.0912552</v>
      </c>
      <c r="E29921" s="6" t="s">
        <v>10</v>
      </c>
      <c r="F29921">
        <v>-4.1611459999999996</v>
      </c>
      <c r="G29921">
        <v>-4.2871345999999999</v>
      </c>
    </row>
    <row r="29922" spans="1:7" x14ac:dyDescent="0.15">
      <c r="A29922" t="s">
        <v>78922</v>
      </c>
      <c r="C29922" s="4" t="s">
        <v>86</v>
      </c>
      <c r="D29922">
        <v>1.0912493000000001</v>
      </c>
      <c r="E29922" s="6" t="s">
        <v>10</v>
      </c>
      <c r="F29922">
        <v>-0.75224829999999998</v>
      </c>
      <c r="G29922">
        <v>-0.87822913999999996</v>
      </c>
    </row>
    <row r="29923" spans="1:7" x14ac:dyDescent="0.15">
      <c r="A29923" t="s">
        <v>79051</v>
      </c>
      <c r="B29923" t="s">
        <v>79052</v>
      </c>
      <c r="C29923" s="4" t="s">
        <v>79053</v>
      </c>
      <c r="D29923">
        <v>1.0912457</v>
      </c>
      <c r="E29923" s="6" t="s">
        <v>10</v>
      </c>
      <c r="F29923">
        <v>-3.8817135999999999</v>
      </c>
      <c r="G29923">
        <v>-4.0076894999999997</v>
      </c>
    </row>
    <row r="29924" spans="1:7" x14ac:dyDescent="0.15">
      <c r="A29924" t="s">
        <v>11214</v>
      </c>
      <c r="B29924" t="s">
        <v>1476</v>
      </c>
      <c r="C29924" s="4" t="s">
        <v>1477</v>
      </c>
      <c r="D29924">
        <v>1.0911793999999999</v>
      </c>
      <c r="E29924" s="6" t="s">
        <v>10</v>
      </c>
      <c r="F29924">
        <v>0.91656256000000003</v>
      </c>
      <c r="G29924">
        <v>0.79067419999999999</v>
      </c>
    </row>
    <row r="29925" spans="1:7" x14ac:dyDescent="0.15">
      <c r="A29925" t="s">
        <v>52509</v>
      </c>
      <c r="B29925" t="s">
        <v>10553</v>
      </c>
      <c r="C29925" s="4" t="s">
        <v>10554</v>
      </c>
      <c r="D29925">
        <v>1.0911603000000001</v>
      </c>
      <c r="E29925" s="6" t="s">
        <v>10</v>
      </c>
      <c r="F29925">
        <v>-0.39739799999999997</v>
      </c>
      <c r="G29925">
        <v>-0.52326110000000003</v>
      </c>
    </row>
    <row r="29926" spans="1:7" x14ac:dyDescent="0.15">
      <c r="A29926" t="s">
        <v>8343</v>
      </c>
      <c r="B29926" t="s">
        <v>8344</v>
      </c>
      <c r="C29926" s="4" t="s">
        <v>8345</v>
      </c>
      <c r="D29926">
        <v>1.0910835000000001</v>
      </c>
      <c r="E29926" s="6" t="s">
        <v>10</v>
      </c>
      <c r="F29926">
        <v>4.0980705999999998</v>
      </c>
      <c r="G29926">
        <v>3.9723090000000001</v>
      </c>
    </row>
    <row r="29927" spans="1:7" x14ac:dyDescent="0.15">
      <c r="A29927" t="s">
        <v>45108</v>
      </c>
      <c r="B29927" t="s">
        <v>45109</v>
      </c>
      <c r="C29927" s="4" t="s">
        <v>45110</v>
      </c>
      <c r="D29927">
        <v>1.0910795</v>
      </c>
      <c r="E29927" s="6" t="s">
        <v>10</v>
      </c>
      <c r="F29927">
        <v>-0.73507785999999997</v>
      </c>
      <c r="G29927">
        <v>-0.86083410000000005</v>
      </c>
    </row>
    <row r="29928" spans="1:7" x14ac:dyDescent="0.15">
      <c r="A29928" t="s">
        <v>59466</v>
      </c>
      <c r="D29928">
        <v>1.0910536</v>
      </c>
      <c r="E29928" s="6" t="s">
        <v>10</v>
      </c>
      <c r="F29928">
        <v>-7.4575279999999999</v>
      </c>
      <c r="G29928">
        <v>-7.5832499999999996</v>
      </c>
    </row>
    <row r="29929" spans="1:7" x14ac:dyDescent="0.15">
      <c r="A29929" t="s">
        <v>59445</v>
      </c>
      <c r="B29929" t="s">
        <v>7400</v>
      </c>
      <c r="C29929" s="4" t="s">
        <v>7401</v>
      </c>
      <c r="D29929">
        <v>1.091029</v>
      </c>
      <c r="E29929" s="6" t="s">
        <v>10</v>
      </c>
      <c r="F29929">
        <v>-0.53137970000000001</v>
      </c>
      <c r="G29929">
        <v>-0.65706920000000002</v>
      </c>
    </row>
    <row r="29930" spans="1:7" x14ac:dyDescent="0.15">
      <c r="A29930" t="s">
        <v>79541</v>
      </c>
      <c r="B29930" t="s">
        <v>7671</v>
      </c>
      <c r="C29930" s="4" t="s">
        <v>79542</v>
      </c>
      <c r="D29930">
        <v>1.0909766999999999</v>
      </c>
      <c r="E29930" s="6" t="s">
        <v>10</v>
      </c>
      <c r="F29930">
        <v>-3.9390491999999999</v>
      </c>
      <c r="G29930">
        <v>-4.0646696000000002</v>
      </c>
    </row>
    <row r="29931" spans="1:7" x14ac:dyDescent="0.15">
      <c r="A29931" t="s">
        <v>51794</v>
      </c>
      <c r="B29931" t="s">
        <v>51795</v>
      </c>
      <c r="C29931" s="4" t="s">
        <v>51796</v>
      </c>
      <c r="D29931">
        <v>1.0909616</v>
      </c>
      <c r="E29931" s="6" t="s">
        <v>10</v>
      </c>
      <c r="F29931">
        <v>-1.6827426000000001</v>
      </c>
      <c r="G29931">
        <v>-1.8083429</v>
      </c>
    </row>
    <row r="29932" spans="1:7" x14ac:dyDescent="0.15">
      <c r="A29932" t="s">
        <v>67661</v>
      </c>
      <c r="B29932" t="s">
        <v>67662</v>
      </c>
      <c r="C29932" s="4" t="s">
        <v>67663</v>
      </c>
      <c r="D29932">
        <v>1.0909481999999999</v>
      </c>
      <c r="E29932" s="6" t="s">
        <v>10</v>
      </c>
      <c r="F29932">
        <v>1.7467003000000001</v>
      </c>
      <c r="G29932">
        <v>1.6211176</v>
      </c>
    </row>
    <row r="29933" spans="1:7" x14ac:dyDescent="0.15">
      <c r="A29933" t="s">
        <v>10751</v>
      </c>
      <c r="B29933" t="s">
        <v>10752</v>
      </c>
      <c r="C29933" s="4" t="s">
        <v>10753</v>
      </c>
      <c r="D29933">
        <v>1.0909475</v>
      </c>
      <c r="E29933" s="6" t="s">
        <v>10</v>
      </c>
      <c r="F29933">
        <v>-2.214623</v>
      </c>
      <c r="G29933">
        <v>-2.3402047000000001</v>
      </c>
    </row>
    <row r="29934" spans="1:7" x14ac:dyDescent="0.15">
      <c r="A29934" t="s">
        <v>42054</v>
      </c>
      <c r="B29934" t="s">
        <v>42055</v>
      </c>
      <c r="C29934" s="4" t="s">
        <v>42056</v>
      </c>
      <c r="D29934">
        <v>1.0909435999999999</v>
      </c>
      <c r="E29934" s="6" t="s">
        <v>10</v>
      </c>
      <c r="F29934">
        <v>2.4588103000000001</v>
      </c>
      <c r="G29934">
        <v>2.3332337999999999</v>
      </c>
    </row>
    <row r="29935" spans="1:7" x14ac:dyDescent="0.15">
      <c r="A29935" t="s">
        <v>895</v>
      </c>
      <c r="B29935" t="s">
        <v>896</v>
      </c>
      <c r="C29935" s="4" t="s">
        <v>897</v>
      </c>
      <c r="D29935">
        <v>1.0908777000000001</v>
      </c>
      <c r="E29935" s="6" t="s">
        <v>10</v>
      </c>
      <c r="F29935">
        <v>-7.1825523000000002</v>
      </c>
      <c r="G29935">
        <v>-7.3080416000000001</v>
      </c>
    </row>
    <row r="29936" spans="1:7" x14ac:dyDescent="0.15">
      <c r="A29936" t="s">
        <v>56020</v>
      </c>
      <c r="B29936" t="s">
        <v>53094</v>
      </c>
      <c r="C29936" s="4" t="s">
        <v>53095</v>
      </c>
      <c r="D29936">
        <v>1.0908754000000001</v>
      </c>
      <c r="E29936" s="6" t="s">
        <v>10</v>
      </c>
      <c r="F29936">
        <v>-2.6313686000000001</v>
      </c>
      <c r="G29936">
        <v>-2.7568549999999998</v>
      </c>
    </row>
    <row r="29937" spans="1:7" x14ac:dyDescent="0.15">
      <c r="A29937" t="s">
        <v>23511</v>
      </c>
      <c r="B29937" t="s">
        <v>13054</v>
      </c>
      <c r="C29937" s="4" t="s">
        <v>23512</v>
      </c>
      <c r="D29937">
        <v>1.0908499</v>
      </c>
      <c r="E29937" s="6" t="s">
        <v>10</v>
      </c>
      <c r="F29937">
        <v>0.10059023</v>
      </c>
      <c r="G29937">
        <v>-2.4862289999999999E-2</v>
      </c>
    </row>
    <row r="29938" spans="1:7" x14ac:dyDescent="0.15">
      <c r="A29938" t="s">
        <v>39223</v>
      </c>
      <c r="B29938" t="s">
        <v>27954</v>
      </c>
      <c r="C29938" s="4" t="s">
        <v>39224</v>
      </c>
      <c r="D29938">
        <v>1.0908414</v>
      </c>
      <c r="E29938" s="6" t="s">
        <v>10</v>
      </c>
      <c r="F29938">
        <v>-1.1250317000000001</v>
      </c>
      <c r="G29938">
        <v>-1.2504729999999999</v>
      </c>
    </row>
    <row r="29939" spans="1:7" x14ac:dyDescent="0.15">
      <c r="A29939" t="s">
        <v>66745</v>
      </c>
      <c r="B29939" t="s">
        <v>43389</v>
      </c>
      <c r="C29939" s="4" t="s">
        <v>66746</v>
      </c>
      <c r="D29939">
        <v>1.0908278</v>
      </c>
      <c r="E29939" s="6" t="s">
        <v>10</v>
      </c>
      <c r="F29939">
        <v>-6.3970500000000001</v>
      </c>
      <c r="G29939">
        <v>-6.5224732999999997</v>
      </c>
    </row>
    <row r="29940" spans="1:7" x14ac:dyDescent="0.15">
      <c r="A29940" t="s">
        <v>46994</v>
      </c>
      <c r="B29940" t="s">
        <v>46995</v>
      </c>
      <c r="C29940" s="4" t="s">
        <v>46996</v>
      </c>
      <c r="D29940">
        <v>1.0907813</v>
      </c>
      <c r="E29940" s="6" t="s">
        <v>10</v>
      </c>
      <c r="F29940">
        <v>2.2088532000000001</v>
      </c>
      <c r="G29940">
        <v>2.0834912999999999</v>
      </c>
    </row>
    <row r="29941" spans="1:7" x14ac:dyDescent="0.15">
      <c r="A29941" t="s">
        <v>47766</v>
      </c>
      <c r="C29941" s="4" t="s">
        <v>47767</v>
      </c>
      <c r="D29941">
        <v>1.0907355999999999</v>
      </c>
      <c r="E29941" s="6" t="s">
        <v>10</v>
      </c>
      <c r="F29941">
        <v>4.7178297000000002</v>
      </c>
      <c r="G29941">
        <v>4.5925282999999997</v>
      </c>
    </row>
    <row r="29942" spans="1:7" x14ac:dyDescent="0.15">
      <c r="A29942" t="s">
        <v>65798</v>
      </c>
      <c r="D29942">
        <v>1.0907294999999999</v>
      </c>
      <c r="E29942" s="6" t="s">
        <v>10</v>
      </c>
      <c r="F29942">
        <v>7.9876665999999998</v>
      </c>
      <c r="G29942">
        <v>7.8623734000000001</v>
      </c>
    </row>
    <row r="29943" spans="1:7" x14ac:dyDescent="0.15">
      <c r="A29943" t="s">
        <v>73277</v>
      </c>
      <c r="B29943" t="s">
        <v>73278</v>
      </c>
      <c r="C29943" s="4" t="s">
        <v>73279</v>
      </c>
      <c r="D29943">
        <v>1.0907074000000001</v>
      </c>
      <c r="E29943" s="6" t="s">
        <v>10</v>
      </c>
      <c r="F29943">
        <v>1.4763937</v>
      </c>
      <c r="G29943">
        <v>1.3511295000000001</v>
      </c>
    </row>
    <row r="29944" spans="1:7" x14ac:dyDescent="0.15">
      <c r="A29944" t="s">
        <v>69554</v>
      </c>
      <c r="B29944" t="s">
        <v>16868</v>
      </c>
      <c r="C29944" s="4" t="s">
        <v>69555</v>
      </c>
      <c r="D29944">
        <v>1.0906912</v>
      </c>
      <c r="E29944" s="6" t="s">
        <v>10</v>
      </c>
      <c r="F29944">
        <v>-1.3760532999999999</v>
      </c>
      <c r="G29944">
        <v>-1.501296</v>
      </c>
    </row>
    <row r="29945" spans="1:7" x14ac:dyDescent="0.15">
      <c r="A29945" t="s">
        <v>68604</v>
      </c>
      <c r="B29945" t="s">
        <v>68605</v>
      </c>
      <c r="C29945" s="4" t="s">
        <v>68606</v>
      </c>
      <c r="D29945">
        <v>1.0906806</v>
      </c>
      <c r="E29945" s="6" t="s">
        <v>10</v>
      </c>
      <c r="F29945">
        <v>-3.7697951999999999</v>
      </c>
      <c r="G29945">
        <v>-3.8950238000000001</v>
      </c>
    </row>
    <row r="29946" spans="1:7" x14ac:dyDescent="0.15">
      <c r="A29946" t="s">
        <v>82363</v>
      </c>
      <c r="B29946" t="s">
        <v>82364</v>
      </c>
      <c r="C29946" s="4" t="s">
        <v>82365</v>
      </c>
      <c r="D29946">
        <v>1.0906785999999999</v>
      </c>
      <c r="E29946" s="6" t="s">
        <v>10</v>
      </c>
      <c r="F29946">
        <v>-1.1372910000000001</v>
      </c>
      <c r="G29946">
        <v>-1.2625169999999999</v>
      </c>
    </row>
    <row r="29947" spans="1:7" x14ac:dyDescent="0.15">
      <c r="A29947" t="s">
        <v>33027</v>
      </c>
      <c r="D29947">
        <v>1.0905149000000001</v>
      </c>
      <c r="E29947" s="6" t="s">
        <v>10</v>
      </c>
      <c r="F29947">
        <v>-7.0082883999999996</v>
      </c>
      <c r="G29947">
        <v>-7.1332979999999999</v>
      </c>
    </row>
    <row r="29948" spans="1:7" x14ac:dyDescent="0.15">
      <c r="A29948" t="s">
        <v>22914</v>
      </c>
      <c r="B29948" t="s">
        <v>22915</v>
      </c>
      <c r="C29948" s="4" t="s">
        <v>22916</v>
      </c>
      <c r="D29948">
        <v>1.0904716999999999</v>
      </c>
      <c r="E29948" s="6" t="s">
        <v>10</v>
      </c>
      <c r="F29948">
        <v>1.3737782999999999</v>
      </c>
      <c r="G29948">
        <v>1.248826</v>
      </c>
    </row>
    <row r="29949" spans="1:7" x14ac:dyDescent="0.15">
      <c r="A29949" t="s">
        <v>47814</v>
      </c>
      <c r="B29949" t="s">
        <v>37617</v>
      </c>
      <c r="C29949" s="4" t="s">
        <v>37618</v>
      </c>
      <c r="D29949">
        <v>1.0904566</v>
      </c>
      <c r="E29949" s="6" t="s">
        <v>10</v>
      </c>
      <c r="F29949">
        <v>-0.74136449999999998</v>
      </c>
      <c r="G29949">
        <v>-0.86629677000000005</v>
      </c>
    </row>
    <row r="29950" spans="1:7" x14ac:dyDescent="0.15">
      <c r="A29950" t="s">
        <v>76114</v>
      </c>
      <c r="B29950" t="s">
        <v>45877</v>
      </c>
      <c r="C29950" s="4" t="s">
        <v>45878</v>
      </c>
      <c r="D29950">
        <v>1.0904104999999999</v>
      </c>
      <c r="E29950" s="6" t="s">
        <v>10</v>
      </c>
      <c r="F29950">
        <v>0.52479169999999997</v>
      </c>
      <c r="G29950">
        <v>0.39992045999999998</v>
      </c>
    </row>
    <row r="29951" spans="1:7" x14ac:dyDescent="0.15">
      <c r="A29951" t="s">
        <v>20751</v>
      </c>
      <c r="B29951" t="s">
        <v>20752</v>
      </c>
      <c r="C29951" s="4" t="s">
        <v>20753</v>
      </c>
      <c r="D29951">
        <v>1.0903978000000001</v>
      </c>
      <c r="E29951" s="6" t="s">
        <v>10</v>
      </c>
      <c r="F29951">
        <v>-4.3462990000000001</v>
      </c>
      <c r="G29951">
        <v>-4.4711537000000003</v>
      </c>
    </row>
    <row r="29952" spans="1:7" x14ac:dyDescent="0.15">
      <c r="A29952" t="s">
        <v>63726</v>
      </c>
      <c r="B29952" t="s">
        <v>47717</v>
      </c>
      <c r="C29952" s="4" t="s">
        <v>47718</v>
      </c>
      <c r="D29952">
        <v>1.0903866</v>
      </c>
      <c r="E29952" s="6" t="s">
        <v>10</v>
      </c>
      <c r="F29952">
        <v>1.8518858</v>
      </c>
      <c r="G29952">
        <v>1.7270460000000001</v>
      </c>
    </row>
    <row r="29953" spans="1:7" x14ac:dyDescent="0.15">
      <c r="A29953" t="s">
        <v>49820</v>
      </c>
      <c r="C29953" s="4" t="s">
        <v>49821</v>
      </c>
      <c r="D29953">
        <v>1.0903654</v>
      </c>
      <c r="E29953" s="6" t="s">
        <v>10</v>
      </c>
      <c r="F29953">
        <v>-6.2150410000000003</v>
      </c>
      <c r="G29953">
        <v>-6.3398529999999997</v>
      </c>
    </row>
    <row r="29954" spans="1:7" x14ac:dyDescent="0.15">
      <c r="A29954" t="s">
        <v>29308</v>
      </c>
      <c r="B29954" t="s">
        <v>29309</v>
      </c>
      <c r="C29954" s="4" t="s">
        <v>29310</v>
      </c>
      <c r="D29954">
        <v>1.0903636000000001</v>
      </c>
      <c r="E29954" s="6" t="s">
        <v>10</v>
      </c>
      <c r="F29954">
        <v>-7.6707679999999998</v>
      </c>
      <c r="G29954">
        <v>-7.7955769999999998</v>
      </c>
    </row>
    <row r="29955" spans="1:7" x14ac:dyDescent="0.15">
      <c r="A29955" t="s">
        <v>15147</v>
      </c>
      <c r="B29955" t="s">
        <v>15148</v>
      </c>
      <c r="C29955" s="4" t="s">
        <v>15149</v>
      </c>
      <c r="D29955">
        <v>1.0903594000000001</v>
      </c>
      <c r="E29955" s="6" t="s">
        <v>10</v>
      </c>
      <c r="F29955">
        <v>-1.206887</v>
      </c>
      <c r="G29955">
        <v>-1.3316908000000001</v>
      </c>
    </row>
    <row r="29956" spans="1:7" x14ac:dyDescent="0.15">
      <c r="A29956" t="s">
        <v>2945</v>
      </c>
      <c r="B29956" t="s">
        <v>2946</v>
      </c>
      <c r="C29956" s="4" t="s">
        <v>2947</v>
      </c>
      <c r="D29956">
        <v>1.0903387</v>
      </c>
      <c r="E29956" s="6" t="s">
        <v>10</v>
      </c>
      <c r="F29956">
        <v>-0.59183454999999996</v>
      </c>
      <c r="G29956">
        <v>-0.71661090000000005</v>
      </c>
    </row>
    <row r="29957" spans="1:7" x14ac:dyDescent="0.15">
      <c r="A29957" t="s">
        <v>35218</v>
      </c>
      <c r="B29957" t="s">
        <v>35219</v>
      </c>
      <c r="C29957" s="4" t="s">
        <v>35220</v>
      </c>
      <c r="D29957">
        <v>1.0903138000000001</v>
      </c>
      <c r="E29957" s="6" t="s">
        <v>10</v>
      </c>
      <c r="F29957">
        <v>-7.2169304000000004E-2</v>
      </c>
      <c r="G29957">
        <v>-0.19691276999999999</v>
      </c>
    </row>
    <row r="29958" spans="1:7" x14ac:dyDescent="0.15">
      <c r="A29958" t="s">
        <v>17773</v>
      </c>
      <c r="D29958">
        <v>1.090201</v>
      </c>
      <c r="E29958" s="6" t="s">
        <v>10</v>
      </c>
      <c r="F29958">
        <v>-5.1408319999999996</v>
      </c>
      <c r="G29958">
        <v>-5.2654259999999997</v>
      </c>
    </row>
    <row r="29959" spans="1:7" x14ac:dyDescent="0.15">
      <c r="A29959" t="s">
        <v>23782</v>
      </c>
      <c r="D29959">
        <v>1.0901566</v>
      </c>
      <c r="E29959" s="6" t="s">
        <v>10</v>
      </c>
      <c r="F29959">
        <v>-3.7618554</v>
      </c>
      <c r="G29959">
        <v>-3.8863907000000002</v>
      </c>
    </row>
    <row r="29960" spans="1:7" x14ac:dyDescent="0.15">
      <c r="A29960" t="s">
        <v>22125</v>
      </c>
      <c r="B29960" t="s">
        <v>22126</v>
      </c>
      <c r="C29960" s="4" t="s">
        <v>22127</v>
      </c>
      <c r="D29960">
        <v>1.0901552000000001</v>
      </c>
      <c r="E29960" s="6" t="s">
        <v>10</v>
      </c>
      <c r="F29960">
        <v>-4.298826</v>
      </c>
      <c r="G29960">
        <v>-4.4233599999999997</v>
      </c>
    </row>
    <row r="29961" spans="1:7" x14ac:dyDescent="0.15">
      <c r="A29961" t="s">
        <v>71781</v>
      </c>
      <c r="B29961" t="s">
        <v>71782</v>
      </c>
      <c r="C29961" s="4" t="s">
        <v>71783</v>
      </c>
      <c r="D29961">
        <v>1.0901315</v>
      </c>
      <c r="E29961" s="6" t="s">
        <v>10</v>
      </c>
      <c r="F29961">
        <v>0.76154710000000003</v>
      </c>
      <c r="G29961">
        <v>0.63704490000000003</v>
      </c>
    </row>
    <row r="29962" spans="1:7" x14ac:dyDescent="0.15">
      <c r="A29962" t="s">
        <v>66586</v>
      </c>
      <c r="B29962" t="s">
        <v>12121</v>
      </c>
      <c r="C29962" s="4" t="s">
        <v>66587</v>
      </c>
      <c r="D29962">
        <v>1.0901299</v>
      </c>
      <c r="E29962" s="6" t="s">
        <v>10</v>
      </c>
      <c r="F29962">
        <v>-2.9689000000000001</v>
      </c>
      <c r="G29962">
        <v>-3.0933999999999999</v>
      </c>
    </row>
    <row r="29963" spans="1:7" x14ac:dyDescent="0.15">
      <c r="A29963" t="s">
        <v>9712</v>
      </c>
      <c r="C29963" s="4" t="s">
        <v>9713</v>
      </c>
      <c r="D29963">
        <v>1.0901189</v>
      </c>
      <c r="E29963" s="6" t="s">
        <v>10</v>
      </c>
      <c r="F29963">
        <v>-4.0655450000000002</v>
      </c>
      <c r="G29963">
        <v>-4.1900306</v>
      </c>
    </row>
    <row r="29964" spans="1:7" x14ac:dyDescent="0.15">
      <c r="A29964" t="s">
        <v>51305</v>
      </c>
      <c r="B29964" t="s">
        <v>51306</v>
      </c>
      <c r="C29964" s="4" t="s">
        <v>51307</v>
      </c>
      <c r="D29964">
        <v>1.0900995</v>
      </c>
      <c r="E29964" s="6" t="s">
        <v>10</v>
      </c>
      <c r="F29964">
        <v>-1.2657389999999999</v>
      </c>
      <c r="G29964">
        <v>-1.3901987</v>
      </c>
    </row>
    <row r="29965" spans="1:7" x14ac:dyDescent="0.15">
      <c r="A29965" t="s">
        <v>53654</v>
      </c>
      <c r="B29965" t="s">
        <v>53655</v>
      </c>
      <c r="C29965" s="4" t="s">
        <v>53656</v>
      </c>
      <c r="D29965">
        <v>1.0900984</v>
      </c>
      <c r="E29965" s="6" t="s">
        <v>10</v>
      </c>
      <c r="F29965">
        <v>3.0871620000000002</v>
      </c>
      <c r="G29965">
        <v>2.9627037000000001</v>
      </c>
    </row>
    <row r="29966" spans="1:7" x14ac:dyDescent="0.15">
      <c r="A29966" t="s">
        <v>4916</v>
      </c>
      <c r="B29966" t="s">
        <v>4917</v>
      </c>
      <c r="C29966" s="4" t="s">
        <v>4918</v>
      </c>
      <c r="D29966">
        <v>1.0900269</v>
      </c>
      <c r="E29966" s="6" t="s">
        <v>10</v>
      </c>
      <c r="F29966">
        <v>-1.7048848000000001</v>
      </c>
      <c r="G29966">
        <v>-1.8292484</v>
      </c>
    </row>
    <row r="29967" spans="1:7" x14ac:dyDescent="0.15">
      <c r="A29967" t="s">
        <v>45911</v>
      </c>
      <c r="B29967" t="s">
        <v>45912</v>
      </c>
      <c r="C29967" s="4" t="s">
        <v>45913</v>
      </c>
      <c r="D29967">
        <v>1.0900114999999999</v>
      </c>
      <c r="E29967" s="6" t="s">
        <v>10</v>
      </c>
      <c r="F29967">
        <v>-4.2784804999999997</v>
      </c>
      <c r="G29967">
        <v>-4.4028239999999998</v>
      </c>
    </row>
    <row r="29968" spans="1:7" x14ac:dyDescent="0.15">
      <c r="A29968" t="s">
        <v>78603</v>
      </c>
      <c r="C29968" s="4" t="s">
        <v>78604</v>
      </c>
      <c r="D29968">
        <v>1.0899798000000001</v>
      </c>
      <c r="E29968" s="6" t="s">
        <v>10</v>
      </c>
      <c r="F29968">
        <v>-7.4751196000000002</v>
      </c>
      <c r="G29968">
        <v>-7.5994210000000004</v>
      </c>
    </row>
    <row r="29969" spans="1:7" x14ac:dyDescent="0.15">
      <c r="A29969" t="s">
        <v>60699</v>
      </c>
      <c r="B29969" t="s">
        <v>60700</v>
      </c>
      <c r="C29969" s="4" t="s">
        <v>60701</v>
      </c>
      <c r="D29969">
        <v>1.0899489</v>
      </c>
      <c r="E29969" s="6" t="s">
        <v>10</v>
      </c>
      <c r="F29969">
        <v>5.1621240000000004</v>
      </c>
      <c r="G29969">
        <v>5.0378636999999999</v>
      </c>
    </row>
    <row r="29970" spans="1:7" x14ac:dyDescent="0.15">
      <c r="A29970" t="s">
        <v>70544</v>
      </c>
      <c r="D29970">
        <v>1.0899160999999999</v>
      </c>
      <c r="E29970" s="6" t="s">
        <v>10</v>
      </c>
      <c r="F29970">
        <v>-4.6319330000000001</v>
      </c>
      <c r="G29970">
        <v>-4.7561502000000004</v>
      </c>
    </row>
    <row r="29971" spans="1:7" x14ac:dyDescent="0.15">
      <c r="A29971" t="s">
        <v>25063</v>
      </c>
      <c r="B29971" t="s">
        <v>25064</v>
      </c>
      <c r="C29971" s="4" t="s">
        <v>25065</v>
      </c>
      <c r="D29971">
        <v>1.0898728</v>
      </c>
      <c r="E29971" s="6" t="s">
        <v>10</v>
      </c>
      <c r="F29971">
        <v>3.9465026999999999</v>
      </c>
      <c r="G29971">
        <v>3.8223429000000002</v>
      </c>
    </row>
    <row r="29972" spans="1:7" x14ac:dyDescent="0.15">
      <c r="A29972" t="s">
        <v>73648</v>
      </c>
      <c r="D29972">
        <v>1.0898376000000001</v>
      </c>
      <c r="E29972" s="6" t="s">
        <v>10</v>
      </c>
      <c r="F29972">
        <v>-2.4754071</v>
      </c>
      <c r="G29972">
        <v>-2.5995202000000002</v>
      </c>
    </row>
    <row r="29973" spans="1:7" x14ac:dyDescent="0.15">
      <c r="A29973" t="s">
        <v>34977</v>
      </c>
      <c r="B29973" t="s">
        <v>31077</v>
      </c>
      <c r="C29973" s="4" t="s">
        <v>31078</v>
      </c>
      <c r="D29973">
        <v>1.0898037</v>
      </c>
      <c r="E29973" s="6" t="s">
        <v>10</v>
      </c>
      <c r="F29973">
        <v>-4.6515464999999999E-2</v>
      </c>
      <c r="G29973">
        <v>-0.17058371999999999</v>
      </c>
    </row>
    <row r="29974" spans="1:7" x14ac:dyDescent="0.15">
      <c r="A29974" t="s">
        <v>46560</v>
      </c>
      <c r="B29974" t="s">
        <v>46561</v>
      </c>
      <c r="C29974" s="4" t="s">
        <v>46562</v>
      </c>
      <c r="D29974">
        <v>1.0897511</v>
      </c>
      <c r="E29974" s="6" t="s">
        <v>10</v>
      </c>
      <c r="F29974">
        <v>-0.4593525</v>
      </c>
      <c r="G29974">
        <v>-0.58335113999999999</v>
      </c>
    </row>
    <row r="29975" spans="1:7" x14ac:dyDescent="0.15">
      <c r="A29975" t="s">
        <v>50924</v>
      </c>
      <c r="B29975" t="s">
        <v>50925</v>
      </c>
      <c r="C29975" s="4" t="s">
        <v>50926</v>
      </c>
      <c r="D29975">
        <v>1.0897060999999999</v>
      </c>
      <c r="E29975" s="6" t="s">
        <v>10</v>
      </c>
      <c r="F29975">
        <v>-4.7475953000000004</v>
      </c>
      <c r="G29975">
        <v>-4.8715343000000004</v>
      </c>
    </row>
    <row r="29976" spans="1:7" x14ac:dyDescent="0.15">
      <c r="A29976" t="s">
        <v>65883</v>
      </c>
      <c r="B29976" t="s">
        <v>289</v>
      </c>
      <c r="C29976" s="4" t="s">
        <v>65884</v>
      </c>
      <c r="D29976">
        <v>1.0896802999999999</v>
      </c>
      <c r="E29976" s="6" t="s">
        <v>10</v>
      </c>
      <c r="F29976">
        <v>-3.2271512000000002</v>
      </c>
      <c r="G29976">
        <v>-3.3510559999999998</v>
      </c>
    </row>
    <row r="29977" spans="1:7" x14ac:dyDescent="0.15">
      <c r="A29977" t="s">
        <v>31574</v>
      </c>
      <c r="B29977" t="s">
        <v>16614</v>
      </c>
      <c r="C29977" s="4" t="s">
        <v>16615</v>
      </c>
      <c r="D29977">
        <v>1.0896416</v>
      </c>
      <c r="E29977" s="6" t="s">
        <v>10</v>
      </c>
      <c r="F29977">
        <v>-5.4822645000000003</v>
      </c>
      <c r="G29977">
        <v>-5.6061180000000004</v>
      </c>
    </row>
    <row r="29978" spans="1:7" x14ac:dyDescent="0.15">
      <c r="A29978" t="s">
        <v>34433</v>
      </c>
      <c r="B29978" t="s">
        <v>34434</v>
      </c>
      <c r="C29978" s="4" t="s">
        <v>34435</v>
      </c>
      <c r="D29978">
        <v>1.0896170999999999</v>
      </c>
      <c r="E29978" s="6" t="s">
        <v>10</v>
      </c>
      <c r="F29978">
        <v>2.7421169999999999</v>
      </c>
      <c r="G29978">
        <v>2.6182957</v>
      </c>
    </row>
    <row r="29979" spans="1:7" x14ac:dyDescent="0.15">
      <c r="A29979" t="s">
        <v>5509</v>
      </c>
      <c r="B29979" t="s">
        <v>5510</v>
      </c>
      <c r="C29979" s="4" t="s">
        <v>5511</v>
      </c>
      <c r="D29979">
        <v>1.0895566000000001</v>
      </c>
      <c r="E29979" s="6" t="s">
        <v>10</v>
      </c>
      <c r="F29979">
        <v>-5.3253864999999996</v>
      </c>
      <c r="G29979">
        <v>-5.4491277</v>
      </c>
    </row>
    <row r="29980" spans="1:7" x14ac:dyDescent="0.15">
      <c r="A29980" t="s">
        <v>41288</v>
      </c>
      <c r="B29980" t="s">
        <v>28379</v>
      </c>
      <c r="C29980" s="4" t="s">
        <v>41289</v>
      </c>
      <c r="D29980">
        <v>1.0895486999999999</v>
      </c>
      <c r="E29980" s="6" t="s">
        <v>10</v>
      </c>
      <c r="F29980">
        <v>-1.2696381000000001</v>
      </c>
      <c r="G29980">
        <v>-1.3933686999999999</v>
      </c>
    </row>
    <row r="29981" spans="1:7" x14ac:dyDescent="0.15">
      <c r="A29981" t="s">
        <v>63128</v>
      </c>
      <c r="B29981" t="s">
        <v>14605</v>
      </c>
      <c r="C29981" s="4" t="s">
        <v>63129</v>
      </c>
      <c r="D29981">
        <v>1.0895292999999999</v>
      </c>
      <c r="E29981" s="6" t="s">
        <v>10</v>
      </c>
      <c r="F29981">
        <v>-2.5880646999999999</v>
      </c>
      <c r="G29981">
        <v>-2.7117695999999998</v>
      </c>
    </row>
    <row r="29982" spans="1:7" x14ac:dyDescent="0.15">
      <c r="A29982" t="s">
        <v>16033</v>
      </c>
      <c r="B29982" t="s">
        <v>16034</v>
      </c>
      <c r="C29982" s="4" t="s">
        <v>16035</v>
      </c>
      <c r="D29982">
        <v>1.0895010999999999</v>
      </c>
      <c r="E29982" s="6" t="s">
        <v>10</v>
      </c>
      <c r="F29982">
        <v>-5.3855420000000001</v>
      </c>
      <c r="G29982">
        <v>-5.5092096000000002</v>
      </c>
    </row>
    <row r="29983" spans="1:7" x14ac:dyDescent="0.15">
      <c r="A29983" t="s">
        <v>65799</v>
      </c>
      <c r="C29983" s="4" t="s">
        <v>65800</v>
      </c>
      <c r="D29983">
        <v>1.0894870999999999</v>
      </c>
      <c r="E29983" s="6" t="s">
        <v>10</v>
      </c>
      <c r="F29983">
        <v>-7.7351590000000003</v>
      </c>
      <c r="G29983">
        <v>-7.8588079999999998</v>
      </c>
    </row>
    <row r="29984" spans="1:7" x14ac:dyDescent="0.15">
      <c r="A29984" t="s">
        <v>42757</v>
      </c>
      <c r="B29984" t="s">
        <v>42758</v>
      </c>
      <c r="C29984" s="4" t="s">
        <v>42759</v>
      </c>
      <c r="D29984">
        <v>1.0894436000000001</v>
      </c>
      <c r="E29984" s="6" t="s">
        <v>10</v>
      </c>
      <c r="F29984">
        <v>1.4691495999999999</v>
      </c>
      <c r="G29984">
        <v>1.3455581999999999</v>
      </c>
    </row>
    <row r="29985" spans="1:7" x14ac:dyDescent="0.15">
      <c r="A29985" t="s">
        <v>36791</v>
      </c>
      <c r="C29985" s="4" t="s">
        <v>36792</v>
      </c>
      <c r="D29985">
        <v>1.0894158</v>
      </c>
      <c r="E29985" s="6" t="s">
        <v>10</v>
      </c>
      <c r="F29985">
        <v>-1.9986253</v>
      </c>
      <c r="G29985">
        <v>-2.1221800000000002</v>
      </c>
    </row>
    <row r="29986" spans="1:7" x14ac:dyDescent="0.15">
      <c r="A29986" t="s">
        <v>10450</v>
      </c>
      <c r="B29986" t="s">
        <v>10451</v>
      </c>
      <c r="C29986" s="4" t="s">
        <v>10452</v>
      </c>
      <c r="D29986">
        <v>1.0893892000000001</v>
      </c>
      <c r="E29986" s="6" t="s">
        <v>10</v>
      </c>
      <c r="F29986">
        <v>-2.5905027</v>
      </c>
      <c r="G29986">
        <v>-2.7140222000000001</v>
      </c>
    </row>
    <row r="29987" spans="1:7" x14ac:dyDescent="0.15">
      <c r="A29987" t="s">
        <v>7799</v>
      </c>
      <c r="B29987" t="s">
        <v>7800</v>
      </c>
      <c r="C29987" s="4" t="s">
        <v>7801</v>
      </c>
      <c r="D29987">
        <v>1.0893773</v>
      </c>
      <c r="E29987" s="6" t="s">
        <v>10</v>
      </c>
      <c r="F29987">
        <v>-7.6432266000000002</v>
      </c>
      <c r="G29987">
        <v>-7.7667302999999999</v>
      </c>
    </row>
    <row r="29988" spans="1:7" x14ac:dyDescent="0.15">
      <c r="A29988" t="s">
        <v>13885</v>
      </c>
      <c r="C29988" s="4" t="s">
        <v>13886</v>
      </c>
      <c r="D29988">
        <v>1.0893773</v>
      </c>
      <c r="E29988" s="6" t="s">
        <v>10</v>
      </c>
      <c r="F29988">
        <v>0.60804559999999996</v>
      </c>
      <c r="G29988">
        <v>0.48454190000000003</v>
      </c>
    </row>
    <row r="29989" spans="1:7" x14ac:dyDescent="0.15">
      <c r="A29989" t="s">
        <v>54373</v>
      </c>
      <c r="B29989" t="s">
        <v>54374</v>
      </c>
      <c r="C29989" s="4" t="s">
        <v>54375</v>
      </c>
      <c r="D29989">
        <v>1.0892862000000001</v>
      </c>
      <c r="E29989" s="6" t="s">
        <v>10</v>
      </c>
      <c r="F29989">
        <v>-5.1341276000000002</v>
      </c>
      <c r="G29989">
        <v>-5.2575107000000001</v>
      </c>
    </row>
    <row r="29990" spans="1:7" x14ac:dyDescent="0.15">
      <c r="A29990" t="s">
        <v>6019</v>
      </c>
      <c r="B29990" t="s">
        <v>6020</v>
      </c>
      <c r="C29990" s="4" t="s">
        <v>6021</v>
      </c>
      <c r="D29990">
        <v>1.0892713999999999</v>
      </c>
      <c r="E29990" s="6" t="s">
        <v>10</v>
      </c>
      <c r="F29990">
        <v>1.1811714</v>
      </c>
      <c r="G29990">
        <v>1.0578079</v>
      </c>
    </row>
    <row r="29991" spans="1:7" x14ac:dyDescent="0.15">
      <c r="A29991" t="s">
        <v>69232</v>
      </c>
      <c r="B29991" t="s">
        <v>65392</v>
      </c>
      <c r="C29991" s="4" t="s">
        <v>65393</v>
      </c>
      <c r="D29991">
        <v>1.0892344</v>
      </c>
      <c r="E29991" s="6" t="s">
        <v>10</v>
      </c>
      <c r="F29991">
        <v>-4.9293336999999999</v>
      </c>
      <c r="G29991">
        <v>-5.0526479999999996</v>
      </c>
    </row>
    <row r="29992" spans="1:7" x14ac:dyDescent="0.15">
      <c r="A29992" t="s">
        <v>60822</v>
      </c>
      <c r="D29992">
        <v>1.0892238999999999</v>
      </c>
      <c r="E29992" s="6" t="s">
        <v>10</v>
      </c>
      <c r="F29992">
        <v>-6.0033244999999997</v>
      </c>
      <c r="G29992">
        <v>-6.1266249999999998</v>
      </c>
    </row>
    <row r="29993" spans="1:7" x14ac:dyDescent="0.15">
      <c r="A29993" t="s">
        <v>62103</v>
      </c>
      <c r="B29993" t="s">
        <v>62104</v>
      </c>
      <c r="C29993" s="4" t="s">
        <v>62105</v>
      </c>
      <c r="D29993">
        <v>1.0892156</v>
      </c>
      <c r="E29993" s="6" t="s">
        <v>10</v>
      </c>
      <c r="F29993">
        <v>2.6000762000000002</v>
      </c>
      <c r="G29993">
        <v>2.4767866000000001</v>
      </c>
    </row>
    <row r="29994" spans="1:7" x14ac:dyDescent="0.15">
      <c r="A29994" t="s">
        <v>24222</v>
      </c>
      <c r="C29994" s="4" t="s">
        <v>24223</v>
      </c>
      <c r="D29994">
        <v>1.0891976000000001</v>
      </c>
      <c r="E29994" s="6" t="s">
        <v>10</v>
      </c>
      <c r="F29994">
        <v>-2.9648403999999999</v>
      </c>
      <c r="G29994">
        <v>-3.0881061999999999</v>
      </c>
    </row>
    <row r="29995" spans="1:7" x14ac:dyDescent="0.15">
      <c r="A29995" t="s">
        <v>67376</v>
      </c>
      <c r="B29995" t="s">
        <v>46953</v>
      </c>
      <c r="C29995" s="4" t="s">
        <v>46954</v>
      </c>
      <c r="D29995">
        <v>1.0891888999999999</v>
      </c>
      <c r="E29995" s="6" t="s">
        <v>10</v>
      </c>
      <c r="F29995">
        <v>-0.26307629999999999</v>
      </c>
      <c r="G29995">
        <v>-0.38633060000000002</v>
      </c>
    </row>
    <row r="29996" spans="1:7" x14ac:dyDescent="0.15">
      <c r="A29996" t="s">
        <v>45025</v>
      </c>
      <c r="D29996">
        <v>1.0891786999999999</v>
      </c>
      <c r="E29996" s="6" t="s">
        <v>10</v>
      </c>
      <c r="F29996">
        <v>-1.5683796000000001</v>
      </c>
      <c r="G29996">
        <v>-1.6916203000000001</v>
      </c>
    </row>
    <row r="29997" spans="1:7" x14ac:dyDescent="0.15">
      <c r="A29997" t="s">
        <v>38207</v>
      </c>
      <c r="B29997" t="s">
        <v>38208</v>
      </c>
      <c r="C29997" s="4" t="s">
        <v>38209</v>
      </c>
      <c r="D29997">
        <v>1.0891432999999999</v>
      </c>
      <c r="E29997" s="6" t="s">
        <v>10</v>
      </c>
      <c r="F29997">
        <v>-3.9966583E-2</v>
      </c>
      <c r="G29997">
        <v>-0.16316032</v>
      </c>
    </row>
    <row r="29998" spans="1:7" x14ac:dyDescent="0.15">
      <c r="A29998" t="s">
        <v>57760</v>
      </c>
      <c r="B29998" t="s">
        <v>57761</v>
      </c>
      <c r="C29998" s="4" t="s">
        <v>57762</v>
      </c>
      <c r="D29998">
        <v>1.0890960999999999</v>
      </c>
      <c r="E29998" s="6" t="s">
        <v>10</v>
      </c>
      <c r="F29998">
        <v>7.2287393</v>
      </c>
      <c r="G29998">
        <v>7.1056080000000001</v>
      </c>
    </row>
    <row r="29999" spans="1:7" x14ac:dyDescent="0.15">
      <c r="A29999" t="s">
        <v>74631</v>
      </c>
      <c r="B29999" t="s">
        <v>74632</v>
      </c>
      <c r="C29999" s="4" t="s">
        <v>74633</v>
      </c>
      <c r="D29999">
        <v>1.0890318000000001</v>
      </c>
      <c r="E29999" s="6" t="s">
        <v>10</v>
      </c>
      <c r="F29999">
        <v>-2.9269516000000002</v>
      </c>
      <c r="G29999">
        <v>-3.0499977999999999</v>
      </c>
    </row>
    <row r="30000" spans="1:7" x14ac:dyDescent="0.15">
      <c r="A30000" t="s">
        <v>56204</v>
      </c>
      <c r="C30000" s="4" t="s">
        <v>56205</v>
      </c>
      <c r="D30000">
        <v>1.0889993</v>
      </c>
      <c r="E30000" s="6" t="s">
        <v>10</v>
      </c>
      <c r="F30000">
        <v>-2.7811903999999998</v>
      </c>
      <c r="G30000">
        <v>-2.9041934</v>
      </c>
    </row>
    <row r="30001" spans="1:7" x14ac:dyDescent="0.15">
      <c r="A30001" t="s">
        <v>35910</v>
      </c>
      <c r="C30001" s="4" t="s">
        <v>35911</v>
      </c>
      <c r="D30001">
        <v>1.0889797999999999</v>
      </c>
      <c r="E30001" s="6" t="s">
        <v>10</v>
      </c>
      <c r="F30001">
        <v>-4.0778065000000003</v>
      </c>
      <c r="G30001">
        <v>-4.2007836999999997</v>
      </c>
    </row>
    <row r="30002" spans="1:7" x14ac:dyDescent="0.15">
      <c r="A30002" t="s">
        <v>18986</v>
      </c>
      <c r="C30002" s="4" t="s">
        <v>18987</v>
      </c>
      <c r="D30002">
        <v>1.0889089000000001</v>
      </c>
      <c r="E30002" s="6" t="s">
        <v>10</v>
      </c>
      <c r="F30002">
        <v>1.8408103</v>
      </c>
      <c r="G30002">
        <v>1.717927</v>
      </c>
    </row>
    <row r="30003" spans="1:7" x14ac:dyDescent="0.15">
      <c r="A30003" t="s">
        <v>62550</v>
      </c>
      <c r="B30003" t="s">
        <v>35245</v>
      </c>
      <c r="C30003" s="4" t="s">
        <v>35246</v>
      </c>
      <c r="D30003">
        <v>1.0888798</v>
      </c>
      <c r="E30003" s="6" t="s">
        <v>10</v>
      </c>
      <c r="F30003">
        <v>6.6275187000000004</v>
      </c>
      <c r="G30003">
        <v>6.5046739999999996</v>
      </c>
    </row>
    <row r="30004" spans="1:7" x14ac:dyDescent="0.15">
      <c r="A30004" t="s">
        <v>29759</v>
      </c>
      <c r="B30004" t="s">
        <v>400</v>
      </c>
      <c r="C30004" s="4" t="s">
        <v>401</v>
      </c>
      <c r="D30004">
        <v>1.0888599999999999</v>
      </c>
      <c r="E30004" s="6" t="s">
        <v>10</v>
      </c>
      <c r="F30004">
        <v>-0.73234606000000002</v>
      </c>
      <c r="G30004">
        <v>-0.85516449999999999</v>
      </c>
    </row>
    <row r="30005" spans="1:7" x14ac:dyDescent="0.15">
      <c r="A30005" t="s">
        <v>55216</v>
      </c>
      <c r="D30005">
        <v>1.0888363999999999</v>
      </c>
      <c r="E30005" s="6" t="s">
        <v>10</v>
      </c>
      <c r="F30005">
        <v>-3.8363163</v>
      </c>
      <c r="G30005">
        <v>-3.9591036000000002</v>
      </c>
    </row>
    <row r="30006" spans="1:7" x14ac:dyDescent="0.15">
      <c r="A30006" t="s">
        <v>39787</v>
      </c>
      <c r="B30006" t="s">
        <v>39788</v>
      </c>
      <c r="C30006" s="4" t="s">
        <v>39789</v>
      </c>
      <c r="D30006">
        <v>1.0888064</v>
      </c>
      <c r="E30006" s="6" t="s">
        <v>10</v>
      </c>
      <c r="F30006">
        <v>5.1578846</v>
      </c>
      <c r="G30006">
        <v>5.0351369999999998</v>
      </c>
    </row>
    <row r="30007" spans="1:7" x14ac:dyDescent="0.15">
      <c r="A30007" t="s">
        <v>44566</v>
      </c>
      <c r="C30007" s="4" t="s">
        <v>44567</v>
      </c>
      <c r="D30007">
        <v>1.0888028000000001</v>
      </c>
      <c r="E30007" s="6" t="s">
        <v>10</v>
      </c>
      <c r="F30007">
        <v>-4.5741509999999996</v>
      </c>
      <c r="G30007">
        <v>-4.6968937000000004</v>
      </c>
    </row>
    <row r="30008" spans="1:7" x14ac:dyDescent="0.15">
      <c r="A30008" t="s">
        <v>76604</v>
      </c>
      <c r="B30008" t="s">
        <v>10564</v>
      </c>
      <c r="C30008" s="4" t="s">
        <v>76605</v>
      </c>
      <c r="D30008">
        <v>1.0887909</v>
      </c>
      <c r="E30008" s="6" t="s">
        <v>10</v>
      </c>
      <c r="F30008">
        <v>-4.8424807000000003</v>
      </c>
      <c r="G30008">
        <v>-4.9652076000000003</v>
      </c>
    </row>
    <row r="30009" spans="1:7" x14ac:dyDescent="0.15">
      <c r="A30009" t="s">
        <v>58110</v>
      </c>
      <c r="B30009" t="s">
        <v>58111</v>
      </c>
      <c r="C30009" s="4" t="s">
        <v>58112</v>
      </c>
      <c r="D30009">
        <v>1.0887647</v>
      </c>
      <c r="E30009" s="6" t="s">
        <v>10</v>
      </c>
      <c r="F30009">
        <v>-2.1095147000000001</v>
      </c>
      <c r="G30009">
        <v>-2.2322068000000002</v>
      </c>
    </row>
    <row r="30010" spans="1:7" x14ac:dyDescent="0.15">
      <c r="A30010" t="s">
        <v>72609</v>
      </c>
      <c r="B30010" t="s">
        <v>42327</v>
      </c>
      <c r="C30010" s="4" t="s">
        <v>72610</v>
      </c>
      <c r="D30010">
        <v>1.0887484999999999</v>
      </c>
      <c r="E30010" s="6" t="s">
        <v>10</v>
      </c>
      <c r="F30010">
        <v>1.1398549</v>
      </c>
      <c r="G30010">
        <v>1.0171843</v>
      </c>
    </row>
    <row r="30011" spans="1:7" x14ac:dyDescent="0.15">
      <c r="A30011" t="s">
        <v>77195</v>
      </c>
      <c r="B30011" t="s">
        <v>77196</v>
      </c>
      <c r="C30011" s="4" t="s">
        <v>77197</v>
      </c>
      <c r="D30011">
        <v>1.0887401000000001</v>
      </c>
      <c r="E30011" s="6" t="s">
        <v>10</v>
      </c>
      <c r="F30011">
        <v>-6.3091460000000001</v>
      </c>
      <c r="G30011">
        <v>-6.4318055999999997</v>
      </c>
    </row>
    <row r="30012" spans="1:7" x14ac:dyDescent="0.15">
      <c r="A30012" t="s">
        <v>51091</v>
      </c>
      <c r="B30012" t="s">
        <v>51092</v>
      </c>
      <c r="C30012" s="4" t="s">
        <v>51093</v>
      </c>
      <c r="D30012">
        <v>1.0887376</v>
      </c>
      <c r="E30012" s="6" t="s">
        <v>10</v>
      </c>
      <c r="F30012">
        <v>2.2901560000000001</v>
      </c>
      <c r="G30012">
        <v>2.1674994999999999</v>
      </c>
    </row>
    <row r="30013" spans="1:7" x14ac:dyDescent="0.15">
      <c r="A30013" t="s">
        <v>46144</v>
      </c>
      <c r="B30013" t="s">
        <v>9981</v>
      </c>
      <c r="C30013" s="4" t="s">
        <v>9982</v>
      </c>
      <c r="D30013">
        <v>1.0887275999999999</v>
      </c>
      <c r="E30013" s="6" t="s">
        <v>10</v>
      </c>
      <c r="F30013">
        <v>6.9147169999999996</v>
      </c>
      <c r="G30013">
        <v>6.7920740000000004</v>
      </c>
    </row>
    <row r="30014" spans="1:7" x14ac:dyDescent="0.15">
      <c r="A30014" t="s">
        <v>16435</v>
      </c>
      <c r="B30014" t="s">
        <v>16436</v>
      </c>
      <c r="C30014" s="4" t="s">
        <v>16437</v>
      </c>
      <c r="D30014">
        <v>1.0886990999999999</v>
      </c>
      <c r="E30014" s="6" t="s">
        <v>10</v>
      </c>
      <c r="F30014">
        <v>-0.64567375000000005</v>
      </c>
      <c r="G30014">
        <v>-0.76827909999999999</v>
      </c>
    </row>
    <row r="30015" spans="1:7" x14ac:dyDescent="0.15">
      <c r="A30015" t="s">
        <v>50079</v>
      </c>
      <c r="C30015" s="4" t="s">
        <v>50080</v>
      </c>
      <c r="D30015">
        <v>1.0886722</v>
      </c>
      <c r="E30015" s="6" t="s">
        <v>10</v>
      </c>
      <c r="F30015">
        <v>-3.6784553999999998</v>
      </c>
      <c r="G30015">
        <v>-3.8010250000000001</v>
      </c>
    </row>
    <row r="30016" spans="1:7" x14ac:dyDescent="0.15">
      <c r="A30016" t="s">
        <v>62135</v>
      </c>
      <c r="B30016" t="s">
        <v>19092</v>
      </c>
      <c r="C30016" s="4" t="s">
        <v>19093</v>
      </c>
      <c r="D30016">
        <v>1.0886114</v>
      </c>
      <c r="E30016" s="6" t="s">
        <v>10</v>
      </c>
      <c r="F30016">
        <v>2.7122611999999999</v>
      </c>
      <c r="G30016">
        <v>2.5897722000000001</v>
      </c>
    </row>
    <row r="30017" spans="1:7" x14ac:dyDescent="0.15">
      <c r="A30017" t="s">
        <v>8412</v>
      </c>
      <c r="B30017" t="s">
        <v>8413</v>
      </c>
      <c r="C30017" s="4" t="s">
        <v>8414</v>
      </c>
      <c r="D30017">
        <v>1.0885555</v>
      </c>
      <c r="E30017" s="6" t="s">
        <v>10</v>
      </c>
      <c r="F30017">
        <v>-1.5629404</v>
      </c>
      <c r="G30017">
        <v>-1.6853552000000001</v>
      </c>
    </row>
    <row r="30018" spans="1:7" x14ac:dyDescent="0.15">
      <c r="A30018" t="s">
        <v>13522</v>
      </c>
      <c r="C30018" s="4" t="s">
        <v>13523</v>
      </c>
      <c r="D30018">
        <v>1.0885480999999999</v>
      </c>
      <c r="E30018" s="6" t="s">
        <v>10</v>
      </c>
      <c r="F30018">
        <v>-3.1864018000000001</v>
      </c>
      <c r="G30018">
        <v>-3.3088069999999998</v>
      </c>
    </row>
    <row r="30019" spans="1:7" x14ac:dyDescent="0.15">
      <c r="A30019" t="s">
        <v>65931</v>
      </c>
      <c r="B30019" t="s">
        <v>54222</v>
      </c>
      <c r="C30019" s="4" t="s">
        <v>54223</v>
      </c>
      <c r="D30019">
        <v>1.0885345</v>
      </c>
      <c r="E30019" s="6" t="s">
        <v>10</v>
      </c>
      <c r="F30019">
        <v>-1.3518722000000001</v>
      </c>
      <c r="G30019">
        <v>-1.4742594</v>
      </c>
    </row>
    <row r="30020" spans="1:7" x14ac:dyDescent="0.15">
      <c r="A30020" t="s">
        <v>45525</v>
      </c>
      <c r="D30020">
        <v>1.0885319</v>
      </c>
      <c r="E30020" s="6" t="s">
        <v>10</v>
      </c>
      <c r="F30020">
        <v>-0.25145292000000002</v>
      </c>
      <c r="G30020">
        <v>-0.37383652000000001</v>
      </c>
    </row>
    <row r="30021" spans="1:7" x14ac:dyDescent="0.15">
      <c r="A30021" t="s">
        <v>60681</v>
      </c>
      <c r="B30021" t="s">
        <v>14108</v>
      </c>
      <c r="C30021" s="4" t="s">
        <v>60682</v>
      </c>
      <c r="D30021">
        <v>1.0885123999999999</v>
      </c>
      <c r="E30021" s="6" t="s">
        <v>10</v>
      </c>
      <c r="F30021">
        <v>-4.2235339999999999</v>
      </c>
      <c r="G30021">
        <v>-4.3458920000000001</v>
      </c>
    </row>
    <row r="30022" spans="1:7" x14ac:dyDescent="0.15">
      <c r="A30022" t="s">
        <v>10265</v>
      </c>
      <c r="B30022" t="s">
        <v>10266</v>
      </c>
      <c r="C30022" s="4" t="s">
        <v>10267</v>
      </c>
      <c r="D30022">
        <v>1.0885117</v>
      </c>
      <c r="E30022" s="6" t="s">
        <v>10</v>
      </c>
      <c r="F30022">
        <v>2.3834596000000001</v>
      </c>
      <c r="G30022">
        <v>2.2611026999999999</v>
      </c>
    </row>
    <row r="30023" spans="1:7" x14ac:dyDescent="0.15">
      <c r="A30023" t="s">
        <v>30003</v>
      </c>
      <c r="B30023" t="s">
        <v>12726</v>
      </c>
      <c r="C30023" s="4" t="s">
        <v>12727</v>
      </c>
      <c r="D30023">
        <v>1.0884898000000001</v>
      </c>
      <c r="E30023" s="6" t="s">
        <v>10</v>
      </c>
      <c r="F30023">
        <v>-3.4921060000000002</v>
      </c>
      <c r="G30023">
        <v>-3.6144338</v>
      </c>
    </row>
    <row r="30024" spans="1:7" x14ac:dyDescent="0.15">
      <c r="A30024" t="s">
        <v>66064</v>
      </c>
      <c r="B30024" t="s">
        <v>66065</v>
      </c>
      <c r="C30024" s="4" t="s">
        <v>66066</v>
      </c>
      <c r="D30024">
        <v>1.0884602000000001</v>
      </c>
      <c r="E30024" s="6" t="s">
        <v>10</v>
      </c>
      <c r="F30024">
        <v>-1.0997915</v>
      </c>
      <c r="G30024">
        <v>-1.2220801999999999</v>
      </c>
    </row>
    <row r="30025" spans="1:7" x14ac:dyDescent="0.15">
      <c r="A30025" t="s">
        <v>3068</v>
      </c>
      <c r="B30025" t="s">
        <v>3069</v>
      </c>
      <c r="C30025" s="4" t="s">
        <v>3070</v>
      </c>
      <c r="D30025">
        <v>1.0884581</v>
      </c>
      <c r="E30025" s="6" t="s">
        <v>10</v>
      </c>
      <c r="F30025">
        <v>-6.6987905999999997</v>
      </c>
      <c r="G30025">
        <v>-6.8210763999999999</v>
      </c>
    </row>
    <row r="30026" spans="1:7" x14ac:dyDescent="0.15">
      <c r="A30026" t="s">
        <v>20452</v>
      </c>
      <c r="B30026" t="s">
        <v>20453</v>
      </c>
      <c r="C30026" s="4" t="s">
        <v>20454</v>
      </c>
      <c r="D30026">
        <v>1.0884556000000001</v>
      </c>
      <c r="E30026" s="6" t="s">
        <v>10</v>
      </c>
      <c r="F30026">
        <v>-4.6148743999999997</v>
      </c>
      <c r="G30026">
        <v>-4.7371569999999998</v>
      </c>
    </row>
    <row r="30027" spans="1:7" x14ac:dyDescent="0.15">
      <c r="A30027" t="s">
        <v>58922</v>
      </c>
      <c r="B30027" t="s">
        <v>56481</v>
      </c>
      <c r="C30027" s="4" t="s">
        <v>56482</v>
      </c>
      <c r="D30027">
        <v>1.0883814000000001</v>
      </c>
      <c r="E30027" s="6" t="s">
        <v>10</v>
      </c>
      <c r="F30027">
        <v>1.9217019</v>
      </c>
      <c r="G30027">
        <v>1.7995175999999999</v>
      </c>
    </row>
    <row r="30028" spans="1:7" x14ac:dyDescent="0.15">
      <c r="A30028" t="s">
        <v>76358</v>
      </c>
      <c r="B30028" t="s">
        <v>9622</v>
      </c>
      <c r="C30028" s="4" t="s">
        <v>76359</v>
      </c>
      <c r="D30028">
        <v>1.0883708000000001</v>
      </c>
      <c r="E30028" s="6" t="s">
        <v>10</v>
      </c>
      <c r="F30028">
        <v>-1.2251341</v>
      </c>
      <c r="G30028">
        <v>-1.3473043</v>
      </c>
    </row>
    <row r="30029" spans="1:7" x14ac:dyDescent="0.15">
      <c r="A30029" t="s">
        <v>68408</v>
      </c>
      <c r="B30029" t="s">
        <v>33874</v>
      </c>
      <c r="C30029" s="4" t="s">
        <v>68409</v>
      </c>
      <c r="D30029">
        <v>1.088317</v>
      </c>
      <c r="E30029" s="6" t="s">
        <v>10</v>
      </c>
      <c r="F30029">
        <v>-4.0913304999999998</v>
      </c>
      <c r="G30029">
        <v>-4.2134295000000002</v>
      </c>
    </row>
    <row r="30030" spans="1:7" x14ac:dyDescent="0.15">
      <c r="A30030" t="s">
        <v>32037</v>
      </c>
      <c r="B30030" t="s">
        <v>32038</v>
      </c>
      <c r="C30030" s="4" t="s">
        <v>32039</v>
      </c>
      <c r="D30030">
        <v>1.0882894000000001</v>
      </c>
      <c r="E30030" s="6" t="s">
        <v>10</v>
      </c>
      <c r="F30030">
        <v>-2.6037880000000002</v>
      </c>
      <c r="G30030">
        <v>-2.7258499999999999</v>
      </c>
    </row>
    <row r="30031" spans="1:7" x14ac:dyDescent="0.15">
      <c r="A30031" t="s">
        <v>36103</v>
      </c>
      <c r="B30031" t="s">
        <v>36104</v>
      </c>
      <c r="C30031" s="4" t="s">
        <v>36105</v>
      </c>
      <c r="D30031">
        <v>1.0882590999999999</v>
      </c>
      <c r="E30031" s="6" t="s">
        <v>10</v>
      </c>
      <c r="F30031">
        <v>2.997169</v>
      </c>
      <c r="G30031">
        <v>2.8751468999999998</v>
      </c>
    </row>
    <row r="30032" spans="1:7" x14ac:dyDescent="0.15">
      <c r="A30032" t="s">
        <v>62243</v>
      </c>
      <c r="B30032" t="s">
        <v>49886</v>
      </c>
      <c r="C30032" s="4" t="s">
        <v>49887</v>
      </c>
      <c r="D30032">
        <v>1.0882087</v>
      </c>
      <c r="E30032" s="6" t="s">
        <v>10</v>
      </c>
      <c r="F30032">
        <v>-2.8593967</v>
      </c>
      <c r="G30032">
        <v>-2.9813518999999999</v>
      </c>
    </row>
    <row r="30033" spans="1:7" x14ac:dyDescent="0.15">
      <c r="A30033" t="s">
        <v>79193</v>
      </c>
      <c r="D30033">
        <v>1.0882006</v>
      </c>
      <c r="E30033" s="6" t="s">
        <v>10</v>
      </c>
      <c r="F30033">
        <v>4.9828815000000004</v>
      </c>
      <c r="G30033">
        <v>4.8609369999999998</v>
      </c>
    </row>
    <row r="30034" spans="1:7" x14ac:dyDescent="0.15">
      <c r="A30034" t="s">
        <v>72891</v>
      </c>
      <c r="B30034" t="s">
        <v>72892</v>
      </c>
      <c r="C30034" s="4" t="s">
        <v>72893</v>
      </c>
      <c r="D30034">
        <v>1.0881338</v>
      </c>
      <c r="E30034" s="6" t="s">
        <v>10</v>
      </c>
      <c r="F30034">
        <v>-3.9028618000000002</v>
      </c>
      <c r="G30034">
        <v>-4.024718</v>
      </c>
    </row>
    <row r="30035" spans="1:7" x14ac:dyDescent="0.15">
      <c r="A30035" t="s">
        <v>22307</v>
      </c>
      <c r="B30035" t="s">
        <v>22308</v>
      </c>
      <c r="C30035" s="4" t="s">
        <v>22309</v>
      </c>
      <c r="D30035">
        <v>1.0880407999999999</v>
      </c>
      <c r="E30035" s="6" t="s">
        <v>10</v>
      </c>
      <c r="F30035">
        <v>-5.8303747000000001</v>
      </c>
      <c r="G30035">
        <v>-5.9521074</v>
      </c>
    </row>
    <row r="30036" spans="1:7" x14ac:dyDescent="0.15">
      <c r="A30036" t="s">
        <v>44701</v>
      </c>
      <c r="B30036" t="s">
        <v>44702</v>
      </c>
      <c r="C30036" s="4" t="s">
        <v>44703</v>
      </c>
      <c r="D30036">
        <v>1.0880365000000001</v>
      </c>
      <c r="E30036" s="6" t="s">
        <v>10</v>
      </c>
      <c r="F30036">
        <v>1.9096909</v>
      </c>
      <c r="G30036">
        <v>1.7879639000000001</v>
      </c>
    </row>
    <row r="30037" spans="1:7" x14ac:dyDescent="0.15">
      <c r="A30037" t="s">
        <v>3984</v>
      </c>
      <c r="B30037" t="s">
        <v>3985</v>
      </c>
      <c r="C30037" s="4" t="s">
        <v>3986</v>
      </c>
      <c r="D30037">
        <v>1.0880034000000001</v>
      </c>
      <c r="E30037" s="6" t="s">
        <v>10</v>
      </c>
      <c r="F30037">
        <v>-7.3260063999999998</v>
      </c>
      <c r="G30037">
        <v>-7.4476895000000001</v>
      </c>
    </row>
    <row r="30038" spans="1:7" x14ac:dyDescent="0.15">
      <c r="A30038" t="s">
        <v>15136</v>
      </c>
      <c r="B30038" t="s">
        <v>15137</v>
      </c>
      <c r="C30038" s="4" t="s">
        <v>15138</v>
      </c>
      <c r="D30038">
        <v>1.0879802999999999</v>
      </c>
      <c r="E30038" s="6" t="s">
        <v>10</v>
      </c>
      <c r="F30038">
        <v>-1.5203196999999999</v>
      </c>
      <c r="G30038">
        <v>-1.6419721</v>
      </c>
    </row>
    <row r="30039" spans="1:7" x14ac:dyDescent="0.15">
      <c r="A30039" t="s">
        <v>23280</v>
      </c>
      <c r="B30039" t="s">
        <v>23281</v>
      </c>
      <c r="C30039" s="4" t="s">
        <v>23282</v>
      </c>
      <c r="D30039">
        <v>1.0878909000000001</v>
      </c>
      <c r="E30039" s="6" t="s">
        <v>10</v>
      </c>
      <c r="F30039">
        <v>-0.87703750000000003</v>
      </c>
      <c r="G30039">
        <v>-0.9985714</v>
      </c>
    </row>
    <row r="30040" spans="1:7" x14ac:dyDescent="0.15">
      <c r="A30040" t="s">
        <v>10303</v>
      </c>
      <c r="B30040" t="s">
        <v>2476</v>
      </c>
      <c r="C30040" s="4" t="s">
        <v>10304</v>
      </c>
      <c r="D30040">
        <v>1.0878897999999999</v>
      </c>
      <c r="E30040" s="6" t="s">
        <v>10</v>
      </c>
      <c r="F30040">
        <v>-4.5117789999999998</v>
      </c>
      <c r="G30040">
        <v>-4.6333112999999999</v>
      </c>
    </row>
    <row r="30041" spans="1:7" x14ac:dyDescent="0.15">
      <c r="A30041" t="s">
        <v>14809</v>
      </c>
      <c r="B30041" t="s">
        <v>14810</v>
      </c>
      <c r="C30041" s="4" t="s">
        <v>14811</v>
      </c>
      <c r="D30041">
        <v>1.0878477</v>
      </c>
      <c r="E30041" s="6" t="s">
        <v>10</v>
      </c>
      <c r="F30041">
        <v>-0.21788072999999999</v>
      </c>
      <c r="G30041">
        <v>-0.33935737999999999</v>
      </c>
    </row>
    <row r="30042" spans="1:7" x14ac:dyDescent="0.15">
      <c r="A30042" t="s">
        <v>76148</v>
      </c>
      <c r="B30042" t="s">
        <v>42414</v>
      </c>
      <c r="C30042" s="4" t="s">
        <v>42415</v>
      </c>
      <c r="D30042">
        <v>1.0878129000000001</v>
      </c>
      <c r="E30042" s="6" t="s">
        <v>10</v>
      </c>
      <c r="F30042">
        <v>2.1730041999999998</v>
      </c>
      <c r="G30042">
        <v>2.0515737999999999</v>
      </c>
    </row>
    <row r="30043" spans="1:7" x14ac:dyDescent="0.15">
      <c r="A30043" t="s">
        <v>4061</v>
      </c>
      <c r="B30043" t="s">
        <v>4062</v>
      </c>
      <c r="C30043" s="4" t="s">
        <v>4063</v>
      </c>
      <c r="D30043">
        <v>1.0877981000000001</v>
      </c>
      <c r="E30043" s="6" t="s">
        <v>10</v>
      </c>
      <c r="F30043">
        <v>-6.3500579999999998</v>
      </c>
      <c r="G30043">
        <v>-6.4714689999999999</v>
      </c>
    </row>
    <row r="30044" spans="1:7" x14ac:dyDescent="0.15">
      <c r="A30044" t="s">
        <v>62497</v>
      </c>
      <c r="B30044" t="s">
        <v>245</v>
      </c>
      <c r="C30044" s="4" t="s">
        <v>62498</v>
      </c>
      <c r="D30044">
        <v>1.0877812</v>
      </c>
      <c r="E30044" s="6" t="s">
        <v>10</v>
      </c>
      <c r="F30044">
        <v>-4.7772759999999996</v>
      </c>
      <c r="G30044">
        <v>-4.8986644999999998</v>
      </c>
    </row>
    <row r="30045" spans="1:7" x14ac:dyDescent="0.15">
      <c r="A30045" t="s">
        <v>71451</v>
      </c>
      <c r="B30045" t="s">
        <v>38896</v>
      </c>
      <c r="C30045" s="4" t="s">
        <v>38897</v>
      </c>
      <c r="D30045">
        <v>1.0877694</v>
      </c>
      <c r="E30045" s="6" t="s">
        <v>10</v>
      </c>
      <c r="F30045">
        <v>-5.5455829999999997</v>
      </c>
      <c r="G30045">
        <v>-5.6669555000000003</v>
      </c>
    </row>
    <row r="30046" spans="1:7" x14ac:dyDescent="0.15">
      <c r="A30046" t="s">
        <v>30339</v>
      </c>
      <c r="B30046" t="s">
        <v>30340</v>
      </c>
      <c r="C30046" s="4" t="s">
        <v>30341</v>
      </c>
      <c r="D30046">
        <v>1.0877669000000001</v>
      </c>
      <c r="E30046" s="6" t="s">
        <v>10</v>
      </c>
      <c r="F30046">
        <v>1.2549009</v>
      </c>
      <c r="G30046">
        <v>1.1335316</v>
      </c>
    </row>
    <row r="30047" spans="1:7" x14ac:dyDescent="0.15">
      <c r="A30047" t="s">
        <v>62697</v>
      </c>
      <c r="B30047" t="s">
        <v>54351</v>
      </c>
      <c r="C30047" s="4" t="s">
        <v>62698</v>
      </c>
      <c r="D30047">
        <v>1.0877241</v>
      </c>
      <c r="E30047" s="6" t="s">
        <v>10</v>
      </c>
      <c r="F30047">
        <v>2.3466095999999999</v>
      </c>
      <c r="G30047">
        <v>2.2252969999999999</v>
      </c>
    </row>
    <row r="30048" spans="1:7" x14ac:dyDescent="0.15">
      <c r="A30048" t="s">
        <v>80691</v>
      </c>
      <c r="B30048" t="s">
        <v>80692</v>
      </c>
      <c r="C30048" s="4" t="s">
        <v>80693</v>
      </c>
      <c r="D30048">
        <v>1.0877003999999999</v>
      </c>
      <c r="E30048" s="6" t="s">
        <v>10</v>
      </c>
      <c r="F30048">
        <v>0.14015055000000001</v>
      </c>
      <c r="G30048">
        <v>1.8869400000000001E-2</v>
      </c>
    </row>
    <row r="30049" spans="1:7" x14ac:dyDescent="0.15">
      <c r="A30049" t="s">
        <v>42387</v>
      </c>
      <c r="B30049" t="s">
        <v>42388</v>
      </c>
      <c r="C30049" s="4" t="s">
        <v>42389</v>
      </c>
      <c r="D30049">
        <v>1.0876724</v>
      </c>
      <c r="E30049" s="6" t="s">
        <v>10</v>
      </c>
      <c r="F30049">
        <v>1.6611152</v>
      </c>
      <c r="G30049">
        <v>1.5398712000000001</v>
      </c>
    </row>
    <row r="30050" spans="1:7" x14ac:dyDescent="0.15">
      <c r="A30050" t="s">
        <v>27280</v>
      </c>
      <c r="B30050" t="s">
        <v>27281</v>
      </c>
      <c r="C30050" s="4" t="s">
        <v>27282</v>
      </c>
      <c r="D30050">
        <v>1.0876637</v>
      </c>
      <c r="E30050" s="6" t="s">
        <v>10</v>
      </c>
      <c r="F30050">
        <v>7.5272956000000004</v>
      </c>
      <c r="G30050">
        <v>7.4060629999999996</v>
      </c>
    </row>
    <row r="30051" spans="1:7" x14ac:dyDescent="0.15">
      <c r="A30051" t="s">
        <v>71962</v>
      </c>
      <c r="D30051">
        <v>1.0876356</v>
      </c>
      <c r="E30051" s="6" t="s">
        <v>10</v>
      </c>
      <c r="F30051">
        <v>-4.2725204999999997</v>
      </c>
      <c r="G30051">
        <v>-4.3937160000000004</v>
      </c>
    </row>
    <row r="30052" spans="1:7" x14ac:dyDescent="0.15">
      <c r="A30052" t="s">
        <v>20107</v>
      </c>
      <c r="B30052" t="s">
        <v>20108</v>
      </c>
      <c r="C30052" s="4" t="s">
        <v>20109</v>
      </c>
      <c r="D30052">
        <v>1.0876328</v>
      </c>
      <c r="E30052" s="6" t="s">
        <v>10</v>
      </c>
      <c r="F30052">
        <v>-4.2618856000000003</v>
      </c>
      <c r="G30052">
        <v>-4.3830770000000001</v>
      </c>
    </row>
    <row r="30053" spans="1:7" x14ac:dyDescent="0.15">
      <c r="A30053" t="s">
        <v>8516</v>
      </c>
      <c r="D30053">
        <v>1.0876247999999999</v>
      </c>
      <c r="E30053" s="6" t="s">
        <v>10</v>
      </c>
      <c r="F30053">
        <v>-5.3781495000000001</v>
      </c>
      <c r="G30053">
        <v>-5.4993305000000001</v>
      </c>
    </row>
    <row r="30054" spans="1:7" x14ac:dyDescent="0.15">
      <c r="A30054" t="s">
        <v>79879</v>
      </c>
      <c r="C30054" s="4" t="s">
        <v>1534</v>
      </c>
      <c r="D30054">
        <v>1.0876166</v>
      </c>
      <c r="E30054" s="6" t="s">
        <v>10</v>
      </c>
      <c r="F30054">
        <v>-0.13633537000000001</v>
      </c>
      <c r="G30054">
        <v>-0.25750541999999998</v>
      </c>
    </row>
    <row r="30055" spans="1:7" x14ac:dyDescent="0.15">
      <c r="A30055" t="s">
        <v>40059</v>
      </c>
      <c r="B30055" t="s">
        <v>40060</v>
      </c>
      <c r="C30055" s="4" t="s">
        <v>40061</v>
      </c>
      <c r="D30055">
        <v>1.0876125999999999</v>
      </c>
      <c r="E30055" s="6" t="s">
        <v>10</v>
      </c>
      <c r="F30055">
        <v>0.15276097999999999</v>
      </c>
      <c r="G30055">
        <v>3.1596183999999999E-2</v>
      </c>
    </row>
    <row r="30056" spans="1:7" x14ac:dyDescent="0.15">
      <c r="A30056" t="s">
        <v>5381</v>
      </c>
      <c r="B30056" t="s">
        <v>5382</v>
      </c>
      <c r="C30056" s="4" t="s">
        <v>5383</v>
      </c>
      <c r="D30056">
        <v>1.0876112</v>
      </c>
      <c r="E30056" s="6" t="s">
        <v>10</v>
      </c>
      <c r="F30056">
        <v>-6.675897</v>
      </c>
      <c r="G30056">
        <v>-6.7970600000000001</v>
      </c>
    </row>
    <row r="30057" spans="1:7" x14ac:dyDescent="0.15">
      <c r="A30057" t="s">
        <v>21379</v>
      </c>
      <c r="B30057" t="s">
        <v>21380</v>
      </c>
      <c r="C30057" s="4" t="s">
        <v>21381</v>
      </c>
      <c r="D30057">
        <v>1.0875971</v>
      </c>
      <c r="E30057" s="6" t="s">
        <v>10</v>
      </c>
      <c r="F30057">
        <v>-5.4349259999999999</v>
      </c>
      <c r="G30057">
        <v>-5.5560703</v>
      </c>
    </row>
    <row r="30058" spans="1:7" x14ac:dyDescent="0.15">
      <c r="A30058" t="s">
        <v>64354</v>
      </c>
      <c r="B30058" t="s">
        <v>64355</v>
      </c>
      <c r="C30058" s="4" t="s">
        <v>64356</v>
      </c>
      <c r="D30058">
        <v>1.0875839</v>
      </c>
      <c r="E30058" s="6" t="s">
        <v>10</v>
      </c>
      <c r="F30058">
        <v>-1.8550238999999999</v>
      </c>
      <c r="G30058">
        <v>-1.9761504999999999</v>
      </c>
    </row>
    <row r="30059" spans="1:7" x14ac:dyDescent="0.15">
      <c r="A30059" t="s">
        <v>60810</v>
      </c>
      <c r="B30059" t="s">
        <v>60811</v>
      </c>
      <c r="C30059" s="4" t="s">
        <v>60812</v>
      </c>
      <c r="D30059">
        <v>1.0875671</v>
      </c>
      <c r="E30059" s="6" t="s">
        <v>10</v>
      </c>
      <c r="F30059">
        <v>-3.8405383</v>
      </c>
      <c r="G30059">
        <v>-3.9616427000000001</v>
      </c>
    </row>
    <row r="30060" spans="1:7" x14ac:dyDescent="0.15">
      <c r="A30060" t="s">
        <v>61980</v>
      </c>
      <c r="B30060" t="s">
        <v>61981</v>
      </c>
      <c r="C30060" s="4" t="s">
        <v>61982</v>
      </c>
      <c r="D30060">
        <v>1.0875406999999999</v>
      </c>
      <c r="E30060" s="6" t="s">
        <v>10</v>
      </c>
      <c r="F30060">
        <v>-2.7079104999999999E-2</v>
      </c>
      <c r="G30060">
        <v>-0.14814854</v>
      </c>
    </row>
    <row r="30061" spans="1:7" x14ac:dyDescent="0.15">
      <c r="A30061" t="s">
        <v>76687</v>
      </c>
      <c r="B30061" t="s">
        <v>76393</v>
      </c>
      <c r="C30061" s="4" t="s">
        <v>76394</v>
      </c>
      <c r="D30061">
        <v>1.0875245</v>
      </c>
      <c r="E30061" s="6" t="s">
        <v>10</v>
      </c>
      <c r="F30061">
        <v>-3.0734754</v>
      </c>
      <c r="G30061">
        <v>-3.1945233000000002</v>
      </c>
    </row>
    <row r="30062" spans="1:7" x14ac:dyDescent="0.15">
      <c r="A30062" t="s">
        <v>15618</v>
      </c>
      <c r="B30062" t="s">
        <v>15619</v>
      </c>
      <c r="C30062" s="4" t="s">
        <v>15620</v>
      </c>
      <c r="D30062">
        <v>1.0874789</v>
      </c>
      <c r="E30062" s="6" t="s">
        <v>10</v>
      </c>
      <c r="F30062">
        <v>-0.24889897999999999</v>
      </c>
      <c r="G30062">
        <v>-0.3698864</v>
      </c>
    </row>
    <row r="30063" spans="1:7" x14ac:dyDescent="0.15">
      <c r="A30063" t="s">
        <v>74443</v>
      </c>
      <c r="B30063" t="s">
        <v>16123</v>
      </c>
      <c r="C30063" s="4" t="s">
        <v>74444</v>
      </c>
      <c r="D30063">
        <v>1.0874691999999999</v>
      </c>
      <c r="E30063" s="6" t="s">
        <v>10</v>
      </c>
      <c r="F30063">
        <v>-1.3160858</v>
      </c>
      <c r="G30063">
        <v>-1.4370604</v>
      </c>
    </row>
    <row r="30064" spans="1:7" x14ac:dyDescent="0.15">
      <c r="A30064" t="s">
        <v>20435</v>
      </c>
      <c r="B30064" t="s">
        <v>17586</v>
      </c>
      <c r="C30064" s="4" t="s">
        <v>17587</v>
      </c>
      <c r="D30064">
        <v>1.0874394000000001</v>
      </c>
      <c r="E30064" s="6" t="s">
        <v>10</v>
      </c>
      <c r="F30064">
        <v>-5.7842260000000003</v>
      </c>
      <c r="G30064">
        <v>-5.9051609999999997</v>
      </c>
    </row>
    <row r="30065" spans="1:7" x14ac:dyDescent="0.15">
      <c r="A30065" t="s">
        <v>28065</v>
      </c>
      <c r="B30065" t="s">
        <v>8808</v>
      </c>
      <c r="C30065" s="4" t="s">
        <v>8809</v>
      </c>
      <c r="D30065">
        <v>1.0874212000000001</v>
      </c>
      <c r="E30065" s="6" t="s">
        <v>10</v>
      </c>
      <c r="F30065">
        <v>-2.3880355</v>
      </c>
      <c r="G30065">
        <v>-2.5089464000000001</v>
      </c>
    </row>
    <row r="30066" spans="1:7" x14ac:dyDescent="0.15">
      <c r="A30066" t="s">
        <v>25160</v>
      </c>
      <c r="B30066" t="s">
        <v>25161</v>
      </c>
      <c r="C30066" s="4" t="s">
        <v>25162</v>
      </c>
      <c r="D30066">
        <v>1.0874098999999999</v>
      </c>
      <c r="E30066" s="6" t="s">
        <v>10</v>
      </c>
      <c r="F30066">
        <v>-4.0871389999999996</v>
      </c>
      <c r="G30066">
        <v>-4.2080349999999997</v>
      </c>
    </row>
    <row r="30067" spans="1:7" x14ac:dyDescent="0.15">
      <c r="A30067" t="s">
        <v>22992</v>
      </c>
      <c r="B30067" t="s">
        <v>22993</v>
      </c>
      <c r="C30067" s="4" t="s">
        <v>22994</v>
      </c>
      <c r="D30067">
        <v>1.0873495</v>
      </c>
      <c r="E30067" s="6" t="s">
        <v>10</v>
      </c>
      <c r="F30067">
        <v>0.82793570000000005</v>
      </c>
      <c r="G30067">
        <v>0.70711994</v>
      </c>
    </row>
    <row r="30068" spans="1:7" x14ac:dyDescent="0.15">
      <c r="A30068" t="s">
        <v>77571</v>
      </c>
      <c r="B30068" t="s">
        <v>77572</v>
      </c>
      <c r="C30068" s="4" t="s">
        <v>77573</v>
      </c>
      <c r="D30068">
        <v>1.0873438</v>
      </c>
      <c r="E30068" s="6" t="s">
        <v>10</v>
      </c>
      <c r="F30068">
        <v>2.000359</v>
      </c>
      <c r="G30068">
        <v>1.8795508999999999</v>
      </c>
    </row>
    <row r="30069" spans="1:7" x14ac:dyDescent="0.15">
      <c r="A30069" t="s">
        <v>52327</v>
      </c>
      <c r="D30069">
        <v>1.0873332</v>
      </c>
      <c r="E30069" s="6" t="s">
        <v>10</v>
      </c>
      <c r="F30069">
        <v>-3.8374689000000002</v>
      </c>
      <c r="G30069">
        <v>-3.9582630000000001</v>
      </c>
    </row>
    <row r="30070" spans="1:7" x14ac:dyDescent="0.15">
      <c r="A30070" t="s">
        <v>71952</v>
      </c>
      <c r="B30070" t="s">
        <v>33957</v>
      </c>
      <c r="C30070" s="4" t="s">
        <v>33958</v>
      </c>
      <c r="D30070">
        <v>1.0873301</v>
      </c>
      <c r="E30070" s="6" t="s">
        <v>10</v>
      </c>
      <c r="F30070">
        <v>-2.4493779999999998</v>
      </c>
      <c r="G30070">
        <v>-2.5701679999999998</v>
      </c>
    </row>
    <row r="30071" spans="1:7" x14ac:dyDescent="0.15">
      <c r="A30071" t="s">
        <v>34007</v>
      </c>
      <c r="B30071" t="s">
        <v>22270</v>
      </c>
      <c r="C30071" s="4" t="s">
        <v>22271</v>
      </c>
      <c r="D30071">
        <v>1.0873301</v>
      </c>
      <c r="E30071" s="6" t="s">
        <v>10</v>
      </c>
      <c r="F30071">
        <v>-0.66636419999999996</v>
      </c>
      <c r="G30071">
        <v>-0.78715420000000003</v>
      </c>
    </row>
    <row r="30072" spans="1:7" x14ac:dyDescent="0.15">
      <c r="A30072" t="s">
        <v>26232</v>
      </c>
      <c r="B30072" t="s">
        <v>6802</v>
      </c>
      <c r="C30072" s="4" t="s">
        <v>26233</v>
      </c>
      <c r="D30072">
        <v>1.0873063999999999</v>
      </c>
      <c r="E30072" s="6" t="s">
        <v>10</v>
      </c>
      <c r="F30072">
        <v>-3.9698910000000001</v>
      </c>
      <c r="G30072">
        <v>-4.0906495999999999</v>
      </c>
    </row>
    <row r="30073" spans="1:7" x14ac:dyDescent="0.15">
      <c r="A30073" t="s">
        <v>5743</v>
      </c>
      <c r="B30073" t="s">
        <v>5744</v>
      </c>
      <c r="C30073" s="4" t="s">
        <v>5745</v>
      </c>
      <c r="D30073">
        <v>1.0872643</v>
      </c>
      <c r="E30073" s="6" t="s">
        <v>10</v>
      </c>
      <c r="F30073">
        <v>-1.7856879000000001</v>
      </c>
      <c r="G30073">
        <v>-1.9063907</v>
      </c>
    </row>
    <row r="30074" spans="1:7" x14ac:dyDescent="0.15">
      <c r="A30074" t="s">
        <v>35818</v>
      </c>
      <c r="B30074" t="s">
        <v>35819</v>
      </c>
      <c r="C30074" s="4" t="s">
        <v>35820</v>
      </c>
      <c r="D30074">
        <v>1.0872577000000001</v>
      </c>
      <c r="E30074" s="6" t="s">
        <v>10</v>
      </c>
      <c r="F30074">
        <v>-2.1418064000000001</v>
      </c>
      <c r="G30074">
        <v>-2.2625003000000001</v>
      </c>
    </row>
    <row r="30075" spans="1:7" x14ac:dyDescent="0.15">
      <c r="A30075" t="s">
        <v>10001</v>
      </c>
      <c r="B30075" t="s">
        <v>10002</v>
      </c>
      <c r="C30075" s="4" t="s">
        <v>10003</v>
      </c>
      <c r="D30075">
        <v>1.0872564</v>
      </c>
      <c r="E30075" s="6" t="s">
        <v>10</v>
      </c>
      <c r="F30075">
        <v>-5.5461929999999997</v>
      </c>
      <c r="G30075">
        <v>-5.6668854</v>
      </c>
    </row>
    <row r="30076" spans="1:7" x14ac:dyDescent="0.15">
      <c r="A30076" t="s">
        <v>40071</v>
      </c>
      <c r="B30076" t="s">
        <v>12281</v>
      </c>
      <c r="C30076" s="4" t="s">
        <v>40072</v>
      </c>
      <c r="D30076">
        <v>1.0872010999999999</v>
      </c>
      <c r="E30076" s="6" t="s">
        <v>10</v>
      </c>
      <c r="F30076">
        <v>-3.5399394000000002</v>
      </c>
      <c r="G30076">
        <v>-3.6605582000000001</v>
      </c>
    </row>
    <row r="30077" spans="1:7" x14ac:dyDescent="0.15">
      <c r="A30077" t="s">
        <v>16742</v>
      </c>
      <c r="C30077" s="4" t="s">
        <v>16743</v>
      </c>
      <c r="D30077">
        <v>1.0871601</v>
      </c>
      <c r="E30077" s="6" t="s">
        <v>10</v>
      </c>
      <c r="F30077">
        <v>-0.72394179999999997</v>
      </c>
      <c r="G30077">
        <v>-0.84450625999999995</v>
      </c>
    </row>
    <row r="30078" spans="1:7" x14ac:dyDescent="0.15">
      <c r="A30078" t="s">
        <v>24851</v>
      </c>
      <c r="B30078" t="s">
        <v>24852</v>
      </c>
      <c r="C30078" s="4" t="s">
        <v>24853</v>
      </c>
      <c r="D30078">
        <v>1.0871328</v>
      </c>
      <c r="E30078" s="6" t="s">
        <v>10</v>
      </c>
      <c r="F30078">
        <v>-4.5190687</v>
      </c>
      <c r="G30078">
        <v>-4.6395970000000002</v>
      </c>
    </row>
    <row r="30079" spans="1:7" x14ac:dyDescent="0.15">
      <c r="A30079" t="s">
        <v>12724</v>
      </c>
      <c r="D30079">
        <v>1.0871154999999999</v>
      </c>
      <c r="E30079" s="6" t="s">
        <v>10</v>
      </c>
      <c r="F30079">
        <v>-0.89246749999999997</v>
      </c>
      <c r="G30079">
        <v>-1.0129728</v>
      </c>
    </row>
    <row r="30080" spans="1:7" x14ac:dyDescent="0.15">
      <c r="A30080" t="s">
        <v>66571</v>
      </c>
      <c r="B30080" t="s">
        <v>66572</v>
      </c>
      <c r="C30080" s="4" t="s">
        <v>66573</v>
      </c>
      <c r="D30080">
        <v>1.0870754</v>
      </c>
      <c r="E30080" s="6" t="s">
        <v>10</v>
      </c>
      <c r="F30080">
        <v>-2.2776990000000001</v>
      </c>
      <c r="G30080">
        <v>-2.3981509999999999</v>
      </c>
    </row>
    <row r="30081" spans="1:7" x14ac:dyDescent="0.15">
      <c r="A30081" t="s">
        <v>31932</v>
      </c>
      <c r="B30081" t="s">
        <v>31933</v>
      </c>
      <c r="C30081" s="4" t="s">
        <v>31934</v>
      </c>
      <c r="D30081">
        <v>1.0870078000000001</v>
      </c>
      <c r="E30081" s="6" t="s">
        <v>10</v>
      </c>
      <c r="F30081">
        <v>-7.7872195</v>
      </c>
      <c r="G30081">
        <v>-7.9075819999999997</v>
      </c>
    </row>
    <row r="30082" spans="1:7" x14ac:dyDescent="0.15">
      <c r="A30082" t="s">
        <v>62527</v>
      </c>
      <c r="B30082" t="s">
        <v>62528</v>
      </c>
      <c r="C30082" s="4" t="s">
        <v>62529</v>
      </c>
      <c r="D30082">
        <v>1.0870024</v>
      </c>
      <c r="E30082" s="6" t="s">
        <v>10</v>
      </c>
      <c r="F30082">
        <v>-3.6797667000000001</v>
      </c>
      <c r="G30082">
        <v>-3.8001217999999999</v>
      </c>
    </row>
    <row r="30083" spans="1:7" x14ac:dyDescent="0.15">
      <c r="A30083" t="s">
        <v>37555</v>
      </c>
      <c r="C30083" s="4" t="s">
        <v>37556</v>
      </c>
      <c r="D30083">
        <v>1.0869924</v>
      </c>
      <c r="E30083" s="6" t="s">
        <v>10</v>
      </c>
      <c r="F30083">
        <v>2.1026845000000001</v>
      </c>
      <c r="G30083">
        <v>1.9823427</v>
      </c>
    </row>
    <row r="30084" spans="1:7" x14ac:dyDescent="0.15">
      <c r="A30084" t="s">
        <v>28283</v>
      </c>
      <c r="B30084" t="s">
        <v>28284</v>
      </c>
      <c r="C30084" s="4" t="s">
        <v>28285</v>
      </c>
      <c r="D30084">
        <v>1.0869772</v>
      </c>
      <c r="E30084" s="6" t="s">
        <v>10</v>
      </c>
      <c r="F30084">
        <v>-5.579466</v>
      </c>
      <c r="G30084">
        <v>-5.6997875999999996</v>
      </c>
    </row>
    <row r="30085" spans="1:7" x14ac:dyDescent="0.15">
      <c r="A30085" t="s">
        <v>45630</v>
      </c>
      <c r="B30085" t="s">
        <v>45631</v>
      </c>
      <c r="C30085" s="4" t="s">
        <v>45632</v>
      </c>
      <c r="D30085">
        <v>1.0869381</v>
      </c>
      <c r="E30085" s="6" t="s">
        <v>10</v>
      </c>
      <c r="F30085">
        <v>1.7835169</v>
      </c>
      <c r="G30085">
        <v>1.6632471</v>
      </c>
    </row>
    <row r="30086" spans="1:7" x14ac:dyDescent="0.15">
      <c r="A30086" t="s">
        <v>56795</v>
      </c>
      <c r="D30086">
        <v>1.0869222999999999</v>
      </c>
      <c r="E30086" s="6" t="s">
        <v>10</v>
      </c>
      <c r="F30086">
        <v>-4.8871659999999997</v>
      </c>
      <c r="G30086">
        <v>-5.0074149999999999</v>
      </c>
    </row>
    <row r="30087" spans="1:7" x14ac:dyDescent="0.15">
      <c r="A30087" t="s">
        <v>55291</v>
      </c>
      <c r="B30087" t="s">
        <v>55292</v>
      </c>
      <c r="C30087" s="4" t="s">
        <v>55293</v>
      </c>
      <c r="D30087">
        <v>1.0868659000000001</v>
      </c>
      <c r="E30087" s="6" t="s">
        <v>10</v>
      </c>
      <c r="F30087">
        <v>-4.507066</v>
      </c>
      <c r="G30087">
        <v>-4.6272396999999996</v>
      </c>
    </row>
    <row r="30088" spans="1:7" x14ac:dyDescent="0.15">
      <c r="A30088" t="s">
        <v>208</v>
      </c>
      <c r="B30088" t="s">
        <v>209</v>
      </c>
      <c r="C30088" s="4" t="s">
        <v>210</v>
      </c>
      <c r="D30088">
        <v>1.0868251</v>
      </c>
      <c r="E30088" s="6" t="s">
        <v>10</v>
      </c>
      <c r="F30088">
        <v>-1.840317</v>
      </c>
      <c r="G30088">
        <v>-1.9604368000000001</v>
      </c>
    </row>
    <row r="30089" spans="1:7" x14ac:dyDescent="0.15">
      <c r="A30089" t="s">
        <v>25537</v>
      </c>
      <c r="B30089" t="s">
        <v>25538</v>
      </c>
      <c r="C30089" s="4" t="s">
        <v>25539</v>
      </c>
      <c r="D30089">
        <v>1.0868206</v>
      </c>
      <c r="E30089" s="6" t="s">
        <v>10</v>
      </c>
      <c r="F30089">
        <v>-1.6081985999999999</v>
      </c>
      <c r="G30089">
        <v>-1.7283124999999999</v>
      </c>
    </row>
    <row r="30090" spans="1:7" x14ac:dyDescent="0.15">
      <c r="A30090" t="s">
        <v>28183</v>
      </c>
      <c r="B30090" t="s">
        <v>7726</v>
      </c>
      <c r="C30090" s="4" t="s">
        <v>28184</v>
      </c>
      <c r="D30090">
        <v>1.0867724000000001</v>
      </c>
      <c r="E30090" s="6" t="s">
        <v>10</v>
      </c>
      <c r="F30090">
        <v>-3.2011637999999998</v>
      </c>
      <c r="G30090">
        <v>-3.3212136999999999</v>
      </c>
    </row>
    <row r="30091" spans="1:7" x14ac:dyDescent="0.15">
      <c r="A30091" t="s">
        <v>64689</v>
      </c>
      <c r="B30091" t="s">
        <v>18998</v>
      </c>
      <c r="C30091" s="4" t="s">
        <v>64690</v>
      </c>
      <c r="D30091">
        <v>1.0867511000000001</v>
      </c>
      <c r="E30091" s="6" t="s">
        <v>10</v>
      </c>
      <c r="F30091">
        <v>-1.4641611999999999</v>
      </c>
      <c r="G30091">
        <v>-1.5841826999999999</v>
      </c>
    </row>
    <row r="30092" spans="1:7" x14ac:dyDescent="0.15">
      <c r="A30092" t="s">
        <v>30210</v>
      </c>
      <c r="B30092" t="s">
        <v>30211</v>
      </c>
      <c r="C30092" s="4" t="s">
        <v>30212</v>
      </c>
      <c r="D30092">
        <v>1.0867214999999999</v>
      </c>
      <c r="E30092" s="6" t="s">
        <v>10</v>
      </c>
      <c r="F30092">
        <v>-4.3922210000000002</v>
      </c>
      <c r="G30092">
        <v>-4.5122030000000004</v>
      </c>
    </row>
    <row r="30093" spans="1:7" x14ac:dyDescent="0.15">
      <c r="A30093" t="s">
        <v>68528</v>
      </c>
      <c r="B30093" t="s">
        <v>16117</v>
      </c>
      <c r="C30093" s="4" t="s">
        <v>16118</v>
      </c>
      <c r="D30093">
        <v>1.0867107</v>
      </c>
      <c r="E30093" s="6" t="s">
        <v>10</v>
      </c>
      <c r="F30093">
        <v>-4.4833154999999998</v>
      </c>
      <c r="G30093">
        <v>-4.6032833999999996</v>
      </c>
    </row>
    <row r="30094" spans="1:7" x14ac:dyDescent="0.15">
      <c r="A30094" t="s">
        <v>25107</v>
      </c>
      <c r="B30094" t="s">
        <v>25108</v>
      </c>
      <c r="C30094" s="4" t="s">
        <v>25109</v>
      </c>
      <c r="D30094">
        <v>1.0866429</v>
      </c>
      <c r="E30094" s="6" t="s">
        <v>10</v>
      </c>
      <c r="F30094">
        <v>1.5841388999999999</v>
      </c>
      <c r="G30094">
        <v>1.464261</v>
      </c>
    </row>
    <row r="30095" spans="1:7" x14ac:dyDescent="0.15">
      <c r="A30095" t="s">
        <v>8035</v>
      </c>
      <c r="B30095" t="s">
        <v>8036</v>
      </c>
      <c r="C30095" s="4" t="s">
        <v>8037</v>
      </c>
      <c r="D30095">
        <v>1.0866298999999999</v>
      </c>
      <c r="E30095" s="6" t="s">
        <v>10</v>
      </c>
      <c r="F30095">
        <v>-2.1296134000000002</v>
      </c>
      <c r="G30095">
        <v>-2.2494740000000002</v>
      </c>
    </row>
    <row r="30096" spans="1:7" x14ac:dyDescent="0.15">
      <c r="A30096" t="s">
        <v>81962</v>
      </c>
      <c r="B30096" t="s">
        <v>81963</v>
      </c>
      <c r="C30096" s="4" t="s">
        <v>81964</v>
      </c>
      <c r="D30096">
        <v>1.0866281</v>
      </c>
      <c r="E30096" s="6" t="s">
        <v>10</v>
      </c>
      <c r="F30096">
        <v>-5.443181</v>
      </c>
      <c r="G30096">
        <v>-5.5630392999999998</v>
      </c>
    </row>
    <row r="30097" spans="1:7" x14ac:dyDescent="0.15">
      <c r="A30097" t="s">
        <v>6761</v>
      </c>
      <c r="B30097" t="s">
        <v>6762</v>
      </c>
      <c r="C30097" s="4" t="s">
        <v>6763</v>
      </c>
      <c r="D30097">
        <v>1.0866148</v>
      </c>
      <c r="E30097" s="6" t="s">
        <v>10</v>
      </c>
      <c r="F30097">
        <v>2.4620503999999999</v>
      </c>
      <c r="G30097">
        <v>2.3422098</v>
      </c>
    </row>
    <row r="30098" spans="1:7" x14ac:dyDescent="0.15">
      <c r="A30098" t="s">
        <v>11577</v>
      </c>
      <c r="B30098" t="s">
        <v>11578</v>
      </c>
      <c r="C30098" s="4" t="s">
        <v>11579</v>
      </c>
      <c r="D30098">
        <v>1.0866112999999999</v>
      </c>
      <c r="E30098" s="6" t="s">
        <v>10</v>
      </c>
      <c r="F30098">
        <v>1.3890715</v>
      </c>
      <c r="G30098">
        <v>1.2692356</v>
      </c>
    </row>
    <row r="30099" spans="1:7" x14ac:dyDescent="0.15">
      <c r="A30099" t="s">
        <v>25256</v>
      </c>
      <c r="B30099" t="s">
        <v>25257</v>
      </c>
      <c r="C30099" s="4" t="s">
        <v>25258</v>
      </c>
      <c r="D30099">
        <v>1.0865699</v>
      </c>
      <c r="E30099" s="6" t="s">
        <v>10</v>
      </c>
      <c r="F30099">
        <v>-2.8009262000000001</v>
      </c>
      <c r="G30099">
        <v>-2.9207071999999998</v>
      </c>
    </row>
    <row r="30100" spans="1:7" x14ac:dyDescent="0.15">
      <c r="A30100" t="s">
        <v>66060</v>
      </c>
      <c r="B30100" t="s">
        <v>26144</v>
      </c>
      <c r="C30100" s="4" t="s">
        <v>26145</v>
      </c>
      <c r="D30100">
        <v>1.086524</v>
      </c>
      <c r="E30100" s="6" t="s">
        <v>10</v>
      </c>
      <c r="F30100">
        <v>-3.3904866999999999</v>
      </c>
      <c r="G30100">
        <v>-3.5102066999999999</v>
      </c>
    </row>
    <row r="30101" spans="1:7" x14ac:dyDescent="0.15">
      <c r="A30101" t="s">
        <v>43846</v>
      </c>
      <c r="B30101" t="s">
        <v>19915</v>
      </c>
      <c r="C30101" s="4" t="s">
        <v>43847</v>
      </c>
      <c r="D30101">
        <v>1.0864862</v>
      </c>
      <c r="E30101" s="6" t="s">
        <v>10</v>
      </c>
      <c r="F30101">
        <v>-4.9269550000000004</v>
      </c>
      <c r="G30101">
        <v>-5.0466249999999997</v>
      </c>
    </row>
    <row r="30102" spans="1:7" x14ac:dyDescent="0.15">
      <c r="A30102" t="s">
        <v>6375</v>
      </c>
      <c r="B30102" t="s">
        <v>6376</v>
      </c>
      <c r="C30102" s="4" t="s">
        <v>6377</v>
      </c>
      <c r="D30102">
        <v>1.0864604</v>
      </c>
      <c r="E30102" s="6" t="s">
        <v>10</v>
      </c>
      <c r="F30102">
        <v>2.2309904</v>
      </c>
      <c r="G30102">
        <v>2.1113548</v>
      </c>
    </row>
    <row r="30103" spans="1:7" x14ac:dyDescent="0.15">
      <c r="A30103" t="s">
        <v>69932</v>
      </c>
      <c r="B30103" t="s">
        <v>4225</v>
      </c>
      <c r="C30103" s="4" t="s">
        <v>69933</v>
      </c>
      <c r="D30103">
        <v>1.0864532</v>
      </c>
      <c r="E30103" s="6" t="s">
        <v>10</v>
      </c>
      <c r="F30103">
        <v>-7.0925636000000001</v>
      </c>
      <c r="G30103">
        <v>-7.2121896999999997</v>
      </c>
    </row>
    <row r="30104" spans="1:7" x14ac:dyDescent="0.15">
      <c r="A30104" t="s">
        <v>80717</v>
      </c>
      <c r="B30104" t="s">
        <v>5626</v>
      </c>
      <c r="C30104" s="4" t="s">
        <v>5627</v>
      </c>
      <c r="D30104">
        <v>1.0864425</v>
      </c>
      <c r="E30104" s="6" t="s">
        <v>10</v>
      </c>
      <c r="F30104">
        <v>-3.0036925999999999E-2</v>
      </c>
      <c r="G30104">
        <v>-0.14964867000000001</v>
      </c>
    </row>
    <row r="30105" spans="1:7" x14ac:dyDescent="0.15">
      <c r="A30105" t="s">
        <v>75390</v>
      </c>
      <c r="B30105" t="s">
        <v>75391</v>
      </c>
      <c r="C30105" s="4" t="s">
        <v>75392</v>
      </c>
      <c r="D30105">
        <v>1.0864027999999999</v>
      </c>
      <c r="E30105" s="6" t="s">
        <v>10</v>
      </c>
      <c r="F30105">
        <v>-2.2875082</v>
      </c>
      <c r="G30105">
        <v>-2.4070673</v>
      </c>
    </row>
    <row r="30106" spans="1:7" x14ac:dyDescent="0.15">
      <c r="A30106" t="s">
        <v>77218</v>
      </c>
      <c r="B30106" t="s">
        <v>77219</v>
      </c>
      <c r="C30106" s="4" t="s">
        <v>77220</v>
      </c>
      <c r="D30106">
        <v>1.0863932000000001</v>
      </c>
      <c r="E30106" s="6" t="s">
        <v>10</v>
      </c>
      <c r="F30106">
        <v>-7.3263955000000003</v>
      </c>
      <c r="G30106">
        <v>-7.4459419999999996</v>
      </c>
    </row>
    <row r="30107" spans="1:7" x14ac:dyDescent="0.15">
      <c r="A30107" t="s">
        <v>18194</v>
      </c>
      <c r="B30107" t="s">
        <v>11378</v>
      </c>
      <c r="C30107" s="4" t="s">
        <v>11379</v>
      </c>
      <c r="D30107">
        <v>1.0863917999999999</v>
      </c>
      <c r="E30107" s="6" t="s">
        <v>10</v>
      </c>
      <c r="F30107">
        <v>-7.5355470000000002</v>
      </c>
      <c r="G30107">
        <v>-7.6550912999999996</v>
      </c>
    </row>
    <row r="30108" spans="1:7" x14ac:dyDescent="0.15">
      <c r="A30108" t="s">
        <v>15317</v>
      </c>
      <c r="B30108" t="s">
        <v>15318</v>
      </c>
      <c r="C30108" s="4" t="s">
        <v>15319</v>
      </c>
      <c r="D30108">
        <v>1.0863872000000001</v>
      </c>
      <c r="E30108" s="6" t="s">
        <v>10</v>
      </c>
      <c r="F30108">
        <v>4.1452445999999998</v>
      </c>
      <c r="G30108">
        <v>4.0257063000000004</v>
      </c>
    </row>
    <row r="30109" spans="1:7" x14ac:dyDescent="0.15">
      <c r="A30109" t="s">
        <v>31223</v>
      </c>
      <c r="B30109" t="s">
        <v>31224</v>
      </c>
      <c r="C30109" s="4" t="s">
        <v>31225</v>
      </c>
      <c r="D30109">
        <v>1.0863752</v>
      </c>
      <c r="E30109" s="6" t="s">
        <v>10</v>
      </c>
      <c r="F30109">
        <v>2.2667575000000002</v>
      </c>
      <c r="G30109">
        <v>2.1472349999999998</v>
      </c>
    </row>
    <row r="30110" spans="1:7" x14ac:dyDescent="0.15">
      <c r="A30110" t="s">
        <v>60557</v>
      </c>
      <c r="B30110" t="s">
        <v>18780</v>
      </c>
      <c r="C30110" s="4" t="s">
        <v>18781</v>
      </c>
      <c r="D30110">
        <v>1.0863062999999999</v>
      </c>
      <c r="E30110" s="6" t="s">
        <v>10</v>
      </c>
      <c r="F30110">
        <v>0.89793160000000005</v>
      </c>
      <c r="G30110">
        <v>0.77850056000000001</v>
      </c>
    </row>
    <row r="30111" spans="1:7" x14ac:dyDescent="0.15">
      <c r="A30111" t="s">
        <v>52146</v>
      </c>
      <c r="B30111" t="s">
        <v>52147</v>
      </c>
      <c r="C30111" s="4" t="s">
        <v>52148</v>
      </c>
      <c r="D30111">
        <v>1.0862959999999999</v>
      </c>
      <c r="E30111" s="6" t="s">
        <v>10</v>
      </c>
      <c r="F30111">
        <v>-7.8597684000000001</v>
      </c>
      <c r="G30111">
        <v>-7.9791856000000001</v>
      </c>
    </row>
    <row r="30112" spans="1:7" x14ac:dyDescent="0.15">
      <c r="A30112" t="s">
        <v>11491</v>
      </c>
      <c r="B30112" t="s">
        <v>11492</v>
      </c>
      <c r="C30112" s="4" t="s">
        <v>11493</v>
      </c>
      <c r="D30112">
        <v>1.0862892</v>
      </c>
      <c r="E30112" s="6" t="s">
        <v>10</v>
      </c>
      <c r="F30112">
        <v>-4.0498447000000004</v>
      </c>
      <c r="G30112">
        <v>-4.1692530000000003</v>
      </c>
    </row>
    <row r="30113" spans="1:7" x14ac:dyDescent="0.15">
      <c r="A30113" t="s">
        <v>34119</v>
      </c>
      <c r="B30113" t="s">
        <v>34120</v>
      </c>
      <c r="C30113" s="4" t="s">
        <v>34121</v>
      </c>
      <c r="D30113">
        <v>1.0862887999999999</v>
      </c>
      <c r="E30113" s="6" t="s">
        <v>10</v>
      </c>
      <c r="F30113">
        <v>3.515069</v>
      </c>
      <c r="G30113">
        <v>3.3956613999999998</v>
      </c>
    </row>
    <row r="30114" spans="1:7" x14ac:dyDescent="0.15">
      <c r="A30114" t="s">
        <v>23685</v>
      </c>
      <c r="B30114" t="s">
        <v>23686</v>
      </c>
      <c r="C30114" s="4" t="s">
        <v>23687</v>
      </c>
      <c r="D30114">
        <v>1.0862187000000001</v>
      </c>
      <c r="E30114" s="6" t="s">
        <v>10</v>
      </c>
      <c r="F30114">
        <v>-6.1274385000000002</v>
      </c>
      <c r="G30114">
        <v>-6.246753</v>
      </c>
    </row>
    <row r="30115" spans="1:7" x14ac:dyDescent="0.15">
      <c r="A30115" t="s">
        <v>68192</v>
      </c>
      <c r="B30115" t="s">
        <v>23120</v>
      </c>
      <c r="C30115" s="4" t="s">
        <v>68193</v>
      </c>
      <c r="D30115">
        <v>1.0862023000000001</v>
      </c>
      <c r="E30115" s="6" t="s">
        <v>10</v>
      </c>
      <c r="F30115">
        <v>-3.6757407</v>
      </c>
      <c r="G30115">
        <v>-3.7950335000000002</v>
      </c>
    </row>
    <row r="30116" spans="1:7" x14ac:dyDescent="0.15">
      <c r="A30116" t="s">
        <v>45027</v>
      </c>
      <c r="C30116" s="4" t="s">
        <v>45028</v>
      </c>
      <c r="D30116">
        <v>1.0861958</v>
      </c>
      <c r="E30116" s="6" t="s">
        <v>10</v>
      </c>
      <c r="F30116">
        <v>7.2685266000000004</v>
      </c>
      <c r="G30116">
        <v>7.1492424000000003</v>
      </c>
    </row>
    <row r="30117" spans="1:7" x14ac:dyDescent="0.15">
      <c r="A30117" t="s">
        <v>51000</v>
      </c>
      <c r="B30117" t="s">
        <v>51001</v>
      </c>
      <c r="C30117" s="4" t="s">
        <v>51002</v>
      </c>
      <c r="D30117">
        <v>1.0861795999999999</v>
      </c>
      <c r="E30117" s="6" t="s">
        <v>10</v>
      </c>
      <c r="F30117">
        <v>-4.6798909999999996</v>
      </c>
      <c r="G30117">
        <v>-4.7991539999999997</v>
      </c>
    </row>
    <row r="30118" spans="1:7" x14ac:dyDescent="0.15">
      <c r="A30118" t="s">
        <v>30808</v>
      </c>
      <c r="B30118" t="s">
        <v>30809</v>
      </c>
      <c r="C30118" s="4" t="s">
        <v>30810</v>
      </c>
      <c r="D30118">
        <v>1.0861793</v>
      </c>
      <c r="E30118" s="6" t="s">
        <v>10</v>
      </c>
      <c r="F30118">
        <v>-1.4217739</v>
      </c>
      <c r="G30118">
        <v>-1.5410360999999999</v>
      </c>
    </row>
    <row r="30119" spans="1:7" x14ac:dyDescent="0.15">
      <c r="A30119" t="s">
        <v>19493</v>
      </c>
      <c r="C30119" s="4" t="s">
        <v>19494</v>
      </c>
      <c r="D30119">
        <v>1.0861776000000001</v>
      </c>
      <c r="E30119" s="6" t="s">
        <v>10</v>
      </c>
      <c r="F30119">
        <v>-3.2044107999999998</v>
      </c>
      <c r="G30119">
        <v>-3.3236709000000002</v>
      </c>
    </row>
    <row r="30120" spans="1:7" x14ac:dyDescent="0.15">
      <c r="A30120" t="s">
        <v>39225</v>
      </c>
      <c r="B30120" t="s">
        <v>39226</v>
      </c>
      <c r="C30120" s="4" t="s">
        <v>39227</v>
      </c>
      <c r="D30120">
        <v>1.0861765000000001</v>
      </c>
      <c r="E30120" s="6" t="s">
        <v>10</v>
      </c>
      <c r="F30120">
        <v>-1.7455989999999999</v>
      </c>
      <c r="G30120">
        <v>-1.8648577</v>
      </c>
    </row>
    <row r="30121" spans="1:7" x14ac:dyDescent="0.15">
      <c r="A30121" t="s">
        <v>77424</v>
      </c>
      <c r="B30121" t="s">
        <v>77425</v>
      </c>
      <c r="C30121" s="4" t="s">
        <v>77426</v>
      </c>
      <c r="D30121">
        <v>1.0861675</v>
      </c>
      <c r="E30121" s="6" t="s">
        <v>10</v>
      </c>
      <c r="F30121">
        <v>3.0916033000000001</v>
      </c>
      <c r="G30121">
        <v>2.9723568</v>
      </c>
    </row>
    <row r="30122" spans="1:7" x14ac:dyDescent="0.15">
      <c r="A30122" t="s">
        <v>53677</v>
      </c>
      <c r="B30122" t="s">
        <v>53678</v>
      </c>
      <c r="C30122" s="4" t="s">
        <v>53679</v>
      </c>
      <c r="D30122">
        <v>1.0861350999999999</v>
      </c>
      <c r="E30122" s="6" t="s">
        <v>10</v>
      </c>
      <c r="F30122">
        <v>2.2358608000000002</v>
      </c>
      <c r="G30122">
        <v>2.1166573</v>
      </c>
    </row>
    <row r="30123" spans="1:7" x14ac:dyDescent="0.15">
      <c r="A30123" t="s">
        <v>77574</v>
      </c>
      <c r="B30123" t="s">
        <v>77575</v>
      </c>
      <c r="C30123" s="4" t="s">
        <v>77576</v>
      </c>
      <c r="D30123">
        <v>1.0861194999999999</v>
      </c>
      <c r="E30123" s="6" t="s">
        <v>10</v>
      </c>
      <c r="F30123">
        <v>-3.3119247000000001</v>
      </c>
      <c r="G30123">
        <v>-3.4311075</v>
      </c>
    </row>
    <row r="30124" spans="1:7" x14ac:dyDescent="0.15">
      <c r="A30124" t="s">
        <v>18819</v>
      </c>
      <c r="B30124" t="s">
        <v>2448</v>
      </c>
      <c r="C30124" s="4" t="s">
        <v>18820</v>
      </c>
      <c r="D30124">
        <v>1.0860852000000001</v>
      </c>
      <c r="E30124" s="6" t="s">
        <v>10</v>
      </c>
      <c r="F30124">
        <v>-4.1403694</v>
      </c>
      <c r="G30124">
        <v>-4.2595067000000002</v>
      </c>
    </row>
    <row r="30125" spans="1:7" x14ac:dyDescent="0.15">
      <c r="A30125" t="s">
        <v>51479</v>
      </c>
      <c r="B30125" t="s">
        <v>51480</v>
      </c>
      <c r="C30125" s="4" t="s">
        <v>51481</v>
      </c>
      <c r="D30125">
        <v>1.0860833999999999</v>
      </c>
      <c r="E30125" s="6" t="s">
        <v>10</v>
      </c>
      <c r="F30125">
        <v>-7.1722526999999996</v>
      </c>
      <c r="G30125">
        <v>-7.2913876000000002</v>
      </c>
    </row>
    <row r="30126" spans="1:7" x14ac:dyDescent="0.15">
      <c r="A30126" t="s">
        <v>1650</v>
      </c>
      <c r="B30126" t="s">
        <v>1651</v>
      </c>
      <c r="C30126" s="4" t="s">
        <v>1652</v>
      </c>
      <c r="D30126">
        <v>1.0860806000000001</v>
      </c>
      <c r="E30126" s="6" t="s">
        <v>10</v>
      </c>
      <c r="F30126">
        <v>-0.81993389999999999</v>
      </c>
      <c r="G30126">
        <v>-0.93906500000000004</v>
      </c>
    </row>
    <row r="30127" spans="1:7" x14ac:dyDescent="0.15">
      <c r="A30127" t="s">
        <v>62121</v>
      </c>
      <c r="B30127" t="s">
        <v>62122</v>
      </c>
      <c r="C30127" s="4" t="s">
        <v>62123</v>
      </c>
      <c r="D30127">
        <v>1.0860676</v>
      </c>
      <c r="E30127" s="6" t="s">
        <v>10</v>
      </c>
      <c r="F30127">
        <v>-0.20155811000000001</v>
      </c>
      <c r="G30127">
        <v>-0.32067203999999999</v>
      </c>
    </row>
    <row r="30128" spans="1:7" x14ac:dyDescent="0.15">
      <c r="A30128" t="s">
        <v>74150</v>
      </c>
      <c r="B30128" t="s">
        <v>74151</v>
      </c>
      <c r="C30128" s="4" t="s">
        <v>74152</v>
      </c>
      <c r="D30128">
        <v>1.0860536000000001</v>
      </c>
      <c r="E30128" s="6" t="s">
        <v>10</v>
      </c>
      <c r="F30128">
        <v>0.44385289999999999</v>
      </c>
      <c r="G30128">
        <v>0.32475757999999999</v>
      </c>
    </row>
    <row r="30129" spans="1:7" x14ac:dyDescent="0.15">
      <c r="A30129" t="s">
        <v>55236</v>
      </c>
      <c r="B30129" t="s">
        <v>55237</v>
      </c>
      <c r="C30129" s="4" t="s">
        <v>55238</v>
      </c>
      <c r="D30129">
        <v>1.0860224000000001</v>
      </c>
      <c r="E30129" s="6" t="s">
        <v>10</v>
      </c>
      <c r="F30129">
        <v>2.4264153999999998</v>
      </c>
      <c r="G30129">
        <v>2.3073616000000001</v>
      </c>
    </row>
    <row r="30130" spans="1:7" x14ac:dyDescent="0.15">
      <c r="A30130" t="s">
        <v>41219</v>
      </c>
      <c r="B30130" t="s">
        <v>41220</v>
      </c>
      <c r="C30130" s="4" t="s">
        <v>41221</v>
      </c>
      <c r="D30130">
        <v>1.0860049000000001</v>
      </c>
      <c r="E30130" s="6" t="s">
        <v>10</v>
      </c>
      <c r="F30130">
        <v>-6.0046099999999996</v>
      </c>
      <c r="G30130">
        <v>-6.1236404999999996</v>
      </c>
    </row>
    <row r="30131" spans="1:7" x14ac:dyDescent="0.15">
      <c r="A30131" t="s">
        <v>4045</v>
      </c>
      <c r="B30131" t="s">
        <v>4046</v>
      </c>
      <c r="C30131" s="4" t="s">
        <v>4047</v>
      </c>
      <c r="D30131">
        <v>1.0859786</v>
      </c>
      <c r="E30131" s="6" t="s">
        <v>10</v>
      </c>
      <c r="F30131">
        <v>1.0151987</v>
      </c>
      <c r="G30131">
        <v>0.89620303999999995</v>
      </c>
    </row>
    <row r="30132" spans="1:7" x14ac:dyDescent="0.15">
      <c r="A30132" t="s">
        <v>69632</v>
      </c>
      <c r="B30132" t="s">
        <v>56379</v>
      </c>
      <c r="C30132" s="4" t="s">
        <v>69633</v>
      </c>
      <c r="D30132">
        <v>1.0859435</v>
      </c>
      <c r="E30132" s="6" t="s">
        <v>10</v>
      </c>
      <c r="F30132">
        <v>-0.94097039999999998</v>
      </c>
      <c r="G30132">
        <v>-1.0599194000000001</v>
      </c>
    </row>
    <row r="30133" spans="1:7" x14ac:dyDescent="0.15">
      <c r="A30133" t="s">
        <v>30397</v>
      </c>
      <c r="B30133" t="s">
        <v>30398</v>
      </c>
      <c r="C30133" s="4" t="s">
        <v>30399</v>
      </c>
      <c r="D30133">
        <v>1.085934</v>
      </c>
      <c r="E30133" s="6" t="s">
        <v>10</v>
      </c>
      <c r="F30133">
        <v>1.178051</v>
      </c>
      <c r="G30133">
        <v>1.0591145</v>
      </c>
    </row>
    <row r="30134" spans="1:7" x14ac:dyDescent="0.15">
      <c r="A30134" t="s">
        <v>18022</v>
      </c>
      <c r="B30134" t="s">
        <v>18023</v>
      </c>
      <c r="C30134" s="4" t="s">
        <v>18024</v>
      </c>
      <c r="D30134">
        <v>1.0859133000000001</v>
      </c>
      <c r="E30134" s="6" t="s">
        <v>10</v>
      </c>
      <c r="F30134">
        <v>-5.7678637999999998</v>
      </c>
      <c r="G30134">
        <v>-5.8867725999999996</v>
      </c>
    </row>
    <row r="30135" spans="1:7" x14ac:dyDescent="0.15">
      <c r="A30135" t="s">
        <v>9703</v>
      </c>
      <c r="B30135" t="s">
        <v>9704</v>
      </c>
      <c r="C30135" s="4" t="s">
        <v>9705</v>
      </c>
      <c r="D30135">
        <v>1.0858743</v>
      </c>
      <c r="E30135" s="6" t="s">
        <v>10</v>
      </c>
      <c r="F30135">
        <v>-2.9295266</v>
      </c>
      <c r="G30135">
        <v>-3.0483837</v>
      </c>
    </row>
    <row r="30136" spans="1:7" x14ac:dyDescent="0.15">
      <c r="A30136" t="s">
        <v>18398</v>
      </c>
      <c r="B30136" t="s">
        <v>18399</v>
      </c>
      <c r="C30136" s="4" t="s">
        <v>18400</v>
      </c>
      <c r="D30136">
        <v>1.0858512</v>
      </c>
      <c r="E30136" s="6" t="s">
        <v>10</v>
      </c>
      <c r="F30136">
        <v>-0.74490403999999999</v>
      </c>
      <c r="G30136">
        <v>-0.86373043000000005</v>
      </c>
    </row>
    <row r="30137" spans="1:7" x14ac:dyDescent="0.15">
      <c r="A30137" t="s">
        <v>63648</v>
      </c>
      <c r="B30137" t="s">
        <v>63649</v>
      </c>
      <c r="C30137" s="4" t="s">
        <v>63650</v>
      </c>
      <c r="D30137">
        <v>1.0858129000000001</v>
      </c>
      <c r="E30137" s="6" t="s">
        <v>10</v>
      </c>
      <c r="F30137">
        <v>-2.5206287000000001</v>
      </c>
      <c r="G30137">
        <v>-2.6394042999999998</v>
      </c>
    </row>
    <row r="30138" spans="1:7" x14ac:dyDescent="0.15">
      <c r="A30138" t="s">
        <v>30167</v>
      </c>
      <c r="B30138" t="s">
        <v>30168</v>
      </c>
      <c r="C30138" s="4" t="s">
        <v>30169</v>
      </c>
      <c r="D30138">
        <v>1.0857642999999999</v>
      </c>
      <c r="E30138" s="6" t="s">
        <v>10</v>
      </c>
      <c r="F30138">
        <v>4.8777710000000001</v>
      </c>
      <c r="G30138">
        <v>4.7590599999999998</v>
      </c>
    </row>
    <row r="30139" spans="1:7" x14ac:dyDescent="0.15">
      <c r="A30139" t="s">
        <v>4833</v>
      </c>
      <c r="B30139" t="s">
        <v>4834</v>
      </c>
      <c r="C30139" s="4" t="s">
        <v>4835</v>
      </c>
      <c r="D30139">
        <v>1.0857247999999999</v>
      </c>
      <c r="E30139" s="6" t="s">
        <v>10</v>
      </c>
      <c r="F30139">
        <v>1.4336457</v>
      </c>
      <c r="G30139">
        <v>1.3149872</v>
      </c>
    </row>
    <row r="30140" spans="1:7" x14ac:dyDescent="0.15">
      <c r="A30140" t="s">
        <v>54154</v>
      </c>
      <c r="B30140" t="s">
        <v>54155</v>
      </c>
      <c r="C30140" s="4" t="s">
        <v>54156</v>
      </c>
      <c r="D30140">
        <v>1.0856819</v>
      </c>
      <c r="E30140" s="6" t="s">
        <v>10</v>
      </c>
      <c r="F30140">
        <v>-2.8162978000000001</v>
      </c>
      <c r="G30140">
        <v>-2.9348993000000001</v>
      </c>
    </row>
    <row r="30141" spans="1:7" x14ac:dyDescent="0.15">
      <c r="A30141" t="s">
        <v>54536</v>
      </c>
      <c r="B30141" t="s">
        <v>53647</v>
      </c>
      <c r="C30141" s="4" t="s">
        <v>54537</v>
      </c>
      <c r="D30141">
        <v>1.0856749999999999</v>
      </c>
      <c r="E30141" s="6" t="s">
        <v>10</v>
      </c>
      <c r="F30141">
        <v>-1.039177</v>
      </c>
      <c r="G30141">
        <v>-1.1577691999999999</v>
      </c>
    </row>
    <row r="30142" spans="1:7" x14ac:dyDescent="0.15">
      <c r="A30142" t="s">
        <v>24865</v>
      </c>
      <c r="B30142" t="s">
        <v>24866</v>
      </c>
      <c r="C30142" s="4" t="s">
        <v>24867</v>
      </c>
      <c r="D30142">
        <v>1.0856538</v>
      </c>
      <c r="E30142" s="6" t="s">
        <v>10</v>
      </c>
      <c r="F30142">
        <v>3.4138130000000002</v>
      </c>
      <c r="G30142">
        <v>3.2952490000000001</v>
      </c>
    </row>
    <row r="30143" spans="1:7" x14ac:dyDescent="0.15">
      <c r="A30143" t="s">
        <v>65332</v>
      </c>
      <c r="B30143" t="s">
        <v>65333</v>
      </c>
      <c r="C30143" s="4" t="s">
        <v>65334</v>
      </c>
      <c r="D30143">
        <v>1.0856391000000001</v>
      </c>
      <c r="E30143" s="6" t="s">
        <v>10</v>
      </c>
      <c r="F30143">
        <v>0.43190192999999999</v>
      </c>
      <c r="G30143">
        <v>0.31335734999999998</v>
      </c>
    </row>
    <row r="30144" spans="1:7" x14ac:dyDescent="0.15">
      <c r="A30144" t="s">
        <v>64576</v>
      </c>
      <c r="B30144" t="s">
        <v>27563</v>
      </c>
      <c r="C30144" s="4" t="s">
        <v>27564</v>
      </c>
      <c r="D30144">
        <v>1.0856371</v>
      </c>
      <c r="E30144" s="6" t="s">
        <v>10</v>
      </c>
      <c r="F30144">
        <v>-2.8683670000000001</v>
      </c>
      <c r="G30144">
        <v>-2.9869089999999998</v>
      </c>
    </row>
    <row r="30145" spans="1:7" x14ac:dyDescent="0.15">
      <c r="A30145" t="s">
        <v>59113</v>
      </c>
      <c r="B30145" t="s">
        <v>59114</v>
      </c>
      <c r="C30145" s="4" t="s">
        <v>59115</v>
      </c>
      <c r="D30145">
        <v>1.0855733999999999</v>
      </c>
      <c r="E30145" s="6" t="s">
        <v>10</v>
      </c>
      <c r="F30145">
        <v>0.53095484000000004</v>
      </c>
      <c r="G30145">
        <v>0.41249752000000001</v>
      </c>
    </row>
    <row r="30146" spans="1:7" x14ac:dyDescent="0.15">
      <c r="A30146" t="s">
        <v>32151</v>
      </c>
      <c r="B30146" t="s">
        <v>32152</v>
      </c>
      <c r="C30146" s="4" t="s">
        <v>32153</v>
      </c>
      <c r="D30146">
        <v>1.0855713</v>
      </c>
      <c r="E30146" s="6" t="s">
        <v>10</v>
      </c>
      <c r="F30146">
        <v>0.95295286000000001</v>
      </c>
      <c r="G30146">
        <v>0.83449839999999997</v>
      </c>
    </row>
    <row r="30147" spans="1:7" x14ac:dyDescent="0.15">
      <c r="A30147" t="s">
        <v>9753</v>
      </c>
      <c r="B30147" t="s">
        <v>9754</v>
      </c>
      <c r="C30147" s="4" t="s">
        <v>9755</v>
      </c>
      <c r="D30147">
        <v>1.0855087999999999</v>
      </c>
      <c r="E30147" s="6" t="s">
        <v>10</v>
      </c>
      <c r="F30147">
        <v>-1.6052188999999999</v>
      </c>
      <c r="G30147">
        <v>-1.7235904</v>
      </c>
    </row>
    <row r="30148" spans="1:7" x14ac:dyDescent="0.15">
      <c r="A30148" t="s">
        <v>68008</v>
      </c>
      <c r="B30148" t="s">
        <v>60047</v>
      </c>
      <c r="C30148" s="4" t="s">
        <v>60048</v>
      </c>
      <c r="D30148">
        <v>1.0854976999999999</v>
      </c>
      <c r="E30148" s="6" t="s">
        <v>10</v>
      </c>
      <c r="F30148">
        <v>0.35134029999999999</v>
      </c>
      <c r="G30148">
        <v>0.23298358999999999</v>
      </c>
    </row>
    <row r="30149" spans="1:7" x14ac:dyDescent="0.15">
      <c r="A30149" t="s">
        <v>39320</v>
      </c>
      <c r="B30149" t="s">
        <v>22682</v>
      </c>
      <c r="C30149" s="4" t="s">
        <v>39321</v>
      </c>
      <c r="D30149">
        <v>1.0854808</v>
      </c>
      <c r="E30149" s="6" t="s">
        <v>10</v>
      </c>
      <c r="F30149">
        <v>1.7950292000000001</v>
      </c>
      <c r="G30149">
        <v>1.6766949</v>
      </c>
    </row>
    <row r="30150" spans="1:7" x14ac:dyDescent="0.15">
      <c r="A30150" t="s">
        <v>18913</v>
      </c>
      <c r="B30150" t="s">
        <v>18914</v>
      </c>
      <c r="C30150" s="4" t="s">
        <v>18915</v>
      </c>
      <c r="D30150">
        <v>1.0854751</v>
      </c>
      <c r="E30150" s="6" t="s">
        <v>10</v>
      </c>
      <c r="F30150">
        <v>2.7317624</v>
      </c>
      <c r="G30150">
        <v>2.6134357000000001</v>
      </c>
    </row>
    <row r="30151" spans="1:7" x14ac:dyDescent="0.15">
      <c r="A30151" t="s">
        <v>700</v>
      </c>
      <c r="B30151" t="s">
        <v>701</v>
      </c>
      <c r="C30151" s="4" t="s">
        <v>702</v>
      </c>
      <c r="D30151">
        <v>1.0853937</v>
      </c>
      <c r="E30151" s="6" t="s">
        <v>10</v>
      </c>
      <c r="F30151">
        <v>-6.7580232999999996</v>
      </c>
      <c r="G30151">
        <v>-6.8762416999999996</v>
      </c>
    </row>
    <row r="30152" spans="1:7" x14ac:dyDescent="0.15">
      <c r="A30152" t="s">
        <v>2373</v>
      </c>
      <c r="B30152" t="s">
        <v>2374</v>
      </c>
      <c r="C30152" s="4" t="s">
        <v>2375</v>
      </c>
      <c r="D30152">
        <v>1.0853926</v>
      </c>
      <c r="E30152" s="6" t="s">
        <v>10</v>
      </c>
      <c r="F30152">
        <v>-1.1587224</v>
      </c>
      <c r="G30152">
        <v>-1.2769394000000001</v>
      </c>
    </row>
    <row r="30153" spans="1:7" x14ac:dyDescent="0.15">
      <c r="A30153" t="s">
        <v>64168</v>
      </c>
      <c r="B30153" t="s">
        <v>64169</v>
      </c>
      <c r="C30153" s="4" t="s">
        <v>64170</v>
      </c>
      <c r="D30153">
        <v>1.0853621</v>
      </c>
      <c r="E30153" s="6" t="s">
        <v>10</v>
      </c>
      <c r="F30153">
        <v>-4.5004606000000003</v>
      </c>
      <c r="G30153">
        <v>-4.6186369999999997</v>
      </c>
    </row>
    <row r="30154" spans="1:7" x14ac:dyDescent="0.15">
      <c r="A30154" t="s">
        <v>42556</v>
      </c>
      <c r="B30154" t="s">
        <v>42557</v>
      </c>
      <c r="C30154" s="4" t="s">
        <v>42558</v>
      </c>
      <c r="D30154">
        <v>1.0853470000000001</v>
      </c>
      <c r="E30154" s="6" t="s">
        <v>10</v>
      </c>
      <c r="F30154">
        <v>-0.34492780000000001</v>
      </c>
      <c r="G30154">
        <v>-0.46308421999999999</v>
      </c>
    </row>
    <row r="30155" spans="1:7" x14ac:dyDescent="0.15">
      <c r="A30155" t="s">
        <v>30633</v>
      </c>
      <c r="B30155" t="s">
        <v>30634</v>
      </c>
      <c r="C30155" s="4" t="s">
        <v>30635</v>
      </c>
      <c r="D30155">
        <v>1.0853417999999999</v>
      </c>
      <c r="E30155" s="6" t="s">
        <v>10</v>
      </c>
      <c r="F30155">
        <v>-3.4832146000000002</v>
      </c>
      <c r="G30155">
        <v>-3.6013641000000001</v>
      </c>
    </row>
    <row r="30156" spans="1:7" x14ac:dyDescent="0.15">
      <c r="A30156" t="s">
        <v>48743</v>
      </c>
      <c r="D30156">
        <v>1.0853398999999999</v>
      </c>
      <c r="E30156" s="6" t="s">
        <v>10</v>
      </c>
      <c r="F30156">
        <v>6.100047</v>
      </c>
      <c r="G30156">
        <v>5.9819000000000004</v>
      </c>
    </row>
    <row r="30157" spans="1:7" x14ac:dyDescent="0.15">
      <c r="A30157" t="s">
        <v>53973</v>
      </c>
      <c r="B30157" t="s">
        <v>53974</v>
      </c>
      <c r="C30157" s="4" t="s">
        <v>53975</v>
      </c>
      <c r="D30157">
        <v>1.0853014999999999</v>
      </c>
      <c r="E30157" s="6" t="s">
        <v>10</v>
      </c>
      <c r="F30157">
        <v>-1.2147717</v>
      </c>
      <c r="G30157">
        <v>-1.3328675999999999</v>
      </c>
    </row>
    <row r="30158" spans="1:7" x14ac:dyDescent="0.15">
      <c r="A30158" t="s">
        <v>78629</v>
      </c>
      <c r="B30158" t="s">
        <v>14097</v>
      </c>
      <c r="C30158" s="4" t="s">
        <v>78630</v>
      </c>
      <c r="D30158">
        <v>1.085299</v>
      </c>
      <c r="E30158" s="6" t="s">
        <v>10</v>
      </c>
      <c r="F30158">
        <v>-3.4102440000000001</v>
      </c>
      <c r="G30158">
        <v>-3.5283365</v>
      </c>
    </row>
    <row r="30159" spans="1:7" x14ac:dyDescent="0.15">
      <c r="A30159" t="s">
        <v>42881</v>
      </c>
      <c r="B30159" t="s">
        <v>42193</v>
      </c>
      <c r="C30159" s="4" t="s">
        <v>42882</v>
      </c>
      <c r="D30159">
        <v>1.0852898</v>
      </c>
      <c r="E30159" s="6" t="s">
        <v>10</v>
      </c>
      <c r="F30159">
        <v>-2.6063882999999999</v>
      </c>
      <c r="G30159">
        <v>-2.7244687000000001</v>
      </c>
    </row>
    <row r="30160" spans="1:7" x14ac:dyDescent="0.15">
      <c r="A30160" t="s">
        <v>40501</v>
      </c>
      <c r="B30160" t="s">
        <v>40502</v>
      </c>
      <c r="C30160" s="4" t="s">
        <v>40503</v>
      </c>
      <c r="D30160">
        <v>1.0852881999999999</v>
      </c>
      <c r="E30160" s="6" t="s">
        <v>10</v>
      </c>
      <c r="F30160">
        <v>-1.0954485</v>
      </c>
      <c r="G30160">
        <v>-1.2135267000000001</v>
      </c>
    </row>
    <row r="30161" spans="1:7" x14ac:dyDescent="0.15">
      <c r="A30161" t="s">
        <v>26414</v>
      </c>
      <c r="B30161" t="s">
        <v>26415</v>
      </c>
      <c r="C30161" s="4" t="s">
        <v>26416</v>
      </c>
      <c r="D30161">
        <v>1.0852364999999999</v>
      </c>
      <c r="E30161" s="6" t="s">
        <v>10</v>
      </c>
      <c r="F30161">
        <v>-3.4688368000000001</v>
      </c>
      <c r="G30161">
        <v>-3.5868464000000002</v>
      </c>
    </row>
    <row r="30162" spans="1:7" x14ac:dyDescent="0.15">
      <c r="A30162" t="s">
        <v>70127</v>
      </c>
      <c r="B30162" t="s">
        <v>70128</v>
      </c>
      <c r="C30162" s="4" t="s">
        <v>70129</v>
      </c>
      <c r="D30162">
        <v>1.0852215000000001</v>
      </c>
      <c r="E30162" s="6" t="s">
        <v>10</v>
      </c>
      <c r="F30162">
        <v>0.61458014999999999</v>
      </c>
      <c r="G30162">
        <v>0.49659059999999999</v>
      </c>
    </row>
    <row r="30163" spans="1:7" x14ac:dyDescent="0.15">
      <c r="A30163" t="s">
        <v>13104</v>
      </c>
      <c r="B30163" t="s">
        <v>13105</v>
      </c>
      <c r="C30163" s="4" t="s">
        <v>13106</v>
      </c>
      <c r="D30163">
        <v>1.0852158000000001</v>
      </c>
      <c r="E30163" s="6" t="s">
        <v>10</v>
      </c>
      <c r="F30163">
        <v>2.2909632000000002</v>
      </c>
      <c r="G30163">
        <v>2.1729813</v>
      </c>
    </row>
    <row r="30164" spans="1:7" x14ac:dyDescent="0.15">
      <c r="A30164" t="s">
        <v>45931</v>
      </c>
      <c r="B30164" t="s">
        <v>45932</v>
      </c>
      <c r="C30164" s="4" t="s">
        <v>45933</v>
      </c>
      <c r="D30164">
        <v>1.0850565000000001</v>
      </c>
      <c r="E30164" s="6" t="s">
        <v>10</v>
      </c>
      <c r="F30164">
        <v>-1.7371116</v>
      </c>
      <c r="G30164">
        <v>-1.8548818</v>
      </c>
    </row>
    <row r="30165" spans="1:7" x14ac:dyDescent="0.15">
      <c r="A30165" t="s">
        <v>77278</v>
      </c>
      <c r="B30165" t="s">
        <v>77279</v>
      </c>
      <c r="C30165" s="4" t="s">
        <v>77280</v>
      </c>
      <c r="D30165">
        <v>1.0850472</v>
      </c>
      <c r="E30165" s="6" t="s">
        <v>10</v>
      </c>
      <c r="F30165">
        <v>1.6682186000000001</v>
      </c>
      <c r="G30165">
        <v>1.5504608</v>
      </c>
    </row>
    <row r="30166" spans="1:7" x14ac:dyDescent="0.15">
      <c r="A30166" t="s">
        <v>11789</v>
      </c>
      <c r="B30166" t="s">
        <v>11790</v>
      </c>
      <c r="C30166" s="4" t="s">
        <v>11791</v>
      </c>
      <c r="D30166">
        <v>1.0849880000000001</v>
      </c>
      <c r="E30166" s="6" t="s">
        <v>10</v>
      </c>
      <c r="F30166">
        <v>-0.65546749999999998</v>
      </c>
      <c r="G30166">
        <v>-0.77314660000000002</v>
      </c>
    </row>
    <row r="30167" spans="1:7" x14ac:dyDescent="0.15">
      <c r="A30167" t="s">
        <v>13355</v>
      </c>
      <c r="B30167" t="s">
        <v>13356</v>
      </c>
      <c r="C30167" s="4" t="s">
        <v>13357</v>
      </c>
      <c r="D30167">
        <v>1.0849633999999999</v>
      </c>
      <c r="E30167" s="6" t="s">
        <v>10</v>
      </c>
      <c r="F30167">
        <v>-3.0117033000000002</v>
      </c>
      <c r="G30167">
        <v>-3.1293497000000001</v>
      </c>
    </row>
    <row r="30168" spans="1:7" x14ac:dyDescent="0.15">
      <c r="A30168" t="s">
        <v>79922</v>
      </c>
      <c r="B30168" t="s">
        <v>79923</v>
      </c>
      <c r="C30168" s="4" t="s">
        <v>79924</v>
      </c>
      <c r="D30168">
        <v>1.0849605</v>
      </c>
      <c r="E30168" s="6" t="s">
        <v>10</v>
      </c>
      <c r="F30168">
        <v>1.525938</v>
      </c>
      <c r="G30168">
        <v>1.4082956</v>
      </c>
    </row>
    <row r="30169" spans="1:7" x14ac:dyDescent="0.15">
      <c r="A30169" t="s">
        <v>24106</v>
      </c>
      <c r="B30169" t="s">
        <v>24107</v>
      </c>
      <c r="C30169" s="4" t="s">
        <v>24108</v>
      </c>
      <c r="D30169">
        <v>1.0849580000000001</v>
      </c>
      <c r="E30169" s="6" t="s">
        <v>10</v>
      </c>
      <c r="F30169">
        <v>-0.54147959999999995</v>
      </c>
      <c r="G30169">
        <v>-0.65911865000000003</v>
      </c>
    </row>
    <row r="30170" spans="1:7" x14ac:dyDescent="0.15">
      <c r="A30170" t="s">
        <v>10724</v>
      </c>
      <c r="B30170" t="s">
        <v>10725</v>
      </c>
      <c r="C30170" s="4" t="s">
        <v>10726</v>
      </c>
      <c r="D30170">
        <v>1.0849518</v>
      </c>
      <c r="E30170" s="6" t="s">
        <v>10</v>
      </c>
      <c r="F30170">
        <v>-7.1845702999999999</v>
      </c>
      <c r="G30170">
        <v>-7.3022013000000001</v>
      </c>
    </row>
    <row r="30171" spans="1:7" x14ac:dyDescent="0.15">
      <c r="A30171" t="s">
        <v>60561</v>
      </c>
      <c r="B30171" t="s">
        <v>60562</v>
      </c>
      <c r="C30171" s="4" t="s">
        <v>60563</v>
      </c>
      <c r="D30171">
        <v>1.0849271</v>
      </c>
      <c r="E30171" s="6" t="s">
        <v>10</v>
      </c>
      <c r="F30171">
        <v>-4.4667149999999998</v>
      </c>
      <c r="G30171">
        <v>-4.5843129999999999</v>
      </c>
    </row>
    <row r="30172" spans="1:7" x14ac:dyDescent="0.15">
      <c r="A30172" t="s">
        <v>58226</v>
      </c>
      <c r="B30172" t="s">
        <v>28868</v>
      </c>
      <c r="C30172" s="4" t="s">
        <v>58227</v>
      </c>
      <c r="D30172">
        <v>1.0849101999999999</v>
      </c>
      <c r="E30172" s="6" t="s">
        <v>10</v>
      </c>
      <c r="F30172">
        <v>-0.13151836</v>
      </c>
      <c r="G30172">
        <v>-0.24909401</v>
      </c>
    </row>
    <row r="30173" spans="1:7" x14ac:dyDescent="0.15">
      <c r="A30173" t="s">
        <v>36880</v>
      </c>
      <c r="C30173" s="4" t="s">
        <v>36881</v>
      </c>
      <c r="D30173">
        <v>1.0848837</v>
      </c>
      <c r="E30173" s="6" t="s">
        <v>10</v>
      </c>
      <c r="F30173">
        <v>-2.6684833000000001</v>
      </c>
      <c r="G30173">
        <v>-2.7860236</v>
      </c>
    </row>
    <row r="30174" spans="1:7" x14ac:dyDescent="0.15">
      <c r="A30174" t="s">
        <v>25253</v>
      </c>
      <c r="B30174" t="s">
        <v>25254</v>
      </c>
      <c r="C30174" s="4" t="s">
        <v>25255</v>
      </c>
      <c r="D30174">
        <v>1.0848534000000001</v>
      </c>
      <c r="E30174" s="6" t="s">
        <v>10</v>
      </c>
      <c r="F30174">
        <v>-3.693473</v>
      </c>
      <c r="G30174">
        <v>-3.8109731999999998</v>
      </c>
    </row>
    <row r="30175" spans="1:7" x14ac:dyDescent="0.15">
      <c r="A30175" t="s">
        <v>25424</v>
      </c>
      <c r="B30175" t="s">
        <v>25425</v>
      </c>
      <c r="C30175" s="4" t="s">
        <v>25426</v>
      </c>
      <c r="D30175">
        <v>1.0848355999999999</v>
      </c>
      <c r="E30175" s="6" t="s">
        <v>10</v>
      </c>
      <c r="F30175">
        <v>0.80215645000000002</v>
      </c>
      <c r="G30175">
        <v>0.68467999999999996</v>
      </c>
    </row>
    <row r="30176" spans="1:7" x14ac:dyDescent="0.15">
      <c r="A30176" t="s">
        <v>68911</v>
      </c>
      <c r="B30176" t="s">
        <v>22461</v>
      </c>
      <c r="C30176" s="4" t="s">
        <v>22462</v>
      </c>
      <c r="D30176">
        <v>1.0848283000000001</v>
      </c>
      <c r="E30176" s="6" t="s">
        <v>10</v>
      </c>
      <c r="F30176">
        <v>-3.0424511000000001</v>
      </c>
      <c r="G30176">
        <v>-3.1599178000000001</v>
      </c>
    </row>
    <row r="30177" spans="1:7" x14ac:dyDescent="0.15">
      <c r="A30177" t="s">
        <v>48565</v>
      </c>
      <c r="B30177" t="s">
        <v>48566</v>
      </c>
      <c r="C30177" s="4" t="s">
        <v>48567</v>
      </c>
      <c r="D30177">
        <v>1.0848271</v>
      </c>
      <c r="E30177" s="6" t="s">
        <v>10</v>
      </c>
      <c r="F30177">
        <v>-0.24398803999999999</v>
      </c>
      <c r="G30177">
        <v>-0.36145305999999999</v>
      </c>
    </row>
    <row r="30178" spans="1:7" x14ac:dyDescent="0.15">
      <c r="A30178" t="s">
        <v>96</v>
      </c>
      <c r="B30178" t="s">
        <v>97</v>
      </c>
      <c r="C30178" s="4" t="s">
        <v>98</v>
      </c>
      <c r="D30178">
        <v>1.0848062000000001</v>
      </c>
      <c r="E30178" s="6" t="s">
        <v>10</v>
      </c>
      <c r="F30178">
        <v>-4.4726679999999996</v>
      </c>
      <c r="G30178">
        <v>-4.5901054999999999</v>
      </c>
    </row>
    <row r="30179" spans="1:7" x14ac:dyDescent="0.15">
      <c r="A30179" t="s">
        <v>59624</v>
      </c>
      <c r="B30179" t="s">
        <v>59625</v>
      </c>
      <c r="C30179" s="4" t="s">
        <v>59626</v>
      </c>
      <c r="D30179">
        <v>1.0847765</v>
      </c>
      <c r="E30179" s="6" t="s">
        <v>10</v>
      </c>
      <c r="F30179">
        <v>-0.85949850000000005</v>
      </c>
      <c r="G30179">
        <v>-0.97689630000000005</v>
      </c>
    </row>
    <row r="30180" spans="1:7" x14ac:dyDescent="0.15">
      <c r="A30180" t="s">
        <v>68552</v>
      </c>
      <c r="B30180" t="s">
        <v>68553</v>
      </c>
      <c r="C30180" s="4" t="s">
        <v>68554</v>
      </c>
      <c r="D30180">
        <v>1.0847728000000001</v>
      </c>
      <c r="E30180" s="6" t="s">
        <v>10</v>
      </c>
      <c r="F30180">
        <v>-3.2219600000000002</v>
      </c>
      <c r="G30180">
        <v>-3.339353</v>
      </c>
    </row>
    <row r="30181" spans="1:7" x14ac:dyDescent="0.15">
      <c r="A30181" t="s">
        <v>82763</v>
      </c>
      <c r="B30181" t="s">
        <v>58896</v>
      </c>
      <c r="C30181" s="4" t="s">
        <v>82764</v>
      </c>
      <c r="D30181">
        <v>1.0847713999999999</v>
      </c>
      <c r="E30181" s="6" t="s">
        <v>10</v>
      </c>
      <c r="F30181">
        <v>-6.4878793000000003</v>
      </c>
      <c r="G30181">
        <v>-6.6052704000000002</v>
      </c>
    </row>
    <row r="30182" spans="1:7" x14ac:dyDescent="0.15">
      <c r="A30182" t="s">
        <v>18325</v>
      </c>
      <c r="D30182">
        <v>1.0847625000000001</v>
      </c>
      <c r="E30182" s="6" t="s">
        <v>10</v>
      </c>
      <c r="F30182">
        <v>1.0422982999999999</v>
      </c>
      <c r="G30182">
        <v>0.92491909999999999</v>
      </c>
    </row>
    <row r="30183" spans="1:7" x14ac:dyDescent="0.15">
      <c r="A30183" t="s">
        <v>76995</v>
      </c>
      <c r="B30183" t="s">
        <v>76996</v>
      </c>
      <c r="C30183" s="4" t="s">
        <v>76997</v>
      </c>
      <c r="D30183">
        <v>1.0847290000000001</v>
      </c>
      <c r="E30183" s="6" t="s">
        <v>10</v>
      </c>
      <c r="F30183">
        <v>-2.7764164999999998</v>
      </c>
      <c r="G30183">
        <v>-2.8937510999999998</v>
      </c>
    </row>
    <row r="30184" spans="1:7" x14ac:dyDescent="0.15">
      <c r="A30184" t="s">
        <v>26441</v>
      </c>
      <c r="B30184" t="s">
        <v>26442</v>
      </c>
      <c r="C30184" s="4" t="s">
        <v>26443</v>
      </c>
      <c r="D30184">
        <v>1.0847104999999999</v>
      </c>
      <c r="E30184" s="6" t="s">
        <v>10</v>
      </c>
      <c r="F30184">
        <v>-2.0161467000000002</v>
      </c>
      <c r="G30184">
        <v>-2.1334567</v>
      </c>
    </row>
    <row r="30185" spans="1:7" x14ac:dyDescent="0.15">
      <c r="A30185" t="s">
        <v>63072</v>
      </c>
      <c r="B30185" t="s">
        <v>63073</v>
      </c>
      <c r="C30185" s="4" t="s">
        <v>63074</v>
      </c>
      <c r="D30185">
        <v>1.0846884000000001</v>
      </c>
      <c r="E30185" s="6" t="s">
        <v>10</v>
      </c>
      <c r="F30185">
        <v>-1.5683495999999999</v>
      </c>
      <c r="G30185">
        <v>-1.6856302999999999</v>
      </c>
    </row>
    <row r="30186" spans="1:7" x14ac:dyDescent="0.15">
      <c r="A30186" t="s">
        <v>59583</v>
      </c>
      <c r="B30186" t="s">
        <v>27445</v>
      </c>
      <c r="C30186" s="4" t="s">
        <v>27446</v>
      </c>
      <c r="D30186">
        <v>1.0846844</v>
      </c>
      <c r="E30186" s="6" t="s">
        <v>10</v>
      </c>
      <c r="F30186">
        <v>6.7877710000000002</v>
      </c>
      <c r="G30186">
        <v>6.670496</v>
      </c>
    </row>
    <row r="30187" spans="1:7" x14ac:dyDescent="0.15">
      <c r="A30187" t="s">
        <v>28939</v>
      </c>
      <c r="B30187" t="s">
        <v>28940</v>
      </c>
      <c r="C30187" s="4" t="s">
        <v>28941</v>
      </c>
      <c r="D30187">
        <v>1.0846480999999999</v>
      </c>
      <c r="E30187" s="6" t="s">
        <v>10</v>
      </c>
      <c r="F30187">
        <v>-1.0013375</v>
      </c>
      <c r="G30187">
        <v>-1.1185646</v>
      </c>
    </row>
    <row r="30188" spans="1:7" x14ac:dyDescent="0.15">
      <c r="A30188" t="s">
        <v>59618</v>
      </c>
      <c r="B30188" t="s">
        <v>59619</v>
      </c>
      <c r="C30188" s="4" t="s">
        <v>59620</v>
      </c>
      <c r="D30188">
        <v>1.0846438</v>
      </c>
      <c r="E30188" s="6" t="s">
        <v>10</v>
      </c>
      <c r="F30188">
        <v>-4.0608370000000003</v>
      </c>
      <c r="G30188">
        <v>-4.178058</v>
      </c>
    </row>
    <row r="30189" spans="1:7" x14ac:dyDescent="0.15">
      <c r="A30189" t="s">
        <v>2660</v>
      </c>
      <c r="B30189" t="s">
        <v>2661</v>
      </c>
      <c r="C30189" s="4" t="s">
        <v>2662</v>
      </c>
      <c r="D30189">
        <v>1.0846275999999999</v>
      </c>
      <c r="E30189" s="6" t="s">
        <v>10</v>
      </c>
      <c r="F30189">
        <v>-0.88124179999999996</v>
      </c>
      <c r="G30189">
        <v>-0.99844169999999999</v>
      </c>
    </row>
    <row r="30190" spans="1:7" x14ac:dyDescent="0.15">
      <c r="A30190" t="s">
        <v>67120</v>
      </c>
      <c r="B30190" t="s">
        <v>67121</v>
      </c>
      <c r="C30190" s="4" t="s">
        <v>67122</v>
      </c>
      <c r="D30190">
        <v>1.0846232</v>
      </c>
      <c r="E30190" s="6" t="s">
        <v>10</v>
      </c>
      <c r="F30190">
        <v>-2.0610297000000002</v>
      </c>
      <c r="G30190">
        <v>-2.1782235999999999</v>
      </c>
    </row>
    <row r="30191" spans="1:7" x14ac:dyDescent="0.15">
      <c r="A30191" t="s">
        <v>11161</v>
      </c>
      <c r="B30191" t="s">
        <v>11162</v>
      </c>
      <c r="C30191" s="4" t="s">
        <v>11163</v>
      </c>
      <c r="D30191">
        <v>1.0845912</v>
      </c>
      <c r="E30191" s="6" t="s">
        <v>10</v>
      </c>
      <c r="F30191">
        <v>-2.1840676999999999</v>
      </c>
      <c r="G30191">
        <v>-2.3012190000000001</v>
      </c>
    </row>
    <row r="30192" spans="1:7" x14ac:dyDescent="0.15">
      <c r="A30192" t="s">
        <v>12992</v>
      </c>
      <c r="D30192">
        <v>1.0845811000000001</v>
      </c>
      <c r="E30192" s="6" t="s">
        <v>10</v>
      </c>
      <c r="F30192">
        <v>-1.1577367999999999</v>
      </c>
      <c r="G30192">
        <v>-1.2748747</v>
      </c>
    </row>
    <row r="30193" spans="1:7" x14ac:dyDescent="0.15">
      <c r="A30193" t="s">
        <v>41506</v>
      </c>
      <c r="B30193" t="s">
        <v>11627</v>
      </c>
      <c r="C30193" s="4" t="s">
        <v>41507</v>
      </c>
      <c r="D30193">
        <v>1.0845137</v>
      </c>
      <c r="E30193" s="6" t="s">
        <v>10</v>
      </c>
      <c r="F30193">
        <v>-7.8244829999999999</v>
      </c>
      <c r="G30193">
        <v>-7.9415310000000003</v>
      </c>
    </row>
    <row r="30194" spans="1:7" x14ac:dyDescent="0.15">
      <c r="A30194" t="s">
        <v>74256</v>
      </c>
      <c r="D30194">
        <v>1.0845015</v>
      </c>
      <c r="E30194" s="6" t="s">
        <v>10</v>
      </c>
      <c r="F30194">
        <v>-3.8430366999999999</v>
      </c>
      <c r="G30194">
        <v>-3.9600686999999999</v>
      </c>
    </row>
    <row r="30195" spans="1:7" x14ac:dyDescent="0.15">
      <c r="A30195" t="s">
        <v>24154</v>
      </c>
      <c r="C30195" s="4" t="s">
        <v>24155</v>
      </c>
      <c r="D30195">
        <v>1.0844524</v>
      </c>
      <c r="E30195" s="6" t="s">
        <v>10</v>
      </c>
      <c r="F30195">
        <v>-5.8775130000000004</v>
      </c>
      <c r="G30195">
        <v>-5.9944797000000003</v>
      </c>
    </row>
    <row r="30196" spans="1:7" x14ac:dyDescent="0.15">
      <c r="A30196" t="s">
        <v>70328</v>
      </c>
      <c r="B30196" t="s">
        <v>70329</v>
      </c>
      <c r="C30196" s="4" t="s">
        <v>70330</v>
      </c>
      <c r="D30196">
        <v>1.0844294999999999</v>
      </c>
      <c r="E30196" s="6" t="s">
        <v>10</v>
      </c>
      <c r="F30196">
        <v>-2.8203969999999998</v>
      </c>
      <c r="G30196">
        <v>-2.9373330000000002</v>
      </c>
    </row>
    <row r="30197" spans="1:7" x14ac:dyDescent="0.15">
      <c r="A30197" t="s">
        <v>17961</v>
      </c>
      <c r="B30197" t="s">
        <v>17962</v>
      </c>
      <c r="C30197" s="4" t="s">
        <v>17963</v>
      </c>
      <c r="D30197">
        <v>1.084414</v>
      </c>
      <c r="E30197" s="6" t="s">
        <v>10</v>
      </c>
      <c r="F30197">
        <v>-4.913983</v>
      </c>
      <c r="G30197">
        <v>-5.0308986000000004</v>
      </c>
    </row>
    <row r="30198" spans="1:7" x14ac:dyDescent="0.15">
      <c r="A30198" t="s">
        <v>19662</v>
      </c>
      <c r="B30198" t="s">
        <v>5109</v>
      </c>
      <c r="C30198" s="4" t="s">
        <v>19663</v>
      </c>
      <c r="D30198">
        <v>1.0843860999999999</v>
      </c>
      <c r="E30198" s="6" t="s">
        <v>10</v>
      </c>
      <c r="F30198">
        <v>-2.5704889999999998</v>
      </c>
      <c r="G30198">
        <v>-2.6873673999999999</v>
      </c>
    </row>
    <row r="30199" spans="1:7" x14ac:dyDescent="0.15">
      <c r="A30199" t="s">
        <v>77416</v>
      </c>
      <c r="B30199" t="s">
        <v>77417</v>
      </c>
      <c r="C30199" s="4" t="s">
        <v>77418</v>
      </c>
      <c r="D30199">
        <v>1.0843847</v>
      </c>
      <c r="E30199" s="6" t="s">
        <v>10</v>
      </c>
      <c r="F30199">
        <v>-2.0323090000000001</v>
      </c>
      <c r="G30199">
        <v>-2.1491856999999999</v>
      </c>
    </row>
    <row r="30200" spans="1:7" x14ac:dyDescent="0.15">
      <c r="A30200" t="s">
        <v>73782</v>
      </c>
      <c r="B30200" t="s">
        <v>73783</v>
      </c>
      <c r="C30200" s="4" t="s">
        <v>73784</v>
      </c>
      <c r="D30200">
        <v>1.084352</v>
      </c>
      <c r="E30200" s="6" t="s">
        <v>10</v>
      </c>
      <c r="F30200">
        <v>-9.5772740000000002E-3</v>
      </c>
      <c r="G30200">
        <v>-0.12641047999999999</v>
      </c>
    </row>
    <row r="30201" spans="1:7" x14ac:dyDescent="0.15">
      <c r="A30201" t="s">
        <v>8741</v>
      </c>
      <c r="B30201" t="s">
        <v>8742</v>
      </c>
      <c r="C30201" s="4" t="s">
        <v>8743</v>
      </c>
      <c r="D30201">
        <v>1.0843320000000001</v>
      </c>
      <c r="E30201" s="6" t="s">
        <v>10</v>
      </c>
      <c r="F30201">
        <v>-0.88172483000000001</v>
      </c>
      <c r="G30201">
        <v>-0.99853133999999999</v>
      </c>
    </row>
    <row r="30202" spans="1:7" x14ac:dyDescent="0.15">
      <c r="A30202" t="s">
        <v>69389</v>
      </c>
      <c r="B30202" t="s">
        <v>38109</v>
      </c>
      <c r="C30202" s="4" t="s">
        <v>38110</v>
      </c>
      <c r="D30202">
        <v>1.0842875000000001</v>
      </c>
      <c r="E30202" s="6" t="s">
        <v>10</v>
      </c>
      <c r="F30202">
        <v>-4.1974390000000001</v>
      </c>
      <c r="G30202">
        <v>-4.3141866000000002</v>
      </c>
    </row>
    <row r="30203" spans="1:7" x14ac:dyDescent="0.15">
      <c r="A30203" t="s">
        <v>33705</v>
      </c>
      <c r="B30203" t="s">
        <v>675</v>
      </c>
      <c r="C30203" s="4" t="s">
        <v>33706</v>
      </c>
      <c r="D30203">
        <v>1.0842768</v>
      </c>
      <c r="E30203" s="6" t="s">
        <v>10</v>
      </c>
      <c r="F30203">
        <v>1.4891019000000001</v>
      </c>
      <c r="G30203">
        <v>1.3723688000000001</v>
      </c>
    </row>
    <row r="30204" spans="1:7" x14ac:dyDescent="0.15">
      <c r="A30204" t="s">
        <v>38803</v>
      </c>
      <c r="B30204" t="s">
        <v>38804</v>
      </c>
      <c r="C30204" s="4" t="s">
        <v>38805</v>
      </c>
      <c r="D30204">
        <v>1.0842657</v>
      </c>
      <c r="E30204" s="6" t="s">
        <v>10</v>
      </c>
      <c r="F30204">
        <v>-0.48439312000000001</v>
      </c>
      <c r="G30204">
        <v>-0.60111139999999996</v>
      </c>
    </row>
    <row r="30205" spans="1:7" x14ac:dyDescent="0.15">
      <c r="A30205" t="s">
        <v>31439</v>
      </c>
      <c r="B30205" t="s">
        <v>31440</v>
      </c>
      <c r="C30205" s="4" t="s">
        <v>31441</v>
      </c>
      <c r="D30205">
        <v>1.0842240999999999</v>
      </c>
      <c r="E30205" s="6" t="s">
        <v>10</v>
      </c>
      <c r="F30205">
        <v>-7.7773045999999999</v>
      </c>
      <c r="G30205">
        <v>-7.8939675999999999</v>
      </c>
    </row>
    <row r="30206" spans="1:7" x14ac:dyDescent="0.15">
      <c r="A30206" t="s">
        <v>54509</v>
      </c>
      <c r="B30206" t="s">
        <v>54510</v>
      </c>
      <c r="C30206" s="4" t="s">
        <v>54511</v>
      </c>
      <c r="D30206">
        <v>1.0841944999999999</v>
      </c>
      <c r="E30206" s="6" t="s">
        <v>10</v>
      </c>
      <c r="F30206">
        <v>-2.8334429999999999</v>
      </c>
      <c r="G30206">
        <v>-2.9500666</v>
      </c>
    </row>
    <row r="30207" spans="1:7" x14ac:dyDescent="0.15">
      <c r="A30207" t="s">
        <v>28456</v>
      </c>
      <c r="B30207" t="s">
        <v>28457</v>
      </c>
      <c r="C30207" s="4" t="s">
        <v>28458</v>
      </c>
      <c r="D30207">
        <v>1.0841856999999999</v>
      </c>
      <c r="E30207" s="6" t="s">
        <v>10</v>
      </c>
      <c r="F30207">
        <v>-6.7367290000000004</v>
      </c>
      <c r="G30207">
        <v>-6.8533410000000003</v>
      </c>
    </row>
    <row r="30208" spans="1:7" x14ac:dyDescent="0.15">
      <c r="A30208" t="s">
        <v>43165</v>
      </c>
      <c r="B30208" t="s">
        <v>13160</v>
      </c>
      <c r="C30208" s="4" t="s">
        <v>13161</v>
      </c>
      <c r="D30208">
        <v>1.0841810999999999</v>
      </c>
      <c r="E30208" s="6" t="s">
        <v>10</v>
      </c>
      <c r="F30208">
        <v>0.44649124000000001</v>
      </c>
      <c r="G30208">
        <v>0.32988548000000001</v>
      </c>
    </row>
    <row r="30209" spans="1:7" x14ac:dyDescent="0.15">
      <c r="A30209" t="s">
        <v>73916</v>
      </c>
      <c r="B30209" t="s">
        <v>26659</v>
      </c>
      <c r="C30209" s="4" t="s">
        <v>26660</v>
      </c>
      <c r="D30209">
        <v>1.0841725</v>
      </c>
      <c r="E30209" s="6" t="s">
        <v>10</v>
      </c>
      <c r="F30209">
        <v>0.31455040000000001</v>
      </c>
      <c r="G30209">
        <v>0.19795609</v>
      </c>
    </row>
    <row r="30210" spans="1:7" x14ac:dyDescent="0.15">
      <c r="A30210" t="s">
        <v>57487</v>
      </c>
      <c r="B30210" t="s">
        <v>6740</v>
      </c>
      <c r="C30210" s="4" t="s">
        <v>57488</v>
      </c>
      <c r="D30210">
        <v>1.0841388999999999</v>
      </c>
      <c r="E30210" s="6" t="s">
        <v>10</v>
      </c>
      <c r="F30210">
        <v>-2.0365972999999999</v>
      </c>
      <c r="G30210">
        <v>-2.1531467000000002</v>
      </c>
    </row>
    <row r="30211" spans="1:7" x14ac:dyDescent="0.15">
      <c r="A30211" t="s">
        <v>9956</v>
      </c>
      <c r="B30211" t="s">
        <v>9634</v>
      </c>
      <c r="C30211" s="4" t="s">
        <v>9635</v>
      </c>
      <c r="D30211">
        <v>1.084128</v>
      </c>
      <c r="E30211" s="6" t="s">
        <v>10</v>
      </c>
      <c r="F30211">
        <v>-5.7156973000000004</v>
      </c>
      <c r="G30211">
        <v>-5.8322324999999999</v>
      </c>
    </row>
    <row r="30212" spans="1:7" x14ac:dyDescent="0.15">
      <c r="A30212" t="s">
        <v>19670</v>
      </c>
      <c r="B30212" t="s">
        <v>19671</v>
      </c>
      <c r="C30212" s="4" t="s">
        <v>19672</v>
      </c>
      <c r="D30212">
        <v>1.0841273</v>
      </c>
      <c r="E30212" s="6" t="s">
        <v>10</v>
      </c>
      <c r="F30212">
        <v>2.6215410000000001</v>
      </c>
      <c r="G30212">
        <v>2.5050067999999999</v>
      </c>
    </row>
    <row r="30213" spans="1:7" x14ac:dyDescent="0.15">
      <c r="A30213" t="s">
        <v>40809</v>
      </c>
      <c r="B30213" t="s">
        <v>40810</v>
      </c>
      <c r="C30213" s="4" t="s">
        <v>40811</v>
      </c>
      <c r="D30213">
        <v>1.0841215</v>
      </c>
      <c r="E30213" s="6" t="s">
        <v>10</v>
      </c>
      <c r="F30213">
        <v>-1.6168792000000001</v>
      </c>
      <c r="G30213">
        <v>-1.7334056</v>
      </c>
    </row>
    <row r="30214" spans="1:7" x14ac:dyDescent="0.15">
      <c r="A30214" t="s">
        <v>73482</v>
      </c>
      <c r="B30214" t="s">
        <v>8140</v>
      </c>
      <c r="C30214" s="4" t="s">
        <v>8141</v>
      </c>
      <c r="D30214">
        <v>1.0841004999999999</v>
      </c>
      <c r="E30214" s="6" t="s">
        <v>10</v>
      </c>
      <c r="F30214">
        <v>-4.4317884000000003</v>
      </c>
      <c r="G30214">
        <v>-4.5482870000000002</v>
      </c>
    </row>
    <row r="30215" spans="1:7" x14ac:dyDescent="0.15">
      <c r="A30215" t="s">
        <v>56147</v>
      </c>
      <c r="B30215" t="s">
        <v>45918</v>
      </c>
      <c r="C30215" s="4" t="s">
        <v>45919</v>
      </c>
      <c r="D30215">
        <v>1.0840942</v>
      </c>
      <c r="E30215" s="6" t="s">
        <v>10</v>
      </c>
      <c r="F30215">
        <v>-3.9554388999999999</v>
      </c>
      <c r="G30215">
        <v>-4.0719289999999999</v>
      </c>
    </row>
    <row r="30216" spans="1:7" x14ac:dyDescent="0.15">
      <c r="A30216" t="s">
        <v>49470</v>
      </c>
      <c r="B30216" t="s">
        <v>26962</v>
      </c>
      <c r="C30216" s="4" t="s">
        <v>49471</v>
      </c>
      <c r="D30216">
        <v>1.0840931</v>
      </c>
      <c r="E30216" s="6" t="s">
        <v>10</v>
      </c>
      <c r="F30216">
        <v>-1.7948191</v>
      </c>
      <c r="G30216">
        <v>-1.9113077999999999</v>
      </c>
    </row>
    <row r="30217" spans="1:7" x14ac:dyDescent="0.15">
      <c r="A30217" t="s">
        <v>56828</v>
      </c>
      <c r="B30217" t="s">
        <v>56829</v>
      </c>
      <c r="C30217" s="4" t="s">
        <v>56830</v>
      </c>
      <c r="D30217">
        <v>1.0840791000000001</v>
      </c>
      <c r="E30217" s="6" t="s">
        <v>10</v>
      </c>
      <c r="F30217">
        <v>-2.4207847</v>
      </c>
      <c r="G30217">
        <v>-2.5372547999999999</v>
      </c>
    </row>
    <row r="30218" spans="1:7" x14ac:dyDescent="0.15">
      <c r="A30218" t="s">
        <v>69621</v>
      </c>
      <c r="B30218" t="s">
        <v>24215</v>
      </c>
      <c r="C30218" s="4" t="s">
        <v>69622</v>
      </c>
      <c r="D30218">
        <v>1.0840517000000001</v>
      </c>
      <c r="E30218" s="6" t="s">
        <v>10</v>
      </c>
      <c r="F30218">
        <v>-4.2139835000000003</v>
      </c>
      <c r="G30218">
        <v>-4.3304169999999997</v>
      </c>
    </row>
    <row r="30219" spans="1:7" x14ac:dyDescent="0.15">
      <c r="A30219" t="s">
        <v>45934</v>
      </c>
      <c r="B30219" t="s">
        <v>1885</v>
      </c>
      <c r="C30219" s="4" t="s">
        <v>1886</v>
      </c>
      <c r="D30219">
        <v>1.0840491999999999</v>
      </c>
      <c r="E30219" s="6" t="s">
        <v>10</v>
      </c>
      <c r="F30219">
        <v>0.24960709</v>
      </c>
      <c r="G30219">
        <v>0.13317680000000001</v>
      </c>
    </row>
    <row r="30220" spans="1:7" x14ac:dyDescent="0.15">
      <c r="A30220" t="s">
        <v>77621</v>
      </c>
      <c r="B30220" t="s">
        <v>77622</v>
      </c>
      <c r="C30220" s="4" t="s">
        <v>77623</v>
      </c>
      <c r="D30220">
        <v>1.0840417</v>
      </c>
      <c r="E30220" s="6" t="s">
        <v>10</v>
      </c>
      <c r="F30220">
        <v>6.4649606000000004</v>
      </c>
      <c r="G30220">
        <v>6.3485402999999998</v>
      </c>
    </row>
    <row r="30221" spans="1:7" x14ac:dyDescent="0.15">
      <c r="A30221" t="s">
        <v>47458</v>
      </c>
      <c r="B30221" t="s">
        <v>47459</v>
      </c>
      <c r="C30221" s="4" t="s">
        <v>47460</v>
      </c>
      <c r="D30221">
        <v>1.0840249</v>
      </c>
      <c r="E30221" s="6" t="s">
        <v>10</v>
      </c>
      <c r="F30221">
        <v>-5.9318980000000003</v>
      </c>
      <c r="G30221">
        <v>-6.0482959999999997</v>
      </c>
    </row>
    <row r="30222" spans="1:7" x14ac:dyDescent="0.15">
      <c r="A30222" t="s">
        <v>45587</v>
      </c>
      <c r="B30222" t="s">
        <v>30882</v>
      </c>
      <c r="C30222" s="4" t="s">
        <v>45588</v>
      </c>
      <c r="D30222">
        <v>1.0840167000000001</v>
      </c>
      <c r="E30222" s="6" t="s">
        <v>10</v>
      </c>
      <c r="F30222">
        <v>-2.3985210000000001</v>
      </c>
      <c r="G30222">
        <v>-2.5149078</v>
      </c>
    </row>
    <row r="30223" spans="1:7" x14ac:dyDescent="0.15">
      <c r="A30223" t="s">
        <v>53478</v>
      </c>
      <c r="B30223" t="s">
        <v>53479</v>
      </c>
      <c r="C30223" s="4" t="s">
        <v>53480</v>
      </c>
      <c r="D30223">
        <v>1.0840112</v>
      </c>
      <c r="E30223" s="6" t="s">
        <v>10</v>
      </c>
      <c r="F30223">
        <v>-3.8547878</v>
      </c>
      <c r="G30223">
        <v>-3.9711675999999998</v>
      </c>
    </row>
    <row r="30224" spans="1:7" x14ac:dyDescent="0.15">
      <c r="A30224" t="s">
        <v>20953</v>
      </c>
      <c r="B30224" t="s">
        <v>20954</v>
      </c>
      <c r="C30224" s="4" t="s">
        <v>20955</v>
      </c>
      <c r="D30224">
        <v>1.0839729</v>
      </c>
      <c r="E30224" s="6" t="s">
        <v>10</v>
      </c>
      <c r="F30224">
        <v>-7.5398919999999994E-2</v>
      </c>
      <c r="G30224">
        <v>-0.19172764</v>
      </c>
    </row>
    <row r="30225" spans="1:7" x14ac:dyDescent="0.15">
      <c r="A30225" t="s">
        <v>55114</v>
      </c>
      <c r="B30225" t="s">
        <v>55115</v>
      </c>
      <c r="C30225" s="4" t="s">
        <v>55116</v>
      </c>
      <c r="D30225">
        <v>1.0839729</v>
      </c>
      <c r="E30225" s="6" t="s">
        <v>10</v>
      </c>
      <c r="F30225">
        <v>-4.8807497</v>
      </c>
      <c r="G30225">
        <v>-4.9970784000000004</v>
      </c>
    </row>
    <row r="30226" spans="1:7" x14ac:dyDescent="0.15">
      <c r="A30226" t="s">
        <v>27244</v>
      </c>
      <c r="B30226" t="s">
        <v>2661</v>
      </c>
      <c r="C30226" s="4" t="s">
        <v>2662</v>
      </c>
      <c r="D30226">
        <v>1.083969</v>
      </c>
      <c r="E30226" s="6" t="s">
        <v>10</v>
      </c>
      <c r="F30226">
        <v>1.3099775</v>
      </c>
      <c r="G30226">
        <v>1.1936541000000001</v>
      </c>
    </row>
    <row r="30227" spans="1:7" x14ac:dyDescent="0.15">
      <c r="A30227" t="s">
        <v>48062</v>
      </c>
      <c r="B30227" t="s">
        <v>48063</v>
      </c>
      <c r="C30227" s="4" t="s">
        <v>48064</v>
      </c>
      <c r="D30227">
        <v>1.0839027000000001</v>
      </c>
      <c r="E30227" s="6" t="s">
        <v>10</v>
      </c>
      <c r="F30227">
        <v>-3.7981033000000002</v>
      </c>
      <c r="G30227">
        <v>-3.9143385999999998</v>
      </c>
    </row>
    <row r="30228" spans="1:7" x14ac:dyDescent="0.15">
      <c r="A30228" t="s">
        <v>39192</v>
      </c>
      <c r="B30228" t="s">
        <v>8644</v>
      </c>
      <c r="C30228" s="4" t="s">
        <v>8645</v>
      </c>
      <c r="D30228">
        <v>1.0838285999999999</v>
      </c>
      <c r="E30228" s="6" t="s">
        <v>10</v>
      </c>
      <c r="F30228">
        <v>-4.303293</v>
      </c>
      <c r="G30228">
        <v>-4.4194300000000002</v>
      </c>
    </row>
    <row r="30229" spans="1:7" x14ac:dyDescent="0.15">
      <c r="A30229" t="s">
        <v>56954</v>
      </c>
      <c r="B30229" t="s">
        <v>46873</v>
      </c>
      <c r="C30229" s="4" t="s">
        <v>56955</v>
      </c>
      <c r="D30229">
        <v>1.0838078</v>
      </c>
      <c r="E30229" s="6" t="s">
        <v>10</v>
      </c>
      <c r="F30229">
        <v>-0.83740234000000002</v>
      </c>
      <c r="G30229">
        <v>-0.95351123999999998</v>
      </c>
    </row>
    <row r="30230" spans="1:7" x14ac:dyDescent="0.15">
      <c r="A30230" t="s">
        <v>48507</v>
      </c>
      <c r="B30230" t="s">
        <v>28631</v>
      </c>
      <c r="C30230" s="4" t="s">
        <v>28632</v>
      </c>
      <c r="D30230">
        <v>1.0837945</v>
      </c>
      <c r="E30230" s="6" t="s">
        <v>10</v>
      </c>
      <c r="F30230">
        <v>-5.7491349999999999</v>
      </c>
      <c r="G30230">
        <v>-5.8652262999999998</v>
      </c>
    </row>
    <row r="30231" spans="1:7" x14ac:dyDescent="0.15">
      <c r="A30231" t="s">
        <v>48239</v>
      </c>
      <c r="B30231" t="s">
        <v>28114</v>
      </c>
      <c r="C30231" s="4" t="s">
        <v>28115</v>
      </c>
      <c r="D30231">
        <v>1.0837587</v>
      </c>
      <c r="E30231" s="6" t="s">
        <v>10</v>
      </c>
      <c r="F30231">
        <v>-0.31912947000000003</v>
      </c>
      <c r="G30231">
        <v>-0.43517303000000002</v>
      </c>
    </row>
    <row r="30232" spans="1:7" x14ac:dyDescent="0.15">
      <c r="A30232" t="s">
        <v>5448</v>
      </c>
      <c r="B30232" t="s">
        <v>5449</v>
      </c>
      <c r="C30232" s="4" t="s">
        <v>5450</v>
      </c>
      <c r="D30232">
        <v>1.0837437000000001</v>
      </c>
      <c r="E30232" s="6" t="s">
        <v>10</v>
      </c>
      <c r="F30232">
        <v>-4.2954920000000001E-2</v>
      </c>
      <c r="G30232">
        <v>-0.15897845999999999</v>
      </c>
    </row>
    <row r="30233" spans="1:7" x14ac:dyDescent="0.15">
      <c r="A30233" t="s">
        <v>6449</v>
      </c>
      <c r="B30233" t="s">
        <v>6450</v>
      </c>
      <c r="C30233" s="4" t="s">
        <v>6451</v>
      </c>
      <c r="D30233">
        <v>1.0837405</v>
      </c>
      <c r="E30233" s="6" t="s">
        <v>10</v>
      </c>
      <c r="F30233">
        <v>-0.42269040000000002</v>
      </c>
      <c r="G30233">
        <v>-0.53870963999999999</v>
      </c>
    </row>
    <row r="30234" spans="1:7" x14ac:dyDescent="0.15">
      <c r="A30234" t="s">
        <v>74665</v>
      </c>
      <c r="B30234" t="s">
        <v>38836</v>
      </c>
      <c r="C30234" s="4" t="s">
        <v>38837</v>
      </c>
      <c r="D30234">
        <v>1.0837318</v>
      </c>
      <c r="E30234" s="6" t="s">
        <v>10</v>
      </c>
      <c r="F30234">
        <v>-4.6743053999999997</v>
      </c>
      <c r="G30234">
        <v>-4.7903131999999999</v>
      </c>
    </row>
    <row r="30235" spans="1:7" x14ac:dyDescent="0.15">
      <c r="A30235" t="s">
        <v>4163</v>
      </c>
      <c r="C30235" s="4" t="s">
        <v>4164</v>
      </c>
      <c r="D30235">
        <v>1.0837251999999999</v>
      </c>
      <c r="E30235" s="6" t="s">
        <v>10</v>
      </c>
      <c r="F30235">
        <v>-3.0838372999999999</v>
      </c>
      <c r="G30235">
        <v>-3.1998362999999999</v>
      </c>
    </row>
    <row r="30236" spans="1:7" x14ac:dyDescent="0.15">
      <c r="A30236" t="s">
        <v>40242</v>
      </c>
      <c r="B30236" t="s">
        <v>40243</v>
      </c>
      <c r="C30236" s="4" t="s">
        <v>40244</v>
      </c>
      <c r="D30236">
        <v>1.0837078</v>
      </c>
      <c r="E30236" s="6" t="s">
        <v>10</v>
      </c>
      <c r="F30236">
        <v>-4.105899</v>
      </c>
      <c r="G30236">
        <v>-4.2218746999999999</v>
      </c>
    </row>
    <row r="30237" spans="1:7" x14ac:dyDescent="0.15">
      <c r="A30237" t="s">
        <v>82433</v>
      </c>
      <c r="B30237" t="s">
        <v>25079</v>
      </c>
      <c r="C30237" s="4" t="s">
        <v>25080</v>
      </c>
      <c r="D30237">
        <v>1.0836673999999999</v>
      </c>
      <c r="E30237" s="6" t="s">
        <v>10</v>
      </c>
      <c r="F30237">
        <v>0.75307464999999996</v>
      </c>
      <c r="G30237">
        <v>0.63715270000000002</v>
      </c>
    </row>
    <row r="30238" spans="1:7" x14ac:dyDescent="0.15">
      <c r="A30238" t="s">
        <v>52751</v>
      </c>
      <c r="B30238" t="s">
        <v>52752</v>
      </c>
      <c r="C30238" s="4" t="s">
        <v>52753</v>
      </c>
      <c r="D30238">
        <v>1.0836512</v>
      </c>
      <c r="E30238" s="6" t="s">
        <v>10</v>
      </c>
      <c r="F30238">
        <v>-4.4067235</v>
      </c>
      <c r="G30238">
        <v>-4.5226240000000004</v>
      </c>
    </row>
    <row r="30239" spans="1:7" x14ac:dyDescent="0.15">
      <c r="A30239" t="s">
        <v>62567</v>
      </c>
      <c r="B30239" t="s">
        <v>7982</v>
      </c>
      <c r="C30239" s="4" t="s">
        <v>62568</v>
      </c>
      <c r="D30239">
        <v>1.0836408</v>
      </c>
      <c r="E30239" s="6" t="s">
        <v>10</v>
      </c>
      <c r="F30239">
        <v>-3.2155684999999998</v>
      </c>
      <c r="G30239">
        <v>-3.3314552000000002</v>
      </c>
    </row>
    <row r="30240" spans="1:7" x14ac:dyDescent="0.15">
      <c r="A30240" t="s">
        <v>47144</v>
      </c>
      <c r="B30240" t="s">
        <v>11432</v>
      </c>
      <c r="C30240" s="4" t="s">
        <v>11433</v>
      </c>
      <c r="D30240">
        <v>1.083639</v>
      </c>
      <c r="E30240" s="6" t="s">
        <v>10</v>
      </c>
      <c r="F30240">
        <v>-1.0428348000000001</v>
      </c>
      <c r="G30240">
        <v>-1.1587190999999999</v>
      </c>
    </row>
    <row r="30241" spans="1:7" x14ac:dyDescent="0.15">
      <c r="A30241" t="s">
        <v>168</v>
      </c>
      <c r="C30241" s="4" t="s">
        <v>169</v>
      </c>
      <c r="D30241">
        <v>1.0836326000000001</v>
      </c>
      <c r="E30241" s="6" t="s">
        <v>10</v>
      </c>
      <c r="F30241">
        <v>-5.3450936999999996</v>
      </c>
      <c r="G30241">
        <v>-5.4609693999999998</v>
      </c>
    </row>
    <row r="30242" spans="1:7" x14ac:dyDescent="0.15">
      <c r="A30242" t="s">
        <v>52654</v>
      </c>
      <c r="B30242" t="s">
        <v>52655</v>
      </c>
      <c r="C30242" s="4" t="s">
        <v>52656</v>
      </c>
      <c r="D30242">
        <v>1.0836239999999999</v>
      </c>
      <c r="E30242" s="6" t="s">
        <v>10</v>
      </c>
      <c r="F30242">
        <v>-4.7242346</v>
      </c>
      <c r="G30242">
        <v>-4.8400990000000004</v>
      </c>
    </row>
    <row r="30243" spans="1:7" x14ac:dyDescent="0.15">
      <c r="A30243" t="s">
        <v>60931</v>
      </c>
      <c r="B30243" t="s">
        <v>28924</v>
      </c>
      <c r="C30243" s="4" t="s">
        <v>60260</v>
      </c>
      <c r="D30243">
        <v>1.0836104</v>
      </c>
      <c r="E30243" s="6" t="s">
        <v>10</v>
      </c>
      <c r="F30243">
        <v>-2.3148097999999999</v>
      </c>
      <c r="G30243">
        <v>-2.4306559999999999</v>
      </c>
    </row>
    <row r="30244" spans="1:7" x14ac:dyDescent="0.15">
      <c r="A30244" t="s">
        <v>48581</v>
      </c>
      <c r="B30244" t="s">
        <v>48582</v>
      </c>
      <c r="C30244" s="4" t="s">
        <v>48583</v>
      </c>
      <c r="D30244">
        <v>1.0836068000000001</v>
      </c>
      <c r="E30244" s="6" t="s">
        <v>10</v>
      </c>
      <c r="F30244">
        <v>2.8538108000000002</v>
      </c>
      <c r="G30244">
        <v>2.7379693999999999</v>
      </c>
    </row>
    <row r="30245" spans="1:7" x14ac:dyDescent="0.15">
      <c r="A30245" t="s">
        <v>14329</v>
      </c>
      <c r="B30245" t="s">
        <v>14330</v>
      </c>
      <c r="C30245" s="4" t="s">
        <v>14331</v>
      </c>
      <c r="D30245">
        <v>1.0836066</v>
      </c>
      <c r="E30245" s="6" t="s">
        <v>10</v>
      </c>
      <c r="F30245">
        <v>-1.4048436</v>
      </c>
      <c r="G30245">
        <v>-1.5206846999999999</v>
      </c>
    </row>
    <row r="30246" spans="1:7" x14ac:dyDescent="0.15">
      <c r="A30246" t="s">
        <v>65219</v>
      </c>
      <c r="B30246" t="s">
        <v>65220</v>
      </c>
      <c r="C30246" s="4" t="s">
        <v>65221</v>
      </c>
      <c r="D30246">
        <v>1.0835087000000001</v>
      </c>
      <c r="E30246" s="6" t="s">
        <v>10</v>
      </c>
      <c r="F30246">
        <v>-0.32739400000000002</v>
      </c>
      <c r="G30246">
        <v>-0.44310474</v>
      </c>
    </row>
    <row r="30247" spans="1:7" x14ac:dyDescent="0.15">
      <c r="A30247" t="s">
        <v>49969</v>
      </c>
      <c r="B30247" t="s">
        <v>49970</v>
      </c>
      <c r="C30247" s="4" t="s">
        <v>49971</v>
      </c>
      <c r="D30247">
        <v>1.0834743</v>
      </c>
      <c r="E30247" s="6" t="s">
        <v>10</v>
      </c>
      <c r="F30247">
        <v>-0.25569104999999998</v>
      </c>
      <c r="G30247">
        <v>-0.37135600000000002</v>
      </c>
    </row>
    <row r="30248" spans="1:7" x14ac:dyDescent="0.15">
      <c r="A30248" t="s">
        <v>44816</v>
      </c>
      <c r="B30248" t="s">
        <v>44817</v>
      </c>
      <c r="C30248" s="4" t="s">
        <v>44818</v>
      </c>
      <c r="D30248">
        <v>1.0834695999999999</v>
      </c>
      <c r="E30248" s="6" t="s">
        <v>10</v>
      </c>
      <c r="F30248">
        <v>0.97741029999999995</v>
      </c>
      <c r="G30248">
        <v>0.86175155999999997</v>
      </c>
    </row>
    <row r="30249" spans="1:7" x14ac:dyDescent="0.15">
      <c r="A30249" t="s">
        <v>31490</v>
      </c>
      <c r="B30249" t="s">
        <v>31491</v>
      </c>
      <c r="C30249" s="4" t="s">
        <v>31492</v>
      </c>
      <c r="D30249">
        <v>1.0834503</v>
      </c>
      <c r="E30249" s="6" t="s">
        <v>10</v>
      </c>
      <c r="F30249">
        <v>-0.77862169999999997</v>
      </c>
      <c r="G30249">
        <v>-0.89425469999999996</v>
      </c>
    </row>
    <row r="30250" spans="1:7" x14ac:dyDescent="0.15">
      <c r="A30250" t="s">
        <v>18481</v>
      </c>
      <c r="B30250" t="s">
        <v>7026</v>
      </c>
      <c r="C30250" s="4" t="s">
        <v>18482</v>
      </c>
      <c r="D30250">
        <v>1.0834284999999999</v>
      </c>
      <c r="E30250" s="6" t="s">
        <v>10</v>
      </c>
      <c r="F30250">
        <v>1.3630834000000001</v>
      </c>
      <c r="G30250">
        <v>1.2474794</v>
      </c>
    </row>
    <row r="30251" spans="1:7" x14ac:dyDescent="0.15">
      <c r="A30251" t="s">
        <v>81049</v>
      </c>
      <c r="B30251" t="s">
        <v>81050</v>
      </c>
      <c r="C30251" s="4" t="s">
        <v>81051</v>
      </c>
      <c r="D30251">
        <v>1.0834256</v>
      </c>
      <c r="E30251" s="6" t="s">
        <v>10</v>
      </c>
      <c r="F30251">
        <v>-2.7398224</v>
      </c>
      <c r="G30251">
        <v>-2.8554225</v>
      </c>
    </row>
    <row r="30252" spans="1:7" x14ac:dyDescent="0.15">
      <c r="A30252" t="s">
        <v>66791</v>
      </c>
      <c r="B30252" t="s">
        <v>66792</v>
      </c>
      <c r="C30252" s="4" t="s">
        <v>66793</v>
      </c>
      <c r="D30252">
        <v>1.0834253</v>
      </c>
      <c r="E30252" s="6" t="s">
        <v>10</v>
      </c>
      <c r="F30252">
        <v>4.0503435000000003</v>
      </c>
      <c r="G30252">
        <v>3.9347439999999998</v>
      </c>
    </row>
    <row r="30253" spans="1:7" x14ac:dyDescent="0.15">
      <c r="A30253" t="s">
        <v>46985</v>
      </c>
      <c r="B30253" t="s">
        <v>42987</v>
      </c>
      <c r="C30253" s="4" t="s">
        <v>42988</v>
      </c>
      <c r="D30253">
        <v>1.0834242000000001</v>
      </c>
      <c r="E30253" s="6" t="s">
        <v>10</v>
      </c>
      <c r="F30253">
        <v>-1.9771624000000001</v>
      </c>
      <c r="G30253">
        <v>-2.0927606000000001</v>
      </c>
    </row>
    <row r="30254" spans="1:7" x14ac:dyDescent="0.15">
      <c r="A30254" t="s">
        <v>66363</v>
      </c>
      <c r="B30254" t="s">
        <v>66364</v>
      </c>
      <c r="C30254" s="4" t="s">
        <v>66365</v>
      </c>
      <c r="D30254">
        <v>1.0834109999999999</v>
      </c>
      <c r="E30254" s="6" t="s">
        <v>10</v>
      </c>
      <c r="F30254">
        <v>-5.0426716999999996</v>
      </c>
      <c r="G30254">
        <v>-5.1582521999999997</v>
      </c>
    </row>
    <row r="30255" spans="1:7" x14ac:dyDescent="0.15">
      <c r="A30255" t="s">
        <v>7276</v>
      </c>
      <c r="B30255" t="s">
        <v>7277</v>
      </c>
      <c r="C30255" s="4" t="s">
        <v>7278</v>
      </c>
      <c r="D30255">
        <v>1.0834074</v>
      </c>
      <c r="E30255" s="6" t="s">
        <v>10</v>
      </c>
      <c r="F30255">
        <v>3.4305992000000001</v>
      </c>
      <c r="G30255">
        <v>3.3150233999999998</v>
      </c>
    </row>
    <row r="30256" spans="1:7" x14ac:dyDescent="0.15">
      <c r="A30256" t="s">
        <v>56132</v>
      </c>
      <c r="B30256" t="s">
        <v>56133</v>
      </c>
      <c r="C30256" s="4" t="s">
        <v>56134</v>
      </c>
      <c r="D30256">
        <v>1.083394</v>
      </c>
      <c r="E30256" s="6" t="s">
        <v>10</v>
      </c>
      <c r="F30256">
        <v>-2.3412994999999999</v>
      </c>
      <c r="G30256">
        <v>-2.4568577</v>
      </c>
    </row>
    <row r="30257" spans="1:7" x14ac:dyDescent="0.15">
      <c r="A30257" t="s">
        <v>21624</v>
      </c>
      <c r="B30257" t="s">
        <v>21625</v>
      </c>
      <c r="C30257" s="4" t="s">
        <v>21626</v>
      </c>
      <c r="D30257">
        <v>1.0833712</v>
      </c>
      <c r="E30257" s="6" t="s">
        <v>10</v>
      </c>
      <c r="F30257">
        <v>-0.75888014000000004</v>
      </c>
      <c r="G30257">
        <v>-0.87440777000000003</v>
      </c>
    </row>
    <row r="30258" spans="1:7" x14ac:dyDescent="0.15">
      <c r="A30258" t="s">
        <v>60380</v>
      </c>
      <c r="B30258" t="s">
        <v>60381</v>
      </c>
      <c r="C30258" s="4" t="s">
        <v>60382</v>
      </c>
      <c r="D30258">
        <v>1.0833511</v>
      </c>
      <c r="E30258" s="6" t="s">
        <v>10</v>
      </c>
      <c r="F30258">
        <v>-3.468575</v>
      </c>
      <c r="G30258">
        <v>-3.584076</v>
      </c>
    </row>
    <row r="30259" spans="1:7" x14ac:dyDescent="0.15">
      <c r="A30259" t="s">
        <v>71515</v>
      </c>
      <c r="B30259" t="s">
        <v>54260</v>
      </c>
      <c r="C30259" s="4" t="s">
        <v>71516</v>
      </c>
      <c r="D30259">
        <v>1.0833157</v>
      </c>
      <c r="E30259" s="6" t="s">
        <v>10</v>
      </c>
      <c r="F30259">
        <v>0.46608734000000002</v>
      </c>
      <c r="G30259">
        <v>0.35063361999999998</v>
      </c>
    </row>
    <row r="30260" spans="1:7" x14ac:dyDescent="0.15">
      <c r="A30260" t="s">
        <v>78632</v>
      </c>
      <c r="B30260" t="s">
        <v>68138</v>
      </c>
      <c r="C30260" s="4" t="s">
        <v>68139</v>
      </c>
      <c r="D30260">
        <v>1.0833128999999999</v>
      </c>
      <c r="E30260" s="6" t="s">
        <v>10</v>
      </c>
      <c r="F30260">
        <v>-5.8862952999999996</v>
      </c>
      <c r="G30260">
        <v>-6.0017449999999997</v>
      </c>
    </row>
    <row r="30261" spans="1:7" x14ac:dyDescent="0.15">
      <c r="A30261" t="s">
        <v>14332</v>
      </c>
      <c r="B30261" t="s">
        <v>14333</v>
      </c>
      <c r="C30261" s="4" t="s">
        <v>14334</v>
      </c>
      <c r="D30261">
        <v>1.0833113999999999</v>
      </c>
      <c r="E30261" s="6" t="s">
        <v>10</v>
      </c>
      <c r="F30261">
        <v>-5.3148710000000001</v>
      </c>
      <c r="G30261">
        <v>-5.4303189999999999</v>
      </c>
    </row>
    <row r="30262" spans="1:7" x14ac:dyDescent="0.15">
      <c r="A30262" t="s">
        <v>4195</v>
      </c>
      <c r="B30262" t="s">
        <v>4196</v>
      </c>
      <c r="C30262" s="4" t="s">
        <v>4197</v>
      </c>
      <c r="D30262">
        <v>1.0833075000000001</v>
      </c>
      <c r="E30262" s="6" t="s">
        <v>10</v>
      </c>
      <c r="F30262">
        <v>-5.2313732999999996</v>
      </c>
      <c r="G30262">
        <v>-5.3468159999999996</v>
      </c>
    </row>
    <row r="30263" spans="1:7" x14ac:dyDescent="0.15">
      <c r="A30263" t="s">
        <v>52936</v>
      </c>
      <c r="B30263" t="s">
        <v>52937</v>
      </c>
      <c r="C30263" s="4" t="s">
        <v>52938</v>
      </c>
      <c r="D30263">
        <v>1.083296</v>
      </c>
      <c r="E30263" s="6" t="s">
        <v>10</v>
      </c>
      <c r="F30263">
        <v>-5.5588055000000001</v>
      </c>
      <c r="G30263">
        <v>-5.6742330000000001</v>
      </c>
    </row>
    <row r="30264" spans="1:7" x14ac:dyDescent="0.15">
      <c r="A30264" t="s">
        <v>19607</v>
      </c>
      <c r="C30264" s="4" t="s">
        <v>19608</v>
      </c>
      <c r="D30264">
        <v>1.0832554000000001</v>
      </c>
      <c r="E30264" s="6" t="s">
        <v>10</v>
      </c>
      <c r="F30264">
        <v>-3.7295929999999999</v>
      </c>
      <c r="G30264">
        <v>-3.8449664000000001</v>
      </c>
    </row>
    <row r="30265" spans="1:7" x14ac:dyDescent="0.15">
      <c r="A30265" t="s">
        <v>46762</v>
      </c>
      <c r="B30265" t="s">
        <v>46763</v>
      </c>
      <c r="C30265" s="4" t="s">
        <v>46764</v>
      </c>
      <c r="D30265">
        <v>1.0832132999999999</v>
      </c>
      <c r="E30265" s="6" t="s">
        <v>10</v>
      </c>
      <c r="F30265">
        <v>-0.6341677</v>
      </c>
      <c r="G30265">
        <v>-0.74948499999999996</v>
      </c>
    </row>
    <row r="30266" spans="1:7" x14ac:dyDescent="0.15">
      <c r="A30266" t="s">
        <v>40050</v>
      </c>
      <c r="B30266" t="s">
        <v>40051</v>
      </c>
      <c r="C30266" s="4" t="s">
        <v>40052</v>
      </c>
      <c r="D30266">
        <v>1.0832088</v>
      </c>
      <c r="E30266" s="6" t="s">
        <v>10</v>
      </c>
      <c r="F30266">
        <v>-1.1197283</v>
      </c>
      <c r="G30266">
        <v>-1.2350397</v>
      </c>
    </row>
    <row r="30267" spans="1:7" x14ac:dyDescent="0.15">
      <c r="A30267" t="s">
        <v>47920</v>
      </c>
      <c r="B30267" t="s">
        <v>1937</v>
      </c>
      <c r="C30267" s="4" t="s">
        <v>47921</v>
      </c>
      <c r="D30267">
        <v>1.0831945999999999</v>
      </c>
      <c r="E30267" s="6" t="s">
        <v>10</v>
      </c>
      <c r="F30267">
        <v>-2.3594808999999999</v>
      </c>
      <c r="G30267">
        <v>-2.4747734000000001</v>
      </c>
    </row>
    <row r="30268" spans="1:7" x14ac:dyDescent="0.15">
      <c r="A30268" t="s">
        <v>78208</v>
      </c>
      <c r="B30268" t="s">
        <v>43270</v>
      </c>
      <c r="C30268" s="4" t="s">
        <v>43271</v>
      </c>
      <c r="D30268">
        <v>1.0831796</v>
      </c>
      <c r="E30268" s="6" t="s">
        <v>10</v>
      </c>
      <c r="F30268">
        <v>-2.4554615000000002</v>
      </c>
      <c r="G30268">
        <v>-2.5707339999999999</v>
      </c>
    </row>
    <row r="30269" spans="1:7" x14ac:dyDescent="0.15">
      <c r="A30269" t="s">
        <v>62802</v>
      </c>
      <c r="B30269" t="s">
        <v>6858</v>
      </c>
      <c r="C30269" s="4" t="s">
        <v>6859</v>
      </c>
      <c r="D30269">
        <v>1.083121</v>
      </c>
      <c r="E30269" s="6" t="s">
        <v>10</v>
      </c>
      <c r="F30269">
        <v>5.2131166000000002</v>
      </c>
      <c r="G30269">
        <v>5.0979222999999996</v>
      </c>
    </row>
    <row r="30270" spans="1:7" x14ac:dyDescent="0.15">
      <c r="A30270" t="s">
        <v>63849</v>
      </c>
      <c r="B30270" t="s">
        <v>63850</v>
      </c>
      <c r="C30270" s="4" t="s">
        <v>63851</v>
      </c>
      <c r="D30270">
        <v>1.0830892000000001</v>
      </c>
      <c r="E30270" s="6" t="s">
        <v>10</v>
      </c>
      <c r="F30270">
        <v>-1.8756702000000001</v>
      </c>
      <c r="G30270">
        <v>-1.9908223</v>
      </c>
    </row>
    <row r="30271" spans="1:7" x14ac:dyDescent="0.15">
      <c r="A30271" t="s">
        <v>76310</v>
      </c>
      <c r="B30271" t="s">
        <v>5003</v>
      </c>
      <c r="C30271" s="4" t="s">
        <v>5004</v>
      </c>
      <c r="D30271">
        <v>1.0830795</v>
      </c>
      <c r="E30271" s="6" t="s">
        <v>10</v>
      </c>
      <c r="F30271">
        <v>-1.8781781</v>
      </c>
      <c r="G30271">
        <v>-1.9933171000000001</v>
      </c>
    </row>
    <row r="30272" spans="1:7" x14ac:dyDescent="0.15">
      <c r="A30272" t="s">
        <v>77204</v>
      </c>
      <c r="B30272" t="s">
        <v>70038</v>
      </c>
      <c r="C30272" s="4" t="s">
        <v>77205</v>
      </c>
      <c r="D30272">
        <v>1.0830674</v>
      </c>
      <c r="E30272" s="6" t="s">
        <v>10</v>
      </c>
      <c r="F30272">
        <v>-1.2681233999999999</v>
      </c>
      <c r="G30272">
        <v>-1.3832464</v>
      </c>
    </row>
    <row r="30273" spans="1:7" x14ac:dyDescent="0.15">
      <c r="A30273" t="s">
        <v>72461</v>
      </c>
      <c r="B30273" t="s">
        <v>72462</v>
      </c>
      <c r="C30273" s="4" t="s">
        <v>72463</v>
      </c>
      <c r="D30273">
        <v>1.083054</v>
      </c>
      <c r="E30273" s="6" t="s">
        <v>10</v>
      </c>
      <c r="F30273">
        <v>0.13420915999999999</v>
      </c>
      <c r="G30273">
        <v>1.9104004000000001E-2</v>
      </c>
    </row>
    <row r="30274" spans="1:7" x14ac:dyDescent="0.15">
      <c r="A30274" t="s">
        <v>54827</v>
      </c>
      <c r="D30274">
        <v>1.0830489000000001</v>
      </c>
      <c r="E30274" s="6" t="s">
        <v>10</v>
      </c>
      <c r="F30274">
        <v>-4.3258239999999999</v>
      </c>
      <c r="G30274">
        <v>-4.4409223000000004</v>
      </c>
    </row>
    <row r="30275" spans="1:7" x14ac:dyDescent="0.15">
      <c r="A30275" t="s">
        <v>72858</v>
      </c>
      <c r="B30275" t="s">
        <v>38638</v>
      </c>
      <c r="C30275" s="4" t="s">
        <v>50869</v>
      </c>
      <c r="D30275">
        <v>1.0830192999999999</v>
      </c>
      <c r="E30275" s="6" t="s">
        <v>10</v>
      </c>
      <c r="F30275">
        <v>-0.14906311</v>
      </c>
      <c r="G30275">
        <v>-0.26412200000000002</v>
      </c>
    </row>
    <row r="30276" spans="1:7" x14ac:dyDescent="0.15">
      <c r="A30276" t="s">
        <v>22600</v>
      </c>
      <c r="B30276" t="s">
        <v>22601</v>
      </c>
      <c r="C30276" s="4" t="s">
        <v>22602</v>
      </c>
      <c r="D30276">
        <v>1.0830006999999999</v>
      </c>
      <c r="E30276" s="6" t="s">
        <v>10</v>
      </c>
      <c r="F30276">
        <v>-4.9505699999999999</v>
      </c>
      <c r="G30276">
        <v>-5.0656040000000004</v>
      </c>
    </row>
    <row r="30277" spans="1:7" x14ac:dyDescent="0.15">
      <c r="A30277" t="s">
        <v>23071</v>
      </c>
      <c r="B30277" t="s">
        <v>23072</v>
      </c>
      <c r="C30277" s="4" t="s">
        <v>23073</v>
      </c>
      <c r="D30277">
        <v>1.0829941999999999</v>
      </c>
      <c r="E30277" s="6" t="s">
        <v>10</v>
      </c>
      <c r="F30277">
        <v>1.4267368</v>
      </c>
      <c r="G30277">
        <v>1.3117113</v>
      </c>
    </row>
    <row r="30278" spans="1:7" x14ac:dyDescent="0.15">
      <c r="A30278" t="s">
        <v>25807</v>
      </c>
      <c r="B30278" t="s">
        <v>25808</v>
      </c>
      <c r="C30278" s="4" t="s">
        <v>25809</v>
      </c>
      <c r="D30278">
        <v>1.0829877999999999</v>
      </c>
      <c r="E30278" s="6" t="s">
        <v>10</v>
      </c>
      <c r="F30278">
        <v>-6.7225685000000004</v>
      </c>
      <c r="G30278">
        <v>-6.8375854</v>
      </c>
    </row>
    <row r="30279" spans="1:7" x14ac:dyDescent="0.15">
      <c r="A30279" t="s">
        <v>80681</v>
      </c>
      <c r="C30279" s="4" t="s">
        <v>80682</v>
      </c>
      <c r="D30279">
        <v>1.0829856</v>
      </c>
      <c r="E30279" s="6" t="s">
        <v>10</v>
      </c>
      <c r="F30279">
        <v>-5.6954264999999999</v>
      </c>
      <c r="G30279">
        <v>-5.8104405000000003</v>
      </c>
    </row>
    <row r="30280" spans="1:7" x14ac:dyDescent="0.15">
      <c r="A30280" t="s">
        <v>9165</v>
      </c>
      <c r="B30280" t="s">
        <v>9166</v>
      </c>
      <c r="C30280" s="4" t="s">
        <v>9167</v>
      </c>
      <c r="D30280">
        <v>1.0828063000000001</v>
      </c>
      <c r="E30280" s="6" t="s">
        <v>10</v>
      </c>
      <c r="F30280">
        <v>-1.3818931999999999</v>
      </c>
      <c r="G30280">
        <v>-1.4966683000000001</v>
      </c>
    </row>
    <row r="30281" spans="1:7" x14ac:dyDescent="0.15">
      <c r="A30281" t="s">
        <v>74192</v>
      </c>
      <c r="B30281" t="s">
        <v>6858</v>
      </c>
      <c r="C30281" s="4" t="s">
        <v>6859</v>
      </c>
      <c r="D30281">
        <v>1.0828028000000001</v>
      </c>
      <c r="E30281" s="6" t="s">
        <v>10</v>
      </c>
      <c r="F30281">
        <v>4.5188680000000003</v>
      </c>
      <c r="G30281">
        <v>4.4040976000000001</v>
      </c>
    </row>
    <row r="30282" spans="1:7" x14ac:dyDescent="0.15">
      <c r="A30282" t="s">
        <v>58058</v>
      </c>
      <c r="B30282" t="s">
        <v>19915</v>
      </c>
      <c r="C30282" s="4" t="s">
        <v>58059</v>
      </c>
      <c r="D30282">
        <v>1.0828002999999999</v>
      </c>
      <c r="E30282" s="6" t="s">
        <v>10</v>
      </c>
      <c r="F30282">
        <v>-4.5313454000000002</v>
      </c>
      <c r="G30282">
        <v>-4.6461123999999998</v>
      </c>
    </row>
    <row r="30283" spans="1:7" x14ac:dyDescent="0.15">
      <c r="A30283" t="s">
        <v>74116</v>
      </c>
      <c r="B30283" t="s">
        <v>74117</v>
      </c>
      <c r="C30283" s="4" t="s">
        <v>74118</v>
      </c>
      <c r="D30283">
        <v>1.0827697999999999</v>
      </c>
      <c r="E30283" s="6" t="s">
        <v>10</v>
      </c>
      <c r="F30283">
        <v>0.98286103999999996</v>
      </c>
      <c r="G30283">
        <v>0.86813450000000003</v>
      </c>
    </row>
    <row r="30284" spans="1:7" x14ac:dyDescent="0.15">
      <c r="A30284" t="s">
        <v>78842</v>
      </c>
      <c r="D30284">
        <v>1.0827469000000001</v>
      </c>
      <c r="E30284" s="6" t="s">
        <v>10</v>
      </c>
      <c r="F30284">
        <v>7.5736194000000001</v>
      </c>
      <c r="G30284">
        <v>7.4589233000000004</v>
      </c>
    </row>
    <row r="30285" spans="1:7" x14ac:dyDescent="0.15">
      <c r="A30285" t="s">
        <v>67906</v>
      </c>
      <c r="B30285" t="s">
        <v>67508</v>
      </c>
      <c r="C30285" s="4" t="s">
        <v>67907</v>
      </c>
      <c r="D30285">
        <v>1.0827372</v>
      </c>
      <c r="E30285" s="6" t="s">
        <v>10</v>
      </c>
      <c r="F30285">
        <v>-5.6493606999999999</v>
      </c>
      <c r="G30285">
        <v>-5.7640440000000002</v>
      </c>
    </row>
    <row r="30286" spans="1:7" x14ac:dyDescent="0.15">
      <c r="A30286" t="s">
        <v>9139</v>
      </c>
      <c r="B30286" t="s">
        <v>9140</v>
      </c>
      <c r="C30286" s="4" t="s">
        <v>9141</v>
      </c>
      <c r="D30286">
        <v>1.0827315</v>
      </c>
      <c r="E30286" s="6" t="s">
        <v>10</v>
      </c>
      <c r="F30286">
        <v>-0.42586039999999997</v>
      </c>
      <c r="G30286">
        <v>-0.54053589999999996</v>
      </c>
    </row>
    <row r="30287" spans="1:7" x14ac:dyDescent="0.15">
      <c r="A30287" t="s">
        <v>49197</v>
      </c>
      <c r="B30287" t="s">
        <v>49198</v>
      </c>
      <c r="C30287" s="4" t="s">
        <v>49199</v>
      </c>
      <c r="D30287">
        <v>1.0827304</v>
      </c>
      <c r="E30287" s="6" t="s">
        <v>10</v>
      </c>
      <c r="F30287">
        <v>-3.9535418</v>
      </c>
      <c r="G30287">
        <v>-4.0682159999999996</v>
      </c>
    </row>
    <row r="30288" spans="1:7" x14ac:dyDescent="0.15">
      <c r="A30288" t="s">
        <v>7491</v>
      </c>
      <c r="B30288" t="s">
        <v>7492</v>
      </c>
      <c r="C30288" s="4" t="s">
        <v>7493</v>
      </c>
      <c r="D30288">
        <v>1.0827281</v>
      </c>
      <c r="E30288" s="6" t="s">
        <v>10</v>
      </c>
      <c r="F30288">
        <v>-1.2407444000000001</v>
      </c>
      <c r="G30288">
        <v>-1.3554153</v>
      </c>
    </row>
    <row r="30289" spans="1:7" x14ac:dyDescent="0.15">
      <c r="A30289" t="s">
        <v>60728</v>
      </c>
      <c r="B30289" t="s">
        <v>59101</v>
      </c>
      <c r="C30289" s="4" t="s">
        <v>59102</v>
      </c>
      <c r="D30289">
        <v>1.0827180999999999</v>
      </c>
      <c r="E30289" s="6" t="s">
        <v>10</v>
      </c>
      <c r="F30289">
        <v>-2.394533</v>
      </c>
      <c r="G30289">
        <v>-2.5091906000000002</v>
      </c>
    </row>
    <row r="30290" spans="1:7" x14ac:dyDescent="0.15">
      <c r="A30290" t="s">
        <v>76399</v>
      </c>
      <c r="B30290" t="s">
        <v>33318</v>
      </c>
      <c r="C30290" s="4" t="s">
        <v>33319</v>
      </c>
      <c r="D30290">
        <v>1.0827085999999999</v>
      </c>
      <c r="E30290" s="6" t="s">
        <v>10</v>
      </c>
      <c r="F30290">
        <v>-4.3529030000000004</v>
      </c>
      <c r="G30290">
        <v>-4.4675479999999999</v>
      </c>
    </row>
    <row r="30291" spans="1:7" x14ac:dyDescent="0.15">
      <c r="A30291" t="s">
        <v>73459</v>
      </c>
      <c r="B30291" t="s">
        <v>73460</v>
      </c>
      <c r="C30291" s="4" t="s">
        <v>73461</v>
      </c>
      <c r="D30291">
        <v>1.0826414</v>
      </c>
      <c r="E30291" s="6" t="s">
        <v>10</v>
      </c>
      <c r="F30291">
        <v>-7.1546105999999998</v>
      </c>
      <c r="G30291">
        <v>-7.2691660000000002</v>
      </c>
    </row>
    <row r="30292" spans="1:7" x14ac:dyDescent="0.15">
      <c r="A30292" t="s">
        <v>42665</v>
      </c>
      <c r="B30292" t="s">
        <v>42666</v>
      </c>
      <c r="C30292" s="4" t="s">
        <v>42667</v>
      </c>
      <c r="D30292">
        <v>1.0826169999999999</v>
      </c>
      <c r="E30292" s="6" t="s">
        <v>10</v>
      </c>
      <c r="F30292">
        <v>-0.16211796000000001</v>
      </c>
      <c r="G30292">
        <v>-0.27664090000000002</v>
      </c>
    </row>
    <row r="30293" spans="1:7" x14ac:dyDescent="0.15">
      <c r="A30293" t="s">
        <v>31380</v>
      </c>
      <c r="B30293" t="s">
        <v>31381</v>
      </c>
      <c r="C30293" s="4" t="s">
        <v>31382</v>
      </c>
      <c r="D30293">
        <v>1.0826047999999999</v>
      </c>
      <c r="E30293" s="6" t="s">
        <v>10</v>
      </c>
      <c r="F30293">
        <v>-6.3763009999999998</v>
      </c>
      <c r="G30293">
        <v>-6.4908074999999998</v>
      </c>
    </row>
    <row r="30294" spans="1:7" x14ac:dyDescent="0.15">
      <c r="A30294" t="s">
        <v>8671</v>
      </c>
      <c r="B30294" t="s">
        <v>8672</v>
      </c>
      <c r="C30294" s="4" t="s">
        <v>8673</v>
      </c>
      <c r="D30294">
        <v>1.0825933000000001</v>
      </c>
      <c r="E30294" s="6" t="s">
        <v>10</v>
      </c>
      <c r="F30294">
        <v>-1.0586271</v>
      </c>
      <c r="G30294">
        <v>-1.1731186</v>
      </c>
    </row>
    <row r="30295" spans="1:7" x14ac:dyDescent="0.15">
      <c r="A30295" t="s">
        <v>74205</v>
      </c>
      <c r="B30295" t="s">
        <v>74206</v>
      </c>
      <c r="C30295" s="4" t="s">
        <v>74207</v>
      </c>
      <c r="D30295">
        <v>1.0825857999999999</v>
      </c>
      <c r="E30295" s="6" t="s">
        <v>10</v>
      </c>
      <c r="F30295">
        <v>-1.963274</v>
      </c>
      <c r="G30295">
        <v>-2.0777554999999999</v>
      </c>
    </row>
    <row r="30296" spans="1:7" x14ac:dyDescent="0.15">
      <c r="A30296" t="s">
        <v>34246</v>
      </c>
      <c r="B30296" t="s">
        <v>34247</v>
      </c>
      <c r="C30296" s="4" t="s">
        <v>34248</v>
      </c>
      <c r="D30296">
        <v>1.0825583000000001</v>
      </c>
      <c r="E30296" s="6" t="s">
        <v>10</v>
      </c>
      <c r="F30296">
        <v>-6.3970229999999999</v>
      </c>
      <c r="G30296">
        <v>-6.5114679999999998</v>
      </c>
    </row>
    <row r="30297" spans="1:7" x14ac:dyDescent="0.15">
      <c r="A30297" t="s">
        <v>32186</v>
      </c>
      <c r="B30297" t="s">
        <v>32187</v>
      </c>
      <c r="C30297" s="4" t="s">
        <v>32188</v>
      </c>
      <c r="D30297">
        <v>1.0825340000000001</v>
      </c>
      <c r="E30297" s="6" t="s">
        <v>10</v>
      </c>
      <c r="F30297">
        <v>-7.5113180000000002</v>
      </c>
      <c r="G30297">
        <v>-7.6257305000000004</v>
      </c>
    </row>
    <row r="30298" spans="1:7" x14ac:dyDescent="0.15">
      <c r="A30298" t="s">
        <v>21035</v>
      </c>
      <c r="B30298" t="s">
        <v>21036</v>
      </c>
      <c r="C30298" s="4" t="s">
        <v>21037</v>
      </c>
      <c r="D30298">
        <v>1.0825203999999999</v>
      </c>
      <c r="E30298" s="6" t="s">
        <v>10</v>
      </c>
      <c r="F30298">
        <v>2.6798334000000001</v>
      </c>
      <c r="G30298">
        <v>2.5654392000000001</v>
      </c>
    </row>
    <row r="30299" spans="1:7" x14ac:dyDescent="0.15">
      <c r="A30299" t="s">
        <v>10604</v>
      </c>
      <c r="B30299" t="s">
        <v>10605</v>
      </c>
      <c r="C30299" s="4" t="s">
        <v>10606</v>
      </c>
      <c r="D30299">
        <v>1.0825061</v>
      </c>
      <c r="E30299" s="6" t="s">
        <v>10</v>
      </c>
      <c r="F30299">
        <v>-4.0632543999999999</v>
      </c>
      <c r="G30299">
        <v>-4.1776295000000001</v>
      </c>
    </row>
    <row r="30300" spans="1:7" x14ac:dyDescent="0.15">
      <c r="A30300" t="s">
        <v>51057</v>
      </c>
      <c r="B30300" t="s">
        <v>27209</v>
      </c>
      <c r="C30300" s="4" t="s">
        <v>27210</v>
      </c>
      <c r="D30300">
        <v>1.0824952999999999</v>
      </c>
      <c r="E30300" s="6" t="s">
        <v>10</v>
      </c>
      <c r="F30300">
        <v>-5.3956156000000002</v>
      </c>
      <c r="G30300">
        <v>-5.5099764000000002</v>
      </c>
    </row>
    <row r="30301" spans="1:7" x14ac:dyDescent="0.15">
      <c r="A30301" t="s">
        <v>77457</v>
      </c>
      <c r="B30301" t="s">
        <v>77458</v>
      </c>
      <c r="C30301" s="4" t="s">
        <v>77459</v>
      </c>
      <c r="D30301">
        <v>1.0824292</v>
      </c>
      <c r="E30301" s="6" t="s">
        <v>10</v>
      </c>
      <c r="F30301">
        <v>-1.5686135000000001</v>
      </c>
      <c r="G30301">
        <v>-1.6828860999999999</v>
      </c>
    </row>
    <row r="30302" spans="1:7" x14ac:dyDescent="0.15">
      <c r="A30302" t="s">
        <v>71543</v>
      </c>
      <c r="B30302" t="s">
        <v>11056</v>
      </c>
      <c r="C30302" s="4" t="s">
        <v>11057</v>
      </c>
      <c r="D30302">
        <v>1.082427</v>
      </c>
      <c r="E30302" s="6" t="s">
        <v>10</v>
      </c>
      <c r="F30302">
        <v>1.7452483000000001</v>
      </c>
      <c r="G30302">
        <v>1.6309785999999999</v>
      </c>
    </row>
    <row r="30303" spans="1:7" x14ac:dyDescent="0.15">
      <c r="A30303" t="s">
        <v>80661</v>
      </c>
      <c r="B30303" t="s">
        <v>4935</v>
      </c>
      <c r="C30303" s="4" t="s">
        <v>80662</v>
      </c>
      <c r="D30303">
        <v>1.0824210000000001</v>
      </c>
      <c r="E30303" s="6" t="s">
        <v>10</v>
      </c>
      <c r="F30303">
        <v>-0.81334589999999996</v>
      </c>
      <c r="G30303">
        <v>-0.92760754000000001</v>
      </c>
    </row>
    <row r="30304" spans="1:7" x14ac:dyDescent="0.15">
      <c r="A30304" t="s">
        <v>62800</v>
      </c>
      <c r="B30304" t="s">
        <v>15851</v>
      </c>
      <c r="C30304" s="4" t="s">
        <v>62801</v>
      </c>
      <c r="D30304">
        <v>1.0823963999999999</v>
      </c>
      <c r="E30304" s="6" t="s">
        <v>10</v>
      </c>
      <c r="F30304">
        <v>-3.1095139999999999</v>
      </c>
      <c r="G30304">
        <v>-3.2237429999999998</v>
      </c>
    </row>
    <row r="30305" spans="1:7" x14ac:dyDescent="0.15">
      <c r="A30305" t="s">
        <v>34375</v>
      </c>
      <c r="B30305" t="s">
        <v>34376</v>
      </c>
      <c r="C30305" s="4" t="s">
        <v>34377</v>
      </c>
      <c r="D30305">
        <v>1.082382</v>
      </c>
      <c r="E30305" s="6" t="s">
        <v>10</v>
      </c>
      <c r="F30305">
        <v>-3.7558069999999999</v>
      </c>
      <c r="G30305">
        <v>-3.8700166</v>
      </c>
    </row>
    <row r="30306" spans="1:7" x14ac:dyDescent="0.15">
      <c r="A30306" t="s">
        <v>60509</v>
      </c>
      <c r="B30306" t="s">
        <v>42487</v>
      </c>
      <c r="C30306" s="4" t="s">
        <v>60510</v>
      </c>
      <c r="D30306">
        <v>1.0823706</v>
      </c>
      <c r="E30306" s="6" t="s">
        <v>10</v>
      </c>
      <c r="F30306">
        <v>-3.1347171999999999</v>
      </c>
      <c r="G30306">
        <v>-3.2489119</v>
      </c>
    </row>
    <row r="30307" spans="1:7" x14ac:dyDescent="0.15">
      <c r="A30307" t="s">
        <v>52549</v>
      </c>
      <c r="B30307" t="s">
        <v>1751</v>
      </c>
      <c r="C30307" s="4" t="s">
        <v>1752</v>
      </c>
      <c r="D30307">
        <v>1.0823693999999999</v>
      </c>
      <c r="E30307" s="6" t="s">
        <v>10</v>
      </c>
      <c r="F30307">
        <v>-0.45051384</v>
      </c>
      <c r="G30307">
        <v>-0.56470679999999995</v>
      </c>
    </row>
    <row r="30308" spans="1:7" x14ac:dyDescent="0.15">
      <c r="A30308" t="s">
        <v>64191</v>
      </c>
      <c r="B30308" t="s">
        <v>21171</v>
      </c>
      <c r="C30308" s="4" t="s">
        <v>21172</v>
      </c>
      <c r="D30308">
        <v>1.0823573</v>
      </c>
      <c r="E30308" s="6" t="s">
        <v>10</v>
      </c>
      <c r="F30308">
        <v>1.5650663</v>
      </c>
      <c r="G30308">
        <v>1.4508896</v>
      </c>
    </row>
    <row r="30309" spans="1:7" x14ac:dyDescent="0.15">
      <c r="A30309" t="s">
        <v>33710</v>
      </c>
      <c r="B30309" t="s">
        <v>18016</v>
      </c>
      <c r="C30309" s="4" t="s">
        <v>18017</v>
      </c>
      <c r="D30309">
        <v>1.0822487999999999</v>
      </c>
      <c r="E30309" s="6" t="s">
        <v>10</v>
      </c>
      <c r="F30309">
        <v>-4.3396882999999997</v>
      </c>
      <c r="G30309">
        <v>-4.4537205999999996</v>
      </c>
    </row>
    <row r="30310" spans="1:7" x14ac:dyDescent="0.15">
      <c r="A30310" t="s">
        <v>55386</v>
      </c>
      <c r="B30310" t="s">
        <v>55387</v>
      </c>
      <c r="C30310" s="4" t="s">
        <v>55388</v>
      </c>
      <c r="D30310">
        <v>1.082144</v>
      </c>
      <c r="E30310" s="6" t="s">
        <v>10</v>
      </c>
      <c r="F30310">
        <v>-7.0991488</v>
      </c>
      <c r="G30310">
        <v>-7.2130413000000004</v>
      </c>
    </row>
    <row r="30311" spans="1:7" x14ac:dyDescent="0.15">
      <c r="A30311" t="s">
        <v>57900</v>
      </c>
      <c r="B30311" t="s">
        <v>57901</v>
      </c>
      <c r="C30311" s="4" t="s">
        <v>57902</v>
      </c>
      <c r="D30311">
        <v>1.0821362000000001</v>
      </c>
      <c r="E30311" s="6" t="s">
        <v>10</v>
      </c>
      <c r="F30311">
        <v>3.4505653000000001</v>
      </c>
      <c r="G30311">
        <v>3.3366832999999998</v>
      </c>
    </row>
    <row r="30312" spans="1:7" x14ac:dyDescent="0.15">
      <c r="A30312" t="s">
        <v>38871</v>
      </c>
      <c r="B30312" t="s">
        <v>38872</v>
      </c>
      <c r="C30312" s="4" t="s">
        <v>38873</v>
      </c>
      <c r="D30312">
        <v>1.0821315</v>
      </c>
      <c r="E30312" s="6" t="s">
        <v>10</v>
      </c>
      <c r="F30312">
        <v>-4.8668876000000001</v>
      </c>
      <c r="G30312">
        <v>-4.9807633999999998</v>
      </c>
    </row>
    <row r="30313" spans="1:7" x14ac:dyDescent="0.15">
      <c r="A30313" t="s">
        <v>49386</v>
      </c>
      <c r="D30313">
        <v>1.0821304</v>
      </c>
      <c r="E30313" s="6" t="s">
        <v>10</v>
      </c>
      <c r="F30313">
        <v>-4.1787650000000003</v>
      </c>
      <c r="G30313">
        <v>-4.2926393000000003</v>
      </c>
    </row>
    <row r="30314" spans="1:7" x14ac:dyDescent="0.15">
      <c r="A30314" t="s">
        <v>53598</v>
      </c>
      <c r="D30314">
        <v>1.0821197</v>
      </c>
      <c r="E30314" s="6" t="s">
        <v>10</v>
      </c>
      <c r="F30314">
        <v>4.9631423999999997</v>
      </c>
      <c r="G30314">
        <v>4.8492822999999996</v>
      </c>
    </row>
    <row r="30315" spans="1:7" x14ac:dyDescent="0.15">
      <c r="A30315" t="s">
        <v>29074</v>
      </c>
      <c r="B30315" t="s">
        <v>11314</v>
      </c>
      <c r="C30315" s="4" t="s">
        <v>11315</v>
      </c>
      <c r="D30315">
        <v>1.082109</v>
      </c>
      <c r="E30315" s="6" t="s">
        <v>10</v>
      </c>
      <c r="F30315">
        <v>-1.6137227999999999</v>
      </c>
      <c r="G30315">
        <v>-1.7275685999999999</v>
      </c>
    </row>
    <row r="30316" spans="1:7" x14ac:dyDescent="0.15">
      <c r="A30316" t="s">
        <v>61408</v>
      </c>
      <c r="B30316" t="s">
        <v>61409</v>
      </c>
      <c r="C30316" s="4" t="s">
        <v>61410</v>
      </c>
      <c r="D30316">
        <v>1.0820997000000001</v>
      </c>
      <c r="E30316" s="6" t="s">
        <v>10</v>
      </c>
      <c r="F30316">
        <v>-6.7302590000000002</v>
      </c>
      <c r="G30316">
        <v>-6.8440924000000001</v>
      </c>
    </row>
    <row r="30317" spans="1:7" x14ac:dyDescent="0.15">
      <c r="A30317" t="s">
        <v>22359</v>
      </c>
      <c r="C30317" s="4" t="s">
        <v>22360</v>
      </c>
      <c r="D30317">
        <v>1.0820921999999999</v>
      </c>
      <c r="E30317" s="6" t="s">
        <v>10</v>
      </c>
      <c r="F30317">
        <v>-3.9093509000000002</v>
      </c>
      <c r="G30317">
        <v>-4.0231743</v>
      </c>
    </row>
    <row r="30318" spans="1:7" x14ac:dyDescent="0.15">
      <c r="A30318" t="s">
        <v>40960</v>
      </c>
      <c r="B30318" t="s">
        <v>17639</v>
      </c>
      <c r="C30318" s="4" t="s">
        <v>17640</v>
      </c>
      <c r="D30318">
        <v>1.082055</v>
      </c>
      <c r="E30318" s="6" t="s">
        <v>10</v>
      </c>
      <c r="F30318">
        <v>2.7078937999999999</v>
      </c>
      <c r="G30318">
        <v>2.5941200000000002</v>
      </c>
    </row>
    <row r="30319" spans="1:7" x14ac:dyDescent="0.15">
      <c r="A30319" t="s">
        <v>52100</v>
      </c>
      <c r="B30319" t="s">
        <v>52101</v>
      </c>
      <c r="C30319" s="4" t="s">
        <v>52102</v>
      </c>
      <c r="D30319">
        <v>1.0820417</v>
      </c>
      <c r="E30319" s="6" t="s">
        <v>10</v>
      </c>
      <c r="F30319">
        <v>9.0415189999999992</v>
      </c>
      <c r="G30319">
        <v>8.9277630000000006</v>
      </c>
    </row>
    <row r="30320" spans="1:7" x14ac:dyDescent="0.15">
      <c r="A30320" t="s">
        <v>16285</v>
      </c>
      <c r="B30320" t="s">
        <v>16286</v>
      </c>
      <c r="C30320" s="4" t="s">
        <v>16287</v>
      </c>
      <c r="D30320">
        <v>1.0820395</v>
      </c>
      <c r="E30320" s="6" t="s">
        <v>10</v>
      </c>
      <c r="F30320">
        <v>-2.0893896000000001</v>
      </c>
      <c r="G30320">
        <v>-2.2031426000000001</v>
      </c>
    </row>
    <row r="30321" spans="1:7" x14ac:dyDescent="0.15">
      <c r="A30321" t="s">
        <v>62929</v>
      </c>
      <c r="B30321" t="s">
        <v>62930</v>
      </c>
      <c r="C30321" s="4" t="s">
        <v>62931</v>
      </c>
      <c r="D30321">
        <v>1.0820320999999999</v>
      </c>
      <c r="E30321" s="6" t="s">
        <v>10</v>
      </c>
      <c r="F30321">
        <v>2.0756670000000002</v>
      </c>
      <c r="G30321">
        <v>1.9619236</v>
      </c>
    </row>
    <row r="30322" spans="1:7" x14ac:dyDescent="0.15">
      <c r="A30322" t="s">
        <v>30316</v>
      </c>
      <c r="B30322" t="s">
        <v>30317</v>
      </c>
      <c r="C30322" s="4" t="s">
        <v>30318</v>
      </c>
      <c r="D30322">
        <v>1.0820270999999999</v>
      </c>
      <c r="E30322" s="6" t="s">
        <v>10</v>
      </c>
      <c r="F30322">
        <v>2.6570306000000001</v>
      </c>
      <c r="G30322">
        <v>2.5432939999999999</v>
      </c>
    </row>
    <row r="30323" spans="1:7" x14ac:dyDescent="0.15">
      <c r="A30323" t="s">
        <v>80246</v>
      </c>
      <c r="B30323" t="s">
        <v>72462</v>
      </c>
      <c r="C30323" s="4" t="s">
        <v>72463</v>
      </c>
      <c r="D30323">
        <v>1.0819767</v>
      </c>
      <c r="E30323" s="6" t="s">
        <v>10</v>
      </c>
      <c r="F30323">
        <v>-0.74043846000000002</v>
      </c>
      <c r="G30323">
        <v>-0.85410786000000005</v>
      </c>
    </row>
    <row r="30324" spans="1:7" x14ac:dyDescent="0.15">
      <c r="A30324" t="s">
        <v>70805</v>
      </c>
      <c r="B30324" t="s">
        <v>25753</v>
      </c>
      <c r="C30324" s="4" t="s">
        <v>70806</v>
      </c>
      <c r="D30324">
        <v>1.0819643999999999</v>
      </c>
      <c r="E30324" s="6" t="s">
        <v>10</v>
      </c>
      <c r="F30324">
        <v>-1.639283</v>
      </c>
      <c r="G30324">
        <v>-1.7529359</v>
      </c>
    </row>
    <row r="30325" spans="1:7" x14ac:dyDescent="0.15">
      <c r="A30325" t="s">
        <v>60334</v>
      </c>
      <c r="B30325" t="s">
        <v>60335</v>
      </c>
      <c r="C30325" s="4" t="s">
        <v>60336</v>
      </c>
      <c r="D30325">
        <v>1.0819601999999999</v>
      </c>
      <c r="E30325" s="6" t="s">
        <v>10</v>
      </c>
      <c r="F30325">
        <v>-2.7345190000000001</v>
      </c>
      <c r="G30325">
        <v>-2.8481665</v>
      </c>
    </row>
    <row r="30326" spans="1:7" x14ac:dyDescent="0.15">
      <c r="A30326" t="s">
        <v>52306</v>
      </c>
      <c r="B30326" t="s">
        <v>52307</v>
      </c>
      <c r="C30326" s="4" t="s">
        <v>52308</v>
      </c>
      <c r="D30326">
        <v>1.0819101</v>
      </c>
      <c r="E30326" s="6" t="s">
        <v>10</v>
      </c>
      <c r="F30326">
        <v>-4.3118962999999999</v>
      </c>
      <c r="G30326">
        <v>-4.4254769999999999</v>
      </c>
    </row>
    <row r="30327" spans="1:7" x14ac:dyDescent="0.15">
      <c r="A30327" t="s">
        <v>42961</v>
      </c>
      <c r="B30327" t="s">
        <v>42962</v>
      </c>
      <c r="C30327" s="4" t="s">
        <v>42963</v>
      </c>
      <c r="D30327">
        <v>1.0818604000000001</v>
      </c>
      <c r="E30327" s="6" t="s">
        <v>10</v>
      </c>
      <c r="F30327">
        <v>-1.8852696</v>
      </c>
      <c r="G30327">
        <v>-1.9987841</v>
      </c>
    </row>
    <row r="30328" spans="1:7" x14ac:dyDescent="0.15">
      <c r="A30328" t="s">
        <v>41760</v>
      </c>
      <c r="B30328" t="s">
        <v>31738</v>
      </c>
      <c r="C30328" s="4" t="s">
        <v>41761</v>
      </c>
      <c r="D30328">
        <v>1.0817485</v>
      </c>
      <c r="E30328" s="6" t="s">
        <v>10</v>
      </c>
      <c r="F30328">
        <v>1.0582132</v>
      </c>
      <c r="G30328">
        <v>0.94484805999999999</v>
      </c>
    </row>
    <row r="30329" spans="1:7" x14ac:dyDescent="0.15">
      <c r="A30329" t="s">
        <v>50899</v>
      </c>
      <c r="B30329" t="s">
        <v>50900</v>
      </c>
      <c r="C30329" s="4" t="s">
        <v>50901</v>
      </c>
      <c r="D30329">
        <v>1.0817380999999999</v>
      </c>
      <c r="E30329" s="6" t="s">
        <v>10</v>
      </c>
      <c r="F30329">
        <v>-6.8118014000000002</v>
      </c>
      <c r="G30329">
        <v>-6.9251529999999999</v>
      </c>
    </row>
    <row r="30330" spans="1:7" x14ac:dyDescent="0.15">
      <c r="A30330" t="s">
        <v>1225</v>
      </c>
      <c r="B30330" t="s">
        <v>1226</v>
      </c>
      <c r="C30330" s="4" t="s">
        <v>1227</v>
      </c>
      <c r="D30330">
        <v>1.0817021</v>
      </c>
      <c r="E30330" s="6" t="s">
        <v>10</v>
      </c>
      <c r="F30330">
        <v>-1.5447736000000001</v>
      </c>
      <c r="G30330">
        <v>-1.6580767999999999</v>
      </c>
    </row>
    <row r="30331" spans="1:7" x14ac:dyDescent="0.15">
      <c r="A30331" t="s">
        <v>28801</v>
      </c>
      <c r="B30331" t="s">
        <v>28802</v>
      </c>
      <c r="C30331" s="4" t="s">
        <v>28803</v>
      </c>
      <c r="D30331">
        <v>1.0817003000000001</v>
      </c>
      <c r="E30331" s="6" t="s">
        <v>10</v>
      </c>
      <c r="F30331">
        <v>-5.7528376999999997</v>
      </c>
      <c r="G30331">
        <v>-5.8661384999999999</v>
      </c>
    </row>
    <row r="30332" spans="1:7" x14ac:dyDescent="0.15">
      <c r="A30332" t="s">
        <v>64750</v>
      </c>
      <c r="B30332" t="s">
        <v>64751</v>
      </c>
      <c r="C30332" s="4" t="s">
        <v>64752</v>
      </c>
      <c r="D30332">
        <v>1.0816739</v>
      </c>
      <c r="E30332" s="6" t="s">
        <v>10</v>
      </c>
      <c r="F30332">
        <v>2.2741465999999999</v>
      </c>
      <c r="G30332">
        <v>2.1608809999999998</v>
      </c>
    </row>
    <row r="30333" spans="1:7" x14ac:dyDescent="0.15">
      <c r="A30333" t="s">
        <v>61596</v>
      </c>
      <c r="B30333" t="s">
        <v>54592</v>
      </c>
      <c r="C30333" s="4" t="s">
        <v>54593</v>
      </c>
      <c r="D30333">
        <v>1.081669</v>
      </c>
      <c r="E30333" s="6" t="s">
        <v>10</v>
      </c>
      <c r="F30333">
        <v>-2.5216767999999998</v>
      </c>
      <c r="G30333">
        <v>-2.6349358999999999</v>
      </c>
    </row>
    <row r="30334" spans="1:7" x14ac:dyDescent="0.15">
      <c r="A30334" t="s">
        <v>51764</v>
      </c>
      <c r="B30334" t="s">
        <v>33467</v>
      </c>
      <c r="C30334" s="4" t="s">
        <v>33468</v>
      </c>
      <c r="D30334">
        <v>1.0815222</v>
      </c>
      <c r="E30334" s="6" t="s">
        <v>10</v>
      </c>
      <c r="F30334">
        <v>-4.8412956999999999</v>
      </c>
      <c r="G30334">
        <v>-4.9543590000000002</v>
      </c>
    </row>
    <row r="30335" spans="1:7" x14ac:dyDescent="0.15">
      <c r="A30335" t="s">
        <v>77962</v>
      </c>
      <c r="B30335" t="s">
        <v>24574</v>
      </c>
      <c r="C30335" s="4" t="s">
        <v>24575</v>
      </c>
      <c r="D30335">
        <v>1.0815154</v>
      </c>
      <c r="E30335" s="6" t="s">
        <v>10</v>
      </c>
      <c r="F30335">
        <v>-0.70650480000000004</v>
      </c>
      <c r="G30335">
        <v>-0.81955909999999998</v>
      </c>
    </row>
    <row r="30336" spans="1:7" x14ac:dyDescent="0.15">
      <c r="A30336" t="s">
        <v>9271</v>
      </c>
      <c r="C30336" s="4" t="s">
        <v>9272</v>
      </c>
      <c r="D30336">
        <v>1.0814553</v>
      </c>
      <c r="E30336" s="6" t="s">
        <v>10</v>
      </c>
      <c r="F30336">
        <v>-4.6318359999999998</v>
      </c>
      <c r="G30336">
        <v>-4.7448100000000002</v>
      </c>
    </row>
    <row r="30337" spans="1:7" x14ac:dyDescent="0.15">
      <c r="A30337" t="s">
        <v>61652</v>
      </c>
      <c r="B30337" t="s">
        <v>36797</v>
      </c>
      <c r="C30337" s="4" t="s">
        <v>36798</v>
      </c>
      <c r="D30337">
        <v>1.0814250999999999</v>
      </c>
      <c r="E30337" s="6" t="s">
        <v>10</v>
      </c>
      <c r="F30337">
        <v>3.8884406</v>
      </c>
      <c r="G30337">
        <v>3.7755070000000002</v>
      </c>
    </row>
    <row r="30338" spans="1:7" x14ac:dyDescent="0.15">
      <c r="A30338" t="s">
        <v>23191</v>
      </c>
      <c r="B30338" t="s">
        <v>23192</v>
      </c>
      <c r="C30338" s="4" t="s">
        <v>23193</v>
      </c>
      <c r="D30338">
        <v>1.0813808</v>
      </c>
      <c r="E30338" s="6" t="s">
        <v>10</v>
      </c>
      <c r="F30338">
        <v>-3.9537507999999999</v>
      </c>
      <c r="G30338">
        <v>-4.0666256000000001</v>
      </c>
    </row>
    <row r="30339" spans="1:7" x14ac:dyDescent="0.15">
      <c r="A30339" t="s">
        <v>43492</v>
      </c>
      <c r="B30339" t="s">
        <v>43493</v>
      </c>
      <c r="C30339" s="4" t="s">
        <v>43494</v>
      </c>
      <c r="D30339">
        <v>1.081356</v>
      </c>
      <c r="E30339" s="6" t="s">
        <v>10</v>
      </c>
      <c r="F30339">
        <v>1.1874131999999999</v>
      </c>
      <c r="G30339">
        <v>1.0745716000000001</v>
      </c>
    </row>
    <row r="30340" spans="1:7" x14ac:dyDescent="0.15">
      <c r="A30340" t="s">
        <v>44243</v>
      </c>
      <c r="B30340" t="s">
        <v>44244</v>
      </c>
      <c r="C30340" s="4" t="s">
        <v>44245</v>
      </c>
      <c r="D30340">
        <v>1.0813317</v>
      </c>
      <c r="E30340" s="6" t="s">
        <v>10</v>
      </c>
      <c r="F30340">
        <v>0.83651160000000002</v>
      </c>
      <c r="G30340">
        <v>0.72370243000000001</v>
      </c>
    </row>
    <row r="30341" spans="1:7" x14ac:dyDescent="0.15">
      <c r="A30341" t="s">
        <v>53105</v>
      </c>
      <c r="B30341" t="s">
        <v>40855</v>
      </c>
      <c r="C30341" s="4" t="s">
        <v>47935</v>
      </c>
      <c r="D30341">
        <v>1.0813113000000001</v>
      </c>
      <c r="E30341" s="6" t="s">
        <v>10</v>
      </c>
      <c r="F30341">
        <v>-0.38463068</v>
      </c>
      <c r="G30341">
        <v>-0.49741268</v>
      </c>
    </row>
    <row r="30342" spans="1:7" x14ac:dyDescent="0.15">
      <c r="A30342" t="s">
        <v>52363</v>
      </c>
      <c r="B30342" t="s">
        <v>52364</v>
      </c>
      <c r="C30342" s="4" t="s">
        <v>52365</v>
      </c>
      <c r="D30342">
        <v>1.0813037999999999</v>
      </c>
      <c r="E30342" s="6" t="s">
        <v>10</v>
      </c>
      <c r="F30342">
        <v>-3.0603828000000002</v>
      </c>
      <c r="G30342">
        <v>-3.1731547999999998</v>
      </c>
    </row>
    <row r="30343" spans="1:7" x14ac:dyDescent="0.15">
      <c r="A30343" t="s">
        <v>66366</v>
      </c>
      <c r="C30343" s="4" t="s">
        <v>66367</v>
      </c>
      <c r="D30343">
        <v>1.0812805999999999</v>
      </c>
      <c r="E30343" s="6" t="s">
        <v>10</v>
      </c>
      <c r="F30343">
        <v>-6.4867395999999999</v>
      </c>
      <c r="G30343">
        <v>-6.5994805999999997</v>
      </c>
    </row>
    <row r="30344" spans="1:7" x14ac:dyDescent="0.15">
      <c r="A30344" t="s">
        <v>43219</v>
      </c>
      <c r="B30344" t="s">
        <v>14618</v>
      </c>
      <c r="C30344" s="4" t="s">
        <v>14619</v>
      </c>
      <c r="D30344">
        <v>1.0812774000000001</v>
      </c>
      <c r="E30344" s="6" t="s">
        <v>10</v>
      </c>
      <c r="F30344">
        <v>-6.0881869999999996</v>
      </c>
      <c r="G30344">
        <v>-6.2009239999999997</v>
      </c>
    </row>
    <row r="30345" spans="1:7" x14ac:dyDescent="0.15">
      <c r="A30345" t="s">
        <v>48919</v>
      </c>
      <c r="B30345" t="s">
        <v>48920</v>
      </c>
      <c r="C30345" s="4" t="s">
        <v>48921</v>
      </c>
      <c r="D30345">
        <v>1.0812484</v>
      </c>
      <c r="E30345" s="6" t="s">
        <v>10</v>
      </c>
      <c r="F30345">
        <v>-0.72327850000000005</v>
      </c>
      <c r="G30345">
        <v>-0.83597659999999996</v>
      </c>
    </row>
    <row r="30346" spans="1:7" x14ac:dyDescent="0.15">
      <c r="A30346" t="s">
        <v>65294</v>
      </c>
      <c r="B30346" t="s">
        <v>26243</v>
      </c>
      <c r="C30346" s="4" t="s">
        <v>65295</v>
      </c>
      <c r="D30346">
        <v>1.0812223999999999</v>
      </c>
      <c r="E30346" s="6" t="s">
        <v>10</v>
      </c>
      <c r="F30346">
        <v>-4.6102866999999996</v>
      </c>
      <c r="G30346">
        <v>-4.72295</v>
      </c>
    </row>
    <row r="30347" spans="1:7" x14ac:dyDescent="0.15">
      <c r="A30347" t="s">
        <v>46882</v>
      </c>
      <c r="D30347">
        <v>1.0811727</v>
      </c>
      <c r="E30347" s="6" t="s">
        <v>10</v>
      </c>
      <c r="F30347">
        <v>1.5828747999999999</v>
      </c>
      <c r="G30347">
        <v>1.4702778000000001</v>
      </c>
    </row>
    <row r="30348" spans="1:7" x14ac:dyDescent="0.15">
      <c r="A30348" t="s">
        <v>75801</v>
      </c>
      <c r="B30348" t="s">
        <v>61491</v>
      </c>
      <c r="C30348" s="4" t="s">
        <v>61492</v>
      </c>
      <c r="D30348">
        <v>1.0811672999999999</v>
      </c>
      <c r="E30348" s="6" t="s">
        <v>10</v>
      </c>
      <c r="F30348">
        <v>-3.5341368000000002</v>
      </c>
      <c r="G30348">
        <v>-3.6467266</v>
      </c>
    </row>
    <row r="30349" spans="1:7" x14ac:dyDescent="0.15">
      <c r="A30349" t="s">
        <v>31795</v>
      </c>
      <c r="B30349" t="s">
        <v>5607</v>
      </c>
      <c r="C30349" s="4" t="s">
        <v>5608</v>
      </c>
      <c r="D30349">
        <v>1.0811541</v>
      </c>
      <c r="E30349" s="6" t="s">
        <v>10</v>
      </c>
      <c r="F30349">
        <v>3.0385156000000002</v>
      </c>
      <c r="G30349">
        <v>2.9259434</v>
      </c>
    </row>
    <row r="30350" spans="1:7" x14ac:dyDescent="0.15">
      <c r="A30350" t="s">
        <v>56569</v>
      </c>
      <c r="B30350" t="s">
        <v>46627</v>
      </c>
      <c r="C30350" s="4" t="s">
        <v>56570</v>
      </c>
      <c r="D30350">
        <v>1.0811344000000001</v>
      </c>
      <c r="E30350" s="6" t="s">
        <v>10</v>
      </c>
      <c r="F30350">
        <v>-0.41114234999999999</v>
      </c>
      <c r="G30350">
        <v>-0.5236883</v>
      </c>
    </row>
    <row r="30351" spans="1:7" x14ac:dyDescent="0.15">
      <c r="A30351" t="s">
        <v>63976</v>
      </c>
      <c r="B30351" t="s">
        <v>38341</v>
      </c>
      <c r="C30351" s="4" t="s">
        <v>38342</v>
      </c>
      <c r="D30351">
        <v>1.0810902</v>
      </c>
      <c r="E30351" s="6" t="s">
        <v>10</v>
      </c>
      <c r="F30351">
        <v>1.2932805999999999</v>
      </c>
      <c r="G30351">
        <v>1.1807938</v>
      </c>
    </row>
    <row r="30352" spans="1:7" x14ac:dyDescent="0.15">
      <c r="A30352" t="s">
        <v>1388</v>
      </c>
      <c r="B30352" t="s">
        <v>1389</v>
      </c>
      <c r="C30352" s="4" t="s">
        <v>1390</v>
      </c>
      <c r="D30352">
        <v>1.0810838</v>
      </c>
      <c r="E30352" s="6" t="s">
        <v>10</v>
      </c>
      <c r="F30352">
        <v>-5.8837466000000003</v>
      </c>
      <c r="G30352">
        <v>-5.9962249999999999</v>
      </c>
    </row>
    <row r="30353" spans="1:7" x14ac:dyDescent="0.15">
      <c r="A30353" t="s">
        <v>61808</v>
      </c>
      <c r="B30353" t="s">
        <v>61809</v>
      </c>
      <c r="C30353" s="4" t="s">
        <v>61810</v>
      </c>
      <c r="D30353">
        <v>1.0810671000000001</v>
      </c>
      <c r="E30353" s="6" t="s">
        <v>10</v>
      </c>
      <c r="F30353">
        <v>-2.954364</v>
      </c>
      <c r="G30353">
        <v>-3.0668201000000002</v>
      </c>
    </row>
    <row r="30354" spans="1:7" x14ac:dyDescent="0.15">
      <c r="A30354" t="s">
        <v>50175</v>
      </c>
      <c r="B30354" t="s">
        <v>50176</v>
      </c>
      <c r="C30354" s="4" t="s">
        <v>50177</v>
      </c>
      <c r="D30354">
        <v>1.0809626999999999</v>
      </c>
      <c r="E30354" s="6" t="s">
        <v>10</v>
      </c>
      <c r="F30354">
        <v>-1.4881492000000001</v>
      </c>
      <c r="G30354">
        <v>-1.6004658</v>
      </c>
    </row>
    <row r="30355" spans="1:7" x14ac:dyDescent="0.15">
      <c r="A30355" t="s">
        <v>7947</v>
      </c>
      <c r="B30355" t="s">
        <v>7948</v>
      </c>
      <c r="C30355" s="4" t="s">
        <v>7949</v>
      </c>
      <c r="D30355">
        <v>1.0809559</v>
      </c>
      <c r="E30355" s="6" t="s">
        <v>10</v>
      </c>
      <c r="F30355">
        <v>-5.6883600000000003</v>
      </c>
      <c r="G30355">
        <v>-5.8006679999999999</v>
      </c>
    </row>
    <row r="30356" spans="1:7" x14ac:dyDescent="0.15">
      <c r="A30356" t="s">
        <v>65862</v>
      </c>
      <c r="C30356" s="4" t="s">
        <v>65863</v>
      </c>
      <c r="D30356">
        <v>1.080927</v>
      </c>
      <c r="E30356" s="6" t="s">
        <v>10</v>
      </c>
      <c r="F30356">
        <v>-3.4484859999999999</v>
      </c>
      <c r="G30356">
        <v>-3.5607552999999998</v>
      </c>
    </row>
    <row r="30357" spans="1:7" x14ac:dyDescent="0.15">
      <c r="A30357" t="s">
        <v>26406</v>
      </c>
      <c r="B30357" t="s">
        <v>26407</v>
      </c>
      <c r="C30357" s="4" t="s">
        <v>26408</v>
      </c>
      <c r="D30357">
        <v>1.0809247</v>
      </c>
      <c r="E30357" s="6" t="s">
        <v>10</v>
      </c>
      <c r="F30357">
        <v>1.2813268</v>
      </c>
      <c r="G30357">
        <v>1.1690607</v>
      </c>
    </row>
    <row r="30358" spans="1:7" x14ac:dyDescent="0.15">
      <c r="A30358" t="s">
        <v>52882</v>
      </c>
      <c r="B30358" t="s">
        <v>26057</v>
      </c>
      <c r="C30358" s="4" t="s">
        <v>26058</v>
      </c>
      <c r="D30358">
        <v>1.0809076</v>
      </c>
      <c r="E30358" s="6" t="s">
        <v>10</v>
      </c>
      <c r="F30358">
        <v>-0.26560926000000001</v>
      </c>
      <c r="G30358">
        <v>-0.37785244000000001</v>
      </c>
    </row>
    <row r="30359" spans="1:7" x14ac:dyDescent="0.15">
      <c r="A30359" t="s">
        <v>26467</v>
      </c>
      <c r="B30359" t="s">
        <v>26468</v>
      </c>
      <c r="C30359" s="4" t="s">
        <v>26469</v>
      </c>
      <c r="D30359">
        <v>1.080891</v>
      </c>
      <c r="E30359" s="6" t="s">
        <v>10</v>
      </c>
      <c r="F30359">
        <v>-1.2657639999999999</v>
      </c>
      <c r="G30359">
        <v>-1.377985</v>
      </c>
    </row>
    <row r="30360" spans="1:7" x14ac:dyDescent="0.15">
      <c r="A30360" t="s">
        <v>47482</v>
      </c>
      <c r="B30360" t="s">
        <v>29892</v>
      </c>
      <c r="C30360" s="4" t="s">
        <v>47483</v>
      </c>
      <c r="D30360">
        <v>1.0808865000000001</v>
      </c>
      <c r="E30360" s="6" t="s">
        <v>10</v>
      </c>
      <c r="F30360">
        <v>-1.4967542</v>
      </c>
      <c r="G30360">
        <v>-1.6089692</v>
      </c>
    </row>
    <row r="30361" spans="1:7" x14ac:dyDescent="0.15">
      <c r="A30361" t="s">
        <v>5240</v>
      </c>
      <c r="B30361" t="s">
        <v>5241</v>
      </c>
      <c r="C30361" s="4" t="s">
        <v>5242</v>
      </c>
      <c r="D30361">
        <v>1.0808553999999999</v>
      </c>
      <c r="E30361" s="6" t="s">
        <v>10</v>
      </c>
      <c r="F30361">
        <v>-4.4222039999999998</v>
      </c>
      <c r="G30361">
        <v>-4.5343776</v>
      </c>
    </row>
    <row r="30362" spans="1:7" x14ac:dyDescent="0.15">
      <c r="A30362" t="s">
        <v>3167</v>
      </c>
      <c r="B30362" t="s">
        <v>3168</v>
      </c>
      <c r="C30362" s="4" t="s">
        <v>3169</v>
      </c>
      <c r="D30362">
        <v>1.0808511000000001</v>
      </c>
      <c r="E30362" s="6" t="s">
        <v>10</v>
      </c>
      <c r="F30362">
        <v>-5.7525829999999996</v>
      </c>
      <c r="G30362">
        <v>-5.864751</v>
      </c>
    </row>
    <row r="30363" spans="1:7" x14ac:dyDescent="0.15">
      <c r="A30363" t="s">
        <v>11061</v>
      </c>
      <c r="B30363" t="s">
        <v>11062</v>
      </c>
      <c r="C30363" s="4" t="s">
        <v>11063</v>
      </c>
      <c r="D30363">
        <v>1.080851</v>
      </c>
      <c r="E30363" s="6" t="s">
        <v>10</v>
      </c>
      <c r="F30363">
        <v>-1.2474734999999999</v>
      </c>
      <c r="G30363">
        <v>-1.3596410999999999</v>
      </c>
    </row>
    <row r="30364" spans="1:7" x14ac:dyDescent="0.15">
      <c r="A30364" t="s">
        <v>82136</v>
      </c>
      <c r="B30364" t="s">
        <v>48832</v>
      </c>
      <c r="C30364" s="4" t="s">
        <v>82137</v>
      </c>
      <c r="D30364">
        <v>1.0808439999999999</v>
      </c>
      <c r="E30364" s="6" t="s">
        <v>10</v>
      </c>
      <c r="F30364">
        <v>2.6409001000000001</v>
      </c>
      <c r="G30364">
        <v>2.5287418000000002</v>
      </c>
    </row>
    <row r="30365" spans="1:7" x14ac:dyDescent="0.15">
      <c r="A30365" t="s">
        <v>16813</v>
      </c>
      <c r="C30365" s="4" t="s">
        <v>16814</v>
      </c>
      <c r="D30365">
        <v>1.0808308</v>
      </c>
      <c r="E30365" s="6" t="s">
        <v>10</v>
      </c>
      <c r="F30365">
        <v>3.9723682</v>
      </c>
      <c r="G30365">
        <v>3.8602276</v>
      </c>
    </row>
    <row r="30366" spans="1:7" x14ac:dyDescent="0.15">
      <c r="A30366" t="s">
        <v>15100</v>
      </c>
      <c r="B30366" t="s">
        <v>15101</v>
      </c>
      <c r="C30366" s="4" t="s">
        <v>15102</v>
      </c>
      <c r="D30366">
        <v>1.0808101000000001</v>
      </c>
      <c r="E30366" s="6" t="s">
        <v>10</v>
      </c>
      <c r="F30366">
        <v>-6.7799386999999998</v>
      </c>
      <c r="G30366">
        <v>-6.8920516999999997</v>
      </c>
    </row>
    <row r="30367" spans="1:7" x14ac:dyDescent="0.15">
      <c r="A30367" t="s">
        <v>37504</v>
      </c>
      <c r="B30367" t="s">
        <v>37505</v>
      </c>
      <c r="C30367" s="4" t="s">
        <v>37506</v>
      </c>
      <c r="D30367">
        <v>1.0808061</v>
      </c>
      <c r="E30367" s="6" t="s">
        <v>10</v>
      </c>
      <c r="F30367">
        <v>3.7823148</v>
      </c>
      <c r="G30367">
        <v>3.670207</v>
      </c>
    </row>
    <row r="30368" spans="1:7" x14ac:dyDescent="0.15">
      <c r="A30368" t="s">
        <v>80541</v>
      </c>
      <c r="C30368" s="4" t="s">
        <v>80542</v>
      </c>
      <c r="D30368">
        <v>1.0808032999999999</v>
      </c>
      <c r="E30368" s="6" t="s">
        <v>10</v>
      </c>
      <c r="F30368">
        <v>-1.6968265</v>
      </c>
      <c r="G30368">
        <v>-1.8089303999999999</v>
      </c>
    </row>
    <row r="30369" spans="1:7" x14ac:dyDescent="0.15">
      <c r="A30369" t="s">
        <v>79618</v>
      </c>
      <c r="D30369">
        <v>1.0807525</v>
      </c>
      <c r="E30369" s="6" t="s">
        <v>10</v>
      </c>
      <c r="F30369">
        <v>-2.7781853999999999</v>
      </c>
      <c r="G30369">
        <v>-2.8902215999999998</v>
      </c>
    </row>
    <row r="30370" spans="1:7" x14ac:dyDescent="0.15">
      <c r="A30370" t="s">
        <v>65023</v>
      </c>
      <c r="B30370" t="s">
        <v>55543</v>
      </c>
      <c r="C30370" s="4" t="s">
        <v>65024</v>
      </c>
      <c r="D30370">
        <v>1.0807340000000001</v>
      </c>
      <c r="E30370" s="6" t="s">
        <v>10</v>
      </c>
      <c r="F30370">
        <v>-0.60024690000000003</v>
      </c>
      <c r="G30370">
        <v>-0.71225833999999999</v>
      </c>
    </row>
    <row r="30371" spans="1:7" x14ac:dyDescent="0.15">
      <c r="A30371" t="s">
        <v>22517</v>
      </c>
      <c r="B30371" t="s">
        <v>9740</v>
      </c>
      <c r="C30371" s="4" t="s">
        <v>9741</v>
      </c>
      <c r="D30371">
        <v>1.080703</v>
      </c>
      <c r="E30371" s="6" t="s">
        <v>10</v>
      </c>
      <c r="F30371">
        <v>-2.4879248</v>
      </c>
      <c r="G30371">
        <v>-2.5998950000000001</v>
      </c>
    </row>
    <row r="30372" spans="1:7" x14ac:dyDescent="0.15">
      <c r="A30372" t="s">
        <v>32979</v>
      </c>
      <c r="B30372" t="s">
        <v>32980</v>
      </c>
      <c r="C30372" s="4" t="s">
        <v>32981</v>
      </c>
      <c r="D30372">
        <v>1.0806197</v>
      </c>
      <c r="E30372" s="6" t="s">
        <v>10</v>
      </c>
      <c r="F30372">
        <v>2.6456504000000001</v>
      </c>
      <c r="G30372">
        <v>2.5337915</v>
      </c>
    </row>
    <row r="30373" spans="1:7" x14ac:dyDescent="0.15">
      <c r="A30373" t="s">
        <v>8985</v>
      </c>
      <c r="B30373" t="s">
        <v>8986</v>
      </c>
      <c r="C30373" s="4" t="s">
        <v>8987</v>
      </c>
      <c r="D30373">
        <v>1.0805959999999999</v>
      </c>
      <c r="E30373" s="6" t="s">
        <v>10</v>
      </c>
      <c r="F30373">
        <v>-2.9968436000000001</v>
      </c>
      <c r="G30373">
        <v>-3.1086706999999998</v>
      </c>
    </row>
    <row r="30374" spans="1:7" x14ac:dyDescent="0.15">
      <c r="A30374" t="s">
        <v>6010</v>
      </c>
      <c r="B30374" t="s">
        <v>6011</v>
      </c>
      <c r="C30374" s="4" t="s">
        <v>6012</v>
      </c>
      <c r="D30374">
        <v>1.0805838999999999</v>
      </c>
      <c r="E30374" s="6" t="s">
        <v>10</v>
      </c>
      <c r="F30374">
        <v>-1.2844338</v>
      </c>
      <c r="G30374">
        <v>-1.396245</v>
      </c>
    </row>
    <row r="30375" spans="1:7" x14ac:dyDescent="0.15">
      <c r="A30375" t="s">
        <v>7473</v>
      </c>
      <c r="B30375" t="s">
        <v>7474</v>
      </c>
      <c r="C30375" s="4" t="s">
        <v>7475</v>
      </c>
      <c r="D30375">
        <v>1.0805646</v>
      </c>
      <c r="E30375" s="6" t="s">
        <v>10</v>
      </c>
      <c r="F30375">
        <v>-2.7218423</v>
      </c>
      <c r="G30375">
        <v>-2.8336277000000001</v>
      </c>
    </row>
    <row r="30376" spans="1:7" x14ac:dyDescent="0.15">
      <c r="A30376" t="s">
        <v>77340</v>
      </c>
      <c r="B30376" t="s">
        <v>4030</v>
      </c>
      <c r="C30376" s="4" t="s">
        <v>77341</v>
      </c>
      <c r="D30376">
        <v>1.0805533</v>
      </c>
      <c r="E30376" s="6" t="s">
        <v>10</v>
      </c>
      <c r="F30376">
        <v>4.0055946999999996</v>
      </c>
      <c r="G30376">
        <v>3.8938245999999999</v>
      </c>
    </row>
    <row r="30377" spans="1:7" x14ac:dyDescent="0.15">
      <c r="A30377" t="s">
        <v>74071</v>
      </c>
      <c r="B30377" t="s">
        <v>4920</v>
      </c>
      <c r="C30377" s="4" t="s">
        <v>4921</v>
      </c>
      <c r="D30377">
        <v>1.0805354</v>
      </c>
      <c r="E30377" s="6" t="s">
        <v>10</v>
      </c>
      <c r="F30377">
        <v>7.0949043999999999</v>
      </c>
      <c r="G30377">
        <v>6.9831580000000004</v>
      </c>
    </row>
    <row r="30378" spans="1:7" x14ac:dyDescent="0.15">
      <c r="A30378" t="s">
        <v>63724</v>
      </c>
      <c r="B30378" t="s">
        <v>1713</v>
      </c>
      <c r="C30378" s="4" t="s">
        <v>1714</v>
      </c>
      <c r="D30378">
        <v>1.0804857000000001</v>
      </c>
      <c r="E30378" s="6" t="s">
        <v>10</v>
      </c>
      <c r="F30378">
        <v>2.4024553000000002</v>
      </c>
      <c r="G30378">
        <v>2.2907753</v>
      </c>
    </row>
    <row r="30379" spans="1:7" x14ac:dyDescent="0.15">
      <c r="A30379" t="s">
        <v>7757</v>
      </c>
      <c r="B30379" t="s">
        <v>7758</v>
      </c>
      <c r="C30379" s="4" t="s">
        <v>7759</v>
      </c>
      <c r="D30379">
        <v>1.0804807000000001</v>
      </c>
      <c r="E30379" s="6" t="s">
        <v>10</v>
      </c>
      <c r="F30379">
        <v>-4.9842186000000002</v>
      </c>
      <c r="G30379">
        <v>-5.0958920000000001</v>
      </c>
    </row>
    <row r="30380" spans="1:7" x14ac:dyDescent="0.15">
      <c r="A30380" t="s">
        <v>74628</v>
      </c>
      <c r="B30380" t="s">
        <v>74629</v>
      </c>
      <c r="C30380" s="4" t="s">
        <v>74630</v>
      </c>
      <c r="D30380">
        <v>1.0804731000000001</v>
      </c>
      <c r="E30380" s="6" t="s">
        <v>10</v>
      </c>
      <c r="F30380">
        <v>-3.4918578</v>
      </c>
      <c r="G30380">
        <v>-3.6035208999999999</v>
      </c>
    </row>
    <row r="30381" spans="1:7" x14ac:dyDescent="0.15">
      <c r="A30381" t="s">
        <v>34533</v>
      </c>
      <c r="B30381" t="s">
        <v>34534</v>
      </c>
      <c r="C30381" s="4" t="s">
        <v>34535</v>
      </c>
      <c r="D30381">
        <v>1.0804654</v>
      </c>
      <c r="E30381" s="6" t="s">
        <v>10</v>
      </c>
      <c r="F30381">
        <v>1.6787666999999999</v>
      </c>
      <c r="G30381">
        <v>1.5671139000000001</v>
      </c>
    </row>
    <row r="30382" spans="1:7" x14ac:dyDescent="0.15">
      <c r="A30382" t="s">
        <v>42336</v>
      </c>
      <c r="B30382" t="s">
        <v>10015</v>
      </c>
      <c r="C30382" s="4" t="s">
        <v>10016</v>
      </c>
      <c r="D30382">
        <v>1.0804554</v>
      </c>
      <c r="E30382" s="6" t="s">
        <v>10</v>
      </c>
      <c r="F30382">
        <v>-5.6456723000000002</v>
      </c>
      <c r="G30382">
        <v>-5.7573119999999998</v>
      </c>
    </row>
    <row r="30383" spans="1:7" x14ac:dyDescent="0.15">
      <c r="A30383" t="s">
        <v>50697</v>
      </c>
      <c r="B30383" t="s">
        <v>50698</v>
      </c>
      <c r="C30383" s="4" t="s">
        <v>50699</v>
      </c>
      <c r="D30383">
        <v>1.0804518000000001</v>
      </c>
      <c r="E30383" s="6" t="s">
        <v>10</v>
      </c>
      <c r="F30383">
        <v>2.3426623000000002</v>
      </c>
      <c r="G30383">
        <v>2.2310276</v>
      </c>
    </row>
    <row r="30384" spans="1:7" x14ac:dyDescent="0.15">
      <c r="A30384" t="s">
        <v>3101</v>
      </c>
      <c r="B30384" t="s">
        <v>3102</v>
      </c>
      <c r="C30384" s="4" t="s">
        <v>3103</v>
      </c>
      <c r="D30384">
        <v>1.0804182</v>
      </c>
      <c r="E30384" s="6" t="s">
        <v>10</v>
      </c>
      <c r="F30384">
        <v>1.3941387999999999</v>
      </c>
      <c r="G30384">
        <v>1.2825489000000001</v>
      </c>
    </row>
    <row r="30385" spans="1:7" x14ac:dyDescent="0.15">
      <c r="A30385" t="s">
        <v>3188</v>
      </c>
      <c r="B30385" t="s">
        <v>3189</v>
      </c>
      <c r="C30385" s="4" t="s">
        <v>3190</v>
      </c>
      <c r="D30385">
        <v>1.0803282000000001</v>
      </c>
      <c r="E30385" s="6" t="s">
        <v>10</v>
      </c>
      <c r="F30385">
        <v>-1.0817760999999999</v>
      </c>
      <c r="G30385">
        <v>-1.1932459</v>
      </c>
    </row>
    <row r="30386" spans="1:7" x14ac:dyDescent="0.15">
      <c r="A30386" t="s">
        <v>45778</v>
      </c>
      <c r="B30386" t="s">
        <v>45779</v>
      </c>
      <c r="C30386" s="4" t="s">
        <v>45780</v>
      </c>
      <c r="D30386">
        <v>1.0803229000000001</v>
      </c>
      <c r="E30386" s="6" t="s">
        <v>10</v>
      </c>
      <c r="F30386">
        <v>-3.5407137999999998</v>
      </c>
      <c r="G30386">
        <v>-3.6521764000000001</v>
      </c>
    </row>
    <row r="30387" spans="1:7" x14ac:dyDescent="0.15">
      <c r="A30387" t="s">
        <v>67633</v>
      </c>
      <c r="B30387" t="s">
        <v>47685</v>
      </c>
      <c r="C30387" s="4" t="s">
        <v>67634</v>
      </c>
      <c r="D30387">
        <v>1.0803050999999999</v>
      </c>
      <c r="E30387" s="6" t="s">
        <v>10</v>
      </c>
      <c r="F30387">
        <v>-4.6431836999999998</v>
      </c>
      <c r="G30387">
        <v>-4.7546225</v>
      </c>
    </row>
    <row r="30388" spans="1:7" x14ac:dyDescent="0.15">
      <c r="A30388" t="s">
        <v>41697</v>
      </c>
      <c r="B30388" t="s">
        <v>41698</v>
      </c>
      <c r="C30388" s="4" t="s">
        <v>41699</v>
      </c>
      <c r="D30388">
        <v>1.0802989999999999</v>
      </c>
      <c r="E30388" s="6" t="s">
        <v>10</v>
      </c>
      <c r="F30388">
        <v>3.2524085</v>
      </c>
      <c r="G30388">
        <v>3.1409779000000002</v>
      </c>
    </row>
    <row r="30389" spans="1:7" x14ac:dyDescent="0.15">
      <c r="A30389" t="s">
        <v>72878</v>
      </c>
      <c r="B30389" t="s">
        <v>72879</v>
      </c>
      <c r="C30389" s="4" t="s">
        <v>72880</v>
      </c>
      <c r="D30389">
        <v>1.0802385999999999</v>
      </c>
      <c r="E30389" s="6" t="s">
        <v>10</v>
      </c>
      <c r="F30389">
        <v>-1.2858076000000001</v>
      </c>
      <c r="G30389">
        <v>-1.3971576999999999</v>
      </c>
    </row>
    <row r="30390" spans="1:7" x14ac:dyDescent="0.15">
      <c r="A30390" t="s">
        <v>41168</v>
      </c>
      <c r="B30390" t="s">
        <v>41169</v>
      </c>
      <c r="C30390" s="4" t="s">
        <v>41170</v>
      </c>
      <c r="D30390">
        <v>1.0802255000000001</v>
      </c>
      <c r="E30390" s="6" t="s">
        <v>10</v>
      </c>
      <c r="F30390">
        <v>-0.17332982999999999</v>
      </c>
      <c r="G30390">
        <v>-0.28466225000000001</v>
      </c>
    </row>
    <row r="30391" spans="1:7" x14ac:dyDescent="0.15">
      <c r="A30391" t="s">
        <v>81299</v>
      </c>
      <c r="B30391" t="s">
        <v>81300</v>
      </c>
      <c r="C30391" s="4" t="s">
        <v>81301</v>
      </c>
      <c r="D30391">
        <v>1.0802248000000001</v>
      </c>
      <c r="E30391" s="6" t="s">
        <v>10</v>
      </c>
      <c r="F30391">
        <v>1.6463323000000001</v>
      </c>
      <c r="G30391">
        <v>1.5350007999999999</v>
      </c>
    </row>
    <row r="30392" spans="1:7" x14ac:dyDescent="0.15">
      <c r="A30392" t="s">
        <v>79694</v>
      </c>
      <c r="B30392" t="s">
        <v>79695</v>
      </c>
      <c r="C30392" s="4" t="s">
        <v>79696</v>
      </c>
      <c r="D30392">
        <v>1.0802130000000001</v>
      </c>
      <c r="E30392" s="6" t="s">
        <v>10</v>
      </c>
      <c r="F30392">
        <v>1.1960124999999999</v>
      </c>
      <c r="G30392">
        <v>1.0846967999999999</v>
      </c>
    </row>
    <row r="30393" spans="1:7" x14ac:dyDescent="0.15">
      <c r="A30393" t="s">
        <v>8256</v>
      </c>
      <c r="B30393" t="s">
        <v>8257</v>
      </c>
      <c r="C30393" s="4" t="s">
        <v>8258</v>
      </c>
      <c r="D30393">
        <v>1.0801555</v>
      </c>
      <c r="E30393" s="6" t="s">
        <v>10</v>
      </c>
      <c r="F30393">
        <v>0.24906397</v>
      </c>
      <c r="G30393">
        <v>0.13782501</v>
      </c>
    </row>
    <row r="30394" spans="1:7" x14ac:dyDescent="0.15">
      <c r="A30394" t="s">
        <v>32933</v>
      </c>
      <c r="B30394" t="s">
        <v>32934</v>
      </c>
      <c r="C30394" s="4" t="s">
        <v>32935</v>
      </c>
      <c r="D30394">
        <v>1.0801194000000001</v>
      </c>
      <c r="E30394" s="6" t="s">
        <v>10</v>
      </c>
      <c r="F30394">
        <v>0.27920914000000002</v>
      </c>
      <c r="G30394">
        <v>0.16801833999999999</v>
      </c>
    </row>
    <row r="30395" spans="1:7" x14ac:dyDescent="0.15">
      <c r="A30395" t="s">
        <v>24088</v>
      </c>
      <c r="D30395">
        <v>1.0799638</v>
      </c>
      <c r="E30395" s="6" t="s">
        <v>10</v>
      </c>
      <c r="F30395">
        <v>-3.4900869999999999</v>
      </c>
      <c r="G30395">
        <v>-3.60107</v>
      </c>
    </row>
    <row r="30396" spans="1:7" x14ac:dyDescent="0.15">
      <c r="A30396" t="s">
        <v>25737</v>
      </c>
      <c r="B30396" t="s">
        <v>25738</v>
      </c>
      <c r="C30396" s="4" t="s">
        <v>25739</v>
      </c>
      <c r="D30396">
        <v>1.0799620000000001</v>
      </c>
      <c r="E30396" s="6" t="s">
        <v>10</v>
      </c>
      <c r="F30396">
        <v>-4.6267649999999998</v>
      </c>
      <c r="G30396">
        <v>-4.7377453000000003</v>
      </c>
    </row>
    <row r="30397" spans="1:7" x14ac:dyDescent="0.15">
      <c r="A30397" t="s">
        <v>5551</v>
      </c>
      <c r="B30397" t="s">
        <v>5552</v>
      </c>
      <c r="C30397" s="4" t="s">
        <v>5553</v>
      </c>
      <c r="D30397">
        <v>1.0799599</v>
      </c>
      <c r="E30397" s="6" t="s">
        <v>10</v>
      </c>
      <c r="F30397">
        <v>4.5298305000000001</v>
      </c>
      <c r="G30397">
        <v>4.4188530000000004</v>
      </c>
    </row>
    <row r="30398" spans="1:7" x14ac:dyDescent="0.15">
      <c r="A30398" t="s">
        <v>27635</v>
      </c>
      <c r="B30398" t="s">
        <v>27636</v>
      </c>
      <c r="C30398" s="4" t="s">
        <v>27637</v>
      </c>
      <c r="D30398">
        <v>1.0799284</v>
      </c>
      <c r="E30398" s="6" t="s">
        <v>10</v>
      </c>
      <c r="F30398">
        <v>1.2536273</v>
      </c>
      <c r="G30398">
        <v>1.1426916</v>
      </c>
    </row>
    <row r="30399" spans="1:7" x14ac:dyDescent="0.15">
      <c r="A30399" t="s">
        <v>54449</v>
      </c>
      <c r="B30399" t="s">
        <v>54450</v>
      </c>
      <c r="C30399" s="4" t="s">
        <v>54451</v>
      </c>
      <c r="D30399">
        <v>1.0799202000000001</v>
      </c>
      <c r="E30399" s="6" t="s">
        <v>10</v>
      </c>
      <c r="F30399">
        <v>-7.7403490000000001</v>
      </c>
      <c r="G30399">
        <v>-7.8512734999999996</v>
      </c>
    </row>
    <row r="30400" spans="1:7" x14ac:dyDescent="0.15">
      <c r="A30400" t="s">
        <v>80438</v>
      </c>
      <c r="B30400" t="s">
        <v>80439</v>
      </c>
      <c r="C30400" s="4" t="s">
        <v>80440</v>
      </c>
      <c r="D30400">
        <v>1.0797272</v>
      </c>
      <c r="E30400" s="6" t="s">
        <v>10</v>
      </c>
      <c r="F30400">
        <v>-4.0414485999999998</v>
      </c>
      <c r="G30400">
        <v>-4.1521153000000002</v>
      </c>
    </row>
    <row r="30401" spans="1:7" x14ac:dyDescent="0.15">
      <c r="A30401" t="s">
        <v>18655</v>
      </c>
      <c r="B30401" t="s">
        <v>18656</v>
      </c>
      <c r="C30401" s="4" t="s">
        <v>18657</v>
      </c>
      <c r="D30401">
        <v>1.0797234</v>
      </c>
      <c r="E30401" s="6" t="s">
        <v>10</v>
      </c>
      <c r="F30401">
        <v>-2.0508367999999999</v>
      </c>
      <c r="G30401">
        <v>-2.1614985</v>
      </c>
    </row>
    <row r="30402" spans="1:7" x14ac:dyDescent="0.15">
      <c r="A30402" t="s">
        <v>52416</v>
      </c>
      <c r="B30402" t="s">
        <v>52417</v>
      </c>
      <c r="C30402" s="4" t="s">
        <v>52418</v>
      </c>
      <c r="D30402">
        <v>1.0797075</v>
      </c>
      <c r="E30402" s="6" t="s">
        <v>10</v>
      </c>
      <c r="F30402">
        <v>-4.5711545999999998</v>
      </c>
      <c r="G30402">
        <v>-4.6817950000000002</v>
      </c>
    </row>
    <row r="30403" spans="1:7" x14ac:dyDescent="0.15">
      <c r="A30403" t="s">
        <v>5844</v>
      </c>
      <c r="B30403" t="s">
        <v>5845</v>
      </c>
      <c r="C30403" s="4" t="s">
        <v>5846</v>
      </c>
      <c r="D30403">
        <v>1.0796839</v>
      </c>
      <c r="E30403" s="6" t="s">
        <v>10</v>
      </c>
      <c r="F30403">
        <v>-6.4492570000000002</v>
      </c>
      <c r="G30403">
        <v>-6.5598660000000004</v>
      </c>
    </row>
    <row r="30404" spans="1:7" x14ac:dyDescent="0.15">
      <c r="A30404" t="s">
        <v>23351</v>
      </c>
      <c r="B30404" t="s">
        <v>23352</v>
      </c>
      <c r="C30404" s="4" t="s">
        <v>23353</v>
      </c>
      <c r="D30404">
        <v>1.0796504</v>
      </c>
      <c r="E30404" s="6" t="s">
        <v>10</v>
      </c>
      <c r="F30404">
        <v>-2.4302250000000001</v>
      </c>
      <c r="G30404">
        <v>-2.5407891</v>
      </c>
    </row>
    <row r="30405" spans="1:7" x14ac:dyDescent="0.15">
      <c r="A30405" t="s">
        <v>37873</v>
      </c>
      <c r="B30405" t="s">
        <v>37874</v>
      </c>
      <c r="C30405" s="4" t="s">
        <v>37875</v>
      </c>
      <c r="D30405">
        <v>1.0796410999999999</v>
      </c>
      <c r="E30405" s="6" t="s">
        <v>10</v>
      </c>
      <c r="F30405">
        <v>-5.343108</v>
      </c>
      <c r="G30405">
        <v>-5.4536600000000002</v>
      </c>
    </row>
    <row r="30406" spans="1:7" x14ac:dyDescent="0.15">
      <c r="A30406" t="s">
        <v>39479</v>
      </c>
      <c r="B30406" t="s">
        <v>39480</v>
      </c>
      <c r="C30406" s="4" t="s">
        <v>39481</v>
      </c>
      <c r="D30406">
        <v>1.0795718000000001</v>
      </c>
      <c r="E30406" s="6" t="s">
        <v>10</v>
      </c>
      <c r="F30406">
        <v>-7.6091879999999996</v>
      </c>
      <c r="G30406">
        <v>-7.7196474000000004</v>
      </c>
    </row>
    <row r="30407" spans="1:7" x14ac:dyDescent="0.15">
      <c r="A30407" t="s">
        <v>77266</v>
      </c>
      <c r="B30407" t="s">
        <v>61460</v>
      </c>
      <c r="C30407" s="4" t="s">
        <v>61461</v>
      </c>
      <c r="D30407">
        <v>1.0795527</v>
      </c>
      <c r="E30407" s="6" t="s">
        <v>10</v>
      </c>
      <c r="F30407">
        <v>0.57585810000000004</v>
      </c>
      <c r="G30407">
        <v>0.46542454</v>
      </c>
    </row>
    <row r="30408" spans="1:7" x14ac:dyDescent="0.15">
      <c r="A30408" t="s">
        <v>46679</v>
      </c>
      <c r="B30408" t="s">
        <v>46680</v>
      </c>
      <c r="C30408" s="4" t="s">
        <v>46681</v>
      </c>
      <c r="D30408">
        <v>1.0794988000000001</v>
      </c>
      <c r="E30408" s="6" t="s">
        <v>10</v>
      </c>
      <c r="F30408">
        <v>-2.0371480000000002</v>
      </c>
      <c r="G30408">
        <v>-2.1475095999999998</v>
      </c>
    </row>
    <row r="30409" spans="1:7" x14ac:dyDescent="0.15">
      <c r="A30409" t="s">
        <v>10341</v>
      </c>
      <c r="C30409" s="4" t="s">
        <v>10342</v>
      </c>
      <c r="D30409">
        <v>1.0794851999999999</v>
      </c>
      <c r="E30409" s="6" t="s">
        <v>10</v>
      </c>
      <c r="F30409">
        <v>-3.8194408000000002</v>
      </c>
      <c r="G30409">
        <v>-3.9297843000000001</v>
      </c>
    </row>
    <row r="30410" spans="1:7" x14ac:dyDescent="0.15">
      <c r="A30410" t="s">
        <v>74697</v>
      </c>
      <c r="B30410" t="s">
        <v>28411</v>
      </c>
      <c r="C30410" s="4" t="s">
        <v>28412</v>
      </c>
      <c r="D30410">
        <v>1.0794463000000001</v>
      </c>
      <c r="E30410" s="6" t="s">
        <v>10</v>
      </c>
      <c r="F30410">
        <v>-3.3148208000000001</v>
      </c>
      <c r="G30410">
        <v>-3.4251122000000001</v>
      </c>
    </row>
    <row r="30411" spans="1:7" x14ac:dyDescent="0.15">
      <c r="A30411" t="s">
        <v>13623</v>
      </c>
      <c r="B30411" t="s">
        <v>6574</v>
      </c>
      <c r="C30411" s="4" t="s">
        <v>13624</v>
      </c>
      <c r="D30411">
        <v>1.0794417000000001</v>
      </c>
      <c r="E30411" s="6" t="s">
        <v>10</v>
      </c>
      <c r="F30411">
        <v>-3.5236855</v>
      </c>
      <c r="G30411">
        <v>-3.6339706999999999</v>
      </c>
    </row>
    <row r="30412" spans="1:7" x14ac:dyDescent="0.15">
      <c r="A30412" t="s">
        <v>54923</v>
      </c>
      <c r="B30412" t="s">
        <v>6005</v>
      </c>
      <c r="C30412" s="4" t="s">
        <v>6006</v>
      </c>
      <c r="D30412">
        <v>1.0794379999999999</v>
      </c>
      <c r="E30412" s="6" t="s">
        <v>10</v>
      </c>
      <c r="F30412">
        <v>-1.9242556</v>
      </c>
      <c r="G30412">
        <v>-2.0345360000000001</v>
      </c>
    </row>
    <row r="30413" spans="1:7" x14ac:dyDescent="0.15">
      <c r="A30413" t="s">
        <v>38465</v>
      </c>
      <c r="B30413" t="s">
        <v>38466</v>
      </c>
      <c r="C30413" s="4" t="s">
        <v>38467</v>
      </c>
      <c r="D30413">
        <v>1.0794177</v>
      </c>
      <c r="E30413" s="6" t="s">
        <v>10</v>
      </c>
      <c r="F30413">
        <v>-5.0464849999999997</v>
      </c>
      <c r="G30413">
        <v>-5.1567382999999998</v>
      </c>
    </row>
    <row r="30414" spans="1:7" x14ac:dyDescent="0.15">
      <c r="A30414" t="s">
        <v>20620</v>
      </c>
      <c r="B30414" t="s">
        <v>20621</v>
      </c>
      <c r="C30414" s="4" t="s">
        <v>20622</v>
      </c>
      <c r="D30414">
        <v>1.0793817000000001</v>
      </c>
      <c r="E30414" s="6" t="s">
        <v>10</v>
      </c>
      <c r="F30414">
        <v>3.9663148000000001</v>
      </c>
      <c r="G30414">
        <v>3.8561095999999999</v>
      </c>
    </row>
    <row r="30415" spans="1:7" x14ac:dyDescent="0.15">
      <c r="A30415" t="s">
        <v>10926</v>
      </c>
      <c r="B30415" t="s">
        <v>10927</v>
      </c>
      <c r="C30415" s="4" t="s">
        <v>10928</v>
      </c>
      <c r="D30415">
        <v>1.0793813000000001</v>
      </c>
      <c r="E30415" s="6" t="s">
        <v>10</v>
      </c>
      <c r="F30415">
        <v>-5.1937474999999997</v>
      </c>
      <c r="G30415">
        <v>-5.3039519999999998</v>
      </c>
    </row>
    <row r="30416" spans="1:7" x14ac:dyDescent="0.15">
      <c r="A30416" t="s">
        <v>64494</v>
      </c>
      <c r="B30416" t="s">
        <v>43084</v>
      </c>
      <c r="C30416" s="4" t="s">
        <v>64495</v>
      </c>
      <c r="D30416">
        <v>1.0793575</v>
      </c>
      <c r="E30416" s="6" t="s">
        <v>10</v>
      </c>
      <c r="F30416">
        <v>-2.8777927999999999</v>
      </c>
      <c r="G30416">
        <v>-2.9879655999999999</v>
      </c>
    </row>
    <row r="30417" spans="1:7" x14ac:dyDescent="0.15">
      <c r="A30417" t="s">
        <v>14393</v>
      </c>
      <c r="B30417" t="s">
        <v>4849</v>
      </c>
      <c r="C30417" s="4" t="s">
        <v>4850</v>
      </c>
      <c r="D30417">
        <v>1.0793277999999999</v>
      </c>
      <c r="E30417" s="6" t="s">
        <v>10</v>
      </c>
      <c r="F30417">
        <v>0.31572149999999999</v>
      </c>
      <c r="G30417">
        <v>0.20558834000000001</v>
      </c>
    </row>
    <row r="30418" spans="1:7" x14ac:dyDescent="0.15">
      <c r="A30418" t="s">
        <v>68623</v>
      </c>
      <c r="B30418" t="s">
        <v>27098</v>
      </c>
      <c r="C30418" s="4" t="s">
        <v>27099</v>
      </c>
      <c r="D30418">
        <v>1.0793246000000001</v>
      </c>
      <c r="E30418" s="6" t="s">
        <v>10</v>
      </c>
      <c r="F30418">
        <v>-7.4448559999999997</v>
      </c>
      <c r="G30418">
        <v>-7.5549850000000003</v>
      </c>
    </row>
    <row r="30419" spans="1:7" x14ac:dyDescent="0.15">
      <c r="A30419" t="s">
        <v>60226</v>
      </c>
      <c r="B30419" t="s">
        <v>47327</v>
      </c>
      <c r="C30419" s="4" t="s">
        <v>47328</v>
      </c>
      <c r="D30419">
        <v>1.0793010999999999</v>
      </c>
      <c r="E30419" s="6" t="s">
        <v>10</v>
      </c>
      <c r="F30419">
        <v>-5.3330789999999997</v>
      </c>
      <c r="G30419">
        <v>-5.4431763000000002</v>
      </c>
    </row>
    <row r="30420" spans="1:7" x14ac:dyDescent="0.15">
      <c r="A30420" t="s">
        <v>73364</v>
      </c>
      <c r="B30420" t="s">
        <v>26153</v>
      </c>
      <c r="C30420" s="4" t="s">
        <v>26154</v>
      </c>
      <c r="D30420">
        <v>1.0792911000000001</v>
      </c>
      <c r="E30420" s="6" t="s">
        <v>10</v>
      </c>
      <c r="F30420">
        <v>-4.5884229999999997</v>
      </c>
      <c r="G30420">
        <v>-4.6985070000000002</v>
      </c>
    </row>
    <row r="30421" spans="1:7" x14ac:dyDescent="0.15">
      <c r="A30421" t="s">
        <v>61474</v>
      </c>
      <c r="B30421" t="s">
        <v>46440</v>
      </c>
      <c r="C30421" s="4" t="s">
        <v>46441</v>
      </c>
      <c r="D30421">
        <v>1.0792756999999999</v>
      </c>
      <c r="E30421" s="6" t="s">
        <v>10</v>
      </c>
      <c r="F30421">
        <v>-0.85737229999999998</v>
      </c>
      <c r="G30421">
        <v>-0.96743584000000005</v>
      </c>
    </row>
    <row r="30422" spans="1:7" x14ac:dyDescent="0.15">
      <c r="A30422" t="s">
        <v>43451</v>
      </c>
      <c r="B30422" t="s">
        <v>43452</v>
      </c>
      <c r="C30422" s="4" t="s">
        <v>43453</v>
      </c>
      <c r="D30422">
        <v>1.0792685</v>
      </c>
      <c r="E30422" s="6" t="s">
        <v>10</v>
      </c>
      <c r="F30422">
        <v>-1.8343246</v>
      </c>
      <c r="G30422">
        <v>-1.9443784</v>
      </c>
    </row>
    <row r="30423" spans="1:7" x14ac:dyDescent="0.15">
      <c r="A30423" t="s">
        <v>46042</v>
      </c>
      <c r="B30423" t="s">
        <v>39950</v>
      </c>
      <c r="C30423" s="4" t="s">
        <v>46043</v>
      </c>
      <c r="D30423">
        <v>1.0792191</v>
      </c>
      <c r="E30423" s="6" t="s">
        <v>10</v>
      </c>
      <c r="F30423">
        <v>5.6490235000000002</v>
      </c>
      <c r="G30423">
        <v>5.5390360000000003</v>
      </c>
    </row>
    <row r="30424" spans="1:7" x14ac:dyDescent="0.15">
      <c r="A30424" t="s">
        <v>42816</v>
      </c>
      <c r="B30424" t="s">
        <v>42817</v>
      </c>
      <c r="C30424" s="4" t="s">
        <v>42818</v>
      </c>
      <c r="D30424">
        <v>1.0791516000000001</v>
      </c>
      <c r="E30424" s="6" t="s">
        <v>10</v>
      </c>
      <c r="F30424">
        <v>3.5802364</v>
      </c>
      <c r="G30424">
        <v>3.4703387999999999</v>
      </c>
    </row>
    <row r="30425" spans="1:7" x14ac:dyDescent="0.15">
      <c r="A30425" t="s">
        <v>72084</v>
      </c>
      <c r="B30425" t="s">
        <v>30873</v>
      </c>
      <c r="C30425" s="4" t="s">
        <v>30874</v>
      </c>
      <c r="D30425">
        <v>1.0791394999999999</v>
      </c>
      <c r="E30425" s="6" t="s">
        <v>10</v>
      </c>
      <c r="F30425">
        <v>-5.9814195999999997</v>
      </c>
      <c r="G30425">
        <v>-6.0913009999999996</v>
      </c>
    </row>
    <row r="30426" spans="1:7" x14ac:dyDescent="0.15">
      <c r="A30426" t="s">
        <v>73600</v>
      </c>
      <c r="B30426" t="s">
        <v>73601</v>
      </c>
      <c r="C30426" s="4" t="s">
        <v>73602</v>
      </c>
      <c r="D30426">
        <v>1.0790367999999999</v>
      </c>
      <c r="E30426" s="6" t="s">
        <v>10</v>
      </c>
      <c r="F30426">
        <v>-5.6753444999999996</v>
      </c>
      <c r="G30426">
        <v>-5.7850884999999996</v>
      </c>
    </row>
    <row r="30427" spans="1:7" x14ac:dyDescent="0.15">
      <c r="A30427" t="s">
        <v>52598</v>
      </c>
      <c r="B30427" t="s">
        <v>52599</v>
      </c>
      <c r="C30427" s="4" t="s">
        <v>52600</v>
      </c>
      <c r="D30427">
        <v>1.0790078999999999</v>
      </c>
      <c r="E30427" s="6" t="s">
        <v>10</v>
      </c>
      <c r="F30427">
        <v>8.1408980000000006E-2</v>
      </c>
      <c r="G30427">
        <v>-2.8296470000000001E-2</v>
      </c>
    </row>
    <row r="30428" spans="1:7" x14ac:dyDescent="0.15">
      <c r="A30428" t="s">
        <v>20503</v>
      </c>
      <c r="B30428" t="s">
        <v>20504</v>
      </c>
      <c r="C30428" s="4" t="s">
        <v>20505</v>
      </c>
      <c r="D30428">
        <v>1.0789964999999999</v>
      </c>
      <c r="E30428" s="6" t="s">
        <v>10</v>
      </c>
      <c r="F30428">
        <v>-4.4119510000000002</v>
      </c>
      <c r="G30428">
        <v>-4.5216412999999998</v>
      </c>
    </row>
    <row r="30429" spans="1:7" x14ac:dyDescent="0.15">
      <c r="A30429" t="s">
        <v>9997</v>
      </c>
      <c r="B30429" t="s">
        <v>6379</v>
      </c>
      <c r="C30429" s="4" t="s">
        <v>6380</v>
      </c>
      <c r="D30429">
        <v>1.0789955</v>
      </c>
      <c r="E30429" s="6" t="s">
        <v>10</v>
      </c>
      <c r="F30429">
        <v>-5.1372099999999996</v>
      </c>
      <c r="G30429">
        <v>-5.2468987</v>
      </c>
    </row>
    <row r="30430" spans="1:7" x14ac:dyDescent="0.15">
      <c r="A30430" t="s">
        <v>24405</v>
      </c>
      <c r="B30430" t="s">
        <v>24406</v>
      </c>
      <c r="C30430" s="4" t="s">
        <v>24407</v>
      </c>
      <c r="D30430">
        <v>1.0789887</v>
      </c>
      <c r="E30430" s="6" t="s">
        <v>10</v>
      </c>
      <c r="F30430">
        <v>-4.9298677</v>
      </c>
      <c r="G30430">
        <v>-5.0395474</v>
      </c>
    </row>
    <row r="30431" spans="1:7" x14ac:dyDescent="0.15">
      <c r="A30431" t="s">
        <v>4093</v>
      </c>
      <c r="B30431" t="s">
        <v>4094</v>
      </c>
      <c r="C30431" s="4" t="s">
        <v>4095</v>
      </c>
      <c r="D30431">
        <v>1.0789719</v>
      </c>
      <c r="E30431" s="6" t="s">
        <v>10</v>
      </c>
      <c r="F30431">
        <v>-7.3580855999999999</v>
      </c>
      <c r="G30431">
        <v>-7.4677429999999996</v>
      </c>
    </row>
    <row r="30432" spans="1:7" x14ac:dyDescent="0.15">
      <c r="A30432" t="s">
        <v>81216</v>
      </c>
      <c r="B30432" t="s">
        <v>10363</v>
      </c>
      <c r="C30432" s="4" t="s">
        <v>10364</v>
      </c>
      <c r="D30432">
        <v>1.0789527000000001</v>
      </c>
      <c r="E30432" s="6" t="s">
        <v>10</v>
      </c>
      <c r="F30432">
        <v>2.6103896999999998</v>
      </c>
      <c r="G30432">
        <v>2.5007581999999999</v>
      </c>
    </row>
    <row r="30433" spans="1:7" x14ac:dyDescent="0.15">
      <c r="A30433" t="s">
        <v>9513</v>
      </c>
      <c r="B30433" t="s">
        <v>7719</v>
      </c>
      <c r="C30433" s="4" t="s">
        <v>7720</v>
      </c>
      <c r="D30433">
        <v>1.0789347</v>
      </c>
      <c r="E30433" s="6" t="s">
        <v>10</v>
      </c>
      <c r="F30433">
        <v>-2.3805350000000001</v>
      </c>
      <c r="G30433">
        <v>-2.4901423</v>
      </c>
    </row>
    <row r="30434" spans="1:7" x14ac:dyDescent="0.15">
      <c r="A30434" t="s">
        <v>12007</v>
      </c>
      <c r="B30434" t="s">
        <v>12008</v>
      </c>
      <c r="C30434" s="4" t="s">
        <v>12009</v>
      </c>
      <c r="D30434">
        <v>1.0789181000000001</v>
      </c>
      <c r="E30434" s="6" t="s">
        <v>10</v>
      </c>
      <c r="F30434">
        <v>-2.2009172000000001</v>
      </c>
      <c r="G30434">
        <v>-2.3105025000000001</v>
      </c>
    </row>
    <row r="30435" spans="1:7" x14ac:dyDescent="0.15">
      <c r="A30435" t="s">
        <v>75630</v>
      </c>
      <c r="B30435" t="s">
        <v>75631</v>
      </c>
      <c r="C30435" s="4" t="s">
        <v>75632</v>
      </c>
      <c r="D30435">
        <v>1.0789138</v>
      </c>
      <c r="E30435" s="6" t="s">
        <v>10</v>
      </c>
      <c r="F30435">
        <v>3.1662354000000001</v>
      </c>
      <c r="G30435">
        <v>3.0566559999999998</v>
      </c>
    </row>
    <row r="30436" spans="1:7" x14ac:dyDescent="0.15">
      <c r="A30436" t="s">
        <v>16014</v>
      </c>
      <c r="B30436" t="s">
        <v>16015</v>
      </c>
      <c r="C30436" s="4" t="s">
        <v>16016</v>
      </c>
      <c r="D30436">
        <v>1.0789067000000001</v>
      </c>
      <c r="E30436" s="6" t="s">
        <v>10</v>
      </c>
      <c r="F30436">
        <v>5.7937399999999997</v>
      </c>
      <c r="G30436">
        <v>5.6841699999999999</v>
      </c>
    </row>
    <row r="30437" spans="1:7" x14ac:dyDescent="0.15">
      <c r="A30437" t="s">
        <v>10147</v>
      </c>
      <c r="D30437">
        <v>1.0788983999999999</v>
      </c>
      <c r="E30437" s="6" t="s">
        <v>10</v>
      </c>
      <c r="F30437">
        <v>-5.6261349999999997</v>
      </c>
      <c r="G30437">
        <v>-5.7356939999999996</v>
      </c>
    </row>
    <row r="30438" spans="1:7" x14ac:dyDescent="0.15">
      <c r="A30438" t="s">
        <v>82748</v>
      </c>
      <c r="D30438">
        <v>1.0788367999999999</v>
      </c>
      <c r="E30438" s="6" t="s">
        <v>10</v>
      </c>
      <c r="F30438">
        <v>7.3130917999999996</v>
      </c>
      <c r="G30438">
        <v>7.2036150000000001</v>
      </c>
    </row>
    <row r="30439" spans="1:7" x14ac:dyDescent="0.15">
      <c r="A30439" t="s">
        <v>3300</v>
      </c>
      <c r="B30439" t="s">
        <v>3301</v>
      </c>
      <c r="C30439" s="4" t="s">
        <v>3302</v>
      </c>
      <c r="D30439">
        <v>1.0788321000000001</v>
      </c>
      <c r="E30439" s="6" t="s">
        <v>10</v>
      </c>
      <c r="F30439">
        <v>-0.27353189999999999</v>
      </c>
      <c r="G30439">
        <v>-0.38300227999999997</v>
      </c>
    </row>
    <row r="30440" spans="1:7" x14ac:dyDescent="0.15">
      <c r="A30440" t="s">
        <v>7763</v>
      </c>
      <c r="B30440" t="s">
        <v>7764</v>
      </c>
      <c r="C30440" s="4" t="s">
        <v>7765</v>
      </c>
      <c r="D30440">
        <v>1.0788260999999999</v>
      </c>
      <c r="E30440" s="6" t="s">
        <v>10</v>
      </c>
      <c r="F30440">
        <v>1.0869555</v>
      </c>
      <c r="G30440">
        <v>0.97749330000000001</v>
      </c>
    </row>
    <row r="30441" spans="1:7" x14ac:dyDescent="0.15">
      <c r="A30441" t="s">
        <v>1762</v>
      </c>
      <c r="B30441" t="s">
        <v>1763</v>
      </c>
      <c r="C30441" s="4" t="s">
        <v>1764</v>
      </c>
      <c r="D30441">
        <v>1.0788127999999999</v>
      </c>
      <c r="E30441" s="6" t="s">
        <v>10</v>
      </c>
      <c r="F30441">
        <v>1.5943499000000001</v>
      </c>
      <c r="G30441">
        <v>1.4849052</v>
      </c>
    </row>
    <row r="30442" spans="1:7" x14ac:dyDescent="0.15">
      <c r="A30442" t="s">
        <v>70194</v>
      </c>
      <c r="B30442" t="s">
        <v>70195</v>
      </c>
      <c r="C30442" s="4" t="s">
        <v>70196</v>
      </c>
      <c r="D30442">
        <v>1.0787697000000001</v>
      </c>
      <c r="E30442" s="6" t="s">
        <v>10</v>
      </c>
      <c r="F30442">
        <v>2.2494453999999999</v>
      </c>
      <c r="G30442">
        <v>2.1400584999999999</v>
      </c>
    </row>
    <row r="30443" spans="1:7" x14ac:dyDescent="0.15">
      <c r="A30443" t="s">
        <v>41913</v>
      </c>
      <c r="B30443" t="s">
        <v>41914</v>
      </c>
      <c r="C30443" s="4" t="s">
        <v>41915</v>
      </c>
      <c r="D30443">
        <v>1.0787351000000001</v>
      </c>
      <c r="E30443" s="6" t="s">
        <v>10</v>
      </c>
      <c r="F30443">
        <v>-1.0652609</v>
      </c>
      <c r="G30443">
        <v>-1.1746015999999999</v>
      </c>
    </row>
    <row r="30444" spans="1:7" x14ac:dyDescent="0.15">
      <c r="A30444" t="s">
        <v>65979</v>
      </c>
      <c r="B30444" t="s">
        <v>65980</v>
      </c>
      <c r="C30444" s="4" t="s">
        <v>65981</v>
      </c>
      <c r="D30444">
        <v>1.0786898</v>
      </c>
      <c r="E30444" s="6" t="s">
        <v>10</v>
      </c>
      <c r="F30444">
        <v>-5.2124186000000003</v>
      </c>
      <c r="G30444">
        <v>-5.3216986999999998</v>
      </c>
    </row>
    <row r="30445" spans="1:7" x14ac:dyDescent="0.15">
      <c r="A30445" t="s">
        <v>63938</v>
      </c>
      <c r="B30445" t="s">
        <v>21959</v>
      </c>
      <c r="C30445" s="4" t="s">
        <v>21960</v>
      </c>
      <c r="D30445">
        <v>1.0786819999999999</v>
      </c>
      <c r="E30445" s="6" t="s">
        <v>10</v>
      </c>
      <c r="F30445">
        <v>-1.3588537999999999</v>
      </c>
      <c r="G30445">
        <v>-1.4681234000000001</v>
      </c>
    </row>
    <row r="30446" spans="1:7" x14ac:dyDescent="0.15">
      <c r="A30446" t="s">
        <v>35183</v>
      </c>
      <c r="B30446" t="s">
        <v>35184</v>
      </c>
      <c r="C30446" s="4" t="s">
        <v>35185</v>
      </c>
      <c r="D30446">
        <v>1.0786652999999999</v>
      </c>
      <c r="E30446" s="6" t="s">
        <v>10</v>
      </c>
      <c r="F30446">
        <v>5.6984329999999996</v>
      </c>
      <c r="G30446">
        <v>5.5891856999999998</v>
      </c>
    </row>
    <row r="30447" spans="1:7" x14ac:dyDescent="0.15">
      <c r="A30447" t="s">
        <v>768</v>
      </c>
      <c r="B30447" t="s">
        <v>769</v>
      </c>
      <c r="C30447" s="4" t="s">
        <v>770</v>
      </c>
      <c r="D30447">
        <v>1.0786560000000001</v>
      </c>
      <c r="E30447" s="6" t="s">
        <v>10</v>
      </c>
      <c r="F30447">
        <v>-0.42449759999999997</v>
      </c>
      <c r="G30447">
        <v>-0.5337324</v>
      </c>
    </row>
    <row r="30448" spans="1:7" x14ac:dyDescent="0.15">
      <c r="A30448" t="s">
        <v>27993</v>
      </c>
      <c r="B30448" t="s">
        <v>27994</v>
      </c>
      <c r="C30448" s="4" t="s">
        <v>27995</v>
      </c>
      <c r="D30448">
        <v>1.0786541999999999</v>
      </c>
      <c r="E30448" s="6" t="s">
        <v>10</v>
      </c>
      <c r="F30448">
        <v>6.2397064999999996</v>
      </c>
      <c r="G30448">
        <v>6.1304740000000004</v>
      </c>
    </row>
    <row r="30449" spans="1:7" x14ac:dyDescent="0.15">
      <c r="A30449" t="s">
        <v>45410</v>
      </c>
      <c r="B30449" t="s">
        <v>45411</v>
      </c>
      <c r="C30449" s="4" t="s">
        <v>45412</v>
      </c>
      <c r="D30449">
        <v>1.0786488000000001</v>
      </c>
      <c r="E30449" s="6" t="s">
        <v>10</v>
      </c>
      <c r="F30449">
        <v>-1.9374962</v>
      </c>
      <c r="G30449">
        <v>-2.0467214999999999</v>
      </c>
    </row>
    <row r="30450" spans="1:7" x14ac:dyDescent="0.15">
      <c r="A30450" t="s">
        <v>39338</v>
      </c>
      <c r="B30450" t="s">
        <v>39339</v>
      </c>
      <c r="C30450" s="4" t="s">
        <v>39340</v>
      </c>
      <c r="D30450">
        <v>1.0786308</v>
      </c>
      <c r="E30450" s="6" t="s">
        <v>10</v>
      </c>
      <c r="F30450">
        <v>-1.9785206</v>
      </c>
      <c r="G30450">
        <v>-2.0877218000000002</v>
      </c>
    </row>
    <row r="30451" spans="1:7" x14ac:dyDescent="0.15">
      <c r="A30451" t="s">
        <v>57753</v>
      </c>
      <c r="B30451" t="s">
        <v>57754</v>
      </c>
      <c r="C30451" s="4" t="s">
        <v>57755</v>
      </c>
      <c r="D30451">
        <v>1.0786053</v>
      </c>
      <c r="E30451" s="6" t="s">
        <v>10</v>
      </c>
      <c r="F30451">
        <v>-0.34823227000000001</v>
      </c>
      <c r="G30451">
        <v>-0.45739937000000003</v>
      </c>
    </row>
    <row r="30452" spans="1:7" x14ac:dyDescent="0.15">
      <c r="A30452" t="s">
        <v>11362</v>
      </c>
      <c r="B30452" t="s">
        <v>11363</v>
      </c>
      <c r="C30452" s="4" t="s">
        <v>11364</v>
      </c>
      <c r="D30452">
        <v>1.0785277</v>
      </c>
      <c r="E30452" s="6" t="s">
        <v>10</v>
      </c>
      <c r="F30452">
        <v>2.0077305000000001</v>
      </c>
      <c r="G30452">
        <v>1.8986673000000001</v>
      </c>
    </row>
    <row r="30453" spans="1:7" x14ac:dyDescent="0.15">
      <c r="A30453" t="s">
        <v>15284</v>
      </c>
      <c r="B30453" t="s">
        <v>15285</v>
      </c>
      <c r="C30453" s="4" t="s">
        <v>15286</v>
      </c>
      <c r="D30453">
        <v>1.0785266</v>
      </c>
      <c r="E30453" s="6" t="s">
        <v>10</v>
      </c>
      <c r="F30453">
        <v>0.37724923999999999</v>
      </c>
      <c r="G30453">
        <v>0.26818752000000001</v>
      </c>
    </row>
    <row r="30454" spans="1:7" x14ac:dyDescent="0.15">
      <c r="A30454" t="s">
        <v>31261</v>
      </c>
      <c r="C30454" s="4" t="s">
        <v>31262</v>
      </c>
      <c r="D30454">
        <v>1.0784955000000001</v>
      </c>
      <c r="E30454" s="6" t="s">
        <v>10</v>
      </c>
      <c r="F30454">
        <v>-2.7364850000000001</v>
      </c>
      <c r="G30454">
        <v>-2.8455051999999998</v>
      </c>
    </row>
    <row r="30455" spans="1:7" x14ac:dyDescent="0.15">
      <c r="A30455" t="s">
        <v>55072</v>
      </c>
      <c r="B30455" t="s">
        <v>55073</v>
      </c>
      <c r="C30455" s="4" t="s">
        <v>55074</v>
      </c>
      <c r="D30455">
        <v>1.0784902999999999</v>
      </c>
      <c r="E30455" s="6" t="s">
        <v>10</v>
      </c>
      <c r="F30455">
        <v>1.6485691E-2</v>
      </c>
      <c r="G30455">
        <v>-9.2527390000000001E-2</v>
      </c>
    </row>
    <row r="30456" spans="1:7" x14ac:dyDescent="0.15">
      <c r="A30456" t="s">
        <v>1478</v>
      </c>
      <c r="D30456">
        <v>1.0784777000000001</v>
      </c>
      <c r="E30456" s="6" t="s">
        <v>10</v>
      </c>
      <c r="F30456">
        <v>-6.2942232999999996</v>
      </c>
      <c r="G30456">
        <v>-6.4032197000000002</v>
      </c>
    </row>
    <row r="30457" spans="1:7" x14ac:dyDescent="0.15">
      <c r="A30457" t="s">
        <v>78297</v>
      </c>
      <c r="D30457">
        <v>1.0784426</v>
      </c>
      <c r="E30457" s="6" t="s">
        <v>10</v>
      </c>
      <c r="F30457">
        <v>-3.4103324000000002</v>
      </c>
      <c r="G30457">
        <v>-3.5192819000000002</v>
      </c>
    </row>
    <row r="30458" spans="1:7" x14ac:dyDescent="0.15">
      <c r="A30458" t="s">
        <v>67187</v>
      </c>
      <c r="B30458" t="s">
        <v>67188</v>
      </c>
      <c r="C30458" s="4" t="s">
        <v>67189</v>
      </c>
      <c r="D30458">
        <v>1.0784212</v>
      </c>
      <c r="E30458" s="6" t="s">
        <v>10</v>
      </c>
      <c r="F30458">
        <v>-3.7848226999999999</v>
      </c>
      <c r="G30458">
        <v>-3.8937434999999998</v>
      </c>
    </row>
    <row r="30459" spans="1:7" x14ac:dyDescent="0.15">
      <c r="A30459" t="s">
        <v>80477</v>
      </c>
      <c r="B30459" t="s">
        <v>80478</v>
      </c>
      <c r="C30459" s="4" t="s">
        <v>80479</v>
      </c>
      <c r="D30459">
        <v>1.078419</v>
      </c>
      <c r="E30459" s="6" t="s">
        <v>10</v>
      </c>
      <c r="F30459">
        <v>-2.8076968</v>
      </c>
      <c r="G30459">
        <v>-2.9166145000000001</v>
      </c>
    </row>
    <row r="30460" spans="1:7" x14ac:dyDescent="0.15">
      <c r="A30460" t="s">
        <v>52286</v>
      </c>
      <c r="B30460" t="s">
        <v>52287</v>
      </c>
      <c r="C30460" s="4" t="s">
        <v>52288</v>
      </c>
      <c r="D30460">
        <v>1.0783758000000001</v>
      </c>
      <c r="E30460" s="6" t="s">
        <v>10</v>
      </c>
      <c r="F30460">
        <v>1.9854517</v>
      </c>
      <c r="G30460">
        <v>1.8765917000000001</v>
      </c>
    </row>
    <row r="30461" spans="1:7" x14ac:dyDescent="0.15">
      <c r="A30461" t="s">
        <v>53517</v>
      </c>
      <c r="B30461" t="s">
        <v>53518</v>
      </c>
      <c r="C30461" s="4" t="s">
        <v>53519</v>
      </c>
      <c r="D30461">
        <v>1.0783651000000001</v>
      </c>
      <c r="E30461" s="6" t="s">
        <v>10</v>
      </c>
      <c r="F30461">
        <v>1.0350265999999999</v>
      </c>
      <c r="G30461">
        <v>0.92618084000000001</v>
      </c>
    </row>
    <row r="30462" spans="1:7" x14ac:dyDescent="0.15">
      <c r="A30462" t="s">
        <v>15194</v>
      </c>
      <c r="B30462" t="s">
        <v>15195</v>
      </c>
      <c r="C30462" s="4" t="s">
        <v>15196</v>
      </c>
      <c r="D30462">
        <v>1.0783551</v>
      </c>
      <c r="E30462" s="6" t="s">
        <v>10</v>
      </c>
      <c r="F30462">
        <v>0.92166804999999996</v>
      </c>
      <c r="G30462">
        <v>0.81283570000000005</v>
      </c>
    </row>
    <row r="30463" spans="1:7" x14ac:dyDescent="0.15">
      <c r="A30463" t="s">
        <v>77253</v>
      </c>
      <c r="B30463" t="s">
        <v>28811</v>
      </c>
      <c r="C30463" s="4" t="s">
        <v>77254</v>
      </c>
      <c r="D30463">
        <v>1.0783491999999999</v>
      </c>
      <c r="E30463" s="6" t="s">
        <v>10</v>
      </c>
      <c r="F30463">
        <v>-3.4989387999999999</v>
      </c>
      <c r="G30463">
        <v>-3.6077632999999998</v>
      </c>
    </row>
    <row r="30464" spans="1:7" x14ac:dyDescent="0.15">
      <c r="A30464" t="s">
        <v>74520</v>
      </c>
      <c r="B30464" t="s">
        <v>74521</v>
      </c>
      <c r="C30464" s="4" t="s">
        <v>74522</v>
      </c>
      <c r="D30464">
        <v>1.0783430000000001</v>
      </c>
      <c r="E30464" s="6" t="s">
        <v>10</v>
      </c>
      <c r="F30464">
        <v>-1.8202167</v>
      </c>
      <c r="G30464">
        <v>-1.9290328000000001</v>
      </c>
    </row>
    <row r="30465" spans="1:7" x14ac:dyDescent="0.15">
      <c r="A30465" t="s">
        <v>81645</v>
      </c>
      <c r="B30465" t="s">
        <v>81646</v>
      </c>
      <c r="C30465" s="4" t="s">
        <v>81647</v>
      </c>
      <c r="D30465">
        <v>1.0783427999999999</v>
      </c>
      <c r="E30465" s="6" t="s">
        <v>10</v>
      </c>
      <c r="F30465">
        <v>-3.8413708</v>
      </c>
      <c r="G30465">
        <v>-3.9501867000000002</v>
      </c>
    </row>
    <row r="30466" spans="1:7" x14ac:dyDescent="0.15">
      <c r="A30466" t="s">
        <v>37536</v>
      </c>
      <c r="B30466" t="s">
        <v>29776</v>
      </c>
      <c r="C30466" s="4" t="s">
        <v>29777</v>
      </c>
      <c r="D30466">
        <v>1.078328</v>
      </c>
      <c r="E30466" s="6" t="s">
        <v>10</v>
      </c>
      <c r="F30466">
        <v>-2.2376885</v>
      </c>
      <c r="G30466">
        <v>-2.3464847</v>
      </c>
    </row>
    <row r="30467" spans="1:7" x14ac:dyDescent="0.15">
      <c r="A30467" t="s">
        <v>37899</v>
      </c>
      <c r="B30467" t="s">
        <v>29513</v>
      </c>
      <c r="C30467" s="4" t="s">
        <v>37900</v>
      </c>
      <c r="D30467">
        <v>1.078325</v>
      </c>
      <c r="E30467" s="6" t="s">
        <v>10</v>
      </c>
      <c r="F30467">
        <v>-3.8013365000000001</v>
      </c>
      <c r="G30467">
        <v>-3.9101286000000002</v>
      </c>
    </row>
    <row r="30468" spans="1:7" x14ac:dyDescent="0.15">
      <c r="A30468" t="s">
        <v>14590</v>
      </c>
      <c r="B30468" t="s">
        <v>14591</v>
      </c>
      <c r="C30468" s="4" t="s">
        <v>14592</v>
      </c>
      <c r="D30468">
        <v>1.0783138000000001</v>
      </c>
      <c r="E30468" s="6" t="s">
        <v>10</v>
      </c>
      <c r="F30468">
        <v>1.4410124</v>
      </c>
      <c r="G30468">
        <v>1.3322353</v>
      </c>
    </row>
    <row r="30469" spans="1:7" x14ac:dyDescent="0.15">
      <c r="A30469" t="s">
        <v>5680</v>
      </c>
      <c r="B30469" t="s">
        <v>5681</v>
      </c>
      <c r="C30469" s="4" t="s">
        <v>5682</v>
      </c>
      <c r="D30469">
        <v>1.0782977</v>
      </c>
      <c r="E30469" s="6" t="s">
        <v>10</v>
      </c>
      <c r="F30469">
        <v>-5.0135364999999998</v>
      </c>
      <c r="G30469">
        <v>-5.1222919999999998</v>
      </c>
    </row>
    <row r="30470" spans="1:7" x14ac:dyDescent="0.15">
      <c r="A30470" t="s">
        <v>81849</v>
      </c>
      <c r="B30470" t="s">
        <v>81850</v>
      </c>
      <c r="C30470" s="4" t="s">
        <v>81851</v>
      </c>
      <c r="D30470">
        <v>1.0782775</v>
      </c>
      <c r="E30470" s="6" t="s">
        <v>10</v>
      </c>
      <c r="F30470">
        <v>-0.83197880000000002</v>
      </c>
      <c r="G30470">
        <v>-0.94070719999999997</v>
      </c>
    </row>
    <row r="30471" spans="1:7" x14ac:dyDescent="0.15">
      <c r="A30471" t="s">
        <v>5255</v>
      </c>
      <c r="B30471" t="s">
        <v>5256</v>
      </c>
      <c r="C30471" s="4" t="s">
        <v>5257</v>
      </c>
      <c r="D30471">
        <v>1.0782700000000001</v>
      </c>
      <c r="E30471" s="6" t="s">
        <v>10</v>
      </c>
      <c r="F30471">
        <v>-6.6771159999999998</v>
      </c>
      <c r="G30471">
        <v>-6.7858343000000003</v>
      </c>
    </row>
    <row r="30472" spans="1:7" x14ac:dyDescent="0.15">
      <c r="A30472" t="s">
        <v>75388</v>
      </c>
      <c r="B30472" t="s">
        <v>58139</v>
      </c>
      <c r="C30472" s="4" t="s">
        <v>58140</v>
      </c>
      <c r="D30472">
        <v>1.0782598000000001</v>
      </c>
      <c r="E30472" s="6" t="s">
        <v>10</v>
      </c>
      <c r="F30472">
        <v>-3.1772887999999999</v>
      </c>
      <c r="G30472">
        <v>-3.2859935999999998</v>
      </c>
    </row>
    <row r="30473" spans="1:7" x14ac:dyDescent="0.15">
      <c r="A30473" t="s">
        <v>67957</v>
      </c>
      <c r="B30473" t="s">
        <v>67958</v>
      </c>
      <c r="C30473" s="4" t="s">
        <v>67959</v>
      </c>
      <c r="D30473">
        <v>1.0782560000000001</v>
      </c>
      <c r="E30473" s="6" t="s">
        <v>10</v>
      </c>
      <c r="F30473">
        <v>1.0986624</v>
      </c>
      <c r="G30473">
        <v>0.98996260000000003</v>
      </c>
    </row>
    <row r="30474" spans="1:7" x14ac:dyDescent="0.15">
      <c r="A30474" t="s">
        <v>39651</v>
      </c>
      <c r="C30474" s="4" t="s">
        <v>39652</v>
      </c>
      <c r="D30474">
        <v>1.0782535</v>
      </c>
      <c r="E30474" s="6" t="s">
        <v>10</v>
      </c>
      <c r="F30474">
        <v>7.0296253999999996</v>
      </c>
      <c r="G30474">
        <v>6.9209290000000001</v>
      </c>
    </row>
    <row r="30475" spans="1:7" x14ac:dyDescent="0.15">
      <c r="A30475" t="s">
        <v>51032</v>
      </c>
      <c r="B30475" t="s">
        <v>47835</v>
      </c>
      <c r="C30475" s="4" t="s">
        <v>47836</v>
      </c>
      <c r="D30475">
        <v>1.0782524</v>
      </c>
      <c r="E30475" s="6" t="s">
        <v>10</v>
      </c>
      <c r="F30475">
        <v>-7.1711096999999997</v>
      </c>
      <c r="G30475">
        <v>-7.2798046999999997</v>
      </c>
    </row>
    <row r="30476" spans="1:7" x14ac:dyDescent="0.15">
      <c r="A30476" t="s">
        <v>55789</v>
      </c>
      <c r="B30476" t="s">
        <v>55790</v>
      </c>
      <c r="C30476" s="4" t="s">
        <v>55791</v>
      </c>
      <c r="D30476">
        <v>1.0782404000000001</v>
      </c>
      <c r="E30476" s="6" t="s">
        <v>10</v>
      </c>
      <c r="F30476">
        <v>-6.6992250000000002</v>
      </c>
      <c r="G30476">
        <v>-6.8079039999999997</v>
      </c>
    </row>
    <row r="30477" spans="1:7" x14ac:dyDescent="0.15">
      <c r="A30477" t="s">
        <v>76777</v>
      </c>
      <c r="B30477" t="s">
        <v>46275</v>
      </c>
      <c r="C30477" s="4" t="s">
        <v>76778</v>
      </c>
      <c r="D30477">
        <v>1.0781829000000001</v>
      </c>
      <c r="E30477" s="6" t="s">
        <v>10</v>
      </c>
      <c r="F30477">
        <v>-1.2834306</v>
      </c>
      <c r="G30477">
        <v>-1.3920326000000001</v>
      </c>
    </row>
    <row r="30478" spans="1:7" x14ac:dyDescent="0.15">
      <c r="A30478" t="s">
        <v>21329</v>
      </c>
      <c r="B30478" t="s">
        <v>21330</v>
      </c>
      <c r="C30478" s="4" t="s">
        <v>21331</v>
      </c>
      <c r="D30478">
        <v>1.0781803999999999</v>
      </c>
      <c r="E30478" s="6" t="s">
        <v>10</v>
      </c>
      <c r="F30478">
        <v>-0.93885136000000002</v>
      </c>
      <c r="G30478">
        <v>-1.0474501000000001</v>
      </c>
    </row>
    <row r="30479" spans="1:7" x14ac:dyDescent="0.15">
      <c r="A30479" t="s">
        <v>82273</v>
      </c>
      <c r="B30479" t="s">
        <v>82274</v>
      </c>
      <c r="C30479" s="4" t="s">
        <v>82275</v>
      </c>
      <c r="D30479">
        <v>1.0781620000000001</v>
      </c>
      <c r="E30479" s="6" t="s">
        <v>10</v>
      </c>
      <c r="F30479">
        <v>-0.70184040000000003</v>
      </c>
      <c r="G30479">
        <v>-0.81041430000000003</v>
      </c>
    </row>
    <row r="30480" spans="1:7" x14ac:dyDescent="0.15">
      <c r="A30480" t="s">
        <v>51270</v>
      </c>
      <c r="B30480" t="s">
        <v>25750</v>
      </c>
      <c r="C30480" s="4" t="s">
        <v>25751</v>
      </c>
      <c r="D30480">
        <v>1.0781121</v>
      </c>
      <c r="E30480" s="6" t="s">
        <v>10</v>
      </c>
      <c r="F30480">
        <v>-0.69286822999999997</v>
      </c>
      <c r="G30480">
        <v>-0.80137539999999996</v>
      </c>
    </row>
    <row r="30481" spans="1:7" x14ac:dyDescent="0.15">
      <c r="A30481" t="s">
        <v>21031</v>
      </c>
      <c r="B30481" t="s">
        <v>11276</v>
      </c>
      <c r="C30481" s="4" t="s">
        <v>11277</v>
      </c>
      <c r="D30481">
        <v>1.0780376</v>
      </c>
      <c r="E30481" s="6" t="s">
        <v>10</v>
      </c>
      <c r="F30481">
        <v>-0.96230554999999995</v>
      </c>
      <c r="G30481">
        <v>-1.070713</v>
      </c>
    </row>
    <row r="30482" spans="1:7" x14ac:dyDescent="0.15">
      <c r="A30482" t="s">
        <v>46733</v>
      </c>
      <c r="B30482" t="s">
        <v>46734</v>
      </c>
      <c r="C30482" s="4" t="s">
        <v>46735</v>
      </c>
      <c r="D30482">
        <v>1.0780323000000001</v>
      </c>
      <c r="E30482" s="6" t="s">
        <v>10</v>
      </c>
      <c r="F30482">
        <v>4.2703420000000003</v>
      </c>
      <c r="G30482">
        <v>4.1619415000000002</v>
      </c>
    </row>
    <row r="30483" spans="1:7" x14ac:dyDescent="0.15">
      <c r="A30483" t="s">
        <v>15893</v>
      </c>
      <c r="B30483" t="s">
        <v>15894</v>
      </c>
      <c r="C30483" s="4" t="s">
        <v>15895</v>
      </c>
      <c r="D30483">
        <v>1.0780145000000001</v>
      </c>
      <c r="E30483" s="6" t="s">
        <v>10</v>
      </c>
      <c r="F30483">
        <v>1.7711619999999999</v>
      </c>
      <c r="G30483">
        <v>1.6627855</v>
      </c>
    </row>
    <row r="30484" spans="1:7" x14ac:dyDescent="0.15">
      <c r="A30484" t="s">
        <v>6664</v>
      </c>
      <c r="B30484" t="s">
        <v>6665</v>
      </c>
      <c r="C30484" s="4" t="s">
        <v>6666</v>
      </c>
      <c r="D30484">
        <v>1.0779835</v>
      </c>
      <c r="E30484" s="6" t="s">
        <v>10</v>
      </c>
      <c r="F30484">
        <v>-5.5646750000000003</v>
      </c>
      <c r="G30484">
        <v>-5.6730099999999997</v>
      </c>
    </row>
    <row r="30485" spans="1:7" x14ac:dyDescent="0.15">
      <c r="A30485" t="s">
        <v>37938</v>
      </c>
      <c r="B30485" t="s">
        <v>12508</v>
      </c>
      <c r="C30485" s="4" t="s">
        <v>37939</v>
      </c>
      <c r="D30485">
        <v>1.0779728</v>
      </c>
      <c r="E30485" s="6" t="s">
        <v>10</v>
      </c>
      <c r="F30485">
        <v>0.22326708000000001</v>
      </c>
      <c r="G30485">
        <v>0.11494636499999999</v>
      </c>
    </row>
    <row r="30486" spans="1:7" x14ac:dyDescent="0.15">
      <c r="A30486" t="s">
        <v>23775</v>
      </c>
      <c r="B30486" t="s">
        <v>23776</v>
      </c>
      <c r="C30486" s="4" t="s">
        <v>23777</v>
      </c>
      <c r="D30486">
        <v>1.0779699</v>
      </c>
      <c r="E30486" s="6" t="s">
        <v>10</v>
      </c>
      <c r="F30486">
        <v>-2.3262014</v>
      </c>
      <c r="G30486">
        <v>-2.4345183000000001</v>
      </c>
    </row>
    <row r="30487" spans="1:7" x14ac:dyDescent="0.15">
      <c r="A30487" t="s">
        <v>69948</v>
      </c>
      <c r="B30487" t="s">
        <v>52927</v>
      </c>
      <c r="C30487" s="4" t="s">
        <v>52928</v>
      </c>
      <c r="D30487">
        <v>1.0779638</v>
      </c>
      <c r="E30487" s="6" t="s">
        <v>10</v>
      </c>
      <c r="F30487">
        <v>1.6113576999999999</v>
      </c>
      <c r="G30487">
        <v>1.5030489</v>
      </c>
    </row>
    <row r="30488" spans="1:7" x14ac:dyDescent="0.15">
      <c r="A30488" t="s">
        <v>52843</v>
      </c>
      <c r="B30488" t="s">
        <v>52844</v>
      </c>
      <c r="C30488" s="4" t="s">
        <v>52845</v>
      </c>
      <c r="D30488">
        <v>1.0779342999999999</v>
      </c>
      <c r="E30488" s="6" t="s">
        <v>10</v>
      </c>
      <c r="F30488">
        <v>2.6296582000000002</v>
      </c>
      <c r="G30488">
        <v>2.5213890000000001</v>
      </c>
    </row>
    <row r="30489" spans="1:7" x14ac:dyDescent="0.15">
      <c r="A30489" t="s">
        <v>70442</v>
      </c>
      <c r="B30489" t="s">
        <v>70443</v>
      </c>
      <c r="C30489" s="4" t="s">
        <v>70444</v>
      </c>
      <c r="D30489">
        <v>1.0779296</v>
      </c>
      <c r="E30489" s="6" t="s">
        <v>10</v>
      </c>
      <c r="F30489">
        <v>-5.2768350000000002</v>
      </c>
      <c r="G30489">
        <v>-5.3850980000000002</v>
      </c>
    </row>
    <row r="30490" spans="1:7" x14ac:dyDescent="0.15">
      <c r="A30490" t="s">
        <v>889</v>
      </c>
      <c r="B30490" t="s">
        <v>890</v>
      </c>
      <c r="C30490" s="4" t="s">
        <v>891</v>
      </c>
      <c r="D30490">
        <v>1.0779113</v>
      </c>
      <c r="E30490" s="6" t="s">
        <v>10</v>
      </c>
      <c r="F30490">
        <v>-1.8335965000000001</v>
      </c>
      <c r="G30490">
        <v>-1.9418348999999999</v>
      </c>
    </row>
    <row r="30491" spans="1:7" x14ac:dyDescent="0.15">
      <c r="A30491" t="s">
        <v>50773</v>
      </c>
      <c r="B30491" t="s">
        <v>11504</v>
      </c>
      <c r="C30491" s="4" t="s">
        <v>50774</v>
      </c>
      <c r="D30491">
        <v>1.0778874000000001</v>
      </c>
      <c r="E30491" s="6" t="s">
        <v>10</v>
      </c>
      <c r="F30491">
        <v>-2.0620406</v>
      </c>
      <c r="G30491">
        <v>-2.1702469999999998</v>
      </c>
    </row>
    <row r="30492" spans="1:7" x14ac:dyDescent="0.15">
      <c r="A30492" t="s">
        <v>10193</v>
      </c>
      <c r="B30492" t="s">
        <v>10194</v>
      </c>
      <c r="C30492" s="4" t="s">
        <v>10195</v>
      </c>
      <c r="D30492">
        <v>1.0778584</v>
      </c>
      <c r="E30492" s="6" t="s">
        <v>10</v>
      </c>
      <c r="F30492">
        <v>-4.1935506</v>
      </c>
      <c r="G30492">
        <v>-4.3017180000000002</v>
      </c>
    </row>
    <row r="30493" spans="1:7" x14ac:dyDescent="0.15">
      <c r="A30493" t="s">
        <v>39228</v>
      </c>
      <c r="B30493" t="s">
        <v>39229</v>
      </c>
      <c r="C30493" s="4" t="s">
        <v>39230</v>
      </c>
      <c r="D30493">
        <v>1.0778163999999999</v>
      </c>
      <c r="E30493" s="6" t="s">
        <v>10</v>
      </c>
      <c r="F30493">
        <v>0.58344269999999998</v>
      </c>
      <c r="G30493">
        <v>0.47533130000000001</v>
      </c>
    </row>
    <row r="30494" spans="1:7" x14ac:dyDescent="0.15">
      <c r="A30494" t="s">
        <v>19742</v>
      </c>
      <c r="B30494" t="s">
        <v>19743</v>
      </c>
      <c r="C30494" s="4" t="s">
        <v>19744</v>
      </c>
      <c r="D30494">
        <v>1.0778080999999999</v>
      </c>
      <c r="E30494" s="6" t="s">
        <v>10</v>
      </c>
      <c r="F30494">
        <v>-0.77492094</v>
      </c>
      <c r="G30494">
        <v>-0.88302135000000004</v>
      </c>
    </row>
    <row r="30495" spans="1:7" x14ac:dyDescent="0.15">
      <c r="A30495" t="s">
        <v>67855</v>
      </c>
      <c r="B30495" t="s">
        <v>67856</v>
      </c>
      <c r="C30495" s="4" t="s">
        <v>67857</v>
      </c>
      <c r="D30495">
        <v>1.0777786</v>
      </c>
      <c r="E30495" s="6" t="s">
        <v>10</v>
      </c>
      <c r="F30495">
        <v>-5.8571520000000001</v>
      </c>
      <c r="G30495">
        <v>-5.9652130000000003</v>
      </c>
    </row>
    <row r="30496" spans="1:7" x14ac:dyDescent="0.15">
      <c r="A30496" t="s">
        <v>56866</v>
      </c>
      <c r="B30496" t="s">
        <v>28706</v>
      </c>
      <c r="C30496" s="4" t="s">
        <v>56867</v>
      </c>
      <c r="D30496">
        <v>1.0777555000000001</v>
      </c>
      <c r="E30496" s="6" t="s">
        <v>10</v>
      </c>
      <c r="F30496">
        <v>1.6089921</v>
      </c>
      <c r="G30496">
        <v>1.5009623000000001</v>
      </c>
    </row>
    <row r="30497" spans="1:7" x14ac:dyDescent="0.15">
      <c r="A30497" t="s">
        <v>10534</v>
      </c>
      <c r="B30497" t="s">
        <v>10535</v>
      </c>
      <c r="C30497" s="4" t="s">
        <v>10536</v>
      </c>
      <c r="D30497">
        <v>1.0777525999999999</v>
      </c>
      <c r="E30497" s="6" t="s">
        <v>10</v>
      </c>
      <c r="F30497">
        <v>-0.41592170000000001</v>
      </c>
      <c r="G30497">
        <v>-0.52394770000000002</v>
      </c>
    </row>
    <row r="30498" spans="1:7" x14ac:dyDescent="0.15">
      <c r="A30498" t="s">
        <v>25746</v>
      </c>
      <c r="B30498" t="s">
        <v>24380</v>
      </c>
      <c r="C30498" s="4" t="s">
        <v>24381</v>
      </c>
      <c r="D30498">
        <v>1.0777277000000001</v>
      </c>
      <c r="E30498" s="6" t="s">
        <v>10</v>
      </c>
      <c r="F30498">
        <v>0.41784716</v>
      </c>
      <c r="G30498">
        <v>0.30985449999999998</v>
      </c>
    </row>
    <row r="30499" spans="1:7" x14ac:dyDescent="0.15">
      <c r="A30499" t="s">
        <v>51286</v>
      </c>
      <c r="B30499" t="s">
        <v>51287</v>
      </c>
      <c r="C30499" s="4" t="s">
        <v>51288</v>
      </c>
      <c r="D30499">
        <v>1.0776920000000001</v>
      </c>
      <c r="E30499" s="6" t="s">
        <v>10</v>
      </c>
      <c r="F30499">
        <v>-6.1237206000000004</v>
      </c>
      <c r="G30499">
        <v>-6.2316656000000004</v>
      </c>
    </row>
    <row r="30500" spans="1:7" x14ac:dyDescent="0.15">
      <c r="A30500" t="s">
        <v>39803</v>
      </c>
      <c r="B30500" t="s">
        <v>39804</v>
      </c>
      <c r="C30500" s="4" t="s">
        <v>39805</v>
      </c>
      <c r="D30500">
        <v>1.0776844999999999</v>
      </c>
      <c r="E30500" s="6" t="s">
        <v>10</v>
      </c>
      <c r="F30500">
        <v>-0.85709953000000005</v>
      </c>
      <c r="G30500">
        <v>-0.96503450000000002</v>
      </c>
    </row>
    <row r="30501" spans="1:7" x14ac:dyDescent="0.15">
      <c r="A30501" t="s">
        <v>6363</v>
      </c>
      <c r="B30501" t="s">
        <v>6364</v>
      </c>
      <c r="C30501" s="4" t="s">
        <v>6365</v>
      </c>
      <c r="D30501">
        <v>1.0776777</v>
      </c>
      <c r="E30501" s="6" t="s">
        <v>10</v>
      </c>
      <c r="F30501">
        <v>-2.9733299999999998</v>
      </c>
      <c r="G30501">
        <v>-3.0812560000000002</v>
      </c>
    </row>
    <row r="30502" spans="1:7" x14ac:dyDescent="0.15">
      <c r="A30502" t="s">
        <v>56814</v>
      </c>
      <c r="B30502" t="s">
        <v>43789</v>
      </c>
      <c r="C30502" s="4" t="s">
        <v>43790</v>
      </c>
      <c r="D30502">
        <v>1.0776625</v>
      </c>
      <c r="E30502" s="6" t="s">
        <v>10</v>
      </c>
      <c r="F30502">
        <v>7.418537E-2</v>
      </c>
      <c r="G30502">
        <v>-3.3720015999999998E-2</v>
      </c>
    </row>
    <row r="30503" spans="1:7" x14ac:dyDescent="0.15">
      <c r="A30503" t="s">
        <v>39297</v>
      </c>
      <c r="C30503" s="4" t="s">
        <v>39298</v>
      </c>
      <c r="D30503">
        <v>1.0776488</v>
      </c>
      <c r="E30503" s="6" t="s">
        <v>10</v>
      </c>
      <c r="F30503">
        <v>-2.4917376</v>
      </c>
      <c r="G30503">
        <v>-2.5996245999999998</v>
      </c>
    </row>
    <row r="30504" spans="1:7" x14ac:dyDescent="0.15">
      <c r="A30504" t="s">
        <v>39114</v>
      </c>
      <c r="B30504" t="s">
        <v>39115</v>
      </c>
      <c r="C30504" s="4" t="s">
        <v>39116</v>
      </c>
      <c r="D30504">
        <v>1.0776315000000001</v>
      </c>
      <c r="E30504" s="6" t="s">
        <v>10</v>
      </c>
      <c r="F30504">
        <v>-0.83076430000000001</v>
      </c>
      <c r="G30504">
        <v>-0.93862820000000002</v>
      </c>
    </row>
    <row r="30505" spans="1:7" x14ac:dyDescent="0.15">
      <c r="A30505" t="s">
        <v>58431</v>
      </c>
      <c r="B30505" t="s">
        <v>58432</v>
      </c>
      <c r="C30505" s="4" t="s">
        <v>58433</v>
      </c>
      <c r="D30505">
        <v>1.0776222</v>
      </c>
      <c r="E30505" s="6" t="s">
        <v>10</v>
      </c>
      <c r="F30505">
        <v>-4.6820063999999997</v>
      </c>
      <c r="G30505">
        <v>-4.7898579999999997</v>
      </c>
    </row>
    <row r="30506" spans="1:7" x14ac:dyDescent="0.15">
      <c r="A30506" t="s">
        <v>68590</v>
      </c>
      <c r="B30506" t="s">
        <v>68591</v>
      </c>
      <c r="C30506" s="4" t="s">
        <v>68592</v>
      </c>
      <c r="D30506">
        <v>1.0776148000000001</v>
      </c>
      <c r="E30506" s="6" t="s">
        <v>10</v>
      </c>
      <c r="F30506">
        <v>0.23904323999999999</v>
      </c>
      <c r="G30506">
        <v>0.13120174000000001</v>
      </c>
    </row>
    <row r="30507" spans="1:7" x14ac:dyDescent="0.15">
      <c r="A30507" t="s">
        <v>12097</v>
      </c>
      <c r="B30507" t="s">
        <v>7922</v>
      </c>
      <c r="C30507" s="4" t="s">
        <v>7923</v>
      </c>
      <c r="D30507">
        <v>1.0775456000000001</v>
      </c>
      <c r="E30507" s="6" t="s">
        <v>10</v>
      </c>
      <c r="F30507">
        <v>-6.0931424999999999</v>
      </c>
      <c r="G30507">
        <v>-6.2008915</v>
      </c>
    </row>
    <row r="30508" spans="1:7" x14ac:dyDescent="0.15">
      <c r="A30508" t="s">
        <v>34008</v>
      </c>
      <c r="B30508" t="s">
        <v>34009</v>
      </c>
      <c r="C30508" s="4" t="s">
        <v>34010</v>
      </c>
      <c r="D30508">
        <v>1.0775417</v>
      </c>
      <c r="E30508" s="6" t="s">
        <v>10</v>
      </c>
      <c r="F30508">
        <v>2.1648383</v>
      </c>
      <c r="G30508">
        <v>2.0570946000000001</v>
      </c>
    </row>
    <row r="30509" spans="1:7" x14ac:dyDescent="0.15">
      <c r="A30509" t="s">
        <v>38528</v>
      </c>
      <c r="B30509" t="s">
        <v>38529</v>
      </c>
      <c r="C30509" s="4" t="s">
        <v>38530</v>
      </c>
      <c r="D30509">
        <v>1.0775261</v>
      </c>
      <c r="E30509" s="6" t="s">
        <v>10</v>
      </c>
      <c r="F30509">
        <v>1.846293</v>
      </c>
      <c r="G30509">
        <v>1.7385702000000001</v>
      </c>
    </row>
    <row r="30510" spans="1:7" x14ac:dyDescent="0.15">
      <c r="A30510" t="s">
        <v>80585</v>
      </c>
      <c r="B30510" t="s">
        <v>80586</v>
      </c>
      <c r="C30510" s="4" t="s">
        <v>80587</v>
      </c>
      <c r="D30510">
        <v>1.0774933</v>
      </c>
      <c r="E30510" s="6" t="s">
        <v>10</v>
      </c>
      <c r="F30510">
        <v>0.39362574</v>
      </c>
      <c r="G30510">
        <v>0.28594684999999997</v>
      </c>
    </row>
    <row r="30511" spans="1:7" x14ac:dyDescent="0.15">
      <c r="A30511" t="s">
        <v>883</v>
      </c>
      <c r="B30511" t="s">
        <v>884</v>
      </c>
      <c r="C30511" s="4" t="s">
        <v>885</v>
      </c>
      <c r="D30511">
        <v>1.0774726999999999</v>
      </c>
      <c r="E30511" s="6" t="s">
        <v>10</v>
      </c>
      <c r="F30511">
        <v>-5.2962199999999999</v>
      </c>
      <c r="G30511">
        <v>-5.4038709999999996</v>
      </c>
    </row>
    <row r="30512" spans="1:7" x14ac:dyDescent="0.15">
      <c r="A30512" t="s">
        <v>52465</v>
      </c>
      <c r="C30512" s="4" t="s">
        <v>52466</v>
      </c>
      <c r="D30512">
        <v>1.0774702</v>
      </c>
      <c r="E30512" s="6" t="s">
        <v>10</v>
      </c>
      <c r="F30512">
        <v>-1.768383</v>
      </c>
      <c r="G30512">
        <v>-1.8760308999999999</v>
      </c>
    </row>
    <row r="30513" spans="1:7" x14ac:dyDescent="0.15">
      <c r="A30513" t="s">
        <v>38200</v>
      </c>
      <c r="B30513" t="s">
        <v>4827</v>
      </c>
      <c r="C30513" s="4" t="s">
        <v>4828</v>
      </c>
      <c r="D30513">
        <v>1.0774398999999999</v>
      </c>
      <c r="E30513" s="6" t="s">
        <v>10</v>
      </c>
      <c r="F30513">
        <v>1.1397519</v>
      </c>
      <c r="G30513">
        <v>1.0321445</v>
      </c>
    </row>
    <row r="30514" spans="1:7" x14ac:dyDescent="0.15">
      <c r="A30514" t="s">
        <v>41902</v>
      </c>
      <c r="D30514">
        <v>1.0774328</v>
      </c>
      <c r="E30514" s="6" t="s">
        <v>10</v>
      </c>
      <c r="F30514">
        <v>-3.53966</v>
      </c>
      <c r="G30514">
        <v>-3.6472578000000002</v>
      </c>
    </row>
    <row r="30515" spans="1:7" x14ac:dyDescent="0.15">
      <c r="A30515" t="s">
        <v>11916</v>
      </c>
      <c r="B30515" t="s">
        <v>11917</v>
      </c>
      <c r="C30515" s="4" t="s">
        <v>11918</v>
      </c>
      <c r="D30515">
        <v>1.0773725999999999</v>
      </c>
      <c r="E30515" s="6" t="s">
        <v>10</v>
      </c>
      <c r="F30515">
        <v>1.3181953</v>
      </c>
      <c r="G30515">
        <v>1.2106781</v>
      </c>
    </row>
    <row r="30516" spans="1:7" x14ac:dyDescent="0.15">
      <c r="A30516" t="s">
        <v>29773</v>
      </c>
      <c r="C30516" s="4" t="s">
        <v>29774</v>
      </c>
      <c r="D30516">
        <v>1.0773619999999999</v>
      </c>
      <c r="E30516" s="6" t="s">
        <v>10</v>
      </c>
      <c r="F30516">
        <v>-6.329129</v>
      </c>
      <c r="G30516">
        <v>-6.4366320000000004</v>
      </c>
    </row>
    <row r="30517" spans="1:7" x14ac:dyDescent="0.15">
      <c r="A30517" t="s">
        <v>49476</v>
      </c>
      <c r="B30517" t="s">
        <v>49477</v>
      </c>
      <c r="C30517" s="4" t="s">
        <v>49478</v>
      </c>
      <c r="D30517">
        <v>1.0773562000000001</v>
      </c>
      <c r="E30517" s="6" t="s">
        <v>10</v>
      </c>
      <c r="F30517">
        <v>-6.8611259999999996</v>
      </c>
      <c r="G30517">
        <v>-6.9686212999999997</v>
      </c>
    </row>
    <row r="30518" spans="1:7" x14ac:dyDescent="0.15">
      <c r="A30518" t="s">
        <v>29988</v>
      </c>
      <c r="B30518" t="s">
        <v>29989</v>
      </c>
      <c r="C30518" s="4" t="s">
        <v>29990</v>
      </c>
      <c r="D30518">
        <v>1.0773526</v>
      </c>
      <c r="E30518" s="6" t="s">
        <v>10</v>
      </c>
      <c r="F30518">
        <v>1.2461127999999999</v>
      </c>
      <c r="G30518">
        <v>1.1386223</v>
      </c>
    </row>
    <row r="30519" spans="1:7" x14ac:dyDescent="0.15">
      <c r="A30519" t="s">
        <v>8692</v>
      </c>
      <c r="D30519">
        <v>1.0773252</v>
      </c>
      <c r="E30519" s="6" t="s">
        <v>10</v>
      </c>
      <c r="F30519">
        <v>-3.4342842</v>
      </c>
      <c r="G30519">
        <v>-3.5417380000000001</v>
      </c>
    </row>
    <row r="30520" spans="1:7" x14ac:dyDescent="0.15">
      <c r="A30520" t="s">
        <v>75900</v>
      </c>
      <c r="B30520" t="s">
        <v>75901</v>
      </c>
      <c r="C30520" s="4" t="s">
        <v>75902</v>
      </c>
      <c r="D30520">
        <v>1.0773238000000001</v>
      </c>
      <c r="E30520" s="6" t="s">
        <v>10</v>
      </c>
      <c r="F30520">
        <v>-3.8294158</v>
      </c>
      <c r="G30520">
        <v>-3.9368677000000001</v>
      </c>
    </row>
    <row r="30521" spans="1:7" x14ac:dyDescent="0.15">
      <c r="A30521" t="s">
        <v>6333</v>
      </c>
      <c r="B30521" t="s">
        <v>6334</v>
      </c>
      <c r="C30521" s="4" t="s">
        <v>6335</v>
      </c>
      <c r="D30521">
        <v>1.0772938000000001</v>
      </c>
      <c r="E30521" s="6" t="s">
        <v>10</v>
      </c>
      <c r="F30521">
        <v>-1.245487</v>
      </c>
      <c r="G30521">
        <v>-1.3528986000000001</v>
      </c>
    </row>
    <row r="30522" spans="1:7" x14ac:dyDescent="0.15">
      <c r="A30522" t="s">
        <v>25454</v>
      </c>
      <c r="B30522" t="s">
        <v>25455</v>
      </c>
      <c r="C30522" s="4" t="s">
        <v>25456</v>
      </c>
      <c r="D30522">
        <v>1.0772227000000001</v>
      </c>
      <c r="E30522" s="6" t="s">
        <v>10</v>
      </c>
      <c r="F30522">
        <v>-7.6553044000000003</v>
      </c>
      <c r="G30522">
        <v>-7.7626210000000002</v>
      </c>
    </row>
    <row r="30523" spans="1:7" x14ac:dyDescent="0.15">
      <c r="A30523" t="s">
        <v>61912</v>
      </c>
      <c r="B30523" t="s">
        <v>61913</v>
      </c>
      <c r="C30523" s="4" t="s">
        <v>61914</v>
      </c>
      <c r="D30523">
        <v>1.0772022000000001</v>
      </c>
      <c r="E30523" s="6" t="s">
        <v>10</v>
      </c>
      <c r="F30523">
        <v>-3.4813844999999999</v>
      </c>
      <c r="G30523">
        <v>-3.5886735999999999</v>
      </c>
    </row>
    <row r="30524" spans="1:7" x14ac:dyDescent="0.15">
      <c r="A30524" t="s">
        <v>795</v>
      </c>
      <c r="B30524" t="s">
        <v>796</v>
      </c>
      <c r="C30524" s="4" t="s">
        <v>797</v>
      </c>
      <c r="D30524">
        <v>1.077169</v>
      </c>
      <c r="E30524" s="6" t="s">
        <v>10</v>
      </c>
      <c r="F30524">
        <v>-5.2730284000000003</v>
      </c>
      <c r="G30524">
        <v>-5.3802729999999999</v>
      </c>
    </row>
    <row r="30525" spans="1:7" x14ac:dyDescent="0.15">
      <c r="A30525" t="s">
        <v>34838</v>
      </c>
      <c r="B30525" t="s">
        <v>25814</v>
      </c>
      <c r="C30525" s="4" t="s">
        <v>34839</v>
      </c>
      <c r="D30525">
        <v>1.0771571</v>
      </c>
      <c r="E30525" s="6" t="s">
        <v>10</v>
      </c>
      <c r="F30525">
        <v>0.61297559999999995</v>
      </c>
      <c r="G30525">
        <v>0.50574684000000003</v>
      </c>
    </row>
    <row r="30526" spans="1:7" x14ac:dyDescent="0.15">
      <c r="A30526" t="s">
        <v>68724</v>
      </c>
      <c r="B30526" t="s">
        <v>68725</v>
      </c>
      <c r="C30526" s="4" t="s">
        <v>68726</v>
      </c>
      <c r="D30526">
        <v>1.0771383000000001</v>
      </c>
      <c r="E30526" s="6" t="s">
        <v>10</v>
      </c>
      <c r="F30526">
        <v>-1.614603</v>
      </c>
      <c r="G30526">
        <v>-1.7218065</v>
      </c>
    </row>
    <row r="30527" spans="1:7" x14ac:dyDescent="0.15">
      <c r="A30527" t="s">
        <v>17464</v>
      </c>
      <c r="B30527" t="s">
        <v>17465</v>
      </c>
      <c r="C30527" s="4" t="s">
        <v>17466</v>
      </c>
      <c r="D30527">
        <v>1.0770831000000001</v>
      </c>
      <c r="E30527" s="6" t="s">
        <v>10</v>
      </c>
      <c r="F30527">
        <v>4.6262619999999997</v>
      </c>
      <c r="G30527">
        <v>4.5191325999999998</v>
      </c>
    </row>
    <row r="30528" spans="1:7" x14ac:dyDescent="0.15">
      <c r="A30528" t="s">
        <v>22236</v>
      </c>
      <c r="B30528" t="s">
        <v>22237</v>
      </c>
      <c r="C30528" s="4" t="s">
        <v>22238</v>
      </c>
      <c r="D30528">
        <v>1.0770571</v>
      </c>
      <c r="E30528" s="6" t="s">
        <v>10</v>
      </c>
      <c r="F30528">
        <v>-2.2281857</v>
      </c>
      <c r="G30528">
        <v>-2.3352803999999998</v>
      </c>
    </row>
    <row r="30529" spans="1:7" x14ac:dyDescent="0.15">
      <c r="A30529" t="s">
        <v>42264</v>
      </c>
      <c r="B30529" t="s">
        <v>42265</v>
      </c>
      <c r="C30529" s="4" t="s">
        <v>42266</v>
      </c>
      <c r="D30529">
        <v>1.0769607000000001</v>
      </c>
      <c r="E30529" s="6" t="s">
        <v>10</v>
      </c>
      <c r="F30529">
        <v>-6.0477242000000002</v>
      </c>
      <c r="G30529">
        <v>-6.1546900000000004</v>
      </c>
    </row>
    <row r="30530" spans="1:7" x14ac:dyDescent="0.15">
      <c r="A30530" t="s">
        <v>33814</v>
      </c>
      <c r="B30530" t="s">
        <v>33815</v>
      </c>
      <c r="C30530" s="4" t="s">
        <v>33816</v>
      </c>
      <c r="D30530">
        <v>1.0768802</v>
      </c>
      <c r="E30530" s="6" t="s">
        <v>10</v>
      </c>
      <c r="F30530">
        <v>-4.4531546000000004</v>
      </c>
      <c r="G30530">
        <v>-4.5600123000000004</v>
      </c>
    </row>
    <row r="30531" spans="1:7" x14ac:dyDescent="0.15">
      <c r="A30531" t="s">
        <v>78743</v>
      </c>
      <c r="B30531" t="s">
        <v>38851</v>
      </c>
      <c r="C30531" s="4" t="s">
        <v>38852</v>
      </c>
      <c r="D30531">
        <v>1.0768641999999999</v>
      </c>
      <c r="E30531" s="6" t="s">
        <v>10</v>
      </c>
      <c r="F30531">
        <v>2.9410514999999999</v>
      </c>
      <c r="G30531">
        <v>2.8342152</v>
      </c>
    </row>
    <row r="30532" spans="1:7" x14ac:dyDescent="0.15">
      <c r="A30532" t="s">
        <v>43798</v>
      </c>
      <c r="B30532" t="s">
        <v>43799</v>
      </c>
      <c r="C30532" s="4" t="s">
        <v>43800</v>
      </c>
      <c r="D30532">
        <v>1.0768503</v>
      </c>
      <c r="E30532" s="6" t="s">
        <v>10</v>
      </c>
      <c r="F30532">
        <v>-0.2358489</v>
      </c>
      <c r="G30532">
        <v>-0.34266663000000003</v>
      </c>
    </row>
    <row r="30533" spans="1:7" x14ac:dyDescent="0.15">
      <c r="A30533" t="s">
        <v>46033</v>
      </c>
      <c r="B30533" t="s">
        <v>46034</v>
      </c>
      <c r="C30533" s="4" t="s">
        <v>46035</v>
      </c>
      <c r="D30533">
        <v>1.0768321999999999</v>
      </c>
      <c r="E30533" s="6" t="s">
        <v>10</v>
      </c>
      <c r="F30533">
        <v>-3.0253019999999999</v>
      </c>
      <c r="G30533">
        <v>-3.1320953</v>
      </c>
    </row>
    <row r="30534" spans="1:7" x14ac:dyDescent="0.15">
      <c r="A30534" t="s">
        <v>49195</v>
      </c>
      <c r="C30534" s="4" t="s">
        <v>49196</v>
      </c>
      <c r="D30534">
        <v>1.0768161999999999</v>
      </c>
      <c r="E30534" s="6" t="s">
        <v>10</v>
      </c>
      <c r="F30534">
        <v>-3.8378320000000001</v>
      </c>
      <c r="G30534">
        <v>-3.944604</v>
      </c>
    </row>
    <row r="30535" spans="1:7" x14ac:dyDescent="0.15">
      <c r="A30535" t="s">
        <v>71626</v>
      </c>
      <c r="B30535" t="s">
        <v>71627</v>
      </c>
      <c r="C30535" s="4" t="s">
        <v>71628</v>
      </c>
      <c r="D30535">
        <v>1.0767937000000001</v>
      </c>
      <c r="E30535" s="6" t="s">
        <v>10</v>
      </c>
      <c r="F30535">
        <v>-2.9567618000000002</v>
      </c>
      <c r="G30535">
        <v>-3.0635037000000001</v>
      </c>
    </row>
    <row r="30536" spans="1:7" x14ac:dyDescent="0.15">
      <c r="A30536" t="s">
        <v>38472</v>
      </c>
      <c r="B30536" t="s">
        <v>38473</v>
      </c>
      <c r="C30536" s="4" t="s">
        <v>38474</v>
      </c>
      <c r="D30536">
        <v>1.0767914000000001</v>
      </c>
      <c r="E30536" s="6" t="s">
        <v>10</v>
      </c>
      <c r="F30536">
        <v>-3.9226510000000001</v>
      </c>
      <c r="G30536">
        <v>-4.0293900000000002</v>
      </c>
    </row>
    <row r="30537" spans="1:7" x14ac:dyDescent="0.15">
      <c r="A30537" t="s">
        <v>5805</v>
      </c>
      <c r="B30537" t="s">
        <v>5806</v>
      </c>
      <c r="C30537" s="4" t="s">
        <v>5807</v>
      </c>
      <c r="D30537">
        <v>1.0767831000000001</v>
      </c>
      <c r="E30537" s="6" t="s">
        <v>10</v>
      </c>
      <c r="F30537">
        <v>5.3122014999999996</v>
      </c>
      <c r="G30537">
        <v>5.2054739999999997</v>
      </c>
    </row>
    <row r="30538" spans="1:7" x14ac:dyDescent="0.15">
      <c r="A30538" t="s">
        <v>43293</v>
      </c>
      <c r="B30538" t="s">
        <v>43294</v>
      </c>
      <c r="C30538" s="4" t="s">
        <v>43295</v>
      </c>
      <c r="D30538">
        <v>1.076751</v>
      </c>
      <c r="E30538" s="6" t="s">
        <v>10</v>
      </c>
      <c r="F30538">
        <v>0.32760240000000002</v>
      </c>
      <c r="G30538">
        <v>0.22091769999999999</v>
      </c>
    </row>
    <row r="30539" spans="1:7" x14ac:dyDescent="0.15">
      <c r="A30539" t="s">
        <v>34552</v>
      </c>
      <c r="B30539" t="s">
        <v>34553</v>
      </c>
      <c r="C30539" s="4" t="s">
        <v>34554</v>
      </c>
      <c r="D30539">
        <v>1.0767431999999999</v>
      </c>
      <c r="E30539" s="6" t="s">
        <v>10</v>
      </c>
      <c r="F30539">
        <v>-3.392798</v>
      </c>
      <c r="G30539">
        <v>-3.4994721000000002</v>
      </c>
    </row>
    <row r="30540" spans="1:7" x14ac:dyDescent="0.15">
      <c r="A30540" t="s">
        <v>63774</v>
      </c>
      <c r="B30540" t="s">
        <v>20263</v>
      </c>
      <c r="C30540" s="4" t="s">
        <v>20264</v>
      </c>
      <c r="D30540">
        <v>1.0767393000000001</v>
      </c>
      <c r="E30540" s="6" t="s">
        <v>10</v>
      </c>
      <c r="F30540">
        <v>-3.5580440000000002</v>
      </c>
      <c r="G30540">
        <v>-3.6647129999999999</v>
      </c>
    </row>
    <row r="30541" spans="1:7" x14ac:dyDescent="0.15">
      <c r="A30541" t="s">
        <v>16982</v>
      </c>
      <c r="B30541" t="s">
        <v>16983</v>
      </c>
      <c r="C30541" s="4" t="s">
        <v>16984</v>
      </c>
      <c r="D30541">
        <v>1.0767243</v>
      </c>
      <c r="E30541" s="6" t="s">
        <v>10</v>
      </c>
      <c r="F30541">
        <v>-1.3279662000000001</v>
      </c>
      <c r="G30541">
        <v>-1.4346151</v>
      </c>
    </row>
    <row r="30542" spans="1:7" x14ac:dyDescent="0.15">
      <c r="A30542" t="s">
        <v>30137</v>
      </c>
      <c r="B30542" t="s">
        <v>30138</v>
      </c>
      <c r="C30542" s="4" t="s">
        <v>30139</v>
      </c>
      <c r="D30542">
        <v>1.0766986999999999</v>
      </c>
      <c r="E30542" s="6" t="s">
        <v>10</v>
      </c>
      <c r="F30542">
        <v>-1.0752721000000001</v>
      </c>
      <c r="G30542">
        <v>-1.1818867</v>
      </c>
    </row>
    <row r="30543" spans="1:7" x14ac:dyDescent="0.15">
      <c r="A30543" t="s">
        <v>70870</v>
      </c>
      <c r="B30543" t="s">
        <v>7633</v>
      </c>
      <c r="C30543" s="4" t="s">
        <v>7634</v>
      </c>
      <c r="D30543">
        <v>1.0766553000000001</v>
      </c>
      <c r="E30543" s="6" t="s">
        <v>10</v>
      </c>
      <c r="F30543">
        <v>1.3891424999999999</v>
      </c>
      <c r="G30543">
        <v>1.2825861000000001</v>
      </c>
    </row>
    <row r="30544" spans="1:7" x14ac:dyDescent="0.15">
      <c r="A30544" t="s">
        <v>28637</v>
      </c>
      <c r="B30544" t="s">
        <v>707</v>
      </c>
      <c r="C30544" s="4" t="s">
        <v>28638</v>
      </c>
      <c r="D30544">
        <v>1.0766431999999999</v>
      </c>
      <c r="E30544" s="6" t="s">
        <v>10</v>
      </c>
      <c r="F30544">
        <v>-5.7888609999999998</v>
      </c>
      <c r="G30544">
        <v>-5.8954009999999997</v>
      </c>
    </row>
    <row r="30545" spans="1:7" x14ac:dyDescent="0.15">
      <c r="A30545" t="s">
        <v>226</v>
      </c>
      <c r="B30545" t="s">
        <v>227</v>
      </c>
      <c r="C30545" s="4" t="s">
        <v>228</v>
      </c>
      <c r="D30545">
        <v>1.0765865999999999</v>
      </c>
      <c r="E30545" s="6" t="s">
        <v>10</v>
      </c>
      <c r="F30545">
        <v>2.9612674999999999</v>
      </c>
      <c r="G30545">
        <v>2.854803</v>
      </c>
    </row>
    <row r="30546" spans="1:7" x14ac:dyDescent="0.15">
      <c r="A30546" t="s">
        <v>52400</v>
      </c>
      <c r="B30546" t="s">
        <v>52401</v>
      </c>
      <c r="C30546" s="4" t="s">
        <v>52402</v>
      </c>
      <c r="D30546">
        <v>1.0765847</v>
      </c>
      <c r="E30546" s="6" t="s">
        <v>10</v>
      </c>
      <c r="F30546">
        <v>-2.5487009999999999</v>
      </c>
      <c r="G30546">
        <v>-2.6551627999999998</v>
      </c>
    </row>
    <row r="30547" spans="1:7" x14ac:dyDescent="0.15">
      <c r="A30547" t="s">
        <v>80494</v>
      </c>
      <c r="C30547" s="4" t="s">
        <v>80495</v>
      </c>
      <c r="D30547">
        <v>1.0765692</v>
      </c>
      <c r="E30547" s="6" t="s">
        <v>10</v>
      </c>
      <c r="F30547">
        <v>4.6749805999999996</v>
      </c>
      <c r="G30547">
        <v>4.5685396000000003</v>
      </c>
    </row>
    <row r="30548" spans="1:7" x14ac:dyDescent="0.15">
      <c r="A30548" t="s">
        <v>31023</v>
      </c>
      <c r="B30548" t="s">
        <v>31024</v>
      </c>
      <c r="C30548" s="4" t="s">
        <v>31025</v>
      </c>
      <c r="D30548">
        <v>1.0765429</v>
      </c>
      <c r="E30548" s="6" t="s">
        <v>10</v>
      </c>
      <c r="F30548">
        <v>0.86166525000000005</v>
      </c>
      <c r="G30548">
        <v>0.75525949999999997</v>
      </c>
    </row>
    <row r="30549" spans="1:7" x14ac:dyDescent="0.15">
      <c r="A30549" t="s">
        <v>6372</v>
      </c>
      <c r="B30549" t="s">
        <v>6373</v>
      </c>
      <c r="C30549" s="4" t="s">
        <v>6374</v>
      </c>
      <c r="D30549">
        <v>1.0764959000000001</v>
      </c>
      <c r="E30549" s="6" t="s">
        <v>10</v>
      </c>
      <c r="F30549">
        <v>1.8646379</v>
      </c>
      <c r="G30549">
        <v>1.7582949999999999</v>
      </c>
    </row>
    <row r="30550" spans="1:7" x14ac:dyDescent="0.15">
      <c r="A30550" t="s">
        <v>51549</v>
      </c>
      <c r="B30550" t="s">
        <v>51550</v>
      </c>
      <c r="C30550" s="4" t="s">
        <v>51551</v>
      </c>
      <c r="D30550">
        <v>1.0764872999999999</v>
      </c>
      <c r="E30550" s="6" t="s">
        <v>10</v>
      </c>
      <c r="F30550">
        <v>-1.6429819999999999</v>
      </c>
      <c r="G30550">
        <v>-1.7493133999999999</v>
      </c>
    </row>
    <row r="30551" spans="1:7" x14ac:dyDescent="0.15">
      <c r="A30551" t="s">
        <v>21488</v>
      </c>
      <c r="B30551" t="s">
        <v>21489</v>
      </c>
      <c r="C30551" s="4" t="s">
        <v>21490</v>
      </c>
      <c r="D30551">
        <v>1.0764859</v>
      </c>
      <c r="E30551" s="6" t="s">
        <v>10</v>
      </c>
      <c r="F30551">
        <v>-0.50432160000000004</v>
      </c>
      <c r="G30551">
        <v>-0.61065100000000005</v>
      </c>
    </row>
    <row r="30552" spans="1:7" x14ac:dyDescent="0.15">
      <c r="A30552" t="s">
        <v>4999</v>
      </c>
      <c r="B30552" t="s">
        <v>5000</v>
      </c>
      <c r="C30552" s="4" t="s">
        <v>5001</v>
      </c>
      <c r="D30552">
        <v>1.0764745</v>
      </c>
      <c r="E30552" s="6" t="s">
        <v>10</v>
      </c>
      <c r="F30552">
        <v>3.8100885999999998</v>
      </c>
      <c r="G30552">
        <v>3.7037745000000002</v>
      </c>
    </row>
    <row r="30553" spans="1:7" x14ac:dyDescent="0.15">
      <c r="A30553" t="s">
        <v>76798</v>
      </c>
      <c r="B30553" t="s">
        <v>66517</v>
      </c>
      <c r="C30553" s="4" t="s">
        <v>66518</v>
      </c>
      <c r="D30553">
        <v>1.0764663000000001</v>
      </c>
      <c r="E30553" s="6" t="s">
        <v>10</v>
      </c>
      <c r="F30553">
        <v>1.8808231</v>
      </c>
      <c r="G30553">
        <v>1.7745199</v>
      </c>
    </row>
    <row r="30554" spans="1:7" x14ac:dyDescent="0.15">
      <c r="A30554" t="s">
        <v>43694</v>
      </c>
      <c r="B30554" t="s">
        <v>43695</v>
      </c>
      <c r="C30554" s="4" t="s">
        <v>43696</v>
      </c>
      <c r="D30554">
        <v>1.0764214000000001</v>
      </c>
      <c r="E30554" s="6" t="s">
        <v>10</v>
      </c>
      <c r="F30554">
        <v>-1.4056747000000001</v>
      </c>
      <c r="G30554">
        <v>-1.5119176000000001</v>
      </c>
    </row>
    <row r="30555" spans="1:7" x14ac:dyDescent="0.15">
      <c r="A30555" t="s">
        <v>47596</v>
      </c>
      <c r="B30555" t="s">
        <v>47597</v>
      </c>
      <c r="C30555" s="4" t="s">
        <v>47598</v>
      </c>
      <c r="D30555">
        <v>1.0764197</v>
      </c>
      <c r="E30555" s="6" t="s">
        <v>10</v>
      </c>
      <c r="F30555">
        <v>3.7147020999999998</v>
      </c>
      <c r="G30555">
        <v>3.6084613999999999</v>
      </c>
    </row>
    <row r="30556" spans="1:7" x14ac:dyDescent="0.15">
      <c r="A30556" t="s">
        <v>26581</v>
      </c>
      <c r="B30556" t="s">
        <v>26582</v>
      </c>
      <c r="C30556" s="4" t="s">
        <v>26583</v>
      </c>
      <c r="D30556">
        <v>1.076381</v>
      </c>
      <c r="E30556" s="6" t="s">
        <v>10</v>
      </c>
      <c r="F30556">
        <v>-4.8796996999999998</v>
      </c>
      <c r="G30556">
        <v>-4.9858884999999997</v>
      </c>
    </row>
    <row r="30557" spans="1:7" x14ac:dyDescent="0.15">
      <c r="A30557" t="s">
        <v>79355</v>
      </c>
      <c r="B30557" t="s">
        <v>47273</v>
      </c>
      <c r="C30557" s="4" t="s">
        <v>47274</v>
      </c>
      <c r="D30557">
        <v>1.0763482</v>
      </c>
      <c r="E30557" s="6" t="s">
        <v>10</v>
      </c>
      <c r="F30557">
        <v>0.55471990000000004</v>
      </c>
      <c r="G30557">
        <v>0.44857501999999999</v>
      </c>
    </row>
    <row r="30558" spans="1:7" x14ac:dyDescent="0.15">
      <c r="A30558" t="s">
        <v>45145</v>
      </c>
      <c r="B30558" t="s">
        <v>45146</v>
      </c>
      <c r="C30558" s="4" t="s">
        <v>45147</v>
      </c>
      <c r="D30558">
        <v>1.0763254</v>
      </c>
      <c r="E30558" s="6" t="s">
        <v>10</v>
      </c>
      <c r="F30558">
        <v>-6.3651220000000004</v>
      </c>
      <c r="G30558">
        <v>-6.4712360000000002</v>
      </c>
    </row>
    <row r="30559" spans="1:7" x14ac:dyDescent="0.15">
      <c r="A30559" t="s">
        <v>55170</v>
      </c>
      <c r="B30559" t="s">
        <v>55171</v>
      </c>
      <c r="C30559" s="4" t="s">
        <v>55172</v>
      </c>
      <c r="D30559">
        <v>1.0763037</v>
      </c>
      <c r="E30559" s="6" t="s">
        <v>10</v>
      </c>
      <c r="F30559">
        <v>-1.9932460999999999</v>
      </c>
      <c r="G30559">
        <v>-2.0993314000000001</v>
      </c>
    </row>
    <row r="30560" spans="1:7" x14ac:dyDescent="0.15">
      <c r="A30560" t="s">
        <v>27115</v>
      </c>
      <c r="B30560" t="s">
        <v>27116</v>
      </c>
      <c r="C30560" s="4" t="s">
        <v>27117</v>
      </c>
      <c r="D30560">
        <v>1.0762753</v>
      </c>
      <c r="E30560" s="6" t="s">
        <v>10</v>
      </c>
      <c r="F30560">
        <v>-2.19801</v>
      </c>
      <c r="G30560">
        <v>-2.3040571000000001</v>
      </c>
    </row>
    <row r="30561" spans="1:7" x14ac:dyDescent="0.15">
      <c r="A30561" t="s">
        <v>32284</v>
      </c>
      <c r="B30561" t="s">
        <v>27167</v>
      </c>
      <c r="C30561" s="4" t="s">
        <v>27168</v>
      </c>
      <c r="D30561">
        <v>1.0762676</v>
      </c>
      <c r="E30561" s="6" t="s">
        <v>10</v>
      </c>
      <c r="F30561">
        <v>-2.073734</v>
      </c>
      <c r="G30561">
        <v>-2.1797710000000001</v>
      </c>
    </row>
    <row r="30562" spans="1:7" x14ac:dyDescent="0.15">
      <c r="A30562" t="s">
        <v>81397</v>
      </c>
      <c r="B30562" t="s">
        <v>81398</v>
      </c>
      <c r="C30562" s="4" t="s">
        <v>81399</v>
      </c>
      <c r="D30562">
        <v>1.0762508</v>
      </c>
      <c r="E30562" s="6" t="s">
        <v>10</v>
      </c>
      <c r="F30562">
        <v>-4.1643733999999997</v>
      </c>
      <c r="G30562">
        <v>-4.2703876000000003</v>
      </c>
    </row>
    <row r="30563" spans="1:7" x14ac:dyDescent="0.15">
      <c r="A30563" t="s">
        <v>53412</v>
      </c>
      <c r="B30563" t="s">
        <v>53413</v>
      </c>
      <c r="C30563" s="4" t="s">
        <v>53414</v>
      </c>
      <c r="D30563">
        <v>1.0762361</v>
      </c>
      <c r="E30563" s="6" t="s">
        <v>10</v>
      </c>
      <c r="F30563">
        <v>1.8765788000000001</v>
      </c>
      <c r="G30563">
        <v>1.7705841</v>
      </c>
    </row>
    <row r="30564" spans="1:7" x14ac:dyDescent="0.15">
      <c r="A30564" t="s">
        <v>13950</v>
      </c>
      <c r="B30564" t="s">
        <v>13951</v>
      </c>
      <c r="C30564" s="4" t="s">
        <v>13952</v>
      </c>
      <c r="D30564">
        <v>1.0761886000000001</v>
      </c>
      <c r="E30564" s="6" t="s">
        <v>10</v>
      </c>
      <c r="F30564">
        <v>0.48846292000000002</v>
      </c>
      <c r="G30564">
        <v>0.38253211999999998</v>
      </c>
    </row>
    <row r="30565" spans="1:7" x14ac:dyDescent="0.15">
      <c r="A30565" t="s">
        <v>46045</v>
      </c>
      <c r="B30565" t="s">
        <v>46046</v>
      </c>
      <c r="C30565" s="4" t="s">
        <v>46047</v>
      </c>
      <c r="D30565">
        <v>1.0761845999999999</v>
      </c>
      <c r="E30565" s="6" t="s">
        <v>10</v>
      </c>
      <c r="F30565">
        <v>-2.5428057000000002</v>
      </c>
      <c r="G30565">
        <v>-2.6487311999999998</v>
      </c>
    </row>
    <row r="30566" spans="1:7" x14ac:dyDescent="0.15">
      <c r="A30566" t="s">
        <v>36901</v>
      </c>
      <c r="B30566" t="s">
        <v>6277</v>
      </c>
      <c r="C30566" s="4" t="s">
        <v>6278</v>
      </c>
      <c r="D30566">
        <v>1.0761406</v>
      </c>
      <c r="E30566" s="6" t="s">
        <v>10</v>
      </c>
      <c r="F30566">
        <v>-1.4432061</v>
      </c>
      <c r="G30566">
        <v>-1.5490727</v>
      </c>
    </row>
    <row r="30567" spans="1:7" x14ac:dyDescent="0.15">
      <c r="A30567" t="s">
        <v>57505</v>
      </c>
      <c r="B30567" t="s">
        <v>57506</v>
      </c>
      <c r="C30567" s="4" t="s">
        <v>57507</v>
      </c>
      <c r="D30567">
        <v>1.0761297999999999</v>
      </c>
      <c r="E30567" s="6" t="s">
        <v>10</v>
      </c>
      <c r="F30567">
        <v>0.93865489999999996</v>
      </c>
      <c r="G30567">
        <v>0.83280279999999995</v>
      </c>
    </row>
    <row r="30568" spans="1:7" x14ac:dyDescent="0.15">
      <c r="A30568" t="s">
        <v>75248</v>
      </c>
      <c r="B30568" t="s">
        <v>75249</v>
      </c>
      <c r="C30568" s="4" t="s">
        <v>75250</v>
      </c>
      <c r="D30568">
        <v>1.0761232000000001</v>
      </c>
      <c r="E30568" s="6" t="s">
        <v>10</v>
      </c>
      <c r="F30568">
        <v>-2.3460686000000002</v>
      </c>
      <c r="G30568">
        <v>-2.4519120000000001</v>
      </c>
    </row>
    <row r="30569" spans="1:7" x14ac:dyDescent="0.15">
      <c r="A30569" t="s">
        <v>77492</v>
      </c>
      <c r="B30569" t="s">
        <v>77493</v>
      </c>
      <c r="C30569" s="4" t="s">
        <v>77494</v>
      </c>
      <c r="D30569">
        <v>1.0760831</v>
      </c>
      <c r="E30569" s="6" t="s">
        <v>10</v>
      </c>
      <c r="F30569">
        <v>-3.6624791999999999</v>
      </c>
      <c r="G30569">
        <v>-3.7682685999999999</v>
      </c>
    </row>
    <row r="30570" spans="1:7" x14ac:dyDescent="0.15">
      <c r="A30570" t="s">
        <v>65296</v>
      </c>
      <c r="B30570" t="s">
        <v>4852</v>
      </c>
      <c r="C30570" s="4" t="s">
        <v>4853</v>
      </c>
      <c r="D30570">
        <v>1.0759487999999999</v>
      </c>
      <c r="E30570" s="6" t="s">
        <v>10</v>
      </c>
      <c r="F30570">
        <v>-7.7073574000000006E-2</v>
      </c>
      <c r="G30570">
        <v>-0.18268298999999999</v>
      </c>
    </row>
    <row r="30571" spans="1:7" x14ac:dyDescent="0.15">
      <c r="A30571" t="s">
        <v>24187</v>
      </c>
      <c r="D30571">
        <v>1.0759361999999999</v>
      </c>
      <c r="E30571" s="6" t="s">
        <v>10</v>
      </c>
      <c r="F30571">
        <v>-1.2426379000000001</v>
      </c>
      <c r="G30571">
        <v>-1.3482304000000001</v>
      </c>
    </row>
    <row r="30572" spans="1:7" x14ac:dyDescent="0.15">
      <c r="A30572" t="s">
        <v>35783</v>
      </c>
      <c r="D30572">
        <v>1.0759262000000001</v>
      </c>
      <c r="E30572" s="6" t="s">
        <v>10</v>
      </c>
      <c r="F30572">
        <v>-1.3676797999999999</v>
      </c>
      <c r="G30572">
        <v>-1.4732590000000001</v>
      </c>
    </row>
    <row r="30573" spans="1:7" x14ac:dyDescent="0.15">
      <c r="A30573" t="s">
        <v>41673</v>
      </c>
      <c r="B30573" t="s">
        <v>41674</v>
      </c>
      <c r="C30573" s="4" t="s">
        <v>41675</v>
      </c>
      <c r="D30573">
        <v>1.0759076000000001</v>
      </c>
      <c r="E30573" s="6" t="s">
        <v>10</v>
      </c>
      <c r="F30573">
        <v>1.1770529999999999</v>
      </c>
      <c r="G30573">
        <v>1.0714988999999999</v>
      </c>
    </row>
    <row r="30574" spans="1:7" x14ac:dyDescent="0.15">
      <c r="A30574" t="s">
        <v>73343</v>
      </c>
      <c r="B30574" t="s">
        <v>73344</v>
      </c>
      <c r="C30574" s="4" t="s">
        <v>73345</v>
      </c>
      <c r="D30574">
        <v>1.0759029</v>
      </c>
      <c r="E30574" s="6" t="s">
        <v>10</v>
      </c>
      <c r="F30574">
        <v>-0.51634692999999998</v>
      </c>
      <c r="G30574">
        <v>-0.62189483999999995</v>
      </c>
    </row>
    <row r="30575" spans="1:7" x14ac:dyDescent="0.15">
      <c r="A30575" t="s">
        <v>62916</v>
      </c>
      <c r="B30575" t="s">
        <v>20624</v>
      </c>
      <c r="C30575" s="4" t="s">
        <v>62917</v>
      </c>
      <c r="D30575">
        <v>1.0758856999999999</v>
      </c>
      <c r="E30575" s="6" t="s">
        <v>10</v>
      </c>
      <c r="F30575">
        <v>-1.5930154000000001</v>
      </c>
      <c r="G30575">
        <v>-1.6985402000000001</v>
      </c>
    </row>
    <row r="30576" spans="1:7" x14ac:dyDescent="0.15">
      <c r="A30576" t="s">
        <v>7368</v>
      </c>
      <c r="B30576" t="s">
        <v>7369</v>
      </c>
      <c r="C30576" s="4" t="s">
        <v>7370</v>
      </c>
      <c r="D30576">
        <v>1.0758542</v>
      </c>
      <c r="E30576" s="6" t="s">
        <v>10</v>
      </c>
      <c r="F30576">
        <v>-3.4468426999999999</v>
      </c>
      <c r="G30576">
        <v>-3.5523251999999998</v>
      </c>
    </row>
    <row r="30577" spans="1:7" x14ac:dyDescent="0.15">
      <c r="A30577" t="s">
        <v>13750</v>
      </c>
      <c r="B30577" t="s">
        <v>13751</v>
      </c>
      <c r="C30577" s="4" t="s">
        <v>13752</v>
      </c>
      <c r="D30577">
        <v>1.0758542</v>
      </c>
      <c r="E30577" s="6" t="s">
        <v>10</v>
      </c>
      <c r="F30577">
        <v>2.050754</v>
      </c>
      <c r="G30577">
        <v>1.9452715</v>
      </c>
    </row>
    <row r="30578" spans="1:7" x14ac:dyDescent="0.15">
      <c r="A30578" t="s">
        <v>72022</v>
      </c>
      <c r="B30578" t="s">
        <v>72023</v>
      </c>
      <c r="C30578" s="4" t="s">
        <v>72024</v>
      </c>
      <c r="D30578">
        <v>1.0758379</v>
      </c>
      <c r="E30578" s="6" t="s">
        <v>10</v>
      </c>
      <c r="F30578">
        <v>-3.9154114999999998</v>
      </c>
      <c r="G30578">
        <v>-4.0208719999999998</v>
      </c>
    </row>
    <row r="30579" spans="1:7" x14ac:dyDescent="0.15">
      <c r="A30579" t="s">
        <v>64130</v>
      </c>
      <c r="B30579" t="s">
        <v>40654</v>
      </c>
      <c r="C30579" s="4" t="s">
        <v>40655</v>
      </c>
      <c r="D30579">
        <v>1.0758364</v>
      </c>
      <c r="E30579" s="6" t="s">
        <v>10</v>
      </c>
      <c r="F30579">
        <v>3.5066628</v>
      </c>
      <c r="G30579">
        <v>3.4012039999999999</v>
      </c>
    </row>
    <row r="30580" spans="1:7" x14ac:dyDescent="0.15">
      <c r="A30580" t="s">
        <v>2090</v>
      </c>
      <c r="B30580" t="s">
        <v>2091</v>
      </c>
      <c r="C30580" s="4" t="s">
        <v>2092</v>
      </c>
      <c r="D30580">
        <v>1.0758215</v>
      </c>
      <c r="E30580" s="6" t="s">
        <v>10</v>
      </c>
      <c r="F30580">
        <v>-0.75623750000000001</v>
      </c>
      <c r="G30580">
        <v>-0.8616762</v>
      </c>
    </row>
    <row r="30581" spans="1:7" x14ac:dyDescent="0.15">
      <c r="A30581" t="s">
        <v>2462</v>
      </c>
      <c r="B30581" t="s">
        <v>2463</v>
      </c>
      <c r="C30581" s="4" t="s">
        <v>2464</v>
      </c>
      <c r="D30581">
        <v>1.0758129000000001</v>
      </c>
      <c r="E30581" s="6" t="s">
        <v>10</v>
      </c>
      <c r="F30581">
        <v>-5.4203333999999996</v>
      </c>
      <c r="G30581">
        <v>-5.5257607000000002</v>
      </c>
    </row>
    <row r="30582" spans="1:7" x14ac:dyDescent="0.15">
      <c r="A30582" t="s">
        <v>10705</v>
      </c>
      <c r="B30582" t="s">
        <v>10706</v>
      </c>
      <c r="C30582" s="4" t="s">
        <v>10707</v>
      </c>
      <c r="D30582">
        <v>1.0758015999999999</v>
      </c>
      <c r="E30582" s="6" t="s">
        <v>10</v>
      </c>
      <c r="F30582">
        <v>2.0068239999999999</v>
      </c>
      <c r="G30582">
        <v>1.9014120000000001</v>
      </c>
    </row>
    <row r="30583" spans="1:7" x14ac:dyDescent="0.15">
      <c r="A30583" t="s">
        <v>57476</v>
      </c>
      <c r="B30583" t="s">
        <v>57477</v>
      </c>
      <c r="C30583" s="4" t="s">
        <v>57478</v>
      </c>
      <c r="D30583">
        <v>1.0757300000000001</v>
      </c>
      <c r="E30583" s="6" t="s">
        <v>10</v>
      </c>
      <c r="F30583">
        <v>-1.5366356000000001</v>
      </c>
      <c r="G30583">
        <v>-1.6419516000000001</v>
      </c>
    </row>
    <row r="30584" spans="1:7" x14ac:dyDescent="0.15">
      <c r="A30584" t="s">
        <v>67476</v>
      </c>
      <c r="B30584" t="s">
        <v>67477</v>
      </c>
      <c r="C30584" s="4" t="s">
        <v>67478</v>
      </c>
      <c r="D30584">
        <v>1.0756999</v>
      </c>
      <c r="E30584" s="6" t="s">
        <v>10</v>
      </c>
      <c r="F30584">
        <v>-1.0283922999999999</v>
      </c>
      <c r="G30584">
        <v>-1.1336679999999999</v>
      </c>
    </row>
    <row r="30585" spans="1:7" x14ac:dyDescent="0.15">
      <c r="A30585" t="s">
        <v>41061</v>
      </c>
      <c r="B30585" t="s">
        <v>41062</v>
      </c>
      <c r="C30585" s="4" t="s">
        <v>41063</v>
      </c>
      <c r="D30585">
        <v>1.0756979</v>
      </c>
      <c r="E30585" s="6" t="s">
        <v>10</v>
      </c>
      <c r="F30585">
        <v>-1.7299100999999999</v>
      </c>
      <c r="G30585">
        <v>-1.8351831000000001</v>
      </c>
    </row>
    <row r="30586" spans="1:7" x14ac:dyDescent="0.15">
      <c r="A30586" t="s">
        <v>23756</v>
      </c>
      <c r="B30586" t="s">
        <v>23757</v>
      </c>
      <c r="C30586" s="4" t="s">
        <v>23758</v>
      </c>
      <c r="D30586">
        <v>1.07565</v>
      </c>
      <c r="E30586" s="6" t="s">
        <v>10</v>
      </c>
      <c r="F30586">
        <v>-2.507002</v>
      </c>
      <c r="G30586">
        <v>-2.6122108000000002</v>
      </c>
    </row>
    <row r="30587" spans="1:7" x14ac:dyDescent="0.15">
      <c r="A30587" t="s">
        <v>50405</v>
      </c>
      <c r="B30587" t="s">
        <v>50406</v>
      </c>
      <c r="C30587" s="4" t="s">
        <v>50407</v>
      </c>
      <c r="D30587">
        <v>1.0755812</v>
      </c>
      <c r="E30587" s="6" t="s">
        <v>10</v>
      </c>
      <c r="F30587">
        <v>-1.4837598999999999</v>
      </c>
      <c r="G30587">
        <v>-1.5888762000000001</v>
      </c>
    </row>
    <row r="30588" spans="1:7" x14ac:dyDescent="0.15">
      <c r="A30588" t="s">
        <v>77625</v>
      </c>
      <c r="B30588" t="s">
        <v>57748</v>
      </c>
      <c r="C30588" s="4" t="s">
        <v>77626</v>
      </c>
      <c r="D30588">
        <v>1.0755577000000001</v>
      </c>
      <c r="E30588" s="6" t="s">
        <v>10</v>
      </c>
      <c r="F30588">
        <v>-6.2434279999999998</v>
      </c>
      <c r="G30588">
        <v>-6.3485129999999996</v>
      </c>
    </row>
    <row r="30589" spans="1:7" x14ac:dyDescent="0.15">
      <c r="A30589" t="s">
        <v>33661</v>
      </c>
      <c r="B30589" t="s">
        <v>33662</v>
      </c>
      <c r="C30589" s="4" t="s">
        <v>33663</v>
      </c>
      <c r="D30589">
        <v>1.0755285000000001</v>
      </c>
      <c r="E30589" s="6" t="s">
        <v>10</v>
      </c>
      <c r="F30589">
        <v>2.979813</v>
      </c>
      <c r="G30589">
        <v>2.8747672999999998</v>
      </c>
    </row>
    <row r="30590" spans="1:7" x14ac:dyDescent="0.15">
      <c r="A30590" t="s">
        <v>26922</v>
      </c>
      <c r="B30590" t="s">
        <v>26923</v>
      </c>
      <c r="C30590" s="4" t="s">
        <v>26924</v>
      </c>
      <c r="D30590">
        <v>1.0755228999999999</v>
      </c>
      <c r="E30590" s="6" t="s">
        <v>10</v>
      </c>
      <c r="F30590">
        <v>-5.5655390000000002</v>
      </c>
      <c r="G30590">
        <v>-5.6705769999999998</v>
      </c>
    </row>
    <row r="30591" spans="1:7" x14ac:dyDescent="0.15">
      <c r="A30591" t="s">
        <v>62645</v>
      </c>
      <c r="B30591" t="s">
        <v>42437</v>
      </c>
      <c r="C30591" s="4" t="s">
        <v>62646</v>
      </c>
      <c r="D30591">
        <v>1.07552</v>
      </c>
      <c r="E30591" s="6" t="s">
        <v>10</v>
      </c>
      <c r="F30591">
        <v>-0.43527746</v>
      </c>
      <c r="G30591">
        <v>-0.54031180000000001</v>
      </c>
    </row>
    <row r="30592" spans="1:7" x14ac:dyDescent="0.15">
      <c r="A30592" t="s">
        <v>56302</v>
      </c>
      <c r="B30592" t="s">
        <v>42437</v>
      </c>
      <c r="C30592" s="4" t="s">
        <v>42438</v>
      </c>
      <c r="D30592">
        <v>1.0754158</v>
      </c>
      <c r="E30592" s="6" t="s">
        <v>10</v>
      </c>
      <c r="F30592">
        <v>-0.88790800000000003</v>
      </c>
      <c r="G30592">
        <v>-0.99280259999999998</v>
      </c>
    </row>
    <row r="30593" spans="1:7" x14ac:dyDescent="0.15">
      <c r="A30593" t="s">
        <v>58235</v>
      </c>
      <c r="C30593" s="4" t="s">
        <v>58236</v>
      </c>
      <c r="D30593">
        <v>1.0754066</v>
      </c>
      <c r="E30593" s="6" t="s">
        <v>10</v>
      </c>
      <c r="F30593">
        <v>-5.595993</v>
      </c>
      <c r="G30593">
        <v>-5.7008752999999999</v>
      </c>
    </row>
    <row r="30594" spans="1:7" x14ac:dyDescent="0.15">
      <c r="A30594" t="s">
        <v>61890</v>
      </c>
      <c r="B30594" t="s">
        <v>8733</v>
      </c>
      <c r="C30594" s="4" t="s">
        <v>8734</v>
      </c>
      <c r="D30594">
        <v>1.0753884</v>
      </c>
      <c r="E30594" s="6" t="s">
        <v>10</v>
      </c>
      <c r="F30594">
        <v>-2.2212934</v>
      </c>
      <c r="G30594">
        <v>-2.3261514000000001</v>
      </c>
    </row>
    <row r="30595" spans="1:7" x14ac:dyDescent="0.15">
      <c r="A30595" t="s">
        <v>52754</v>
      </c>
      <c r="B30595" t="s">
        <v>52755</v>
      </c>
      <c r="C30595" s="4" t="s">
        <v>52756</v>
      </c>
      <c r="D30595">
        <v>1.0753394000000001</v>
      </c>
      <c r="E30595" s="6" t="s">
        <v>10</v>
      </c>
      <c r="F30595">
        <v>-2.7479152999999998</v>
      </c>
      <c r="G30595">
        <v>-2.8527073999999999</v>
      </c>
    </row>
    <row r="30596" spans="1:7" x14ac:dyDescent="0.15">
      <c r="A30596" t="s">
        <v>5913</v>
      </c>
      <c r="B30596" t="s">
        <v>5914</v>
      </c>
      <c r="C30596" s="4" t="s">
        <v>5915</v>
      </c>
      <c r="D30596">
        <v>1.0753387000000001</v>
      </c>
      <c r="E30596" s="6" t="s">
        <v>10</v>
      </c>
      <c r="F30596">
        <v>7.6056150000000002</v>
      </c>
      <c r="G30596">
        <v>7.5008239999999997</v>
      </c>
    </row>
    <row r="30597" spans="1:7" x14ac:dyDescent="0.15">
      <c r="A30597" t="s">
        <v>25442</v>
      </c>
      <c r="B30597" t="s">
        <v>25443</v>
      </c>
      <c r="C30597" s="4" t="s">
        <v>25444</v>
      </c>
      <c r="D30597">
        <v>1.075326</v>
      </c>
      <c r="E30597" s="6" t="s">
        <v>10</v>
      </c>
      <c r="F30597">
        <v>-1.3433079999999999</v>
      </c>
      <c r="G30597">
        <v>-1.4480820000000001</v>
      </c>
    </row>
    <row r="30598" spans="1:7" x14ac:dyDescent="0.15">
      <c r="A30598" t="s">
        <v>75224</v>
      </c>
      <c r="B30598" t="s">
        <v>54018</v>
      </c>
      <c r="C30598" s="4" t="s">
        <v>54019</v>
      </c>
      <c r="D30598">
        <v>1.0752428000000001</v>
      </c>
      <c r="E30598" s="6" t="s">
        <v>10</v>
      </c>
      <c r="F30598">
        <v>-3.8192214999999998</v>
      </c>
      <c r="G30598">
        <v>-3.9238840000000001</v>
      </c>
    </row>
    <row r="30599" spans="1:7" x14ac:dyDescent="0.15">
      <c r="A30599" t="s">
        <v>73855</v>
      </c>
      <c r="B30599" t="s">
        <v>18129</v>
      </c>
      <c r="C30599" s="4" t="s">
        <v>73856</v>
      </c>
      <c r="D30599">
        <v>1.0752207</v>
      </c>
      <c r="E30599" s="6" t="s">
        <v>10</v>
      </c>
      <c r="F30599">
        <v>-0.81169559999999996</v>
      </c>
      <c r="G30599">
        <v>-0.91632842999999997</v>
      </c>
    </row>
    <row r="30600" spans="1:7" x14ac:dyDescent="0.15">
      <c r="A30600" t="s">
        <v>33196</v>
      </c>
      <c r="C30600" s="4" t="s">
        <v>33197</v>
      </c>
      <c r="D30600">
        <v>1.0752003999999999</v>
      </c>
      <c r="E30600" s="6" t="s">
        <v>10</v>
      </c>
      <c r="F30600">
        <v>-6.5749063000000003</v>
      </c>
      <c r="G30600">
        <v>-6.6795119999999999</v>
      </c>
    </row>
    <row r="30601" spans="1:7" x14ac:dyDescent="0.15">
      <c r="A30601" t="s">
        <v>36033</v>
      </c>
      <c r="B30601" t="s">
        <v>15549</v>
      </c>
      <c r="C30601" s="4" t="s">
        <v>15550</v>
      </c>
      <c r="D30601">
        <v>1.0751653000000001</v>
      </c>
      <c r="E30601" s="6" t="s">
        <v>10</v>
      </c>
      <c r="F30601">
        <v>-0.76725244999999997</v>
      </c>
      <c r="G30601">
        <v>-0.87181090000000006</v>
      </c>
    </row>
    <row r="30602" spans="1:7" x14ac:dyDescent="0.15">
      <c r="A30602" t="s">
        <v>30842</v>
      </c>
      <c r="B30602" t="s">
        <v>23174</v>
      </c>
      <c r="C30602" s="4" t="s">
        <v>30843</v>
      </c>
      <c r="D30602">
        <v>1.0751649000000001</v>
      </c>
      <c r="E30602" s="6" t="s">
        <v>10</v>
      </c>
      <c r="F30602">
        <v>-7.5672160000000002</v>
      </c>
      <c r="G30602">
        <v>-7.6717740000000001</v>
      </c>
    </row>
    <row r="30603" spans="1:7" x14ac:dyDescent="0.15">
      <c r="A30603" t="s">
        <v>15807</v>
      </c>
      <c r="B30603" t="s">
        <v>15808</v>
      </c>
      <c r="C30603" s="4" t="s">
        <v>15809</v>
      </c>
      <c r="D30603">
        <v>1.0751606</v>
      </c>
      <c r="E30603" s="6" t="s">
        <v>10</v>
      </c>
      <c r="F30603">
        <v>-0.70956326000000003</v>
      </c>
      <c r="G30603">
        <v>-0.81411549999999999</v>
      </c>
    </row>
    <row r="30604" spans="1:7" x14ac:dyDescent="0.15">
      <c r="A30604" t="s">
        <v>41848</v>
      </c>
      <c r="B30604" t="s">
        <v>41849</v>
      </c>
      <c r="C30604" s="4" t="s">
        <v>41850</v>
      </c>
      <c r="D30604">
        <v>1.0751398000000001</v>
      </c>
      <c r="E30604" s="6" t="s">
        <v>10</v>
      </c>
      <c r="F30604">
        <v>-6.6010460000000002</v>
      </c>
      <c r="G30604">
        <v>-6.7055699999999998</v>
      </c>
    </row>
    <row r="30605" spans="1:7" x14ac:dyDescent="0.15">
      <c r="A30605" t="s">
        <v>27047</v>
      </c>
      <c r="B30605" t="s">
        <v>27048</v>
      </c>
      <c r="C30605" s="4" t="s">
        <v>27049</v>
      </c>
      <c r="D30605">
        <v>1.0751184</v>
      </c>
      <c r="E30605" s="6" t="s">
        <v>10</v>
      </c>
      <c r="F30605">
        <v>0.40584611999999998</v>
      </c>
      <c r="G30605">
        <v>0.30135060000000002</v>
      </c>
    </row>
    <row r="30606" spans="1:7" x14ac:dyDescent="0.15">
      <c r="A30606" t="s">
        <v>13571</v>
      </c>
      <c r="B30606" t="s">
        <v>13572</v>
      </c>
      <c r="C30606" s="4" t="s">
        <v>13573</v>
      </c>
      <c r="D30606">
        <v>1.0750892000000001</v>
      </c>
      <c r="E30606" s="6" t="s">
        <v>10</v>
      </c>
      <c r="F30606">
        <v>-6.0144986999999999</v>
      </c>
      <c r="G30606">
        <v>-6.1189549999999997</v>
      </c>
    </row>
    <row r="30607" spans="1:7" x14ac:dyDescent="0.15">
      <c r="A30607" t="s">
        <v>73199</v>
      </c>
      <c r="B30607" t="s">
        <v>64557</v>
      </c>
      <c r="C30607" s="4" t="s">
        <v>64558</v>
      </c>
      <c r="D30607">
        <v>1.0750743</v>
      </c>
      <c r="E30607" s="6" t="s">
        <v>10</v>
      </c>
      <c r="F30607">
        <v>-4.4684210000000002</v>
      </c>
      <c r="G30607">
        <v>-4.5728574000000002</v>
      </c>
    </row>
    <row r="30608" spans="1:7" x14ac:dyDescent="0.15">
      <c r="A30608" t="s">
        <v>7805</v>
      </c>
      <c r="C30608" s="4" t="s">
        <v>7806</v>
      </c>
      <c r="D30608">
        <v>1.0750548</v>
      </c>
      <c r="E30608" s="6" t="s">
        <v>10</v>
      </c>
      <c r="F30608">
        <v>-4.5454692999999997</v>
      </c>
      <c r="G30608">
        <v>-4.6498794999999999</v>
      </c>
    </row>
    <row r="30609" spans="1:7" x14ac:dyDescent="0.15">
      <c r="A30609" t="s">
        <v>14298</v>
      </c>
      <c r="B30609" t="s">
        <v>14299</v>
      </c>
      <c r="C30609" s="4" t="s">
        <v>14300</v>
      </c>
      <c r="D30609">
        <v>1.0749819</v>
      </c>
      <c r="E30609" s="6" t="s">
        <v>10</v>
      </c>
      <c r="F30609">
        <v>-2.7719417000000002</v>
      </c>
      <c r="G30609">
        <v>-2.8762539999999999</v>
      </c>
    </row>
    <row r="30610" spans="1:7" x14ac:dyDescent="0.15">
      <c r="A30610" t="s">
        <v>66177</v>
      </c>
      <c r="B30610" t="s">
        <v>66178</v>
      </c>
      <c r="C30610" s="4" t="s">
        <v>66179</v>
      </c>
      <c r="D30610">
        <v>1.0749784</v>
      </c>
      <c r="E30610" s="6" t="s">
        <v>10</v>
      </c>
      <c r="F30610">
        <v>0.41037990000000002</v>
      </c>
      <c r="G30610">
        <v>0.30607224</v>
      </c>
    </row>
    <row r="30611" spans="1:7" x14ac:dyDescent="0.15">
      <c r="A30611" t="s">
        <v>48393</v>
      </c>
      <c r="B30611" t="s">
        <v>48394</v>
      </c>
      <c r="C30611" s="4" t="s">
        <v>48395</v>
      </c>
      <c r="D30611">
        <v>1.0749538999999999</v>
      </c>
      <c r="E30611" s="6" t="s">
        <v>10</v>
      </c>
      <c r="F30611">
        <v>0.52467629999999998</v>
      </c>
      <c r="G30611">
        <v>0.42040157</v>
      </c>
    </row>
    <row r="30612" spans="1:7" x14ac:dyDescent="0.15">
      <c r="A30612" t="s">
        <v>16359</v>
      </c>
      <c r="B30612" t="s">
        <v>16360</v>
      </c>
      <c r="C30612" s="4" t="s">
        <v>16361</v>
      </c>
      <c r="D30612">
        <v>1.0749417999999999</v>
      </c>
      <c r="E30612" s="6" t="s">
        <v>10</v>
      </c>
      <c r="F30612">
        <v>0.60050389999999998</v>
      </c>
      <c r="G30612">
        <v>0.49624538000000001</v>
      </c>
    </row>
    <row r="30613" spans="1:7" x14ac:dyDescent="0.15">
      <c r="A30613" t="s">
        <v>22878</v>
      </c>
      <c r="B30613" t="s">
        <v>22879</v>
      </c>
      <c r="C30613" s="4" t="s">
        <v>22880</v>
      </c>
      <c r="D30613">
        <v>1.0749229</v>
      </c>
      <c r="E30613" s="6" t="s">
        <v>10</v>
      </c>
      <c r="F30613">
        <v>-4.7487599999999999</v>
      </c>
      <c r="G30613">
        <v>-4.8529935000000002</v>
      </c>
    </row>
    <row r="30614" spans="1:7" x14ac:dyDescent="0.15">
      <c r="A30614" t="s">
        <v>4791</v>
      </c>
      <c r="B30614" t="s">
        <v>1467</v>
      </c>
      <c r="C30614" s="4" t="s">
        <v>1468</v>
      </c>
      <c r="D30614">
        <v>1.0749070000000001</v>
      </c>
      <c r="E30614" s="6" t="s">
        <v>10</v>
      </c>
      <c r="F30614">
        <v>1.3600426000000001</v>
      </c>
      <c r="G30614">
        <v>1.2558308</v>
      </c>
    </row>
    <row r="30615" spans="1:7" x14ac:dyDescent="0.15">
      <c r="A30615" t="s">
        <v>10133</v>
      </c>
      <c r="B30615" t="s">
        <v>10134</v>
      </c>
      <c r="C30615" s="4" t="s">
        <v>10135</v>
      </c>
      <c r="D30615">
        <v>1.0748601</v>
      </c>
      <c r="E30615" s="6" t="s">
        <v>10</v>
      </c>
      <c r="F30615">
        <v>-5.0891004000000004</v>
      </c>
      <c r="G30615">
        <v>-5.1932489999999998</v>
      </c>
    </row>
    <row r="30616" spans="1:7" x14ac:dyDescent="0.15">
      <c r="A30616" t="s">
        <v>75371</v>
      </c>
      <c r="B30616" t="s">
        <v>75372</v>
      </c>
      <c r="C30616" s="4" t="s">
        <v>75373</v>
      </c>
      <c r="D30616">
        <v>1.0748530000000001</v>
      </c>
      <c r="E30616" s="6" t="s">
        <v>10</v>
      </c>
      <c r="F30616">
        <v>-4.8282689999999997</v>
      </c>
      <c r="G30616">
        <v>-4.9324082999999996</v>
      </c>
    </row>
    <row r="30617" spans="1:7" x14ac:dyDescent="0.15">
      <c r="A30617" t="s">
        <v>44233</v>
      </c>
      <c r="B30617" t="s">
        <v>44234</v>
      </c>
      <c r="C30617" s="4" t="s">
        <v>44235</v>
      </c>
      <c r="D30617">
        <v>1.0748515000000001</v>
      </c>
      <c r="E30617" s="6" t="s">
        <v>10</v>
      </c>
      <c r="F30617">
        <v>-7.0511629999999998</v>
      </c>
      <c r="G30617">
        <v>-7.1553006000000003</v>
      </c>
    </row>
    <row r="30618" spans="1:7" x14ac:dyDescent="0.15">
      <c r="A30618" t="s">
        <v>34794</v>
      </c>
      <c r="B30618" t="s">
        <v>34795</v>
      </c>
      <c r="C30618" s="4" t="s">
        <v>34796</v>
      </c>
      <c r="D30618">
        <v>1.0748451999999999</v>
      </c>
      <c r="E30618" s="6" t="s">
        <v>10</v>
      </c>
      <c r="F30618">
        <v>2.2487803</v>
      </c>
      <c r="G30618">
        <v>2.1446513999999999</v>
      </c>
    </row>
    <row r="30619" spans="1:7" x14ac:dyDescent="0.15">
      <c r="A30619" t="s">
        <v>16835</v>
      </c>
      <c r="B30619" t="s">
        <v>16836</v>
      </c>
      <c r="C30619" s="4" t="s">
        <v>16837</v>
      </c>
      <c r="D30619">
        <v>1.0748424999999999</v>
      </c>
      <c r="E30619" s="6" t="s">
        <v>10</v>
      </c>
      <c r="F30619">
        <v>-2.1547963999999999</v>
      </c>
      <c r="G30619">
        <v>-2.2589215999999999</v>
      </c>
    </row>
    <row r="30620" spans="1:7" x14ac:dyDescent="0.15">
      <c r="A30620" t="s">
        <v>38932</v>
      </c>
      <c r="B30620" t="s">
        <v>38933</v>
      </c>
      <c r="C30620" s="4" t="s">
        <v>38934</v>
      </c>
      <c r="D30620">
        <v>1.0748416000000001</v>
      </c>
      <c r="E30620" s="6" t="s">
        <v>10</v>
      </c>
      <c r="F30620">
        <v>1.1522559999999999</v>
      </c>
      <c r="G30620">
        <v>1.0481320000000001</v>
      </c>
    </row>
    <row r="30621" spans="1:7" x14ac:dyDescent="0.15">
      <c r="A30621" t="s">
        <v>56893</v>
      </c>
      <c r="B30621" t="s">
        <v>47277</v>
      </c>
      <c r="C30621" s="4" t="s">
        <v>47278</v>
      </c>
      <c r="D30621">
        <v>1.0748271</v>
      </c>
      <c r="E30621" s="6" t="s">
        <v>10</v>
      </c>
      <c r="F30621">
        <v>-0.70470379999999999</v>
      </c>
      <c r="G30621">
        <v>-0.80880830000000004</v>
      </c>
    </row>
    <row r="30622" spans="1:7" x14ac:dyDescent="0.15">
      <c r="A30622" t="s">
        <v>61527</v>
      </c>
      <c r="B30622" t="s">
        <v>61528</v>
      </c>
      <c r="C30622" s="4" t="s">
        <v>61529</v>
      </c>
      <c r="D30622">
        <v>1.0748203000000001</v>
      </c>
      <c r="E30622" s="6" t="s">
        <v>10</v>
      </c>
      <c r="F30622">
        <v>1.3997984000000001</v>
      </c>
      <c r="G30622">
        <v>1.2957029</v>
      </c>
    </row>
    <row r="30623" spans="1:7" x14ac:dyDescent="0.15">
      <c r="A30623" t="s">
        <v>29466</v>
      </c>
      <c r="B30623" t="s">
        <v>29467</v>
      </c>
      <c r="C30623" s="4" t="s">
        <v>29468</v>
      </c>
      <c r="D30623">
        <v>1.0748115</v>
      </c>
      <c r="E30623" s="6" t="s">
        <v>10</v>
      </c>
      <c r="F30623">
        <v>-0.32832480000000003</v>
      </c>
      <c r="G30623">
        <v>-0.43240833000000001</v>
      </c>
    </row>
    <row r="30624" spans="1:7" x14ac:dyDescent="0.15">
      <c r="A30624" t="s">
        <v>79674</v>
      </c>
      <c r="B30624" t="s">
        <v>79675</v>
      </c>
      <c r="C30624" s="4" t="s">
        <v>79676</v>
      </c>
      <c r="D30624">
        <v>1.0747981</v>
      </c>
      <c r="E30624" s="6" t="s">
        <v>10</v>
      </c>
      <c r="F30624">
        <v>-3.0271813999999999</v>
      </c>
      <c r="G30624">
        <v>-3.1312470000000001</v>
      </c>
    </row>
    <row r="30625" spans="1:7" x14ac:dyDescent="0.15">
      <c r="A30625" t="s">
        <v>75340</v>
      </c>
      <c r="C30625" s="4" t="s">
        <v>13365</v>
      </c>
      <c r="D30625">
        <v>1.0747922999999999</v>
      </c>
      <c r="E30625" s="6" t="s">
        <v>10</v>
      </c>
      <c r="F30625">
        <v>-3.9505094999999999</v>
      </c>
      <c r="G30625">
        <v>-4.0545673000000004</v>
      </c>
    </row>
    <row r="30626" spans="1:7" x14ac:dyDescent="0.15">
      <c r="A30626" t="s">
        <v>71726</v>
      </c>
      <c r="B30626" t="s">
        <v>71727</v>
      </c>
      <c r="C30626" s="4" t="s">
        <v>71728</v>
      </c>
      <c r="D30626">
        <v>1.074778</v>
      </c>
      <c r="E30626" s="6" t="s">
        <v>10</v>
      </c>
      <c r="F30626">
        <v>-4.0014810000000001</v>
      </c>
      <c r="G30626">
        <v>-4.1055200000000003</v>
      </c>
    </row>
    <row r="30627" spans="1:7" x14ac:dyDescent="0.15">
      <c r="A30627" t="s">
        <v>73592</v>
      </c>
      <c r="B30627" t="s">
        <v>50494</v>
      </c>
      <c r="C30627" s="4" t="s">
        <v>50495</v>
      </c>
      <c r="D30627">
        <v>1.0747184000000001</v>
      </c>
      <c r="E30627" s="6" t="s">
        <v>10</v>
      </c>
      <c r="F30627">
        <v>1.6813302000000001</v>
      </c>
      <c r="G30627">
        <v>1.5773716</v>
      </c>
    </row>
    <row r="30628" spans="1:7" x14ac:dyDescent="0.15">
      <c r="A30628" t="s">
        <v>38177</v>
      </c>
      <c r="B30628" t="s">
        <v>9898</v>
      </c>
      <c r="C30628" s="4" t="s">
        <v>9899</v>
      </c>
      <c r="D30628">
        <v>1.074713</v>
      </c>
      <c r="E30628" s="6" t="s">
        <v>10</v>
      </c>
      <c r="F30628">
        <v>-0.62907029999999997</v>
      </c>
      <c r="G30628">
        <v>-0.73302173999999998</v>
      </c>
    </row>
    <row r="30629" spans="1:7" x14ac:dyDescent="0.15">
      <c r="A30629" t="s">
        <v>18962</v>
      </c>
      <c r="D30629">
        <v>1.0746998999999999</v>
      </c>
      <c r="E30629" s="6" t="s">
        <v>10</v>
      </c>
      <c r="F30629">
        <v>-5.2395670000000001</v>
      </c>
      <c r="G30629">
        <v>-5.3435005999999996</v>
      </c>
    </row>
    <row r="30630" spans="1:7" x14ac:dyDescent="0.15">
      <c r="A30630" t="s">
        <v>67960</v>
      </c>
      <c r="B30630" t="s">
        <v>13391</v>
      </c>
      <c r="C30630" s="4" t="s">
        <v>13392</v>
      </c>
      <c r="D30630">
        <v>1.0746764</v>
      </c>
      <c r="E30630" s="6" t="s">
        <v>10</v>
      </c>
      <c r="F30630">
        <v>0.52027179999999995</v>
      </c>
      <c r="G30630">
        <v>0.41636943999999998</v>
      </c>
    </row>
    <row r="30631" spans="1:7" x14ac:dyDescent="0.15">
      <c r="A30631" t="s">
        <v>19219</v>
      </c>
      <c r="B30631" t="s">
        <v>19220</v>
      </c>
      <c r="C30631" s="4" t="s">
        <v>19221</v>
      </c>
      <c r="D30631">
        <v>1.0746757</v>
      </c>
      <c r="E30631" s="6" t="s">
        <v>10</v>
      </c>
      <c r="F30631">
        <v>0.54823255999999998</v>
      </c>
      <c r="G30631">
        <v>0.44433117</v>
      </c>
    </row>
    <row r="30632" spans="1:7" x14ac:dyDescent="0.15">
      <c r="A30632" t="s">
        <v>20225</v>
      </c>
      <c r="B30632" t="s">
        <v>20226</v>
      </c>
      <c r="C30632" s="4" t="s">
        <v>20227</v>
      </c>
      <c r="D30632">
        <v>1.0746574</v>
      </c>
      <c r="E30632" s="6" t="s">
        <v>10</v>
      </c>
      <c r="F30632">
        <v>-2.4512594000000001</v>
      </c>
      <c r="G30632">
        <v>-2.5551362000000002</v>
      </c>
    </row>
    <row r="30633" spans="1:7" x14ac:dyDescent="0.15">
      <c r="A30633" t="s">
        <v>32094</v>
      </c>
      <c r="B30633" t="s">
        <v>17679</v>
      </c>
      <c r="C30633" s="4" t="s">
        <v>17680</v>
      </c>
      <c r="D30633">
        <v>1.0746353</v>
      </c>
      <c r="E30633" s="6" t="s">
        <v>10</v>
      </c>
      <c r="F30633">
        <v>-1.2837949</v>
      </c>
      <c r="G30633">
        <v>-1.3876419</v>
      </c>
    </row>
    <row r="30634" spans="1:7" x14ac:dyDescent="0.15">
      <c r="A30634" t="s">
        <v>50027</v>
      </c>
      <c r="B30634" t="s">
        <v>50028</v>
      </c>
      <c r="C30634" s="4" t="s">
        <v>50029</v>
      </c>
      <c r="D30634">
        <v>1.0746061</v>
      </c>
      <c r="E30634" s="6" t="s">
        <v>10</v>
      </c>
      <c r="F30634">
        <v>0.60680246000000004</v>
      </c>
      <c r="G30634">
        <v>0.50299453999999999</v>
      </c>
    </row>
    <row r="30635" spans="1:7" x14ac:dyDescent="0.15">
      <c r="A30635" t="s">
        <v>6336</v>
      </c>
      <c r="B30635" t="s">
        <v>6337</v>
      </c>
      <c r="C30635" s="4" t="s">
        <v>6338</v>
      </c>
      <c r="D30635">
        <v>1.0745857999999999</v>
      </c>
      <c r="E30635" s="6" t="s">
        <v>10</v>
      </c>
      <c r="F30635">
        <v>-2.5568757</v>
      </c>
      <c r="G30635">
        <v>-2.6606565</v>
      </c>
    </row>
    <row r="30636" spans="1:7" x14ac:dyDescent="0.15">
      <c r="A30636" t="s">
        <v>58723</v>
      </c>
      <c r="B30636" t="s">
        <v>13596</v>
      </c>
      <c r="C30636" s="4" t="s">
        <v>13597</v>
      </c>
      <c r="D30636">
        <v>1.0745705000000001</v>
      </c>
      <c r="E30636" s="6" t="s">
        <v>10</v>
      </c>
      <c r="F30636">
        <v>7.0040040000000001</v>
      </c>
      <c r="G30636">
        <v>6.9002438000000001</v>
      </c>
    </row>
    <row r="30637" spans="1:7" x14ac:dyDescent="0.15">
      <c r="A30637" t="s">
        <v>46814</v>
      </c>
      <c r="B30637" t="s">
        <v>39118</v>
      </c>
      <c r="C30637" s="4" t="s">
        <v>39119</v>
      </c>
      <c r="D30637">
        <v>1.0745468</v>
      </c>
      <c r="E30637" s="6" t="s">
        <v>10</v>
      </c>
      <c r="F30637">
        <v>-2.6810694000000002</v>
      </c>
      <c r="G30637">
        <v>-2.7847976999999999</v>
      </c>
    </row>
    <row r="30638" spans="1:7" x14ac:dyDescent="0.15">
      <c r="A30638" t="s">
        <v>23717</v>
      </c>
      <c r="B30638" t="s">
        <v>23718</v>
      </c>
      <c r="C30638" s="4" t="s">
        <v>23719</v>
      </c>
      <c r="D30638">
        <v>1.074495</v>
      </c>
      <c r="E30638" s="6" t="s">
        <v>10</v>
      </c>
      <c r="F30638">
        <v>2.9570408000000001</v>
      </c>
      <c r="G30638">
        <v>2.8533819999999999</v>
      </c>
    </row>
    <row r="30639" spans="1:7" x14ac:dyDescent="0.15">
      <c r="A30639" t="s">
        <v>9489</v>
      </c>
      <c r="B30639" t="s">
        <v>9490</v>
      </c>
      <c r="C30639" s="4" t="s">
        <v>9491</v>
      </c>
      <c r="D30639">
        <v>1.0744878</v>
      </c>
      <c r="E30639" s="6" t="s">
        <v>10</v>
      </c>
      <c r="F30639">
        <v>-1.7093067</v>
      </c>
      <c r="G30639">
        <v>-1.8129559</v>
      </c>
    </row>
    <row r="30640" spans="1:7" x14ac:dyDescent="0.15">
      <c r="A30640" t="s">
        <v>54046</v>
      </c>
      <c r="C30640" s="4" t="s">
        <v>54047</v>
      </c>
      <c r="D30640">
        <v>1.0744743000000001</v>
      </c>
      <c r="E30640" s="6" t="s">
        <v>10</v>
      </c>
      <c r="F30640">
        <v>-7.8720109999999996</v>
      </c>
      <c r="G30640">
        <v>-7.9756419999999997</v>
      </c>
    </row>
    <row r="30641" spans="1:7" x14ac:dyDescent="0.15">
      <c r="A30641" t="s">
        <v>74551</v>
      </c>
      <c r="B30641" t="s">
        <v>74552</v>
      </c>
      <c r="C30641" s="4" t="s">
        <v>74553</v>
      </c>
      <c r="D30641">
        <v>1.0744627</v>
      </c>
      <c r="E30641" s="6" t="s">
        <v>10</v>
      </c>
      <c r="F30641">
        <v>-6.0678109999999998</v>
      </c>
      <c r="G30641">
        <v>-6.1714263000000003</v>
      </c>
    </row>
    <row r="30642" spans="1:7" x14ac:dyDescent="0.15">
      <c r="A30642" t="s">
        <v>18470</v>
      </c>
      <c r="B30642" t="s">
        <v>18471</v>
      </c>
      <c r="C30642" s="4" t="s">
        <v>18472</v>
      </c>
      <c r="D30642">
        <v>1.0744338</v>
      </c>
      <c r="E30642" s="6" t="s">
        <v>10</v>
      </c>
      <c r="F30642">
        <v>-5.0707000000000004</v>
      </c>
      <c r="G30642">
        <v>-5.174277</v>
      </c>
    </row>
    <row r="30643" spans="1:7" x14ac:dyDescent="0.15">
      <c r="A30643" t="s">
        <v>28356</v>
      </c>
      <c r="B30643" t="s">
        <v>20805</v>
      </c>
      <c r="C30643" s="4" t="s">
        <v>28357</v>
      </c>
      <c r="D30643">
        <v>1.0744338</v>
      </c>
      <c r="E30643" s="6" t="s">
        <v>10</v>
      </c>
      <c r="F30643">
        <v>1.4903831000000001</v>
      </c>
      <c r="G30643">
        <v>1.3868065000000001</v>
      </c>
    </row>
    <row r="30644" spans="1:7" x14ac:dyDescent="0.15">
      <c r="A30644" t="s">
        <v>12149</v>
      </c>
      <c r="B30644" t="s">
        <v>12150</v>
      </c>
      <c r="C30644" s="4" t="s">
        <v>12151</v>
      </c>
      <c r="D30644">
        <v>1.0744189</v>
      </c>
      <c r="E30644" s="6" t="s">
        <v>10</v>
      </c>
      <c r="F30644">
        <v>-4.1990413999999996</v>
      </c>
      <c r="G30644">
        <v>-4.3025979999999997</v>
      </c>
    </row>
    <row r="30645" spans="1:7" x14ac:dyDescent="0.15">
      <c r="A30645" t="s">
        <v>73452</v>
      </c>
      <c r="B30645" t="s">
        <v>2133</v>
      </c>
      <c r="C30645" s="4" t="s">
        <v>2134</v>
      </c>
      <c r="D30645">
        <v>1.0743749</v>
      </c>
      <c r="E30645" s="6" t="s">
        <v>10</v>
      </c>
      <c r="F30645">
        <v>-0.26875114</v>
      </c>
      <c r="G30645">
        <v>-0.37224865000000001</v>
      </c>
    </row>
    <row r="30646" spans="1:7" x14ac:dyDescent="0.15">
      <c r="A30646" t="s">
        <v>76101</v>
      </c>
      <c r="D30646">
        <v>1.0743545999999999</v>
      </c>
      <c r="E30646" s="6" t="s">
        <v>10</v>
      </c>
      <c r="F30646">
        <v>-5.5320214999999999</v>
      </c>
      <c r="G30646">
        <v>-5.6354920000000002</v>
      </c>
    </row>
    <row r="30647" spans="1:7" x14ac:dyDescent="0.15">
      <c r="A30647" t="s">
        <v>30019</v>
      </c>
      <c r="B30647" t="s">
        <v>30020</v>
      </c>
      <c r="C30647" s="4" t="s">
        <v>30021</v>
      </c>
      <c r="D30647">
        <v>1.0743016999999999</v>
      </c>
      <c r="E30647" s="6" t="s">
        <v>10</v>
      </c>
      <c r="F30647">
        <v>-2.6230164</v>
      </c>
      <c r="G30647">
        <v>-2.7264156000000002</v>
      </c>
    </row>
    <row r="30648" spans="1:7" x14ac:dyDescent="0.15">
      <c r="A30648" t="s">
        <v>56180</v>
      </c>
      <c r="B30648" t="s">
        <v>56181</v>
      </c>
      <c r="C30648" s="4" t="s">
        <v>56182</v>
      </c>
      <c r="D30648">
        <v>1.0743014</v>
      </c>
      <c r="E30648" s="6" t="s">
        <v>10</v>
      </c>
      <c r="F30648">
        <v>-1.0225682</v>
      </c>
      <c r="G30648">
        <v>-1.1259669999999999</v>
      </c>
    </row>
    <row r="30649" spans="1:7" x14ac:dyDescent="0.15">
      <c r="A30649" t="s">
        <v>51026</v>
      </c>
      <c r="B30649" t="s">
        <v>51027</v>
      </c>
      <c r="C30649" s="4" t="s">
        <v>51028</v>
      </c>
      <c r="D30649">
        <v>1.0742879000000001</v>
      </c>
      <c r="E30649" s="6" t="s">
        <v>10</v>
      </c>
      <c r="F30649">
        <v>-6.1120039999999998</v>
      </c>
      <c r="G30649">
        <v>-6.2153844999999999</v>
      </c>
    </row>
    <row r="30650" spans="1:7" x14ac:dyDescent="0.15">
      <c r="A30650" t="s">
        <v>81329</v>
      </c>
      <c r="B30650" t="s">
        <v>81330</v>
      </c>
      <c r="C30650" s="4" t="s">
        <v>81331</v>
      </c>
      <c r="D30650">
        <v>1.0742825</v>
      </c>
      <c r="E30650" s="6" t="s">
        <v>10</v>
      </c>
      <c r="F30650">
        <v>1.4763250000000001</v>
      </c>
      <c r="G30650">
        <v>1.3729515000000001</v>
      </c>
    </row>
    <row r="30651" spans="1:7" x14ac:dyDescent="0.15">
      <c r="A30651" t="s">
        <v>25531</v>
      </c>
      <c r="B30651" t="s">
        <v>5124</v>
      </c>
      <c r="C30651" s="4" t="s">
        <v>25532</v>
      </c>
      <c r="D30651">
        <v>1.0742761999999999</v>
      </c>
      <c r="E30651" s="6" t="s">
        <v>10</v>
      </c>
      <c r="F30651">
        <v>-4.5551940000000002</v>
      </c>
      <c r="G30651">
        <v>-4.6585590000000003</v>
      </c>
    </row>
    <row r="30652" spans="1:7" x14ac:dyDescent="0.15">
      <c r="A30652" t="s">
        <v>55968</v>
      </c>
      <c r="B30652" t="s">
        <v>55969</v>
      </c>
      <c r="C30652" s="4" t="s">
        <v>55970</v>
      </c>
      <c r="D30652">
        <v>1.0742744</v>
      </c>
      <c r="E30652" s="6" t="s">
        <v>10</v>
      </c>
      <c r="F30652">
        <v>3.1708102</v>
      </c>
      <c r="G30652">
        <v>3.0674477000000002</v>
      </c>
    </row>
    <row r="30653" spans="1:7" x14ac:dyDescent="0.15">
      <c r="A30653" t="s">
        <v>4826</v>
      </c>
      <c r="B30653" t="s">
        <v>4827</v>
      </c>
      <c r="C30653" s="4" t="s">
        <v>4828</v>
      </c>
      <c r="D30653">
        <v>1.0742491000000001</v>
      </c>
      <c r="E30653" s="6" t="s">
        <v>10</v>
      </c>
      <c r="F30653">
        <v>0.59969139999999999</v>
      </c>
      <c r="G30653">
        <v>0.49636269999999999</v>
      </c>
    </row>
    <row r="30654" spans="1:7" x14ac:dyDescent="0.15">
      <c r="A30654" t="s">
        <v>4192</v>
      </c>
      <c r="B30654" t="s">
        <v>4193</v>
      </c>
      <c r="C30654" s="4" t="s">
        <v>4194</v>
      </c>
      <c r="D30654">
        <v>1.0742126999999999</v>
      </c>
      <c r="E30654" s="6" t="s">
        <v>10</v>
      </c>
      <c r="F30654">
        <v>1.9017177000000001</v>
      </c>
      <c r="G30654">
        <v>1.7984381</v>
      </c>
    </row>
    <row r="30655" spans="1:7" x14ac:dyDescent="0.15">
      <c r="A30655" t="s">
        <v>21562</v>
      </c>
      <c r="B30655" t="s">
        <v>21563</v>
      </c>
      <c r="C30655" s="4" t="s">
        <v>21564</v>
      </c>
      <c r="D30655">
        <v>1.0741362999999999</v>
      </c>
      <c r="E30655" s="6" t="s">
        <v>10</v>
      </c>
      <c r="F30655">
        <v>-5.4207105999999996</v>
      </c>
      <c r="G30655">
        <v>-5.5238876000000001</v>
      </c>
    </row>
    <row r="30656" spans="1:7" x14ac:dyDescent="0.15">
      <c r="A30656" t="s">
        <v>24066</v>
      </c>
      <c r="B30656" t="s">
        <v>4370</v>
      </c>
      <c r="C30656" s="4" t="s">
        <v>24067</v>
      </c>
      <c r="D30656">
        <v>1.0741031000000001</v>
      </c>
      <c r="E30656" s="6" t="s">
        <v>10</v>
      </c>
      <c r="F30656">
        <v>-3.0706666</v>
      </c>
      <c r="G30656">
        <v>-3.1737989999999998</v>
      </c>
    </row>
    <row r="30657" spans="1:7" x14ac:dyDescent="0.15">
      <c r="A30657" t="s">
        <v>61848</v>
      </c>
      <c r="B30657" t="s">
        <v>57825</v>
      </c>
      <c r="C30657" s="4" t="s">
        <v>61849</v>
      </c>
      <c r="D30657">
        <v>1.0740775</v>
      </c>
      <c r="E30657" s="6" t="s">
        <v>10</v>
      </c>
      <c r="F30657">
        <v>-2.858565</v>
      </c>
      <c r="G30657">
        <v>-2.9616631999999998</v>
      </c>
    </row>
    <row r="30658" spans="1:7" x14ac:dyDescent="0.15">
      <c r="A30658" t="s">
        <v>62610</v>
      </c>
      <c r="B30658" t="s">
        <v>25681</v>
      </c>
      <c r="C30658" s="4" t="s">
        <v>62611</v>
      </c>
      <c r="D30658">
        <v>1.0740719999999999</v>
      </c>
      <c r="E30658" s="6" t="s">
        <v>10</v>
      </c>
      <c r="F30658">
        <v>-5.2898519999999998</v>
      </c>
      <c r="G30658">
        <v>-5.3929429999999998</v>
      </c>
    </row>
    <row r="30659" spans="1:7" x14ac:dyDescent="0.15">
      <c r="A30659" t="s">
        <v>10733</v>
      </c>
      <c r="B30659" t="s">
        <v>10734</v>
      </c>
      <c r="C30659" s="4" t="s">
        <v>10735</v>
      </c>
      <c r="D30659">
        <v>1.0740643999999999</v>
      </c>
      <c r="E30659" s="6" t="s">
        <v>10</v>
      </c>
      <c r="F30659">
        <v>-3.2712824</v>
      </c>
      <c r="G30659">
        <v>-3.3743629999999998</v>
      </c>
    </row>
    <row r="30660" spans="1:7" x14ac:dyDescent="0.15">
      <c r="A30660" t="s">
        <v>31890</v>
      </c>
      <c r="B30660" t="s">
        <v>8488</v>
      </c>
      <c r="C30660" s="4" t="s">
        <v>31891</v>
      </c>
      <c r="D30660">
        <v>1.0740603</v>
      </c>
      <c r="E30660" s="6" t="s">
        <v>10</v>
      </c>
      <c r="F30660">
        <v>0.29415606999999999</v>
      </c>
      <c r="G30660">
        <v>0.19108105</v>
      </c>
    </row>
    <row r="30661" spans="1:7" x14ac:dyDescent="0.15">
      <c r="A30661" t="s">
        <v>65186</v>
      </c>
      <c r="B30661" t="s">
        <v>65187</v>
      </c>
      <c r="C30661" s="4" t="s">
        <v>65188</v>
      </c>
      <c r="D30661">
        <v>1.0739471</v>
      </c>
      <c r="E30661" s="6" t="s">
        <v>10</v>
      </c>
      <c r="F30661">
        <v>-4.6824170000000001</v>
      </c>
      <c r="G30661">
        <v>-4.7853399999999997</v>
      </c>
    </row>
    <row r="30662" spans="1:7" x14ac:dyDescent="0.15">
      <c r="A30662" t="s">
        <v>41458</v>
      </c>
      <c r="B30662" t="s">
        <v>41459</v>
      </c>
      <c r="C30662" s="4" t="s">
        <v>41460</v>
      </c>
      <c r="D30662">
        <v>1.0738839</v>
      </c>
      <c r="E30662" s="6" t="s">
        <v>10</v>
      </c>
      <c r="F30662">
        <v>-5.9173106999999998</v>
      </c>
      <c r="G30662">
        <v>-6.0201488000000003</v>
      </c>
    </row>
    <row r="30663" spans="1:7" x14ac:dyDescent="0.15">
      <c r="A30663" t="s">
        <v>34092</v>
      </c>
      <c r="B30663" t="s">
        <v>34093</v>
      </c>
      <c r="C30663" s="4" t="s">
        <v>34094</v>
      </c>
      <c r="D30663">
        <v>1.0738789</v>
      </c>
      <c r="E30663" s="6" t="s">
        <v>10</v>
      </c>
      <c r="F30663">
        <v>-5.4585613999999998</v>
      </c>
      <c r="G30663">
        <v>-5.5613929999999998</v>
      </c>
    </row>
    <row r="30664" spans="1:7" x14ac:dyDescent="0.15">
      <c r="A30664" t="s">
        <v>72289</v>
      </c>
      <c r="B30664" t="s">
        <v>72290</v>
      </c>
      <c r="C30664" s="4" t="s">
        <v>72291</v>
      </c>
      <c r="D30664">
        <v>1.0738733</v>
      </c>
      <c r="E30664" s="6" t="s">
        <v>10</v>
      </c>
      <c r="F30664">
        <v>2.1111949999999999</v>
      </c>
      <c r="G30664">
        <v>2.0083714000000001</v>
      </c>
    </row>
    <row r="30665" spans="1:7" x14ac:dyDescent="0.15">
      <c r="A30665" t="s">
        <v>44021</v>
      </c>
      <c r="B30665" t="s">
        <v>29336</v>
      </c>
      <c r="C30665" s="4" t="s">
        <v>44022</v>
      </c>
      <c r="D30665">
        <v>1.0738573</v>
      </c>
      <c r="E30665" s="6" t="s">
        <v>10</v>
      </c>
      <c r="F30665">
        <v>-0.99933815000000004</v>
      </c>
      <c r="G30665">
        <v>-1.1021403999999999</v>
      </c>
    </row>
    <row r="30666" spans="1:7" x14ac:dyDescent="0.15">
      <c r="A30666" t="s">
        <v>39653</v>
      </c>
      <c r="B30666" t="s">
        <v>39654</v>
      </c>
      <c r="C30666" s="4" t="s">
        <v>39655</v>
      </c>
      <c r="D30666">
        <v>1.0738441999999999</v>
      </c>
      <c r="E30666" s="6" t="s">
        <v>10</v>
      </c>
      <c r="F30666">
        <v>-5.765765</v>
      </c>
      <c r="G30666">
        <v>-5.8685499999999999</v>
      </c>
    </row>
    <row r="30667" spans="1:7" x14ac:dyDescent="0.15">
      <c r="A30667" t="s">
        <v>41039</v>
      </c>
      <c r="B30667" t="s">
        <v>41040</v>
      </c>
      <c r="C30667" s="4" t="s">
        <v>41041</v>
      </c>
      <c r="D30667">
        <v>1.0738239000000001</v>
      </c>
      <c r="E30667" s="6" t="s">
        <v>10</v>
      </c>
      <c r="F30667">
        <v>-1.2033100000000001</v>
      </c>
      <c r="G30667">
        <v>-1.3060674999999999</v>
      </c>
    </row>
    <row r="30668" spans="1:7" x14ac:dyDescent="0.15">
      <c r="A30668" t="s">
        <v>57202</v>
      </c>
      <c r="B30668" t="s">
        <v>57203</v>
      </c>
      <c r="C30668" s="4" t="s">
        <v>57204</v>
      </c>
      <c r="D30668">
        <v>1.07382</v>
      </c>
      <c r="E30668" s="6" t="s">
        <v>10</v>
      </c>
      <c r="F30668">
        <v>-5.2116674999999999</v>
      </c>
      <c r="G30668">
        <v>-5.3144197000000002</v>
      </c>
    </row>
    <row r="30669" spans="1:7" x14ac:dyDescent="0.15">
      <c r="A30669" t="s">
        <v>66191</v>
      </c>
      <c r="B30669" t="s">
        <v>31149</v>
      </c>
      <c r="C30669" s="4" t="s">
        <v>66192</v>
      </c>
      <c r="D30669">
        <v>1.0738030000000001</v>
      </c>
      <c r="E30669" s="6" t="s">
        <v>10</v>
      </c>
      <c r="F30669">
        <v>0.40161180000000002</v>
      </c>
      <c r="G30669">
        <v>0.29888248000000001</v>
      </c>
    </row>
    <row r="30670" spans="1:7" x14ac:dyDescent="0.15">
      <c r="A30670" t="s">
        <v>3516</v>
      </c>
      <c r="C30670" s="4" t="s">
        <v>3517</v>
      </c>
      <c r="D30670">
        <v>1.0737884</v>
      </c>
      <c r="E30670" s="6" t="s">
        <v>10</v>
      </c>
      <c r="F30670">
        <v>-4.0375269999999999</v>
      </c>
      <c r="G30670">
        <v>-4.1402369999999999</v>
      </c>
    </row>
    <row r="30671" spans="1:7" x14ac:dyDescent="0.15">
      <c r="A30671" t="s">
        <v>45038</v>
      </c>
      <c r="B30671" t="s">
        <v>45039</v>
      </c>
      <c r="C30671" s="4" t="s">
        <v>45040</v>
      </c>
      <c r="D30671">
        <v>1.0737801</v>
      </c>
      <c r="E30671" s="6" t="s">
        <v>10</v>
      </c>
      <c r="F30671">
        <v>-1.6657573999999999</v>
      </c>
      <c r="G30671">
        <v>-1.768456</v>
      </c>
    </row>
    <row r="30672" spans="1:7" x14ac:dyDescent="0.15">
      <c r="A30672" t="s">
        <v>72819</v>
      </c>
      <c r="D30672">
        <v>1.0737589999999999</v>
      </c>
      <c r="E30672" s="6" t="s">
        <v>10</v>
      </c>
      <c r="F30672">
        <v>-5.951416</v>
      </c>
      <c r="G30672">
        <v>-6.0540859999999999</v>
      </c>
    </row>
    <row r="30673" spans="1:7" x14ac:dyDescent="0.15">
      <c r="A30673" t="s">
        <v>56965</v>
      </c>
      <c r="B30673" t="s">
        <v>56966</v>
      </c>
      <c r="C30673" s="4" t="s">
        <v>56967</v>
      </c>
      <c r="D30673">
        <v>1.0737559999999999</v>
      </c>
      <c r="E30673" s="6" t="s">
        <v>10</v>
      </c>
      <c r="F30673">
        <v>-2.6939190000000002</v>
      </c>
      <c r="G30673">
        <v>-2.7965849999999999</v>
      </c>
    </row>
    <row r="30674" spans="1:7" x14ac:dyDescent="0.15">
      <c r="A30674" t="s">
        <v>67108</v>
      </c>
      <c r="B30674" t="s">
        <v>67109</v>
      </c>
      <c r="C30674" s="4" t="s">
        <v>67110</v>
      </c>
      <c r="D30674">
        <v>1.0737363</v>
      </c>
      <c r="E30674" s="6" t="s">
        <v>10</v>
      </c>
      <c r="F30674">
        <v>2.6564592999999999</v>
      </c>
      <c r="G30674">
        <v>2.5538197</v>
      </c>
    </row>
    <row r="30675" spans="1:7" x14ac:dyDescent="0.15">
      <c r="A30675" t="s">
        <v>21534</v>
      </c>
      <c r="B30675" t="s">
        <v>21535</v>
      </c>
      <c r="C30675" s="4" t="s">
        <v>21536</v>
      </c>
      <c r="D30675">
        <v>1.0737057999999999</v>
      </c>
      <c r="E30675" s="6" t="s">
        <v>10</v>
      </c>
      <c r="F30675">
        <v>-2.1790685999999999</v>
      </c>
      <c r="G30675">
        <v>-2.2816671999999998</v>
      </c>
    </row>
    <row r="30676" spans="1:7" x14ac:dyDescent="0.15">
      <c r="A30676" t="s">
        <v>42138</v>
      </c>
      <c r="B30676" t="s">
        <v>42139</v>
      </c>
      <c r="C30676" s="4" t="s">
        <v>42140</v>
      </c>
      <c r="D30676">
        <v>1.0736983</v>
      </c>
      <c r="E30676" s="6" t="s">
        <v>10</v>
      </c>
      <c r="F30676">
        <v>3.3480643999999997E-2</v>
      </c>
      <c r="G30676">
        <v>-6.9108009999999997E-2</v>
      </c>
    </row>
    <row r="30677" spans="1:7" x14ac:dyDescent="0.15">
      <c r="A30677" t="s">
        <v>51119</v>
      </c>
      <c r="B30677" t="s">
        <v>51120</v>
      </c>
      <c r="C30677" s="4" t="s">
        <v>51121</v>
      </c>
      <c r="D30677">
        <v>1.0736901999999999</v>
      </c>
      <c r="E30677" s="6" t="s">
        <v>10</v>
      </c>
      <c r="F30677">
        <v>-4.2928689999999996</v>
      </c>
      <c r="G30677">
        <v>-4.3954469999999999</v>
      </c>
    </row>
    <row r="30678" spans="1:7" x14ac:dyDescent="0.15">
      <c r="A30678" t="s">
        <v>31179</v>
      </c>
      <c r="B30678" t="s">
        <v>31180</v>
      </c>
      <c r="C30678" s="4" t="s">
        <v>31181</v>
      </c>
      <c r="D30678">
        <v>1.0736653</v>
      </c>
      <c r="E30678" s="6" t="s">
        <v>10</v>
      </c>
      <c r="F30678">
        <v>-5.4199194999999998</v>
      </c>
      <c r="G30678">
        <v>-5.5224640000000003</v>
      </c>
    </row>
    <row r="30679" spans="1:7" x14ac:dyDescent="0.15">
      <c r="A30679" t="s">
        <v>2316</v>
      </c>
      <c r="B30679" t="s">
        <v>2317</v>
      </c>
      <c r="C30679" s="4" t="s">
        <v>2318</v>
      </c>
      <c r="D30679">
        <v>1.0736322</v>
      </c>
      <c r="E30679" s="6" t="s">
        <v>10</v>
      </c>
      <c r="F30679">
        <v>1.2725792</v>
      </c>
      <c r="G30679">
        <v>1.1700792</v>
      </c>
    </row>
    <row r="30680" spans="1:7" x14ac:dyDescent="0.15">
      <c r="A30680" t="s">
        <v>9009</v>
      </c>
      <c r="B30680" t="s">
        <v>9010</v>
      </c>
      <c r="C30680" s="4" t="s">
        <v>9011</v>
      </c>
      <c r="D30680">
        <v>1.0736028</v>
      </c>
      <c r="E30680" s="6" t="s">
        <v>10</v>
      </c>
      <c r="F30680">
        <v>2.2918305000000001</v>
      </c>
      <c r="G30680">
        <v>2.1893701999999999</v>
      </c>
    </row>
    <row r="30681" spans="1:7" x14ac:dyDescent="0.15">
      <c r="A30681" t="s">
        <v>39159</v>
      </c>
      <c r="B30681" t="s">
        <v>39160</v>
      </c>
      <c r="C30681" s="4" t="s">
        <v>39161</v>
      </c>
      <c r="D30681">
        <v>1.0735924999999999</v>
      </c>
      <c r="E30681" s="6" t="s">
        <v>10</v>
      </c>
      <c r="F30681">
        <v>-7.0630519999999999</v>
      </c>
      <c r="G30681">
        <v>-7.1654986999999997</v>
      </c>
    </row>
    <row r="30682" spans="1:7" x14ac:dyDescent="0.15">
      <c r="A30682" t="s">
        <v>37583</v>
      </c>
      <c r="B30682" t="s">
        <v>34434</v>
      </c>
      <c r="C30682" s="4" t="s">
        <v>34435</v>
      </c>
      <c r="D30682">
        <v>1.0735922</v>
      </c>
      <c r="E30682" s="6" t="s">
        <v>10</v>
      </c>
      <c r="F30682">
        <v>1.7484535999999999</v>
      </c>
      <c r="G30682">
        <v>1.6460075000000001</v>
      </c>
    </row>
    <row r="30683" spans="1:7" x14ac:dyDescent="0.15">
      <c r="A30683" t="s">
        <v>58391</v>
      </c>
      <c r="D30683">
        <v>1.07359</v>
      </c>
      <c r="E30683" s="6" t="s">
        <v>10</v>
      </c>
      <c r="F30683">
        <v>-6.6571746000000003</v>
      </c>
      <c r="G30683">
        <v>-6.7596179999999997</v>
      </c>
    </row>
    <row r="30684" spans="1:7" x14ac:dyDescent="0.15">
      <c r="A30684" t="s">
        <v>27539</v>
      </c>
      <c r="B30684" t="s">
        <v>27540</v>
      </c>
      <c r="C30684" s="4" t="s">
        <v>27541</v>
      </c>
      <c r="D30684">
        <v>1.0735766</v>
      </c>
      <c r="E30684" s="6" t="s">
        <v>10</v>
      </c>
      <c r="F30684">
        <v>1.194448</v>
      </c>
      <c r="G30684">
        <v>1.0920228999999999</v>
      </c>
    </row>
    <row r="30685" spans="1:7" x14ac:dyDescent="0.15">
      <c r="A30685" t="s">
        <v>58746</v>
      </c>
      <c r="B30685" t="s">
        <v>58747</v>
      </c>
      <c r="C30685" s="4" t="s">
        <v>58748</v>
      </c>
      <c r="D30685">
        <v>1.0735496</v>
      </c>
      <c r="E30685" s="6" t="s">
        <v>10</v>
      </c>
      <c r="F30685">
        <v>-9.7546579999999994E-3</v>
      </c>
      <c r="G30685">
        <v>-0.11214352</v>
      </c>
    </row>
    <row r="30686" spans="1:7" x14ac:dyDescent="0.15">
      <c r="A30686" t="s">
        <v>28428</v>
      </c>
      <c r="B30686" t="s">
        <v>17350</v>
      </c>
      <c r="C30686" s="4" t="s">
        <v>28429</v>
      </c>
      <c r="D30686">
        <v>1.0735166</v>
      </c>
      <c r="E30686" s="6" t="s">
        <v>10</v>
      </c>
      <c r="F30686">
        <v>-3.0660962999999999</v>
      </c>
      <c r="G30686">
        <v>-3.1684407999999999</v>
      </c>
    </row>
    <row r="30687" spans="1:7" x14ac:dyDescent="0.15">
      <c r="A30687" t="s">
        <v>12001</v>
      </c>
      <c r="B30687" t="s">
        <v>12002</v>
      </c>
      <c r="C30687" s="4" t="s">
        <v>12003</v>
      </c>
      <c r="D30687">
        <v>1.0735123</v>
      </c>
      <c r="E30687" s="6" t="s">
        <v>10</v>
      </c>
      <c r="F30687">
        <v>0.57264040000000005</v>
      </c>
      <c r="G30687">
        <v>0.47030163000000003</v>
      </c>
    </row>
    <row r="30688" spans="1:7" x14ac:dyDescent="0.15">
      <c r="A30688" t="s">
        <v>36556</v>
      </c>
      <c r="B30688" t="s">
        <v>5684</v>
      </c>
      <c r="C30688" s="4" t="s">
        <v>5685</v>
      </c>
      <c r="D30688">
        <v>1.073501</v>
      </c>
      <c r="E30688" s="6" t="s">
        <v>10</v>
      </c>
      <c r="F30688">
        <v>2.2601385000000001</v>
      </c>
      <c r="G30688">
        <v>2.1578149999999998</v>
      </c>
    </row>
    <row r="30689" spans="1:7" x14ac:dyDescent="0.15">
      <c r="A30689" t="s">
        <v>32693</v>
      </c>
      <c r="B30689" t="s">
        <v>32694</v>
      </c>
      <c r="C30689" s="4" t="s">
        <v>32695</v>
      </c>
      <c r="D30689">
        <v>1.0734942999999999</v>
      </c>
      <c r="E30689" s="6" t="s">
        <v>10</v>
      </c>
      <c r="F30689">
        <v>-0.54652166000000002</v>
      </c>
      <c r="G30689">
        <v>-0.64883614000000001</v>
      </c>
    </row>
    <row r="30690" spans="1:7" x14ac:dyDescent="0.15">
      <c r="A30690" t="s">
        <v>69540</v>
      </c>
      <c r="D30690">
        <v>1.0734918</v>
      </c>
      <c r="E30690" s="6" t="s">
        <v>10</v>
      </c>
      <c r="F30690">
        <v>-4.5227975999999996</v>
      </c>
      <c r="G30690">
        <v>-4.6251087000000002</v>
      </c>
    </row>
    <row r="30691" spans="1:7" x14ac:dyDescent="0.15">
      <c r="A30691" t="s">
        <v>2819</v>
      </c>
      <c r="B30691" t="s">
        <v>2820</v>
      </c>
      <c r="C30691" s="4" t="s">
        <v>2821</v>
      </c>
      <c r="D30691">
        <v>1.0734864</v>
      </c>
      <c r="E30691" s="6" t="s">
        <v>10</v>
      </c>
      <c r="F30691">
        <v>1.5319160999999999</v>
      </c>
      <c r="G30691">
        <v>1.4296122</v>
      </c>
    </row>
    <row r="30692" spans="1:7" x14ac:dyDescent="0.15">
      <c r="A30692" t="s">
        <v>77944</v>
      </c>
      <c r="B30692" t="s">
        <v>30401</v>
      </c>
      <c r="C30692" s="4" t="s">
        <v>30402</v>
      </c>
      <c r="D30692">
        <v>1.0734857</v>
      </c>
      <c r="E30692" s="6" t="s">
        <v>10</v>
      </c>
      <c r="F30692">
        <v>3.2731108999999998</v>
      </c>
      <c r="G30692">
        <v>3.1708078</v>
      </c>
    </row>
    <row r="30693" spans="1:7" x14ac:dyDescent="0.15">
      <c r="A30693" t="s">
        <v>25975</v>
      </c>
      <c r="B30693" t="s">
        <v>25976</v>
      </c>
      <c r="C30693" s="4" t="s">
        <v>25977</v>
      </c>
      <c r="D30693">
        <v>1.0734235999999999</v>
      </c>
      <c r="E30693" s="6" t="s">
        <v>10</v>
      </c>
      <c r="F30693">
        <v>-4.4721390000000003</v>
      </c>
      <c r="G30693">
        <v>-4.5743584999999998</v>
      </c>
    </row>
    <row r="30694" spans="1:7" x14ac:dyDescent="0.15">
      <c r="A30694" t="s">
        <v>65270</v>
      </c>
      <c r="B30694" t="s">
        <v>65271</v>
      </c>
      <c r="C30694" s="4" t="s">
        <v>65272</v>
      </c>
      <c r="D30694">
        <v>1.0734211</v>
      </c>
      <c r="E30694" s="6" t="s">
        <v>10</v>
      </c>
      <c r="F30694">
        <v>-1.0661864000000001</v>
      </c>
      <c r="G30694">
        <v>-1.1684026999999999</v>
      </c>
    </row>
    <row r="30695" spans="1:7" x14ac:dyDescent="0.15">
      <c r="A30695" t="s">
        <v>64554</v>
      </c>
      <c r="C30695" s="4" t="s">
        <v>64555</v>
      </c>
      <c r="D30695">
        <v>1.073377</v>
      </c>
      <c r="E30695" s="6" t="s">
        <v>10</v>
      </c>
      <c r="F30695">
        <v>-3.5050142000000002</v>
      </c>
      <c r="G30695">
        <v>-3.6071710000000001</v>
      </c>
    </row>
    <row r="30696" spans="1:7" x14ac:dyDescent="0.15">
      <c r="A30696" t="s">
        <v>62200</v>
      </c>
      <c r="B30696" t="s">
        <v>62201</v>
      </c>
      <c r="C30696" s="4" t="s">
        <v>62202</v>
      </c>
      <c r="D30696">
        <v>1.0733737000000001</v>
      </c>
      <c r="E30696" s="6" t="s">
        <v>10</v>
      </c>
      <c r="F30696">
        <v>-5.8686851999999998</v>
      </c>
      <c r="G30696">
        <v>-5.9708376000000003</v>
      </c>
    </row>
    <row r="30697" spans="1:7" x14ac:dyDescent="0.15">
      <c r="A30697" t="s">
        <v>64480</v>
      </c>
      <c r="C30697" s="4" t="s">
        <v>64481</v>
      </c>
      <c r="D30697">
        <v>1.0733644</v>
      </c>
      <c r="E30697" s="6" t="s">
        <v>10</v>
      </c>
      <c r="F30697">
        <v>-4.0511683999999999</v>
      </c>
      <c r="G30697">
        <v>-4.1533084000000002</v>
      </c>
    </row>
    <row r="30698" spans="1:7" x14ac:dyDescent="0.15">
      <c r="A30698" t="s">
        <v>31173</v>
      </c>
      <c r="B30698" t="s">
        <v>3815</v>
      </c>
      <c r="C30698" s="4" t="s">
        <v>31174</v>
      </c>
      <c r="D30698">
        <v>1.0732934000000001</v>
      </c>
      <c r="E30698" s="6" t="s">
        <v>10</v>
      </c>
      <c r="F30698">
        <v>-1.4578070999999999</v>
      </c>
      <c r="G30698">
        <v>-1.5598516</v>
      </c>
    </row>
    <row r="30699" spans="1:7" x14ac:dyDescent="0.15">
      <c r="A30699" t="s">
        <v>26492</v>
      </c>
      <c r="B30699" t="s">
        <v>26493</v>
      </c>
      <c r="C30699" s="4" t="s">
        <v>26494</v>
      </c>
      <c r="D30699">
        <v>1.0732663</v>
      </c>
      <c r="E30699" s="6" t="s">
        <v>10</v>
      </c>
      <c r="F30699">
        <v>-2.6629608</v>
      </c>
      <c r="G30699">
        <v>-2.7649689</v>
      </c>
    </row>
    <row r="30700" spans="1:7" x14ac:dyDescent="0.15">
      <c r="A30700" t="s">
        <v>50868</v>
      </c>
      <c r="B30700" t="s">
        <v>38638</v>
      </c>
      <c r="C30700" s="4" t="s">
        <v>50869</v>
      </c>
      <c r="D30700">
        <v>1.0732629</v>
      </c>
      <c r="E30700" s="6" t="s">
        <v>10</v>
      </c>
      <c r="F30700">
        <v>2.5500264000000001</v>
      </c>
      <c r="G30700">
        <v>2.4480227999999999</v>
      </c>
    </row>
    <row r="30701" spans="1:7" x14ac:dyDescent="0.15">
      <c r="A30701" t="s">
        <v>79916</v>
      </c>
      <c r="B30701" t="s">
        <v>79917</v>
      </c>
      <c r="C30701" s="4" t="s">
        <v>79918</v>
      </c>
      <c r="D30701">
        <v>1.0732268</v>
      </c>
      <c r="E30701" s="6" t="s">
        <v>10</v>
      </c>
      <c r="F30701">
        <v>1.2662062999999999</v>
      </c>
      <c r="G30701">
        <v>1.1642513000000001</v>
      </c>
    </row>
    <row r="30702" spans="1:7" x14ac:dyDescent="0.15">
      <c r="A30702" t="s">
        <v>43042</v>
      </c>
      <c r="B30702" t="s">
        <v>43043</v>
      </c>
      <c r="C30702" s="4" t="s">
        <v>43044</v>
      </c>
      <c r="D30702">
        <v>1.0732014999999999</v>
      </c>
      <c r="E30702" s="6" t="s">
        <v>10</v>
      </c>
      <c r="F30702">
        <v>1.0461587999999999</v>
      </c>
      <c r="G30702">
        <v>0.94423769999999996</v>
      </c>
    </row>
    <row r="30703" spans="1:7" x14ac:dyDescent="0.15">
      <c r="A30703" t="s">
        <v>37112</v>
      </c>
      <c r="B30703" t="s">
        <v>5839</v>
      </c>
      <c r="C30703" s="4" t="s">
        <v>37113</v>
      </c>
      <c r="D30703">
        <v>1.0731548</v>
      </c>
      <c r="E30703" s="6" t="s">
        <v>10</v>
      </c>
      <c r="F30703">
        <v>-3.9182749000000001</v>
      </c>
      <c r="G30703">
        <v>-4.0201330000000004</v>
      </c>
    </row>
    <row r="30704" spans="1:7" x14ac:dyDescent="0.15">
      <c r="A30704" t="s">
        <v>15154</v>
      </c>
      <c r="B30704" t="s">
        <v>15155</v>
      </c>
      <c r="C30704" s="4" t="s">
        <v>15156</v>
      </c>
      <c r="D30704">
        <v>1.0731146</v>
      </c>
      <c r="E30704" s="6" t="s">
        <v>10</v>
      </c>
      <c r="F30704">
        <v>-1.343143</v>
      </c>
      <c r="G30704">
        <v>-1.4449472000000001</v>
      </c>
    </row>
    <row r="30705" spans="1:7" x14ac:dyDescent="0.15">
      <c r="A30705" t="s">
        <v>68624</v>
      </c>
      <c r="B30705" t="s">
        <v>18973</v>
      </c>
      <c r="C30705" s="4" t="s">
        <v>18974</v>
      </c>
      <c r="D30705">
        <v>1.0731113000000001</v>
      </c>
      <c r="E30705" s="6" t="s">
        <v>10</v>
      </c>
      <c r="F30705">
        <v>-1.5849655</v>
      </c>
      <c r="G30705">
        <v>-1.6867652</v>
      </c>
    </row>
    <row r="30706" spans="1:7" x14ac:dyDescent="0.15">
      <c r="A30706" t="s">
        <v>72281</v>
      </c>
      <c r="B30706" t="s">
        <v>7674</v>
      </c>
      <c r="C30706" s="4" t="s">
        <v>7675</v>
      </c>
      <c r="D30706">
        <v>1.0730972999999999</v>
      </c>
      <c r="E30706" s="6" t="s">
        <v>10</v>
      </c>
      <c r="F30706">
        <v>-1.1373053</v>
      </c>
      <c r="G30706">
        <v>-1.2390862</v>
      </c>
    </row>
    <row r="30707" spans="1:7" x14ac:dyDescent="0.15">
      <c r="A30707" t="s">
        <v>81284</v>
      </c>
      <c r="B30707" t="s">
        <v>81285</v>
      </c>
      <c r="C30707" s="4" t="s">
        <v>81286</v>
      </c>
      <c r="D30707">
        <v>1.0730607999999999</v>
      </c>
      <c r="E30707" s="6" t="s">
        <v>10</v>
      </c>
      <c r="F30707">
        <v>-4.8162846999999998</v>
      </c>
      <c r="G30707">
        <v>-4.9180164</v>
      </c>
    </row>
    <row r="30708" spans="1:7" x14ac:dyDescent="0.15">
      <c r="A30708" t="s">
        <v>12856</v>
      </c>
      <c r="B30708" t="s">
        <v>12857</v>
      </c>
      <c r="C30708" s="4" t="s">
        <v>12858</v>
      </c>
      <c r="D30708">
        <v>1.0729854999999999</v>
      </c>
      <c r="E30708" s="6" t="s">
        <v>10</v>
      </c>
      <c r="F30708">
        <v>0.68031836000000001</v>
      </c>
      <c r="G30708">
        <v>0.57868766999999999</v>
      </c>
    </row>
    <row r="30709" spans="1:7" x14ac:dyDescent="0.15">
      <c r="A30709" t="s">
        <v>68578</v>
      </c>
      <c r="B30709" t="s">
        <v>68579</v>
      </c>
      <c r="C30709" s="4" t="s">
        <v>68580</v>
      </c>
      <c r="D30709">
        <v>1.0729792</v>
      </c>
      <c r="E30709" s="6" t="s">
        <v>10</v>
      </c>
      <c r="F30709">
        <v>1.2070546</v>
      </c>
      <c r="G30709">
        <v>1.1054325</v>
      </c>
    </row>
    <row r="30710" spans="1:7" x14ac:dyDescent="0.15">
      <c r="A30710" t="s">
        <v>33954</v>
      </c>
      <c r="B30710" t="s">
        <v>4024</v>
      </c>
      <c r="C30710" s="4" t="s">
        <v>33955</v>
      </c>
      <c r="D30710">
        <v>1.0729090999999999</v>
      </c>
      <c r="E30710" s="6" t="s">
        <v>10</v>
      </c>
      <c r="F30710">
        <v>-2.7513239999999999</v>
      </c>
      <c r="G30710">
        <v>-2.8528519000000001</v>
      </c>
    </row>
    <row r="30711" spans="1:7" x14ac:dyDescent="0.15">
      <c r="A30711" t="s">
        <v>33383</v>
      </c>
      <c r="B30711" t="s">
        <v>33384</v>
      </c>
      <c r="C30711" s="4" t="s">
        <v>33385</v>
      </c>
      <c r="D30711">
        <v>1.0728724000000001</v>
      </c>
      <c r="E30711" s="6" t="s">
        <v>10</v>
      </c>
      <c r="F30711">
        <v>-0.35230731999999998</v>
      </c>
      <c r="G30711">
        <v>-0.45378590000000002</v>
      </c>
    </row>
    <row r="30712" spans="1:7" x14ac:dyDescent="0.15">
      <c r="A30712" t="s">
        <v>52020</v>
      </c>
      <c r="B30712" t="s">
        <v>52021</v>
      </c>
      <c r="C30712" s="4" t="s">
        <v>52022</v>
      </c>
      <c r="D30712">
        <v>1.0728621</v>
      </c>
      <c r="E30712" s="6" t="s">
        <v>10</v>
      </c>
      <c r="F30712">
        <v>1.2544818</v>
      </c>
      <c r="G30712">
        <v>1.153017</v>
      </c>
    </row>
    <row r="30713" spans="1:7" x14ac:dyDescent="0.15">
      <c r="A30713" t="s">
        <v>24490</v>
      </c>
      <c r="B30713" t="s">
        <v>24491</v>
      </c>
      <c r="C30713" s="4" t="s">
        <v>24492</v>
      </c>
      <c r="D30713">
        <v>1.0728403</v>
      </c>
      <c r="E30713" s="6" t="s">
        <v>10</v>
      </c>
      <c r="F30713">
        <v>-2.4882133</v>
      </c>
      <c r="G30713">
        <v>-2.5896487000000001</v>
      </c>
    </row>
    <row r="30714" spans="1:7" x14ac:dyDescent="0.15">
      <c r="A30714" t="s">
        <v>33531</v>
      </c>
      <c r="B30714" t="s">
        <v>33532</v>
      </c>
      <c r="C30714" s="4" t="s">
        <v>33533</v>
      </c>
      <c r="D30714">
        <v>1.07284</v>
      </c>
      <c r="E30714" s="6" t="s">
        <v>10</v>
      </c>
      <c r="F30714">
        <v>-3.5550487</v>
      </c>
      <c r="G30714">
        <v>-3.6564836999999999</v>
      </c>
    </row>
    <row r="30715" spans="1:7" x14ac:dyDescent="0.15">
      <c r="A30715" t="s">
        <v>17052</v>
      </c>
      <c r="B30715" t="s">
        <v>17053</v>
      </c>
      <c r="C30715" s="4" t="s">
        <v>17054</v>
      </c>
      <c r="D30715">
        <v>1.0727941000000001</v>
      </c>
      <c r="E30715" s="6" t="s">
        <v>10</v>
      </c>
      <c r="F30715">
        <v>6.518478</v>
      </c>
      <c r="G30715">
        <v>6.4171047000000003</v>
      </c>
    </row>
    <row r="30716" spans="1:7" x14ac:dyDescent="0.15">
      <c r="A30716" t="s">
        <v>43337</v>
      </c>
      <c r="D30716">
        <v>1.0727370000000001</v>
      </c>
      <c r="E30716" s="6" t="s">
        <v>10</v>
      </c>
      <c r="F30716">
        <v>-2.2473372999999999</v>
      </c>
      <c r="G30716">
        <v>-2.3486338</v>
      </c>
    </row>
    <row r="30717" spans="1:7" x14ac:dyDescent="0.15">
      <c r="A30717" t="s">
        <v>46858</v>
      </c>
      <c r="B30717" t="s">
        <v>46859</v>
      </c>
      <c r="C30717" s="4" t="s">
        <v>46860</v>
      </c>
      <c r="D30717">
        <v>1.0727310000000001</v>
      </c>
      <c r="E30717" s="6" t="s">
        <v>10</v>
      </c>
      <c r="F30717">
        <v>2.7728647999999998</v>
      </c>
      <c r="G30717">
        <v>2.6715765</v>
      </c>
    </row>
    <row r="30718" spans="1:7" x14ac:dyDescent="0.15">
      <c r="A30718" t="s">
        <v>37358</v>
      </c>
      <c r="B30718" t="s">
        <v>37359</v>
      </c>
      <c r="C30718" s="4" t="s">
        <v>37360</v>
      </c>
      <c r="D30718">
        <v>1.0726884999999999</v>
      </c>
      <c r="E30718" s="6" t="s">
        <v>10</v>
      </c>
      <c r="F30718">
        <v>1.0795444999999999</v>
      </c>
      <c r="G30718">
        <v>0.97831345000000003</v>
      </c>
    </row>
    <row r="30719" spans="1:7" x14ac:dyDescent="0.15">
      <c r="A30719" t="s">
        <v>80270</v>
      </c>
      <c r="B30719" t="s">
        <v>26287</v>
      </c>
      <c r="C30719" s="4" t="s">
        <v>41767</v>
      </c>
      <c r="D30719">
        <v>1.0726701999999999</v>
      </c>
      <c r="E30719" s="6" t="s">
        <v>10</v>
      </c>
      <c r="F30719">
        <v>-1.855048</v>
      </c>
      <c r="G30719">
        <v>-1.9562545</v>
      </c>
    </row>
    <row r="30720" spans="1:7" x14ac:dyDescent="0.15">
      <c r="A30720" t="s">
        <v>16873</v>
      </c>
      <c r="B30720" t="s">
        <v>16874</v>
      </c>
      <c r="C30720" s="4" t="s">
        <v>16875</v>
      </c>
      <c r="D30720">
        <v>1.0726572000000001</v>
      </c>
      <c r="E30720" s="6" t="s">
        <v>10</v>
      </c>
      <c r="F30720">
        <v>-2.3592352999999999</v>
      </c>
      <c r="G30720">
        <v>-2.4604244</v>
      </c>
    </row>
    <row r="30721" spans="1:7" x14ac:dyDescent="0.15">
      <c r="A30721" t="s">
        <v>46726</v>
      </c>
      <c r="B30721" t="s">
        <v>14783</v>
      </c>
      <c r="C30721" s="4" t="s">
        <v>14784</v>
      </c>
      <c r="D30721">
        <v>1.0726296</v>
      </c>
      <c r="E30721" s="6" t="s">
        <v>10</v>
      </c>
      <c r="F30721">
        <v>0.89891577</v>
      </c>
      <c r="G30721">
        <v>0.79776380000000002</v>
      </c>
    </row>
    <row r="30722" spans="1:7" x14ac:dyDescent="0.15">
      <c r="A30722" t="s">
        <v>6700</v>
      </c>
      <c r="D30722">
        <v>1.0725910000000001</v>
      </c>
      <c r="E30722" s="6" t="s">
        <v>10</v>
      </c>
      <c r="F30722">
        <v>-3.8453240000000002</v>
      </c>
      <c r="G30722">
        <v>-3.9464239999999999</v>
      </c>
    </row>
    <row r="30723" spans="1:7" x14ac:dyDescent="0.15">
      <c r="A30723" t="s">
        <v>69737</v>
      </c>
      <c r="B30723" t="s">
        <v>15048</v>
      </c>
      <c r="C30723" s="4" t="s">
        <v>15049</v>
      </c>
      <c r="D30723">
        <v>1.0725876999999999</v>
      </c>
      <c r="E30723" s="6" t="s">
        <v>10</v>
      </c>
      <c r="F30723">
        <v>-0.83814763999999997</v>
      </c>
      <c r="G30723">
        <v>-0.9392433</v>
      </c>
    </row>
    <row r="30724" spans="1:7" x14ac:dyDescent="0.15">
      <c r="A30724" t="s">
        <v>61417</v>
      </c>
      <c r="B30724" t="s">
        <v>61418</v>
      </c>
      <c r="C30724" s="4" t="s">
        <v>61419</v>
      </c>
      <c r="D30724">
        <v>1.0725441</v>
      </c>
      <c r="E30724" s="6" t="s">
        <v>10</v>
      </c>
      <c r="F30724">
        <v>-4.6884220000000001</v>
      </c>
      <c r="G30724">
        <v>-4.7894589999999999</v>
      </c>
    </row>
    <row r="30725" spans="1:7" x14ac:dyDescent="0.15">
      <c r="A30725" t="s">
        <v>5108</v>
      </c>
      <c r="B30725" t="s">
        <v>5109</v>
      </c>
      <c r="C30725" s="4" t="s">
        <v>5110</v>
      </c>
      <c r="D30725">
        <v>1.0725218000000001</v>
      </c>
      <c r="E30725" s="6" t="s">
        <v>10</v>
      </c>
      <c r="F30725">
        <v>-2.3446145</v>
      </c>
      <c r="G30725">
        <v>-2.4456215000000001</v>
      </c>
    </row>
    <row r="30726" spans="1:7" x14ac:dyDescent="0.15">
      <c r="A30726" t="s">
        <v>45338</v>
      </c>
      <c r="D30726">
        <v>1.0724913</v>
      </c>
      <c r="E30726" s="6" t="s">
        <v>10</v>
      </c>
      <c r="F30726">
        <v>-6.3323510000000001</v>
      </c>
      <c r="G30726">
        <v>-6.4333169999999997</v>
      </c>
    </row>
    <row r="30727" spans="1:7" x14ac:dyDescent="0.15">
      <c r="A30727" t="s">
        <v>40487</v>
      </c>
      <c r="B30727" t="s">
        <v>40488</v>
      </c>
      <c r="C30727" s="4" t="s">
        <v>40489</v>
      </c>
      <c r="D30727">
        <v>1.0724757</v>
      </c>
      <c r="E30727" s="6" t="s">
        <v>10</v>
      </c>
      <c r="F30727">
        <v>-0.83376740000000005</v>
      </c>
      <c r="G30727">
        <v>-0.9347124</v>
      </c>
    </row>
    <row r="30728" spans="1:7" x14ac:dyDescent="0.15">
      <c r="A30728" t="s">
        <v>23925</v>
      </c>
      <c r="B30728" t="s">
        <v>23926</v>
      </c>
      <c r="C30728" s="4" t="s">
        <v>23927</v>
      </c>
      <c r="D30728">
        <v>1.0724733</v>
      </c>
      <c r="E30728" s="6" t="s">
        <v>10</v>
      </c>
      <c r="F30728">
        <v>-6.214944</v>
      </c>
      <c r="G30728">
        <v>-6.3158855000000003</v>
      </c>
    </row>
    <row r="30729" spans="1:7" x14ac:dyDescent="0.15">
      <c r="A30729" t="s">
        <v>65474</v>
      </c>
      <c r="D30729">
        <v>1.0724689999999999</v>
      </c>
      <c r="E30729" s="6" t="s">
        <v>10</v>
      </c>
      <c r="F30729">
        <v>-7.6693077000000001</v>
      </c>
      <c r="G30729">
        <v>-7.7702435999999997</v>
      </c>
    </row>
    <row r="30730" spans="1:7" x14ac:dyDescent="0.15">
      <c r="A30730" t="s">
        <v>51188</v>
      </c>
      <c r="B30730" t="s">
        <v>5735</v>
      </c>
      <c r="C30730" s="4" t="s">
        <v>51189</v>
      </c>
      <c r="D30730">
        <v>1.0724658</v>
      </c>
      <c r="E30730" s="6" t="s">
        <v>10</v>
      </c>
      <c r="F30730">
        <v>1.6469483</v>
      </c>
      <c r="G30730">
        <v>1.5460167</v>
      </c>
    </row>
    <row r="30731" spans="1:7" x14ac:dyDescent="0.15">
      <c r="A30731" t="s">
        <v>7138</v>
      </c>
      <c r="B30731" t="s">
        <v>7139</v>
      </c>
      <c r="C30731" s="4" t="s">
        <v>7140</v>
      </c>
      <c r="D30731">
        <v>1.0724594999999999</v>
      </c>
      <c r="E30731" s="6" t="s">
        <v>10</v>
      </c>
      <c r="F30731">
        <v>-1.7122393</v>
      </c>
      <c r="G30731">
        <v>-1.8131622999999999</v>
      </c>
    </row>
    <row r="30732" spans="1:7" x14ac:dyDescent="0.15">
      <c r="A30732" t="s">
        <v>47531</v>
      </c>
      <c r="B30732" t="s">
        <v>47532</v>
      </c>
      <c r="C30732" s="4" t="s">
        <v>47533</v>
      </c>
      <c r="D30732">
        <v>1.0724509</v>
      </c>
      <c r="E30732" s="6" t="s">
        <v>10</v>
      </c>
      <c r="F30732">
        <v>-0.75320673000000005</v>
      </c>
      <c r="G30732">
        <v>-0.85411835000000003</v>
      </c>
    </row>
    <row r="30733" spans="1:7" x14ac:dyDescent="0.15">
      <c r="A30733" t="s">
        <v>60899</v>
      </c>
      <c r="D30733">
        <v>1.0724336000000001</v>
      </c>
      <c r="E30733" s="6" t="s">
        <v>10</v>
      </c>
      <c r="F30733">
        <v>-4.011965</v>
      </c>
      <c r="G30733">
        <v>-4.1128530000000003</v>
      </c>
    </row>
    <row r="30734" spans="1:7" x14ac:dyDescent="0.15">
      <c r="A30734" t="s">
        <v>46547</v>
      </c>
      <c r="B30734" t="s">
        <v>46548</v>
      </c>
      <c r="C30734" s="4" t="s">
        <v>46549</v>
      </c>
      <c r="D30734">
        <v>1.072425</v>
      </c>
      <c r="E30734" s="6" t="s">
        <v>10</v>
      </c>
      <c r="F30734">
        <v>-4.2217560000000001</v>
      </c>
      <c r="G30734">
        <v>-4.3226329999999997</v>
      </c>
    </row>
    <row r="30735" spans="1:7" x14ac:dyDescent="0.15">
      <c r="A30735" t="s">
        <v>42045</v>
      </c>
      <c r="B30735" t="s">
        <v>25033</v>
      </c>
      <c r="C30735" s="4" t="s">
        <v>42046</v>
      </c>
      <c r="D30735">
        <v>1.0722631</v>
      </c>
      <c r="E30735" s="6" t="s">
        <v>10</v>
      </c>
      <c r="F30735">
        <v>-4.2660030000000004</v>
      </c>
      <c r="G30735">
        <v>-4.3666619999999998</v>
      </c>
    </row>
    <row r="30736" spans="1:7" x14ac:dyDescent="0.15">
      <c r="A30736" t="s">
        <v>76040</v>
      </c>
      <c r="B30736" t="s">
        <v>13911</v>
      </c>
      <c r="C30736" s="4" t="s">
        <v>13912</v>
      </c>
      <c r="D30736">
        <v>1.0722624000000001</v>
      </c>
      <c r="E30736" s="6" t="s">
        <v>10</v>
      </c>
      <c r="F30736">
        <v>-0.91439959999999998</v>
      </c>
      <c r="G30736">
        <v>-1.0150576</v>
      </c>
    </row>
    <row r="30737" spans="1:7" x14ac:dyDescent="0.15">
      <c r="A30737" t="s">
        <v>37080</v>
      </c>
      <c r="B30737" t="s">
        <v>37081</v>
      </c>
      <c r="C30737" s="4" t="s">
        <v>37082</v>
      </c>
      <c r="D30737">
        <v>1.0722130000000001</v>
      </c>
      <c r="E30737" s="6" t="s">
        <v>10</v>
      </c>
      <c r="F30737">
        <v>8.0374660000000002</v>
      </c>
      <c r="G30737">
        <v>7.9368743999999998</v>
      </c>
    </row>
    <row r="30738" spans="1:7" x14ac:dyDescent="0.15">
      <c r="A30738" t="s">
        <v>52292</v>
      </c>
      <c r="B30738" t="s">
        <v>29336</v>
      </c>
      <c r="C30738" s="4" t="s">
        <v>52293</v>
      </c>
      <c r="D30738">
        <v>1.0722064</v>
      </c>
      <c r="E30738" s="6" t="s">
        <v>10</v>
      </c>
      <c r="F30738">
        <v>-3.5940417999999998</v>
      </c>
      <c r="G30738">
        <v>-3.6946243999999999</v>
      </c>
    </row>
    <row r="30739" spans="1:7" x14ac:dyDescent="0.15">
      <c r="A30739" t="s">
        <v>47911</v>
      </c>
      <c r="B30739" t="s">
        <v>47912</v>
      </c>
      <c r="C30739" s="4" t="s">
        <v>47913</v>
      </c>
      <c r="D30739">
        <v>1.0722053</v>
      </c>
      <c r="E30739" s="6" t="s">
        <v>10</v>
      </c>
      <c r="F30739">
        <v>-6.6141129999999997</v>
      </c>
      <c r="G30739">
        <v>-6.7146939999999997</v>
      </c>
    </row>
    <row r="30740" spans="1:7" x14ac:dyDescent="0.15">
      <c r="A30740" t="s">
        <v>53997</v>
      </c>
      <c r="D30740">
        <v>1.0721554</v>
      </c>
      <c r="E30740" s="6" t="s">
        <v>10</v>
      </c>
      <c r="F30740">
        <v>-1.2539153000000001</v>
      </c>
      <c r="G30740">
        <v>-1.3544292</v>
      </c>
    </row>
    <row r="30741" spans="1:7" x14ac:dyDescent="0.15">
      <c r="A30741" t="s">
        <v>26591</v>
      </c>
      <c r="D30741">
        <v>1.0720848000000001</v>
      </c>
      <c r="E30741" s="6" t="s">
        <v>10</v>
      </c>
      <c r="F30741">
        <v>-4.0421165999999999</v>
      </c>
      <c r="G30741">
        <v>-4.1425356999999998</v>
      </c>
    </row>
    <row r="30742" spans="1:7" x14ac:dyDescent="0.15">
      <c r="A30742" t="s">
        <v>50814</v>
      </c>
      <c r="B30742" t="s">
        <v>50606</v>
      </c>
      <c r="C30742" s="4" t="s">
        <v>50607</v>
      </c>
      <c r="D30742">
        <v>1.0720829000000001</v>
      </c>
      <c r="E30742" s="6" t="s">
        <v>10</v>
      </c>
      <c r="F30742">
        <v>-2.6372898</v>
      </c>
      <c r="G30742">
        <v>-2.7377061999999999</v>
      </c>
    </row>
    <row r="30743" spans="1:7" x14ac:dyDescent="0.15">
      <c r="A30743" t="s">
        <v>57598</v>
      </c>
      <c r="B30743" t="s">
        <v>51145</v>
      </c>
      <c r="C30743" s="4" t="s">
        <v>57599</v>
      </c>
      <c r="D30743">
        <v>1.0720719999999999</v>
      </c>
      <c r="E30743" s="6" t="s">
        <v>10</v>
      </c>
      <c r="F30743">
        <v>-5.4938229999999999</v>
      </c>
      <c r="G30743">
        <v>-5.5942249999999998</v>
      </c>
    </row>
    <row r="30744" spans="1:7" x14ac:dyDescent="0.15">
      <c r="A30744" t="s">
        <v>45553</v>
      </c>
      <c r="B30744" t="s">
        <v>45554</v>
      </c>
      <c r="C30744" s="4" t="s">
        <v>45555</v>
      </c>
      <c r="D30744">
        <v>1.0720717</v>
      </c>
      <c r="E30744" s="6" t="s">
        <v>10</v>
      </c>
      <c r="F30744">
        <v>-0.60149909999999995</v>
      </c>
      <c r="G30744">
        <v>-0.70190050000000004</v>
      </c>
    </row>
    <row r="30745" spans="1:7" x14ac:dyDescent="0.15">
      <c r="A30745" t="s">
        <v>966</v>
      </c>
      <c r="B30745" t="s">
        <v>967</v>
      </c>
      <c r="C30745" s="4" t="s">
        <v>968</v>
      </c>
      <c r="D30745">
        <v>1.0720437</v>
      </c>
      <c r="E30745" s="6" t="s">
        <v>10</v>
      </c>
      <c r="F30745">
        <v>3.1297283</v>
      </c>
      <c r="G30745">
        <v>3.0293646000000001</v>
      </c>
    </row>
    <row r="30746" spans="1:7" x14ac:dyDescent="0.15">
      <c r="A30746" t="s">
        <v>59504</v>
      </c>
      <c r="B30746" t="s">
        <v>59505</v>
      </c>
      <c r="C30746" s="4" t="s">
        <v>59506</v>
      </c>
      <c r="D30746">
        <v>1.0720362999999999</v>
      </c>
      <c r="E30746" s="6" t="s">
        <v>10</v>
      </c>
      <c r="F30746">
        <v>-0.81640100000000004</v>
      </c>
      <c r="G30746">
        <v>-0.91675470000000003</v>
      </c>
    </row>
    <row r="30747" spans="1:7" x14ac:dyDescent="0.15">
      <c r="A30747" t="s">
        <v>16606</v>
      </c>
      <c r="D30747">
        <v>1.0720293999999999</v>
      </c>
      <c r="E30747" s="6" t="s">
        <v>10</v>
      </c>
      <c r="F30747">
        <v>-3.7880042</v>
      </c>
      <c r="G30747">
        <v>-3.8883486</v>
      </c>
    </row>
    <row r="30748" spans="1:7" x14ac:dyDescent="0.15">
      <c r="A30748" t="s">
        <v>17949</v>
      </c>
      <c r="B30748" t="s">
        <v>17950</v>
      </c>
      <c r="C30748" s="4" t="s">
        <v>17951</v>
      </c>
      <c r="D30748">
        <v>1.0720154</v>
      </c>
      <c r="E30748" s="6" t="s">
        <v>10</v>
      </c>
      <c r="F30748">
        <v>-0.3239107</v>
      </c>
      <c r="G30748">
        <v>-0.42423630000000001</v>
      </c>
    </row>
    <row r="30749" spans="1:7" x14ac:dyDescent="0.15">
      <c r="A30749" t="s">
        <v>35857</v>
      </c>
      <c r="D30749">
        <v>1.0719727999999999</v>
      </c>
      <c r="E30749" s="6" t="s">
        <v>10</v>
      </c>
      <c r="F30749">
        <v>-2.5302806000000002</v>
      </c>
      <c r="G30749">
        <v>-2.6305489999999998</v>
      </c>
    </row>
    <row r="30750" spans="1:7" x14ac:dyDescent="0.15">
      <c r="A30750" t="s">
        <v>64865</v>
      </c>
      <c r="D30750">
        <v>1.0719407000000001</v>
      </c>
      <c r="E30750" s="6" t="s">
        <v>10</v>
      </c>
      <c r="F30750">
        <v>0.122461796</v>
      </c>
      <c r="G30750">
        <v>2.2236823999999999E-2</v>
      </c>
    </row>
    <row r="30751" spans="1:7" x14ac:dyDescent="0.15">
      <c r="A30751" t="s">
        <v>77920</v>
      </c>
      <c r="B30751" t="s">
        <v>25124</v>
      </c>
      <c r="C30751" s="4" t="s">
        <v>63570</v>
      </c>
      <c r="D30751">
        <v>1.0719392000000001</v>
      </c>
      <c r="E30751" s="6" t="s">
        <v>10</v>
      </c>
      <c r="F30751">
        <v>-3.7176409000000001</v>
      </c>
      <c r="G30751">
        <v>-3.8178640000000001</v>
      </c>
    </row>
    <row r="30752" spans="1:7" x14ac:dyDescent="0.15">
      <c r="A30752" t="s">
        <v>60737</v>
      </c>
      <c r="B30752" t="s">
        <v>60738</v>
      </c>
      <c r="C30752" s="4" t="s">
        <v>60739</v>
      </c>
      <c r="D30752">
        <v>1.0718999</v>
      </c>
      <c r="E30752" s="6" t="s">
        <v>10</v>
      </c>
      <c r="F30752">
        <v>-3.1717224000000002</v>
      </c>
      <c r="G30752">
        <v>-3.2718924999999999</v>
      </c>
    </row>
    <row r="30753" spans="1:7" x14ac:dyDescent="0.15">
      <c r="A30753" t="s">
        <v>19524</v>
      </c>
      <c r="B30753" t="s">
        <v>19525</v>
      </c>
      <c r="C30753" s="4" t="s">
        <v>19526</v>
      </c>
      <c r="D30753">
        <v>1.0718540999999999</v>
      </c>
      <c r="E30753" s="6" t="s">
        <v>10</v>
      </c>
      <c r="F30753">
        <v>0.9935136</v>
      </c>
      <c r="G30753">
        <v>0.89340496000000003</v>
      </c>
    </row>
    <row r="30754" spans="1:7" x14ac:dyDescent="0.15">
      <c r="A30754" t="s">
        <v>9984</v>
      </c>
      <c r="B30754" t="s">
        <v>9985</v>
      </c>
      <c r="C30754" s="4" t="s">
        <v>9986</v>
      </c>
      <c r="D30754">
        <v>1.0718534</v>
      </c>
      <c r="E30754" s="6" t="s">
        <v>10</v>
      </c>
      <c r="F30754">
        <v>-5.4351640000000003</v>
      </c>
      <c r="G30754">
        <v>-5.5352715999999997</v>
      </c>
    </row>
    <row r="30755" spans="1:7" x14ac:dyDescent="0.15">
      <c r="A30755" t="s">
        <v>9649</v>
      </c>
      <c r="C30755" s="4" t="s">
        <v>9650</v>
      </c>
      <c r="D30755">
        <v>1.0717771</v>
      </c>
      <c r="E30755" s="6" t="s">
        <v>10</v>
      </c>
      <c r="F30755">
        <v>-3.830991</v>
      </c>
      <c r="G30755">
        <v>-3.9309959999999999</v>
      </c>
    </row>
    <row r="30756" spans="1:7" x14ac:dyDescent="0.15">
      <c r="A30756" t="s">
        <v>49958</v>
      </c>
      <c r="B30756" t="s">
        <v>37389</v>
      </c>
      <c r="C30756" s="4" t="s">
        <v>40206</v>
      </c>
      <c r="D30756">
        <v>1.0717763</v>
      </c>
      <c r="E30756" s="6" t="s">
        <v>10</v>
      </c>
      <c r="F30756">
        <v>-1.8392892000000001</v>
      </c>
      <c r="G30756">
        <v>-1.9392929000000001</v>
      </c>
    </row>
    <row r="30757" spans="1:7" x14ac:dyDescent="0.15">
      <c r="A30757" t="s">
        <v>52926</v>
      </c>
      <c r="B30757" t="s">
        <v>52927</v>
      </c>
      <c r="C30757" s="4" t="s">
        <v>52928</v>
      </c>
      <c r="D30757">
        <v>1.07176</v>
      </c>
      <c r="E30757" s="6" t="s">
        <v>10</v>
      </c>
      <c r="F30757">
        <v>-3.2357938000000002</v>
      </c>
      <c r="G30757">
        <v>-3.3357758999999998</v>
      </c>
    </row>
    <row r="30758" spans="1:7" x14ac:dyDescent="0.15">
      <c r="A30758" t="s">
        <v>15961</v>
      </c>
      <c r="B30758" t="s">
        <v>15962</v>
      </c>
      <c r="C30758" s="4" t="s">
        <v>15963</v>
      </c>
      <c r="D30758">
        <v>1.0717547999999999</v>
      </c>
      <c r="E30758" s="6" t="s">
        <v>10</v>
      </c>
      <c r="F30758">
        <v>-1.1932867</v>
      </c>
      <c r="G30758">
        <v>-1.2932615000000001</v>
      </c>
    </row>
    <row r="30759" spans="1:7" x14ac:dyDescent="0.15">
      <c r="A30759" t="s">
        <v>48380</v>
      </c>
      <c r="B30759" t="s">
        <v>48381</v>
      </c>
      <c r="C30759" s="4" t="s">
        <v>48382</v>
      </c>
      <c r="D30759">
        <v>1.0717413</v>
      </c>
      <c r="E30759" s="6" t="s">
        <v>10</v>
      </c>
      <c r="F30759">
        <v>-1.9291022</v>
      </c>
      <c r="G30759">
        <v>-2.0290590000000002</v>
      </c>
    </row>
    <row r="30760" spans="1:7" x14ac:dyDescent="0.15">
      <c r="A30760" t="s">
        <v>48996</v>
      </c>
      <c r="B30760" t="s">
        <v>20752</v>
      </c>
      <c r="C30760" s="4" t="s">
        <v>48997</v>
      </c>
      <c r="D30760">
        <v>1.0717106999999999</v>
      </c>
      <c r="E30760" s="6" t="s">
        <v>10</v>
      </c>
      <c r="F30760">
        <v>1.7482119</v>
      </c>
      <c r="G30760">
        <v>1.6482964</v>
      </c>
    </row>
    <row r="30761" spans="1:7" x14ac:dyDescent="0.15">
      <c r="A30761" t="s">
        <v>26776</v>
      </c>
      <c r="B30761" t="s">
        <v>7470</v>
      </c>
      <c r="C30761" s="4" t="s">
        <v>7471</v>
      </c>
      <c r="D30761">
        <v>1.0716775999999999</v>
      </c>
      <c r="E30761" s="6" t="s">
        <v>10</v>
      </c>
      <c r="F30761">
        <v>-2.0167630000000001</v>
      </c>
      <c r="G30761">
        <v>-2.1166339999999999</v>
      </c>
    </row>
    <row r="30762" spans="1:7" x14ac:dyDescent="0.15">
      <c r="A30762" t="s">
        <v>73691</v>
      </c>
      <c r="B30762" t="s">
        <v>23932</v>
      </c>
      <c r="C30762" s="4" t="s">
        <v>73692</v>
      </c>
      <c r="D30762">
        <v>1.0716732</v>
      </c>
      <c r="E30762" s="6" t="s">
        <v>10</v>
      </c>
      <c r="F30762">
        <v>-1.8279595</v>
      </c>
      <c r="G30762">
        <v>-1.9278245000000001</v>
      </c>
    </row>
    <row r="30763" spans="1:7" x14ac:dyDescent="0.15">
      <c r="A30763" t="s">
        <v>58928</v>
      </c>
      <c r="B30763" t="s">
        <v>8219</v>
      </c>
      <c r="C30763" s="4" t="s">
        <v>8220</v>
      </c>
      <c r="D30763">
        <v>1.0716334999999999</v>
      </c>
      <c r="E30763" s="6" t="s">
        <v>10</v>
      </c>
      <c r="F30763">
        <v>-2.5622281999999998</v>
      </c>
      <c r="G30763">
        <v>-2.6620398000000001</v>
      </c>
    </row>
    <row r="30764" spans="1:7" x14ac:dyDescent="0.15">
      <c r="A30764" t="s">
        <v>71769</v>
      </c>
      <c r="B30764" t="s">
        <v>71770</v>
      </c>
      <c r="C30764" s="4" t="s">
        <v>71771</v>
      </c>
      <c r="D30764">
        <v>1.0716281999999999</v>
      </c>
      <c r="E30764" s="6" t="s">
        <v>10</v>
      </c>
      <c r="F30764">
        <v>-2.1014528000000001</v>
      </c>
      <c r="G30764">
        <v>-2.2012572000000001</v>
      </c>
    </row>
    <row r="30765" spans="1:7" x14ac:dyDescent="0.15">
      <c r="A30765" t="s">
        <v>26806</v>
      </c>
      <c r="B30765" t="s">
        <v>26807</v>
      </c>
      <c r="C30765" s="4" t="s">
        <v>26808</v>
      </c>
      <c r="D30765">
        <v>1.0716228000000001</v>
      </c>
      <c r="E30765" s="6" t="s">
        <v>10</v>
      </c>
      <c r="F30765">
        <v>-5.8623019999999997</v>
      </c>
      <c r="G30765">
        <v>-5.9620990000000003</v>
      </c>
    </row>
    <row r="30766" spans="1:7" x14ac:dyDescent="0.15">
      <c r="A30766" t="s">
        <v>76440</v>
      </c>
      <c r="D30766">
        <v>1.0715542</v>
      </c>
      <c r="E30766" s="6" t="s">
        <v>10</v>
      </c>
      <c r="F30766">
        <v>-4.7436020000000001</v>
      </c>
      <c r="G30766">
        <v>-4.8433064999999997</v>
      </c>
    </row>
    <row r="30767" spans="1:7" x14ac:dyDescent="0.15">
      <c r="A30767" t="s">
        <v>25503</v>
      </c>
      <c r="B30767" t="s">
        <v>25504</v>
      </c>
      <c r="C30767" s="4" t="s">
        <v>25505</v>
      </c>
      <c r="D30767">
        <v>1.0715524999999999</v>
      </c>
      <c r="E30767" s="6" t="s">
        <v>10</v>
      </c>
      <c r="F30767">
        <v>-1.2098897</v>
      </c>
      <c r="G30767">
        <v>-1.3095922</v>
      </c>
    </row>
    <row r="30768" spans="1:7" x14ac:dyDescent="0.15">
      <c r="A30768" t="s">
        <v>80515</v>
      </c>
      <c r="B30768" t="s">
        <v>80516</v>
      </c>
      <c r="C30768" s="4" t="s">
        <v>80517</v>
      </c>
      <c r="D30768">
        <v>1.0715144999999999</v>
      </c>
      <c r="E30768" s="6" t="s">
        <v>10</v>
      </c>
      <c r="F30768">
        <v>0.58611964999999999</v>
      </c>
      <c r="G30768">
        <v>0.48646832000000001</v>
      </c>
    </row>
    <row r="30769" spans="1:7" x14ac:dyDescent="0.15">
      <c r="A30769" t="s">
        <v>81033</v>
      </c>
      <c r="B30769" t="s">
        <v>37378</v>
      </c>
      <c r="C30769" s="4" t="s">
        <v>37379</v>
      </c>
      <c r="D30769">
        <v>1.0714992000000001</v>
      </c>
      <c r="E30769" s="6" t="s">
        <v>10</v>
      </c>
      <c r="F30769">
        <v>0.51819276999999997</v>
      </c>
      <c r="G30769">
        <v>0.41856194000000002</v>
      </c>
    </row>
    <row r="30770" spans="1:7" x14ac:dyDescent="0.15">
      <c r="A30770" t="s">
        <v>35595</v>
      </c>
      <c r="D30770">
        <v>1.0714376000000001</v>
      </c>
      <c r="E30770" s="6" t="s">
        <v>10</v>
      </c>
      <c r="F30770">
        <v>7.6242365999999997</v>
      </c>
      <c r="G30770">
        <v>7.5246886999999996</v>
      </c>
    </row>
    <row r="30771" spans="1:7" x14ac:dyDescent="0.15">
      <c r="A30771" t="s">
        <v>16684</v>
      </c>
      <c r="B30771" t="s">
        <v>16685</v>
      </c>
      <c r="C30771" s="4" t="s">
        <v>16686</v>
      </c>
      <c r="D30771">
        <v>1.0713748999999999</v>
      </c>
      <c r="E30771" s="6" t="s">
        <v>10</v>
      </c>
      <c r="F30771">
        <v>-3.6946072999999999</v>
      </c>
      <c r="G30771">
        <v>-3.7940706999999998</v>
      </c>
    </row>
    <row r="30772" spans="1:7" x14ac:dyDescent="0.15">
      <c r="A30772" t="s">
        <v>68669</v>
      </c>
      <c r="B30772" t="s">
        <v>59629</v>
      </c>
      <c r="C30772" s="4" t="s">
        <v>59630</v>
      </c>
      <c r="D30772">
        <v>1.0713625</v>
      </c>
      <c r="E30772" s="6" t="s">
        <v>10</v>
      </c>
      <c r="F30772">
        <v>7.1747354999999997</v>
      </c>
      <c r="G30772">
        <v>7.0752889999999997</v>
      </c>
    </row>
    <row r="30773" spans="1:7" x14ac:dyDescent="0.15">
      <c r="A30773" t="s">
        <v>61402</v>
      </c>
      <c r="B30773" t="s">
        <v>27014</v>
      </c>
      <c r="C30773" s="4" t="s">
        <v>27015</v>
      </c>
      <c r="D30773">
        <v>1.0713495</v>
      </c>
      <c r="E30773" s="6" t="s">
        <v>10</v>
      </c>
      <c r="F30773">
        <v>-2.6509670999999999</v>
      </c>
      <c r="G30773">
        <v>-2.7503962999999998</v>
      </c>
    </row>
    <row r="30774" spans="1:7" x14ac:dyDescent="0.15">
      <c r="A30774" t="s">
        <v>7050</v>
      </c>
      <c r="B30774" t="s">
        <v>7051</v>
      </c>
      <c r="C30774" s="4" t="s">
        <v>7052</v>
      </c>
      <c r="D30774">
        <v>1.0713440000000001</v>
      </c>
      <c r="E30774" s="6" t="s">
        <v>10</v>
      </c>
      <c r="F30774">
        <v>-1.7004583</v>
      </c>
      <c r="G30774">
        <v>-1.7998799999999999</v>
      </c>
    </row>
    <row r="30775" spans="1:7" x14ac:dyDescent="0.15">
      <c r="A30775" t="s">
        <v>61880</v>
      </c>
      <c r="D30775">
        <v>1.0713383999999999</v>
      </c>
      <c r="E30775" s="6" t="s">
        <v>10</v>
      </c>
      <c r="F30775">
        <v>-0.24523210000000001</v>
      </c>
      <c r="G30775">
        <v>-0.34464644999999999</v>
      </c>
    </row>
    <row r="30776" spans="1:7" x14ac:dyDescent="0.15">
      <c r="A30776" t="s">
        <v>64506</v>
      </c>
      <c r="B30776" t="s">
        <v>41608</v>
      </c>
      <c r="C30776" s="4" t="s">
        <v>41609</v>
      </c>
      <c r="D30776">
        <v>1.0713356999999999</v>
      </c>
      <c r="E30776" s="6" t="s">
        <v>10</v>
      </c>
      <c r="F30776">
        <v>-6.5150646999999999</v>
      </c>
      <c r="G30776">
        <v>-6.6144752999999996</v>
      </c>
    </row>
    <row r="30777" spans="1:7" x14ac:dyDescent="0.15">
      <c r="A30777" t="s">
        <v>81778</v>
      </c>
      <c r="B30777" t="s">
        <v>81779</v>
      </c>
      <c r="C30777" s="4" t="s">
        <v>81780</v>
      </c>
      <c r="D30777">
        <v>1.0713112</v>
      </c>
      <c r="E30777" s="6" t="s">
        <v>10</v>
      </c>
      <c r="F30777">
        <v>1.2525949999999999</v>
      </c>
      <c r="G30777">
        <v>1.1532172999999999</v>
      </c>
    </row>
    <row r="30778" spans="1:7" x14ac:dyDescent="0.15">
      <c r="A30778" t="s">
        <v>76380</v>
      </c>
      <c r="B30778" t="s">
        <v>18935</v>
      </c>
      <c r="C30778" s="4" t="s">
        <v>18936</v>
      </c>
      <c r="D30778">
        <v>1.0712769</v>
      </c>
      <c r="E30778" s="6" t="s">
        <v>10</v>
      </c>
      <c r="F30778">
        <v>-6.7951516999999999</v>
      </c>
      <c r="G30778">
        <v>-6.8944830000000001</v>
      </c>
    </row>
    <row r="30779" spans="1:7" x14ac:dyDescent="0.15">
      <c r="A30779" t="s">
        <v>17557</v>
      </c>
      <c r="B30779" t="s">
        <v>17558</v>
      </c>
      <c r="C30779" s="4" t="s">
        <v>17559</v>
      </c>
      <c r="D30779">
        <v>1.0712588000000001</v>
      </c>
      <c r="E30779" s="6" t="s">
        <v>10</v>
      </c>
      <c r="F30779">
        <v>-3.7483605999999998</v>
      </c>
      <c r="G30779">
        <v>-3.8476677000000001</v>
      </c>
    </row>
    <row r="30780" spans="1:7" x14ac:dyDescent="0.15">
      <c r="A30780" t="s">
        <v>30573</v>
      </c>
      <c r="B30780" t="s">
        <v>30574</v>
      </c>
      <c r="C30780" s="4" t="s">
        <v>30575</v>
      </c>
      <c r="D30780">
        <v>1.0712572</v>
      </c>
      <c r="E30780" s="6" t="s">
        <v>10</v>
      </c>
      <c r="F30780">
        <v>-3.2425934999999999</v>
      </c>
      <c r="G30780">
        <v>-3.3418983999999998</v>
      </c>
    </row>
    <row r="30781" spans="1:7" x14ac:dyDescent="0.15">
      <c r="A30781" t="s">
        <v>60466</v>
      </c>
      <c r="B30781" t="s">
        <v>60467</v>
      </c>
      <c r="C30781" s="4" t="s">
        <v>60468</v>
      </c>
      <c r="D30781">
        <v>1.0712259</v>
      </c>
      <c r="E30781" s="6" t="s">
        <v>10</v>
      </c>
      <c r="F30781">
        <v>-0.23371934999999999</v>
      </c>
      <c r="G30781">
        <v>-0.33298206000000002</v>
      </c>
    </row>
    <row r="30782" spans="1:7" x14ac:dyDescent="0.15">
      <c r="A30782" t="s">
        <v>55822</v>
      </c>
      <c r="B30782" t="s">
        <v>55823</v>
      </c>
      <c r="C30782" s="4" t="s">
        <v>55824</v>
      </c>
      <c r="D30782">
        <v>1.0711898</v>
      </c>
      <c r="E30782" s="6" t="s">
        <v>10</v>
      </c>
      <c r="F30782">
        <v>2.7383617999999998</v>
      </c>
      <c r="G30782">
        <v>2.6391477999999999</v>
      </c>
    </row>
    <row r="30783" spans="1:7" x14ac:dyDescent="0.15">
      <c r="A30783" t="s">
        <v>2632</v>
      </c>
      <c r="B30783" t="s">
        <v>2633</v>
      </c>
      <c r="C30783" s="4" t="s">
        <v>2634</v>
      </c>
      <c r="D30783">
        <v>1.0711847999999999</v>
      </c>
      <c r="E30783" s="6" t="s">
        <v>10</v>
      </c>
      <c r="F30783">
        <v>0.54417470000000001</v>
      </c>
      <c r="G30783">
        <v>0.44496727000000003</v>
      </c>
    </row>
    <row r="30784" spans="1:7" x14ac:dyDescent="0.15">
      <c r="A30784" t="s">
        <v>52337</v>
      </c>
      <c r="B30784" t="s">
        <v>46551</v>
      </c>
      <c r="C30784" s="4" t="s">
        <v>46552</v>
      </c>
      <c r="D30784">
        <v>1.0711827</v>
      </c>
      <c r="E30784" s="6" t="s">
        <v>10</v>
      </c>
      <c r="F30784">
        <v>-6.7567209999999998</v>
      </c>
      <c r="G30784">
        <v>-6.8559256</v>
      </c>
    </row>
    <row r="30785" spans="1:7" x14ac:dyDescent="0.15">
      <c r="A30785" t="s">
        <v>59829</v>
      </c>
      <c r="B30785" t="s">
        <v>32459</v>
      </c>
      <c r="C30785" s="4" t="s">
        <v>32460</v>
      </c>
      <c r="D30785">
        <v>1.0711774000000001</v>
      </c>
      <c r="E30785" s="6" t="s">
        <v>10</v>
      </c>
      <c r="F30785">
        <v>-5.8891134000000003</v>
      </c>
      <c r="G30785">
        <v>-5.9883110000000004</v>
      </c>
    </row>
    <row r="30786" spans="1:7" x14ac:dyDescent="0.15">
      <c r="A30786" t="s">
        <v>64672</v>
      </c>
      <c r="B30786" t="s">
        <v>35181</v>
      </c>
      <c r="C30786" s="4" t="s">
        <v>64673</v>
      </c>
      <c r="D30786">
        <v>1.0711774000000001</v>
      </c>
      <c r="E30786" s="6" t="s">
        <v>10</v>
      </c>
      <c r="F30786">
        <v>-0.42504882999999999</v>
      </c>
      <c r="G30786">
        <v>-0.5242462</v>
      </c>
    </row>
    <row r="30787" spans="1:7" x14ac:dyDescent="0.15">
      <c r="A30787" t="s">
        <v>3117</v>
      </c>
      <c r="B30787" t="s">
        <v>3118</v>
      </c>
      <c r="C30787" s="4" t="s">
        <v>3119</v>
      </c>
      <c r="D30787">
        <v>1.0711569999999999</v>
      </c>
      <c r="E30787" s="6" t="s">
        <v>10</v>
      </c>
      <c r="F30787">
        <v>-1.8586719</v>
      </c>
      <c r="G30787">
        <v>-1.9578419</v>
      </c>
    </row>
    <row r="30788" spans="1:7" x14ac:dyDescent="0.15">
      <c r="A30788" t="s">
        <v>2782</v>
      </c>
      <c r="D30788">
        <v>1.0711533</v>
      </c>
      <c r="E30788" s="6" t="s">
        <v>10</v>
      </c>
      <c r="F30788">
        <v>8.914612</v>
      </c>
      <c r="G30788">
        <v>8.8154470000000007</v>
      </c>
    </row>
    <row r="30789" spans="1:7" x14ac:dyDescent="0.15">
      <c r="A30789" t="s">
        <v>7599</v>
      </c>
      <c r="B30789" t="s">
        <v>7600</v>
      </c>
      <c r="C30789" s="4" t="s">
        <v>7601</v>
      </c>
      <c r="D30789">
        <v>1.0711329000000001</v>
      </c>
      <c r="E30789" s="6" t="s">
        <v>10</v>
      </c>
      <c r="F30789">
        <v>-3.0680640000000001</v>
      </c>
      <c r="G30789">
        <v>-3.1672015</v>
      </c>
    </row>
    <row r="30790" spans="1:7" x14ac:dyDescent="0.15">
      <c r="A30790" t="s">
        <v>13208</v>
      </c>
      <c r="B30790" t="s">
        <v>13209</v>
      </c>
      <c r="C30790" s="4" t="s">
        <v>13210</v>
      </c>
      <c r="D30790">
        <v>1.0711253000000001</v>
      </c>
      <c r="E30790" s="6" t="s">
        <v>10</v>
      </c>
      <c r="F30790">
        <v>5.6173800000000003E-2</v>
      </c>
      <c r="G30790">
        <v>-4.2953489999999997E-2</v>
      </c>
    </row>
    <row r="30791" spans="1:7" x14ac:dyDescent="0.15">
      <c r="A30791" t="s">
        <v>61097</v>
      </c>
      <c r="B30791" t="s">
        <v>61098</v>
      </c>
      <c r="C30791" s="4" t="s">
        <v>61099</v>
      </c>
      <c r="D30791">
        <v>1.0710785</v>
      </c>
      <c r="E30791" s="6" t="s">
        <v>10</v>
      </c>
      <c r="F30791">
        <v>-1.3519224999999999</v>
      </c>
      <c r="G30791">
        <v>-1.4509869</v>
      </c>
    </row>
    <row r="30792" spans="1:7" x14ac:dyDescent="0.15">
      <c r="A30792" t="s">
        <v>32925</v>
      </c>
      <c r="B30792" t="s">
        <v>32926</v>
      </c>
      <c r="C30792" s="4" t="s">
        <v>32927</v>
      </c>
      <c r="D30792">
        <v>1.0710542000000001</v>
      </c>
      <c r="E30792" s="6" t="s">
        <v>10</v>
      </c>
      <c r="F30792">
        <v>-0.62964724999999999</v>
      </c>
      <c r="G30792">
        <v>-0.72867870000000001</v>
      </c>
    </row>
    <row r="30793" spans="1:7" x14ac:dyDescent="0.15">
      <c r="A30793" t="s">
        <v>77698</v>
      </c>
      <c r="B30793" t="s">
        <v>25096</v>
      </c>
      <c r="C30793" s="4" t="s">
        <v>77699</v>
      </c>
      <c r="D30793">
        <v>1.0710162999999999</v>
      </c>
      <c r="E30793" s="6" t="s">
        <v>10</v>
      </c>
      <c r="F30793">
        <v>-3.3190659999999998</v>
      </c>
      <c r="G30793">
        <v>-3.4180465</v>
      </c>
    </row>
    <row r="30794" spans="1:7" x14ac:dyDescent="0.15">
      <c r="A30794" t="s">
        <v>45968</v>
      </c>
      <c r="B30794" t="s">
        <v>45969</v>
      </c>
      <c r="C30794" s="4" t="s">
        <v>45970</v>
      </c>
      <c r="D30794">
        <v>1.0709957999999999</v>
      </c>
      <c r="E30794" s="6" t="s">
        <v>10</v>
      </c>
      <c r="F30794">
        <v>-3.5715284</v>
      </c>
      <c r="G30794">
        <v>-3.6704812000000002</v>
      </c>
    </row>
    <row r="30795" spans="1:7" x14ac:dyDescent="0.15">
      <c r="A30795" t="s">
        <v>11421</v>
      </c>
      <c r="B30795" t="s">
        <v>11422</v>
      </c>
      <c r="C30795" s="4" t="s">
        <v>11423</v>
      </c>
      <c r="D30795">
        <v>1.0709546999999999</v>
      </c>
      <c r="E30795" s="6" t="s">
        <v>10</v>
      </c>
      <c r="F30795">
        <v>2.3119407000000001</v>
      </c>
      <c r="G30795">
        <v>2.2130432</v>
      </c>
    </row>
    <row r="30796" spans="1:7" x14ac:dyDescent="0.15">
      <c r="A30796" t="s">
        <v>79757</v>
      </c>
      <c r="B30796" t="s">
        <v>79758</v>
      </c>
      <c r="C30796" s="4" t="s">
        <v>79759</v>
      </c>
      <c r="D30796">
        <v>1.0709436999999999</v>
      </c>
      <c r="E30796" s="6" t="s">
        <v>10</v>
      </c>
      <c r="F30796">
        <v>-5.6694709999999997</v>
      </c>
      <c r="G30796">
        <v>-5.7683534999999999</v>
      </c>
    </row>
    <row r="30797" spans="1:7" x14ac:dyDescent="0.15">
      <c r="A30797" t="s">
        <v>44893</v>
      </c>
      <c r="D30797">
        <v>1.0709401000000001</v>
      </c>
      <c r="E30797" s="6" t="s">
        <v>10</v>
      </c>
      <c r="F30797">
        <v>-6.1490545000000001</v>
      </c>
      <c r="G30797">
        <v>-6.2479323999999998</v>
      </c>
    </row>
    <row r="30798" spans="1:7" x14ac:dyDescent="0.15">
      <c r="A30798" t="s">
        <v>47295</v>
      </c>
      <c r="B30798" t="s">
        <v>47296</v>
      </c>
      <c r="C30798" s="4" t="s">
        <v>47297</v>
      </c>
      <c r="D30798">
        <v>1.0709381</v>
      </c>
      <c r="E30798" s="6" t="s">
        <v>10</v>
      </c>
      <c r="F30798">
        <v>0.76927469999999998</v>
      </c>
      <c r="G30798">
        <v>0.67039967</v>
      </c>
    </row>
    <row r="30799" spans="1:7" x14ac:dyDescent="0.15">
      <c r="A30799" t="s">
        <v>14341</v>
      </c>
      <c r="B30799" t="s">
        <v>14342</v>
      </c>
      <c r="C30799" s="4" t="s">
        <v>14343</v>
      </c>
      <c r="D30799">
        <v>1.0708925</v>
      </c>
      <c r="E30799" s="6" t="s">
        <v>10</v>
      </c>
      <c r="F30799">
        <v>2.1937107999999998</v>
      </c>
      <c r="G30799">
        <v>2.0948973</v>
      </c>
    </row>
    <row r="30800" spans="1:7" x14ac:dyDescent="0.15">
      <c r="A30800" t="s">
        <v>20050</v>
      </c>
      <c r="B30800" t="s">
        <v>20051</v>
      </c>
      <c r="C30800" s="4" t="s">
        <v>20052</v>
      </c>
      <c r="D30800">
        <v>1.0708925</v>
      </c>
      <c r="E30800" s="6" t="s">
        <v>10</v>
      </c>
      <c r="F30800">
        <v>1.4665531999999999</v>
      </c>
      <c r="G30800">
        <v>1.3677397</v>
      </c>
    </row>
    <row r="30801" spans="1:7" x14ac:dyDescent="0.15">
      <c r="A30801" t="s">
        <v>52414</v>
      </c>
      <c r="B30801" t="s">
        <v>50170</v>
      </c>
      <c r="C30801" s="4" t="s">
        <v>52415</v>
      </c>
      <c r="D30801">
        <v>1.0708818</v>
      </c>
      <c r="E30801" s="6" t="s">
        <v>10</v>
      </c>
      <c r="F30801">
        <v>-0.9134736</v>
      </c>
      <c r="G30801">
        <v>-1.0122728000000001</v>
      </c>
    </row>
    <row r="30802" spans="1:7" x14ac:dyDescent="0.15">
      <c r="A30802" t="s">
        <v>71078</v>
      </c>
      <c r="B30802" t="s">
        <v>27571</v>
      </c>
      <c r="C30802" s="4" t="s">
        <v>48742</v>
      </c>
      <c r="D30802">
        <v>1.0708698000000001</v>
      </c>
      <c r="E30802" s="6" t="s">
        <v>10</v>
      </c>
      <c r="F30802">
        <v>0.20294428</v>
      </c>
      <c r="G30802">
        <v>0.10416126000000001</v>
      </c>
    </row>
    <row r="30803" spans="1:7" x14ac:dyDescent="0.15">
      <c r="A30803" t="s">
        <v>80827</v>
      </c>
      <c r="B30803" t="s">
        <v>517</v>
      </c>
      <c r="C30803" s="4" t="s">
        <v>75805</v>
      </c>
      <c r="D30803">
        <v>1.0708435999999999</v>
      </c>
      <c r="E30803" s="6" t="s">
        <v>10</v>
      </c>
      <c r="F30803">
        <v>-3.335248</v>
      </c>
      <c r="G30803">
        <v>-3.4339957000000001</v>
      </c>
    </row>
    <row r="30804" spans="1:7" x14ac:dyDescent="0.15">
      <c r="A30804" t="s">
        <v>64712</v>
      </c>
      <c r="B30804" t="s">
        <v>64713</v>
      </c>
      <c r="C30804" s="4" t="s">
        <v>64714</v>
      </c>
      <c r="D30804">
        <v>1.0708337000000001</v>
      </c>
      <c r="E30804" s="6" t="s">
        <v>10</v>
      </c>
      <c r="F30804">
        <v>-0.67005587</v>
      </c>
      <c r="G30804">
        <v>-0.76879025000000001</v>
      </c>
    </row>
    <row r="30805" spans="1:7" x14ac:dyDescent="0.15">
      <c r="A30805" t="s">
        <v>14454</v>
      </c>
      <c r="B30805" t="s">
        <v>14455</v>
      </c>
      <c r="C30805" s="4" t="s">
        <v>14456</v>
      </c>
      <c r="D30805">
        <v>1.070783</v>
      </c>
      <c r="E30805" s="6" t="s">
        <v>10</v>
      </c>
      <c r="F30805">
        <v>-3.4543537999999998</v>
      </c>
      <c r="G30805">
        <v>-3.5530200000000001</v>
      </c>
    </row>
    <row r="30806" spans="1:7" x14ac:dyDescent="0.15">
      <c r="A30806" t="s">
        <v>55659</v>
      </c>
      <c r="B30806" t="s">
        <v>55660</v>
      </c>
      <c r="C30806" s="4" t="s">
        <v>55661</v>
      </c>
      <c r="D30806">
        <v>1.0707802</v>
      </c>
      <c r="E30806" s="6" t="s">
        <v>10</v>
      </c>
      <c r="F30806">
        <v>0.96143246000000004</v>
      </c>
      <c r="G30806">
        <v>0.86277009999999998</v>
      </c>
    </row>
    <row r="30807" spans="1:7" x14ac:dyDescent="0.15">
      <c r="A30807" t="s">
        <v>53744</v>
      </c>
      <c r="B30807" t="s">
        <v>28105</v>
      </c>
      <c r="C30807" s="4" t="s">
        <v>28106</v>
      </c>
      <c r="D30807">
        <v>1.0707777999999999</v>
      </c>
      <c r="E30807" s="6" t="s">
        <v>10</v>
      </c>
      <c r="F30807">
        <v>4.3384967000000003</v>
      </c>
      <c r="G30807">
        <v>4.2398376000000004</v>
      </c>
    </row>
    <row r="30808" spans="1:7" x14ac:dyDescent="0.15">
      <c r="A30808" t="s">
        <v>39561</v>
      </c>
      <c r="B30808" t="s">
        <v>38548</v>
      </c>
      <c r="C30808" s="4" t="s">
        <v>38549</v>
      </c>
      <c r="D30808">
        <v>1.0707401999999999</v>
      </c>
      <c r="E30808" s="6" t="s">
        <v>10</v>
      </c>
      <c r="F30808">
        <v>-3.7605762000000001E-2</v>
      </c>
      <c r="G30808">
        <v>-0.13621426</v>
      </c>
    </row>
    <row r="30809" spans="1:7" x14ac:dyDescent="0.15">
      <c r="A30809" t="s">
        <v>25844</v>
      </c>
      <c r="B30809" t="s">
        <v>25845</v>
      </c>
      <c r="C30809" s="4" t="s">
        <v>25846</v>
      </c>
      <c r="D30809">
        <v>1.0707115</v>
      </c>
      <c r="E30809" s="6" t="s">
        <v>10</v>
      </c>
      <c r="F30809">
        <v>2.7072314999999998</v>
      </c>
      <c r="G30809">
        <v>2.6086616999999999</v>
      </c>
    </row>
    <row r="30810" spans="1:7" x14ac:dyDescent="0.15">
      <c r="A30810" t="s">
        <v>32752</v>
      </c>
      <c r="B30810" t="s">
        <v>32753</v>
      </c>
      <c r="C30810" s="4" t="s">
        <v>32754</v>
      </c>
      <c r="D30810">
        <v>1.070703</v>
      </c>
      <c r="E30810" s="6" t="s">
        <v>10</v>
      </c>
      <c r="F30810">
        <v>-6.0169579999999998</v>
      </c>
      <c r="G30810">
        <v>-6.1155166999999997</v>
      </c>
    </row>
    <row r="30811" spans="1:7" x14ac:dyDescent="0.15">
      <c r="A30811" t="s">
        <v>29955</v>
      </c>
      <c r="B30811" t="s">
        <v>29956</v>
      </c>
      <c r="C30811" s="4" t="s">
        <v>29957</v>
      </c>
      <c r="D30811">
        <v>1.0706979000000001</v>
      </c>
      <c r="E30811" s="6" t="s">
        <v>10</v>
      </c>
      <c r="F30811">
        <v>-1.8930918999999999</v>
      </c>
      <c r="G30811">
        <v>-1.9916434000000001</v>
      </c>
    </row>
    <row r="30812" spans="1:7" x14ac:dyDescent="0.15">
      <c r="A30812" t="s">
        <v>24924</v>
      </c>
      <c r="B30812" t="s">
        <v>24925</v>
      </c>
      <c r="C30812" s="4" t="s">
        <v>24926</v>
      </c>
      <c r="D30812">
        <v>1.0706836</v>
      </c>
      <c r="E30812" s="6" t="s">
        <v>10</v>
      </c>
      <c r="F30812">
        <v>1.6548448</v>
      </c>
      <c r="G30812">
        <v>1.5563126</v>
      </c>
    </row>
    <row r="30813" spans="1:7" x14ac:dyDescent="0.15">
      <c r="A30813" t="s">
        <v>31</v>
      </c>
      <c r="B30813" t="s">
        <v>32</v>
      </c>
      <c r="C30813" s="4" t="s">
        <v>33</v>
      </c>
      <c r="D30813">
        <v>1.070657</v>
      </c>
      <c r="E30813" s="6" t="s">
        <v>10</v>
      </c>
      <c r="F30813">
        <v>1.6800489999999999</v>
      </c>
      <c r="G30813">
        <v>1.5815524999999999</v>
      </c>
    </row>
    <row r="30814" spans="1:7" x14ac:dyDescent="0.15">
      <c r="A30814" t="s">
        <v>4378</v>
      </c>
      <c r="B30814" t="s">
        <v>4379</v>
      </c>
      <c r="C30814" s="4" t="s">
        <v>4380</v>
      </c>
      <c r="D30814">
        <v>1.0706142000000001</v>
      </c>
      <c r="E30814" s="6" t="s">
        <v>10</v>
      </c>
      <c r="F30814">
        <v>-5.3191524000000001</v>
      </c>
      <c r="G30814">
        <v>-5.4175909999999998</v>
      </c>
    </row>
    <row r="30815" spans="1:7" x14ac:dyDescent="0.15">
      <c r="A30815" t="s">
        <v>53431</v>
      </c>
      <c r="B30815" t="s">
        <v>53432</v>
      </c>
      <c r="C30815" s="4" t="s">
        <v>53433</v>
      </c>
      <c r="D30815">
        <v>1.0705532</v>
      </c>
      <c r="E30815" s="6" t="s">
        <v>10</v>
      </c>
      <c r="F30815">
        <v>-2.4804775999999999</v>
      </c>
      <c r="G30815">
        <v>-2.5788340000000001</v>
      </c>
    </row>
    <row r="30816" spans="1:7" x14ac:dyDescent="0.15">
      <c r="A30816" t="s">
        <v>29791</v>
      </c>
      <c r="C30816" s="4" t="s">
        <v>29792</v>
      </c>
      <c r="D30816">
        <v>1.0705498</v>
      </c>
      <c r="E30816" s="6" t="s">
        <v>10</v>
      </c>
      <c r="F30816">
        <v>-1.817636</v>
      </c>
      <c r="G30816">
        <v>-1.915988</v>
      </c>
    </row>
    <row r="30817" spans="1:7" x14ac:dyDescent="0.15">
      <c r="A30817" t="s">
        <v>68325</v>
      </c>
      <c r="B30817" t="s">
        <v>68326</v>
      </c>
      <c r="C30817" s="4" t="s">
        <v>68327</v>
      </c>
      <c r="D30817">
        <v>1.0705392</v>
      </c>
      <c r="E30817" s="6" t="s">
        <v>10</v>
      </c>
      <c r="F30817">
        <v>4.6267189999999996</v>
      </c>
      <c r="G30817">
        <v>4.5283813000000004</v>
      </c>
    </row>
    <row r="30818" spans="1:7" x14ac:dyDescent="0.15">
      <c r="A30818" t="s">
        <v>82232</v>
      </c>
      <c r="B30818" t="s">
        <v>68174</v>
      </c>
      <c r="C30818" s="4" t="s">
        <v>82233</v>
      </c>
      <c r="D30818">
        <v>1.0705062999999999</v>
      </c>
      <c r="E30818" s="6" t="s">
        <v>10</v>
      </c>
      <c r="F30818">
        <v>0.29706670000000002</v>
      </c>
      <c r="G30818">
        <v>0.19877338</v>
      </c>
    </row>
    <row r="30819" spans="1:7" x14ac:dyDescent="0.15">
      <c r="A30819" t="s">
        <v>43158</v>
      </c>
      <c r="D30819">
        <v>1.0704800999999999</v>
      </c>
      <c r="E30819" s="6" t="s">
        <v>10</v>
      </c>
      <c r="F30819">
        <v>-5.0489664000000003</v>
      </c>
      <c r="G30819">
        <v>-5.1472243999999998</v>
      </c>
    </row>
    <row r="30820" spans="1:7" x14ac:dyDescent="0.15">
      <c r="A30820" t="s">
        <v>9006</v>
      </c>
      <c r="B30820" t="s">
        <v>9007</v>
      </c>
      <c r="C30820" s="4" t="s">
        <v>9008</v>
      </c>
      <c r="D30820">
        <v>1.0704582</v>
      </c>
      <c r="E30820" s="6" t="s">
        <v>10</v>
      </c>
      <c r="F30820">
        <v>3.970024</v>
      </c>
      <c r="G30820">
        <v>3.8717956999999998</v>
      </c>
    </row>
    <row r="30821" spans="1:7" x14ac:dyDescent="0.15">
      <c r="A30821" t="s">
        <v>55900</v>
      </c>
      <c r="B30821" t="s">
        <v>34196</v>
      </c>
      <c r="C30821" s="4" t="s">
        <v>34197</v>
      </c>
      <c r="D30821">
        <v>1.0704446000000001</v>
      </c>
      <c r="E30821" s="6" t="s">
        <v>10</v>
      </c>
      <c r="F30821">
        <v>-2.8951023</v>
      </c>
      <c r="G30821">
        <v>-2.9933124000000002</v>
      </c>
    </row>
    <row r="30822" spans="1:7" x14ac:dyDescent="0.15">
      <c r="A30822" t="s">
        <v>30837</v>
      </c>
      <c r="D30822">
        <v>1.0704373</v>
      </c>
      <c r="E30822" s="6" t="s">
        <v>10</v>
      </c>
      <c r="F30822">
        <v>-5.5202985</v>
      </c>
      <c r="G30822">
        <v>-5.6184989999999999</v>
      </c>
    </row>
    <row r="30823" spans="1:7" x14ac:dyDescent="0.15">
      <c r="A30823" t="s">
        <v>48642</v>
      </c>
      <c r="B30823" t="s">
        <v>48643</v>
      </c>
      <c r="C30823" s="4" t="s">
        <v>48644</v>
      </c>
      <c r="D30823">
        <v>1.0704069</v>
      </c>
      <c r="E30823" s="6" t="s">
        <v>10</v>
      </c>
      <c r="F30823">
        <v>-4.0985899999999997</v>
      </c>
      <c r="G30823">
        <v>-4.1967489999999996</v>
      </c>
    </row>
    <row r="30824" spans="1:7" x14ac:dyDescent="0.15">
      <c r="A30824" t="s">
        <v>7793</v>
      </c>
      <c r="B30824" t="s">
        <v>7794</v>
      </c>
      <c r="C30824" s="4" t="s">
        <v>7795</v>
      </c>
      <c r="D30824">
        <v>1.0703741</v>
      </c>
      <c r="E30824" s="6" t="s">
        <v>10</v>
      </c>
      <c r="F30824">
        <v>-2.285218</v>
      </c>
      <c r="G30824">
        <v>-2.3833332</v>
      </c>
    </row>
    <row r="30825" spans="1:7" x14ac:dyDescent="0.15">
      <c r="A30825" t="s">
        <v>44106</v>
      </c>
      <c r="B30825" t="s">
        <v>6426</v>
      </c>
      <c r="C30825" s="4" t="s">
        <v>29385</v>
      </c>
      <c r="D30825">
        <v>1.0703638</v>
      </c>
      <c r="E30825" s="6" t="s">
        <v>10</v>
      </c>
      <c r="F30825">
        <v>-4.7556443000000002</v>
      </c>
      <c r="G30825">
        <v>-4.8537454999999996</v>
      </c>
    </row>
    <row r="30826" spans="1:7" x14ac:dyDescent="0.15">
      <c r="A30826" t="s">
        <v>41557</v>
      </c>
      <c r="B30826" t="s">
        <v>41558</v>
      </c>
      <c r="C30826" s="4" t="s">
        <v>41559</v>
      </c>
      <c r="D30826">
        <v>1.0703545999999999</v>
      </c>
      <c r="E30826" s="6" t="s">
        <v>10</v>
      </c>
      <c r="F30826">
        <v>2.0587124999999999</v>
      </c>
      <c r="G30826">
        <v>1.9606237</v>
      </c>
    </row>
    <row r="30827" spans="1:7" x14ac:dyDescent="0.15">
      <c r="A30827" t="s">
        <v>47623</v>
      </c>
      <c r="B30827" t="s">
        <v>47624</v>
      </c>
      <c r="C30827" s="4" t="s">
        <v>47625</v>
      </c>
      <c r="D30827">
        <v>1.0703088999999999</v>
      </c>
      <c r="E30827" s="6" t="s">
        <v>10</v>
      </c>
      <c r="F30827">
        <v>7.4616429999999997E-2</v>
      </c>
      <c r="G30827">
        <v>-2.3410797000000001E-2</v>
      </c>
    </row>
    <row r="30828" spans="1:7" x14ac:dyDescent="0.15">
      <c r="A30828" t="s">
        <v>71419</v>
      </c>
      <c r="B30828" t="s">
        <v>71420</v>
      </c>
      <c r="C30828" s="4" t="s">
        <v>71421</v>
      </c>
      <c r="D30828">
        <v>1.0702830000000001</v>
      </c>
      <c r="E30828" s="6" t="s">
        <v>10</v>
      </c>
      <c r="F30828">
        <v>1.3171535000000001</v>
      </c>
      <c r="G30828">
        <v>1.2191609999999999</v>
      </c>
    </row>
    <row r="30829" spans="1:7" x14ac:dyDescent="0.15">
      <c r="A30829" t="s">
        <v>25081</v>
      </c>
      <c r="C30829" s="4" t="s">
        <v>25082</v>
      </c>
      <c r="D30829">
        <v>1.0702621999999999</v>
      </c>
      <c r="E30829" s="6" t="s">
        <v>10</v>
      </c>
      <c r="F30829">
        <v>-2.8411374</v>
      </c>
      <c r="G30829">
        <v>-2.9391017000000002</v>
      </c>
    </row>
    <row r="30830" spans="1:7" x14ac:dyDescent="0.15">
      <c r="A30830" t="s">
        <v>6786</v>
      </c>
      <c r="B30830" t="s">
        <v>6787</v>
      </c>
      <c r="C30830" s="4" t="s">
        <v>6788</v>
      </c>
      <c r="D30830">
        <v>1.0702579000000001</v>
      </c>
      <c r="E30830" s="6" t="s">
        <v>10</v>
      </c>
      <c r="F30830">
        <v>-6.0789346999999996</v>
      </c>
      <c r="G30830">
        <v>-6.1768929999999997</v>
      </c>
    </row>
    <row r="30831" spans="1:7" x14ac:dyDescent="0.15">
      <c r="A30831" t="s">
        <v>66099</v>
      </c>
      <c r="B30831" t="s">
        <v>15748</v>
      </c>
      <c r="C30831" s="4" t="s">
        <v>66100</v>
      </c>
      <c r="D30831">
        <v>1.0702413</v>
      </c>
      <c r="E30831" s="6" t="s">
        <v>10</v>
      </c>
      <c r="F30831">
        <v>1.3463063</v>
      </c>
      <c r="G30831">
        <v>1.2483702000000001</v>
      </c>
    </row>
    <row r="30832" spans="1:7" x14ac:dyDescent="0.15">
      <c r="A30832" t="s">
        <v>9671</v>
      </c>
      <c r="D30832">
        <v>1.0702381000000001</v>
      </c>
      <c r="E30832" s="6" t="s">
        <v>10</v>
      </c>
      <c r="F30832">
        <v>-5.7014760000000004</v>
      </c>
      <c r="G30832">
        <v>-5.7994079999999997</v>
      </c>
    </row>
    <row r="30833" spans="1:7" x14ac:dyDescent="0.15">
      <c r="A30833" t="s">
        <v>3530</v>
      </c>
      <c r="B30833" t="s">
        <v>3531</v>
      </c>
      <c r="C30833" s="4" t="s">
        <v>3532</v>
      </c>
      <c r="D30833">
        <v>1.0702354000000001</v>
      </c>
      <c r="E30833" s="6" t="s">
        <v>10</v>
      </c>
      <c r="F30833">
        <v>-5.3068559999999998</v>
      </c>
      <c r="G30833">
        <v>-5.4047840000000003</v>
      </c>
    </row>
    <row r="30834" spans="1:7" x14ac:dyDescent="0.15">
      <c r="A30834" t="s">
        <v>67426</v>
      </c>
      <c r="D30834">
        <v>1.0702155</v>
      </c>
      <c r="E30834" s="6" t="s">
        <v>10</v>
      </c>
      <c r="F30834">
        <v>-6.6940403000000002</v>
      </c>
      <c r="G30834">
        <v>-6.7919416000000004</v>
      </c>
    </row>
    <row r="30835" spans="1:7" x14ac:dyDescent="0.15">
      <c r="A30835" t="s">
        <v>81381</v>
      </c>
      <c r="B30835" t="s">
        <v>81382</v>
      </c>
      <c r="C30835" s="4" t="s">
        <v>81383</v>
      </c>
      <c r="D30835">
        <v>1.0701921999999999</v>
      </c>
      <c r="E30835" s="6" t="s">
        <v>10</v>
      </c>
      <c r="F30835">
        <v>-7.0554230000000002</v>
      </c>
      <c r="G30835">
        <v>-7.1532926999999997</v>
      </c>
    </row>
    <row r="30836" spans="1:7" x14ac:dyDescent="0.15">
      <c r="A30836" t="s">
        <v>23591</v>
      </c>
      <c r="B30836" t="s">
        <v>23592</v>
      </c>
      <c r="C30836" s="4" t="s">
        <v>23593</v>
      </c>
      <c r="D30836">
        <v>1.0701879000000001</v>
      </c>
      <c r="E30836" s="6" t="s">
        <v>10</v>
      </c>
      <c r="F30836">
        <v>2.4890899999999998E-3</v>
      </c>
      <c r="G30836">
        <v>-9.5375059999999998E-2</v>
      </c>
    </row>
    <row r="30837" spans="1:7" x14ac:dyDescent="0.15">
      <c r="A30837" t="s">
        <v>39693</v>
      </c>
      <c r="D30837">
        <v>1.0701554</v>
      </c>
      <c r="E30837" s="6" t="s">
        <v>10</v>
      </c>
      <c r="F30837">
        <v>0.31576632999999998</v>
      </c>
      <c r="G30837">
        <v>0.21794605</v>
      </c>
    </row>
    <row r="30838" spans="1:7" x14ac:dyDescent="0.15">
      <c r="A30838" t="s">
        <v>21837</v>
      </c>
      <c r="B30838" t="s">
        <v>18402</v>
      </c>
      <c r="C30838" s="4" t="s">
        <v>18403</v>
      </c>
      <c r="D30838">
        <v>1.0701362999999999</v>
      </c>
      <c r="E30838" s="6" t="s">
        <v>10</v>
      </c>
      <c r="F30838">
        <v>3.1554508000000001</v>
      </c>
      <c r="G30838">
        <v>3.0576563000000001</v>
      </c>
    </row>
    <row r="30839" spans="1:7" x14ac:dyDescent="0.15">
      <c r="A30839" t="s">
        <v>67926</v>
      </c>
      <c r="B30839" t="s">
        <v>28338</v>
      </c>
      <c r="C30839" s="4" t="s">
        <v>28339</v>
      </c>
      <c r="D30839">
        <v>1.0701278000000001</v>
      </c>
      <c r="E30839" s="6" t="s">
        <v>10</v>
      </c>
      <c r="F30839">
        <v>-3.3331995000000001</v>
      </c>
      <c r="G30839">
        <v>-3.4309826000000001</v>
      </c>
    </row>
    <row r="30840" spans="1:7" x14ac:dyDescent="0.15">
      <c r="A30840" t="s">
        <v>55151</v>
      </c>
      <c r="B30840" t="s">
        <v>55152</v>
      </c>
      <c r="C30840" s="4" t="s">
        <v>55153</v>
      </c>
      <c r="D30840">
        <v>1.0700223</v>
      </c>
      <c r="E30840" s="6" t="s">
        <v>10</v>
      </c>
      <c r="F30840">
        <v>-6.0637903</v>
      </c>
      <c r="G30840">
        <v>-6.1614313000000003</v>
      </c>
    </row>
    <row r="30841" spans="1:7" x14ac:dyDescent="0.15">
      <c r="A30841" t="s">
        <v>58160</v>
      </c>
      <c r="B30841" t="s">
        <v>58161</v>
      </c>
      <c r="C30841" s="4" t="s">
        <v>58162</v>
      </c>
      <c r="D30841">
        <v>1.0700126999999999</v>
      </c>
      <c r="E30841" s="6" t="s">
        <v>10</v>
      </c>
      <c r="F30841">
        <v>-3.7569982999999998</v>
      </c>
      <c r="G30841">
        <v>-3.8546261999999998</v>
      </c>
    </row>
    <row r="30842" spans="1:7" x14ac:dyDescent="0.15">
      <c r="A30842" t="s">
        <v>5703</v>
      </c>
      <c r="B30842" t="s">
        <v>5704</v>
      </c>
      <c r="C30842" s="4" t="s">
        <v>5705</v>
      </c>
      <c r="D30842">
        <v>1.0699923</v>
      </c>
      <c r="E30842" s="6" t="s">
        <v>10</v>
      </c>
      <c r="F30842">
        <v>-7.3227330000000004</v>
      </c>
      <c r="G30842">
        <v>-7.4203333999999996</v>
      </c>
    </row>
    <row r="30843" spans="1:7" x14ac:dyDescent="0.15">
      <c r="A30843" t="s">
        <v>47970</v>
      </c>
      <c r="D30843">
        <v>1.0699890000000001</v>
      </c>
      <c r="E30843" s="6" t="s">
        <v>10</v>
      </c>
      <c r="F30843">
        <v>-2.7547057000000001</v>
      </c>
      <c r="G30843">
        <v>-2.8523016000000001</v>
      </c>
    </row>
    <row r="30844" spans="1:7" x14ac:dyDescent="0.15">
      <c r="A30844" t="s">
        <v>34042</v>
      </c>
      <c r="B30844" t="s">
        <v>34043</v>
      </c>
      <c r="C30844" s="4" t="s">
        <v>34044</v>
      </c>
      <c r="D30844">
        <v>1.0699772000000001</v>
      </c>
      <c r="E30844" s="6" t="s">
        <v>10</v>
      </c>
      <c r="F30844">
        <v>3.0839976999999998</v>
      </c>
      <c r="G30844">
        <v>2.9864177999999999</v>
      </c>
    </row>
    <row r="30845" spans="1:7" x14ac:dyDescent="0.15">
      <c r="A30845" t="s">
        <v>69666</v>
      </c>
      <c r="B30845" t="s">
        <v>9838</v>
      </c>
      <c r="C30845" s="4" t="s">
        <v>69667</v>
      </c>
      <c r="D30845">
        <v>1.0699531</v>
      </c>
      <c r="E30845" s="6" t="s">
        <v>10</v>
      </c>
      <c r="F30845">
        <v>-4.4628040000000002</v>
      </c>
      <c r="G30845">
        <v>-4.5603514000000001</v>
      </c>
    </row>
    <row r="30846" spans="1:7" x14ac:dyDescent="0.15">
      <c r="A30846" t="s">
        <v>65584</v>
      </c>
      <c r="B30846" t="s">
        <v>43213</v>
      </c>
      <c r="C30846" s="4" t="s">
        <v>65585</v>
      </c>
      <c r="D30846">
        <v>1.0699008000000001</v>
      </c>
      <c r="E30846" s="6" t="s">
        <v>10</v>
      </c>
      <c r="F30846">
        <v>4.7201643000000004</v>
      </c>
      <c r="G30846">
        <v>4.6226872999999999</v>
      </c>
    </row>
    <row r="30847" spans="1:7" x14ac:dyDescent="0.15">
      <c r="A30847" t="s">
        <v>55828</v>
      </c>
      <c r="B30847" t="s">
        <v>18841</v>
      </c>
      <c r="C30847" s="4" t="s">
        <v>55829</v>
      </c>
      <c r="D30847">
        <v>1.0698923</v>
      </c>
      <c r="E30847" s="6" t="s">
        <v>10</v>
      </c>
      <c r="F30847">
        <v>8.1525610000000004</v>
      </c>
      <c r="G30847">
        <v>8.0550960000000007</v>
      </c>
    </row>
    <row r="30848" spans="1:7" x14ac:dyDescent="0.15">
      <c r="A30848" t="s">
        <v>52922</v>
      </c>
      <c r="B30848" t="s">
        <v>52923</v>
      </c>
      <c r="C30848" s="4" t="s">
        <v>52924</v>
      </c>
      <c r="D30848">
        <v>1.0698923</v>
      </c>
      <c r="E30848" s="6" t="s">
        <v>10</v>
      </c>
      <c r="F30848">
        <v>8.0038070000000001</v>
      </c>
      <c r="G30848">
        <v>7.9063416000000002</v>
      </c>
    </row>
    <row r="30849" spans="1:7" x14ac:dyDescent="0.15">
      <c r="A30849" t="s">
        <v>25406</v>
      </c>
      <c r="B30849" t="s">
        <v>19130</v>
      </c>
      <c r="C30849" s="4" t="s">
        <v>25407</v>
      </c>
      <c r="D30849">
        <v>1.0698824</v>
      </c>
      <c r="E30849" s="6" t="s">
        <v>10</v>
      </c>
      <c r="F30849">
        <v>-3.3572782999999999</v>
      </c>
      <c r="G30849">
        <v>-3.4547305000000001</v>
      </c>
    </row>
    <row r="30850" spans="1:7" x14ac:dyDescent="0.15">
      <c r="A30850" t="s">
        <v>26929</v>
      </c>
      <c r="C30850" s="4" t="s">
        <v>26930</v>
      </c>
      <c r="D30850">
        <v>1.0698509</v>
      </c>
      <c r="E30850" s="6" t="s">
        <v>10</v>
      </c>
      <c r="F30850">
        <v>-5.7859034999999999</v>
      </c>
      <c r="G30850">
        <v>-5.8833130000000002</v>
      </c>
    </row>
    <row r="30851" spans="1:7" x14ac:dyDescent="0.15">
      <c r="A30851" t="s">
        <v>29607</v>
      </c>
      <c r="B30851" t="s">
        <v>29608</v>
      </c>
      <c r="C30851" s="4" t="s">
        <v>29609</v>
      </c>
      <c r="D30851">
        <v>1.0698186999999999</v>
      </c>
      <c r="E30851" s="6" t="s">
        <v>10</v>
      </c>
      <c r="F30851">
        <v>-4.3843082999999998</v>
      </c>
      <c r="G30851">
        <v>-4.4816747000000001</v>
      </c>
    </row>
    <row r="30852" spans="1:7" x14ac:dyDescent="0.15">
      <c r="A30852" t="s">
        <v>46538</v>
      </c>
      <c r="B30852" t="s">
        <v>46539</v>
      </c>
      <c r="C30852" s="4" t="s">
        <v>46540</v>
      </c>
      <c r="D30852">
        <v>1.0697913999999999</v>
      </c>
      <c r="E30852" s="6" t="s">
        <v>10</v>
      </c>
      <c r="F30852">
        <v>0.88889169999999995</v>
      </c>
      <c r="G30852">
        <v>0.79156210000000005</v>
      </c>
    </row>
    <row r="30853" spans="1:7" x14ac:dyDescent="0.15">
      <c r="A30853" t="s">
        <v>27835</v>
      </c>
      <c r="B30853" t="s">
        <v>27836</v>
      </c>
      <c r="C30853" s="4" t="s">
        <v>27837</v>
      </c>
      <c r="D30853">
        <v>1.0697726999999999</v>
      </c>
      <c r="E30853" s="6" t="s">
        <v>10</v>
      </c>
      <c r="F30853">
        <v>2.6126575000000001</v>
      </c>
      <c r="G30853">
        <v>2.5153531999999998</v>
      </c>
    </row>
    <row r="30854" spans="1:7" x14ac:dyDescent="0.15">
      <c r="A30854" t="s">
        <v>30911</v>
      </c>
      <c r="B30854" t="s">
        <v>30912</v>
      </c>
      <c r="C30854" s="4" t="s">
        <v>30913</v>
      </c>
      <c r="D30854">
        <v>1.0697672</v>
      </c>
      <c r="E30854" s="6" t="s">
        <v>10</v>
      </c>
      <c r="F30854">
        <v>-2.7519624</v>
      </c>
      <c r="G30854">
        <v>-2.8492594000000002</v>
      </c>
    </row>
    <row r="30855" spans="1:7" x14ac:dyDescent="0.15">
      <c r="A30855" t="s">
        <v>1487</v>
      </c>
      <c r="B30855" t="s">
        <v>1488</v>
      </c>
      <c r="C30855" s="4" t="s">
        <v>1489</v>
      </c>
      <c r="D30855">
        <v>1.0696966999999999</v>
      </c>
      <c r="E30855" s="6" t="s">
        <v>10</v>
      </c>
      <c r="F30855">
        <v>-4.8374585999999997</v>
      </c>
      <c r="G30855">
        <v>-4.9346604000000003</v>
      </c>
    </row>
    <row r="30856" spans="1:7" x14ac:dyDescent="0.15">
      <c r="A30856" t="s">
        <v>6301</v>
      </c>
      <c r="D30856">
        <v>1.069669</v>
      </c>
      <c r="E30856" s="6" t="s">
        <v>10</v>
      </c>
      <c r="F30856">
        <v>-2.9517787000000002</v>
      </c>
      <c r="G30856">
        <v>-3.048943</v>
      </c>
    </row>
    <row r="30857" spans="1:7" x14ac:dyDescent="0.15">
      <c r="A30857" t="s">
        <v>32785</v>
      </c>
      <c r="B30857" t="s">
        <v>32786</v>
      </c>
      <c r="C30857" s="4" t="s">
        <v>32787</v>
      </c>
      <c r="D30857">
        <v>1.0696435</v>
      </c>
      <c r="E30857" s="6" t="s">
        <v>10</v>
      </c>
      <c r="F30857">
        <v>-3.7701737999999998</v>
      </c>
      <c r="G30857">
        <v>-3.8673038000000002</v>
      </c>
    </row>
    <row r="30858" spans="1:7" x14ac:dyDescent="0.15">
      <c r="A30858" t="s">
        <v>27555</v>
      </c>
      <c r="B30858" t="s">
        <v>27556</v>
      </c>
      <c r="C30858" s="4" t="s">
        <v>27557</v>
      </c>
      <c r="D30858">
        <v>1.0696405</v>
      </c>
      <c r="E30858" s="6" t="s">
        <v>10</v>
      </c>
      <c r="F30858">
        <v>-5.4992409999999996</v>
      </c>
      <c r="G30858">
        <v>-5.5963669999999999</v>
      </c>
    </row>
    <row r="30859" spans="1:7" x14ac:dyDescent="0.15">
      <c r="A30859" t="s">
        <v>67452</v>
      </c>
      <c r="B30859" t="s">
        <v>24453</v>
      </c>
      <c r="C30859" s="4" t="s">
        <v>24454</v>
      </c>
      <c r="D30859">
        <v>1.069604</v>
      </c>
      <c r="E30859" s="6" t="s">
        <v>10</v>
      </c>
      <c r="F30859">
        <v>-1.4873175999999999</v>
      </c>
      <c r="G30859">
        <v>-1.5843944999999999</v>
      </c>
    </row>
    <row r="30860" spans="1:7" x14ac:dyDescent="0.15">
      <c r="A30860" t="s">
        <v>78564</v>
      </c>
      <c r="B30860" t="s">
        <v>78565</v>
      </c>
      <c r="C30860" s="4" t="s">
        <v>78566</v>
      </c>
      <c r="D30860">
        <v>1.0695033</v>
      </c>
      <c r="E30860" s="6" t="s">
        <v>10</v>
      </c>
      <c r="F30860">
        <v>3.5214815000000002</v>
      </c>
      <c r="G30860">
        <v>3.4245405</v>
      </c>
    </row>
    <row r="30861" spans="1:7" x14ac:dyDescent="0.15">
      <c r="A30861" t="s">
        <v>15367</v>
      </c>
      <c r="B30861" t="s">
        <v>970</v>
      </c>
      <c r="C30861" s="4" t="s">
        <v>15368</v>
      </c>
      <c r="D30861">
        <v>1.0694866999999999</v>
      </c>
      <c r="E30861" s="6" t="s">
        <v>10</v>
      </c>
      <c r="F30861">
        <v>-4.5840907</v>
      </c>
      <c r="G30861">
        <v>-4.6810093000000004</v>
      </c>
    </row>
    <row r="30862" spans="1:7" x14ac:dyDescent="0.15">
      <c r="A30862" t="s">
        <v>53269</v>
      </c>
      <c r="B30862" t="s">
        <v>52151</v>
      </c>
      <c r="C30862" s="4" t="s">
        <v>52152</v>
      </c>
      <c r="D30862">
        <v>1.0694828000000001</v>
      </c>
      <c r="E30862" s="6" t="s">
        <v>10</v>
      </c>
      <c r="F30862">
        <v>1.3976545</v>
      </c>
      <c r="G30862">
        <v>1.3007412</v>
      </c>
    </row>
    <row r="30863" spans="1:7" x14ac:dyDescent="0.15">
      <c r="A30863" t="s">
        <v>72676</v>
      </c>
      <c r="B30863" t="s">
        <v>61494</v>
      </c>
      <c r="C30863" s="4" t="s">
        <v>61495</v>
      </c>
      <c r="D30863">
        <v>1.0694811</v>
      </c>
      <c r="E30863" s="6" t="s">
        <v>10</v>
      </c>
      <c r="F30863">
        <v>1.502645</v>
      </c>
      <c r="G30863">
        <v>1.4057341000000001</v>
      </c>
    </row>
    <row r="30864" spans="1:7" x14ac:dyDescent="0.15">
      <c r="A30864" t="s">
        <v>40130</v>
      </c>
      <c r="B30864" t="s">
        <v>26935</v>
      </c>
      <c r="C30864" s="4" t="s">
        <v>40131</v>
      </c>
      <c r="D30864">
        <v>1.0694636</v>
      </c>
      <c r="E30864" s="6" t="s">
        <v>10</v>
      </c>
      <c r="F30864">
        <v>-2.1041466999999998</v>
      </c>
      <c r="G30864">
        <v>-2.2010339999999999</v>
      </c>
    </row>
    <row r="30865" spans="1:7" x14ac:dyDescent="0.15">
      <c r="A30865" t="s">
        <v>28698</v>
      </c>
      <c r="D30865">
        <v>1.069404</v>
      </c>
      <c r="E30865" s="6" t="s">
        <v>10</v>
      </c>
      <c r="F30865">
        <v>-4.8273573000000001</v>
      </c>
      <c r="G30865">
        <v>-4.9241643000000002</v>
      </c>
    </row>
    <row r="30866" spans="1:7" x14ac:dyDescent="0.15">
      <c r="A30866" t="s">
        <v>67944</v>
      </c>
      <c r="B30866" t="s">
        <v>67945</v>
      </c>
      <c r="C30866" s="4" t="s">
        <v>67946</v>
      </c>
      <c r="D30866">
        <v>1.0694003000000001</v>
      </c>
      <c r="E30866" s="6" t="s">
        <v>10</v>
      </c>
      <c r="F30866">
        <v>-1.7468035</v>
      </c>
      <c r="G30866">
        <v>-1.8436055</v>
      </c>
    </row>
    <row r="30867" spans="1:7" x14ac:dyDescent="0.15">
      <c r="A30867" t="s">
        <v>70290</v>
      </c>
      <c r="B30867" t="s">
        <v>8681</v>
      </c>
      <c r="C30867" s="4" t="s">
        <v>70291</v>
      </c>
      <c r="D30867">
        <v>1.0693417000000001</v>
      </c>
      <c r="E30867" s="6" t="s">
        <v>10</v>
      </c>
      <c r="F30867">
        <v>-1.9909775000000001</v>
      </c>
      <c r="G30867">
        <v>-2.0877004000000001</v>
      </c>
    </row>
    <row r="30868" spans="1:7" x14ac:dyDescent="0.15">
      <c r="A30868" t="s">
        <v>38809</v>
      </c>
      <c r="D30868">
        <v>1.0693410999999999</v>
      </c>
      <c r="E30868" s="6" t="s">
        <v>10</v>
      </c>
      <c r="F30868">
        <v>-5.3591413000000001</v>
      </c>
      <c r="G30868">
        <v>-5.4558635000000004</v>
      </c>
    </row>
    <row r="30869" spans="1:7" x14ac:dyDescent="0.15">
      <c r="A30869" t="s">
        <v>23862</v>
      </c>
      <c r="B30869" t="s">
        <v>22716</v>
      </c>
      <c r="C30869" s="4" t="s">
        <v>22717</v>
      </c>
      <c r="D30869">
        <v>1.069313</v>
      </c>
      <c r="E30869" s="6" t="s">
        <v>10</v>
      </c>
      <c r="F30869">
        <v>-3.0301024999999999</v>
      </c>
      <c r="G30869">
        <v>-3.1267866999999998</v>
      </c>
    </row>
    <row r="30870" spans="1:7" x14ac:dyDescent="0.15">
      <c r="A30870" t="s">
        <v>78499</v>
      </c>
      <c r="B30870" t="s">
        <v>46424</v>
      </c>
      <c r="C30870" s="4" t="s">
        <v>46425</v>
      </c>
      <c r="D30870">
        <v>1.0692644</v>
      </c>
      <c r="E30870" s="6" t="s">
        <v>10</v>
      </c>
      <c r="F30870">
        <v>-0.52051829999999999</v>
      </c>
      <c r="G30870">
        <v>-0.61713695999999996</v>
      </c>
    </row>
    <row r="30871" spans="1:7" x14ac:dyDescent="0.15">
      <c r="A30871" t="s">
        <v>80703</v>
      </c>
      <c r="B30871" t="s">
        <v>80704</v>
      </c>
      <c r="C30871" s="4" t="s">
        <v>80705</v>
      </c>
      <c r="D30871">
        <v>1.0692098000000001</v>
      </c>
      <c r="E30871" s="6" t="s">
        <v>10</v>
      </c>
      <c r="F30871">
        <v>-2.5896246000000001</v>
      </c>
      <c r="G30871">
        <v>-2.6861695999999999</v>
      </c>
    </row>
    <row r="30872" spans="1:7" x14ac:dyDescent="0.15">
      <c r="A30872" t="s">
        <v>45337</v>
      </c>
      <c r="D30872">
        <v>1.0691994</v>
      </c>
      <c r="E30872" s="6" t="s">
        <v>10</v>
      </c>
      <c r="F30872">
        <v>-3.2881092999999999</v>
      </c>
      <c r="G30872">
        <v>-3.3846402000000002</v>
      </c>
    </row>
    <row r="30873" spans="1:7" x14ac:dyDescent="0.15">
      <c r="A30873" t="s">
        <v>17213</v>
      </c>
      <c r="C30873" s="4" t="s">
        <v>17214</v>
      </c>
      <c r="D30873">
        <v>1.0691976999999999</v>
      </c>
      <c r="E30873" s="6" t="s">
        <v>10</v>
      </c>
      <c r="F30873">
        <v>-4.0885129999999998</v>
      </c>
      <c r="G30873">
        <v>-4.1850414000000002</v>
      </c>
    </row>
    <row r="30874" spans="1:7" x14ac:dyDescent="0.15">
      <c r="A30874" t="s">
        <v>80716</v>
      </c>
      <c r="B30874" t="s">
        <v>23809</v>
      </c>
      <c r="C30874" s="4" t="s">
        <v>23810</v>
      </c>
      <c r="D30874">
        <v>1.0691972999999999</v>
      </c>
      <c r="E30874" s="6" t="s">
        <v>10</v>
      </c>
      <c r="F30874">
        <v>5.9941186999999996</v>
      </c>
      <c r="G30874">
        <v>5.8975906</v>
      </c>
    </row>
    <row r="30875" spans="1:7" x14ac:dyDescent="0.15">
      <c r="A30875" t="s">
        <v>45398</v>
      </c>
      <c r="B30875" t="s">
        <v>23649</v>
      </c>
      <c r="C30875" s="4" t="s">
        <v>45399</v>
      </c>
      <c r="D30875">
        <v>1.0691877999999999</v>
      </c>
      <c r="E30875" s="6" t="s">
        <v>10</v>
      </c>
      <c r="F30875">
        <v>-4.1065415999999999</v>
      </c>
      <c r="G30875">
        <v>-4.2030570000000003</v>
      </c>
    </row>
    <row r="30876" spans="1:7" x14ac:dyDescent="0.15">
      <c r="A30876" t="s">
        <v>74855</v>
      </c>
      <c r="B30876" t="s">
        <v>71694</v>
      </c>
      <c r="C30876" s="4" t="s">
        <v>71695</v>
      </c>
      <c r="D30876">
        <v>1.0691793999999999</v>
      </c>
      <c r="E30876" s="6" t="s">
        <v>10</v>
      </c>
      <c r="F30876">
        <v>-3.0789626000000001</v>
      </c>
      <c r="G30876">
        <v>-3.1754665000000002</v>
      </c>
    </row>
    <row r="30877" spans="1:7" x14ac:dyDescent="0.15">
      <c r="A30877" t="s">
        <v>33009</v>
      </c>
      <c r="D30877">
        <v>1.0691763999999999</v>
      </c>
      <c r="E30877" s="6" t="s">
        <v>10</v>
      </c>
      <c r="F30877">
        <v>-6.325278</v>
      </c>
      <c r="G30877">
        <v>-6.4217776999999998</v>
      </c>
    </row>
    <row r="30878" spans="1:7" x14ac:dyDescent="0.15">
      <c r="A30878" t="s">
        <v>20049</v>
      </c>
      <c r="B30878" t="s">
        <v>14702</v>
      </c>
      <c r="C30878" s="4" t="s">
        <v>14703</v>
      </c>
      <c r="D30878">
        <v>1.0691508999999999</v>
      </c>
      <c r="E30878" s="6" t="s">
        <v>10</v>
      </c>
      <c r="F30878">
        <v>-0.84977100000000005</v>
      </c>
      <c r="G30878">
        <v>-0.94623659999999998</v>
      </c>
    </row>
    <row r="30879" spans="1:7" x14ac:dyDescent="0.15">
      <c r="A30879" t="s">
        <v>59614</v>
      </c>
      <c r="B30879" t="s">
        <v>59615</v>
      </c>
      <c r="C30879" s="4" t="s">
        <v>59616</v>
      </c>
      <c r="D30879">
        <v>1.0691402999999999</v>
      </c>
      <c r="E30879" s="6" t="s">
        <v>10</v>
      </c>
      <c r="F30879">
        <v>-0.48923063</v>
      </c>
      <c r="G30879">
        <v>-0.58568189999999998</v>
      </c>
    </row>
    <row r="30880" spans="1:7" x14ac:dyDescent="0.15">
      <c r="A30880" t="s">
        <v>61100</v>
      </c>
      <c r="B30880" t="s">
        <v>3261</v>
      </c>
      <c r="C30880" s="4" t="s">
        <v>3262</v>
      </c>
      <c r="D30880">
        <v>1.0691047</v>
      </c>
      <c r="E30880" s="6" t="s">
        <v>10</v>
      </c>
      <c r="F30880">
        <v>8.9923819999999992</v>
      </c>
      <c r="G30880">
        <v>8.8959790000000005</v>
      </c>
    </row>
    <row r="30881" spans="1:7" x14ac:dyDescent="0.15">
      <c r="A30881" t="s">
        <v>10883</v>
      </c>
      <c r="B30881" t="s">
        <v>10884</v>
      </c>
      <c r="C30881" s="4" t="s">
        <v>10885</v>
      </c>
      <c r="D30881">
        <v>1.0690701</v>
      </c>
      <c r="E30881" s="6" t="s">
        <v>10</v>
      </c>
      <c r="F30881">
        <v>0.34882735999999998</v>
      </c>
      <c r="G30881">
        <v>0.25247097000000002</v>
      </c>
    </row>
    <row r="30882" spans="1:7" x14ac:dyDescent="0.15">
      <c r="A30882" t="s">
        <v>15572</v>
      </c>
      <c r="B30882" t="s">
        <v>15573</v>
      </c>
      <c r="C30882" s="4" t="s">
        <v>15574</v>
      </c>
      <c r="D30882">
        <v>1.0690248</v>
      </c>
      <c r="E30882" s="6" t="s">
        <v>10</v>
      </c>
      <c r="F30882">
        <v>1.4003754E-2</v>
      </c>
      <c r="G30882">
        <v>-8.2291600000000006E-2</v>
      </c>
    </row>
    <row r="30883" spans="1:7" x14ac:dyDescent="0.15">
      <c r="A30883" t="s">
        <v>45902</v>
      </c>
      <c r="B30883" t="s">
        <v>30989</v>
      </c>
      <c r="C30883" s="4" t="s">
        <v>45903</v>
      </c>
      <c r="D30883">
        <v>1.0690025000000001</v>
      </c>
      <c r="E30883" s="6" t="s">
        <v>10</v>
      </c>
      <c r="F30883">
        <v>-1.0372405</v>
      </c>
      <c r="G30883">
        <v>-1.1335058</v>
      </c>
    </row>
    <row r="30884" spans="1:7" x14ac:dyDescent="0.15">
      <c r="A30884" t="s">
        <v>71746</v>
      </c>
      <c r="B30884" t="s">
        <v>20241</v>
      </c>
      <c r="C30884" s="4" t="s">
        <v>20242</v>
      </c>
      <c r="D30884">
        <v>1.0689573000000001</v>
      </c>
      <c r="E30884" s="6" t="s">
        <v>10</v>
      </c>
      <c r="F30884">
        <v>-0.74775460000000005</v>
      </c>
      <c r="G30884">
        <v>-0.84395885000000004</v>
      </c>
    </row>
    <row r="30885" spans="1:7" x14ac:dyDescent="0.15">
      <c r="A30885" t="s">
        <v>40808</v>
      </c>
      <c r="B30885" t="s">
        <v>11318</v>
      </c>
      <c r="C30885" s="4" t="s">
        <v>11319</v>
      </c>
      <c r="D30885">
        <v>1.0689343</v>
      </c>
      <c r="E30885" s="6" t="s">
        <v>10</v>
      </c>
      <c r="F30885">
        <v>2.2670688999999999</v>
      </c>
      <c r="G30885">
        <v>2.1708956000000001</v>
      </c>
    </row>
    <row r="30886" spans="1:7" x14ac:dyDescent="0.15">
      <c r="A30886" t="s">
        <v>14212</v>
      </c>
      <c r="B30886" t="s">
        <v>14213</v>
      </c>
      <c r="C30886" s="4" t="s">
        <v>14214</v>
      </c>
      <c r="D30886">
        <v>1.0689265999999999</v>
      </c>
      <c r="E30886" s="6" t="s">
        <v>10</v>
      </c>
      <c r="F30886">
        <v>-7.4931219999999996</v>
      </c>
      <c r="G30886">
        <v>-7.5892850000000003</v>
      </c>
    </row>
    <row r="30887" spans="1:7" x14ac:dyDescent="0.15">
      <c r="A30887" t="s">
        <v>17411</v>
      </c>
      <c r="B30887" t="s">
        <v>17412</v>
      </c>
      <c r="C30887" s="4" t="s">
        <v>17413</v>
      </c>
      <c r="D30887">
        <v>1.0689036999999999</v>
      </c>
      <c r="E30887" s="6" t="s">
        <v>10</v>
      </c>
      <c r="F30887">
        <v>7.4742579999999998</v>
      </c>
      <c r="G30887">
        <v>7.378126</v>
      </c>
    </row>
    <row r="30888" spans="1:7" x14ac:dyDescent="0.15">
      <c r="A30888" t="s">
        <v>82824</v>
      </c>
      <c r="B30888" t="s">
        <v>66182</v>
      </c>
      <c r="C30888" s="4" t="s">
        <v>66183</v>
      </c>
      <c r="D30888">
        <v>1.0688842999999999</v>
      </c>
      <c r="E30888" s="6" t="s">
        <v>10</v>
      </c>
      <c r="F30888">
        <v>8.9106655000000003</v>
      </c>
      <c r="G30888">
        <v>8.8145600000000002</v>
      </c>
    </row>
    <row r="30889" spans="1:7" x14ac:dyDescent="0.15">
      <c r="A30889" t="s">
        <v>51376</v>
      </c>
      <c r="B30889" t="s">
        <v>39809</v>
      </c>
      <c r="C30889" s="4" t="s">
        <v>51377</v>
      </c>
      <c r="D30889">
        <v>1.0688443999999999</v>
      </c>
      <c r="E30889" s="6" t="s">
        <v>10</v>
      </c>
      <c r="F30889">
        <v>-2.9914695999999998</v>
      </c>
      <c r="G30889">
        <v>-3.0875216000000001</v>
      </c>
    </row>
    <row r="30890" spans="1:7" x14ac:dyDescent="0.15">
      <c r="A30890" t="s">
        <v>81756</v>
      </c>
      <c r="B30890" t="s">
        <v>19820</v>
      </c>
      <c r="C30890" s="4" t="s">
        <v>81757</v>
      </c>
      <c r="D30890">
        <v>1.0688378999999999</v>
      </c>
      <c r="E30890" s="6" t="s">
        <v>10</v>
      </c>
      <c r="F30890">
        <v>2.424893</v>
      </c>
      <c r="G30890">
        <v>2.3288498</v>
      </c>
    </row>
    <row r="30891" spans="1:7" x14ac:dyDescent="0.15">
      <c r="A30891" t="s">
        <v>20821</v>
      </c>
      <c r="B30891" t="s">
        <v>19375</v>
      </c>
      <c r="C30891" s="4" t="s">
        <v>20822</v>
      </c>
      <c r="D30891">
        <v>1.0688263</v>
      </c>
      <c r="E30891" s="6" t="s">
        <v>10</v>
      </c>
      <c r="F30891">
        <v>1.0089292999999999</v>
      </c>
      <c r="G30891">
        <v>0.91290190000000004</v>
      </c>
    </row>
    <row r="30892" spans="1:7" x14ac:dyDescent="0.15">
      <c r="A30892" t="s">
        <v>34517</v>
      </c>
      <c r="B30892" t="s">
        <v>34518</v>
      </c>
      <c r="C30892" s="4" t="s">
        <v>34519</v>
      </c>
      <c r="D30892">
        <v>1.0688093000000001</v>
      </c>
      <c r="E30892" s="6" t="s">
        <v>10</v>
      </c>
      <c r="F30892">
        <v>-2.7360916000000002E-3</v>
      </c>
      <c r="G30892">
        <v>-9.8740579999999994E-2</v>
      </c>
    </row>
    <row r="30893" spans="1:7" x14ac:dyDescent="0.15">
      <c r="A30893" t="s">
        <v>75276</v>
      </c>
      <c r="B30893" t="s">
        <v>56461</v>
      </c>
      <c r="C30893" s="4" t="s">
        <v>56462</v>
      </c>
      <c r="D30893">
        <v>1.0688032999999999</v>
      </c>
      <c r="E30893" s="6" t="s">
        <v>10</v>
      </c>
      <c r="F30893">
        <v>2.0736938</v>
      </c>
      <c r="G30893">
        <v>1.9776974</v>
      </c>
    </row>
    <row r="30894" spans="1:7" x14ac:dyDescent="0.15">
      <c r="A30894" t="s">
        <v>16870</v>
      </c>
      <c r="B30894" t="s">
        <v>16871</v>
      </c>
      <c r="C30894" s="4" t="s">
        <v>16872</v>
      </c>
      <c r="D30894">
        <v>1.0687914999999999</v>
      </c>
      <c r="E30894" s="6" t="s">
        <v>10</v>
      </c>
      <c r="F30894">
        <v>-3.0618808</v>
      </c>
      <c r="G30894">
        <v>-3.1578612000000001</v>
      </c>
    </row>
    <row r="30895" spans="1:7" x14ac:dyDescent="0.15">
      <c r="A30895" t="s">
        <v>58041</v>
      </c>
      <c r="B30895" t="s">
        <v>35355</v>
      </c>
      <c r="C30895" s="4" t="s">
        <v>35356</v>
      </c>
      <c r="D30895">
        <v>1.068784</v>
      </c>
      <c r="E30895" s="6" t="s">
        <v>10</v>
      </c>
      <c r="F30895">
        <v>-2.0872628999999998</v>
      </c>
      <c r="G30895">
        <v>-2.1832332999999999</v>
      </c>
    </row>
    <row r="30896" spans="1:7" x14ac:dyDescent="0.15">
      <c r="A30896" t="s">
        <v>62106</v>
      </c>
      <c r="B30896" t="s">
        <v>51272</v>
      </c>
      <c r="C30896" s="4" t="s">
        <v>51273</v>
      </c>
      <c r="D30896">
        <v>1.068757</v>
      </c>
      <c r="E30896" s="6" t="s">
        <v>10</v>
      </c>
      <c r="F30896">
        <v>-3.8809027999999999</v>
      </c>
      <c r="G30896">
        <v>-3.9768366999999998</v>
      </c>
    </row>
    <row r="30897" spans="1:7" x14ac:dyDescent="0.15">
      <c r="A30897" t="s">
        <v>35519</v>
      </c>
      <c r="B30897" t="s">
        <v>31625</v>
      </c>
      <c r="C30897" s="4" t="s">
        <v>35520</v>
      </c>
      <c r="D30897">
        <v>1.0687420000000001</v>
      </c>
      <c r="E30897" s="6" t="s">
        <v>10</v>
      </c>
      <c r="F30897">
        <v>-2.5868804000000001</v>
      </c>
      <c r="G30897">
        <v>-2.6827939999999999</v>
      </c>
    </row>
    <row r="30898" spans="1:7" x14ac:dyDescent="0.15">
      <c r="A30898" t="s">
        <v>10346</v>
      </c>
      <c r="B30898" t="s">
        <v>10347</v>
      </c>
      <c r="C30898" s="4" t="s">
        <v>10348</v>
      </c>
      <c r="D30898">
        <v>1.0687340000000001</v>
      </c>
      <c r="E30898" s="6" t="s">
        <v>10</v>
      </c>
      <c r="F30898">
        <v>-2.6812868000000001</v>
      </c>
      <c r="G30898">
        <v>-2.7771897000000001</v>
      </c>
    </row>
    <row r="30899" spans="1:7" x14ac:dyDescent="0.15">
      <c r="A30899" t="s">
        <v>41693</v>
      </c>
      <c r="B30899" t="s">
        <v>41694</v>
      </c>
      <c r="C30899" s="4" t="s">
        <v>41695</v>
      </c>
      <c r="D30899">
        <v>1.0687203000000001</v>
      </c>
      <c r="E30899" s="6" t="s">
        <v>10</v>
      </c>
      <c r="F30899">
        <v>-4.4581929999999996</v>
      </c>
      <c r="G30899">
        <v>-4.5540770000000004</v>
      </c>
    </row>
    <row r="30900" spans="1:7" x14ac:dyDescent="0.15">
      <c r="A30900" t="s">
        <v>65101</v>
      </c>
      <c r="B30900" t="s">
        <v>65102</v>
      </c>
      <c r="C30900" s="4" t="s">
        <v>65103</v>
      </c>
      <c r="D30900">
        <v>1.0687025000000001</v>
      </c>
      <c r="E30900" s="6" t="s">
        <v>10</v>
      </c>
      <c r="F30900">
        <v>-3.0608175000000002</v>
      </c>
      <c r="G30900">
        <v>-3.1566776999999999</v>
      </c>
    </row>
    <row r="30901" spans="1:7" x14ac:dyDescent="0.15">
      <c r="A30901" t="s">
        <v>41691</v>
      </c>
      <c r="C30901" s="4" t="s">
        <v>41692</v>
      </c>
      <c r="D30901">
        <v>1.0686712</v>
      </c>
      <c r="E30901" s="6" t="s">
        <v>10</v>
      </c>
      <c r="F30901">
        <v>-6.8064349999999996</v>
      </c>
      <c r="G30901">
        <v>-6.902253</v>
      </c>
    </row>
    <row r="30902" spans="1:7" x14ac:dyDescent="0.15">
      <c r="A30902" t="s">
        <v>39081</v>
      </c>
      <c r="B30902" t="s">
        <v>39082</v>
      </c>
      <c r="C30902" s="4" t="s">
        <v>39083</v>
      </c>
      <c r="D30902">
        <v>1.0686690999999999</v>
      </c>
      <c r="E30902" s="6" t="s">
        <v>10</v>
      </c>
      <c r="F30902">
        <v>-7.8583980000000002</v>
      </c>
      <c r="G30902">
        <v>-7.9542130000000002</v>
      </c>
    </row>
    <row r="30903" spans="1:7" x14ac:dyDescent="0.15">
      <c r="A30903" t="s">
        <v>60369</v>
      </c>
      <c r="B30903" t="s">
        <v>60370</v>
      </c>
      <c r="C30903" s="4" t="s">
        <v>60371</v>
      </c>
      <c r="D30903">
        <v>1.0686597</v>
      </c>
      <c r="E30903" s="6" t="s">
        <v>10</v>
      </c>
      <c r="F30903">
        <v>-2.6736295000000001</v>
      </c>
      <c r="G30903">
        <v>-2.7694320000000001</v>
      </c>
    </row>
    <row r="30904" spans="1:7" x14ac:dyDescent="0.15">
      <c r="A30904" t="s">
        <v>70411</v>
      </c>
      <c r="B30904" t="s">
        <v>50012</v>
      </c>
      <c r="C30904" s="4" t="s">
        <v>70412</v>
      </c>
      <c r="D30904">
        <v>1.0686585</v>
      </c>
      <c r="E30904" s="6" t="s">
        <v>10</v>
      </c>
      <c r="F30904">
        <v>-5.7063183999999998</v>
      </c>
      <c r="G30904">
        <v>-5.8021193000000002</v>
      </c>
    </row>
    <row r="30905" spans="1:7" x14ac:dyDescent="0.15">
      <c r="A30905" t="s">
        <v>75192</v>
      </c>
      <c r="B30905" t="s">
        <v>9449</v>
      </c>
      <c r="C30905" s="4" t="s">
        <v>75193</v>
      </c>
      <c r="D30905">
        <v>1.0686457</v>
      </c>
      <c r="E30905" s="6" t="s">
        <v>10</v>
      </c>
      <c r="F30905">
        <v>0.46287774999999998</v>
      </c>
      <c r="G30905">
        <v>0.36709404000000001</v>
      </c>
    </row>
    <row r="30906" spans="1:7" x14ac:dyDescent="0.15">
      <c r="A30906" t="s">
        <v>20359</v>
      </c>
      <c r="B30906" t="s">
        <v>20360</v>
      </c>
      <c r="C30906" s="4" t="s">
        <v>20361</v>
      </c>
      <c r="D30906">
        <v>1.0685716000000001</v>
      </c>
      <c r="E30906" s="6" t="s">
        <v>10</v>
      </c>
      <c r="F30906">
        <v>0.62776419999999999</v>
      </c>
      <c r="G30906">
        <v>0.53208065000000004</v>
      </c>
    </row>
    <row r="30907" spans="1:7" x14ac:dyDescent="0.15">
      <c r="A30907" t="s">
        <v>36945</v>
      </c>
      <c r="B30907" t="s">
        <v>36946</v>
      </c>
      <c r="C30907" s="4" t="s">
        <v>36947</v>
      </c>
      <c r="D30907">
        <v>1.0685532</v>
      </c>
      <c r="E30907" s="6" t="s">
        <v>10</v>
      </c>
      <c r="F30907">
        <v>-5.9148880000000004</v>
      </c>
      <c r="G30907">
        <v>-6.0105466999999999</v>
      </c>
    </row>
    <row r="30908" spans="1:7" x14ac:dyDescent="0.15">
      <c r="A30908" t="s">
        <v>45835</v>
      </c>
      <c r="B30908" t="s">
        <v>45836</v>
      </c>
      <c r="C30908" s="4" t="s">
        <v>45837</v>
      </c>
      <c r="D30908">
        <v>1.0685013999999999</v>
      </c>
      <c r="E30908" s="6" t="s">
        <v>10</v>
      </c>
      <c r="F30908">
        <v>1.1784486999999999</v>
      </c>
      <c r="G30908">
        <v>1.0828599999999999</v>
      </c>
    </row>
    <row r="30909" spans="1:7" x14ac:dyDescent="0.15">
      <c r="A30909" t="s">
        <v>21724</v>
      </c>
      <c r="B30909" t="s">
        <v>21725</v>
      </c>
      <c r="C30909" s="4" t="s">
        <v>21726</v>
      </c>
      <c r="D30909">
        <v>1.0684905</v>
      </c>
      <c r="E30909" s="6" t="s">
        <v>10</v>
      </c>
      <c r="F30909">
        <v>-3.8104632000000001</v>
      </c>
      <c r="G30909">
        <v>-3.9060372999999999</v>
      </c>
    </row>
    <row r="30910" spans="1:7" x14ac:dyDescent="0.15">
      <c r="A30910" t="s">
        <v>49261</v>
      </c>
      <c r="B30910" t="s">
        <v>20308</v>
      </c>
      <c r="C30910" s="4" t="s">
        <v>20309</v>
      </c>
      <c r="D30910">
        <v>1.0684667000000001</v>
      </c>
      <c r="E30910" s="6" t="s">
        <v>10</v>
      </c>
      <c r="F30910">
        <v>1.7647953000000001</v>
      </c>
      <c r="G30910">
        <v>1.6692533000000001</v>
      </c>
    </row>
    <row r="30911" spans="1:7" x14ac:dyDescent="0.15">
      <c r="A30911" t="s">
        <v>48353</v>
      </c>
      <c r="B30911" t="s">
        <v>1912</v>
      </c>
      <c r="C30911" s="4" t="s">
        <v>48354</v>
      </c>
      <c r="D30911">
        <v>1.0684254</v>
      </c>
      <c r="E30911" s="6" t="s">
        <v>10</v>
      </c>
      <c r="F30911">
        <v>2.2109359999999998</v>
      </c>
      <c r="G30911">
        <v>2.1154500000000001</v>
      </c>
    </row>
    <row r="30912" spans="1:7" x14ac:dyDescent="0.15">
      <c r="A30912" t="s">
        <v>50461</v>
      </c>
      <c r="B30912" t="s">
        <v>50462</v>
      </c>
      <c r="C30912" s="4" t="s">
        <v>50463</v>
      </c>
      <c r="D30912">
        <v>1.0684232</v>
      </c>
      <c r="E30912" s="6" t="s">
        <v>10</v>
      </c>
      <c r="F30912">
        <v>-3.7653348000000002</v>
      </c>
      <c r="G30912">
        <v>-3.8608180000000001</v>
      </c>
    </row>
    <row r="30913" spans="1:7" x14ac:dyDescent="0.15">
      <c r="A30913" t="s">
        <v>80793</v>
      </c>
      <c r="B30913" t="s">
        <v>59644</v>
      </c>
      <c r="C30913" s="4" t="s">
        <v>59645</v>
      </c>
      <c r="D30913">
        <v>1.0684115999999999</v>
      </c>
      <c r="E30913" s="6" t="s">
        <v>10</v>
      </c>
      <c r="F30913">
        <v>-4.786537</v>
      </c>
      <c r="G30913">
        <v>-4.8820047000000004</v>
      </c>
    </row>
    <row r="30914" spans="1:7" x14ac:dyDescent="0.15">
      <c r="A30914" t="s">
        <v>68338</v>
      </c>
      <c r="B30914" t="s">
        <v>68339</v>
      </c>
      <c r="C30914" s="4" t="s">
        <v>68340</v>
      </c>
      <c r="D30914">
        <v>1.068398</v>
      </c>
      <c r="E30914" s="6" t="s">
        <v>10</v>
      </c>
      <c r="F30914">
        <v>-1.4988996999999999</v>
      </c>
      <c r="G30914">
        <v>-1.5943489</v>
      </c>
    </row>
    <row r="30915" spans="1:7" x14ac:dyDescent="0.15">
      <c r="A30915" t="s">
        <v>61610</v>
      </c>
      <c r="B30915" t="s">
        <v>40394</v>
      </c>
      <c r="C30915" s="4" t="s">
        <v>40395</v>
      </c>
      <c r="D30915">
        <v>1.0683921999999999</v>
      </c>
      <c r="E30915" s="6" t="s">
        <v>10</v>
      </c>
      <c r="F30915">
        <v>-4.4611530000000004</v>
      </c>
      <c r="G30915">
        <v>-4.5565943999999998</v>
      </c>
    </row>
    <row r="30916" spans="1:7" x14ac:dyDescent="0.15">
      <c r="A30916" t="s">
        <v>26916</v>
      </c>
      <c r="B30916" t="s">
        <v>26917</v>
      </c>
      <c r="C30916" s="4" t="s">
        <v>26918</v>
      </c>
      <c r="D30916">
        <v>1.0683826000000001</v>
      </c>
      <c r="E30916" s="6" t="s">
        <v>10</v>
      </c>
      <c r="F30916">
        <v>-6.287032</v>
      </c>
      <c r="G30916">
        <v>-6.3824605999999999</v>
      </c>
    </row>
    <row r="30917" spans="1:7" x14ac:dyDescent="0.15">
      <c r="A30917" t="s">
        <v>36641</v>
      </c>
      <c r="B30917" t="s">
        <v>36642</v>
      </c>
      <c r="C30917" s="4" t="s">
        <v>36643</v>
      </c>
      <c r="D30917">
        <v>1.0683738</v>
      </c>
      <c r="E30917" s="6" t="s">
        <v>10</v>
      </c>
      <c r="F30917">
        <v>7.4981419999999996</v>
      </c>
      <c r="G30917">
        <v>7.4027250000000002</v>
      </c>
    </row>
    <row r="30918" spans="1:7" x14ac:dyDescent="0.15">
      <c r="A30918" t="s">
        <v>69214</v>
      </c>
      <c r="B30918" t="s">
        <v>69215</v>
      </c>
      <c r="C30918" s="4" t="s">
        <v>69216</v>
      </c>
      <c r="D30918">
        <v>1.0683727000000001</v>
      </c>
      <c r="E30918" s="6" t="s">
        <v>10</v>
      </c>
      <c r="F30918">
        <v>0.4784832</v>
      </c>
      <c r="G30918">
        <v>0.38306807999999998</v>
      </c>
    </row>
    <row r="30919" spans="1:7" x14ac:dyDescent="0.15">
      <c r="A30919" t="s">
        <v>4041</v>
      </c>
      <c r="D30919">
        <v>1.0683445</v>
      </c>
      <c r="E30919" s="6" t="s">
        <v>10</v>
      </c>
      <c r="F30919">
        <v>-6.792465</v>
      </c>
      <c r="G30919">
        <v>-6.887842</v>
      </c>
    </row>
    <row r="30920" spans="1:7" x14ac:dyDescent="0.15">
      <c r="A30920" t="s">
        <v>76348</v>
      </c>
      <c r="B30920" t="s">
        <v>76349</v>
      </c>
      <c r="C30920" s="4" t="s">
        <v>76350</v>
      </c>
      <c r="D30920">
        <v>1.0683279000000001</v>
      </c>
      <c r="E30920" s="6" t="s">
        <v>10</v>
      </c>
      <c r="F30920">
        <v>3.0813698999999999</v>
      </c>
      <c r="G30920">
        <v>2.9860153</v>
      </c>
    </row>
    <row r="30921" spans="1:7" x14ac:dyDescent="0.15">
      <c r="A30921" t="s">
        <v>30119</v>
      </c>
      <c r="B30921" t="s">
        <v>30120</v>
      </c>
      <c r="C30921" s="4" t="s">
        <v>30121</v>
      </c>
      <c r="D30921">
        <v>1.0682731999999999</v>
      </c>
      <c r="E30921" s="6" t="s">
        <v>10</v>
      </c>
      <c r="F30921">
        <v>-3.7799834999999997E-2</v>
      </c>
      <c r="G30921">
        <v>-0.13308048</v>
      </c>
    </row>
    <row r="30922" spans="1:7" x14ac:dyDescent="0.15">
      <c r="A30922" t="s">
        <v>66166</v>
      </c>
      <c r="B30922" t="s">
        <v>9975</v>
      </c>
      <c r="C30922" s="4" t="s">
        <v>66167</v>
      </c>
      <c r="D30922">
        <v>1.0682607</v>
      </c>
      <c r="E30922" s="6" t="s">
        <v>10</v>
      </c>
      <c r="F30922">
        <v>-2.2423708000000002</v>
      </c>
      <c r="G30922">
        <v>-2.3376345999999999</v>
      </c>
    </row>
    <row r="30923" spans="1:7" x14ac:dyDescent="0.15">
      <c r="A30923" t="s">
        <v>47908</v>
      </c>
      <c r="B30923" t="s">
        <v>47909</v>
      </c>
      <c r="C30923" s="4" t="s">
        <v>47910</v>
      </c>
      <c r="D30923">
        <v>1.0682537999999999</v>
      </c>
      <c r="E30923" s="6" t="s">
        <v>10</v>
      </c>
      <c r="F30923">
        <v>-0.60440682999999995</v>
      </c>
      <c r="G30923">
        <v>-0.69966125000000001</v>
      </c>
    </row>
    <row r="30924" spans="1:7" x14ac:dyDescent="0.15">
      <c r="A30924" t="s">
        <v>55339</v>
      </c>
      <c r="B30924" t="s">
        <v>55340</v>
      </c>
      <c r="C30924" s="4" t="s">
        <v>55341</v>
      </c>
      <c r="D30924">
        <v>1.0682427999999999</v>
      </c>
      <c r="E30924" s="6" t="s">
        <v>10</v>
      </c>
      <c r="F30924">
        <v>8.2655030000000007</v>
      </c>
      <c r="G30924">
        <v>8.1702630000000003</v>
      </c>
    </row>
    <row r="30925" spans="1:7" x14ac:dyDescent="0.15">
      <c r="A30925" t="s">
        <v>26140</v>
      </c>
      <c r="B30925" t="s">
        <v>26141</v>
      </c>
      <c r="C30925" s="4" t="s">
        <v>26142</v>
      </c>
      <c r="D30925">
        <v>1.0682354000000001</v>
      </c>
      <c r="E30925" s="6" t="s">
        <v>10</v>
      </c>
      <c r="F30925">
        <v>1.9230008000000001</v>
      </c>
      <c r="G30925">
        <v>1.8277711999999999</v>
      </c>
    </row>
    <row r="30926" spans="1:7" x14ac:dyDescent="0.15">
      <c r="A30926" t="s">
        <v>69704</v>
      </c>
      <c r="B30926" t="s">
        <v>57477</v>
      </c>
      <c r="C30926" s="4" t="s">
        <v>69705</v>
      </c>
      <c r="D30926">
        <v>1.0681974999999999</v>
      </c>
      <c r="E30926" s="6" t="s">
        <v>10</v>
      </c>
      <c r="F30926">
        <v>-1.6870658000000001</v>
      </c>
      <c r="G30926">
        <v>-1.7822442000000001</v>
      </c>
    </row>
    <row r="30927" spans="1:7" x14ac:dyDescent="0.15">
      <c r="A30927" t="s">
        <v>8917</v>
      </c>
      <c r="B30927" t="s">
        <v>8918</v>
      </c>
      <c r="C30927" s="4" t="s">
        <v>8919</v>
      </c>
      <c r="D30927">
        <v>1.0681299</v>
      </c>
      <c r="E30927" s="6" t="s">
        <v>10</v>
      </c>
      <c r="F30927">
        <v>-4.1366100000000001</v>
      </c>
      <c r="G30927">
        <v>-4.2316969999999996</v>
      </c>
    </row>
    <row r="30928" spans="1:7" x14ac:dyDescent="0.15">
      <c r="A30928" t="s">
        <v>73483</v>
      </c>
      <c r="B30928" t="s">
        <v>73484</v>
      </c>
      <c r="C30928" s="4" t="s">
        <v>73485</v>
      </c>
      <c r="D30928">
        <v>1.0681252000000001</v>
      </c>
      <c r="E30928" s="6" t="s">
        <v>10</v>
      </c>
      <c r="F30928">
        <v>2.2040047999999999</v>
      </c>
      <c r="G30928">
        <v>2.108924</v>
      </c>
    </row>
    <row r="30929" spans="1:7" x14ac:dyDescent="0.15">
      <c r="A30929" t="s">
        <v>36866</v>
      </c>
      <c r="C30929" s="4" t="s">
        <v>36867</v>
      </c>
      <c r="D30929">
        <v>1.0681171</v>
      </c>
      <c r="E30929" s="6" t="s">
        <v>10</v>
      </c>
      <c r="F30929">
        <v>-6.5253129999999997</v>
      </c>
      <c r="G30929">
        <v>-6.6203830000000004</v>
      </c>
    </row>
    <row r="30930" spans="1:7" x14ac:dyDescent="0.15">
      <c r="A30930" t="s">
        <v>67528</v>
      </c>
      <c r="B30930" t="s">
        <v>67529</v>
      </c>
      <c r="C30930" s="4" t="s">
        <v>67530</v>
      </c>
      <c r="D30930">
        <v>1.0681087</v>
      </c>
      <c r="E30930" s="6" t="s">
        <v>10</v>
      </c>
      <c r="F30930">
        <v>3.3648863000000002</v>
      </c>
      <c r="G30930">
        <v>3.2698277999999998</v>
      </c>
    </row>
    <row r="30931" spans="1:7" x14ac:dyDescent="0.15">
      <c r="A30931" t="s">
        <v>46159</v>
      </c>
      <c r="D30931">
        <v>1.0681042999999999</v>
      </c>
      <c r="E30931" s="6" t="s">
        <v>10</v>
      </c>
      <c r="F30931">
        <v>-3.7044527999999999</v>
      </c>
      <c r="G30931">
        <v>-3.7995052</v>
      </c>
    </row>
    <row r="30932" spans="1:7" x14ac:dyDescent="0.15">
      <c r="A30932" t="s">
        <v>75824</v>
      </c>
      <c r="B30932" t="s">
        <v>2850</v>
      </c>
      <c r="C30932" s="4" t="s">
        <v>2851</v>
      </c>
      <c r="D30932">
        <v>1.0680506999999999</v>
      </c>
      <c r="E30932" s="6" t="s">
        <v>10</v>
      </c>
      <c r="F30932">
        <v>-4.5989680000000002</v>
      </c>
      <c r="G30932">
        <v>-4.6939482999999997</v>
      </c>
    </row>
    <row r="30933" spans="1:7" x14ac:dyDescent="0.15">
      <c r="A30933" t="s">
        <v>47925</v>
      </c>
      <c r="B30933" t="s">
        <v>47926</v>
      </c>
      <c r="C30933" s="4" t="s">
        <v>47927</v>
      </c>
      <c r="D30933">
        <v>1.0680460000000001</v>
      </c>
      <c r="E30933" s="6" t="s">
        <v>10</v>
      </c>
      <c r="F30933">
        <v>-2.8685849000000001</v>
      </c>
      <c r="G30933">
        <v>-2.9635587000000001</v>
      </c>
    </row>
    <row r="30934" spans="1:7" x14ac:dyDescent="0.15">
      <c r="A30934" t="s">
        <v>30450</v>
      </c>
      <c r="B30934" t="s">
        <v>30451</v>
      </c>
      <c r="C30934" s="4" t="s">
        <v>30452</v>
      </c>
      <c r="D30934">
        <v>1.0680423000000001</v>
      </c>
      <c r="E30934" s="6" t="s">
        <v>10</v>
      </c>
      <c r="F30934">
        <v>-4.4942713000000003</v>
      </c>
      <c r="G30934">
        <v>-4.5892400000000002</v>
      </c>
    </row>
    <row r="30935" spans="1:7" x14ac:dyDescent="0.15">
      <c r="A30935" t="s">
        <v>57517</v>
      </c>
      <c r="B30935" t="s">
        <v>13544</v>
      </c>
      <c r="C30935" s="4" t="s">
        <v>13545</v>
      </c>
      <c r="D30935">
        <v>1.0680392999999999</v>
      </c>
      <c r="E30935" s="6" t="s">
        <v>10</v>
      </c>
      <c r="F30935">
        <v>-2.5679953000000002</v>
      </c>
      <c r="G30935">
        <v>-2.66296</v>
      </c>
    </row>
    <row r="30936" spans="1:7" x14ac:dyDescent="0.15">
      <c r="A30936" t="s">
        <v>9279</v>
      </c>
      <c r="B30936" t="s">
        <v>9280</v>
      </c>
      <c r="C30936" s="4" t="s">
        <v>9281</v>
      </c>
      <c r="D30936">
        <v>1.0679946</v>
      </c>
      <c r="E30936" s="6" t="s">
        <v>10</v>
      </c>
      <c r="F30936">
        <v>0.70165586000000002</v>
      </c>
      <c r="G30936">
        <v>0.60675144000000003</v>
      </c>
    </row>
    <row r="30937" spans="1:7" x14ac:dyDescent="0.15">
      <c r="A30937" t="s">
        <v>68801</v>
      </c>
      <c r="C30937" s="4" t="s">
        <v>68802</v>
      </c>
      <c r="D30937">
        <v>1.0679703</v>
      </c>
      <c r="E30937" s="6" t="s">
        <v>10</v>
      </c>
      <c r="F30937">
        <v>-4.8089456999999998</v>
      </c>
      <c r="G30937">
        <v>-4.9038170000000001</v>
      </c>
    </row>
    <row r="30938" spans="1:7" x14ac:dyDescent="0.15">
      <c r="A30938" t="s">
        <v>16716</v>
      </c>
      <c r="B30938" t="s">
        <v>16717</v>
      </c>
      <c r="C30938" s="4" t="s">
        <v>16718</v>
      </c>
      <c r="D30938">
        <v>1.0679419000000001</v>
      </c>
      <c r="E30938" s="6" t="s">
        <v>10</v>
      </c>
      <c r="F30938">
        <v>-2.7140949000000001</v>
      </c>
      <c r="G30938">
        <v>-2.8089279999999999</v>
      </c>
    </row>
    <row r="30939" spans="1:7" x14ac:dyDescent="0.15">
      <c r="A30939" t="s">
        <v>64691</v>
      </c>
      <c r="B30939" t="s">
        <v>64692</v>
      </c>
      <c r="C30939" s="4" t="s">
        <v>64693</v>
      </c>
      <c r="D30939">
        <v>1.0679152000000001</v>
      </c>
      <c r="E30939" s="6" t="s">
        <v>10</v>
      </c>
      <c r="F30939">
        <v>8.7284830000000007</v>
      </c>
      <c r="G30939">
        <v>8.6336860000000009</v>
      </c>
    </row>
    <row r="30940" spans="1:7" x14ac:dyDescent="0.15">
      <c r="A30940" t="s">
        <v>65165</v>
      </c>
      <c r="C30940" s="4" t="s">
        <v>65166</v>
      </c>
      <c r="D30940">
        <v>1.0679145000000001</v>
      </c>
      <c r="E30940" s="6" t="s">
        <v>10</v>
      </c>
      <c r="F30940">
        <v>-4.4676733000000004</v>
      </c>
      <c r="G30940">
        <v>-4.5624694999999997</v>
      </c>
    </row>
    <row r="30941" spans="1:7" x14ac:dyDescent="0.15">
      <c r="A30941" t="s">
        <v>43328</v>
      </c>
      <c r="B30941" t="s">
        <v>43329</v>
      </c>
      <c r="C30941" s="4" t="s">
        <v>43330</v>
      </c>
      <c r="D30941">
        <v>1.0678795999999999</v>
      </c>
      <c r="E30941" s="6" t="s">
        <v>10</v>
      </c>
      <c r="F30941">
        <v>-2.8848170999999999E-2</v>
      </c>
      <c r="G30941">
        <v>-0.12359714500000001</v>
      </c>
    </row>
    <row r="30942" spans="1:7" x14ac:dyDescent="0.15">
      <c r="A30942" t="s">
        <v>6563</v>
      </c>
      <c r="B30942" t="s">
        <v>6564</v>
      </c>
      <c r="C30942" s="4" t="s">
        <v>6565</v>
      </c>
      <c r="D30942">
        <v>1.0678551999999999</v>
      </c>
      <c r="E30942" s="6" t="s">
        <v>10</v>
      </c>
      <c r="F30942">
        <v>1.1820668999999999</v>
      </c>
      <c r="G30942">
        <v>1.0873508000000001</v>
      </c>
    </row>
    <row r="30943" spans="1:7" x14ac:dyDescent="0.15">
      <c r="A30943" t="s">
        <v>3089</v>
      </c>
      <c r="B30943" t="s">
        <v>3090</v>
      </c>
      <c r="C30943" s="4" t="s">
        <v>3091</v>
      </c>
      <c r="D30943">
        <v>1.0678407999999999</v>
      </c>
      <c r="E30943" s="6" t="s">
        <v>10</v>
      </c>
      <c r="F30943">
        <v>0.81279900000000005</v>
      </c>
      <c r="G30943">
        <v>0.71810246</v>
      </c>
    </row>
    <row r="30944" spans="1:7" x14ac:dyDescent="0.15">
      <c r="A30944" t="s">
        <v>8714</v>
      </c>
      <c r="B30944" t="s">
        <v>8715</v>
      </c>
      <c r="C30944" s="4" t="s">
        <v>8716</v>
      </c>
      <c r="D30944">
        <v>1.0678086</v>
      </c>
      <c r="E30944" s="6" t="s">
        <v>10</v>
      </c>
      <c r="F30944">
        <v>-2.0920285999999999</v>
      </c>
      <c r="G30944">
        <v>-2.1866816999999998</v>
      </c>
    </row>
    <row r="30945" spans="1:7" x14ac:dyDescent="0.15">
      <c r="A30945" t="s">
        <v>30817</v>
      </c>
      <c r="B30945" t="s">
        <v>30818</v>
      </c>
      <c r="C30945" s="4" t="s">
        <v>30819</v>
      </c>
      <c r="D30945">
        <v>1.0678072000000001</v>
      </c>
      <c r="E30945" s="6" t="s">
        <v>10</v>
      </c>
      <c r="F30945">
        <v>-0.31074237999999998</v>
      </c>
      <c r="G30945">
        <v>-0.40539360000000002</v>
      </c>
    </row>
    <row r="30946" spans="1:7" x14ac:dyDescent="0.15">
      <c r="A30946" t="s">
        <v>82608</v>
      </c>
      <c r="B30946" t="s">
        <v>82609</v>
      </c>
      <c r="C30946" s="4" t="s">
        <v>82610</v>
      </c>
      <c r="D30946">
        <v>1.0677638</v>
      </c>
      <c r="E30946" s="6" t="s">
        <v>10</v>
      </c>
      <c r="F30946">
        <v>-2.7607469999999998</v>
      </c>
      <c r="G30946">
        <v>-2.8553394999999999</v>
      </c>
    </row>
    <row r="30947" spans="1:7" x14ac:dyDescent="0.15">
      <c r="A30947" t="s">
        <v>82828</v>
      </c>
      <c r="D30947">
        <v>1.0677563999999999</v>
      </c>
      <c r="E30947" s="6" t="s">
        <v>10</v>
      </c>
      <c r="F30947">
        <v>-3.4614004999999999</v>
      </c>
      <c r="G30947">
        <v>-3.5559829999999999</v>
      </c>
    </row>
    <row r="30948" spans="1:7" x14ac:dyDescent="0.15">
      <c r="A30948" t="s">
        <v>9593</v>
      </c>
      <c r="D30948">
        <v>1.0677559000000001</v>
      </c>
      <c r="E30948" s="6" t="s">
        <v>10</v>
      </c>
      <c r="F30948">
        <v>-2.2603300000000002</v>
      </c>
      <c r="G30948">
        <v>-2.3549118</v>
      </c>
    </row>
    <row r="30949" spans="1:7" x14ac:dyDescent="0.15">
      <c r="A30949" t="s">
        <v>14447</v>
      </c>
      <c r="D30949">
        <v>1.0677517999999999</v>
      </c>
      <c r="E30949" s="6" t="s">
        <v>10</v>
      </c>
      <c r="F30949">
        <v>1.3638977999999999</v>
      </c>
      <c r="G30949">
        <v>1.2693213999999999</v>
      </c>
    </row>
    <row r="30950" spans="1:7" x14ac:dyDescent="0.15">
      <c r="A30950" t="s">
        <v>68028</v>
      </c>
      <c r="B30950" t="s">
        <v>68029</v>
      </c>
      <c r="C30950" s="4" t="s">
        <v>68030</v>
      </c>
      <c r="D30950">
        <v>1.0677341</v>
      </c>
      <c r="E30950" s="6" t="s">
        <v>10</v>
      </c>
      <c r="F30950">
        <v>-4.7314214999999997</v>
      </c>
      <c r="G30950">
        <v>-4.8259740000000004</v>
      </c>
    </row>
    <row r="30951" spans="1:7" x14ac:dyDescent="0.15">
      <c r="A30951" t="s">
        <v>71971</v>
      </c>
      <c r="B30951" t="s">
        <v>71972</v>
      </c>
      <c r="C30951" s="4" t="s">
        <v>71973</v>
      </c>
      <c r="D30951">
        <v>1.0676979</v>
      </c>
      <c r="E30951" s="6" t="s">
        <v>10</v>
      </c>
      <c r="F30951">
        <v>1.6593971000000001</v>
      </c>
      <c r="G30951">
        <v>1.5648937000000001</v>
      </c>
    </row>
    <row r="30952" spans="1:7" x14ac:dyDescent="0.15">
      <c r="A30952" t="s">
        <v>24906</v>
      </c>
      <c r="B30952" t="s">
        <v>24907</v>
      </c>
      <c r="C30952" s="4" t="s">
        <v>24908</v>
      </c>
      <c r="D30952">
        <v>1.0676445999999999</v>
      </c>
      <c r="E30952" s="6" t="s">
        <v>10</v>
      </c>
      <c r="F30952">
        <v>0.74261330000000003</v>
      </c>
      <c r="G30952">
        <v>0.64818189999999998</v>
      </c>
    </row>
    <row r="30953" spans="1:7" x14ac:dyDescent="0.15">
      <c r="A30953" t="s">
        <v>52231</v>
      </c>
      <c r="D30953">
        <v>1.0675844999999999</v>
      </c>
      <c r="E30953" s="6" t="s">
        <v>10</v>
      </c>
      <c r="F30953">
        <v>-7.3991499999999997</v>
      </c>
      <c r="G30953">
        <v>-7.4935</v>
      </c>
    </row>
    <row r="30954" spans="1:7" x14ac:dyDescent="0.15">
      <c r="A30954" t="s">
        <v>60690</v>
      </c>
      <c r="B30954" t="s">
        <v>60691</v>
      </c>
      <c r="C30954" s="4" t="s">
        <v>60692</v>
      </c>
      <c r="D30954">
        <v>1.0675577000000001</v>
      </c>
      <c r="E30954" s="6" t="s">
        <v>10</v>
      </c>
      <c r="F30954">
        <v>-0.53247595000000003</v>
      </c>
      <c r="G30954">
        <v>-0.62679004999999999</v>
      </c>
    </row>
    <row r="30955" spans="1:7" x14ac:dyDescent="0.15">
      <c r="A30955" t="s">
        <v>59917</v>
      </c>
      <c r="B30955" t="s">
        <v>59918</v>
      </c>
      <c r="C30955" s="4" t="s">
        <v>59919</v>
      </c>
      <c r="D30955">
        <v>1.0675467999999999</v>
      </c>
      <c r="E30955" s="6" t="s">
        <v>10</v>
      </c>
      <c r="F30955">
        <v>6.7309799999999997</v>
      </c>
      <c r="G30955">
        <v>6.6366806</v>
      </c>
    </row>
    <row r="30956" spans="1:7" x14ac:dyDescent="0.15">
      <c r="A30956" t="s">
        <v>19739</v>
      </c>
      <c r="B30956" t="s">
        <v>19740</v>
      </c>
      <c r="C30956" s="4" t="s">
        <v>19741</v>
      </c>
      <c r="D30956">
        <v>1.0675454</v>
      </c>
      <c r="E30956" s="6" t="s">
        <v>10</v>
      </c>
      <c r="F30956">
        <v>-5.5868874000000002</v>
      </c>
      <c r="G30956">
        <v>-5.6811850000000002</v>
      </c>
    </row>
    <row r="30957" spans="1:7" x14ac:dyDescent="0.15">
      <c r="A30957" t="s">
        <v>13328</v>
      </c>
      <c r="B30957" t="s">
        <v>13329</v>
      </c>
      <c r="C30957" s="4" t="s">
        <v>13330</v>
      </c>
      <c r="D30957">
        <v>1.067493</v>
      </c>
      <c r="E30957" s="6" t="s">
        <v>10</v>
      </c>
      <c r="F30957">
        <v>-2.1712177000000001</v>
      </c>
      <c r="G30957">
        <v>-2.2654443</v>
      </c>
    </row>
    <row r="30958" spans="1:7" x14ac:dyDescent="0.15">
      <c r="A30958" t="s">
        <v>47510</v>
      </c>
      <c r="B30958" t="s">
        <v>47511</v>
      </c>
      <c r="C30958" s="4" t="s">
        <v>47512</v>
      </c>
      <c r="D30958">
        <v>1.0674881000000001</v>
      </c>
      <c r="E30958" s="6" t="s">
        <v>10</v>
      </c>
      <c r="F30958">
        <v>-3.9837530000000001</v>
      </c>
      <c r="G30958">
        <v>-4.0779730000000001</v>
      </c>
    </row>
    <row r="30959" spans="1:7" x14ac:dyDescent="0.15">
      <c r="A30959" t="s">
        <v>80119</v>
      </c>
      <c r="B30959" t="s">
        <v>80120</v>
      </c>
      <c r="C30959" s="4" t="s">
        <v>80121</v>
      </c>
      <c r="D30959">
        <v>1.0674314</v>
      </c>
      <c r="E30959" s="6" t="s">
        <v>10</v>
      </c>
      <c r="F30959">
        <v>3.7106786</v>
      </c>
      <c r="G30959">
        <v>3.6165351999999999</v>
      </c>
    </row>
    <row r="30960" spans="1:7" x14ac:dyDescent="0.15">
      <c r="A30960" t="s">
        <v>46376</v>
      </c>
      <c r="B30960" t="s">
        <v>40238</v>
      </c>
      <c r="C30960" s="4" t="s">
        <v>46377</v>
      </c>
      <c r="D30960">
        <v>1.0673954000000001</v>
      </c>
      <c r="E30960" s="6" t="s">
        <v>10</v>
      </c>
      <c r="F30960">
        <v>-0.48539114</v>
      </c>
      <c r="G30960">
        <v>-0.5794859</v>
      </c>
    </row>
    <row r="30961" spans="1:7" x14ac:dyDescent="0.15">
      <c r="A30961" t="s">
        <v>81463</v>
      </c>
      <c r="B30961" t="s">
        <v>81464</v>
      </c>
      <c r="C30961" s="4" t="s">
        <v>81465</v>
      </c>
      <c r="D30961">
        <v>1.0673950999999999</v>
      </c>
      <c r="E30961" s="6" t="s">
        <v>10</v>
      </c>
      <c r="F30961">
        <v>1.4964952</v>
      </c>
      <c r="G30961">
        <v>1.402401</v>
      </c>
    </row>
    <row r="30962" spans="1:7" x14ac:dyDescent="0.15">
      <c r="A30962" t="s">
        <v>23246</v>
      </c>
      <c r="B30962" t="s">
        <v>23247</v>
      </c>
      <c r="C30962" s="4" t="s">
        <v>23248</v>
      </c>
      <c r="D30962">
        <v>1.0673512999999999</v>
      </c>
      <c r="E30962" s="6" t="s">
        <v>10</v>
      </c>
      <c r="F30962">
        <v>-7.5866259999999999</v>
      </c>
      <c r="G30962">
        <v>-7.6806609999999997</v>
      </c>
    </row>
    <row r="30963" spans="1:7" x14ac:dyDescent="0.15">
      <c r="A30963" t="s">
        <v>10079</v>
      </c>
      <c r="B30963" t="s">
        <v>10080</v>
      </c>
      <c r="C30963" s="4" t="s">
        <v>10081</v>
      </c>
      <c r="D30963">
        <v>1.0673488</v>
      </c>
      <c r="E30963" s="6" t="s">
        <v>10</v>
      </c>
      <c r="F30963">
        <v>6.056934</v>
      </c>
      <c r="G30963">
        <v>5.9629019999999997</v>
      </c>
    </row>
    <row r="30964" spans="1:7" x14ac:dyDescent="0.15">
      <c r="A30964" t="s">
        <v>57177</v>
      </c>
      <c r="B30964" t="s">
        <v>44827</v>
      </c>
      <c r="C30964" s="4" t="s">
        <v>44828</v>
      </c>
      <c r="D30964">
        <v>1.0673097</v>
      </c>
      <c r="E30964" s="6" t="s">
        <v>10</v>
      </c>
      <c r="F30964">
        <v>0.81662080000000004</v>
      </c>
      <c r="G30964">
        <v>0.72264194000000004</v>
      </c>
    </row>
    <row r="30965" spans="1:7" x14ac:dyDescent="0.15">
      <c r="A30965" t="s">
        <v>27625</v>
      </c>
      <c r="B30965" t="s">
        <v>15570</v>
      </c>
      <c r="C30965" s="4" t="s">
        <v>15571</v>
      </c>
      <c r="D30965">
        <v>1.0672855000000001</v>
      </c>
      <c r="E30965" s="6" t="s">
        <v>10</v>
      </c>
      <c r="F30965">
        <v>-2.5380828000000002</v>
      </c>
      <c r="G30965">
        <v>-2.6320290000000002</v>
      </c>
    </row>
    <row r="30966" spans="1:7" x14ac:dyDescent="0.15">
      <c r="A30966" t="s">
        <v>53563</v>
      </c>
      <c r="B30966" t="s">
        <v>7589</v>
      </c>
      <c r="C30966" s="4" t="s">
        <v>53564</v>
      </c>
      <c r="D30966">
        <v>1.0672778999999999</v>
      </c>
      <c r="E30966" s="6" t="s">
        <v>10</v>
      </c>
      <c r="F30966">
        <v>-4.1790395</v>
      </c>
      <c r="G30966">
        <v>-4.2729754</v>
      </c>
    </row>
    <row r="30967" spans="1:7" x14ac:dyDescent="0.15">
      <c r="A30967" t="s">
        <v>24601</v>
      </c>
      <c r="B30967" t="s">
        <v>13490</v>
      </c>
      <c r="C30967" s="4" t="s">
        <v>13491</v>
      </c>
      <c r="D30967">
        <v>1.0672685</v>
      </c>
      <c r="E30967" s="6" t="s">
        <v>10</v>
      </c>
      <c r="F30967">
        <v>-0.63885354999999999</v>
      </c>
      <c r="G30967">
        <v>-0.73277663999999998</v>
      </c>
    </row>
    <row r="30968" spans="1:7" x14ac:dyDescent="0.15">
      <c r="A30968" t="s">
        <v>74799</v>
      </c>
      <c r="B30968" t="s">
        <v>17575</v>
      </c>
      <c r="C30968" s="4" t="s">
        <v>17576</v>
      </c>
      <c r="D30968">
        <v>1.0672138</v>
      </c>
      <c r="E30968" s="6" t="s">
        <v>10</v>
      </c>
      <c r="F30968">
        <v>-0.62453840000000005</v>
      </c>
      <c r="G30968">
        <v>-0.71838760000000002</v>
      </c>
    </row>
    <row r="30969" spans="1:7" x14ac:dyDescent="0.15">
      <c r="A30969" t="s">
        <v>61078</v>
      </c>
      <c r="B30969" t="s">
        <v>61079</v>
      </c>
      <c r="C30969" s="4" t="s">
        <v>61080</v>
      </c>
      <c r="D30969">
        <v>1.0672116</v>
      </c>
      <c r="E30969" s="6" t="s">
        <v>10</v>
      </c>
      <c r="F30969">
        <v>-4.4911136999999997</v>
      </c>
      <c r="G30969">
        <v>-4.5849599999999997</v>
      </c>
    </row>
    <row r="30970" spans="1:7" x14ac:dyDescent="0.15">
      <c r="A30970" t="s">
        <v>2990</v>
      </c>
      <c r="B30970" t="s">
        <v>2991</v>
      </c>
      <c r="C30970" s="4" t="s">
        <v>2992</v>
      </c>
      <c r="D30970">
        <v>1.0672039</v>
      </c>
      <c r="E30970" s="6" t="s">
        <v>10</v>
      </c>
      <c r="F30970">
        <v>-0.46914482000000002</v>
      </c>
      <c r="G30970">
        <v>-0.56298064999999997</v>
      </c>
    </row>
    <row r="30971" spans="1:7" x14ac:dyDescent="0.15">
      <c r="A30971" t="s">
        <v>43904</v>
      </c>
      <c r="B30971" t="s">
        <v>43905</v>
      </c>
      <c r="C30971" s="4" t="s">
        <v>43906</v>
      </c>
      <c r="D30971">
        <v>1.0671809999999999</v>
      </c>
      <c r="E30971" s="6" t="s">
        <v>10</v>
      </c>
      <c r="F30971">
        <v>-2.0216265</v>
      </c>
      <c r="G30971">
        <v>-2.1154313</v>
      </c>
    </row>
    <row r="30972" spans="1:7" x14ac:dyDescent="0.15">
      <c r="A30972" t="s">
        <v>26877</v>
      </c>
      <c r="B30972" t="s">
        <v>26878</v>
      </c>
      <c r="C30972" s="4" t="s">
        <v>26879</v>
      </c>
      <c r="D30972">
        <v>1.0671752999999999</v>
      </c>
      <c r="E30972" s="6" t="s">
        <v>10</v>
      </c>
      <c r="F30972">
        <v>-4.5483799999999999</v>
      </c>
      <c r="G30972">
        <v>-4.6421770000000002</v>
      </c>
    </row>
    <row r="30973" spans="1:7" x14ac:dyDescent="0.15">
      <c r="A30973" t="s">
        <v>72670</v>
      </c>
      <c r="B30973" t="s">
        <v>72671</v>
      </c>
      <c r="C30973" s="4" t="s">
        <v>72672</v>
      </c>
      <c r="D30973">
        <v>1.0671615999999999</v>
      </c>
      <c r="E30973" s="6" t="s">
        <v>10</v>
      </c>
      <c r="F30973">
        <v>3.3577880000000002</v>
      </c>
      <c r="G30973">
        <v>3.2640094999999998</v>
      </c>
    </row>
    <row r="30974" spans="1:7" x14ac:dyDescent="0.15">
      <c r="A30974" t="s">
        <v>73972</v>
      </c>
      <c r="B30974" t="s">
        <v>73973</v>
      </c>
      <c r="C30974" s="4" t="s">
        <v>73974</v>
      </c>
      <c r="D30974">
        <v>1.0671256</v>
      </c>
      <c r="E30974" s="6" t="s">
        <v>10</v>
      </c>
      <c r="F30974">
        <v>-7.2683277000000004</v>
      </c>
      <c r="G30974">
        <v>-7.3620577000000003</v>
      </c>
    </row>
    <row r="30975" spans="1:7" x14ac:dyDescent="0.15">
      <c r="A30975" t="s">
        <v>37455</v>
      </c>
      <c r="B30975" t="s">
        <v>37456</v>
      </c>
      <c r="C30975" s="4" t="s">
        <v>37457</v>
      </c>
      <c r="D30975">
        <v>1.0671241</v>
      </c>
      <c r="E30975" s="6" t="s">
        <v>10</v>
      </c>
      <c r="F30975">
        <v>0.2374134</v>
      </c>
      <c r="G30975">
        <v>0.14368533999999999</v>
      </c>
    </row>
    <row r="30976" spans="1:7" x14ac:dyDescent="0.15">
      <c r="A30976" t="s">
        <v>67066</v>
      </c>
      <c r="B30976" t="s">
        <v>67067</v>
      </c>
      <c r="C30976" s="4" t="s">
        <v>67068</v>
      </c>
      <c r="D30976">
        <v>1.0671237</v>
      </c>
      <c r="E30976" s="6" t="s">
        <v>10</v>
      </c>
      <c r="F30976">
        <v>-2.6238595999999998</v>
      </c>
      <c r="G30976">
        <v>-2.717587</v>
      </c>
    </row>
    <row r="30977" spans="1:7" x14ac:dyDescent="0.15">
      <c r="A30977" t="s">
        <v>49868</v>
      </c>
      <c r="D30977">
        <v>1.0671022999999999</v>
      </c>
      <c r="E30977" s="6" t="s">
        <v>10</v>
      </c>
      <c r="F30977">
        <v>3.8612394000000001</v>
      </c>
      <c r="G30977">
        <v>3.767541</v>
      </c>
    </row>
    <row r="30978" spans="1:7" x14ac:dyDescent="0.15">
      <c r="A30978" t="s">
        <v>60824</v>
      </c>
      <c r="B30978" t="s">
        <v>60825</v>
      </c>
      <c r="C30978" s="4" t="s">
        <v>60826</v>
      </c>
      <c r="D30978">
        <v>1.0670896000000001</v>
      </c>
      <c r="E30978" s="6" t="s">
        <v>10</v>
      </c>
      <c r="F30978">
        <v>-5.5498114000000003</v>
      </c>
      <c r="G30978">
        <v>-5.6434927000000004</v>
      </c>
    </row>
    <row r="30979" spans="1:7" x14ac:dyDescent="0.15">
      <c r="A30979" t="s">
        <v>10727</v>
      </c>
      <c r="B30979" t="s">
        <v>10728</v>
      </c>
      <c r="C30979" s="4" t="s">
        <v>10729</v>
      </c>
      <c r="D30979">
        <v>1.067089</v>
      </c>
      <c r="E30979" s="6" t="s">
        <v>10</v>
      </c>
      <c r="F30979">
        <v>-7.2210235999999997</v>
      </c>
      <c r="G30979">
        <v>-7.3147039999999999</v>
      </c>
    </row>
    <row r="30980" spans="1:7" x14ac:dyDescent="0.15">
      <c r="A30980" t="s">
        <v>26829</v>
      </c>
      <c r="B30980" t="s">
        <v>26830</v>
      </c>
      <c r="C30980" s="4" t="s">
        <v>26831</v>
      </c>
      <c r="D30980">
        <v>1.0670599999999999</v>
      </c>
      <c r="E30980" s="6" t="s">
        <v>10</v>
      </c>
      <c r="F30980">
        <v>-0.29491519999999999</v>
      </c>
      <c r="G30980">
        <v>-0.38855647999999998</v>
      </c>
    </row>
    <row r="30981" spans="1:7" x14ac:dyDescent="0.15">
      <c r="A30981" t="s">
        <v>12746</v>
      </c>
      <c r="B30981" t="s">
        <v>12747</v>
      </c>
      <c r="C30981" s="4" t="s">
        <v>12748</v>
      </c>
      <c r="D30981">
        <v>1.067035</v>
      </c>
      <c r="E30981" s="6" t="s">
        <v>10</v>
      </c>
      <c r="F30981">
        <v>-6.6689470000000002</v>
      </c>
      <c r="G30981">
        <v>-6.7625545999999996</v>
      </c>
    </row>
    <row r="30982" spans="1:7" x14ac:dyDescent="0.15">
      <c r="A30982" t="s">
        <v>40851</v>
      </c>
      <c r="B30982" t="s">
        <v>8005</v>
      </c>
      <c r="C30982" s="4" t="s">
        <v>8006</v>
      </c>
      <c r="D30982">
        <v>1.066975</v>
      </c>
      <c r="E30982" s="6" t="s">
        <v>10</v>
      </c>
      <c r="F30982">
        <v>-1.7911773</v>
      </c>
      <c r="G30982">
        <v>-1.8847035999999999</v>
      </c>
    </row>
    <row r="30983" spans="1:7" x14ac:dyDescent="0.15">
      <c r="A30983" t="s">
        <v>8167</v>
      </c>
      <c r="B30983" t="s">
        <v>8168</v>
      </c>
      <c r="C30983" s="4" t="s">
        <v>8169</v>
      </c>
      <c r="D30983">
        <v>1.0669525</v>
      </c>
      <c r="E30983" s="6" t="s">
        <v>10</v>
      </c>
      <c r="F30983">
        <v>1.0019479</v>
      </c>
      <c r="G30983">
        <v>0.90845202999999997</v>
      </c>
    </row>
    <row r="30984" spans="1:7" x14ac:dyDescent="0.15">
      <c r="A30984" t="s">
        <v>30493</v>
      </c>
      <c r="B30984" t="s">
        <v>30494</v>
      </c>
      <c r="C30984" s="4" t="s">
        <v>30495</v>
      </c>
      <c r="D30984">
        <v>1.0669382000000001</v>
      </c>
      <c r="E30984" s="6" t="s">
        <v>10</v>
      </c>
      <c r="F30984">
        <v>-1.8231250999999999</v>
      </c>
      <c r="G30984">
        <v>-1.9166017</v>
      </c>
    </row>
    <row r="30985" spans="1:7" x14ac:dyDescent="0.15">
      <c r="A30985" t="s">
        <v>11563</v>
      </c>
      <c r="B30985" t="s">
        <v>7764</v>
      </c>
      <c r="C30985" s="4" t="s">
        <v>7765</v>
      </c>
      <c r="D30985">
        <v>1.0669249000000001</v>
      </c>
      <c r="E30985" s="6" t="s">
        <v>10</v>
      </c>
      <c r="F30985">
        <v>9.7058770000000003E-2</v>
      </c>
      <c r="G30985">
        <v>3.6001204999999998E-3</v>
      </c>
    </row>
    <row r="30986" spans="1:7" x14ac:dyDescent="0.15">
      <c r="A30986" t="s">
        <v>56359</v>
      </c>
      <c r="B30986" t="s">
        <v>56360</v>
      </c>
      <c r="C30986" s="4" t="s">
        <v>56361</v>
      </c>
      <c r="D30986">
        <v>1.0669143000000001</v>
      </c>
      <c r="E30986" s="6" t="s">
        <v>10</v>
      </c>
      <c r="F30986">
        <v>-0.98277999999999999</v>
      </c>
      <c r="G30986">
        <v>-1.0762243</v>
      </c>
    </row>
    <row r="30987" spans="1:7" x14ac:dyDescent="0.15">
      <c r="A30987" t="s">
        <v>1170</v>
      </c>
      <c r="B30987" t="s">
        <v>1171</v>
      </c>
      <c r="C30987" s="4" t="s">
        <v>1172</v>
      </c>
      <c r="D30987">
        <v>1.0668628</v>
      </c>
      <c r="E30987" s="6" t="s">
        <v>10</v>
      </c>
      <c r="F30987">
        <v>-9.7424984000000006E-2</v>
      </c>
      <c r="G30987">
        <v>-0.19079971000000001</v>
      </c>
    </row>
    <row r="30988" spans="1:7" x14ac:dyDescent="0.15">
      <c r="A30988" t="s">
        <v>60328</v>
      </c>
      <c r="B30988" t="s">
        <v>60329</v>
      </c>
      <c r="C30988" s="4" t="s">
        <v>60330</v>
      </c>
      <c r="D30988">
        <v>1.0667842999999999</v>
      </c>
      <c r="E30988" s="6" t="s">
        <v>10</v>
      </c>
      <c r="F30988">
        <v>1.3508043000000001</v>
      </c>
      <c r="G30988">
        <v>1.2575358999999999</v>
      </c>
    </row>
    <row r="30989" spans="1:7" x14ac:dyDescent="0.15">
      <c r="A30989" t="s">
        <v>56419</v>
      </c>
      <c r="B30989" t="s">
        <v>55049</v>
      </c>
      <c r="C30989" s="4" t="s">
        <v>56420</v>
      </c>
      <c r="D30989">
        <v>1.0667793000000001</v>
      </c>
      <c r="E30989" s="6" t="s">
        <v>10</v>
      </c>
      <c r="F30989">
        <v>-1.4933920000000001</v>
      </c>
      <c r="G30989">
        <v>-1.5866537000000001</v>
      </c>
    </row>
    <row r="30990" spans="1:7" x14ac:dyDescent="0.15">
      <c r="A30990" t="s">
        <v>39090</v>
      </c>
      <c r="B30990" t="s">
        <v>39091</v>
      </c>
      <c r="C30990" s="4" t="s">
        <v>39092</v>
      </c>
      <c r="D30990">
        <v>1.0667489999999999</v>
      </c>
      <c r="E30990" s="6" t="s">
        <v>10</v>
      </c>
      <c r="F30990">
        <v>-7.8687860000000001</v>
      </c>
      <c r="G30990">
        <v>-7.9620065999999996</v>
      </c>
    </row>
    <row r="30991" spans="1:7" x14ac:dyDescent="0.15">
      <c r="A30991" t="s">
        <v>80490</v>
      </c>
      <c r="D30991">
        <v>1.0667257000000001</v>
      </c>
      <c r="E30991" s="6" t="s">
        <v>10</v>
      </c>
      <c r="F30991">
        <v>-5.0136919999999998</v>
      </c>
      <c r="G30991">
        <v>-5.1068809999999996</v>
      </c>
    </row>
    <row r="30992" spans="1:7" x14ac:dyDescent="0.15">
      <c r="A30992" t="s">
        <v>52323</v>
      </c>
      <c r="C30992" s="4" t="s">
        <v>52324</v>
      </c>
      <c r="D30992">
        <v>1.066713</v>
      </c>
      <c r="E30992" s="6" t="s">
        <v>10</v>
      </c>
      <c r="F30992">
        <v>-6.506221</v>
      </c>
      <c r="G30992">
        <v>-6.5993930000000001</v>
      </c>
    </row>
    <row r="30993" spans="1:7" x14ac:dyDescent="0.15">
      <c r="A30993" t="s">
        <v>35907</v>
      </c>
      <c r="B30993" t="s">
        <v>35908</v>
      </c>
      <c r="C30993" s="4" t="s">
        <v>35909</v>
      </c>
      <c r="D30993">
        <v>1.0667107</v>
      </c>
      <c r="E30993" s="6" t="s">
        <v>10</v>
      </c>
      <c r="F30993">
        <v>-1.2371037</v>
      </c>
      <c r="G30993">
        <v>-1.3302727000000001</v>
      </c>
    </row>
    <row r="30994" spans="1:7" x14ac:dyDescent="0.15">
      <c r="A30994" t="s">
        <v>17534</v>
      </c>
      <c r="B30994" t="s">
        <v>17535</v>
      </c>
      <c r="C30994" s="4" t="s">
        <v>17536</v>
      </c>
      <c r="D30994">
        <v>1.0667027</v>
      </c>
      <c r="E30994" s="6" t="s">
        <v>10</v>
      </c>
      <c r="F30994">
        <v>0.32051230000000003</v>
      </c>
      <c r="G30994">
        <v>0.22735405</v>
      </c>
    </row>
    <row r="30995" spans="1:7" x14ac:dyDescent="0.15">
      <c r="A30995" t="s">
        <v>46737</v>
      </c>
      <c r="B30995" t="s">
        <v>38514</v>
      </c>
      <c r="C30995" s="4" t="s">
        <v>46738</v>
      </c>
      <c r="D30995">
        <v>1.0666834000000001</v>
      </c>
      <c r="E30995" s="6" t="s">
        <v>10</v>
      </c>
      <c r="F30995">
        <v>-4.4435343999999999</v>
      </c>
      <c r="G30995">
        <v>-4.5366663999999997</v>
      </c>
    </row>
    <row r="30996" spans="1:7" x14ac:dyDescent="0.15">
      <c r="A30996" t="s">
        <v>73985</v>
      </c>
      <c r="D30996">
        <v>1.0666686000000001</v>
      </c>
      <c r="E30996" s="6" t="s">
        <v>10</v>
      </c>
      <c r="F30996">
        <v>-4.5014269999999996</v>
      </c>
      <c r="G30996">
        <v>-4.5945390000000002</v>
      </c>
    </row>
    <row r="30997" spans="1:7" x14ac:dyDescent="0.15">
      <c r="A30997" t="s">
        <v>2677</v>
      </c>
      <c r="C30997" s="4" t="s">
        <v>2678</v>
      </c>
      <c r="D30997">
        <v>1.0666301</v>
      </c>
      <c r="E30997" s="6" t="s">
        <v>10</v>
      </c>
      <c r="F30997">
        <v>6.9800972999999997</v>
      </c>
      <c r="G30997">
        <v>6.8870373000000003</v>
      </c>
    </row>
    <row r="30998" spans="1:7" x14ac:dyDescent="0.15">
      <c r="A30998" t="s">
        <v>22872</v>
      </c>
      <c r="B30998" t="s">
        <v>22873</v>
      </c>
      <c r="C30998" s="4" t="s">
        <v>22874</v>
      </c>
      <c r="D30998">
        <v>1.0666058</v>
      </c>
      <c r="E30998" s="6" t="s">
        <v>10</v>
      </c>
      <c r="F30998">
        <v>0.81090830000000003</v>
      </c>
      <c r="G30998">
        <v>0.7178812</v>
      </c>
    </row>
    <row r="30999" spans="1:7" x14ac:dyDescent="0.15">
      <c r="A30999" t="s">
        <v>10942</v>
      </c>
      <c r="B30999" t="s">
        <v>10943</v>
      </c>
      <c r="C30999" s="4" t="s">
        <v>10944</v>
      </c>
      <c r="D30999">
        <v>1.0665792999999999</v>
      </c>
      <c r="E30999" s="6" t="s">
        <v>10</v>
      </c>
      <c r="F30999">
        <v>1.4765925</v>
      </c>
      <c r="G30999">
        <v>1.3836012</v>
      </c>
    </row>
    <row r="31000" spans="1:7" x14ac:dyDescent="0.15">
      <c r="A31000" t="s">
        <v>16427</v>
      </c>
      <c r="C31000" s="4" t="s">
        <v>16428</v>
      </c>
      <c r="D31000">
        <v>1.0665659999999999</v>
      </c>
      <c r="E31000" s="6" t="s">
        <v>10</v>
      </c>
      <c r="F31000">
        <v>1.8597713</v>
      </c>
      <c r="G31000">
        <v>1.7667980000000001</v>
      </c>
    </row>
    <row r="31001" spans="1:7" x14ac:dyDescent="0.15">
      <c r="A31001" t="s">
        <v>41075</v>
      </c>
      <c r="B31001" t="s">
        <v>41076</v>
      </c>
      <c r="C31001" s="4" t="s">
        <v>41077</v>
      </c>
      <c r="D31001">
        <v>1.0665648999999999</v>
      </c>
      <c r="E31001" s="6" t="s">
        <v>10</v>
      </c>
      <c r="F31001">
        <v>-4.3830441999999996</v>
      </c>
      <c r="G31001">
        <v>-4.4760160000000004</v>
      </c>
    </row>
    <row r="31002" spans="1:7" x14ac:dyDescent="0.15">
      <c r="A31002" t="s">
        <v>68019</v>
      </c>
      <c r="D31002">
        <v>1.0665646</v>
      </c>
      <c r="E31002" s="6" t="s">
        <v>10</v>
      </c>
      <c r="F31002">
        <v>-3.2696399999999999</v>
      </c>
      <c r="G31002">
        <v>-3.3626113000000002</v>
      </c>
    </row>
    <row r="31003" spans="1:7" x14ac:dyDescent="0.15">
      <c r="A31003" t="s">
        <v>76851</v>
      </c>
      <c r="B31003" t="s">
        <v>76852</v>
      </c>
      <c r="C31003" s="4" t="s">
        <v>76853</v>
      </c>
      <c r="D31003">
        <v>1.0665646</v>
      </c>
      <c r="E31003" s="6" t="s">
        <v>10</v>
      </c>
      <c r="F31003">
        <v>0.70277069999999997</v>
      </c>
      <c r="G31003">
        <v>0.60979939999999999</v>
      </c>
    </row>
    <row r="31004" spans="1:7" x14ac:dyDescent="0.15">
      <c r="A31004" t="s">
        <v>37917</v>
      </c>
      <c r="B31004" t="s">
        <v>37918</v>
      </c>
      <c r="C31004" s="4" t="s">
        <v>37919</v>
      </c>
      <c r="D31004">
        <v>1.0665374000000001</v>
      </c>
      <c r="E31004" s="6" t="s">
        <v>10</v>
      </c>
      <c r="F31004">
        <v>1.7198629000000001</v>
      </c>
      <c r="G31004">
        <v>1.6269283000000001</v>
      </c>
    </row>
    <row r="31005" spans="1:7" x14ac:dyDescent="0.15">
      <c r="A31005" t="s">
        <v>17861</v>
      </c>
      <c r="B31005" t="s">
        <v>17862</v>
      </c>
      <c r="C31005" s="4" t="s">
        <v>17863</v>
      </c>
      <c r="D31005">
        <v>1.0665361</v>
      </c>
      <c r="E31005" s="6" t="s">
        <v>10</v>
      </c>
      <c r="F31005">
        <v>-7.4896000000000003</v>
      </c>
      <c r="G31005">
        <v>-7.5825329999999997</v>
      </c>
    </row>
    <row r="31006" spans="1:7" x14ac:dyDescent="0.15">
      <c r="A31006" t="s">
        <v>138</v>
      </c>
      <c r="B31006" t="s">
        <v>139</v>
      </c>
      <c r="C31006" s="4" t="s">
        <v>140</v>
      </c>
      <c r="D31006">
        <v>1.0664916</v>
      </c>
      <c r="E31006" s="6" t="s">
        <v>10</v>
      </c>
      <c r="F31006">
        <v>-5.9382562999999999</v>
      </c>
      <c r="G31006">
        <v>-6.031129</v>
      </c>
    </row>
    <row r="31007" spans="1:7" x14ac:dyDescent="0.15">
      <c r="A31007" t="s">
        <v>10281</v>
      </c>
      <c r="B31007" t="s">
        <v>10282</v>
      </c>
      <c r="C31007" s="4" t="s">
        <v>10283</v>
      </c>
      <c r="D31007">
        <v>1.0664678000000001</v>
      </c>
      <c r="E31007" s="6" t="s">
        <v>10</v>
      </c>
      <c r="F31007">
        <v>-3.3725931999999998</v>
      </c>
      <c r="G31007">
        <v>-3.4654335999999999</v>
      </c>
    </row>
    <row r="31008" spans="1:7" x14ac:dyDescent="0.15">
      <c r="A31008" t="s">
        <v>43656</v>
      </c>
      <c r="B31008" t="s">
        <v>35202</v>
      </c>
      <c r="C31008" s="4" t="s">
        <v>35203</v>
      </c>
      <c r="D31008">
        <v>1.0664673</v>
      </c>
      <c r="E31008" s="6" t="s">
        <v>10</v>
      </c>
      <c r="F31008">
        <v>-0.42142724999999998</v>
      </c>
      <c r="G31008">
        <v>-0.51426696999999999</v>
      </c>
    </row>
    <row r="31009" spans="1:7" x14ac:dyDescent="0.15">
      <c r="A31009" t="s">
        <v>27340</v>
      </c>
      <c r="B31009" t="s">
        <v>27341</v>
      </c>
      <c r="C31009" s="4" t="s">
        <v>27342</v>
      </c>
      <c r="D31009">
        <v>1.0664533</v>
      </c>
      <c r="E31009" s="6" t="s">
        <v>10</v>
      </c>
      <c r="F31009">
        <v>-1.5355847</v>
      </c>
      <c r="G31009">
        <v>-1.6284056</v>
      </c>
    </row>
    <row r="31010" spans="1:7" x14ac:dyDescent="0.15">
      <c r="A31010" t="s">
        <v>46295</v>
      </c>
      <c r="B31010" t="s">
        <v>46296</v>
      </c>
      <c r="C31010" s="4" t="s">
        <v>46297</v>
      </c>
      <c r="D31010">
        <v>1.0663803000000001</v>
      </c>
      <c r="E31010" s="6" t="s">
        <v>10</v>
      </c>
      <c r="F31010">
        <v>-5.0559370000000001</v>
      </c>
      <c r="G31010">
        <v>-5.1486587999999998</v>
      </c>
    </row>
    <row r="31011" spans="1:7" x14ac:dyDescent="0.15">
      <c r="A31011" t="s">
        <v>2724</v>
      </c>
      <c r="B31011" t="s">
        <v>2725</v>
      </c>
      <c r="C31011" s="4" t="s">
        <v>2726</v>
      </c>
      <c r="D31011">
        <v>1.0663795</v>
      </c>
      <c r="E31011" s="6" t="s">
        <v>10</v>
      </c>
      <c r="F31011">
        <v>-6.2452683000000002</v>
      </c>
      <c r="G31011">
        <v>-6.3379893000000003</v>
      </c>
    </row>
    <row r="31012" spans="1:7" x14ac:dyDescent="0.15">
      <c r="A31012" t="s">
        <v>58722</v>
      </c>
      <c r="D31012">
        <v>1.0663663999999999</v>
      </c>
      <c r="E31012" s="6" t="s">
        <v>10</v>
      </c>
      <c r="F31012">
        <v>0.21374560000000001</v>
      </c>
      <c r="G31012">
        <v>0.12104225</v>
      </c>
    </row>
    <row r="31013" spans="1:7" x14ac:dyDescent="0.15">
      <c r="A31013" t="s">
        <v>6214</v>
      </c>
      <c r="B31013" t="s">
        <v>6215</v>
      </c>
      <c r="C31013" s="4" t="s">
        <v>6216</v>
      </c>
      <c r="D31013">
        <v>1.0663279999999999</v>
      </c>
      <c r="E31013" s="6" t="s">
        <v>10</v>
      </c>
      <c r="F31013">
        <v>-3.1976767000000001</v>
      </c>
      <c r="G31013">
        <v>-3.2903280000000001</v>
      </c>
    </row>
    <row r="31014" spans="1:7" x14ac:dyDescent="0.15">
      <c r="A31014" t="s">
        <v>60776</v>
      </c>
      <c r="B31014" t="s">
        <v>16184</v>
      </c>
      <c r="C31014" s="4" t="s">
        <v>16185</v>
      </c>
      <c r="D31014">
        <v>1.0663228</v>
      </c>
      <c r="E31014" s="6" t="s">
        <v>10</v>
      </c>
      <c r="F31014">
        <v>-1.5659460999999999</v>
      </c>
      <c r="G31014">
        <v>-1.6585903</v>
      </c>
    </row>
    <row r="31015" spans="1:7" x14ac:dyDescent="0.15">
      <c r="A31015" t="s">
        <v>47928</v>
      </c>
      <c r="B31015" t="s">
        <v>27930</v>
      </c>
      <c r="C31015" s="4" t="s">
        <v>47929</v>
      </c>
      <c r="D31015">
        <v>1.0663199999999999</v>
      </c>
      <c r="E31015" s="6" t="s">
        <v>10</v>
      </c>
      <c r="F31015">
        <v>-3.0918130000000001</v>
      </c>
      <c r="G31015">
        <v>-3.1844535</v>
      </c>
    </row>
    <row r="31016" spans="1:7" x14ac:dyDescent="0.15">
      <c r="A31016" t="s">
        <v>4695</v>
      </c>
      <c r="B31016" t="s">
        <v>4696</v>
      </c>
      <c r="C31016" s="4" t="s">
        <v>4697</v>
      </c>
      <c r="D31016">
        <v>1.0663164999999999</v>
      </c>
      <c r="E31016" s="6" t="s">
        <v>10</v>
      </c>
      <c r="F31016">
        <v>4.1398710000000003</v>
      </c>
      <c r="G31016">
        <v>4.0472355000000002</v>
      </c>
    </row>
    <row r="31017" spans="1:7" x14ac:dyDescent="0.15">
      <c r="A31017" t="s">
        <v>28628</v>
      </c>
      <c r="B31017" t="s">
        <v>13437</v>
      </c>
      <c r="C31017" s="4" t="s">
        <v>28629</v>
      </c>
      <c r="D31017">
        <v>1.0663091</v>
      </c>
      <c r="E31017" s="6" t="s">
        <v>10</v>
      </c>
      <c r="F31017">
        <v>0.47581482000000003</v>
      </c>
      <c r="G31017">
        <v>0.38318920000000001</v>
      </c>
    </row>
    <row r="31018" spans="1:7" x14ac:dyDescent="0.15">
      <c r="A31018" t="s">
        <v>6928</v>
      </c>
      <c r="B31018" t="s">
        <v>6929</v>
      </c>
      <c r="C31018" s="4" t="s">
        <v>6930</v>
      </c>
      <c r="D31018">
        <v>1.0662849999999999</v>
      </c>
      <c r="E31018" s="6" t="s">
        <v>10</v>
      </c>
      <c r="F31018">
        <v>-3.8523730999999999</v>
      </c>
      <c r="G31018">
        <v>-3.9449662999999999</v>
      </c>
    </row>
    <row r="31019" spans="1:7" x14ac:dyDescent="0.15">
      <c r="A31019" t="s">
        <v>11358</v>
      </c>
      <c r="B31019" t="s">
        <v>11359</v>
      </c>
      <c r="C31019" s="4" t="s">
        <v>11360</v>
      </c>
      <c r="D31019">
        <v>1.0662798</v>
      </c>
      <c r="E31019" s="6" t="s">
        <v>10</v>
      </c>
      <c r="F31019">
        <v>-0.53419830000000001</v>
      </c>
      <c r="G31019">
        <v>-0.62678429999999996</v>
      </c>
    </row>
    <row r="31020" spans="1:7" x14ac:dyDescent="0.15">
      <c r="A31020" t="s">
        <v>55352</v>
      </c>
      <c r="B31020" t="s">
        <v>55353</v>
      </c>
      <c r="C31020" s="4" t="s">
        <v>55354</v>
      </c>
      <c r="D31020">
        <v>1.0662701999999999</v>
      </c>
      <c r="E31020" s="6" t="s">
        <v>10</v>
      </c>
      <c r="F31020">
        <v>-3.3727269999999998</v>
      </c>
      <c r="G31020">
        <v>-3.4653</v>
      </c>
    </row>
    <row r="31021" spans="1:7" x14ac:dyDescent="0.15">
      <c r="A31021" t="s">
        <v>28032</v>
      </c>
      <c r="D31021">
        <v>1.0662597</v>
      </c>
      <c r="E31021" s="6" t="s">
        <v>10</v>
      </c>
      <c r="F31021">
        <v>4.2778929999999997</v>
      </c>
      <c r="G31021">
        <v>4.1853340000000001</v>
      </c>
    </row>
    <row r="31022" spans="1:7" x14ac:dyDescent="0.15">
      <c r="A31022" t="s">
        <v>66538</v>
      </c>
      <c r="D31022">
        <v>1.0662422</v>
      </c>
      <c r="E31022" s="6" t="s">
        <v>10</v>
      </c>
      <c r="F31022">
        <v>-3.8340432999999998</v>
      </c>
      <c r="G31022">
        <v>-3.9265785000000002</v>
      </c>
    </row>
    <row r="31023" spans="1:7" x14ac:dyDescent="0.15">
      <c r="A31023" t="s">
        <v>72955</v>
      </c>
      <c r="B31023" t="s">
        <v>18349</v>
      </c>
      <c r="C31023" s="4" t="s">
        <v>63723</v>
      </c>
      <c r="D31023">
        <v>1.0662263999999999</v>
      </c>
      <c r="E31023" s="6" t="s">
        <v>10</v>
      </c>
      <c r="F31023">
        <v>-2.8080512999999998</v>
      </c>
      <c r="G31023">
        <v>-2.9005651000000001</v>
      </c>
    </row>
    <row r="31024" spans="1:7" x14ac:dyDescent="0.15">
      <c r="A31024" t="s">
        <v>37243</v>
      </c>
      <c r="B31024" t="s">
        <v>17897</v>
      </c>
      <c r="C31024" s="4" t="s">
        <v>17898</v>
      </c>
      <c r="D31024">
        <v>1.0662248000000001</v>
      </c>
      <c r="E31024" s="6" t="s">
        <v>10</v>
      </c>
      <c r="F31024">
        <v>-4.1554929999999999</v>
      </c>
      <c r="G31024">
        <v>-4.2480044000000001</v>
      </c>
    </row>
    <row r="31025" spans="1:7" x14ac:dyDescent="0.15">
      <c r="A31025" t="s">
        <v>44116</v>
      </c>
      <c r="B31025" t="s">
        <v>8344</v>
      </c>
      <c r="C31025" s="4" t="s">
        <v>8345</v>
      </c>
      <c r="D31025">
        <v>1.0661969</v>
      </c>
      <c r="E31025" s="6" t="s">
        <v>10</v>
      </c>
      <c r="F31025">
        <v>-1.1061611</v>
      </c>
      <c r="G31025">
        <v>-1.1986351</v>
      </c>
    </row>
    <row r="31026" spans="1:7" x14ac:dyDescent="0.15">
      <c r="A31026" t="s">
        <v>55549</v>
      </c>
      <c r="B31026" t="s">
        <v>55550</v>
      </c>
      <c r="C31026" s="4" t="s">
        <v>55551</v>
      </c>
      <c r="D31026">
        <v>1.0661938</v>
      </c>
      <c r="E31026" s="6" t="s">
        <v>10</v>
      </c>
      <c r="F31026">
        <v>-2.0448559999999998</v>
      </c>
      <c r="G31026">
        <v>-2.1373258000000002</v>
      </c>
    </row>
    <row r="31027" spans="1:7" x14ac:dyDescent="0.15">
      <c r="A31027" t="s">
        <v>22779</v>
      </c>
      <c r="B31027" t="s">
        <v>22780</v>
      </c>
      <c r="C31027" s="4" t="s">
        <v>22781</v>
      </c>
      <c r="D31027">
        <v>1.0661829</v>
      </c>
      <c r="E31027" s="6" t="s">
        <v>10</v>
      </c>
      <c r="F31027">
        <v>-2.8477526000000002</v>
      </c>
      <c r="G31027">
        <v>-2.9402075000000001</v>
      </c>
    </row>
    <row r="31028" spans="1:7" x14ac:dyDescent="0.15">
      <c r="A31028" t="s">
        <v>29595</v>
      </c>
      <c r="B31028" t="s">
        <v>29596</v>
      </c>
      <c r="C31028" s="4" t="s">
        <v>29597</v>
      </c>
      <c r="D31028">
        <v>1.0661525999999999</v>
      </c>
      <c r="E31028" s="6" t="s">
        <v>10</v>
      </c>
      <c r="F31028">
        <v>-4.9409840000000003</v>
      </c>
      <c r="G31028">
        <v>-5.0333977000000001</v>
      </c>
    </row>
    <row r="31029" spans="1:7" x14ac:dyDescent="0.15">
      <c r="A31029" t="s">
        <v>56330</v>
      </c>
      <c r="B31029" t="s">
        <v>212</v>
      </c>
      <c r="C31029" s="4" t="s">
        <v>56331</v>
      </c>
      <c r="D31029">
        <v>1.0661402</v>
      </c>
      <c r="E31029" s="6" t="s">
        <v>10</v>
      </c>
      <c r="F31029">
        <v>-0.86857176000000003</v>
      </c>
      <c r="G31029">
        <v>-0.96096899999999996</v>
      </c>
    </row>
    <row r="31030" spans="1:7" x14ac:dyDescent="0.15">
      <c r="A31030" t="s">
        <v>54484</v>
      </c>
      <c r="B31030" t="s">
        <v>54485</v>
      </c>
      <c r="C31030" s="4" t="s">
        <v>54486</v>
      </c>
      <c r="D31030">
        <v>1.0660814000000001</v>
      </c>
      <c r="E31030" s="6" t="s">
        <v>10</v>
      </c>
      <c r="F31030">
        <v>-0.13240623000000001</v>
      </c>
      <c r="G31030">
        <v>-0.22472381999999999</v>
      </c>
    </row>
    <row r="31031" spans="1:7" x14ac:dyDescent="0.15">
      <c r="A31031" t="s">
        <v>81617</v>
      </c>
      <c r="B31031" t="s">
        <v>81618</v>
      </c>
      <c r="C31031" s="4" t="s">
        <v>81619</v>
      </c>
      <c r="D31031">
        <v>1.0660377000000001</v>
      </c>
      <c r="E31031" s="6" t="s">
        <v>10</v>
      </c>
      <c r="F31031">
        <v>-0.92988300000000002</v>
      </c>
      <c r="G31031">
        <v>-1.0221415</v>
      </c>
    </row>
    <row r="31032" spans="1:7" x14ac:dyDescent="0.15">
      <c r="A31032" t="s">
        <v>67889</v>
      </c>
      <c r="B31032" t="s">
        <v>67890</v>
      </c>
      <c r="C31032" s="4" t="s">
        <v>67891</v>
      </c>
      <c r="D31032">
        <v>1.0660257</v>
      </c>
      <c r="E31032" s="6" t="s">
        <v>10</v>
      </c>
      <c r="F31032">
        <v>4.7338037000000002</v>
      </c>
      <c r="G31032">
        <v>4.6415614999999999</v>
      </c>
    </row>
    <row r="31033" spans="1:7" x14ac:dyDescent="0.15">
      <c r="A31033" t="s">
        <v>34263</v>
      </c>
      <c r="B31033" t="s">
        <v>34264</v>
      </c>
      <c r="C31033" s="4" t="s">
        <v>34265</v>
      </c>
      <c r="D31033">
        <v>1.0660168999999999</v>
      </c>
      <c r="E31033" s="6" t="s">
        <v>10</v>
      </c>
      <c r="F31033">
        <v>-2.5250096000000002</v>
      </c>
      <c r="G31033">
        <v>-2.6172399999999998</v>
      </c>
    </row>
    <row r="31034" spans="1:7" x14ac:dyDescent="0.15">
      <c r="A31034" t="s">
        <v>81356</v>
      </c>
      <c r="D31034">
        <v>1.0659970999999999</v>
      </c>
      <c r="E31034" s="6" t="s">
        <v>10</v>
      </c>
      <c r="F31034">
        <v>-4.0348759999999997</v>
      </c>
      <c r="G31034">
        <v>-4.1270794999999998</v>
      </c>
    </row>
    <row r="31035" spans="1:7" x14ac:dyDescent="0.15">
      <c r="A31035" t="s">
        <v>42064</v>
      </c>
      <c r="B31035" t="s">
        <v>42065</v>
      </c>
      <c r="C31035" s="4" t="s">
        <v>42066</v>
      </c>
      <c r="D31035">
        <v>1.0659926</v>
      </c>
      <c r="E31035" s="6" t="s">
        <v>10</v>
      </c>
      <c r="F31035">
        <v>-7.8832500000000003</v>
      </c>
      <c r="G31035">
        <v>-7.9754477000000001</v>
      </c>
    </row>
    <row r="31036" spans="1:7" x14ac:dyDescent="0.15">
      <c r="A31036" t="s">
        <v>3365</v>
      </c>
      <c r="B31036" t="s">
        <v>3366</v>
      </c>
      <c r="C31036" s="4" t="s">
        <v>3367</v>
      </c>
      <c r="D31036">
        <v>1.0659672</v>
      </c>
      <c r="E31036" s="6" t="s">
        <v>10</v>
      </c>
      <c r="F31036">
        <v>-0.83753586000000002</v>
      </c>
      <c r="G31036">
        <v>-0.92969893999999997</v>
      </c>
    </row>
    <row r="31037" spans="1:7" x14ac:dyDescent="0.15">
      <c r="A31037" t="s">
        <v>29779</v>
      </c>
      <c r="C31037" s="4" t="s">
        <v>29780</v>
      </c>
      <c r="D31037">
        <v>1.0659612000000001</v>
      </c>
      <c r="E31037" s="6" t="s">
        <v>10</v>
      </c>
      <c r="F31037">
        <v>-4.7538824000000002</v>
      </c>
      <c r="G31037">
        <v>-4.8460374000000002</v>
      </c>
    </row>
    <row r="31038" spans="1:7" x14ac:dyDescent="0.15">
      <c r="A31038" t="s">
        <v>59375</v>
      </c>
      <c r="B31038" t="s">
        <v>43823</v>
      </c>
      <c r="C31038" s="4" t="s">
        <v>43824</v>
      </c>
      <c r="D31038">
        <v>1.0659546</v>
      </c>
      <c r="E31038" s="6" t="s">
        <v>10</v>
      </c>
      <c r="F31038">
        <v>-7.7386984999999999</v>
      </c>
      <c r="G31038">
        <v>-7.8308444000000001</v>
      </c>
    </row>
    <row r="31039" spans="1:7" x14ac:dyDescent="0.15">
      <c r="A31039" t="s">
        <v>75162</v>
      </c>
      <c r="D31039">
        <v>1.0659539</v>
      </c>
      <c r="E31039" s="6" t="s">
        <v>10</v>
      </c>
      <c r="F31039">
        <v>-5.5267134000000002</v>
      </c>
      <c r="G31039">
        <v>-5.6188583000000003</v>
      </c>
    </row>
    <row r="31040" spans="1:7" x14ac:dyDescent="0.15">
      <c r="A31040" t="s">
        <v>68772</v>
      </c>
      <c r="B31040" t="s">
        <v>68773</v>
      </c>
      <c r="C31040" s="4" t="s">
        <v>68774</v>
      </c>
      <c r="D31040">
        <v>1.0659498999999999</v>
      </c>
      <c r="E31040" s="6" t="s">
        <v>10</v>
      </c>
      <c r="F31040">
        <v>-5.0841265</v>
      </c>
      <c r="G31040">
        <v>-5.176266</v>
      </c>
    </row>
    <row r="31041" spans="1:7" x14ac:dyDescent="0.15">
      <c r="A31041" t="s">
        <v>54954</v>
      </c>
      <c r="D31041">
        <v>1.0659486</v>
      </c>
      <c r="E31041" s="6" t="s">
        <v>10</v>
      </c>
      <c r="F31041">
        <v>-0.79418610000000001</v>
      </c>
      <c r="G31041">
        <v>-0.88632390000000005</v>
      </c>
    </row>
    <row r="31042" spans="1:7" x14ac:dyDescent="0.15">
      <c r="A31042" t="s">
        <v>12449</v>
      </c>
      <c r="B31042" t="s">
        <v>12450</v>
      </c>
      <c r="C31042" s="4" t="s">
        <v>12451</v>
      </c>
      <c r="D31042">
        <v>1.0659415000000001</v>
      </c>
      <c r="E31042" s="6" t="s">
        <v>10</v>
      </c>
      <c r="F31042">
        <v>-2.4446964000000002E-2</v>
      </c>
      <c r="G31042">
        <v>-0.11657524</v>
      </c>
    </row>
    <row r="31043" spans="1:7" x14ac:dyDescent="0.15">
      <c r="A31043" t="s">
        <v>55347</v>
      </c>
      <c r="B31043" t="s">
        <v>9981</v>
      </c>
      <c r="C31043" s="4" t="s">
        <v>9982</v>
      </c>
      <c r="D31043">
        <v>1.0659331000000001</v>
      </c>
      <c r="E31043" s="6" t="s">
        <v>10</v>
      </c>
      <c r="F31043">
        <v>-4.3797873999999997</v>
      </c>
      <c r="G31043">
        <v>-4.4719043000000003</v>
      </c>
    </row>
    <row r="31044" spans="1:7" x14ac:dyDescent="0.15">
      <c r="A31044" t="s">
        <v>5827</v>
      </c>
      <c r="C31044" s="4" t="s">
        <v>5828</v>
      </c>
      <c r="D31044">
        <v>1.0658160000000001</v>
      </c>
      <c r="E31044" s="6" t="s">
        <v>10</v>
      </c>
      <c r="F31044">
        <v>-1.8864675</v>
      </c>
      <c r="G31044">
        <v>-1.978426</v>
      </c>
    </row>
    <row r="31045" spans="1:7" x14ac:dyDescent="0.15">
      <c r="A31045" t="s">
        <v>65329</v>
      </c>
      <c r="B31045" t="s">
        <v>65330</v>
      </c>
      <c r="C31045" s="4" t="s">
        <v>65331</v>
      </c>
      <c r="D31045">
        <v>1.0657915</v>
      </c>
      <c r="E31045" s="6" t="s">
        <v>10</v>
      </c>
      <c r="F31045">
        <v>-2.6162844000000001</v>
      </c>
      <c r="G31045">
        <v>-2.7082095000000002</v>
      </c>
    </row>
    <row r="31046" spans="1:7" x14ac:dyDescent="0.15">
      <c r="A31046" t="s">
        <v>6369</v>
      </c>
      <c r="B31046" t="s">
        <v>6370</v>
      </c>
      <c r="C31046" s="4" t="s">
        <v>6371</v>
      </c>
      <c r="D31046">
        <v>1.0657812</v>
      </c>
      <c r="E31046" s="6" t="s">
        <v>10</v>
      </c>
      <c r="F31046">
        <v>2.6696005</v>
      </c>
      <c r="G31046">
        <v>2.5776892</v>
      </c>
    </row>
    <row r="31047" spans="1:7" x14ac:dyDescent="0.15">
      <c r="A31047" t="s">
        <v>65838</v>
      </c>
      <c r="B31047" t="s">
        <v>65839</v>
      </c>
      <c r="C31047" s="4" t="s">
        <v>65840</v>
      </c>
      <c r="D31047">
        <v>1.0657611</v>
      </c>
      <c r="E31047" s="6" t="s">
        <v>10</v>
      </c>
      <c r="F31047">
        <v>1.3937621</v>
      </c>
      <c r="G31047">
        <v>1.3018780000000001</v>
      </c>
    </row>
    <row r="31048" spans="1:7" x14ac:dyDescent="0.15">
      <c r="A31048" t="s">
        <v>45339</v>
      </c>
      <c r="B31048" t="s">
        <v>45340</v>
      </c>
      <c r="C31048" s="4" t="s">
        <v>45341</v>
      </c>
      <c r="D31048">
        <v>1.0657532999999999</v>
      </c>
      <c r="E31048" s="6" t="s">
        <v>10</v>
      </c>
      <c r="F31048">
        <v>4.5761839999999996</v>
      </c>
      <c r="G31048">
        <v>4.4843099999999998</v>
      </c>
    </row>
    <row r="31049" spans="1:7" x14ac:dyDescent="0.15">
      <c r="A31049" t="s">
        <v>79631</v>
      </c>
      <c r="B31049" t="s">
        <v>79632</v>
      </c>
      <c r="C31049" s="4" t="s">
        <v>79633</v>
      </c>
      <c r="D31049">
        <v>1.0657494999999999</v>
      </c>
      <c r="E31049" s="6" t="s">
        <v>10</v>
      </c>
      <c r="F31049">
        <v>-5.9262705000000002</v>
      </c>
      <c r="G31049">
        <v>-6.0181389999999997</v>
      </c>
    </row>
    <row r="31050" spans="1:7" x14ac:dyDescent="0.15">
      <c r="A31050" t="s">
        <v>33317</v>
      </c>
      <c r="B31050" t="s">
        <v>33318</v>
      </c>
      <c r="C31050" s="4" t="s">
        <v>33319</v>
      </c>
      <c r="D31050">
        <v>1.0657067</v>
      </c>
      <c r="E31050" s="6" t="s">
        <v>10</v>
      </c>
      <c r="F31050">
        <v>-3.5261260999999999</v>
      </c>
      <c r="G31050">
        <v>-3.6179366000000002</v>
      </c>
    </row>
    <row r="31051" spans="1:7" x14ac:dyDescent="0.15">
      <c r="A31051" t="s">
        <v>62367</v>
      </c>
      <c r="B31051" t="s">
        <v>48835</v>
      </c>
      <c r="C31051" s="4" t="s">
        <v>48836</v>
      </c>
      <c r="D31051">
        <v>1.0656680999999999</v>
      </c>
      <c r="E31051" s="6" t="s">
        <v>10</v>
      </c>
      <c r="F31051">
        <v>-4.8076553000000004</v>
      </c>
      <c r="G31051">
        <v>-4.8994135999999999</v>
      </c>
    </row>
    <row r="31052" spans="1:7" x14ac:dyDescent="0.15">
      <c r="A31052" t="s">
        <v>81853</v>
      </c>
      <c r="B31052" t="s">
        <v>16462</v>
      </c>
      <c r="C31052" s="4" t="s">
        <v>16463</v>
      </c>
      <c r="D31052">
        <v>1.0656075</v>
      </c>
      <c r="E31052" s="6" t="s">
        <v>10</v>
      </c>
      <c r="F31052">
        <v>0.88717794000000005</v>
      </c>
      <c r="G31052">
        <v>0.79550169999999998</v>
      </c>
    </row>
    <row r="31053" spans="1:7" x14ac:dyDescent="0.15">
      <c r="A31053" t="s">
        <v>30503</v>
      </c>
      <c r="D31053">
        <v>1.0655899</v>
      </c>
      <c r="E31053" s="6" t="s">
        <v>10</v>
      </c>
      <c r="F31053">
        <v>-3.8597177999999999</v>
      </c>
      <c r="G31053">
        <v>-3.9513701999999999</v>
      </c>
    </row>
    <row r="31054" spans="1:7" x14ac:dyDescent="0.15">
      <c r="A31054" t="s">
        <v>44204</v>
      </c>
      <c r="B31054" t="s">
        <v>42611</v>
      </c>
      <c r="C31054" s="4" t="s">
        <v>42612</v>
      </c>
      <c r="D31054">
        <v>1.0655399999999999</v>
      </c>
      <c r="E31054" s="6" t="s">
        <v>10</v>
      </c>
      <c r="F31054">
        <v>-0.57817700000000005</v>
      </c>
      <c r="G31054">
        <v>-0.66976166000000004</v>
      </c>
    </row>
    <row r="31055" spans="1:7" x14ac:dyDescent="0.15">
      <c r="A31055" t="s">
        <v>46993</v>
      </c>
      <c r="D31055">
        <v>1.0655357000000001</v>
      </c>
      <c r="E31055" s="6" t="s">
        <v>10</v>
      </c>
      <c r="F31055">
        <v>-5.5406256000000003</v>
      </c>
      <c r="G31055">
        <v>-5.6322045000000003</v>
      </c>
    </row>
    <row r="31056" spans="1:7" x14ac:dyDescent="0.15">
      <c r="A31056" t="s">
        <v>48674</v>
      </c>
      <c r="B31056" t="s">
        <v>48675</v>
      </c>
      <c r="C31056" s="4" t="s">
        <v>48676</v>
      </c>
      <c r="D31056">
        <v>1.0655277000000001</v>
      </c>
      <c r="E31056" s="6" t="s">
        <v>10</v>
      </c>
      <c r="F31056">
        <v>-0.86041069999999997</v>
      </c>
      <c r="G31056">
        <v>-0.95197869999999996</v>
      </c>
    </row>
    <row r="31057" spans="1:7" x14ac:dyDescent="0.15">
      <c r="A31057" t="s">
        <v>32443</v>
      </c>
      <c r="B31057" t="s">
        <v>31464</v>
      </c>
      <c r="C31057" s="4" t="s">
        <v>31465</v>
      </c>
      <c r="D31057">
        <v>1.0655082</v>
      </c>
      <c r="E31057" s="6" t="s">
        <v>10</v>
      </c>
      <c r="F31057">
        <v>3.0133367</v>
      </c>
      <c r="G31057">
        <v>2.9217949999999999</v>
      </c>
    </row>
    <row r="31058" spans="1:7" x14ac:dyDescent="0.15">
      <c r="A31058" t="s">
        <v>12176</v>
      </c>
      <c r="B31058" t="s">
        <v>12177</v>
      </c>
      <c r="C31058" s="4" t="s">
        <v>12178</v>
      </c>
      <c r="D31058">
        <v>1.0655037000000001</v>
      </c>
      <c r="E31058" s="6" t="s">
        <v>10</v>
      </c>
      <c r="F31058">
        <v>-3.022071</v>
      </c>
      <c r="G31058">
        <v>-3.1136064999999999</v>
      </c>
    </row>
    <row r="31059" spans="1:7" x14ac:dyDescent="0.15">
      <c r="A31059" t="s">
        <v>60667</v>
      </c>
      <c r="D31059">
        <v>1.0655026000000001</v>
      </c>
      <c r="E31059" s="6" t="s">
        <v>10</v>
      </c>
      <c r="F31059">
        <v>2.538465</v>
      </c>
      <c r="G31059">
        <v>2.4469310000000002</v>
      </c>
    </row>
    <row r="31060" spans="1:7" x14ac:dyDescent="0.15">
      <c r="A31060" t="s">
        <v>34045</v>
      </c>
      <c r="B31060" t="s">
        <v>34046</v>
      </c>
      <c r="C31060" s="4" t="s">
        <v>34047</v>
      </c>
      <c r="D31060">
        <v>1.0654935000000001</v>
      </c>
      <c r="E31060" s="6" t="s">
        <v>10</v>
      </c>
      <c r="F31060">
        <v>-0.55829189999999995</v>
      </c>
      <c r="G31060">
        <v>-0.64981365000000002</v>
      </c>
    </row>
    <row r="31061" spans="1:7" x14ac:dyDescent="0.15">
      <c r="A31061" t="s">
        <v>10954</v>
      </c>
      <c r="B31061" t="s">
        <v>10955</v>
      </c>
      <c r="C31061" s="4" t="s">
        <v>10956</v>
      </c>
      <c r="D31061">
        <v>1.0654760999999999</v>
      </c>
      <c r="E31061" s="6" t="s">
        <v>10</v>
      </c>
      <c r="F31061">
        <v>-1.5426413999999999</v>
      </c>
      <c r="G31061">
        <v>-1.6341395000000001</v>
      </c>
    </row>
    <row r="31062" spans="1:7" x14ac:dyDescent="0.15">
      <c r="A31062" t="s">
        <v>5758</v>
      </c>
      <c r="B31062" t="s">
        <v>5759</v>
      </c>
      <c r="C31062" s="4" t="s">
        <v>5760</v>
      </c>
      <c r="D31062">
        <v>1.0654706</v>
      </c>
      <c r="E31062" s="6" t="s">
        <v>10</v>
      </c>
      <c r="F31062">
        <v>-3.8232713</v>
      </c>
      <c r="G31062">
        <v>-3.9147620000000001</v>
      </c>
    </row>
    <row r="31063" spans="1:7" x14ac:dyDescent="0.15">
      <c r="A31063" t="s">
        <v>31838</v>
      </c>
      <c r="B31063" t="s">
        <v>7136</v>
      </c>
      <c r="C31063" s="4" t="s">
        <v>31839</v>
      </c>
      <c r="D31063">
        <v>1.0654593000000001</v>
      </c>
      <c r="E31063" s="6" t="s">
        <v>10</v>
      </c>
      <c r="F31063">
        <v>-2.0638847</v>
      </c>
      <c r="G31063">
        <v>-2.1553602000000001</v>
      </c>
    </row>
    <row r="31064" spans="1:7" x14ac:dyDescent="0.15">
      <c r="A31064" t="s">
        <v>78322</v>
      </c>
      <c r="B31064" t="s">
        <v>21839</v>
      </c>
      <c r="C31064" s="4" t="s">
        <v>21840</v>
      </c>
      <c r="D31064">
        <v>1.0654551000000001</v>
      </c>
      <c r="E31064" s="6" t="s">
        <v>10</v>
      </c>
      <c r="F31064">
        <v>-4.4708100000000002</v>
      </c>
      <c r="G31064">
        <v>-4.5622797000000004</v>
      </c>
    </row>
    <row r="31065" spans="1:7" x14ac:dyDescent="0.15">
      <c r="A31065" t="s">
        <v>37399</v>
      </c>
      <c r="B31065" t="s">
        <v>37400</v>
      </c>
      <c r="C31065" s="4" t="s">
        <v>37401</v>
      </c>
      <c r="D31065">
        <v>1.0654241</v>
      </c>
      <c r="E31065" s="6" t="s">
        <v>10</v>
      </c>
      <c r="F31065">
        <v>-5.3180474999999996</v>
      </c>
      <c r="G31065">
        <v>-5.4094753000000004</v>
      </c>
    </row>
    <row r="31066" spans="1:7" x14ac:dyDescent="0.15">
      <c r="A31066" t="s">
        <v>1527</v>
      </c>
      <c r="B31066" t="s">
        <v>1528</v>
      </c>
      <c r="C31066" s="4" t="s">
        <v>1529</v>
      </c>
      <c r="D31066">
        <v>1.0654181</v>
      </c>
      <c r="E31066" s="6" t="s">
        <v>10</v>
      </c>
      <c r="F31066">
        <v>-4.2310853000000002</v>
      </c>
      <c r="G31066">
        <v>-4.3225049999999996</v>
      </c>
    </row>
    <row r="31067" spans="1:7" x14ac:dyDescent="0.15">
      <c r="A31067" t="s">
        <v>82244</v>
      </c>
      <c r="B31067" t="s">
        <v>16764</v>
      </c>
      <c r="C31067" s="4" t="s">
        <v>16765</v>
      </c>
      <c r="D31067">
        <v>1.0654056999999999</v>
      </c>
      <c r="E31067" s="6" t="s">
        <v>10</v>
      </c>
      <c r="F31067">
        <v>-2.1990720000000001</v>
      </c>
      <c r="G31067">
        <v>-2.2904749999999998</v>
      </c>
    </row>
    <row r="31068" spans="1:7" x14ac:dyDescent="0.15">
      <c r="A31068" t="s">
        <v>10021</v>
      </c>
      <c r="B31068" t="s">
        <v>10022</v>
      </c>
      <c r="C31068" s="4" t="s">
        <v>10023</v>
      </c>
      <c r="D31068">
        <v>1.0653741000000001</v>
      </c>
      <c r="E31068" s="6" t="s">
        <v>10</v>
      </c>
      <c r="F31068">
        <v>-1.2243748000000001</v>
      </c>
      <c r="G31068">
        <v>-1.3157349</v>
      </c>
    </row>
    <row r="31069" spans="1:7" x14ac:dyDescent="0.15">
      <c r="A31069" t="s">
        <v>9373</v>
      </c>
      <c r="B31069" t="s">
        <v>9374</v>
      </c>
      <c r="C31069" s="4" t="s">
        <v>9375</v>
      </c>
      <c r="D31069">
        <v>1.0653642000000001</v>
      </c>
      <c r="E31069" s="6" t="s">
        <v>10</v>
      </c>
      <c r="F31069">
        <v>-6.0999327000000001</v>
      </c>
      <c r="G31069">
        <v>-6.1912794</v>
      </c>
    </row>
    <row r="31070" spans="1:7" x14ac:dyDescent="0.15">
      <c r="A31070" t="s">
        <v>18293</v>
      </c>
      <c r="B31070" t="s">
        <v>3454</v>
      </c>
      <c r="C31070" s="4" t="s">
        <v>3455</v>
      </c>
      <c r="D31070">
        <v>1.0653234</v>
      </c>
      <c r="E31070" s="6" t="s">
        <v>10</v>
      </c>
      <c r="F31070">
        <v>-0.37386417</v>
      </c>
      <c r="G31070">
        <v>-0.4651556</v>
      </c>
    </row>
    <row r="31071" spans="1:7" x14ac:dyDescent="0.15">
      <c r="A31071" t="s">
        <v>60910</v>
      </c>
      <c r="B31071" t="s">
        <v>26887</v>
      </c>
      <c r="C31071" s="4" t="s">
        <v>26888</v>
      </c>
      <c r="D31071">
        <v>1.0653022999999999</v>
      </c>
      <c r="E31071" s="6" t="s">
        <v>10</v>
      </c>
      <c r="F31071">
        <v>-0.81945323999999997</v>
      </c>
      <c r="G31071">
        <v>-0.91071606000000005</v>
      </c>
    </row>
    <row r="31072" spans="1:7" x14ac:dyDescent="0.15">
      <c r="A31072" t="s">
        <v>6507</v>
      </c>
      <c r="B31072" t="s">
        <v>6508</v>
      </c>
      <c r="C31072" s="4" t="s">
        <v>6509</v>
      </c>
      <c r="D31072">
        <v>1.0653007999999999</v>
      </c>
      <c r="E31072" s="6" t="s">
        <v>10</v>
      </c>
      <c r="F31072">
        <v>0.99554540000000002</v>
      </c>
      <c r="G31072">
        <v>0.90428450000000005</v>
      </c>
    </row>
    <row r="31073" spans="1:7" x14ac:dyDescent="0.15">
      <c r="A31073" t="s">
        <v>6305</v>
      </c>
      <c r="D31073">
        <v>1.0652621</v>
      </c>
      <c r="E31073" s="6" t="s">
        <v>10</v>
      </c>
      <c r="F31073">
        <v>0.15451622000000001</v>
      </c>
      <c r="G31073">
        <v>6.3307760000000005E-2</v>
      </c>
    </row>
    <row r="31074" spans="1:7" x14ac:dyDescent="0.15">
      <c r="A31074" t="s">
        <v>70839</v>
      </c>
      <c r="B31074" t="s">
        <v>9682</v>
      </c>
      <c r="C31074" s="4" t="s">
        <v>70840</v>
      </c>
      <c r="D31074">
        <v>1.0652550000000001</v>
      </c>
      <c r="E31074" s="6" t="s">
        <v>10</v>
      </c>
      <c r="F31074">
        <v>4.0864495999999999</v>
      </c>
      <c r="G31074">
        <v>3.9952507000000002</v>
      </c>
    </row>
    <row r="31075" spans="1:7" x14ac:dyDescent="0.15">
      <c r="A31075" t="s">
        <v>40859</v>
      </c>
      <c r="C31075" s="4" t="s">
        <v>40860</v>
      </c>
      <c r="D31075">
        <v>1.0652294</v>
      </c>
      <c r="E31075" s="6" t="s">
        <v>10</v>
      </c>
      <c r="F31075">
        <v>-2.9218997999999998</v>
      </c>
      <c r="G31075">
        <v>-3.013064</v>
      </c>
    </row>
    <row r="31076" spans="1:7" x14ac:dyDescent="0.15">
      <c r="A31076" t="s">
        <v>35599</v>
      </c>
      <c r="B31076" t="s">
        <v>35600</v>
      </c>
      <c r="C31076" s="4" t="s">
        <v>35601</v>
      </c>
      <c r="D31076">
        <v>1.0652283</v>
      </c>
      <c r="E31076" s="6" t="s">
        <v>10</v>
      </c>
      <c r="F31076">
        <v>2.2709931999999999</v>
      </c>
      <c r="G31076">
        <v>2.1798305999999998</v>
      </c>
    </row>
    <row r="31077" spans="1:7" x14ac:dyDescent="0.15">
      <c r="A31077" t="s">
        <v>73870</v>
      </c>
      <c r="B31077" t="s">
        <v>4860</v>
      </c>
      <c r="C31077" s="4" t="s">
        <v>4861</v>
      </c>
      <c r="D31077">
        <v>1.065204</v>
      </c>
      <c r="E31077" s="6" t="s">
        <v>10</v>
      </c>
      <c r="F31077">
        <v>0.3594079</v>
      </c>
      <c r="G31077">
        <v>0.26827812000000001</v>
      </c>
    </row>
    <row r="31078" spans="1:7" x14ac:dyDescent="0.15">
      <c r="A31078" t="s">
        <v>2688</v>
      </c>
      <c r="B31078" t="s">
        <v>2689</v>
      </c>
      <c r="C31078" s="4" t="s">
        <v>2690</v>
      </c>
      <c r="D31078">
        <v>1.065159</v>
      </c>
      <c r="E31078" s="6" t="s">
        <v>10</v>
      </c>
      <c r="F31078">
        <v>1.6749415000000001</v>
      </c>
      <c r="G31078">
        <v>1.5838728</v>
      </c>
    </row>
    <row r="31079" spans="1:7" x14ac:dyDescent="0.15">
      <c r="A31079" t="s">
        <v>55025</v>
      </c>
      <c r="B31079" t="s">
        <v>55026</v>
      </c>
      <c r="C31079" s="4" t="s">
        <v>55027</v>
      </c>
      <c r="D31079">
        <v>1.0651463999999999</v>
      </c>
      <c r="E31079" s="6" t="s">
        <v>10</v>
      </c>
      <c r="F31079">
        <v>-1.4316203999999999</v>
      </c>
      <c r="G31079">
        <v>-1.5226721999999999</v>
      </c>
    </row>
    <row r="31080" spans="1:7" x14ac:dyDescent="0.15">
      <c r="A31080" t="s">
        <v>14394</v>
      </c>
      <c r="B31080" t="s">
        <v>14395</v>
      </c>
      <c r="C31080" s="4" t="s">
        <v>14396</v>
      </c>
      <c r="D31080">
        <v>1.0651082999999999</v>
      </c>
      <c r="E31080" s="6" t="s">
        <v>10</v>
      </c>
      <c r="F31080">
        <v>-0.59627103999999997</v>
      </c>
      <c r="G31080">
        <v>-0.68727110000000002</v>
      </c>
    </row>
    <row r="31081" spans="1:7" x14ac:dyDescent="0.15">
      <c r="A31081" t="s">
        <v>7067</v>
      </c>
      <c r="B31081" t="s">
        <v>7068</v>
      </c>
      <c r="C31081" s="4" t="s">
        <v>7069</v>
      </c>
      <c r="D31081">
        <v>1.0650818</v>
      </c>
      <c r="E31081" s="6" t="s">
        <v>10</v>
      </c>
      <c r="F31081">
        <v>0.26881313000000001</v>
      </c>
      <c r="G31081">
        <v>0.17784881999999999</v>
      </c>
    </row>
    <row r="31082" spans="1:7" x14ac:dyDescent="0.15">
      <c r="A31082" t="s">
        <v>75923</v>
      </c>
      <c r="B31082" t="s">
        <v>3833</v>
      </c>
      <c r="C31082" s="4" t="s">
        <v>75924</v>
      </c>
      <c r="D31082">
        <v>1.0650744000000001</v>
      </c>
      <c r="E31082" s="6" t="s">
        <v>10</v>
      </c>
      <c r="F31082">
        <v>-2.2482419999999999</v>
      </c>
      <c r="G31082">
        <v>-2.3391961999999999</v>
      </c>
    </row>
    <row r="31083" spans="1:7" x14ac:dyDescent="0.15">
      <c r="A31083" t="s">
        <v>59084</v>
      </c>
      <c r="B31083" t="s">
        <v>59085</v>
      </c>
      <c r="C31083" s="4" t="s">
        <v>59086</v>
      </c>
      <c r="D31083">
        <v>1.0650407</v>
      </c>
      <c r="E31083" s="6" t="s">
        <v>10</v>
      </c>
      <c r="F31083">
        <v>0.35268260000000001</v>
      </c>
      <c r="G31083">
        <v>0.26177405999999998</v>
      </c>
    </row>
    <row r="31084" spans="1:7" x14ac:dyDescent="0.15">
      <c r="A31084" t="s">
        <v>16697</v>
      </c>
      <c r="C31084" s="4" t="s">
        <v>16698</v>
      </c>
      <c r="D31084">
        <v>1.0649744999999999</v>
      </c>
      <c r="E31084" s="6" t="s">
        <v>10</v>
      </c>
      <c r="F31084">
        <v>-2.4531803000000001</v>
      </c>
      <c r="G31084">
        <v>-2.5439992</v>
      </c>
    </row>
    <row r="31085" spans="1:7" x14ac:dyDescent="0.15">
      <c r="A31085" t="s">
        <v>69280</v>
      </c>
      <c r="B31085" t="s">
        <v>40633</v>
      </c>
      <c r="C31085" s="4" t="s">
        <v>40634</v>
      </c>
      <c r="D31085">
        <v>1.0649717000000001</v>
      </c>
      <c r="E31085" s="6" t="s">
        <v>10</v>
      </c>
      <c r="F31085">
        <v>-3.063034</v>
      </c>
      <c r="G31085">
        <v>-3.1538491</v>
      </c>
    </row>
    <row r="31086" spans="1:7" x14ac:dyDescent="0.15">
      <c r="A31086" t="s">
        <v>62738</v>
      </c>
      <c r="B31086" t="s">
        <v>62739</v>
      </c>
      <c r="C31086" s="4" t="s">
        <v>62740</v>
      </c>
      <c r="D31086">
        <v>1.064921</v>
      </c>
      <c r="E31086" s="6" t="s">
        <v>10</v>
      </c>
      <c r="F31086">
        <v>-0.73323773999999997</v>
      </c>
      <c r="G31086">
        <v>-0.82398415000000003</v>
      </c>
    </row>
    <row r="31087" spans="1:7" x14ac:dyDescent="0.15">
      <c r="A31087" t="s">
        <v>63019</v>
      </c>
      <c r="B31087" t="s">
        <v>63020</v>
      </c>
      <c r="C31087" s="4" t="s">
        <v>63021</v>
      </c>
      <c r="D31087">
        <v>1.0648637000000001</v>
      </c>
      <c r="E31087" s="6" t="s">
        <v>10</v>
      </c>
      <c r="F31087">
        <v>-7.1018030000000003</v>
      </c>
      <c r="G31087">
        <v>-7.1924714999999999</v>
      </c>
    </row>
    <row r="31088" spans="1:7" x14ac:dyDescent="0.15">
      <c r="A31088" t="s">
        <v>44416</v>
      </c>
      <c r="B31088" t="s">
        <v>44417</v>
      </c>
      <c r="C31088" s="4" t="s">
        <v>44418</v>
      </c>
      <c r="D31088">
        <v>1.0648028</v>
      </c>
      <c r="E31088" s="6" t="s">
        <v>10</v>
      </c>
      <c r="F31088">
        <v>-5.771401</v>
      </c>
      <c r="G31088">
        <v>-5.8619870000000001</v>
      </c>
    </row>
    <row r="31089" spans="1:7" x14ac:dyDescent="0.15">
      <c r="A31089" t="s">
        <v>63636</v>
      </c>
      <c r="B31089" t="s">
        <v>31720</v>
      </c>
      <c r="C31089" s="4" t="s">
        <v>31721</v>
      </c>
      <c r="D31089">
        <v>1.0647651</v>
      </c>
      <c r="E31089" s="6" t="s">
        <v>10</v>
      </c>
      <c r="F31089">
        <v>0.10831928</v>
      </c>
      <c r="G31089">
        <v>1.7784119000000001E-2</v>
      </c>
    </row>
    <row r="31090" spans="1:7" x14ac:dyDescent="0.15">
      <c r="A31090" t="s">
        <v>201</v>
      </c>
      <c r="B31090" t="s">
        <v>202</v>
      </c>
      <c r="C31090" s="4" t="s">
        <v>203</v>
      </c>
      <c r="D31090">
        <v>1.0647602</v>
      </c>
      <c r="E31090" s="6" t="s">
        <v>10</v>
      </c>
      <c r="F31090">
        <v>-1.4427947999999999</v>
      </c>
      <c r="G31090">
        <v>-1.5333232999999999</v>
      </c>
    </row>
    <row r="31091" spans="1:7" x14ac:dyDescent="0.15">
      <c r="A31091" t="s">
        <v>79222</v>
      </c>
      <c r="B31091" t="s">
        <v>79223</v>
      </c>
      <c r="C31091" s="4" t="s">
        <v>79224</v>
      </c>
      <c r="D31091">
        <v>1.0647556</v>
      </c>
      <c r="E31091" s="6" t="s">
        <v>10</v>
      </c>
      <c r="F31091">
        <v>1.6079755</v>
      </c>
      <c r="G31091">
        <v>1.5174532000000001</v>
      </c>
    </row>
    <row r="31092" spans="1:7" x14ac:dyDescent="0.15">
      <c r="A31092" t="s">
        <v>68071</v>
      </c>
      <c r="B31092" t="s">
        <v>68072</v>
      </c>
      <c r="C31092" s="4" t="s">
        <v>68073</v>
      </c>
      <c r="D31092">
        <v>1.0647202</v>
      </c>
      <c r="E31092" s="6" t="s">
        <v>10</v>
      </c>
      <c r="F31092">
        <v>-1.3097608000000001</v>
      </c>
      <c r="G31092">
        <v>-1.4002352</v>
      </c>
    </row>
    <row r="31093" spans="1:7" x14ac:dyDescent="0.15">
      <c r="A31093" t="s">
        <v>75909</v>
      </c>
      <c r="B31093" t="s">
        <v>34199</v>
      </c>
      <c r="C31093" s="4" t="s">
        <v>75910</v>
      </c>
      <c r="D31093">
        <v>1.0646595000000001</v>
      </c>
      <c r="E31093" s="6" t="s">
        <v>10</v>
      </c>
      <c r="F31093">
        <v>-7.1343750000000004</v>
      </c>
      <c r="G31093">
        <v>-7.2247669999999999</v>
      </c>
    </row>
    <row r="31094" spans="1:7" x14ac:dyDescent="0.15">
      <c r="A31094" t="s">
        <v>78066</v>
      </c>
      <c r="B31094" t="s">
        <v>78067</v>
      </c>
      <c r="C31094" s="4" t="s">
        <v>78068</v>
      </c>
      <c r="D31094">
        <v>1.0646504000000001</v>
      </c>
      <c r="E31094" s="6" t="s">
        <v>10</v>
      </c>
      <c r="F31094">
        <v>-7.3165040000000001</v>
      </c>
      <c r="G31094">
        <v>-7.4068836999999998</v>
      </c>
    </row>
    <row r="31095" spans="1:7" x14ac:dyDescent="0.15">
      <c r="A31095" t="s">
        <v>68186</v>
      </c>
      <c r="B31095" t="s">
        <v>68187</v>
      </c>
      <c r="C31095" s="4" t="s">
        <v>68188</v>
      </c>
      <c r="D31095">
        <v>1.0645895000000001</v>
      </c>
      <c r="E31095" s="6" t="s">
        <v>10</v>
      </c>
      <c r="F31095">
        <v>-4.190423</v>
      </c>
      <c r="G31095">
        <v>-4.2807199999999996</v>
      </c>
    </row>
    <row r="31096" spans="1:7" x14ac:dyDescent="0.15">
      <c r="A31096" t="s">
        <v>49915</v>
      </c>
      <c r="B31096" t="s">
        <v>49916</v>
      </c>
      <c r="C31096" s="4" t="s">
        <v>49917</v>
      </c>
      <c r="D31096">
        <v>1.0645856</v>
      </c>
      <c r="E31096" s="6" t="s">
        <v>10</v>
      </c>
      <c r="F31096">
        <v>-5.8333797000000001</v>
      </c>
      <c r="G31096">
        <v>-5.9236716999999999</v>
      </c>
    </row>
    <row r="31097" spans="1:7" x14ac:dyDescent="0.15">
      <c r="A31097" t="s">
        <v>69980</v>
      </c>
      <c r="B31097" t="s">
        <v>69981</v>
      </c>
      <c r="C31097" s="4" t="s">
        <v>69982</v>
      </c>
      <c r="D31097">
        <v>1.0645803</v>
      </c>
      <c r="E31097" s="6" t="s">
        <v>10</v>
      </c>
      <c r="F31097">
        <v>-6.6369730000000002</v>
      </c>
      <c r="G31097">
        <v>-6.7272577</v>
      </c>
    </row>
    <row r="31098" spans="1:7" x14ac:dyDescent="0.15">
      <c r="A31098" t="s">
        <v>62504</v>
      </c>
      <c r="B31098" t="s">
        <v>37602</v>
      </c>
      <c r="C31098" s="4" t="s">
        <v>37603</v>
      </c>
      <c r="D31098">
        <v>1.0645735999999999</v>
      </c>
      <c r="E31098" s="6" t="s">
        <v>10</v>
      </c>
      <c r="F31098">
        <v>-0.67601299999999998</v>
      </c>
      <c r="G31098">
        <v>-0.76628876000000001</v>
      </c>
    </row>
    <row r="31099" spans="1:7" x14ac:dyDescent="0.15">
      <c r="A31099" t="s">
        <v>41369</v>
      </c>
      <c r="B31099" t="s">
        <v>41370</v>
      </c>
      <c r="C31099" s="4" t="s">
        <v>41371</v>
      </c>
      <c r="D31099">
        <v>1.0645610000000001</v>
      </c>
      <c r="E31099" s="6" t="s">
        <v>10</v>
      </c>
      <c r="F31099">
        <v>-4.2266139999999996</v>
      </c>
      <c r="G31099">
        <v>-4.3168725999999999</v>
      </c>
    </row>
    <row r="31100" spans="1:7" x14ac:dyDescent="0.15">
      <c r="A31100" t="s">
        <v>31313</v>
      </c>
      <c r="B31100" t="s">
        <v>27760</v>
      </c>
      <c r="C31100" s="4" t="s">
        <v>31314</v>
      </c>
      <c r="D31100">
        <v>1.0645454999999999</v>
      </c>
      <c r="E31100" s="6" t="s">
        <v>10</v>
      </c>
      <c r="F31100">
        <v>-7.6833200000000001</v>
      </c>
      <c r="G31100">
        <v>-7.7735576999999996</v>
      </c>
    </row>
    <row r="31101" spans="1:7" x14ac:dyDescent="0.15">
      <c r="A31101" t="s">
        <v>49690</v>
      </c>
      <c r="B31101" t="s">
        <v>49691</v>
      </c>
      <c r="C31101" s="4" t="s">
        <v>49692</v>
      </c>
      <c r="D31101">
        <v>1.0645340000000001</v>
      </c>
      <c r="E31101" s="6" t="s">
        <v>10</v>
      </c>
      <c r="F31101">
        <v>0.12057352</v>
      </c>
      <c r="G31101">
        <v>3.0351639E-2</v>
      </c>
    </row>
    <row r="31102" spans="1:7" x14ac:dyDescent="0.15">
      <c r="A31102" t="s">
        <v>28996</v>
      </c>
      <c r="B31102" t="s">
        <v>28997</v>
      </c>
      <c r="C31102" s="4" t="s">
        <v>28998</v>
      </c>
      <c r="D31102">
        <v>1.0645332000000001</v>
      </c>
      <c r="E31102" s="6" t="s">
        <v>10</v>
      </c>
      <c r="F31102">
        <v>-0.40403413999999999</v>
      </c>
      <c r="G31102">
        <v>-0.49425507000000002</v>
      </c>
    </row>
    <row r="31103" spans="1:7" x14ac:dyDescent="0.15">
      <c r="A31103" t="s">
        <v>43209</v>
      </c>
      <c r="B31103" t="s">
        <v>43210</v>
      </c>
      <c r="C31103" s="4" t="s">
        <v>43211</v>
      </c>
      <c r="D31103">
        <v>1.0644491</v>
      </c>
      <c r="E31103" s="6" t="s">
        <v>10</v>
      </c>
      <c r="F31103">
        <v>-7.3001794999999996</v>
      </c>
      <c r="G31103">
        <v>-7.3902863999999999</v>
      </c>
    </row>
    <row r="31104" spans="1:7" x14ac:dyDescent="0.15">
      <c r="A31104" t="s">
        <v>26544</v>
      </c>
      <c r="B31104" t="s">
        <v>26545</v>
      </c>
      <c r="C31104" s="4" t="s">
        <v>26546</v>
      </c>
      <c r="D31104">
        <v>1.0644438000000001</v>
      </c>
      <c r="E31104" s="6" t="s">
        <v>10</v>
      </c>
      <c r="F31104">
        <v>1.41301155E-2</v>
      </c>
      <c r="G31104">
        <v>-7.5969696000000003E-2</v>
      </c>
    </row>
    <row r="31105" spans="1:7" x14ac:dyDescent="0.15">
      <c r="A31105" t="s">
        <v>69520</v>
      </c>
      <c r="C31105" s="4" t="s">
        <v>69521</v>
      </c>
      <c r="D31105">
        <v>1.0644361</v>
      </c>
      <c r="E31105" s="6" t="s">
        <v>10</v>
      </c>
      <c r="F31105">
        <v>-1.8393573999999999</v>
      </c>
      <c r="G31105">
        <v>-1.9294467</v>
      </c>
    </row>
    <row r="31106" spans="1:7" x14ac:dyDescent="0.15">
      <c r="A31106" t="s">
        <v>68584</v>
      </c>
      <c r="C31106" s="4" t="s">
        <v>68585</v>
      </c>
      <c r="D31106">
        <v>1.0644178</v>
      </c>
      <c r="E31106" s="6" t="s">
        <v>10</v>
      </c>
      <c r="F31106">
        <v>1.223598</v>
      </c>
      <c r="G31106">
        <v>1.1335335</v>
      </c>
    </row>
    <row r="31107" spans="1:7" x14ac:dyDescent="0.15">
      <c r="A31107" t="s">
        <v>6347</v>
      </c>
      <c r="D31107">
        <v>1.0644153000000001</v>
      </c>
      <c r="E31107" s="6" t="s">
        <v>10</v>
      </c>
      <c r="F31107">
        <v>-2.9765576999999999</v>
      </c>
      <c r="G31107">
        <v>-3.0666190000000002</v>
      </c>
    </row>
    <row r="31108" spans="1:7" x14ac:dyDescent="0.15">
      <c r="A31108" t="s">
        <v>58749</v>
      </c>
      <c r="D31108">
        <v>1.0644034</v>
      </c>
      <c r="E31108" s="6" t="s">
        <v>10</v>
      </c>
      <c r="F31108">
        <v>0.87309170000000003</v>
      </c>
      <c r="G31108">
        <v>0.78304669999999998</v>
      </c>
    </row>
    <row r="31109" spans="1:7" x14ac:dyDescent="0.15">
      <c r="A31109" t="s">
        <v>61249</v>
      </c>
      <c r="B31109" t="s">
        <v>19041</v>
      </c>
      <c r="C31109" s="4" t="s">
        <v>19042</v>
      </c>
      <c r="D31109">
        <v>1.0643984</v>
      </c>
      <c r="E31109" s="6" t="s">
        <v>10</v>
      </c>
      <c r="F31109">
        <v>1.6411857999999999</v>
      </c>
      <c r="G31109">
        <v>1.5511474999999999</v>
      </c>
    </row>
    <row r="31110" spans="1:7" x14ac:dyDescent="0.15">
      <c r="A31110" t="s">
        <v>59478</v>
      </c>
      <c r="B31110" t="s">
        <v>59479</v>
      </c>
      <c r="C31110" s="4" t="s">
        <v>59480</v>
      </c>
      <c r="D31110">
        <v>1.064387</v>
      </c>
      <c r="E31110" s="6" t="s">
        <v>10</v>
      </c>
      <c r="F31110">
        <v>-2.789533</v>
      </c>
      <c r="G31110">
        <v>-2.8795557000000001</v>
      </c>
    </row>
    <row r="31111" spans="1:7" x14ac:dyDescent="0.15">
      <c r="A31111" t="s">
        <v>23598</v>
      </c>
      <c r="B31111" t="s">
        <v>23599</v>
      </c>
      <c r="C31111" s="4" t="s">
        <v>23600</v>
      </c>
      <c r="D31111">
        <v>1.0643648000000001</v>
      </c>
      <c r="E31111" s="6" t="s">
        <v>10</v>
      </c>
      <c r="F31111">
        <v>-1.3239543</v>
      </c>
      <c r="G31111">
        <v>-1.4139470999999999</v>
      </c>
    </row>
    <row r="31112" spans="1:7" x14ac:dyDescent="0.15">
      <c r="A31112" t="s">
        <v>51127</v>
      </c>
      <c r="B31112" t="s">
        <v>24695</v>
      </c>
      <c r="C31112" s="4" t="s">
        <v>24696</v>
      </c>
      <c r="D31112">
        <v>1.0643153999999999</v>
      </c>
      <c r="E31112" s="6" t="s">
        <v>10</v>
      </c>
      <c r="F31112">
        <v>-4.5865707000000002</v>
      </c>
      <c r="G31112">
        <v>-4.6764964999999998</v>
      </c>
    </row>
    <row r="31113" spans="1:7" x14ac:dyDescent="0.15">
      <c r="A31113" t="s">
        <v>10575</v>
      </c>
      <c r="B31113" t="s">
        <v>10576</v>
      </c>
      <c r="C31113" s="4" t="s">
        <v>10577</v>
      </c>
      <c r="D31113">
        <v>1.0642990999999999</v>
      </c>
      <c r="E31113" s="6" t="s">
        <v>10</v>
      </c>
      <c r="F31113">
        <v>-3.0096346999999999</v>
      </c>
      <c r="G31113">
        <v>-3.0995382999999999</v>
      </c>
    </row>
    <row r="31114" spans="1:7" x14ac:dyDescent="0.15">
      <c r="A31114" t="s">
        <v>10948</v>
      </c>
      <c r="B31114" t="s">
        <v>10949</v>
      </c>
      <c r="C31114" s="4" t="s">
        <v>10950</v>
      </c>
      <c r="D31114">
        <v>1.0642984</v>
      </c>
      <c r="E31114" s="6" t="s">
        <v>10</v>
      </c>
      <c r="F31114">
        <v>-1.1311133</v>
      </c>
      <c r="G31114">
        <v>-1.2210159</v>
      </c>
    </row>
    <row r="31115" spans="1:7" x14ac:dyDescent="0.15">
      <c r="A31115" t="s">
        <v>15934</v>
      </c>
      <c r="D31115">
        <v>1.0642579000000001</v>
      </c>
      <c r="E31115" s="6" t="s">
        <v>10</v>
      </c>
      <c r="F31115">
        <v>-3.3658535000000001</v>
      </c>
      <c r="G31115">
        <v>-3.4557014000000001</v>
      </c>
    </row>
    <row r="31116" spans="1:7" x14ac:dyDescent="0.15">
      <c r="A31116" t="s">
        <v>65399</v>
      </c>
      <c r="B31116" t="s">
        <v>14738</v>
      </c>
      <c r="C31116" s="4" t="s">
        <v>14739</v>
      </c>
      <c r="D31116">
        <v>1.0642499999999999</v>
      </c>
      <c r="E31116" s="6" t="s">
        <v>10</v>
      </c>
      <c r="F31116">
        <v>-3.6775742</v>
      </c>
      <c r="G31116">
        <v>-3.7674112000000002</v>
      </c>
    </row>
    <row r="31117" spans="1:7" x14ac:dyDescent="0.15">
      <c r="A31117" t="s">
        <v>49058</v>
      </c>
      <c r="B31117" t="s">
        <v>49059</v>
      </c>
      <c r="C31117" s="4" t="s">
        <v>49060</v>
      </c>
      <c r="D31117">
        <v>1.064225</v>
      </c>
      <c r="E31117" s="6" t="s">
        <v>10</v>
      </c>
      <c r="F31117">
        <v>0.84250689999999995</v>
      </c>
      <c r="G31117">
        <v>0.75270367000000005</v>
      </c>
    </row>
    <row r="31118" spans="1:7" x14ac:dyDescent="0.15">
      <c r="A31118" t="s">
        <v>22080</v>
      </c>
      <c r="B31118" t="s">
        <v>5819</v>
      </c>
      <c r="C31118" s="4" t="s">
        <v>22081</v>
      </c>
      <c r="D31118">
        <v>1.0642216</v>
      </c>
      <c r="E31118" s="6" t="s">
        <v>10</v>
      </c>
      <c r="F31118">
        <v>-2.7552560000000001</v>
      </c>
      <c r="G31118">
        <v>-2.8450546000000001</v>
      </c>
    </row>
    <row r="31119" spans="1:7" x14ac:dyDescent="0.15">
      <c r="A31119" t="s">
        <v>1777</v>
      </c>
      <c r="B31119" t="s">
        <v>1778</v>
      </c>
      <c r="C31119" s="4" t="s">
        <v>1779</v>
      </c>
      <c r="D31119">
        <v>1.0641982999999999</v>
      </c>
      <c r="E31119" s="6" t="s">
        <v>10</v>
      </c>
      <c r="F31119">
        <v>7.4762760000000004</v>
      </c>
      <c r="G31119">
        <v>7.3865090000000002</v>
      </c>
    </row>
    <row r="31120" spans="1:7" x14ac:dyDescent="0.15">
      <c r="A31120" t="s">
        <v>27066</v>
      </c>
      <c r="B31120" t="s">
        <v>27067</v>
      </c>
      <c r="C31120" s="4" t="s">
        <v>27068</v>
      </c>
      <c r="D31120">
        <v>1.0641413</v>
      </c>
      <c r="E31120" s="6" t="s">
        <v>10</v>
      </c>
      <c r="F31120">
        <v>-3.3728956999999999</v>
      </c>
      <c r="G31120">
        <v>-3.4625854</v>
      </c>
    </row>
    <row r="31121" spans="1:7" x14ac:dyDescent="0.15">
      <c r="A31121" t="s">
        <v>30133</v>
      </c>
      <c r="B31121" t="s">
        <v>18660</v>
      </c>
      <c r="C31121" s="4" t="s">
        <v>18661</v>
      </c>
      <c r="D31121">
        <v>1.0641183999999999</v>
      </c>
      <c r="E31121" s="6" t="s">
        <v>10</v>
      </c>
      <c r="F31121">
        <v>-1.1626224999999999</v>
      </c>
      <c r="G31121">
        <v>-1.2522812000000001</v>
      </c>
    </row>
    <row r="31122" spans="1:7" x14ac:dyDescent="0.15">
      <c r="A31122" t="s">
        <v>78458</v>
      </c>
      <c r="B31122" t="s">
        <v>54574</v>
      </c>
      <c r="C31122" s="4" t="s">
        <v>54575</v>
      </c>
      <c r="D31122">
        <v>1.064082</v>
      </c>
      <c r="E31122" s="6" t="s">
        <v>10</v>
      </c>
      <c r="F31122">
        <v>-3.2259152000000002</v>
      </c>
      <c r="G31122">
        <v>-3.3155245999999998</v>
      </c>
    </row>
    <row r="31123" spans="1:7" x14ac:dyDescent="0.15">
      <c r="A31123" t="s">
        <v>80797</v>
      </c>
      <c r="B31123" t="s">
        <v>80798</v>
      </c>
      <c r="C31123" s="4" t="s">
        <v>80799</v>
      </c>
      <c r="D31123">
        <v>1.0640604</v>
      </c>
      <c r="E31123" s="6" t="s">
        <v>10</v>
      </c>
      <c r="F31123">
        <v>0.45542955000000002</v>
      </c>
      <c r="G31123">
        <v>0.36584949999999999</v>
      </c>
    </row>
    <row r="31124" spans="1:7" x14ac:dyDescent="0.15">
      <c r="A31124" t="s">
        <v>76738</v>
      </c>
      <c r="D31124">
        <v>1.0640480000000001</v>
      </c>
      <c r="E31124" s="6" t="s">
        <v>10</v>
      </c>
      <c r="F31124">
        <v>-4.3285637000000001</v>
      </c>
      <c r="G31124">
        <v>-4.4181270000000001</v>
      </c>
    </row>
    <row r="31125" spans="1:7" x14ac:dyDescent="0.15">
      <c r="A31125" t="s">
        <v>26554</v>
      </c>
      <c r="B31125" t="s">
        <v>26555</v>
      </c>
      <c r="C31125" s="4" t="s">
        <v>26556</v>
      </c>
      <c r="D31125">
        <v>1.0640255999999999</v>
      </c>
      <c r="E31125" s="6" t="s">
        <v>10</v>
      </c>
      <c r="F31125">
        <v>-7.5408882999999998</v>
      </c>
      <c r="G31125">
        <v>-7.6304210000000001</v>
      </c>
    </row>
    <row r="31126" spans="1:7" x14ac:dyDescent="0.15">
      <c r="A31126" t="s">
        <v>59754</v>
      </c>
      <c r="B31126" t="s">
        <v>23935</v>
      </c>
      <c r="C31126" s="4" t="s">
        <v>59755</v>
      </c>
      <c r="D31126">
        <v>1.0639828</v>
      </c>
      <c r="E31126" s="6" t="s">
        <v>10</v>
      </c>
      <c r="F31126">
        <v>-1.6314561000000001</v>
      </c>
      <c r="G31126">
        <v>-1.720931</v>
      </c>
    </row>
    <row r="31127" spans="1:7" x14ac:dyDescent="0.15">
      <c r="A31127" t="s">
        <v>10091</v>
      </c>
      <c r="B31127" t="s">
        <v>10092</v>
      </c>
      <c r="C31127" s="4" t="s">
        <v>10093</v>
      </c>
      <c r="D31127">
        <v>1.0638916</v>
      </c>
      <c r="E31127" s="6" t="s">
        <v>10</v>
      </c>
      <c r="F31127">
        <v>-5.1403264999999996</v>
      </c>
      <c r="G31127">
        <v>-5.2296776999999999</v>
      </c>
    </row>
    <row r="31128" spans="1:7" x14ac:dyDescent="0.15">
      <c r="A31128" t="s">
        <v>3877</v>
      </c>
      <c r="B31128" t="s">
        <v>3878</v>
      </c>
      <c r="C31128" s="4" t="s">
        <v>3879</v>
      </c>
      <c r="D31128">
        <v>1.0638802999999999</v>
      </c>
      <c r="E31128" s="6" t="s">
        <v>10</v>
      </c>
      <c r="F31128">
        <v>4.9519935000000004</v>
      </c>
      <c r="G31128">
        <v>4.8626575000000001</v>
      </c>
    </row>
    <row r="31129" spans="1:7" x14ac:dyDescent="0.15">
      <c r="A31129" t="s">
        <v>6807</v>
      </c>
      <c r="B31129" t="s">
        <v>6808</v>
      </c>
      <c r="C31129" s="4" t="s">
        <v>6809</v>
      </c>
      <c r="D31129">
        <v>1.0638753999999999</v>
      </c>
      <c r="E31129" s="6" t="s">
        <v>10</v>
      </c>
      <c r="F31129">
        <v>-5.6659959999999998</v>
      </c>
      <c r="G31129">
        <v>-5.7553253</v>
      </c>
    </row>
    <row r="31130" spans="1:7" x14ac:dyDescent="0.15">
      <c r="A31130" t="s">
        <v>69148</v>
      </c>
      <c r="B31130" t="s">
        <v>6905</v>
      </c>
      <c r="C31130" s="4" t="s">
        <v>69149</v>
      </c>
      <c r="D31130">
        <v>1.0638614</v>
      </c>
      <c r="E31130" s="6" t="s">
        <v>10</v>
      </c>
      <c r="F31130">
        <v>-1.5881429</v>
      </c>
      <c r="G31130">
        <v>-1.6774530000000001</v>
      </c>
    </row>
    <row r="31131" spans="1:7" x14ac:dyDescent="0.15">
      <c r="A31131" t="s">
        <v>69125</v>
      </c>
      <c r="B31131" t="s">
        <v>69126</v>
      </c>
      <c r="C31131" s="4" t="s">
        <v>69127</v>
      </c>
      <c r="D31131">
        <v>1.0638525000000001</v>
      </c>
      <c r="E31131" s="6" t="s">
        <v>10</v>
      </c>
      <c r="F31131">
        <v>-3.7025260000000002</v>
      </c>
      <c r="G31131">
        <v>-3.7918243</v>
      </c>
    </row>
    <row r="31132" spans="1:7" x14ac:dyDescent="0.15">
      <c r="A31132" t="s">
        <v>49015</v>
      </c>
      <c r="B31132" t="s">
        <v>49016</v>
      </c>
      <c r="C31132" s="4" t="s">
        <v>49017</v>
      </c>
      <c r="D31132">
        <v>1.0638322</v>
      </c>
      <c r="E31132" s="6" t="s">
        <v>10</v>
      </c>
      <c r="F31132">
        <v>0.93608475000000002</v>
      </c>
      <c r="G31132">
        <v>0.84681415999999998</v>
      </c>
    </row>
    <row r="31133" spans="1:7" x14ac:dyDescent="0.15">
      <c r="A31133" t="s">
        <v>79075</v>
      </c>
      <c r="B31133" t="s">
        <v>25857</v>
      </c>
      <c r="C31133" s="4" t="s">
        <v>79076</v>
      </c>
      <c r="D31133">
        <v>1.0638291</v>
      </c>
      <c r="E31133" s="6" t="s">
        <v>10</v>
      </c>
      <c r="F31133">
        <v>-4.1440476999999998</v>
      </c>
      <c r="G31133">
        <v>-4.233314</v>
      </c>
    </row>
    <row r="31134" spans="1:7" x14ac:dyDescent="0.15">
      <c r="A31134" t="s">
        <v>66120</v>
      </c>
      <c r="B31134" t="s">
        <v>60745</v>
      </c>
      <c r="C31134" s="4" t="s">
        <v>66121</v>
      </c>
      <c r="D31134">
        <v>1.0638118000000001</v>
      </c>
      <c r="E31134" s="6" t="s">
        <v>10</v>
      </c>
      <c r="F31134">
        <v>-6.6113605</v>
      </c>
      <c r="G31134">
        <v>-6.7006034999999997</v>
      </c>
    </row>
    <row r="31135" spans="1:7" x14ac:dyDescent="0.15">
      <c r="A31135" t="s">
        <v>1850</v>
      </c>
      <c r="B31135" t="s">
        <v>1851</v>
      </c>
      <c r="C31135" s="4" t="s">
        <v>1852</v>
      </c>
      <c r="D31135">
        <v>1.0637763</v>
      </c>
      <c r="E31135" s="6" t="s">
        <v>10</v>
      </c>
      <c r="F31135">
        <v>-4.1556119999999996</v>
      </c>
      <c r="G31135">
        <v>-4.2448069999999998</v>
      </c>
    </row>
    <row r="31136" spans="1:7" x14ac:dyDescent="0.15">
      <c r="A31136" t="s">
        <v>74454</v>
      </c>
      <c r="B31136" t="s">
        <v>27054</v>
      </c>
      <c r="C31136" s="4" t="s">
        <v>74455</v>
      </c>
      <c r="D31136">
        <v>1.0637551999999999</v>
      </c>
      <c r="E31136" s="6" t="s">
        <v>10</v>
      </c>
      <c r="F31136">
        <v>3.0377812</v>
      </c>
      <c r="G31136">
        <v>2.9486150000000002</v>
      </c>
    </row>
    <row r="31137" spans="1:7" x14ac:dyDescent="0.15">
      <c r="A31137" t="s">
        <v>64967</v>
      </c>
      <c r="B31137" t="s">
        <v>64968</v>
      </c>
      <c r="C31137" s="4" t="s">
        <v>64969</v>
      </c>
      <c r="D31137">
        <v>1.0637447</v>
      </c>
      <c r="E31137" s="6" t="s">
        <v>10</v>
      </c>
      <c r="F31137">
        <v>1.1263012999999999</v>
      </c>
      <c r="G31137">
        <v>1.0371494000000001</v>
      </c>
    </row>
    <row r="31138" spans="1:7" x14ac:dyDescent="0.15">
      <c r="A31138" t="s">
        <v>54247</v>
      </c>
      <c r="B31138" t="s">
        <v>54248</v>
      </c>
      <c r="C31138" s="4" t="s">
        <v>54249</v>
      </c>
      <c r="D31138">
        <v>1.0637354000000001</v>
      </c>
      <c r="E31138" s="6" t="s">
        <v>10</v>
      </c>
      <c r="F31138">
        <v>-3.8611814999999998</v>
      </c>
      <c r="G31138">
        <v>-3.9503206999999998</v>
      </c>
    </row>
    <row r="31139" spans="1:7" x14ac:dyDescent="0.15">
      <c r="A31139" t="s">
        <v>63643</v>
      </c>
      <c r="B31139" t="s">
        <v>35642</v>
      </c>
      <c r="C31139" s="4" t="s">
        <v>35643</v>
      </c>
      <c r="D31139">
        <v>1.0637327000000001</v>
      </c>
      <c r="E31139" s="6" t="s">
        <v>10</v>
      </c>
      <c r="F31139">
        <v>1.2269969000000001</v>
      </c>
      <c r="G31139">
        <v>1.1378613</v>
      </c>
    </row>
    <row r="31140" spans="1:7" x14ac:dyDescent="0.15">
      <c r="A31140" t="s">
        <v>76172</v>
      </c>
      <c r="B31140" t="s">
        <v>76173</v>
      </c>
      <c r="C31140" s="4" t="s">
        <v>76174</v>
      </c>
      <c r="D31140">
        <v>1.0636866</v>
      </c>
      <c r="E31140" s="6" t="s">
        <v>10</v>
      </c>
      <c r="F31140">
        <v>-5.7011859999999999</v>
      </c>
      <c r="G31140">
        <v>-5.7902594000000001</v>
      </c>
    </row>
    <row r="31141" spans="1:7" x14ac:dyDescent="0.15">
      <c r="A31141" t="s">
        <v>16923</v>
      </c>
      <c r="B31141" t="s">
        <v>16924</v>
      </c>
      <c r="C31141" s="4" t="s">
        <v>16925</v>
      </c>
      <c r="D31141">
        <v>1.0636806000000001</v>
      </c>
      <c r="E31141" s="6" t="s">
        <v>10</v>
      </c>
      <c r="F31141">
        <v>0.61770486999999996</v>
      </c>
      <c r="G31141">
        <v>0.52863979999999999</v>
      </c>
    </row>
    <row r="31142" spans="1:7" x14ac:dyDescent="0.15">
      <c r="A31142" t="s">
        <v>17146</v>
      </c>
      <c r="B31142" t="s">
        <v>17147</v>
      </c>
      <c r="C31142" s="4" t="s">
        <v>17148</v>
      </c>
      <c r="D31142">
        <v>1.0636570000000001</v>
      </c>
      <c r="E31142" s="6" t="s">
        <v>10</v>
      </c>
      <c r="F31142">
        <v>0.94256209999999996</v>
      </c>
      <c r="G31142">
        <v>0.85352899999999998</v>
      </c>
    </row>
    <row r="31143" spans="1:7" x14ac:dyDescent="0.15">
      <c r="A31143" t="s">
        <v>21292</v>
      </c>
      <c r="B31143" t="s">
        <v>21293</v>
      </c>
      <c r="C31143" s="4" t="s">
        <v>21294</v>
      </c>
      <c r="D31143">
        <v>1.063647</v>
      </c>
      <c r="E31143" s="6" t="s">
        <v>10</v>
      </c>
      <c r="F31143">
        <v>-1.6086543</v>
      </c>
      <c r="G31143">
        <v>-1.6976738</v>
      </c>
    </row>
    <row r="31144" spans="1:7" x14ac:dyDescent="0.15">
      <c r="A31144" t="s">
        <v>39327</v>
      </c>
      <c r="B31144" t="s">
        <v>39328</v>
      </c>
      <c r="C31144" s="4" t="s">
        <v>39329</v>
      </c>
      <c r="D31144">
        <v>1.0636444</v>
      </c>
      <c r="E31144" s="6" t="s">
        <v>10</v>
      </c>
      <c r="F31144">
        <v>0.99102115999999996</v>
      </c>
      <c r="G31144">
        <v>0.90200519999999995</v>
      </c>
    </row>
    <row r="31145" spans="1:7" x14ac:dyDescent="0.15">
      <c r="A31145" t="s">
        <v>81167</v>
      </c>
      <c r="B31145" t="s">
        <v>81168</v>
      </c>
      <c r="C31145" s="4" t="s">
        <v>81169</v>
      </c>
      <c r="D31145">
        <v>1.0636380999999999</v>
      </c>
      <c r="E31145" s="6" t="s">
        <v>10</v>
      </c>
      <c r="F31145">
        <v>-4.5828676000000002</v>
      </c>
      <c r="G31145">
        <v>-4.671875</v>
      </c>
    </row>
    <row r="31146" spans="1:7" x14ac:dyDescent="0.15">
      <c r="A31146" t="s">
        <v>61116</v>
      </c>
      <c r="B31146" t="s">
        <v>61117</v>
      </c>
      <c r="C31146" s="4" t="s">
        <v>61118</v>
      </c>
      <c r="D31146">
        <v>1.0636296000000001</v>
      </c>
      <c r="E31146" s="6" t="s">
        <v>10</v>
      </c>
      <c r="F31146">
        <v>3.9504366000000002</v>
      </c>
      <c r="G31146">
        <v>3.8614407000000002</v>
      </c>
    </row>
    <row r="31147" spans="1:7" x14ac:dyDescent="0.15">
      <c r="A31147" t="s">
        <v>22218</v>
      </c>
      <c r="B31147" t="s">
        <v>22219</v>
      </c>
      <c r="C31147" s="4" t="s">
        <v>22220</v>
      </c>
      <c r="D31147">
        <v>1.0636184</v>
      </c>
      <c r="E31147" s="6" t="s">
        <v>10</v>
      </c>
      <c r="F31147">
        <v>0.6697149</v>
      </c>
      <c r="G31147">
        <v>0.58073425000000001</v>
      </c>
    </row>
    <row r="31148" spans="1:7" x14ac:dyDescent="0.15">
      <c r="A31148" t="s">
        <v>44055</v>
      </c>
      <c r="B31148" t="s">
        <v>41978</v>
      </c>
      <c r="C31148" s="4" t="s">
        <v>41979</v>
      </c>
      <c r="D31148">
        <v>1.0636121000000001</v>
      </c>
      <c r="E31148" s="6" t="s">
        <v>10</v>
      </c>
      <c r="F31148">
        <v>-5.8040075</v>
      </c>
      <c r="G31148">
        <v>-5.8929796000000003</v>
      </c>
    </row>
    <row r="31149" spans="1:7" x14ac:dyDescent="0.15">
      <c r="A31149" t="s">
        <v>60437</v>
      </c>
      <c r="B31149" t="s">
        <v>16222</v>
      </c>
      <c r="C31149" s="4" t="s">
        <v>16223</v>
      </c>
      <c r="D31149">
        <v>1.0636083000000001</v>
      </c>
      <c r="E31149" s="6" t="s">
        <v>10</v>
      </c>
      <c r="F31149">
        <v>-1.0503640000000001</v>
      </c>
      <c r="G31149">
        <v>-1.1393309</v>
      </c>
    </row>
    <row r="31150" spans="1:7" x14ac:dyDescent="0.15">
      <c r="A31150" t="s">
        <v>57516</v>
      </c>
      <c r="B31150" t="s">
        <v>54302</v>
      </c>
      <c r="C31150" s="4" t="s">
        <v>54303</v>
      </c>
      <c r="D31150">
        <v>1.0635943000000001</v>
      </c>
      <c r="E31150" s="6" t="s">
        <v>10</v>
      </c>
      <c r="F31150">
        <v>-1.3311999000000001</v>
      </c>
      <c r="G31150">
        <v>-1.4201478999999999</v>
      </c>
    </row>
    <row r="31151" spans="1:7" x14ac:dyDescent="0.15">
      <c r="A31151" t="s">
        <v>75411</v>
      </c>
      <c r="B31151" t="s">
        <v>75412</v>
      </c>
      <c r="C31151" s="4" t="s">
        <v>75413</v>
      </c>
      <c r="D31151">
        <v>1.0635744</v>
      </c>
      <c r="E31151" s="6" t="s">
        <v>10</v>
      </c>
      <c r="F31151">
        <v>-4.158906</v>
      </c>
      <c r="G31151">
        <v>-4.247827</v>
      </c>
    </row>
    <row r="31152" spans="1:7" x14ac:dyDescent="0.15">
      <c r="A31152" t="s">
        <v>67498</v>
      </c>
      <c r="D31152">
        <v>1.0635597999999999</v>
      </c>
      <c r="E31152" s="6" t="s">
        <v>10</v>
      </c>
      <c r="F31152">
        <v>-3.4968184999999998</v>
      </c>
      <c r="G31152">
        <v>-3.5857196</v>
      </c>
    </row>
    <row r="31153" spans="1:7" x14ac:dyDescent="0.15">
      <c r="A31153" t="s">
        <v>22392</v>
      </c>
      <c r="B31153" t="s">
        <v>22393</v>
      </c>
      <c r="C31153" s="4" t="s">
        <v>22394</v>
      </c>
      <c r="D31153">
        <v>1.0635573</v>
      </c>
      <c r="E31153" s="6" t="s">
        <v>10</v>
      </c>
      <c r="F31153">
        <v>0.48727608</v>
      </c>
      <c r="G31153">
        <v>0.39837836999999998</v>
      </c>
    </row>
    <row r="31154" spans="1:7" x14ac:dyDescent="0.15">
      <c r="A31154" t="s">
        <v>71719</v>
      </c>
      <c r="B31154" t="s">
        <v>71720</v>
      </c>
      <c r="C31154" s="4" t="s">
        <v>71721</v>
      </c>
      <c r="D31154">
        <v>1.0635323999999999</v>
      </c>
      <c r="E31154" s="6" t="s">
        <v>10</v>
      </c>
      <c r="F31154">
        <v>2.1206908000000002</v>
      </c>
      <c r="G31154">
        <v>2.0318269999999998</v>
      </c>
    </row>
    <row r="31155" spans="1:7" x14ac:dyDescent="0.15">
      <c r="A31155" t="s">
        <v>19931</v>
      </c>
      <c r="C31155" s="4" t="s">
        <v>19932</v>
      </c>
      <c r="D31155">
        <v>1.0635266000000001</v>
      </c>
      <c r="E31155" s="6" t="s">
        <v>10</v>
      </c>
      <c r="F31155">
        <v>-7.5926228</v>
      </c>
      <c r="G31155">
        <v>-7.6814790000000004</v>
      </c>
    </row>
    <row r="31156" spans="1:7" x14ac:dyDescent="0.15">
      <c r="A31156" t="s">
        <v>41017</v>
      </c>
      <c r="B31156" t="s">
        <v>41018</v>
      </c>
      <c r="C31156" s="4" t="s">
        <v>41019</v>
      </c>
      <c r="D31156">
        <v>1.0634642000000001</v>
      </c>
      <c r="E31156" s="6" t="s">
        <v>10</v>
      </c>
      <c r="F31156">
        <v>0.54634905</v>
      </c>
      <c r="G31156">
        <v>0.45757769999999998</v>
      </c>
    </row>
    <row r="31157" spans="1:7" x14ac:dyDescent="0.15">
      <c r="A31157" t="s">
        <v>44998</v>
      </c>
      <c r="B31157" t="s">
        <v>44999</v>
      </c>
      <c r="C31157" s="4" t="s">
        <v>45000</v>
      </c>
      <c r="D31157">
        <v>1.0634562000000001</v>
      </c>
      <c r="E31157" s="6" t="s">
        <v>10</v>
      </c>
      <c r="F31157">
        <v>-3.7575789999999998</v>
      </c>
      <c r="G31157">
        <v>-3.8463397000000001</v>
      </c>
    </row>
    <row r="31158" spans="1:7" x14ac:dyDescent="0.15">
      <c r="A31158" t="s">
        <v>12707</v>
      </c>
      <c r="B31158" t="s">
        <v>12708</v>
      </c>
      <c r="C31158" s="4" t="s">
        <v>12709</v>
      </c>
      <c r="D31158">
        <v>1.0634440000000001</v>
      </c>
      <c r="E31158" s="6" t="s">
        <v>10</v>
      </c>
      <c r="F31158">
        <v>-5.6977349999999998</v>
      </c>
      <c r="G31158">
        <v>-5.7864789999999999</v>
      </c>
    </row>
    <row r="31159" spans="1:7" x14ac:dyDescent="0.15">
      <c r="A31159" t="s">
        <v>72364</v>
      </c>
      <c r="B31159" t="s">
        <v>14154</v>
      </c>
      <c r="C31159" s="4" t="s">
        <v>14155</v>
      </c>
      <c r="D31159">
        <v>1.0634155999999999</v>
      </c>
      <c r="E31159" s="6" t="s">
        <v>10</v>
      </c>
      <c r="F31159">
        <v>-6.8278049999999997</v>
      </c>
      <c r="G31159">
        <v>-6.9165105999999996</v>
      </c>
    </row>
    <row r="31160" spans="1:7" x14ac:dyDescent="0.15">
      <c r="A31160" t="s">
        <v>10271</v>
      </c>
      <c r="B31160" t="s">
        <v>10272</v>
      </c>
      <c r="C31160" s="4" t="s">
        <v>10273</v>
      </c>
      <c r="D31160">
        <v>1.0634018999999999</v>
      </c>
      <c r="E31160" s="6" t="s">
        <v>10</v>
      </c>
      <c r="F31160">
        <v>-4.7384624000000004</v>
      </c>
      <c r="G31160">
        <v>-4.8271493999999997</v>
      </c>
    </row>
    <row r="31161" spans="1:7" x14ac:dyDescent="0.15">
      <c r="A31161" t="s">
        <v>4919</v>
      </c>
      <c r="B31161" t="s">
        <v>4920</v>
      </c>
      <c r="C31161" s="4" t="s">
        <v>4921</v>
      </c>
      <c r="D31161">
        <v>1.0633733999999999</v>
      </c>
      <c r="E31161" s="6" t="s">
        <v>10</v>
      </c>
      <c r="F31161">
        <v>6.9337390000000001</v>
      </c>
      <c r="G31161">
        <v>6.845091</v>
      </c>
    </row>
    <row r="31162" spans="1:7" x14ac:dyDescent="0.15">
      <c r="A31162" t="s">
        <v>31670</v>
      </c>
      <c r="B31162" t="s">
        <v>31671</v>
      </c>
      <c r="C31162" s="4" t="s">
        <v>31672</v>
      </c>
      <c r="D31162">
        <v>1.0633488</v>
      </c>
      <c r="E31162" s="6" t="s">
        <v>10</v>
      </c>
      <c r="F31162">
        <v>-2.0131173000000002</v>
      </c>
      <c r="G31162">
        <v>-2.1017323000000001</v>
      </c>
    </row>
    <row r="31163" spans="1:7" x14ac:dyDescent="0.15">
      <c r="A31163" t="s">
        <v>43250</v>
      </c>
      <c r="B31163" t="s">
        <v>43251</v>
      </c>
      <c r="C31163" s="4" t="s">
        <v>43252</v>
      </c>
      <c r="D31163">
        <v>1.0633264</v>
      </c>
      <c r="E31163" s="6" t="s">
        <v>10</v>
      </c>
      <c r="F31163">
        <v>0.69425917000000004</v>
      </c>
      <c r="G31163">
        <v>0.60567473999999999</v>
      </c>
    </row>
    <row r="31164" spans="1:7" x14ac:dyDescent="0.15">
      <c r="A31164" t="s">
        <v>43045</v>
      </c>
      <c r="B31164" t="s">
        <v>15516</v>
      </c>
      <c r="C31164" s="4" t="s">
        <v>43046</v>
      </c>
      <c r="D31164">
        <v>1.0633227999999999</v>
      </c>
      <c r="E31164" s="6" t="s">
        <v>10</v>
      </c>
      <c r="F31164">
        <v>-0.13731909</v>
      </c>
      <c r="G31164">
        <v>-0.22589873999999999</v>
      </c>
    </row>
    <row r="31165" spans="1:7" x14ac:dyDescent="0.15">
      <c r="A31165" t="s">
        <v>24058</v>
      </c>
      <c r="B31165" t="s">
        <v>24059</v>
      </c>
      <c r="C31165" s="4" t="s">
        <v>24060</v>
      </c>
      <c r="D31165">
        <v>1.0633227000000001</v>
      </c>
      <c r="E31165" s="6" t="s">
        <v>10</v>
      </c>
      <c r="F31165">
        <v>-2.2249466999999998</v>
      </c>
      <c r="G31165">
        <v>-2.3135262000000001</v>
      </c>
    </row>
    <row r="31166" spans="1:7" x14ac:dyDescent="0.15">
      <c r="A31166" t="s">
        <v>8972</v>
      </c>
      <c r="B31166" t="s">
        <v>5905</v>
      </c>
      <c r="C31166" s="4" t="s">
        <v>5906</v>
      </c>
      <c r="D31166">
        <v>1.0632703999999999</v>
      </c>
      <c r="E31166" s="6" t="s">
        <v>10</v>
      </c>
      <c r="F31166">
        <v>-7.3907002999999998</v>
      </c>
      <c r="G31166">
        <v>-7.479209</v>
      </c>
    </row>
    <row r="31167" spans="1:7" x14ac:dyDescent="0.15">
      <c r="A31167" t="s">
        <v>61243</v>
      </c>
      <c r="B31167" t="s">
        <v>61244</v>
      </c>
      <c r="C31167" s="4" t="s">
        <v>61245</v>
      </c>
      <c r="D31167">
        <v>1.0632666</v>
      </c>
      <c r="E31167" s="6" t="s">
        <v>10</v>
      </c>
      <c r="F31167">
        <v>2.9124379999999999</v>
      </c>
      <c r="G31167">
        <v>2.8239345999999999</v>
      </c>
    </row>
    <row r="31168" spans="1:7" x14ac:dyDescent="0.15">
      <c r="A31168" t="s">
        <v>9862</v>
      </c>
      <c r="B31168" t="s">
        <v>9863</v>
      </c>
      <c r="C31168" s="4" t="s">
        <v>9864</v>
      </c>
      <c r="D31168">
        <v>1.0632463000000001</v>
      </c>
      <c r="E31168" s="6" t="s">
        <v>10</v>
      </c>
      <c r="F31168">
        <v>3.7867646000000001</v>
      </c>
      <c r="G31168">
        <v>3.6982889999999999</v>
      </c>
    </row>
    <row r="31169" spans="1:7" x14ac:dyDescent="0.15">
      <c r="A31169" t="s">
        <v>72171</v>
      </c>
      <c r="B31169" t="s">
        <v>72172</v>
      </c>
      <c r="C31169" s="4" t="s">
        <v>72173</v>
      </c>
      <c r="D31169">
        <v>1.0632315000000001</v>
      </c>
      <c r="E31169" s="6" t="s">
        <v>10</v>
      </c>
      <c r="F31169">
        <v>2.1884969999999999</v>
      </c>
      <c r="G31169">
        <v>2.1000413999999998</v>
      </c>
    </row>
    <row r="31170" spans="1:7" x14ac:dyDescent="0.15">
      <c r="A31170" t="s">
        <v>76786</v>
      </c>
      <c r="D31170">
        <v>1.0631925</v>
      </c>
      <c r="E31170" s="6" t="s">
        <v>10</v>
      </c>
      <c r="F31170">
        <v>6.1022530000000001</v>
      </c>
      <c r="G31170">
        <v>6.0138499999999997</v>
      </c>
    </row>
    <row r="31171" spans="1:7" x14ac:dyDescent="0.15">
      <c r="A31171" t="s">
        <v>565</v>
      </c>
      <c r="B31171" t="s">
        <v>566</v>
      </c>
      <c r="C31171" s="4" t="s">
        <v>567</v>
      </c>
      <c r="D31171">
        <v>1.0631881999999999</v>
      </c>
      <c r="E31171" s="6" t="s">
        <v>10</v>
      </c>
      <c r="F31171">
        <v>2.4837989999999999</v>
      </c>
      <c r="G31171">
        <v>2.3954019999999998</v>
      </c>
    </row>
    <row r="31172" spans="1:7" x14ac:dyDescent="0.15">
      <c r="A31172" t="s">
        <v>4026</v>
      </c>
      <c r="B31172" t="s">
        <v>4027</v>
      </c>
      <c r="C31172" s="4" t="s">
        <v>4028</v>
      </c>
      <c r="D31172">
        <v>1.0631392</v>
      </c>
      <c r="E31172" s="6" t="s">
        <v>10</v>
      </c>
      <c r="F31172">
        <v>-1.7635205</v>
      </c>
      <c r="G31172">
        <v>-1.8518509999999999</v>
      </c>
    </row>
    <row r="31173" spans="1:7" x14ac:dyDescent="0.15">
      <c r="A31173" t="s">
        <v>76049</v>
      </c>
      <c r="C31173" s="4" t="s">
        <v>76050</v>
      </c>
      <c r="D31173">
        <v>1.0631267</v>
      </c>
      <c r="E31173" s="6" t="s">
        <v>10</v>
      </c>
      <c r="F31173">
        <v>-4.8022995000000002</v>
      </c>
      <c r="G31173">
        <v>-4.8906130000000001</v>
      </c>
    </row>
    <row r="31174" spans="1:7" x14ac:dyDescent="0.15">
      <c r="A31174" t="s">
        <v>68756</v>
      </c>
      <c r="B31174" t="s">
        <v>68757</v>
      </c>
      <c r="C31174" s="4" t="s">
        <v>68758</v>
      </c>
      <c r="D31174">
        <v>1.0630993</v>
      </c>
      <c r="E31174" s="6" t="s">
        <v>10</v>
      </c>
      <c r="F31174">
        <v>0.96991680000000002</v>
      </c>
      <c r="G31174">
        <v>0.88164043000000003</v>
      </c>
    </row>
    <row r="31175" spans="1:7" x14ac:dyDescent="0.15">
      <c r="A31175" t="s">
        <v>7660</v>
      </c>
      <c r="B31175" t="s">
        <v>7661</v>
      </c>
      <c r="C31175" s="4" t="s">
        <v>7662</v>
      </c>
      <c r="D31175">
        <v>1.0630662</v>
      </c>
      <c r="E31175" s="6" t="s">
        <v>10</v>
      </c>
      <c r="F31175">
        <v>-0.51383734000000003</v>
      </c>
      <c r="G31175">
        <v>-0.60206890000000002</v>
      </c>
    </row>
    <row r="31176" spans="1:7" x14ac:dyDescent="0.15">
      <c r="A31176" t="s">
        <v>74777</v>
      </c>
      <c r="B31176" t="s">
        <v>74778</v>
      </c>
      <c r="C31176" s="4" t="s">
        <v>74779</v>
      </c>
      <c r="D31176">
        <v>1.0630520000000001</v>
      </c>
      <c r="E31176" s="6" t="s">
        <v>10</v>
      </c>
      <c r="F31176">
        <v>-3.943403</v>
      </c>
      <c r="G31176">
        <v>-4.0316153000000003</v>
      </c>
    </row>
    <row r="31177" spans="1:7" x14ac:dyDescent="0.15">
      <c r="A31177" t="s">
        <v>62158</v>
      </c>
      <c r="C31177" s="4" t="s">
        <v>62159</v>
      </c>
      <c r="D31177">
        <v>1.0630132000000001</v>
      </c>
      <c r="E31177" s="6" t="s">
        <v>10</v>
      </c>
      <c r="F31177">
        <v>-5.4646330000000001</v>
      </c>
      <c r="G31177">
        <v>-5.5527924999999998</v>
      </c>
    </row>
    <row r="31178" spans="1:7" x14ac:dyDescent="0.15">
      <c r="A31178" t="s">
        <v>14162</v>
      </c>
      <c r="B31178" t="s">
        <v>44</v>
      </c>
      <c r="C31178" s="4" t="s">
        <v>45</v>
      </c>
      <c r="D31178">
        <v>1.0630009</v>
      </c>
      <c r="E31178" s="6" t="s">
        <v>10</v>
      </c>
      <c r="F31178">
        <v>-0.95674369999999997</v>
      </c>
      <c r="G31178">
        <v>-1.0448866000000001</v>
      </c>
    </row>
    <row r="31179" spans="1:7" x14ac:dyDescent="0.15">
      <c r="A31179" t="s">
        <v>19673</v>
      </c>
      <c r="B31179" t="s">
        <v>19674</v>
      </c>
      <c r="C31179" s="4" t="s">
        <v>19675</v>
      </c>
      <c r="D31179">
        <v>1.0629903999999999</v>
      </c>
      <c r="E31179" s="6" t="s">
        <v>10</v>
      </c>
      <c r="F31179">
        <v>-7.0406599999999999</v>
      </c>
      <c r="G31179">
        <v>-7.1287884999999998</v>
      </c>
    </row>
    <row r="31180" spans="1:7" x14ac:dyDescent="0.15">
      <c r="A31180" t="s">
        <v>63605</v>
      </c>
      <c r="B31180" t="s">
        <v>16853</v>
      </c>
      <c r="C31180" s="4" t="s">
        <v>16854</v>
      </c>
      <c r="D31180">
        <v>1.0629633999999999</v>
      </c>
      <c r="E31180" s="6" t="s">
        <v>10</v>
      </c>
      <c r="F31180">
        <v>-6.3451395000000002</v>
      </c>
      <c r="G31180">
        <v>-6.4332314000000004</v>
      </c>
    </row>
    <row r="31181" spans="1:7" x14ac:dyDescent="0.15">
      <c r="A31181" t="s">
        <v>17423</v>
      </c>
      <c r="B31181" t="s">
        <v>17424</v>
      </c>
      <c r="C31181" s="4" t="s">
        <v>17425</v>
      </c>
      <c r="D31181">
        <v>1.0629518</v>
      </c>
      <c r="E31181" s="6" t="s">
        <v>10</v>
      </c>
      <c r="F31181">
        <v>-3.1539307000000001</v>
      </c>
      <c r="G31181">
        <v>-3.2420068</v>
      </c>
    </row>
    <row r="31182" spans="1:7" x14ac:dyDescent="0.15">
      <c r="A31182" t="s">
        <v>76890</v>
      </c>
      <c r="B31182" t="s">
        <v>11240</v>
      </c>
      <c r="C31182" s="4" t="s">
        <v>76891</v>
      </c>
      <c r="D31182">
        <v>1.0629360000000001</v>
      </c>
      <c r="E31182" s="6" t="s">
        <v>10</v>
      </c>
      <c r="F31182">
        <v>0.94260980000000005</v>
      </c>
      <c r="G31182">
        <v>0.85455513000000005</v>
      </c>
    </row>
    <row r="31183" spans="1:7" x14ac:dyDescent="0.15">
      <c r="A31183" t="s">
        <v>57699</v>
      </c>
      <c r="B31183" t="s">
        <v>57700</v>
      </c>
      <c r="C31183" s="4" t="s">
        <v>57701</v>
      </c>
      <c r="D31183">
        <v>1.0629295999999999</v>
      </c>
      <c r="E31183" s="6" t="s">
        <v>10</v>
      </c>
      <c r="F31183">
        <v>-4.2550344000000004</v>
      </c>
      <c r="G31183">
        <v>-4.3430805000000001</v>
      </c>
    </row>
    <row r="31184" spans="1:7" x14ac:dyDescent="0.15">
      <c r="A31184" t="s">
        <v>58825</v>
      </c>
      <c r="C31184" s="4" t="s">
        <v>20510</v>
      </c>
      <c r="D31184">
        <v>1.0628987999999999</v>
      </c>
      <c r="E31184" s="6" t="s">
        <v>10</v>
      </c>
      <c r="F31184">
        <v>-6.3281159999999996</v>
      </c>
      <c r="G31184">
        <v>-6.4161200000000003</v>
      </c>
    </row>
    <row r="31185" spans="1:7" x14ac:dyDescent="0.15">
      <c r="A31185" t="s">
        <v>45569</v>
      </c>
      <c r="B31185" t="s">
        <v>41024</v>
      </c>
      <c r="C31185" s="4" t="s">
        <v>41025</v>
      </c>
      <c r="D31185">
        <v>1.0628842999999999</v>
      </c>
      <c r="E31185" s="6" t="s">
        <v>10</v>
      </c>
      <c r="F31185">
        <v>-5.3461822999999997</v>
      </c>
      <c r="G31185">
        <v>-5.4341670000000004</v>
      </c>
    </row>
    <row r="31186" spans="1:7" x14ac:dyDescent="0.15">
      <c r="A31186" t="s">
        <v>37676</v>
      </c>
      <c r="B31186" t="s">
        <v>1012</v>
      </c>
      <c r="C31186" s="4" t="s">
        <v>1013</v>
      </c>
      <c r="D31186">
        <v>1.0628833</v>
      </c>
      <c r="E31186" s="6" t="s">
        <v>10</v>
      </c>
      <c r="F31186">
        <v>-1.1663570000000001</v>
      </c>
      <c r="G31186">
        <v>-1.2543401999999999</v>
      </c>
    </row>
    <row r="31187" spans="1:7" x14ac:dyDescent="0.15">
      <c r="A31187" t="s">
        <v>62586</v>
      </c>
      <c r="B31187" t="s">
        <v>62587</v>
      </c>
      <c r="C31187" s="4" t="s">
        <v>62588</v>
      </c>
      <c r="D31187">
        <v>1.0628773</v>
      </c>
      <c r="E31187" s="6" t="s">
        <v>10</v>
      </c>
      <c r="F31187">
        <v>3.2442346</v>
      </c>
      <c r="G31187">
        <v>3.1562595</v>
      </c>
    </row>
    <row r="31188" spans="1:7" x14ac:dyDescent="0.15">
      <c r="A31188" t="s">
        <v>73097</v>
      </c>
      <c r="B31188" t="s">
        <v>68953</v>
      </c>
      <c r="C31188" s="4" t="s">
        <v>68954</v>
      </c>
      <c r="D31188">
        <v>1.0628647</v>
      </c>
      <c r="E31188" s="6" t="s">
        <v>10</v>
      </c>
      <c r="F31188">
        <v>7.0893196999999999</v>
      </c>
      <c r="G31188">
        <v>7.0013620000000003</v>
      </c>
    </row>
    <row r="31189" spans="1:7" x14ac:dyDescent="0.15">
      <c r="A31189" t="s">
        <v>43976</v>
      </c>
      <c r="B31189" t="s">
        <v>43977</v>
      </c>
      <c r="C31189" s="4" t="s">
        <v>43978</v>
      </c>
      <c r="D31189">
        <v>1.0628394000000001</v>
      </c>
      <c r="E31189" s="6" t="s">
        <v>10</v>
      </c>
      <c r="F31189">
        <v>3.7028690000000002</v>
      </c>
      <c r="G31189">
        <v>3.6149453999999999</v>
      </c>
    </row>
    <row r="31190" spans="1:7" x14ac:dyDescent="0.15">
      <c r="A31190" t="s">
        <v>66658</v>
      </c>
      <c r="C31190" s="4" t="s">
        <v>54268</v>
      </c>
      <c r="D31190">
        <v>1.0628012</v>
      </c>
      <c r="E31190" s="6" t="s">
        <v>10</v>
      </c>
      <c r="F31190">
        <v>-1.8362801</v>
      </c>
      <c r="G31190">
        <v>-1.9241519</v>
      </c>
    </row>
    <row r="31191" spans="1:7" x14ac:dyDescent="0.15">
      <c r="A31191" t="s">
        <v>76203</v>
      </c>
      <c r="B31191" t="s">
        <v>49970</v>
      </c>
      <c r="C31191" s="4" t="s">
        <v>49971</v>
      </c>
      <c r="D31191">
        <v>1.0627515000000001</v>
      </c>
      <c r="E31191" s="6" t="s">
        <v>10</v>
      </c>
      <c r="F31191">
        <v>-2.6455088</v>
      </c>
      <c r="G31191">
        <v>-2.7333129999999999</v>
      </c>
    </row>
    <row r="31192" spans="1:7" x14ac:dyDescent="0.15">
      <c r="A31192" t="s">
        <v>35097</v>
      </c>
      <c r="B31192" t="s">
        <v>35098</v>
      </c>
      <c r="C31192" s="4" t="s">
        <v>35099</v>
      </c>
      <c r="D31192">
        <v>1.0627314999999999</v>
      </c>
      <c r="E31192" s="6" t="s">
        <v>10</v>
      </c>
      <c r="F31192">
        <v>-5.5552893000000001</v>
      </c>
      <c r="G31192">
        <v>-5.6430664000000004</v>
      </c>
    </row>
    <row r="31193" spans="1:7" x14ac:dyDescent="0.15">
      <c r="A31193" t="s">
        <v>23013</v>
      </c>
      <c r="B31193" t="s">
        <v>23014</v>
      </c>
      <c r="C31193" s="4" t="s">
        <v>23015</v>
      </c>
      <c r="D31193">
        <v>1.0627236</v>
      </c>
      <c r="E31193" s="6" t="s">
        <v>10</v>
      </c>
      <c r="F31193">
        <v>-2.5713021999999999</v>
      </c>
      <c r="G31193">
        <v>-2.6590685999999999</v>
      </c>
    </row>
    <row r="31194" spans="1:7" x14ac:dyDescent="0.15">
      <c r="A31194" t="s">
        <v>66387</v>
      </c>
      <c r="B31194" t="s">
        <v>27875</v>
      </c>
      <c r="C31194" s="4" t="s">
        <v>27876</v>
      </c>
      <c r="D31194">
        <v>1.062716</v>
      </c>
      <c r="E31194" s="6" t="s">
        <v>10</v>
      </c>
      <c r="F31194">
        <v>2.7106962000000001</v>
      </c>
      <c r="G31194">
        <v>2.6229399999999998</v>
      </c>
    </row>
    <row r="31195" spans="1:7" x14ac:dyDescent="0.15">
      <c r="A31195" t="s">
        <v>39172</v>
      </c>
      <c r="B31195" t="s">
        <v>39173</v>
      </c>
      <c r="C31195" s="4" t="s">
        <v>39174</v>
      </c>
      <c r="D31195">
        <v>1.0627104000000001</v>
      </c>
      <c r="E31195" s="6" t="s">
        <v>10</v>
      </c>
      <c r="F31195">
        <v>-0.8027687</v>
      </c>
      <c r="G31195">
        <v>-0.89051723000000005</v>
      </c>
    </row>
    <row r="31196" spans="1:7" x14ac:dyDescent="0.15">
      <c r="A31196" t="s">
        <v>363</v>
      </c>
      <c r="B31196" t="s">
        <v>364</v>
      </c>
      <c r="C31196" s="4" t="s">
        <v>365</v>
      </c>
      <c r="D31196">
        <v>1.0626739000000001</v>
      </c>
      <c r="E31196" s="6" t="s">
        <v>10</v>
      </c>
      <c r="F31196">
        <v>-7.2757626000000002</v>
      </c>
      <c r="G31196">
        <v>-7.3634614999999997</v>
      </c>
    </row>
    <row r="31197" spans="1:7" x14ac:dyDescent="0.15">
      <c r="A31197" t="s">
        <v>13516</v>
      </c>
      <c r="B31197" t="s">
        <v>13517</v>
      </c>
      <c r="C31197" s="4" t="s">
        <v>13518</v>
      </c>
      <c r="D31197">
        <v>1.0626112999999999</v>
      </c>
      <c r="E31197" s="6" t="s">
        <v>10</v>
      </c>
      <c r="F31197">
        <v>-5.0766859999999996</v>
      </c>
      <c r="G31197">
        <v>-5.1642999999999999</v>
      </c>
    </row>
    <row r="31198" spans="1:7" x14ac:dyDescent="0.15">
      <c r="A31198" t="s">
        <v>30639</v>
      </c>
      <c r="B31198" t="s">
        <v>30640</v>
      </c>
      <c r="C31198" s="4" t="s">
        <v>30641</v>
      </c>
      <c r="D31198">
        <v>1.0625798</v>
      </c>
      <c r="E31198" s="6" t="s">
        <v>10</v>
      </c>
      <c r="F31198">
        <v>7.1117399999999997E-2</v>
      </c>
      <c r="G31198">
        <v>-1.6453743E-2</v>
      </c>
    </row>
    <row r="31199" spans="1:7" x14ac:dyDescent="0.15">
      <c r="A31199" t="s">
        <v>65872</v>
      </c>
      <c r="C31199" s="4" t="s">
        <v>65873</v>
      </c>
      <c r="D31199">
        <v>1.0625745</v>
      </c>
      <c r="E31199" s="6" t="s">
        <v>10</v>
      </c>
      <c r="F31199">
        <v>-5.3591924000000004</v>
      </c>
      <c r="G31199">
        <v>-5.4467563999999999</v>
      </c>
    </row>
    <row r="31200" spans="1:7" x14ac:dyDescent="0.15">
      <c r="A31200" t="s">
        <v>53596</v>
      </c>
      <c r="C31200" s="4" t="s">
        <v>53597</v>
      </c>
      <c r="D31200">
        <v>1.0625408000000001</v>
      </c>
      <c r="E31200" s="6" t="s">
        <v>10</v>
      </c>
      <c r="F31200">
        <v>7.6842512999999997</v>
      </c>
      <c r="G31200">
        <v>7.5967330000000004</v>
      </c>
    </row>
    <row r="31201" spans="1:7" x14ac:dyDescent="0.15">
      <c r="A31201" t="s">
        <v>15081</v>
      </c>
      <c r="B31201" t="s">
        <v>15082</v>
      </c>
      <c r="C31201" s="4" t="s">
        <v>15083</v>
      </c>
      <c r="D31201">
        <v>1.0625260000000001</v>
      </c>
      <c r="E31201" s="6" t="s">
        <v>10</v>
      </c>
      <c r="F31201">
        <v>4.1173472000000002</v>
      </c>
      <c r="G31201">
        <v>4.0298489999999996</v>
      </c>
    </row>
    <row r="31202" spans="1:7" x14ac:dyDescent="0.15">
      <c r="A31202" t="s">
        <v>63565</v>
      </c>
      <c r="B31202" t="s">
        <v>63566</v>
      </c>
      <c r="C31202" s="4" t="s">
        <v>63567</v>
      </c>
      <c r="D31202">
        <v>1.0625095</v>
      </c>
      <c r="E31202" s="6" t="s">
        <v>10</v>
      </c>
      <c r="F31202">
        <v>0.29775430000000003</v>
      </c>
      <c r="G31202">
        <v>0.21027851</v>
      </c>
    </row>
    <row r="31203" spans="1:7" x14ac:dyDescent="0.15">
      <c r="A31203" t="s">
        <v>629</v>
      </c>
      <c r="B31203" t="s">
        <v>630</v>
      </c>
      <c r="C31203" s="4" t="s">
        <v>631</v>
      </c>
      <c r="D31203">
        <v>1.0624853000000001</v>
      </c>
      <c r="E31203" s="6" t="s">
        <v>10</v>
      </c>
      <c r="F31203">
        <v>-4.6272219999999997</v>
      </c>
      <c r="G31203">
        <v>-4.7146650000000001</v>
      </c>
    </row>
    <row r="31204" spans="1:7" x14ac:dyDescent="0.15">
      <c r="A31204" t="s">
        <v>45012</v>
      </c>
      <c r="D31204">
        <v>1.0624821</v>
      </c>
      <c r="E31204" s="6" t="s">
        <v>10</v>
      </c>
      <c r="F31204">
        <v>-3.0279707999999999</v>
      </c>
      <c r="G31204">
        <v>-3.1154093999999999</v>
      </c>
    </row>
    <row r="31205" spans="1:7" x14ac:dyDescent="0.15">
      <c r="A31205" t="s">
        <v>23474</v>
      </c>
      <c r="B31205" t="s">
        <v>23475</v>
      </c>
      <c r="C31205" s="4" t="s">
        <v>23476</v>
      </c>
      <c r="D31205">
        <v>1.0624739000000001</v>
      </c>
      <c r="E31205" s="6" t="s">
        <v>10</v>
      </c>
      <c r="F31205">
        <v>-1.1855943</v>
      </c>
      <c r="G31205">
        <v>-1.2730216999999999</v>
      </c>
    </row>
    <row r="31206" spans="1:7" x14ac:dyDescent="0.15">
      <c r="A31206" t="s">
        <v>62426</v>
      </c>
      <c r="B31206" t="s">
        <v>62427</v>
      </c>
      <c r="C31206" s="4" t="s">
        <v>62428</v>
      </c>
      <c r="D31206">
        <v>1.0624723</v>
      </c>
      <c r="E31206" s="6" t="s">
        <v>10</v>
      </c>
      <c r="F31206">
        <v>-5.008286</v>
      </c>
      <c r="G31206">
        <v>-5.0957109999999997</v>
      </c>
    </row>
    <row r="31207" spans="1:7" x14ac:dyDescent="0.15">
      <c r="A31207" t="s">
        <v>82468</v>
      </c>
      <c r="B31207" t="s">
        <v>31924</v>
      </c>
      <c r="C31207" s="4" t="s">
        <v>82469</v>
      </c>
      <c r="D31207">
        <v>1.0624633999999999</v>
      </c>
      <c r="E31207" s="6" t="s">
        <v>10</v>
      </c>
      <c r="F31207">
        <v>-2.0594527999999999</v>
      </c>
      <c r="G31207">
        <v>-2.1468658</v>
      </c>
    </row>
    <row r="31208" spans="1:7" x14ac:dyDescent="0.15">
      <c r="A31208" t="s">
        <v>51308</v>
      </c>
      <c r="B31208" t="s">
        <v>51309</v>
      </c>
      <c r="C31208" s="4" t="s">
        <v>51310</v>
      </c>
      <c r="D31208">
        <v>1.0624335</v>
      </c>
      <c r="E31208" s="6" t="s">
        <v>10</v>
      </c>
      <c r="F31208">
        <v>-3.9106915</v>
      </c>
      <c r="G31208">
        <v>-3.9980639999999998</v>
      </c>
    </row>
    <row r="31209" spans="1:7" x14ac:dyDescent="0.15">
      <c r="A31209" t="s">
        <v>32641</v>
      </c>
      <c r="B31209" t="s">
        <v>30045</v>
      </c>
      <c r="C31209" s="4" t="s">
        <v>32642</v>
      </c>
      <c r="D31209">
        <v>1.0624217</v>
      </c>
      <c r="E31209" s="6" t="s">
        <v>10</v>
      </c>
      <c r="F31209">
        <v>-5.7028445999999997</v>
      </c>
      <c r="G31209">
        <v>-5.7902009999999997</v>
      </c>
    </row>
    <row r="31210" spans="1:7" x14ac:dyDescent="0.15">
      <c r="A31210" t="s">
        <v>11736</v>
      </c>
      <c r="B31210" t="s">
        <v>11737</v>
      </c>
      <c r="C31210" s="4" t="s">
        <v>11738</v>
      </c>
      <c r="D31210">
        <v>1.0624034</v>
      </c>
      <c r="E31210" s="6" t="s">
        <v>10</v>
      </c>
      <c r="F31210">
        <v>0.4124565</v>
      </c>
      <c r="G31210">
        <v>0.32512474000000002</v>
      </c>
    </row>
    <row r="31211" spans="1:7" x14ac:dyDescent="0.15">
      <c r="A31211" t="s">
        <v>5737</v>
      </c>
      <c r="B31211" t="s">
        <v>5738</v>
      </c>
      <c r="C31211" s="4" t="s">
        <v>5739</v>
      </c>
      <c r="D31211">
        <v>1.0623897</v>
      </c>
      <c r="E31211" s="6" t="s">
        <v>10</v>
      </c>
      <c r="F31211">
        <v>-2.4751582000000001</v>
      </c>
      <c r="G31211">
        <v>-2.5624714000000002</v>
      </c>
    </row>
    <row r="31212" spans="1:7" x14ac:dyDescent="0.15">
      <c r="A31212" t="s">
        <v>73869</v>
      </c>
      <c r="B31212" t="s">
        <v>4823</v>
      </c>
      <c r="C31212" s="4" t="s">
        <v>4824</v>
      </c>
      <c r="D31212">
        <v>1.0623817</v>
      </c>
      <c r="E31212" s="6" t="s">
        <v>10</v>
      </c>
      <c r="F31212">
        <v>-0.62295054999999999</v>
      </c>
      <c r="G31212">
        <v>-0.71025276000000004</v>
      </c>
    </row>
    <row r="31213" spans="1:7" x14ac:dyDescent="0.15">
      <c r="A31213" t="s">
        <v>78191</v>
      </c>
      <c r="B31213" t="s">
        <v>78192</v>
      </c>
      <c r="C31213" s="4" t="s">
        <v>78193</v>
      </c>
      <c r="D31213">
        <v>1.0623487</v>
      </c>
      <c r="E31213" s="6" t="s">
        <v>10</v>
      </c>
      <c r="F31213">
        <v>-1.2183980999999999</v>
      </c>
      <c r="G31213">
        <v>-1.3056555000000001</v>
      </c>
    </row>
    <row r="31214" spans="1:7" x14ac:dyDescent="0.15">
      <c r="A31214" t="s">
        <v>54409</v>
      </c>
      <c r="B31214" t="s">
        <v>54410</v>
      </c>
      <c r="C31214" s="4" t="s">
        <v>54411</v>
      </c>
      <c r="D31214">
        <v>1.0623378000000001</v>
      </c>
      <c r="E31214" s="6" t="s">
        <v>10</v>
      </c>
      <c r="F31214">
        <v>-4.7110586000000003</v>
      </c>
      <c r="G31214">
        <v>-4.7983010000000004</v>
      </c>
    </row>
    <row r="31215" spans="1:7" x14ac:dyDescent="0.15">
      <c r="A31215" t="s">
        <v>75480</v>
      </c>
      <c r="B31215" t="s">
        <v>59892</v>
      </c>
      <c r="C31215" s="4" t="s">
        <v>75481</v>
      </c>
      <c r="D31215">
        <v>1.0623127999999999</v>
      </c>
      <c r="E31215" s="6" t="s">
        <v>10</v>
      </c>
      <c r="F31215">
        <v>-7.4353575999999997</v>
      </c>
      <c r="G31215">
        <v>-7.5225663000000003</v>
      </c>
    </row>
    <row r="31216" spans="1:7" x14ac:dyDescent="0.15">
      <c r="A31216" t="s">
        <v>76217</v>
      </c>
      <c r="B31216" t="s">
        <v>499</v>
      </c>
      <c r="C31216" s="4" t="s">
        <v>500</v>
      </c>
      <c r="D31216">
        <v>1.0623076</v>
      </c>
      <c r="E31216" s="6" t="s">
        <v>10</v>
      </c>
      <c r="F31216">
        <v>-0.65050364000000005</v>
      </c>
      <c r="G31216">
        <v>-0.73770522999999999</v>
      </c>
    </row>
    <row r="31217" spans="1:7" x14ac:dyDescent="0.15">
      <c r="A31217" t="s">
        <v>63548</v>
      </c>
      <c r="B31217" t="s">
        <v>50406</v>
      </c>
      <c r="C31217" s="4" t="s">
        <v>50407</v>
      </c>
      <c r="D31217">
        <v>1.0623056</v>
      </c>
      <c r="E31217" s="6" t="s">
        <v>10</v>
      </c>
      <c r="F31217">
        <v>1.1422877</v>
      </c>
      <c r="G31217">
        <v>1.0550889999999999</v>
      </c>
    </row>
    <row r="31218" spans="1:7" x14ac:dyDescent="0.15">
      <c r="A31218" t="s">
        <v>36321</v>
      </c>
      <c r="B31218" t="s">
        <v>36322</v>
      </c>
      <c r="C31218" s="4" t="s">
        <v>36323</v>
      </c>
      <c r="D31218">
        <v>1.0623001999999999</v>
      </c>
      <c r="E31218" s="6" t="s">
        <v>10</v>
      </c>
      <c r="F31218">
        <v>5.0734167000000001</v>
      </c>
      <c r="G31218">
        <v>4.9862250000000001</v>
      </c>
    </row>
    <row r="31219" spans="1:7" x14ac:dyDescent="0.15">
      <c r="A31219" t="s">
        <v>40640</v>
      </c>
      <c r="B31219" t="s">
        <v>40641</v>
      </c>
      <c r="C31219" s="4" t="s">
        <v>40642</v>
      </c>
      <c r="D31219">
        <v>1.0622548999999999</v>
      </c>
      <c r="E31219" s="6" t="s">
        <v>10</v>
      </c>
      <c r="F31219">
        <v>-3.6360793</v>
      </c>
      <c r="G31219">
        <v>-3.7232094</v>
      </c>
    </row>
    <row r="31220" spans="1:7" x14ac:dyDescent="0.15">
      <c r="A31220" t="s">
        <v>63711</v>
      </c>
      <c r="B31220" t="s">
        <v>63712</v>
      </c>
      <c r="C31220" s="4" t="s">
        <v>63713</v>
      </c>
      <c r="D31220">
        <v>1.0622476000000001</v>
      </c>
      <c r="E31220" s="6" t="s">
        <v>10</v>
      </c>
      <c r="F31220">
        <v>3.6833610000000001</v>
      </c>
      <c r="G31220">
        <v>3.596241</v>
      </c>
    </row>
    <row r="31221" spans="1:7" x14ac:dyDescent="0.15">
      <c r="A31221" t="s">
        <v>8523</v>
      </c>
      <c r="B31221" t="s">
        <v>2500</v>
      </c>
      <c r="C31221" s="4" t="s">
        <v>8524</v>
      </c>
      <c r="D31221">
        <v>1.0621598000000001</v>
      </c>
      <c r="E31221" s="6" t="s">
        <v>10</v>
      </c>
      <c r="F31221">
        <v>-0.88079549999999995</v>
      </c>
      <c r="G31221">
        <v>-0.96779630000000005</v>
      </c>
    </row>
    <row r="31222" spans="1:7" x14ac:dyDescent="0.15">
      <c r="A31222" t="s">
        <v>16305</v>
      </c>
      <c r="B31222" t="s">
        <v>16306</v>
      </c>
      <c r="C31222" s="4" t="s">
        <v>16307</v>
      </c>
      <c r="D31222">
        <v>1.0621351999999999</v>
      </c>
      <c r="E31222" s="6" t="s">
        <v>10</v>
      </c>
      <c r="F31222">
        <v>-7.262581</v>
      </c>
      <c r="G31222">
        <v>-7.3495483000000004</v>
      </c>
    </row>
    <row r="31223" spans="1:7" x14ac:dyDescent="0.15">
      <c r="A31223" t="s">
        <v>77738</v>
      </c>
      <c r="B31223" t="s">
        <v>77739</v>
      </c>
      <c r="C31223" s="4" t="s">
        <v>77740</v>
      </c>
      <c r="D31223">
        <v>1.0621191000000001</v>
      </c>
      <c r="E31223" s="6" t="s">
        <v>10</v>
      </c>
      <c r="F31223">
        <v>-7.4819420000000001</v>
      </c>
      <c r="G31223">
        <v>-7.5688877000000003</v>
      </c>
    </row>
    <row r="31224" spans="1:7" x14ac:dyDescent="0.15">
      <c r="A31224" t="s">
        <v>49974</v>
      </c>
      <c r="B31224" t="s">
        <v>10207</v>
      </c>
      <c r="C31224" s="4" t="s">
        <v>10208</v>
      </c>
      <c r="D31224">
        <v>1.0621107000000001</v>
      </c>
      <c r="E31224" s="6" t="s">
        <v>10</v>
      </c>
      <c r="F31224">
        <v>-0.77004430000000001</v>
      </c>
      <c r="G31224">
        <v>-0.85697840000000003</v>
      </c>
    </row>
    <row r="31225" spans="1:7" x14ac:dyDescent="0.15">
      <c r="A31225" t="s">
        <v>35809</v>
      </c>
      <c r="B31225" t="s">
        <v>35810</v>
      </c>
      <c r="C31225" s="4" t="s">
        <v>35811</v>
      </c>
      <c r="D31225">
        <v>1.0620928000000001</v>
      </c>
      <c r="E31225" s="6" t="s">
        <v>10</v>
      </c>
      <c r="F31225">
        <v>-0.28399706000000002</v>
      </c>
      <c r="G31225">
        <v>-0.37090683000000002</v>
      </c>
    </row>
    <row r="31226" spans="1:7" x14ac:dyDescent="0.15">
      <c r="A31226" t="s">
        <v>80168</v>
      </c>
      <c r="B31226" t="s">
        <v>80169</v>
      </c>
      <c r="C31226" s="4" t="s">
        <v>80170</v>
      </c>
      <c r="D31226">
        <v>1.0620871999999999</v>
      </c>
      <c r="E31226" s="6" t="s">
        <v>10</v>
      </c>
      <c r="F31226">
        <v>4.2072310000000002</v>
      </c>
      <c r="G31226">
        <v>4.1203289999999999</v>
      </c>
    </row>
    <row r="31227" spans="1:7" x14ac:dyDescent="0.15">
      <c r="A31227" t="s">
        <v>81927</v>
      </c>
      <c r="B31227" t="s">
        <v>63420</v>
      </c>
      <c r="C31227" s="4" t="s">
        <v>63421</v>
      </c>
      <c r="D31227">
        <v>1.0620794</v>
      </c>
      <c r="E31227" s="6" t="s">
        <v>10</v>
      </c>
      <c r="F31227">
        <v>-0.80315539999999996</v>
      </c>
      <c r="G31227">
        <v>-0.89004709999999998</v>
      </c>
    </row>
    <row r="31228" spans="1:7" x14ac:dyDescent="0.15">
      <c r="A31228" t="s">
        <v>27868</v>
      </c>
      <c r="B31228" t="s">
        <v>27869</v>
      </c>
      <c r="C31228" s="4" t="s">
        <v>27870</v>
      </c>
      <c r="D31228">
        <v>1.0620552000000001</v>
      </c>
      <c r="E31228" s="6" t="s">
        <v>10</v>
      </c>
      <c r="F31228">
        <v>3.406209</v>
      </c>
      <c r="G31228">
        <v>3.3193502000000001</v>
      </c>
    </row>
    <row r="31229" spans="1:7" x14ac:dyDescent="0.15">
      <c r="A31229" t="s">
        <v>60941</v>
      </c>
      <c r="B31229" t="s">
        <v>60942</v>
      </c>
      <c r="C31229" s="4" t="s">
        <v>60943</v>
      </c>
      <c r="D31229">
        <v>1.0620537999999999</v>
      </c>
      <c r="E31229" s="6" t="s">
        <v>10</v>
      </c>
      <c r="F31229">
        <v>0.109838486</v>
      </c>
      <c r="G31229">
        <v>2.2981643999999999E-2</v>
      </c>
    </row>
    <row r="31230" spans="1:7" x14ac:dyDescent="0.15">
      <c r="A31230" t="s">
        <v>44704</v>
      </c>
      <c r="B31230" t="s">
        <v>12837</v>
      </c>
      <c r="C31230" s="4" t="s">
        <v>12838</v>
      </c>
      <c r="D31230">
        <v>1.0620449999999999</v>
      </c>
      <c r="E31230" s="6" t="s">
        <v>10</v>
      </c>
      <c r="F31230">
        <v>-4.1097770000000002</v>
      </c>
      <c r="G31230">
        <v>-4.1966219999999996</v>
      </c>
    </row>
    <row r="31231" spans="1:7" x14ac:dyDescent="0.15">
      <c r="A31231" t="s">
        <v>17662</v>
      </c>
      <c r="B31231" t="s">
        <v>17663</v>
      </c>
      <c r="C31231" s="4" t="s">
        <v>17664</v>
      </c>
      <c r="D31231">
        <v>1.0620172999999999</v>
      </c>
      <c r="E31231" s="6" t="s">
        <v>10</v>
      </c>
      <c r="F31231">
        <v>-1.4009103999999999</v>
      </c>
      <c r="G31231">
        <v>-1.4877176000000001</v>
      </c>
    </row>
    <row r="31232" spans="1:7" x14ac:dyDescent="0.15">
      <c r="A31232" t="s">
        <v>37546</v>
      </c>
      <c r="B31232" t="s">
        <v>37547</v>
      </c>
      <c r="C31232" s="4" t="s">
        <v>37548</v>
      </c>
      <c r="D31232">
        <v>1.0620011</v>
      </c>
      <c r="E31232" s="6" t="s">
        <v>10</v>
      </c>
      <c r="F31232">
        <v>-7.119135</v>
      </c>
      <c r="G31232">
        <v>-7.2059199999999999</v>
      </c>
    </row>
    <row r="31233" spans="1:7" x14ac:dyDescent="0.15">
      <c r="A31233" t="s">
        <v>25265</v>
      </c>
      <c r="B31233" t="s">
        <v>25266</v>
      </c>
      <c r="C31233" s="4" t="s">
        <v>25267</v>
      </c>
      <c r="D31233">
        <v>1.0619969</v>
      </c>
      <c r="E31233" s="6" t="s">
        <v>10</v>
      </c>
      <c r="F31233">
        <v>-2.9346055999999998</v>
      </c>
      <c r="G31233">
        <v>-3.0213852000000001</v>
      </c>
    </row>
    <row r="31234" spans="1:7" x14ac:dyDescent="0.15">
      <c r="A31234" t="s">
        <v>44203</v>
      </c>
      <c r="D31234">
        <v>1.0619859</v>
      </c>
      <c r="E31234" s="6" t="s">
        <v>10</v>
      </c>
      <c r="F31234">
        <v>-2.9145854</v>
      </c>
      <c r="G31234">
        <v>-3.00135</v>
      </c>
    </row>
    <row r="31235" spans="1:7" x14ac:dyDescent="0.15">
      <c r="A31235" t="s">
        <v>58343</v>
      </c>
      <c r="D31235">
        <v>1.0619540999999999</v>
      </c>
      <c r="E31235" s="6" t="s">
        <v>10</v>
      </c>
      <c r="F31235">
        <v>-5.5215719999999999</v>
      </c>
      <c r="G31235">
        <v>-5.6082935000000003</v>
      </c>
    </row>
    <row r="31236" spans="1:7" x14ac:dyDescent="0.15">
      <c r="A31236" t="s">
        <v>58967</v>
      </c>
      <c r="B31236" t="s">
        <v>58968</v>
      </c>
      <c r="C31236" s="4" t="s">
        <v>58969</v>
      </c>
      <c r="D31236">
        <v>1.0619475</v>
      </c>
      <c r="E31236" s="6" t="s">
        <v>10</v>
      </c>
      <c r="F31236">
        <v>-4.1488322999999996</v>
      </c>
      <c r="G31236">
        <v>-4.2355447000000002</v>
      </c>
    </row>
    <row r="31237" spans="1:7" x14ac:dyDescent="0.15">
      <c r="A31237" t="s">
        <v>5258</v>
      </c>
      <c r="B31237" t="s">
        <v>5259</v>
      </c>
      <c r="C31237" s="4" t="s">
        <v>5260</v>
      </c>
      <c r="D31237">
        <v>1.0619460000000001</v>
      </c>
      <c r="E31237" s="6" t="s">
        <v>10</v>
      </c>
      <c r="F31237">
        <v>-7.9452040000000002E-2</v>
      </c>
      <c r="G31237">
        <v>-0.16616249</v>
      </c>
    </row>
    <row r="31238" spans="1:7" x14ac:dyDescent="0.15">
      <c r="A31238" t="s">
        <v>46205</v>
      </c>
      <c r="B31238" t="s">
        <v>26965</v>
      </c>
      <c r="C31238" s="4" t="s">
        <v>26966</v>
      </c>
      <c r="D31238">
        <v>1.0619338</v>
      </c>
      <c r="E31238" s="6" t="s">
        <v>10</v>
      </c>
      <c r="F31238">
        <v>-1.2312174</v>
      </c>
      <c r="G31238">
        <v>-1.3179110999999999</v>
      </c>
    </row>
    <row r="31239" spans="1:7" x14ac:dyDescent="0.15">
      <c r="A31239" t="s">
        <v>39974</v>
      </c>
      <c r="B31239" t="s">
        <v>12214</v>
      </c>
      <c r="C31239" s="4" t="s">
        <v>39975</v>
      </c>
      <c r="D31239">
        <v>1.0618939999999999</v>
      </c>
      <c r="E31239" s="6" t="s">
        <v>10</v>
      </c>
      <c r="F31239">
        <v>-6.81982</v>
      </c>
      <c r="G31239">
        <v>-6.90646</v>
      </c>
    </row>
    <row r="31240" spans="1:7" x14ac:dyDescent="0.15">
      <c r="A31240" t="s">
        <v>62318</v>
      </c>
      <c r="B31240" t="s">
        <v>62319</v>
      </c>
      <c r="C31240" s="4" t="s">
        <v>62320</v>
      </c>
      <c r="D31240">
        <v>1.0618657</v>
      </c>
      <c r="E31240" s="6" t="s">
        <v>10</v>
      </c>
      <c r="F31240">
        <v>-0.23190689</v>
      </c>
      <c r="G31240">
        <v>-0.31850814999999999</v>
      </c>
    </row>
    <row r="31241" spans="1:7" x14ac:dyDescent="0.15">
      <c r="A31241" t="s">
        <v>79751</v>
      </c>
      <c r="B31241" t="s">
        <v>79752</v>
      </c>
      <c r="C31241" s="4" t="s">
        <v>79753</v>
      </c>
      <c r="D31241">
        <v>1.0618207</v>
      </c>
      <c r="E31241" s="6" t="s">
        <v>10</v>
      </c>
      <c r="F31241">
        <v>-4.6556673000000002</v>
      </c>
      <c r="G31241">
        <v>-4.7422075000000001</v>
      </c>
    </row>
    <row r="31242" spans="1:7" x14ac:dyDescent="0.15">
      <c r="A31242" t="s">
        <v>19464</v>
      </c>
      <c r="B31242" t="s">
        <v>19465</v>
      </c>
      <c r="C31242" s="4" t="s">
        <v>19466</v>
      </c>
      <c r="D31242">
        <v>1.0618095000000001</v>
      </c>
      <c r="E31242" s="6" t="s">
        <v>10</v>
      </c>
      <c r="F31242">
        <v>-6.5892925</v>
      </c>
      <c r="G31242">
        <v>-6.6758175</v>
      </c>
    </row>
    <row r="31243" spans="1:7" x14ac:dyDescent="0.15">
      <c r="A31243" t="s">
        <v>9587</v>
      </c>
      <c r="B31243" t="s">
        <v>9588</v>
      </c>
      <c r="C31243" s="4" t="s">
        <v>9589</v>
      </c>
      <c r="D31243">
        <v>1.061795</v>
      </c>
      <c r="E31243" s="6" t="s">
        <v>10</v>
      </c>
      <c r="F31243">
        <v>-2.1407430000000001</v>
      </c>
      <c r="G31243">
        <v>-2.2272482</v>
      </c>
    </row>
    <row r="31244" spans="1:7" x14ac:dyDescent="0.15">
      <c r="A31244" t="s">
        <v>10447</v>
      </c>
      <c r="B31244" t="s">
        <v>10448</v>
      </c>
      <c r="C31244" s="4" t="s">
        <v>10449</v>
      </c>
      <c r="D31244">
        <v>1.0617259999999999</v>
      </c>
      <c r="E31244" s="6" t="s">
        <v>10</v>
      </c>
      <c r="F31244">
        <v>0.2147646</v>
      </c>
      <c r="G31244">
        <v>0.12835311999999999</v>
      </c>
    </row>
    <row r="31245" spans="1:7" x14ac:dyDescent="0.15">
      <c r="A31245" t="s">
        <v>18730</v>
      </c>
      <c r="B31245" t="s">
        <v>18731</v>
      </c>
      <c r="C31245" s="4" t="s">
        <v>18732</v>
      </c>
      <c r="D31245">
        <v>1.061693</v>
      </c>
      <c r="E31245" s="6" t="s">
        <v>10</v>
      </c>
      <c r="F31245">
        <v>0.27193928000000001</v>
      </c>
      <c r="G31245">
        <v>0.18557261999999999</v>
      </c>
    </row>
    <row r="31246" spans="1:7" x14ac:dyDescent="0.15">
      <c r="A31246" t="s">
        <v>20324</v>
      </c>
      <c r="B31246" t="s">
        <v>20325</v>
      </c>
      <c r="C31246" s="4" t="s">
        <v>20326</v>
      </c>
      <c r="D31246">
        <v>1.0616627000000001</v>
      </c>
      <c r="E31246" s="6" t="s">
        <v>10</v>
      </c>
      <c r="F31246">
        <v>-3.270035</v>
      </c>
      <c r="G31246">
        <v>-3.3563603999999998</v>
      </c>
    </row>
    <row r="31247" spans="1:7" x14ac:dyDescent="0.15">
      <c r="A31247" t="s">
        <v>52492</v>
      </c>
      <c r="B31247" t="s">
        <v>52493</v>
      </c>
      <c r="C31247" s="4" t="s">
        <v>52494</v>
      </c>
      <c r="D31247">
        <v>1.0616318</v>
      </c>
      <c r="E31247" s="6" t="s">
        <v>10</v>
      </c>
      <c r="F31247">
        <v>-3.3873880000000001</v>
      </c>
      <c r="G31247">
        <v>-3.4736714000000002</v>
      </c>
    </row>
    <row r="31248" spans="1:7" x14ac:dyDescent="0.15">
      <c r="A31248" t="s">
        <v>6396</v>
      </c>
      <c r="C31248" s="4" t="s">
        <v>6397</v>
      </c>
      <c r="D31248">
        <v>1.0615422000000001</v>
      </c>
      <c r="E31248" s="6" t="s">
        <v>10</v>
      </c>
      <c r="F31248">
        <v>-4.4711565999999996</v>
      </c>
      <c r="G31248">
        <v>-4.5573180000000004</v>
      </c>
    </row>
    <row r="31249" spans="1:7" x14ac:dyDescent="0.15">
      <c r="A31249" t="s">
        <v>49859</v>
      </c>
      <c r="B31249" t="s">
        <v>44094</v>
      </c>
      <c r="C31249" s="4" t="s">
        <v>49860</v>
      </c>
      <c r="D31249">
        <v>1.0615116</v>
      </c>
      <c r="E31249" s="6" t="s">
        <v>10</v>
      </c>
      <c r="F31249">
        <v>2.6913390000000001</v>
      </c>
      <c r="G31249">
        <v>2.605219</v>
      </c>
    </row>
    <row r="31250" spans="1:7" x14ac:dyDescent="0.15">
      <c r="A31250" t="s">
        <v>65850</v>
      </c>
      <c r="B31250" t="s">
        <v>27688</v>
      </c>
      <c r="C31250" s="4" t="s">
        <v>27689</v>
      </c>
      <c r="D31250">
        <v>1.0615017</v>
      </c>
      <c r="E31250" s="6" t="s">
        <v>10</v>
      </c>
      <c r="F31250">
        <v>-6.8687863</v>
      </c>
      <c r="G31250">
        <v>-6.9548930000000002</v>
      </c>
    </row>
    <row r="31251" spans="1:7" x14ac:dyDescent="0.15">
      <c r="A31251" t="s">
        <v>65066</v>
      </c>
      <c r="B31251" t="s">
        <v>65067</v>
      </c>
      <c r="C31251" s="4" t="s">
        <v>65068</v>
      </c>
      <c r="D31251">
        <v>1.0614425000000001</v>
      </c>
      <c r="E31251" s="6" t="s">
        <v>10</v>
      </c>
      <c r="F31251">
        <v>-3.5126227999999999</v>
      </c>
      <c r="G31251">
        <v>-3.598649</v>
      </c>
    </row>
    <row r="31252" spans="1:7" x14ac:dyDescent="0.15">
      <c r="A31252" t="s">
        <v>12429</v>
      </c>
      <c r="B31252" t="s">
        <v>12430</v>
      </c>
      <c r="C31252" s="4" t="s">
        <v>12431</v>
      </c>
      <c r="D31252">
        <v>1.0614291</v>
      </c>
      <c r="E31252" s="6" t="s">
        <v>10</v>
      </c>
      <c r="F31252">
        <v>-7.4709289999999999</v>
      </c>
      <c r="G31252">
        <v>-7.5569369999999996</v>
      </c>
    </row>
    <row r="31253" spans="1:7" x14ac:dyDescent="0.15">
      <c r="A31253" t="s">
        <v>7393</v>
      </c>
      <c r="B31253" t="s">
        <v>7394</v>
      </c>
      <c r="C31253" s="4" t="s">
        <v>7395</v>
      </c>
      <c r="D31253">
        <v>1.0613996999999999</v>
      </c>
      <c r="E31253" s="6" t="s">
        <v>10</v>
      </c>
      <c r="F31253">
        <v>-0.48127746999999999</v>
      </c>
      <c r="G31253">
        <v>-0.56724549999999996</v>
      </c>
    </row>
    <row r="31254" spans="1:7" x14ac:dyDescent="0.15">
      <c r="A31254" t="s">
        <v>71661</v>
      </c>
      <c r="B31254" t="s">
        <v>71662</v>
      </c>
      <c r="C31254" s="4" t="s">
        <v>71663</v>
      </c>
      <c r="D31254">
        <v>1.0613809000000001</v>
      </c>
      <c r="E31254" s="6" t="s">
        <v>10</v>
      </c>
      <c r="F31254">
        <v>-3.5917659999999998</v>
      </c>
      <c r="G31254">
        <v>-3.6777085999999999</v>
      </c>
    </row>
    <row r="31255" spans="1:7" x14ac:dyDescent="0.15">
      <c r="A31255" t="s">
        <v>62544</v>
      </c>
      <c r="B31255" t="s">
        <v>62545</v>
      </c>
      <c r="C31255" s="4" t="s">
        <v>62546</v>
      </c>
      <c r="D31255">
        <v>1.0613618</v>
      </c>
      <c r="E31255" s="6" t="s">
        <v>10</v>
      </c>
      <c r="F31255">
        <v>-5.5463560000000003</v>
      </c>
      <c r="G31255">
        <v>-5.6322726999999997</v>
      </c>
    </row>
    <row r="31256" spans="1:7" x14ac:dyDescent="0.15">
      <c r="A31256" t="s">
        <v>53299</v>
      </c>
      <c r="B31256" t="s">
        <v>53300</v>
      </c>
      <c r="C31256" s="4" t="s">
        <v>53301</v>
      </c>
      <c r="D31256">
        <v>1.0613436000000001</v>
      </c>
      <c r="E31256" s="6" t="s">
        <v>10</v>
      </c>
      <c r="F31256">
        <v>-3.4310502999999999</v>
      </c>
      <c r="G31256">
        <v>-3.5169419999999998</v>
      </c>
    </row>
    <row r="31257" spans="1:7" x14ac:dyDescent="0.15">
      <c r="A31257" t="s">
        <v>67290</v>
      </c>
      <c r="B31257" t="s">
        <v>67291</v>
      </c>
      <c r="C31257" s="4" t="s">
        <v>67292</v>
      </c>
      <c r="D31257">
        <v>1.0613351</v>
      </c>
      <c r="E31257" s="6" t="s">
        <v>10</v>
      </c>
      <c r="F31257">
        <v>-2.4575653000000002</v>
      </c>
      <c r="G31257">
        <v>-2.5434456000000001</v>
      </c>
    </row>
    <row r="31258" spans="1:7" x14ac:dyDescent="0.15">
      <c r="A31258" t="s">
        <v>65207</v>
      </c>
      <c r="B31258" t="s">
        <v>12781</v>
      </c>
      <c r="C31258" s="4" t="s">
        <v>65208</v>
      </c>
      <c r="D31258">
        <v>1.0613220999999999</v>
      </c>
      <c r="E31258" s="6" t="s">
        <v>10</v>
      </c>
      <c r="F31258">
        <v>-4.3637930000000003</v>
      </c>
      <c r="G31258">
        <v>-4.4496555000000004</v>
      </c>
    </row>
    <row r="31259" spans="1:7" x14ac:dyDescent="0.15">
      <c r="A31259" t="s">
        <v>64935</v>
      </c>
      <c r="B31259" t="s">
        <v>42289</v>
      </c>
      <c r="C31259" s="4" t="s">
        <v>43069</v>
      </c>
      <c r="D31259">
        <v>1.0612978</v>
      </c>
      <c r="E31259" s="6" t="s">
        <v>10</v>
      </c>
      <c r="F31259">
        <v>-2.3058182999999999</v>
      </c>
      <c r="G31259">
        <v>-2.3916477999999999</v>
      </c>
    </row>
    <row r="31260" spans="1:7" x14ac:dyDescent="0.15">
      <c r="A31260" t="s">
        <v>81928</v>
      </c>
      <c r="B31260" t="s">
        <v>60356</v>
      </c>
      <c r="C31260" s="4" t="s">
        <v>81929</v>
      </c>
      <c r="D31260">
        <v>1.0612414999999999</v>
      </c>
      <c r="E31260" s="6" t="s">
        <v>10</v>
      </c>
      <c r="F31260">
        <v>-0.74997853999999997</v>
      </c>
      <c r="G31260">
        <v>-0.83573149999999996</v>
      </c>
    </row>
    <row r="31261" spans="1:7" x14ac:dyDescent="0.15">
      <c r="A31261" t="s">
        <v>32155</v>
      </c>
      <c r="B31261" t="s">
        <v>32156</v>
      </c>
      <c r="C31261" s="4" t="s">
        <v>32157</v>
      </c>
      <c r="D31261">
        <v>1.0612273999999999</v>
      </c>
      <c r="E31261" s="6" t="s">
        <v>10</v>
      </c>
      <c r="F31261">
        <v>-3.1214786000000001</v>
      </c>
      <c r="G31261">
        <v>-3.2072124</v>
      </c>
    </row>
    <row r="31262" spans="1:7" x14ac:dyDescent="0.15">
      <c r="A31262" t="s">
        <v>14674</v>
      </c>
      <c r="B31262" t="s">
        <v>14675</v>
      </c>
      <c r="C31262" s="4" t="s">
        <v>14676</v>
      </c>
      <c r="D31262">
        <v>1.0611090000000001</v>
      </c>
      <c r="E31262" s="6" t="s">
        <v>10</v>
      </c>
      <c r="F31262">
        <v>1.0985951</v>
      </c>
      <c r="G31262">
        <v>1.0130224000000001</v>
      </c>
    </row>
    <row r="31263" spans="1:7" x14ac:dyDescent="0.15">
      <c r="A31263" t="s">
        <v>37947</v>
      </c>
      <c r="B31263" t="s">
        <v>37948</v>
      </c>
      <c r="C31263" s="4" t="s">
        <v>37949</v>
      </c>
      <c r="D31263">
        <v>1.0610956</v>
      </c>
      <c r="E31263" s="6" t="s">
        <v>10</v>
      </c>
      <c r="F31263">
        <v>1.0953078000000001</v>
      </c>
      <c r="G31263">
        <v>1.0097532</v>
      </c>
    </row>
    <row r="31264" spans="1:7" x14ac:dyDescent="0.15">
      <c r="A31264" t="s">
        <v>25157</v>
      </c>
      <c r="B31264" t="s">
        <v>25158</v>
      </c>
      <c r="C31264" s="4" t="s">
        <v>25159</v>
      </c>
      <c r="D31264">
        <v>1.0610956</v>
      </c>
      <c r="E31264" s="6" t="s">
        <v>10</v>
      </c>
      <c r="F31264">
        <v>-0.47108983999999998</v>
      </c>
      <c r="G31264">
        <v>-0.55664444000000002</v>
      </c>
    </row>
    <row r="31265" spans="1:7" x14ac:dyDescent="0.15">
      <c r="A31265" t="s">
        <v>82489</v>
      </c>
      <c r="B31265" t="s">
        <v>82490</v>
      </c>
      <c r="C31265" s="4" t="s">
        <v>82491</v>
      </c>
      <c r="D31265">
        <v>1.0610930999999999</v>
      </c>
      <c r="E31265" s="6" t="s">
        <v>10</v>
      </c>
      <c r="F31265">
        <v>3.0244513</v>
      </c>
      <c r="G31265">
        <v>2.9388999999999998</v>
      </c>
    </row>
    <row r="31266" spans="1:7" x14ac:dyDescent="0.15">
      <c r="A31266" t="s">
        <v>80454</v>
      </c>
      <c r="C31266" s="4" t="s">
        <v>80455</v>
      </c>
      <c r="D31266">
        <v>1.0610777</v>
      </c>
      <c r="E31266" s="6" t="s">
        <v>10</v>
      </c>
      <c r="F31266">
        <v>-4.6625852999999999</v>
      </c>
      <c r="G31266">
        <v>-4.7481154999999999</v>
      </c>
    </row>
    <row r="31267" spans="1:7" x14ac:dyDescent="0.15">
      <c r="A31267" t="s">
        <v>67706</v>
      </c>
      <c r="B31267" t="s">
        <v>67707</v>
      </c>
      <c r="C31267" s="4" t="s">
        <v>67708</v>
      </c>
      <c r="D31267">
        <v>1.061064</v>
      </c>
      <c r="E31267" s="6" t="s">
        <v>10</v>
      </c>
      <c r="F31267">
        <v>-5.9439330000000004</v>
      </c>
      <c r="G31267">
        <v>-6.0294447</v>
      </c>
    </row>
    <row r="31268" spans="1:7" x14ac:dyDescent="0.15">
      <c r="A31268" t="s">
        <v>32254</v>
      </c>
      <c r="B31268" t="s">
        <v>32255</v>
      </c>
      <c r="C31268" s="4" t="s">
        <v>32256</v>
      </c>
      <c r="D31268">
        <v>1.0610523999999999</v>
      </c>
      <c r="E31268" s="6" t="s">
        <v>10</v>
      </c>
      <c r="F31268">
        <v>-4.4098443999999999</v>
      </c>
      <c r="G31268">
        <v>-4.4953402999999996</v>
      </c>
    </row>
    <row r="31269" spans="1:7" x14ac:dyDescent="0.15">
      <c r="A31269" t="s">
        <v>66122</v>
      </c>
      <c r="B31269" t="s">
        <v>32406</v>
      </c>
      <c r="C31269" s="4" t="s">
        <v>32407</v>
      </c>
      <c r="D31269">
        <v>1.0610478999999999</v>
      </c>
      <c r="E31269" s="6" t="s">
        <v>10</v>
      </c>
      <c r="F31269">
        <v>1.4555439999999999</v>
      </c>
      <c r="G31269">
        <v>1.3700542</v>
      </c>
    </row>
    <row r="31270" spans="1:7" x14ac:dyDescent="0.15">
      <c r="A31270" t="s">
        <v>45646</v>
      </c>
      <c r="C31270" s="4" t="s">
        <v>45647</v>
      </c>
      <c r="D31270">
        <v>1.0609925</v>
      </c>
      <c r="E31270" s="6" t="s">
        <v>10</v>
      </c>
      <c r="F31270">
        <v>-2.3400645</v>
      </c>
      <c r="G31270">
        <v>-2.4254790000000002</v>
      </c>
    </row>
    <row r="31271" spans="1:7" x14ac:dyDescent="0.15">
      <c r="A31271" t="s">
        <v>12051</v>
      </c>
      <c r="B31271" t="s">
        <v>12052</v>
      </c>
      <c r="C31271" s="4" t="s">
        <v>12053</v>
      </c>
      <c r="D31271">
        <v>1.0609515</v>
      </c>
      <c r="E31271" s="6" t="s">
        <v>10</v>
      </c>
      <c r="F31271">
        <v>-6.3012839999999999</v>
      </c>
      <c r="G31271">
        <v>-6.3866424999999998</v>
      </c>
    </row>
    <row r="31272" spans="1:7" x14ac:dyDescent="0.15">
      <c r="A31272" t="s">
        <v>13409</v>
      </c>
      <c r="B31272" t="s">
        <v>13410</v>
      </c>
      <c r="C31272" s="4" t="s">
        <v>13411</v>
      </c>
      <c r="D31272">
        <v>1.0609284999999999</v>
      </c>
      <c r="E31272" s="6" t="s">
        <v>10</v>
      </c>
      <c r="F31272">
        <v>-2.8227245999999999</v>
      </c>
      <c r="G31272">
        <v>-2.9080520000000001</v>
      </c>
    </row>
    <row r="31273" spans="1:7" x14ac:dyDescent="0.15">
      <c r="A31273" t="s">
        <v>25763</v>
      </c>
      <c r="B31273" t="s">
        <v>25764</v>
      </c>
      <c r="C31273" s="4" t="s">
        <v>25765</v>
      </c>
      <c r="D31273">
        <v>1.0608945999999999</v>
      </c>
      <c r="E31273" s="6" t="s">
        <v>10</v>
      </c>
      <c r="F31273">
        <v>-1.8870081999999999</v>
      </c>
      <c r="G31273">
        <v>-1.9722896000000001</v>
      </c>
    </row>
    <row r="31274" spans="1:7" x14ac:dyDescent="0.15">
      <c r="A31274" t="s">
        <v>13238</v>
      </c>
      <c r="B31274" t="s">
        <v>13239</v>
      </c>
      <c r="C31274" s="4" t="s">
        <v>13240</v>
      </c>
      <c r="D31274">
        <v>1.0608883</v>
      </c>
      <c r="E31274" s="6" t="s">
        <v>10</v>
      </c>
      <c r="F31274">
        <v>0.92116929999999997</v>
      </c>
      <c r="G31274">
        <v>0.83589650000000004</v>
      </c>
    </row>
    <row r="31275" spans="1:7" x14ac:dyDescent="0.15">
      <c r="A31275" t="s">
        <v>46982</v>
      </c>
      <c r="B31275" t="s">
        <v>46983</v>
      </c>
      <c r="C31275" s="4" t="s">
        <v>46984</v>
      </c>
      <c r="D31275">
        <v>1.0608829</v>
      </c>
      <c r="E31275" s="6" t="s">
        <v>10</v>
      </c>
      <c r="F31275">
        <v>-3.1297389999999998</v>
      </c>
      <c r="G31275">
        <v>-3.2150044000000002</v>
      </c>
    </row>
    <row r="31276" spans="1:7" x14ac:dyDescent="0.15">
      <c r="A31276" t="s">
        <v>59132</v>
      </c>
      <c r="B31276" t="s">
        <v>20220</v>
      </c>
      <c r="C31276" s="4" t="s">
        <v>20221</v>
      </c>
      <c r="D31276">
        <v>1.0608747999999999</v>
      </c>
      <c r="E31276" s="6" t="s">
        <v>10</v>
      </c>
      <c r="F31276">
        <v>-3.1186264000000001</v>
      </c>
      <c r="G31276">
        <v>-3.2038807999999999</v>
      </c>
    </row>
    <row r="31277" spans="1:7" x14ac:dyDescent="0.15">
      <c r="A31277" t="s">
        <v>77183</v>
      </c>
      <c r="B31277" t="s">
        <v>77184</v>
      </c>
      <c r="C31277" s="4" t="s">
        <v>77185</v>
      </c>
      <c r="D31277">
        <v>1.0608550000000001</v>
      </c>
      <c r="E31277" s="6" t="s">
        <v>10</v>
      </c>
      <c r="F31277">
        <v>-6.2718119999999997</v>
      </c>
      <c r="G31277">
        <v>-6.3570395</v>
      </c>
    </row>
    <row r="31278" spans="1:7" x14ac:dyDescent="0.15">
      <c r="A31278" t="s">
        <v>30544</v>
      </c>
      <c r="B31278" t="s">
        <v>30545</v>
      </c>
      <c r="C31278" s="4" t="s">
        <v>30546</v>
      </c>
      <c r="D31278">
        <v>1.0608544</v>
      </c>
      <c r="E31278" s="6" t="s">
        <v>10</v>
      </c>
      <c r="F31278">
        <v>-1.8352801999999999</v>
      </c>
      <c r="G31278">
        <v>-1.920507</v>
      </c>
    </row>
    <row r="31279" spans="1:7" x14ac:dyDescent="0.15">
      <c r="A31279" t="s">
        <v>61597</v>
      </c>
      <c r="B31279" t="s">
        <v>12951</v>
      </c>
      <c r="C31279" s="4" t="s">
        <v>12952</v>
      </c>
      <c r="D31279">
        <v>1.0608283000000001</v>
      </c>
      <c r="E31279" s="6" t="s">
        <v>10</v>
      </c>
      <c r="F31279">
        <v>-2.0943923</v>
      </c>
      <c r="G31279">
        <v>-2.1795835000000001</v>
      </c>
    </row>
    <row r="31280" spans="1:7" x14ac:dyDescent="0.15">
      <c r="A31280" t="s">
        <v>55684</v>
      </c>
      <c r="C31280" s="4" t="s">
        <v>55685</v>
      </c>
      <c r="D31280">
        <v>1.0608</v>
      </c>
      <c r="E31280" s="6" t="s">
        <v>10</v>
      </c>
      <c r="F31280">
        <v>-6.4439070000000003</v>
      </c>
      <c r="G31280">
        <v>-6.5290594000000004</v>
      </c>
    </row>
    <row r="31281" spans="1:7" x14ac:dyDescent="0.15">
      <c r="A31281" t="s">
        <v>9969</v>
      </c>
      <c r="B31281" t="s">
        <v>9970</v>
      </c>
      <c r="C31281" s="4" t="s">
        <v>9971</v>
      </c>
      <c r="D31281">
        <v>1.0607287999999999</v>
      </c>
      <c r="E31281" s="6" t="s">
        <v>10</v>
      </c>
      <c r="F31281">
        <v>-4.7148513999999997</v>
      </c>
      <c r="G31281">
        <v>-4.7999070000000001</v>
      </c>
    </row>
    <row r="31282" spans="1:7" x14ac:dyDescent="0.15">
      <c r="A31282" t="s">
        <v>9658</v>
      </c>
      <c r="B31282" t="s">
        <v>9659</v>
      </c>
      <c r="C31282" s="4" t="s">
        <v>9660</v>
      </c>
      <c r="D31282">
        <v>1.0607194</v>
      </c>
      <c r="E31282" s="6" t="s">
        <v>10</v>
      </c>
      <c r="F31282">
        <v>0.72307586999999995</v>
      </c>
      <c r="G31282">
        <v>0.63803290000000001</v>
      </c>
    </row>
    <row r="31283" spans="1:7" x14ac:dyDescent="0.15">
      <c r="A31283" t="s">
        <v>59844</v>
      </c>
      <c r="B31283" t="s">
        <v>5259</v>
      </c>
      <c r="C31283" s="4" t="s">
        <v>59845</v>
      </c>
      <c r="D31283">
        <v>1.0607116000000001</v>
      </c>
      <c r="E31283" s="6" t="s">
        <v>10</v>
      </c>
      <c r="F31283">
        <v>-0.9017849</v>
      </c>
      <c r="G31283">
        <v>-0.98681735999999998</v>
      </c>
    </row>
    <row r="31284" spans="1:7" x14ac:dyDescent="0.15">
      <c r="A31284" t="s">
        <v>61802</v>
      </c>
      <c r="B31284" t="s">
        <v>36580</v>
      </c>
      <c r="C31284" s="4" t="s">
        <v>36581</v>
      </c>
      <c r="D31284">
        <v>1.0606557000000001</v>
      </c>
      <c r="E31284" s="6" t="s">
        <v>10</v>
      </c>
      <c r="F31284">
        <v>-3.0672275999999998</v>
      </c>
      <c r="G31284">
        <v>-3.1521840000000001</v>
      </c>
    </row>
    <row r="31285" spans="1:7" x14ac:dyDescent="0.15">
      <c r="A31285" t="s">
        <v>6667</v>
      </c>
      <c r="B31285" t="s">
        <v>6668</v>
      </c>
      <c r="C31285" s="4" t="s">
        <v>6669</v>
      </c>
      <c r="D31285">
        <v>1.060651</v>
      </c>
      <c r="E31285" s="6" t="s">
        <v>10</v>
      </c>
      <c r="F31285">
        <v>-0.69748259999999995</v>
      </c>
      <c r="G31285">
        <v>-0.78243256000000005</v>
      </c>
    </row>
    <row r="31286" spans="1:7" x14ac:dyDescent="0.15">
      <c r="A31286" t="s">
        <v>56842</v>
      </c>
      <c r="B31286" t="s">
        <v>12263</v>
      </c>
      <c r="C31286" s="4" t="s">
        <v>56843</v>
      </c>
      <c r="D31286">
        <v>1.0606492000000001</v>
      </c>
      <c r="E31286" s="6" t="s">
        <v>10</v>
      </c>
      <c r="F31286">
        <v>-3.5608868999999999</v>
      </c>
      <c r="G31286">
        <v>-3.6458344</v>
      </c>
    </row>
    <row r="31287" spans="1:7" x14ac:dyDescent="0.15">
      <c r="A31287" t="s">
        <v>64786</v>
      </c>
      <c r="B31287" t="s">
        <v>64787</v>
      </c>
      <c r="C31287" s="4" t="s">
        <v>64788</v>
      </c>
      <c r="D31287">
        <v>1.0606477999999999</v>
      </c>
      <c r="E31287" s="6" t="s">
        <v>10</v>
      </c>
      <c r="F31287">
        <v>0.44679069999999999</v>
      </c>
      <c r="G31287">
        <v>0.36184502000000002</v>
      </c>
    </row>
    <row r="31288" spans="1:7" x14ac:dyDescent="0.15">
      <c r="A31288" t="s">
        <v>2838</v>
      </c>
      <c r="B31288" t="s">
        <v>2839</v>
      </c>
      <c r="C31288" s="4" t="s">
        <v>2840</v>
      </c>
      <c r="D31288">
        <v>1.060624</v>
      </c>
      <c r="E31288" s="6" t="s">
        <v>10</v>
      </c>
      <c r="F31288">
        <v>-0.53199770000000002</v>
      </c>
      <c r="G31288">
        <v>-0.61691092999999997</v>
      </c>
    </row>
    <row r="31289" spans="1:7" x14ac:dyDescent="0.15">
      <c r="A31289" t="s">
        <v>33135</v>
      </c>
      <c r="B31289" t="s">
        <v>20819</v>
      </c>
      <c r="C31289" s="4" t="s">
        <v>33136</v>
      </c>
      <c r="D31289">
        <v>1.0605549000000001</v>
      </c>
      <c r="E31289" s="6" t="s">
        <v>10</v>
      </c>
      <c r="F31289">
        <v>2.6060699999999999</v>
      </c>
      <c r="G31289">
        <v>2.5212507</v>
      </c>
    </row>
    <row r="31290" spans="1:7" x14ac:dyDescent="0.15">
      <c r="A31290" t="s">
        <v>46426</v>
      </c>
      <c r="B31290" t="s">
        <v>46427</v>
      </c>
      <c r="C31290" s="4" t="s">
        <v>46428</v>
      </c>
      <c r="D31290">
        <v>1.060522</v>
      </c>
      <c r="E31290" s="6" t="s">
        <v>10</v>
      </c>
      <c r="F31290">
        <v>0.55103919999999995</v>
      </c>
      <c r="G31290">
        <v>0.46626472000000002</v>
      </c>
    </row>
    <row r="31291" spans="1:7" x14ac:dyDescent="0.15">
      <c r="A31291" t="s">
        <v>80341</v>
      </c>
      <c r="B31291" t="s">
        <v>54330</v>
      </c>
      <c r="C31291" s="4" t="s">
        <v>54331</v>
      </c>
      <c r="D31291">
        <v>1.0605104000000001</v>
      </c>
      <c r="E31291" s="6" t="s">
        <v>10</v>
      </c>
      <c r="F31291">
        <v>-4.2116600000000002</v>
      </c>
      <c r="G31291">
        <v>-4.2964187000000003</v>
      </c>
    </row>
    <row r="31292" spans="1:7" x14ac:dyDescent="0.15">
      <c r="A31292" t="s">
        <v>4221</v>
      </c>
      <c r="B31292" t="s">
        <v>4222</v>
      </c>
      <c r="C31292" s="4" t="s">
        <v>4223</v>
      </c>
      <c r="D31292">
        <v>1.0604969</v>
      </c>
      <c r="E31292" s="6" t="s">
        <v>10</v>
      </c>
      <c r="F31292">
        <v>-1.6099436</v>
      </c>
      <c r="G31292">
        <v>-1.6946840000000001</v>
      </c>
    </row>
    <row r="31293" spans="1:7" x14ac:dyDescent="0.15">
      <c r="A31293" t="s">
        <v>73264</v>
      </c>
      <c r="B31293" t="s">
        <v>73265</v>
      </c>
      <c r="C31293" s="4" t="s">
        <v>73266</v>
      </c>
      <c r="D31293">
        <v>1.0604960000000001</v>
      </c>
      <c r="E31293" s="6" t="s">
        <v>10</v>
      </c>
      <c r="F31293">
        <v>-0.51333379999999995</v>
      </c>
      <c r="G31293">
        <v>-0.59807299999999997</v>
      </c>
    </row>
    <row r="31294" spans="1:7" x14ac:dyDescent="0.15">
      <c r="A31294" t="s">
        <v>37029</v>
      </c>
      <c r="B31294" t="s">
        <v>37030</v>
      </c>
      <c r="C31294" s="4" t="s">
        <v>37031</v>
      </c>
      <c r="D31294">
        <v>1.0604899999999999</v>
      </c>
      <c r="E31294" s="6" t="s">
        <v>10</v>
      </c>
      <c r="F31294">
        <v>-1.9897285</v>
      </c>
      <c r="G31294">
        <v>-2.0744596</v>
      </c>
    </row>
    <row r="31295" spans="1:7" x14ac:dyDescent="0.15">
      <c r="A31295" t="s">
        <v>59384</v>
      </c>
      <c r="B31295" t="s">
        <v>47856</v>
      </c>
      <c r="C31295" s="4" t="s">
        <v>47857</v>
      </c>
      <c r="D31295">
        <v>1.0604593</v>
      </c>
      <c r="E31295" s="6" t="s">
        <v>10</v>
      </c>
      <c r="F31295">
        <v>-4.5438613999999999</v>
      </c>
      <c r="G31295">
        <v>-4.6285505000000002</v>
      </c>
    </row>
    <row r="31296" spans="1:7" x14ac:dyDescent="0.15">
      <c r="A31296" t="s">
        <v>57686</v>
      </c>
      <c r="B31296" t="s">
        <v>57687</v>
      </c>
      <c r="C31296" s="4" t="s">
        <v>57688</v>
      </c>
      <c r="D31296">
        <v>1.0604568000000001</v>
      </c>
      <c r="E31296" s="6" t="s">
        <v>10</v>
      </c>
      <c r="F31296">
        <v>1.1824794000000001</v>
      </c>
      <c r="G31296">
        <v>1.0977935999999999</v>
      </c>
    </row>
    <row r="31297" spans="1:7" x14ac:dyDescent="0.15">
      <c r="A31297" t="s">
        <v>54279</v>
      </c>
      <c r="B31297" t="s">
        <v>54280</v>
      </c>
      <c r="C31297" s="4" t="s">
        <v>54281</v>
      </c>
      <c r="D31297">
        <v>1.0604553000000001</v>
      </c>
      <c r="E31297" s="6" t="s">
        <v>10</v>
      </c>
      <c r="F31297">
        <v>7.3582872999999998</v>
      </c>
      <c r="G31297">
        <v>7.2736033999999998</v>
      </c>
    </row>
    <row r="31298" spans="1:7" x14ac:dyDescent="0.15">
      <c r="A31298" t="s">
        <v>23679</v>
      </c>
      <c r="B31298" t="s">
        <v>23680</v>
      </c>
      <c r="C31298" s="4" t="s">
        <v>23681</v>
      </c>
      <c r="D31298">
        <v>1.060441</v>
      </c>
      <c r="E31298" s="6" t="s">
        <v>10</v>
      </c>
      <c r="F31298">
        <v>-0.27365494000000001</v>
      </c>
      <c r="G31298">
        <v>-0.35831928000000002</v>
      </c>
    </row>
    <row r="31299" spans="1:7" x14ac:dyDescent="0.15">
      <c r="A31299" t="s">
        <v>67169</v>
      </c>
      <c r="B31299" t="s">
        <v>67170</v>
      </c>
      <c r="C31299" s="4" t="s">
        <v>67171</v>
      </c>
      <c r="D31299">
        <v>1.0604231</v>
      </c>
      <c r="E31299" s="6" t="s">
        <v>10</v>
      </c>
      <c r="F31299">
        <v>2.6247592000000002</v>
      </c>
      <c r="G31299">
        <v>2.5401191999999999</v>
      </c>
    </row>
    <row r="31300" spans="1:7" x14ac:dyDescent="0.15">
      <c r="A31300" t="s">
        <v>19272</v>
      </c>
      <c r="B31300" t="s">
        <v>19273</v>
      </c>
      <c r="C31300" s="4" t="s">
        <v>19274</v>
      </c>
      <c r="D31300">
        <v>1.0604199000000001</v>
      </c>
      <c r="E31300" s="6" t="s">
        <v>10</v>
      </c>
      <c r="F31300">
        <v>2.4996833999999999</v>
      </c>
      <c r="G31300">
        <v>2.4150475999999998</v>
      </c>
    </row>
    <row r="31301" spans="1:7" x14ac:dyDescent="0.15">
      <c r="A31301" t="s">
        <v>6360</v>
      </c>
      <c r="B31301" t="s">
        <v>6361</v>
      </c>
      <c r="C31301" s="4" t="s">
        <v>6362</v>
      </c>
      <c r="D31301">
        <v>1.0603944000000001</v>
      </c>
      <c r="E31301" s="6" t="s">
        <v>10</v>
      </c>
      <c r="F31301">
        <v>2.83569</v>
      </c>
      <c r="G31301">
        <v>2.7510889999999999</v>
      </c>
    </row>
    <row r="31302" spans="1:7" x14ac:dyDescent="0.15">
      <c r="A31302" t="s">
        <v>17755</v>
      </c>
      <c r="B31302" t="s">
        <v>17756</v>
      </c>
      <c r="C31302" s="4" t="s">
        <v>17757</v>
      </c>
      <c r="D31302">
        <v>1.0603937000000001</v>
      </c>
      <c r="E31302" s="6" t="s">
        <v>10</v>
      </c>
      <c r="F31302">
        <v>-4.8998995000000001</v>
      </c>
      <c r="G31302">
        <v>-4.9844995000000001</v>
      </c>
    </row>
    <row r="31303" spans="1:7" x14ac:dyDescent="0.15">
      <c r="A31303" t="s">
        <v>49064</v>
      </c>
      <c r="B31303" t="s">
        <v>49065</v>
      </c>
      <c r="C31303" s="4" t="s">
        <v>49066</v>
      </c>
      <c r="D31303">
        <v>1.0603923</v>
      </c>
      <c r="E31303" s="6" t="s">
        <v>10</v>
      </c>
      <c r="F31303">
        <v>1.3265785999999999</v>
      </c>
      <c r="G31303">
        <v>1.2419806</v>
      </c>
    </row>
    <row r="31304" spans="1:7" x14ac:dyDescent="0.15">
      <c r="A31304" t="s">
        <v>9681</v>
      </c>
      <c r="B31304" t="s">
        <v>9682</v>
      </c>
      <c r="C31304" s="4" t="s">
        <v>9683</v>
      </c>
      <c r="D31304">
        <v>1.0603923</v>
      </c>
      <c r="E31304" s="6" t="s">
        <v>10</v>
      </c>
      <c r="F31304">
        <v>5.202337</v>
      </c>
      <c r="G31304">
        <v>5.1177387000000003</v>
      </c>
    </row>
    <row r="31305" spans="1:7" x14ac:dyDescent="0.15">
      <c r="A31305" t="s">
        <v>33389</v>
      </c>
      <c r="B31305" t="s">
        <v>33390</v>
      </c>
      <c r="C31305" s="4" t="s">
        <v>33391</v>
      </c>
      <c r="D31305">
        <v>1.0603720000000001</v>
      </c>
      <c r="E31305" s="6" t="s">
        <v>10</v>
      </c>
      <c r="F31305">
        <v>-1.5980806000000001</v>
      </c>
      <c r="G31305">
        <v>-1.6826509999999999</v>
      </c>
    </row>
    <row r="31306" spans="1:7" x14ac:dyDescent="0.15">
      <c r="A31306" t="s">
        <v>73638</v>
      </c>
      <c r="B31306" t="s">
        <v>38589</v>
      </c>
      <c r="C31306" s="4" t="s">
        <v>38590</v>
      </c>
      <c r="D31306">
        <v>1.0603632000000001</v>
      </c>
      <c r="E31306" s="6" t="s">
        <v>10</v>
      </c>
      <c r="F31306">
        <v>-6.8352300000000001</v>
      </c>
      <c r="G31306">
        <v>-6.9197883999999998</v>
      </c>
    </row>
    <row r="31307" spans="1:7" x14ac:dyDescent="0.15">
      <c r="A31307" t="s">
        <v>1594</v>
      </c>
      <c r="B31307" t="s">
        <v>1595</v>
      </c>
      <c r="C31307" s="4" t="s">
        <v>1596</v>
      </c>
      <c r="D31307">
        <v>1.0603464</v>
      </c>
      <c r="E31307" s="6" t="s">
        <v>10</v>
      </c>
      <c r="F31307">
        <v>-3.4451084000000001</v>
      </c>
      <c r="G31307">
        <v>-3.5296439999999998</v>
      </c>
    </row>
    <row r="31308" spans="1:7" x14ac:dyDescent="0.15">
      <c r="A31308" t="s">
        <v>49495</v>
      </c>
      <c r="B31308" t="s">
        <v>49496</v>
      </c>
      <c r="C31308" s="4" t="s">
        <v>49497</v>
      </c>
      <c r="D31308">
        <v>1.0602857000000001</v>
      </c>
      <c r="E31308" s="6" t="s">
        <v>10</v>
      </c>
      <c r="F31308">
        <v>-0.7488475</v>
      </c>
      <c r="G31308">
        <v>-0.83330059999999995</v>
      </c>
    </row>
    <row r="31309" spans="1:7" x14ac:dyDescent="0.15">
      <c r="A31309" t="s">
        <v>59939</v>
      </c>
      <c r="B31309" t="s">
        <v>59940</v>
      </c>
      <c r="C31309" s="4" t="s">
        <v>59941</v>
      </c>
      <c r="D31309">
        <v>1.0602788000000001</v>
      </c>
      <c r="E31309" s="6" t="s">
        <v>10</v>
      </c>
      <c r="F31309">
        <v>-3.4054394000000001</v>
      </c>
      <c r="G31309">
        <v>-3.4898829999999998</v>
      </c>
    </row>
    <row r="31310" spans="1:7" x14ac:dyDescent="0.15">
      <c r="A31310" t="s">
        <v>3797</v>
      </c>
      <c r="B31310" t="s">
        <v>3798</v>
      </c>
      <c r="C31310" s="4" t="s">
        <v>3799</v>
      </c>
      <c r="D31310">
        <v>1.0602506</v>
      </c>
      <c r="E31310" s="6" t="s">
        <v>10</v>
      </c>
      <c r="F31310">
        <v>0.18951177999999999</v>
      </c>
      <c r="G31310">
        <v>0.105106354</v>
      </c>
    </row>
    <row r="31311" spans="1:7" x14ac:dyDescent="0.15">
      <c r="A31311" t="s">
        <v>57550</v>
      </c>
      <c r="B31311" t="s">
        <v>57551</v>
      </c>
      <c r="C31311" s="4" t="s">
        <v>57552</v>
      </c>
      <c r="D31311">
        <v>1.0602307</v>
      </c>
      <c r="E31311" s="6" t="s">
        <v>10</v>
      </c>
      <c r="F31311">
        <v>-5.9828320000000001</v>
      </c>
      <c r="G31311">
        <v>-6.0672100000000002</v>
      </c>
    </row>
    <row r="31312" spans="1:7" x14ac:dyDescent="0.15">
      <c r="A31312" t="s">
        <v>40957</v>
      </c>
      <c r="B31312" t="s">
        <v>40958</v>
      </c>
      <c r="C31312" s="4" t="s">
        <v>40959</v>
      </c>
      <c r="D31312">
        <v>1.060227</v>
      </c>
      <c r="E31312" s="6" t="s">
        <v>10</v>
      </c>
      <c r="F31312">
        <v>-1.5950409999999999</v>
      </c>
      <c r="G31312">
        <v>-1.6794142999999999</v>
      </c>
    </row>
    <row r="31313" spans="1:7" x14ac:dyDescent="0.15">
      <c r="A31313" t="s">
        <v>29364</v>
      </c>
      <c r="C31313" s="4" t="s">
        <v>29365</v>
      </c>
      <c r="D31313">
        <v>1.0601338</v>
      </c>
      <c r="E31313" s="6" t="s">
        <v>10</v>
      </c>
      <c r="F31313">
        <v>-3.6892855</v>
      </c>
      <c r="G31313">
        <v>-3.7735319999999999</v>
      </c>
    </row>
    <row r="31314" spans="1:7" x14ac:dyDescent="0.15">
      <c r="A31314" t="s">
        <v>64269</v>
      </c>
      <c r="B31314" t="s">
        <v>48375</v>
      </c>
      <c r="C31314" s="4" t="s">
        <v>48376</v>
      </c>
      <c r="D31314">
        <v>1.0601143</v>
      </c>
      <c r="E31314" s="6" t="s">
        <v>10</v>
      </c>
      <c r="F31314">
        <v>-1.9963105000000001</v>
      </c>
      <c r="G31314">
        <v>-2.0805302000000001</v>
      </c>
    </row>
    <row r="31315" spans="1:7" x14ac:dyDescent="0.15">
      <c r="A31315" t="s">
        <v>67052</v>
      </c>
      <c r="B31315" t="s">
        <v>34666</v>
      </c>
      <c r="C31315" s="4" t="s">
        <v>67053</v>
      </c>
      <c r="D31315">
        <v>1.060093</v>
      </c>
      <c r="E31315" s="6" t="s">
        <v>10</v>
      </c>
      <c r="F31315">
        <v>-2.9868727000000002</v>
      </c>
      <c r="G31315">
        <v>-3.0710635000000002</v>
      </c>
    </row>
    <row r="31316" spans="1:7" x14ac:dyDescent="0.15">
      <c r="A31316" t="s">
        <v>74288</v>
      </c>
      <c r="B31316" t="s">
        <v>74289</v>
      </c>
      <c r="C31316" s="4" t="s">
        <v>74290</v>
      </c>
      <c r="D31316">
        <v>1.0600772000000001</v>
      </c>
      <c r="E31316" s="6" t="s">
        <v>10</v>
      </c>
      <c r="F31316">
        <v>-1.0409727</v>
      </c>
      <c r="G31316">
        <v>-1.1251420999999999</v>
      </c>
    </row>
    <row r="31317" spans="1:7" x14ac:dyDescent="0.15">
      <c r="A31317" t="s">
        <v>58336</v>
      </c>
      <c r="B31317" t="s">
        <v>3734</v>
      </c>
      <c r="C31317" s="4" t="s">
        <v>3735</v>
      </c>
      <c r="D31317">
        <v>1.0600662999999999</v>
      </c>
      <c r="E31317" s="6" t="s">
        <v>10</v>
      </c>
      <c r="F31317">
        <v>0.43093633999999997</v>
      </c>
      <c r="G31317">
        <v>0.34678173000000001</v>
      </c>
    </row>
    <row r="31318" spans="1:7" x14ac:dyDescent="0.15">
      <c r="A31318" t="s">
        <v>64244</v>
      </c>
      <c r="B31318" t="s">
        <v>37605</v>
      </c>
      <c r="C31318" s="4" t="s">
        <v>37606</v>
      </c>
      <c r="D31318">
        <v>1.0600541000000001</v>
      </c>
      <c r="E31318" s="6" t="s">
        <v>10</v>
      </c>
      <c r="F31318">
        <v>1.2516375</v>
      </c>
      <c r="G31318">
        <v>1.1674994999999999</v>
      </c>
    </row>
    <row r="31319" spans="1:7" x14ac:dyDescent="0.15">
      <c r="A31319" t="s">
        <v>65230</v>
      </c>
      <c r="B31319" t="s">
        <v>65231</v>
      </c>
      <c r="C31319" s="4" t="s">
        <v>65232</v>
      </c>
      <c r="D31319">
        <v>1.0600387</v>
      </c>
      <c r="E31319" s="6" t="s">
        <v>10</v>
      </c>
      <c r="F31319">
        <v>-1.9575024000000001</v>
      </c>
      <c r="G31319">
        <v>-2.0416192999999998</v>
      </c>
    </row>
    <row r="31320" spans="1:7" x14ac:dyDescent="0.15">
      <c r="A31320" t="s">
        <v>41766</v>
      </c>
      <c r="B31320" t="s">
        <v>26287</v>
      </c>
      <c r="C31320" s="4" t="s">
        <v>41767</v>
      </c>
      <c r="D31320">
        <v>1.0600177</v>
      </c>
      <c r="E31320" s="6" t="s">
        <v>10</v>
      </c>
      <c r="F31320">
        <v>-4.70045</v>
      </c>
      <c r="G31320">
        <v>-4.7845383000000004</v>
      </c>
    </row>
    <row r="31321" spans="1:7" x14ac:dyDescent="0.15">
      <c r="A31321" t="s">
        <v>41123</v>
      </c>
      <c r="B31321" t="s">
        <v>33778</v>
      </c>
      <c r="C31321" s="4" t="s">
        <v>33779</v>
      </c>
      <c r="D31321">
        <v>1.0599494</v>
      </c>
      <c r="E31321" s="6" t="s">
        <v>10</v>
      </c>
      <c r="F31321">
        <v>-5.3057879999999997</v>
      </c>
      <c r="G31321">
        <v>-5.3897833999999998</v>
      </c>
    </row>
    <row r="31322" spans="1:7" x14ac:dyDescent="0.15">
      <c r="A31322" t="s">
        <v>44523</v>
      </c>
      <c r="B31322" t="s">
        <v>30992</v>
      </c>
      <c r="C31322" s="4" t="s">
        <v>37592</v>
      </c>
      <c r="D31322">
        <v>1.0599217000000001</v>
      </c>
      <c r="E31322" s="6" t="s">
        <v>10</v>
      </c>
      <c r="F31322">
        <v>-0.41261863999999998</v>
      </c>
      <c r="G31322">
        <v>-0.49657630000000003</v>
      </c>
    </row>
    <row r="31323" spans="1:7" x14ac:dyDescent="0.15">
      <c r="A31323" t="s">
        <v>78640</v>
      </c>
      <c r="D31323">
        <v>1.0599065999999999</v>
      </c>
      <c r="E31323" s="6" t="s">
        <v>10</v>
      </c>
      <c r="F31323">
        <v>-2.6897883</v>
      </c>
      <c r="G31323">
        <v>-2.7737254999999998</v>
      </c>
    </row>
    <row r="31324" spans="1:7" x14ac:dyDescent="0.15">
      <c r="A31324" t="s">
        <v>48240</v>
      </c>
      <c r="B31324" t="s">
        <v>48241</v>
      </c>
      <c r="C31324" s="4" t="s">
        <v>48242</v>
      </c>
      <c r="D31324">
        <v>1.0598692000000001</v>
      </c>
      <c r="E31324" s="6" t="s">
        <v>10</v>
      </c>
      <c r="F31324">
        <v>0.67627335</v>
      </c>
      <c r="G31324">
        <v>0.5923872</v>
      </c>
    </row>
    <row r="31325" spans="1:7" x14ac:dyDescent="0.15">
      <c r="A31325" t="s">
        <v>72811</v>
      </c>
      <c r="B31325" t="s">
        <v>48310</v>
      </c>
      <c r="C31325" s="4" t="s">
        <v>48311</v>
      </c>
      <c r="D31325">
        <v>1.0598563000000001</v>
      </c>
      <c r="E31325" s="6" t="s">
        <v>10</v>
      </c>
      <c r="F31325">
        <v>-3.1690352000000002</v>
      </c>
      <c r="G31325">
        <v>-3.252904</v>
      </c>
    </row>
    <row r="31326" spans="1:7" x14ac:dyDescent="0.15">
      <c r="A31326" t="s">
        <v>51153</v>
      </c>
      <c r="B31326" t="s">
        <v>51154</v>
      </c>
      <c r="C31326" s="4" t="s">
        <v>51155</v>
      </c>
      <c r="D31326">
        <v>1.0597384999999999</v>
      </c>
      <c r="E31326" s="6" t="s">
        <v>10</v>
      </c>
      <c r="F31326">
        <v>-2.0222386999999999</v>
      </c>
      <c r="G31326">
        <v>-2.105947</v>
      </c>
    </row>
    <row r="31327" spans="1:7" x14ac:dyDescent="0.15">
      <c r="A31327" t="s">
        <v>5184</v>
      </c>
      <c r="C31327" s="4" t="s">
        <v>5185</v>
      </c>
      <c r="D31327">
        <v>1.0597251999999999</v>
      </c>
      <c r="E31327" s="6" t="s">
        <v>10</v>
      </c>
      <c r="F31327">
        <v>-2.4726376999999999</v>
      </c>
      <c r="G31327">
        <v>-2.5563278</v>
      </c>
    </row>
    <row r="31328" spans="1:7" x14ac:dyDescent="0.15">
      <c r="A31328" t="s">
        <v>81141</v>
      </c>
      <c r="B31328" t="s">
        <v>81142</v>
      </c>
      <c r="C31328" s="4" t="s">
        <v>81143</v>
      </c>
      <c r="D31328">
        <v>1.0597112</v>
      </c>
      <c r="E31328" s="6" t="s">
        <v>10</v>
      </c>
      <c r="F31328">
        <v>-3.7415962</v>
      </c>
      <c r="G31328">
        <v>-3.8252673000000001</v>
      </c>
    </row>
    <row r="31329" spans="1:7" x14ac:dyDescent="0.15">
      <c r="A31329" t="s">
        <v>20517</v>
      </c>
      <c r="B31329" t="s">
        <v>20518</v>
      </c>
      <c r="C31329" s="4" t="s">
        <v>20519</v>
      </c>
      <c r="D31329">
        <v>1.0597023999999999</v>
      </c>
      <c r="E31329" s="6" t="s">
        <v>10</v>
      </c>
      <c r="F31329">
        <v>-0.10976124</v>
      </c>
      <c r="G31329">
        <v>-0.19342040999999999</v>
      </c>
    </row>
    <row r="31330" spans="1:7" x14ac:dyDescent="0.15">
      <c r="A31330" t="s">
        <v>48629</v>
      </c>
      <c r="B31330" t="s">
        <v>25079</v>
      </c>
      <c r="C31330" s="4" t="s">
        <v>25080</v>
      </c>
      <c r="D31330">
        <v>1.0596972</v>
      </c>
      <c r="E31330" s="6" t="s">
        <v>10</v>
      </c>
      <c r="F31330">
        <v>-0.36093377999999998</v>
      </c>
      <c r="G31330">
        <v>-0.44458579999999998</v>
      </c>
    </row>
    <row r="31331" spans="1:7" x14ac:dyDescent="0.15">
      <c r="A31331" t="s">
        <v>73121</v>
      </c>
      <c r="B31331" t="s">
        <v>73122</v>
      </c>
      <c r="C31331" s="4" t="s">
        <v>73123</v>
      </c>
      <c r="D31331">
        <v>1.0596897999999999</v>
      </c>
      <c r="E31331" s="6" t="s">
        <v>10</v>
      </c>
      <c r="F31331">
        <v>4.862213E-2</v>
      </c>
      <c r="G31331">
        <v>-3.5019874999999999E-2</v>
      </c>
    </row>
    <row r="31332" spans="1:7" x14ac:dyDescent="0.15">
      <c r="A31332" t="s">
        <v>35180</v>
      </c>
      <c r="B31332" t="s">
        <v>35181</v>
      </c>
      <c r="C31332" s="4" t="s">
        <v>35182</v>
      </c>
      <c r="D31332">
        <v>1.0596475999999999</v>
      </c>
      <c r="E31332" s="6" t="s">
        <v>10</v>
      </c>
      <c r="F31332">
        <v>-2.3135979999999998</v>
      </c>
      <c r="G31332">
        <v>-2.3971825</v>
      </c>
    </row>
    <row r="31333" spans="1:7" x14ac:dyDescent="0.15">
      <c r="A31333" t="s">
        <v>45511</v>
      </c>
      <c r="B31333" t="s">
        <v>45512</v>
      </c>
      <c r="C31333" s="4" t="s">
        <v>45513</v>
      </c>
      <c r="D31333">
        <v>1.0595597000000001</v>
      </c>
      <c r="E31333" s="6" t="s">
        <v>10</v>
      </c>
      <c r="F31333">
        <v>-2.7662149999999999</v>
      </c>
      <c r="G31333">
        <v>-2.8496800000000002</v>
      </c>
    </row>
    <row r="31334" spans="1:7" x14ac:dyDescent="0.15">
      <c r="A31334" t="s">
        <v>77688</v>
      </c>
      <c r="B31334" t="s">
        <v>77689</v>
      </c>
      <c r="C31334" s="4" t="s">
        <v>77690</v>
      </c>
      <c r="D31334">
        <v>1.059547</v>
      </c>
      <c r="E31334" s="6" t="s">
        <v>10</v>
      </c>
      <c r="F31334">
        <v>-0.72345539999999997</v>
      </c>
      <c r="G31334">
        <v>-0.80690289999999998</v>
      </c>
    </row>
    <row r="31335" spans="1:7" x14ac:dyDescent="0.15">
      <c r="A31335" t="s">
        <v>53627</v>
      </c>
      <c r="B31335" t="s">
        <v>53628</v>
      </c>
      <c r="C31335" s="4" t="s">
        <v>53629</v>
      </c>
      <c r="D31335">
        <v>1.0595325</v>
      </c>
      <c r="E31335" s="6" t="s">
        <v>10</v>
      </c>
      <c r="F31335">
        <v>-4.8068647000000002</v>
      </c>
      <c r="G31335">
        <v>-4.8902926000000004</v>
      </c>
    </row>
    <row r="31336" spans="1:7" x14ac:dyDescent="0.15">
      <c r="A31336" t="s">
        <v>78301</v>
      </c>
      <c r="B31336" t="s">
        <v>16005</v>
      </c>
      <c r="C31336" s="4" t="s">
        <v>16006</v>
      </c>
      <c r="D31336">
        <v>1.0595163000000001</v>
      </c>
      <c r="E31336" s="6" t="s">
        <v>10</v>
      </c>
      <c r="F31336">
        <v>-3.50786</v>
      </c>
      <c r="G31336">
        <v>-3.5912657000000001</v>
      </c>
    </row>
    <row r="31337" spans="1:7" x14ac:dyDescent="0.15">
      <c r="A31337" t="s">
        <v>20626</v>
      </c>
      <c r="B31337" t="s">
        <v>20627</v>
      </c>
      <c r="C31337" s="4" t="s">
        <v>20628</v>
      </c>
      <c r="D31337">
        <v>1.05945</v>
      </c>
      <c r="E31337" s="6" t="s">
        <v>10</v>
      </c>
      <c r="F31337">
        <v>-2.6735617999999999</v>
      </c>
      <c r="G31337">
        <v>-2.7568774</v>
      </c>
    </row>
    <row r="31338" spans="1:7" x14ac:dyDescent="0.15">
      <c r="A31338" t="s">
        <v>22715</v>
      </c>
      <c r="B31338" t="s">
        <v>22716</v>
      </c>
      <c r="C31338" s="4" t="s">
        <v>22717</v>
      </c>
      <c r="D31338">
        <v>1.0594447</v>
      </c>
      <c r="E31338" s="6" t="s">
        <v>10</v>
      </c>
      <c r="F31338">
        <v>-1.3130751000000001</v>
      </c>
      <c r="G31338">
        <v>-1.3963833000000001</v>
      </c>
    </row>
    <row r="31339" spans="1:7" x14ac:dyDescent="0.15">
      <c r="A31339" t="s">
        <v>72235</v>
      </c>
      <c r="B31339" t="s">
        <v>10255</v>
      </c>
      <c r="C31339" s="4" t="s">
        <v>10256</v>
      </c>
      <c r="D31339">
        <v>1.0594368999999999</v>
      </c>
      <c r="E31339" s="6" t="s">
        <v>10</v>
      </c>
      <c r="F31339">
        <v>9.3202590000000002E-2</v>
      </c>
      <c r="G31339">
        <v>9.9048609999999992E-3</v>
      </c>
    </row>
    <row r="31340" spans="1:7" x14ac:dyDescent="0.15">
      <c r="A31340" t="s">
        <v>17279</v>
      </c>
      <c r="B31340" t="s">
        <v>6678</v>
      </c>
      <c r="C31340" s="4" t="s">
        <v>6679</v>
      </c>
      <c r="D31340">
        <v>1.0594342999999999</v>
      </c>
      <c r="E31340" s="6" t="s">
        <v>10</v>
      </c>
      <c r="F31340">
        <v>-2.0204759999999999</v>
      </c>
      <c r="G31340">
        <v>-2.1037702999999999</v>
      </c>
    </row>
    <row r="31341" spans="1:7" x14ac:dyDescent="0.15">
      <c r="A31341" t="s">
        <v>4993</v>
      </c>
      <c r="B31341" t="s">
        <v>4994</v>
      </c>
      <c r="C31341" s="4" t="s">
        <v>4995</v>
      </c>
      <c r="D31341">
        <v>1.0593868</v>
      </c>
      <c r="E31341" s="6" t="s">
        <v>10</v>
      </c>
      <c r="F31341">
        <v>-3.1775608000000002</v>
      </c>
      <c r="G31341">
        <v>-3.2607903</v>
      </c>
    </row>
    <row r="31342" spans="1:7" x14ac:dyDescent="0.15">
      <c r="A31342" t="s">
        <v>63033</v>
      </c>
      <c r="B31342" t="s">
        <v>42370</v>
      </c>
      <c r="C31342" s="4" t="s">
        <v>63034</v>
      </c>
      <c r="D31342">
        <v>1.0593858</v>
      </c>
      <c r="E31342" s="6" t="s">
        <v>10</v>
      </c>
      <c r="F31342">
        <v>0.50624656999999995</v>
      </c>
      <c r="G31342">
        <v>0.42301845999999999</v>
      </c>
    </row>
    <row r="31343" spans="1:7" x14ac:dyDescent="0.15">
      <c r="A31343" t="s">
        <v>38292</v>
      </c>
      <c r="B31343" t="s">
        <v>20351</v>
      </c>
      <c r="C31343" s="4" t="s">
        <v>20352</v>
      </c>
      <c r="D31343">
        <v>1.0593684000000001</v>
      </c>
      <c r="E31343" s="6" t="s">
        <v>10</v>
      </c>
      <c r="F31343">
        <v>-0.98662185999999996</v>
      </c>
      <c r="G31343">
        <v>-1.0698261</v>
      </c>
    </row>
    <row r="31344" spans="1:7" x14ac:dyDescent="0.15">
      <c r="A31344" t="s">
        <v>39417</v>
      </c>
      <c r="B31344" t="s">
        <v>39418</v>
      </c>
      <c r="C31344" s="4" t="s">
        <v>39419</v>
      </c>
      <c r="D31344">
        <v>1.0593575</v>
      </c>
      <c r="E31344" s="6" t="s">
        <v>10</v>
      </c>
      <c r="F31344">
        <v>-0.81079816999999998</v>
      </c>
      <c r="G31344">
        <v>-0.89398765999999996</v>
      </c>
    </row>
    <row r="31345" spans="1:7" x14ac:dyDescent="0.15">
      <c r="A31345" t="s">
        <v>64209</v>
      </c>
      <c r="B31345" t="s">
        <v>64210</v>
      </c>
      <c r="C31345" s="4" t="s">
        <v>64211</v>
      </c>
      <c r="D31345">
        <v>1.0593459999999999</v>
      </c>
      <c r="E31345" s="6" t="s">
        <v>10</v>
      </c>
      <c r="F31345">
        <v>0.43195915000000001</v>
      </c>
      <c r="G31345">
        <v>0.34878540000000002</v>
      </c>
    </row>
    <row r="31346" spans="1:7" x14ac:dyDescent="0.15">
      <c r="A31346" t="s">
        <v>22926</v>
      </c>
      <c r="D31346">
        <v>1.0593435</v>
      </c>
      <c r="E31346" s="6" t="s">
        <v>10</v>
      </c>
      <c r="F31346">
        <v>-5.1266103000000003</v>
      </c>
      <c r="G31346">
        <v>-5.2097806999999996</v>
      </c>
    </row>
    <row r="31347" spans="1:7" x14ac:dyDescent="0.15">
      <c r="A31347" t="s">
        <v>11459</v>
      </c>
      <c r="B31347" t="s">
        <v>11460</v>
      </c>
      <c r="C31347" s="4" t="s">
        <v>11461</v>
      </c>
      <c r="D31347">
        <v>1.0593281000000001</v>
      </c>
      <c r="E31347" s="6" t="s">
        <v>10</v>
      </c>
      <c r="F31347">
        <v>-4.2884919999999997</v>
      </c>
      <c r="G31347">
        <v>-4.3716416000000002</v>
      </c>
    </row>
    <row r="31348" spans="1:7" x14ac:dyDescent="0.15">
      <c r="A31348" t="s">
        <v>67576</v>
      </c>
      <c r="B31348" t="s">
        <v>39601</v>
      </c>
      <c r="C31348" s="4" t="s">
        <v>67577</v>
      </c>
      <c r="D31348">
        <v>1.0593189000000001</v>
      </c>
      <c r="E31348" s="6" t="s">
        <v>10</v>
      </c>
      <c r="F31348">
        <v>-2.9022613000000002</v>
      </c>
      <c r="G31348">
        <v>-2.9853982999999999</v>
      </c>
    </row>
    <row r="31349" spans="1:7" x14ac:dyDescent="0.15">
      <c r="A31349" t="s">
        <v>39744</v>
      </c>
      <c r="B31349" t="s">
        <v>39745</v>
      </c>
      <c r="C31349" s="4" t="s">
        <v>39746</v>
      </c>
      <c r="D31349">
        <v>1.0593177</v>
      </c>
      <c r="E31349" s="6" t="s">
        <v>10</v>
      </c>
      <c r="F31349">
        <v>-2.0538259999999999</v>
      </c>
      <c r="G31349">
        <v>-2.1369615</v>
      </c>
    </row>
    <row r="31350" spans="1:7" x14ac:dyDescent="0.15">
      <c r="A31350" t="s">
        <v>12665</v>
      </c>
      <c r="B31350" t="s">
        <v>12666</v>
      </c>
      <c r="C31350" s="4" t="s">
        <v>12667</v>
      </c>
      <c r="D31350">
        <v>1.0592997</v>
      </c>
      <c r="E31350" s="6" t="s">
        <v>10</v>
      </c>
      <c r="F31350">
        <v>-1.6507592</v>
      </c>
      <c r="G31350">
        <v>-1.73387</v>
      </c>
    </row>
    <row r="31351" spans="1:7" x14ac:dyDescent="0.15">
      <c r="A31351" t="s">
        <v>39020</v>
      </c>
      <c r="B31351" t="s">
        <v>39021</v>
      </c>
      <c r="C31351" s="4" t="s">
        <v>39022</v>
      </c>
      <c r="D31351">
        <v>1.059258</v>
      </c>
      <c r="E31351" s="6" t="s">
        <v>10</v>
      </c>
      <c r="F31351">
        <v>-4.4024906000000001</v>
      </c>
      <c r="G31351">
        <v>-4.4855447000000002</v>
      </c>
    </row>
    <row r="31352" spans="1:7" x14ac:dyDescent="0.15">
      <c r="A31352" t="s">
        <v>22626</v>
      </c>
      <c r="B31352" t="s">
        <v>22627</v>
      </c>
      <c r="C31352" s="4" t="s">
        <v>22628</v>
      </c>
      <c r="D31352">
        <v>1.0592318000000001</v>
      </c>
      <c r="E31352" s="6" t="s">
        <v>10</v>
      </c>
      <c r="F31352">
        <v>1.1835766000000001</v>
      </c>
      <c r="G31352">
        <v>1.1005583000000001</v>
      </c>
    </row>
    <row r="31353" spans="1:7" x14ac:dyDescent="0.15">
      <c r="A31353" t="s">
        <v>74196</v>
      </c>
      <c r="B31353" t="s">
        <v>74197</v>
      </c>
      <c r="C31353" s="4" t="s">
        <v>74198</v>
      </c>
      <c r="D31353">
        <v>1.0591991999999999</v>
      </c>
      <c r="E31353" s="6" t="s">
        <v>10</v>
      </c>
      <c r="F31353">
        <v>-4.2651496</v>
      </c>
      <c r="G31353">
        <v>-4.3481236000000001</v>
      </c>
    </row>
    <row r="31354" spans="1:7" x14ac:dyDescent="0.15">
      <c r="A31354" t="s">
        <v>22215</v>
      </c>
      <c r="B31354" t="s">
        <v>22216</v>
      </c>
      <c r="C31354" s="4" t="s">
        <v>22217</v>
      </c>
      <c r="D31354">
        <v>1.0591965000000001</v>
      </c>
      <c r="E31354" s="6" t="s">
        <v>10</v>
      </c>
      <c r="F31354">
        <v>-4.0720900000000002</v>
      </c>
      <c r="G31354">
        <v>-4.1550602999999997</v>
      </c>
    </row>
    <row r="31355" spans="1:7" x14ac:dyDescent="0.15">
      <c r="A31355" t="s">
        <v>9053</v>
      </c>
      <c r="B31355" t="s">
        <v>9054</v>
      </c>
      <c r="C31355" s="4" t="s">
        <v>9055</v>
      </c>
      <c r="D31355">
        <v>1.0591858999999999</v>
      </c>
      <c r="E31355" s="6" t="s">
        <v>10</v>
      </c>
      <c r="F31355">
        <v>-0.96699095000000002</v>
      </c>
      <c r="G31355">
        <v>-1.0499468000000001</v>
      </c>
    </row>
    <row r="31356" spans="1:7" x14ac:dyDescent="0.15">
      <c r="A31356" t="s">
        <v>53351</v>
      </c>
      <c r="B31356" t="s">
        <v>53352</v>
      </c>
      <c r="C31356" s="4" t="s">
        <v>53353</v>
      </c>
      <c r="D31356">
        <v>1.0591197000000001</v>
      </c>
      <c r="E31356" s="6" t="s">
        <v>10</v>
      </c>
      <c r="F31356">
        <v>1.2048492</v>
      </c>
      <c r="G31356">
        <v>1.1219835</v>
      </c>
    </row>
    <row r="31357" spans="1:7" x14ac:dyDescent="0.15">
      <c r="A31357" t="s">
        <v>58231</v>
      </c>
      <c r="B31357" t="s">
        <v>17406</v>
      </c>
      <c r="C31357" s="4" t="s">
        <v>17407</v>
      </c>
      <c r="D31357">
        <v>1.0590736000000001</v>
      </c>
      <c r="E31357" s="6" t="s">
        <v>10</v>
      </c>
      <c r="F31357">
        <v>-4.6070957000000003</v>
      </c>
      <c r="G31357">
        <v>-4.6898985</v>
      </c>
    </row>
    <row r="31358" spans="1:7" x14ac:dyDescent="0.15">
      <c r="A31358" t="s">
        <v>12426</v>
      </c>
      <c r="B31358" t="s">
        <v>12427</v>
      </c>
      <c r="C31358" s="4" t="s">
        <v>12428</v>
      </c>
      <c r="D31358">
        <v>1.0590558000000001</v>
      </c>
      <c r="E31358" s="6" t="s">
        <v>10</v>
      </c>
      <c r="F31358">
        <v>-3.6772010000000002</v>
      </c>
      <c r="G31358">
        <v>-3.7599797000000001</v>
      </c>
    </row>
    <row r="31359" spans="1:7" x14ac:dyDescent="0.15">
      <c r="A31359" t="s">
        <v>43037</v>
      </c>
      <c r="B31359" t="s">
        <v>22873</v>
      </c>
      <c r="C31359" s="4" t="s">
        <v>22874</v>
      </c>
      <c r="D31359">
        <v>1.0590385</v>
      </c>
      <c r="E31359" s="6" t="s">
        <v>10</v>
      </c>
      <c r="F31359">
        <v>5.3766250000000002E-2</v>
      </c>
      <c r="G31359">
        <v>-2.8988837999999999E-2</v>
      </c>
    </row>
    <row r="31360" spans="1:7" x14ac:dyDescent="0.15">
      <c r="A31360" t="s">
        <v>24081</v>
      </c>
      <c r="D31360">
        <v>1.0590014000000001</v>
      </c>
      <c r="E31360" s="6" t="s">
        <v>10</v>
      </c>
      <c r="F31360">
        <v>-4.665413</v>
      </c>
      <c r="G31360">
        <v>-4.7481173999999999</v>
      </c>
    </row>
    <row r="31361" spans="1:7" x14ac:dyDescent="0.15">
      <c r="A31361" t="s">
        <v>65483</v>
      </c>
      <c r="B31361" t="s">
        <v>65484</v>
      </c>
      <c r="C31361" s="4" t="s">
        <v>65485</v>
      </c>
      <c r="D31361">
        <v>1.0589808000000001</v>
      </c>
      <c r="E31361" s="6" t="s">
        <v>10</v>
      </c>
      <c r="F31361">
        <v>-4.9940259999999999</v>
      </c>
      <c r="G31361">
        <v>-5.0767026</v>
      </c>
    </row>
    <row r="31362" spans="1:7" x14ac:dyDescent="0.15">
      <c r="A31362" t="s">
        <v>23534</v>
      </c>
      <c r="B31362" t="s">
        <v>23535</v>
      </c>
      <c r="C31362" s="4" t="s">
        <v>23536</v>
      </c>
      <c r="D31362">
        <v>1.058964</v>
      </c>
      <c r="E31362" s="6" t="s">
        <v>10</v>
      </c>
      <c r="F31362">
        <v>-5.3238589999999997</v>
      </c>
      <c r="G31362">
        <v>-5.4065127000000004</v>
      </c>
    </row>
    <row r="31363" spans="1:7" x14ac:dyDescent="0.15">
      <c r="A31363" t="s">
        <v>72339</v>
      </c>
      <c r="B31363" t="s">
        <v>72340</v>
      </c>
      <c r="C31363" s="4" t="s">
        <v>72341</v>
      </c>
      <c r="D31363">
        <v>1.0589500000000001</v>
      </c>
      <c r="E31363" s="6" t="s">
        <v>10</v>
      </c>
      <c r="F31363">
        <v>-7.9941749999999992E-3</v>
      </c>
      <c r="G31363">
        <v>-9.0628624000000005E-2</v>
      </c>
    </row>
    <row r="31364" spans="1:7" x14ac:dyDescent="0.15">
      <c r="A31364" t="s">
        <v>35828</v>
      </c>
      <c r="B31364" t="s">
        <v>35829</v>
      </c>
      <c r="C31364" s="4" t="s">
        <v>35830</v>
      </c>
      <c r="D31364">
        <v>1.0589268999999999</v>
      </c>
      <c r="E31364" s="6" t="s">
        <v>10</v>
      </c>
      <c r="F31364">
        <v>2.6940426999999998</v>
      </c>
      <c r="G31364">
        <v>2.6114397</v>
      </c>
    </row>
    <row r="31365" spans="1:7" x14ac:dyDescent="0.15">
      <c r="A31365" t="s">
        <v>70859</v>
      </c>
      <c r="B31365" t="s">
        <v>70860</v>
      </c>
      <c r="C31365" s="4" t="s">
        <v>70861</v>
      </c>
      <c r="D31365">
        <v>1.0589195</v>
      </c>
      <c r="E31365" s="6" t="s">
        <v>10</v>
      </c>
      <c r="F31365">
        <v>0.3207817</v>
      </c>
      <c r="G31365">
        <v>0.23818874000000001</v>
      </c>
    </row>
    <row r="31366" spans="1:7" x14ac:dyDescent="0.15">
      <c r="A31366" t="s">
        <v>12692</v>
      </c>
      <c r="B31366" t="s">
        <v>8400</v>
      </c>
      <c r="C31366" s="4" t="s">
        <v>12693</v>
      </c>
      <c r="D31366">
        <v>1.0588849</v>
      </c>
      <c r="E31366" s="6" t="s">
        <v>10</v>
      </c>
      <c r="F31366">
        <v>2.7884269000000002</v>
      </c>
      <c r="G31366">
        <v>2.7058810000000002</v>
      </c>
    </row>
    <row r="31367" spans="1:7" x14ac:dyDescent="0.15">
      <c r="A31367" t="s">
        <v>33938</v>
      </c>
      <c r="D31367">
        <v>1.0588466999999999</v>
      </c>
      <c r="E31367" s="6" t="s">
        <v>10</v>
      </c>
      <c r="F31367">
        <v>-7.8112215999999997</v>
      </c>
      <c r="G31367">
        <v>-7.8937153999999996</v>
      </c>
    </row>
    <row r="31368" spans="1:7" x14ac:dyDescent="0.15">
      <c r="A31368" t="s">
        <v>69376</v>
      </c>
      <c r="C31368" s="4" t="s">
        <v>69377</v>
      </c>
      <c r="D31368">
        <v>1.0588055000000001</v>
      </c>
      <c r="E31368" s="6" t="s">
        <v>10</v>
      </c>
      <c r="F31368">
        <v>4.1933059999999999E-3</v>
      </c>
      <c r="G31368">
        <v>-7.8244209999999995E-2</v>
      </c>
    </row>
    <row r="31369" spans="1:7" x14ac:dyDescent="0.15">
      <c r="A31369" t="s">
        <v>19028</v>
      </c>
      <c r="B31369" t="s">
        <v>19029</v>
      </c>
      <c r="C31369" s="4" t="s">
        <v>19030</v>
      </c>
      <c r="D31369">
        <v>1.0587925</v>
      </c>
      <c r="E31369" s="6" t="s">
        <v>10</v>
      </c>
      <c r="F31369">
        <v>-2.0047183</v>
      </c>
      <c r="G31369">
        <v>-2.0871382000000001</v>
      </c>
    </row>
    <row r="31370" spans="1:7" x14ac:dyDescent="0.15">
      <c r="A31370" t="s">
        <v>75509</v>
      </c>
      <c r="B31370" t="s">
        <v>3692</v>
      </c>
      <c r="C31370" s="4" t="s">
        <v>75510</v>
      </c>
      <c r="D31370">
        <v>1.0587894</v>
      </c>
      <c r="E31370" s="6" t="s">
        <v>10</v>
      </c>
      <c r="F31370">
        <v>3.8709030000000002</v>
      </c>
      <c r="G31370">
        <v>3.7884874000000002</v>
      </c>
    </row>
    <row r="31371" spans="1:7" x14ac:dyDescent="0.15">
      <c r="A31371" t="s">
        <v>69129</v>
      </c>
      <c r="B31371" t="s">
        <v>3540</v>
      </c>
      <c r="C31371" s="4" t="s">
        <v>3541</v>
      </c>
      <c r="D31371">
        <v>1.0587865000000001</v>
      </c>
      <c r="E31371" s="6" t="s">
        <v>10</v>
      </c>
      <c r="F31371">
        <v>-0.25953769999999998</v>
      </c>
      <c r="G31371">
        <v>-0.34194945999999998</v>
      </c>
    </row>
    <row r="31372" spans="1:7" x14ac:dyDescent="0.15">
      <c r="A31372" t="s">
        <v>77671</v>
      </c>
      <c r="B31372" t="s">
        <v>3661</v>
      </c>
      <c r="C31372" s="4" t="s">
        <v>77672</v>
      </c>
      <c r="D31372">
        <v>1.0587555</v>
      </c>
      <c r="E31372" s="6" t="s">
        <v>10</v>
      </c>
      <c r="F31372">
        <v>-3.2024992000000001</v>
      </c>
      <c r="G31372">
        <v>-3.2848687000000001</v>
      </c>
    </row>
    <row r="31373" spans="1:7" x14ac:dyDescent="0.15">
      <c r="A31373" t="s">
        <v>51459</v>
      </c>
      <c r="B31373" t="s">
        <v>51460</v>
      </c>
      <c r="C31373" s="4" t="s">
        <v>51461</v>
      </c>
      <c r="D31373">
        <v>1.0587487</v>
      </c>
      <c r="E31373" s="6" t="s">
        <v>10</v>
      </c>
      <c r="F31373">
        <v>-3.0585092999999999</v>
      </c>
      <c r="G31373">
        <v>-3.1408695999999998</v>
      </c>
    </row>
    <row r="31374" spans="1:7" x14ac:dyDescent="0.15">
      <c r="A31374" t="s">
        <v>45581</v>
      </c>
      <c r="B31374" t="s">
        <v>45582</v>
      </c>
      <c r="C31374" s="4" t="s">
        <v>45583</v>
      </c>
      <c r="D31374">
        <v>1.0587445</v>
      </c>
      <c r="E31374" s="6" t="s">
        <v>10</v>
      </c>
      <c r="F31374">
        <v>0.56925680000000001</v>
      </c>
      <c r="G31374">
        <v>0.48690223999999999</v>
      </c>
    </row>
    <row r="31375" spans="1:7" x14ac:dyDescent="0.15">
      <c r="A31375" t="s">
        <v>62100</v>
      </c>
      <c r="B31375" t="s">
        <v>62101</v>
      </c>
      <c r="C31375" s="4" t="s">
        <v>62102</v>
      </c>
      <c r="D31375">
        <v>1.0587431</v>
      </c>
      <c r="E31375" s="6" t="s">
        <v>10</v>
      </c>
      <c r="F31375">
        <v>-7.764697</v>
      </c>
      <c r="G31375">
        <v>-7.8470497000000003</v>
      </c>
    </row>
    <row r="31376" spans="1:7" x14ac:dyDescent="0.15">
      <c r="A31376" t="s">
        <v>9399</v>
      </c>
      <c r="B31376" t="s">
        <v>9400</v>
      </c>
      <c r="C31376" s="4" t="s">
        <v>9401</v>
      </c>
      <c r="D31376">
        <v>1.0587145</v>
      </c>
      <c r="E31376" s="6" t="s">
        <v>10</v>
      </c>
      <c r="F31376">
        <v>-6.9974509999999999</v>
      </c>
      <c r="G31376">
        <v>-7.0797644000000002</v>
      </c>
    </row>
    <row r="31377" spans="1:7" x14ac:dyDescent="0.15">
      <c r="A31377" t="s">
        <v>66575</v>
      </c>
      <c r="B31377" t="s">
        <v>66576</v>
      </c>
      <c r="C31377" s="4" t="s">
        <v>66577</v>
      </c>
      <c r="D31377">
        <v>1.0586869000000001</v>
      </c>
      <c r="E31377" s="6" t="s">
        <v>10</v>
      </c>
      <c r="F31377">
        <v>-0.28221846</v>
      </c>
      <c r="G31377">
        <v>-0.36449431999999998</v>
      </c>
    </row>
    <row r="31378" spans="1:7" x14ac:dyDescent="0.15">
      <c r="A31378" t="s">
        <v>75802</v>
      </c>
      <c r="B31378" t="s">
        <v>26550</v>
      </c>
      <c r="C31378" s="4" t="s">
        <v>75803</v>
      </c>
      <c r="D31378">
        <v>1.0586793000000001</v>
      </c>
      <c r="E31378" s="6" t="s">
        <v>10</v>
      </c>
      <c r="F31378">
        <v>-3.7819026</v>
      </c>
      <c r="G31378">
        <v>-3.8641681999999999</v>
      </c>
    </row>
    <row r="31379" spans="1:7" x14ac:dyDescent="0.15">
      <c r="A31379" t="s">
        <v>27656</v>
      </c>
      <c r="B31379" t="s">
        <v>27657</v>
      </c>
      <c r="C31379" s="4" t="s">
        <v>27658</v>
      </c>
      <c r="D31379">
        <v>1.0586445</v>
      </c>
      <c r="E31379" s="6" t="s">
        <v>10</v>
      </c>
      <c r="F31379">
        <v>3.8097506000000001</v>
      </c>
      <c r="G31379">
        <v>3.7275323999999999</v>
      </c>
    </row>
    <row r="31380" spans="1:7" x14ac:dyDescent="0.15">
      <c r="A31380" t="s">
        <v>36154</v>
      </c>
      <c r="C31380" s="4" t="s">
        <v>36155</v>
      </c>
      <c r="D31380">
        <v>1.0586390000000001</v>
      </c>
      <c r="E31380" s="6" t="s">
        <v>10</v>
      </c>
      <c r="F31380">
        <v>-3.3693149999999998</v>
      </c>
      <c r="G31380">
        <v>-3.4515256999999999</v>
      </c>
    </row>
    <row r="31381" spans="1:7" x14ac:dyDescent="0.15">
      <c r="A31381" t="s">
        <v>30998</v>
      </c>
      <c r="B31381" t="s">
        <v>8260</v>
      </c>
      <c r="C31381" s="4" t="s">
        <v>30999</v>
      </c>
      <c r="D31381">
        <v>1.0586287000000001</v>
      </c>
      <c r="E31381" s="6" t="s">
        <v>10</v>
      </c>
      <c r="F31381">
        <v>-1.9906630000000001</v>
      </c>
      <c r="G31381">
        <v>-2.0728597999999998</v>
      </c>
    </row>
    <row r="31382" spans="1:7" x14ac:dyDescent="0.15">
      <c r="A31382" t="s">
        <v>33137</v>
      </c>
      <c r="D31382">
        <v>1.0586133</v>
      </c>
      <c r="E31382" s="6" t="s">
        <v>10</v>
      </c>
      <c r="F31382">
        <v>-5.0673222999999998</v>
      </c>
      <c r="G31382">
        <v>-5.1494980000000004</v>
      </c>
    </row>
    <row r="31383" spans="1:7" x14ac:dyDescent="0.15">
      <c r="A31383" t="s">
        <v>60832</v>
      </c>
      <c r="B31383" t="s">
        <v>60833</v>
      </c>
      <c r="C31383" s="4" t="s">
        <v>60834</v>
      </c>
      <c r="D31383">
        <v>1.0586127999999999</v>
      </c>
      <c r="E31383" s="6" t="s">
        <v>10</v>
      </c>
      <c r="F31383">
        <v>-1.7872140000000001</v>
      </c>
      <c r="G31383">
        <v>-1.869389</v>
      </c>
    </row>
    <row r="31384" spans="1:7" x14ac:dyDescent="0.15">
      <c r="A31384" t="s">
        <v>51622</v>
      </c>
      <c r="C31384" s="4" t="s">
        <v>51623</v>
      </c>
      <c r="D31384">
        <v>1.0585825</v>
      </c>
      <c r="E31384" s="6" t="s">
        <v>10</v>
      </c>
      <c r="F31384">
        <v>-5.9985093999999997</v>
      </c>
      <c r="G31384">
        <v>-6.0806430000000002</v>
      </c>
    </row>
    <row r="31385" spans="1:7" x14ac:dyDescent="0.15">
      <c r="A31385" t="s">
        <v>69575</v>
      </c>
      <c r="B31385" t="s">
        <v>69576</v>
      </c>
      <c r="C31385" s="4" t="s">
        <v>69577</v>
      </c>
      <c r="D31385">
        <v>1.058578</v>
      </c>
      <c r="E31385" s="6" t="s">
        <v>10</v>
      </c>
      <c r="F31385">
        <v>0.46709633</v>
      </c>
      <c r="G31385">
        <v>0.38496876000000002</v>
      </c>
    </row>
    <row r="31386" spans="1:7" x14ac:dyDescent="0.15">
      <c r="A31386" t="s">
        <v>2376</v>
      </c>
      <c r="B31386" t="s">
        <v>2377</v>
      </c>
      <c r="C31386" s="4" t="s">
        <v>2378</v>
      </c>
      <c r="D31386">
        <v>1.0585682000000001</v>
      </c>
      <c r="E31386" s="6" t="s">
        <v>10</v>
      </c>
      <c r="F31386">
        <v>-0.83435535000000005</v>
      </c>
      <c r="G31386">
        <v>-0.9164696</v>
      </c>
    </row>
    <row r="31387" spans="1:7" x14ac:dyDescent="0.15">
      <c r="A31387" t="s">
        <v>39890</v>
      </c>
      <c r="B31387" t="s">
        <v>18998</v>
      </c>
      <c r="C31387" s="4" t="s">
        <v>39891</v>
      </c>
      <c r="D31387">
        <v>1.0585317999999999</v>
      </c>
      <c r="E31387" s="6" t="s">
        <v>10</v>
      </c>
      <c r="F31387">
        <v>-0.22822285</v>
      </c>
      <c r="G31387">
        <v>-0.31028748</v>
      </c>
    </row>
    <row r="31388" spans="1:7" x14ac:dyDescent="0.15">
      <c r="A31388" t="s">
        <v>58733</v>
      </c>
      <c r="B31388" t="s">
        <v>1821</v>
      </c>
      <c r="C31388" s="4" t="s">
        <v>1822</v>
      </c>
      <c r="D31388">
        <v>1.0585195999999999</v>
      </c>
      <c r="E31388" s="6" t="s">
        <v>10</v>
      </c>
      <c r="F31388">
        <v>2.5862250000000002</v>
      </c>
      <c r="G31388">
        <v>2.5041769999999999</v>
      </c>
    </row>
    <row r="31389" spans="1:7" x14ac:dyDescent="0.15">
      <c r="A31389" t="s">
        <v>46394</v>
      </c>
      <c r="B31389" t="s">
        <v>46395</v>
      </c>
      <c r="C31389" s="4" t="s">
        <v>46396</v>
      </c>
      <c r="D31389">
        <v>1.0585123999999999</v>
      </c>
      <c r="E31389" s="6" t="s">
        <v>10</v>
      </c>
      <c r="F31389">
        <v>-3.771725</v>
      </c>
      <c r="G31389">
        <v>-3.8537629999999998</v>
      </c>
    </row>
    <row r="31390" spans="1:7" x14ac:dyDescent="0.15">
      <c r="A31390" t="s">
        <v>62237</v>
      </c>
      <c r="B31390" t="s">
        <v>62238</v>
      </c>
      <c r="C31390" s="4" t="s">
        <v>62239</v>
      </c>
      <c r="D31390">
        <v>1.0584912</v>
      </c>
      <c r="E31390" s="6" t="s">
        <v>10</v>
      </c>
      <c r="F31390">
        <v>-3.7394376</v>
      </c>
      <c r="G31390">
        <v>-3.821447</v>
      </c>
    </row>
    <row r="31391" spans="1:7" x14ac:dyDescent="0.15">
      <c r="A31391" t="s">
        <v>64926</v>
      </c>
      <c r="B31391" t="s">
        <v>45936</v>
      </c>
      <c r="C31391" s="4" t="s">
        <v>45937</v>
      </c>
      <c r="D31391">
        <v>1.058446</v>
      </c>
      <c r="E31391" s="6" t="s">
        <v>10</v>
      </c>
      <c r="F31391">
        <v>-1.1348357</v>
      </c>
      <c r="G31391">
        <v>-1.2167835</v>
      </c>
    </row>
    <row r="31392" spans="1:7" x14ac:dyDescent="0.15">
      <c r="A31392" t="s">
        <v>69453</v>
      </c>
      <c r="B31392" t="s">
        <v>69454</v>
      </c>
      <c r="C31392" s="4" t="s">
        <v>69455</v>
      </c>
      <c r="D31392">
        <v>1.0583876000000001</v>
      </c>
      <c r="E31392" s="6" t="s">
        <v>10</v>
      </c>
      <c r="F31392">
        <v>-7.0045539999999997</v>
      </c>
      <c r="G31392">
        <v>-7.0864219999999998</v>
      </c>
    </row>
    <row r="31393" spans="1:7" x14ac:dyDescent="0.15">
      <c r="A31393" t="s">
        <v>11327</v>
      </c>
      <c r="B31393" t="s">
        <v>11328</v>
      </c>
      <c r="C31393" s="4" t="s">
        <v>11329</v>
      </c>
      <c r="D31393">
        <v>1.0583811000000001</v>
      </c>
      <c r="E31393" s="6" t="s">
        <v>10</v>
      </c>
      <c r="F31393">
        <v>-1.9682945999999999</v>
      </c>
      <c r="G31393">
        <v>-2.0501537000000001</v>
      </c>
    </row>
    <row r="31394" spans="1:7" x14ac:dyDescent="0.15">
      <c r="A31394" t="s">
        <v>75639</v>
      </c>
      <c r="B31394" t="s">
        <v>43837</v>
      </c>
      <c r="C31394" s="4" t="s">
        <v>43838</v>
      </c>
      <c r="D31394">
        <v>1.0583393999999999</v>
      </c>
      <c r="E31394" s="6" t="s">
        <v>10</v>
      </c>
      <c r="F31394">
        <v>1.7879763</v>
      </c>
      <c r="G31394">
        <v>1.7061739</v>
      </c>
    </row>
    <row r="31395" spans="1:7" x14ac:dyDescent="0.15">
      <c r="A31395" t="s">
        <v>25710</v>
      </c>
      <c r="D31395">
        <v>1.0583233000000001</v>
      </c>
      <c r="E31395" s="6" t="s">
        <v>10</v>
      </c>
      <c r="F31395">
        <v>-5.8629007</v>
      </c>
      <c r="G31395">
        <v>-5.9446810000000001</v>
      </c>
    </row>
    <row r="31396" spans="1:7" x14ac:dyDescent="0.15">
      <c r="A31396" t="s">
        <v>46339</v>
      </c>
      <c r="B31396" t="s">
        <v>11955</v>
      </c>
      <c r="C31396" s="4" t="s">
        <v>46340</v>
      </c>
      <c r="D31396">
        <v>1.0582910000000001</v>
      </c>
      <c r="E31396" s="6" t="s">
        <v>10</v>
      </c>
      <c r="F31396">
        <v>-2.5226405000000001</v>
      </c>
      <c r="G31396">
        <v>-2.6043767999999998</v>
      </c>
    </row>
    <row r="31397" spans="1:7" x14ac:dyDescent="0.15">
      <c r="A31397" t="s">
        <v>36203</v>
      </c>
      <c r="B31397" t="s">
        <v>36204</v>
      </c>
      <c r="C31397" s="4" t="s">
        <v>36205</v>
      </c>
      <c r="D31397">
        <v>1.0582857000000001</v>
      </c>
      <c r="E31397" s="6" t="s">
        <v>10</v>
      </c>
      <c r="F31397">
        <v>-1.9381607000000001</v>
      </c>
      <c r="G31397">
        <v>-2.0198898000000001</v>
      </c>
    </row>
    <row r="31398" spans="1:7" x14ac:dyDescent="0.15">
      <c r="A31398" t="s">
        <v>49978</v>
      </c>
      <c r="B31398" t="s">
        <v>49979</v>
      </c>
      <c r="C31398" s="4" t="s">
        <v>49980</v>
      </c>
      <c r="D31398">
        <v>1.0582786</v>
      </c>
      <c r="E31398" s="6" t="s">
        <v>10</v>
      </c>
      <c r="F31398">
        <v>-4.5886883999999997</v>
      </c>
      <c r="G31398">
        <v>-4.6704080000000001</v>
      </c>
    </row>
    <row r="31399" spans="1:7" x14ac:dyDescent="0.15">
      <c r="A31399" t="s">
        <v>15921</v>
      </c>
      <c r="D31399">
        <v>1.058273</v>
      </c>
      <c r="E31399" s="6" t="s">
        <v>10</v>
      </c>
      <c r="F31399">
        <v>-0.8161545</v>
      </c>
      <c r="G31399">
        <v>-0.89786624999999998</v>
      </c>
    </row>
    <row r="31400" spans="1:7" x14ac:dyDescent="0.15">
      <c r="A31400" t="s">
        <v>68904</v>
      </c>
      <c r="B31400" t="s">
        <v>49451</v>
      </c>
      <c r="C31400" s="4" t="s">
        <v>49452</v>
      </c>
      <c r="D31400">
        <v>1.0582666000000001</v>
      </c>
      <c r="E31400" s="6" t="s">
        <v>10</v>
      </c>
      <c r="F31400">
        <v>-7.7991485999999999E-2</v>
      </c>
      <c r="G31400">
        <v>-0.15969467000000001</v>
      </c>
    </row>
    <row r="31401" spans="1:7" x14ac:dyDescent="0.15">
      <c r="A31401" t="s">
        <v>33990</v>
      </c>
      <c r="B31401" t="s">
        <v>33991</v>
      </c>
      <c r="C31401" s="4" t="s">
        <v>33992</v>
      </c>
      <c r="D31401">
        <v>1.0582654</v>
      </c>
      <c r="E31401" s="6" t="s">
        <v>10</v>
      </c>
      <c r="F31401">
        <v>-3.5724390000000001</v>
      </c>
      <c r="G31401">
        <v>-3.6541405</v>
      </c>
    </row>
    <row r="31402" spans="1:7" x14ac:dyDescent="0.15">
      <c r="A31402" t="s">
        <v>79680</v>
      </c>
      <c r="B31402" t="s">
        <v>79681</v>
      </c>
      <c r="C31402" s="4" t="s">
        <v>79682</v>
      </c>
      <c r="D31402">
        <v>1.0582075</v>
      </c>
      <c r="E31402" s="6" t="s">
        <v>10</v>
      </c>
      <c r="F31402">
        <v>4.8870224999999996</v>
      </c>
      <c r="G31402">
        <v>4.8053999999999997</v>
      </c>
    </row>
    <row r="31403" spans="1:7" x14ac:dyDescent="0.15">
      <c r="A31403" t="s">
        <v>33006</v>
      </c>
      <c r="B31403" t="s">
        <v>33007</v>
      </c>
      <c r="C31403" s="4" t="s">
        <v>33008</v>
      </c>
      <c r="D31403">
        <v>1.0581853000000001</v>
      </c>
      <c r="E31403" s="6" t="s">
        <v>10</v>
      </c>
      <c r="F31403">
        <v>-1.6341627000000001</v>
      </c>
      <c r="G31403">
        <v>-1.7157549999999999</v>
      </c>
    </row>
    <row r="31404" spans="1:7" x14ac:dyDescent="0.15">
      <c r="A31404" t="s">
        <v>7247</v>
      </c>
      <c r="B31404" t="s">
        <v>7248</v>
      </c>
      <c r="C31404" s="4" t="s">
        <v>7249</v>
      </c>
      <c r="D31404">
        <v>1.0581583000000001</v>
      </c>
      <c r="E31404" s="6" t="s">
        <v>10</v>
      </c>
      <c r="F31404">
        <v>3.0141906999999999</v>
      </c>
      <c r="G31404">
        <v>2.9326352999999998</v>
      </c>
    </row>
    <row r="31405" spans="1:7" x14ac:dyDescent="0.15">
      <c r="A31405" t="s">
        <v>40463</v>
      </c>
      <c r="D31405">
        <v>1.0580890000000001</v>
      </c>
      <c r="E31405" s="6" t="s">
        <v>10</v>
      </c>
      <c r="F31405">
        <v>-6.9068680000000002</v>
      </c>
      <c r="G31405">
        <v>-6.9883290000000002</v>
      </c>
    </row>
    <row r="31406" spans="1:7" x14ac:dyDescent="0.15">
      <c r="A31406" t="s">
        <v>77161</v>
      </c>
      <c r="C31406" s="4" t="s">
        <v>77162</v>
      </c>
      <c r="D31406">
        <v>1.058074</v>
      </c>
      <c r="E31406" s="6" t="s">
        <v>10</v>
      </c>
      <c r="F31406">
        <v>-7.1464863000000003</v>
      </c>
      <c r="G31406">
        <v>-7.2279267000000003</v>
      </c>
    </row>
    <row r="31407" spans="1:7" x14ac:dyDescent="0.15">
      <c r="A31407" t="s">
        <v>77927</v>
      </c>
      <c r="B31407" t="s">
        <v>77219</v>
      </c>
      <c r="C31407" s="4" t="s">
        <v>77928</v>
      </c>
      <c r="D31407">
        <v>1.0579810999999999</v>
      </c>
      <c r="E31407" s="6" t="s">
        <v>10</v>
      </c>
      <c r="F31407">
        <v>-3.5812746999999998</v>
      </c>
      <c r="G31407">
        <v>-3.6625885999999999</v>
      </c>
    </row>
    <row r="31408" spans="1:7" x14ac:dyDescent="0.15">
      <c r="A31408" t="s">
        <v>76317</v>
      </c>
      <c r="B31408" t="s">
        <v>33782</v>
      </c>
      <c r="C31408" s="4" t="s">
        <v>76318</v>
      </c>
      <c r="D31408">
        <v>1.0579460000000001</v>
      </c>
      <c r="E31408" s="6" t="s">
        <v>10</v>
      </c>
      <c r="F31408">
        <v>-2.7648950000000001</v>
      </c>
      <c r="G31408">
        <v>-2.8461609999999999</v>
      </c>
    </row>
    <row r="31409" spans="1:7" x14ac:dyDescent="0.15">
      <c r="A31409" t="s">
        <v>37543</v>
      </c>
      <c r="B31409" t="s">
        <v>37544</v>
      </c>
      <c r="C31409" s="4" t="s">
        <v>37545</v>
      </c>
      <c r="D31409">
        <v>1.0579054000000001</v>
      </c>
      <c r="E31409" s="6" t="s">
        <v>10</v>
      </c>
      <c r="F31409">
        <v>2.9549059999999998</v>
      </c>
      <c r="G31409">
        <v>2.8736953999999999</v>
      </c>
    </row>
    <row r="31410" spans="1:7" x14ac:dyDescent="0.15">
      <c r="A31410" t="s">
        <v>30708</v>
      </c>
      <c r="B31410" t="s">
        <v>25366</v>
      </c>
      <c r="C31410" s="4" t="s">
        <v>25367</v>
      </c>
      <c r="D31410">
        <v>1.0578907</v>
      </c>
      <c r="E31410" s="6" t="s">
        <v>10</v>
      </c>
      <c r="F31410">
        <v>-0.51529740000000002</v>
      </c>
      <c r="G31410">
        <v>-0.59648800000000002</v>
      </c>
    </row>
    <row r="31411" spans="1:7" x14ac:dyDescent="0.15">
      <c r="A31411" t="s">
        <v>19398</v>
      </c>
      <c r="B31411" t="s">
        <v>19399</v>
      </c>
      <c r="C31411" s="4" t="s">
        <v>19400</v>
      </c>
      <c r="D31411">
        <v>1.0578791999999999</v>
      </c>
      <c r="E31411" s="6" t="s">
        <v>10</v>
      </c>
      <c r="F31411">
        <v>-5.5012780000000001</v>
      </c>
      <c r="G31411">
        <v>-5.5824530000000001</v>
      </c>
    </row>
    <row r="31412" spans="1:7" x14ac:dyDescent="0.15">
      <c r="A31412" t="s">
        <v>31827</v>
      </c>
      <c r="B31412" t="s">
        <v>25055</v>
      </c>
      <c r="C31412" s="4" t="s">
        <v>31828</v>
      </c>
      <c r="D31412">
        <v>1.0578505</v>
      </c>
      <c r="E31412" s="6" t="s">
        <v>10</v>
      </c>
      <c r="F31412">
        <v>-6.2937063999999996</v>
      </c>
      <c r="G31412">
        <v>-6.3748420000000001</v>
      </c>
    </row>
    <row r="31413" spans="1:7" x14ac:dyDescent="0.15">
      <c r="A31413" t="s">
        <v>20196</v>
      </c>
      <c r="B31413" t="s">
        <v>20197</v>
      </c>
      <c r="C31413" s="4" t="s">
        <v>20198</v>
      </c>
      <c r="D31413">
        <v>1.0578418000000001</v>
      </c>
      <c r="E31413" s="6" t="s">
        <v>10</v>
      </c>
      <c r="F31413">
        <v>1.7552867000000001</v>
      </c>
      <c r="G31413">
        <v>1.6741629</v>
      </c>
    </row>
    <row r="31414" spans="1:7" x14ac:dyDescent="0.15">
      <c r="A31414" t="s">
        <v>41375</v>
      </c>
      <c r="D31414">
        <v>1.0578399999999999</v>
      </c>
      <c r="E31414" s="6" t="s">
        <v>10</v>
      </c>
      <c r="F31414">
        <v>2.554306</v>
      </c>
      <c r="G31414">
        <v>2.4731846000000002</v>
      </c>
    </row>
    <row r="31415" spans="1:7" x14ac:dyDescent="0.15">
      <c r="A31415" t="s">
        <v>72057</v>
      </c>
      <c r="B31415" t="s">
        <v>72058</v>
      </c>
      <c r="C31415" s="4" t="s">
        <v>72059</v>
      </c>
      <c r="D31415">
        <v>1.0578344</v>
      </c>
      <c r="E31415" s="6" t="s">
        <v>10</v>
      </c>
      <c r="F31415">
        <v>-1.8216953</v>
      </c>
      <c r="G31415">
        <v>-1.9028091</v>
      </c>
    </row>
    <row r="31416" spans="1:7" x14ac:dyDescent="0.15">
      <c r="A31416" t="s">
        <v>21341</v>
      </c>
      <c r="B31416" t="s">
        <v>681</v>
      </c>
      <c r="C31416" s="4" t="s">
        <v>682</v>
      </c>
      <c r="D31416">
        <v>1.0578219</v>
      </c>
      <c r="E31416" s="6" t="s">
        <v>10</v>
      </c>
      <c r="F31416">
        <v>-0.77102660000000001</v>
      </c>
      <c r="G31416">
        <v>-0.85212326000000005</v>
      </c>
    </row>
    <row r="31417" spans="1:7" x14ac:dyDescent="0.15">
      <c r="A31417" t="s">
        <v>70399</v>
      </c>
      <c r="B31417" t="s">
        <v>30348</v>
      </c>
      <c r="C31417" s="4" t="s">
        <v>35049</v>
      </c>
      <c r="D31417">
        <v>1.0577913999999999</v>
      </c>
      <c r="E31417" s="6" t="s">
        <v>10</v>
      </c>
      <c r="F31417">
        <v>1.6831860000000001</v>
      </c>
      <c r="G31417">
        <v>1.6021308999999999</v>
      </c>
    </row>
    <row r="31418" spans="1:7" x14ac:dyDescent="0.15">
      <c r="A31418" t="s">
        <v>67748</v>
      </c>
      <c r="B31418" t="s">
        <v>32627</v>
      </c>
      <c r="C31418" s="4" t="s">
        <v>67749</v>
      </c>
      <c r="D31418">
        <v>1.0577742999999999</v>
      </c>
      <c r="E31418" s="6" t="s">
        <v>10</v>
      </c>
      <c r="F31418">
        <v>3.1882256999999998</v>
      </c>
      <c r="G31418">
        <v>3.1071939999999998</v>
      </c>
    </row>
    <row r="31419" spans="1:7" x14ac:dyDescent="0.15">
      <c r="A31419" t="s">
        <v>80042</v>
      </c>
      <c r="B31419" t="s">
        <v>23454</v>
      </c>
      <c r="C31419" s="4" t="s">
        <v>23455</v>
      </c>
      <c r="D31419">
        <v>1.0577635000000001</v>
      </c>
      <c r="E31419" s="6" t="s">
        <v>10</v>
      </c>
      <c r="F31419">
        <v>3.3678078999999999</v>
      </c>
      <c r="G31419">
        <v>3.2867907999999999</v>
      </c>
    </row>
    <row r="31420" spans="1:7" x14ac:dyDescent="0.15">
      <c r="A31420" t="s">
        <v>44360</v>
      </c>
      <c r="B31420" t="s">
        <v>44361</v>
      </c>
      <c r="C31420" s="4" t="s">
        <v>44362</v>
      </c>
      <c r="D31420">
        <v>1.0577391</v>
      </c>
      <c r="E31420" s="6" t="s">
        <v>10</v>
      </c>
      <c r="F31420">
        <v>-1.3622791999999999</v>
      </c>
      <c r="G31420">
        <v>-1.443263</v>
      </c>
    </row>
    <row r="31421" spans="1:7" x14ac:dyDescent="0.15">
      <c r="A31421" t="s">
        <v>23224</v>
      </c>
      <c r="B31421" t="s">
        <v>23225</v>
      </c>
      <c r="C31421" s="4" t="s">
        <v>23226</v>
      </c>
      <c r="D31421">
        <v>1.0577391</v>
      </c>
      <c r="E31421" s="6" t="s">
        <v>10</v>
      </c>
      <c r="F31421">
        <v>-3.3932864999999999</v>
      </c>
      <c r="G31421">
        <v>-3.4742703000000001</v>
      </c>
    </row>
    <row r="31422" spans="1:7" x14ac:dyDescent="0.15">
      <c r="A31422" t="s">
        <v>26665</v>
      </c>
      <c r="B31422" t="s">
        <v>16385</v>
      </c>
      <c r="C31422" s="4" t="s">
        <v>16386</v>
      </c>
      <c r="D31422">
        <v>1.0577285000000001</v>
      </c>
      <c r="E31422" s="6" t="s">
        <v>10</v>
      </c>
      <c r="F31422">
        <v>-4.5929909999999996</v>
      </c>
      <c r="G31422">
        <v>-4.6739600000000001</v>
      </c>
    </row>
    <row r="31423" spans="1:7" x14ac:dyDescent="0.15">
      <c r="A31423" t="s">
        <v>15765</v>
      </c>
      <c r="B31423" t="s">
        <v>15766</v>
      </c>
      <c r="C31423" s="4" t="s">
        <v>15767</v>
      </c>
      <c r="D31423">
        <v>1.0577108</v>
      </c>
      <c r="E31423" s="6" t="s">
        <v>10</v>
      </c>
      <c r="F31423">
        <v>-2.706782</v>
      </c>
      <c r="G31423">
        <v>-2.7877274000000001</v>
      </c>
    </row>
    <row r="31424" spans="1:7" x14ac:dyDescent="0.15">
      <c r="A31424" t="s">
        <v>29942</v>
      </c>
      <c r="B31424" t="s">
        <v>29943</v>
      </c>
      <c r="C31424" s="4" t="s">
        <v>29944</v>
      </c>
      <c r="D31424">
        <v>1.0576817000000001</v>
      </c>
      <c r="E31424" s="6" t="s">
        <v>10</v>
      </c>
      <c r="F31424">
        <v>-2.6381736</v>
      </c>
      <c r="G31424">
        <v>-2.7190789999999998</v>
      </c>
    </row>
    <row r="31425" spans="1:7" x14ac:dyDescent="0.15">
      <c r="A31425" t="s">
        <v>81991</v>
      </c>
      <c r="B31425" t="s">
        <v>71856</v>
      </c>
      <c r="C31425" s="4" t="s">
        <v>81992</v>
      </c>
      <c r="D31425">
        <v>1.0576745000000001</v>
      </c>
      <c r="E31425" s="6" t="s">
        <v>10</v>
      </c>
      <c r="F31425">
        <v>-2.8904474000000002</v>
      </c>
      <c r="G31425">
        <v>-2.9713430000000001</v>
      </c>
    </row>
    <row r="31426" spans="1:7" x14ac:dyDescent="0.15">
      <c r="A31426" t="s">
        <v>77349</v>
      </c>
      <c r="B31426" t="s">
        <v>77350</v>
      </c>
      <c r="C31426" s="4" t="s">
        <v>77351</v>
      </c>
      <c r="D31426">
        <v>1.0576687</v>
      </c>
      <c r="E31426" s="6" t="s">
        <v>10</v>
      </c>
      <c r="F31426">
        <v>-0.6804209</v>
      </c>
      <c r="G31426">
        <v>-0.76130867000000002</v>
      </c>
    </row>
    <row r="31427" spans="1:7" x14ac:dyDescent="0.15">
      <c r="A31427" t="s">
        <v>35874</v>
      </c>
      <c r="B31427" t="s">
        <v>18306</v>
      </c>
      <c r="C31427" s="4" t="s">
        <v>35875</v>
      </c>
      <c r="D31427">
        <v>1.0576686</v>
      </c>
      <c r="E31427" s="6" t="s">
        <v>10</v>
      </c>
      <c r="F31427">
        <v>-2.5433648</v>
      </c>
      <c r="G31427">
        <v>-2.6242523000000002</v>
      </c>
    </row>
    <row r="31428" spans="1:7" x14ac:dyDescent="0.15">
      <c r="A31428" t="s">
        <v>50365</v>
      </c>
      <c r="B31428" t="s">
        <v>50366</v>
      </c>
      <c r="C31428" s="4" t="s">
        <v>50367</v>
      </c>
      <c r="D31428">
        <v>1.0576662999999999</v>
      </c>
      <c r="E31428" s="6" t="s">
        <v>10</v>
      </c>
      <c r="F31428">
        <v>-3.553493</v>
      </c>
      <c r="G31428">
        <v>-3.6343774999999998</v>
      </c>
    </row>
    <row r="31429" spans="1:7" x14ac:dyDescent="0.15">
      <c r="A31429" t="s">
        <v>46019</v>
      </c>
      <c r="B31429" t="s">
        <v>33609</v>
      </c>
      <c r="C31429" s="4" t="s">
        <v>33610</v>
      </c>
      <c r="D31429">
        <v>1.0576626</v>
      </c>
      <c r="E31429" s="6" t="s">
        <v>10</v>
      </c>
      <c r="F31429">
        <v>-3.1890352000000002</v>
      </c>
      <c r="G31429">
        <v>-3.2699145999999999</v>
      </c>
    </row>
    <row r="31430" spans="1:7" x14ac:dyDescent="0.15">
      <c r="A31430" t="s">
        <v>72450</v>
      </c>
      <c r="B31430" t="s">
        <v>48063</v>
      </c>
      <c r="C31430" s="4" t="s">
        <v>48064</v>
      </c>
      <c r="D31430">
        <v>1.0576319999999999</v>
      </c>
      <c r="E31430" s="6" t="s">
        <v>10</v>
      </c>
      <c r="F31430">
        <v>-4.3044320000000003</v>
      </c>
      <c r="G31430">
        <v>-4.3852696</v>
      </c>
    </row>
    <row r="31431" spans="1:7" x14ac:dyDescent="0.15">
      <c r="A31431" t="s">
        <v>76566</v>
      </c>
      <c r="B31431" t="s">
        <v>76567</v>
      </c>
      <c r="C31431" s="4" t="s">
        <v>76568</v>
      </c>
      <c r="D31431">
        <v>1.0576277999999999</v>
      </c>
      <c r="E31431" s="6" t="s">
        <v>10</v>
      </c>
      <c r="F31431">
        <v>-1.9245687</v>
      </c>
      <c r="G31431">
        <v>-2.0054007</v>
      </c>
    </row>
    <row r="31432" spans="1:7" x14ac:dyDescent="0.15">
      <c r="A31432" t="s">
        <v>35592</v>
      </c>
      <c r="B31432" t="s">
        <v>35593</v>
      </c>
      <c r="C31432" s="4" t="s">
        <v>35594</v>
      </c>
      <c r="D31432">
        <v>1.0575498000000001</v>
      </c>
      <c r="E31432" s="6" t="s">
        <v>10</v>
      </c>
      <c r="F31432">
        <v>-4.1437929999999996</v>
      </c>
      <c r="G31432">
        <v>-4.2245189999999999</v>
      </c>
    </row>
    <row r="31433" spans="1:7" x14ac:dyDescent="0.15">
      <c r="A31433" t="s">
        <v>28476</v>
      </c>
      <c r="B31433" t="s">
        <v>28477</v>
      </c>
      <c r="C31433" s="4" t="s">
        <v>28478</v>
      </c>
      <c r="D31433">
        <v>1.0575456999999999</v>
      </c>
      <c r="E31433" s="6" t="s">
        <v>10</v>
      </c>
      <c r="F31433">
        <v>4.3864964999999998</v>
      </c>
      <c r="G31433">
        <v>4.3057765999999997</v>
      </c>
    </row>
    <row r="31434" spans="1:7" x14ac:dyDescent="0.15">
      <c r="A31434" t="s">
        <v>20397</v>
      </c>
      <c r="B31434" t="s">
        <v>20398</v>
      </c>
      <c r="C31434" s="4" t="s">
        <v>20399</v>
      </c>
      <c r="D31434">
        <v>1.0575386</v>
      </c>
      <c r="E31434" s="6" t="s">
        <v>10</v>
      </c>
      <c r="F31434">
        <v>-0.91078186000000005</v>
      </c>
      <c r="G31434">
        <v>-0.99149229999999999</v>
      </c>
    </row>
    <row r="31435" spans="1:7" x14ac:dyDescent="0.15">
      <c r="A31435" t="s">
        <v>69832</v>
      </c>
      <c r="B31435" t="s">
        <v>69833</v>
      </c>
      <c r="C31435" s="4" t="s">
        <v>69834</v>
      </c>
      <c r="D31435">
        <v>1.0575376999999999</v>
      </c>
      <c r="E31435" s="6" t="s">
        <v>10</v>
      </c>
      <c r="F31435">
        <v>-2.7576741999999999</v>
      </c>
      <c r="G31435">
        <v>-2.8383832</v>
      </c>
    </row>
    <row r="31436" spans="1:7" x14ac:dyDescent="0.15">
      <c r="A31436" t="s">
        <v>71859</v>
      </c>
      <c r="B31436" t="s">
        <v>71860</v>
      </c>
      <c r="C31436" s="4" t="s">
        <v>71861</v>
      </c>
      <c r="D31436">
        <v>1.0575299</v>
      </c>
      <c r="E31436" s="6" t="s">
        <v>10</v>
      </c>
      <c r="F31436">
        <v>4.4596876999999999</v>
      </c>
      <c r="G31436">
        <v>4.3789889999999998</v>
      </c>
    </row>
    <row r="31437" spans="1:7" x14ac:dyDescent="0.15">
      <c r="A31437" t="s">
        <v>39790</v>
      </c>
      <c r="B31437" t="s">
        <v>39791</v>
      </c>
      <c r="C31437" s="4" t="s">
        <v>39792</v>
      </c>
      <c r="D31437">
        <v>1.0575068000000001</v>
      </c>
      <c r="E31437" s="6" t="s">
        <v>10</v>
      </c>
      <c r="F31437">
        <v>5.348967</v>
      </c>
      <c r="G31437">
        <v>5.2683</v>
      </c>
    </row>
    <row r="31438" spans="1:7" x14ac:dyDescent="0.15">
      <c r="A31438" t="s">
        <v>62115</v>
      </c>
      <c r="B31438" t="s">
        <v>62116</v>
      </c>
      <c r="C31438" s="4" t="s">
        <v>62117</v>
      </c>
      <c r="D31438">
        <v>1.0574977000000001</v>
      </c>
      <c r="E31438" s="6" t="s">
        <v>10</v>
      </c>
      <c r="F31438">
        <v>6.9398390000000001</v>
      </c>
      <c r="G31438">
        <v>6.8591842999999999</v>
      </c>
    </row>
    <row r="31439" spans="1:7" x14ac:dyDescent="0.15">
      <c r="A31439" t="s">
        <v>28923</v>
      </c>
      <c r="B31439" t="s">
        <v>28924</v>
      </c>
      <c r="C31439" s="4" t="s">
        <v>28925</v>
      </c>
      <c r="D31439">
        <v>1.0574977000000001</v>
      </c>
      <c r="E31439" s="6" t="s">
        <v>10</v>
      </c>
      <c r="F31439">
        <v>-2.3634324000000002</v>
      </c>
      <c r="G31439">
        <v>-2.4440870000000001</v>
      </c>
    </row>
    <row r="31440" spans="1:7" x14ac:dyDescent="0.15">
      <c r="A31440" t="s">
        <v>33001</v>
      </c>
      <c r="B31440" t="s">
        <v>17836</v>
      </c>
      <c r="C31440" s="4" t="s">
        <v>33002</v>
      </c>
      <c r="D31440">
        <v>1.057474</v>
      </c>
      <c r="E31440" s="6" t="s">
        <v>10</v>
      </c>
      <c r="F31440">
        <v>-4.1995344000000001</v>
      </c>
      <c r="G31440">
        <v>-4.2801565999999998</v>
      </c>
    </row>
    <row r="31441" spans="1:7" x14ac:dyDescent="0.15">
      <c r="A31441" t="s">
        <v>43320</v>
      </c>
      <c r="B31441" t="s">
        <v>43321</v>
      </c>
      <c r="C31441" s="4" t="s">
        <v>43322</v>
      </c>
      <c r="D31441">
        <v>1.0574569</v>
      </c>
      <c r="E31441" s="6" t="s">
        <v>10</v>
      </c>
      <c r="F31441">
        <v>-7.4837829999999999</v>
      </c>
      <c r="G31441">
        <v>-7.5643815999999999</v>
      </c>
    </row>
    <row r="31442" spans="1:7" x14ac:dyDescent="0.15">
      <c r="A31442" t="s">
        <v>8399</v>
      </c>
      <c r="B31442" t="s">
        <v>8400</v>
      </c>
      <c r="C31442" s="4" t="s">
        <v>8401</v>
      </c>
      <c r="D31442">
        <v>1.0574436</v>
      </c>
      <c r="E31442" s="6" t="s">
        <v>10</v>
      </c>
      <c r="F31442">
        <v>2.8834914999999999</v>
      </c>
      <c r="G31442">
        <v>2.8029107999999998</v>
      </c>
    </row>
    <row r="31443" spans="1:7" x14ac:dyDescent="0.15">
      <c r="A31443" t="s">
        <v>46370</v>
      </c>
      <c r="B31443" t="s">
        <v>46371</v>
      </c>
      <c r="C31443" s="4" t="s">
        <v>46372</v>
      </c>
      <c r="D31443">
        <v>1.057426</v>
      </c>
      <c r="E31443" s="6" t="s">
        <v>10</v>
      </c>
      <c r="F31443">
        <v>-3.1450808000000001</v>
      </c>
      <c r="G31443">
        <v>-3.2256374000000001</v>
      </c>
    </row>
    <row r="31444" spans="1:7" x14ac:dyDescent="0.15">
      <c r="A31444" t="s">
        <v>18605</v>
      </c>
      <c r="B31444" t="s">
        <v>18606</v>
      </c>
      <c r="C31444" s="4" t="s">
        <v>18607</v>
      </c>
      <c r="D31444">
        <v>1.0573870000000001</v>
      </c>
      <c r="E31444" s="6" t="s">
        <v>10</v>
      </c>
      <c r="F31444">
        <v>-0.30386733999999999</v>
      </c>
      <c r="G31444">
        <v>-0.38437080000000001</v>
      </c>
    </row>
    <row r="31445" spans="1:7" x14ac:dyDescent="0.15">
      <c r="A31445" t="s">
        <v>74171</v>
      </c>
      <c r="B31445" t="s">
        <v>10770</v>
      </c>
      <c r="C31445" s="4" t="s">
        <v>10771</v>
      </c>
      <c r="D31445">
        <v>1.0573851999999999</v>
      </c>
      <c r="E31445" s="6" t="s">
        <v>10</v>
      </c>
      <c r="F31445">
        <v>-0.6012769</v>
      </c>
      <c r="G31445">
        <v>-0.68177794999999997</v>
      </c>
    </row>
    <row r="31446" spans="1:7" x14ac:dyDescent="0.15">
      <c r="A31446" t="s">
        <v>41212</v>
      </c>
      <c r="D31446">
        <v>1.0573851999999999</v>
      </c>
      <c r="E31446" s="6" t="s">
        <v>10</v>
      </c>
      <c r="F31446">
        <v>-2.9875484000000001</v>
      </c>
      <c r="G31446">
        <v>-3.0680494</v>
      </c>
    </row>
    <row r="31447" spans="1:7" x14ac:dyDescent="0.15">
      <c r="A31447" t="s">
        <v>69080</v>
      </c>
      <c r="B31447" t="s">
        <v>13276</v>
      </c>
      <c r="C31447" s="4" t="s">
        <v>15440</v>
      </c>
      <c r="D31447">
        <v>1.0573505999999999</v>
      </c>
      <c r="E31447" s="6" t="s">
        <v>10</v>
      </c>
      <c r="F31447">
        <v>-1.8423495000000001</v>
      </c>
      <c r="G31447">
        <v>-1.9228034000000001</v>
      </c>
    </row>
    <row r="31448" spans="1:7" x14ac:dyDescent="0.15">
      <c r="A31448" t="s">
        <v>38450</v>
      </c>
      <c r="B31448" t="s">
        <v>38451</v>
      </c>
      <c r="C31448" s="4" t="s">
        <v>38452</v>
      </c>
      <c r="D31448">
        <v>1.0573153</v>
      </c>
      <c r="E31448" s="6" t="s">
        <v>10</v>
      </c>
      <c r="F31448">
        <v>1.5704608</v>
      </c>
      <c r="G31448">
        <v>1.4900551</v>
      </c>
    </row>
    <row r="31449" spans="1:7" x14ac:dyDescent="0.15">
      <c r="A31449" t="s">
        <v>17017</v>
      </c>
      <c r="B31449" t="s">
        <v>17018</v>
      </c>
      <c r="C31449" s="4" t="s">
        <v>17019</v>
      </c>
      <c r="D31449">
        <v>1.0573041000000001</v>
      </c>
      <c r="E31449" s="6" t="s">
        <v>10</v>
      </c>
      <c r="F31449">
        <v>-0.34696436000000003</v>
      </c>
      <c r="G31449">
        <v>-0.42735479999999998</v>
      </c>
    </row>
    <row r="31450" spans="1:7" x14ac:dyDescent="0.15">
      <c r="A31450" t="s">
        <v>7135</v>
      </c>
      <c r="B31450" t="s">
        <v>7136</v>
      </c>
      <c r="C31450" s="4" t="s">
        <v>7137</v>
      </c>
      <c r="D31450">
        <v>1.0572748000000001</v>
      </c>
      <c r="E31450" s="6" t="s">
        <v>10</v>
      </c>
      <c r="F31450">
        <v>-4.7701330000000004</v>
      </c>
      <c r="G31450">
        <v>-4.8504833999999999</v>
      </c>
    </row>
    <row r="31451" spans="1:7" x14ac:dyDescent="0.15">
      <c r="A31451" t="s">
        <v>2538</v>
      </c>
      <c r="B31451" t="s">
        <v>2539</v>
      </c>
      <c r="C31451" s="4" t="s">
        <v>2540</v>
      </c>
      <c r="D31451">
        <v>1.0572744999999999</v>
      </c>
      <c r="E31451" s="6" t="s">
        <v>10</v>
      </c>
      <c r="F31451">
        <v>-1.2932444000000001</v>
      </c>
      <c r="G31451">
        <v>-1.3735942999999999</v>
      </c>
    </row>
    <row r="31452" spans="1:7" x14ac:dyDescent="0.15">
      <c r="A31452" t="s">
        <v>80599</v>
      </c>
      <c r="D31452">
        <v>1.0572523</v>
      </c>
      <c r="E31452" s="6" t="s">
        <v>10</v>
      </c>
      <c r="F31452">
        <v>-2.6134721999999999</v>
      </c>
      <c r="G31452">
        <v>-2.6937918999999999</v>
      </c>
    </row>
    <row r="31453" spans="1:7" x14ac:dyDescent="0.15">
      <c r="A31453" t="s">
        <v>548</v>
      </c>
      <c r="C31453" s="4" t="s">
        <v>549</v>
      </c>
      <c r="D31453">
        <v>1.0572336</v>
      </c>
      <c r="E31453" s="6" t="s">
        <v>10</v>
      </c>
      <c r="F31453">
        <v>-0.44387579999999999</v>
      </c>
      <c r="G31453">
        <v>-0.52416989999999997</v>
      </c>
    </row>
    <row r="31454" spans="1:7" x14ac:dyDescent="0.15">
      <c r="A31454" t="s">
        <v>7216</v>
      </c>
      <c r="B31454" t="s">
        <v>7217</v>
      </c>
      <c r="C31454" s="4" t="s">
        <v>7218</v>
      </c>
      <c r="D31454">
        <v>1.0572206</v>
      </c>
      <c r="E31454" s="6" t="s">
        <v>10</v>
      </c>
      <c r="F31454">
        <v>-0.97913647000000004</v>
      </c>
      <c r="G31454">
        <v>-1.0594129999999999</v>
      </c>
    </row>
    <row r="31455" spans="1:7" x14ac:dyDescent="0.15">
      <c r="A31455" t="s">
        <v>22633</v>
      </c>
      <c r="B31455" t="s">
        <v>22634</v>
      </c>
      <c r="C31455" s="4" t="s">
        <v>22635</v>
      </c>
      <c r="D31455">
        <v>1.0572189000000001</v>
      </c>
      <c r="E31455" s="6" t="s">
        <v>10</v>
      </c>
      <c r="F31455">
        <v>-5.3914609999999996</v>
      </c>
      <c r="G31455">
        <v>-5.4717349999999998</v>
      </c>
    </row>
    <row r="31456" spans="1:7" x14ac:dyDescent="0.15">
      <c r="A31456" t="s">
        <v>10400</v>
      </c>
      <c r="D31456">
        <v>1.0571957999999999</v>
      </c>
      <c r="E31456" s="6" t="s">
        <v>10</v>
      </c>
      <c r="F31456">
        <v>1.2127889999999999</v>
      </c>
      <c r="G31456">
        <v>1.1325464000000001</v>
      </c>
    </row>
    <row r="31457" spans="1:7" x14ac:dyDescent="0.15">
      <c r="A31457" t="s">
        <v>78295</v>
      </c>
      <c r="B31457" t="s">
        <v>73032</v>
      </c>
      <c r="C31457" s="4" t="s">
        <v>78296</v>
      </c>
      <c r="D31457">
        <v>1.057193</v>
      </c>
      <c r="E31457" s="6" t="s">
        <v>10</v>
      </c>
      <c r="F31457">
        <v>0.38592862999999999</v>
      </c>
      <c r="G31457">
        <v>0.30568980000000001</v>
      </c>
    </row>
    <row r="31458" spans="1:7" x14ac:dyDescent="0.15">
      <c r="A31458" t="s">
        <v>17638</v>
      </c>
      <c r="B31458" t="s">
        <v>17639</v>
      </c>
      <c r="C31458" s="4" t="s">
        <v>17640</v>
      </c>
      <c r="D31458">
        <v>1.0571444000000001</v>
      </c>
      <c r="E31458" s="6" t="s">
        <v>10</v>
      </c>
      <c r="F31458">
        <v>-1.4671698</v>
      </c>
      <c r="G31458">
        <v>-1.5473422999999999</v>
      </c>
    </row>
    <row r="31459" spans="1:7" x14ac:dyDescent="0.15">
      <c r="A31459" t="s">
        <v>15142</v>
      </c>
      <c r="B31459" t="s">
        <v>15143</v>
      </c>
      <c r="C31459" s="4" t="s">
        <v>15144</v>
      </c>
      <c r="D31459">
        <v>1.0571195</v>
      </c>
      <c r="E31459" s="6" t="s">
        <v>10</v>
      </c>
      <c r="F31459">
        <v>-2.4296582</v>
      </c>
      <c r="G31459">
        <v>-2.5097966</v>
      </c>
    </row>
    <row r="31460" spans="1:7" x14ac:dyDescent="0.15">
      <c r="A31460" t="s">
        <v>72702</v>
      </c>
      <c r="B31460" t="s">
        <v>63322</v>
      </c>
      <c r="C31460" s="4" t="s">
        <v>63323</v>
      </c>
      <c r="D31460">
        <v>1.0570953999999999</v>
      </c>
      <c r="E31460" s="6" t="s">
        <v>10</v>
      </c>
      <c r="F31460">
        <v>-3.4540603000000001</v>
      </c>
      <c r="G31460">
        <v>-3.5341659000000001</v>
      </c>
    </row>
    <row r="31461" spans="1:7" x14ac:dyDescent="0.15">
      <c r="A31461" t="s">
        <v>31569</v>
      </c>
      <c r="B31461" t="s">
        <v>18890</v>
      </c>
      <c r="C31461" s="4" t="s">
        <v>31570</v>
      </c>
      <c r="D31461">
        <v>1.0570755000000001</v>
      </c>
      <c r="E31461" s="6" t="s">
        <v>10</v>
      </c>
      <c r="F31461">
        <v>-1.7578971000000001</v>
      </c>
      <c r="G31461">
        <v>-1.8379755</v>
      </c>
    </row>
    <row r="31462" spans="1:7" x14ac:dyDescent="0.15">
      <c r="A31462" t="s">
        <v>41044</v>
      </c>
      <c r="C31462" s="4" t="s">
        <v>41045</v>
      </c>
      <c r="D31462">
        <v>1.0570742</v>
      </c>
      <c r="E31462" s="6" t="s">
        <v>10</v>
      </c>
      <c r="F31462">
        <v>-5.398377</v>
      </c>
      <c r="G31462">
        <v>-5.4784535999999999</v>
      </c>
    </row>
    <row r="31463" spans="1:7" x14ac:dyDescent="0.15">
      <c r="A31463" t="s">
        <v>23064</v>
      </c>
      <c r="B31463" t="s">
        <v>23065</v>
      </c>
      <c r="C31463" s="4" t="s">
        <v>23066</v>
      </c>
      <c r="D31463">
        <v>1.0570651</v>
      </c>
      <c r="E31463" s="6" t="s">
        <v>10</v>
      </c>
      <c r="F31463">
        <v>-3.8473104999999999</v>
      </c>
      <c r="G31463">
        <v>-3.9273747999999999</v>
      </c>
    </row>
    <row r="31464" spans="1:7" x14ac:dyDescent="0.15">
      <c r="A31464" t="s">
        <v>48868</v>
      </c>
      <c r="B31464" t="s">
        <v>30974</v>
      </c>
      <c r="C31464" s="4" t="s">
        <v>48869</v>
      </c>
      <c r="D31464">
        <v>1.0570595</v>
      </c>
      <c r="E31464" s="6" t="s">
        <v>10</v>
      </c>
      <c r="F31464">
        <v>-4.930644</v>
      </c>
      <c r="G31464">
        <v>-5.0107007000000001</v>
      </c>
    </row>
    <row r="31465" spans="1:7" x14ac:dyDescent="0.15">
      <c r="A31465" t="s">
        <v>40676</v>
      </c>
      <c r="B31465" t="s">
        <v>24297</v>
      </c>
      <c r="C31465" s="4" t="s">
        <v>24298</v>
      </c>
      <c r="D31465">
        <v>1.0570546000000001</v>
      </c>
      <c r="E31465" s="6" t="s">
        <v>10</v>
      </c>
      <c r="F31465">
        <v>-1.0345721000000001</v>
      </c>
      <c r="G31465">
        <v>-1.1146221000000001</v>
      </c>
    </row>
    <row r="31466" spans="1:7" x14ac:dyDescent="0.15">
      <c r="A31466" t="s">
        <v>5779</v>
      </c>
      <c r="B31466" t="s">
        <v>1077</v>
      </c>
      <c r="C31466" s="4" t="s">
        <v>1078</v>
      </c>
      <c r="D31466">
        <v>1.0570415</v>
      </c>
      <c r="E31466" s="6" t="s">
        <v>10</v>
      </c>
      <c r="F31466">
        <v>-3.3409445</v>
      </c>
      <c r="G31466">
        <v>-3.4209765999999999</v>
      </c>
    </row>
    <row r="31467" spans="1:7" x14ac:dyDescent="0.15">
      <c r="A31467" t="s">
        <v>60049</v>
      </c>
      <c r="B31467" t="s">
        <v>41305</v>
      </c>
      <c r="C31467" s="4" t="s">
        <v>41306</v>
      </c>
      <c r="D31467">
        <v>1.0569911000000001</v>
      </c>
      <c r="E31467" s="6" t="s">
        <v>10</v>
      </c>
      <c r="F31467">
        <v>-5.7800339999999997</v>
      </c>
      <c r="G31467">
        <v>-5.8599972999999999</v>
      </c>
    </row>
    <row r="31468" spans="1:7" x14ac:dyDescent="0.15">
      <c r="A31468" t="s">
        <v>59968</v>
      </c>
      <c r="D31468">
        <v>1.0569805999999999</v>
      </c>
      <c r="E31468" s="6" t="s">
        <v>10</v>
      </c>
      <c r="F31468">
        <v>-3.2703180000000001</v>
      </c>
      <c r="G31468">
        <v>-3.3502670000000001</v>
      </c>
    </row>
    <row r="31469" spans="1:7" x14ac:dyDescent="0.15">
      <c r="A31469" t="s">
        <v>16904</v>
      </c>
      <c r="B31469" t="s">
        <v>16905</v>
      </c>
      <c r="C31469" s="4" t="s">
        <v>16906</v>
      </c>
      <c r="D31469">
        <v>1.0569577999999999</v>
      </c>
      <c r="E31469" s="6" t="s">
        <v>10</v>
      </c>
      <c r="F31469">
        <v>-2.3912081999999999</v>
      </c>
      <c r="G31469">
        <v>-2.4711259999999999</v>
      </c>
    </row>
    <row r="31470" spans="1:7" x14ac:dyDescent="0.15">
      <c r="A31470" t="s">
        <v>66630</v>
      </c>
      <c r="B31470" t="s">
        <v>66631</v>
      </c>
      <c r="C31470" s="4" t="s">
        <v>66632</v>
      </c>
      <c r="D31470">
        <v>1.0568744000000001</v>
      </c>
      <c r="E31470" s="6" t="s">
        <v>10</v>
      </c>
      <c r="F31470">
        <v>-4.9040429999999997</v>
      </c>
      <c r="G31470">
        <v>-4.9838469999999999</v>
      </c>
    </row>
    <row r="31471" spans="1:7" x14ac:dyDescent="0.15">
      <c r="A31471" t="s">
        <v>76870</v>
      </c>
      <c r="B31471" t="s">
        <v>76871</v>
      </c>
      <c r="C31471" s="4" t="s">
        <v>76872</v>
      </c>
      <c r="D31471">
        <v>1.0568352999999999</v>
      </c>
      <c r="E31471" s="6" t="s">
        <v>10</v>
      </c>
      <c r="F31471">
        <v>2.8718876999999998</v>
      </c>
      <c r="G31471">
        <v>2.7921371000000001</v>
      </c>
    </row>
    <row r="31472" spans="1:7" x14ac:dyDescent="0.15">
      <c r="A31472" t="s">
        <v>23336</v>
      </c>
      <c r="B31472" t="s">
        <v>23337</v>
      </c>
      <c r="C31472" s="4" t="s">
        <v>23338</v>
      </c>
      <c r="D31472">
        <v>1.0568255</v>
      </c>
      <c r="E31472" s="6" t="s">
        <v>10</v>
      </c>
      <c r="F31472">
        <v>-0.37203074000000003</v>
      </c>
      <c r="G31472">
        <v>-0.45176791999999999</v>
      </c>
    </row>
    <row r="31473" spans="1:7" x14ac:dyDescent="0.15">
      <c r="A31473" t="s">
        <v>71470</v>
      </c>
      <c r="C31473" s="4" t="s">
        <v>71471</v>
      </c>
      <c r="D31473">
        <v>1.0568241</v>
      </c>
      <c r="E31473" s="6" t="s">
        <v>10</v>
      </c>
      <c r="F31473">
        <v>7.6615929999999999</v>
      </c>
      <c r="G31473">
        <v>7.5818576999999996</v>
      </c>
    </row>
    <row r="31474" spans="1:7" x14ac:dyDescent="0.15">
      <c r="A31474" t="s">
        <v>64812</v>
      </c>
      <c r="D31474">
        <v>1.0568206</v>
      </c>
      <c r="E31474" s="6" t="s">
        <v>10</v>
      </c>
      <c r="F31474">
        <v>7.4745517000000001</v>
      </c>
      <c r="G31474">
        <v>7.3948210000000003</v>
      </c>
    </row>
    <row r="31475" spans="1:7" x14ac:dyDescent="0.15">
      <c r="A31475" t="s">
        <v>6249</v>
      </c>
      <c r="B31475" t="s">
        <v>6250</v>
      </c>
      <c r="C31475" s="4" t="s">
        <v>6251</v>
      </c>
      <c r="D31475">
        <v>1.0566937999999999</v>
      </c>
      <c r="E31475" s="6" t="s">
        <v>10</v>
      </c>
      <c r="F31475">
        <v>3.2380485999999999</v>
      </c>
      <c r="G31475">
        <v>3.1584911</v>
      </c>
    </row>
    <row r="31476" spans="1:7" x14ac:dyDescent="0.15">
      <c r="A31476" t="s">
        <v>71200</v>
      </c>
      <c r="B31476" t="s">
        <v>71201</v>
      </c>
      <c r="C31476" s="4" t="s">
        <v>71202</v>
      </c>
      <c r="D31476">
        <v>1.0566816000000001</v>
      </c>
      <c r="E31476" s="6" t="s">
        <v>10</v>
      </c>
      <c r="F31476">
        <v>-0.21323824</v>
      </c>
      <c r="G31476">
        <v>-0.29277897000000003</v>
      </c>
    </row>
    <row r="31477" spans="1:7" x14ac:dyDescent="0.15">
      <c r="A31477" t="s">
        <v>42651</v>
      </c>
      <c r="B31477" t="s">
        <v>42652</v>
      </c>
      <c r="C31477" s="4" t="s">
        <v>42653</v>
      </c>
      <c r="D31477">
        <v>1.0566697</v>
      </c>
      <c r="E31477" s="6" t="s">
        <v>10</v>
      </c>
      <c r="F31477">
        <v>-0.19501257</v>
      </c>
      <c r="G31477">
        <v>-0.27453709999999998</v>
      </c>
    </row>
    <row r="31478" spans="1:7" x14ac:dyDescent="0.15">
      <c r="A31478" t="s">
        <v>12830</v>
      </c>
      <c r="B31478" t="s">
        <v>12831</v>
      </c>
      <c r="C31478" s="4" t="s">
        <v>12832</v>
      </c>
      <c r="D31478">
        <v>1.0566591999999999</v>
      </c>
      <c r="E31478" s="6" t="s">
        <v>10</v>
      </c>
      <c r="F31478">
        <v>0.62323810000000002</v>
      </c>
      <c r="G31478">
        <v>0.54372790000000004</v>
      </c>
    </row>
    <row r="31479" spans="1:7" x14ac:dyDescent="0.15">
      <c r="A31479" t="s">
        <v>78810</v>
      </c>
      <c r="B31479" t="s">
        <v>22225</v>
      </c>
      <c r="C31479" s="4" t="s">
        <v>22226</v>
      </c>
      <c r="D31479">
        <v>1.0566568000000001</v>
      </c>
      <c r="E31479" s="6" t="s">
        <v>10</v>
      </c>
      <c r="F31479">
        <v>1.9170370000000001</v>
      </c>
      <c r="G31479">
        <v>1.8375300999999999</v>
      </c>
    </row>
    <row r="31480" spans="1:7" x14ac:dyDescent="0.15">
      <c r="A31480" t="s">
        <v>25430</v>
      </c>
      <c r="B31480" t="s">
        <v>25431</v>
      </c>
      <c r="C31480" s="4" t="s">
        <v>25432</v>
      </c>
      <c r="D31480">
        <v>1.0566491</v>
      </c>
      <c r="E31480" s="6" t="s">
        <v>10</v>
      </c>
      <c r="F31480">
        <v>0.46494292999999998</v>
      </c>
      <c r="G31480">
        <v>0.38544655</v>
      </c>
    </row>
    <row r="31481" spans="1:7" x14ac:dyDescent="0.15">
      <c r="A31481" t="s">
        <v>29144</v>
      </c>
      <c r="C31481" s="4" t="s">
        <v>29145</v>
      </c>
      <c r="D31481">
        <v>1.0566205</v>
      </c>
      <c r="E31481" s="6" t="s">
        <v>10</v>
      </c>
      <c r="F31481">
        <v>3.7443151000000001</v>
      </c>
      <c r="G31481">
        <v>3.6648578999999999</v>
      </c>
    </row>
    <row r="31482" spans="1:7" x14ac:dyDescent="0.15">
      <c r="A31482" t="s">
        <v>54716</v>
      </c>
      <c r="B31482" t="s">
        <v>54717</v>
      </c>
      <c r="C31482" s="4" t="s">
        <v>54718</v>
      </c>
      <c r="D31482">
        <v>1.0565814</v>
      </c>
      <c r="E31482" s="6" t="s">
        <v>10</v>
      </c>
      <c r="F31482">
        <v>0.116812706</v>
      </c>
      <c r="G31482">
        <v>3.7408829999999997E-2</v>
      </c>
    </row>
    <row r="31483" spans="1:7" x14ac:dyDescent="0.15">
      <c r="A31483" t="s">
        <v>73955</v>
      </c>
      <c r="B31483" t="s">
        <v>55774</v>
      </c>
      <c r="C31483" s="4" t="s">
        <v>55775</v>
      </c>
      <c r="D31483">
        <v>1.0565610999999999</v>
      </c>
      <c r="E31483" s="6" t="s">
        <v>10</v>
      </c>
      <c r="F31483">
        <v>-7.3935510000000004</v>
      </c>
      <c r="G31483">
        <v>-7.4729270000000003</v>
      </c>
    </row>
    <row r="31484" spans="1:7" x14ac:dyDescent="0.15">
      <c r="A31484" t="s">
        <v>79569</v>
      </c>
      <c r="C31484" s="4" t="s">
        <v>79570</v>
      </c>
      <c r="D31484">
        <v>1.0565528</v>
      </c>
      <c r="E31484" s="6" t="s">
        <v>10</v>
      </c>
      <c r="F31484">
        <v>-4.0403380000000002</v>
      </c>
      <c r="G31484">
        <v>-4.1197030000000003</v>
      </c>
    </row>
    <row r="31485" spans="1:7" x14ac:dyDescent="0.15">
      <c r="A31485" t="s">
        <v>38680</v>
      </c>
      <c r="C31485" s="4" t="s">
        <v>38681</v>
      </c>
      <c r="D31485">
        <v>1.0565488000000001</v>
      </c>
      <c r="E31485" s="6" t="s">
        <v>10</v>
      </c>
      <c r="F31485">
        <v>-4.7842799999999999</v>
      </c>
      <c r="G31485">
        <v>-4.8636394000000003</v>
      </c>
    </row>
    <row r="31486" spans="1:7" x14ac:dyDescent="0.15">
      <c r="A31486" t="s">
        <v>2827</v>
      </c>
      <c r="C31486" s="4" t="s">
        <v>2828</v>
      </c>
      <c r="D31486">
        <v>1.0565359999999999</v>
      </c>
      <c r="E31486" s="6" t="s">
        <v>10</v>
      </c>
      <c r="F31486">
        <v>1.1158333</v>
      </c>
      <c r="G31486">
        <v>1.0364914000000001</v>
      </c>
    </row>
    <row r="31487" spans="1:7" x14ac:dyDescent="0.15">
      <c r="A31487" t="s">
        <v>45421</v>
      </c>
      <c r="B31487" t="s">
        <v>45422</v>
      </c>
      <c r="C31487" s="4" t="s">
        <v>45423</v>
      </c>
      <c r="D31487">
        <v>1.0565255</v>
      </c>
      <c r="E31487" s="6" t="s">
        <v>10</v>
      </c>
      <c r="F31487">
        <v>1.7354773999999999</v>
      </c>
      <c r="G31487">
        <v>1.6561499</v>
      </c>
    </row>
    <row r="31488" spans="1:7" x14ac:dyDescent="0.15">
      <c r="A31488" t="s">
        <v>17326</v>
      </c>
      <c r="B31488" t="s">
        <v>17327</v>
      </c>
      <c r="C31488" s="4" t="s">
        <v>17328</v>
      </c>
      <c r="D31488">
        <v>1.0564905</v>
      </c>
      <c r="E31488" s="6" t="s">
        <v>10</v>
      </c>
      <c r="F31488">
        <v>-6.8855351999999996</v>
      </c>
      <c r="G31488">
        <v>-6.9648149999999998</v>
      </c>
    </row>
    <row r="31489" spans="1:7" x14ac:dyDescent="0.15">
      <c r="A31489" t="s">
        <v>52346</v>
      </c>
      <c r="B31489" t="s">
        <v>52347</v>
      </c>
      <c r="C31489" s="4" t="s">
        <v>52348</v>
      </c>
      <c r="D31489">
        <v>1.0564867</v>
      </c>
      <c r="E31489" s="6" t="s">
        <v>10</v>
      </c>
      <c r="F31489">
        <v>-7.5515347000000004</v>
      </c>
      <c r="G31489">
        <v>-7.6308093000000001</v>
      </c>
    </row>
    <row r="31490" spans="1:7" x14ac:dyDescent="0.15">
      <c r="A31490" t="s">
        <v>54874</v>
      </c>
      <c r="B31490" t="s">
        <v>54875</v>
      </c>
      <c r="C31490" s="4" t="s">
        <v>54876</v>
      </c>
      <c r="D31490">
        <v>1.0564678999999999</v>
      </c>
      <c r="E31490" s="6" t="s">
        <v>10</v>
      </c>
      <c r="F31490">
        <v>2.1859297999999998</v>
      </c>
      <c r="G31490">
        <v>2.1066809000000002</v>
      </c>
    </row>
    <row r="31491" spans="1:7" x14ac:dyDescent="0.15">
      <c r="A31491" t="s">
        <v>7617</v>
      </c>
      <c r="B31491" t="s">
        <v>7618</v>
      </c>
      <c r="C31491" s="4" t="s">
        <v>7619</v>
      </c>
      <c r="D31491">
        <v>1.0564431999999999</v>
      </c>
      <c r="E31491" s="6" t="s">
        <v>10</v>
      </c>
      <c r="F31491">
        <v>-1.9254309999999999</v>
      </c>
      <c r="G31491">
        <v>-2.0046463000000001</v>
      </c>
    </row>
    <row r="31492" spans="1:7" x14ac:dyDescent="0.15">
      <c r="A31492" t="s">
        <v>13244</v>
      </c>
      <c r="B31492" t="s">
        <v>13245</v>
      </c>
      <c r="C31492" s="4" t="s">
        <v>13246</v>
      </c>
      <c r="D31492">
        <v>1.0564148</v>
      </c>
      <c r="E31492" s="6" t="s">
        <v>10</v>
      </c>
      <c r="F31492">
        <v>0.64437056000000004</v>
      </c>
      <c r="G31492">
        <v>0.56519412999999996</v>
      </c>
    </row>
    <row r="31493" spans="1:7" x14ac:dyDescent="0.15">
      <c r="A31493" t="s">
        <v>19533</v>
      </c>
      <c r="B31493" t="s">
        <v>19534</v>
      </c>
      <c r="C31493" s="4" t="s">
        <v>19535</v>
      </c>
      <c r="D31493">
        <v>1.0563834000000001</v>
      </c>
      <c r="E31493" s="6" t="s">
        <v>10</v>
      </c>
      <c r="F31493">
        <v>-0.39615010000000001</v>
      </c>
      <c r="G31493">
        <v>-0.47528362000000002</v>
      </c>
    </row>
    <row r="31494" spans="1:7" x14ac:dyDescent="0.15">
      <c r="A31494" t="s">
        <v>59100</v>
      </c>
      <c r="B31494" t="s">
        <v>59101</v>
      </c>
      <c r="C31494" s="4" t="s">
        <v>59102</v>
      </c>
      <c r="D31494">
        <v>1.0563434</v>
      </c>
      <c r="E31494" s="6" t="s">
        <v>10</v>
      </c>
      <c r="F31494">
        <v>-2.9649812999999998</v>
      </c>
      <c r="G31494">
        <v>-3.0440602000000001</v>
      </c>
    </row>
    <row r="31495" spans="1:7" x14ac:dyDescent="0.15">
      <c r="A31495" t="s">
        <v>17289</v>
      </c>
      <c r="B31495" t="s">
        <v>17290</v>
      </c>
      <c r="C31495" s="4" t="s">
        <v>17291</v>
      </c>
      <c r="D31495">
        <v>1.0563180000000001</v>
      </c>
      <c r="E31495" s="6" t="s">
        <v>10</v>
      </c>
      <c r="F31495">
        <v>6.0197209999999997</v>
      </c>
      <c r="G31495">
        <v>5.9406767</v>
      </c>
    </row>
    <row r="31496" spans="1:7" x14ac:dyDescent="0.15">
      <c r="A31496" t="s">
        <v>4393</v>
      </c>
      <c r="C31496" s="4" t="s">
        <v>4394</v>
      </c>
      <c r="D31496">
        <v>1.0563174</v>
      </c>
      <c r="E31496" s="6" t="s">
        <v>10</v>
      </c>
      <c r="F31496">
        <v>-1.0095396000000001</v>
      </c>
      <c r="G31496">
        <v>-1.0885830000000001</v>
      </c>
    </row>
    <row r="31497" spans="1:7" x14ac:dyDescent="0.15">
      <c r="A31497" t="s">
        <v>34860</v>
      </c>
      <c r="B31497" t="s">
        <v>10576</v>
      </c>
      <c r="C31497" s="4" t="s">
        <v>10577</v>
      </c>
      <c r="D31497">
        <v>1.0562981</v>
      </c>
      <c r="E31497" s="6" t="s">
        <v>10</v>
      </c>
      <c r="F31497">
        <v>3.7281260000000001</v>
      </c>
      <c r="G31497">
        <v>3.6491090000000002</v>
      </c>
    </row>
    <row r="31498" spans="1:7" x14ac:dyDescent="0.15">
      <c r="A31498" t="s">
        <v>34167</v>
      </c>
      <c r="B31498" t="s">
        <v>34168</v>
      </c>
      <c r="C31498" s="4" t="s">
        <v>34169</v>
      </c>
      <c r="D31498">
        <v>1.0562898000000001</v>
      </c>
      <c r="E31498" s="6" t="s">
        <v>10</v>
      </c>
      <c r="F31498">
        <v>0.96697474000000005</v>
      </c>
      <c r="G31498">
        <v>0.88796900000000001</v>
      </c>
    </row>
    <row r="31499" spans="1:7" x14ac:dyDescent="0.15">
      <c r="A31499" t="s">
        <v>28639</v>
      </c>
      <c r="D31499">
        <v>1.0562625999999999</v>
      </c>
      <c r="E31499" s="6" t="s">
        <v>10</v>
      </c>
      <c r="F31499">
        <v>6.5434603999999998</v>
      </c>
      <c r="G31499">
        <v>6.4644919999999999</v>
      </c>
    </row>
    <row r="31500" spans="1:7" x14ac:dyDescent="0.15">
      <c r="A31500" t="s">
        <v>68068</v>
      </c>
      <c r="B31500" t="s">
        <v>68069</v>
      </c>
      <c r="C31500" s="4" t="s">
        <v>68070</v>
      </c>
      <c r="D31500">
        <v>1.0562263000000001</v>
      </c>
      <c r="E31500" s="6" t="s">
        <v>10</v>
      </c>
      <c r="F31500">
        <v>2.2044182000000002E-3</v>
      </c>
      <c r="G31500">
        <v>-7.6714515999999996E-2</v>
      </c>
    </row>
    <row r="31501" spans="1:7" x14ac:dyDescent="0.15">
      <c r="A31501" t="s">
        <v>19981</v>
      </c>
      <c r="B31501" t="s">
        <v>19982</v>
      </c>
      <c r="C31501" s="4" t="s">
        <v>19983</v>
      </c>
      <c r="D31501">
        <v>1.0561735999999999</v>
      </c>
      <c r="E31501" s="6" t="s">
        <v>10</v>
      </c>
      <c r="F31501">
        <v>-0.69958686999999997</v>
      </c>
      <c r="G31501">
        <v>-0.77843379999999995</v>
      </c>
    </row>
    <row r="31502" spans="1:7" x14ac:dyDescent="0.15">
      <c r="A31502" t="s">
        <v>12803</v>
      </c>
      <c r="B31502" t="s">
        <v>12804</v>
      </c>
      <c r="C31502" s="4" t="s">
        <v>12805</v>
      </c>
      <c r="D31502">
        <v>1.0561518999999999</v>
      </c>
      <c r="E31502" s="6" t="s">
        <v>10</v>
      </c>
      <c r="F31502">
        <v>-0.59492489999999998</v>
      </c>
      <c r="G31502">
        <v>-0.67374230000000002</v>
      </c>
    </row>
    <row r="31503" spans="1:7" x14ac:dyDescent="0.15">
      <c r="A31503" t="s">
        <v>5546</v>
      </c>
      <c r="B31503" t="s">
        <v>5547</v>
      </c>
      <c r="C31503" s="4" t="s">
        <v>5548</v>
      </c>
      <c r="D31503">
        <v>1.0561479</v>
      </c>
      <c r="E31503" s="6" t="s">
        <v>10</v>
      </c>
      <c r="F31503">
        <v>-2.150153</v>
      </c>
      <c r="G31503">
        <v>-2.2289648</v>
      </c>
    </row>
    <row r="31504" spans="1:7" x14ac:dyDescent="0.15">
      <c r="A31504" t="s">
        <v>62155</v>
      </c>
      <c r="B31504" t="s">
        <v>62156</v>
      </c>
      <c r="C31504" s="4" t="s">
        <v>62157</v>
      </c>
      <c r="D31504">
        <v>1.0561233000000001</v>
      </c>
      <c r="E31504" s="6" t="s">
        <v>10</v>
      </c>
      <c r="F31504">
        <v>-4.9024134000000004</v>
      </c>
      <c r="G31504">
        <v>-4.9811915999999998</v>
      </c>
    </row>
    <row r="31505" spans="1:7" x14ac:dyDescent="0.15">
      <c r="A31505" t="s">
        <v>25353</v>
      </c>
      <c r="D31505">
        <v>1.0561062000000001</v>
      </c>
      <c r="E31505" s="6" t="s">
        <v>10</v>
      </c>
      <c r="F31505">
        <v>5.5643573000000002</v>
      </c>
      <c r="G31505">
        <v>5.4856024000000003</v>
      </c>
    </row>
    <row r="31506" spans="1:7" x14ac:dyDescent="0.15">
      <c r="A31506" t="s">
        <v>16271</v>
      </c>
      <c r="B31506" t="s">
        <v>16272</v>
      </c>
      <c r="C31506" s="4" t="s">
        <v>16273</v>
      </c>
      <c r="D31506">
        <v>1.0560695</v>
      </c>
      <c r="E31506" s="6" t="s">
        <v>10</v>
      </c>
      <c r="F31506">
        <v>-5.4568859999999999</v>
      </c>
      <c r="G31506">
        <v>-5.5355905999999999</v>
      </c>
    </row>
    <row r="31507" spans="1:7" x14ac:dyDescent="0.15">
      <c r="A31507" t="s">
        <v>3297</v>
      </c>
      <c r="B31507" t="s">
        <v>3298</v>
      </c>
      <c r="C31507" s="4" t="s">
        <v>3299</v>
      </c>
      <c r="D31507">
        <v>1.0560472000000001</v>
      </c>
      <c r="E31507" s="6" t="s">
        <v>10</v>
      </c>
      <c r="F31507">
        <v>0.37105941999999997</v>
      </c>
      <c r="G31507">
        <v>0.29238510000000001</v>
      </c>
    </row>
    <row r="31508" spans="1:7" x14ac:dyDescent="0.15">
      <c r="A31508" t="s">
        <v>2706</v>
      </c>
      <c r="B31508" t="s">
        <v>2707</v>
      </c>
      <c r="C31508" s="4" t="s">
        <v>2708</v>
      </c>
      <c r="D31508">
        <v>1.0560248999999999</v>
      </c>
      <c r="E31508" s="6" t="s">
        <v>10</v>
      </c>
      <c r="F31508">
        <v>-0.15291977000000001</v>
      </c>
      <c r="G31508">
        <v>-0.23156357</v>
      </c>
    </row>
    <row r="31509" spans="1:7" x14ac:dyDescent="0.15">
      <c r="A31509" t="s">
        <v>64165</v>
      </c>
      <c r="B31509" t="s">
        <v>61287</v>
      </c>
      <c r="C31509" s="4" t="s">
        <v>61288</v>
      </c>
      <c r="D31509">
        <v>1.0560106</v>
      </c>
      <c r="E31509" s="6" t="s">
        <v>10</v>
      </c>
      <c r="F31509">
        <v>-0.27574110000000002</v>
      </c>
      <c r="G31509">
        <v>-0.35436535000000002</v>
      </c>
    </row>
    <row r="31510" spans="1:7" x14ac:dyDescent="0.15">
      <c r="A31510" t="s">
        <v>76692</v>
      </c>
      <c r="B31510" t="s">
        <v>44926</v>
      </c>
      <c r="C31510" s="4" t="s">
        <v>44927</v>
      </c>
      <c r="D31510">
        <v>1.0559867999999999</v>
      </c>
      <c r="E31510" s="6" t="s">
        <v>10</v>
      </c>
      <c r="F31510">
        <v>0.124462605</v>
      </c>
      <c r="G31510">
        <v>4.587078E-2</v>
      </c>
    </row>
    <row r="31511" spans="1:7" x14ac:dyDescent="0.15">
      <c r="A31511" t="s">
        <v>15967</v>
      </c>
      <c r="B31511" t="s">
        <v>15968</v>
      </c>
      <c r="C31511" s="4" t="s">
        <v>15969</v>
      </c>
      <c r="D31511">
        <v>1.0559516</v>
      </c>
      <c r="E31511" s="6" t="s">
        <v>10</v>
      </c>
      <c r="F31511">
        <v>-5.8436813000000001</v>
      </c>
      <c r="G31511">
        <v>-5.9222250000000001</v>
      </c>
    </row>
    <row r="31512" spans="1:7" x14ac:dyDescent="0.15">
      <c r="A31512" t="s">
        <v>5431</v>
      </c>
      <c r="C31512" s="4" t="s">
        <v>5432</v>
      </c>
      <c r="D31512">
        <v>1.0559467</v>
      </c>
      <c r="E31512" s="6" t="s">
        <v>10</v>
      </c>
      <c r="F31512">
        <v>-1.5454645</v>
      </c>
      <c r="G31512">
        <v>-1.6240015000000001</v>
      </c>
    </row>
    <row r="31513" spans="1:7" x14ac:dyDescent="0.15">
      <c r="A31513" t="s">
        <v>66764</v>
      </c>
      <c r="B31513" t="s">
        <v>66765</v>
      </c>
      <c r="C31513" s="4" t="s">
        <v>66766</v>
      </c>
      <c r="D31513">
        <v>1.0559299</v>
      </c>
      <c r="E31513" s="6" t="s">
        <v>10</v>
      </c>
      <c r="F31513">
        <v>-7.7117690000000003</v>
      </c>
      <c r="G31513">
        <v>-7.7902829999999996</v>
      </c>
    </row>
    <row r="31514" spans="1:7" x14ac:dyDescent="0.15">
      <c r="A31514" t="s">
        <v>67950</v>
      </c>
      <c r="B31514" t="s">
        <v>67951</v>
      </c>
      <c r="C31514" s="4" t="s">
        <v>67952</v>
      </c>
      <c r="D31514">
        <v>1.0559136</v>
      </c>
      <c r="E31514" s="6" t="s">
        <v>10</v>
      </c>
      <c r="F31514">
        <v>0.79127550000000002</v>
      </c>
      <c r="G31514">
        <v>0.71278379999999997</v>
      </c>
    </row>
    <row r="31515" spans="1:7" x14ac:dyDescent="0.15">
      <c r="A31515" t="s">
        <v>45727</v>
      </c>
      <c r="B31515" t="s">
        <v>45728</v>
      </c>
      <c r="C31515" s="4" t="s">
        <v>45729</v>
      </c>
      <c r="D31515">
        <v>1.0558546</v>
      </c>
      <c r="E31515" s="6" t="s">
        <v>10</v>
      </c>
      <c r="F31515">
        <v>2.4268426999999999</v>
      </c>
      <c r="G31515">
        <v>2.3484316000000001</v>
      </c>
    </row>
    <row r="31516" spans="1:7" x14ac:dyDescent="0.15">
      <c r="A31516" t="s">
        <v>27364</v>
      </c>
      <c r="B31516" t="s">
        <v>8751</v>
      </c>
      <c r="C31516" s="4" t="s">
        <v>8752</v>
      </c>
      <c r="D31516">
        <v>1.0557771</v>
      </c>
      <c r="E31516" s="6" t="s">
        <v>10</v>
      </c>
      <c r="F31516">
        <v>0.41001892000000001</v>
      </c>
      <c r="G31516">
        <v>0.33171368000000001</v>
      </c>
    </row>
    <row r="31517" spans="1:7" x14ac:dyDescent="0.15">
      <c r="A31517" t="s">
        <v>23928</v>
      </c>
      <c r="B31517" t="s">
        <v>23929</v>
      </c>
      <c r="C31517" s="4" t="s">
        <v>23930</v>
      </c>
      <c r="D31517">
        <v>1.0557421</v>
      </c>
      <c r="E31517" s="6" t="s">
        <v>10</v>
      </c>
      <c r="F31517">
        <v>-5.0779779999999999</v>
      </c>
      <c r="G31517">
        <v>-5.1562356999999999</v>
      </c>
    </row>
    <row r="31518" spans="1:7" x14ac:dyDescent="0.15">
      <c r="A31518" t="s">
        <v>56927</v>
      </c>
      <c r="B31518" t="s">
        <v>56928</v>
      </c>
      <c r="C31518" s="4" t="s">
        <v>56929</v>
      </c>
      <c r="D31518">
        <v>1.0556920000000001</v>
      </c>
      <c r="E31518" s="6" t="s">
        <v>10</v>
      </c>
      <c r="F31518">
        <v>-4.5422859999999998</v>
      </c>
      <c r="G31518">
        <v>-4.6204749999999999</v>
      </c>
    </row>
    <row r="31519" spans="1:7" x14ac:dyDescent="0.15">
      <c r="A31519" t="s">
        <v>12809</v>
      </c>
      <c r="D31519">
        <v>1.0556874000000001</v>
      </c>
      <c r="E31519" s="6" t="s">
        <v>10</v>
      </c>
      <c r="F31519">
        <v>-4.6513505000000004</v>
      </c>
      <c r="G31519">
        <v>-4.729533</v>
      </c>
    </row>
    <row r="31520" spans="1:7" x14ac:dyDescent="0.15">
      <c r="A31520" t="s">
        <v>31921</v>
      </c>
      <c r="B31520" t="s">
        <v>14941</v>
      </c>
      <c r="C31520" s="4" t="s">
        <v>31922</v>
      </c>
      <c r="D31520">
        <v>1.0556637</v>
      </c>
      <c r="E31520" s="6" t="s">
        <v>10</v>
      </c>
      <c r="F31520">
        <v>1.0554479999999999</v>
      </c>
      <c r="G31520">
        <v>0.97729779999999999</v>
      </c>
    </row>
    <row r="31521" spans="1:7" x14ac:dyDescent="0.15">
      <c r="A31521" t="s">
        <v>54904</v>
      </c>
      <c r="B31521" t="s">
        <v>54905</v>
      </c>
      <c r="C31521" s="4" t="s">
        <v>54906</v>
      </c>
      <c r="D31521">
        <v>1.0556623000000001</v>
      </c>
      <c r="E31521" s="6" t="s">
        <v>10</v>
      </c>
      <c r="F31521">
        <v>-6.0946730000000002</v>
      </c>
      <c r="G31521">
        <v>-6.1728215000000004</v>
      </c>
    </row>
    <row r="31522" spans="1:7" x14ac:dyDescent="0.15">
      <c r="A31522" t="s">
        <v>65233</v>
      </c>
      <c r="B31522" t="s">
        <v>61205</v>
      </c>
      <c r="C31522" s="4" t="s">
        <v>61206</v>
      </c>
      <c r="D31522">
        <v>1.0556612000000001</v>
      </c>
      <c r="E31522" s="6" t="s">
        <v>10</v>
      </c>
      <c r="F31522">
        <v>0.24861145000000001</v>
      </c>
      <c r="G31522">
        <v>0.17046452000000001</v>
      </c>
    </row>
    <row r="31523" spans="1:7" x14ac:dyDescent="0.15">
      <c r="A31523" t="s">
        <v>82382</v>
      </c>
      <c r="D31523">
        <v>1.0556395999999999</v>
      </c>
      <c r="E31523" s="6" t="s">
        <v>10</v>
      </c>
      <c r="F31523">
        <v>-0.76115509999999997</v>
      </c>
      <c r="G31523">
        <v>-0.83927249999999998</v>
      </c>
    </row>
    <row r="31524" spans="1:7" x14ac:dyDescent="0.15">
      <c r="A31524" t="s">
        <v>30780</v>
      </c>
      <c r="B31524" t="s">
        <v>30781</v>
      </c>
      <c r="C31524" s="4" t="s">
        <v>30782</v>
      </c>
      <c r="D31524">
        <v>1.0556368</v>
      </c>
      <c r="E31524" s="6" t="s">
        <v>10</v>
      </c>
      <c r="F31524">
        <v>1.6423941</v>
      </c>
      <c r="G31524">
        <v>1.5642805</v>
      </c>
    </row>
    <row r="31525" spans="1:7" x14ac:dyDescent="0.15">
      <c r="A31525" t="s">
        <v>23778</v>
      </c>
      <c r="B31525" t="s">
        <v>23779</v>
      </c>
      <c r="C31525" s="4" t="s">
        <v>23780</v>
      </c>
      <c r="D31525">
        <v>1.0556179000000001</v>
      </c>
      <c r="E31525" s="6" t="s">
        <v>10</v>
      </c>
      <c r="F31525">
        <v>-4.5783997E-2</v>
      </c>
      <c r="G31525">
        <v>-0.1238718</v>
      </c>
    </row>
    <row r="31526" spans="1:7" x14ac:dyDescent="0.15">
      <c r="A31526" t="s">
        <v>64363</v>
      </c>
      <c r="B31526" t="s">
        <v>64364</v>
      </c>
      <c r="C31526" s="4" t="s">
        <v>64365</v>
      </c>
      <c r="D31526">
        <v>1.0555927000000001</v>
      </c>
      <c r="E31526" s="6" t="s">
        <v>10</v>
      </c>
      <c r="F31526">
        <v>-3.2597911000000002</v>
      </c>
      <c r="G31526">
        <v>-3.3378443999999998</v>
      </c>
    </row>
    <row r="31527" spans="1:7" x14ac:dyDescent="0.15">
      <c r="A31527" t="s">
        <v>42568</v>
      </c>
      <c r="B31527" t="s">
        <v>36005</v>
      </c>
      <c r="C31527" s="4" t="s">
        <v>36006</v>
      </c>
      <c r="D31527">
        <v>1.0555802999999999</v>
      </c>
      <c r="E31527" s="6" t="s">
        <v>10</v>
      </c>
      <c r="F31527">
        <v>-4.6999139999999997</v>
      </c>
      <c r="G31527">
        <v>-4.7779502999999997</v>
      </c>
    </row>
    <row r="31528" spans="1:7" x14ac:dyDescent="0.15">
      <c r="A31528" t="s">
        <v>28705</v>
      </c>
      <c r="B31528" t="s">
        <v>28706</v>
      </c>
      <c r="C31528" s="4" t="s">
        <v>28707</v>
      </c>
      <c r="D31528">
        <v>1.0555620999999999</v>
      </c>
      <c r="E31528" s="6" t="s">
        <v>10</v>
      </c>
      <c r="F31528">
        <v>-0.54989529999999998</v>
      </c>
      <c r="G31528">
        <v>-0.62790679999999999</v>
      </c>
    </row>
    <row r="31529" spans="1:7" x14ac:dyDescent="0.15">
      <c r="A31529" t="s">
        <v>59173</v>
      </c>
      <c r="D31529">
        <v>1.05552</v>
      </c>
      <c r="E31529" s="6" t="s">
        <v>10</v>
      </c>
      <c r="F31529">
        <v>-2.6617229999999998</v>
      </c>
      <c r="G31529">
        <v>-2.7396769999999999</v>
      </c>
    </row>
    <row r="31530" spans="1:7" x14ac:dyDescent="0.15">
      <c r="A31530" t="s">
        <v>27034</v>
      </c>
      <c r="B31530" t="s">
        <v>27035</v>
      </c>
      <c r="C31530" s="4" t="s">
        <v>27036</v>
      </c>
      <c r="D31530">
        <v>1.0555105</v>
      </c>
      <c r="E31530" s="6" t="s">
        <v>10</v>
      </c>
      <c r="F31530">
        <v>0.97672460000000005</v>
      </c>
      <c r="G31530">
        <v>0.89878369999999996</v>
      </c>
    </row>
    <row r="31531" spans="1:7" x14ac:dyDescent="0.15">
      <c r="A31531" t="s">
        <v>57741</v>
      </c>
      <c r="B31531" t="s">
        <v>21137</v>
      </c>
      <c r="C31531" s="4" t="s">
        <v>21138</v>
      </c>
      <c r="D31531">
        <v>1.0555087000000001</v>
      </c>
      <c r="E31531" s="6" t="s">
        <v>10</v>
      </c>
      <c r="F31531">
        <v>1.5718760000000001</v>
      </c>
      <c r="G31531">
        <v>1.4939374999999999</v>
      </c>
    </row>
    <row r="31532" spans="1:7" x14ac:dyDescent="0.15">
      <c r="A31532" t="s">
        <v>68745</v>
      </c>
      <c r="B31532" t="s">
        <v>12840</v>
      </c>
      <c r="C31532" s="4" t="s">
        <v>12841</v>
      </c>
      <c r="D31532">
        <v>1.0554718000000001</v>
      </c>
      <c r="E31532" s="6" t="s">
        <v>10</v>
      </c>
      <c r="F31532">
        <v>4.0193323999999997</v>
      </c>
      <c r="G31532">
        <v>3.9414444</v>
      </c>
    </row>
    <row r="31533" spans="1:7" x14ac:dyDescent="0.15">
      <c r="A31533" t="s">
        <v>40787</v>
      </c>
      <c r="B31533" t="s">
        <v>40788</v>
      </c>
      <c r="C31533" s="4" t="s">
        <v>40789</v>
      </c>
      <c r="D31533">
        <v>1.0554432</v>
      </c>
      <c r="E31533" s="6" t="s">
        <v>10</v>
      </c>
      <c r="F31533">
        <v>1.7991938999999999</v>
      </c>
      <c r="G31533">
        <v>1.7213449999999999</v>
      </c>
    </row>
    <row r="31534" spans="1:7" x14ac:dyDescent="0.15">
      <c r="A31534" t="s">
        <v>37092</v>
      </c>
      <c r="B31534" t="s">
        <v>37093</v>
      </c>
      <c r="C31534" s="4" t="s">
        <v>37094</v>
      </c>
      <c r="D31534">
        <v>1.0554383000000001</v>
      </c>
      <c r="E31534" s="6" t="s">
        <v>10</v>
      </c>
      <c r="F31534">
        <v>-4.6207399999999996</v>
      </c>
      <c r="G31534">
        <v>-4.698582</v>
      </c>
    </row>
    <row r="31535" spans="1:7" x14ac:dyDescent="0.15">
      <c r="A31535" t="s">
        <v>975</v>
      </c>
      <c r="C31535" s="4" t="s">
        <v>976</v>
      </c>
      <c r="D31535">
        <v>1.0554059</v>
      </c>
      <c r="E31535" s="6" t="s">
        <v>10</v>
      </c>
      <c r="F31535">
        <v>-6.5856019999999997</v>
      </c>
      <c r="G31535">
        <v>-6.6633997000000003</v>
      </c>
    </row>
    <row r="31536" spans="1:7" x14ac:dyDescent="0.15">
      <c r="A31536" t="s">
        <v>50633</v>
      </c>
      <c r="C31536" s="4" t="s">
        <v>50634</v>
      </c>
      <c r="D31536">
        <v>1.0553591</v>
      </c>
      <c r="E31536" s="6" t="s">
        <v>10</v>
      </c>
      <c r="F31536">
        <v>-4.8198204000000002</v>
      </c>
      <c r="G31536">
        <v>-4.8975543999999998</v>
      </c>
    </row>
    <row r="31537" spans="1:7" x14ac:dyDescent="0.15">
      <c r="A31537" t="s">
        <v>75118</v>
      </c>
      <c r="C31537" s="4" t="s">
        <v>75119</v>
      </c>
      <c r="D31537">
        <v>1.0553197000000001</v>
      </c>
      <c r="E31537" s="6" t="s">
        <v>10</v>
      </c>
      <c r="F31537">
        <v>-0.11336374</v>
      </c>
      <c r="G31537">
        <v>-0.19104384999999999</v>
      </c>
    </row>
    <row r="31538" spans="1:7" x14ac:dyDescent="0.15">
      <c r="A31538" t="s">
        <v>42323</v>
      </c>
      <c r="B31538" t="s">
        <v>42324</v>
      </c>
      <c r="C31538" s="4" t="s">
        <v>42325</v>
      </c>
      <c r="D31538">
        <v>1.0553094999999999</v>
      </c>
      <c r="E31538" s="6" t="s">
        <v>10</v>
      </c>
      <c r="F31538">
        <v>-1.5946765000000001</v>
      </c>
      <c r="G31538">
        <v>-1.6723428</v>
      </c>
    </row>
    <row r="31539" spans="1:7" x14ac:dyDescent="0.15">
      <c r="A31539" t="s">
        <v>60019</v>
      </c>
      <c r="B31539" t="s">
        <v>23386</v>
      </c>
      <c r="C31539" s="4" t="s">
        <v>23387</v>
      </c>
      <c r="D31539">
        <v>1.0553091999999999</v>
      </c>
      <c r="E31539" s="6" t="s">
        <v>10</v>
      </c>
      <c r="F31539">
        <v>8.3878040000000001E-2</v>
      </c>
      <c r="G31539">
        <v>6.2122345000000002E-3</v>
      </c>
    </row>
    <row r="31540" spans="1:7" x14ac:dyDescent="0.15">
      <c r="A31540" t="s">
        <v>32261</v>
      </c>
      <c r="B31540" t="s">
        <v>4340</v>
      </c>
      <c r="C31540" s="4" t="s">
        <v>32262</v>
      </c>
      <c r="D31540">
        <v>1.055291</v>
      </c>
      <c r="E31540" s="6" t="s">
        <v>10</v>
      </c>
      <c r="F31540">
        <v>-0.46810865000000002</v>
      </c>
      <c r="G31540">
        <v>-0.54574966000000003</v>
      </c>
    </row>
    <row r="31541" spans="1:7" x14ac:dyDescent="0.15">
      <c r="A31541" t="s">
        <v>32897</v>
      </c>
      <c r="B31541" t="s">
        <v>32898</v>
      </c>
      <c r="C31541" s="4" t="s">
        <v>32899</v>
      </c>
      <c r="D31541">
        <v>1.0552557</v>
      </c>
      <c r="E31541" s="6" t="s">
        <v>10</v>
      </c>
      <c r="F31541">
        <v>-2.3655469999999998</v>
      </c>
      <c r="G31541">
        <v>-2.4431395999999999</v>
      </c>
    </row>
    <row r="31542" spans="1:7" x14ac:dyDescent="0.15">
      <c r="A31542" t="s">
        <v>54288</v>
      </c>
      <c r="B31542" t="s">
        <v>15751</v>
      </c>
      <c r="C31542" s="4" t="s">
        <v>15752</v>
      </c>
      <c r="D31542">
        <v>1.0552543000000001</v>
      </c>
      <c r="E31542" s="6" t="s">
        <v>10</v>
      </c>
      <c r="F31542">
        <v>-2.3195096999999998</v>
      </c>
      <c r="G31542">
        <v>-2.3971003999999998</v>
      </c>
    </row>
    <row r="31543" spans="1:7" x14ac:dyDescent="0.15">
      <c r="A31543" t="s">
        <v>24862</v>
      </c>
      <c r="B31543" t="s">
        <v>8039</v>
      </c>
      <c r="C31543" s="4" t="s">
        <v>8040</v>
      </c>
      <c r="D31543">
        <v>1.0552492</v>
      </c>
      <c r="E31543" s="6" t="s">
        <v>10</v>
      </c>
      <c r="F31543">
        <v>-5.9926047000000002</v>
      </c>
      <c r="G31543">
        <v>-6.0701885000000004</v>
      </c>
    </row>
    <row r="31544" spans="1:7" x14ac:dyDescent="0.15">
      <c r="A31544" t="s">
        <v>71374</v>
      </c>
      <c r="C31544" s="4" t="s">
        <v>71375</v>
      </c>
      <c r="D31544">
        <v>1.0552269999999999</v>
      </c>
      <c r="E31544" s="6" t="s">
        <v>10</v>
      </c>
      <c r="F31544">
        <v>-3.2610228000000001</v>
      </c>
      <c r="G31544">
        <v>-3.3385763000000002</v>
      </c>
    </row>
    <row r="31545" spans="1:7" x14ac:dyDescent="0.15">
      <c r="A31545" t="s">
        <v>61015</v>
      </c>
      <c r="B31545" t="s">
        <v>61016</v>
      </c>
      <c r="C31545" s="4" t="s">
        <v>61017</v>
      </c>
      <c r="D31545">
        <v>1.0551931000000001</v>
      </c>
      <c r="E31545" s="6" t="s">
        <v>10</v>
      </c>
      <c r="F31545">
        <v>1.6162567000000001</v>
      </c>
      <c r="G31545">
        <v>1.5387497000000001</v>
      </c>
    </row>
    <row r="31546" spans="1:7" x14ac:dyDescent="0.15">
      <c r="A31546" t="s">
        <v>67256</v>
      </c>
      <c r="B31546" t="s">
        <v>64730</v>
      </c>
      <c r="C31546" s="4" t="s">
        <v>64731</v>
      </c>
      <c r="D31546">
        <v>1.0551775000000001</v>
      </c>
      <c r="E31546" s="6" t="s">
        <v>10</v>
      </c>
      <c r="F31546">
        <v>3.1043935</v>
      </c>
      <c r="G31546">
        <v>3.0269080000000002</v>
      </c>
    </row>
    <row r="31547" spans="1:7" x14ac:dyDescent="0.15">
      <c r="A31547" t="s">
        <v>38328</v>
      </c>
      <c r="B31547" t="s">
        <v>38329</v>
      </c>
      <c r="C31547" s="4" t="s">
        <v>38330</v>
      </c>
      <c r="D31547">
        <v>1.0551718000000001</v>
      </c>
      <c r="E31547" s="6" t="s">
        <v>10</v>
      </c>
      <c r="F31547">
        <v>-4.5562230000000001</v>
      </c>
      <c r="G31547">
        <v>-4.6337010000000003</v>
      </c>
    </row>
    <row r="31548" spans="1:7" x14ac:dyDescent="0.15">
      <c r="A31548" t="s">
        <v>19771</v>
      </c>
      <c r="B31548" t="s">
        <v>19772</v>
      </c>
      <c r="C31548" s="4" t="s">
        <v>19773</v>
      </c>
      <c r="D31548">
        <v>1.0551315999999999</v>
      </c>
      <c r="E31548" s="6" t="s">
        <v>10</v>
      </c>
      <c r="F31548">
        <v>-2.0061781000000001</v>
      </c>
      <c r="G31548">
        <v>-2.0836009999999998</v>
      </c>
    </row>
    <row r="31549" spans="1:7" x14ac:dyDescent="0.15">
      <c r="A31549" t="s">
        <v>19</v>
      </c>
      <c r="D31549">
        <v>1.0551151000000001</v>
      </c>
      <c r="E31549" s="6" t="s">
        <v>10</v>
      </c>
      <c r="F31549">
        <v>-3.7825491000000002</v>
      </c>
      <c r="G31549">
        <v>-3.8599496000000002</v>
      </c>
    </row>
    <row r="31550" spans="1:7" x14ac:dyDescent="0.15">
      <c r="A31550" t="s">
        <v>73411</v>
      </c>
      <c r="B31550" t="s">
        <v>58726</v>
      </c>
      <c r="C31550" s="4" t="s">
        <v>58727</v>
      </c>
      <c r="D31550">
        <v>1.0550786999999999</v>
      </c>
      <c r="E31550" s="6" t="s">
        <v>10</v>
      </c>
      <c r="F31550">
        <v>0.85908410000000002</v>
      </c>
      <c r="G31550">
        <v>0.78173349999999997</v>
      </c>
    </row>
    <row r="31551" spans="1:7" x14ac:dyDescent="0.15">
      <c r="A31551" t="s">
        <v>14119</v>
      </c>
      <c r="B31551" t="s">
        <v>14120</v>
      </c>
      <c r="C31551" s="4" t="s">
        <v>14121</v>
      </c>
      <c r="D31551">
        <v>1.0550739</v>
      </c>
      <c r="E31551" s="6" t="s">
        <v>10</v>
      </c>
      <c r="F31551">
        <v>-5.1284765999999999</v>
      </c>
      <c r="G31551">
        <v>-5.2058206</v>
      </c>
    </row>
    <row r="31552" spans="1:7" x14ac:dyDescent="0.15">
      <c r="A31552" t="s">
        <v>44597</v>
      </c>
      <c r="B31552" t="s">
        <v>6047</v>
      </c>
      <c r="C31552" s="4" t="s">
        <v>6048</v>
      </c>
      <c r="D31552">
        <v>1.0550683999999999</v>
      </c>
      <c r="E31552" s="6" t="s">
        <v>10</v>
      </c>
      <c r="F31552">
        <v>-1.6494873000000001</v>
      </c>
      <c r="G31552">
        <v>-1.7268238</v>
      </c>
    </row>
    <row r="31553" spans="1:7" x14ac:dyDescent="0.15">
      <c r="A31553" t="s">
        <v>72840</v>
      </c>
      <c r="B31553" t="s">
        <v>72841</v>
      </c>
      <c r="C31553" s="4" t="s">
        <v>72842</v>
      </c>
      <c r="D31553">
        <v>1.0550652</v>
      </c>
      <c r="E31553" s="6" t="s">
        <v>10</v>
      </c>
      <c r="F31553">
        <v>1.5463842999999999</v>
      </c>
      <c r="G31553">
        <v>1.4690523</v>
      </c>
    </row>
    <row r="31554" spans="1:7" x14ac:dyDescent="0.15">
      <c r="A31554" t="s">
        <v>34235</v>
      </c>
      <c r="D31554">
        <v>1.0550051</v>
      </c>
      <c r="E31554" s="6" t="s">
        <v>10</v>
      </c>
      <c r="F31554">
        <v>-4.5397223999999996</v>
      </c>
      <c r="G31554">
        <v>-4.6169723999999999</v>
      </c>
    </row>
    <row r="31555" spans="1:7" x14ac:dyDescent="0.15">
      <c r="A31555" t="s">
        <v>57396</v>
      </c>
      <c r="B31555" t="s">
        <v>26839</v>
      </c>
      <c r="C31555" s="4" t="s">
        <v>57397</v>
      </c>
      <c r="D31555">
        <v>1.0549592999999999</v>
      </c>
      <c r="E31555" s="6" t="s">
        <v>10</v>
      </c>
      <c r="F31555">
        <v>-3.2475493000000002</v>
      </c>
      <c r="G31555">
        <v>-3.3247366</v>
      </c>
    </row>
    <row r="31556" spans="1:7" x14ac:dyDescent="0.15">
      <c r="A31556" t="s">
        <v>27028</v>
      </c>
      <c r="B31556" t="s">
        <v>27029</v>
      </c>
      <c r="C31556" s="4" t="s">
        <v>27030</v>
      </c>
      <c r="D31556">
        <v>1.0549183</v>
      </c>
      <c r="E31556" s="6" t="s">
        <v>10</v>
      </c>
      <c r="F31556">
        <v>-1.4290008999999999</v>
      </c>
      <c r="G31556">
        <v>-1.5061321000000001</v>
      </c>
    </row>
    <row r="31557" spans="1:7" x14ac:dyDescent="0.15">
      <c r="A31557" t="s">
        <v>28781</v>
      </c>
      <c r="B31557" t="s">
        <v>28782</v>
      </c>
      <c r="C31557" s="4" t="s">
        <v>28783</v>
      </c>
      <c r="D31557">
        <v>1.0549065</v>
      </c>
      <c r="E31557" s="6" t="s">
        <v>10</v>
      </c>
      <c r="F31557">
        <v>-5.9966115999999996</v>
      </c>
      <c r="G31557">
        <v>-6.0737266999999999</v>
      </c>
    </row>
    <row r="31558" spans="1:7" x14ac:dyDescent="0.15">
      <c r="A31558" t="s">
        <v>28538</v>
      </c>
      <c r="B31558" t="s">
        <v>28539</v>
      </c>
      <c r="C31558" s="4" t="s">
        <v>28540</v>
      </c>
      <c r="D31558">
        <v>1.0549016</v>
      </c>
      <c r="E31558" s="6" t="s">
        <v>10</v>
      </c>
      <c r="F31558">
        <v>9.2699374999999993</v>
      </c>
      <c r="G31558">
        <v>9.1928289999999997</v>
      </c>
    </row>
    <row r="31559" spans="1:7" x14ac:dyDescent="0.15">
      <c r="A31559" t="s">
        <v>25780</v>
      </c>
      <c r="B31559" t="s">
        <v>25781</v>
      </c>
      <c r="C31559" s="4" t="s">
        <v>25782</v>
      </c>
      <c r="D31559">
        <v>1.0547998000000001</v>
      </c>
      <c r="E31559" s="6" t="s">
        <v>10</v>
      </c>
      <c r="F31559">
        <v>1.0704393000000001</v>
      </c>
      <c r="G31559">
        <v>0.99347019999999997</v>
      </c>
    </row>
    <row r="31560" spans="1:7" x14ac:dyDescent="0.15">
      <c r="A31560" t="s">
        <v>47107</v>
      </c>
      <c r="B31560" t="s">
        <v>47108</v>
      </c>
      <c r="C31560" s="4" t="s">
        <v>47109</v>
      </c>
      <c r="D31560">
        <v>1.0547799</v>
      </c>
      <c r="E31560" s="6" t="s">
        <v>10</v>
      </c>
      <c r="F31560">
        <v>7.958196</v>
      </c>
      <c r="G31560">
        <v>7.8812540000000002</v>
      </c>
    </row>
    <row r="31561" spans="1:7" x14ac:dyDescent="0.15">
      <c r="A31561" t="s">
        <v>41185</v>
      </c>
      <c r="B31561" t="s">
        <v>41186</v>
      </c>
      <c r="C31561" s="4" t="s">
        <v>41187</v>
      </c>
      <c r="D31561">
        <v>1.0547717000000001</v>
      </c>
      <c r="E31561" s="6" t="s">
        <v>10</v>
      </c>
      <c r="F31561">
        <v>-3.5132781999999998</v>
      </c>
      <c r="G31561">
        <v>-3.5902090000000002</v>
      </c>
    </row>
    <row r="31562" spans="1:7" x14ac:dyDescent="0.15">
      <c r="A31562" t="s">
        <v>43207</v>
      </c>
      <c r="B31562" t="s">
        <v>28758</v>
      </c>
      <c r="C31562" s="4" t="s">
        <v>43208</v>
      </c>
      <c r="D31562">
        <v>1.0547705000000001</v>
      </c>
      <c r="E31562" s="6" t="s">
        <v>10</v>
      </c>
      <c r="F31562">
        <v>-3.8054895000000002</v>
      </c>
      <c r="G31562">
        <v>-3.8824185999999998</v>
      </c>
    </row>
    <row r="31563" spans="1:7" x14ac:dyDescent="0.15">
      <c r="A31563" t="s">
        <v>24370</v>
      </c>
      <c r="B31563" t="s">
        <v>24371</v>
      </c>
      <c r="C31563" s="4" t="s">
        <v>24372</v>
      </c>
      <c r="D31563">
        <v>1.0547593</v>
      </c>
      <c r="E31563" s="6" t="s">
        <v>10</v>
      </c>
      <c r="F31563">
        <v>2.0923033000000002</v>
      </c>
      <c r="G31563">
        <v>2.0153894000000001</v>
      </c>
    </row>
    <row r="31564" spans="1:7" x14ac:dyDescent="0.15">
      <c r="A31564" t="s">
        <v>44431</v>
      </c>
      <c r="B31564" t="s">
        <v>44432</v>
      </c>
      <c r="C31564" s="4" t="s">
        <v>44433</v>
      </c>
      <c r="D31564">
        <v>1.0547538000000001</v>
      </c>
      <c r="E31564" s="6" t="s">
        <v>10</v>
      </c>
      <c r="F31564">
        <v>-1.2408866999999999</v>
      </c>
      <c r="G31564">
        <v>-1.3177928999999999</v>
      </c>
    </row>
    <row r="31565" spans="1:7" x14ac:dyDescent="0.15">
      <c r="A31565" t="s">
        <v>70370</v>
      </c>
      <c r="B31565" t="s">
        <v>10411</v>
      </c>
      <c r="C31565" s="4" t="s">
        <v>10412</v>
      </c>
      <c r="D31565">
        <v>1.0547411</v>
      </c>
      <c r="E31565" s="6" t="s">
        <v>10</v>
      </c>
      <c r="F31565">
        <v>0.34910488000000001</v>
      </c>
      <c r="G31565">
        <v>0.27221583999999999</v>
      </c>
    </row>
    <row r="31566" spans="1:7" x14ac:dyDescent="0.15">
      <c r="A31566" t="s">
        <v>78245</v>
      </c>
      <c r="B31566" t="s">
        <v>78246</v>
      </c>
      <c r="C31566" s="4" t="s">
        <v>78247</v>
      </c>
      <c r="D31566">
        <v>1.0546637999999999</v>
      </c>
      <c r="E31566" s="6" t="s">
        <v>10</v>
      </c>
      <c r="F31566">
        <v>-3.7727084</v>
      </c>
      <c r="G31566">
        <v>-3.8494915999999999</v>
      </c>
    </row>
    <row r="31567" spans="1:7" x14ac:dyDescent="0.15">
      <c r="A31567" t="s">
        <v>6055</v>
      </c>
      <c r="B31567" t="s">
        <v>4663</v>
      </c>
      <c r="C31567" s="4" t="s">
        <v>4664</v>
      </c>
      <c r="D31567">
        <v>1.0546150000000001</v>
      </c>
      <c r="E31567" s="6" t="s">
        <v>10</v>
      </c>
      <c r="F31567">
        <v>-0.75075625999999995</v>
      </c>
      <c r="G31567">
        <v>-0.82747269999999995</v>
      </c>
    </row>
    <row r="31568" spans="1:7" x14ac:dyDescent="0.15">
      <c r="A31568" t="s">
        <v>37415</v>
      </c>
      <c r="B31568" t="s">
        <v>32500</v>
      </c>
      <c r="C31568" s="4" t="s">
        <v>37416</v>
      </c>
      <c r="D31568">
        <v>1.0546142999999999</v>
      </c>
      <c r="E31568" s="6" t="s">
        <v>10</v>
      </c>
      <c r="F31568">
        <v>-5.4922155999999998</v>
      </c>
      <c r="G31568">
        <v>-5.5689310000000001</v>
      </c>
    </row>
    <row r="31569" spans="1:7" x14ac:dyDescent="0.15">
      <c r="A31569" t="s">
        <v>7262</v>
      </c>
      <c r="C31569" s="4" t="s">
        <v>7263</v>
      </c>
      <c r="D31569">
        <v>1.0546091</v>
      </c>
      <c r="E31569" s="6" t="s">
        <v>10</v>
      </c>
      <c r="F31569">
        <v>-3.2696447000000002</v>
      </c>
      <c r="G31569">
        <v>-3.3463530000000001</v>
      </c>
    </row>
    <row r="31570" spans="1:7" x14ac:dyDescent="0.15">
      <c r="A31570" t="s">
        <v>31884</v>
      </c>
      <c r="B31570" t="s">
        <v>31885</v>
      </c>
      <c r="C31570" s="4" t="s">
        <v>31886</v>
      </c>
      <c r="D31570">
        <v>1.0544926999999999</v>
      </c>
      <c r="E31570" s="6" t="s">
        <v>10</v>
      </c>
      <c r="F31570">
        <v>-5.4697180000000003</v>
      </c>
      <c r="G31570">
        <v>-5.5462670000000003</v>
      </c>
    </row>
    <row r="31571" spans="1:7" x14ac:dyDescent="0.15">
      <c r="A31571" t="s">
        <v>50748</v>
      </c>
      <c r="C31571" s="4" t="s">
        <v>50749</v>
      </c>
      <c r="D31571">
        <v>1.0544678999999999</v>
      </c>
      <c r="E31571" s="6" t="s">
        <v>10</v>
      </c>
      <c r="F31571">
        <v>-6.2236940000000001</v>
      </c>
      <c r="G31571">
        <v>-6.3002089999999997</v>
      </c>
    </row>
    <row r="31572" spans="1:7" x14ac:dyDescent="0.15">
      <c r="A31572" t="s">
        <v>58828</v>
      </c>
      <c r="B31572" t="s">
        <v>58829</v>
      </c>
      <c r="C31572" s="4" t="s">
        <v>58830</v>
      </c>
      <c r="D31572">
        <v>1.0544313999999999</v>
      </c>
      <c r="E31572" s="6" t="s">
        <v>10</v>
      </c>
      <c r="F31572">
        <v>-3.2080147000000001</v>
      </c>
      <c r="G31572">
        <v>-3.2844799999999998</v>
      </c>
    </row>
    <row r="31573" spans="1:7" x14ac:dyDescent="0.15">
      <c r="A31573" t="s">
        <v>5309</v>
      </c>
      <c r="B31573" t="s">
        <v>5310</v>
      </c>
      <c r="C31573" s="4" t="s">
        <v>5311</v>
      </c>
      <c r="D31573">
        <v>1.054424</v>
      </c>
      <c r="E31573" s="6" t="s">
        <v>10</v>
      </c>
      <c r="F31573">
        <v>-1.6766262000000001</v>
      </c>
      <c r="G31573">
        <v>-1.7530813000000001</v>
      </c>
    </row>
    <row r="31574" spans="1:7" x14ac:dyDescent="0.15">
      <c r="A31574" t="s">
        <v>66539</v>
      </c>
      <c r="B31574" t="s">
        <v>66540</v>
      </c>
      <c r="C31574" s="4" t="s">
        <v>66541</v>
      </c>
      <c r="D31574">
        <v>1.0543965</v>
      </c>
      <c r="E31574" s="6" t="s">
        <v>10</v>
      </c>
      <c r="F31574">
        <v>-3.0373087000000001</v>
      </c>
      <c r="G31574">
        <v>-3.1137261000000001</v>
      </c>
    </row>
    <row r="31575" spans="1:7" x14ac:dyDescent="0.15">
      <c r="A31575" t="s">
        <v>22279</v>
      </c>
      <c r="B31575" t="s">
        <v>22280</v>
      </c>
      <c r="C31575" s="4" t="s">
        <v>22281</v>
      </c>
      <c r="D31575">
        <v>1.0543933000000001</v>
      </c>
      <c r="E31575" s="6" t="s">
        <v>10</v>
      </c>
      <c r="F31575">
        <v>-5.9641630000000001</v>
      </c>
      <c r="G31575">
        <v>-6.0405759999999997</v>
      </c>
    </row>
    <row r="31576" spans="1:7" x14ac:dyDescent="0.15">
      <c r="A31576" t="s">
        <v>23404</v>
      </c>
      <c r="B31576" t="s">
        <v>17274</v>
      </c>
      <c r="C31576" s="4" t="s">
        <v>23405</v>
      </c>
      <c r="D31576">
        <v>1.054346</v>
      </c>
      <c r="E31576" s="6" t="s">
        <v>10</v>
      </c>
      <c r="F31576">
        <v>-5.6777879999999996</v>
      </c>
      <c r="G31576">
        <v>-5.7541359999999999</v>
      </c>
    </row>
    <row r="31577" spans="1:7" x14ac:dyDescent="0.15">
      <c r="A31577" t="s">
        <v>27106</v>
      </c>
      <c r="B31577" t="s">
        <v>27107</v>
      </c>
      <c r="C31577" s="4" t="s">
        <v>27108</v>
      </c>
      <c r="D31577">
        <v>1.0543439999999999</v>
      </c>
      <c r="E31577" s="6" t="s">
        <v>10</v>
      </c>
      <c r="F31577">
        <v>-2.0061304999999998</v>
      </c>
      <c r="G31577">
        <v>-2.0824761000000001</v>
      </c>
    </row>
    <row r="31578" spans="1:7" x14ac:dyDescent="0.15">
      <c r="A31578" t="s">
        <v>37601</v>
      </c>
      <c r="B31578" t="s">
        <v>37602</v>
      </c>
      <c r="C31578" s="4" t="s">
        <v>37603</v>
      </c>
      <c r="D31578">
        <v>1.0543015</v>
      </c>
      <c r="E31578" s="6" t="s">
        <v>10</v>
      </c>
      <c r="F31578">
        <v>-1.2996204</v>
      </c>
      <c r="G31578">
        <v>-1.3759079000000001</v>
      </c>
    </row>
    <row r="31579" spans="1:7" x14ac:dyDescent="0.15">
      <c r="A31579" t="s">
        <v>65804</v>
      </c>
      <c r="B31579" t="s">
        <v>65805</v>
      </c>
      <c r="C31579" s="4" t="s">
        <v>65806</v>
      </c>
      <c r="D31579">
        <v>1.0542282000000001</v>
      </c>
      <c r="E31579" s="6" t="s">
        <v>10</v>
      </c>
      <c r="F31579">
        <v>2.2285851999999999</v>
      </c>
      <c r="G31579">
        <v>2.1523979999999998</v>
      </c>
    </row>
    <row r="31580" spans="1:7" x14ac:dyDescent="0.15">
      <c r="A31580" t="s">
        <v>61003</v>
      </c>
      <c r="B31580" t="s">
        <v>11062</v>
      </c>
      <c r="C31580" s="4" t="s">
        <v>11063</v>
      </c>
      <c r="D31580">
        <v>1.0542138999999999</v>
      </c>
      <c r="E31580" s="6" t="s">
        <v>10</v>
      </c>
      <c r="F31580">
        <v>1.5573688000000001</v>
      </c>
      <c r="G31580">
        <v>1.4812012000000001</v>
      </c>
    </row>
    <row r="31581" spans="1:7" x14ac:dyDescent="0.15">
      <c r="A31581" t="s">
        <v>7106</v>
      </c>
      <c r="B31581" t="s">
        <v>7107</v>
      </c>
      <c r="C31581" s="4" t="s">
        <v>7108</v>
      </c>
      <c r="D31581">
        <v>1.0542114</v>
      </c>
      <c r="E31581" s="6" t="s">
        <v>10</v>
      </c>
      <c r="F31581">
        <v>0.43469237999999999</v>
      </c>
      <c r="G31581">
        <v>0.35852814</v>
      </c>
    </row>
    <row r="31582" spans="1:7" x14ac:dyDescent="0.15">
      <c r="A31582" t="s">
        <v>20117</v>
      </c>
      <c r="D31582">
        <v>1.0542052</v>
      </c>
      <c r="E31582" s="6" t="s">
        <v>10</v>
      </c>
      <c r="F31582">
        <v>6.5377064000000003</v>
      </c>
      <c r="G31582">
        <v>6.4615507000000001</v>
      </c>
    </row>
    <row r="31583" spans="1:7" x14ac:dyDescent="0.15">
      <c r="A31583" t="s">
        <v>73162</v>
      </c>
      <c r="D31583">
        <v>1.0542037</v>
      </c>
      <c r="E31583" s="6" t="s">
        <v>10</v>
      </c>
      <c r="F31583">
        <v>-4.5971690000000001</v>
      </c>
      <c r="G31583">
        <v>-4.6733226999999999</v>
      </c>
    </row>
    <row r="31584" spans="1:7" x14ac:dyDescent="0.15">
      <c r="A31584" t="s">
        <v>17626</v>
      </c>
      <c r="B31584" t="s">
        <v>17627</v>
      </c>
      <c r="C31584" s="4" t="s">
        <v>17628</v>
      </c>
      <c r="D31584">
        <v>1.0541891000000001</v>
      </c>
      <c r="E31584" s="6" t="s">
        <v>10</v>
      </c>
      <c r="F31584">
        <v>-0.18980026</v>
      </c>
      <c r="G31584">
        <v>-0.265934</v>
      </c>
    </row>
    <row r="31585" spans="1:7" x14ac:dyDescent="0.15">
      <c r="A31585" t="s">
        <v>43201</v>
      </c>
      <c r="B31585" t="s">
        <v>43202</v>
      </c>
      <c r="C31585" s="4" t="s">
        <v>43203</v>
      </c>
      <c r="D31585">
        <v>1.0541505</v>
      </c>
      <c r="E31585" s="6" t="s">
        <v>10</v>
      </c>
      <c r="F31585">
        <v>-5.896909</v>
      </c>
      <c r="G31585">
        <v>-5.9729900000000002</v>
      </c>
    </row>
    <row r="31586" spans="1:7" x14ac:dyDescent="0.15">
      <c r="A31586" t="s">
        <v>50536</v>
      </c>
      <c r="B31586" t="s">
        <v>25012</v>
      </c>
      <c r="C31586" s="4" t="s">
        <v>50537</v>
      </c>
      <c r="D31586">
        <v>1.0541322</v>
      </c>
      <c r="E31586" s="6" t="s">
        <v>10</v>
      </c>
      <c r="F31586">
        <v>-1.5177103999999999</v>
      </c>
      <c r="G31586">
        <v>-1.5937661999999999</v>
      </c>
    </row>
    <row r="31587" spans="1:7" x14ac:dyDescent="0.15">
      <c r="A31587" t="s">
        <v>42424</v>
      </c>
      <c r="B31587" t="s">
        <v>42425</v>
      </c>
      <c r="C31587" s="4" t="s">
        <v>42426</v>
      </c>
      <c r="D31587">
        <v>1.0541043999999999</v>
      </c>
      <c r="E31587" s="6" t="s">
        <v>10</v>
      </c>
      <c r="F31587">
        <v>2.2511163000000001</v>
      </c>
      <c r="G31587">
        <v>2.1750984</v>
      </c>
    </row>
    <row r="31588" spans="1:7" x14ac:dyDescent="0.15">
      <c r="A31588" t="s">
        <v>12603</v>
      </c>
      <c r="B31588" t="s">
        <v>12604</v>
      </c>
      <c r="C31588" s="4" t="s">
        <v>12605</v>
      </c>
      <c r="D31588">
        <v>1.0540912</v>
      </c>
      <c r="E31588" s="6" t="s">
        <v>10</v>
      </c>
      <c r="F31588">
        <v>-4.4981337000000003</v>
      </c>
      <c r="G31588">
        <v>-4.5741334</v>
      </c>
    </row>
    <row r="31589" spans="1:7" x14ac:dyDescent="0.15">
      <c r="A31589" t="s">
        <v>59764</v>
      </c>
      <c r="B31589" t="s">
        <v>59765</v>
      </c>
      <c r="C31589" s="4" t="s">
        <v>59766</v>
      </c>
      <c r="D31589">
        <v>1.0540807000000001</v>
      </c>
      <c r="E31589" s="6" t="s">
        <v>10</v>
      </c>
      <c r="F31589">
        <v>-2.7808093999999999</v>
      </c>
      <c r="G31589">
        <v>-2.8567947999999999</v>
      </c>
    </row>
    <row r="31590" spans="1:7" x14ac:dyDescent="0.15">
      <c r="A31590" t="s">
        <v>60548</v>
      </c>
      <c r="B31590" t="s">
        <v>60549</v>
      </c>
      <c r="C31590" s="4" t="s">
        <v>60550</v>
      </c>
      <c r="D31590">
        <v>1.0540563999999999</v>
      </c>
      <c r="E31590" s="6" t="s">
        <v>10</v>
      </c>
      <c r="F31590">
        <v>4.8572030000000002</v>
      </c>
      <c r="G31590">
        <v>4.7812510000000001</v>
      </c>
    </row>
    <row r="31591" spans="1:7" x14ac:dyDescent="0.15">
      <c r="A31591" t="s">
        <v>761</v>
      </c>
      <c r="B31591" t="s">
        <v>762</v>
      </c>
      <c r="C31591" s="4" t="s">
        <v>763</v>
      </c>
      <c r="D31591">
        <v>1.0540494</v>
      </c>
      <c r="E31591" s="6" t="s">
        <v>10</v>
      </c>
      <c r="F31591">
        <v>0.99011563999999996</v>
      </c>
      <c r="G31591">
        <v>0.91417309999999996</v>
      </c>
    </row>
    <row r="31592" spans="1:7" x14ac:dyDescent="0.15">
      <c r="A31592" t="s">
        <v>47457</v>
      </c>
      <c r="B31592" t="s">
        <v>4866</v>
      </c>
      <c r="C31592" s="4" t="s">
        <v>4867</v>
      </c>
      <c r="D31592">
        <v>1.0540301000000001</v>
      </c>
      <c r="E31592" s="6" t="s">
        <v>10</v>
      </c>
      <c r="F31592">
        <v>-1.6829646</v>
      </c>
      <c r="G31592">
        <v>-1.7588805999999999</v>
      </c>
    </row>
    <row r="31593" spans="1:7" x14ac:dyDescent="0.15">
      <c r="A31593" t="s">
        <v>78526</v>
      </c>
      <c r="D31593">
        <v>1.0540274000000001</v>
      </c>
      <c r="E31593" s="6" t="s">
        <v>10</v>
      </c>
      <c r="F31593">
        <v>2.0175629000000002</v>
      </c>
      <c r="G31593">
        <v>1.9416504000000001</v>
      </c>
    </row>
    <row r="31594" spans="1:7" x14ac:dyDescent="0.15">
      <c r="A31594" t="s">
        <v>65267</v>
      </c>
      <c r="B31594" t="s">
        <v>65268</v>
      </c>
      <c r="C31594" s="4" t="s">
        <v>65269</v>
      </c>
      <c r="D31594">
        <v>1.0540236000000001</v>
      </c>
      <c r="E31594" s="6" t="s">
        <v>10</v>
      </c>
      <c r="F31594">
        <v>2.0812620000000002</v>
      </c>
      <c r="G31594">
        <v>2.0053550000000002</v>
      </c>
    </row>
    <row r="31595" spans="1:7" x14ac:dyDescent="0.15">
      <c r="A31595" t="s">
        <v>42846</v>
      </c>
      <c r="B31595" t="s">
        <v>15352</v>
      </c>
      <c r="C31595" s="4" t="s">
        <v>42847</v>
      </c>
      <c r="D31595">
        <v>1.0540134999999999</v>
      </c>
      <c r="E31595" s="6" t="s">
        <v>10</v>
      </c>
      <c r="F31595">
        <v>-0.22907448</v>
      </c>
      <c r="G31595">
        <v>-0.30496788000000002</v>
      </c>
    </row>
    <row r="31596" spans="1:7" x14ac:dyDescent="0.15">
      <c r="A31596" t="s">
        <v>25054</v>
      </c>
      <c r="B31596" t="s">
        <v>25055</v>
      </c>
      <c r="C31596" s="4" t="s">
        <v>25056</v>
      </c>
      <c r="D31596">
        <v>1.0540084999999999</v>
      </c>
      <c r="E31596" s="6" t="s">
        <v>10</v>
      </c>
      <c r="F31596">
        <v>-3.3381769999999999</v>
      </c>
      <c r="G31596">
        <v>-3.4140635000000001</v>
      </c>
    </row>
    <row r="31597" spans="1:7" x14ac:dyDescent="0.15">
      <c r="A31597" t="s">
        <v>20084</v>
      </c>
      <c r="B31597" t="s">
        <v>20085</v>
      </c>
      <c r="C31597" s="4" t="s">
        <v>20086</v>
      </c>
      <c r="D31597">
        <v>1.0540003</v>
      </c>
      <c r="E31597" s="6" t="s">
        <v>10</v>
      </c>
      <c r="F31597">
        <v>-2.6363077000000001</v>
      </c>
      <c r="G31597">
        <v>-2.712183</v>
      </c>
    </row>
    <row r="31598" spans="1:7" x14ac:dyDescent="0.15">
      <c r="A31598" t="s">
        <v>7878</v>
      </c>
      <c r="C31598" s="4" t="s">
        <v>7879</v>
      </c>
      <c r="D31598">
        <v>1.0539974999999999</v>
      </c>
      <c r="E31598" s="6" t="s">
        <v>10</v>
      </c>
      <c r="F31598">
        <v>-6.2757072000000003</v>
      </c>
      <c r="G31598">
        <v>-6.3515787000000001</v>
      </c>
    </row>
    <row r="31599" spans="1:7" x14ac:dyDescent="0.15">
      <c r="A31599" t="s">
        <v>7995</v>
      </c>
      <c r="B31599" t="s">
        <v>7996</v>
      </c>
      <c r="C31599" s="4" t="s">
        <v>7997</v>
      </c>
      <c r="D31599">
        <v>1.0539944000000001</v>
      </c>
      <c r="E31599" s="6" t="s">
        <v>10</v>
      </c>
      <c r="F31599">
        <v>0.57158803999999996</v>
      </c>
      <c r="G31599">
        <v>0.49572085999999999</v>
      </c>
    </row>
    <row r="31600" spans="1:7" x14ac:dyDescent="0.15">
      <c r="A31600" t="s">
        <v>68064</v>
      </c>
      <c r="B31600" t="s">
        <v>68065</v>
      </c>
      <c r="C31600" s="4" t="s">
        <v>68066</v>
      </c>
      <c r="D31600">
        <v>1.0539272</v>
      </c>
      <c r="E31600" s="6" t="s">
        <v>10</v>
      </c>
      <c r="F31600">
        <v>1.8111143000000001</v>
      </c>
      <c r="G31600">
        <v>1.7353392000000001</v>
      </c>
    </row>
    <row r="31601" spans="1:7" x14ac:dyDescent="0.15">
      <c r="A31601" t="s">
        <v>70151</v>
      </c>
      <c r="B31601" t="s">
        <v>70152</v>
      </c>
      <c r="C31601" s="4" t="s">
        <v>70153</v>
      </c>
      <c r="D31601">
        <v>1.0539083</v>
      </c>
      <c r="E31601" s="6" t="s">
        <v>10</v>
      </c>
      <c r="F31601">
        <v>-2.1622971999999998</v>
      </c>
      <c r="G31601">
        <v>-2.2380466000000001</v>
      </c>
    </row>
    <row r="31602" spans="1:7" x14ac:dyDescent="0.15">
      <c r="A31602" t="s">
        <v>63038</v>
      </c>
      <c r="B31602" t="s">
        <v>55952</v>
      </c>
      <c r="C31602" s="4" t="s">
        <v>63039</v>
      </c>
      <c r="D31602">
        <v>1.0538905999999999</v>
      </c>
      <c r="E31602" s="6" t="s">
        <v>10</v>
      </c>
      <c r="F31602">
        <v>3.1235776</v>
      </c>
      <c r="G31602">
        <v>3.0478524999999999</v>
      </c>
    </row>
    <row r="31603" spans="1:7" x14ac:dyDescent="0.15">
      <c r="A31603" t="s">
        <v>29341</v>
      </c>
      <c r="B31603" t="s">
        <v>29342</v>
      </c>
      <c r="C31603" s="4" t="s">
        <v>29343</v>
      </c>
      <c r="D31603">
        <v>1.0537614</v>
      </c>
      <c r="E31603" s="6" t="s">
        <v>10</v>
      </c>
      <c r="F31603">
        <v>1.7296057</v>
      </c>
      <c r="G31603">
        <v>1.6540575</v>
      </c>
    </row>
    <row r="31604" spans="1:7" x14ac:dyDescent="0.15">
      <c r="A31604" t="s">
        <v>53924</v>
      </c>
      <c r="B31604" t="s">
        <v>53925</v>
      </c>
      <c r="C31604" s="4" t="s">
        <v>53926</v>
      </c>
      <c r="D31604">
        <v>1.0537327999999999</v>
      </c>
      <c r="E31604" s="6" t="s">
        <v>10</v>
      </c>
      <c r="F31604">
        <v>3.2596530000000001</v>
      </c>
      <c r="G31604">
        <v>3.1841439999999999</v>
      </c>
    </row>
    <row r="31605" spans="1:7" x14ac:dyDescent="0.15">
      <c r="A31605" t="s">
        <v>67275</v>
      </c>
      <c r="B31605" t="s">
        <v>67276</v>
      </c>
      <c r="C31605" s="4" t="s">
        <v>67277</v>
      </c>
      <c r="D31605">
        <v>1.0536987</v>
      </c>
      <c r="E31605" s="6" t="s">
        <v>10</v>
      </c>
      <c r="F31605">
        <v>-7.6394978</v>
      </c>
      <c r="G31605">
        <v>-7.7149599999999996</v>
      </c>
    </row>
    <row r="31606" spans="1:7" x14ac:dyDescent="0.15">
      <c r="A31606" t="s">
        <v>56393</v>
      </c>
      <c r="B31606" t="s">
        <v>56394</v>
      </c>
      <c r="C31606" s="4" t="s">
        <v>56395</v>
      </c>
      <c r="D31606">
        <v>1.0536983</v>
      </c>
      <c r="E31606" s="6" t="s">
        <v>10</v>
      </c>
      <c r="F31606">
        <v>0.30798673999999998</v>
      </c>
      <c r="G31606">
        <v>0.23252486999999999</v>
      </c>
    </row>
    <row r="31607" spans="1:7" x14ac:dyDescent="0.15">
      <c r="A31607" t="s">
        <v>66984</v>
      </c>
      <c r="D31607">
        <v>1.0536481</v>
      </c>
      <c r="E31607" s="6" t="s">
        <v>10</v>
      </c>
      <c r="F31607">
        <v>-1.0539556000000001</v>
      </c>
      <c r="G31607">
        <v>-1.1293488</v>
      </c>
    </row>
    <row r="31608" spans="1:7" x14ac:dyDescent="0.15">
      <c r="A31608" t="s">
        <v>78376</v>
      </c>
      <c r="B31608" t="s">
        <v>78377</v>
      </c>
      <c r="C31608" s="4" t="s">
        <v>78378</v>
      </c>
      <c r="D31608">
        <v>1.0536175000000001</v>
      </c>
      <c r="E31608" s="6" t="s">
        <v>10</v>
      </c>
      <c r="F31608">
        <v>2.0727649000000001</v>
      </c>
      <c r="G31608">
        <v>1.9974136</v>
      </c>
    </row>
    <row r="31609" spans="1:7" x14ac:dyDescent="0.15">
      <c r="A31609" t="s">
        <v>27133</v>
      </c>
      <c r="B31609" t="s">
        <v>27134</v>
      </c>
      <c r="C31609" s="4" t="s">
        <v>27135</v>
      </c>
      <c r="D31609">
        <v>1.0536140000000001</v>
      </c>
      <c r="E31609" s="6" t="s">
        <v>10</v>
      </c>
      <c r="F31609">
        <v>0.80691860000000004</v>
      </c>
      <c r="G31609">
        <v>0.73157214999999998</v>
      </c>
    </row>
    <row r="31610" spans="1:7" x14ac:dyDescent="0.15">
      <c r="A31610" t="s">
        <v>21451</v>
      </c>
      <c r="C31610" s="4" t="s">
        <v>21452</v>
      </c>
      <c r="D31610">
        <v>1.0535907</v>
      </c>
      <c r="E31610" s="6" t="s">
        <v>10</v>
      </c>
      <c r="F31610">
        <v>-7.6154510000000002</v>
      </c>
      <c r="G31610">
        <v>-7.6907654000000001</v>
      </c>
    </row>
    <row r="31611" spans="1:7" x14ac:dyDescent="0.15">
      <c r="A31611" t="s">
        <v>74392</v>
      </c>
      <c r="B31611" t="s">
        <v>74393</v>
      </c>
      <c r="C31611" s="4" t="s">
        <v>74394</v>
      </c>
      <c r="D31611">
        <v>1.0535715999999999</v>
      </c>
      <c r="E31611" s="6" t="s">
        <v>10</v>
      </c>
      <c r="F31611">
        <v>-0.14674807000000001</v>
      </c>
      <c r="G31611">
        <v>-0.22203635999999999</v>
      </c>
    </row>
    <row r="31612" spans="1:7" x14ac:dyDescent="0.15">
      <c r="A31612" t="s">
        <v>17741</v>
      </c>
      <c r="B31612" t="s">
        <v>17742</v>
      </c>
      <c r="C31612" s="4" t="s">
        <v>17743</v>
      </c>
      <c r="D31612">
        <v>1.0535663</v>
      </c>
      <c r="E31612" s="6" t="s">
        <v>10</v>
      </c>
      <c r="F31612">
        <v>5.6499479999999998E-2</v>
      </c>
      <c r="G31612">
        <v>-1.8781662000000001E-2</v>
      </c>
    </row>
    <row r="31613" spans="1:7" x14ac:dyDescent="0.15">
      <c r="A31613" t="s">
        <v>51322</v>
      </c>
      <c r="D31613">
        <v>1.0535496</v>
      </c>
      <c r="E31613" s="6" t="s">
        <v>10</v>
      </c>
      <c r="F31613">
        <v>8.3430669999999996</v>
      </c>
      <c r="G31613">
        <v>8.2678089999999997</v>
      </c>
    </row>
    <row r="31614" spans="1:7" x14ac:dyDescent="0.15">
      <c r="A31614" t="s">
        <v>64624</v>
      </c>
      <c r="D31614">
        <v>1.05349</v>
      </c>
      <c r="E31614" s="6" t="s">
        <v>10</v>
      </c>
      <c r="F31614">
        <v>6.5852884999999999</v>
      </c>
      <c r="G31614">
        <v>6.5101120000000003</v>
      </c>
    </row>
    <row r="31615" spans="1:7" x14ac:dyDescent="0.15">
      <c r="A31615" t="s">
        <v>49560</v>
      </c>
      <c r="B31615" t="s">
        <v>47670</v>
      </c>
      <c r="C31615" s="4" t="s">
        <v>47671</v>
      </c>
      <c r="D31615">
        <v>1.0534684999999999</v>
      </c>
      <c r="E31615" s="6" t="s">
        <v>10</v>
      </c>
      <c r="F31615">
        <v>-0.20858908000000001</v>
      </c>
      <c r="G31615">
        <v>-0.28373622999999998</v>
      </c>
    </row>
    <row r="31616" spans="1:7" x14ac:dyDescent="0.15">
      <c r="A31616" t="s">
        <v>74028</v>
      </c>
      <c r="B31616" t="s">
        <v>74029</v>
      </c>
      <c r="C31616" s="4" t="s">
        <v>74030</v>
      </c>
      <c r="D31616">
        <v>1.0534629</v>
      </c>
      <c r="E31616" s="6" t="s">
        <v>10</v>
      </c>
      <c r="F31616">
        <v>2.5498509999999999</v>
      </c>
      <c r="G31616">
        <v>2.4747113999999999</v>
      </c>
    </row>
    <row r="31617" spans="1:7" x14ac:dyDescent="0.15">
      <c r="A31617" t="s">
        <v>28413</v>
      </c>
      <c r="B31617" t="s">
        <v>28414</v>
      </c>
      <c r="C31617" s="4" t="s">
        <v>28415</v>
      </c>
      <c r="D31617">
        <v>1.0534589999999999</v>
      </c>
      <c r="E31617" s="6" t="s">
        <v>10</v>
      </c>
      <c r="F31617">
        <v>-3.4465823000000002</v>
      </c>
      <c r="G31617">
        <v>-3.5217166</v>
      </c>
    </row>
    <row r="31618" spans="1:7" x14ac:dyDescent="0.15">
      <c r="A31618" t="s">
        <v>70185</v>
      </c>
      <c r="B31618" t="s">
        <v>70186</v>
      </c>
      <c r="C31618" s="4" t="s">
        <v>70187</v>
      </c>
      <c r="D31618">
        <v>1.0534413</v>
      </c>
      <c r="E31618" s="6" t="s">
        <v>10</v>
      </c>
      <c r="F31618">
        <v>2.9684596000000001</v>
      </c>
      <c r="G31618">
        <v>2.8933496000000001</v>
      </c>
    </row>
    <row r="31619" spans="1:7" x14ac:dyDescent="0.15">
      <c r="A31619" t="s">
        <v>8599</v>
      </c>
      <c r="B31619" t="s">
        <v>8600</v>
      </c>
      <c r="C31619" s="4" t="s">
        <v>8601</v>
      </c>
      <c r="D31619">
        <v>1.0534403000000001</v>
      </c>
      <c r="E31619" s="6" t="s">
        <v>10</v>
      </c>
      <c r="F31619">
        <v>0.22879028000000001</v>
      </c>
      <c r="G31619">
        <v>0.15368176</v>
      </c>
    </row>
    <row r="31620" spans="1:7" x14ac:dyDescent="0.15">
      <c r="A31620" t="s">
        <v>56196</v>
      </c>
      <c r="B31620" t="s">
        <v>53572</v>
      </c>
      <c r="C31620" s="4" t="s">
        <v>56197</v>
      </c>
      <c r="D31620">
        <v>1.0534393</v>
      </c>
      <c r="E31620" s="6" t="s">
        <v>10</v>
      </c>
      <c r="F31620">
        <v>-1.1895585</v>
      </c>
      <c r="G31620">
        <v>-1.2646656000000001</v>
      </c>
    </row>
    <row r="31621" spans="1:7" x14ac:dyDescent="0.15">
      <c r="A31621" t="s">
        <v>70664</v>
      </c>
      <c r="B31621" t="s">
        <v>70665</v>
      </c>
      <c r="C31621" s="4" t="s">
        <v>70666</v>
      </c>
      <c r="D31621">
        <v>1.0534365999999999</v>
      </c>
      <c r="E31621" s="6" t="s">
        <v>10</v>
      </c>
      <c r="F31621">
        <v>-2.561436</v>
      </c>
      <c r="G31621">
        <v>-2.6365395</v>
      </c>
    </row>
    <row r="31622" spans="1:7" x14ac:dyDescent="0.15">
      <c r="A31622" t="s">
        <v>61427</v>
      </c>
      <c r="B31622" t="s">
        <v>61428</v>
      </c>
      <c r="C31622" s="4" t="s">
        <v>61429</v>
      </c>
      <c r="D31622">
        <v>1.0534245</v>
      </c>
      <c r="E31622" s="6" t="s">
        <v>10</v>
      </c>
      <c r="F31622">
        <v>-3.4200400000000002</v>
      </c>
      <c r="G31622">
        <v>-3.4951267000000001</v>
      </c>
    </row>
    <row r="31623" spans="1:7" x14ac:dyDescent="0.15">
      <c r="A31623" t="s">
        <v>15435</v>
      </c>
      <c r="D31623">
        <v>1.0534152000000001</v>
      </c>
      <c r="E31623" s="6" t="s">
        <v>10</v>
      </c>
      <c r="F31623">
        <v>-4.7208300000000003</v>
      </c>
      <c r="G31623">
        <v>-4.7959040000000002</v>
      </c>
    </row>
    <row r="31624" spans="1:7" x14ac:dyDescent="0.15">
      <c r="A31624" t="s">
        <v>20754</v>
      </c>
      <c r="B31624" t="s">
        <v>20755</v>
      </c>
      <c r="C31624" s="4" t="s">
        <v>20756</v>
      </c>
      <c r="D31624">
        <v>1.0533969999999999</v>
      </c>
      <c r="E31624" s="6" t="s">
        <v>10</v>
      </c>
      <c r="F31624">
        <v>0.92474270000000003</v>
      </c>
      <c r="G31624">
        <v>0.84969329999999998</v>
      </c>
    </row>
    <row r="31625" spans="1:7" x14ac:dyDescent="0.15">
      <c r="A31625" t="s">
        <v>34657</v>
      </c>
      <c r="B31625" t="s">
        <v>20342</v>
      </c>
      <c r="C31625" s="4" t="s">
        <v>20343</v>
      </c>
      <c r="D31625">
        <v>1.0533710000000001</v>
      </c>
      <c r="E31625" s="6" t="s">
        <v>10</v>
      </c>
      <c r="F31625">
        <v>-5.1600304000000001</v>
      </c>
      <c r="G31625">
        <v>-5.2350440000000003</v>
      </c>
    </row>
    <row r="31626" spans="1:7" x14ac:dyDescent="0.15">
      <c r="A31626" t="s">
        <v>12237</v>
      </c>
      <c r="B31626" t="s">
        <v>12238</v>
      </c>
      <c r="C31626" s="4" t="s">
        <v>12239</v>
      </c>
      <c r="D31626">
        <v>1.0533699999999999</v>
      </c>
      <c r="E31626" s="6" t="s">
        <v>10</v>
      </c>
      <c r="F31626">
        <v>-0.54623509999999997</v>
      </c>
      <c r="G31626">
        <v>-0.62124729999999995</v>
      </c>
    </row>
    <row r="31627" spans="1:7" x14ac:dyDescent="0.15">
      <c r="A31627" t="s">
        <v>5318</v>
      </c>
      <c r="B31627" t="s">
        <v>5319</v>
      </c>
      <c r="C31627" s="4" t="s">
        <v>5320</v>
      </c>
      <c r="D31627">
        <v>1.0533648</v>
      </c>
      <c r="E31627" s="6" t="s">
        <v>10</v>
      </c>
      <c r="F31627">
        <v>0.35181190000000001</v>
      </c>
      <c r="G31627">
        <v>0.27680683</v>
      </c>
    </row>
    <row r="31628" spans="1:7" x14ac:dyDescent="0.15">
      <c r="A31628" t="s">
        <v>7593</v>
      </c>
      <c r="B31628" t="s">
        <v>7594</v>
      </c>
      <c r="C31628" s="4" t="s">
        <v>7595</v>
      </c>
      <c r="D31628">
        <v>1.053363</v>
      </c>
      <c r="E31628" s="6" t="s">
        <v>10</v>
      </c>
      <c r="F31628">
        <v>-0.96109009999999995</v>
      </c>
      <c r="G31628">
        <v>-1.0360928</v>
      </c>
    </row>
    <row r="31629" spans="1:7" x14ac:dyDescent="0.15">
      <c r="A31629" t="s">
        <v>5818</v>
      </c>
      <c r="B31629" t="s">
        <v>5819</v>
      </c>
      <c r="C31629" s="4" t="s">
        <v>5820</v>
      </c>
      <c r="D31629">
        <v>1.0533458</v>
      </c>
      <c r="E31629" s="6" t="s">
        <v>10</v>
      </c>
      <c r="F31629">
        <v>-3.5218842000000001</v>
      </c>
      <c r="G31629">
        <v>-3.5968632999999999</v>
      </c>
    </row>
    <row r="31630" spans="1:7" x14ac:dyDescent="0.15">
      <c r="A31630" t="s">
        <v>65885</v>
      </c>
      <c r="B31630" t="s">
        <v>44429</v>
      </c>
      <c r="C31630" s="4" t="s">
        <v>44430</v>
      </c>
      <c r="D31630">
        <v>1.0533345000000001</v>
      </c>
      <c r="E31630" s="6" t="s">
        <v>10</v>
      </c>
      <c r="F31630">
        <v>1.8585539</v>
      </c>
      <c r="G31630">
        <v>1.7835903</v>
      </c>
    </row>
    <row r="31631" spans="1:7" x14ac:dyDescent="0.15">
      <c r="A31631" t="s">
        <v>54208</v>
      </c>
      <c r="B31631" t="s">
        <v>54209</v>
      </c>
      <c r="C31631" s="4" t="s">
        <v>54210</v>
      </c>
      <c r="D31631">
        <v>1.0532950999999999</v>
      </c>
      <c r="E31631" s="6" t="s">
        <v>10</v>
      </c>
      <c r="F31631">
        <v>-0.43792199999999998</v>
      </c>
      <c r="G31631">
        <v>-0.5128317</v>
      </c>
    </row>
    <row r="31632" spans="1:7" x14ac:dyDescent="0.15">
      <c r="A31632" t="s">
        <v>24049</v>
      </c>
      <c r="B31632" t="s">
        <v>24050</v>
      </c>
      <c r="C31632" s="4" t="s">
        <v>24051</v>
      </c>
      <c r="D31632">
        <v>1.0532592999999999</v>
      </c>
      <c r="E31632" s="6" t="s">
        <v>10</v>
      </c>
      <c r="F31632">
        <v>2.4222765000000002</v>
      </c>
      <c r="G31632">
        <v>2.3474159999999999</v>
      </c>
    </row>
    <row r="31633" spans="1:7" x14ac:dyDescent="0.15">
      <c r="A31633" t="s">
        <v>77103</v>
      </c>
      <c r="C31633" s="4" t="s">
        <v>77104</v>
      </c>
      <c r="D31633">
        <v>1.0532391000000001</v>
      </c>
      <c r="E31633" s="6" t="s">
        <v>10</v>
      </c>
      <c r="F31633">
        <v>-2.4313679000000001</v>
      </c>
      <c r="G31633">
        <v>-2.5062007999999998</v>
      </c>
    </row>
    <row r="31634" spans="1:7" x14ac:dyDescent="0.15">
      <c r="A31634" t="s">
        <v>10895</v>
      </c>
      <c r="B31634" t="s">
        <v>10896</v>
      </c>
      <c r="C31634" s="4" t="s">
        <v>10897</v>
      </c>
      <c r="D31634">
        <v>1.0532157</v>
      </c>
      <c r="E31634" s="6" t="s">
        <v>10</v>
      </c>
      <c r="F31634">
        <v>-6.3271685</v>
      </c>
      <c r="G31634">
        <v>-6.4019693999999996</v>
      </c>
    </row>
    <row r="31635" spans="1:7" x14ac:dyDescent="0.15">
      <c r="A31635" t="s">
        <v>58721</v>
      </c>
      <c r="B31635" t="s">
        <v>5513</v>
      </c>
      <c r="C31635" s="4" t="s">
        <v>5514</v>
      </c>
      <c r="D31635">
        <v>1.0531952</v>
      </c>
      <c r="E31635" s="6" t="s">
        <v>10</v>
      </c>
      <c r="F31635">
        <v>1.9313707</v>
      </c>
      <c r="G31635">
        <v>1.8565978999999999</v>
      </c>
    </row>
    <row r="31636" spans="1:7" x14ac:dyDescent="0.15">
      <c r="A31636" t="s">
        <v>50188</v>
      </c>
      <c r="B31636" t="s">
        <v>50189</v>
      </c>
      <c r="C31636" s="4" t="s">
        <v>50190</v>
      </c>
      <c r="D31636">
        <v>1.0531158</v>
      </c>
      <c r="E31636" s="6" t="s">
        <v>10</v>
      </c>
      <c r="F31636">
        <v>4.8369590000000002</v>
      </c>
      <c r="G31636">
        <v>4.7622949999999999</v>
      </c>
    </row>
    <row r="31637" spans="1:7" x14ac:dyDescent="0.15">
      <c r="A31637" t="s">
        <v>65854</v>
      </c>
      <c r="B31637" t="s">
        <v>65855</v>
      </c>
      <c r="C31637" s="4" t="s">
        <v>65856</v>
      </c>
      <c r="D31637">
        <v>1.0530991999999999</v>
      </c>
      <c r="E31637" s="6" t="s">
        <v>10</v>
      </c>
      <c r="F31637">
        <v>3.5476685000000001E-2</v>
      </c>
      <c r="G31637">
        <v>-3.9164543000000003E-2</v>
      </c>
    </row>
    <row r="31638" spans="1:7" x14ac:dyDescent="0.15">
      <c r="A31638" t="s">
        <v>74100</v>
      </c>
      <c r="B31638" t="s">
        <v>74101</v>
      </c>
      <c r="C31638" s="4" t="s">
        <v>74102</v>
      </c>
      <c r="D31638">
        <v>1.0530354</v>
      </c>
      <c r="E31638" s="6" t="s">
        <v>10</v>
      </c>
      <c r="F31638">
        <v>1.8102412000000001</v>
      </c>
      <c r="G31638">
        <v>1.7356872999999999</v>
      </c>
    </row>
    <row r="31639" spans="1:7" x14ac:dyDescent="0.15">
      <c r="A31639" t="s">
        <v>20597</v>
      </c>
      <c r="B31639" t="s">
        <v>20598</v>
      </c>
      <c r="C31639" s="4" t="s">
        <v>20599</v>
      </c>
      <c r="D31639">
        <v>1.0529978</v>
      </c>
      <c r="E31639" s="6" t="s">
        <v>10</v>
      </c>
      <c r="F31639">
        <v>0.77910184999999998</v>
      </c>
      <c r="G31639">
        <v>0.70459939999999999</v>
      </c>
    </row>
    <row r="31640" spans="1:7" x14ac:dyDescent="0.15">
      <c r="A31640" t="s">
        <v>35448</v>
      </c>
      <c r="B31640" t="s">
        <v>35449</v>
      </c>
      <c r="C31640" s="4" t="s">
        <v>35450</v>
      </c>
      <c r="D31640">
        <v>1.0529971</v>
      </c>
      <c r="E31640" s="6" t="s">
        <v>10</v>
      </c>
      <c r="F31640">
        <v>-6.9208819999999998</v>
      </c>
      <c r="G31640">
        <v>-6.9953836999999996</v>
      </c>
    </row>
    <row r="31641" spans="1:7" x14ac:dyDescent="0.15">
      <c r="A31641" t="s">
        <v>68897</v>
      </c>
      <c r="B31641" t="s">
        <v>68898</v>
      </c>
      <c r="C31641" s="4" t="s">
        <v>68899</v>
      </c>
      <c r="D31641">
        <v>1.0529903</v>
      </c>
      <c r="E31641" s="6" t="s">
        <v>10</v>
      </c>
      <c r="F31641">
        <v>-1.4536335</v>
      </c>
      <c r="G31641">
        <v>-1.5281258</v>
      </c>
    </row>
    <row r="31642" spans="1:7" x14ac:dyDescent="0.15">
      <c r="A31642" t="s">
        <v>16260</v>
      </c>
      <c r="B31642" t="s">
        <v>2621</v>
      </c>
      <c r="C31642" s="4" t="s">
        <v>16261</v>
      </c>
      <c r="D31642">
        <v>1.0529444999999999</v>
      </c>
      <c r="E31642" s="6" t="s">
        <v>10</v>
      </c>
      <c r="F31642">
        <v>-3.3087982999999999</v>
      </c>
      <c r="G31642">
        <v>-3.3832277999999998</v>
      </c>
    </row>
    <row r="31643" spans="1:7" x14ac:dyDescent="0.15">
      <c r="A31643" t="s">
        <v>42743</v>
      </c>
      <c r="B31643" t="s">
        <v>29823</v>
      </c>
      <c r="C31643" s="4" t="s">
        <v>29824</v>
      </c>
      <c r="D31643">
        <v>1.0528938000000001</v>
      </c>
      <c r="E31643" s="6" t="s">
        <v>10</v>
      </c>
      <c r="F31643">
        <v>-4.9075737000000004</v>
      </c>
      <c r="G31643">
        <v>-4.9819335999999996</v>
      </c>
    </row>
    <row r="31644" spans="1:7" x14ac:dyDescent="0.15">
      <c r="A31644" t="s">
        <v>34818</v>
      </c>
      <c r="B31644" t="s">
        <v>34819</v>
      </c>
      <c r="C31644" s="4" t="s">
        <v>34820</v>
      </c>
      <c r="D31644">
        <v>1.0528481999999999</v>
      </c>
      <c r="E31644" s="6" t="s">
        <v>10</v>
      </c>
      <c r="F31644">
        <v>-2.4198232000000002</v>
      </c>
      <c r="G31644">
        <v>-2.4941206</v>
      </c>
    </row>
    <row r="31645" spans="1:7" x14ac:dyDescent="0.15">
      <c r="A31645" t="s">
        <v>41513</v>
      </c>
      <c r="B31645" t="s">
        <v>41514</v>
      </c>
      <c r="C31645" s="4" t="s">
        <v>41515</v>
      </c>
      <c r="D31645">
        <v>1.0528442</v>
      </c>
      <c r="E31645" s="6" t="s">
        <v>10</v>
      </c>
      <c r="F31645">
        <v>-1.8434702999999999</v>
      </c>
      <c r="G31645">
        <v>-1.9177622999999999</v>
      </c>
    </row>
    <row r="31646" spans="1:7" x14ac:dyDescent="0.15">
      <c r="A31646" t="s">
        <v>69823</v>
      </c>
      <c r="B31646" t="s">
        <v>38854</v>
      </c>
      <c r="C31646" s="4" t="s">
        <v>38855</v>
      </c>
      <c r="D31646">
        <v>1.052821</v>
      </c>
      <c r="E31646" s="6" t="s">
        <v>10</v>
      </c>
      <c r="F31646">
        <v>7.7571672999999999</v>
      </c>
      <c r="G31646">
        <v>7.6829070000000002</v>
      </c>
    </row>
    <row r="31647" spans="1:7" x14ac:dyDescent="0.15">
      <c r="A31647" t="s">
        <v>9736</v>
      </c>
      <c r="B31647" t="s">
        <v>9737</v>
      </c>
      <c r="C31647" s="4" t="s">
        <v>9738</v>
      </c>
      <c r="D31647">
        <v>1.0528145</v>
      </c>
      <c r="E31647" s="6" t="s">
        <v>10</v>
      </c>
      <c r="F31647">
        <v>-0.19735812999999999</v>
      </c>
      <c r="G31647">
        <v>-0.2716093</v>
      </c>
    </row>
    <row r="31648" spans="1:7" x14ac:dyDescent="0.15">
      <c r="A31648" t="s">
        <v>70445</v>
      </c>
      <c r="B31648" t="s">
        <v>16080</v>
      </c>
      <c r="C31648" s="4" t="s">
        <v>70446</v>
      </c>
      <c r="D31648">
        <v>1.0527635</v>
      </c>
      <c r="E31648" s="6" t="s">
        <v>10</v>
      </c>
      <c r="F31648">
        <v>-3.6383587999999998</v>
      </c>
      <c r="G31648">
        <v>-3.7125401</v>
      </c>
    </row>
    <row r="31649" spans="1:7" x14ac:dyDescent="0.15">
      <c r="A31649" t="s">
        <v>16280</v>
      </c>
      <c r="B31649" t="s">
        <v>6592</v>
      </c>
      <c r="C31649" s="4" t="s">
        <v>16281</v>
      </c>
      <c r="D31649">
        <v>1.0527599999999999</v>
      </c>
      <c r="E31649" s="6" t="s">
        <v>10</v>
      </c>
      <c r="F31649">
        <v>-2.5708544</v>
      </c>
      <c r="G31649">
        <v>-2.6450309999999999</v>
      </c>
    </row>
    <row r="31650" spans="1:7" x14ac:dyDescent="0.15">
      <c r="A31650" t="s">
        <v>44604</v>
      </c>
      <c r="B31650" t="s">
        <v>19202</v>
      </c>
      <c r="C31650" s="4" t="s">
        <v>19203</v>
      </c>
      <c r="D31650">
        <v>1.0527282</v>
      </c>
      <c r="E31650" s="6" t="s">
        <v>10</v>
      </c>
      <c r="F31650">
        <v>-2.9011496999999999</v>
      </c>
      <c r="G31650">
        <v>-2.9752827000000002</v>
      </c>
    </row>
    <row r="31651" spans="1:7" x14ac:dyDescent="0.15">
      <c r="A31651" t="s">
        <v>48398</v>
      </c>
      <c r="B31651" t="s">
        <v>35913</v>
      </c>
      <c r="C31651" s="4" t="s">
        <v>48399</v>
      </c>
      <c r="D31651">
        <v>1.0527257000000001</v>
      </c>
      <c r="E31651" s="6" t="s">
        <v>10</v>
      </c>
      <c r="F31651">
        <v>4.4076760000000004</v>
      </c>
      <c r="G31651">
        <v>4.3335466</v>
      </c>
    </row>
    <row r="31652" spans="1:7" x14ac:dyDescent="0.15">
      <c r="A31652" t="s">
        <v>76507</v>
      </c>
      <c r="B31652" t="s">
        <v>76508</v>
      </c>
      <c r="C31652" s="4" t="s">
        <v>76509</v>
      </c>
      <c r="D31652">
        <v>1.0527006000000001</v>
      </c>
      <c r="E31652" s="6" t="s">
        <v>10</v>
      </c>
      <c r="F31652">
        <v>-3.0108410000000001</v>
      </c>
      <c r="G31652">
        <v>-3.0849361000000002</v>
      </c>
    </row>
    <row r="31653" spans="1:7" x14ac:dyDescent="0.15">
      <c r="A31653" t="s">
        <v>12353</v>
      </c>
      <c r="B31653" t="s">
        <v>12354</v>
      </c>
      <c r="C31653" s="4" t="s">
        <v>12355</v>
      </c>
      <c r="D31653">
        <v>1.0526944</v>
      </c>
      <c r="E31653" s="6" t="s">
        <v>10</v>
      </c>
      <c r="F31653">
        <v>2.3531870000000001</v>
      </c>
      <c r="G31653">
        <v>2.2791003999999999</v>
      </c>
    </row>
    <row r="31654" spans="1:7" x14ac:dyDescent="0.15">
      <c r="A31654" t="s">
        <v>36697</v>
      </c>
      <c r="B31654" t="s">
        <v>36698</v>
      </c>
      <c r="C31654" s="4" t="s">
        <v>36699</v>
      </c>
      <c r="D31654">
        <v>1.0526488000000001</v>
      </c>
      <c r="E31654" s="6" t="s">
        <v>10</v>
      </c>
      <c r="F31654">
        <v>-5.8016863000000001</v>
      </c>
      <c r="G31654">
        <v>-5.8757105000000003</v>
      </c>
    </row>
    <row r="31655" spans="1:7" x14ac:dyDescent="0.15">
      <c r="A31655" t="s">
        <v>8163</v>
      </c>
      <c r="B31655" t="s">
        <v>1440</v>
      </c>
      <c r="C31655" s="4" t="s">
        <v>1441</v>
      </c>
      <c r="D31655">
        <v>1.0526412000000001</v>
      </c>
      <c r="E31655" s="6" t="s">
        <v>10</v>
      </c>
      <c r="F31655">
        <v>-0.78631972999999999</v>
      </c>
      <c r="G31655">
        <v>-0.86033344</v>
      </c>
    </row>
    <row r="31656" spans="1:7" x14ac:dyDescent="0.15">
      <c r="A31656" t="s">
        <v>45908</v>
      </c>
      <c r="B31656" t="s">
        <v>45909</v>
      </c>
      <c r="C31656" s="4" t="s">
        <v>45910</v>
      </c>
      <c r="D31656">
        <v>1.0526335</v>
      </c>
      <c r="E31656" s="6" t="s">
        <v>10</v>
      </c>
      <c r="F31656">
        <v>-4.5157129999999999</v>
      </c>
      <c r="G31656">
        <v>-4.5897164000000004</v>
      </c>
    </row>
    <row r="31657" spans="1:7" x14ac:dyDescent="0.15">
      <c r="A31657" t="s">
        <v>2438</v>
      </c>
      <c r="B31657" t="s">
        <v>2439</v>
      </c>
      <c r="C31657" s="4" t="s">
        <v>2440</v>
      </c>
      <c r="D31657">
        <v>1.0526301</v>
      </c>
      <c r="E31657" s="6" t="s">
        <v>10</v>
      </c>
      <c r="F31657">
        <v>1.8853846000000001</v>
      </c>
      <c r="G31657">
        <v>1.8113861</v>
      </c>
    </row>
    <row r="31658" spans="1:7" x14ac:dyDescent="0.15">
      <c r="A31658" t="s">
        <v>4634</v>
      </c>
      <c r="C31658" s="4" t="s">
        <v>4635</v>
      </c>
      <c r="D31658">
        <v>1.0525698999999999</v>
      </c>
      <c r="E31658" s="6" t="s">
        <v>10</v>
      </c>
      <c r="F31658">
        <v>-7.0154009999999998</v>
      </c>
      <c r="G31658">
        <v>-7.0893170000000003</v>
      </c>
    </row>
    <row r="31659" spans="1:7" x14ac:dyDescent="0.15">
      <c r="A31659" t="s">
        <v>30650</v>
      </c>
      <c r="B31659" t="s">
        <v>30651</v>
      </c>
      <c r="C31659" s="4" t="s">
        <v>30652</v>
      </c>
      <c r="D31659">
        <v>1.0525281</v>
      </c>
      <c r="E31659" s="6" t="s">
        <v>10</v>
      </c>
      <c r="F31659">
        <v>-4.7709789999999996</v>
      </c>
      <c r="G31659">
        <v>-4.8448377000000002</v>
      </c>
    </row>
    <row r="31660" spans="1:7" x14ac:dyDescent="0.15">
      <c r="A31660" t="s">
        <v>56821</v>
      </c>
      <c r="B31660" t="s">
        <v>56822</v>
      </c>
      <c r="C31660" s="4" t="s">
        <v>56823</v>
      </c>
      <c r="D31660">
        <v>1.0525271</v>
      </c>
      <c r="E31660" s="6" t="s">
        <v>10</v>
      </c>
      <c r="F31660">
        <v>-6.4383106000000003</v>
      </c>
      <c r="G31660">
        <v>-6.512168</v>
      </c>
    </row>
    <row r="31661" spans="1:7" x14ac:dyDescent="0.15">
      <c r="A31661" t="s">
        <v>47513</v>
      </c>
      <c r="B31661" t="s">
        <v>47514</v>
      </c>
      <c r="C31661" s="4" t="s">
        <v>47515</v>
      </c>
      <c r="D31661">
        <v>1.0525062000000001</v>
      </c>
      <c r="E31661" s="6" t="s">
        <v>10</v>
      </c>
      <c r="F31661">
        <v>-0.72261050000000004</v>
      </c>
      <c r="G31661">
        <v>-0.79643920000000001</v>
      </c>
    </row>
    <row r="31662" spans="1:7" x14ac:dyDescent="0.15">
      <c r="A31662" t="s">
        <v>52980</v>
      </c>
      <c r="B31662" t="s">
        <v>35855</v>
      </c>
      <c r="C31662" s="4" t="s">
        <v>52981</v>
      </c>
      <c r="D31662">
        <v>1.052478</v>
      </c>
      <c r="E31662" s="6" t="s">
        <v>10</v>
      </c>
      <c r="F31662">
        <v>-6.3068757</v>
      </c>
      <c r="G31662">
        <v>-6.3806659999999997</v>
      </c>
    </row>
    <row r="31663" spans="1:7" x14ac:dyDescent="0.15">
      <c r="A31663" t="s">
        <v>68108</v>
      </c>
      <c r="B31663" t="s">
        <v>68109</v>
      </c>
      <c r="C31663" s="4" t="s">
        <v>68110</v>
      </c>
      <c r="D31663">
        <v>1.0524435000000001</v>
      </c>
      <c r="E31663" s="6" t="s">
        <v>10</v>
      </c>
      <c r="F31663">
        <v>-5.1095379999999997</v>
      </c>
      <c r="G31663">
        <v>-5.183281</v>
      </c>
    </row>
    <row r="31664" spans="1:7" x14ac:dyDescent="0.15">
      <c r="A31664" t="s">
        <v>46460</v>
      </c>
      <c r="B31664" t="s">
        <v>46461</v>
      </c>
      <c r="C31664" s="4" t="s">
        <v>46462</v>
      </c>
      <c r="D31664">
        <v>1.0523796000000001</v>
      </c>
      <c r="E31664" s="6" t="s">
        <v>10</v>
      </c>
      <c r="F31664">
        <v>-4.6813326000000002</v>
      </c>
      <c r="G31664">
        <v>-4.7549877</v>
      </c>
    </row>
    <row r="31665" spans="1:7" x14ac:dyDescent="0.15">
      <c r="A31665" t="s">
        <v>50281</v>
      </c>
      <c r="B31665" t="s">
        <v>50282</v>
      </c>
      <c r="C31665" s="4" t="s">
        <v>50283</v>
      </c>
      <c r="D31665">
        <v>1.0523062999999999</v>
      </c>
      <c r="E31665" s="6" t="s">
        <v>10</v>
      </c>
      <c r="F31665">
        <v>-3.6617180999999999</v>
      </c>
      <c r="G31665">
        <v>-3.7352729999999998</v>
      </c>
    </row>
    <row r="31666" spans="1:7" x14ac:dyDescent="0.15">
      <c r="A31666" t="s">
        <v>37126</v>
      </c>
      <c r="B31666" t="s">
        <v>37127</v>
      </c>
      <c r="C31666" s="4" t="s">
        <v>37128</v>
      </c>
      <c r="D31666">
        <v>1.0522948999999999</v>
      </c>
      <c r="E31666" s="6" t="s">
        <v>10</v>
      </c>
      <c r="F31666">
        <v>-2.1842967999999998</v>
      </c>
      <c r="G31666">
        <v>-2.2578358999999999</v>
      </c>
    </row>
    <row r="31667" spans="1:7" x14ac:dyDescent="0.15">
      <c r="A31667" t="s">
        <v>39317</v>
      </c>
      <c r="B31667" t="s">
        <v>39318</v>
      </c>
      <c r="C31667" s="4" t="s">
        <v>39319</v>
      </c>
      <c r="D31667">
        <v>1.0522279000000001</v>
      </c>
      <c r="E31667" s="6" t="s">
        <v>10</v>
      </c>
      <c r="F31667">
        <v>0.43795299999999998</v>
      </c>
      <c r="G31667">
        <v>0.36450577000000001</v>
      </c>
    </row>
    <row r="31668" spans="1:7" x14ac:dyDescent="0.15">
      <c r="A31668" t="s">
        <v>52460</v>
      </c>
      <c r="B31668" t="s">
        <v>39412</v>
      </c>
      <c r="C31668" s="4" t="s">
        <v>39413</v>
      </c>
      <c r="D31668">
        <v>1.0522208</v>
      </c>
      <c r="E31668" s="6" t="s">
        <v>10</v>
      </c>
      <c r="F31668">
        <v>-3.3501623</v>
      </c>
      <c r="G31668">
        <v>-3.4235997</v>
      </c>
    </row>
    <row r="31669" spans="1:7" x14ac:dyDescent="0.15">
      <c r="A31669" t="s">
        <v>20379</v>
      </c>
      <c r="B31669" t="s">
        <v>20380</v>
      </c>
      <c r="C31669" s="4" t="s">
        <v>20381</v>
      </c>
      <c r="D31669">
        <v>1.0522111999999999</v>
      </c>
      <c r="E31669" s="6" t="s">
        <v>10</v>
      </c>
      <c r="F31669">
        <v>3.6403349999999999</v>
      </c>
      <c r="G31669">
        <v>3.5669107000000002</v>
      </c>
    </row>
    <row r="31670" spans="1:7" x14ac:dyDescent="0.15">
      <c r="A31670" t="s">
        <v>71483</v>
      </c>
      <c r="B31670" t="s">
        <v>69629</v>
      </c>
      <c r="C31670" s="4" t="s">
        <v>71484</v>
      </c>
      <c r="D31670">
        <v>1.0521879000000001</v>
      </c>
      <c r="E31670" s="6" t="s">
        <v>10</v>
      </c>
      <c r="F31670">
        <v>-7.4550450000000001</v>
      </c>
      <c r="G31670">
        <v>-7.5284376000000002</v>
      </c>
    </row>
    <row r="31671" spans="1:7" x14ac:dyDescent="0.15">
      <c r="A31671" t="s">
        <v>62595</v>
      </c>
      <c r="B31671" t="s">
        <v>62596</v>
      </c>
      <c r="C31671" s="4" t="s">
        <v>62597</v>
      </c>
      <c r="D31671">
        <v>1.0521102</v>
      </c>
      <c r="E31671" s="6" t="s">
        <v>10</v>
      </c>
      <c r="F31671">
        <v>-2.6154310000000001</v>
      </c>
      <c r="G31671">
        <v>-2.688717</v>
      </c>
    </row>
    <row r="31672" spans="1:7" x14ac:dyDescent="0.15">
      <c r="A31672" t="s">
        <v>20552</v>
      </c>
      <c r="D31672">
        <v>1.0520874</v>
      </c>
      <c r="E31672" s="6" t="s">
        <v>10</v>
      </c>
      <c r="F31672">
        <v>-2.5238404000000001</v>
      </c>
      <c r="G31672">
        <v>-2.5970949999999999</v>
      </c>
    </row>
    <row r="31673" spans="1:7" x14ac:dyDescent="0.15">
      <c r="A31673" t="s">
        <v>51224</v>
      </c>
      <c r="B31673" t="s">
        <v>51225</v>
      </c>
      <c r="C31673" s="4" t="s">
        <v>51226</v>
      </c>
      <c r="D31673">
        <v>1.0520825</v>
      </c>
      <c r="E31673" s="6" t="s">
        <v>10</v>
      </c>
      <c r="F31673">
        <v>-4.4958805999999996</v>
      </c>
      <c r="G31673">
        <v>-4.5691284999999997</v>
      </c>
    </row>
    <row r="31674" spans="1:7" x14ac:dyDescent="0.15">
      <c r="A31674" t="s">
        <v>60693</v>
      </c>
      <c r="B31674" t="s">
        <v>6944</v>
      </c>
      <c r="C31674" s="4" t="s">
        <v>40657</v>
      </c>
      <c r="D31674">
        <v>1.0520727999999999</v>
      </c>
      <c r="E31674" s="6" t="s">
        <v>10</v>
      </c>
      <c r="F31674">
        <v>-5.2106029999999999</v>
      </c>
      <c r="G31674">
        <v>-5.2838380000000003</v>
      </c>
    </row>
    <row r="31675" spans="1:7" x14ac:dyDescent="0.15">
      <c r="A31675" t="s">
        <v>7437</v>
      </c>
      <c r="B31675" t="s">
        <v>7438</v>
      </c>
      <c r="C31675" s="4" t="s">
        <v>7439</v>
      </c>
      <c r="D31675">
        <v>1.0520697000000001</v>
      </c>
      <c r="E31675" s="6" t="s">
        <v>10</v>
      </c>
      <c r="F31675">
        <v>-4.6057644</v>
      </c>
      <c r="G31675">
        <v>-4.6789946999999996</v>
      </c>
    </row>
    <row r="31676" spans="1:7" x14ac:dyDescent="0.15">
      <c r="A31676" t="s">
        <v>70755</v>
      </c>
      <c r="B31676" t="s">
        <v>70756</v>
      </c>
      <c r="C31676" s="4" t="s">
        <v>70757</v>
      </c>
      <c r="D31676">
        <v>1.0520693000000001</v>
      </c>
      <c r="E31676" s="6" t="s">
        <v>10</v>
      </c>
      <c r="F31676">
        <v>-3.9068722999999999</v>
      </c>
      <c r="G31676">
        <v>-3.980102</v>
      </c>
    </row>
    <row r="31677" spans="1:7" x14ac:dyDescent="0.15">
      <c r="A31677" t="s">
        <v>17468</v>
      </c>
      <c r="B31677" t="s">
        <v>9757</v>
      </c>
      <c r="C31677" s="4" t="s">
        <v>9758</v>
      </c>
      <c r="D31677">
        <v>1.0520513</v>
      </c>
      <c r="E31677" s="6" t="s">
        <v>10</v>
      </c>
      <c r="F31677">
        <v>1.1907977999999999</v>
      </c>
      <c r="G31677">
        <v>1.1175927999999999</v>
      </c>
    </row>
    <row r="31678" spans="1:7" x14ac:dyDescent="0.15">
      <c r="A31678" t="s">
        <v>16394</v>
      </c>
      <c r="B31678" t="s">
        <v>16395</v>
      </c>
      <c r="C31678" s="4" t="s">
        <v>16396</v>
      </c>
      <c r="D31678">
        <v>1.0520476999999999</v>
      </c>
      <c r="E31678" s="6" t="s">
        <v>10</v>
      </c>
      <c r="F31678">
        <v>-5.608886</v>
      </c>
      <c r="G31678">
        <v>-5.682086</v>
      </c>
    </row>
    <row r="31679" spans="1:7" x14ac:dyDescent="0.15">
      <c r="A31679" t="s">
        <v>19392</v>
      </c>
      <c r="B31679" t="s">
        <v>19393</v>
      </c>
      <c r="C31679" s="4" t="s">
        <v>19394</v>
      </c>
      <c r="D31679">
        <v>1.0520238</v>
      </c>
      <c r="E31679" s="6" t="s">
        <v>10</v>
      </c>
      <c r="F31679">
        <v>1.1713728999999999</v>
      </c>
      <c r="G31679">
        <v>1.0982056</v>
      </c>
    </row>
    <row r="31680" spans="1:7" x14ac:dyDescent="0.15">
      <c r="A31680" t="s">
        <v>37211</v>
      </c>
      <c r="B31680" t="s">
        <v>37212</v>
      </c>
      <c r="C31680" s="4" t="s">
        <v>37213</v>
      </c>
      <c r="D31680">
        <v>1.0520185</v>
      </c>
      <c r="E31680" s="6" t="s">
        <v>10</v>
      </c>
      <c r="F31680">
        <v>0.46292114000000001</v>
      </c>
      <c r="G31680">
        <v>0.38976096999999998</v>
      </c>
    </row>
    <row r="31681" spans="1:7" x14ac:dyDescent="0.15">
      <c r="A31681" t="s">
        <v>77040</v>
      </c>
      <c r="B31681" t="s">
        <v>77041</v>
      </c>
      <c r="C31681" s="4" t="s">
        <v>77042</v>
      </c>
      <c r="D31681">
        <v>1.0519296</v>
      </c>
      <c r="E31681" s="6" t="s">
        <v>10</v>
      </c>
      <c r="F31681">
        <v>2.0023059999999999</v>
      </c>
      <c r="G31681">
        <v>1.9292678999999999</v>
      </c>
    </row>
    <row r="31682" spans="1:7" x14ac:dyDescent="0.15">
      <c r="A31682" t="s">
        <v>39447</v>
      </c>
      <c r="B31682" t="s">
        <v>39448</v>
      </c>
      <c r="C31682" s="4" t="s">
        <v>39449</v>
      </c>
      <c r="D31682">
        <v>1.0519149000000001</v>
      </c>
      <c r="E31682" s="6" t="s">
        <v>10</v>
      </c>
      <c r="F31682">
        <v>-0.81959057000000002</v>
      </c>
      <c r="G31682">
        <v>-0.89260863999999995</v>
      </c>
    </row>
    <row r="31683" spans="1:7" x14ac:dyDescent="0.15">
      <c r="A31683" t="s">
        <v>40143</v>
      </c>
      <c r="B31683" t="s">
        <v>40144</v>
      </c>
      <c r="C31683" s="4" t="s">
        <v>40145</v>
      </c>
      <c r="D31683">
        <v>1.05185</v>
      </c>
      <c r="E31683" s="6" t="s">
        <v>10</v>
      </c>
      <c r="F31683">
        <v>0.73037576999999998</v>
      </c>
      <c r="G31683">
        <v>0.65744685999999997</v>
      </c>
    </row>
    <row r="31684" spans="1:7" x14ac:dyDescent="0.15">
      <c r="A31684" t="s">
        <v>11697</v>
      </c>
      <c r="B31684" t="s">
        <v>11698</v>
      </c>
      <c r="C31684" s="4" t="s">
        <v>11699</v>
      </c>
      <c r="D31684">
        <v>1.0518215</v>
      </c>
      <c r="E31684" s="6" t="s">
        <v>10</v>
      </c>
      <c r="F31684">
        <v>-4.5359135000000002E-2</v>
      </c>
      <c r="G31684">
        <v>-0.11824894</v>
      </c>
    </row>
    <row r="31685" spans="1:7" x14ac:dyDescent="0.15">
      <c r="A31685" t="s">
        <v>11310</v>
      </c>
      <c r="B31685" t="s">
        <v>11311</v>
      </c>
      <c r="C31685" s="4" t="s">
        <v>11312</v>
      </c>
      <c r="D31685">
        <v>1.0518208</v>
      </c>
      <c r="E31685" s="6" t="s">
        <v>10</v>
      </c>
      <c r="F31685">
        <v>8.729315E-2</v>
      </c>
      <c r="G31685">
        <v>1.4404297E-2</v>
      </c>
    </row>
    <row r="31686" spans="1:7" x14ac:dyDescent="0.15">
      <c r="A31686" t="s">
        <v>36241</v>
      </c>
      <c r="B31686" t="s">
        <v>36242</v>
      </c>
      <c r="C31686" s="4" t="s">
        <v>36243</v>
      </c>
      <c r="D31686">
        <v>1.0518064</v>
      </c>
      <c r="E31686" s="6" t="s">
        <v>10</v>
      </c>
      <c r="F31686">
        <v>0.78115654000000001</v>
      </c>
      <c r="G31686">
        <v>0.70828723999999998</v>
      </c>
    </row>
    <row r="31687" spans="1:7" x14ac:dyDescent="0.15">
      <c r="A31687" t="s">
        <v>45404</v>
      </c>
      <c r="B31687" t="s">
        <v>45405</v>
      </c>
      <c r="C31687" s="4" t="s">
        <v>45406</v>
      </c>
      <c r="D31687">
        <v>1.0517995</v>
      </c>
      <c r="E31687" s="6" t="s">
        <v>10</v>
      </c>
      <c r="F31687">
        <v>-7.3277749999999999</v>
      </c>
      <c r="G31687">
        <v>-7.4006350000000003</v>
      </c>
    </row>
    <row r="31688" spans="1:7" x14ac:dyDescent="0.15">
      <c r="A31688" t="s">
        <v>57162</v>
      </c>
      <c r="B31688" t="s">
        <v>57163</v>
      </c>
      <c r="C31688" s="4" t="s">
        <v>57164</v>
      </c>
      <c r="D31688">
        <v>1.0517688999999999</v>
      </c>
      <c r="E31688" s="6" t="s">
        <v>10</v>
      </c>
      <c r="F31688">
        <v>2.6566562999999999</v>
      </c>
      <c r="G31688">
        <v>2.5838385000000001</v>
      </c>
    </row>
    <row r="31689" spans="1:7" x14ac:dyDescent="0.15">
      <c r="A31689" t="s">
        <v>195</v>
      </c>
      <c r="B31689" t="s">
        <v>196</v>
      </c>
      <c r="C31689" s="4" t="s">
        <v>197</v>
      </c>
      <c r="D31689">
        <v>1.0517327999999999</v>
      </c>
      <c r="E31689" s="6" t="s">
        <v>10</v>
      </c>
      <c r="F31689">
        <v>6.4077023999999998</v>
      </c>
      <c r="G31689">
        <v>6.3349339999999996</v>
      </c>
    </row>
    <row r="31690" spans="1:7" x14ac:dyDescent="0.15">
      <c r="A31690" t="s">
        <v>77129</v>
      </c>
      <c r="B31690" t="s">
        <v>37861</v>
      </c>
      <c r="C31690" s="4" t="s">
        <v>77130</v>
      </c>
      <c r="D31690">
        <v>1.0516071</v>
      </c>
      <c r="E31690" s="6" t="s">
        <v>10</v>
      </c>
      <c r="F31690">
        <v>-3.9977399999999998</v>
      </c>
      <c r="G31690">
        <v>-4.0703360000000002</v>
      </c>
    </row>
    <row r="31691" spans="1:7" x14ac:dyDescent="0.15">
      <c r="A31691" t="s">
        <v>69926</v>
      </c>
      <c r="B31691" t="s">
        <v>69927</v>
      </c>
      <c r="C31691" s="4" t="s">
        <v>69928</v>
      </c>
      <c r="D31691">
        <v>1.0515767</v>
      </c>
      <c r="E31691" s="6" t="s">
        <v>10</v>
      </c>
      <c r="F31691">
        <v>0.22270918000000001</v>
      </c>
      <c r="G31691">
        <v>0.15015507</v>
      </c>
    </row>
    <row r="31692" spans="1:7" x14ac:dyDescent="0.15">
      <c r="A31692" t="s">
        <v>75925</v>
      </c>
      <c r="B31692" t="s">
        <v>75926</v>
      </c>
      <c r="C31692" s="4" t="s">
        <v>75927</v>
      </c>
      <c r="D31692">
        <v>1.0515169</v>
      </c>
      <c r="E31692" s="6" t="s">
        <v>10</v>
      </c>
      <c r="F31692">
        <v>1.4877180999999999</v>
      </c>
      <c r="G31692">
        <v>1.415246</v>
      </c>
    </row>
    <row r="31693" spans="1:7" x14ac:dyDescent="0.15">
      <c r="A31693" t="s">
        <v>30307</v>
      </c>
      <c r="B31693" t="s">
        <v>30308</v>
      </c>
      <c r="C31693" s="4" t="s">
        <v>30309</v>
      </c>
      <c r="D31693">
        <v>1.0514741999999999</v>
      </c>
      <c r="E31693" s="6" t="s">
        <v>10</v>
      </c>
      <c r="F31693">
        <v>0.75537869999999996</v>
      </c>
      <c r="G31693">
        <v>0.6829653</v>
      </c>
    </row>
    <row r="31694" spans="1:7" x14ac:dyDescent="0.15">
      <c r="A31694" t="s">
        <v>75706</v>
      </c>
      <c r="C31694" s="4" t="s">
        <v>75707</v>
      </c>
      <c r="D31694">
        <v>1.0514692999999999</v>
      </c>
      <c r="E31694" s="6" t="s">
        <v>10</v>
      </c>
      <c r="F31694">
        <v>0.78358746000000001</v>
      </c>
      <c r="G31694">
        <v>0.7111807</v>
      </c>
    </row>
    <row r="31695" spans="1:7" x14ac:dyDescent="0.15">
      <c r="A31695" t="s">
        <v>76572</v>
      </c>
      <c r="B31695" t="s">
        <v>76573</v>
      </c>
      <c r="C31695" s="4" t="s">
        <v>76574</v>
      </c>
      <c r="D31695">
        <v>1.0514412</v>
      </c>
      <c r="E31695" s="6" t="s">
        <v>10</v>
      </c>
      <c r="F31695">
        <v>0.26554060000000002</v>
      </c>
      <c r="G31695">
        <v>0.19317245</v>
      </c>
    </row>
    <row r="31696" spans="1:7" x14ac:dyDescent="0.15">
      <c r="A31696" t="s">
        <v>16766</v>
      </c>
      <c r="B31696" t="s">
        <v>16767</v>
      </c>
      <c r="C31696" s="4" t="s">
        <v>16768</v>
      </c>
      <c r="D31696">
        <v>1.051437</v>
      </c>
      <c r="E31696" s="6" t="s">
        <v>10</v>
      </c>
      <c r="F31696">
        <v>-4.4097733000000003</v>
      </c>
      <c r="G31696">
        <v>-4.4821359999999997</v>
      </c>
    </row>
    <row r="31697" spans="1:7" x14ac:dyDescent="0.15">
      <c r="A31697" t="s">
        <v>57576</v>
      </c>
      <c r="B31697" t="s">
        <v>57577</v>
      </c>
      <c r="C31697" s="4" t="s">
        <v>57578</v>
      </c>
      <c r="D31697">
        <v>1.0514311000000001</v>
      </c>
      <c r="E31697" s="6" t="s">
        <v>10</v>
      </c>
      <c r="F31697">
        <v>-7.0088609999999996</v>
      </c>
      <c r="G31697">
        <v>-7.0812153999999996</v>
      </c>
    </row>
    <row r="31698" spans="1:7" x14ac:dyDescent="0.15">
      <c r="A31698" t="s">
        <v>34897</v>
      </c>
      <c r="B31698" t="s">
        <v>34898</v>
      </c>
      <c r="C31698" s="4" t="s">
        <v>34899</v>
      </c>
      <c r="D31698">
        <v>1.0513691999999999</v>
      </c>
      <c r="E31698" s="6" t="s">
        <v>10</v>
      </c>
      <c r="F31698">
        <v>-7.0782059999999998</v>
      </c>
      <c r="G31698">
        <v>-7.1504754999999998</v>
      </c>
    </row>
    <row r="31699" spans="1:7" x14ac:dyDescent="0.15">
      <c r="A31699" t="s">
        <v>60338</v>
      </c>
      <c r="B31699" t="s">
        <v>60339</v>
      </c>
      <c r="C31699" s="4" t="s">
        <v>60340</v>
      </c>
      <c r="D31699">
        <v>1.0513212999999999</v>
      </c>
      <c r="E31699" s="6" t="s">
        <v>10</v>
      </c>
      <c r="F31699">
        <v>-3.3913669999999998</v>
      </c>
      <c r="G31699">
        <v>-3.4635706000000002</v>
      </c>
    </row>
    <row r="31700" spans="1:7" x14ac:dyDescent="0.15">
      <c r="A31700" t="s">
        <v>38739</v>
      </c>
      <c r="B31700" t="s">
        <v>38740</v>
      </c>
      <c r="C31700" s="4" t="s">
        <v>38741</v>
      </c>
      <c r="D31700">
        <v>1.0513060000000001</v>
      </c>
      <c r="E31700" s="6" t="s">
        <v>10</v>
      </c>
      <c r="F31700">
        <v>4.073245</v>
      </c>
      <c r="G31700">
        <v>4.0010624000000004</v>
      </c>
    </row>
    <row r="31701" spans="1:7" x14ac:dyDescent="0.15">
      <c r="A31701" t="s">
        <v>69398</v>
      </c>
      <c r="B31701" t="s">
        <v>69399</v>
      </c>
      <c r="C31701" s="4" t="s">
        <v>69400</v>
      </c>
      <c r="D31701">
        <v>1.0512927999999999</v>
      </c>
      <c r="E31701" s="6" t="s">
        <v>10</v>
      </c>
      <c r="F31701">
        <v>-6.0918150000000004</v>
      </c>
      <c r="G31701">
        <v>-6.1639794999999999</v>
      </c>
    </row>
    <row r="31702" spans="1:7" x14ac:dyDescent="0.15">
      <c r="A31702" t="s">
        <v>73919</v>
      </c>
      <c r="B31702" t="s">
        <v>73920</v>
      </c>
      <c r="C31702" s="4" t="s">
        <v>73921</v>
      </c>
      <c r="D31702">
        <v>1.0512793</v>
      </c>
      <c r="E31702" s="6" t="s">
        <v>10</v>
      </c>
      <c r="F31702">
        <v>0.91883800000000004</v>
      </c>
      <c r="G31702">
        <v>0.84669209999999995</v>
      </c>
    </row>
    <row r="31703" spans="1:7" x14ac:dyDescent="0.15">
      <c r="A31703" t="s">
        <v>38662</v>
      </c>
      <c r="B31703" t="s">
        <v>38663</v>
      </c>
      <c r="C31703" s="4" t="s">
        <v>38664</v>
      </c>
      <c r="D31703">
        <v>1.0512754</v>
      </c>
      <c r="E31703" s="6" t="s">
        <v>10</v>
      </c>
      <c r="F31703">
        <v>-7.3713923000000001</v>
      </c>
      <c r="G31703">
        <v>-7.4435330000000004</v>
      </c>
    </row>
    <row r="31704" spans="1:7" x14ac:dyDescent="0.15">
      <c r="A31704" t="s">
        <v>44074</v>
      </c>
      <c r="C31704" s="4" t="s">
        <v>44075</v>
      </c>
      <c r="D31704">
        <v>1.0512584</v>
      </c>
      <c r="E31704" s="6" t="s">
        <v>10</v>
      </c>
      <c r="F31704">
        <v>-5.9779052999999998</v>
      </c>
      <c r="G31704">
        <v>-6.0500226000000001</v>
      </c>
    </row>
    <row r="31705" spans="1:7" x14ac:dyDescent="0.15">
      <c r="A31705" t="s">
        <v>61807</v>
      </c>
      <c r="B31705" t="s">
        <v>54634</v>
      </c>
      <c r="C31705" s="4" t="s">
        <v>54635</v>
      </c>
      <c r="D31705">
        <v>1.0511896999999999</v>
      </c>
      <c r="E31705" s="6" t="s">
        <v>10</v>
      </c>
      <c r="F31705">
        <v>-1.5440712000000001</v>
      </c>
      <c r="G31705">
        <v>-1.6160941</v>
      </c>
    </row>
    <row r="31706" spans="1:7" x14ac:dyDescent="0.15">
      <c r="A31706" t="s">
        <v>13866</v>
      </c>
      <c r="B31706" t="s">
        <v>13867</v>
      </c>
      <c r="C31706" s="4" t="s">
        <v>13868</v>
      </c>
      <c r="D31706">
        <v>1.0511771000000001</v>
      </c>
      <c r="E31706" s="6" t="s">
        <v>10</v>
      </c>
      <c r="F31706">
        <v>2.6649690000000001</v>
      </c>
      <c r="G31706">
        <v>2.5929631999999998</v>
      </c>
    </row>
    <row r="31707" spans="1:7" x14ac:dyDescent="0.15">
      <c r="A31707" t="s">
        <v>42347</v>
      </c>
      <c r="B31707" t="s">
        <v>25137</v>
      </c>
      <c r="C31707" s="4" t="s">
        <v>25138</v>
      </c>
      <c r="D31707">
        <v>1.0511343</v>
      </c>
      <c r="E31707" s="6" t="s">
        <v>10</v>
      </c>
      <c r="F31707">
        <v>-4.8434819999999998</v>
      </c>
      <c r="G31707">
        <v>-4.9154289999999996</v>
      </c>
    </row>
    <row r="31708" spans="1:7" x14ac:dyDescent="0.15">
      <c r="A31708" t="s">
        <v>22562</v>
      </c>
      <c r="B31708" t="s">
        <v>22563</v>
      </c>
      <c r="C31708" s="4" t="s">
        <v>22564</v>
      </c>
      <c r="D31708">
        <v>1.0511225</v>
      </c>
      <c r="E31708" s="6" t="s">
        <v>10</v>
      </c>
      <c r="F31708">
        <v>-7.4301459999999997</v>
      </c>
      <c r="G31708">
        <v>-7.5020769999999999</v>
      </c>
    </row>
    <row r="31709" spans="1:7" x14ac:dyDescent="0.15">
      <c r="A31709" t="s">
        <v>73189</v>
      </c>
      <c r="B31709" t="s">
        <v>73190</v>
      </c>
      <c r="C31709" s="4" t="s">
        <v>73191</v>
      </c>
      <c r="D31709">
        <v>1.0511051</v>
      </c>
      <c r="E31709" s="6" t="s">
        <v>10</v>
      </c>
      <c r="F31709">
        <v>-6.4522029999999999</v>
      </c>
      <c r="G31709">
        <v>-6.5241100000000003</v>
      </c>
    </row>
    <row r="31710" spans="1:7" x14ac:dyDescent="0.15">
      <c r="A31710" t="s">
        <v>4910</v>
      </c>
      <c r="B31710" t="s">
        <v>4911</v>
      </c>
      <c r="C31710" s="4" t="s">
        <v>4912</v>
      </c>
      <c r="D31710">
        <v>1.0510881999999999</v>
      </c>
      <c r="E31710" s="6" t="s">
        <v>10</v>
      </c>
      <c r="F31710">
        <v>0.73490860000000002</v>
      </c>
      <c r="G31710">
        <v>0.66302490000000003</v>
      </c>
    </row>
    <row r="31711" spans="1:7" x14ac:dyDescent="0.15">
      <c r="A31711" t="s">
        <v>13458</v>
      </c>
      <c r="B31711" t="s">
        <v>13459</v>
      </c>
      <c r="C31711" s="4" t="s">
        <v>13460</v>
      </c>
      <c r="D31711">
        <v>1.0510674</v>
      </c>
      <c r="E31711" s="6" t="s">
        <v>10</v>
      </c>
      <c r="F31711">
        <v>-6.1348795999999997</v>
      </c>
      <c r="G31711">
        <v>-6.2067347000000002</v>
      </c>
    </row>
    <row r="31712" spans="1:7" x14ac:dyDescent="0.15">
      <c r="A31712" t="s">
        <v>37462</v>
      </c>
      <c r="B31712" t="s">
        <v>37463</v>
      </c>
      <c r="C31712" s="4" t="s">
        <v>37464</v>
      </c>
      <c r="D31712">
        <v>1.0510263</v>
      </c>
      <c r="E31712" s="6" t="s">
        <v>10</v>
      </c>
      <c r="F31712">
        <v>-4.6858006000000003</v>
      </c>
      <c r="G31712">
        <v>-4.7575994000000001</v>
      </c>
    </row>
    <row r="31713" spans="1:7" x14ac:dyDescent="0.15">
      <c r="A31713" t="s">
        <v>76490</v>
      </c>
      <c r="B31713" t="s">
        <v>44373</v>
      </c>
      <c r="C31713" s="4" t="s">
        <v>44374</v>
      </c>
      <c r="D31713">
        <v>1.0510231999999999</v>
      </c>
      <c r="E31713" s="6" t="s">
        <v>10</v>
      </c>
      <c r="F31713">
        <v>-2.8997598</v>
      </c>
      <c r="G31713">
        <v>-2.9715543000000002</v>
      </c>
    </row>
    <row r="31714" spans="1:7" x14ac:dyDescent="0.15">
      <c r="A31714" t="s">
        <v>62252</v>
      </c>
      <c r="B31714" t="s">
        <v>62253</v>
      </c>
      <c r="C31714" s="4" t="s">
        <v>62254</v>
      </c>
      <c r="D31714">
        <v>1.0509902</v>
      </c>
      <c r="E31714" s="6" t="s">
        <v>10</v>
      </c>
      <c r="F31714">
        <v>7.9002100000000004</v>
      </c>
      <c r="G31714">
        <v>7.8284606999999999</v>
      </c>
    </row>
    <row r="31715" spans="1:7" x14ac:dyDescent="0.15">
      <c r="A31715" t="s">
        <v>72952</v>
      </c>
      <c r="B31715" t="s">
        <v>72953</v>
      </c>
      <c r="C31715" s="4" t="s">
        <v>72954</v>
      </c>
      <c r="D31715">
        <v>1.0509831999999999</v>
      </c>
      <c r="E31715" s="6" t="s">
        <v>10</v>
      </c>
      <c r="F31715">
        <v>-3.4692560000000001</v>
      </c>
      <c r="G31715">
        <v>-3.5409956</v>
      </c>
    </row>
    <row r="31716" spans="1:7" x14ac:dyDescent="0.15">
      <c r="A31716" t="s">
        <v>32454</v>
      </c>
      <c r="B31716" t="s">
        <v>23260</v>
      </c>
      <c r="C31716" s="4" t="s">
        <v>23261</v>
      </c>
      <c r="D31716">
        <v>1.0509708</v>
      </c>
      <c r="E31716" s="6" t="s">
        <v>10</v>
      </c>
      <c r="F31716">
        <v>-0.31406640000000002</v>
      </c>
      <c r="G31716">
        <v>-0.38578891999999998</v>
      </c>
    </row>
    <row r="31717" spans="1:7" x14ac:dyDescent="0.15">
      <c r="A31717" t="s">
        <v>60847</v>
      </c>
      <c r="B31717" t="s">
        <v>36437</v>
      </c>
      <c r="C31717" s="4" t="s">
        <v>36438</v>
      </c>
      <c r="D31717">
        <v>1.0509576</v>
      </c>
      <c r="E31717" s="6" t="s">
        <v>10</v>
      </c>
      <c r="F31717">
        <v>-3.9890050000000001</v>
      </c>
      <c r="G31717">
        <v>-4.0607094999999997</v>
      </c>
    </row>
    <row r="31718" spans="1:7" x14ac:dyDescent="0.15">
      <c r="A31718" t="s">
        <v>11882</v>
      </c>
      <c r="D31718">
        <v>1.0509549</v>
      </c>
      <c r="E31718" s="6" t="s">
        <v>10</v>
      </c>
      <c r="F31718">
        <v>-2.1087924999999998</v>
      </c>
      <c r="G31718">
        <v>-2.1804934</v>
      </c>
    </row>
    <row r="31719" spans="1:7" x14ac:dyDescent="0.15">
      <c r="A31719" t="s">
        <v>15336</v>
      </c>
      <c r="B31719" t="s">
        <v>15337</v>
      </c>
      <c r="C31719" s="4" t="s">
        <v>15338</v>
      </c>
      <c r="D31719">
        <v>1.0509394000000001</v>
      </c>
      <c r="E31719" s="6" t="s">
        <v>10</v>
      </c>
      <c r="F31719">
        <v>-4.0876465</v>
      </c>
      <c r="G31719">
        <v>-4.1593260000000001</v>
      </c>
    </row>
    <row r="31720" spans="1:7" x14ac:dyDescent="0.15">
      <c r="A31720" t="s">
        <v>72262</v>
      </c>
      <c r="B31720" t="s">
        <v>46364</v>
      </c>
      <c r="C31720" s="4" t="s">
        <v>46365</v>
      </c>
      <c r="D31720">
        <v>1.0509299000000001</v>
      </c>
      <c r="E31720" s="6" t="s">
        <v>10</v>
      </c>
      <c r="F31720">
        <v>-2.2312466999999998</v>
      </c>
      <c r="G31720">
        <v>-2.3029131999999999</v>
      </c>
    </row>
    <row r="31721" spans="1:7" x14ac:dyDescent="0.15">
      <c r="A31721" t="s">
        <v>31359</v>
      </c>
      <c r="B31721" t="s">
        <v>31360</v>
      </c>
      <c r="C31721" s="4" t="s">
        <v>31361</v>
      </c>
      <c r="D31721">
        <v>1.0508857</v>
      </c>
      <c r="E31721" s="6" t="s">
        <v>10</v>
      </c>
      <c r="F31721">
        <v>-4.6703386</v>
      </c>
      <c r="G31721">
        <v>-4.7419443000000001</v>
      </c>
    </row>
    <row r="31722" spans="1:7" x14ac:dyDescent="0.15">
      <c r="A31722" t="s">
        <v>9313</v>
      </c>
      <c r="B31722" t="s">
        <v>9314</v>
      </c>
      <c r="C31722" s="4" t="s">
        <v>9315</v>
      </c>
      <c r="D31722">
        <v>1.0508645000000001</v>
      </c>
      <c r="E31722" s="6" t="s">
        <v>10</v>
      </c>
      <c r="F31722">
        <v>-4.2053856999999999</v>
      </c>
      <c r="G31722">
        <v>-4.2769623000000001</v>
      </c>
    </row>
    <row r="31723" spans="1:7" x14ac:dyDescent="0.15">
      <c r="A31723" t="s">
        <v>29724</v>
      </c>
      <c r="B31723" t="s">
        <v>29313</v>
      </c>
      <c r="C31723" s="4" t="s">
        <v>29725</v>
      </c>
      <c r="D31723">
        <v>1.0508603000000001</v>
      </c>
      <c r="E31723" s="6" t="s">
        <v>10</v>
      </c>
      <c r="F31723">
        <v>-1.060802</v>
      </c>
      <c r="G31723">
        <v>-1.1323729</v>
      </c>
    </row>
    <row r="31724" spans="1:7" x14ac:dyDescent="0.15">
      <c r="A31724" t="s">
        <v>77436</v>
      </c>
      <c r="B31724" t="s">
        <v>77437</v>
      </c>
      <c r="C31724" s="4" t="s">
        <v>77438</v>
      </c>
      <c r="D31724">
        <v>1.0508542000000001</v>
      </c>
      <c r="E31724" s="6" t="s">
        <v>10</v>
      </c>
      <c r="F31724">
        <v>-2.2809298</v>
      </c>
      <c r="G31724">
        <v>-2.3524923000000002</v>
      </c>
    </row>
    <row r="31725" spans="1:7" x14ac:dyDescent="0.15">
      <c r="A31725" t="s">
        <v>80902</v>
      </c>
      <c r="B31725" t="s">
        <v>80903</v>
      </c>
      <c r="C31725" s="4" t="s">
        <v>80904</v>
      </c>
      <c r="D31725">
        <v>1.0508303999999999</v>
      </c>
      <c r="E31725" s="6" t="s">
        <v>10</v>
      </c>
      <c r="F31725">
        <v>-6.3554320000000004</v>
      </c>
      <c r="G31725">
        <v>-6.4269619999999996</v>
      </c>
    </row>
    <row r="31726" spans="1:7" x14ac:dyDescent="0.15">
      <c r="A31726" t="s">
        <v>69631</v>
      </c>
      <c r="B31726" t="s">
        <v>59294</v>
      </c>
      <c r="C31726" s="4" t="s">
        <v>59295</v>
      </c>
      <c r="D31726">
        <v>1.0507964000000001</v>
      </c>
      <c r="E31726" s="6" t="s">
        <v>10</v>
      </c>
      <c r="F31726">
        <v>0.64884520000000001</v>
      </c>
      <c r="G31726">
        <v>0.57736206000000001</v>
      </c>
    </row>
    <row r="31727" spans="1:7" x14ac:dyDescent="0.15">
      <c r="A31727" t="s">
        <v>19057</v>
      </c>
      <c r="B31727" t="s">
        <v>19058</v>
      </c>
      <c r="C31727" s="4" t="s">
        <v>19059</v>
      </c>
      <c r="D31727">
        <v>1.0507926999999999</v>
      </c>
      <c r="E31727" s="6" t="s">
        <v>10</v>
      </c>
      <c r="F31727">
        <v>-3.2457077999999999</v>
      </c>
      <c r="G31727">
        <v>-3.3171859000000001</v>
      </c>
    </row>
    <row r="31728" spans="1:7" x14ac:dyDescent="0.15">
      <c r="A31728" t="s">
        <v>32031</v>
      </c>
      <c r="B31728" t="s">
        <v>32032</v>
      </c>
      <c r="C31728" s="4" t="s">
        <v>32033</v>
      </c>
      <c r="D31728">
        <v>1.0507648000000001</v>
      </c>
      <c r="E31728" s="6" t="s">
        <v>10</v>
      </c>
      <c r="F31728">
        <v>-0.36898231999999997</v>
      </c>
      <c r="G31728">
        <v>-0.44042206</v>
      </c>
    </row>
    <row r="31729" spans="1:7" x14ac:dyDescent="0.15">
      <c r="A31729" t="s">
        <v>25509</v>
      </c>
      <c r="B31729" t="s">
        <v>25510</v>
      </c>
      <c r="C31729" s="4" t="s">
        <v>25511</v>
      </c>
      <c r="D31729">
        <v>1.0507481000000001</v>
      </c>
      <c r="E31729" s="6" t="s">
        <v>10</v>
      </c>
      <c r="F31729">
        <v>2.0558185999999998</v>
      </c>
      <c r="G31729">
        <v>1.9844017</v>
      </c>
    </row>
    <row r="31730" spans="1:7" x14ac:dyDescent="0.15">
      <c r="A31730" t="s">
        <v>35057</v>
      </c>
      <c r="D31730">
        <v>1.0507481000000001</v>
      </c>
      <c r="E31730" s="6" t="s">
        <v>10</v>
      </c>
      <c r="F31730">
        <v>-4.6832757000000003</v>
      </c>
      <c r="G31730">
        <v>-4.7546926000000003</v>
      </c>
    </row>
    <row r="31731" spans="1:7" x14ac:dyDescent="0.15">
      <c r="A31731" t="s">
        <v>22148</v>
      </c>
      <c r="B31731" t="s">
        <v>22149</v>
      </c>
      <c r="C31731" s="4" t="s">
        <v>22150</v>
      </c>
      <c r="D31731">
        <v>1.0507009</v>
      </c>
      <c r="E31731" s="6" t="s">
        <v>10</v>
      </c>
      <c r="F31731">
        <v>-1.2751007000000001</v>
      </c>
      <c r="G31731">
        <v>-1.3464526999999999</v>
      </c>
    </row>
    <row r="31732" spans="1:7" x14ac:dyDescent="0.15">
      <c r="A31732" t="s">
        <v>68306</v>
      </c>
      <c r="B31732" t="s">
        <v>36692</v>
      </c>
      <c r="C31732" s="4" t="s">
        <v>68307</v>
      </c>
      <c r="D31732">
        <v>1.0506804000000001</v>
      </c>
      <c r="E31732" s="6" t="s">
        <v>10</v>
      </c>
      <c r="F31732">
        <v>-3.6209655000000001</v>
      </c>
      <c r="G31732">
        <v>-3.6922893999999999</v>
      </c>
    </row>
    <row r="31733" spans="1:7" x14ac:dyDescent="0.15">
      <c r="A31733" t="s">
        <v>52610</v>
      </c>
      <c r="B31733" t="s">
        <v>52611</v>
      </c>
      <c r="C31733" s="4" t="s">
        <v>52612</v>
      </c>
      <c r="D31733">
        <v>1.0506542000000001</v>
      </c>
      <c r="E31733" s="6" t="s">
        <v>10</v>
      </c>
      <c r="F31733">
        <v>-1.1951535</v>
      </c>
      <c r="G31733">
        <v>-1.2664413000000001</v>
      </c>
    </row>
    <row r="31734" spans="1:7" x14ac:dyDescent="0.15">
      <c r="A31734" t="s">
        <v>67870</v>
      </c>
      <c r="B31734" t="s">
        <v>67871</v>
      </c>
      <c r="C31734" s="4" t="s">
        <v>67872</v>
      </c>
      <c r="D31734">
        <v>1.0506530000000001</v>
      </c>
      <c r="E31734" s="6" t="s">
        <v>10</v>
      </c>
      <c r="F31734">
        <v>0.36918830000000002</v>
      </c>
      <c r="G31734">
        <v>0.2979021</v>
      </c>
    </row>
    <row r="31735" spans="1:7" x14ac:dyDescent="0.15">
      <c r="A31735" t="s">
        <v>38171</v>
      </c>
      <c r="B31735" t="s">
        <v>38172</v>
      </c>
      <c r="C31735" s="4" t="s">
        <v>38173</v>
      </c>
      <c r="D31735">
        <v>1.0506172</v>
      </c>
      <c r="E31735" s="6" t="s">
        <v>10</v>
      </c>
      <c r="F31735">
        <v>-5.9022959999999998</v>
      </c>
      <c r="G31735">
        <v>-5.9735329999999998</v>
      </c>
    </row>
    <row r="31736" spans="1:7" x14ac:dyDescent="0.15">
      <c r="A31736" t="s">
        <v>53773</v>
      </c>
      <c r="B31736" t="s">
        <v>19220</v>
      </c>
      <c r="C31736" s="4" t="s">
        <v>19221</v>
      </c>
      <c r="D31736">
        <v>1.0505960000000001</v>
      </c>
      <c r="E31736" s="6" t="s">
        <v>10</v>
      </c>
      <c r="F31736">
        <v>-1.3570328</v>
      </c>
      <c r="G31736">
        <v>-1.4282408</v>
      </c>
    </row>
    <row r="31737" spans="1:7" x14ac:dyDescent="0.15">
      <c r="A31737" t="s">
        <v>70932</v>
      </c>
      <c r="B31737" t="s">
        <v>11899</v>
      </c>
      <c r="C31737" s="4" t="s">
        <v>70933</v>
      </c>
      <c r="D31737">
        <v>1.0505606999999999</v>
      </c>
      <c r="E31737" s="6" t="s">
        <v>10</v>
      </c>
      <c r="F31737">
        <v>-2.6884424999999998</v>
      </c>
      <c r="G31737">
        <v>-2.7596020000000001</v>
      </c>
    </row>
    <row r="31738" spans="1:7" x14ac:dyDescent="0.15">
      <c r="A31738" t="s">
        <v>66300</v>
      </c>
      <c r="B31738" t="s">
        <v>66301</v>
      </c>
      <c r="C31738" s="4" t="s">
        <v>66302</v>
      </c>
      <c r="D31738">
        <v>1.0505603999999999</v>
      </c>
      <c r="E31738" s="6" t="s">
        <v>10</v>
      </c>
      <c r="F31738">
        <v>-1.3937066</v>
      </c>
      <c r="G31738">
        <v>-1.4648657</v>
      </c>
    </row>
    <row r="31739" spans="1:7" x14ac:dyDescent="0.15">
      <c r="A31739" t="s">
        <v>60813</v>
      </c>
      <c r="B31739" t="s">
        <v>60814</v>
      </c>
      <c r="C31739" s="4" t="s">
        <v>60815</v>
      </c>
      <c r="D31739">
        <v>1.0505332000000001</v>
      </c>
      <c r="E31739" s="6" t="s">
        <v>10</v>
      </c>
      <c r="F31739">
        <v>1.4044957</v>
      </c>
      <c r="G31739">
        <v>1.3333740000000001</v>
      </c>
    </row>
    <row r="31740" spans="1:7" x14ac:dyDescent="0.15">
      <c r="A31740" t="s">
        <v>33950</v>
      </c>
      <c r="B31740" t="s">
        <v>33951</v>
      </c>
      <c r="C31740" s="4" t="s">
        <v>33952</v>
      </c>
      <c r="D31740">
        <v>1.0505074000000001</v>
      </c>
      <c r="E31740" s="6" t="s">
        <v>10</v>
      </c>
      <c r="F31740">
        <v>2.9702582</v>
      </c>
      <c r="G31740">
        <v>2.8991718</v>
      </c>
    </row>
    <row r="31741" spans="1:7" x14ac:dyDescent="0.15">
      <c r="A31741" t="s">
        <v>15552</v>
      </c>
      <c r="B31741" t="s">
        <v>15553</v>
      </c>
      <c r="C31741" s="4" t="s">
        <v>15554</v>
      </c>
      <c r="D31741">
        <v>1.0504990000000001</v>
      </c>
      <c r="E31741" s="6" t="s">
        <v>10</v>
      </c>
      <c r="F31741">
        <v>-3.997503</v>
      </c>
      <c r="G31741">
        <v>-4.0685779999999996</v>
      </c>
    </row>
    <row r="31742" spans="1:7" x14ac:dyDescent="0.15">
      <c r="A31742" t="s">
        <v>68735</v>
      </c>
      <c r="B31742" t="s">
        <v>68736</v>
      </c>
      <c r="C31742" s="4" t="s">
        <v>68737</v>
      </c>
      <c r="D31742">
        <v>1.0504936</v>
      </c>
      <c r="E31742" s="6" t="s">
        <v>10</v>
      </c>
      <c r="F31742">
        <v>0.17137289</v>
      </c>
      <c r="G31742">
        <v>0.10030556</v>
      </c>
    </row>
    <row r="31743" spans="1:7" x14ac:dyDescent="0.15">
      <c r="A31743" t="s">
        <v>73688</v>
      </c>
      <c r="B31743" t="s">
        <v>73689</v>
      </c>
      <c r="C31743" s="4" t="s">
        <v>73690</v>
      </c>
      <c r="D31743">
        <v>1.0504568000000001</v>
      </c>
      <c r="E31743" s="6" t="s">
        <v>10</v>
      </c>
      <c r="F31743">
        <v>0.27857349999999997</v>
      </c>
      <c r="G31743">
        <v>0.20755672</v>
      </c>
    </row>
    <row r="31744" spans="1:7" x14ac:dyDescent="0.15">
      <c r="A31744" t="s">
        <v>57785</v>
      </c>
      <c r="D31744">
        <v>1.0504495</v>
      </c>
      <c r="E31744" s="6" t="s">
        <v>10</v>
      </c>
      <c r="F31744">
        <v>-7.5547180000000003</v>
      </c>
      <c r="G31744">
        <v>-7.6257250000000001</v>
      </c>
    </row>
    <row r="31745" spans="1:7" x14ac:dyDescent="0.15">
      <c r="A31745" t="s">
        <v>73423</v>
      </c>
      <c r="B31745" t="s">
        <v>73424</v>
      </c>
      <c r="C31745" s="4" t="s">
        <v>73425</v>
      </c>
      <c r="D31745">
        <v>1.0504401000000001</v>
      </c>
      <c r="E31745" s="6" t="s">
        <v>10</v>
      </c>
      <c r="F31745">
        <v>-3.0263534000000001</v>
      </c>
      <c r="G31745">
        <v>-3.0973473</v>
      </c>
    </row>
    <row r="31746" spans="1:7" x14ac:dyDescent="0.15">
      <c r="A31746" t="s">
        <v>75791</v>
      </c>
      <c r="B31746" t="s">
        <v>75792</v>
      </c>
      <c r="C31746" s="4" t="s">
        <v>75793</v>
      </c>
      <c r="D31746">
        <v>1.0503852</v>
      </c>
      <c r="E31746" s="6" t="s">
        <v>10</v>
      </c>
      <c r="F31746">
        <v>-0.19404078</v>
      </c>
      <c r="G31746">
        <v>-0.26495933999999999</v>
      </c>
    </row>
    <row r="31747" spans="1:7" x14ac:dyDescent="0.15">
      <c r="A31747" t="s">
        <v>31046</v>
      </c>
      <c r="B31747" t="s">
        <v>31047</v>
      </c>
      <c r="C31747" s="4" t="s">
        <v>31048</v>
      </c>
      <c r="D31747">
        <v>1.0503714</v>
      </c>
      <c r="E31747" s="6" t="s">
        <v>10</v>
      </c>
      <c r="F31747">
        <v>4.3270802000000002</v>
      </c>
      <c r="G31747">
        <v>4.2561809999999998</v>
      </c>
    </row>
    <row r="31748" spans="1:7" x14ac:dyDescent="0.15">
      <c r="A31748" t="s">
        <v>45312</v>
      </c>
      <c r="B31748" t="s">
        <v>45313</v>
      </c>
      <c r="C31748" s="4" t="s">
        <v>45314</v>
      </c>
      <c r="D31748">
        <v>1.0503665</v>
      </c>
      <c r="E31748" s="6" t="s">
        <v>10</v>
      </c>
      <c r="F31748">
        <v>-0.55438757000000005</v>
      </c>
      <c r="G31748">
        <v>-0.62528039999999996</v>
      </c>
    </row>
    <row r="31749" spans="1:7" x14ac:dyDescent="0.15">
      <c r="A31749" t="s">
        <v>50908</v>
      </c>
      <c r="B31749" t="s">
        <v>47568</v>
      </c>
      <c r="C31749" s="4" t="s">
        <v>50909</v>
      </c>
      <c r="D31749">
        <v>1.050352</v>
      </c>
      <c r="E31749" s="6" t="s">
        <v>10</v>
      </c>
      <c r="F31749">
        <v>-2.9545026000000001</v>
      </c>
      <c r="G31749">
        <v>-3.0253754000000002</v>
      </c>
    </row>
    <row r="31750" spans="1:7" x14ac:dyDescent="0.15">
      <c r="A31750" t="s">
        <v>77216</v>
      </c>
      <c r="C31750" s="4" t="s">
        <v>77217</v>
      </c>
      <c r="D31750">
        <v>1.0503433</v>
      </c>
      <c r="E31750" s="6" t="s">
        <v>10</v>
      </c>
      <c r="F31750">
        <v>6.0758979999999996</v>
      </c>
      <c r="G31750">
        <v>6.0050372999999997</v>
      </c>
    </row>
    <row r="31751" spans="1:7" x14ac:dyDescent="0.15">
      <c r="A31751" t="s">
        <v>82768</v>
      </c>
      <c r="B31751" t="s">
        <v>82769</v>
      </c>
      <c r="C31751" s="4" t="s">
        <v>82770</v>
      </c>
      <c r="D31751">
        <v>1.0503353</v>
      </c>
      <c r="E31751" s="6" t="s">
        <v>10</v>
      </c>
      <c r="F31751">
        <v>-1.6250587000000001</v>
      </c>
      <c r="G31751">
        <v>-1.6959085</v>
      </c>
    </row>
    <row r="31752" spans="1:7" x14ac:dyDescent="0.15">
      <c r="A31752" t="s">
        <v>71499</v>
      </c>
      <c r="B31752" t="s">
        <v>44923</v>
      </c>
      <c r="C31752" s="4" t="s">
        <v>44924</v>
      </c>
      <c r="D31752">
        <v>1.0503266</v>
      </c>
      <c r="E31752" s="6" t="s">
        <v>10</v>
      </c>
      <c r="F31752">
        <v>-1.1058178000000001</v>
      </c>
      <c r="G31752">
        <v>-1.1766558</v>
      </c>
    </row>
    <row r="31753" spans="1:7" x14ac:dyDescent="0.15">
      <c r="A31753" t="s">
        <v>49376</v>
      </c>
      <c r="B31753" t="s">
        <v>49377</v>
      </c>
      <c r="C31753" s="4" t="s">
        <v>49378</v>
      </c>
      <c r="D31753">
        <v>1.0503172000000001</v>
      </c>
      <c r="E31753" s="6" t="s">
        <v>10</v>
      </c>
      <c r="F31753">
        <v>2.0986389999999999</v>
      </c>
      <c r="G31753">
        <v>2.0278139999999998</v>
      </c>
    </row>
    <row r="31754" spans="1:7" x14ac:dyDescent="0.15">
      <c r="A31754" t="s">
        <v>7963</v>
      </c>
      <c r="B31754" t="s">
        <v>7964</v>
      </c>
      <c r="C31754" s="4" t="s">
        <v>7965</v>
      </c>
      <c r="D31754">
        <v>1.0502932</v>
      </c>
      <c r="E31754" s="6" t="s">
        <v>10</v>
      </c>
      <c r="F31754">
        <v>-0.97505282999999998</v>
      </c>
      <c r="G31754">
        <v>-1.0458449999999999</v>
      </c>
    </row>
    <row r="31755" spans="1:7" x14ac:dyDescent="0.15">
      <c r="A31755" t="s">
        <v>49114</v>
      </c>
      <c r="B31755" t="s">
        <v>22280</v>
      </c>
      <c r="C31755" s="4" t="s">
        <v>49115</v>
      </c>
      <c r="D31755">
        <v>1.0502781999999999</v>
      </c>
      <c r="E31755" s="6" t="s">
        <v>10</v>
      </c>
      <c r="F31755">
        <v>-3.602805</v>
      </c>
      <c r="G31755">
        <v>-3.6735764</v>
      </c>
    </row>
    <row r="31756" spans="1:7" x14ac:dyDescent="0.15">
      <c r="A31756" t="s">
        <v>26286</v>
      </c>
      <c r="B31756" t="s">
        <v>26287</v>
      </c>
      <c r="C31756" s="4" t="s">
        <v>26288</v>
      </c>
      <c r="D31756">
        <v>1.0502602999999999</v>
      </c>
      <c r="E31756" s="6" t="s">
        <v>10</v>
      </c>
      <c r="F31756">
        <v>-5.6255410000000001</v>
      </c>
      <c r="G31756">
        <v>-5.696288</v>
      </c>
    </row>
    <row r="31757" spans="1:7" x14ac:dyDescent="0.15">
      <c r="A31757" t="s">
        <v>23665</v>
      </c>
      <c r="B31757" t="s">
        <v>23666</v>
      </c>
      <c r="C31757" s="4" t="s">
        <v>23667</v>
      </c>
      <c r="D31757">
        <v>1.0502578</v>
      </c>
      <c r="E31757" s="6" t="s">
        <v>10</v>
      </c>
      <c r="F31757">
        <v>-2.2646160000000002</v>
      </c>
      <c r="G31757">
        <v>-2.3353595999999999</v>
      </c>
    </row>
    <row r="31758" spans="1:7" x14ac:dyDescent="0.15">
      <c r="A31758" t="s">
        <v>54942</v>
      </c>
      <c r="B31758" t="s">
        <v>54943</v>
      </c>
      <c r="C31758" s="4" t="s">
        <v>54944</v>
      </c>
      <c r="D31758">
        <v>1.0502574</v>
      </c>
      <c r="E31758" s="6" t="s">
        <v>10</v>
      </c>
      <c r="F31758">
        <v>1.413548</v>
      </c>
      <c r="G31758">
        <v>1.3428049</v>
      </c>
    </row>
    <row r="31759" spans="1:7" x14ac:dyDescent="0.15">
      <c r="A31759" t="s">
        <v>14274</v>
      </c>
      <c r="B31759" t="s">
        <v>14275</v>
      </c>
      <c r="C31759" s="4" t="s">
        <v>14276</v>
      </c>
      <c r="D31759">
        <v>1.0501904</v>
      </c>
      <c r="E31759" s="6" t="s">
        <v>10</v>
      </c>
      <c r="F31759">
        <v>-2.7675629000000002E-3</v>
      </c>
      <c r="G31759">
        <v>-7.3418620000000004E-2</v>
      </c>
    </row>
    <row r="31760" spans="1:7" x14ac:dyDescent="0.15">
      <c r="A31760" t="s">
        <v>30285</v>
      </c>
      <c r="B31760" t="s">
        <v>26331</v>
      </c>
      <c r="C31760" s="4" t="s">
        <v>26332</v>
      </c>
      <c r="D31760">
        <v>1.0501780000000001</v>
      </c>
      <c r="E31760" s="6" t="s">
        <v>10</v>
      </c>
      <c r="F31760">
        <v>-2.8001193999999998</v>
      </c>
      <c r="G31760">
        <v>-2.8707533000000001</v>
      </c>
    </row>
    <row r="31761" spans="1:7" x14ac:dyDescent="0.15">
      <c r="A31761" t="s">
        <v>22057</v>
      </c>
      <c r="D31761">
        <v>1.0501777000000001</v>
      </c>
      <c r="E31761" s="6" t="s">
        <v>10</v>
      </c>
      <c r="F31761">
        <v>5.6307882999999999</v>
      </c>
      <c r="G31761">
        <v>5.560155</v>
      </c>
    </row>
    <row r="31762" spans="1:7" x14ac:dyDescent="0.15">
      <c r="A31762" t="s">
        <v>16660</v>
      </c>
      <c r="B31762" t="s">
        <v>16661</v>
      </c>
      <c r="C31762" s="4" t="s">
        <v>16662</v>
      </c>
      <c r="D31762">
        <v>1.0501666000000001</v>
      </c>
      <c r="E31762" s="6" t="s">
        <v>10</v>
      </c>
      <c r="F31762">
        <v>-4.3566229999999999</v>
      </c>
      <c r="G31762">
        <v>-4.4272413000000004</v>
      </c>
    </row>
    <row r="31763" spans="1:7" x14ac:dyDescent="0.15">
      <c r="A31763" t="s">
        <v>30600</v>
      </c>
      <c r="B31763" t="s">
        <v>30601</v>
      </c>
      <c r="C31763" s="4" t="s">
        <v>30602</v>
      </c>
      <c r="D31763">
        <v>1.0501506</v>
      </c>
      <c r="E31763" s="6" t="s">
        <v>10</v>
      </c>
      <c r="F31763">
        <v>-1.2540832</v>
      </c>
      <c r="G31763">
        <v>-1.3246794</v>
      </c>
    </row>
    <row r="31764" spans="1:7" x14ac:dyDescent="0.15">
      <c r="A31764" t="s">
        <v>79188</v>
      </c>
      <c r="B31764" t="s">
        <v>4657</v>
      </c>
      <c r="C31764" s="4" t="s">
        <v>79189</v>
      </c>
      <c r="D31764">
        <v>1.0500673</v>
      </c>
      <c r="E31764" s="6" t="s">
        <v>10</v>
      </c>
      <c r="F31764">
        <v>-7.068092</v>
      </c>
      <c r="G31764">
        <v>-7.1385736</v>
      </c>
    </row>
    <row r="31765" spans="1:7" x14ac:dyDescent="0.15">
      <c r="A31765" t="s">
        <v>47358</v>
      </c>
      <c r="B31765" t="s">
        <v>47359</v>
      </c>
      <c r="C31765" s="4" t="s">
        <v>47360</v>
      </c>
      <c r="D31765">
        <v>1.0500670000000001</v>
      </c>
      <c r="E31765" s="6" t="s">
        <v>10</v>
      </c>
      <c r="F31765">
        <v>-6.1496370000000002</v>
      </c>
      <c r="G31765">
        <v>-6.2201184999999999</v>
      </c>
    </row>
    <row r="31766" spans="1:7" x14ac:dyDescent="0.15">
      <c r="A31766" t="s">
        <v>2276</v>
      </c>
      <c r="B31766" t="s">
        <v>2277</v>
      </c>
      <c r="C31766" s="4" t="s">
        <v>2278</v>
      </c>
      <c r="D31766">
        <v>1.0500670000000001</v>
      </c>
      <c r="E31766" s="6" t="s">
        <v>10</v>
      </c>
      <c r="F31766">
        <v>3.4227780999999999</v>
      </c>
      <c r="G31766">
        <v>3.3522968</v>
      </c>
    </row>
    <row r="31767" spans="1:7" x14ac:dyDescent="0.15">
      <c r="A31767" t="s">
        <v>13217</v>
      </c>
      <c r="B31767" t="s">
        <v>13218</v>
      </c>
      <c r="C31767" s="4" t="s">
        <v>13219</v>
      </c>
      <c r="D31767">
        <v>1.0500419000000001</v>
      </c>
      <c r="E31767" s="6" t="s">
        <v>10</v>
      </c>
      <c r="F31767">
        <v>3.5190248</v>
      </c>
      <c r="G31767">
        <v>3.4485779999999999</v>
      </c>
    </row>
    <row r="31768" spans="1:7" x14ac:dyDescent="0.15">
      <c r="A31768" t="s">
        <v>58693</v>
      </c>
      <c r="B31768" t="s">
        <v>58694</v>
      </c>
      <c r="C31768" s="4" t="s">
        <v>58695</v>
      </c>
      <c r="D31768">
        <v>1.0500346</v>
      </c>
      <c r="E31768" s="6" t="s">
        <v>10</v>
      </c>
      <c r="F31768">
        <v>-3.5080279999999999</v>
      </c>
      <c r="G31768">
        <v>-3.578465</v>
      </c>
    </row>
    <row r="31769" spans="1:7" x14ac:dyDescent="0.15">
      <c r="A31769" t="s">
        <v>78837</v>
      </c>
      <c r="B31769" t="s">
        <v>30851</v>
      </c>
      <c r="C31769" s="4" t="s">
        <v>78838</v>
      </c>
      <c r="D31769">
        <v>1.0500216</v>
      </c>
      <c r="E31769" s="6" t="s">
        <v>10</v>
      </c>
      <c r="F31769">
        <v>-1.9678446999999999</v>
      </c>
      <c r="G31769">
        <v>-2.0382638000000002</v>
      </c>
    </row>
    <row r="31770" spans="1:7" x14ac:dyDescent="0.15">
      <c r="A31770" t="s">
        <v>46518</v>
      </c>
      <c r="C31770" s="4" t="s">
        <v>46519</v>
      </c>
      <c r="D31770">
        <v>1.0500034</v>
      </c>
      <c r="E31770" s="6" t="s">
        <v>10</v>
      </c>
      <c r="F31770">
        <v>-4.6416310000000003</v>
      </c>
      <c r="G31770">
        <v>-4.7120249999999997</v>
      </c>
    </row>
    <row r="31771" spans="1:7" x14ac:dyDescent="0.15">
      <c r="A31771" t="s">
        <v>18671</v>
      </c>
      <c r="B31771" t="s">
        <v>18672</v>
      </c>
      <c r="C31771" s="4" t="s">
        <v>18673</v>
      </c>
      <c r="D31771">
        <v>1.0499672</v>
      </c>
      <c r="E31771" s="6" t="s">
        <v>10</v>
      </c>
      <c r="F31771">
        <v>-2.1491444</v>
      </c>
      <c r="G31771">
        <v>-2.2194886</v>
      </c>
    </row>
    <row r="31772" spans="1:7" x14ac:dyDescent="0.15">
      <c r="A31772" t="s">
        <v>62465</v>
      </c>
      <c r="B31772" t="s">
        <v>62466</v>
      </c>
      <c r="C31772" s="4" t="s">
        <v>62467</v>
      </c>
      <c r="D31772">
        <v>1.0499489</v>
      </c>
      <c r="E31772" s="6" t="s">
        <v>10</v>
      </c>
      <c r="F31772">
        <v>4.2513629999999996</v>
      </c>
      <c r="G31772">
        <v>4.1810435999999997</v>
      </c>
    </row>
    <row r="31773" spans="1:7" x14ac:dyDescent="0.15">
      <c r="A31773" t="s">
        <v>38790</v>
      </c>
      <c r="B31773" t="s">
        <v>38791</v>
      </c>
      <c r="C31773" s="4" t="s">
        <v>38792</v>
      </c>
      <c r="D31773">
        <v>1.0499357</v>
      </c>
      <c r="E31773" s="6" t="s">
        <v>10</v>
      </c>
      <c r="F31773">
        <v>4.0709169999999997</v>
      </c>
      <c r="G31773">
        <v>4.0006159999999999</v>
      </c>
    </row>
    <row r="31774" spans="1:7" x14ac:dyDescent="0.15">
      <c r="A31774" t="s">
        <v>67935</v>
      </c>
      <c r="B31774" t="s">
        <v>67936</v>
      </c>
      <c r="C31774" s="4" t="s">
        <v>67937</v>
      </c>
      <c r="D31774">
        <v>1.0499350999999999</v>
      </c>
      <c r="E31774" s="6" t="s">
        <v>10</v>
      </c>
      <c r="F31774">
        <v>-2.2822646999999998</v>
      </c>
      <c r="G31774">
        <v>-2.3525648000000001</v>
      </c>
    </row>
    <row r="31775" spans="1:7" x14ac:dyDescent="0.15">
      <c r="A31775" t="s">
        <v>67973</v>
      </c>
      <c r="C31775" s="4" t="s">
        <v>67974</v>
      </c>
      <c r="D31775">
        <v>1.0499177</v>
      </c>
      <c r="E31775" s="6" t="s">
        <v>10</v>
      </c>
      <c r="F31775">
        <v>-7.3509545000000003</v>
      </c>
      <c r="G31775">
        <v>-7.4212309999999997</v>
      </c>
    </row>
    <row r="31776" spans="1:7" x14ac:dyDescent="0.15">
      <c r="A31776" t="s">
        <v>37491</v>
      </c>
      <c r="B31776" t="s">
        <v>37492</v>
      </c>
      <c r="C31776" s="4" t="s">
        <v>37493</v>
      </c>
      <c r="D31776">
        <v>1.0498896</v>
      </c>
      <c r="E31776" s="6" t="s">
        <v>10</v>
      </c>
      <c r="F31776">
        <v>2.4144929999999998</v>
      </c>
      <c r="G31776">
        <v>2.3442554000000002</v>
      </c>
    </row>
    <row r="31777" spans="1:7" x14ac:dyDescent="0.15">
      <c r="A31777" t="s">
        <v>78823</v>
      </c>
      <c r="C31777" s="4" t="s">
        <v>78824</v>
      </c>
      <c r="D31777">
        <v>1.0498883000000001</v>
      </c>
      <c r="E31777" s="6" t="s">
        <v>10</v>
      </c>
      <c r="F31777">
        <v>-2.2478986000000001</v>
      </c>
      <c r="G31777">
        <v>-2.3181343000000001</v>
      </c>
    </row>
    <row r="31778" spans="1:7" x14ac:dyDescent="0.15">
      <c r="A31778" t="s">
        <v>61471</v>
      </c>
      <c r="B31778" t="s">
        <v>38356</v>
      </c>
      <c r="C31778" s="4" t="s">
        <v>38357</v>
      </c>
      <c r="D31778">
        <v>1.049866</v>
      </c>
      <c r="E31778" s="6" t="s">
        <v>10</v>
      </c>
      <c r="F31778">
        <v>2.6500602</v>
      </c>
      <c r="G31778">
        <v>2.5798549999999998</v>
      </c>
    </row>
    <row r="31779" spans="1:7" x14ac:dyDescent="0.15">
      <c r="A31779" t="s">
        <v>15585</v>
      </c>
      <c r="B31779" t="s">
        <v>15586</v>
      </c>
      <c r="C31779" s="4" t="s">
        <v>15587</v>
      </c>
      <c r="D31779">
        <v>1.0498452</v>
      </c>
      <c r="E31779" s="6" t="s">
        <v>10</v>
      </c>
      <c r="F31779">
        <v>-2.4695559</v>
      </c>
      <c r="G31779">
        <v>-2.5397324999999999</v>
      </c>
    </row>
    <row r="31780" spans="1:7" x14ac:dyDescent="0.15">
      <c r="A31780" t="s">
        <v>27683</v>
      </c>
      <c r="B31780" t="s">
        <v>8496</v>
      </c>
      <c r="C31780" s="4" t="s">
        <v>8497</v>
      </c>
      <c r="D31780">
        <v>1.0498274999999999</v>
      </c>
      <c r="E31780" s="6" t="s">
        <v>10</v>
      </c>
      <c r="F31780">
        <v>2.0601310000000002</v>
      </c>
      <c r="G31780">
        <v>1.9899788</v>
      </c>
    </row>
    <row r="31781" spans="1:7" x14ac:dyDescent="0.15">
      <c r="A31781" t="s">
        <v>37391</v>
      </c>
      <c r="C31781" s="4" t="s">
        <v>37392</v>
      </c>
      <c r="D31781">
        <v>1.0498235</v>
      </c>
      <c r="E31781" s="6" t="s">
        <v>10</v>
      </c>
      <c r="F31781">
        <v>-2.9897797000000002</v>
      </c>
      <c r="G31781">
        <v>-3.0599265</v>
      </c>
    </row>
    <row r="31782" spans="1:7" x14ac:dyDescent="0.15">
      <c r="A31782" t="s">
        <v>47145</v>
      </c>
      <c r="B31782" t="s">
        <v>47146</v>
      </c>
      <c r="C31782" s="4" t="s">
        <v>47147</v>
      </c>
      <c r="D31782">
        <v>1.0498205</v>
      </c>
      <c r="E31782" s="6" t="s">
        <v>10</v>
      </c>
      <c r="F31782">
        <v>-3.5962776999999999</v>
      </c>
      <c r="G31782">
        <v>-3.6664205000000001</v>
      </c>
    </row>
    <row r="31783" spans="1:7" x14ac:dyDescent="0.15">
      <c r="A31783" t="s">
        <v>61957</v>
      </c>
      <c r="B31783" t="s">
        <v>61958</v>
      </c>
      <c r="C31783" s="4" t="s">
        <v>61959</v>
      </c>
      <c r="D31783">
        <v>1.0497671</v>
      </c>
      <c r="E31783" s="6" t="s">
        <v>10</v>
      </c>
      <c r="F31783">
        <v>-4.3572024999999996</v>
      </c>
      <c r="G31783">
        <v>-4.4272720000000003</v>
      </c>
    </row>
    <row r="31784" spans="1:7" x14ac:dyDescent="0.15">
      <c r="A31784" t="s">
        <v>50330</v>
      </c>
      <c r="B31784" t="s">
        <v>50331</v>
      </c>
      <c r="C31784" s="4" t="s">
        <v>50332</v>
      </c>
      <c r="D31784">
        <v>1.0497601999999999</v>
      </c>
      <c r="E31784" s="6" t="s">
        <v>10</v>
      </c>
      <c r="F31784">
        <v>-0.34519290000000002</v>
      </c>
      <c r="G31784">
        <v>-0.41525269999999997</v>
      </c>
    </row>
    <row r="31785" spans="1:7" x14ac:dyDescent="0.15">
      <c r="A31785" t="s">
        <v>19842</v>
      </c>
      <c r="B31785" t="s">
        <v>19843</v>
      </c>
      <c r="C31785" s="4" t="s">
        <v>19844</v>
      </c>
      <c r="D31785">
        <v>1.0497126999999999</v>
      </c>
      <c r="E31785" s="6" t="s">
        <v>10</v>
      </c>
      <c r="F31785">
        <v>-1.8661080000000001</v>
      </c>
      <c r="G31785">
        <v>-1.9361024</v>
      </c>
    </row>
    <row r="31786" spans="1:7" x14ac:dyDescent="0.15">
      <c r="A31786" t="s">
        <v>16736</v>
      </c>
      <c r="B31786" t="s">
        <v>16737</v>
      </c>
      <c r="C31786" s="4" t="s">
        <v>16738</v>
      </c>
      <c r="D31786">
        <v>1.0496475000000001</v>
      </c>
      <c r="E31786" s="6" t="s">
        <v>10</v>
      </c>
      <c r="F31786">
        <v>2.1321015000000001</v>
      </c>
      <c r="G31786">
        <v>2.0621966999999999</v>
      </c>
    </row>
    <row r="31787" spans="1:7" x14ac:dyDescent="0.15">
      <c r="A31787" t="s">
        <v>4420</v>
      </c>
      <c r="B31787" t="s">
        <v>4421</v>
      </c>
      <c r="C31787" s="4" t="s">
        <v>4422</v>
      </c>
      <c r="D31787">
        <v>1.049566</v>
      </c>
      <c r="E31787" s="6" t="s">
        <v>10</v>
      </c>
      <c r="F31787">
        <v>-1.8510134</v>
      </c>
      <c r="G31787">
        <v>-1.9208064</v>
      </c>
    </row>
    <row r="31788" spans="1:7" x14ac:dyDescent="0.15">
      <c r="A31788" t="s">
        <v>68308</v>
      </c>
      <c r="B31788" t="s">
        <v>59776</v>
      </c>
      <c r="C31788" s="4" t="s">
        <v>59777</v>
      </c>
      <c r="D31788">
        <v>1.0495163000000001</v>
      </c>
      <c r="E31788" s="6" t="s">
        <v>10</v>
      </c>
      <c r="F31788">
        <v>-2.063631</v>
      </c>
      <c r="G31788">
        <v>-2.1333555999999998</v>
      </c>
    </row>
    <row r="31789" spans="1:7" x14ac:dyDescent="0.15">
      <c r="A31789" t="s">
        <v>32903</v>
      </c>
      <c r="B31789" t="s">
        <v>32904</v>
      </c>
      <c r="C31789" s="4" t="s">
        <v>32905</v>
      </c>
      <c r="D31789">
        <v>1.0495121000000001</v>
      </c>
      <c r="E31789" s="6" t="s">
        <v>10</v>
      </c>
      <c r="F31789">
        <v>-4.4950989999999997</v>
      </c>
      <c r="G31789">
        <v>-4.5648179999999998</v>
      </c>
    </row>
    <row r="31790" spans="1:7" x14ac:dyDescent="0.15">
      <c r="A31790" t="s">
        <v>8047</v>
      </c>
      <c r="B31790" t="s">
        <v>8048</v>
      </c>
      <c r="C31790" s="4" t="s">
        <v>8049</v>
      </c>
      <c r="D31790">
        <v>1.0494813000000001</v>
      </c>
      <c r="E31790" s="6" t="s">
        <v>10</v>
      </c>
      <c r="F31790">
        <v>-1.1378307000000001</v>
      </c>
      <c r="G31790">
        <v>-1.2075070999999999</v>
      </c>
    </row>
    <row r="31791" spans="1:7" x14ac:dyDescent="0.15">
      <c r="A31791" t="s">
        <v>4689</v>
      </c>
      <c r="B31791" t="s">
        <v>4690</v>
      </c>
      <c r="C31791" s="4" t="s">
        <v>4691</v>
      </c>
      <c r="D31791">
        <v>1.0494747</v>
      </c>
      <c r="E31791" s="6" t="s">
        <v>10</v>
      </c>
      <c r="F31791">
        <v>3.6224045999999999</v>
      </c>
      <c r="G31791">
        <v>3.5527372000000002</v>
      </c>
    </row>
    <row r="31792" spans="1:7" x14ac:dyDescent="0.15">
      <c r="A31792" t="s">
        <v>58890</v>
      </c>
      <c r="B31792" t="s">
        <v>45006</v>
      </c>
      <c r="C31792" s="4" t="s">
        <v>58891</v>
      </c>
      <c r="D31792">
        <v>1.0494707000000001</v>
      </c>
      <c r="E31792" s="6" t="s">
        <v>10</v>
      </c>
      <c r="F31792">
        <v>-3.7922275000000001</v>
      </c>
      <c r="G31792">
        <v>-3.8618893999999999</v>
      </c>
    </row>
    <row r="31793" spans="1:7" x14ac:dyDescent="0.15">
      <c r="A31793" t="s">
        <v>32079</v>
      </c>
      <c r="C31793" s="4" t="s">
        <v>32080</v>
      </c>
      <c r="D31793">
        <v>1.0494604000000001</v>
      </c>
      <c r="E31793" s="6" t="s">
        <v>10</v>
      </c>
      <c r="F31793">
        <v>-6.9142219999999996</v>
      </c>
      <c r="G31793">
        <v>-6.9838696000000002</v>
      </c>
    </row>
    <row r="31794" spans="1:7" x14ac:dyDescent="0.15">
      <c r="A31794" t="s">
        <v>39672</v>
      </c>
      <c r="B31794" t="s">
        <v>32592</v>
      </c>
      <c r="C31794" s="4" t="s">
        <v>39673</v>
      </c>
      <c r="D31794">
        <v>1.0494066</v>
      </c>
      <c r="E31794" s="6" t="s">
        <v>10</v>
      </c>
      <c r="F31794">
        <v>1.0392212999999999</v>
      </c>
      <c r="G31794">
        <v>0.96964740000000005</v>
      </c>
    </row>
    <row r="31795" spans="1:7" x14ac:dyDescent="0.15">
      <c r="A31795" t="s">
        <v>49424</v>
      </c>
      <c r="B31795" t="s">
        <v>35098</v>
      </c>
      <c r="C31795" s="4" t="s">
        <v>49425</v>
      </c>
      <c r="D31795">
        <v>1.0493505000000001</v>
      </c>
      <c r="E31795" s="6" t="s">
        <v>10</v>
      </c>
      <c r="F31795">
        <v>2.5827917999999999</v>
      </c>
      <c r="G31795">
        <v>2.5132952</v>
      </c>
    </row>
    <row r="31796" spans="1:7" x14ac:dyDescent="0.15">
      <c r="A31796" t="s">
        <v>25136</v>
      </c>
      <c r="B31796" t="s">
        <v>25137</v>
      </c>
      <c r="C31796" s="4" t="s">
        <v>25138</v>
      </c>
      <c r="D31796">
        <v>1.0493459000000001</v>
      </c>
      <c r="E31796" s="6" t="s">
        <v>10</v>
      </c>
      <c r="F31796">
        <v>-3.3983853000000002</v>
      </c>
      <c r="G31796">
        <v>-3.4678754999999999</v>
      </c>
    </row>
    <row r="31797" spans="1:7" x14ac:dyDescent="0.15">
      <c r="A31797" t="s">
        <v>68284</v>
      </c>
      <c r="B31797" t="s">
        <v>68285</v>
      </c>
      <c r="C31797" s="4" t="s">
        <v>68286</v>
      </c>
      <c r="D31797">
        <v>1.0493242</v>
      </c>
      <c r="E31797" s="6" t="s">
        <v>10</v>
      </c>
      <c r="F31797">
        <v>1.6963944</v>
      </c>
      <c r="G31797">
        <v>1.6269340000000001</v>
      </c>
    </row>
    <row r="31798" spans="1:7" x14ac:dyDescent="0.15">
      <c r="A31798" t="s">
        <v>53961</v>
      </c>
      <c r="B31798" t="s">
        <v>53962</v>
      </c>
      <c r="C31798" s="4" t="s">
        <v>53963</v>
      </c>
      <c r="D31798">
        <v>1.0493238</v>
      </c>
      <c r="E31798" s="6" t="s">
        <v>10</v>
      </c>
      <c r="F31798">
        <v>-4.2043759999999999</v>
      </c>
      <c r="G31798">
        <v>-4.2738360000000002</v>
      </c>
    </row>
    <row r="31799" spans="1:7" x14ac:dyDescent="0.15">
      <c r="A31799" t="s">
        <v>2657</v>
      </c>
      <c r="B31799" t="s">
        <v>2658</v>
      </c>
      <c r="C31799" s="4" t="s">
        <v>2659</v>
      </c>
      <c r="D31799">
        <v>1.0493134</v>
      </c>
      <c r="E31799" s="6" t="s">
        <v>10</v>
      </c>
      <c r="F31799">
        <v>2.0719889999999999</v>
      </c>
      <c r="G31799">
        <v>2.0025434</v>
      </c>
    </row>
    <row r="31800" spans="1:7" x14ac:dyDescent="0.15">
      <c r="A31800" t="s">
        <v>45238</v>
      </c>
      <c r="B31800" t="s">
        <v>45239</v>
      </c>
      <c r="C31800" s="4" t="s">
        <v>45240</v>
      </c>
      <c r="D31800">
        <v>1.0493124</v>
      </c>
      <c r="E31800" s="6" t="s">
        <v>10</v>
      </c>
      <c r="F31800">
        <v>0.92450284999999999</v>
      </c>
      <c r="G31800">
        <v>0.85505867000000002</v>
      </c>
    </row>
    <row r="31801" spans="1:7" x14ac:dyDescent="0.15">
      <c r="A31801" t="s">
        <v>28171</v>
      </c>
      <c r="D31801">
        <v>1.0492922</v>
      </c>
      <c r="E31801" s="6" t="s">
        <v>10</v>
      </c>
      <c r="F31801">
        <v>-7.5316042999999997</v>
      </c>
      <c r="G31801">
        <v>-7.6010210000000002</v>
      </c>
    </row>
    <row r="31802" spans="1:7" x14ac:dyDescent="0.15">
      <c r="A31802" t="s">
        <v>580</v>
      </c>
      <c r="C31802" s="4" t="s">
        <v>581</v>
      </c>
      <c r="D31802">
        <v>1.0492471000000001</v>
      </c>
      <c r="E31802" s="6" t="s">
        <v>10</v>
      </c>
      <c r="F31802">
        <v>-5.7386784999999998</v>
      </c>
      <c r="G31802">
        <v>-5.808033</v>
      </c>
    </row>
    <row r="31803" spans="1:7" x14ac:dyDescent="0.15">
      <c r="A31803" t="s">
        <v>63911</v>
      </c>
      <c r="D31803">
        <v>1.0492300999999999</v>
      </c>
      <c r="E31803" s="6" t="s">
        <v>10</v>
      </c>
      <c r="F31803">
        <v>-2.8685312000000001</v>
      </c>
      <c r="G31803">
        <v>-2.9378624000000002</v>
      </c>
    </row>
    <row r="31804" spans="1:7" x14ac:dyDescent="0.15">
      <c r="A31804" t="s">
        <v>70414</v>
      </c>
      <c r="B31804" s="2">
        <v>41519</v>
      </c>
      <c r="C31804" s="4" t="s">
        <v>70415</v>
      </c>
      <c r="D31804">
        <v>1.0492215</v>
      </c>
      <c r="E31804" s="6" t="s">
        <v>10</v>
      </c>
      <c r="F31804">
        <v>-1.2160706999999999</v>
      </c>
      <c r="G31804">
        <v>-1.2853899</v>
      </c>
    </row>
    <row r="31805" spans="1:7" x14ac:dyDescent="0.15">
      <c r="A31805" t="s">
        <v>54553</v>
      </c>
      <c r="B31805" t="s">
        <v>44990</v>
      </c>
      <c r="C31805" s="4" t="s">
        <v>54554</v>
      </c>
      <c r="D31805">
        <v>1.0491655</v>
      </c>
      <c r="E31805" s="6" t="s">
        <v>10</v>
      </c>
      <c r="F31805">
        <v>-2.4860313000000001</v>
      </c>
      <c r="G31805">
        <v>-2.5552735000000002</v>
      </c>
    </row>
    <row r="31806" spans="1:7" x14ac:dyDescent="0.15">
      <c r="A31806" t="s">
        <v>55795</v>
      </c>
      <c r="B31806" t="s">
        <v>48035</v>
      </c>
      <c r="C31806" s="4" t="s">
        <v>48036</v>
      </c>
      <c r="D31806">
        <v>1.0491573999999999</v>
      </c>
      <c r="E31806" s="6" t="s">
        <v>10</v>
      </c>
      <c r="F31806">
        <v>5.0865574000000002</v>
      </c>
      <c r="G31806">
        <v>5.0173264</v>
      </c>
    </row>
    <row r="31807" spans="1:7" x14ac:dyDescent="0.15">
      <c r="A31807" t="s">
        <v>57492</v>
      </c>
      <c r="B31807" t="s">
        <v>57493</v>
      </c>
      <c r="C31807" s="4" t="s">
        <v>57494</v>
      </c>
      <c r="D31807">
        <v>1.0491431</v>
      </c>
      <c r="E31807" s="6" t="s">
        <v>10</v>
      </c>
      <c r="F31807">
        <v>3.2154136000000002</v>
      </c>
      <c r="G31807">
        <v>3.1462020000000002</v>
      </c>
    </row>
    <row r="31808" spans="1:7" x14ac:dyDescent="0.15">
      <c r="A31808" t="s">
        <v>14378</v>
      </c>
      <c r="B31808" t="s">
        <v>14379</v>
      </c>
      <c r="C31808" s="4" t="s">
        <v>14380</v>
      </c>
      <c r="D31808">
        <v>1.0491362</v>
      </c>
      <c r="E31808" s="6" t="s">
        <v>10</v>
      </c>
      <c r="F31808">
        <v>-6.4216886000000004</v>
      </c>
      <c r="G31808">
        <v>-6.4908904999999999</v>
      </c>
    </row>
    <row r="31809" spans="1:7" x14ac:dyDescent="0.15">
      <c r="A31809" t="s">
        <v>24417</v>
      </c>
      <c r="D31809">
        <v>1.0491174000000001</v>
      </c>
      <c r="E31809" s="6" t="s">
        <v>10</v>
      </c>
      <c r="F31809">
        <v>-4.8298069999999997</v>
      </c>
      <c r="G31809">
        <v>-4.8989830000000003</v>
      </c>
    </row>
    <row r="31810" spans="1:7" x14ac:dyDescent="0.15">
      <c r="A31810" t="s">
        <v>18116</v>
      </c>
      <c r="B31810" t="s">
        <v>70</v>
      </c>
      <c r="C31810" s="4" t="s">
        <v>71</v>
      </c>
      <c r="D31810">
        <v>1.0491002</v>
      </c>
      <c r="E31810" s="6" t="s">
        <v>10</v>
      </c>
      <c r="F31810">
        <v>-0.43405484999999999</v>
      </c>
      <c r="G31810">
        <v>-0.50320719999999997</v>
      </c>
    </row>
    <row r="31811" spans="1:7" x14ac:dyDescent="0.15">
      <c r="A31811" t="s">
        <v>74391</v>
      </c>
      <c r="B31811" t="s">
        <v>38253</v>
      </c>
      <c r="C31811" s="4" t="s">
        <v>38254</v>
      </c>
      <c r="D31811">
        <v>1.0490862000000001</v>
      </c>
      <c r="E31811" s="6" t="s">
        <v>10</v>
      </c>
      <c r="F31811">
        <v>-0.2937169</v>
      </c>
      <c r="G31811">
        <v>-0.36285020000000001</v>
      </c>
    </row>
    <row r="31812" spans="1:7" x14ac:dyDescent="0.15">
      <c r="A31812" t="s">
        <v>67961</v>
      </c>
      <c r="B31812" t="s">
        <v>38711</v>
      </c>
      <c r="C31812" s="4" t="s">
        <v>38712</v>
      </c>
      <c r="D31812">
        <v>1.0490786000000001</v>
      </c>
      <c r="E31812" s="6" t="s">
        <v>10</v>
      </c>
      <c r="F31812">
        <v>-4.2828163999999997</v>
      </c>
      <c r="G31812">
        <v>-4.3519389999999998</v>
      </c>
    </row>
    <row r="31813" spans="1:7" x14ac:dyDescent="0.15">
      <c r="A31813" t="s">
        <v>70072</v>
      </c>
      <c r="B31813" t="s">
        <v>70073</v>
      </c>
      <c r="C31813" s="4" t="s">
        <v>70074</v>
      </c>
      <c r="D31813">
        <v>1.0490727</v>
      </c>
      <c r="E31813" s="6" t="s">
        <v>10</v>
      </c>
      <c r="F31813">
        <v>-6.6226377000000003</v>
      </c>
      <c r="G31813">
        <v>-6.6917524000000004</v>
      </c>
    </row>
    <row r="31814" spans="1:7" x14ac:dyDescent="0.15">
      <c r="A31814" t="s">
        <v>19293</v>
      </c>
      <c r="B31814" t="s">
        <v>6979</v>
      </c>
      <c r="C31814" s="4" t="s">
        <v>6980</v>
      </c>
      <c r="D31814">
        <v>1.0490675</v>
      </c>
      <c r="E31814" s="6" t="s">
        <v>10</v>
      </c>
      <c r="F31814">
        <v>-3.1089530000000001</v>
      </c>
      <c r="G31814">
        <v>-3.1780605</v>
      </c>
    </row>
    <row r="31815" spans="1:7" x14ac:dyDescent="0.15">
      <c r="A31815" t="s">
        <v>64058</v>
      </c>
      <c r="B31815" t="s">
        <v>64059</v>
      </c>
      <c r="C31815" s="4" t="s">
        <v>64060</v>
      </c>
      <c r="D31815">
        <v>1.0490607000000001</v>
      </c>
      <c r="E31815" s="6" t="s">
        <v>10</v>
      </c>
      <c r="F31815">
        <v>-3.8129599999999999</v>
      </c>
      <c r="G31815">
        <v>-3.8820581000000001</v>
      </c>
    </row>
    <row r="31816" spans="1:7" x14ac:dyDescent="0.15">
      <c r="A31816" t="s">
        <v>2595</v>
      </c>
      <c r="D31816">
        <v>1.0490439</v>
      </c>
      <c r="E31816" s="6" t="s">
        <v>10</v>
      </c>
      <c r="F31816">
        <v>-6.5791373000000002</v>
      </c>
      <c r="G31816">
        <v>-6.6482124000000002</v>
      </c>
    </row>
    <row r="31817" spans="1:7" x14ac:dyDescent="0.15">
      <c r="A31817" t="s">
        <v>40629</v>
      </c>
      <c r="B31817" t="s">
        <v>40630</v>
      </c>
      <c r="C31817" s="4" t="s">
        <v>40631</v>
      </c>
      <c r="D31817">
        <v>1.0490093</v>
      </c>
      <c r="E31817" s="6" t="s">
        <v>10</v>
      </c>
      <c r="F31817">
        <v>6.2979979999999998</v>
      </c>
      <c r="G31817">
        <v>6.2289705</v>
      </c>
    </row>
    <row r="31818" spans="1:7" x14ac:dyDescent="0.15">
      <c r="A31818" t="s">
        <v>39969</v>
      </c>
      <c r="B31818" t="s">
        <v>39970</v>
      </c>
      <c r="C31818" s="4" t="s">
        <v>39971</v>
      </c>
      <c r="D31818">
        <v>1.0489556</v>
      </c>
      <c r="E31818" s="6" t="s">
        <v>10</v>
      </c>
      <c r="F31818">
        <v>1.2288675</v>
      </c>
      <c r="G31818">
        <v>1.1599139999999999</v>
      </c>
    </row>
    <row r="31819" spans="1:7" x14ac:dyDescent="0.15">
      <c r="A31819" t="s">
        <v>43154</v>
      </c>
      <c r="D31819">
        <v>1.0489482999999999</v>
      </c>
      <c r="E31819" s="6" t="s">
        <v>10</v>
      </c>
      <c r="F31819">
        <v>0.4911952</v>
      </c>
      <c r="G31819">
        <v>0.42225170000000001</v>
      </c>
    </row>
    <row r="31820" spans="1:7" x14ac:dyDescent="0.15">
      <c r="A31820" t="s">
        <v>46489</v>
      </c>
      <c r="B31820" t="s">
        <v>46490</v>
      </c>
      <c r="C31820" s="4" t="s">
        <v>46491</v>
      </c>
      <c r="D31820">
        <v>1.0489378</v>
      </c>
      <c r="E31820" s="6" t="s">
        <v>10</v>
      </c>
      <c r="F31820">
        <v>-0.47480917</v>
      </c>
      <c r="G31820">
        <v>-0.54373837000000003</v>
      </c>
    </row>
    <row r="31821" spans="1:7" x14ac:dyDescent="0.15">
      <c r="A31821" t="s">
        <v>54691</v>
      </c>
      <c r="D31821">
        <v>1.048935</v>
      </c>
      <c r="E31821" s="6" t="s">
        <v>10</v>
      </c>
      <c r="F31821">
        <v>-1.8012233</v>
      </c>
      <c r="G31821">
        <v>-1.8701487000000001</v>
      </c>
    </row>
    <row r="31822" spans="1:7" x14ac:dyDescent="0.15">
      <c r="A31822" t="s">
        <v>58399</v>
      </c>
      <c r="C31822" s="4" t="s">
        <v>58400</v>
      </c>
      <c r="D31822">
        <v>1.0489139999999999</v>
      </c>
      <c r="E31822" s="6" t="s">
        <v>10</v>
      </c>
      <c r="F31822">
        <v>-5.5725693999999999</v>
      </c>
      <c r="G31822">
        <v>-5.6414657000000004</v>
      </c>
    </row>
    <row r="31823" spans="1:7" x14ac:dyDescent="0.15">
      <c r="A31823" t="s">
        <v>51806</v>
      </c>
      <c r="B31823" t="s">
        <v>51807</v>
      </c>
      <c r="C31823" s="4" t="s">
        <v>51808</v>
      </c>
      <c r="D31823">
        <v>1.0489128999999999</v>
      </c>
      <c r="E31823" s="6" t="s">
        <v>10</v>
      </c>
      <c r="F31823">
        <v>-4.6007575999999997</v>
      </c>
      <c r="G31823">
        <v>-4.6696524999999998</v>
      </c>
    </row>
    <row r="31824" spans="1:7" x14ac:dyDescent="0.15">
      <c r="A31824" t="s">
        <v>3551</v>
      </c>
      <c r="B31824" t="s">
        <v>3552</v>
      </c>
      <c r="C31824" s="4" t="s">
        <v>3553</v>
      </c>
      <c r="D31824">
        <v>1.048888</v>
      </c>
      <c r="E31824" s="6" t="s">
        <v>10</v>
      </c>
      <c r="F31824">
        <v>-2.0745520000000002</v>
      </c>
      <c r="G31824">
        <v>-2.1434126</v>
      </c>
    </row>
    <row r="31825" spans="1:7" x14ac:dyDescent="0.15">
      <c r="A31825" t="s">
        <v>14740</v>
      </c>
      <c r="B31825" t="s">
        <v>14741</v>
      </c>
      <c r="C31825" s="4" t="s">
        <v>14742</v>
      </c>
      <c r="D31825">
        <v>1.0488865000000001</v>
      </c>
      <c r="E31825" s="6" t="s">
        <v>10</v>
      </c>
      <c r="F31825">
        <v>-4.5394019999999999</v>
      </c>
      <c r="G31825">
        <v>-4.6082606000000004</v>
      </c>
    </row>
    <row r="31826" spans="1:7" x14ac:dyDescent="0.15">
      <c r="A31826" t="s">
        <v>14685</v>
      </c>
      <c r="B31826" t="s">
        <v>6060</v>
      </c>
      <c r="C31826" s="4" t="s">
        <v>6061</v>
      </c>
      <c r="D31826">
        <v>1.0488747</v>
      </c>
      <c r="E31826" s="6" t="s">
        <v>10</v>
      </c>
      <c r="F31826">
        <v>-4.5718727000000001</v>
      </c>
      <c r="G31826">
        <v>-4.6407150000000001</v>
      </c>
    </row>
    <row r="31827" spans="1:7" x14ac:dyDescent="0.15">
      <c r="A31827" t="s">
        <v>6191</v>
      </c>
      <c r="B31827" t="s">
        <v>6192</v>
      </c>
      <c r="C31827" s="4" t="s">
        <v>6193</v>
      </c>
      <c r="D31827">
        <v>1.0488595000000001</v>
      </c>
      <c r="E31827" s="6" t="s">
        <v>10</v>
      </c>
      <c r="F31827">
        <v>-0.6518159</v>
      </c>
      <c r="G31827">
        <v>-0.72063730000000004</v>
      </c>
    </row>
    <row r="31828" spans="1:7" x14ac:dyDescent="0.15">
      <c r="A31828" t="s">
        <v>45289</v>
      </c>
      <c r="C31828" s="4" t="s">
        <v>45290</v>
      </c>
      <c r="D31828">
        <v>1.0488461</v>
      </c>
      <c r="E31828" s="6" t="s">
        <v>10</v>
      </c>
      <c r="F31828">
        <v>-2.4509313000000001</v>
      </c>
      <c r="G31828">
        <v>-2.5197343999999999</v>
      </c>
    </row>
    <row r="31829" spans="1:7" x14ac:dyDescent="0.15">
      <c r="A31829" t="s">
        <v>7298</v>
      </c>
      <c r="B31829" t="s">
        <v>7299</v>
      </c>
      <c r="C31829" s="4" t="s">
        <v>7300</v>
      </c>
      <c r="D31829">
        <v>1.0488417999999999</v>
      </c>
      <c r="E31829" s="6" t="s">
        <v>10</v>
      </c>
      <c r="F31829">
        <v>2.3106680000000002</v>
      </c>
      <c r="G31829">
        <v>2.2418708999999999</v>
      </c>
    </row>
    <row r="31830" spans="1:7" x14ac:dyDescent="0.15">
      <c r="A31830" t="s">
        <v>75570</v>
      </c>
      <c r="B31830" t="s">
        <v>75571</v>
      </c>
      <c r="C31830" s="4" t="s">
        <v>75572</v>
      </c>
      <c r="D31830">
        <v>1.0488390999999999</v>
      </c>
      <c r="E31830" s="6" t="s">
        <v>10</v>
      </c>
      <c r="F31830">
        <v>-5.3662479999999997</v>
      </c>
      <c r="G31830">
        <v>-5.4350414000000002</v>
      </c>
    </row>
    <row r="31831" spans="1:7" x14ac:dyDescent="0.15">
      <c r="A31831" t="s">
        <v>23675</v>
      </c>
      <c r="D31831">
        <v>1.0488147999999999</v>
      </c>
      <c r="E31831" s="6" t="s">
        <v>10</v>
      </c>
      <c r="F31831">
        <v>-4.6617346</v>
      </c>
      <c r="G31831">
        <v>-4.7304944999999998</v>
      </c>
    </row>
    <row r="31832" spans="1:7" x14ac:dyDescent="0.15">
      <c r="A31832" t="s">
        <v>22499</v>
      </c>
      <c r="B31832" t="s">
        <v>22500</v>
      </c>
      <c r="C31832" s="4" t="s">
        <v>22501</v>
      </c>
      <c r="D31832">
        <v>1.0487344999999999</v>
      </c>
      <c r="E31832" s="6" t="s">
        <v>10</v>
      </c>
      <c r="F31832">
        <v>-2.4391763000000002</v>
      </c>
      <c r="G31832">
        <v>-2.5078258999999998</v>
      </c>
    </row>
    <row r="31833" spans="1:7" x14ac:dyDescent="0.15">
      <c r="A31833" t="s">
        <v>31848</v>
      </c>
      <c r="C31833" s="4" t="s">
        <v>31849</v>
      </c>
      <c r="D31833">
        <v>1.0487226000000001</v>
      </c>
      <c r="E31833" s="6" t="s">
        <v>10</v>
      </c>
      <c r="F31833">
        <v>6.3306931999999998</v>
      </c>
      <c r="G31833">
        <v>6.26206</v>
      </c>
    </row>
    <row r="31834" spans="1:7" x14ac:dyDescent="0.15">
      <c r="A31834" t="s">
        <v>38827</v>
      </c>
      <c r="B31834" t="s">
        <v>38828</v>
      </c>
      <c r="C31834" s="4" t="s">
        <v>38829</v>
      </c>
      <c r="D31834">
        <v>1.048719</v>
      </c>
      <c r="E31834" s="6" t="s">
        <v>10</v>
      </c>
      <c r="F31834">
        <v>-0.69685269999999999</v>
      </c>
      <c r="G31834">
        <v>-0.76548099999999997</v>
      </c>
    </row>
    <row r="31835" spans="1:7" x14ac:dyDescent="0.15">
      <c r="A31835" t="s">
        <v>82174</v>
      </c>
      <c r="B31835" t="s">
        <v>82175</v>
      </c>
      <c r="C31835" s="4" t="s">
        <v>82176</v>
      </c>
      <c r="D31835">
        <v>1.0486141</v>
      </c>
      <c r="E31835" s="6" t="s">
        <v>10</v>
      </c>
      <c r="F31835">
        <v>-0.96471549999999995</v>
      </c>
      <c r="G31835">
        <v>-1.0331992999999999</v>
      </c>
    </row>
    <row r="31836" spans="1:7" x14ac:dyDescent="0.15">
      <c r="A31836" t="s">
        <v>52319</v>
      </c>
      <c r="B31836" t="s">
        <v>52320</v>
      </c>
      <c r="C31836" s="4" t="s">
        <v>52321</v>
      </c>
      <c r="D31836">
        <v>1.0486116000000001</v>
      </c>
      <c r="E31836" s="6" t="s">
        <v>10</v>
      </c>
      <c r="F31836">
        <v>-7.1568073999999999</v>
      </c>
      <c r="G31836">
        <v>-7.2252879999999999</v>
      </c>
    </row>
    <row r="31837" spans="1:7" x14ac:dyDescent="0.15">
      <c r="A31837" t="s">
        <v>80961</v>
      </c>
      <c r="B31837" t="s">
        <v>49430</v>
      </c>
      <c r="C31837" s="4" t="s">
        <v>80962</v>
      </c>
      <c r="D31837">
        <v>1.0485971999999999</v>
      </c>
      <c r="E31837" s="6" t="s">
        <v>10</v>
      </c>
      <c r="F31837">
        <v>-3.7259642999999998</v>
      </c>
      <c r="G31837">
        <v>-3.7944249999999999</v>
      </c>
    </row>
    <row r="31838" spans="1:7" x14ac:dyDescent="0.15">
      <c r="A31838" t="s">
        <v>27910</v>
      </c>
      <c r="B31838" t="s">
        <v>27911</v>
      </c>
      <c r="C31838" s="4" t="s">
        <v>27912</v>
      </c>
      <c r="D31838">
        <v>1.0485971000000001</v>
      </c>
      <c r="E31838" s="6" t="s">
        <v>10</v>
      </c>
      <c r="F31838">
        <v>-1.1559733999999999</v>
      </c>
      <c r="G31838">
        <v>-1.2244339</v>
      </c>
    </row>
    <row r="31839" spans="1:7" x14ac:dyDescent="0.15">
      <c r="A31839" t="s">
        <v>76175</v>
      </c>
      <c r="B31839" t="s">
        <v>76176</v>
      </c>
      <c r="C31839" s="4" t="s">
        <v>76177</v>
      </c>
      <c r="D31839">
        <v>1.0485804000000001</v>
      </c>
      <c r="E31839" s="6" t="s">
        <v>10</v>
      </c>
      <c r="F31839">
        <v>-1.1445407999999999</v>
      </c>
      <c r="G31839">
        <v>-1.2129783999999999</v>
      </c>
    </row>
    <row r="31840" spans="1:7" x14ac:dyDescent="0.15">
      <c r="A31840" t="s">
        <v>45832</v>
      </c>
      <c r="B31840" t="s">
        <v>45833</v>
      </c>
      <c r="C31840" s="4" t="s">
        <v>45834</v>
      </c>
      <c r="D31840">
        <v>1.0485798</v>
      </c>
      <c r="E31840" s="6" t="s">
        <v>10</v>
      </c>
      <c r="F31840">
        <v>-1.6252584000000001</v>
      </c>
      <c r="G31840">
        <v>-1.6936951</v>
      </c>
    </row>
    <row r="31841" spans="1:7" x14ac:dyDescent="0.15">
      <c r="A31841" t="s">
        <v>50692</v>
      </c>
      <c r="B31841" t="s">
        <v>5202</v>
      </c>
      <c r="C31841" s="4" t="s">
        <v>5203</v>
      </c>
      <c r="D31841">
        <v>1.0485202</v>
      </c>
      <c r="E31841" s="6" t="s">
        <v>10</v>
      </c>
      <c r="F31841">
        <v>-7.1730520000000002</v>
      </c>
      <c r="G31841">
        <v>-7.2414063999999998</v>
      </c>
    </row>
    <row r="31842" spans="1:7" x14ac:dyDescent="0.15">
      <c r="A31842" t="s">
        <v>52901</v>
      </c>
      <c r="B31842" t="s">
        <v>52902</v>
      </c>
      <c r="C31842" s="4" t="s">
        <v>52903</v>
      </c>
      <c r="D31842">
        <v>1.0485004</v>
      </c>
      <c r="E31842" s="6" t="s">
        <v>10</v>
      </c>
      <c r="F31842">
        <v>-5.3002175999999999</v>
      </c>
      <c r="G31842">
        <v>-5.3685450000000001</v>
      </c>
    </row>
    <row r="31843" spans="1:7" x14ac:dyDescent="0.15">
      <c r="A31843" t="s">
        <v>47669</v>
      </c>
      <c r="B31843" t="s">
        <v>47670</v>
      </c>
      <c r="C31843" s="4" t="s">
        <v>47671</v>
      </c>
      <c r="D31843">
        <v>1.0484966</v>
      </c>
      <c r="E31843" s="6" t="s">
        <v>10</v>
      </c>
      <c r="F31843">
        <v>2.4737749999999998</v>
      </c>
      <c r="G31843">
        <v>2.4054527000000001</v>
      </c>
    </row>
    <row r="31844" spans="1:7" x14ac:dyDescent="0.15">
      <c r="A31844" t="s">
        <v>33406</v>
      </c>
      <c r="B31844" t="s">
        <v>1669</v>
      </c>
      <c r="C31844" s="4" t="s">
        <v>1670</v>
      </c>
      <c r="D31844">
        <v>1.0484553999999999</v>
      </c>
      <c r="E31844" s="6" t="s">
        <v>10</v>
      </c>
      <c r="F31844">
        <v>-2.8711796000000001E-2</v>
      </c>
      <c r="G31844">
        <v>-9.6977233999999995E-2</v>
      </c>
    </row>
    <row r="31845" spans="1:7" x14ac:dyDescent="0.15">
      <c r="A31845" t="s">
        <v>42178</v>
      </c>
      <c r="B31845" t="s">
        <v>3183</v>
      </c>
      <c r="C31845" s="4" t="s">
        <v>42179</v>
      </c>
      <c r="D31845">
        <v>1.0484492000000001</v>
      </c>
      <c r="E31845" s="6" t="s">
        <v>10</v>
      </c>
      <c r="F31845">
        <v>4.2178329999999997</v>
      </c>
      <c r="G31845">
        <v>4.1495759999999997</v>
      </c>
    </row>
    <row r="31846" spans="1:7" x14ac:dyDescent="0.15">
      <c r="A31846" t="s">
        <v>3113</v>
      </c>
      <c r="B31846" t="s">
        <v>3114</v>
      </c>
      <c r="C31846" s="4" t="s">
        <v>3115</v>
      </c>
      <c r="D31846">
        <v>1.0484172</v>
      </c>
      <c r="E31846" s="6" t="s">
        <v>10</v>
      </c>
      <c r="F31846">
        <v>3.6567082000000002</v>
      </c>
      <c r="G31846">
        <v>3.5884952999999999</v>
      </c>
    </row>
    <row r="31847" spans="1:7" x14ac:dyDescent="0.15">
      <c r="A31847" t="s">
        <v>79712</v>
      </c>
      <c r="B31847" t="s">
        <v>79713</v>
      </c>
      <c r="C31847" s="4" t="s">
        <v>79714</v>
      </c>
      <c r="D31847">
        <v>1.0484121</v>
      </c>
      <c r="E31847" s="6" t="s">
        <v>10</v>
      </c>
      <c r="F31847">
        <v>2.0249567000000002</v>
      </c>
      <c r="G31847">
        <v>1.9567509000000001</v>
      </c>
    </row>
    <row r="31848" spans="1:7" x14ac:dyDescent="0.15">
      <c r="A31848" t="s">
        <v>11014</v>
      </c>
      <c r="B31848" t="s">
        <v>11015</v>
      </c>
      <c r="C31848" s="4" t="s">
        <v>11016</v>
      </c>
      <c r="D31848">
        <v>1.0483568999999999</v>
      </c>
      <c r="E31848" s="6" t="s">
        <v>10</v>
      </c>
      <c r="F31848">
        <v>5.5747210000000003</v>
      </c>
      <c r="G31848">
        <v>5.5065910000000002</v>
      </c>
    </row>
    <row r="31849" spans="1:7" x14ac:dyDescent="0.15">
      <c r="A31849" t="s">
        <v>45483</v>
      </c>
      <c r="B31849" t="s">
        <v>4817</v>
      </c>
      <c r="C31849" s="4" t="s">
        <v>4818</v>
      </c>
      <c r="D31849">
        <v>1.0483233999999999</v>
      </c>
      <c r="E31849" s="6" t="s">
        <v>10</v>
      </c>
      <c r="F31849">
        <v>-5.1028909999999996</v>
      </c>
      <c r="G31849">
        <v>-5.1709747000000004</v>
      </c>
    </row>
    <row r="31850" spans="1:7" x14ac:dyDescent="0.15">
      <c r="A31850" t="s">
        <v>46635</v>
      </c>
      <c r="B31850" t="s">
        <v>46636</v>
      </c>
      <c r="C31850" s="4" t="s">
        <v>46637</v>
      </c>
      <c r="D31850">
        <v>1.0483212</v>
      </c>
      <c r="E31850" s="6" t="s">
        <v>10</v>
      </c>
      <c r="F31850">
        <v>-5.6000223</v>
      </c>
      <c r="G31850">
        <v>-5.6681030000000003</v>
      </c>
    </row>
    <row r="31851" spans="1:7" x14ac:dyDescent="0.15">
      <c r="A31851" t="s">
        <v>29318</v>
      </c>
      <c r="B31851" t="s">
        <v>29319</v>
      </c>
      <c r="C31851" s="4" t="s">
        <v>29320</v>
      </c>
      <c r="D31851">
        <v>1.0483153999999999</v>
      </c>
      <c r="E31851" s="6" t="s">
        <v>10</v>
      </c>
      <c r="F31851">
        <v>-2.9901423</v>
      </c>
      <c r="G31851">
        <v>-3.0582151</v>
      </c>
    </row>
    <row r="31852" spans="1:7" x14ac:dyDescent="0.15">
      <c r="A31852" t="s">
        <v>52023</v>
      </c>
      <c r="B31852" t="s">
        <v>16689</v>
      </c>
      <c r="C31852" s="4" t="s">
        <v>16690</v>
      </c>
      <c r="D31852">
        <v>1.0483142000000001</v>
      </c>
      <c r="E31852" s="6" t="s">
        <v>10</v>
      </c>
      <c r="F31852">
        <v>-1.8829262</v>
      </c>
      <c r="G31852">
        <v>-1.9509974000000001</v>
      </c>
    </row>
    <row r="31853" spans="1:7" x14ac:dyDescent="0.15">
      <c r="A31853" t="s">
        <v>9793</v>
      </c>
      <c r="D31853">
        <v>1.0483043000000001</v>
      </c>
      <c r="E31853" s="6" t="s">
        <v>10</v>
      </c>
      <c r="F31853">
        <v>-3.5048203</v>
      </c>
      <c r="G31853">
        <v>-3.5728780000000002</v>
      </c>
    </row>
    <row r="31854" spans="1:7" x14ac:dyDescent="0.15">
      <c r="A31854" t="s">
        <v>14921</v>
      </c>
      <c r="B31854" t="s">
        <v>14922</v>
      </c>
      <c r="C31854" s="4" t="s">
        <v>14923</v>
      </c>
      <c r="D31854">
        <v>1.0482925999999999</v>
      </c>
      <c r="E31854" s="6" t="s">
        <v>10</v>
      </c>
      <c r="F31854">
        <v>-2.4717243</v>
      </c>
      <c r="G31854">
        <v>-2.5397658000000001</v>
      </c>
    </row>
    <row r="31855" spans="1:7" x14ac:dyDescent="0.15">
      <c r="A31855" t="s">
        <v>70238</v>
      </c>
      <c r="B31855" t="s">
        <v>16874</v>
      </c>
      <c r="C31855" s="4" t="s">
        <v>70239</v>
      </c>
      <c r="D31855">
        <v>1.0482898</v>
      </c>
      <c r="E31855" s="6" t="s">
        <v>10</v>
      </c>
      <c r="F31855">
        <v>1.3094878000000001</v>
      </c>
      <c r="G31855">
        <v>1.2414502999999999</v>
      </c>
    </row>
    <row r="31856" spans="1:7" x14ac:dyDescent="0.15">
      <c r="A31856" t="s">
        <v>27524</v>
      </c>
      <c r="B31856" t="s">
        <v>16785</v>
      </c>
      <c r="C31856" s="4" t="s">
        <v>27525</v>
      </c>
      <c r="D31856">
        <v>1.048246</v>
      </c>
      <c r="E31856" s="6" t="s">
        <v>10</v>
      </c>
      <c r="F31856">
        <v>-5.4066485999999996</v>
      </c>
      <c r="G31856">
        <v>-5.4746259999999998</v>
      </c>
    </row>
    <row r="31857" spans="1:7" x14ac:dyDescent="0.15">
      <c r="A31857" t="s">
        <v>3883</v>
      </c>
      <c r="B31857" t="s">
        <v>3884</v>
      </c>
      <c r="C31857" s="4" t="s">
        <v>3885</v>
      </c>
      <c r="D31857">
        <v>1.0482384</v>
      </c>
      <c r="E31857" s="6" t="s">
        <v>10</v>
      </c>
      <c r="F31857">
        <v>1.2287764999999999</v>
      </c>
      <c r="G31857">
        <v>1.1608095</v>
      </c>
    </row>
    <row r="31858" spans="1:7" x14ac:dyDescent="0.15">
      <c r="A31858" t="s">
        <v>38043</v>
      </c>
      <c r="B31858" t="s">
        <v>38044</v>
      </c>
      <c r="C31858" s="4" t="s">
        <v>38045</v>
      </c>
      <c r="D31858">
        <v>1.0481518999999999</v>
      </c>
      <c r="E31858" s="6" t="s">
        <v>10</v>
      </c>
      <c r="F31858">
        <v>-1.0805077999999999</v>
      </c>
      <c r="G31858">
        <v>-1.1483555000000001</v>
      </c>
    </row>
    <row r="31859" spans="1:7" x14ac:dyDescent="0.15">
      <c r="A31859" t="s">
        <v>42939</v>
      </c>
      <c r="B31859" t="s">
        <v>42940</v>
      </c>
      <c r="C31859" s="4" t="s">
        <v>42941</v>
      </c>
      <c r="D31859">
        <v>1.0481484000000001</v>
      </c>
      <c r="E31859" s="6" t="s">
        <v>10</v>
      </c>
      <c r="F31859">
        <v>-0.83278129999999995</v>
      </c>
      <c r="G31859">
        <v>-0.90062430000000004</v>
      </c>
    </row>
    <row r="31860" spans="1:7" x14ac:dyDescent="0.15">
      <c r="A31860" t="s">
        <v>54211</v>
      </c>
      <c r="B31860" t="s">
        <v>53120</v>
      </c>
      <c r="C31860" s="4" t="s">
        <v>54212</v>
      </c>
      <c r="D31860">
        <v>1.0481342</v>
      </c>
      <c r="E31860" s="6" t="s">
        <v>10</v>
      </c>
      <c r="F31860">
        <v>5.1568310000000004</v>
      </c>
      <c r="G31860">
        <v>5.0890073999999998</v>
      </c>
    </row>
    <row r="31861" spans="1:7" x14ac:dyDescent="0.15">
      <c r="A31861" t="s">
        <v>10805</v>
      </c>
      <c r="D31861">
        <v>1.0481148</v>
      </c>
      <c r="E31861" s="6" t="s">
        <v>10</v>
      </c>
      <c r="F31861">
        <v>-5.5559700000000003</v>
      </c>
      <c r="G31861">
        <v>-5.623767</v>
      </c>
    </row>
    <row r="31862" spans="1:7" x14ac:dyDescent="0.15">
      <c r="A31862" t="s">
        <v>32343</v>
      </c>
      <c r="B31862" t="s">
        <v>32344</v>
      </c>
      <c r="C31862" s="4" t="s">
        <v>32345</v>
      </c>
      <c r="D31862">
        <v>1.0481043999999999</v>
      </c>
      <c r="E31862" s="6" t="s">
        <v>10</v>
      </c>
      <c r="F31862">
        <v>-0.3664055</v>
      </c>
      <c r="G31862">
        <v>-0.43418790000000002</v>
      </c>
    </row>
    <row r="31863" spans="1:7" x14ac:dyDescent="0.15">
      <c r="A31863" t="s">
        <v>66716</v>
      </c>
      <c r="B31863" t="s">
        <v>66717</v>
      </c>
      <c r="C31863" s="4" t="s">
        <v>66718</v>
      </c>
      <c r="D31863">
        <v>1.0480849000000001</v>
      </c>
      <c r="E31863" s="6" t="s">
        <v>10</v>
      </c>
      <c r="F31863">
        <v>-3.5865238000000002</v>
      </c>
      <c r="G31863">
        <v>-3.6542791999999999</v>
      </c>
    </row>
    <row r="31864" spans="1:7" x14ac:dyDescent="0.15">
      <c r="A31864" t="s">
        <v>71233</v>
      </c>
      <c r="B31864" t="s">
        <v>71234</v>
      </c>
      <c r="C31864" s="4" t="s">
        <v>71235</v>
      </c>
      <c r="D31864">
        <v>1.0480646</v>
      </c>
      <c r="E31864" s="6" t="s">
        <v>10</v>
      </c>
      <c r="F31864">
        <v>3.6814969999999998</v>
      </c>
      <c r="G31864">
        <v>3.6137695000000001</v>
      </c>
    </row>
    <row r="31865" spans="1:7" x14ac:dyDescent="0.15">
      <c r="A31865" t="s">
        <v>30277</v>
      </c>
      <c r="B31865" t="s">
        <v>2445</v>
      </c>
      <c r="C31865" s="4" t="s">
        <v>2446</v>
      </c>
      <c r="D31865">
        <v>1.0480417</v>
      </c>
      <c r="E31865" s="6" t="s">
        <v>10</v>
      </c>
      <c r="F31865">
        <v>-4.5565205000000004</v>
      </c>
      <c r="G31865">
        <v>-4.6242165999999996</v>
      </c>
    </row>
    <row r="31866" spans="1:7" x14ac:dyDescent="0.15">
      <c r="A31866" t="s">
        <v>18789</v>
      </c>
      <c r="B31866" t="s">
        <v>18790</v>
      </c>
      <c r="C31866" s="4" t="s">
        <v>18791</v>
      </c>
      <c r="D31866">
        <v>1.0480126999999999</v>
      </c>
      <c r="E31866" s="6" t="s">
        <v>10</v>
      </c>
      <c r="F31866">
        <v>-2.585779</v>
      </c>
      <c r="G31866">
        <v>-2.6534352000000001</v>
      </c>
    </row>
    <row r="31867" spans="1:7" x14ac:dyDescent="0.15">
      <c r="A31867" t="s">
        <v>73045</v>
      </c>
      <c r="B31867" t="s">
        <v>73046</v>
      </c>
      <c r="C31867" s="4" t="s">
        <v>73047</v>
      </c>
      <c r="D31867">
        <v>1.0479882</v>
      </c>
      <c r="E31867" s="6" t="s">
        <v>10</v>
      </c>
      <c r="F31867">
        <v>-3.389405</v>
      </c>
      <c r="G31867">
        <v>-3.4570273999999999</v>
      </c>
    </row>
    <row r="31868" spans="1:7" x14ac:dyDescent="0.15">
      <c r="A31868" t="s">
        <v>68888</v>
      </c>
      <c r="B31868" t="s">
        <v>68889</v>
      </c>
      <c r="C31868" s="4" t="s">
        <v>68890</v>
      </c>
      <c r="D31868">
        <v>1.0479769000000001</v>
      </c>
      <c r="E31868" s="6" t="s">
        <v>10</v>
      </c>
      <c r="F31868">
        <v>0.41093826</v>
      </c>
      <c r="G31868">
        <v>0.34333133999999998</v>
      </c>
    </row>
    <row r="31869" spans="1:7" x14ac:dyDescent="0.15">
      <c r="A31869" t="s">
        <v>59122</v>
      </c>
      <c r="B31869" t="s">
        <v>58049</v>
      </c>
      <c r="C31869" s="4" t="s">
        <v>58050</v>
      </c>
      <c r="D31869">
        <v>1.0479763</v>
      </c>
      <c r="E31869" s="6" t="s">
        <v>10</v>
      </c>
      <c r="F31869">
        <v>-0.54669570000000001</v>
      </c>
      <c r="G31869">
        <v>-0.61430169999999995</v>
      </c>
    </row>
    <row r="31870" spans="1:7" x14ac:dyDescent="0.15">
      <c r="A31870" t="s">
        <v>55839</v>
      </c>
      <c r="B31870" t="s">
        <v>31691</v>
      </c>
      <c r="C31870" s="4" t="s">
        <v>55840</v>
      </c>
      <c r="D31870">
        <v>1.0479377999999999</v>
      </c>
      <c r="E31870" s="6" t="s">
        <v>10</v>
      </c>
      <c r="F31870">
        <v>-1.423089</v>
      </c>
      <c r="G31870">
        <v>-1.4906421000000001</v>
      </c>
    </row>
    <row r="31871" spans="1:7" x14ac:dyDescent="0.15">
      <c r="A31871" t="s">
        <v>63040</v>
      </c>
      <c r="B31871" t="s">
        <v>19617</v>
      </c>
      <c r="C31871" s="4" t="s">
        <v>19618</v>
      </c>
      <c r="D31871">
        <v>1.0479293999999999</v>
      </c>
      <c r="E31871" s="6" t="s">
        <v>10</v>
      </c>
      <c r="F31871">
        <v>-0.34217500000000001</v>
      </c>
      <c r="G31871">
        <v>-0.40971659999999999</v>
      </c>
    </row>
    <row r="31872" spans="1:7" x14ac:dyDescent="0.15">
      <c r="A31872" t="s">
        <v>41001</v>
      </c>
      <c r="B31872" t="s">
        <v>41002</v>
      </c>
      <c r="C31872" s="4" t="s">
        <v>41003</v>
      </c>
      <c r="D31872">
        <v>1.0479152</v>
      </c>
      <c r="E31872" s="6" t="s">
        <v>10</v>
      </c>
      <c r="F31872">
        <v>4.1318045000000003</v>
      </c>
      <c r="G31872">
        <v>4.0642823999999997</v>
      </c>
    </row>
    <row r="31873" spans="1:7" x14ac:dyDescent="0.15">
      <c r="A31873" t="s">
        <v>45560</v>
      </c>
      <c r="B31873" t="s">
        <v>45561</v>
      </c>
      <c r="C31873" s="4" t="s">
        <v>45562</v>
      </c>
      <c r="D31873">
        <v>1.0478957</v>
      </c>
      <c r="E31873" s="6" t="s">
        <v>10</v>
      </c>
      <c r="F31873">
        <v>-1.54687</v>
      </c>
      <c r="G31873">
        <v>-1.6143651000000001</v>
      </c>
    </row>
    <row r="31874" spans="1:7" x14ac:dyDescent="0.15">
      <c r="A31874" t="s">
        <v>70855</v>
      </c>
      <c r="C31874" s="4" t="s">
        <v>70856</v>
      </c>
      <c r="D31874">
        <v>1.0478886000000001</v>
      </c>
      <c r="E31874" s="6" t="s">
        <v>10</v>
      </c>
      <c r="F31874">
        <v>1.4395623</v>
      </c>
      <c r="G31874">
        <v>1.372077</v>
      </c>
    </row>
    <row r="31875" spans="1:7" x14ac:dyDescent="0.15">
      <c r="A31875" t="s">
        <v>46604</v>
      </c>
      <c r="B31875" t="s">
        <v>3348</v>
      </c>
      <c r="C31875" s="4" t="s">
        <v>46605</v>
      </c>
      <c r="D31875">
        <v>1.0478554</v>
      </c>
      <c r="E31875" s="6" t="s">
        <v>10</v>
      </c>
      <c r="F31875">
        <v>5.3743854000000004</v>
      </c>
      <c r="G31875">
        <v>5.3069459999999999</v>
      </c>
    </row>
    <row r="31876" spans="1:7" x14ac:dyDescent="0.15">
      <c r="A31876" t="s">
        <v>49878</v>
      </c>
      <c r="B31876" t="s">
        <v>45313</v>
      </c>
      <c r="C31876" s="4" t="s">
        <v>45314</v>
      </c>
      <c r="D31876">
        <v>1.0478449000000001</v>
      </c>
      <c r="E31876" s="6" t="s">
        <v>10</v>
      </c>
      <c r="F31876">
        <v>2.2672314999999998</v>
      </c>
      <c r="G31876">
        <v>2.1998061999999998</v>
      </c>
    </row>
    <row r="31877" spans="1:7" x14ac:dyDescent="0.15">
      <c r="A31877" t="s">
        <v>67670</v>
      </c>
      <c r="B31877" t="s">
        <v>67671</v>
      </c>
      <c r="C31877" s="4" t="s">
        <v>67672</v>
      </c>
      <c r="D31877">
        <v>1.0478234</v>
      </c>
      <c r="E31877" s="6" t="s">
        <v>10</v>
      </c>
      <c r="F31877">
        <v>2.2140431</v>
      </c>
      <c r="G31877">
        <v>2.1466474999999998</v>
      </c>
    </row>
    <row r="31878" spans="1:7" x14ac:dyDescent="0.15">
      <c r="A31878" t="s">
        <v>11357</v>
      </c>
      <c r="D31878">
        <v>1.0478029</v>
      </c>
      <c r="E31878" s="6" t="s">
        <v>10</v>
      </c>
      <c r="F31878">
        <v>-3.7054040000000001</v>
      </c>
      <c r="G31878">
        <v>-3.7727713999999999</v>
      </c>
    </row>
    <row r="31879" spans="1:7" x14ac:dyDescent="0.15">
      <c r="A31879" t="s">
        <v>24424</v>
      </c>
      <c r="B31879" t="s">
        <v>12840</v>
      </c>
      <c r="C31879" s="4" t="s">
        <v>12841</v>
      </c>
      <c r="D31879">
        <v>1.0478027000000001</v>
      </c>
      <c r="E31879" s="6" t="s">
        <v>10</v>
      </c>
      <c r="F31879">
        <v>3.1069474000000001</v>
      </c>
      <c r="G31879">
        <v>3.0395802999999999</v>
      </c>
    </row>
    <row r="31880" spans="1:7" x14ac:dyDescent="0.15">
      <c r="A31880" t="s">
        <v>47628</v>
      </c>
      <c r="B31880" t="s">
        <v>47629</v>
      </c>
      <c r="C31880" s="4" t="s">
        <v>47630</v>
      </c>
      <c r="D31880">
        <v>1.0477947000000001</v>
      </c>
      <c r="E31880" s="6" t="s">
        <v>10</v>
      </c>
      <c r="F31880">
        <v>2.3158598000000001</v>
      </c>
      <c r="G31880">
        <v>2.2485037000000001</v>
      </c>
    </row>
    <row r="31881" spans="1:7" x14ac:dyDescent="0.15">
      <c r="A31881" t="s">
        <v>68523</v>
      </c>
      <c r="B31881" t="s">
        <v>37302</v>
      </c>
      <c r="C31881" s="4" t="s">
        <v>68524</v>
      </c>
      <c r="D31881">
        <v>1.0477822999999999</v>
      </c>
      <c r="E31881" s="6" t="s">
        <v>10</v>
      </c>
      <c r="F31881">
        <v>-0.37651348000000001</v>
      </c>
      <c r="G31881">
        <v>-0.44385242000000003</v>
      </c>
    </row>
    <row r="31882" spans="1:7" x14ac:dyDescent="0.15">
      <c r="A31882" t="s">
        <v>68365</v>
      </c>
      <c r="B31882" t="s">
        <v>28309</v>
      </c>
      <c r="C31882" s="4" t="s">
        <v>68366</v>
      </c>
      <c r="D31882">
        <v>1.0477042999999999</v>
      </c>
      <c r="E31882" s="6" t="s">
        <v>10</v>
      </c>
      <c r="F31882">
        <v>-0.59222936999999998</v>
      </c>
      <c r="G31882">
        <v>-0.65946099999999996</v>
      </c>
    </row>
    <row r="31883" spans="1:7" x14ac:dyDescent="0.15">
      <c r="A31883" t="s">
        <v>25048</v>
      </c>
      <c r="B31883" t="s">
        <v>25049</v>
      </c>
      <c r="C31883" s="4" t="s">
        <v>25050</v>
      </c>
      <c r="D31883">
        <v>1.0476791000000001</v>
      </c>
      <c r="E31883" s="6" t="s">
        <v>10</v>
      </c>
      <c r="F31883">
        <v>0.83694170000000001</v>
      </c>
      <c r="G31883">
        <v>0.76974489999999995</v>
      </c>
    </row>
    <row r="31884" spans="1:7" x14ac:dyDescent="0.15">
      <c r="A31884" t="s">
        <v>55267</v>
      </c>
      <c r="B31884" t="s">
        <v>55268</v>
      </c>
      <c r="C31884" s="4" t="s">
        <v>55269</v>
      </c>
      <c r="D31884">
        <v>1.0476482</v>
      </c>
      <c r="E31884" s="6" t="s">
        <v>10</v>
      </c>
      <c r="F31884">
        <v>3.1850046999999999</v>
      </c>
      <c r="G31884">
        <v>3.1178503000000002</v>
      </c>
    </row>
    <row r="31885" spans="1:7" x14ac:dyDescent="0.15">
      <c r="A31885" t="s">
        <v>59219</v>
      </c>
      <c r="B31885" t="s">
        <v>6959</v>
      </c>
      <c r="C31885" s="4" t="s">
        <v>6960</v>
      </c>
      <c r="D31885">
        <v>1.0475779999999999</v>
      </c>
      <c r="E31885" s="6" t="s">
        <v>10</v>
      </c>
      <c r="F31885">
        <v>1.9092026</v>
      </c>
      <c r="G31885">
        <v>1.8421449999999999</v>
      </c>
    </row>
    <row r="31886" spans="1:7" x14ac:dyDescent="0.15">
      <c r="A31886" t="s">
        <v>3536</v>
      </c>
      <c r="B31886" t="s">
        <v>3537</v>
      </c>
      <c r="C31886" s="4" t="s">
        <v>3538</v>
      </c>
      <c r="D31886">
        <v>1.0475148999999999</v>
      </c>
      <c r="E31886" s="6" t="s">
        <v>10</v>
      </c>
      <c r="F31886">
        <v>-0.44855594999999998</v>
      </c>
      <c r="G31886">
        <v>-0.51552679999999995</v>
      </c>
    </row>
    <row r="31887" spans="1:7" x14ac:dyDescent="0.15">
      <c r="A31887" t="s">
        <v>19831</v>
      </c>
      <c r="B31887" t="s">
        <v>19832</v>
      </c>
      <c r="C31887" s="4" t="s">
        <v>19833</v>
      </c>
      <c r="D31887">
        <v>1.0475142</v>
      </c>
      <c r="E31887" s="6" t="s">
        <v>10</v>
      </c>
      <c r="F31887">
        <v>2.2176990000000001</v>
      </c>
      <c r="G31887">
        <v>2.1507291999999998</v>
      </c>
    </row>
    <row r="31888" spans="1:7" x14ac:dyDescent="0.15">
      <c r="A31888" t="s">
        <v>2757</v>
      </c>
      <c r="B31888" t="s">
        <v>2758</v>
      </c>
      <c r="C31888" s="4" t="s">
        <v>2759</v>
      </c>
      <c r="D31888">
        <v>1.0475000000000001</v>
      </c>
      <c r="E31888" s="6" t="s">
        <v>10</v>
      </c>
      <c r="F31888">
        <v>8.4719180000000005E-2</v>
      </c>
      <c r="G31888">
        <v>1.7768860000000001E-2</v>
      </c>
    </row>
    <row r="31889" spans="1:7" x14ac:dyDescent="0.15">
      <c r="A31889" t="s">
        <v>57547</v>
      </c>
      <c r="B31889" t="s">
        <v>57548</v>
      </c>
      <c r="C31889" s="4" t="s">
        <v>57549</v>
      </c>
      <c r="D31889">
        <v>1.0474715999999999</v>
      </c>
      <c r="E31889" s="6" t="s">
        <v>10</v>
      </c>
      <c r="F31889">
        <v>2.2422414000000002</v>
      </c>
      <c r="G31889">
        <v>2.1753301999999999</v>
      </c>
    </row>
    <row r="31890" spans="1:7" x14ac:dyDescent="0.15">
      <c r="A31890" t="s">
        <v>70363</v>
      </c>
      <c r="D31890">
        <v>1.0474695999999999</v>
      </c>
      <c r="E31890" s="6" t="s">
        <v>10</v>
      </c>
      <c r="F31890">
        <v>1.8923097</v>
      </c>
      <c r="G31890">
        <v>1.8254013</v>
      </c>
    </row>
    <row r="31891" spans="1:7" x14ac:dyDescent="0.15">
      <c r="A31891" t="s">
        <v>12023</v>
      </c>
      <c r="B31891" t="s">
        <v>12024</v>
      </c>
      <c r="C31891" s="4" t="s">
        <v>12025</v>
      </c>
      <c r="D31891">
        <v>1.0474223</v>
      </c>
      <c r="E31891" s="6" t="s">
        <v>10</v>
      </c>
      <c r="F31891">
        <v>-1.9469025</v>
      </c>
      <c r="G31891">
        <v>-2.0137458000000001</v>
      </c>
    </row>
    <row r="31892" spans="1:7" x14ac:dyDescent="0.15">
      <c r="A31892" t="s">
        <v>49030</v>
      </c>
      <c r="B31892" t="s">
        <v>8254</v>
      </c>
      <c r="C31892" s="4" t="s">
        <v>49031</v>
      </c>
      <c r="D31892">
        <v>1.0474199</v>
      </c>
      <c r="E31892" s="6" t="s">
        <v>10</v>
      </c>
      <c r="F31892">
        <v>-3.5814149999999998</v>
      </c>
      <c r="G31892">
        <v>-3.6482549</v>
      </c>
    </row>
    <row r="31893" spans="1:7" x14ac:dyDescent="0.15">
      <c r="A31893" t="s">
        <v>64559</v>
      </c>
      <c r="B31893" t="s">
        <v>25251</v>
      </c>
      <c r="C31893" s="4" t="s">
        <v>25252</v>
      </c>
      <c r="D31893">
        <v>1.04739</v>
      </c>
      <c r="E31893" s="6" t="s">
        <v>10</v>
      </c>
      <c r="F31893">
        <v>1.7827668000000001</v>
      </c>
      <c r="G31893">
        <v>1.7159681</v>
      </c>
    </row>
    <row r="31894" spans="1:7" x14ac:dyDescent="0.15">
      <c r="A31894" t="s">
        <v>54971</v>
      </c>
      <c r="B31894" t="s">
        <v>32676</v>
      </c>
      <c r="C31894" s="4" t="s">
        <v>32677</v>
      </c>
      <c r="D31894">
        <v>1.0473834</v>
      </c>
      <c r="E31894" s="6" t="s">
        <v>10</v>
      </c>
      <c r="F31894">
        <v>-3.3136057999999999</v>
      </c>
      <c r="G31894">
        <v>-3.3803953999999998</v>
      </c>
    </row>
    <row r="31895" spans="1:7" x14ac:dyDescent="0.15">
      <c r="A31895" t="s">
        <v>60838</v>
      </c>
      <c r="B31895" t="s">
        <v>56157</v>
      </c>
      <c r="C31895" s="4" t="s">
        <v>56158</v>
      </c>
      <c r="D31895">
        <v>1.0473754</v>
      </c>
      <c r="E31895" s="6" t="s">
        <v>10</v>
      </c>
      <c r="F31895">
        <v>-0.18994379</v>
      </c>
      <c r="G31895">
        <v>-0.25672244999999999</v>
      </c>
    </row>
    <row r="31896" spans="1:7" x14ac:dyDescent="0.15">
      <c r="A31896" t="s">
        <v>22224</v>
      </c>
      <c r="B31896" t="s">
        <v>22225</v>
      </c>
      <c r="C31896" s="4" t="s">
        <v>22226</v>
      </c>
      <c r="D31896">
        <v>1.0473751</v>
      </c>
      <c r="E31896" s="6" t="s">
        <v>10</v>
      </c>
      <c r="F31896">
        <v>-0.49947261999999998</v>
      </c>
      <c r="G31896">
        <v>-0.56625080000000005</v>
      </c>
    </row>
    <row r="31897" spans="1:7" x14ac:dyDescent="0.15">
      <c r="A31897" t="s">
        <v>20038</v>
      </c>
      <c r="B31897" t="s">
        <v>20039</v>
      </c>
      <c r="C31897" s="4" t="s">
        <v>20040</v>
      </c>
      <c r="D31897">
        <v>1.0473408</v>
      </c>
      <c r="E31897" s="6" t="s">
        <v>10</v>
      </c>
      <c r="F31897">
        <v>-4.2200480000000002</v>
      </c>
      <c r="G31897">
        <v>-4.2867790000000001</v>
      </c>
    </row>
    <row r="31898" spans="1:7" x14ac:dyDescent="0.15">
      <c r="A31898" t="s">
        <v>82415</v>
      </c>
      <c r="B31898" t="s">
        <v>39597</v>
      </c>
      <c r="C31898" s="4" t="s">
        <v>82416</v>
      </c>
      <c r="D31898">
        <v>1.0473158</v>
      </c>
      <c r="E31898" s="6" t="s">
        <v>10</v>
      </c>
      <c r="F31898">
        <v>3.0593789999999998</v>
      </c>
      <c r="G31898">
        <v>2.9926824999999999</v>
      </c>
    </row>
    <row r="31899" spans="1:7" x14ac:dyDescent="0.15">
      <c r="A31899" t="s">
        <v>63111</v>
      </c>
      <c r="B31899" t="s">
        <v>25481</v>
      </c>
      <c r="C31899" s="4" t="s">
        <v>63112</v>
      </c>
      <c r="D31899">
        <v>1.0473117999999999</v>
      </c>
      <c r="E31899" s="6" t="s">
        <v>10</v>
      </c>
      <c r="F31899">
        <v>-5.7825119999999997</v>
      </c>
      <c r="G31899">
        <v>-5.8492030000000002</v>
      </c>
    </row>
    <row r="31900" spans="1:7" x14ac:dyDescent="0.15">
      <c r="A31900" t="s">
        <v>35876</v>
      </c>
      <c r="B31900" t="s">
        <v>31497</v>
      </c>
      <c r="C31900" s="4" t="s">
        <v>31498</v>
      </c>
      <c r="D31900">
        <v>1.047285</v>
      </c>
      <c r="E31900" s="6" t="s">
        <v>10</v>
      </c>
      <c r="F31900">
        <v>-2.2394335000000001</v>
      </c>
      <c r="G31900">
        <v>-2.3060874999999998</v>
      </c>
    </row>
    <row r="31901" spans="1:7" x14ac:dyDescent="0.15">
      <c r="A31901" t="s">
        <v>59230</v>
      </c>
      <c r="B31901" t="s">
        <v>23849</v>
      </c>
      <c r="C31901" s="4" t="s">
        <v>23850</v>
      </c>
      <c r="D31901">
        <v>1.0472345000000001</v>
      </c>
      <c r="E31901" s="6" t="s">
        <v>10</v>
      </c>
      <c r="F31901">
        <v>0.17821407</v>
      </c>
      <c r="G31901">
        <v>0.111629486</v>
      </c>
    </row>
    <row r="31902" spans="1:7" x14ac:dyDescent="0.15">
      <c r="A31902" t="s">
        <v>21792</v>
      </c>
      <c r="B31902" t="s">
        <v>21793</v>
      </c>
      <c r="C31902" s="4" t="s">
        <v>21794</v>
      </c>
      <c r="D31902">
        <v>1.0472333</v>
      </c>
      <c r="E31902" s="6" t="s">
        <v>10</v>
      </c>
      <c r="F31902">
        <v>-2.3995739999999999</v>
      </c>
      <c r="G31902">
        <v>-2.4661569999999999</v>
      </c>
    </row>
    <row r="31903" spans="1:7" x14ac:dyDescent="0.15">
      <c r="A31903" t="s">
        <v>19352</v>
      </c>
      <c r="B31903" t="s">
        <v>19353</v>
      </c>
      <c r="C31903" s="4" t="s">
        <v>19354</v>
      </c>
      <c r="D31903">
        <v>1.0472124</v>
      </c>
      <c r="E31903" s="6" t="s">
        <v>10</v>
      </c>
      <c r="F31903">
        <v>-5.5008325999999999</v>
      </c>
      <c r="G31903">
        <v>-5.5673865999999999</v>
      </c>
    </row>
    <row r="31904" spans="1:7" x14ac:dyDescent="0.15">
      <c r="A31904" t="s">
        <v>23854</v>
      </c>
      <c r="B31904" t="s">
        <v>23855</v>
      </c>
      <c r="C31904" s="4" t="s">
        <v>23856</v>
      </c>
      <c r="D31904">
        <v>1.0472009</v>
      </c>
      <c r="E31904" s="6" t="s">
        <v>10</v>
      </c>
      <c r="F31904">
        <v>0.30544137999999998</v>
      </c>
      <c r="G31904">
        <v>0.23890305000000001</v>
      </c>
    </row>
    <row r="31905" spans="1:7" x14ac:dyDescent="0.15">
      <c r="A31905" t="s">
        <v>37819</v>
      </c>
      <c r="B31905" t="s">
        <v>37820</v>
      </c>
      <c r="C31905" s="4" t="s">
        <v>37821</v>
      </c>
      <c r="D31905">
        <v>1.0471952</v>
      </c>
      <c r="E31905" s="6" t="s">
        <v>10</v>
      </c>
      <c r="F31905">
        <v>-2.8631093999999999</v>
      </c>
      <c r="G31905">
        <v>-2.9296397999999999</v>
      </c>
    </row>
    <row r="31906" spans="1:7" x14ac:dyDescent="0.15">
      <c r="A31906" t="s">
        <v>49517</v>
      </c>
      <c r="B31906" t="s">
        <v>49518</v>
      </c>
      <c r="C31906" s="4" t="s">
        <v>49519</v>
      </c>
      <c r="D31906">
        <v>1.0471736</v>
      </c>
      <c r="E31906" s="6" t="s">
        <v>10</v>
      </c>
      <c r="F31906">
        <v>-3.1434293000000002</v>
      </c>
      <c r="G31906">
        <v>-3.2099299999999999</v>
      </c>
    </row>
    <row r="31907" spans="1:7" x14ac:dyDescent="0.15">
      <c r="A31907" t="s">
        <v>61459</v>
      </c>
      <c r="B31907" t="s">
        <v>61460</v>
      </c>
      <c r="C31907" s="4" t="s">
        <v>61461</v>
      </c>
      <c r="D31907">
        <v>1.0471482999999999</v>
      </c>
      <c r="E31907" s="6" t="s">
        <v>10</v>
      </c>
      <c r="F31907">
        <v>-1.9026017</v>
      </c>
      <c r="G31907">
        <v>-1.9690676</v>
      </c>
    </row>
    <row r="31908" spans="1:7" x14ac:dyDescent="0.15">
      <c r="A31908" t="s">
        <v>55246</v>
      </c>
      <c r="B31908" t="s">
        <v>55247</v>
      </c>
      <c r="C31908" s="4" t="s">
        <v>55248</v>
      </c>
      <c r="D31908">
        <v>1.0471454</v>
      </c>
      <c r="E31908" s="6" t="s">
        <v>10</v>
      </c>
      <c r="F31908">
        <v>-2.4477731999999999</v>
      </c>
      <c r="G31908">
        <v>-2.5142350000000002</v>
      </c>
    </row>
    <row r="31909" spans="1:7" x14ac:dyDescent="0.15">
      <c r="A31909" t="s">
        <v>69616</v>
      </c>
      <c r="B31909" t="s">
        <v>69617</v>
      </c>
      <c r="C31909" s="4" t="s">
        <v>69618</v>
      </c>
      <c r="D31909">
        <v>1.0471276</v>
      </c>
      <c r="E31909" s="6" t="s">
        <v>10</v>
      </c>
      <c r="F31909">
        <v>-0.78250549999999996</v>
      </c>
      <c r="G31909">
        <v>-0.84894276000000002</v>
      </c>
    </row>
    <row r="31910" spans="1:7" x14ac:dyDescent="0.15">
      <c r="A31910" t="s">
        <v>48287</v>
      </c>
      <c r="B31910" t="s">
        <v>230</v>
      </c>
      <c r="C31910" s="4" t="s">
        <v>231</v>
      </c>
      <c r="D31910">
        <v>1.0471269000000001</v>
      </c>
      <c r="E31910" s="6" t="s">
        <v>10</v>
      </c>
      <c r="F31910">
        <v>-2.7429446999999998</v>
      </c>
      <c r="G31910">
        <v>-2.8093810000000001</v>
      </c>
    </row>
    <row r="31911" spans="1:7" x14ac:dyDescent="0.15">
      <c r="A31911" t="s">
        <v>42313</v>
      </c>
      <c r="B31911" t="s">
        <v>42314</v>
      </c>
      <c r="C31911" s="4" t="s">
        <v>42315</v>
      </c>
      <c r="D31911">
        <v>1.0471182999999999</v>
      </c>
      <c r="E31911" s="6" t="s">
        <v>10</v>
      </c>
      <c r="F31911">
        <v>-3.0967425999999998</v>
      </c>
      <c r="G31911">
        <v>-3.1631670000000001</v>
      </c>
    </row>
    <row r="31912" spans="1:7" x14ac:dyDescent="0.15">
      <c r="A31912" t="s">
        <v>27929</v>
      </c>
      <c r="B31912" t="s">
        <v>27930</v>
      </c>
      <c r="C31912" s="4" t="s">
        <v>27931</v>
      </c>
      <c r="D31912">
        <v>1.0471134</v>
      </c>
      <c r="E31912" s="6" t="s">
        <v>10</v>
      </c>
      <c r="F31912">
        <v>1.5904064</v>
      </c>
      <c r="G31912">
        <v>1.5239887000000001</v>
      </c>
    </row>
    <row r="31913" spans="1:7" x14ac:dyDescent="0.15">
      <c r="A31913" t="s">
        <v>81212</v>
      </c>
      <c r="B31913" t="s">
        <v>81213</v>
      </c>
      <c r="C31913" s="4" t="s">
        <v>81214</v>
      </c>
      <c r="D31913">
        <v>1.0471089</v>
      </c>
      <c r="E31913" s="6" t="s">
        <v>10</v>
      </c>
      <c r="F31913">
        <v>-3.5983477000000001</v>
      </c>
      <c r="G31913">
        <v>-3.6647592000000002</v>
      </c>
    </row>
    <row r="31914" spans="1:7" x14ac:dyDescent="0.15">
      <c r="A31914" t="s">
        <v>20877</v>
      </c>
      <c r="D31914">
        <v>1.0471071999999999</v>
      </c>
      <c r="E31914" s="6" t="s">
        <v>10</v>
      </c>
      <c r="F31914">
        <v>-3.2827806000000002</v>
      </c>
      <c r="G31914">
        <v>-3.3491898</v>
      </c>
    </row>
    <row r="31915" spans="1:7" x14ac:dyDescent="0.15">
      <c r="A31915" t="s">
        <v>19893</v>
      </c>
      <c r="B31915" t="s">
        <v>19894</v>
      </c>
      <c r="C31915" s="4" t="s">
        <v>19895</v>
      </c>
      <c r="D31915">
        <v>1.0470632</v>
      </c>
      <c r="E31915" s="6" t="s">
        <v>10</v>
      </c>
      <c r="F31915">
        <v>-2.1393952000000001</v>
      </c>
      <c r="G31915">
        <v>-2.2057438</v>
      </c>
    </row>
    <row r="31916" spans="1:7" x14ac:dyDescent="0.15">
      <c r="A31916" t="s">
        <v>67615</v>
      </c>
      <c r="B31916" t="s">
        <v>67616</v>
      </c>
      <c r="C31916" s="4" t="s">
        <v>67617</v>
      </c>
      <c r="D31916">
        <v>1.0470254000000001</v>
      </c>
      <c r="E31916" s="6" t="s">
        <v>10</v>
      </c>
      <c r="F31916">
        <v>2.1604337999999998</v>
      </c>
      <c r="G31916">
        <v>2.0941372</v>
      </c>
    </row>
    <row r="31917" spans="1:7" x14ac:dyDescent="0.15">
      <c r="A31917" t="s">
        <v>64813</v>
      </c>
      <c r="B31917" t="s">
        <v>64814</v>
      </c>
      <c r="C31917" s="4" t="s">
        <v>64815</v>
      </c>
      <c r="D31917">
        <v>1.0469999000000001</v>
      </c>
      <c r="E31917" s="6" t="s">
        <v>10</v>
      </c>
      <c r="F31917">
        <v>3.4995859999999999</v>
      </c>
      <c r="G31917">
        <v>3.4333247999999998</v>
      </c>
    </row>
    <row r="31918" spans="1:7" x14ac:dyDescent="0.15">
      <c r="A31918" t="s">
        <v>12813</v>
      </c>
      <c r="B31918" t="s">
        <v>12814</v>
      </c>
      <c r="C31918" s="4" t="s">
        <v>12815</v>
      </c>
      <c r="D31918">
        <v>1.0469968000000001</v>
      </c>
      <c r="E31918" s="6" t="s">
        <v>10</v>
      </c>
      <c r="F31918">
        <v>-4.5396520000000002</v>
      </c>
      <c r="G31918">
        <v>-4.6059089999999996</v>
      </c>
    </row>
    <row r="31919" spans="1:7" x14ac:dyDescent="0.15">
      <c r="A31919" t="s">
        <v>58042</v>
      </c>
      <c r="C31919" s="4" t="s">
        <v>58043</v>
      </c>
      <c r="D31919">
        <v>1.0469889999999999</v>
      </c>
      <c r="E31919" s="6" t="s">
        <v>10</v>
      </c>
      <c r="F31919">
        <v>-1.5264213</v>
      </c>
      <c r="G31919">
        <v>-1.5926676</v>
      </c>
    </row>
    <row r="31920" spans="1:7" x14ac:dyDescent="0.15">
      <c r="A31920" t="s">
        <v>77714</v>
      </c>
      <c r="B31920" t="s">
        <v>76286</v>
      </c>
      <c r="C31920" s="4" t="s">
        <v>77715</v>
      </c>
      <c r="D31920">
        <v>1.0469618000000001</v>
      </c>
      <c r="E31920" s="6" t="s">
        <v>10</v>
      </c>
      <c r="F31920">
        <v>0.51919746</v>
      </c>
      <c r="G31920">
        <v>0.45298862000000001</v>
      </c>
    </row>
    <row r="31921" spans="1:7" x14ac:dyDescent="0.15">
      <c r="A31921" t="s">
        <v>59897</v>
      </c>
      <c r="B31921" t="s">
        <v>54171</v>
      </c>
      <c r="C31921" s="4" t="s">
        <v>54172</v>
      </c>
      <c r="D31921">
        <v>1.0468739</v>
      </c>
      <c r="E31921" s="6" t="s">
        <v>10</v>
      </c>
      <c r="F31921">
        <v>-5.4055939999999998</v>
      </c>
      <c r="G31921">
        <v>-5.4716816000000001</v>
      </c>
    </row>
    <row r="31922" spans="1:7" x14ac:dyDescent="0.15">
      <c r="A31922" t="s">
        <v>46263</v>
      </c>
      <c r="B31922" t="s">
        <v>46264</v>
      </c>
      <c r="C31922" s="4" t="s">
        <v>46265</v>
      </c>
      <c r="D31922">
        <v>1.0468729000000001</v>
      </c>
      <c r="E31922" s="6" t="s">
        <v>10</v>
      </c>
      <c r="F31922">
        <v>0.32193136</v>
      </c>
      <c r="G31922">
        <v>0.25584507000000001</v>
      </c>
    </row>
    <row r="31923" spans="1:7" x14ac:dyDescent="0.15">
      <c r="A31923" t="s">
        <v>72086</v>
      </c>
      <c r="B31923" t="s">
        <v>6705</v>
      </c>
      <c r="C31923" s="4" t="s">
        <v>59749</v>
      </c>
      <c r="D31923">
        <v>1.0468681</v>
      </c>
      <c r="E31923" s="6" t="s">
        <v>10</v>
      </c>
      <c r="F31923">
        <v>-2.44584</v>
      </c>
      <c r="G31923">
        <v>-2.5119194999999999</v>
      </c>
    </row>
    <row r="31924" spans="1:7" x14ac:dyDescent="0.15">
      <c r="A31924" t="s">
        <v>32755</v>
      </c>
      <c r="B31924" t="s">
        <v>32756</v>
      </c>
      <c r="C31924" s="4" t="s">
        <v>32757</v>
      </c>
      <c r="D31924">
        <v>1.046867</v>
      </c>
      <c r="E31924" s="6" t="s">
        <v>10</v>
      </c>
      <c r="F31924">
        <v>2.3758477999999998</v>
      </c>
      <c r="G31924">
        <v>2.3097696000000001</v>
      </c>
    </row>
    <row r="31925" spans="1:7" x14ac:dyDescent="0.15">
      <c r="A31925" t="s">
        <v>79313</v>
      </c>
      <c r="B31925" t="s">
        <v>79314</v>
      </c>
      <c r="C31925" s="4" t="s">
        <v>79315</v>
      </c>
      <c r="D31925">
        <v>1.0468459000000001</v>
      </c>
      <c r="E31925" s="6" t="s">
        <v>10</v>
      </c>
      <c r="F31925">
        <v>-0.77394439999999998</v>
      </c>
      <c r="G31925">
        <v>-0.83999349999999995</v>
      </c>
    </row>
    <row r="31926" spans="1:7" x14ac:dyDescent="0.15">
      <c r="A31926" t="s">
        <v>1774</v>
      </c>
      <c r="B31926" t="s">
        <v>1775</v>
      </c>
      <c r="C31926" s="4" t="s">
        <v>1776</v>
      </c>
      <c r="D31926">
        <v>1.0468386000000001</v>
      </c>
      <c r="E31926" s="6" t="s">
        <v>10</v>
      </c>
      <c r="F31926">
        <v>2.9908112999999998</v>
      </c>
      <c r="G31926">
        <v>2.9247722999999999</v>
      </c>
    </row>
    <row r="31927" spans="1:7" x14ac:dyDescent="0.15">
      <c r="A31927" t="s">
        <v>18388</v>
      </c>
      <c r="B31927" t="s">
        <v>18389</v>
      </c>
      <c r="C31927" s="4" t="s">
        <v>18390</v>
      </c>
      <c r="D31927">
        <v>1.0468261999999999</v>
      </c>
      <c r="E31927" s="6" t="s">
        <v>10</v>
      </c>
      <c r="F31927">
        <v>-5.3142120000000004</v>
      </c>
      <c r="G31927">
        <v>-5.3802339999999997</v>
      </c>
    </row>
    <row r="31928" spans="1:7" x14ac:dyDescent="0.15">
      <c r="A31928" t="s">
        <v>5144</v>
      </c>
      <c r="B31928" t="s">
        <v>5145</v>
      </c>
      <c r="C31928" s="4" t="s">
        <v>5146</v>
      </c>
      <c r="D31928">
        <v>1.0468141</v>
      </c>
      <c r="E31928" s="6" t="s">
        <v>10</v>
      </c>
      <c r="F31928">
        <v>0.30691384999999999</v>
      </c>
      <c r="G31928">
        <v>0.24090861999999999</v>
      </c>
    </row>
    <row r="31929" spans="1:7" x14ac:dyDescent="0.15">
      <c r="A31929" t="s">
        <v>859</v>
      </c>
      <c r="B31929" t="s">
        <v>860</v>
      </c>
      <c r="C31929" s="4" t="s">
        <v>861</v>
      </c>
      <c r="D31929">
        <v>1.0467701</v>
      </c>
      <c r="E31929" s="6" t="s">
        <v>10</v>
      </c>
      <c r="F31929">
        <v>7.7869414999999997E-2</v>
      </c>
      <c r="G31929">
        <v>1.1924743999999999E-2</v>
      </c>
    </row>
    <row r="31930" spans="1:7" x14ac:dyDescent="0.15">
      <c r="A31930" t="s">
        <v>51640</v>
      </c>
      <c r="B31930" t="s">
        <v>51641</v>
      </c>
      <c r="C31930" s="4" t="s">
        <v>51642</v>
      </c>
      <c r="D31930">
        <v>1.0467580000000001</v>
      </c>
      <c r="E31930" s="6" t="s">
        <v>10</v>
      </c>
      <c r="F31930">
        <v>7.2406030000000001</v>
      </c>
      <c r="G31930">
        <v>7.1746749999999997</v>
      </c>
    </row>
    <row r="31931" spans="1:7" x14ac:dyDescent="0.15">
      <c r="A31931" t="s">
        <v>12780</v>
      </c>
      <c r="B31931" t="s">
        <v>12781</v>
      </c>
      <c r="C31931" s="4" t="s">
        <v>12782</v>
      </c>
      <c r="D31931">
        <v>1.0467515000000001</v>
      </c>
      <c r="E31931" s="6" t="s">
        <v>10</v>
      </c>
      <c r="F31931">
        <v>-5.1459427</v>
      </c>
      <c r="G31931">
        <v>-5.2118615999999998</v>
      </c>
    </row>
    <row r="31932" spans="1:7" x14ac:dyDescent="0.15">
      <c r="A31932" t="s">
        <v>65452</v>
      </c>
      <c r="B31932" t="s">
        <v>65453</v>
      </c>
      <c r="C31932" s="4" t="s">
        <v>65454</v>
      </c>
      <c r="D31932">
        <v>1.0467424000000001</v>
      </c>
      <c r="E31932" s="6" t="s">
        <v>10</v>
      </c>
      <c r="F31932">
        <v>-2.8720855999999999E-2</v>
      </c>
      <c r="G31932">
        <v>-9.4627379999999997E-2</v>
      </c>
    </row>
    <row r="31933" spans="1:7" x14ac:dyDescent="0.15">
      <c r="A31933" t="s">
        <v>26769</v>
      </c>
      <c r="B31933" t="s">
        <v>26770</v>
      </c>
      <c r="C31933" s="4" t="s">
        <v>26771</v>
      </c>
      <c r="D31933">
        <v>1.0467293</v>
      </c>
      <c r="E31933" s="6" t="s">
        <v>10</v>
      </c>
      <c r="F31933">
        <v>0.94734669999999999</v>
      </c>
      <c r="G31933">
        <v>0.88145830000000003</v>
      </c>
    </row>
    <row r="31934" spans="1:7" x14ac:dyDescent="0.15">
      <c r="A31934" t="s">
        <v>65109</v>
      </c>
      <c r="D31934">
        <v>1.0467025999999999</v>
      </c>
      <c r="E31934" s="6" t="s">
        <v>10</v>
      </c>
      <c r="F31934">
        <v>3.2595239</v>
      </c>
      <c r="G31934">
        <v>3.1936722</v>
      </c>
    </row>
    <row r="31935" spans="1:7" x14ac:dyDescent="0.15">
      <c r="A31935" t="s">
        <v>33125</v>
      </c>
      <c r="B31935" t="s">
        <v>33126</v>
      </c>
      <c r="C31935" s="4" t="s">
        <v>33127</v>
      </c>
      <c r="D31935">
        <v>1.0466964000000001</v>
      </c>
      <c r="E31935" s="6" t="s">
        <v>10</v>
      </c>
      <c r="F31935">
        <v>-1.5296745</v>
      </c>
      <c r="G31935">
        <v>-1.5955176</v>
      </c>
    </row>
    <row r="31936" spans="1:7" x14ac:dyDescent="0.15">
      <c r="A31936" t="s">
        <v>34781</v>
      </c>
      <c r="B31936" t="s">
        <v>34782</v>
      </c>
      <c r="C31936" s="4" t="s">
        <v>34783</v>
      </c>
      <c r="D31936">
        <v>1.0466518</v>
      </c>
      <c r="E31936" s="6" t="s">
        <v>10</v>
      </c>
      <c r="F31936">
        <v>-1.4989877</v>
      </c>
      <c r="G31936">
        <v>-1.5647693</v>
      </c>
    </row>
    <row r="31937" spans="1:7" x14ac:dyDescent="0.15">
      <c r="A31937" t="s">
        <v>62160</v>
      </c>
      <c r="B31937" t="s">
        <v>62161</v>
      </c>
      <c r="C31937" s="4" t="s">
        <v>62162</v>
      </c>
      <c r="D31937">
        <v>1.0466496999999999</v>
      </c>
      <c r="E31937" s="6" t="s">
        <v>10</v>
      </c>
      <c r="F31937">
        <v>-5.4337160000000004</v>
      </c>
      <c r="G31937">
        <v>-5.4994946000000002</v>
      </c>
    </row>
    <row r="31938" spans="1:7" x14ac:dyDescent="0.15">
      <c r="A31938" t="s">
        <v>70460</v>
      </c>
      <c r="B31938" t="s">
        <v>70461</v>
      </c>
      <c r="C31938" s="4" t="s">
        <v>70462</v>
      </c>
      <c r="D31938">
        <v>1.0466399</v>
      </c>
      <c r="E31938" s="6" t="s">
        <v>10</v>
      </c>
      <c r="F31938">
        <v>-3.2902200000000001</v>
      </c>
      <c r="G31938">
        <v>-3.3559852000000001</v>
      </c>
    </row>
    <row r="31939" spans="1:7" x14ac:dyDescent="0.15">
      <c r="A31939" t="s">
        <v>23772</v>
      </c>
      <c r="B31939" t="s">
        <v>23773</v>
      </c>
      <c r="C31939" s="4" t="s">
        <v>23774</v>
      </c>
      <c r="D31939">
        <v>1.0466297</v>
      </c>
      <c r="E31939" s="6" t="s">
        <v>10</v>
      </c>
      <c r="F31939">
        <v>-5.419022</v>
      </c>
      <c r="G31939">
        <v>-5.4847729999999997</v>
      </c>
    </row>
    <row r="31940" spans="1:7" x14ac:dyDescent="0.15">
      <c r="A31940" t="s">
        <v>50808</v>
      </c>
      <c r="B31940" t="s">
        <v>35954</v>
      </c>
      <c r="C31940" s="4" t="s">
        <v>35955</v>
      </c>
      <c r="D31940">
        <v>1.0466234999999999</v>
      </c>
      <c r="E31940" s="6" t="s">
        <v>10</v>
      </c>
      <c r="F31940">
        <v>-0.66323376000000001</v>
      </c>
      <c r="G31940">
        <v>-0.72897624999999999</v>
      </c>
    </row>
    <row r="31941" spans="1:7" x14ac:dyDescent="0.15">
      <c r="A31941" t="s">
        <v>50819</v>
      </c>
      <c r="B31941" t="s">
        <v>50820</v>
      </c>
      <c r="C31941" s="4" t="s">
        <v>50821</v>
      </c>
      <c r="D31941">
        <v>1.0466219999999999</v>
      </c>
      <c r="E31941" s="6" t="s">
        <v>10</v>
      </c>
      <c r="F31941">
        <v>3.1880579999999998</v>
      </c>
      <c r="G31941">
        <v>3.1223173000000002</v>
      </c>
    </row>
    <row r="31942" spans="1:7" x14ac:dyDescent="0.15">
      <c r="A31942" t="s">
        <v>45946</v>
      </c>
      <c r="B31942" t="s">
        <v>45947</v>
      </c>
      <c r="C31942" s="4" t="s">
        <v>45948</v>
      </c>
      <c r="D31942">
        <v>1.0465793999999999</v>
      </c>
      <c r="E31942" s="6" t="s">
        <v>10</v>
      </c>
      <c r="F31942">
        <v>-3.1480076000000001</v>
      </c>
      <c r="G31942">
        <v>-3.2136893</v>
      </c>
    </row>
    <row r="31943" spans="1:7" x14ac:dyDescent="0.15">
      <c r="A31943" t="s">
        <v>77919</v>
      </c>
      <c r="B31943" t="s">
        <v>286</v>
      </c>
      <c r="C31943" s="4" t="s">
        <v>287</v>
      </c>
      <c r="D31943">
        <v>1.0465567</v>
      </c>
      <c r="E31943" s="6" t="s">
        <v>10</v>
      </c>
      <c r="F31943">
        <v>2.5426164</v>
      </c>
      <c r="G31943">
        <v>2.476966</v>
      </c>
    </row>
    <row r="31944" spans="1:7" x14ac:dyDescent="0.15">
      <c r="A31944" t="s">
        <v>77641</v>
      </c>
      <c r="B31944" t="s">
        <v>65620</v>
      </c>
      <c r="C31944" s="4" t="s">
        <v>65621</v>
      </c>
      <c r="D31944">
        <v>1.0465443999999999</v>
      </c>
      <c r="E31944" s="6" t="s">
        <v>10</v>
      </c>
      <c r="F31944">
        <v>-3.0574180000000002</v>
      </c>
      <c r="G31944">
        <v>-3.1230516000000001</v>
      </c>
    </row>
    <row r="31945" spans="1:7" x14ac:dyDescent="0.15">
      <c r="A31945" t="s">
        <v>68420</v>
      </c>
      <c r="B31945" t="s">
        <v>66818</v>
      </c>
      <c r="C31945" s="4" t="s">
        <v>66819</v>
      </c>
      <c r="D31945">
        <v>1.04653</v>
      </c>
      <c r="E31945" s="6" t="s">
        <v>10</v>
      </c>
      <c r="F31945">
        <v>2.4734850000000002</v>
      </c>
      <c r="G31945">
        <v>2.4078712000000002</v>
      </c>
    </row>
    <row r="31946" spans="1:7" x14ac:dyDescent="0.15">
      <c r="A31946" t="s">
        <v>80247</v>
      </c>
      <c r="B31946" t="s">
        <v>64390</v>
      </c>
      <c r="C31946" s="4" t="s">
        <v>64391</v>
      </c>
      <c r="D31946">
        <v>1.0465034</v>
      </c>
      <c r="E31946" s="6" t="s">
        <v>10</v>
      </c>
      <c r="F31946">
        <v>-4.2444544000000004</v>
      </c>
      <c r="G31946">
        <v>-4.3100313999999997</v>
      </c>
    </row>
    <row r="31947" spans="1:7" x14ac:dyDescent="0.15">
      <c r="A31947" t="s">
        <v>30247</v>
      </c>
      <c r="B31947" t="s">
        <v>30248</v>
      </c>
      <c r="C31947" s="4" t="s">
        <v>30249</v>
      </c>
      <c r="D31947">
        <v>1.0464819999999999</v>
      </c>
      <c r="E31947" s="6" t="s">
        <v>10</v>
      </c>
      <c r="F31947">
        <v>-5.2286505999999999</v>
      </c>
      <c r="G31947">
        <v>-5.2941979999999997</v>
      </c>
    </row>
    <row r="31948" spans="1:7" x14ac:dyDescent="0.15">
      <c r="A31948" t="s">
        <v>69821</v>
      </c>
      <c r="C31948" s="4" t="s">
        <v>69822</v>
      </c>
      <c r="D31948">
        <v>1.0464792000000001</v>
      </c>
      <c r="E31948" s="6" t="s">
        <v>10</v>
      </c>
      <c r="F31948">
        <v>-3.3029074999999999</v>
      </c>
      <c r="G31948">
        <v>-3.3684509999999999</v>
      </c>
    </row>
    <row r="31949" spans="1:7" x14ac:dyDescent="0.15">
      <c r="A31949" t="s">
        <v>5640</v>
      </c>
      <c r="B31949" t="s">
        <v>5641</v>
      </c>
      <c r="C31949" s="4" t="s">
        <v>5642</v>
      </c>
      <c r="D31949">
        <v>1.0464681</v>
      </c>
      <c r="E31949" s="6" t="s">
        <v>10</v>
      </c>
      <c r="F31949">
        <v>-1.007606</v>
      </c>
      <c r="G31949">
        <v>-1.0731344</v>
      </c>
    </row>
    <row r="31950" spans="1:7" x14ac:dyDescent="0.15">
      <c r="A31950" t="s">
        <v>82493</v>
      </c>
      <c r="B31950" t="s">
        <v>82494</v>
      </c>
      <c r="C31950" s="4" t="s">
        <v>82495</v>
      </c>
      <c r="D31950">
        <v>1.0464585</v>
      </c>
      <c r="E31950" s="6" t="s">
        <v>10</v>
      </c>
      <c r="F31950">
        <v>-7.3599844000000001</v>
      </c>
      <c r="G31950">
        <v>-7.4254993999999996</v>
      </c>
    </row>
    <row r="31951" spans="1:7" x14ac:dyDescent="0.15">
      <c r="A31951" t="s">
        <v>77001</v>
      </c>
      <c r="B31951" t="s">
        <v>61560</v>
      </c>
      <c r="C31951" s="4" t="s">
        <v>61561</v>
      </c>
      <c r="D31951">
        <v>1.0464152</v>
      </c>
      <c r="E31951" s="6" t="s">
        <v>10</v>
      </c>
      <c r="F31951">
        <v>-5.5543639999999996</v>
      </c>
      <c r="G31951">
        <v>-5.6198195999999996</v>
      </c>
    </row>
    <row r="31952" spans="1:7" x14ac:dyDescent="0.15">
      <c r="A31952" t="s">
        <v>76541</v>
      </c>
      <c r="B31952" t="s">
        <v>76542</v>
      </c>
      <c r="C31952" s="4" t="s">
        <v>76543</v>
      </c>
      <c r="D31952">
        <v>1.0464125</v>
      </c>
      <c r="E31952" s="6" t="s">
        <v>10</v>
      </c>
      <c r="F31952">
        <v>2.0521430000000001</v>
      </c>
      <c r="G31952">
        <v>1.9866915000000001</v>
      </c>
    </row>
    <row r="31953" spans="1:7" x14ac:dyDescent="0.15">
      <c r="A31953" t="s">
        <v>36175</v>
      </c>
      <c r="B31953" t="s">
        <v>36176</v>
      </c>
      <c r="C31953" s="4" t="s">
        <v>36177</v>
      </c>
      <c r="D31953">
        <v>1.0463806</v>
      </c>
      <c r="E31953" s="6" t="s">
        <v>10</v>
      </c>
      <c r="F31953">
        <v>3.7458419999999999E-2</v>
      </c>
      <c r="G31953">
        <v>-2.7949333E-2</v>
      </c>
    </row>
    <row r="31954" spans="1:7" x14ac:dyDescent="0.15">
      <c r="A31954" t="s">
        <v>63915</v>
      </c>
      <c r="D31954">
        <v>1.0463473999999999</v>
      </c>
      <c r="E31954" s="6" t="s">
        <v>10</v>
      </c>
      <c r="F31954">
        <v>-6.6181593000000003</v>
      </c>
      <c r="G31954">
        <v>-6.6835212999999998</v>
      </c>
    </row>
    <row r="31955" spans="1:7" x14ac:dyDescent="0.15">
      <c r="A31955" t="s">
        <v>31704</v>
      </c>
      <c r="B31955" t="s">
        <v>31705</v>
      </c>
      <c r="C31955" s="4" t="s">
        <v>31706</v>
      </c>
      <c r="D31955">
        <v>1.0463404999999999</v>
      </c>
      <c r="E31955" s="6" t="s">
        <v>10</v>
      </c>
      <c r="F31955">
        <v>-0.33097267000000002</v>
      </c>
      <c r="G31955">
        <v>-0.39632509999999999</v>
      </c>
    </row>
    <row r="31956" spans="1:7" x14ac:dyDescent="0.15">
      <c r="A31956" t="s">
        <v>53427</v>
      </c>
      <c r="B31956" t="s">
        <v>53428</v>
      </c>
      <c r="C31956" s="4" t="s">
        <v>53429</v>
      </c>
      <c r="D31956">
        <v>1.0463281</v>
      </c>
      <c r="E31956" s="6" t="s">
        <v>10</v>
      </c>
      <c r="F31956">
        <v>-6.7082730000000002</v>
      </c>
      <c r="G31956">
        <v>-6.7736080000000003</v>
      </c>
    </row>
    <row r="31957" spans="1:7" x14ac:dyDescent="0.15">
      <c r="A31957" t="s">
        <v>33516</v>
      </c>
      <c r="B31957" t="s">
        <v>33517</v>
      </c>
      <c r="C31957" s="4" t="s">
        <v>33518</v>
      </c>
      <c r="D31957">
        <v>1.0463245000000001</v>
      </c>
      <c r="E31957" s="6" t="s">
        <v>10</v>
      </c>
      <c r="F31957">
        <v>-3.8924563000000001</v>
      </c>
      <c r="G31957">
        <v>-3.9577865999999999</v>
      </c>
    </row>
    <row r="31958" spans="1:7" x14ac:dyDescent="0.15">
      <c r="A31958" t="s">
        <v>66499</v>
      </c>
      <c r="C31958" s="4" t="s">
        <v>66500</v>
      </c>
      <c r="D31958">
        <v>1.0463231</v>
      </c>
      <c r="E31958" s="6" t="s">
        <v>10</v>
      </c>
      <c r="F31958">
        <v>-1.5586298000000001</v>
      </c>
      <c r="G31958">
        <v>-1.6239581000000001</v>
      </c>
    </row>
    <row r="31959" spans="1:7" x14ac:dyDescent="0.15">
      <c r="A31959" t="s">
        <v>10936</v>
      </c>
      <c r="B31959" t="s">
        <v>10937</v>
      </c>
      <c r="C31959" s="4" t="s">
        <v>10938</v>
      </c>
      <c r="D31959">
        <v>1.0463125</v>
      </c>
      <c r="E31959" s="6" t="s">
        <v>10</v>
      </c>
      <c r="F31959">
        <v>-4.6354227000000003</v>
      </c>
      <c r="G31959">
        <v>-4.7007364999999997</v>
      </c>
    </row>
    <row r="31960" spans="1:7" x14ac:dyDescent="0.15">
      <c r="A31960" t="s">
        <v>43936</v>
      </c>
      <c r="B31960" t="s">
        <v>43937</v>
      </c>
      <c r="C31960" s="4" t="s">
        <v>43938</v>
      </c>
      <c r="D31960">
        <v>1.0463020999999999</v>
      </c>
      <c r="E31960" s="6" t="s">
        <v>10</v>
      </c>
      <c r="F31960">
        <v>-6.3781157000000004</v>
      </c>
      <c r="G31960">
        <v>-6.4434149999999999</v>
      </c>
    </row>
    <row r="31961" spans="1:7" x14ac:dyDescent="0.15">
      <c r="A31961" t="s">
        <v>57298</v>
      </c>
      <c r="B31961" t="s">
        <v>3508</v>
      </c>
      <c r="C31961" s="4" t="s">
        <v>3509</v>
      </c>
      <c r="D31961">
        <v>1.0462914999999999</v>
      </c>
      <c r="E31961" s="6" t="s">
        <v>10</v>
      </c>
      <c r="F31961">
        <v>-5.8971920000000004</v>
      </c>
      <c r="G31961">
        <v>-5.9624766999999999</v>
      </c>
    </row>
    <row r="31962" spans="1:7" x14ac:dyDescent="0.15">
      <c r="A31962" t="s">
        <v>28390</v>
      </c>
      <c r="C31962" s="4" t="s">
        <v>28391</v>
      </c>
      <c r="D31962">
        <v>1.0462838000000001</v>
      </c>
      <c r="E31962" s="6" t="s">
        <v>10</v>
      </c>
      <c r="F31962">
        <v>1.0762167</v>
      </c>
      <c r="G31962">
        <v>1.0109425000000001</v>
      </c>
    </row>
    <row r="31963" spans="1:7" x14ac:dyDescent="0.15">
      <c r="A31963" t="s">
        <v>79862</v>
      </c>
      <c r="B31963" t="s">
        <v>415</v>
      </c>
      <c r="C31963" s="4" t="s">
        <v>416</v>
      </c>
      <c r="D31963">
        <v>1.046279</v>
      </c>
      <c r="E31963" s="6" t="s">
        <v>10</v>
      </c>
      <c r="F31963">
        <v>-6.1446069999999997</v>
      </c>
      <c r="G31963">
        <v>-6.2098746</v>
      </c>
    </row>
    <row r="31964" spans="1:7" x14ac:dyDescent="0.15">
      <c r="A31964" t="s">
        <v>30732</v>
      </c>
      <c r="B31964" t="s">
        <v>30733</v>
      </c>
      <c r="C31964" s="4" t="s">
        <v>30734</v>
      </c>
      <c r="D31964">
        <v>1.0462785999999999</v>
      </c>
      <c r="E31964" s="6" t="s">
        <v>10</v>
      </c>
      <c r="F31964">
        <v>9.2273234999999995E-2</v>
      </c>
      <c r="G31964">
        <v>2.700615E-2</v>
      </c>
    </row>
    <row r="31965" spans="1:7" x14ac:dyDescent="0.15">
      <c r="A31965" t="s">
        <v>45663</v>
      </c>
      <c r="B31965" t="s">
        <v>45664</v>
      </c>
      <c r="C31965" s="4" t="s">
        <v>45665</v>
      </c>
      <c r="D31965">
        <v>1.0462586</v>
      </c>
      <c r="E31965" s="6" t="s">
        <v>10</v>
      </c>
      <c r="F31965">
        <v>-0.14723158</v>
      </c>
      <c r="G31965">
        <v>-0.21247100999999999</v>
      </c>
    </row>
    <row r="31966" spans="1:7" x14ac:dyDescent="0.15">
      <c r="A31966" t="s">
        <v>72269</v>
      </c>
      <c r="B31966" t="s">
        <v>72270</v>
      </c>
      <c r="C31966" s="4" t="s">
        <v>72271</v>
      </c>
      <c r="D31966">
        <v>1.0462427000000001</v>
      </c>
      <c r="E31966" s="6" t="s">
        <v>10</v>
      </c>
      <c r="F31966">
        <v>-0.98847246</v>
      </c>
      <c r="G31966">
        <v>-1.05369</v>
      </c>
    </row>
    <row r="31967" spans="1:7" x14ac:dyDescent="0.15">
      <c r="A31967" t="s">
        <v>30597</v>
      </c>
      <c r="B31967" t="s">
        <v>30598</v>
      </c>
      <c r="C31967" s="4" t="s">
        <v>30599</v>
      </c>
      <c r="D31967">
        <v>1.0462389999999999</v>
      </c>
      <c r="E31967" s="6" t="s">
        <v>10</v>
      </c>
      <c r="F31967">
        <v>-1.4559709999999999</v>
      </c>
      <c r="G31967">
        <v>-1.5211835</v>
      </c>
    </row>
    <row r="31968" spans="1:7" x14ac:dyDescent="0.15">
      <c r="A31968" t="s">
        <v>20121</v>
      </c>
      <c r="B31968" t="s">
        <v>20122</v>
      </c>
      <c r="C31968" s="4" t="s">
        <v>20123</v>
      </c>
      <c r="D31968">
        <v>1.0461526999999999</v>
      </c>
      <c r="E31968" s="6" t="s">
        <v>10</v>
      </c>
      <c r="F31968">
        <v>-5.5582384999999999</v>
      </c>
      <c r="G31968">
        <v>-5.6233320000000004</v>
      </c>
    </row>
    <row r="31969" spans="1:7" x14ac:dyDescent="0.15">
      <c r="A31969" t="s">
        <v>55472</v>
      </c>
      <c r="B31969" t="s">
        <v>55473</v>
      </c>
      <c r="C31969" s="4" t="s">
        <v>55474</v>
      </c>
      <c r="D31969">
        <v>1.0461518000000001</v>
      </c>
      <c r="E31969" s="6" t="s">
        <v>10</v>
      </c>
      <c r="F31969">
        <v>-6.2795696000000003</v>
      </c>
      <c r="G31969">
        <v>-6.3446616999999996</v>
      </c>
    </row>
    <row r="31970" spans="1:7" x14ac:dyDescent="0.15">
      <c r="A31970" t="s">
        <v>70076</v>
      </c>
      <c r="B31970" t="s">
        <v>70077</v>
      </c>
      <c r="C31970" s="4" t="s">
        <v>70078</v>
      </c>
      <c r="D31970">
        <v>1.0461258</v>
      </c>
      <c r="E31970" s="6" t="s">
        <v>10</v>
      </c>
      <c r="F31970">
        <v>1.0499477E-2</v>
      </c>
      <c r="G31970">
        <v>-5.4556846999999999E-2</v>
      </c>
    </row>
    <row r="31971" spans="1:7" x14ac:dyDescent="0.15">
      <c r="A31971" t="s">
        <v>27374</v>
      </c>
      <c r="B31971" t="s">
        <v>27375</v>
      </c>
      <c r="C31971" s="4" t="s">
        <v>27376</v>
      </c>
      <c r="D31971">
        <v>1.0461168000000001</v>
      </c>
      <c r="E31971" s="6" t="s">
        <v>10</v>
      </c>
      <c r="F31971">
        <v>1.7581935</v>
      </c>
      <c r="G31971">
        <v>1.6931495999999999</v>
      </c>
    </row>
    <row r="31972" spans="1:7" x14ac:dyDescent="0.15">
      <c r="A31972" t="s">
        <v>6490</v>
      </c>
      <c r="B31972" t="s">
        <v>6491</v>
      </c>
      <c r="C31972" s="4" t="s">
        <v>6492</v>
      </c>
      <c r="D31972">
        <v>1.0460807999999999</v>
      </c>
      <c r="E31972" s="6" t="s">
        <v>10</v>
      </c>
      <c r="F31972">
        <v>-1.6690121</v>
      </c>
      <c r="G31972">
        <v>-1.7340063999999999</v>
      </c>
    </row>
    <row r="31973" spans="1:7" x14ac:dyDescent="0.15">
      <c r="A31973" t="s">
        <v>61769</v>
      </c>
      <c r="B31973" t="s">
        <v>61770</v>
      </c>
      <c r="C31973" s="4" t="s">
        <v>61771</v>
      </c>
      <c r="D31973">
        <v>1.0460742999999999</v>
      </c>
      <c r="E31973" s="6" t="s">
        <v>10</v>
      </c>
      <c r="F31973">
        <v>-4.3348579999999997</v>
      </c>
      <c r="G31973">
        <v>-4.3998429999999997</v>
      </c>
    </row>
    <row r="31974" spans="1:7" x14ac:dyDescent="0.15">
      <c r="A31974" t="s">
        <v>21980</v>
      </c>
      <c r="B31974" t="s">
        <v>21981</v>
      </c>
      <c r="C31974" s="4" t="s">
        <v>21982</v>
      </c>
      <c r="D31974">
        <v>1.0460731999999999</v>
      </c>
      <c r="E31974" s="6" t="s">
        <v>10</v>
      </c>
      <c r="F31974">
        <v>1.6311268999999999</v>
      </c>
      <c r="G31974">
        <v>1.5661430000000001</v>
      </c>
    </row>
    <row r="31975" spans="1:7" x14ac:dyDescent="0.15">
      <c r="A31975" t="s">
        <v>2061</v>
      </c>
      <c r="B31975" t="s">
        <v>2062</v>
      </c>
      <c r="C31975" s="4" t="s">
        <v>2063</v>
      </c>
      <c r="D31975">
        <v>1.046065</v>
      </c>
      <c r="E31975" s="6" t="s">
        <v>10</v>
      </c>
      <c r="F31975">
        <v>-4.4781857</v>
      </c>
      <c r="G31975">
        <v>-4.543158</v>
      </c>
    </row>
    <row r="31976" spans="1:7" x14ac:dyDescent="0.15">
      <c r="A31976" t="s">
        <v>65155</v>
      </c>
      <c r="B31976" t="s">
        <v>65156</v>
      </c>
      <c r="C31976" s="4" t="s">
        <v>65157</v>
      </c>
      <c r="D31976">
        <v>1.0460596</v>
      </c>
      <c r="E31976" s="6" t="s">
        <v>10</v>
      </c>
      <c r="F31976">
        <v>-2.7304685000000002</v>
      </c>
      <c r="G31976">
        <v>-2.7954335000000001</v>
      </c>
    </row>
    <row r="31977" spans="1:7" x14ac:dyDescent="0.15">
      <c r="A31977" t="s">
        <v>81620</v>
      </c>
      <c r="B31977" t="s">
        <v>44546</v>
      </c>
      <c r="C31977" s="4" t="s">
        <v>44547</v>
      </c>
      <c r="D31977">
        <v>1.0460541999999999</v>
      </c>
      <c r="E31977" s="6" t="s">
        <v>10</v>
      </c>
      <c r="F31977">
        <v>-5.8985405000000002</v>
      </c>
      <c r="G31977">
        <v>-5.9634980000000004</v>
      </c>
    </row>
    <row r="31978" spans="1:7" x14ac:dyDescent="0.15">
      <c r="A31978" t="s">
        <v>34481</v>
      </c>
      <c r="B31978" t="s">
        <v>34482</v>
      </c>
      <c r="C31978" s="4" t="s">
        <v>34483</v>
      </c>
      <c r="D31978">
        <v>1.0460464</v>
      </c>
      <c r="E31978" s="6" t="s">
        <v>10</v>
      </c>
      <c r="F31978">
        <v>-3.6891829999999999</v>
      </c>
      <c r="G31978">
        <v>-3.75413</v>
      </c>
    </row>
    <row r="31979" spans="1:7" x14ac:dyDescent="0.15">
      <c r="A31979" t="s">
        <v>73211</v>
      </c>
      <c r="B31979" t="s">
        <v>73212</v>
      </c>
      <c r="C31979" s="4" t="s">
        <v>73213</v>
      </c>
      <c r="D31979">
        <v>1.0460252000000001</v>
      </c>
      <c r="E31979" s="6" t="s">
        <v>10</v>
      </c>
      <c r="F31979">
        <v>-0.75409510000000002</v>
      </c>
      <c r="G31979">
        <v>-0.81901263999999996</v>
      </c>
    </row>
    <row r="31980" spans="1:7" x14ac:dyDescent="0.15">
      <c r="A31980" t="s">
        <v>61462</v>
      </c>
      <c r="B31980" t="s">
        <v>33874</v>
      </c>
      <c r="C31980" s="4" t="s">
        <v>61463</v>
      </c>
      <c r="D31980">
        <v>1.0460109</v>
      </c>
      <c r="E31980" s="6" t="s">
        <v>10</v>
      </c>
      <c r="F31980">
        <v>-2.0520813000000002</v>
      </c>
      <c r="G31980">
        <v>-2.1169791</v>
      </c>
    </row>
    <row r="31981" spans="1:7" x14ac:dyDescent="0.15">
      <c r="A31981" t="s">
        <v>3134</v>
      </c>
      <c r="B31981" t="s">
        <v>3135</v>
      </c>
      <c r="C31981" s="4" t="s">
        <v>3136</v>
      </c>
      <c r="D31981">
        <v>1.046009</v>
      </c>
      <c r="E31981" s="6" t="s">
        <v>10</v>
      </c>
      <c r="F31981">
        <v>-2.977036</v>
      </c>
      <c r="G31981">
        <v>-3.0419312000000001</v>
      </c>
    </row>
    <row r="31982" spans="1:7" x14ac:dyDescent="0.15">
      <c r="A31982" t="s">
        <v>68390</v>
      </c>
      <c r="B31982" t="s">
        <v>46966</v>
      </c>
      <c r="C31982" s="4" t="s">
        <v>46967</v>
      </c>
      <c r="D31982">
        <v>1.0459609000000001</v>
      </c>
      <c r="E31982" s="6" t="s">
        <v>10</v>
      </c>
      <c r="F31982">
        <v>-4.3827457000000001</v>
      </c>
      <c r="G31982">
        <v>-4.4475746000000003</v>
      </c>
    </row>
    <row r="31983" spans="1:7" x14ac:dyDescent="0.15">
      <c r="A31983" t="s">
        <v>51727</v>
      </c>
      <c r="B31983" t="s">
        <v>51728</v>
      </c>
      <c r="C31983" s="4" t="s">
        <v>51729</v>
      </c>
      <c r="D31983">
        <v>1.0459411000000001</v>
      </c>
      <c r="E31983" s="6" t="s">
        <v>10</v>
      </c>
      <c r="F31983">
        <v>-4.8938759999999997</v>
      </c>
      <c r="G31983">
        <v>-4.9586779999999999</v>
      </c>
    </row>
    <row r="31984" spans="1:7" x14ac:dyDescent="0.15">
      <c r="A31984" t="s">
        <v>1008</v>
      </c>
      <c r="B31984" t="s">
        <v>1009</v>
      </c>
      <c r="C31984" s="4" t="s">
        <v>1010</v>
      </c>
      <c r="D31984">
        <v>1.0459399</v>
      </c>
      <c r="E31984" s="6" t="s">
        <v>10</v>
      </c>
      <c r="F31984">
        <v>-1.9292180000000001</v>
      </c>
      <c r="G31984">
        <v>-1.9940180999999999</v>
      </c>
    </row>
    <row r="31985" spans="1:7" x14ac:dyDescent="0.15">
      <c r="A31985" t="s">
        <v>72747</v>
      </c>
      <c r="B31985" t="s">
        <v>72748</v>
      </c>
      <c r="C31985" s="4" t="s">
        <v>72749</v>
      </c>
      <c r="D31985">
        <v>1.0459342</v>
      </c>
      <c r="E31985" s="6" t="s">
        <v>10</v>
      </c>
      <c r="F31985">
        <v>-0.71335839999999995</v>
      </c>
      <c r="G31985">
        <v>-0.77815056000000005</v>
      </c>
    </row>
    <row r="31986" spans="1:7" x14ac:dyDescent="0.15">
      <c r="A31986" t="s">
        <v>40423</v>
      </c>
      <c r="B31986" t="s">
        <v>28375</v>
      </c>
      <c r="C31986" s="4" t="s">
        <v>28376</v>
      </c>
      <c r="D31986">
        <v>1.0458765000000001</v>
      </c>
      <c r="E31986" s="6" t="s">
        <v>10</v>
      </c>
      <c r="F31986">
        <v>-2.3959497999999999</v>
      </c>
      <c r="G31986">
        <v>-2.4606623999999999</v>
      </c>
    </row>
    <row r="31987" spans="1:7" x14ac:dyDescent="0.15">
      <c r="A31987" t="s">
        <v>79147</v>
      </c>
      <c r="B31987" t="s">
        <v>10915</v>
      </c>
      <c r="C31987" s="4" t="s">
        <v>10916</v>
      </c>
      <c r="D31987">
        <v>1.0458403999999999</v>
      </c>
      <c r="E31987" s="6" t="s">
        <v>10</v>
      </c>
      <c r="F31987">
        <v>-3.8552624999999998</v>
      </c>
      <c r="G31987">
        <v>-3.9199252000000002</v>
      </c>
    </row>
    <row r="31988" spans="1:7" x14ac:dyDescent="0.15">
      <c r="A31988" t="s">
        <v>56598</v>
      </c>
      <c r="B31988" t="s">
        <v>56599</v>
      </c>
      <c r="C31988" s="4" t="s">
        <v>56600</v>
      </c>
      <c r="D31988">
        <v>1.0458187999999999</v>
      </c>
      <c r="E31988" s="6" t="s">
        <v>10</v>
      </c>
      <c r="F31988">
        <v>6.1178629999999998</v>
      </c>
      <c r="G31988">
        <v>6.0532303000000001</v>
      </c>
    </row>
    <row r="31989" spans="1:7" x14ac:dyDescent="0.15">
      <c r="A31989" t="s">
        <v>47798</v>
      </c>
      <c r="B31989" t="s">
        <v>47799</v>
      </c>
      <c r="C31989" s="4" t="s">
        <v>47800</v>
      </c>
      <c r="D31989">
        <v>1.0458101</v>
      </c>
      <c r="E31989" s="6" t="s">
        <v>10</v>
      </c>
      <c r="F31989">
        <v>-5.5366799999999996</v>
      </c>
      <c r="G31989">
        <v>-5.6013010000000003</v>
      </c>
    </row>
    <row r="31990" spans="1:7" x14ac:dyDescent="0.15">
      <c r="A31990" t="s">
        <v>13325</v>
      </c>
      <c r="B31990" t="s">
        <v>6047</v>
      </c>
      <c r="C31990" s="4" t="s">
        <v>13326</v>
      </c>
      <c r="D31990">
        <v>1.0457939000000001</v>
      </c>
      <c r="E31990" s="6" t="s">
        <v>10</v>
      </c>
      <c r="F31990">
        <v>5.9859340000000003</v>
      </c>
      <c r="G31990">
        <v>5.921335</v>
      </c>
    </row>
    <row r="31991" spans="1:7" x14ac:dyDescent="0.15">
      <c r="A31991" t="s">
        <v>50011</v>
      </c>
      <c r="B31991" t="s">
        <v>50012</v>
      </c>
      <c r="C31991" s="4" t="s">
        <v>50013</v>
      </c>
      <c r="D31991">
        <v>1.0457424</v>
      </c>
      <c r="E31991" s="6" t="s">
        <v>10</v>
      </c>
      <c r="F31991">
        <v>-2.0166287000000001</v>
      </c>
      <c r="G31991">
        <v>-2.0811563</v>
      </c>
    </row>
    <row r="31992" spans="1:7" x14ac:dyDescent="0.15">
      <c r="A31992" t="s">
        <v>53612</v>
      </c>
      <c r="B31992" t="s">
        <v>53613</v>
      </c>
      <c r="C31992" s="4" t="s">
        <v>53614</v>
      </c>
      <c r="D31992">
        <v>1.0457065000000001</v>
      </c>
      <c r="E31992" s="6" t="s">
        <v>10</v>
      </c>
      <c r="F31992">
        <v>0.19629859999999999</v>
      </c>
      <c r="G31992">
        <v>0.13182068</v>
      </c>
    </row>
    <row r="31993" spans="1:7" x14ac:dyDescent="0.15">
      <c r="A31993" t="s">
        <v>13189</v>
      </c>
      <c r="B31993" t="s">
        <v>4935</v>
      </c>
      <c r="C31993" s="4" t="s">
        <v>13190</v>
      </c>
      <c r="D31993">
        <v>1.0456996000000001</v>
      </c>
      <c r="E31993" s="6" t="s">
        <v>10</v>
      </c>
      <c r="F31993">
        <v>4.2153625000000003</v>
      </c>
      <c r="G31993">
        <v>4.1508940000000001</v>
      </c>
    </row>
    <row r="31994" spans="1:7" x14ac:dyDescent="0.15">
      <c r="A31994" t="s">
        <v>50172</v>
      </c>
      <c r="B31994" t="s">
        <v>50173</v>
      </c>
      <c r="C31994" s="4" t="s">
        <v>50174</v>
      </c>
      <c r="D31994">
        <v>1.0456943999999999</v>
      </c>
      <c r="E31994" s="6" t="s">
        <v>10</v>
      </c>
      <c r="F31994">
        <v>-5.5808815999999997</v>
      </c>
      <c r="G31994">
        <v>-5.6453430000000004</v>
      </c>
    </row>
    <row r="31995" spans="1:7" x14ac:dyDescent="0.15">
      <c r="A31995" t="s">
        <v>14987</v>
      </c>
      <c r="B31995" t="s">
        <v>5046</v>
      </c>
      <c r="C31995" s="4" t="s">
        <v>5047</v>
      </c>
      <c r="D31995">
        <v>1.0456904</v>
      </c>
      <c r="E31995" s="6" t="s">
        <v>10</v>
      </c>
      <c r="F31995">
        <v>-1.6963493999999999</v>
      </c>
      <c r="G31995">
        <v>-1.7608051</v>
      </c>
    </row>
    <row r="31996" spans="1:7" x14ac:dyDescent="0.15">
      <c r="A31996" t="s">
        <v>37077</v>
      </c>
      <c r="B31996" t="s">
        <v>37078</v>
      </c>
      <c r="C31996" s="4" t="s">
        <v>37079</v>
      </c>
      <c r="D31996">
        <v>1.0456836</v>
      </c>
      <c r="E31996" s="6" t="s">
        <v>10</v>
      </c>
      <c r="F31996">
        <v>-3.6817312000000002</v>
      </c>
      <c r="G31996">
        <v>-3.7461777000000001</v>
      </c>
    </row>
    <row r="31997" spans="1:7" x14ac:dyDescent="0.15">
      <c r="A31997" t="s">
        <v>44739</v>
      </c>
      <c r="B31997" t="s">
        <v>44740</v>
      </c>
      <c r="C31997" s="4" t="s">
        <v>44741</v>
      </c>
      <c r="D31997">
        <v>1.0455905000000001</v>
      </c>
      <c r="E31997" s="6" t="s">
        <v>10</v>
      </c>
      <c r="F31997">
        <v>-2.6253498</v>
      </c>
      <c r="G31997">
        <v>-2.6896677000000002</v>
      </c>
    </row>
    <row r="31998" spans="1:7" x14ac:dyDescent="0.15">
      <c r="A31998" t="s">
        <v>38393</v>
      </c>
      <c r="B31998" t="s">
        <v>18485</v>
      </c>
      <c r="C31998" s="4" t="s">
        <v>38394</v>
      </c>
      <c r="D31998">
        <v>1.0455903</v>
      </c>
      <c r="E31998" s="6" t="s">
        <v>10</v>
      </c>
      <c r="F31998">
        <v>-3.0054588</v>
      </c>
      <c r="G31998">
        <v>-3.0697765000000001</v>
      </c>
    </row>
    <row r="31999" spans="1:7" x14ac:dyDescent="0.15">
      <c r="A31999" t="s">
        <v>43681</v>
      </c>
      <c r="B31999" t="s">
        <v>5567</v>
      </c>
      <c r="C31999" s="4" t="s">
        <v>43682</v>
      </c>
      <c r="D31999">
        <v>1.045563</v>
      </c>
      <c r="E31999" s="6" t="s">
        <v>10</v>
      </c>
      <c r="F31999">
        <v>2.8983436</v>
      </c>
      <c r="G31999">
        <v>2.8340635000000001</v>
      </c>
    </row>
    <row r="32000" spans="1:7" x14ac:dyDescent="0.15">
      <c r="A32000" t="s">
        <v>12162</v>
      </c>
      <c r="B32000" t="s">
        <v>12163</v>
      </c>
      <c r="C32000" s="4" t="s">
        <v>12164</v>
      </c>
      <c r="D32000">
        <v>1.04545</v>
      </c>
      <c r="E32000" s="6" t="s">
        <v>10</v>
      </c>
      <c r="F32000">
        <v>-7.4760169999999997</v>
      </c>
      <c r="G32000">
        <v>-7.5401410000000002</v>
      </c>
    </row>
    <row r="32001" spans="1:7" x14ac:dyDescent="0.15">
      <c r="A32001" t="s">
        <v>51540</v>
      </c>
      <c r="B32001" t="s">
        <v>51541</v>
      </c>
      <c r="C32001" s="4" t="s">
        <v>51542</v>
      </c>
      <c r="D32001">
        <v>1.0454494000000001</v>
      </c>
      <c r="E32001" s="6" t="s">
        <v>10</v>
      </c>
      <c r="F32001">
        <v>-2.3205376000000002</v>
      </c>
      <c r="G32001">
        <v>-2.3846607</v>
      </c>
    </row>
    <row r="32002" spans="1:7" x14ac:dyDescent="0.15">
      <c r="A32002" t="s">
        <v>29068</v>
      </c>
      <c r="B32002" t="s">
        <v>29069</v>
      </c>
      <c r="C32002" s="4" t="s">
        <v>29070</v>
      </c>
      <c r="D32002">
        <v>1.0453844000000001</v>
      </c>
      <c r="E32002" s="6" t="s">
        <v>10</v>
      </c>
      <c r="F32002">
        <v>-3.7087059999999998</v>
      </c>
      <c r="G32002">
        <v>-3.7727393999999999</v>
      </c>
    </row>
    <row r="32003" spans="1:7" x14ac:dyDescent="0.15">
      <c r="A32003" t="s">
        <v>27461</v>
      </c>
      <c r="B32003" t="s">
        <v>27462</v>
      </c>
      <c r="C32003" s="4" t="s">
        <v>27463</v>
      </c>
      <c r="D32003">
        <v>1.0453678</v>
      </c>
      <c r="E32003" s="6" t="s">
        <v>10</v>
      </c>
      <c r="F32003">
        <v>-7.7064180000000002</v>
      </c>
      <c r="G32003">
        <v>-7.7704287000000001</v>
      </c>
    </row>
    <row r="32004" spans="1:7" x14ac:dyDescent="0.15">
      <c r="A32004" t="s">
        <v>76592</v>
      </c>
      <c r="B32004" t="s">
        <v>76593</v>
      </c>
      <c r="C32004" s="4" t="s">
        <v>76594</v>
      </c>
      <c r="D32004">
        <v>1.0453184</v>
      </c>
      <c r="E32004" s="6" t="s">
        <v>10</v>
      </c>
      <c r="F32004">
        <v>0.62912509999999999</v>
      </c>
      <c r="G32004">
        <v>0.56518270000000004</v>
      </c>
    </row>
    <row r="32005" spans="1:7" x14ac:dyDescent="0.15">
      <c r="A32005" t="s">
        <v>28168</v>
      </c>
      <c r="B32005" t="s">
        <v>28169</v>
      </c>
      <c r="C32005" s="4" t="s">
        <v>28170</v>
      </c>
      <c r="D32005">
        <v>1.0452596999999999</v>
      </c>
      <c r="E32005" s="6" t="s">
        <v>10</v>
      </c>
      <c r="F32005">
        <v>5.4206424000000002</v>
      </c>
      <c r="G32005">
        <v>5.3567809999999998</v>
      </c>
    </row>
    <row r="32006" spans="1:7" x14ac:dyDescent="0.15">
      <c r="A32006" t="s">
        <v>31290</v>
      </c>
      <c r="B32006" t="s">
        <v>31291</v>
      </c>
      <c r="C32006" s="4" t="s">
        <v>31292</v>
      </c>
      <c r="D32006">
        <v>1.0452234</v>
      </c>
      <c r="E32006" s="6" t="s">
        <v>10</v>
      </c>
      <c r="F32006">
        <v>-2.2809777000000002</v>
      </c>
      <c r="G32006">
        <v>-2.344789</v>
      </c>
    </row>
    <row r="32007" spans="1:7" x14ac:dyDescent="0.15">
      <c r="A32007" t="s">
        <v>49370</v>
      </c>
      <c r="B32007" t="s">
        <v>49371</v>
      </c>
      <c r="C32007" s="4" t="s">
        <v>49372</v>
      </c>
      <c r="D32007">
        <v>1.0452212999999999</v>
      </c>
      <c r="E32007" s="6" t="s">
        <v>10</v>
      </c>
      <c r="F32007">
        <v>-0.78176117000000001</v>
      </c>
      <c r="G32007">
        <v>-0.84556960000000003</v>
      </c>
    </row>
    <row r="32008" spans="1:7" x14ac:dyDescent="0.15">
      <c r="A32008" t="s">
        <v>28593</v>
      </c>
      <c r="B32008" t="s">
        <v>28594</v>
      </c>
      <c r="C32008" s="4" t="s">
        <v>28595</v>
      </c>
      <c r="D32008">
        <v>1.0452060999999999</v>
      </c>
      <c r="E32008" s="6" t="s">
        <v>10</v>
      </c>
      <c r="F32008">
        <v>-2.9250875000000001</v>
      </c>
      <c r="G32008">
        <v>-2.9888750000000002</v>
      </c>
    </row>
    <row r="32009" spans="1:7" x14ac:dyDescent="0.15">
      <c r="A32009" t="s">
        <v>49281</v>
      </c>
      <c r="B32009" t="s">
        <v>49282</v>
      </c>
      <c r="C32009" s="4" t="s">
        <v>49283</v>
      </c>
      <c r="D32009">
        <v>1.0452017</v>
      </c>
      <c r="E32009" s="6" t="s">
        <v>10</v>
      </c>
      <c r="F32009">
        <v>2.2275442999999999</v>
      </c>
      <c r="G32009">
        <v>2.1637629999999999</v>
      </c>
    </row>
    <row r="32010" spans="1:7" x14ac:dyDescent="0.15">
      <c r="A32010" t="s">
        <v>2007</v>
      </c>
      <c r="B32010" t="s">
        <v>2008</v>
      </c>
      <c r="C32010" s="4" t="s">
        <v>2009</v>
      </c>
      <c r="D32010">
        <v>1.0451944</v>
      </c>
      <c r="E32010" s="6" t="s">
        <v>10</v>
      </c>
      <c r="F32010">
        <v>-7.1783476000000004</v>
      </c>
      <c r="G32010">
        <v>-7.2421189999999998</v>
      </c>
    </row>
    <row r="32011" spans="1:7" x14ac:dyDescent="0.15">
      <c r="A32011" t="s">
        <v>238</v>
      </c>
      <c r="B32011" t="s">
        <v>239</v>
      </c>
      <c r="C32011" s="4" t="s">
        <v>240</v>
      </c>
      <c r="D32011">
        <v>1.0451891</v>
      </c>
      <c r="E32011" s="6" t="s">
        <v>10</v>
      </c>
      <c r="F32011">
        <v>-0.43072462</v>
      </c>
      <c r="G32011">
        <v>-0.49448871999999999</v>
      </c>
    </row>
    <row r="32012" spans="1:7" x14ac:dyDescent="0.15">
      <c r="A32012" t="s">
        <v>54198</v>
      </c>
      <c r="B32012" t="s">
        <v>54199</v>
      </c>
      <c r="C32012" s="4" t="s">
        <v>54200</v>
      </c>
      <c r="D32012">
        <v>1.0451868</v>
      </c>
      <c r="E32012" s="6" t="s">
        <v>10</v>
      </c>
      <c r="F32012">
        <v>-7.0512456999999999</v>
      </c>
      <c r="G32012">
        <v>-7.1150064000000004</v>
      </c>
    </row>
    <row r="32013" spans="1:7" x14ac:dyDescent="0.15">
      <c r="A32013" t="s">
        <v>80402</v>
      </c>
      <c r="B32013" t="s">
        <v>28030</v>
      </c>
      <c r="C32013" s="4" t="s">
        <v>41223</v>
      </c>
      <c r="D32013">
        <v>1.0450766</v>
      </c>
      <c r="E32013" s="6" t="s">
        <v>10</v>
      </c>
      <c r="F32013">
        <v>4.86564</v>
      </c>
      <c r="G32013">
        <v>4.8020315</v>
      </c>
    </row>
    <row r="32014" spans="1:7" x14ac:dyDescent="0.15">
      <c r="A32014" t="s">
        <v>16570</v>
      </c>
      <c r="B32014" t="s">
        <v>16571</v>
      </c>
      <c r="C32014" s="4" t="s">
        <v>16572</v>
      </c>
      <c r="D32014">
        <v>1.0450717</v>
      </c>
      <c r="E32014" s="6" t="s">
        <v>10</v>
      </c>
      <c r="F32014">
        <v>-6.7723250000000004</v>
      </c>
      <c r="G32014">
        <v>-6.8359269999999999</v>
      </c>
    </row>
    <row r="32015" spans="1:7" x14ac:dyDescent="0.15">
      <c r="A32015" t="s">
        <v>71199</v>
      </c>
      <c r="B32015" t="s">
        <v>51250</v>
      </c>
      <c r="C32015" s="4" t="s">
        <v>51251</v>
      </c>
      <c r="D32015">
        <v>1.0450630999999999</v>
      </c>
      <c r="E32015" s="6" t="s">
        <v>10</v>
      </c>
      <c r="F32015">
        <v>-6.1194160000000002</v>
      </c>
      <c r="G32015">
        <v>-6.1830062999999997</v>
      </c>
    </row>
    <row r="32016" spans="1:7" x14ac:dyDescent="0.15">
      <c r="A32016" t="s">
        <v>76273</v>
      </c>
      <c r="B32016" t="s">
        <v>76274</v>
      </c>
      <c r="C32016" s="4" t="s">
        <v>76275</v>
      </c>
      <c r="D32016">
        <v>1.0450474999999999</v>
      </c>
      <c r="E32016" s="6" t="s">
        <v>10</v>
      </c>
      <c r="F32016">
        <v>-1.0245413999999999</v>
      </c>
      <c r="G32016">
        <v>-1.0881099999999999</v>
      </c>
    </row>
    <row r="32017" spans="1:7" x14ac:dyDescent="0.15">
      <c r="A32017" t="s">
        <v>36039</v>
      </c>
      <c r="B32017" t="s">
        <v>3246</v>
      </c>
      <c r="C32017" s="4" t="s">
        <v>36040</v>
      </c>
      <c r="D32017">
        <v>1.0450472</v>
      </c>
      <c r="E32017" s="6" t="s">
        <v>10</v>
      </c>
      <c r="F32017">
        <v>-4.1539372999999999</v>
      </c>
      <c r="G32017">
        <v>-4.2175054999999997</v>
      </c>
    </row>
    <row r="32018" spans="1:7" x14ac:dyDescent="0.15">
      <c r="A32018" t="s">
        <v>35779</v>
      </c>
      <c r="B32018" t="s">
        <v>35780</v>
      </c>
      <c r="C32018" s="4" t="s">
        <v>35781</v>
      </c>
      <c r="D32018">
        <v>1.0449763999999999</v>
      </c>
      <c r="E32018" s="6" t="s">
        <v>10</v>
      </c>
      <c r="F32018">
        <v>1.1539111</v>
      </c>
      <c r="G32018">
        <v>1.0904408000000001</v>
      </c>
    </row>
    <row r="32019" spans="1:7" x14ac:dyDescent="0.15">
      <c r="A32019" t="s">
        <v>24972</v>
      </c>
      <c r="B32019" t="s">
        <v>24973</v>
      </c>
      <c r="C32019" s="4" t="s">
        <v>24974</v>
      </c>
      <c r="D32019">
        <v>1.0449687999999999</v>
      </c>
      <c r="E32019" s="6" t="s">
        <v>10</v>
      </c>
      <c r="F32019">
        <v>7.0020200000000005E-2</v>
      </c>
      <c r="G32019">
        <v>6.5603255999999999E-3</v>
      </c>
    </row>
    <row r="32020" spans="1:7" x14ac:dyDescent="0.15">
      <c r="A32020" t="s">
        <v>51733</v>
      </c>
      <c r="B32020" t="s">
        <v>40588</v>
      </c>
      <c r="C32020" s="4" t="s">
        <v>40589</v>
      </c>
      <c r="D32020">
        <v>1.0448873000000001</v>
      </c>
      <c r="E32020" s="6" t="s">
        <v>10</v>
      </c>
      <c r="F32020">
        <v>-1.0999483999999999</v>
      </c>
      <c r="G32020">
        <v>-1.1632956999999999</v>
      </c>
    </row>
    <row r="32021" spans="1:7" x14ac:dyDescent="0.15">
      <c r="A32021" t="s">
        <v>54020</v>
      </c>
      <c r="B32021" t="s">
        <v>54021</v>
      </c>
      <c r="C32021" s="4" t="s">
        <v>54022</v>
      </c>
      <c r="D32021">
        <v>1.0448618000000001</v>
      </c>
      <c r="E32021" s="6" t="s">
        <v>10</v>
      </c>
      <c r="F32021">
        <v>1.003943</v>
      </c>
      <c r="G32021">
        <v>0.94063090000000005</v>
      </c>
    </row>
    <row r="32022" spans="1:7" x14ac:dyDescent="0.15">
      <c r="A32022" t="s">
        <v>60765</v>
      </c>
      <c r="B32022" t="s">
        <v>60766</v>
      </c>
      <c r="C32022" s="4" t="s">
        <v>60767</v>
      </c>
      <c r="D32022">
        <v>1.0448116999999999</v>
      </c>
      <c r="E32022" s="6" t="s">
        <v>10</v>
      </c>
      <c r="F32022">
        <v>0.49060535</v>
      </c>
      <c r="G32022">
        <v>0.42736244000000001</v>
      </c>
    </row>
    <row r="32023" spans="1:7" x14ac:dyDescent="0.15">
      <c r="A32023" t="s">
        <v>63252</v>
      </c>
      <c r="B32023" t="s">
        <v>63253</v>
      </c>
      <c r="C32023" s="4" t="s">
        <v>63254</v>
      </c>
      <c r="D32023">
        <v>1.0448014000000001</v>
      </c>
      <c r="E32023" s="6" t="s">
        <v>10</v>
      </c>
      <c r="F32023">
        <v>-4.8598689999999998</v>
      </c>
      <c r="G32023">
        <v>-4.9230976000000002</v>
      </c>
    </row>
    <row r="32024" spans="1:7" x14ac:dyDescent="0.15">
      <c r="A32024" t="s">
        <v>56666</v>
      </c>
      <c r="B32024" t="s">
        <v>56667</v>
      </c>
      <c r="C32024" s="4" t="s">
        <v>56668</v>
      </c>
      <c r="D32024">
        <v>1.0447957999999999</v>
      </c>
      <c r="E32024" s="6" t="s">
        <v>10</v>
      </c>
      <c r="F32024">
        <v>-1.1511477999999999</v>
      </c>
      <c r="G32024">
        <v>-1.2143687999999999</v>
      </c>
    </row>
    <row r="32025" spans="1:7" x14ac:dyDescent="0.15">
      <c r="A32025" t="s">
        <v>64636</v>
      </c>
      <c r="B32025" t="s">
        <v>64637</v>
      </c>
      <c r="C32025" s="4" t="s">
        <v>64638</v>
      </c>
      <c r="D32025">
        <v>1.0447716</v>
      </c>
      <c r="E32025" s="6" t="s">
        <v>10</v>
      </c>
      <c r="F32025">
        <v>-4.7012687</v>
      </c>
      <c r="G32025">
        <v>-4.7644563</v>
      </c>
    </row>
    <row r="32026" spans="1:7" x14ac:dyDescent="0.15">
      <c r="A32026" t="s">
        <v>5566</v>
      </c>
      <c r="B32026" t="s">
        <v>5567</v>
      </c>
      <c r="C32026" s="4" t="s">
        <v>5568</v>
      </c>
      <c r="D32026">
        <v>1.044764</v>
      </c>
      <c r="E32026" s="6" t="s">
        <v>10</v>
      </c>
      <c r="F32026">
        <v>-1.7964473000000001</v>
      </c>
      <c r="G32026">
        <v>-1.8596244</v>
      </c>
    </row>
    <row r="32027" spans="1:7" x14ac:dyDescent="0.15">
      <c r="A32027" t="s">
        <v>49993</v>
      </c>
      <c r="B32027" t="s">
        <v>49994</v>
      </c>
      <c r="C32027" s="4" t="s">
        <v>49995</v>
      </c>
      <c r="D32027">
        <v>1.0447322000000001</v>
      </c>
      <c r="E32027" s="6" t="s">
        <v>10</v>
      </c>
      <c r="F32027">
        <v>-0.25929545999999998</v>
      </c>
      <c r="G32027">
        <v>-0.32242870000000001</v>
      </c>
    </row>
    <row r="32028" spans="1:7" x14ac:dyDescent="0.15">
      <c r="A32028" t="s">
        <v>17689</v>
      </c>
      <c r="B32028" t="s">
        <v>17690</v>
      </c>
      <c r="C32028" s="4" t="s">
        <v>17691</v>
      </c>
      <c r="D32028">
        <v>1.0447101999999999</v>
      </c>
      <c r="E32028" s="6" t="s">
        <v>10</v>
      </c>
      <c r="F32028">
        <v>-6.0517339999999997</v>
      </c>
      <c r="G32028">
        <v>-6.1148366999999997</v>
      </c>
    </row>
    <row r="32029" spans="1:7" x14ac:dyDescent="0.15">
      <c r="A32029" t="s">
        <v>52701</v>
      </c>
      <c r="B32029" t="s">
        <v>46728</v>
      </c>
      <c r="C32029" s="4" t="s">
        <v>46729</v>
      </c>
      <c r="D32029">
        <v>1.0446994000000001</v>
      </c>
      <c r="E32029" s="6" t="s">
        <v>10</v>
      </c>
      <c r="F32029">
        <v>2.4016565999999999</v>
      </c>
      <c r="G32029">
        <v>2.3385687000000002</v>
      </c>
    </row>
    <row r="32030" spans="1:7" x14ac:dyDescent="0.15">
      <c r="A32030" t="s">
        <v>39009</v>
      </c>
      <c r="B32030" t="s">
        <v>39010</v>
      </c>
      <c r="C32030" s="4" t="s">
        <v>39011</v>
      </c>
      <c r="D32030">
        <v>1.0446165999999999</v>
      </c>
      <c r="E32030" s="6" t="s">
        <v>10</v>
      </c>
      <c r="F32030">
        <v>-4.9650259999999999</v>
      </c>
      <c r="G32030">
        <v>-5.0279993999999997</v>
      </c>
    </row>
    <row r="32031" spans="1:7" x14ac:dyDescent="0.15">
      <c r="A32031" t="s">
        <v>4539</v>
      </c>
      <c r="B32031" t="s">
        <v>4540</v>
      </c>
      <c r="C32031" s="4" t="s">
        <v>4541</v>
      </c>
      <c r="D32031">
        <v>1.0445907999999999</v>
      </c>
      <c r="E32031" s="6" t="s">
        <v>10</v>
      </c>
      <c r="F32031">
        <v>-1.7429612000000001</v>
      </c>
      <c r="G32031">
        <v>-1.8058991</v>
      </c>
    </row>
    <row r="32032" spans="1:7" x14ac:dyDescent="0.15">
      <c r="A32032" t="s">
        <v>17714</v>
      </c>
      <c r="B32032" t="s">
        <v>17715</v>
      </c>
      <c r="C32032" s="4" t="s">
        <v>17716</v>
      </c>
      <c r="D32032">
        <v>1.0445886</v>
      </c>
      <c r="E32032" s="6" t="s">
        <v>10</v>
      </c>
      <c r="F32032">
        <v>1.1200705</v>
      </c>
      <c r="G32032">
        <v>1.0571356000000001</v>
      </c>
    </row>
    <row r="32033" spans="1:7" x14ac:dyDescent="0.15">
      <c r="A32033" t="s">
        <v>33525</v>
      </c>
      <c r="B32033" t="s">
        <v>33526</v>
      </c>
      <c r="C32033" s="4" t="s">
        <v>33527</v>
      </c>
      <c r="D32033">
        <v>1.0445831000000001</v>
      </c>
      <c r="E32033" s="6" t="s">
        <v>10</v>
      </c>
      <c r="F32033">
        <v>-5.8861189999999999</v>
      </c>
      <c r="G32033">
        <v>-5.9490460000000001</v>
      </c>
    </row>
    <row r="32034" spans="1:7" x14ac:dyDescent="0.15">
      <c r="A32034" t="s">
        <v>53532</v>
      </c>
      <c r="B32034" t="s">
        <v>34619</v>
      </c>
      <c r="C32034" s="4" t="s">
        <v>34620</v>
      </c>
      <c r="D32034">
        <v>1.0444830000000001</v>
      </c>
      <c r="E32034" s="6" t="s">
        <v>10</v>
      </c>
      <c r="F32034">
        <v>-0.83253480000000002</v>
      </c>
      <c r="G32034">
        <v>-0.89532374999999997</v>
      </c>
    </row>
    <row r="32035" spans="1:7" x14ac:dyDescent="0.15">
      <c r="A32035" t="s">
        <v>31331</v>
      </c>
      <c r="D32035">
        <v>1.0444791</v>
      </c>
      <c r="E32035" s="6" t="s">
        <v>10</v>
      </c>
      <c r="F32035">
        <v>0.96305799999999997</v>
      </c>
      <c r="G32035">
        <v>0.90027429999999997</v>
      </c>
    </row>
    <row r="32036" spans="1:7" x14ac:dyDescent="0.15">
      <c r="A32036" t="s">
        <v>74246</v>
      </c>
      <c r="B32036" t="s">
        <v>74247</v>
      </c>
      <c r="C32036" s="4" t="s">
        <v>74248</v>
      </c>
      <c r="D32036">
        <v>1.0444719</v>
      </c>
      <c r="E32036" s="6" t="s">
        <v>10</v>
      </c>
      <c r="F32036">
        <v>-2.8081784000000001</v>
      </c>
      <c r="G32036">
        <v>-2.8709520999999998</v>
      </c>
    </row>
    <row r="32037" spans="1:7" x14ac:dyDescent="0.15">
      <c r="A32037" t="s">
        <v>48913</v>
      </c>
      <c r="B32037" t="s">
        <v>48914</v>
      </c>
      <c r="C32037" s="4" t="s">
        <v>48915</v>
      </c>
      <c r="D32037">
        <v>1.0444716000000001</v>
      </c>
      <c r="E32037" s="6" t="s">
        <v>10</v>
      </c>
      <c r="F32037">
        <v>-1.0480837999999999</v>
      </c>
      <c r="G32037">
        <v>-1.110857</v>
      </c>
    </row>
    <row r="32038" spans="1:7" x14ac:dyDescent="0.15">
      <c r="A32038" t="s">
        <v>72054</v>
      </c>
      <c r="B32038" t="s">
        <v>72055</v>
      </c>
      <c r="C32038" s="4" t="s">
        <v>72056</v>
      </c>
      <c r="D32038">
        <v>1.0444713999999999</v>
      </c>
      <c r="E32038" s="6" t="s">
        <v>10</v>
      </c>
      <c r="F32038">
        <v>-3.0369475000000001</v>
      </c>
      <c r="G32038">
        <v>-3.0997205000000001</v>
      </c>
    </row>
    <row r="32039" spans="1:7" x14ac:dyDescent="0.15">
      <c r="A32039" t="s">
        <v>37355</v>
      </c>
      <c r="B32039" s="2">
        <v>41523</v>
      </c>
      <c r="C32039" s="4" t="s">
        <v>37356</v>
      </c>
      <c r="D32039">
        <v>1.0444239</v>
      </c>
      <c r="E32039" s="6" t="s">
        <v>10</v>
      </c>
      <c r="F32039">
        <v>-4.1450024000000002E-2</v>
      </c>
      <c r="G32039">
        <v>-0.10415745</v>
      </c>
    </row>
    <row r="32040" spans="1:7" x14ac:dyDescent="0.15">
      <c r="A32040" t="s">
        <v>70466</v>
      </c>
      <c r="B32040" t="s">
        <v>34109</v>
      </c>
      <c r="C32040" s="4" t="s">
        <v>34110</v>
      </c>
      <c r="D32040">
        <v>1.0443446999999999</v>
      </c>
      <c r="E32040" s="6" t="s">
        <v>10</v>
      </c>
      <c r="F32040">
        <v>-2.1818050000000002</v>
      </c>
      <c r="G32040">
        <v>-2.2444030000000001</v>
      </c>
    </row>
    <row r="32041" spans="1:7" x14ac:dyDescent="0.15">
      <c r="A32041" t="s">
        <v>66531</v>
      </c>
      <c r="B32041" t="s">
        <v>10131</v>
      </c>
      <c r="C32041" s="4" t="s">
        <v>10132</v>
      </c>
      <c r="D32041">
        <v>1.0443043999999999</v>
      </c>
      <c r="E32041" s="6" t="s">
        <v>10</v>
      </c>
      <c r="F32041">
        <v>-3.8947039999999999</v>
      </c>
      <c r="G32041">
        <v>-3.9572463</v>
      </c>
    </row>
    <row r="32042" spans="1:7" x14ac:dyDescent="0.15">
      <c r="A32042" t="s">
        <v>72930</v>
      </c>
      <c r="B32042" t="s">
        <v>41668</v>
      </c>
      <c r="C32042" s="4" t="s">
        <v>50604</v>
      </c>
      <c r="D32042">
        <v>1.0443038</v>
      </c>
      <c r="E32042" s="6" t="s">
        <v>10</v>
      </c>
      <c r="F32042">
        <v>1.8098683</v>
      </c>
      <c r="G32042">
        <v>1.7473269</v>
      </c>
    </row>
    <row r="32043" spans="1:7" x14ac:dyDescent="0.15">
      <c r="A32043" t="s">
        <v>82285</v>
      </c>
      <c r="B32043" t="s">
        <v>46249</v>
      </c>
      <c r="C32043" s="4" t="s">
        <v>82286</v>
      </c>
      <c r="D32043">
        <v>1.0442712000000001</v>
      </c>
      <c r="E32043" s="6" t="s">
        <v>10</v>
      </c>
      <c r="F32043">
        <v>-2.5832670000000002</v>
      </c>
      <c r="G32043">
        <v>-2.6457633999999999</v>
      </c>
    </row>
    <row r="32044" spans="1:7" x14ac:dyDescent="0.15">
      <c r="A32044" t="s">
        <v>64816</v>
      </c>
      <c r="B32044" t="s">
        <v>34809</v>
      </c>
      <c r="C32044" s="4" t="s">
        <v>34810</v>
      </c>
      <c r="D32044">
        <v>1.0442666</v>
      </c>
      <c r="E32044" s="6" t="s">
        <v>10</v>
      </c>
      <c r="F32044">
        <v>-0.45966864000000002</v>
      </c>
      <c r="G32044">
        <v>-0.52215860000000003</v>
      </c>
    </row>
    <row r="32045" spans="1:7" x14ac:dyDescent="0.15">
      <c r="A32045" t="s">
        <v>67047</v>
      </c>
      <c r="B32045" t="s">
        <v>5331</v>
      </c>
      <c r="C32045" s="4" t="s">
        <v>5332</v>
      </c>
      <c r="D32045">
        <v>1.0442258</v>
      </c>
      <c r="E32045" s="6" t="s">
        <v>10</v>
      </c>
      <c r="F32045">
        <v>3.0019516999999998</v>
      </c>
      <c r="G32045">
        <v>2.9395180000000001</v>
      </c>
    </row>
    <row r="32046" spans="1:7" x14ac:dyDescent="0.15">
      <c r="A32046" t="s">
        <v>60035</v>
      </c>
      <c r="B32046" t="s">
        <v>6997</v>
      </c>
      <c r="C32046" s="4" t="s">
        <v>60036</v>
      </c>
      <c r="D32046">
        <v>1.0442224</v>
      </c>
      <c r="E32046" s="6" t="s">
        <v>10</v>
      </c>
      <c r="F32046">
        <v>-5.4137734999999996</v>
      </c>
      <c r="G32046">
        <v>-5.4762025000000003</v>
      </c>
    </row>
    <row r="32047" spans="1:7" x14ac:dyDescent="0.15">
      <c r="A32047" t="s">
        <v>45874</v>
      </c>
      <c r="B32047" t="s">
        <v>38482</v>
      </c>
      <c r="C32047" s="4" t="s">
        <v>45875</v>
      </c>
      <c r="D32047">
        <v>1.0442165999999999</v>
      </c>
      <c r="E32047" s="6" t="s">
        <v>10</v>
      </c>
      <c r="F32047">
        <v>-3.9994013000000002</v>
      </c>
      <c r="G32047">
        <v>-4.0618223999999996</v>
      </c>
    </row>
    <row r="32048" spans="1:7" x14ac:dyDescent="0.15">
      <c r="A32048" t="s">
        <v>76911</v>
      </c>
      <c r="B32048" t="s">
        <v>76912</v>
      </c>
      <c r="C32048" s="4" t="s">
        <v>76913</v>
      </c>
      <c r="D32048">
        <v>1.0441996</v>
      </c>
      <c r="E32048" s="6" t="s">
        <v>10</v>
      </c>
      <c r="F32048">
        <v>-0.70112850000000004</v>
      </c>
      <c r="G32048">
        <v>-0.76352595999999995</v>
      </c>
    </row>
    <row r="32049" spans="1:7" x14ac:dyDescent="0.15">
      <c r="A32049" t="s">
        <v>53725</v>
      </c>
      <c r="B32049" t="s">
        <v>53726</v>
      </c>
      <c r="C32049" s="4" t="s">
        <v>53727</v>
      </c>
      <c r="D32049">
        <v>1.0441830000000001</v>
      </c>
      <c r="E32049" s="6" t="s">
        <v>10</v>
      </c>
      <c r="F32049">
        <v>-6.1347880000000004</v>
      </c>
      <c r="G32049">
        <v>-6.1971626000000004</v>
      </c>
    </row>
    <row r="32050" spans="1:7" x14ac:dyDescent="0.15">
      <c r="A32050" t="s">
        <v>3736</v>
      </c>
      <c r="B32050" t="s">
        <v>3737</v>
      </c>
      <c r="C32050" s="4" t="s">
        <v>3738</v>
      </c>
      <c r="D32050">
        <v>1.0441788000000001</v>
      </c>
      <c r="E32050" s="6" t="s">
        <v>10</v>
      </c>
      <c r="F32050">
        <v>-0.51501036</v>
      </c>
      <c r="G32050">
        <v>-0.57737919999999998</v>
      </c>
    </row>
    <row r="32051" spans="1:7" x14ac:dyDescent="0.15">
      <c r="A32051" t="s">
        <v>41814</v>
      </c>
      <c r="B32051" t="s">
        <v>31717</v>
      </c>
      <c r="C32051" s="4" t="s">
        <v>31718</v>
      </c>
      <c r="D32051">
        <v>1.0441640999999999</v>
      </c>
      <c r="E32051" s="6" t="s">
        <v>10</v>
      </c>
      <c r="F32051">
        <v>-0.98980619999999997</v>
      </c>
      <c r="G32051">
        <v>-1.0521545000000001</v>
      </c>
    </row>
    <row r="32052" spans="1:7" x14ac:dyDescent="0.15">
      <c r="A32052" t="s">
        <v>70336</v>
      </c>
      <c r="B32052" t="s">
        <v>44131</v>
      </c>
      <c r="C32052" s="4" t="s">
        <v>44132</v>
      </c>
      <c r="D32052">
        <v>1.0441126000000001</v>
      </c>
      <c r="E32052" s="6" t="s">
        <v>10</v>
      </c>
      <c r="F32052">
        <v>6.5560584000000004</v>
      </c>
      <c r="G32052">
        <v>6.4937810000000002</v>
      </c>
    </row>
    <row r="32053" spans="1:7" x14ac:dyDescent="0.15">
      <c r="A32053" t="s">
        <v>43187</v>
      </c>
      <c r="B32053" t="s">
        <v>10125</v>
      </c>
      <c r="C32053" s="4" t="s">
        <v>10126</v>
      </c>
      <c r="D32053">
        <v>1.0440712000000001</v>
      </c>
      <c r="E32053" s="6" t="s">
        <v>10</v>
      </c>
      <c r="F32053">
        <v>-3.4150863</v>
      </c>
      <c r="G32053">
        <v>-3.4773063999999998</v>
      </c>
    </row>
    <row r="32054" spans="1:7" x14ac:dyDescent="0.15">
      <c r="A32054" t="s">
        <v>12646</v>
      </c>
      <c r="D32054">
        <v>1.0440581</v>
      </c>
      <c r="E32054" s="6" t="s">
        <v>10</v>
      </c>
      <c r="F32054">
        <v>-4.3341637000000004</v>
      </c>
      <c r="G32054">
        <v>-4.3963656000000002</v>
      </c>
    </row>
    <row r="32055" spans="1:7" x14ac:dyDescent="0.15">
      <c r="A32055" t="s">
        <v>9600</v>
      </c>
      <c r="B32055" t="s">
        <v>9601</v>
      </c>
      <c r="C32055" s="4" t="s">
        <v>9602</v>
      </c>
      <c r="D32055">
        <v>1.0440539</v>
      </c>
      <c r="E32055" s="6" t="s">
        <v>10</v>
      </c>
      <c r="F32055">
        <v>-4.4554130000000001</v>
      </c>
      <c r="G32055">
        <v>-4.5176090000000002</v>
      </c>
    </row>
    <row r="32056" spans="1:7" x14ac:dyDescent="0.15">
      <c r="A32056" t="s">
        <v>34604</v>
      </c>
      <c r="B32056" t="s">
        <v>34605</v>
      </c>
      <c r="C32056" s="4" t="s">
        <v>34606</v>
      </c>
      <c r="D32056">
        <v>1.0440464</v>
      </c>
      <c r="E32056" s="6" t="s">
        <v>10</v>
      </c>
      <c r="F32056">
        <v>-4.5803985999999997</v>
      </c>
      <c r="G32056">
        <v>-4.6425843000000002</v>
      </c>
    </row>
    <row r="32057" spans="1:7" x14ac:dyDescent="0.15">
      <c r="A32057" t="s">
        <v>72365</v>
      </c>
      <c r="B32057" t="s">
        <v>72366</v>
      </c>
      <c r="C32057" s="4" t="s">
        <v>72367</v>
      </c>
      <c r="D32057">
        <v>1.0440286000000001</v>
      </c>
      <c r="E32057" s="6" t="s">
        <v>10</v>
      </c>
      <c r="F32057">
        <v>-3.8089143999999999</v>
      </c>
      <c r="G32057">
        <v>-3.8710756000000002</v>
      </c>
    </row>
    <row r="32058" spans="1:7" x14ac:dyDescent="0.15">
      <c r="A32058" t="s">
        <v>22301</v>
      </c>
      <c r="B32058" t="s">
        <v>22302</v>
      </c>
      <c r="C32058" s="4" t="s">
        <v>22303</v>
      </c>
      <c r="D32058">
        <v>1.0440029</v>
      </c>
      <c r="E32058" s="6" t="s">
        <v>10</v>
      </c>
      <c r="F32058">
        <v>1.3985782</v>
      </c>
      <c r="G32058">
        <v>1.3364525</v>
      </c>
    </row>
    <row r="32059" spans="1:7" x14ac:dyDescent="0.15">
      <c r="A32059" t="s">
        <v>45993</v>
      </c>
      <c r="B32059" t="s">
        <v>45994</v>
      </c>
      <c r="C32059" s="4" t="s">
        <v>45995</v>
      </c>
      <c r="D32059">
        <v>1.0439761999999999</v>
      </c>
      <c r="E32059" s="6" t="s">
        <v>10</v>
      </c>
      <c r="F32059">
        <v>-2.4556377</v>
      </c>
      <c r="G32059">
        <v>-2.5177263999999999</v>
      </c>
    </row>
    <row r="32060" spans="1:7" x14ac:dyDescent="0.15">
      <c r="A32060" t="s">
        <v>68675</v>
      </c>
      <c r="C32060" s="4" t="s">
        <v>68676</v>
      </c>
      <c r="D32060">
        <v>1.0439687</v>
      </c>
      <c r="E32060" s="6" t="s">
        <v>10</v>
      </c>
      <c r="F32060">
        <v>-4.0338859999999999</v>
      </c>
      <c r="G32060">
        <v>-4.0959643999999997</v>
      </c>
    </row>
    <row r="32061" spans="1:7" x14ac:dyDescent="0.15">
      <c r="A32061" t="s">
        <v>817</v>
      </c>
      <c r="B32061" t="s">
        <v>818</v>
      </c>
      <c r="C32061" s="4" t="s">
        <v>819</v>
      </c>
      <c r="D32061">
        <v>1.0439563000000001</v>
      </c>
      <c r="E32061" s="6" t="s">
        <v>10</v>
      </c>
      <c r="F32061">
        <v>-1.9297285</v>
      </c>
      <c r="G32061">
        <v>-1.9917898000000001</v>
      </c>
    </row>
    <row r="32062" spans="1:7" x14ac:dyDescent="0.15">
      <c r="A32062" t="s">
        <v>27222</v>
      </c>
      <c r="B32062" t="s">
        <v>7864</v>
      </c>
      <c r="C32062" s="4" t="s">
        <v>7865</v>
      </c>
      <c r="D32062">
        <v>1.0439509</v>
      </c>
      <c r="E32062" s="6" t="s">
        <v>10</v>
      </c>
      <c r="F32062">
        <v>-3.0110904999999999</v>
      </c>
      <c r="G32062">
        <v>-3.0731443999999999</v>
      </c>
    </row>
    <row r="32063" spans="1:7" x14ac:dyDescent="0.15">
      <c r="A32063" t="s">
        <v>65501</v>
      </c>
      <c r="B32063" t="s">
        <v>65502</v>
      </c>
      <c r="C32063" s="4" t="s">
        <v>65503</v>
      </c>
      <c r="D32063">
        <v>1.0439419000000001</v>
      </c>
      <c r="E32063" s="6" t="s">
        <v>10</v>
      </c>
      <c r="F32063">
        <v>3.0370007000000001</v>
      </c>
      <c r="G32063">
        <v>2.9749593999999999</v>
      </c>
    </row>
    <row r="32064" spans="1:7" x14ac:dyDescent="0.15">
      <c r="A32064" t="s">
        <v>1176</v>
      </c>
      <c r="B32064" t="s">
        <v>1177</v>
      </c>
      <c r="C32064" s="4" t="s">
        <v>1178</v>
      </c>
      <c r="D32064">
        <v>1.0439366000000001</v>
      </c>
      <c r="E32064" s="6" t="s">
        <v>10</v>
      </c>
      <c r="F32064">
        <v>-1.8482913999999999</v>
      </c>
      <c r="G32064">
        <v>-1.9103254999999999</v>
      </c>
    </row>
    <row r="32065" spans="1:7" x14ac:dyDescent="0.15">
      <c r="A32065" t="s">
        <v>48072</v>
      </c>
      <c r="B32065" t="s">
        <v>27404</v>
      </c>
      <c r="C32065" s="4" t="s">
        <v>27405</v>
      </c>
      <c r="D32065">
        <v>1.0438944999999999</v>
      </c>
      <c r="E32065" s="6" t="s">
        <v>10</v>
      </c>
      <c r="F32065">
        <v>-2.4138397999999999</v>
      </c>
      <c r="G32065">
        <v>-2.4758157999999999</v>
      </c>
    </row>
    <row r="32066" spans="1:7" x14ac:dyDescent="0.15">
      <c r="A32066" t="s">
        <v>19132</v>
      </c>
      <c r="B32066" t="s">
        <v>19133</v>
      </c>
      <c r="C32066" s="4" t="s">
        <v>19134</v>
      </c>
      <c r="D32066">
        <v>1.0438532</v>
      </c>
      <c r="E32066" s="6" t="s">
        <v>10</v>
      </c>
      <c r="F32066">
        <v>-4.7395563000000003</v>
      </c>
      <c r="G32066">
        <v>-4.8014749999999999</v>
      </c>
    </row>
    <row r="32067" spans="1:7" x14ac:dyDescent="0.15">
      <c r="A32067" t="s">
        <v>63082</v>
      </c>
      <c r="B32067" t="s">
        <v>63083</v>
      </c>
      <c r="C32067" s="4" t="s">
        <v>63084</v>
      </c>
      <c r="D32067">
        <v>1.0438528</v>
      </c>
      <c r="E32067" s="6" t="s">
        <v>10</v>
      </c>
      <c r="F32067">
        <v>-4.6721180000000002</v>
      </c>
      <c r="G32067">
        <v>-4.7340363999999999</v>
      </c>
    </row>
    <row r="32068" spans="1:7" x14ac:dyDescent="0.15">
      <c r="A32068" t="s">
        <v>47722</v>
      </c>
      <c r="D32068">
        <v>1.0438352</v>
      </c>
      <c r="E32068" s="6" t="s">
        <v>10</v>
      </c>
      <c r="F32068">
        <v>2.9498791999999998</v>
      </c>
      <c r="G32068">
        <v>2.8879852000000001</v>
      </c>
    </row>
    <row r="32069" spans="1:7" x14ac:dyDescent="0.15">
      <c r="A32069" t="s">
        <v>66123</v>
      </c>
      <c r="B32069" t="s">
        <v>66124</v>
      </c>
      <c r="C32069" s="4" t="s">
        <v>66125</v>
      </c>
      <c r="D32069">
        <v>1.0438308000000001</v>
      </c>
      <c r="E32069" s="6" t="s">
        <v>10</v>
      </c>
      <c r="F32069">
        <v>2.8549185000000001</v>
      </c>
      <c r="G32069">
        <v>2.7930307000000001</v>
      </c>
    </row>
    <row r="32070" spans="1:7" x14ac:dyDescent="0.15">
      <c r="A32070" t="s">
        <v>61922</v>
      </c>
      <c r="B32070" t="s">
        <v>42119</v>
      </c>
      <c r="C32070" s="4" t="s">
        <v>42120</v>
      </c>
      <c r="D32070">
        <v>1.0438076000000001</v>
      </c>
      <c r="E32070" s="6" t="s">
        <v>10</v>
      </c>
      <c r="F32070">
        <v>-4.7776639999999997</v>
      </c>
      <c r="G32070">
        <v>-4.8395200000000003</v>
      </c>
    </row>
    <row r="32071" spans="1:7" x14ac:dyDescent="0.15">
      <c r="A32071" t="s">
        <v>50827</v>
      </c>
      <c r="B32071" t="s">
        <v>50828</v>
      </c>
      <c r="C32071" s="4" t="s">
        <v>50829</v>
      </c>
      <c r="D32071">
        <v>1.0438042999999999</v>
      </c>
      <c r="E32071" s="6" t="s">
        <v>10</v>
      </c>
      <c r="F32071">
        <v>-2.2175071000000002</v>
      </c>
      <c r="G32071">
        <v>-2.2793584</v>
      </c>
    </row>
    <row r="32072" spans="1:7" x14ac:dyDescent="0.15">
      <c r="A32072" t="s">
        <v>11278</v>
      </c>
      <c r="B32072" t="s">
        <v>11279</v>
      </c>
      <c r="C32072" s="4" t="s">
        <v>11280</v>
      </c>
      <c r="D32072">
        <v>1.0437094</v>
      </c>
      <c r="E32072" s="6" t="s">
        <v>10</v>
      </c>
      <c r="F32072">
        <v>-1.2906272000000001</v>
      </c>
      <c r="G32072">
        <v>-1.3523474</v>
      </c>
    </row>
    <row r="32073" spans="1:7" x14ac:dyDescent="0.15">
      <c r="A32073" t="s">
        <v>24704</v>
      </c>
      <c r="B32073" t="s">
        <v>24705</v>
      </c>
      <c r="C32073" s="4" t="s">
        <v>24706</v>
      </c>
      <c r="D32073">
        <v>1.0437088999999999</v>
      </c>
      <c r="E32073" s="6" t="s">
        <v>10</v>
      </c>
      <c r="F32073">
        <v>4.136482</v>
      </c>
      <c r="G32073">
        <v>4.0747622999999997</v>
      </c>
    </row>
    <row r="32074" spans="1:7" x14ac:dyDescent="0.15">
      <c r="A32074" t="s">
        <v>71362</v>
      </c>
      <c r="B32074" t="s">
        <v>71363</v>
      </c>
      <c r="C32074" s="4" t="s">
        <v>71364</v>
      </c>
      <c r="D32074">
        <v>1.0437007</v>
      </c>
      <c r="E32074" s="6" t="s">
        <v>10</v>
      </c>
      <c r="F32074">
        <v>-6.0647507000000003</v>
      </c>
      <c r="G32074">
        <v>-6.1264586000000003</v>
      </c>
    </row>
    <row r="32075" spans="1:7" x14ac:dyDescent="0.15">
      <c r="A32075" t="s">
        <v>522</v>
      </c>
      <c r="B32075" t="s">
        <v>523</v>
      </c>
      <c r="C32075" s="4" t="s">
        <v>524</v>
      </c>
      <c r="D32075">
        <v>1.0436897000000001</v>
      </c>
      <c r="E32075" s="6" t="s">
        <v>10</v>
      </c>
      <c r="F32075">
        <v>-1.2784255</v>
      </c>
      <c r="G32075">
        <v>-1.3401183999999999</v>
      </c>
    </row>
    <row r="32076" spans="1:7" x14ac:dyDescent="0.15">
      <c r="A32076" t="s">
        <v>63804</v>
      </c>
      <c r="B32076" t="s">
        <v>29903</v>
      </c>
      <c r="C32076" s="4" t="s">
        <v>29904</v>
      </c>
      <c r="D32076">
        <v>1.0436593999999999</v>
      </c>
      <c r="E32076" s="6" t="s">
        <v>10</v>
      </c>
      <c r="F32076">
        <v>-2.739331</v>
      </c>
      <c r="G32076">
        <v>-2.8009819999999999</v>
      </c>
    </row>
    <row r="32077" spans="1:7" x14ac:dyDescent="0.15">
      <c r="A32077" t="s">
        <v>31389</v>
      </c>
      <c r="B32077" t="s">
        <v>28074</v>
      </c>
      <c r="C32077" s="4" t="s">
        <v>31390</v>
      </c>
      <c r="D32077">
        <v>1.043634</v>
      </c>
      <c r="E32077" s="6" t="s">
        <v>10</v>
      </c>
      <c r="F32077">
        <v>-3.2594609999999999</v>
      </c>
      <c r="G32077">
        <v>-3.3210769</v>
      </c>
    </row>
    <row r="32078" spans="1:7" x14ac:dyDescent="0.15">
      <c r="A32078" t="s">
        <v>14788</v>
      </c>
      <c r="B32078" t="s">
        <v>14789</v>
      </c>
      <c r="C32078" s="4" t="s">
        <v>14790</v>
      </c>
      <c r="D32078">
        <v>1.0435907</v>
      </c>
      <c r="E32078" s="6" t="s">
        <v>10</v>
      </c>
      <c r="F32078">
        <v>-1.8273807</v>
      </c>
      <c r="G32078">
        <v>-1.8889365</v>
      </c>
    </row>
    <row r="32079" spans="1:7" x14ac:dyDescent="0.15">
      <c r="A32079" t="s">
        <v>24840</v>
      </c>
      <c r="B32079" t="s">
        <v>4562</v>
      </c>
      <c r="C32079" s="4" t="s">
        <v>24841</v>
      </c>
      <c r="D32079">
        <v>1.0435747</v>
      </c>
      <c r="E32079" s="6" t="s">
        <v>10</v>
      </c>
      <c r="F32079">
        <v>-0.83842280000000002</v>
      </c>
      <c r="G32079">
        <v>-0.89995670000000005</v>
      </c>
    </row>
    <row r="32080" spans="1:7" x14ac:dyDescent="0.15">
      <c r="A32080" t="s">
        <v>57537</v>
      </c>
      <c r="B32080" t="s">
        <v>28480</v>
      </c>
      <c r="C32080" s="4" t="s">
        <v>57538</v>
      </c>
      <c r="D32080">
        <v>1.0435162</v>
      </c>
      <c r="E32080" s="6" t="s">
        <v>10</v>
      </c>
      <c r="F32080">
        <v>0.35304259999999998</v>
      </c>
      <c r="G32080">
        <v>0.29158973999999999</v>
      </c>
    </row>
    <row r="32081" spans="1:7" x14ac:dyDescent="0.15">
      <c r="A32081" t="s">
        <v>76561</v>
      </c>
      <c r="B32081" t="s">
        <v>76562</v>
      </c>
      <c r="C32081" s="4" t="s">
        <v>76563</v>
      </c>
      <c r="D32081">
        <v>1.0434973999999999</v>
      </c>
      <c r="E32081" s="6" t="s">
        <v>10</v>
      </c>
      <c r="F32081">
        <v>-7.3515319999999997</v>
      </c>
      <c r="G32081">
        <v>-7.4129589999999999</v>
      </c>
    </row>
    <row r="32082" spans="1:7" x14ac:dyDescent="0.15">
      <c r="A32082" t="s">
        <v>5541</v>
      </c>
      <c r="C32082" s="4" t="s">
        <v>5542</v>
      </c>
      <c r="D32082">
        <v>1.0433872</v>
      </c>
      <c r="E32082" s="6" t="s">
        <v>10</v>
      </c>
      <c r="F32082">
        <v>2.4301442999999998</v>
      </c>
      <c r="G32082">
        <v>2.3688698000000001</v>
      </c>
    </row>
    <row r="32083" spans="1:7" x14ac:dyDescent="0.15">
      <c r="A32083" t="s">
        <v>80436</v>
      </c>
      <c r="B32083" t="s">
        <v>56928</v>
      </c>
      <c r="C32083" s="4" t="s">
        <v>56929</v>
      </c>
      <c r="D32083">
        <v>1.0433798999999999</v>
      </c>
      <c r="E32083" s="6" t="s">
        <v>10</v>
      </c>
      <c r="F32083">
        <v>-0.3016219</v>
      </c>
      <c r="G32083">
        <v>-0.36288642999999998</v>
      </c>
    </row>
    <row r="32084" spans="1:7" x14ac:dyDescent="0.15">
      <c r="A32084" t="s">
        <v>53161</v>
      </c>
      <c r="B32084" t="s">
        <v>53162</v>
      </c>
      <c r="C32084" s="4" t="s">
        <v>53163</v>
      </c>
      <c r="D32084">
        <v>1.0433688000000001</v>
      </c>
      <c r="E32084" s="6" t="s">
        <v>10</v>
      </c>
      <c r="F32084">
        <v>-2.9775686000000001</v>
      </c>
      <c r="G32084">
        <v>-3.038818</v>
      </c>
    </row>
    <row r="32085" spans="1:7" x14ac:dyDescent="0.15">
      <c r="A32085" t="s">
        <v>7124</v>
      </c>
      <c r="B32085" t="s">
        <v>7125</v>
      </c>
      <c r="C32085" s="4" t="s">
        <v>7126</v>
      </c>
      <c r="D32085">
        <v>1.0433684999999999</v>
      </c>
      <c r="E32085" s="6" t="s">
        <v>10</v>
      </c>
      <c r="F32085">
        <v>-7.3118943999999999</v>
      </c>
      <c r="G32085">
        <v>-7.3731429999999998</v>
      </c>
    </row>
    <row r="32086" spans="1:7" x14ac:dyDescent="0.15">
      <c r="A32086" t="s">
        <v>76558</v>
      </c>
      <c r="B32086" t="s">
        <v>76559</v>
      </c>
      <c r="C32086" s="4" t="s">
        <v>76560</v>
      </c>
      <c r="D32086">
        <v>1.0433526</v>
      </c>
      <c r="E32086" s="6" t="s">
        <v>10</v>
      </c>
      <c r="F32086">
        <v>-6.4374349999999998</v>
      </c>
      <c r="G32086">
        <v>-6.4986620000000004</v>
      </c>
    </row>
    <row r="32087" spans="1:7" x14ac:dyDescent="0.15">
      <c r="A32087" t="s">
        <v>19500</v>
      </c>
      <c r="B32087" t="s">
        <v>19501</v>
      </c>
      <c r="C32087" s="4" t="s">
        <v>19502</v>
      </c>
      <c r="D32087">
        <v>1.0433344</v>
      </c>
      <c r="E32087" s="6" t="s">
        <v>10</v>
      </c>
      <c r="F32087">
        <v>-4.4490423000000003</v>
      </c>
      <c r="G32087">
        <v>-4.5102440000000001</v>
      </c>
    </row>
    <row r="32088" spans="1:7" x14ac:dyDescent="0.15">
      <c r="A32088" t="s">
        <v>13204</v>
      </c>
      <c r="B32088" t="s">
        <v>7230</v>
      </c>
      <c r="C32088" s="4" t="s">
        <v>13205</v>
      </c>
      <c r="D32088">
        <v>1.0433245</v>
      </c>
      <c r="E32088" s="6" t="s">
        <v>10</v>
      </c>
      <c r="F32088">
        <v>-1.6068579999999999</v>
      </c>
      <c r="G32088">
        <v>-1.6680459999999999</v>
      </c>
    </row>
    <row r="32089" spans="1:7" x14ac:dyDescent="0.15">
      <c r="A32089" t="s">
        <v>76450</v>
      </c>
      <c r="B32089" t="s">
        <v>76451</v>
      </c>
      <c r="C32089" s="4" t="s">
        <v>76452</v>
      </c>
      <c r="D32089">
        <v>1.0433196</v>
      </c>
      <c r="E32089" s="6" t="s">
        <v>10</v>
      </c>
      <c r="F32089">
        <v>-4.6860447000000001</v>
      </c>
      <c r="G32089">
        <v>-4.7472257999999998</v>
      </c>
    </row>
    <row r="32090" spans="1:7" x14ac:dyDescent="0.15">
      <c r="A32090" t="s">
        <v>7987</v>
      </c>
      <c r="B32090" t="s">
        <v>7988</v>
      </c>
      <c r="C32090" s="4" t="s">
        <v>7989</v>
      </c>
      <c r="D32090">
        <v>1.0433133000000001</v>
      </c>
      <c r="E32090" s="6" t="s">
        <v>10</v>
      </c>
      <c r="F32090">
        <v>2.9588174999999999</v>
      </c>
      <c r="G32090">
        <v>2.8976449999999998</v>
      </c>
    </row>
    <row r="32091" spans="1:7" x14ac:dyDescent="0.15">
      <c r="A32091" t="s">
        <v>29679</v>
      </c>
      <c r="B32091" t="s">
        <v>29680</v>
      </c>
      <c r="C32091" s="4" t="s">
        <v>29681</v>
      </c>
      <c r="D32091">
        <v>1.0433026999999999</v>
      </c>
      <c r="E32091" s="6" t="s">
        <v>10</v>
      </c>
      <c r="F32091">
        <v>-4.3189840000000004</v>
      </c>
      <c r="G32091">
        <v>-4.3801417000000002</v>
      </c>
    </row>
    <row r="32092" spans="1:7" x14ac:dyDescent="0.15">
      <c r="A32092" t="s">
        <v>53836</v>
      </c>
      <c r="B32092" t="s">
        <v>53837</v>
      </c>
      <c r="C32092" s="4" t="s">
        <v>53838</v>
      </c>
      <c r="D32092">
        <v>1.0432942999999999</v>
      </c>
      <c r="E32092" s="6" t="s">
        <v>10</v>
      </c>
      <c r="F32092">
        <v>2.7024111999999998</v>
      </c>
      <c r="G32092">
        <v>2.6412650000000002</v>
      </c>
    </row>
    <row r="32093" spans="1:7" x14ac:dyDescent="0.15">
      <c r="A32093" t="s">
        <v>52594</v>
      </c>
      <c r="B32093" t="s">
        <v>22515</v>
      </c>
      <c r="C32093" s="4" t="s">
        <v>38949</v>
      </c>
      <c r="D32093">
        <v>1.0432821999999999</v>
      </c>
      <c r="E32093" s="6" t="s">
        <v>10</v>
      </c>
      <c r="F32093">
        <v>-1.4229137999999999</v>
      </c>
      <c r="G32093">
        <v>-1.4840431000000001</v>
      </c>
    </row>
    <row r="32094" spans="1:7" x14ac:dyDescent="0.15">
      <c r="A32094" t="s">
        <v>12468</v>
      </c>
      <c r="B32094" t="s">
        <v>12469</v>
      </c>
      <c r="C32094" s="4" t="s">
        <v>12470</v>
      </c>
      <c r="D32094">
        <v>1.0432452000000001</v>
      </c>
      <c r="E32094" s="6" t="s">
        <v>10</v>
      </c>
      <c r="F32094">
        <v>-1.1674173000000001</v>
      </c>
      <c r="G32094">
        <v>-1.2284956</v>
      </c>
    </row>
    <row r="32095" spans="1:7" x14ac:dyDescent="0.15">
      <c r="A32095" t="s">
        <v>59296</v>
      </c>
      <c r="B32095" t="s">
        <v>49059</v>
      </c>
      <c r="C32095" s="4" t="s">
        <v>59297</v>
      </c>
      <c r="D32095">
        <v>1.0431725999999999</v>
      </c>
      <c r="E32095" s="6" t="s">
        <v>10</v>
      </c>
      <c r="F32095">
        <v>-2.4045258</v>
      </c>
      <c r="G32095">
        <v>-2.4655037000000002</v>
      </c>
    </row>
    <row r="32096" spans="1:7" x14ac:dyDescent="0.15">
      <c r="A32096" t="s">
        <v>42090</v>
      </c>
      <c r="B32096" t="s">
        <v>42091</v>
      </c>
      <c r="C32096" s="4" t="s">
        <v>42092</v>
      </c>
      <c r="D32096">
        <v>1.0431402000000001</v>
      </c>
      <c r="E32096" s="6" t="s">
        <v>10</v>
      </c>
      <c r="F32096">
        <v>-2.404007</v>
      </c>
      <c r="G32096">
        <v>-2.4649399999999999</v>
      </c>
    </row>
    <row r="32097" spans="1:7" x14ac:dyDescent="0.15">
      <c r="A32097" t="s">
        <v>32566</v>
      </c>
      <c r="B32097" t="s">
        <v>7086</v>
      </c>
      <c r="C32097" s="4" t="s">
        <v>7087</v>
      </c>
      <c r="D32097">
        <v>1.0430161</v>
      </c>
      <c r="E32097" s="6" t="s">
        <v>10</v>
      </c>
      <c r="F32097">
        <v>2.2283878000000001</v>
      </c>
      <c r="G32097">
        <v>2.1676264000000001</v>
      </c>
    </row>
    <row r="32098" spans="1:7" x14ac:dyDescent="0.15">
      <c r="A32098" t="s">
        <v>50587</v>
      </c>
      <c r="B32098" t="s">
        <v>50588</v>
      </c>
      <c r="C32098" s="4" t="s">
        <v>50589</v>
      </c>
      <c r="D32098">
        <v>1.0430151000000001</v>
      </c>
      <c r="E32098" s="6" t="s">
        <v>10</v>
      </c>
      <c r="F32098">
        <v>-1.3446155</v>
      </c>
      <c r="G32098">
        <v>-1.4053755000000001</v>
      </c>
    </row>
    <row r="32099" spans="1:7" x14ac:dyDescent="0.15">
      <c r="A32099" t="s">
        <v>19484</v>
      </c>
      <c r="C32099" s="4" t="s">
        <v>19485</v>
      </c>
      <c r="D32099">
        <v>1.0430079000000001</v>
      </c>
      <c r="E32099" s="6" t="s">
        <v>10</v>
      </c>
      <c r="F32099">
        <v>-5.7698317000000001</v>
      </c>
      <c r="G32099">
        <v>-5.8305816999999998</v>
      </c>
    </row>
    <row r="32100" spans="1:7" x14ac:dyDescent="0.15">
      <c r="A32100" t="s">
        <v>17375</v>
      </c>
      <c r="B32100" t="s">
        <v>17376</v>
      </c>
      <c r="C32100" s="4" t="s">
        <v>17377</v>
      </c>
      <c r="D32100">
        <v>1.0430024</v>
      </c>
      <c r="E32100" s="6" t="s">
        <v>10</v>
      </c>
      <c r="F32100">
        <v>-4.2041780000000001E-2</v>
      </c>
      <c r="G32100">
        <v>-0.10278416</v>
      </c>
    </row>
    <row r="32101" spans="1:7" x14ac:dyDescent="0.15">
      <c r="A32101" t="s">
        <v>65251</v>
      </c>
      <c r="B32101" t="s">
        <v>65252</v>
      </c>
      <c r="C32101" s="4" t="s">
        <v>65253</v>
      </c>
      <c r="D32101">
        <v>1.0429286</v>
      </c>
      <c r="E32101" s="6" t="s">
        <v>10</v>
      </c>
      <c r="F32101">
        <v>6.0326233</v>
      </c>
      <c r="G32101">
        <v>5.9719829999999998</v>
      </c>
    </row>
    <row r="32102" spans="1:7" x14ac:dyDescent="0.15">
      <c r="A32102" t="s">
        <v>12042</v>
      </c>
      <c r="B32102" t="s">
        <v>12043</v>
      </c>
      <c r="C32102" s="4" t="s">
        <v>12044</v>
      </c>
      <c r="D32102">
        <v>1.0429096</v>
      </c>
      <c r="E32102" s="6" t="s">
        <v>10</v>
      </c>
      <c r="F32102">
        <v>-5.4415735999999999</v>
      </c>
      <c r="G32102">
        <v>-5.5021877000000003</v>
      </c>
    </row>
    <row r="32103" spans="1:7" x14ac:dyDescent="0.15">
      <c r="A32103" t="s">
        <v>1641</v>
      </c>
      <c r="B32103" t="s">
        <v>1642</v>
      </c>
      <c r="C32103" s="4" t="s">
        <v>1643</v>
      </c>
      <c r="D32103">
        <v>1.0428966</v>
      </c>
      <c r="E32103" s="6" t="s">
        <v>10</v>
      </c>
      <c r="F32103">
        <v>-1.426471</v>
      </c>
      <c r="G32103">
        <v>-1.4870672</v>
      </c>
    </row>
    <row r="32104" spans="1:7" x14ac:dyDescent="0.15">
      <c r="A32104" t="s">
        <v>66226</v>
      </c>
      <c r="B32104" t="s">
        <v>899</v>
      </c>
      <c r="C32104" s="4" t="s">
        <v>28206</v>
      </c>
      <c r="D32104">
        <v>1.0428683000000001</v>
      </c>
      <c r="E32104" s="6" t="s">
        <v>10</v>
      </c>
      <c r="F32104">
        <v>2.3780503</v>
      </c>
      <c r="G32104">
        <v>2.3174934</v>
      </c>
    </row>
    <row r="32105" spans="1:7" x14ac:dyDescent="0.15">
      <c r="A32105" t="s">
        <v>54950</v>
      </c>
      <c r="D32105">
        <v>1.0428660000000001</v>
      </c>
      <c r="E32105" s="6" t="s">
        <v>10</v>
      </c>
      <c r="F32105">
        <v>-2.3503020000000001</v>
      </c>
      <c r="G32105">
        <v>-2.4108558000000002</v>
      </c>
    </row>
    <row r="32106" spans="1:7" x14ac:dyDescent="0.15">
      <c r="A32106" t="s">
        <v>13110</v>
      </c>
      <c r="B32106" t="s">
        <v>13111</v>
      </c>
      <c r="C32106" s="4" t="s">
        <v>13112</v>
      </c>
      <c r="D32106">
        <v>1.0427979000000001</v>
      </c>
      <c r="E32106" s="6" t="s">
        <v>10</v>
      </c>
      <c r="F32106">
        <v>1.7673326</v>
      </c>
      <c r="G32106">
        <v>1.7068729</v>
      </c>
    </row>
    <row r="32107" spans="1:7" x14ac:dyDescent="0.15">
      <c r="A32107" t="s">
        <v>26348</v>
      </c>
      <c r="B32107" t="s">
        <v>26349</v>
      </c>
      <c r="C32107" s="4" t="s">
        <v>26350</v>
      </c>
      <c r="D32107">
        <v>1.0427651</v>
      </c>
      <c r="E32107" s="6" t="s">
        <v>10</v>
      </c>
      <c r="F32107">
        <v>-0.7695379</v>
      </c>
      <c r="G32107">
        <v>-0.82995224000000001</v>
      </c>
    </row>
    <row r="32108" spans="1:7" x14ac:dyDescent="0.15">
      <c r="A32108" t="s">
        <v>37396</v>
      </c>
      <c r="B32108" t="s">
        <v>37397</v>
      </c>
      <c r="C32108" s="4" t="s">
        <v>37398</v>
      </c>
      <c r="D32108">
        <v>1.0427549</v>
      </c>
      <c r="E32108" s="6" t="s">
        <v>10</v>
      </c>
      <c r="F32108">
        <v>-4.1846952000000002</v>
      </c>
      <c r="G32108">
        <v>-4.2450953</v>
      </c>
    </row>
    <row r="32109" spans="1:7" x14ac:dyDescent="0.15">
      <c r="A32109" t="s">
        <v>65919</v>
      </c>
      <c r="C32109" s="4" t="s">
        <v>65920</v>
      </c>
      <c r="D32109">
        <v>1.0427375999999999</v>
      </c>
      <c r="E32109" s="6" t="s">
        <v>10</v>
      </c>
      <c r="F32109">
        <v>-2.6436644</v>
      </c>
      <c r="G32109">
        <v>-2.7040405000000001</v>
      </c>
    </row>
    <row r="32110" spans="1:7" x14ac:dyDescent="0.15">
      <c r="A32110" t="s">
        <v>60195</v>
      </c>
      <c r="B32110" t="s">
        <v>9850</v>
      </c>
      <c r="C32110" s="4" t="s">
        <v>60196</v>
      </c>
      <c r="D32110">
        <v>1.0426496999999999</v>
      </c>
      <c r="E32110" s="6" t="s">
        <v>10</v>
      </c>
      <c r="F32110">
        <v>-3.4745655000000002</v>
      </c>
      <c r="G32110">
        <v>-3.5348199999999999</v>
      </c>
    </row>
    <row r="32111" spans="1:7" x14ac:dyDescent="0.15">
      <c r="A32111" t="s">
        <v>80452</v>
      </c>
      <c r="C32111" s="4" t="s">
        <v>80453</v>
      </c>
      <c r="D32111">
        <v>1.0426386999999999</v>
      </c>
      <c r="E32111" s="6" t="s">
        <v>10</v>
      </c>
      <c r="F32111">
        <v>-5.192679</v>
      </c>
      <c r="G32111">
        <v>-5.2529181999999999</v>
      </c>
    </row>
    <row r="32112" spans="1:7" x14ac:dyDescent="0.15">
      <c r="A32112" t="s">
        <v>63602</v>
      </c>
      <c r="B32112" t="s">
        <v>13147</v>
      </c>
      <c r="C32112" s="4" t="s">
        <v>63603</v>
      </c>
      <c r="D32112">
        <v>1.0425884000000001</v>
      </c>
      <c r="E32112" s="6" t="s">
        <v>10</v>
      </c>
      <c r="F32112">
        <v>1.6666694</v>
      </c>
      <c r="G32112">
        <v>1.6064997000000001</v>
      </c>
    </row>
    <row r="32113" spans="1:7" x14ac:dyDescent="0.15">
      <c r="A32113" t="s">
        <v>24981</v>
      </c>
      <c r="B32113" t="s">
        <v>24982</v>
      </c>
      <c r="C32113" s="4" t="s">
        <v>24983</v>
      </c>
      <c r="D32113">
        <v>1.0425267</v>
      </c>
      <c r="E32113" s="6" t="s">
        <v>10</v>
      </c>
      <c r="F32113">
        <v>-2.5680961999999998</v>
      </c>
      <c r="G32113">
        <v>-2.6281805</v>
      </c>
    </row>
    <row r="32114" spans="1:7" x14ac:dyDescent="0.15">
      <c r="A32114" t="s">
        <v>80932</v>
      </c>
      <c r="B32114" t="s">
        <v>60488</v>
      </c>
      <c r="C32114" s="4" t="s">
        <v>80933</v>
      </c>
      <c r="D32114">
        <v>1.0425256000000001</v>
      </c>
      <c r="E32114" s="6" t="s">
        <v>10</v>
      </c>
      <c r="F32114">
        <v>-5.899324</v>
      </c>
      <c r="G32114">
        <v>-5.9594069999999997</v>
      </c>
    </row>
    <row r="32115" spans="1:7" x14ac:dyDescent="0.15">
      <c r="A32115" t="s">
        <v>61137</v>
      </c>
      <c r="B32115" t="s">
        <v>2359</v>
      </c>
      <c r="C32115" s="4" t="s">
        <v>2360</v>
      </c>
      <c r="D32115">
        <v>1.0424985</v>
      </c>
      <c r="E32115" s="6" t="s">
        <v>10</v>
      </c>
      <c r="F32115">
        <v>-2.5269460000000001</v>
      </c>
      <c r="G32115">
        <v>-2.5869913000000002</v>
      </c>
    </row>
    <row r="32116" spans="1:7" x14ac:dyDescent="0.15">
      <c r="A32116" t="s">
        <v>35018</v>
      </c>
      <c r="B32116" t="s">
        <v>5100</v>
      </c>
      <c r="C32116" s="4" t="s">
        <v>5101</v>
      </c>
      <c r="D32116">
        <v>1.0424381</v>
      </c>
      <c r="E32116" s="6" t="s">
        <v>10</v>
      </c>
      <c r="F32116">
        <v>-1.2981085999999999</v>
      </c>
      <c r="G32116">
        <v>-1.3580703999999999</v>
      </c>
    </row>
    <row r="32117" spans="1:7" x14ac:dyDescent="0.15">
      <c r="A32117" t="s">
        <v>2996</v>
      </c>
      <c r="B32117" t="s">
        <v>2997</v>
      </c>
      <c r="C32117" s="4" t="s">
        <v>2998</v>
      </c>
      <c r="D32117">
        <v>1.0424281</v>
      </c>
      <c r="E32117" s="6" t="s">
        <v>10</v>
      </c>
      <c r="F32117">
        <v>2.237193</v>
      </c>
      <c r="G32117">
        <v>2.1772450999999999</v>
      </c>
    </row>
    <row r="32118" spans="1:7" x14ac:dyDescent="0.15">
      <c r="A32118" t="s">
        <v>17332</v>
      </c>
      <c r="B32118" t="s">
        <v>17333</v>
      </c>
      <c r="C32118" s="4" t="s">
        <v>17334</v>
      </c>
      <c r="D32118">
        <v>1.0423834000000001</v>
      </c>
      <c r="E32118" s="6" t="s">
        <v>10</v>
      </c>
      <c r="F32118">
        <v>-3.81386</v>
      </c>
      <c r="G32118">
        <v>-3.8737460000000001</v>
      </c>
    </row>
    <row r="32119" spans="1:7" x14ac:dyDescent="0.15">
      <c r="A32119" t="s">
        <v>63408</v>
      </c>
      <c r="B32119" t="s">
        <v>63409</v>
      </c>
      <c r="C32119" s="4" t="s">
        <v>63410</v>
      </c>
      <c r="D32119">
        <v>1.04236</v>
      </c>
      <c r="E32119" s="6" t="s">
        <v>10</v>
      </c>
      <c r="F32119">
        <v>-5.4981074000000003</v>
      </c>
      <c r="G32119">
        <v>-5.5579609999999997</v>
      </c>
    </row>
    <row r="32120" spans="1:7" x14ac:dyDescent="0.15">
      <c r="A32120" t="s">
        <v>28673</v>
      </c>
      <c r="B32120" t="s">
        <v>9659</v>
      </c>
      <c r="C32120" s="4" t="s">
        <v>9660</v>
      </c>
      <c r="D32120">
        <v>1.0423445</v>
      </c>
      <c r="E32120" s="6" t="s">
        <v>10</v>
      </c>
      <c r="F32120">
        <v>-0.58132315000000001</v>
      </c>
      <c r="G32120">
        <v>-0.64115524000000002</v>
      </c>
    </row>
    <row r="32121" spans="1:7" x14ac:dyDescent="0.15">
      <c r="A32121" t="s">
        <v>62194</v>
      </c>
      <c r="B32121" t="s">
        <v>62195</v>
      </c>
      <c r="C32121" s="4" t="s">
        <v>62196</v>
      </c>
      <c r="D32121">
        <v>1.0423321999999999</v>
      </c>
      <c r="E32121" s="6" t="s">
        <v>10</v>
      </c>
      <c r="F32121">
        <v>-1.9479601</v>
      </c>
      <c r="G32121">
        <v>-2.0077753</v>
      </c>
    </row>
    <row r="32122" spans="1:7" x14ac:dyDescent="0.15">
      <c r="A32122" t="s">
        <v>9530</v>
      </c>
      <c r="B32122" t="s">
        <v>9531</v>
      </c>
      <c r="C32122" s="4" t="s">
        <v>9532</v>
      </c>
      <c r="D32122">
        <v>1.0422562</v>
      </c>
      <c r="E32122" s="6" t="s">
        <v>10</v>
      </c>
      <c r="F32122">
        <v>-1.6773047000000001</v>
      </c>
      <c r="G32122">
        <v>-1.7370148000000001</v>
      </c>
    </row>
    <row r="32123" spans="1:7" x14ac:dyDescent="0.15">
      <c r="A32123" t="s">
        <v>67165</v>
      </c>
      <c r="B32123" t="s">
        <v>67166</v>
      </c>
      <c r="C32123" s="4" t="s">
        <v>67167</v>
      </c>
      <c r="D32123">
        <v>1.0422353</v>
      </c>
      <c r="E32123" s="6" t="s">
        <v>10</v>
      </c>
      <c r="F32123">
        <v>0.78317639999999999</v>
      </c>
      <c r="G32123">
        <v>0.72349549999999996</v>
      </c>
    </row>
    <row r="32124" spans="1:7" x14ac:dyDescent="0.15">
      <c r="A32124" t="s">
        <v>7076</v>
      </c>
      <c r="B32124" t="s">
        <v>7077</v>
      </c>
      <c r="C32124" s="4" t="s">
        <v>7078</v>
      </c>
      <c r="D32124">
        <v>1.042227</v>
      </c>
      <c r="E32124" s="6" t="s">
        <v>10</v>
      </c>
      <c r="F32124">
        <v>1.3227930000000001</v>
      </c>
      <c r="G32124">
        <v>1.2631235000000001</v>
      </c>
    </row>
    <row r="32125" spans="1:7" x14ac:dyDescent="0.15">
      <c r="A32125" t="s">
        <v>26616</v>
      </c>
      <c r="B32125" t="s">
        <v>26617</v>
      </c>
      <c r="C32125" s="4" t="s">
        <v>26618</v>
      </c>
      <c r="D32125">
        <v>1.0422118</v>
      </c>
      <c r="E32125" s="6" t="s">
        <v>10</v>
      </c>
      <c r="F32125">
        <v>-4.2787009999999999</v>
      </c>
      <c r="G32125">
        <v>-4.3383493</v>
      </c>
    </row>
    <row r="32126" spans="1:7" x14ac:dyDescent="0.15">
      <c r="A32126" t="s">
        <v>574</v>
      </c>
      <c r="B32126" t="s">
        <v>575</v>
      </c>
      <c r="C32126" s="4" t="s">
        <v>576</v>
      </c>
      <c r="D32126">
        <v>1.0421829</v>
      </c>
      <c r="E32126" s="6" t="s">
        <v>10</v>
      </c>
      <c r="F32126">
        <v>0.72116659999999999</v>
      </c>
      <c r="G32126">
        <v>0.66155814999999996</v>
      </c>
    </row>
    <row r="32127" spans="1:7" x14ac:dyDescent="0.15">
      <c r="A32127" t="s">
        <v>80427</v>
      </c>
      <c r="B32127" t="s">
        <v>28177</v>
      </c>
      <c r="C32127" s="4" t="s">
        <v>80428</v>
      </c>
      <c r="D32127">
        <v>1.0421644000000001</v>
      </c>
      <c r="E32127" s="6" t="s">
        <v>10</v>
      </c>
      <c r="F32127">
        <v>-3.1754047999999999</v>
      </c>
      <c r="G32127">
        <v>-3.2349877</v>
      </c>
    </row>
    <row r="32128" spans="1:7" x14ac:dyDescent="0.15">
      <c r="A32128" t="s">
        <v>27745</v>
      </c>
      <c r="B32128" t="s">
        <v>27746</v>
      </c>
      <c r="C32128" s="4" t="s">
        <v>27747</v>
      </c>
      <c r="D32128">
        <v>1.0421214999999999</v>
      </c>
      <c r="E32128" s="6" t="s">
        <v>10</v>
      </c>
      <c r="F32128">
        <v>-0.88194275</v>
      </c>
      <c r="G32128">
        <v>-0.94146633000000002</v>
      </c>
    </row>
    <row r="32129" spans="1:7" x14ac:dyDescent="0.15">
      <c r="A32129" t="s">
        <v>75300</v>
      </c>
      <c r="B32129" t="s">
        <v>75301</v>
      </c>
      <c r="C32129" s="4" t="s">
        <v>75302</v>
      </c>
      <c r="D32129">
        <v>1.0421141</v>
      </c>
      <c r="E32129" s="6" t="s">
        <v>10</v>
      </c>
      <c r="F32129">
        <v>-2.7240555</v>
      </c>
      <c r="G32129">
        <v>-2.7835689000000001</v>
      </c>
    </row>
    <row r="32130" spans="1:7" x14ac:dyDescent="0.15">
      <c r="A32130" t="s">
        <v>66709</v>
      </c>
      <c r="B32130" t="s">
        <v>66710</v>
      </c>
      <c r="C32130" s="4" t="s">
        <v>66711</v>
      </c>
      <c r="D32130">
        <v>1.0420967000000001</v>
      </c>
      <c r="E32130" s="6" t="s">
        <v>10</v>
      </c>
      <c r="F32130">
        <v>-4.2806309999999996</v>
      </c>
      <c r="G32130">
        <v>-4.3401202999999997</v>
      </c>
    </row>
    <row r="32131" spans="1:7" x14ac:dyDescent="0.15">
      <c r="A32131" t="s">
        <v>47831</v>
      </c>
      <c r="B32131" t="s">
        <v>14103</v>
      </c>
      <c r="C32131" s="4" t="s">
        <v>14104</v>
      </c>
      <c r="D32131">
        <v>1.0420406</v>
      </c>
      <c r="E32131" s="6" t="s">
        <v>10</v>
      </c>
      <c r="F32131">
        <v>0.33006429999999998</v>
      </c>
      <c r="G32131">
        <v>0.27065276999999999</v>
      </c>
    </row>
    <row r="32132" spans="1:7" x14ac:dyDescent="0.15">
      <c r="A32132" t="s">
        <v>70588</v>
      </c>
      <c r="B32132" t="s">
        <v>55237</v>
      </c>
      <c r="C32132" s="4" t="s">
        <v>55238</v>
      </c>
      <c r="D32132">
        <v>1.0420210000000001</v>
      </c>
      <c r="E32132" s="6" t="s">
        <v>10</v>
      </c>
      <c r="F32132">
        <v>0.51651000000000002</v>
      </c>
      <c r="G32132">
        <v>0.45712565999999999</v>
      </c>
    </row>
    <row r="32133" spans="1:7" x14ac:dyDescent="0.15">
      <c r="A32133" t="s">
        <v>45961</v>
      </c>
      <c r="B32133" t="s">
        <v>45962</v>
      </c>
      <c r="C32133" s="4" t="s">
        <v>45963</v>
      </c>
      <c r="D32133">
        <v>1.0420179000000001</v>
      </c>
      <c r="E32133" s="6" t="s">
        <v>10</v>
      </c>
      <c r="F32133">
        <v>-2.2422632999999998</v>
      </c>
      <c r="G32133">
        <v>-2.3016434000000001</v>
      </c>
    </row>
    <row r="32134" spans="1:7" x14ac:dyDescent="0.15">
      <c r="A32134" t="s">
        <v>5285</v>
      </c>
      <c r="B32134" t="s">
        <v>5286</v>
      </c>
      <c r="C32134" s="4" t="s">
        <v>5287</v>
      </c>
      <c r="D32134">
        <v>1.0419967999999999</v>
      </c>
      <c r="E32134" s="6" t="s">
        <v>10</v>
      </c>
      <c r="F32134">
        <v>-3.4870410000000001</v>
      </c>
      <c r="G32134">
        <v>-3.546392</v>
      </c>
    </row>
    <row r="32135" spans="1:7" x14ac:dyDescent="0.15">
      <c r="A32135" t="s">
        <v>44733</v>
      </c>
      <c r="B32135" t="s">
        <v>44734</v>
      </c>
      <c r="C32135" s="4" t="s">
        <v>44735</v>
      </c>
      <c r="D32135">
        <v>1.0419862</v>
      </c>
      <c r="E32135" s="6" t="s">
        <v>10</v>
      </c>
      <c r="F32135">
        <v>1.0121397999999999</v>
      </c>
      <c r="G32135">
        <v>0.95280359999999997</v>
      </c>
    </row>
    <row r="32136" spans="1:7" x14ac:dyDescent="0.15">
      <c r="A32136" t="s">
        <v>62625</v>
      </c>
      <c r="B32136" t="s">
        <v>62626</v>
      </c>
      <c r="C32136" s="4" t="s">
        <v>62627</v>
      </c>
      <c r="D32136">
        <v>1.0419848</v>
      </c>
      <c r="E32136" s="6" t="s">
        <v>10</v>
      </c>
      <c r="F32136">
        <v>0.23004293000000001</v>
      </c>
      <c r="G32136">
        <v>0.17070866000000001</v>
      </c>
    </row>
    <row r="32137" spans="1:7" x14ac:dyDescent="0.15">
      <c r="A32137" t="s">
        <v>3074</v>
      </c>
      <c r="C32137" s="4" t="s">
        <v>3075</v>
      </c>
      <c r="D32137">
        <v>1.0419811000000001</v>
      </c>
      <c r="E32137" s="6" t="s">
        <v>10</v>
      </c>
      <c r="F32137">
        <v>-5.0155459999999996</v>
      </c>
      <c r="G32137">
        <v>-5.0748749999999996</v>
      </c>
    </row>
    <row r="32138" spans="1:7" x14ac:dyDescent="0.15">
      <c r="A32138" t="s">
        <v>45926</v>
      </c>
      <c r="C32138" s="4" t="s">
        <v>45927</v>
      </c>
      <c r="D32138">
        <v>1.0419588</v>
      </c>
      <c r="E32138" s="6" t="s">
        <v>10</v>
      </c>
      <c r="F32138">
        <v>-3.1013386000000001</v>
      </c>
      <c r="G32138">
        <v>-3.1606369999999999</v>
      </c>
    </row>
    <row r="32139" spans="1:7" x14ac:dyDescent="0.15">
      <c r="A32139" t="s">
        <v>21965</v>
      </c>
      <c r="B32139" t="s">
        <v>21966</v>
      </c>
      <c r="C32139" s="4" t="s">
        <v>21967</v>
      </c>
      <c r="D32139">
        <v>1.0419176999999999</v>
      </c>
      <c r="E32139" s="6" t="s">
        <v>10</v>
      </c>
      <c r="F32139">
        <v>-3.5480651999999999</v>
      </c>
      <c r="G32139">
        <v>-3.6073065</v>
      </c>
    </row>
    <row r="32140" spans="1:7" x14ac:dyDescent="0.15">
      <c r="A32140" t="s">
        <v>5153</v>
      </c>
      <c r="B32140" t="s">
        <v>5154</v>
      </c>
      <c r="C32140" s="4" t="s">
        <v>5155</v>
      </c>
      <c r="D32140">
        <v>1.0419111000000001</v>
      </c>
      <c r="E32140" s="6" t="s">
        <v>10</v>
      </c>
      <c r="F32140">
        <v>-0.44499253999999999</v>
      </c>
      <c r="G32140">
        <v>-0.50422480000000003</v>
      </c>
    </row>
    <row r="32141" spans="1:7" x14ac:dyDescent="0.15">
      <c r="A32141" t="s">
        <v>65244</v>
      </c>
      <c r="B32141" t="s">
        <v>43915</v>
      </c>
      <c r="C32141" s="4" t="s">
        <v>65245</v>
      </c>
      <c r="D32141">
        <v>1.0419087</v>
      </c>
      <c r="E32141" s="6" t="s">
        <v>10</v>
      </c>
      <c r="F32141">
        <v>3.9561996000000001</v>
      </c>
      <c r="G32141">
        <v>3.8969706999999998</v>
      </c>
    </row>
    <row r="32142" spans="1:7" x14ac:dyDescent="0.15">
      <c r="A32142" t="s">
        <v>37747</v>
      </c>
      <c r="B32142" t="s">
        <v>37748</v>
      </c>
      <c r="C32142" s="4" t="s">
        <v>37749</v>
      </c>
      <c r="D32142">
        <v>1.0419064</v>
      </c>
      <c r="E32142" s="6" t="s">
        <v>10</v>
      </c>
      <c r="F32142">
        <v>0.79426529999999995</v>
      </c>
      <c r="G32142">
        <v>0.73503969999999996</v>
      </c>
    </row>
    <row r="32143" spans="1:7" x14ac:dyDescent="0.15">
      <c r="A32143" t="s">
        <v>60799</v>
      </c>
      <c r="B32143" t="s">
        <v>60800</v>
      </c>
      <c r="C32143" s="4" t="s">
        <v>60801</v>
      </c>
      <c r="D32143">
        <v>1.0419046000000001</v>
      </c>
      <c r="E32143" s="6" t="s">
        <v>10</v>
      </c>
      <c r="F32143">
        <v>4.1794140000000004</v>
      </c>
      <c r="G32143">
        <v>4.1201905999999999</v>
      </c>
    </row>
    <row r="32144" spans="1:7" x14ac:dyDescent="0.15">
      <c r="A32144" t="s">
        <v>70320</v>
      </c>
      <c r="B32144" t="s">
        <v>70321</v>
      </c>
      <c r="C32144" s="4" t="s">
        <v>70322</v>
      </c>
      <c r="D32144">
        <v>1.0418674000000001</v>
      </c>
      <c r="E32144" s="6" t="s">
        <v>10</v>
      </c>
      <c r="F32144">
        <v>-1.081501</v>
      </c>
      <c r="G32144">
        <v>-1.1406727000000001</v>
      </c>
    </row>
    <row r="32145" spans="1:7" x14ac:dyDescent="0.15">
      <c r="A32145" t="s">
        <v>21170</v>
      </c>
      <c r="B32145" t="s">
        <v>21171</v>
      </c>
      <c r="C32145" s="4" t="s">
        <v>21172</v>
      </c>
      <c r="D32145">
        <v>1.0418335999999999</v>
      </c>
      <c r="E32145" s="6" t="s">
        <v>10</v>
      </c>
      <c r="F32145">
        <v>4.6803473999999998E-2</v>
      </c>
      <c r="G32145">
        <v>-1.2321472E-2</v>
      </c>
    </row>
    <row r="32146" spans="1:7" x14ac:dyDescent="0.15">
      <c r="A32146" t="s">
        <v>25083</v>
      </c>
      <c r="B32146" t="s">
        <v>25084</v>
      </c>
      <c r="C32146" s="4" t="s">
        <v>25085</v>
      </c>
      <c r="D32146">
        <v>1.0418254</v>
      </c>
      <c r="E32146" s="6" t="s">
        <v>10</v>
      </c>
      <c r="F32146">
        <v>-6.8256380000000005E-2</v>
      </c>
      <c r="G32146">
        <v>-0.12736987999999999</v>
      </c>
    </row>
    <row r="32147" spans="1:7" x14ac:dyDescent="0.15">
      <c r="A32147" t="s">
        <v>55956</v>
      </c>
      <c r="B32147" t="s">
        <v>55957</v>
      </c>
      <c r="C32147" s="4" t="s">
        <v>55958</v>
      </c>
      <c r="D32147">
        <v>1.0417558</v>
      </c>
      <c r="E32147" s="6" t="s">
        <v>10</v>
      </c>
      <c r="F32147">
        <v>-2.4786552999999998</v>
      </c>
      <c r="G32147">
        <v>-2.5376725000000002</v>
      </c>
    </row>
    <row r="32148" spans="1:7" x14ac:dyDescent="0.15">
      <c r="A32148" t="s">
        <v>27813</v>
      </c>
      <c r="B32148" t="s">
        <v>27814</v>
      </c>
      <c r="C32148" s="4" t="s">
        <v>27815</v>
      </c>
      <c r="D32148">
        <v>1.0417353</v>
      </c>
      <c r="E32148" s="6" t="s">
        <v>10</v>
      </c>
      <c r="F32148">
        <v>-1.6764009</v>
      </c>
      <c r="G32148">
        <v>-1.7353897</v>
      </c>
    </row>
    <row r="32149" spans="1:7" x14ac:dyDescent="0.15">
      <c r="A32149" t="s">
        <v>54518</v>
      </c>
      <c r="B32149" t="s">
        <v>47999</v>
      </c>
      <c r="C32149" s="4" t="s">
        <v>48000</v>
      </c>
      <c r="D32149">
        <v>1.0416988</v>
      </c>
      <c r="E32149" s="6" t="s">
        <v>10</v>
      </c>
      <c r="F32149">
        <v>-1.669945</v>
      </c>
      <c r="G32149">
        <v>-1.7288832999999999</v>
      </c>
    </row>
    <row r="32150" spans="1:7" x14ac:dyDescent="0.15">
      <c r="A32150" t="s">
        <v>38830</v>
      </c>
      <c r="B32150" t="s">
        <v>8330</v>
      </c>
      <c r="C32150" s="4" t="s">
        <v>38831</v>
      </c>
      <c r="D32150">
        <v>1.0416932000000001</v>
      </c>
      <c r="E32150" s="6" t="s">
        <v>10</v>
      </c>
      <c r="F32150">
        <v>-5.907095</v>
      </c>
      <c r="G32150">
        <v>-5.9660254000000004</v>
      </c>
    </row>
    <row r="32151" spans="1:7" x14ac:dyDescent="0.15">
      <c r="A32151" t="s">
        <v>4785</v>
      </c>
      <c r="B32151" t="s">
        <v>4786</v>
      </c>
      <c r="C32151" s="4" t="s">
        <v>4787</v>
      </c>
      <c r="D32151">
        <v>1.0416840000000001</v>
      </c>
      <c r="E32151" s="6" t="s">
        <v>10</v>
      </c>
      <c r="F32151">
        <v>-1.7337587000000001</v>
      </c>
      <c r="G32151">
        <v>-1.7926763999999999</v>
      </c>
    </row>
    <row r="32152" spans="1:7" x14ac:dyDescent="0.15">
      <c r="A32152" t="s">
        <v>19407</v>
      </c>
      <c r="B32152" t="s">
        <v>19408</v>
      </c>
      <c r="C32152" s="4" t="s">
        <v>19409</v>
      </c>
      <c r="D32152">
        <v>1.0416099000000001</v>
      </c>
      <c r="E32152" s="6" t="s">
        <v>10</v>
      </c>
      <c r="F32152">
        <v>-3.2838511000000001</v>
      </c>
      <c r="G32152">
        <v>-3.3426661000000002</v>
      </c>
    </row>
    <row r="32153" spans="1:7" x14ac:dyDescent="0.15">
      <c r="A32153" t="s">
        <v>28224</v>
      </c>
      <c r="D32153">
        <v>1.0416087999999999</v>
      </c>
      <c r="E32153" s="6" t="s">
        <v>10</v>
      </c>
      <c r="F32153">
        <v>-2.5454043999999998</v>
      </c>
      <c r="G32153">
        <v>-2.6042179999999999</v>
      </c>
    </row>
    <row r="32154" spans="1:7" x14ac:dyDescent="0.15">
      <c r="A32154" t="s">
        <v>7821</v>
      </c>
      <c r="D32154">
        <v>1.0415863999999999</v>
      </c>
      <c r="E32154" s="6" t="s">
        <v>10</v>
      </c>
      <c r="F32154">
        <v>-4.6263474999999996</v>
      </c>
      <c r="G32154">
        <v>-4.68513</v>
      </c>
    </row>
    <row r="32155" spans="1:7" x14ac:dyDescent="0.15">
      <c r="A32155" t="s">
        <v>66270</v>
      </c>
      <c r="B32155" t="s">
        <v>17190</v>
      </c>
      <c r="C32155" s="4" t="s">
        <v>66271</v>
      </c>
      <c r="D32155">
        <v>1.0415346999999999</v>
      </c>
      <c r="E32155" s="6" t="s">
        <v>10</v>
      </c>
      <c r="F32155">
        <v>-2.1173994999999999</v>
      </c>
      <c r="G32155">
        <v>-2.1761102999999999</v>
      </c>
    </row>
    <row r="32156" spans="1:7" x14ac:dyDescent="0.15">
      <c r="A32156" t="s">
        <v>48249</v>
      </c>
      <c r="B32156" t="s">
        <v>48250</v>
      </c>
      <c r="C32156" s="4" t="s">
        <v>48251</v>
      </c>
      <c r="D32156">
        <v>1.0415288</v>
      </c>
      <c r="E32156" s="6" t="s">
        <v>10</v>
      </c>
      <c r="F32156">
        <v>-2.2763073</v>
      </c>
      <c r="G32156">
        <v>-2.33501</v>
      </c>
    </row>
    <row r="32157" spans="1:7" x14ac:dyDescent="0.15">
      <c r="A32157" t="s">
        <v>23899</v>
      </c>
      <c r="B32157" t="s">
        <v>3381</v>
      </c>
      <c r="C32157" s="4" t="s">
        <v>23900</v>
      </c>
      <c r="D32157">
        <v>1.0415175999999999</v>
      </c>
      <c r="E32157" s="6" t="s">
        <v>10</v>
      </c>
      <c r="F32157">
        <v>-3.0300340000000001</v>
      </c>
      <c r="G32157">
        <v>-3.0887213</v>
      </c>
    </row>
    <row r="32158" spans="1:7" x14ac:dyDescent="0.15">
      <c r="A32158" t="s">
        <v>32770</v>
      </c>
      <c r="B32158" t="s">
        <v>32771</v>
      </c>
      <c r="C32158" s="4" t="s">
        <v>32772</v>
      </c>
      <c r="D32158">
        <v>1.0415053000000001</v>
      </c>
      <c r="E32158" s="6" t="s">
        <v>10</v>
      </c>
      <c r="F32158">
        <v>-3.2576768</v>
      </c>
      <c r="G32158">
        <v>-3.3163471000000002</v>
      </c>
    </row>
    <row r="32159" spans="1:7" x14ac:dyDescent="0.15">
      <c r="A32159" t="s">
        <v>69053</v>
      </c>
      <c r="B32159" t="s">
        <v>28382</v>
      </c>
      <c r="C32159" s="4" t="s">
        <v>28383</v>
      </c>
      <c r="D32159">
        <v>1.0414787999999999</v>
      </c>
      <c r="E32159" s="6" t="s">
        <v>10</v>
      </c>
      <c r="F32159">
        <v>-0.86253880000000005</v>
      </c>
      <c r="G32159">
        <v>-0.92117214000000003</v>
      </c>
    </row>
    <row r="32160" spans="1:7" x14ac:dyDescent="0.15">
      <c r="A32160" t="s">
        <v>62152</v>
      </c>
      <c r="B32160" t="s">
        <v>499</v>
      </c>
      <c r="C32160" s="4" t="s">
        <v>62153</v>
      </c>
      <c r="D32160">
        <v>1.0414739</v>
      </c>
      <c r="E32160" s="6" t="s">
        <v>10</v>
      </c>
      <c r="F32160">
        <v>0.84615660000000004</v>
      </c>
      <c r="G32160">
        <v>0.78752995000000003</v>
      </c>
    </row>
    <row r="32161" spans="1:7" x14ac:dyDescent="0.15">
      <c r="A32161" t="s">
        <v>35022</v>
      </c>
      <c r="D32161">
        <v>1.041461</v>
      </c>
      <c r="E32161" s="6" t="s">
        <v>10</v>
      </c>
      <c r="F32161">
        <v>-3.8158580999999998</v>
      </c>
      <c r="G32161">
        <v>-3.8744670000000001</v>
      </c>
    </row>
    <row r="32162" spans="1:7" x14ac:dyDescent="0.15">
      <c r="A32162" t="s">
        <v>17732</v>
      </c>
      <c r="C32162" s="4" t="s">
        <v>17733</v>
      </c>
      <c r="D32162">
        <v>1.0414573</v>
      </c>
      <c r="E32162" s="6" t="s">
        <v>10</v>
      </c>
      <c r="F32162">
        <v>-2.5090965999999999</v>
      </c>
      <c r="G32162">
        <v>-2.5677004000000001</v>
      </c>
    </row>
    <row r="32163" spans="1:7" x14ac:dyDescent="0.15">
      <c r="A32163" t="s">
        <v>53976</v>
      </c>
      <c r="C32163" s="4" t="s">
        <v>53977</v>
      </c>
      <c r="D32163">
        <v>1.0414425</v>
      </c>
      <c r="E32163" s="6" t="s">
        <v>10</v>
      </c>
      <c r="F32163">
        <v>-6.8122425</v>
      </c>
      <c r="G32163">
        <v>-6.8708260000000001</v>
      </c>
    </row>
    <row r="32164" spans="1:7" x14ac:dyDescent="0.15">
      <c r="A32164" t="s">
        <v>52835</v>
      </c>
      <c r="B32164" t="s">
        <v>13995</v>
      </c>
      <c r="C32164" s="4" t="s">
        <v>13996</v>
      </c>
      <c r="D32164">
        <v>1.0414350000000001</v>
      </c>
      <c r="E32164" s="6" t="s">
        <v>10</v>
      </c>
      <c r="F32164">
        <v>8.2638990000000003</v>
      </c>
      <c r="G32164">
        <v>8.2053259999999995</v>
      </c>
    </row>
    <row r="32165" spans="1:7" x14ac:dyDescent="0.15">
      <c r="A32165" t="s">
        <v>9245</v>
      </c>
      <c r="B32165" t="s">
        <v>9246</v>
      </c>
      <c r="C32165" s="4" t="s">
        <v>9247</v>
      </c>
      <c r="D32165">
        <v>1.0413946999999999</v>
      </c>
      <c r="E32165" s="6" t="s">
        <v>10</v>
      </c>
      <c r="F32165">
        <v>5.1781715999999998</v>
      </c>
      <c r="G32165">
        <v>5.1196546999999999</v>
      </c>
    </row>
    <row r="32166" spans="1:7" x14ac:dyDescent="0.15">
      <c r="A32166" t="s">
        <v>14695</v>
      </c>
      <c r="B32166" t="s">
        <v>14696</v>
      </c>
      <c r="C32166" s="4" t="s">
        <v>14697</v>
      </c>
      <c r="D32166">
        <v>1.0413686</v>
      </c>
      <c r="E32166" s="6" t="s">
        <v>10</v>
      </c>
      <c r="F32166">
        <v>1.0101104000000001</v>
      </c>
      <c r="G32166">
        <v>0.95162964000000005</v>
      </c>
    </row>
    <row r="32167" spans="1:7" x14ac:dyDescent="0.15">
      <c r="A32167" t="s">
        <v>72658</v>
      </c>
      <c r="B32167" t="s">
        <v>72659</v>
      </c>
      <c r="C32167" s="4" t="s">
        <v>72660</v>
      </c>
      <c r="D32167">
        <v>1.041342</v>
      </c>
      <c r="E32167" s="6" t="s">
        <v>10</v>
      </c>
      <c r="F32167">
        <v>-6.7372703999999999</v>
      </c>
      <c r="G32167">
        <v>-6.7957143999999996</v>
      </c>
    </row>
    <row r="32168" spans="1:7" x14ac:dyDescent="0.15">
      <c r="A32168" t="s">
        <v>15064</v>
      </c>
      <c r="B32168" t="s">
        <v>15065</v>
      </c>
      <c r="C32168" s="4" t="s">
        <v>15066</v>
      </c>
      <c r="D32168">
        <v>1.0413182000000001</v>
      </c>
      <c r="E32168" s="6" t="s">
        <v>10</v>
      </c>
      <c r="F32168">
        <v>-3.8338192000000002</v>
      </c>
      <c r="G32168">
        <v>-3.8922300000000001</v>
      </c>
    </row>
    <row r="32169" spans="1:7" x14ac:dyDescent="0.15">
      <c r="A32169" t="s">
        <v>20183</v>
      </c>
      <c r="B32169" t="s">
        <v>20184</v>
      </c>
      <c r="C32169" s="4" t="s">
        <v>20185</v>
      </c>
      <c r="D32169">
        <v>1.0413138</v>
      </c>
      <c r="E32169" s="6" t="s">
        <v>10</v>
      </c>
      <c r="F32169">
        <v>-1.3757353000000001</v>
      </c>
      <c r="G32169">
        <v>-1.4341402000000001</v>
      </c>
    </row>
    <row r="32170" spans="1:7" x14ac:dyDescent="0.15">
      <c r="A32170" t="s">
        <v>71805</v>
      </c>
      <c r="B32170" t="s">
        <v>71806</v>
      </c>
      <c r="C32170" s="4" t="s">
        <v>71807</v>
      </c>
      <c r="D32170">
        <v>1.04125</v>
      </c>
      <c r="E32170" s="6" t="s">
        <v>10</v>
      </c>
      <c r="F32170">
        <v>-2.4898655000000001</v>
      </c>
      <c r="G32170">
        <v>-2.5481820000000002</v>
      </c>
    </row>
    <row r="32171" spans="1:7" x14ac:dyDescent="0.15">
      <c r="A32171" t="s">
        <v>69367</v>
      </c>
      <c r="B32171" t="s">
        <v>69368</v>
      </c>
      <c r="C32171" s="4" t="s">
        <v>69369</v>
      </c>
      <c r="D32171">
        <v>1.0412467000000001</v>
      </c>
      <c r="E32171" s="6" t="s">
        <v>10</v>
      </c>
      <c r="F32171">
        <v>-0.53014799999999995</v>
      </c>
      <c r="G32171">
        <v>-0.58845997000000005</v>
      </c>
    </row>
    <row r="32172" spans="1:7" x14ac:dyDescent="0.15">
      <c r="A32172" t="s">
        <v>24188</v>
      </c>
      <c r="B32172" t="s">
        <v>24189</v>
      </c>
      <c r="C32172" s="4" t="s">
        <v>24190</v>
      </c>
      <c r="D32172">
        <v>1.0412266999999999</v>
      </c>
      <c r="E32172" s="6" t="s">
        <v>10</v>
      </c>
      <c r="F32172">
        <v>-5.0004244</v>
      </c>
      <c r="G32172">
        <v>-5.0587087000000004</v>
      </c>
    </row>
    <row r="32173" spans="1:7" x14ac:dyDescent="0.15">
      <c r="A32173" t="s">
        <v>35481</v>
      </c>
      <c r="B32173" t="s">
        <v>23538</v>
      </c>
      <c r="C32173" s="4" t="s">
        <v>35482</v>
      </c>
      <c r="D32173">
        <v>1.0412011999999999</v>
      </c>
      <c r="E32173" s="6" t="s">
        <v>10</v>
      </c>
      <c r="F32173">
        <v>1.3312879</v>
      </c>
      <c r="G32173">
        <v>1.2730389</v>
      </c>
    </row>
    <row r="32174" spans="1:7" x14ac:dyDescent="0.15">
      <c r="A32174" t="s">
        <v>32943</v>
      </c>
      <c r="B32174" t="s">
        <v>26996</v>
      </c>
      <c r="C32174" s="4" t="s">
        <v>26997</v>
      </c>
      <c r="D32174">
        <v>1.0411868</v>
      </c>
      <c r="E32174" s="6" t="s">
        <v>10</v>
      </c>
      <c r="F32174">
        <v>0.23053979999999999</v>
      </c>
      <c r="G32174">
        <v>0.17231083</v>
      </c>
    </row>
    <row r="32175" spans="1:7" x14ac:dyDescent="0.15">
      <c r="A32175" t="s">
        <v>46641</v>
      </c>
      <c r="B32175" t="s">
        <v>46642</v>
      </c>
      <c r="C32175" s="4" t="s">
        <v>46643</v>
      </c>
      <c r="D32175">
        <v>1.0411762</v>
      </c>
      <c r="E32175" s="6" t="s">
        <v>10</v>
      </c>
      <c r="F32175">
        <v>-1.0504150000000001</v>
      </c>
      <c r="G32175">
        <v>-1.1086292</v>
      </c>
    </row>
    <row r="32176" spans="1:7" x14ac:dyDescent="0.15">
      <c r="A32176" t="s">
        <v>53241</v>
      </c>
      <c r="B32176" t="s">
        <v>7808</v>
      </c>
      <c r="C32176" s="4" t="s">
        <v>32177</v>
      </c>
      <c r="D32176">
        <v>1.0411701</v>
      </c>
      <c r="E32176" s="6" t="s">
        <v>10</v>
      </c>
      <c r="F32176">
        <v>-3.248151</v>
      </c>
      <c r="G32176">
        <v>-3.3063570000000002</v>
      </c>
    </row>
    <row r="32177" spans="1:7" x14ac:dyDescent="0.15">
      <c r="A32177" t="s">
        <v>68002</v>
      </c>
      <c r="B32177" t="s">
        <v>68003</v>
      </c>
      <c r="C32177" s="4" t="s">
        <v>68004</v>
      </c>
      <c r="D32177">
        <v>1.0411539000000001</v>
      </c>
      <c r="E32177" s="6" t="s">
        <v>10</v>
      </c>
      <c r="F32177">
        <v>-1.9932783000000001</v>
      </c>
      <c r="G32177">
        <v>-2.0514616999999999</v>
      </c>
    </row>
    <row r="32178" spans="1:7" x14ac:dyDescent="0.15">
      <c r="A32178" t="s">
        <v>66481</v>
      </c>
      <c r="B32178" t="s">
        <v>66482</v>
      </c>
      <c r="C32178" s="4" t="s">
        <v>66483</v>
      </c>
      <c r="D32178">
        <v>1.0411490000000001</v>
      </c>
      <c r="E32178" s="6" t="s">
        <v>10</v>
      </c>
      <c r="F32178">
        <v>-0.33267354999999998</v>
      </c>
      <c r="G32178">
        <v>-0.39085006999999999</v>
      </c>
    </row>
    <row r="32179" spans="1:7" x14ac:dyDescent="0.15">
      <c r="A32179" t="s">
        <v>24703</v>
      </c>
      <c r="D32179">
        <v>1.0411184</v>
      </c>
      <c r="E32179" s="6" t="s">
        <v>10</v>
      </c>
      <c r="F32179">
        <v>-4.1234330000000003</v>
      </c>
      <c r="G32179">
        <v>-4.1815670000000003</v>
      </c>
    </row>
    <row r="32180" spans="1:7" x14ac:dyDescent="0.15">
      <c r="A32180" t="s">
        <v>32874</v>
      </c>
      <c r="B32180" t="s">
        <v>32875</v>
      </c>
      <c r="C32180" s="4" t="s">
        <v>32876</v>
      </c>
      <c r="D32180">
        <v>1.041118</v>
      </c>
      <c r="E32180" s="6" t="s">
        <v>10</v>
      </c>
      <c r="F32180">
        <v>-0.12624598000000001</v>
      </c>
      <c r="G32180">
        <v>-0.18437957999999999</v>
      </c>
    </row>
    <row r="32181" spans="1:7" x14ac:dyDescent="0.15">
      <c r="A32181" t="s">
        <v>68727</v>
      </c>
      <c r="B32181" t="s">
        <v>25419</v>
      </c>
      <c r="C32181" s="4" t="s">
        <v>68728</v>
      </c>
      <c r="D32181">
        <v>1.0410495</v>
      </c>
      <c r="E32181" s="6" t="s">
        <v>10</v>
      </c>
      <c r="F32181">
        <v>2.5145110000000002</v>
      </c>
      <c r="G32181">
        <v>2.4564724</v>
      </c>
    </row>
    <row r="32182" spans="1:7" x14ac:dyDescent="0.15">
      <c r="A32182" t="s">
        <v>44944</v>
      </c>
      <c r="B32182" t="s">
        <v>44945</v>
      </c>
      <c r="C32182" s="4" t="s">
        <v>44946</v>
      </c>
      <c r="D32182">
        <v>1.0410086000000001</v>
      </c>
      <c r="E32182" s="6" t="s">
        <v>10</v>
      </c>
      <c r="F32182">
        <v>-1.7660731999999999</v>
      </c>
      <c r="G32182">
        <v>-1.8240552000000001</v>
      </c>
    </row>
    <row r="32183" spans="1:7" x14ac:dyDescent="0.15">
      <c r="A32183" t="s">
        <v>2715</v>
      </c>
      <c r="B32183" t="s">
        <v>2716</v>
      </c>
      <c r="C32183" s="4" t="s">
        <v>2717</v>
      </c>
      <c r="D32183">
        <v>1.0410041000000001</v>
      </c>
      <c r="E32183" s="6" t="s">
        <v>10</v>
      </c>
      <c r="F32183">
        <v>-2.0745716000000001</v>
      </c>
      <c r="G32183">
        <v>-2.1325474</v>
      </c>
    </row>
    <row r="32184" spans="1:7" x14ac:dyDescent="0.15">
      <c r="A32184" t="s">
        <v>31661</v>
      </c>
      <c r="B32184" t="s">
        <v>31662</v>
      </c>
      <c r="C32184" s="4" t="s">
        <v>31663</v>
      </c>
      <c r="D32184">
        <v>1.0410003999999999</v>
      </c>
      <c r="E32184" s="6" t="s">
        <v>10</v>
      </c>
      <c r="F32184">
        <v>-1.0654072999999999</v>
      </c>
      <c r="G32184">
        <v>-1.1233778000000001</v>
      </c>
    </row>
    <row r="32185" spans="1:7" x14ac:dyDescent="0.15">
      <c r="A32185" t="s">
        <v>82789</v>
      </c>
      <c r="B32185" t="s">
        <v>82790</v>
      </c>
      <c r="C32185" s="4" t="s">
        <v>82791</v>
      </c>
      <c r="D32185">
        <v>1.0409942999999999</v>
      </c>
      <c r="E32185" s="6" t="s">
        <v>10</v>
      </c>
      <c r="F32185">
        <v>-3.6898233999999999</v>
      </c>
      <c r="G32185">
        <v>-3.7477855999999998</v>
      </c>
    </row>
    <row r="32186" spans="1:7" x14ac:dyDescent="0.15">
      <c r="A32186" t="s">
        <v>37965</v>
      </c>
      <c r="B32186" t="s">
        <v>5076</v>
      </c>
      <c r="C32186" s="4" t="s">
        <v>5077</v>
      </c>
      <c r="D32186">
        <v>1.0409379000000001</v>
      </c>
      <c r="E32186" s="6" t="s">
        <v>10</v>
      </c>
      <c r="F32186">
        <v>-2.5717279999999998</v>
      </c>
      <c r="G32186">
        <v>-2.6296119999999998</v>
      </c>
    </row>
    <row r="32187" spans="1:7" x14ac:dyDescent="0.15">
      <c r="A32187" t="s">
        <v>46811</v>
      </c>
      <c r="B32187" t="s">
        <v>35841</v>
      </c>
      <c r="C32187" s="4" t="s">
        <v>35842</v>
      </c>
      <c r="D32187">
        <v>1.0409333000000001</v>
      </c>
      <c r="E32187" s="6" t="s">
        <v>10</v>
      </c>
      <c r="F32187">
        <v>1.6140642000000001</v>
      </c>
      <c r="G32187">
        <v>1.5561867</v>
      </c>
    </row>
    <row r="32188" spans="1:7" x14ac:dyDescent="0.15">
      <c r="A32188" t="s">
        <v>2651</v>
      </c>
      <c r="B32188" t="s">
        <v>2652</v>
      </c>
      <c r="C32188" s="4" t="s">
        <v>2653</v>
      </c>
      <c r="D32188">
        <v>1.0409311999999999</v>
      </c>
      <c r="E32188" s="6" t="s">
        <v>10</v>
      </c>
      <c r="F32188">
        <v>1.7034625999999999</v>
      </c>
      <c r="G32188">
        <v>1.6455879</v>
      </c>
    </row>
    <row r="32189" spans="1:7" x14ac:dyDescent="0.15">
      <c r="A32189" t="s">
        <v>32074</v>
      </c>
      <c r="B32189" t="s">
        <v>32075</v>
      </c>
      <c r="C32189" s="4" t="s">
        <v>32076</v>
      </c>
      <c r="D32189">
        <v>1.0409204999999999</v>
      </c>
      <c r="E32189" s="6" t="s">
        <v>10</v>
      </c>
      <c r="F32189">
        <v>1.0500493</v>
      </c>
      <c r="G32189">
        <v>0.9921894</v>
      </c>
    </row>
    <row r="32190" spans="1:7" x14ac:dyDescent="0.15">
      <c r="A32190" t="s">
        <v>38730</v>
      </c>
      <c r="B32190" t="s">
        <v>3017</v>
      </c>
      <c r="C32190" s="4" t="s">
        <v>38731</v>
      </c>
      <c r="D32190">
        <v>1.0409006000000001</v>
      </c>
      <c r="E32190" s="6" t="s">
        <v>10</v>
      </c>
      <c r="F32190">
        <v>7.2006889999999997</v>
      </c>
      <c r="G32190">
        <v>7.1428566</v>
      </c>
    </row>
    <row r="32191" spans="1:7" x14ac:dyDescent="0.15">
      <c r="A32191" t="s">
        <v>31551</v>
      </c>
      <c r="C32191" s="4" t="s">
        <v>31552</v>
      </c>
      <c r="D32191">
        <v>1.0408922</v>
      </c>
      <c r="E32191" s="6" t="s">
        <v>10</v>
      </c>
      <c r="F32191">
        <v>-6.6520944000000002</v>
      </c>
      <c r="G32191">
        <v>-6.7099149999999996</v>
      </c>
    </row>
    <row r="32192" spans="1:7" x14ac:dyDescent="0.15">
      <c r="A32192" t="s">
        <v>53833</v>
      </c>
      <c r="B32192" t="s">
        <v>31044</v>
      </c>
      <c r="C32192" s="4" t="s">
        <v>53834</v>
      </c>
      <c r="D32192">
        <v>1.0408896999999999</v>
      </c>
      <c r="E32192" s="6" t="s">
        <v>10</v>
      </c>
      <c r="F32192">
        <v>-1.2597506000000001</v>
      </c>
      <c r="G32192">
        <v>-1.3175678</v>
      </c>
    </row>
    <row r="32193" spans="1:7" x14ac:dyDescent="0.15">
      <c r="A32193" t="s">
        <v>56913</v>
      </c>
      <c r="B32193" t="s">
        <v>1560</v>
      </c>
      <c r="C32193" s="4" t="s">
        <v>5197</v>
      </c>
      <c r="D32193">
        <v>1.0407853</v>
      </c>
      <c r="E32193" s="6" t="s">
        <v>10</v>
      </c>
      <c r="F32193">
        <v>-4.9767704000000004</v>
      </c>
      <c r="G32193">
        <v>-5.0344429999999996</v>
      </c>
    </row>
    <row r="32194" spans="1:7" x14ac:dyDescent="0.15">
      <c r="A32194" t="s">
        <v>23501</v>
      </c>
      <c r="B32194" t="s">
        <v>23502</v>
      </c>
      <c r="C32194" s="4" t="s">
        <v>23503</v>
      </c>
      <c r="D32194">
        <v>1.0407630999999999</v>
      </c>
      <c r="E32194" s="6" t="s">
        <v>10</v>
      </c>
      <c r="F32194">
        <v>-3.1299136000000001</v>
      </c>
      <c r="G32194">
        <v>-3.1875553000000001</v>
      </c>
    </row>
    <row r="32195" spans="1:7" x14ac:dyDescent="0.15">
      <c r="A32195" t="s">
        <v>36908</v>
      </c>
      <c r="C32195" s="4" t="s">
        <v>36909</v>
      </c>
      <c r="D32195">
        <v>1.0407409999999999</v>
      </c>
      <c r="E32195" s="6" t="s">
        <v>10</v>
      </c>
      <c r="F32195">
        <v>-7.845701</v>
      </c>
      <c r="G32195">
        <v>-7.9033119999999997</v>
      </c>
    </row>
    <row r="32196" spans="1:7" x14ac:dyDescent="0.15">
      <c r="A32196" t="s">
        <v>22660</v>
      </c>
      <c r="B32196" t="s">
        <v>22661</v>
      </c>
      <c r="C32196" s="4" t="s">
        <v>22662</v>
      </c>
      <c r="D32196">
        <v>1.0407219999999999</v>
      </c>
      <c r="E32196" s="6" t="s">
        <v>10</v>
      </c>
      <c r="F32196">
        <v>-2.6918411E-2</v>
      </c>
      <c r="G32196">
        <v>-8.4503174E-2</v>
      </c>
    </row>
    <row r="32197" spans="1:7" x14ac:dyDescent="0.15">
      <c r="A32197" t="s">
        <v>62945</v>
      </c>
      <c r="B32197" t="s">
        <v>42228</v>
      </c>
      <c r="C32197" s="4" t="s">
        <v>42229</v>
      </c>
      <c r="D32197">
        <v>1.0406669</v>
      </c>
      <c r="E32197" s="6" t="s">
        <v>10</v>
      </c>
      <c r="F32197">
        <v>-4.5170149999999998</v>
      </c>
      <c r="G32197">
        <v>-4.5745234000000004</v>
      </c>
    </row>
    <row r="32198" spans="1:7" x14ac:dyDescent="0.15">
      <c r="A32198" t="s">
        <v>21094</v>
      </c>
      <c r="B32198" t="s">
        <v>9128</v>
      </c>
      <c r="C32198" s="4" t="s">
        <v>9129</v>
      </c>
      <c r="D32198">
        <v>1.0406175</v>
      </c>
      <c r="E32198" s="6" t="s">
        <v>10</v>
      </c>
      <c r="F32198">
        <v>-2.1200375999999999</v>
      </c>
      <c r="G32198">
        <v>-2.1774773999999999</v>
      </c>
    </row>
    <row r="32199" spans="1:7" x14ac:dyDescent="0.15">
      <c r="A32199" t="s">
        <v>12166</v>
      </c>
      <c r="B32199" t="s">
        <v>12167</v>
      </c>
      <c r="C32199" s="4" t="s">
        <v>12168</v>
      </c>
      <c r="D32199">
        <v>1.0405978</v>
      </c>
      <c r="E32199" s="6" t="s">
        <v>10</v>
      </c>
      <c r="F32199">
        <v>-5.1520643000000002</v>
      </c>
      <c r="G32199">
        <v>-5.2094769999999997</v>
      </c>
    </row>
    <row r="32200" spans="1:7" x14ac:dyDescent="0.15">
      <c r="A32200" t="s">
        <v>44269</v>
      </c>
      <c r="C32200" s="4" t="s">
        <v>44270</v>
      </c>
      <c r="D32200">
        <v>1.0405740999999999</v>
      </c>
      <c r="E32200" s="6" t="s">
        <v>10</v>
      </c>
      <c r="F32200">
        <v>-6.5131940000000004</v>
      </c>
      <c r="G32200">
        <v>-6.5705739999999997</v>
      </c>
    </row>
    <row r="32201" spans="1:7" x14ac:dyDescent="0.15">
      <c r="A32201" t="s">
        <v>80550</v>
      </c>
      <c r="C32201" s="4" t="s">
        <v>80551</v>
      </c>
      <c r="D32201">
        <v>1.0405705999999999</v>
      </c>
      <c r="E32201" s="6" t="s">
        <v>10</v>
      </c>
      <c r="F32201">
        <v>0.25768660999999998</v>
      </c>
      <c r="G32201">
        <v>0.20031166</v>
      </c>
    </row>
    <row r="32202" spans="1:7" x14ac:dyDescent="0.15">
      <c r="A32202" t="s">
        <v>62290</v>
      </c>
      <c r="B32202" t="s">
        <v>62291</v>
      </c>
      <c r="C32202" s="4" t="s">
        <v>62292</v>
      </c>
      <c r="D32202">
        <v>1.0405308</v>
      </c>
      <c r="E32202" s="6" t="s">
        <v>10</v>
      </c>
      <c r="F32202">
        <v>-3.5417366000000001</v>
      </c>
      <c r="G32202">
        <v>-3.5990562000000001</v>
      </c>
    </row>
    <row r="32203" spans="1:7" x14ac:dyDescent="0.15">
      <c r="A32203" t="s">
        <v>77049</v>
      </c>
      <c r="B32203" t="s">
        <v>50456</v>
      </c>
      <c r="C32203" s="4" t="s">
        <v>50457</v>
      </c>
      <c r="D32203">
        <v>1.0405169000000001</v>
      </c>
      <c r="E32203" s="6" t="s">
        <v>10</v>
      </c>
      <c r="F32203">
        <v>-2.7918503000000001</v>
      </c>
      <c r="G32203">
        <v>-2.8491507</v>
      </c>
    </row>
    <row r="32204" spans="1:7" x14ac:dyDescent="0.15">
      <c r="A32204" t="s">
        <v>48173</v>
      </c>
      <c r="B32204" t="s">
        <v>16844</v>
      </c>
      <c r="C32204" s="4" t="s">
        <v>16845</v>
      </c>
      <c r="D32204">
        <v>1.0405053</v>
      </c>
      <c r="E32204" s="6" t="s">
        <v>10</v>
      </c>
      <c r="F32204">
        <v>1.8347157999999999</v>
      </c>
      <c r="G32204">
        <v>1.7774315000000001</v>
      </c>
    </row>
    <row r="32205" spans="1:7" x14ac:dyDescent="0.15">
      <c r="A32205" t="s">
        <v>53609</v>
      </c>
      <c r="B32205" t="s">
        <v>53610</v>
      </c>
      <c r="C32205" s="4" t="s">
        <v>53611</v>
      </c>
      <c r="D32205">
        <v>1.0404602000000001</v>
      </c>
      <c r="E32205" s="6" t="s">
        <v>10</v>
      </c>
      <c r="F32205">
        <v>0.37508249999999999</v>
      </c>
      <c r="G32205">
        <v>0.31786059999999999</v>
      </c>
    </row>
    <row r="32206" spans="1:7" x14ac:dyDescent="0.15">
      <c r="A32206" t="s">
        <v>42554</v>
      </c>
      <c r="C32206" s="4" t="s">
        <v>42555</v>
      </c>
      <c r="D32206">
        <v>1.0404365</v>
      </c>
      <c r="E32206" s="6" t="s">
        <v>10</v>
      </c>
      <c r="F32206">
        <v>-2.4614449</v>
      </c>
      <c r="G32206">
        <v>-2.5186337999999999</v>
      </c>
    </row>
    <row r="32207" spans="1:7" x14ac:dyDescent="0.15">
      <c r="A32207" t="s">
        <v>36609</v>
      </c>
      <c r="C32207" s="4" t="s">
        <v>36610</v>
      </c>
      <c r="D32207">
        <v>1.0404097000000001</v>
      </c>
      <c r="E32207" s="6" t="s">
        <v>10</v>
      </c>
      <c r="F32207">
        <v>-2.4083066</v>
      </c>
      <c r="G32207">
        <v>-2.4654584000000002</v>
      </c>
    </row>
    <row r="32208" spans="1:7" x14ac:dyDescent="0.15">
      <c r="A32208" t="s">
        <v>15348</v>
      </c>
      <c r="B32208" t="s">
        <v>15349</v>
      </c>
      <c r="C32208" s="4" t="s">
        <v>15350</v>
      </c>
      <c r="D32208">
        <v>1.0403948999999999</v>
      </c>
      <c r="E32208" s="6" t="s">
        <v>10</v>
      </c>
      <c r="F32208">
        <v>-6.699579</v>
      </c>
      <c r="G32208">
        <v>-6.75671</v>
      </c>
    </row>
    <row r="32209" spans="1:7" x14ac:dyDescent="0.15">
      <c r="A32209" t="s">
        <v>79829</v>
      </c>
      <c r="D32209">
        <v>1.0403498</v>
      </c>
      <c r="E32209" s="6" t="s">
        <v>10</v>
      </c>
      <c r="F32209">
        <v>-5.4162045000000001</v>
      </c>
      <c r="G32209">
        <v>-5.4732732999999998</v>
      </c>
    </row>
    <row r="32210" spans="1:7" x14ac:dyDescent="0.15">
      <c r="A32210" t="s">
        <v>75635</v>
      </c>
      <c r="B32210" t="s">
        <v>65637</v>
      </c>
      <c r="C32210" s="4" t="s">
        <v>65638</v>
      </c>
      <c r="D32210">
        <v>1.0403279000000001</v>
      </c>
      <c r="E32210" s="6" t="s">
        <v>10</v>
      </c>
      <c r="F32210">
        <v>-6.5325211999999997</v>
      </c>
      <c r="G32210">
        <v>-6.5895596000000003</v>
      </c>
    </row>
    <row r="32211" spans="1:7" x14ac:dyDescent="0.15">
      <c r="A32211" t="s">
        <v>68875</v>
      </c>
      <c r="B32211" t="s">
        <v>68876</v>
      </c>
      <c r="C32211" s="4" t="s">
        <v>68877</v>
      </c>
      <c r="D32211">
        <v>1.0402814</v>
      </c>
      <c r="E32211" s="6" t="s">
        <v>10</v>
      </c>
      <c r="F32211">
        <v>-5.3554744999999997</v>
      </c>
      <c r="G32211">
        <v>-5.4124483999999997</v>
      </c>
    </row>
    <row r="32212" spans="1:7" x14ac:dyDescent="0.15">
      <c r="A32212" t="s">
        <v>47672</v>
      </c>
      <c r="B32212" t="s">
        <v>47673</v>
      </c>
      <c r="C32212" s="4" t="s">
        <v>47674</v>
      </c>
      <c r="D32212">
        <v>1.0402354</v>
      </c>
      <c r="E32212" s="6" t="s">
        <v>10</v>
      </c>
      <c r="F32212">
        <v>6.5194745000000003</v>
      </c>
      <c r="G32212">
        <v>6.4625645</v>
      </c>
    </row>
    <row r="32213" spans="1:7" x14ac:dyDescent="0.15">
      <c r="A32213" t="s">
        <v>56106</v>
      </c>
      <c r="B32213" t="s">
        <v>56107</v>
      </c>
      <c r="C32213" s="4" t="s">
        <v>56108</v>
      </c>
      <c r="D32213">
        <v>1.0402175</v>
      </c>
      <c r="E32213" s="6" t="s">
        <v>10</v>
      </c>
      <c r="F32213">
        <v>-7.6722416999999998</v>
      </c>
      <c r="G32213">
        <v>-7.7291270000000001</v>
      </c>
    </row>
    <row r="32214" spans="1:7" x14ac:dyDescent="0.15">
      <c r="A32214" t="s">
        <v>29891</v>
      </c>
      <c r="B32214" t="s">
        <v>29892</v>
      </c>
      <c r="C32214" s="4" t="s">
        <v>29893</v>
      </c>
      <c r="D32214">
        <v>1.0402141</v>
      </c>
      <c r="E32214" s="6" t="s">
        <v>10</v>
      </c>
      <c r="F32214">
        <v>7.7391066999999998</v>
      </c>
      <c r="G32214">
        <v>7.682226</v>
      </c>
    </row>
    <row r="32215" spans="1:7" x14ac:dyDescent="0.15">
      <c r="A32215" t="s">
        <v>39507</v>
      </c>
      <c r="B32215" t="s">
        <v>39508</v>
      </c>
      <c r="C32215" s="4" t="s">
        <v>39509</v>
      </c>
      <c r="D32215">
        <v>1.0402106</v>
      </c>
      <c r="E32215" s="6" t="s">
        <v>10</v>
      </c>
      <c r="F32215">
        <v>-5.5173860000000001</v>
      </c>
      <c r="G32215">
        <v>-5.5742617000000001</v>
      </c>
    </row>
    <row r="32216" spans="1:7" x14ac:dyDescent="0.15">
      <c r="A32216" t="s">
        <v>65916</v>
      </c>
      <c r="B32216" t="s">
        <v>65917</v>
      </c>
      <c r="C32216" s="4" t="s">
        <v>65918</v>
      </c>
      <c r="D32216">
        <v>1.040179</v>
      </c>
      <c r="E32216" s="6" t="s">
        <v>10</v>
      </c>
      <c r="F32216">
        <v>2.6759324000000002</v>
      </c>
      <c r="G32216">
        <v>2.6191005999999999</v>
      </c>
    </row>
    <row r="32217" spans="1:7" x14ac:dyDescent="0.15">
      <c r="A32217" t="s">
        <v>67034</v>
      </c>
      <c r="B32217" t="s">
        <v>67035</v>
      </c>
      <c r="C32217" s="4" t="s">
        <v>67036</v>
      </c>
      <c r="D32217">
        <v>1.040146</v>
      </c>
      <c r="E32217" s="6" t="s">
        <v>10</v>
      </c>
      <c r="F32217">
        <v>-5.0491466999999997</v>
      </c>
      <c r="G32217">
        <v>-5.1059327000000003</v>
      </c>
    </row>
    <row r="32218" spans="1:7" x14ac:dyDescent="0.15">
      <c r="A32218" t="s">
        <v>43619</v>
      </c>
      <c r="B32218" t="s">
        <v>43620</v>
      </c>
      <c r="C32218" s="4" t="s">
        <v>43621</v>
      </c>
      <c r="D32218">
        <v>1.0401449</v>
      </c>
      <c r="E32218" s="6" t="s">
        <v>10</v>
      </c>
      <c r="F32218">
        <v>5.4217340000000003E-2</v>
      </c>
      <c r="G32218">
        <v>-2.5672912999999999E-3</v>
      </c>
    </row>
    <row r="32219" spans="1:7" x14ac:dyDescent="0.15">
      <c r="A32219" t="s">
        <v>40062</v>
      </c>
      <c r="B32219" t="s">
        <v>40063</v>
      </c>
      <c r="C32219" s="4" t="s">
        <v>40064</v>
      </c>
      <c r="D32219">
        <v>1.0400951000000001</v>
      </c>
      <c r="E32219" s="6" t="s">
        <v>10</v>
      </c>
      <c r="F32219">
        <v>-1.8515067000000001</v>
      </c>
      <c r="G32219">
        <v>-1.9082222</v>
      </c>
    </row>
    <row r="32220" spans="1:7" x14ac:dyDescent="0.15">
      <c r="A32220" t="s">
        <v>51758</v>
      </c>
      <c r="B32220" t="s">
        <v>51759</v>
      </c>
      <c r="C32220" s="4" t="s">
        <v>51760</v>
      </c>
      <c r="D32220">
        <v>1.0400316000000001</v>
      </c>
      <c r="E32220" s="6" t="s">
        <v>10</v>
      </c>
      <c r="F32220">
        <v>1.3472767000000001</v>
      </c>
      <c r="G32220">
        <v>1.2906493999999999</v>
      </c>
    </row>
    <row r="32221" spans="1:7" x14ac:dyDescent="0.15">
      <c r="A32221" t="s">
        <v>39388</v>
      </c>
      <c r="B32221" t="s">
        <v>39389</v>
      </c>
      <c r="C32221" s="4" t="s">
        <v>39390</v>
      </c>
      <c r="D32221">
        <v>1.040027</v>
      </c>
      <c r="E32221" s="6" t="s">
        <v>10</v>
      </c>
      <c r="F32221">
        <v>5.5233169999999996</v>
      </c>
      <c r="G32221">
        <v>5.4666959999999998</v>
      </c>
    </row>
    <row r="32222" spans="1:7" x14ac:dyDescent="0.15">
      <c r="A32222" t="s">
        <v>8604</v>
      </c>
      <c r="B32222" t="s">
        <v>8605</v>
      </c>
      <c r="C32222" s="4" t="s">
        <v>8606</v>
      </c>
      <c r="D32222">
        <v>1.0400147</v>
      </c>
      <c r="E32222" s="6" t="s">
        <v>10</v>
      </c>
      <c r="F32222">
        <v>-7.4935400000000003</v>
      </c>
      <c r="G32222">
        <v>-7.5501436999999996</v>
      </c>
    </row>
    <row r="32223" spans="1:7" x14ac:dyDescent="0.15">
      <c r="A32223" t="s">
        <v>18713</v>
      </c>
      <c r="B32223" t="s">
        <v>16962</v>
      </c>
      <c r="C32223" s="4" t="s">
        <v>18714</v>
      </c>
      <c r="D32223">
        <v>1.0400119000000001</v>
      </c>
      <c r="E32223" s="6" t="s">
        <v>10</v>
      </c>
      <c r="F32223">
        <v>-0.14734220000000001</v>
      </c>
      <c r="G32223">
        <v>-0.20394229999999999</v>
      </c>
    </row>
    <row r="32224" spans="1:7" x14ac:dyDescent="0.15">
      <c r="A32224" t="s">
        <v>77281</v>
      </c>
      <c r="B32224" t="s">
        <v>77282</v>
      </c>
      <c r="C32224" s="4" t="s">
        <v>77283</v>
      </c>
      <c r="D32224">
        <v>1.0400091</v>
      </c>
      <c r="E32224" s="6" t="s">
        <v>10</v>
      </c>
      <c r="F32224">
        <v>-7.5050840000000001</v>
      </c>
      <c r="G32224">
        <v>-7.5616802999999999</v>
      </c>
    </row>
    <row r="32225" spans="1:7" x14ac:dyDescent="0.15">
      <c r="A32225" t="s">
        <v>70049</v>
      </c>
      <c r="B32225" t="s">
        <v>37026</v>
      </c>
      <c r="C32225" s="4" t="s">
        <v>70050</v>
      </c>
      <c r="D32225">
        <v>1.0399989000000001</v>
      </c>
      <c r="E32225" s="6" t="s">
        <v>10</v>
      </c>
      <c r="F32225">
        <v>-4.422326</v>
      </c>
      <c r="G32225">
        <v>-4.4789079999999997</v>
      </c>
    </row>
    <row r="32226" spans="1:7" x14ac:dyDescent="0.15">
      <c r="A32226" t="s">
        <v>49537</v>
      </c>
      <c r="B32226" t="s">
        <v>49538</v>
      </c>
      <c r="C32226" s="4" t="s">
        <v>49539</v>
      </c>
      <c r="D32226">
        <v>1.0399929999999999</v>
      </c>
      <c r="E32226" s="6" t="s">
        <v>10</v>
      </c>
      <c r="F32226">
        <v>2.107399</v>
      </c>
      <c r="G32226">
        <v>2.0508250000000001</v>
      </c>
    </row>
    <row r="32227" spans="1:7" x14ac:dyDescent="0.15">
      <c r="A32227" t="s">
        <v>52773</v>
      </c>
      <c r="B32227" t="s">
        <v>52774</v>
      </c>
      <c r="C32227" s="4" t="s">
        <v>52775</v>
      </c>
      <c r="D32227">
        <v>1.0399902999999999</v>
      </c>
      <c r="E32227" s="6" t="s">
        <v>10</v>
      </c>
      <c r="F32227">
        <v>-1.2121687000000001</v>
      </c>
      <c r="G32227">
        <v>-1.2687387000000001</v>
      </c>
    </row>
    <row r="32228" spans="1:7" x14ac:dyDescent="0.15">
      <c r="A32228" t="s">
        <v>56274</v>
      </c>
      <c r="B32228" t="s">
        <v>56275</v>
      </c>
      <c r="C32228" s="4" t="s">
        <v>56276</v>
      </c>
      <c r="D32228">
        <v>1.0399647999999999</v>
      </c>
      <c r="E32228" s="6" t="s">
        <v>10</v>
      </c>
      <c r="F32228">
        <v>-1.6512097999999999</v>
      </c>
      <c r="G32228">
        <v>-1.7077446000000001</v>
      </c>
    </row>
    <row r="32229" spans="1:7" x14ac:dyDescent="0.15">
      <c r="A32229" t="s">
        <v>18886</v>
      </c>
      <c r="B32229" t="s">
        <v>18887</v>
      </c>
      <c r="C32229" s="4" t="s">
        <v>18888</v>
      </c>
      <c r="D32229">
        <v>1.0399402</v>
      </c>
      <c r="E32229" s="6" t="s">
        <v>10</v>
      </c>
      <c r="F32229">
        <v>-1.7044775000000001</v>
      </c>
      <c r="G32229">
        <v>-1.7609782</v>
      </c>
    </row>
    <row r="32230" spans="1:7" x14ac:dyDescent="0.15">
      <c r="A32230" t="s">
        <v>14556</v>
      </c>
      <c r="B32230" t="s">
        <v>12669</v>
      </c>
      <c r="C32230" s="4" t="s">
        <v>12670</v>
      </c>
      <c r="D32230">
        <v>1.0399354999999999</v>
      </c>
      <c r="E32230" s="6" t="s">
        <v>10</v>
      </c>
      <c r="F32230">
        <v>-3.8920689999999998</v>
      </c>
      <c r="G32230">
        <v>-3.948563</v>
      </c>
    </row>
    <row r="32231" spans="1:7" x14ac:dyDescent="0.15">
      <c r="A32231" t="s">
        <v>7377</v>
      </c>
      <c r="B32231" t="s">
        <v>7378</v>
      </c>
      <c r="C32231" s="4" t="s">
        <v>7379</v>
      </c>
      <c r="D32231">
        <v>1.0399351999999999</v>
      </c>
      <c r="E32231" s="6" t="s">
        <v>10</v>
      </c>
      <c r="F32231">
        <v>-4.9116296999999998</v>
      </c>
      <c r="G32231">
        <v>-4.9681233999999996</v>
      </c>
    </row>
    <row r="32232" spans="1:7" x14ac:dyDescent="0.15">
      <c r="A32232" t="s">
        <v>51832</v>
      </c>
      <c r="B32232" t="s">
        <v>51833</v>
      </c>
      <c r="C32232" s="4" t="s">
        <v>51834</v>
      </c>
      <c r="D32232">
        <v>1.0399266</v>
      </c>
      <c r="E32232" s="6" t="s">
        <v>10</v>
      </c>
      <c r="F32232">
        <v>-5.3490010000000003</v>
      </c>
      <c r="G32232">
        <v>-5.4054830000000003</v>
      </c>
    </row>
    <row r="32233" spans="1:7" x14ac:dyDescent="0.15">
      <c r="A32233" t="s">
        <v>58704</v>
      </c>
      <c r="B32233" t="s">
        <v>19653</v>
      </c>
      <c r="C32233" s="4" t="s">
        <v>19654</v>
      </c>
      <c r="D32233">
        <v>1.0399229999999999</v>
      </c>
      <c r="E32233" s="6" t="s">
        <v>10</v>
      </c>
      <c r="F32233">
        <v>-2.0563726</v>
      </c>
      <c r="G32233">
        <v>-2.1128491999999999</v>
      </c>
    </row>
    <row r="32234" spans="1:7" x14ac:dyDescent="0.15">
      <c r="A32234" t="s">
        <v>24016</v>
      </c>
      <c r="B32234" t="s">
        <v>24017</v>
      </c>
      <c r="C32234" s="4" t="s">
        <v>24018</v>
      </c>
      <c r="D32234">
        <v>1.0398642</v>
      </c>
      <c r="E32234" s="6" t="s">
        <v>10</v>
      </c>
      <c r="F32234">
        <v>-5.1028976000000004</v>
      </c>
      <c r="G32234">
        <v>-5.1592927</v>
      </c>
    </row>
    <row r="32235" spans="1:7" x14ac:dyDescent="0.15">
      <c r="A32235" t="s">
        <v>54573</v>
      </c>
      <c r="B32235" t="s">
        <v>54574</v>
      </c>
      <c r="C32235" s="4" t="s">
        <v>54575</v>
      </c>
      <c r="D32235">
        <v>1.0398288</v>
      </c>
      <c r="E32235" s="6" t="s">
        <v>10</v>
      </c>
      <c r="F32235">
        <v>-4.4372189999999998</v>
      </c>
      <c r="G32235">
        <v>-4.4935650000000003</v>
      </c>
    </row>
    <row r="32236" spans="1:7" x14ac:dyDescent="0.15">
      <c r="A32236" t="s">
        <v>33183</v>
      </c>
      <c r="B32236" t="s">
        <v>33184</v>
      </c>
      <c r="C32236" s="4" t="s">
        <v>33185</v>
      </c>
      <c r="D32236">
        <v>1.0398196</v>
      </c>
      <c r="E32236" s="6" t="s">
        <v>10</v>
      </c>
      <c r="F32236">
        <v>-1.2869446</v>
      </c>
      <c r="G32236">
        <v>-1.3432778999999999</v>
      </c>
    </row>
    <row r="32237" spans="1:7" x14ac:dyDescent="0.15">
      <c r="A32237" t="s">
        <v>59475</v>
      </c>
      <c r="B32237" t="s">
        <v>59476</v>
      </c>
      <c r="C32237" s="4" t="s">
        <v>59477</v>
      </c>
      <c r="D32237">
        <v>1.0398109</v>
      </c>
      <c r="E32237" s="6" t="s">
        <v>10</v>
      </c>
      <c r="F32237">
        <v>-2.2605852999999998</v>
      </c>
      <c r="G32237">
        <v>-2.3169065</v>
      </c>
    </row>
    <row r="32238" spans="1:7" x14ac:dyDescent="0.15">
      <c r="A32238" t="s">
        <v>62182</v>
      </c>
      <c r="B32238" t="s">
        <v>62183</v>
      </c>
      <c r="C32238" s="4" t="s">
        <v>62184</v>
      </c>
      <c r="D32238">
        <v>1.0398042999999999</v>
      </c>
      <c r="E32238" s="6" t="s">
        <v>10</v>
      </c>
      <c r="F32238">
        <v>-0.66646530000000004</v>
      </c>
      <c r="G32238">
        <v>-0.72277736999999997</v>
      </c>
    </row>
    <row r="32239" spans="1:7" x14ac:dyDescent="0.15">
      <c r="A32239" t="s">
        <v>81718</v>
      </c>
      <c r="B32239" t="s">
        <v>69935</v>
      </c>
      <c r="C32239" s="4" t="s">
        <v>81719</v>
      </c>
      <c r="D32239">
        <v>1.0397829999999999</v>
      </c>
      <c r="E32239" s="6" t="s">
        <v>10</v>
      </c>
      <c r="F32239">
        <v>-1.6005216</v>
      </c>
      <c r="G32239">
        <v>-1.6568041</v>
      </c>
    </row>
    <row r="32240" spans="1:7" x14ac:dyDescent="0.15">
      <c r="A32240" t="s">
        <v>35244</v>
      </c>
      <c r="B32240" t="s">
        <v>35245</v>
      </c>
      <c r="C32240" s="4" t="s">
        <v>35246</v>
      </c>
      <c r="D32240">
        <v>1.0397761999999999</v>
      </c>
      <c r="E32240" s="6" t="s">
        <v>10</v>
      </c>
      <c r="F32240">
        <v>0.18826532000000001</v>
      </c>
      <c r="G32240">
        <v>0.13199234000000001</v>
      </c>
    </row>
    <row r="32241" spans="1:7" x14ac:dyDescent="0.15">
      <c r="A32241" t="s">
        <v>12274</v>
      </c>
      <c r="B32241" t="s">
        <v>12275</v>
      </c>
      <c r="C32241" s="4" t="s">
        <v>12276</v>
      </c>
      <c r="D32241">
        <v>1.0397713</v>
      </c>
      <c r="E32241" s="6" t="s">
        <v>10</v>
      </c>
      <c r="F32241">
        <v>0.18321847999999999</v>
      </c>
      <c r="G32241">
        <v>0.12695217</v>
      </c>
    </row>
    <row r="32242" spans="1:7" x14ac:dyDescent="0.15">
      <c r="A32242" t="s">
        <v>31637</v>
      </c>
      <c r="B32242" t="s">
        <v>31638</v>
      </c>
      <c r="C32242" s="4" t="s">
        <v>31639</v>
      </c>
      <c r="D32242">
        <v>1.0397339999999999</v>
      </c>
      <c r="E32242" s="6" t="s">
        <v>10</v>
      </c>
      <c r="F32242">
        <v>-2.8305699999999998</v>
      </c>
      <c r="G32242">
        <v>-2.8867845999999999</v>
      </c>
    </row>
    <row r="32243" spans="1:7" x14ac:dyDescent="0.15">
      <c r="A32243" t="s">
        <v>44452</v>
      </c>
      <c r="D32243">
        <v>1.0397187000000001</v>
      </c>
      <c r="E32243" s="6" t="s">
        <v>10</v>
      </c>
      <c r="F32243">
        <v>6.9141703000000003</v>
      </c>
      <c r="G32243">
        <v>6.857977</v>
      </c>
    </row>
    <row r="32244" spans="1:7" x14ac:dyDescent="0.15">
      <c r="A32244" t="s">
        <v>70014</v>
      </c>
      <c r="B32244" t="s">
        <v>70015</v>
      </c>
      <c r="C32244" s="4" t="s">
        <v>70016</v>
      </c>
      <c r="D32244">
        <v>1.0396894000000001</v>
      </c>
      <c r="E32244" s="6" t="s">
        <v>10</v>
      </c>
      <c r="F32244">
        <v>-3.7133687000000002</v>
      </c>
      <c r="G32244">
        <v>-3.7695211999999998</v>
      </c>
    </row>
    <row r="32245" spans="1:7" x14ac:dyDescent="0.15">
      <c r="A32245" t="s">
        <v>4054</v>
      </c>
      <c r="B32245" t="s">
        <v>4055</v>
      </c>
      <c r="C32245" s="4" t="s">
        <v>4056</v>
      </c>
      <c r="D32245">
        <v>1.0396734000000001</v>
      </c>
      <c r="E32245" s="6" t="s">
        <v>10</v>
      </c>
      <c r="F32245">
        <v>1.0008859999999999</v>
      </c>
      <c r="G32245">
        <v>0.94475555</v>
      </c>
    </row>
    <row r="32246" spans="1:7" x14ac:dyDescent="0.15">
      <c r="A32246" t="s">
        <v>71544</v>
      </c>
      <c r="B32246" t="s">
        <v>71545</v>
      </c>
      <c r="C32246" s="4" t="s">
        <v>71546</v>
      </c>
      <c r="D32246">
        <v>1.0396669000000001</v>
      </c>
      <c r="E32246" s="6" t="s">
        <v>10</v>
      </c>
      <c r="F32246">
        <v>-3.8884945000000002</v>
      </c>
      <c r="G32246">
        <v>-3.9446157999999998</v>
      </c>
    </row>
    <row r="32247" spans="1:7" x14ac:dyDescent="0.15">
      <c r="A32247" t="s">
        <v>66909</v>
      </c>
      <c r="B32247" t="s">
        <v>10983</v>
      </c>
      <c r="C32247" s="4" t="s">
        <v>10984</v>
      </c>
      <c r="D32247">
        <v>1.0396291</v>
      </c>
      <c r="E32247" s="6" t="s">
        <v>10</v>
      </c>
      <c r="F32247">
        <v>-6.8213179999999998</v>
      </c>
      <c r="G32247">
        <v>-6.8773869999999997</v>
      </c>
    </row>
    <row r="32248" spans="1:7" x14ac:dyDescent="0.15">
      <c r="A32248" t="s">
        <v>14781</v>
      </c>
      <c r="B32248" t="s">
        <v>9659</v>
      </c>
      <c r="C32248" s="4" t="s">
        <v>9660</v>
      </c>
      <c r="D32248">
        <v>1.0396156000000001</v>
      </c>
      <c r="E32248" s="6" t="s">
        <v>10</v>
      </c>
      <c r="F32248">
        <v>0.18925095</v>
      </c>
      <c r="G32248">
        <v>0.13320065</v>
      </c>
    </row>
    <row r="32249" spans="1:7" x14ac:dyDescent="0.15">
      <c r="A32249" t="s">
        <v>399</v>
      </c>
      <c r="B32249" t="s">
        <v>400</v>
      </c>
      <c r="C32249" s="4" t="s">
        <v>401</v>
      </c>
      <c r="D32249">
        <v>1.0395920000000001</v>
      </c>
      <c r="E32249" s="6" t="s">
        <v>10</v>
      </c>
      <c r="F32249">
        <v>-2.6957808000000001</v>
      </c>
      <c r="G32249">
        <v>-2.7517982000000001</v>
      </c>
    </row>
    <row r="32250" spans="1:7" x14ac:dyDescent="0.15">
      <c r="A32250" t="s">
        <v>44342</v>
      </c>
      <c r="B32250" t="s">
        <v>44343</v>
      </c>
      <c r="C32250" s="4" t="s">
        <v>44344</v>
      </c>
      <c r="D32250">
        <v>1.039536</v>
      </c>
      <c r="E32250" s="6" t="s">
        <v>10</v>
      </c>
      <c r="F32250">
        <v>-2.3268222999999999</v>
      </c>
      <c r="G32250">
        <v>-2.382762</v>
      </c>
    </row>
    <row r="32251" spans="1:7" x14ac:dyDescent="0.15">
      <c r="A32251" t="s">
        <v>21300</v>
      </c>
      <c r="B32251" t="s">
        <v>21301</v>
      </c>
      <c r="C32251" s="4" t="s">
        <v>21302</v>
      </c>
      <c r="D32251">
        <v>1.0395194000000001</v>
      </c>
      <c r="E32251" s="6" t="s">
        <v>10</v>
      </c>
      <c r="F32251">
        <v>-0.90144060000000004</v>
      </c>
      <c r="G32251">
        <v>-0.95735740000000003</v>
      </c>
    </row>
    <row r="32252" spans="1:7" x14ac:dyDescent="0.15">
      <c r="A32252" t="s">
        <v>38083</v>
      </c>
      <c r="B32252" t="s">
        <v>38084</v>
      </c>
      <c r="C32252" s="4" t="s">
        <v>38085</v>
      </c>
      <c r="D32252">
        <v>1.0394943999999999</v>
      </c>
      <c r="E32252" s="6" t="s">
        <v>10</v>
      </c>
      <c r="F32252">
        <v>-7.427251</v>
      </c>
      <c r="G32252">
        <v>-7.4831329999999996</v>
      </c>
    </row>
    <row r="32253" spans="1:7" x14ac:dyDescent="0.15">
      <c r="A32253" t="s">
        <v>1107</v>
      </c>
      <c r="B32253" t="s">
        <v>1108</v>
      </c>
      <c r="C32253" s="4" t="s">
        <v>1109</v>
      </c>
      <c r="D32253">
        <v>1.0394361000000001</v>
      </c>
      <c r="E32253" s="6" t="s">
        <v>10</v>
      </c>
      <c r="F32253">
        <v>-3.9194238000000001</v>
      </c>
      <c r="G32253">
        <v>-3.975225</v>
      </c>
    </row>
    <row r="32254" spans="1:7" x14ac:dyDescent="0.15">
      <c r="A32254" t="s">
        <v>61742</v>
      </c>
      <c r="B32254" t="s">
        <v>61743</v>
      </c>
      <c r="C32254" s="4" t="s">
        <v>61744</v>
      </c>
      <c r="D32254">
        <v>1.039436</v>
      </c>
      <c r="E32254" s="6" t="s">
        <v>10</v>
      </c>
      <c r="F32254">
        <v>0.26599835999999999</v>
      </c>
      <c r="G32254">
        <v>0.21019745000000001</v>
      </c>
    </row>
    <row r="32255" spans="1:7" x14ac:dyDescent="0.15">
      <c r="A32255" t="s">
        <v>41404</v>
      </c>
      <c r="B32255" t="s">
        <v>36860</v>
      </c>
      <c r="C32255" s="4" t="s">
        <v>41405</v>
      </c>
      <c r="D32255">
        <v>1.0394315999999999</v>
      </c>
      <c r="E32255" s="6" t="s">
        <v>10</v>
      </c>
      <c r="F32255">
        <v>-5.5908090000000001</v>
      </c>
      <c r="G32255">
        <v>-5.6466035999999997</v>
      </c>
    </row>
    <row r="32256" spans="1:7" x14ac:dyDescent="0.15">
      <c r="A32256" t="s">
        <v>74045</v>
      </c>
      <c r="B32256" t="s">
        <v>74046</v>
      </c>
      <c r="C32256" s="4" t="s">
        <v>74047</v>
      </c>
      <c r="D32256">
        <v>1.0394129999999999</v>
      </c>
      <c r="E32256" s="6" t="s">
        <v>10</v>
      </c>
      <c r="F32256">
        <v>3.4022798999999999</v>
      </c>
      <c r="G32256">
        <v>3.346511</v>
      </c>
    </row>
    <row r="32257" spans="1:7" x14ac:dyDescent="0.15">
      <c r="A32257" t="s">
        <v>64052</v>
      </c>
      <c r="D32257">
        <v>1.0394123</v>
      </c>
      <c r="E32257" s="6" t="s">
        <v>10</v>
      </c>
      <c r="F32257">
        <v>4.6905830000000002</v>
      </c>
      <c r="G32257">
        <v>4.6348149999999997</v>
      </c>
    </row>
    <row r="32258" spans="1:7" x14ac:dyDescent="0.15">
      <c r="A32258" t="s">
        <v>37539</v>
      </c>
      <c r="D32258">
        <v>1.0394055</v>
      </c>
      <c r="E32258" s="6" t="s">
        <v>10</v>
      </c>
      <c r="F32258">
        <v>1.7721834000000001</v>
      </c>
      <c r="G32258">
        <v>1.7164250000000001</v>
      </c>
    </row>
    <row r="32259" spans="1:7" x14ac:dyDescent="0.15">
      <c r="A32259" t="s">
        <v>40730</v>
      </c>
      <c r="B32259" t="s">
        <v>40731</v>
      </c>
      <c r="C32259" s="4" t="s">
        <v>40732</v>
      </c>
      <c r="D32259">
        <v>1.0393562000000001</v>
      </c>
      <c r="E32259" s="6" t="s">
        <v>10</v>
      </c>
      <c r="F32259">
        <v>0.56244229999999995</v>
      </c>
      <c r="G32259">
        <v>0.50675199999999998</v>
      </c>
    </row>
    <row r="32260" spans="1:7" x14ac:dyDescent="0.15">
      <c r="A32260" t="s">
        <v>67838</v>
      </c>
      <c r="B32260" t="s">
        <v>67839</v>
      </c>
      <c r="C32260" s="4" t="s">
        <v>67840</v>
      </c>
      <c r="D32260">
        <v>1.0393502999999999</v>
      </c>
      <c r="E32260" s="6" t="s">
        <v>10</v>
      </c>
      <c r="F32260">
        <v>-2.8896134</v>
      </c>
      <c r="G32260">
        <v>-2.9452953000000002</v>
      </c>
    </row>
    <row r="32261" spans="1:7" x14ac:dyDescent="0.15">
      <c r="A32261" t="s">
        <v>58763</v>
      </c>
      <c r="B32261" t="s">
        <v>17480</v>
      </c>
      <c r="C32261" s="4" t="s">
        <v>58764</v>
      </c>
      <c r="D32261">
        <v>1.0393456000000001</v>
      </c>
      <c r="E32261" s="6" t="s">
        <v>10</v>
      </c>
      <c r="F32261">
        <v>2.1997662</v>
      </c>
      <c r="G32261">
        <v>2.1440907</v>
      </c>
    </row>
    <row r="32262" spans="1:7" x14ac:dyDescent="0.15">
      <c r="A32262" t="s">
        <v>22074</v>
      </c>
      <c r="B32262" t="s">
        <v>22075</v>
      </c>
      <c r="C32262" s="4" t="s">
        <v>22076</v>
      </c>
      <c r="D32262">
        <v>1.0393250000000001</v>
      </c>
      <c r="E32262" s="6" t="s">
        <v>10</v>
      </c>
      <c r="F32262">
        <v>2.588603</v>
      </c>
      <c r="G32262">
        <v>2.5329560999999998</v>
      </c>
    </row>
    <row r="32263" spans="1:7" x14ac:dyDescent="0.15">
      <c r="A32263" t="s">
        <v>60880</v>
      </c>
      <c r="B32263" t="s">
        <v>60881</v>
      </c>
      <c r="C32263" s="4" t="s">
        <v>60882</v>
      </c>
      <c r="D32263">
        <v>1.0392884</v>
      </c>
      <c r="E32263" s="6" t="s">
        <v>10</v>
      </c>
      <c r="F32263">
        <v>-2.0343996999999998</v>
      </c>
      <c r="G32263">
        <v>-2.0899958999999999</v>
      </c>
    </row>
    <row r="32264" spans="1:7" x14ac:dyDescent="0.15">
      <c r="A32264" t="s">
        <v>1495</v>
      </c>
      <c r="B32264" t="s">
        <v>1496</v>
      </c>
      <c r="C32264" s="4" t="s">
        <v>1497</v>
      </c>
      <c r="D32264">
        <v>1.0392712</v>
      </c>
      <c r="E32264" s="6" t="s">
        <v>10</v>
      </c>
      <c r="F32264">
        <v>-1.3665459</v>
      </c>
      <c r="G32264">
        <v>-1.4221182000000001</v>
      </c>
    </row>
    <row r="32265" spans="1:7" x14ac:dyDescent="0.15">
      <c r="A32265" t="s">
        <v>50041</v>
      </c>
      <c r="B32265" t="s">
        <v>50042</v>
      </c>
      <c r="C32265" s="4" t="s">
        <v>50043</v>
      </c>
      <c r="D32265">
        <v>1.0392448000000001</v>
      </c>
      <c r="E32265" s="6" t="s">
        <v>10</v>
      </c>
      <c r="F32265">
        <v>-1.4557420999999999</v>
      </c>
      <c r="G32265">
        <v>-1.5112776999999999</v>
      </c>
    </row>
    <row r="32266" spans="1:7" x14ac:dyDescent="0.15">
      <c r="A32266" t="s">
        <v>30561</v>
      </c>
      <c r="B32266" t="s">
        <v>30562</v>
      </c>
      <c r="C32266" s="4" t="s">
        <v>30563</v>
      </c>
      <c r="D32266">
        <v>1.039234</v>
      </c>
      <c r="E32266" s="6" t="s">
        <v>10</v>
      </c>
      <c r="F32266">
        <v>-6.7579580000000004</v>
      </c>
      <c r="G32266">
        <v>-6.8134785000000004</v>
      </c>
    </row>
    <row r="32267" spans="1:7" x14ac:dyDescent="0.15">
      <c r="A32267" t="s">
        <v>66602</v>
      </c>
      <c r="B32267" t="s">
        <v>66603</v>
      </c>
      <c r="C32267" s="4" t="s">
        <v>66604</v>
      </c>
      <c r="D32267">
        <v>1.0392104</v>
      </c>
      <c r="E32267" s="6" t="s">
        <v>10</v>
      </c>
      <c r="F32267">
        <v>-1.4299796</v>
      </c>
      <c r="G32267">
        <v>-1.4854674000000001</v>
      </c>
    </row>
    <row r="32268" spans="1:7" x14ac:dyDescent="0.15">
      <c r="A32268" t="s">
        <v>78819</v>
      </c>
      <c r="B32268" t="s">
        <v>49341</v>
      </c>
      <c r="C32268" s="4" t="s">
        <v>49342</v>
      </c>
      <c r="D32268">
        <v>1.0391927999999999</v>
      </c>
      <c r="E32268" s="6" t="s">
        <v>10</v>
      </c>
      <c r="F32268">
        <v>1.7899202999999999</v>
      </c>
      <c r="G32268">
        <v>1.7344569999999999</v>
      </c>
    </row>
    <row r="32269" spans="1:7" x14ac:dyDescent="0.15">
      <c r="A32269" t="s">
        <v>59338</v>
      </c>
      <c r="B32269" t="s">
        <v>59339</v>
      </c>
      <c r="C32269" s="4" t="s">
        <v>59340</v>
      </c>
      <c r="D32269">
        <v>1.0391741999999999</v>
      </c>
      <c r="E32269" s="6" t="s">
        <v>10</v>
      </c>
      <c r="F32269">
        <v>-0.49316262999999999</v>
      </c>
      <c r="G32269">
        <v>-0.54860019999999998</v>
      </c>
    </row>
    <row r="32270" spans="1:7" x14ac:dyDescent="0.15">
      <c r="A32270" t="s">
        <v>8056</v>
      </c>
      <c r="D32270">
        <v>1.0391737000000001</v>
      </c>
      <c r="E32270" s="6" t="s">
        <v>10</v>
      </c>
      <c r="F32270">
        <v>-2.9914499999999999</v>
      </c>
      <c r="G32270">
        <v>-3.0468869999999999</v>
      </c>
    </row>
    <row r="32271" spans="1:7" x14ac:dyDescent="0.15">
      <c r="A32271" t="s">
        <v>68125</v>
      </c>
      <c r="B32271" t="s">
        <v>68126</v>
      </c>
      <c r="C32271" s="4" t="s">
        <v>68127</v>
      </c>
      <c r="D32271">
        <v>1.0391592999999999</v>
      </c>
      <c r="E32271" s="6" t="s">
        <v>10</v>
      </c>
      <c r="F32271">
        <v>-1.9541565999999999</v>
      </c>
      <c r="G32271">
        <v>-2.0095735000000001</v>
      </c>
    </row>
    <row r="32272" spans="1:7" x14ac:dyDescent="0.15">
      <c r="A32272" t="s">
        <v>66148</v>
      </c>
      <c r="B32272" t="s">
        <v>66149</v>
      </c>
      <c r="C32272" s="4" t="s">
        <v>66150</v>
      </c>
      <c r="D32272">
        <v>1.0391519</v>
      </c>
      <c r="E32272" s="6" t="s">
        <v>10</v>
      </c>
      <c r="F32272">
        <v>1.5492458</v>
      </c>
      <c r="G32272">
        <v>1.4938393000000001</v>
      </c>
    </row>
    <row r="32273" spans="1:7" x14ac:dyDescent="0.15">
      <c r="A32273" t="s">
        <v>18156</v>
      </c>
      <c r="B32273" t="s">
        <v>18157</v>
      </c>
      <c r="C32273" s="4" t="s">
        <v>18158</v>
      </c>
      <c r="D32273">
        <v>1.0391508</v>
      </c>
      <c r="E32273" s="6" t="s">
        <v>10</v>
      </c>
      <c r="F32273">
        <v>-6.8932194999999998</v>
      </c>
      <c r="G32273">
        <v>-6.9486245999999996</v>
      </c>
    </row>
    <row r="32274" spans="1:7" x14ac:dyDescent="0.15">
      <c r="A32274" t="s">
        <v>6381</v>
      </c>
      <c r="B32274" t="s">
        <v>6382</v>
      </c>
      <c r="C32274" s="4" t="s">
        <v>6383</v>
      </c>
      <c r="D32274">
        <v>1.0391494999999999</v>
      </c>
      <c r="E32274" s="6" t="s">
        <v>10</v>
      </c>
      <c r="F32274">
        <v>4.6768136</v>
      </c>
      <c r="G32274">
        <v>4.6214104000000003</v>
      </c>
    </row>
    <row r="32275" spans="1:7" x14ac:dyDescent="0.15">
      <c r="A32275" t="s">
        <v>27001</v>
      </c>
      <c r="B32275" t="s">
        <v>27002</v>
      </c>
      <c r="C32275" s="4" t="s">
        <v>27003</v>
      </c>
      <c r="D32275">
        <v>1.0391360000000001</v>
      </c>
      <c r="E32275" s="6" t="s">
        <v>10</v>
      </c>
      <c r="F32275">
        <v>-5.5607889999999998</v>
      </c>
      <c r="G32275">
        <v>-5.6161737</v>
      </c>
    </row>
    <row r="32276" spans="1:7" x14ac:dyDescent="0.15">
      <c r="A32276" t="s">
        <v>10290</v>
      </c>
      <c r="B32276" t="s">
        <v>10291</v>
      </c>
      <c r="C32276" s="4" t="s">
        <v>10292</v>
      </c>
      <c r="D32276">
        <v>1.0391257</v>
      </c>
      <c r="E32276" s="6" t="s">
        <v>10</v>
      </c>
      <c r="F32276">
        <v>-2.6414135000000001</v>
      </c>
      <c r="G32276">
        <v>-2.6967835</v>
      </c>
    </row>
    <row r="32277" spans="1:7" x14ac:dyDescent="0.15">
      <c r="A32277" t="s">
        <v>41655</v>
      </c>
      <c r="B32277" t="s">
        <v>12214</v>
      </c>
      <c r="C32277" s="4" t="s">
        <v>41656</v>
      </c>
      <c r="D32277">
        <v>1.0391109999999999</v>
      </c>
      <c r="E32277" s="6" t="s">
        <v>10</v>
      </c>
      <c r="F32277">
        <v>-4.7994760000000003</v>
      </c>
      <c r="G32277">
        <v>-4.8548260000000001</v>
      </c>
    </row>
    <row r="32278" spans="1:7" x14ac:dyDescent="0.15">
      <c r="A32278" t="s">
        <v>28612</v>
      </c>
      <c r="D32278">
        <v>1.0390937</v>
      </c>
      <c r="E32278" s="6" t="s">
        <v>10</v>
      </c>
      <c r="F32278">
        <v>-1.9962732999999999</v>
      </c>
      <c r="G32278">
        <v>-2.051599</v>
      </c>
    </row>
    <row r="32279" spans="1:7" x14ac:dyDescent="0.15">
      <c r="A32279" t="s">
        <v>19633</v>
      </c>
      <c r="B32279" t="s">
        <v>19634</v>
      </c>
      <c r="C32279" s="4" t="s">
        <v>19635</v>
      </c>
      <c r="D32279">
        <v>1.0390676999999999</v>
      </c>
      <c r="E32279" s="6" t="s">
        <v>10</v>
      </c>
      <c r="F32279">
        <v>0.83181430000000001</v>
      </c>
      <c r="G32279">
        <v>0.77652454000000004</v>
      </c>
    </row>
    <row r="32280" spans="1:7" x14ac:dyDescent="0.15">
      <c r="A32280" t="s">
        <v>37975</v>
      </c>
      <c r="B32280" t="s">
        <v>25854</v>
      </c>
      <c r="C32280" s="4" t="s">
        <v>25855</v>
      </c>
      <c r="D32280">
        <v>1.0390630000000001</v>
      </c>
      <c r="E32280" s="6" t="s">
        <v>10</v>
      </c>
      <c r="F32280">
        <v>-4.0964603000000002E-2</v>
      </c>
      <c r="G32280">
        <v>-9.6247669999999994E-2</v>
      </c>
    </row>
    <row r="32281" spans="1:7" x14ac:dyDescent="0.15">
      <c r="A32281" t="s">
        <v>64858</v>
      </c>
      <c r="B32281" t="s">
        <v>64859</v>
      </c>
      <c r="C32281" s="4" t="s">
        <v>64860</v>
      </c>
      <c r="D32281">
        <v>1.0390326999999999</v>
      </c>
      <c r="E32281" s="6" t="s">
        <v>10</v>
      </c>
      <c r="F32281">
        <v>-6.2599463000000002</v>
      </c>
      <c r="G32281">
        <v>-6.3151875000000004</v>
      </c>
    </row>
    <row r="32282" spans="1:7" x14ac:dyDescent="0.15">
      <c r="A32282" t="s">
        <v>77297</v>
      </c>
      <c r="B32282" t="s">
        <v>56157</v>
      </c>
      <c r="C32282" s="4" t="s">
        <v>56158</v>
      </c>
      <c r="D32282">
        <v>1.0390252</v>
      </c>
      <c r="E32282" s="6" t="s">
        <v>10</v>
      </c>
      <c r="F32282">
        <v>0.40403222999999999</v>
      </c>
      <c r="G32282">
        <v>0.34880159999999999</v>
      </c>
    </row>
    <row r="32283" spans="1:7" x14ac:dyDescent="0.15">
      <c r="A32283" t="s">
        <v>74066</v>
      </c>
      <c r="B32283" t="s">
        <v>74067</v>
      </c>
      <c r="C32283" s="4" t="s">
        <v>74068</v>
      </c>
      <c r="D32283">
        <v>1.039021</v>
      </c>
      <c r="E32283" s="6" t="s">
        <v>10</v>
      </c>
      <c r="F32283">
        <v>-0.49858236</v>
      </c>
      <c r="G32283">
        <v>-0.55380726000000002</v>
      </c>
    </row>
    <row r="32284" spans="1:7" x14ac:dyDescent="0.15">
      <c r="A32284" t="s">
        <v>82625</v>
      </c>
      <c r="D32284">
        <v>1.0390112</v>
      </c>
      <c r="E32284" s="6" t="s">
        <v>10</v>
      </c>
      <c r="F32284">
        <v>-1.7235715</v>
      </c>
      <c r="G32284">
        <v>-1.7787828000000001</v>
      </c>
    </row>
    <row r="32285" spans="1:7" x14ac:dyDescent="0.15">
      <c r="A32285" t="s">
        <v>37702</v>
      </c>
      <c r="B32285" t="s">
        <v>37703</v>
      </c>
      <c r="C32285" s="4" t="s">
        <v>37704</v>
      </c>
      <c r="D32285">
        <v>1.0390045999999999</v>
      </c>
      <c r="E32285" s="6" t="s">
        <v>10</v>
      </c>
      <c r="F32285">
        <v>-2.4279413000000001</v>
      </c>
      <c r="G32285">
        <v>-2.4831433000000001</v>
      </c>
    </row>
    <row r="32286" spans="1:7" x14ac:dyDescent="0.15">
      <c r="A32286" t="s">
        <v>26358</v>
      </c>
      <c r="B32286" t="s">
        <v>26359</v>
      </c>
      <c r="C32286" s="4" t="s">
        <v>26360</v>
      </c>
      <c r="D32286">
        <v>1.0390022000000001</v>
      </c>
      <c r="E32286" s="6" t="s">
        <v>10</v>
      </c>
      <c r="F32286">
        <v>3.8344927000000002</v>
      </c>
      <c r="G32286">
        <v>3.7792940000000002</v>
      </c>
    </row>
    <row r="32287" spans="1:7" x14ac:dyDescent="0.15">
      <c r="A32287" t="s">
        <v>77720</v>
      </c>
      <c r="B32287" t="s">
        <v>77721</v>
      </c>
      <c r="C32287" s="4" t="s">
        <v>77722</v>
      </c>
      <c r="D32287">
        <v>1.0389710000000001</v>
      </c>
      <c r="E32287" s="6" t="s">
        <v>10</v>
      </c>
      <c r="F32287">
        <v>-4.9957494999999996</v>
      </c>
      <c r="G32287">
        <v>-5.0509047999999996</v>
      </c>
    </row>
    <row r="32288" spans="1:7" x14ac:dyDescent="0.15">
      <c r="A32288" t="s">
        <v>46934</v>
      </c>
      <c r="B32288" t="s">
        <v>39181</v>
      </c>
      <c r="C32288" s="4" t="s">
        <v>39182</v>
      </c>
      <c r="D32288">
        <v>1.0389231000000001</v>
      </c>
      <c r="E32288" s="6" t="s">
        <v>10</v>
      </c>
      <c r="F32288">
        <v>-4.3673697000000002</v>
      </c>
      <c r="G32288">
        <v>-4.4224585999999997</v>
      </c>
    </row>
    <row r="32289" spans="1:7" x14ac:dyDescent="0.15">
      <c r="A32289" t="s">
        <v>31658</v>
      </c>
      <c r="B32289" t="s">
        <v>31659</v>
      </c>
      <c r="C32289" s="4" t="s">
        <v>31660</v>
      </c>
      <c r="D32289">
        <v>1.0388926000000001</v>
      </c>
      <c r="E32289" s="6" t="s">
        <v>10</v>
      </c>
      <c r="F32289">
        <v>0.56332636000000003</v>
      </c>
      <c r="G32289">
        <v>0.50827979999999995</v>
      </c>
    </row>
    <row r="32290" spans="1:7" x14ac:dyDescent="0.15">
      <c r="A32290" t="s">
        <v>65277</v>
      </c>
      <c r="B32290" t="s">
        <v>65278</v>
      </c>
      <c r="C32290" s="4" t="s">
        <v>65279</v>
      </c>
      <c r="D32290">
        <v>1.0388777</v>
      </c>
      <c r="E32290" s="6" t="s">
        <v>10</v>
      </c>
      <c r="F32290">
        <v>-1.5074293999999999</v>
      </c>
      <c r="G32290">
        <v>-1.5624552</v>
      </c>
    </row>
    <row r="32291" spans="1:7" x14ac:dyDescent="0.15">
      <c r="A32291" t="s">
        <v>29851</v>
      </c>
      <c r="B32291" t="s">
        <v>29852</v>
      </c>
      <c r="C32291" s="4" t="s">
        <v>29853</v>
      </c>
      <c r="D32291">
        <v>1.0388634000000001</v>
      </c>
      <c r="E32291" s="6" t="s">
        <v>10</v>
      </c>
      <c r="F32291">
        <v>-3.0434793999999998</v>
      </c>
      <c r="G32291">
        <v>-3.0984854999999998</v>
      </c>
    </row>
    <row r="32292" spans="1:7" x14ac:dyDescent="0.15">
      <c r="A32292" t="s">
        <v>21832</v>
      </c>
      <c r="B32292" t="s">
        <v>15312</v>
      </c>
      <c r="C32292" s="4" t="s">
        <v>15313</v>
      </c>
      <c r="D32292">
        <v>1.0388415</v>
      </c>
      <c r="E32292" s="6" t="s">
        <v>10</v>
      </c>
      <c r="F32292">
        <v>-1.4033317999999999</v>
      </c>
      <c r="G32292">
        <v>-1.4583073</v>
      </c>
    </row>
    <row r="32293" spans="1:7" x14ac:dyDescent="0.15">
      <c r="A32293" t="s">
        <v>46138</v>
      </c>
      <c r="B32293" t="s">
        <v>46139</v>
      </c>
      <c r="C32293" s="4" t="s">
        <v>46140</v>
      </c>
      <c r="D32293">
        <v>1.0388283</v>
      </c>
      <c r="E32293" s="6" t="s">
        <v>10</v>
      </c>
      <c r="F32293">
        <v>-3.0425407999999998</v>
      </c>
      <c r="G32293">
        <v>-3.0974979999999999</v>
      </c>
    </row>
    <row r="32294" spans="1:7" x14ac:dyDescent="0.15">
      <c r="A32294" t="s">
        <v>65622</v>
      </c>
      <c r="B32294" t="s">
        <v>16712</v>
      </c>
      <c r="C32294" s="4" t="s">
        <v>16713</v>
      </c>
      <c r="D32294">
        <v>1.0388185000000001</v>
      </c>
      <c r="E32294" s="6" t="s">
        <v>10</v>
      </c>
      <c r="F32294">
        <v>0.36160419999999999</v>
      </c>
      <c r="G32294">
        <v>0.30666064999999998</v>
      </c>
    </row>
    <row r="32295" spans="1:7" x14ac:dyDescent="0.15">
      <c r="A32295" t="s">
        <v>11726</v>
      </c>
      <c r="B32295" t="s">
        <v>11727</v>
      </c>
      <c r="C32295" s="4" t="s">
        <v>11728</v>
      </c>
      <c r="D32295">
        <v>1.0387614999999999</v>
      </c>
      <c r="E32295" s="6" t="s">
        <v>10</v>
      </c>
      <c r="F32295">
        <v>-4.1341840000000003</v>
      </c>
      <c r="G32295">
        <v>-4.1890482999999996</v>
      </c>
    </row>
    <row r="32296" spans="1:7" x14ac:dyDescent="0.15">
      <c r="A32296" t="s">
        <v>66492</v>
      </c>
      <c r="B32296" t="s">
        <v>66493</v>
      </c>
      <c r="C32296" s="4" t="s">
        <v>66494</v>
      </c>
      <c r="D32296">
        <v>1.0387432999999999</v>
      </c>
      <c r="E32296" s="6" t="s">
        <v>10</v>
      </c>
      <c r="F32296">
        <v>0.39949607999999998</v>
      </c>
      <c r="G32296">
        <v>0.34465694000000002</v>
      </c>
    </row>
    <row r="32297" spans="1:7" x14ac:dyDescent="0.15">
      <c r="A32297" t="s">
        <v>45364</v>
      </c>
      <c r="B32297" t="s">
        <v>45365</v>
      </c>
      <c r="C32297" s="4" t="s">
        <v>45366</v>
      </c>
      <c r="D32297">
        <v>1.0387096</v>
      </c>
      <c r="E32297" s="6" t="s">
        <v>10</v>
      </c>
      <c r="F32297">
        <v>-4.5282983999999997</v>
      </c>
      <c r="G32297">
        <v>-4.5830909999999996</v>
      </c>
    </row>
    <row r="32298" spans="1:7" x14ac:dyDescent="0.15">
      <c r="A32298" t="s">
        <v>44297</v>
      </c>
      <c r="B32298" t="s">
        <v>44298</v>
      </c>
      <c r="C32298" s="4" t="s">
        <v>44299</v>
      </c>
      <c r="D32298">
        <v>1.0386742</v>
      </c>
      <c r="E32298" s="6" t="s">
        <v>10</v>
      </c>
      <c r="F32298">
        <v>-2.9711470000000002</v>
      </c>
      <c r="G32298">
        <v>-3.0258904000000002</v>
      </c>
    </row>
    <row r="32299" spans="1:7" x14ac:dyDescent="0.15">
      <c r="A32299" t="s">
        <v>58584</v>
      </c>
      <c r="D32299">
        <v>1.0386394999999999</v>
      </c>
      <c r="E32299" s="6" t="s">
        <v>10</v>
      </c>
      <c r="F32299">
        <v>-6.3042639999999997E-2</v>
      </c>
      <c r="G32299">
        <v>-0.11773777000000001</v>
      </c>
    </row>
    <row r="32300" spans="1:7" x14ac:dyDescent="0.15">
      <c r="A32300" t="s">
        <v>29606</v>
      </c>
      <c r="B32300" t="s">
        <v>1168</v>
      </c>
      <c r="C32300" s="4" t="s">
        <v>1169</v>
      </c>
      <c r="D32300">
        <v>1.0386348000000001</v>
      </c>
      <c r="E32300" s="6" t="s">
        <v>10</v>
      </c>
      <c r="F32300">
        <v>-0.35815143999999999</v>
      </c>
      <c r="G32300">
        <v>-0.41283989999999998</v>
      </c>
    </row>
    <row r="32301" spans="1:7" x14ac:dyDescent="0.15">
      <c r="A32301" t="s">
        <v>70820</v>
      </c>
      <c r="B32301" t="s">
        <v>70821</v>
      </c>
      <c r="C32301" s="4" t="s">
        <v>70822</v>
      </c>
      <c r="D32301">
        <v>1.0386097000000001</v>
      </c>
      <c r="E32301" s="6" t="s">
        <v>10</v>
      </c>
      <c r="F32301">
        <v>-4.4649599999999996</v>
      </c>
      <c r="G32301">
        <v>-4.5196136999999998</v>
      </c>
    </row>
    <row r="32302" spans="1:7" x14ac:dyDescent="0.15">
      <c r="A32302" t="s">
        <v>40443</v>
      </c>
      <c r="B32302" t="s">
        <v>7973</v>
      </c>
      <c r="C32302" s="4" t="s">
        <v>7974</v>
      </c>
      <c r="D32302">
        <v>1.0386044000000001</v>
      </c>
      <c r="E32302" s="6" t="s">
        <v>10</v>
      </c>
      <c r="F32302">
        <v>-1.2174304</v>
      </c>
      <c r="G32302">
        <v>-1.2720765999999999</v>
      </c>
    </row>
    <row r="32303" spans="1:7" x14ac:dyDescent="0.15">
      <c r="A32303" t="s">
        <v>35746</v>
      </c>
      <c r="B32303" t="s">
        <v>35747</v>
      </c>
      <c r="C32303" s="4" t="s">
        <v>35748</v>
      </c>
      <c r="D32303">
        <v>1.0386021999999999</v>
      </c>
      <c r="E32303" s="6" t="s">
        <v>10</v>
      </c>
      <c r="F32303">
        <v>-5.0904999999999996</v>
      </c>
      <c r="G32303">
        <v>-5.145143</v>
      </c>
    </row>
    <row r="32304" spans="1:7" x14ac:dyDescent="0.15">
      <c r="A32304" t="s">
        <v>59261</v>
      </c>
      <c r="B32304" t="s">
        <v>59262</v>
      </c>
      <c r="C32304" s="4" t="s">
        <v>59263</v>
      </c>
      <c r="D32304">
        <v>1.0385871</v>
      </c>
      <c r="E32304" s="6" t="s">
        <v>10</v>
      </c>
      <c r="F32304">
        <v>-5.0375490000000003</v>
      </c>
      <c r="G32304">
        <v>-5.0921709999999996</v>
      </c>
    </row>
    <row r="32305" spans="1:7" x14ac:dyDescent="0.15">
      <c r="A32305" t="s">
        <v>39428</v>
      </c>
      <c r="B32305" t="s">
        <v>39429</v>
      </c>
      <c r="C32305" s="4" t="s">
        <v>39430</v>
      </c>
      <c r="D32305">
        <v>1.0385386999999999</v>
      </c>
      <c r="E32305" s="6" t="s">
        <v>10</v>
      </c>
      <c r="F32305">
        <v>-0.47615242000000002</v>
      </c>
      <c r="G32305">
        <v>-0.53070735999999996</v>
      </c>
    </row>
    <row r="32306" spans="1:7" x14ac:dyDescent="0.15">
      <c r="A32306" t="s">
        <v>3325</v>
      </c>
      <c r="B32306" t="s">
        <v>3326</v>
      </c>
      <c r="C32306" s="4" t="s">
        <v>3327</v>
      </c>
      <c r="D32306">
        <v>1.0385074999999999</v>
      </c>
      <c r="E32306" s="6" t="s">
        <v>10</v>
      </c>
      <c r="F32306">
        <v>0.47976160000000001</v>
      </c>
      <c r="G32306">
        <v>0.42525004999999999</v>
      </c>
    </row>
    <row r="32307" spans="1:7" x14ac:dyDescent="0.15">
      <c r="A32307" t="s">
        <v>26252</v>
      </c>
      <c r="B32307" t="s">
        <v>26253</v>
      </c>
      <c r="C32307" s="4" t="s">
        <v>26254</v>
      </c>
      <c r="D32307">
        <v>1.0384594</v>
      </c>
      <c r="E32307" s="6" t="s">
        <v>10</v>
      </c>
      <c r="F32307">
        <v>-0.33224915999999999</v>
      </c>
      <c r="G32307">
        <v>-0.38669395000000001</v>
      </c>
    </row>
    <row r="32308" spans="1:7" x14ac:dyDescent="0.15">
      <c r="A32308" t="s">
        <v>30776</v>
      </c>
      <c r="B32308" t="s">
        <v>4182</v>
      </c>
      <c r="C32308" s="4" t="s">
        <v>4183</v>
      </c>
      <c r="D32308">
        <v>1.0384340000000001</v>
      </c>
      <c r="E32308" s="6" t="s">
        <v>10</v>
      </c>
      <c r="F32308">
        <v>-2.8379859999999999</v>
      </c>
      <c r="G32308">
        <v>-2.8923955000000001</v>
      </c>
    </row>
    <row r="32309" spans="1:7" x14ac:dyDescent="0.15">
      <c r="A32309" t="s">
        <v>9987</v>
      </c>
      <c r="B32309" t="s">
        <v>9988</v>
      </c>
      <c r="C32309" s="4" t="s">
        <v>9989</v>
      </c>
      <c r="D32309">
        <v>1.0384275000000001</v>
      </c>
      <c r="E32309" s="6" t="s">
        <v>10</v>
      </c>
      <c r="F32309">
        <v>2.7026195999999998</v>
      </c>
      <c r="G32309">
        <v>2.6482190000000001</v>
      </c>
    </row>
    <row r="32310" spans="1:7" x14ac:dyDescent="0.15">
      <c r="A32310" t="s">
        <v>75321</v>
      </c>
      <c r="B32310" t="s">
        <v>75322</v>
      </c>
      <c r="C32310" s="4" t="s">
        <v>75323</v>
      </c>
      <c r="D32310">
        <v>1.0384165000000001</v>
      </c>
      <c r="E32310" s="6" t="s">
        <v>10</v>
      </c>
      <c r="F32310">
        <v>1.8337288</v>
      </c>
      <c r="G32310">
        <v>1.7793436</v>
      </c>
    </row>
    <row r="32311" spans="1:7" x14ac:dyDescent="0.15">
      <c r="A32311" t="s">
        <v>48845</v>
      </c>
      <c r="B32311" t="s">
        <v>33333</v>
      </c>
      <c r="C32311" s="4" t="s">
        <v>43835</v>
      </c>
      <c r="D32311">
        <v>1.0383779</v>
      </c>
      <c r="E32311" s="6" t="s">
        <v>10</v>
      </c>
      <c r="F32311">
        <v>-2.8745048</v>
      </c>
      <c r="G32311">
        <v>-2.9288362999999999</v>
      </c>
    </row>
    <row r="32312" spans="1:7" x14ac:dyDescent="0.15">
      <c r="A32312" t="s">
        <v>67801</v>
      </c>
      <c r="B32312" t="s">
        <v>54842</v>
      </c>
      <c r="C32312" s="4" t="s">
        <v>67802</v>
      </c>
      <c r="D32312">
        <v>1.0383602000000001</v>
      </c>
      <c r="E32312" s="6" t="s">
        <v>10</v>
      </c>
      <c r="F32312">
        <v>-2.5313162999999999</v>
      </c>
      <c r="G32312">
        <v>-2.5856233</v>
      </c>
    </row>
    <row r="32313" spans="1:7" x14ac:dyDescent="0.15">
      <c r="A32313" t="s">
        <v>31348</v>
      </c>
      <c r="B32313" t="s">
        <v>31349</v>
      </c>
      <c r="C32313" s="4" t="s">
        <v>31350</v>
      </c>
      <c r="D32313">
        <v>1.0383537</v>
      </c>
      <c r="E32313" s="6" t="s">
        <v>10</v>
      </c>
      <c r="F32313">
        <v>-5.4367599999999996</v>
      </c>
      <c r="G32313">
        <v>-5.4910579999999998</v>
      </c>
    </row>
    <row r="32314" spans="1:7" x14ac:dyDescent="0.15">
      <c r="A32314" t="s">
        <v>32886</v>
      </c>
      <c r="B32314" t="s">
        <v>32887</v>
      </c>
      <c r="C32314" s="4" t="s">
        <v>32888</v>
      </c>
      <c r="D32314">
        <v>1.0383271999999999</v>
      </c>
      <c r="E32314" s="6" t="s">
        <v>10</v>
      </c>
      <c r="F32314">
        <v>2.5025453999999998</v>
      </c>
      <c r="G32314">
        <v>2.4482841</v>
      </c>
    </row>
    <row r="32315" spans="1:7" x14ac:dyDescent="0.15">
      <c r="A32315" t="s">
        <v>31466</v>
      </c>
      <c r="B32315" t="s">
        <v>31467</v>
      </c>
      <c r="C32315" s="4" t="s">
        <v>31468</v>
      </c>
      <c r="D32315">
        <v>1.0383077000000001</v>
      </c>
      <c r="E32315" s="6" t="s">
        <v>10</v>
      </c>
      <c r="F32315">
        <v>-7.2957225000000001</v>
      </c>
      <c r="G32315">
        <v>-7.3499565000000002</v>
      </c>
    </row>
    <row r="32316" spans="1:7" x14ac:dyDescent="0.15">
      <c r="A32316" t="s">
        <v>19570</v>
      </c>
      <c r="B32316" t="s">
        <v>9688</v>
      </c>
      <c r="C32316" s="4" t="s">
        <v>19571</v>
      </c>
      <c r="D32316">
        <v>1.0383061</v>
      </c>
      <c r="E32316" s="6" t="s">
        <v>10</v>
      </c>
      <c r="F32316">
        <v>-2.0209548000000002</v>
      </c>
      <c r="G32316">
        <v>-2.0751867000000002</v>
      </c>
    </row>
    <row r="32317" spans="1:7" x14ac:dyDescent="0.15">
      <c r="A32317" t="s">
        <v>54267</v>
      </c>
      <c r="C32317" s="4" t="s">
        <v>54268</v>
      </c>
      <c r="D32317">
        <v>1.0382864000000001</v>
      </c>
      <c r="E32317" s="6" t="s">
        <v>10</v>
      </c>
      <c r="F32317">
        <v>-6.293946</v>
      </c>
      <c r="G32317">
        <v>-6.3481503000000004</v>
      </c>
    </row>
    <row r="32318" spans="1:7" x14ac:dyDescent="0.15">
      <c r="A32318" t="s">
        <v>10929</v>
      </c>
      <c r="B32318" t="s">
        <v>10930</v>
      </c>
      <c r="C32318" s="4" t="s">
        <v>10931</v>
      </c>
      <c r="D32318">
        <v>1.0382781999999999</v>
      </c>
      <c r="E32318" s="6" t="s">
        <v>10</v>
      </c>
      <c r="F32318">
        <v>2.8634238000000001</v>
      </c>
      <c r="G32318">
        <v>2.8092307999999999</v>
      </c>
    </row>
    <row r="32319" spans="1:7" x14ac:dyDescent="0.15">
      <c r="A32319" t="s">
        <v>40171</v>
      </c>
      <c r="B32319" t="s">
        <v>6084</v>
      </c>
      <c r="C32319" s="4" t="s">
        <v>6085</v>
      </c>
      <c r="D32319">
        <v>1.0382743999999999</v>
      </c>
      <c r="E32319" s="6" t="s">
        <v>10</v>
      </c>
      <c r="F32319">
        <v>-0.88472649999999997</v>
      </c>
      <c r="G32319">
        <v>-0.93891429999999998</v>
      </c>
    </row>
    <row r="32320" spans="1:7" x14ac:dyDescent="0.15">
      <c r="A32320" t="s">
        <v>80919</v>
      </c>
      <c r="B32320" t="s">
        <v>80920</v>
      </c>
      <c r="C32320" s="4" t="s">
        <v>80921</v>
      </c>
      <c r="D32320">
        <v>1.0382718</v>
      </c>
      <c r="E32320" s="6" t="s">
        <v>10</v>
      </c>
      <c r="F32320">
        <v>-2.8048646000000002</v>
      </c>
      <c r="G32320">
        <v>-2.8590488000000001</v>
      </c>
    </row>
    <row r="32321" spans="1:7" x14ac:dyDescent="0.15">
      <c r="A32321" t="s">
        <v>74987</v>
      </c>
      <c r="B32321" t="s">
        <v>74988</v>
      </c>
      <c r="C32321" s="4" t="s">
        <v>74989</v>
      </c>
      <c r="D32321">
        <v>1.0382328999999999</v>
      </c>
      <c r="E32321" s="6" t="s">
        <v>10</v>
      </c>
      <c r="F32321">
        <v>1.5369029000000001</v>
      </c>
      <c r="G32321">
        <v>1.4827728</v>
      </c>
    </row>
    <row r="32322" spans="1:7" x14ac:dyDescent="0.15">
      <c r="A32322" t="s">
        <v>24358</v>
      </c>
      <c r="B32322" t="s">
        <v>24359</v>
      </c>
      <c r="C32322" s="4" t="s">
        <v>24360</v>
      </c>
      <c r="D32322">
        <v>1.0382267000000001</v>
      </c>
      <c r="E32322" s="6" t="s">
        <v>10</v>
      </c>
      <c r="F32322">
        <v>-5.9902395999999998</v>
      </c>
      <c r="G32322">
        <v>-6.0443610000000003</v>
      </c>
    </row>
    <row r="32323" spans="1:7" x14ac:dyDescent="0.15">
      <c r="A32323" t="s">
        <v>17479</v>
      </c>
      <c r="B32323" t="s">
        <v>17480</v>
      </c>
      <c r="C32323" s="4" t="s">
        <v>17481</v>
      </c>
      <c r="D32323">
        <v>1.0382212</v>
      </c>
      <c r="E32323" s="6" t="s">
        <v>10</v>
      </c>
      <c r="F32323">
        <v>-4.4391069999999999</v>
      </c>
      <c r="G32323">
        <v>-4.4932210000000001</v>
      </c>
    </row>
    <row r="32324" spans="1:7" x14ac:dyDescent="0.15">
      <c r="A32324" t="s">
        <v>17847</v>
      </c>
      <c r="D32324">
        <v>1.0381886</v>
      </c>
      <c r="E32324" s="6" t="s">
        <v>10</v>
      </c>
      <c r="F32324">
        <v>-3.4049244000000001</v>
      </c>
      <c r="G32324">
        <v>-3.458993</v>
      </c>
    </row>
    <row r="32325" spans="1:7" x14ac:dyDescent="0.15">
      <c r="A32325" t="s">
        <v>42436</v>
      </c>
      <c r="B32325" t="s">
        <v>42437</v>
      </c>
      <c r="C32325" s="4" t="s">
        <v>42438</v>
      </c>
      <c r="D32325">
        <v>1.0381374000000001</v>
      </c>
      <c r="E32325" s="6" t="s">
        <v>10</v>
      </c>
      <c r="F32325">
        <v>-1.8390837</v>
      </c>
      <c r="G32325">
        <v>-1.8930811999999999</v>
      </c>
    </row>
    <row r="32326" spans="1:7" x14ac:dyDescent="0.15">
      <c r="A32326" t="s">
        <v>20967</v>
      </c>
      <c r="B32326" t="s">
        <v>20968</v>
      </c>
      <c r="C32326" s="4" t="s">
        <v>20969</v>
      </c>
      <c r="D32326">
        <v>1.038108</v>
      </c>
      <c r="E32326" s="6" t="s">
        <v>10</v>
      </c>
      <c r="F32326">
        <v>-4.5964254999999996</v>
      </c>
      <c r="G32326">
        <v>-4.6503819999999996</v>
      </c>
    </row>
    <row r="32327" spans="1:7" x14ac:dyDescent="0.15">
      <c r="A32327" t="s">
        <v>73860</v>
      </c>
      <c r="B32327" t="s">
        <v>50786</v>
      </c>
      <c r="C32327" s="4" t="s">
        <v>50787</v>
      </c>
      <c r="D32327">
        <v>1.0380921000000001</v>
      </c>
      <c r="E32327" s="6" t="s">
        <v>10</v>
      </c>
      <c r="F32327">
        <v>0.48003625999999999</v>
      </c>
      <c r="G32327">
        <v>0.42610167999999998</v>
      </c>
    </row>
    <row r="32328" spans="1:7" x14ac:dyDescent="0.15">
      <c r="A32328" t="s">
        <v>27269</v>
      </c>
      <c r="B32328" t="s">
        <v>27270</v>
      </c>
      <c r="C32328" s="4" t="s">
        <v>27271</v>
      </c>
      <c r="D32328">
        <v>1.0380919</v>
      </c>
      <c r="E32328" s="6" t="s">
        <v>10</v>
      </c>
      <c r="F32328">
        <v>-0.60258199999999995</v>
      </c>
      <c r="G32328">
        <v>-0.65651610000000005</v>
      </c>
    </row>
    <row r="32329" spans="1:7" x14ac:dyDescent="0.15">
      <c r="A32329" t="s">
        <v>52142</v>
      </c>
      <c r="B32329" t="s">
        <v>52143</v>
      </c>
      <c r="C32329" s="4" t="s">
        <v>52144</v>
      </c>
      <c r="D32329">
        <v>1.0379659000000001</v>
      </c>
      <c r="E32329" s="6" t="s">
        <v>10</v>
      </c>
      <c r="F32329">
        <v>-3.0165663</v>
      </c>
      <c r="G32329">
        <v>-3.0703254000000002</v>
      </c>
    </row>
    <row r="32330" spans="1:7" x14ac:dyDescent="0.15">
      <c r="A32330" t="s">
        <v>77070</v>
      </c>
      <c r="B32330" t="s">
        <v>77071</v>
      </c>
      <c r="C32330" s="4" t="s">
        <v>77072</v>
      </c>
      <c r="D32330">
        <v>1.0379543</v>
      </c>
      <c r="E32330" s="6" t="s">
        <v>10</v>
      </c>
      <c r="F32330">
        <v>5.1619052999999998E-2</v>
      </c>
      <c r="G32330">
        <v>-2.1238327000000002E-3</v>
      </c>
    </row>
    <row r="32331" spans="1:7" x14ac:dyDescent="0.15">
      <c r="A32331" t="s">
        <v>3987</v>
      </c>
      <c r="B32331" t="s">
        <v>3988</v>
      </c>
      <c r="C32331" s="4" t="s">
        <v>3989</v>
      </c>
      <c r="D32331">
        <v>1.0379292</v>
      </c>
      <c r="E32331" s="6" t="s">
        <v>10</v>
      </c>
      <c r="F32331">
        <v>-4.2061299999999999</v>
      </c>
      <c r="G32331">
        <v>-4.2598380000000002</v>
      </c>
    </row>
    <row r="32332" spans="1:7" x14ac:dyDescent="0.15">
      <c r="A32332" t="s">
        <v>22085</v>
      </c>
      <c r="B32332" t="s">
        <v>22086</v>
      </c>
      <c r="C32332" s="4" t="s">
        <v>22087</v>
      </c>
      <c r="D32332">
        <v>1.0379255000000001</v>
      </c>
      <c r="E32332" s="6" t="s">
        <v>10</v>
      </c>
      <c r="F32332">
        <v>-1.8582791999999999</v>
      </c>
      <c r="G32332">
        <v>-1.9119820000000001</v>
      </c>
    </row>
    <row r="32333" spans="1:7" x14ac:dyDescent="0.15">
      <c r="A32333" t="s">
        <v>73267</v>
      </c>
      <c r="B32333" t="s">
        <v>8281</v>
      </c>
      <c r="C32333" s="4" t="s">
        <v>8282</v>
      </c>
      <c r="D32333">
        <v>1.0379236999999999</v>
      </c>
      <c r="E32333" s="6" t="s">
        <v>10</v>
      </c>
      <c r="F32333">
        <v>-2.085534</v>
      </c>
      <c r="G32333">
        <v>-2.1392345000000001</v>
      </c>
    </row>
    <row r="32334" spans="1:7" x14ac:dyDescent="0.15">
      <c r="A32334" t="s">
        <v>65104</v>
      </c>
      <c r="B32334" t="s">
        <v>65105</v>
      </c>
      <c r="C32334" s="4" t="s">
        <v>65106</v>
      </c>
      <c r="D32334">
        <v>1.0378977</v>
      </c>
      <c r="E32334" s="6" t="s">
        <v>10</v>
      </c>
      <c r="F32334">
        <v>-1.0797901000000001</v>
      </c>
      <c r="G32334">
        <v>-1.1334542999999999</v>
      </c>
    </row>
    <row r="32335" spans="1:7" x14ac:dyDescent="0.15">
      <c r="A32335" t="s">
        <v>70796</v>
      </c>
      <c r="B32335" t="s">
        <v>70797</v>
      </c>
      <c r="C32335" s="4" t="s">
        <v>70798</v>
      </c>
      <c r="D32335">
        <v>1.0378963000000001</v>
      </c>
      <c r="E32335" s="6" t="s">
        <v>10</v>
      </c>
      <c r="F32335">
        <v>-6.0691338000000004</v>
      </c>
      <c r="G32335">
        <v>-6.1227960000000001</v>
      </c>
    </row>
    <row r="32336" spans="1:7" x14ac:dyDescent="0.15">
      <c r="A32336" t="s">
        <v>40952</v>
      </c>
      <c r="B32336" t="s">
        <v>15567</v>
      </c>
      <c r="C32336" s="4" t="s">
        <v>15568</v>
      </c>
      <c r="D32336">
        <v>1.0378339999999999</v>
      </c>
      <c r="E32336" s="6" t="s">
        <v>10</v>
      </c>
      <c r="F32336">
        <v>-1.4486821000000001</v>
      </c>
      <c r="G32336">
        <v>-1.5022578</v>
      </c>
    </row>
    <row r="32337" spans="1:7" x14ac:dyDescent="0.15">
      <c r="A32337" t="s">
        <v>24361</v>
      </c>
      <c r="B32337" t="s">
        <v>24362</v>
      </c>
      <c r="C32337" s="4" t="s">
        <v>24363</v>
      </c>
      <c r="D32337">
        <v>1.0378212</v>
      </c>
      <c r="E32337" s="6" t="s">
        <v>10</v>
      </c>
      <c r="F32337">
        <v>-6.8327416999999997</v>
      </c>
      <c r="G32337">
        <v>-6.8862996000000001</v>
      </c>
    </row>
    <row r="32338" spans="1:7" x14ac:dyDescent="0.15">
      <c r="A32338" t="s">
        <v>72969</v>
      </c>
      <c r="B32338" t="s">
        <v>72970</v>
      </c>
      <c r="C32338" s="4" t="s">
        <v>72971</v>
      </c>
      <c r="D32338">
        <v>1.0378083</v>
      </c>
      <c r="E32338" s="6" t="s">
        <v>10</v>
      </c>
      <c r="F32338">
        <v>-1.0993702000000001</v>
      </c>
      <c r="G32338">
        <v>-1.1529102</v>
      </c>
    </row>
    <row r="32339" spans="1:7" x14ac:dyDescent="0.15">
      <c r="A32339" t="s">
        <v>55933</v>
      </c>
      <c r="B32339" t="s">
        <v>55934</v>
      </c>
      <c r="C32339" s="4" t="s">
        <v>55935</v>
      </c>
      <c r="D32339">
        <v>1.0377722</v>
      </c>
      <c r="E32339" s="6" t="s">
        <v>10</v>
      </c>
      <c r="F32339">
        <v>-5.6324709999999998</v>
      </c>
      <c r="G32339">
        <v>-5.6859609999999998</v>
      </c>
    </row>
    <row r="32340" spans="1:7" x14ac:dyDescent="0.15">
      <c r="A32340" t="s">
        <v>44271</v>
      </c>
      <c r="B32340" t="s">
        <v>44272</v>
      </c>
      <c r="C32340" s="4" t="s">
        <v>44273</v>
      </c>
      <c r="D32340">
        <v>1.0377000000000001</v>
      </c>
      <c r="E32340" s="6" t="s">
        <v>10</v>
      </c>
      <c r="F32340">
        <v>-0.19483470999999999</v>
      </c>
      <c r="G32340">
        <v>-0.24822426</v>
      </c>
    </row>
    <row r="32341" spans="1:7" x14ac:dyDescent="0.15">
      <c r="A32341" t="s">
        <v>9445</v>
      </c>
      <c r="B32341" t="s">
        <v>9446</v>
      </c>
      <c r="C32341" s="4" t="s">
        <v>9447</v>
      </c>
      <c r="D32341">
        <v>1.0376744</v>
      </c>
      <c r="E32341" s="6" t="s">
        <v>10</v>
      </c>
      <c r="F32341">
        <v>-0.37235403</v>
      </c>
      <c r="G32341">
        <v>-0.42570782000000001</v>
      </c>
    </row>
    <row r="32342" spans="1:7" x14ac:dyDescent="0.15">
      <c r="A32342" t="s">
        <v>49458</v>
      </c>
      <c r="B32342" t="s">
        <v>49459</v>
      </c>
      <c r="C32342" s="4" t="s">
        <v>49460</v>
      </c>
      <c r="D32342">
        <v>1.0376542</v>
      </c>
      <c r="E32342" s="6" t="s">
        <v>10</v>
      </c>
      <c r="F32342">
        <v>-4.5371914000000002</v>
      </c>
      <c r="G32342">
        <v>-4.5905170000000002</v>
      </c>
    </row>
    <row r="32343" spans="1:7" x14ac:dyDescent="0.15">
      <c r="A32343" t="s">
        <v>79705</v>
      </c>
      <c r="B32343" t="s">
        <v>79706</v>
      </c>
      <c r="C32343" s="4" t="s">
        <v>79707</v>
      </c>
      <c r="D32343">
        <v>1.0376510999999999</v>
      </c>
      <c r="E32343" s="6" t="s">
        <v>10</v>
      </c>
      <c r="F32343">
        <v>7.0126060000000004E-2</v>
      </c>
      <c r="G32343">
        <v>1.6804695000000001E-2</v>
      </c>
    </row>
    <row r="32344" spans="1:7" x14ac:dyDescent="0.15">
      <c r="A32344" t="s">
        <v>70154</v>
      </c>
      <c r="B32344" t="s">
        <v>70155</v>
      </c>
      <c r="C32344" s="4" t="s">
        <v>70156</v>
      </c>
      <c r="D32344">
        <v>1.0376315</v>
      </c>
      <c r="E32344" s="6" t="s">
        <v>10</v>
      </c>
      <c r="F32344">
        <v>0.18171119999999999</v>
      </c>
      <c r="G32344">
        <v>0.12841701999999999</v>
      </c>
    </row>
    <row r="32345" spans="1:7" x14ac:dyDescent="0.15">
      <c r="A32345" t="s">
        <v>39300</v>
      </c>
      <c r="B32345" t="s">
        <v>39301</v>
      </c>
      <c r="C32345" s="4" t="s">
        <v>39302</v>
      </c>
      <c r="D32345">
        <v>1.0375724</v>
      </c>
      <c r="E32345" s="6" t="s">
        <v>10</v>
      </c>
      <c r="F32345">
        <v>-1.4055177999999999</v>
      </c>
      <c r="G32345">
        <v>-1.4587296999999999</v>
      </c>
    </row>
    <row r="32346" spans="1:7" x14ac:dyDescent="0.15">
      <c r="A32346" t="s">
        <v>75110</v>
      </c>
      <c r="B32346" t="s">
        <v>51021</v>
      </c>
      <c r="C32346" s="4" t="s">
        <v>75111</v>
      </c>
      <c r="D32346">
        <v>1.0375289999999999</v>
      </c>
      <c r="E32346" s="6" t="s">
        <v>10</v>
      </c>
      <c r="F32346">
        <v>2.2154889999999998</v>
      </c>
      <c r="G32346">
        <v>2.1623372999999999</v>
      </c>
    </row>
    <row r="32347" spans="1:7" x14ac:dyDescent="0.15">
      <c r="A32347" t="s">
        <v>8732</v>
      </c>
      <c r="B32347" t="s">
        <v>8733</v>
      </c>
      <c r="C32347" s="4" t="s">
        <v>8734</v>
      </c>
      <c r="D32347">
        <v>1.0375141999999999</v>
      </c>
      <c r="E32347" s="6" t="s">
        <v>10</v>
      </c>
      <c r="F32347">
        <v>2.0930176</v>
      </c>
      <c r="G32347">
        <v>2.0398865000000002</v>
      </c>
    </row>
    <row r="32348" spans="1:7" x14ac:dyDescent="0.15">
      <c r="A32348" t="s">
        <v>23866</v>
      </c>
      <c r="B32348" t="s">
        <v>23867</v>
      </c>
      <c r="C32348" s="4" t="s">
        <v>23868</v>
      </c>
      <c r="D32348">
        <v>1.0374991</v>
      </c>
      <c r="E32348" s="6" t="s">
        <v>10</v>
      </c>
      <c r="F32348">
        <v>-2.3441624999999999</v>
      </c>
      <c r="G32348">
        <v>-2.3972726</v>
      </c>
    </row>
    <row r="32349" spans="1:7" x14ac:dyDescent="0.15">
      <c r="A32349" t="s">
        <v>15078</v>
      </c>
      <c r="B32349" t="s">
        <v>15079</v>
      </c>
      <c r="C32349" s="4" t="s">
        <v>15080</v>
      </c>
      <c r="D32349">
        <v>1.0374874999999999</v>
      </c>
      <c r="E32349" s="6" t="s">
        <v>10</v>
      </c>
      <c r="F32349">
        <v>-0.36271379999999998</v>
      </c>
      <c r="G32349">
        <v>-0.41580771999999999</v>
      </c>
    </row>
    <row r="32350" spans="1:7" x14ac:dyDescent="0.15">
      <c r="A32350" t="s">
        <v>42381</v>
      </c>
      <c r="B32350" t="s">
        <v>42382</v>
      </c>
      <c r="C32350" s="4" t="s">
        <v>42383</v>
      </c>
      <c r="D32350">
        <v>1.0374724</v>
      </c>
      <c r="E32350" s="6" t="s">
        <v>10</v>
      </c>
      <c r="F32350">
        <v>-7.8677381999999998</v>
      </c>
      <c r="G32350">
        <v>-7.9208109999999996</v>
      </c>
    </row>
    <row r="32351" spans="1:7" x14ac:dyDescent="0.15">
      <c r="A32351" t="s">
        <v>68811</v>
      </c>
      <c r="B32351" t="s">
        <v>68812</v>
      </c>
      <c r="C32351" s="4" t="s">
        <v>68813</v>
      </c>
      <c r="D32351">
        <v>1.0374641</v>
      </c>
      <c r="E32351" s="6" t="s">
        <v>10</v>
      </c>
      <c r="F32351">
        <v>-5.0322940000000003</v>
      </c>
      <c r="G32351">
        <v>-5.0853552999999998</v>
      </c>
    </row>
    <row r="32352" spans="1:7" x14ac:dyDescent="0.15">
      <c r="A32352" t="s">
        <v>31249</v>
      </c>
      <c r="B32352" t="s">
        <v>31250</v>
      </c>
      <c r="C32352" s="4" t="s">
        <v>31251</v>
      </c>
      <c r="D32352">
        <v>1.0374639999999999</v>
      </c>
      <c r="E32352" s="6" t="s">
        <v>10</v>
      </c>
      <c r="F32352">
        <v>-3.3856994999999999</v>
      </c>
      <c r="G32352">
        <v>-3.4387607999999998</v>
      </c>
    </row>
    <row r="32353" spans="1:7" x14ac:dyDescent="0.15">
      <c r="A32353" t="s">
        <v>34546</v>
      </c>
      <c r="B32353" t="s">
        <v>34547</v>
      </c>
      <c r="C32353" s="4" t="s">
        <v>34548</v>
      </c>
      <c r="D32353">
        <v>1.0374216000000001</v>
      </c>
      <c r="E32353" s="6" t="s">
        <v>10</v>
      </c>
      <c r="F32353">
        <v>-2.8896799999999998</v>
      </c>
      <c r="G32353">
        <v>-2.9426823</v>
      </c>
    </row>
    <row r="32354" spans="1:7" x14ac:dyDescent="0.15">
      <c r="A32354" t="s">
        <v>45904</v>
      </c>
      <c r="D32354">
        <v>1.0373749999999999</v>
      </c>
      <c r="E32354" s="6" t="s">
        <v>10</v>
      </c>
      <c r="F32354">
        <v>-5.9771049999999999</v>
      </c>
      <c r="G32354">
        <v>-6.0300425999999998</v>
      </c>
    </row>
    <row r="32355" spans="1:7" x14ac:dyDescent="0.15">
      <c r="A32355" t="s">
        <v>19307</v>
      </c>
      <c r="B32355" t="s">
        <v>19308</v>
      </c>
      <c r="C32355" s="4" t="s">
        <v>19309</v>
      </c>
      <c r="D32355">
        <v>1.0373688000000001</v>
      </c>
      <c r="E32355" s="6" t="s">
        <v>10</v>
      </c>
      <c r="F32355">
        <v>0.32692718999999998</v>
      </c>
      <c r="G32355">
        <v>0.27399825999999999</v>
      </c>
    </row>
    <row r="32356" spans="1:7" x14ac:dyDescent="0.15">
      <c r="A32356" t="s">
        <v>60659</v>
      </c>
      <c r="B32356" t="s">
        <v>60660</v>
      </c>
      <c r="C32356" s="4" t="s">
        <v>60661</v>
      </c>
      <c r="D32356">
        <v>1.0373507</v>
      </c>
      <c r="E32356" s="6" t="s">
        <v>10</v>
      </c>
      <c r="F32356">
        <v>2.1738496</v>
      </c>
      <c r="G32356">
        <v>2.120946</v>
      </c>
    </row>
    <row r="32357" spans="1:7" x14ac:dyDescent="0.15">
      <c r="A32357" t="s">
        <v>17469</v>
      </c>
      <c r="D32357">
        <v>1.0373386</v>
      </c>
      <c r="E32357" s="6" t="s">
        <v>10</v>
      </c>
      <c r="F32357">
        <v>-4.4160649999999997</v>
      </c>
      <c r="G32357">
        <v>-4.4689519999999998</v>
      </c>
    </row>
    <row r="32358" spans="1:7" x14ac:dyDescent="0.15">
      <c r="A32358" t="s">
        <v>56374</v>
      </c>
      <c r="B32358" t="s">
        <v>5168</v>
      </c>
      <c r="C32358" s="4" t="s">
        <v>5169</v>
      </c>
      <c r="D32358">
        <v>1.0372813999999999</v>
      </c>
      <c r="E32358" s="6" t="s">
        <v>10</v>
      </c>
      <c r="F32358">
        <v>2.9246143999999998</v>
      </c>
      <c r="G32358">
        <v>2.871807</v>
      </c>
    </row>
    <row r="32359" spans="1:7" x14ac:dyDescent="0.15">
      <c r="A32359" t="s">
        <v>11886</v>
      </c>
      <c r="B32359" t="s">
        <v>11887</v>
      </c>
      <c r="C32359" s="4" t="s">
        <v>11888</v>
      </c>
      <c r="D32359">
        <v>1.0372703999999999</v>
      </c>
      <c r="E32359" s="6" t="s">
        <v>10</v>
      </c>
      <c r="F32359">
        <v>-4.4286304000000003</v>
      </c>
      <c r="G32359">
        <v>-4.4814223999999996</v>
      </c>
    </row>
    <row r="32360" spans="1:7" x14ac:dyDescent="0.15">
      <c r="A32360" t="s">
        <v>37006</v>
      </c>
      <c r="B32360" t="s">
        <v>37007</v>
      </c>
      <c r="C32360" s="4" t="s">
        <v>37008</v>
      </c>
      <c r="D32360">
        <v>1.0372703999999999</v>
      </c>
      <c r="E32360" s="6" t="s">
        <v>10</v>
      </c>
      <c r="F32360">
        <v>0.97200920000000002</v>
      </c>
      <c r="G32360">
        <v>0.91921710000000001</v>
      </c>
    </row>
    <row r="32361" spans="1:7" x14ac:dyDescent="0.15">
      <c r="A32361" t="s">
        <v>66272</v>
      </c>
      <c r="B32361" t="s">
        <v>66273</v>
      </c>
      <c r="C32361" s="4" t="s">
        <v>66274</v>
      </c>
      <c r="D32361">
        <v>1.0372608000000001</v>
      </c>
      <c r="E32361" s="6" t="s">
        <v>10</v>
      </c>
      <c r="F32361">
        <v>-0.91490700000000003</v>
      </c>
      <c r="G32361">
        <v>-0.96768569999999998</v>
      </c>
    </row>
    <row r="32362" spans="1:7" x14ac:dyDescent="0.15">
      <c r="A32362" t="s">
        <v>63315</v>
      </c>
      <c r="B32362" t="s">
        <v>63316</v>
      </c>
      <c r="C32362" s="4" t="s">
        <v>63317</v>
      </c>
      <c r="D32362">
        <v>1.0372474</v>
      </c>
      <c r="E32362" s="6" t="s">
        <v>10</v>
      </c>
      <c r="F32362">
        <v>0.55886840000000004</v>
      </c>
      <c r="G32362">
        <v>0.50610829999999996</v>
      </c>
    </row>
    <row r="32363" spans="1:7" x14ac:dyDescent="0.15">
      <c r="A32363" t="s">
        <v>63708</v>
      </c>
      <c r="B32363" t="s">
        <v>63709</v>
      </c>
      <c r="C32363" s="4" t="s">
        <v>63710</v>
      </c>
      <c r="D32363">
        <v>1.0372447</v>
      </c>
      <c r="E32363" s="6" t="s">
        <v>10</v>
      </c>
      <c r="F32363">
        <v>-2.8001919000000002</v>
      </c>
      <c r="G32363">
        <v>-2.8529482000000002</v>
      </c>
    </row>
    <row r="32364" spans="1:7" x14ac:dyDescent="0.15">
      <c r="A32364" t="s">
        <v>9291</v>
      </c>
      <c r="B32364" t="s">
        <v>5675</v>
      </c>
      <c r="C32364" s="4" t="s">
        <v>5676</v>
      </c>
      <c r="D32364">
        <v>1.0372418999999999</v>
      </c>
      <c r="E32364" s="6" t="s">
        <v>10</v>
      </c>
      <c r="F32364">
        <v>2.0177497999999998</v>
      </c>
      <c r="G32364">
        <v>1.9649973000000001</v>
      </c>
    </row>
    <row r="32365" spans="1:7" x14ac:dyDescent="0.15">
      <c r="A32365" t="s">
        <v>22341</v>
      </c>
      <c r="B32365" t="s">
        <v>22342</v>
      </c>
      <c r="C32365" s="4" t="s">
        <v>22343</v>
      </c>
      <c r="D32365">
        <v>1.0372242</v>
      </c>
      <c r="E32365" s="6" t="s">
        <v>10</v>
      </c>
      <c r="F32365">
        <v>2.0331440000000001</v>
      </c>
      <c r="G32365">
        <v>1.9804162999999999</v>
      </c>
    </row>
    <row r="32366" spans="1:7" x14ac:dyDescent="0.15">
      <c r="A32366" t="s">
        <v>32275</v>
      </c>
      <c r="B32366" t="s">
        <v>32276</v>
      </c>
      <c r="C32366" s="4" t="s">
        <v>32277</v>
      </c>
      <c r="D32366">
        <v>1.0372077</v>
      </c>
      <c r="E32366" s="6" t="s">
        <v>10</v>
      </c>
      <c r="F32366">
        <v>-5.2525060000000003</v>
      </c>
      <c r="G32366">
        <v>-5.3052105999999997</v>
      </c>
    </row>
    <row r="32367" spans="1:7" x14ac:dyDescent="0.15">
      <c r="A32367" t="s">
        <v>7972</v>
      </c>
      <c r="B32367" t="s">
        <v>7973</v>
      </c>
      <c r="C32367" s="4" t="s">
        <v>7974</v>
      </c>
      <c r="D32367">
        <v>1.0371946000000001</v>
      </c>
      <c r="E32367" s="6" t="s">
        <v>10</v>
      </c>
      <c r="F32367">
        <v>1.5008954999999999</v>
      </c>
      <c r="G32367">
        <v>1.4482088</v>
      </c>
    </row>
    <row r="32368" spans="1:7" x14ac:dyDescent="0.15">
      <c r="A32368" t="s">
        <v>59542</v>
      </c>
      <c r="B32368" t="s">
        <v>59543</v>
      </c>
      <c r="C32368" s="4" t="s">
        <v>59544</v>
      </c>
      <c r="D32368">
        <v>1.0371906</v>
      </c>
      <c r="E32368" s="6" t="s">
        <v>10</v>
      </c>
      <c r="F32368">
        <v>-0.69355774000000003</v>
      </c>
      <c r="G32368">
        <v>-0.74623870000000003</v>
      </c>
    </row>
    <row r="32369" spans="1:7" x14ac:dyDescent="0.15">
      <c r="A32369" t="s">
        <v>54160</v>
      </c>
      <c r="B32369" t="s">
        <v>54161</v>
      </c>
      <c r="C32369" s="4" t="s">
        <v>54162</v>
      </c>
      <c r="D32369">
        <v>1.0371518</v>
      </c>
      <c r="E32369" s="6" t="s">
        <v>10</v>
      </c>
      <c r="F32369">
        <v>-2.7428718000000001</v>
      </c>
      <c r="G32369">
        <v>-2.7954987999999998</v>
      </c>
    </row>
    <row r="32370" spans="1:7" x14ac:dyDescent="0.15">
      <c r="A32370" t="s">
        <v>8616</v>
      </c>
      <c r="B32370" t="s">
        <v>8617</v>
      </c>
      <c r="C32370" s="4" t="s">
        <v>8618</v>
      </c>
      <c r="D32370">
        <v>1.0371412</v>
      </c>
      <c r="E32370" s="6" t="s">
        <v>10</v>
      </c>
      <c r="F32370">
        <v>-3.7515410999999999</v>
      </c>
      <c r="G32370">
        <v>-3.8041534000000001</v>
      </c>
    </row>
    <row r="32371" spans="1:7" x14ac:dyDescent="0.15">
      <c r="A32371" t="s">
        <v>62815</v>
      </c>
      <c r="B32371" t="s">
        <v>62816</v>
      </c>
      <c r="C32371" s="4" t="s">
        <v>62817</v>
      </c>
      <c r="D32371">
        <v>1.0371261000000001</v>
      </c>
      <c r="E32371" s="6" t="s">
        <v>10</v>
      </c>
      <c r="F32371">
        <v>-5.7872114000000003</v>
      </c>
      <c r="G32371">
        <v>-5.8398026999999999</v>
      </c>
    </row>
    <row r="32372" spans="1:7" x14ac:dyDescent="0.15">
      <c r="A32372" t="s">
        <v>2969</v>
      </c>
      <c r="B32372" t="s">
        <v>2970</v>
      </c>
      <c r="C32372" s="4" t="s">
        <v>2971</v>
      </c>
      <c r="D32372">
        <v>1.0371048</v>
      </c>
      <c r="E32372" s="6" t="s">
        <v>10</v>
      </c>
      <c r="F32372">
        <v>-0.82707980000000003</v>
      </c>
      <c r="G32372">
        <v>-0.87964153</v>
      </c>
    </row>
    <row r="32373" spans="1:7" x14ac:dyDescent="0.15">
      <c r="A32373" t="s">
        <v>35784</v>
      </c>
      <c r="B32373" t="s">
        <v>35785</v>
      </c>
      <c r="C32373" s="4" t="s">
        <v>35786</v>
      </c>
      <c r="D32373">
        <v>1.0370123</v>
      </c>
      <c r="E32373" s="6" t="s">
        <v>10</v>
      </c>
      <c r="F32373">
        <v>1.6711263999999999</v>
      </c>
      <c r="G32373">
        <v>1.6186933999999999</v>
      </c>
    </row>
    <row r="32374" spans="1:7" x14ac:dyDescent="0.15">
      <c r="A32374" t="s">
        <v>70403</v>
      </c>
      <c r="B32374" t="s">
        <v>52370</v>
      </c>
      <c r="C32374" s="4" t="s">
        <v>52371</v>
      </c>
      <c r="D32374">
        <v>1.0369923999999999</v>
      </c>
      <c r="E32374" s="6" t="s">
        <v>10</v>
      </c>
      <c r="F32374">
        <v>-3.1471971999999999</v>
      </c>
      <c r="G32374">
        <v>-3.1996026</v>
      </c>
    </row>
    <row r="32375" spans="1:7" x14ac:dyDescent="0.15">
      <c r="A32375" t="s">
        <v>60052</v>
      </c>
      <c r="B32375" t="s">
        <v>60053</v>
      </c>
      <c r="C32375" s="4" t="s">
        <v>60054</v>
      </c>
      <c r="D32375">
        <v>1.03698</v>
      </c>
      <c r="E32375" s="6" t="s">
        <v>10</v>
      </c>
      <c r="F32375">
        <v>-7.7480964999999999</v>
      </c>
      <c r="G32375">
        <v>-7.8004847000000002</v>
      </c>
    </row>
    <row r="32376" spans="1:7" x14ac:dyDescent="0.15">
      <c r="A32376" t="s">
        <v>43796</v>
      </c>
      <c r="B32376" t="s">
        <v>18260</v>
      </c>
      <c r="C32376" s="4" t="s">
        <v>43797</v>
      </c>
      <c r="D32376">
        <v>1.0369642999999999</v>
      </c>
      <c r="E32376" s="6" t="s">
        <v>10</v>
      </c>
      <c r="F32376">
        <v>-5.8198499999999997</v>
      </c>
      <c r="G32376">
        <v>-5.8722159999999999</v>
      </c>
    </row>
    <row r="32377" spans="1:7" x14ac:dyDescent="0.15">
      <c r="A32377" t="s">
        <v>19548</v>
      </c>
      <c r="D32377">
        <v>1.0369592000000001</v>
      </c>
      <c r="E32377" s="6" t="s">
        <v>10</v>
      </c>
      <c r="F32377">
        <v>1.5834851000000001</v>
      </c>
      <c r="G32377">
        <v>1.531126</v>
      </c>
    </row>
    <row r="32378" spans="1:7" x14ac:dyDescent="0.15">
      <c r="A32378" t="s">
        <v>5698</v>
      </c>
      <c r="C32378" s="4" t="s">
        <v>5699</v>
      </c>
      <c r="D32378">
        <v>1.0369564</v>
      </c>
      <c r="E32378" s="6" t="s">
        <v>10</v>
      </c>
      <c r="F32378">
        <v>1.5948271999999999</v>
      </c>
      <c r="G32378">
        <v>1.5424719</v>
      </c>
    </row>
    <row r="32379" spans="1:7" x14ac:dyDescent="0.15">
      <c r="A32379" t="s">
        <v>3779</v>
      </c>
      <c r="B32379" t="s">
        <v>3780</v>
      </c>
      <c r="C32379" s="4" t="s">
        <v>3781</v>
      </c>
      <c r="D32379">
        <v>1.0369132999999999</v>
      </c>
      <c r="E32379" s="6" t="s">
        <v>10</v>
      </c>
      <c r="F32379">
        <v>2.6127600000000002</v>
      </c>
      <c r="G32379">
        <v>2.5604648999999999</v>
      </c>
    </row>
    <row r="32380" spans="1:7" x14ac:dyDescent="0.15">
      <c r="A32380" t="s">
        <v>36837</v>
      </c>
      <c r="B32380" t="s">
        <v>33181</v>
      </c>
      <c r="C32380" s="4" t="s">
        <v>36838</v>
      </c>
      <c r="D32380">
        <v>1.036905</v>
      </c>
      <c r="E32380" s="6" t="s">
        <v>10</v>
      </c>
      <c r="F32380">
        <v>0.88979960000000002</v>
      </c>
      <c r="G32380">
        <v>0.83751582999999996</v>
      </c>
    </row>
    <row r="32381" spans="1:7" x14ac:dyDescent="0.15">
      <c r="A32381" t="s">
        <v>43917</v>
      </c>
      <c r="B32381" t="s">
        <v>13682</v>
      </c>
      <c r="C32381" s="4" t="s">
        <v>13683</v>
      </c>
      <c r="D32381">
        <v>1.036867</v>
      </c>
      <c r="E32381" s="6" t="s">
        <v>10</v>
      </c>
      <c r="F32381">
        <v>1.1998443999999999</v>
      </c>
      <c r="G32381">
        <v>1.1476135000000001</v>
      </c>
    </row>
    <row r="32382" spans="1:7" x14ac:dyDescent="0.15">
      <c r="A32382" t="s">
        <v>50990</v>
      </c>
      <c r="B32382" t="s">
        <v>20547</v>
      </c>
      <c r="C32382" s="4" t="s">
        <v>20548</v>
      </c>
      <c r="D32382">
        <v>1.0368255</v>
      </c>
      <c r="E32382" s="6" t="s">
        <v>10</v>
      </c>
      <c r="F32382">
        <v>2.0479989999999999</v>
      </c>
      <c r="G32382">
        <v>1.9958258</v>
      </c>
    </row>
    <row r="32383" spans="1:7" x14ac:dyDescent="0.15">
      <c r="A32383" t="s">
        <v>50451</v>
      </c>
      <c r="B32383" t="s">
        <v>36642</v>
      </c>
      <c r="C32383" s="4" t="s">
        <v>36643</v>
      </c>
      <c r="D32383">
        <v>1.0367911999999999</v>
      </c>
      <c r="E32383" s="6" t="s">
        <v>10</v>
      </c>
      <c r="F32383">
        <v>7.4781890000000004</v>
      </c>
      <c r="G32383">
        <v>7.4260634999999997</v>
      </c>
    </row>
    <row r="32384" spans="1:7" x14ac:dyDescent="0.15">
      <c r="A32384" t="s">
        <v>8355</v>
      </c>
      <c r="B32384" t="s">
        <v>8356</v>
      </c>
      <c r="C32384" s="4" t="s">
        <v>8357</v>
      </c>
      <c r="D32384">
        <v>1.0367074999999999</v>
      </c>
      <c r="E32384" s="6" t="s">
        <v>10</v>
      </c>
      <c r="F32384">
        <v>-2.3503845000000001</v>
      </c>
      <c r="G32384">
        <v>-2.4023933</v>
      </c>
    </row>
    <row r="32385" spans="1:7" x14ac:dyDescent="0.15">
      <c r="A32385" t="s">
        <v>2249</v>
      </c>
      <c r="C32385" s="4" t="s">
        <v>2250</v>
      </c>
      <c r="D32385">
        <v>1.0367033000000001</v>
      </c>
      <c r="E32385" s="6" t="s">
        <v>10</v>
      </c>
      <c r="F32385">
        <v>-3.5342424000000001</v>
      </c>
      <c r="G32385">
        <v>-3.5862455</v>
      </c>
    </row>
    <row r="32386" spans="1:7" x14ac:dyDescent="0.15">
      <c r="A32386" t="s">
        <v>30772</v>
      </c>
      <c r="B32386" t="s">
        <v>30773</v>
      </c>
      <c r="C32386" s="4" t="s">
        <v>30774</v>
      </c>
      <c r="D32386">
        <v>1.0366949999999999</v>
      </c>
      <c r="E32386" s="6" t="s">
        <v>10</v>
      </c>
      <c r="F32386">
        <v>-0.33741855999999998</v>
      </c>
      <c r="G32386">
        <v>-0.38941002000000002</v>
      </c>
    </row>
    <row r="32387" spans="1:7" x14ac:dyDescent="0.15">
      <c r="A32387" t="s">
        <v>36498</v>
      </c>
      <c r="B32387" t="s">
        <v>22540</v>
      </c>
      <c r="C32387" s="4" t="s">
        <v>22541</v>
      </c>
      <c r="D32387">
        <v>1.0366911999999999</v>
      </c>
      <c r="E32387" s="6" t="s">
        <v>10</v>
      </c>
      <c r="F32387">
        <v>-0.51250790000000002</v>
      </c>
      <c r="G32387">
        <v>-0.56449413000000004</v>
      </c>
    </row>
    <row r="32388" spans="1:7" x14ac:dyDescent="0.15">
      <c r="A32388" t="s">
        <v>56587</v>
      </c>
      <c r="B32388" t="s">
        <v>56588</v>
      </c>
      <c r="C32388" s="4" t="s">
        <v>56589</v>
      </c>
      <c r="D32388">
        <v>1.0366668999999999</v>
      </c>
      <c r="E32388" s="6" t="s">
        <v>10</v>
      </c>
      <c r="F32388">
        <v>-4.8171815999999996</v>
      </c>
      <c r="G32388">
        <v>-4.8691339999999999</v>
      </c>
    </row>
    <row r="32389" spans="1:7" x14ac:dyDescent="0.15">
      <c r="A32389" t="s">
        <v>20760</v>
      </c>
      <c r="B32389" t="s">
        <v>20761</v>
      </c>
      <c r="C32389" s="4" t="s">
        <v>20762</v>
      </c>
      <c r="D32389">
        <v>1.0366569999999999</v>
      </c>
      <c r="E32389" s="6" t="s">
        <v>10</v>
      </c>
      <c r="F32389">
        <v>-1.2515187000000001</v>
      </c>
      <c r="G32389">
        <v>-1.3034573</v>
      </c>
    </row>
    <row r="32390" spans="1:7" x14ac:dyDescent="0.15">
      <c r="A32390" t="s">
        <v>10614</v>
      </c>
      <c r="B32390" t="s">
        <v>10615</v>
      </c>
      <c r="C32390" s="4" t="s">
        <v>10616</v>
      </c>
      <c r="D32390">
        <v>1.0366154999999999</v>
      </c>
      <c r="E32390" s="6" t="s">
        <v>10</v>
      </c>
      <c r="F32390">
        <v>-1.6918426</v>
      </c>
      <c r="G32390">
        <v>-1.7437233999999999</v>
      </c>
    </row>
    <row r="32391" spans="1:7" x14ac:dyDescent="0.15">
      <c r="A32391" t="s">
        <v>42669</v>
      </c>
      <c r="D32391">
        <v>1.0366025000000001</v>
      </c>
      <c r="E32391" s="6" t="s">
        <v>10</v>
      </c>
      <c r="F32391">
        <v>4.5323039999999999</v>
      </c>
      <c r="G32391">
        <v>4.4804409999999999</v>
      </c>
    </row>
    <row r="32392" spans="1:7" x14ac:dyDescent="0.15">
      <c r="A32392" t="s">
        <v>32165</v>
      </c>
      <c r="C32392" s="4" t="s">
        <v>32166</v>
      </c>
      <c r="D32392">
        <v>1.0365915000000001</v>
      </c>
      <c r="E32392" s="6" t="s">
        <v>10</v>
      </c>
      <c r="F32392">
        <v>-7.0225669999999996</v>
      </c>
      <c r="G32392">
        <v>-7.0744142999999999</v>
      </c>
    </row>
    <row r="32393" spans="1:7" x14ac:dyDescent="0.15">
      <c r="A32393" t="s">
        <v>6390</v>
      </c>
      <c r="B32393" t="s">
        <v>6391</v>
      </c>
      <c r="C32393" s="4" t="s">
        <v>6392</v>
      </c>
      <c r="D32393">
        <v>1.0365766999999999</v>
      </c>
      <c r="E32393" s="6" t="s">
        <v>10</v>
      </c>
      <c r="F32393">
        <v>-5.0193719999999997</v>
      </c>
      <c r="G32393">
        <v>-5.071199</v>
      </c>
    </row>
    <row r="32394" spans="1:7" x14ac:dyDescent="0.15">
      <c r="A32394" t="s">
        <v>50378</v>
      </c>
      <c r="B32394" t="s">
        <v>50379</v>
      </c>
      <c r="C32394" s="4" t="s">
        <v>50380</v>
      </c>
      <c r="D32394">
        <v>1.0365496999999999</v>
      </c>
      <c r="E32394" s="6" t="s">
        <v>10</v>
      </c>
      <c r="F32394">
        <v>-7.4020405</v>
      </c>
      <c r="G32394">
        <v>-7.45383</v>
      </c>
    </row>
    <row r="32395" spans="1:7" x14ac:dyDescent="0.15">
      <c r="A32395" t="s">
        <v>44378</v>
      </c>
      <c r="B32395" t="s">
        <v>35348</v>
      </c>
      <c r="C32395" s="4" t="s">
        <v>35349</v>
      </c>
      <c r="D32395">
        <v>1.0365332</v>
      </c>
      <c r="E32395" s="6" t="s">
        <v>10</v>
      </c>
      <c r="F32395">
        <v>-1.0469027</v>
      </c>
      <c r="G32395">
        <v>-1.0986689999999999</v>
      </c>
    </row>
    <row r="32396" spans="1:7" x14ac:dyDescent="0.15">
      <c r="A32396" t="s">
        <v>4859</v>
      </c>
      <c r="B32396" t="s">
        <v>4860</v>
      </c>
      <c r="C32396" s="4" t="s">
        <v>4861</v>
      </c>
      <c r="D32396">
        <v>1.0365312</v>
      </c>
      <c r="E32396" s="6" t="s">
        <v>10</v>
      </c>
      <c r="F32396">
        <v>-0.76509665999999998</v>
      </c>
      <c r="G32396">
        <v>-0.81686020000000004</v>
      </c>
    </row>
    <row r="32397" spans="1:7" x14ac:dyDescent="0.15">
      <c r="A32397" t="s">
        <v>49725</v>
      </c>
      <c r="B32397" t="s">
        <v>49726</v>
      </c>
      <c r="C32397" s="4" t="s">
        <v>49727</v>
      </c>
      <c r="D32397">
        <v>1.0365233</v>
      </c>
      <c r="E32397" s="6" t="s">
        <v>10</v>
      </c>
      <c r="F32397">
        <v>-2.9668480000000002</v>
      </c>
      <c r="G32397">
        <v>-3.0186004999999998</v>
      </c>
    </row>
    <row r="32398" spans="1:7" x14ac:dyDescent="0.15">
      <c r="A32398" t="s">
        <v>53100</v>
      </c>
      <c r="B32398" t="s">
        <v>35593</v>
      </c>
      <c r="C32398" s="4" t="s">
        <v>53101</v>
      </c>
      <c r="D32398">
        <v>1.0365222000000001</v>
      </c>
      <c r="E32398" s="6" t="s">
        <v>10</v>
      </c>
      <c r="F32398">
        <v>-1.4726098000000001</v>
      </c>
      <c r="G32398">
        <v>-1.5243606999999999</v>
      </c>
    </row>
    <row r="32399" spans="1:7" x14ac:dyDescent="0.15">
      <c r="A32399" t="s">
        <v>39603</v>
      </c>
      <c r="B32399" t="s">
        <v>26468</v>
      </c>
      <c r="C32399" s="4" t="s">
        <v>39604</v>
      </c>
      <c r="D32399">
        <v>1.0364802</v>
      </c>
      <c r="E32399" s="6" t="s">
        <v>10</v>
      </c>
      <c r="F32399">
        <v>4.3631076999999997E-2</v>
      </c>
      <c r="G32399">
        <v>-8.0614090000000003E-3</v>
      </c>
    </row>
    <row r="32400" spans="1:7" x14ac:dyDescent="0.15">
      <c r="A32400" t="s">
        <v>50422</v>
      </c>
      <c r="B32400" t="s">
        <v>50423</v>
      </c>
      <c r="C32400" s="4" t="s">
        <v>50424</v>
      </c>
      <c r="D32400">
        <v>1.03644</v>
      </c>
      <c r="E32400" s="6" t="s">
        <v>10</v>
      </c>
      <c r="F32400">
        <v>-4.6884730000000001</v>
      </c>
      <c r="G32400">
        <v>-4.7401099999999996</v>
      </c>
    </row>
    <row r="32401" spans="1:7" x14ac:dyDescent="0.15">
      <c r="A32401" t="s">
        <v>76598</v>
      </c>
      <c r="B32401" t="s">
        <v>76599</v>
      </c>
      <c r="C32401" s="4" t="s">
        <v>76600</v>
      </c>
      <c r="D32401">
        <v>1.0364317999999999</v>
      </c>
      <c r="E32401" s="6" t="s">
        <v>10</v>
      </c>
      <c r="F32401">
        <v>-2.7528104999999998</v>
      </c>
      <c r="G32401">
        <v>-2.8044357</v>
      </c>
    </row>
    <row r="32402" spans="1:7" x14ac:dyDescent="0.15">
      <c r="A32402" t="s">
        <v>43577</v>
      </c>
      <c r="B32402" t="s">
        <v>43578</v>
      </c>
      <c r="C32402" s="4" t="s">
        <v>43579</v>
      </c>
      <c r="D32402">
        <v>1.0364175</v>
      </c>
      <c r="E32402" s="6" t="s">
        <v>10</v>
      </c>
      <c r="F32402">
        <v>-5.9416589999999996</v>
      </c>
      <c r="G32402">
        <v>-5.9932639999999999</v>
      </c>
    </row>
    <row r="32403" spans="1:7" x14ac:dyDescent="0.15">
      <c r="A32403" t="s">
        <v>26601</v>
      </c>
      <c r="B32403" t="s">
        <v>26602</v>
      </c>
      <c r="C32403" s="4" t="s">
        <v>26603</v>
      </c>
      <c r="D32403">
        <v>1.0364027</v>
      </c>
      <c r="E32403" s="6" t="s">
        <v>10</v>
      </c>
      <c r="F32403">
        <v>2.1466775</v>
      </c>
      <c r="G32403">
        <v>2.0950928000000002</v>
      </c>
    </row>
    <row r="32404" spans="1:7" x14ac:dyDescent="0.15">
      <c r="A32404" t="s">
        <v>318</v>
      </c>
      <c r="B32404" t="s">
        <v>319</v>
      </c>
      <c r="C32404" s="4" t="s">
        <v>320</v>
      </c>
      <c r="D32404">
        <v>1.0364023</v>
      </c>
      <c r="E32404" s="6" t="s">
        <v>10</v>
      </c>
      <c r="F32404">
        <v>-0.65675925999999996</v>
      </c>
      <c r="G32404">
        <v>-0.70834350000000001</v>
      </c>
    </row>
    <row r="32405" spans="1:7" x14ac:dyDescent="0.15">
      <c r="A32405" t="s">
        <v>8218</v>
      </c>
      <c r="B32405" t="s">
        <v>8219</v>
      </c>
      <c r="C32405" s="4" t="s">
        <v>8220</v>
      </c>
      <c r="D32405">
        <v>1.0363838999999999</v>
      </c>
      <c r="E32405" s="6" t="s">
        <v>10</v>
      </c>
      <c r="F32405">
        <v>-0.92676829999999999</v>
      </c>
      <c r="G32405">
        <v>-0.97832680000000005</v>
      </c>
    </row>
    <row r="32406" spans="1:7" x14ac:dyDescent="0.15">
      <c r="A32406" t="s">
        <v>62618</v>
      </c>
      <c r="B32406" t="s">
        <v>62619</v>
      </c>
      <c r="C32406" s="4" t="s">
        <v>62620</v>
      </c>
      <c r="D32406">
        <v>1.0363716000000001</v>
      </c>
      <c r="E32406" s="6" t="s">
        <v>10</v>
      </c>
      <c r="F32406">
        <v>-6.6691739999999999</v>
      </c>
      <c r="G32406">
        <v>-6.7207154999999998</v>
      </c>
    </row>
    <row r="32407" spans="1:7" x14ac:dyDescent="0.15">
      <c r="A32407" t="s">
        <v>55642</v>
      </c>
      <c r="B32407" t="s">
        <v>55643</v>
      </c>
      <c r="C32407" s="4" t="s">
        <v>55644</v>
      </c>
      <c r="D32407">
        <v>1.0363681</v>
      </c>
      <c r="E32407" s="6" t="s">
        <v>10</v>
      </c>
      <c r="F32407">
        <v>4.6830177000000001E-2</v>
      </c>
      <c r="G32407">
        <v>-4.7063827999999997E-3</v>
      </c>
    </row>
    <row r="32408" spans="1:7" x14ac:dyDescent="0.15">
      <c r="A32408" t="s">
        <v>10221</v>
      </c>
      <c r="B32408" t="s">
        <v>10222</v>
      </c>
      <c r="C32408" s="4" t="s">
        <v>10223</v>
      </c>
      <c r="D32408">
        <v>1.0363548</v>
      </c>
      <c r="E32408" s="6" t="s">
        <v>10</v>
      </c>
      <c r="F32408">
        <v>2.7879128</v>
      </c>
      <c r="G32408">
        <v>2.7363949999999999</v>
      </c>
    </row>
    <row r="32409" spans="1:7" x14ac:dyDescent="0.15">
      <c r="A32409" t="s">
        <v>76529</v>
      </c>
      <c r="B32409" t="s">
        <v>50243</v>
      </c>
      <c r="C32409" s="4" t="s">
        <v>50244</v>
      </c>
      <c r="D32409">
        <v>1.0363513</v>
      </c>
      <c r="E32409" s="6" t="s">
        <v>10</v>
      </c>
      <c r="F32409">
        <v>1.9476599999999999</v>
      </c>
      <c r="G32409">
        <v>1.8961467999999999</v>
      </c>
    </row>
    <row r="32410" spans="1:7" x14ac:dyDescent="0.15">
      <c r="A32410" t="s">
        <v>59357</v>
      </c>
      <c r="B32410" t="s">
        <v>30929</v>
      </c>
      <c r="C32410" s="4" t="s">
        <v>30930</v>
      </c>
      <c r="D32410">
        <v>1.0363367000000001</v>
      </c>
      <c r="E32410" s="6" t="s">
        <v>10</v>
      </c>
      <c r="F32410">
        <v>-2.9129179999999999</v>
      </c>
      <c r="G32410">
        <v>-2.9644108</v>
      </c>
    </row>
    <row r="32411" spans="1:7" x14ac:dyDescent="0.15">
      <c r="A32411" t="s">
        <v>4829</v>
      </c>
      <c r="B32411" t="s">
        <v>4830</v>
      </c>
      <c r="C32411" s="4" t="s">
        <v>4831</v>
      </c>
      <c r="D32411">
        <v>1.0363348999999999</v>
      </c>
      <c r="E32411" s="6" t="s">
        <v>10</v>
      </c>
      <c r="F32411">
        <v>-3.0557064999999999</v>
      </c>
      <c r="G32411">
        <v>-3.1071968000000001</v>
      </c>
    </row>
    <row r="32412" spans="1:7" x14ac:dyDescent="0.15">
      <c r="A32412" t="s">
        <v>40902</v>
      </c>
      <c r="B32412" t="s">
        <v>40903</v>
      </c>
      <c r="C32412" s="4" t="s">
        <v>40904</v>
      </c>
      <c r="D32412">
        <v>1.0362880000000001</v>
      </c>
      <c r="E32412" s="6" t="s">
        <v>10</v>
      </c>
      <c r="F32412">
        <v>-0.82664393999999997</v>
      </c>
      <c r="G32412">
        <v>-0.87806890000000004</v>
      </c>
    </row>
    <row r="32413" spans="1:7" x14ac:dyDescent="0.15">
      <c r="A32413" t="s">
        <v>23876</v>
      </c>
      <c r="B32413" t="s">
        <v>23877</v>
      </c>
      <c r="C32413" s="4" t="s">
        <v>23878</v>
      </c>
      <c r="D32413">
        <v>1.0362853999999999</v>
      </c>
      <c r="E32413" s="6" t="s">
        <v>10</v>
      </c>
      <c r="F32413">
        <v>-1.8269637000000001</v>
      </c>
      <c r="G32413">
        <v>-1.8783851</v>
      </c>
    </row>
    <row r="32414" spans="1:7" x14ac:dyDescent="0.15">
      <c r="A32414" t="s">
        <v>73137</v>
      </c>
      <c r="C32414" s="4" t="s">
        <v>73138</v>
      </c>
      <c r="D32414">
        <v>1.0362846999999999</v>
      </c>
      <c r="E32414" s="6" t="s">
        <v>10</v>
      </c>
      <c r="F32414">
        <v>-3.9340397999999999</v>
      </c>
      <c r="G32414">
        <v>-3.9854603000000002</v>
      </c>
    </row>
    <row r="32415" spans="1:7" x14ac:dyDescent="0.15">
      <c r="A32415" t="s">
        <v>38742</v>
      </c>
      <c r="B32415" t="s">
        <v>9813</v>
      </c>
      <c r="C32415" s="4" t="s">
        <v>38743</v>
      </c>
      <c r="D32415">
        <v>1.0362376</v>
      </c>
      <c r="E32415" s="6" t="s">
        <v>10</v>
      </c>
      <c r="F32415">
        <v>1.4053206</v>
      </c>
      <c r="G32415">
        <v>1.3539658000000001</v>
      </c>
    </row>
    <row r="32416" spans="1:7" x14ac:dyDescent="0.15">
      <c r="A32416" t="s">
        <v>81127</v>
      </c>
      <c r="B32416" t="s">
        <v>19843</v>
      </c>
      <c r="C32416" s="4" t="s">
        <v>81128</v>
      </c>
      <c r="D32416">
        <v>1.0362239</v>
      </c>
      <c r="E32416" s="6" t="s">
        <v>10</v>
      </c>
      <c r="F32416">
        <v>0.25540304000000003</v>
      </c>
      <c r="G32416">
        <v>0.20406722999999999</v>
      </c>
    </row>
    <row r="32417" spans="1:7" x14ac:dyDescent="0.15">
      <c r="A32417" t="s">
        <v>61029</v>
      </c>
      <c r="B32417" t="s">
        <v>17127</v>
      </c>
      <c r="C32417" s="4" t="s">
        <v>17128</v>
      </c>
      <c r="D32417">
        <v>1.0362077000000001</v>
      </c>
      <c r="E32417" s="6" t="s">
        <v>10</v>
      </c>
      <c r="F32417">
        <v>-1.6653202</v>
      </c>
      <c r="G32417">
        <v>-1.7166333</v>
      </c>
    </row>
    <row r="32418" spans="1:7" x14ac:dyDescent="0.15">
      <c r="A32418" t="s">
        <v>65808</v>
      </c>
      <c r="B32418" t="s">
        <v>35460</v>
      </c>
      <c r="C32418" s="4" t="s">
        <v>35461</v>
      </c>
      <c r="D32418">
        <v>1.0361986000000001</v>
      </c>
      <c r="E32418" s="6" t="s">
        <v>10</v>
      </c>
      <c r="F32418">
        <v>-5.1918889999999998</v>
      </c>
      <c r="G32418">
        <v>-5.2431893000000001</v>
      </c>
    </row>
    <row r="32419" spans="1:7" x14ac:dyDescent="0.15">
      <c r="A32419" t="s">
        <v>12584</v>
      </c>
      <c r="B32419" t="s">
        <v>12585</v>
      </c>
      <c r="C32419" s="4" t="s">
        <v>12586</v>
      </c>
      <c r="D32419">
        <v>1.0361967999999999</v>
      </c>
      <c r="E32419" s="6" t="s">
        <v>10</v>
      </c>
      <c r="F32419">
        <v>0.30751324000000002</v>
      </c>
      <c r="G32419">
        <v>0.25621509999999997</v>
      </c>
    </row>
    <row r="32420" spans="1:7" x14ac:dyDescent="0.15">
      <c r="A32420" t="s">
        <v>57821</v>
      </c>
      <c r="B32420" t="s">
        <v>57822</v>
      </c>
      <c r="C32420" s="4" t="s">
        <v>57823</v>
      </c>
      <c r="D32420">
        <v>1.0361874</v>
      </c>
      <c r="E32420" s="6" t="s">
        <v>10</v>
      </c>
      <c r="F32420">
        <v>-3.8213189000000001</v>
      </c>
      <c r="G32420">
        <v>-3.8726039999999999</v>
      </c>
    </row>
    <row r="32421" spans="1:7" x14ac:dyDescent="0.15">
      <c r="A32421" t="s">
        <v>60123</v>
      </c>
      <c r="B32421" t="s">
        <v>9822</v>
      </c>
      <c r="C32421" s="4" t="s">
        <v>60124</v>
      </c>
      <c r="D32421">
        <v>1.0361825</v>
      </c>
      <c r="E32421" s="6" t="s">
        <v>10</v>
      </c>
      <c r="F32421">
        <v>1.9743214</v>
      </c>
      <c r="G32421">
        <v>1.9230433</v>
      </c>
    </row>
    <row r="32422" spans="1:7" x14ac:dyDescent="0.15">
      <c r="A32422" t="s">
        <v>44942</v>
      </c>
      <c r="B32422" t="s">
        <v>35960</v>
      </c>
      <c r="C32422" s="4" t="s">
        <v>44943</v>
      </c>
      <c r="D32422">
        <v>1.0361767</v>
      </c>
      <c r="E32422" s="6" t="s">
        <v>10</v>
      </c>
      <c r="F32422">
        <v>-5.8799396000000002</v>
      </c>
      <c r="G32422">
        <v>-5.9312095999999999</v>
      </c>
    </row>
    <row r="32423" spans="1:7" x14ac:dyDescent="0.15">
      <c r="A32423" t="s">
        <v>78042</v>
      </c>
      <c r="C32423" s="4" t="s">
        <v>78043</v>
      </c>
      <c r="D32423">
        <v>1.0361688</v>
      </c>
      <c r="E32423" s="6" t="s">
        <v>10</v>
      </c>
      <c r="F32423">
        <v>-5.2881384000000002</v>
      </c>
      <c r="G32423">
        <v>-5.3393974000000002</v>
      </c>
    </row>
    <row r="32424" spans="1:7" x14ac:dyDescent="0.15">
      <c r="A32424" t="s">
        <v>70582</v>
      </c>
      <c r="B32424" t="s">
        <v>58805</v>
      </c>
      <c r="C32424" s="4" t="s">
        <v>58806</v>
      </c>
      <c r="D32424">
        <v>1.0361449</v>
      </c>
      <c r="E32424" s="6" t="s">
        <v>10</v>
      </c>
      <c r="F32424">
        <v>1.1453732999999999</v>
      </c>
      <c r="G32424">
        <v>1.0941476999999999</v>
      </c>
    </row>
    <row r="32425" spans="1:7" x14ac:dyDescent="0.15">
      <c r="A32425" t="s">
        <v>69474</v>
      </c>
      <c r="B32425" t="s">
        <v>38918</v>
      </c>
      <c r="C32425" s="4" t="s">
        <v>69475</v>
      </c>
      <c r="D32425">
        <v>1.0361277</v>
      </c>
      <c r="E32425" s="6" t="s">
        <v>10</v>
      </c>
      <c r="F32425">
        <v>1.0314053999999999</v>
      </c>
      <c r="G32425">
        <v>0.98020359999999995</v>
      </c>
    </row>
    <row r="32426" spans="1:7" x14ac:dyDescent="0.15">
      <c r="A32426" t="s">
        <v>16324</v>
      </c>
      <c r="B32426" t="s">
        <v>16325</v>
      </c>
      <c r="C32426" s="4" t="s">
        <v>16326</v>
      </c>
      <c r="D32426">
        <v>1.0361081000000001</v>
      </c>
      <c r="E32426" s="6" t="s">
        <v>10</v>
      </c>
      <c r="F32426">
        <v>0.92140913000000002</v>
      </c>
      <c r="G32426">
        <v>0.87023450000000002</v>
      </c>
    </row>
    <row r="32427" spans="1:7" x14ac:dyDescent="0.15">
      <c r="A32427" t="s">
        <v>65904</v>
      </c>
      <c r="B32427" t="s">
        <v>65905</v>
      </c>
      <c r="C32427" s="4" t="s">
        <v>65906</v>
      </c>
      <c r="D32427">
        <v>1.0360924</v>
      </c>
      <c r="E32427" s="6" t="s">
        <v>10</v>
      </c>
      <c r="F32427">
        <v>-2.3293648</v>
      </c>
      <c r="G32427">
        <v>-2.3805174999999998</v>
      </c>
    </row>
    <row r="32428" spans="1:7" x14ac:dyDescent="0.15">
      <c r="A32428" t="s">
        <v>40561</v>
      </c>
      <c r="B32428" t="s">
        <v>40562</v>
      </c>
      <c r="C32428" s="4" t="s">
        <v>40563</v>
      </c>
      <c r="D32428">
        <v>1.0360860000000001</v>
      </c>
      <c r="E32428" s="6" t="s">
        <v>10</v>
      </c>
      <c r="F32428">
        <v>2.6532754999999999</v>
      </c>
      <c r="G32428">
        <v>2.6021318</v>
      </c>
    </row>
    <row r="32429" spans="1:7" x14ac:dyDescent="0.15">
      <c r="A32429" t="s">
        <v>64212</v>
      </c>
      <c r="C32429" s="4" t="s">
        <v>64213</v>
      </c>
      <c r="D32429">
        <v>1.0360483</v>
      </c>
      <c r="E32429" s="6" t="s">
        <v>10</v>
      </c>
      <c r="F32429">
        <v>-7.6558169999999999</v>
      </c>
      <c r="G32429">
        <v>-7.7069080000000003</v>
      </c>
    </row>
    <row r="32430" spans="1:7" x14ac:dyDescent="0.15">
      <c r="A32430" t="s">
        <v>54304</v>
      </c>
      <c r="B32430" t="s">
        <v>24626</v>
      </c>
      <c r="C32430" s="4" t="s">
        <v>54305</v>
      </c>
      <c r="D32430">
        <v>1.0360137</v>
      </c>
      <c r="E32430" s="6" t="s">
        <v>10</v>
      </c>
      <c r="F32430">
        <v>-7.5009820000000005E-2</v>
      </c>
      <c r="G32430">
        <v>-0.12605285999999999</v>
      </c>
    </row>
    <row r="32431" spans="1:7" x14ac:dyDescent="0.15">
      <c r="A32431" t="s">
        <v>17021</v>
      </c>
      <c r="B32431" t="s">
        <v>7474</v>
      </c>
      <c r="C32431" s="4" t="s">
        <v>17022</v>
      </c>
      <c r="D32431">
        <v>1.0360024000000001</v>
      </c>
      <c r="E32431" s="6" t="s">
        <v>10</v>
      </c>
      <c r="F32431">
        <v>-5.6727514000000001</v>
      </c>
      <c r="G32431">
        <v>-5.7237787000000004</v>
      </c>
    </row>
    <row r="32432" spans="1:7" x14ac:dyDescent="0.15">
      <c r="A32432" t="s">
        <v>75389</v>
      </c>
      <c r="B32432" t="s">
        <v>14591</v>
      </c>
      <c r="C32432" s="4" t="s">
        <v>14592</v>
      </c>
      <c r="D32432">
        <v>1.0359702</v>
      </c>
      <c r="E32432" s="6" t="s">
        <v>10</v>
      </c>
      <c r="F32432">
        <v>-0.99254419999999999</v>
      </c>
      <c r="G32432">
        <v>-1.0435266000000001</v>
      </c>
    </row>
    <row r="32433" spans="1:7" x14ac:dyDescent="0.15">
      <c r="A32433" t="s">
        <v>29134</v>
      </c>
      <c r="B32433" t="s">
        <v>29135</v>
      </c>
      <c r="C32433" s="4" t="s">
        <v>29136</v>
      </c>
      <c r="D32433">
        <v>1.0359571999999999</v>
      </c>
      <c r="E32433" s="6" t="s">
        <v>10</v>
      </c>
      <c r="F32433">
        <v>-7.4839450000000003</v>
      </c>
      <c r="G32433">
        <v>-7.5349092000000004</v>
      </c>
    </row>
    <row r="32434" spans="1:7" x14ac:dyDescent="0.15">
      <c r="A32434" t="s">
        <v>40030</v>
      </c>
      <c r="B32434" t="s">
        <v>40031</v>
      </c>
      <c r="C32434" s="4" t="s">
        <v>40032</v>
      </c>
      <c r="D32434">
        <v>1.0359335000000001</v>
      </c>
      <c r="E32434" s="6" t="s">
        <v>10</v>
      </c>
      <c r="F32434">
        <v>0.17821455</v>
      </c>
      <c r="G32434">
        <v>0.12728310000000001</v>
      </c>
    </row>
    <row r="32435" spans="1:7" x14ac:dyDescent="0.15">
      <c r="A32435" t="s">
        <v>58858</v>
      </c>
      <c r="B32435" t="s">
        <v>30241</v>
      </c>
      <c r="C32435" s="4" t="s">
        <v>58859</v>
      </c>
      <c r="D32435">
        <v>1.0359308</v>
      </c>
      <c r="E32435" s="6" t="s">
        <v>10</v>
      </c>
      <c r="F32435">
        <v>-0.68075514000000004</v>
      </c>
      <c r="G32435">
        <v>-0.73168279999999997</v>
      </c>
    </row>
    <row r="32436" spans="1:7" x14ac:dyDescent="0.15">
      <c r="A32436" t="s">
        <v>12455</v>
      </c>
      <c r="B32436" t="s">
        <v>12456</v>
      </c>
      <c r="C32436" s="4" t="s">
        <v>12457</v>
      </c>
      <c r="D32436">
        <v>1.0359081999999999</v>
      </c>
      <c r="E32436" s="6" t="s">
        <v>10</v>
      </c>
      <c r="F32436">
        <v>-8.823872E-3</v>
      </c>
      <c r="G32436">
        <v>-5.9720040000000002E-2</v>
      </c>
    </row>
    <row r="32437" spans="1:7" x14ac:dyDescent="0.15">
      <c r="A32437" t="s">
        <v>39493</v>
      </c>
      <c r="B32437" t="s">
        <v>39494</v>
      </c>
      <c r="C32437" s="4" t="s">
        <v>39495</v>
      </c>
      <c r="D32437">
        <v>1.0358795000000001</v>
      </c>
      <c r="E32437" s="6" t="s">
        <v>10</v>
      </c>
      <c r="F32437">
        <v>3.7413726</v>
      </c>
      <c r="G32437">
        <v>3.6905165000000002</v>
      </c>
    </row>
    <row r="32438" spans="1:7" x14ac:dyDescent="0.15">
      <c r="A32438" t="s">
        <v>71183</v>
      </c>
      <c r="B32438" t="s">
        <v>71184</v>
      </c>
      <c r="C32438" s="4" t="s">
        <v>71185</v>
      </c>
      <c r="D32438">
        <v>1.035874</v>
      </c>
      <c r="E32438" s="6" t="s">
        <v>10</v>
      </c>
      <c r="F32438">
        <v>-0.19420767</v>
      </c>
      <c r="G32438">
        <v>-0.24505615</v>
      </c>
    </row>
    <row r="32439" spans="1:7" x14ac:dyDescent="0.15">
      <c r="A32439" t="s">
        <v>48944</v>
      </c>
      <c r="B32439" t="s">
        <v>48945</v>
      </c>
      <c r="C32439" s="4" t="s">
        <v>48946</v>
      </c>
      <c r="D32439">
        <v>1.0358689000000001</v>
      </c>
      <c r="E32439" s="6" t="s">
        <v>10</v>
      </c>
      <c r="F32439">
        <v>3.2403019999999998</v>
      </c>
      <c r="G32439">
        <v>3.1894608</v>
      </c>
    </row>
    <row r="32440" spans="1:7" x14ac:dyDescent="0.15">
      <c r="A32440" t="s">
        <v>2245</v>
      </c>
      <c r="C32440" s="4" t="s">
        <v>2246</v>
      </c>
      <c r="D32440">
        <v>1.0358411999999999</v>
      </c>
      <c r="E32440" s="6" t="s">
        <v>10</v>
      </c>
      <c r="F32440">
        <v>-3.0215510000000001</v>
      </c>
      <c r="G32440">
        <v>-3.0723538000000001</v>
      </c>
    </row>
    <row r="32441" spans="1:7" x14ac:dyDescent="0.15">
      <c r="A32441" t="s">
        <v>47272</v>
      </c>
      <c r="B32441" t="s">
        <v>47273</v>
      </c>
      <c r="C32441" s="4" t="s">
        <v>47274</v>
      </c>
      <c r="D32441">
        <v>1.0358309000000001</v>
      </c>
      <c r="E32441" s="6" t="s">
        <v>10</v>
      </c>
      <c r="F32441">
        <v>-1.2653403000000001</v>
      </c>
      <c r="G32441">
        <v>-1.3161286999999999</v>
      </c>
    </row>
    <row r="32442" spans="1:7" x14ac:dyDescent="0.15">
      <c r="A32442" t="s">
        <v>66233</v>
      </c>
      <c r="D32442">
        <v>1.0358269</v>
      </c>
      <c r="E32442" s="6" t="s">
        <v>10</v>
      </c>
      <c r="F32442">
        <v>-2.1392438</v>
      </c>
      <c r="G32442">
        <v>-2.1900268000000001</v>
      </c>
    </row>
    <row r="32443" spans="1:7" x14ac:dyDescent="0.15">
      <c r="A32443" t="s">
        <v>18548</v>
      </c>
      <c r="B32443" t="s">
        <v>18549</v>
      </c>
      <c r="C32443" s="4" t="s">
        <v>18550</v>
      </c>
      <c r="D32443">
        <v>1.0358106</v>
      </c>
      <c r="E32443" s="6" t="s">
        <v>10</v>
      </c>
      <c r="F32443">
        <v>2.9849950000000001</v>
      </c>
      <c r="G32443">
        <v>2.9342345999999999</v>
      </c>
    </row>
    <row r="32444" spans="1:7" x14ac:dyDescent="0.15">
      <c r="A32444" t="s">
        <v>41542</v>
      </c>
      <c r="C32444" s="4" t="s">
        <v>41543</v>
      </c>
      <c r="D32444">
        <v>1.0358096000000001</v>
      </c>
      <c r="E32444" s="6" t="s">
        <v>10</v>
      </c>
      <c r="F32444">
        <v>-0.75157594999999999</v>
      </c>
      <c r="G32444">
        <v>-0.80233480000000001</v>
      </c>
    </row>
    <row r="32445" spans="1:7" x14ac:dyDescent="0.15">
      <c r="A32445" t="s">
        <v>33177</v>
      </c>
      <c r="B32445" t="s">
        <v>33178</v>
      </c>
      <c r="C32445" s="4" t="s">
        <v>33179</v>
      </c>
      <c r="D32445">
        <v>1.0358038000000001</v>
      </c>
      <c r="E32445" s="6" t="s">
        <v>10</v>
      </c>
      <c r="F32445">
        <v>-7.1332509999999996</v>
      </c>
      <c r="G32445">
        <v>-7.1840020000000004</v>
      </c>
    </row>
    <row r="32446" spans="1:7" x14ac:dyDescent="0.15">
      <c r="A32446" t="s">
        <v>44758</v>
      </c>
      <c r="B32446" t="s">
        <v>44759</v>
      </c>
      <c r="C32446" s="4" t="s">
        <v>44760</v>
      </c>
      <c r="D32446">
        <v>1.0357417</v>
      </c>
      <c r="E32446" s="6" t="s">
        <v>10</v>
      </c>
      <c r="F32446">
        <v>-3.4773809999999998</v>
      </c>
      <c r="G32446">
        <v>-3.5280452000000002</v>
      </c>
    </row>
    <row r="32447" spans="1:7" x14ac:dyDescent="0.15">
      <c r="A32447" t="s">
        <v>6519</v>
      </c>
      <c r="B32447" t="s">
        <v>6520</v>
      </c>
      <c r="C32447" s="4" t="s">
        <v>6521</v>
      </c>
      <c r="D32447">
        <v>1.0357304000000001</v>
      </c>
      <c r="E32447" s="6" t="s">
        <v>10</v>
      </c>
      <c r="F32447">
        <v>-1.2780402</v>
      </c>
      <c r="G32447">
        <v>-1.3286886</v>
      </c>
    </row>
    <row r="32448" spans="1:7" x14ac:dyDescent="0.15">
      <c r="A32448" t="s">
        <v>79219</v>
      </c>
      <c r="B32448" t="s">
        <v>79220</v>
      </c>
      <c r="C32448" s="4" t="s">
        <v>79221</v>
      </c>
      <c r="D32448">
        <v>1.0357274000000001</v>
      </c>
      <c r="E32448" s="6" t="s">
        <v>10</v>
      </c>
      <c r="F32448">
        <v>-0.92505884000000005</v>
      </c>
      <c r="G32448">
        <v>-0.97570323999999997</v>
      </c>
    </row>
    <row r="32449" spans="1:7" x14ac:dyDescent="0.15">
      <c r="A32449" t="s">
        <v>20915</v>
      </c>
      <c r="B32449" t="s">
        <v>20916</v>
      </c>
      <c r="C32449" s="4" t="s">
        <v>20917</v>
      </c>
      <c r="D32449">
        <v>1.035671</v>
      </c>
      <c r="E32449" s="6" t="s">
        <v>10</v>
      </c>
      <c r="F32449">
        <v>0.70142746</v>
      </c>
      <c r="G32449">
        <v>0.65086173999999997</v>
      </c>
    </row>
    <row r="32450" spans="1:7" x14ac:dyDescent="0.15">
      <c r="A32450" t="s">
        <v>15481</v>
      </c>
      <c r="B32450" t="s">
        <v>15482</v>
      </c>
      <c r="C32450" s="4" t="s">
        <v>15483</v>
      </c>
      <c r="D32450">
        <v>1.0356597999999999</v>
      </c>
      <c r="E32450" s="6" t="s">
        <v>10</v>
      </c>
      <c r="F32450">
        <v>-3.886428</v>
      </c>
      <c r="G32450">
        <v>-3.9369782999999998</v>
      </c>
    </row>
    <row r="32451" spans="1:7" x14ac:dyDescent="0.15">
      <c r="A32451" t="s">
        <v>76474</v>
      </c>
      <c r="D32451">
        <v>1.0356407999999999</v>
      </c>
      <c r="E32451" s="6" t="s">
        <v>10</v>
      </c>
      <c r="F32451">
        <v>-7.4112929999999997</v>
      </c>
      <c r="G32451">
        <v>-7.4618169999999999</v>
      </c>
    </row>
    <row r="32452" spans="1:7" x14ac:dyDescent="0.15">
      <c r="A32452" t="s">
        <v>53372</v>
      </c>
      <c r="B32452" t="s">
        <v>53373</v>
      </c>
      <c r="C32452" s="4" t="s">
        <v>53374</v>
      </c>
      <c r="D32452">
        <v>1.0356079</v>
      </c>
      <c r="E32452" s="6" t="s">
        <v>10</v>
      </c>
      <c r="F32452">
        <v>2.994936</v>
      </c>
      <c r="G32452">
        <v>2.944458</v>
      </c>
    </row>
    <row r="32453" spans="1:7" x14ac:dyDescent="0.15">
      <c r="A32453" t="s">
        <v>14036</v>
      </c>
      <c r="B32453" t="s">
        <v>14037</v>
      </c>
      <c r="C32453" s="4" t="s">
        <v>14038</v>
      </c>
      <c r="D32453">
        <v>1.0355477</v>
      </c>
      <c r="E32453" s="6" t="s">
        <v>10</v>
      </c>
      <c r="F32453">
        <v>-1.9270921000000001</v>
      </c>
      <c r="G32453">
        <v>-1.9774860999999999</v>
      </c>
    </row>
    <row r="32454" spans="1:7" x14ac:dyDescent="0.15">
      <c r="A32454" t="s">
        <v>71074</v>
      </c>
      <c r="B32454" t="s">
        <v>71075</v>
      </c>
      <c r="C32454" s="4" t="s">
        <v>71076</v>
      </c>
      <c r="D32454">
        <v>1.0355091999999999</v>
      </c>
      <c r="E32454" s="6" t="s">
        <v>10</v>
      </c>
      <c r="F32454">
        <v>-2.0736306</v>
      </c>
      <c r="G32454">
        <v>-2.1239710000000001</v>
      </c>
    </row>
    <row r="32455" spans="1:7" x14ac:dyDescent="0.15">
      <c r="A32455" t="s">
        <v>48941</v>
      </c>
      <c r="B32455" t="s">
        <v>48035</v>
      </c>
      <c r="C32455" s="4" t="s">
        <v>48036</v>
      </c>
      <c r="D32455">
        <v>1.0355065999999999</v>
      </c>
      <c r="E32455" s="6" t="s">
        <v>10</v>
      </c>
      <c r="F32455">
        <v>5.1662540000000003</v>
      </c>
      <c r="G32455">
        <v>5.1159169999999996</v>
      </c>
    </row>
    <row r="32456" spans="1:7" x14ac:dyDescent="0.15">
      <c r="A32456" t="s">
        <v>82700</v>
      </c>
      <c r="D32456">
        <v>1.0354751</v>
      </c>
      <c r="E32456" s="6" t="s">
        <v>10</v>
      </c>
      <c r="F32456">
        <v>0.1021471</v>
      </c>
      <c r="G32456">
        <v>5.1854134000000003E-2</v>
      </c>
    </row>
    <row r="32457" spans="1:7" x14ac:dyDescent="0.15">
      <c r="A32457" t="s">
        <v>16745</v>
      </c>
      <c r="B32457" t="s">
        <v>16746</v>
      </c>
      <c r="C32457" s="4" t="s">
        <v>16747</v>
      </c>
      <c r="D32457">
        <v>1.0354676</v>
      </c>
      <c r="E32457" s="6" t="s">
        <v>10</v>
      </c>
      <c r="F32457">
        <v>-0.79269219999999996</v>
      </c>
      <c r="G32457">
        <v>-0.84297465999999999</v>
      </c>
    </row>
    <row r="32458" spans="1:7" x14ac:dyDescent="0.15">
      <c r="A32458" t="s">
        <v>34160</v>
      </c>
      <c r="B32458" t="s">
        <v>34161</v>
      </c>
      <c r="C32458" s="4" t="s">
        <v>34162</v>
      </c>
      <c r="D32458">
        <v>1.0354676</v>
      </c>
      <c r="E32458" s="6" t="s">
        <v>10</v>
      </c>
      <c r="F32458">
        <v>-4.879982</v>
      </c>
      <c r="G32458">
        <v>-4.9302644999999998</v>
      </c>
    </row>
    <row r="32459" spans="1:7" x14ac:dyDescent="0.15">
      <c r="A32459" t="s">
        <v>73892</v>
      </c>
      <c r="D32459">
        <v>1.0354581</v>
      </c>
      <c r="E32459" s="6" t="s">
        <v>10</v>
      </c>
      <c r="F32459">
        <v>-6.5472174000000001</v>
      </c>
      <c r="G32459">
        <v>-6.5974864999999996</v>
      </c>
    </row>
    <row r="32460" spans="1:7" x14ac:dyDescent="0.15">
      <c r="A32460" t="s">
        <v>50614</v>
      </c>
      <c r="B32460" t="s">
        <v>50615</v>
      </c>
      <c r="C32460" s="4" t="s">
        <v>50616</v>
      </c>
      <c r="D32460">
        <v>1.0354334000000001</v>
      </c>
      <c r="E32460" s="6" t="s">
        <v>10</v>
      </c>
      <c r="F32460">
        <v>1.887227</v>
      </c>
      <c r="G32460">
        <v>1.8369922999999999</v>
      </c>
    </row>
    <row r="32461" spans="1:7" x14ac:dyDescent="0.15">
      <c r="A32461" t="s">
        <v>60511</v>
      </c>
      <c r="D32461">
        <v>1.0354285999999999</v>
      </c>
      <c r="E32461" s="6" t="s">
        <v>10</v>
      </c>
      <c r="F32461">
        <v>-5.6468077000000001</v>
      </c>
      <c r="G32461">
        <v>-5.6970359999999998</v>
      </c>
    </row>
    <row r="32462" spans="1:7" x14ac:dyDescent="0.15">
      <c r="A32462" t="s">
        <v>31076</v>
      </c>
      <c r="B32462" t="s">
        <v>31077</v>
      </c>
      <c r="C32462" s="4" t="s">
        <v>31078</v>
      </c>
      <c r="D32462">
        <v>1.0354148999999999</v>
      </c>
      <c r="E32462" s="6" t="s">
        <v>10</v>
      </c>
      <c r="F32462">
        <v>-0.85898779999999997</v>
      </c>
      <c r="G32462">
        <v>-0.90919684999999995</v>
      </c>
    </row>
    <row r="32463" spans="1:7" x14ac:dyDescent="0.15">
      <c r="A32463" t="s">
        <v>59256</v>
      </c>
      <c r="B32463" t="s">
        <v>17186</v>
      </c>
      <c r="C32463" s="4" t="s">
        <v>59257</v>
      </c>
      <c r="D32463">
        <v>1.0354011999999999</v>
      </c>
      <c r="E32463" s="6" t="s">
        <v>10</v>
      </c>
      <c r="F32463">
        <v>-4.3519220000000001</v>
      </c>
      <c r="G32463">
        <v>-4.4021119999999998</v>
      </c>
    </row>
    <row r="32464" spans="1:7" x14ac:dyDescent="0.15">
      <c r="A32464" t="s">
        <v>19442</v>
      </c>
      <c r="B32464" t="s">
        <v>19443</v>
      </c>
      <c r="C32464" s="4" t="s">
        <v>19444</v>
      </c>
      <c r="D32464">
        <v>1.0353721</v>
      </c>
      <c r="E32464" s="6" t="s">
        <v>10</v>
      </c>
      <c r="F32464">
        <v>-0.63976239999999995</v>
      </c>
      <c r="G32464">
        <v>-0.68991184000000005</v>
      </c>
    </row>
    <row r="32465" spans="1:7" x14ac:dyDescent="0.15">
      <c r="A32465" t="s">
        <v>72497</v>
      </c>
      <c r="B32465" t="s">
        <v>72498</v>
      </c>
      <c r="C32465" s="4" t="s">
        <v>72499</v>
      </c>
      <c r="D32465">
        <v>1.0353315000000001</v>
      </c>
      <c r="E32465" s="6" t="s">
        <v>10</v>
      </c>
      <c r="F32465">
        <v>-4.5383353</v>
      </c>
      <c r="G32465">
        <v>-4.5884280000000004</v>
      </c>
    </row>
    <row r="32466" spans="1:7" x14ac:dyDescent="0.15">
      <c r="A32466" t="s">
        <v>53529</v>
      </c>
      <c r="B32466" t="s">
        <v>53530</v>
      </c>
      <c r="C32466" s="4" t="s">
        <v>53531</v>
      </c>
      <c r="D32466">
        <v>1.0353185</v>
      </c>
      <c r="E32466" s="6" t="s">
        <v>10</v>
      </c>
      <c r="F32466">
        <v>1.4711818999999999</v>
      </c>
      <c r="G32466">
        <v>1.4211073000000001</v>
      </c>
    </row>
    <row r="32467" spans="1:7" x14ac:dyDescent="0.15">
      <c r="A32467" t="s">
        <v>78398</v>
      </c>
      <c r="B32467" t="s">
        <v>78399</v>
      </c>
      <c r="C32467" s="4" t="s">
        <v>78400</v>
      </c>
      <c r="D32467">
        <v>1.0353166</v>
      </c>
      <c r="E32467" s="6" t="s">
        <v>10</v>
      </c>
      <c r="F32467">
        <v>-3.2133772</v>
      </c>
      <c r="G32467">
        <v>-3.2634492000000002</v>
      </c>
    </row>
    <row r="32468" spans="1:7" x14ac:dyDescent="0.15">
      <c r="A32468" t="s">
        <v>57265</v>
      </c>
      <c r="B32468" t="s">
        <v>17186</v>
      </c>
      <c r="C32468" s="4" t="s">
        <v>57266</v>
      </c>
      <c r="D32468">
        <v>1.0353072000000001</v>
      </c>
      <c r="E32468" s="6" t="s">
        <v>10</v>
      </c>
      <c r="F32468">
        <v>-2.2959752</v>
      </c>
      <c r="G32468">
        <v>-2.346034</v>
      </c>
    </row>
    <row r="32469" spans="1:7" x14ac:dyDescent="0.15">
      <c r="A32469" t="s">
        <v>57499</v>
      </c>
      <c r="B32469" t="s">
        <v>57500</v>
      </c>
      <c r="C32469" s="4" t="s">
        <v>57501</v>
      </c>
      <c r="D32469">
        <v>1.035299</v>
      </c>
      <c r="E32469" s="6" t="s">
        <v>10</v>
      </c>
      <c r="F32469">
        <v>-5.8995889999999997</v>
      </c>
      <c r="G32469">
        <v>-5.9496365000000004</v>
      </c>
    </row>
    <row r="32470" spans="1:7" x14ac:dyDescent="0.15">
      <c r="A32470" t="s">
        <v>15464</v>
      </c>
      <c r="B32470" t="s">
        <v>15465</v>
      </c>
      <c r="C32470" s="4" t="s">
        <v>15466</v>
      </c>
      <c r="D32470">
        <v>1.0352646999999999</v>
      </c>
      <c r="E32470" s="6" t="s">
        <v>10</v>
      </c>
      <c r="F32470">
        <v>-2.0316242999999998</v>
      </c>
      <c r="G32470">
        <v>-2.0816240000000001</v>
      </c>
    </row>
    <row r="32471" spans="1:7" x14ac:dyDescent="0.15">
      <c r="A32471" t="s">
        <v>30638</v>
      </c>
      <c r="D32471">
        <v>1.0352277999999999</v>
      </c>
      <c r="E32471" s="6" t="s">
        <v>10</v>
      </c>
      <c r="F32471">
        <v>-7.7469543999999999</v>
      </c>
      <c r="G32471">
        <v>-7.7969027000000004</v>
      </c>
    </row>
    <row r="32472" spans="1:7" x14ac:dyDescent="0.15">
      <c r="A32472" t="s">
        <v>50686</v>
      </c>
      <c r="B32472" t="s">
        <v>27498</v>
      </c>
      <c r="C32472" s="4" t="s">
        <v>27499</v>
      </c>
      <c r="D32472">
        <v>1.0351728</v>
      </c>
      <c r="E32472" s="6" t="s">
        <v>10</v>
      </c>
      <c r="F32472">
        <v>-2.5036022999999998</v>
      </c>
      <c r="G32472">
        <v>-2.553474</v>
      </c>
    </row>
    <row r="32473" spans="1:7" x14ac:dyDescent="0.15">
      <c r="A32473" t="s">
        <v>34260</v>
      </c>
      <c r="B32473" t="s">
        <v>34261</v>
      </c>
      <c r="C32473" s="4" t="s">
        <v>34262</v>
      </c>
      <c r="D32473">
        <v>1.0351726999999999</v>
      </c>
      <c r="E32473" s="6" t="s">
        <v>10</v>
      </c>
      <c r="F32473">
        <v>-3.5699100000000001</v>
      </c>
      <c r="G32473">
        <v>-3.6197815000000002</v>
      </c>
    </row>
    <row r="32474" spans="1:7" x14ac:dyDescent="0.15">
      <c r="A32474" t="s">
        <v>68912</v>
      </c>
      <c r="D32474">
        <v>1.0351630000000001</v>
      </c>
      <c r="E32474" s="6" t="s">
        <v>10</v>
      </c>
      <c r="F32474">
        <v>-0.11588287</v>
      </c>
      <c r="G32474">
        <v>-0.16574096999999999</v>
      </c>
    </row>
    <row r="32475" spans="1:7" x14ac:dyDescent="0.15">
      <c r="A32475" t="s">
        <v>81805</v>
      </c>
      <c r="B32475" t="s">
        <v>17927</v>
      </c>
      <c r="C32475" s="4" t="s">
        <v>81806</v>
      </c>
      <c r="D32475">
        <v>1.0351334000000001</v>
      </c>
      <c r="E32475" s="6" t="s">
        <v>10</v>
      </c>
      <c r="F32475">
        <v>0.70681333999999996</v>
      </c>
      <c r="G32475">
        <v>0.65699669999999999</v>
      </c>
    </row>
    <row r="32476" spans="1:7" x14ac:dyDescent="0.15">
      <c r="A32476" t="s">
        <v>56253</v>
      </c>
      <c r="B32476" t="s">
        <v>18227</v>
      </c>
      <c r="C32476" s="4" t="s">
        <v>18228</v>
      </c>
      <c r="D32476">
        <v>1.0351243999999999</v>
      </c>
      <c r="E32476" s="6" t="s">
        <v>10</v>
      </c>
      <c r="F32476">
        <v>-5.9584785</v>
      </c>
      <c r="G32476">
        <v>-6.0082826999999996</v>
      </c>
    </row>
    <row r="32477" spans="1:7" x14ac:dyDescent="0.15">
      <c r="A32477" t="s">
        <v>27542</v>
      </c>
      <c r="B32477" t="s">
        <v>27543</v>
      </c>
      <c r="C32477" s="4" t="s">
        <v>27544</v>
      </c>
      <c r="D32477">
        <v>1.0350926</v>
      </c>
      <c r="E32477" s="6" t="s">
        <v>10</v>
      </c>
      <c r="F32477">
        <v>0.87458230000000003</v>
      </c>
      <c r="G32477">
        <v>0.82482239999999996</v>
      </c>
    </row>
    <row r="32478" spans="1:7" x14ac:dyDescent="0.15">
      <c r="A32478" t="s">
        <v>69796</v>
      </c>
      <c r="B32478" t="s">
        <v>69797</v>
      </c>
      <c r="C32478" s="4" t="s">
        <v>69798</v>
      </c>
      <c r="D32478">
        <v>1.0350535999999999</v>
      </c>
      <c r="E32478" s="6" t="s">
        <v>10</v>
      </c>
      <c r="F32478">
        <v>-5.7520474999999998</v>
      </c>
      <c r="G32478">
        <v>-5.8017529999999997</v>
      </c>
    </row>
    <row r="32479" spans="1:7" x14ac:dyDescent="0.15">
      <c r="A32479" t="s">
        <v>29024</v>
      </c>
      <c r="B32479" t="s">
        <v>29025</v>
      </c>
      <c r="C32479" s="4" t="s">
        <v>29026</v>
      </c>
      <c r="D32479">
        <v>1.0349876</v>
      </c>
      <c r="E32479" s="6" t="s">
        <v>10</v>
      </c>
      <c r="F32479">
        <v>-2.8977623000000001</v>
      </c>
      <c r="G32479">
        <v>-2.9473758000000001</v>
      </c>
    </row>
    <row r="32480" spans="1:7" x14ac:dyDescent="0.15">
      <c r="A32480" t="s">
        <v>40292</v>
      </c>
      <c r="B32480" t="s">
        <v>8833</v>
      </c>
      <c r="C32480" s="4" t="s">
        <v>8834</v>
      </c>
      <c r="D32480">
        <v>1.0349522</v>
      </c>
      <c r="E32480" s="6" t="s">
        <v>10</v>
      </c>
      <c r="F32480">
        <v>-1.1397507</v>
      </c>
      <c r="G32480">
        <v>-1.1893148</v>
      </c>
    </row>
    <row r="32481" spans="1:7" x14ac:dyDescent="0.15">
      <c r="A32481" t="s">
        <v>57682</v>
      </c>
      <c r="B32481" t="s">
        <v>36692</v>
      </c>
      <c r="C32481" s="4" t="s">
        <v>36693</v>
      </c>
      <c r="D32481">
        <v>1.0349333000000001</v>
      </c>
      <c r="E32481" s="6" t="s">
        <v>10</v>
      </c>
      <c r="F32481">
        <v>-2.2442671999999999</v>
      </c>
      <c r="G32481">
        <v>-2.2938051000000002</v>
      </c>
    </row>
    <row r="32482" spans="1:7" x14ac:dyDescent="0.15">
      <c r="A32482" t="s">
        <v>78096</v>
      </c>
      <c r="B32482" t="s">
        <v>78097</v>
      </c>
      <c r="C32482" s="4" t="s">
        <v>78098</v>
      </c>
      <c r="D32482">
        <v>1.0349006999999999</v>
      </c>
      <c r="E32482" s="6" t="s">
        <v>10</v>
      </c>
      <c r="F32482">
        <v>-3.2840104000000001</v>
      </c>
      <c r="G32482">
        <v>-3.3335028000000002</v>
      </c>
    </row>
    <row r="32483" spans="1:7" x14ac:dyDescent="0.15">
      <c r="A32483" t="s">
        <v>40192</v>
      </c>
      <c r="B32483" t="s">
        <v>19579</v>
      </c>
      <c r="C32483" s="4" t="s">
        <v>19580</v>
      </c>
      <c r="D32483">
        <v>1.0348972999999999</v>
      </c>
      <c r="E32483" s="6" t="s">
        <v>10</v>
      </c>
      <c r="F32483">
        <v>2.6511711999999998</v>
      </c>
      <c r="G32483">
        <v>2.6016835999999999</v>
      </c>
    </row>
    <row r="32484" spans="1:7" x14ac:dyDescent="0.15">
      <c r="A32484" t="s">
        <v>10985</v>
      </c>
      <c r="B32484" t="s">
        <v>10986</v>
      </c>
      <c r="C32484" s="4" t="s">
        <v>10987</v>
      </c>
      <c r="D32484">
        <v>1.0348949999999999</v>
      </c>
      <c r="E32484" s="6" t="s">
        <v>10</v>
      </c>
      <c r="F32484">
        <v>-1.5179887000000001</v>
      </c>
      <c r="G32484">
        <v>-1.5674729000000001</v>
      </c>
    </row>
    <row r="32485" spans="1:7" x14ac:dyDescent="0.15">
      <c r="A32485" t="s">
        <v>62007</v>
      </c>
      <c r="D32485">
        <v>1.0348525</v>
      </c>
      <c r="E32485" s="6" t="s">
        <v>10</v>
      </c>
      <c r="F32485">
        <v>-6.6987056999999997</v>
      </c>
      <c r="G32485">
        <v>-6.7481309999999999</v>
      </c>
    </row>
    <row r="32486" spans="1:7" x14ac:dyDescent="0.15">
      <c r="A32486" t="s">
        <v>39853</v>
      </c>
      <c r="B32486" t="s">
        <v>39854</v>
      </c>
      <c r="C32486" s="4" t="s">
        <v>39855</v>
      </c>
      <c r="D32486">
        <v>1.0348487</v>
      </c>
      <c r="E32486" s="6" t="s">
        <v>10</v>
      </c>
      <c r="F32486">
        <v>-6.2553539999999996</v>
      </c>
      <c r="G32486">
        <v>-6.3047740000000001</v>
      </c>
    </row>
    <row r="32487" spans="1:7" x14ac:dyDescent="0.15">
      <c r="A32487" t="s">
        <v>47289</v>
      </c>
      <c r="B32487" t="s">
        <v>47290</v>
      </c>
      <c r="C32487" s="4" t="s">
        <v>47291</v>
      </c>
      <c r="D32487">
        <v>1.0348377</v>
      </c>
      <c r="E32487" s="6" t="s">
        <v>10</v>
      </c>
      <c r="F32487">
        <v>2.6892923999999998</v>
      </c>
      <c r="G32487">
        <v>2.6398877999999999</v>
      </c>
    </row>
    <row r="32488" spans="1:7" x14ac:dyDescent="0.15">
      <c r="A32488" t="s">
        <v>78952</v>
      </c>
      <c r="B32488" t="s">
        <v>78953</v>
      </c>
      <c r="C32488" s="4" t="s">
        <v>78954</v>
      </c>
      <c r="D32488">
        <v>1.0347987000000001</v>
      </c>
      <c r="E32488" s="6" t="s">
        <v>10</v>
      </c>
      <c r="F32488">
        <v>-4.4778520000000004</v>
      </c>
      <c r="G32488">
        <v>-4.5272019999999999</v>
      </c>
    </row>
    <row r="32489" spans="1:7" x14ac:dyDescent="0.15">
      <c r="A32489" t="s">
        <v>19401</v>
      </c>
      <c r="B32489" t="s">
        <v>15751</v>
      </c>
      <c r="C32489" s="4" t="s">
        <v>19402</v>
      </c>
      <c r="D32489">
        <v>1.0347263</v>
      </c>
      <c r="E32489" s="6" t="s">
        <v>10</v>
      </c>
      <c r="F32489">
        <v>-4.5110444999999997</v>
      </c>
      <c r="G32489">
        <v>-4.5602936999999999</v>
      </c>
    </row>
    <row r="32490" spans="1:7" x14ac:dyDescent="0.15">
      <c r="A32490" t="s">
        <v>74087</v>
      </c>
      <c r="B32490" t="s">
        <v>74088</v>
      </c>
      <c r="C32490" s="4" t="s">
        <v>74089</v>
      </c>
      <c r="D32490">
        <v>1.0347195</v>
      </c>
      <c r="E32490" s="6" t="s">
        <v>10</v>
      </c>
      <c r="F32490">
        <v>-1.2200122</v>
      </c>
      <c r="G32490">
        <v>-1.2692517999999999</v>
      </c>
    </row>
    <row r="32491" spans="1:7" x14ac:dyDescent="0.15">
      <c r="A32491" t="s">
        <v>37593</v>
      </c>
      <c r="B32491" t="s">
        <v>37594</v>
      </c>
      <c r="C32491" s="4" t="s">
        <v>37595</v>
      </c>
      <c r="D32491">
        <v>1.0347131000000001</v>
      </c>
      <c r="E32491" s="6" t="s">
        <v>10</v>
      </c>
      <c r="F32491">
        <v>-2.9757893000000002</v>
      </c>
      <c r="G32491">
        <v>-3.0250200999999999</v>
      </c>
    </row>
    <row r="32492" spans="1:7" x14ac:dyDescent="0.15">
      <c r="A32492" t="s">
        <v>30922</v>
      </c>
      <c r="B32492" t="s">
        <v>30923</v>
      </c>
      <c r="C32492" s="4" t="s">
        <v>30924</v>
      </c>
      <c r="D32492">
        <v>1.0346435</v>
      </c>
      <c r="E32492" s="6" t="s">
        <v>10</v>
      </c>
      <c r="F32492">
        <v>3.3425736000000001</v>
      </c>
      <c r="G32492">
        <v>3.2934399000000001</v>
      </c>
    </row>
    <row r="32493" spans="1:7" x14ac:dyDescent="0.15">
      <c r="A32493" t="s">
        <v>35347</v>
      </c>
      <c r="B32493" t="s">
        <v>35348</v>
      </c>
      <c r="C32493" s="4" t="s">
        <v>35349</v>
      </c>
      <c r="D32493">
        <v>1.0346219999999999</v>
      </c>
      <c r="E32493" s="6" t="s">
        <v>10</v>
      </c>
      <c r="F32493">
        <v>-2.4988956</v>
      </c>
      <c r="G32493">
        <v>-2.5479994000000001</v>
      </c>
    </row>
    <row r="32494" spans="1:7" x14ac:dyDescent="0.15">
      <c r="A32494" t="s">
        <v>60347</v>
      </c>
      <c r="B32494" t="s">
        <v>22906</v>
      </c>
      <c r="C32494" s="4" t="s">
        <v>60348</v>
      </c>
      <c r="D32494">
        <v>1.0346165000000001</v>
      </c>
      <c r="E32494" s="6" t="s">
        <v>10</v>
      </c>
      <c r="F32494">
        <v>-0.91057396000000002</v>
      </c>
      <c r="G32494">
        <v>-0.95967007000000004</v>
      </c>
    </row>
    <row r="32495" spans="1:7" x14ac:dyDescent="0.15">
      <c r="A32495" t="s">
        <v>39543</v>
      </c>
      <c r="B32495" t="s">
        <v>9730</v>
      </c>
      <c r="C32495" s="4" t="s">
        <v>39544</v>
      </c>
      <c r="D32495">
        <v>1.0346112999999999</v>
      </c>
      <c r="E32495" s="6" t="s">
        <v>10</v>
      </c>
      <c r="F32495">
        <v>0.33208323000000001</v>
      </c>
      <c r="G32495">
        <v>0.28299426999999999</v>
      </c>
    </row>
    <row r="32496" spans="1:7" x14ac:dyDescent="0.15">
      <c r="A32496" t="s">
        <v>80953</v>
      </c>
      <c r="B32496" t="s">
        <v>80954</v>
      </c>
      <c r="C32496" s="4" t="s">
        <v>80955</v>
      </c>
      <c r="D32496">
        <v>1.0345683000000001</v>
      </c>
      <c r="E32496" s="6" t="s">
        <v>10</v>
      </c>
      <c r="F32496">
        <v>-5.5356816999999996</v>
      </c>
      <c r="G32496">
        <v>-5.5847106000000002</v>
      </c>
    </row>
    <row r="32497" spans="1:7" x14ac:dyDescent="0.15">
      <c r="A32497" t="s">
        <v>65273</v>
      </c>
      <c r="B32497" t="s">
        <v>37359</v>
      </c>
      <c r="C32497" s="4" t="s">
        <v>37360</v>
      </c>
      <c r="D32497">
        <v>1.0345389</v>
      </c>
      <c r="E32497" s="6" t="s">
        <v>10</v>
      </c>
      <c r="F32497">
        <v>-1.0266128000000001</v>
      </c>
      <c r="G32497">
        <v>-1.0756006</v>
      </c>
    </row>
    <row r="32498" spans="1:7" x14ac:dyDescent="0.15">
      <c r="A32498" t="s">
        <v>35085</v>
      </c>
      <c r="B32498" t="s">
        <v>35086</v>
      </c>
      <c r="C32498" s="4" t="s">
        <v>35087</v>
      </c>
      <c r="D32498">
        <v>1.0345176</v>
      </c>
      <c r="E32498" s="6" t="s">
        <v>10</v>
      </c>
      <c r="F32498">
        <v>8.2155703999999996E-2</v>
      </c>
      <c r="G32498">
        <v>3.3197403E-2</v>
      </c>
    </row>
    <row r="32499" spans="1:7" x14ac:dyDescent="0.15">
      <c r="A32499" t="s">
        <v>34411</v>
      </c>
      <c r="B32499" t="s">
        <v>34412</v>
      </c>
      <c r="C32499" s="4" t="s">
        <v>34413</v>
      </c>
      <c r="D32499">
        <v>1.0345043</v>
      </c>
      <c r="E32499" s="6" t="s">
        <v>10</v>
      </c>
      <c r="F32499">
        <v>-5.3587645999999998</v>
      </c>
      <c r="G32499">
        <v>-5.4077044000000001</v>
      </c>
    </row>
    <row r="32500" spans="1:7" x14ac:dyDescent="0.15">
      <c r="A32500" t="s">
        <v>12969</v>
      </c>
      <c r="B32500" t="s">
        <v>12970</v>
      </c>
      <c r="C32500" s="4" t="s">
        <v>12971</v>
      </c>
      <c r="D32500">
        <v>1.0343772</v>
      </c>
      <c r="E32500" s="6" t="s">
        <v>10</v>
      </c>
      <c r="F32500">
        <v>-5.5136155999999996</v>
      </c>
      <c r="G32500">
        <v>-5.5623779999999998</v>
      </c>
    </row>
    <row r="32501" spans="1:7" x14ac:dyDescent="0.15">
      <c r="A32501" t="s">
        <v>22747</v>
      </c>
      <c r="B32501" t="s">
        <v>18856</v>
      </c>
      <c r="C32501" s="4" t="s">
        <v>18857</v>
      </c>
      <c r="D32501">
        <v>1.0343614999999999</v>
      </c>
      <c r="E32501" s="6" t="s">
        <v>10</v>
      </c>
      <c r="F32501">
        <v>-6.0254992999999999</v>
      </c>
      <c r="G32501">
        <v>-6.0742396999999997</v>
      </c>
    </row>
    <row r="32502" spans="1:7" x14ac:dyDescent="0.15">
      <c r="A32502" t="s">
        <v>37175</v>
      </c>
      <c r="B32502" t="s">
        <v>37176</v>
      </c>
      <c r="C32502" s="4" t="s">
        <v>37177</v>
      </c>
      <c r="D32502">
        <v>1.0343593</v>
      </c>
      <c r="E32502" s="6" t="s">
        <v>10</v>
      </c>
      <c r="F32502">
        <v>1.0280304</v>
      </c>
      <c r="G32502">
        <v>0.97929286999999998</v>
      </c>
    </row>
    <row r="32503" spans="1:7" x14ac:dyDescent="0.15">
      <c r="A32503" t="s">
        <v>55326</v>
      </c>
      <c r="B32503" t="s">
        <v>55327</v>
      </c>
      <c r="C32503" s="4" t="s">
        <v>55328</v>
      </c>
      <c r="D32503">
        <v>1.0343450000000001</v>
      </c>
      <c r="E32503" s="6" t="s">
        <v>10</v>
      </c>
      <c r="F32503">
        <v>-4.3522166999999996</v>
      </c>
      <c r="G32503">
        <v>-4.4009340000000003</v>
      </c>
    </row>
    <row r="32504" spans="1:7" x14ac:dyDescent="0.15">
      <c r="A32504" t="s">
        <v>67778</v>
      </c>
      <c r="B32504" t="s">
        <v>67779</v>
      </c>
      <c r="C32504" s="4" t="s">
        <v>67780</v>
      </c>
      <c r="D32504">
        <v>1.0343150000000001</v>
      </c>
      <c r="E32504" s="6" t="s">
        <v>10</v>
      </c>
      <c r="F32504">
        <v>1.1882581999999999</v>
      </c>
      <c r="G32504">
        <v>1.1395826</v>
      </c>
    </row>
    <row r="32505" spans="1:7" x14ac:dyDescent="0.15">
      <c r="A32505" t="s">
        <v>17314</v>
      </c>
      <c r="B32505" t="s">
        <v>17315</v>
      </c>
      <c r="C32505" s="4" t="s">
        <v>17316</v>
      </c>
      <c r="D32505">
        <v>1.0342654</v>
      </c>
      <c r="E32505" s="6" t="s">
        <v>10</v>
      </c>
      <c r="F32505">
        <v>-6.9464965000000003</v>
      </c>
      <c r="G32505">
        <v>-6.9951030000000003</v>
      </c>
    </row>
    <row r="32506" spans="1:7" x14ac:dyDescent="0.15">
      <c r="A32506" t="s">
        <v>32195</v>
      </c>
      <c r="B32506" t="s">
        <v>9958</v>
      </c>
      <c r="C32506" s="4" t="s">
        <v>9959</v>
      </c>
      <c r="D32506">
        <v>1.0342629999999999</v>
      </c>
      <c r="E32506" s="6" t="s">
        <v>10</v>
      </c>
      <c r="F32506">
        <v>-7.6780759999999999</v>
      </c>
      <c r="G32506">
        <v>-7.7266789999999999</v>
      </c>
    </row>
    <row r="32507" spans="1:7" x14ac:dyDescent="0.15">
      <c r="A32507" t="s">
        <v>56433</v>
      </c>
      <c r="B32507" t="s">
        <v>56434</v>
      </c>
      <c r="C32507" s="4" t="s">
        <v>56435</v>
      </c>
      <c r="D32507">
        <v>1.0342572000000001</v>
      </c>
      <c r="E32507" s="6" t="s">
        <v>10</v>
      </c>
      <c r="F32507">
        <v>-0.32893800000000001</v>
      </c>
      <c r="G32507">
        <v>-0.37753295999999997</v>
      </c>
    </row>
    <row r="32508" spans="1:7" x14ac:dyDescent="0.15">
      <c r="A32508" t="s">
        <v>44605</v>
      </c>
      <c r="B32508" t="s">
        <v>44606</v>
      </c>
      <c r="C32508" s="4" t="s">
        <v>44607</v>
      </c>
      <c r="D32508">
        <v>1.0342536</v>
      </c>
      <c r="E32508" s="6" t="s">
        <v>10</v>
      </c>
      <c r="F32508">
        <v>-3.3631546000000001</v>
      </c>
      <c r="G32508">
        <v>-3.4117446</v>
      </c>
    </row>
    <row r="32509" spans="1:7" x14ac:dyDescent="0.15">
      <c r="A32509" t="s">
        <v>31743</v>
      </c>
      <c r="B32509" t="s">
        <v>31744</v>
      </c>
      <c r="C32509" s="4" t="s">
        <v>31745</v>
      </c>
      <c r="D32509">
        <v>1.0342427000000001</v>
      </c>
      <c r="E32509" s="6" t="s">
        <v>10</v>
      </c>
      <c r="F32509">
        <v>-1.2353749000000001</v>
      </c>
      <c r="G32509">
        <v>-1.2839499000000001</v>
      </c>
    </row>
    <row r="32510" spans="1:7" x14ac:dyDescent="0.15">
      <c r="A32510" t="s">
        <v>68597</v>
      </c>
      <c r="B32510" t="s">
        <v>68598</v>
      </c>
      <c r="C32510" s="4" t="s">
        <v>68599</v>
      </c>
      <c r="D32510">
        <v>1.034238</v>
      </c>
      <c r="E32510" s="6" t="s">
        <v>10</v>
      </c>
      <c r="F32510">
        <v>-7.2497252999999997</v>
      </c>
      <c r="G32510">
        <v>-7.2982936</v>
      </c>
    </row>
    <row r="32511" spans="1:7" x14ac:dyDescent="0.15">
      <c r="A32511" t="s">
        <v>7413</v>
      </c>
      <c r="B32511" t="s">
        <v>7414</v>
      </c>
      <c r="C32511" s="4" t="s">
        <v>7415</v>
      </c>
      <c r="D32511">
        <v>1.0342363000000001</v>
      </c>
      <c r="E32511" s="6" t="s">
        <v>10</v>
      </c>
      <c r="F32511">
        <v>-2.9325503999999998</v>
      </c>
      <c r="G32511">
        <v>-2.9811163000000001</v>
      </c>
    </row>
    <row r="32512" spans="1:7" x14ac:dyDescent="0.15">
      <c r="A32512" t="s">
        <v>78199</v>
      </c>
      <c r="B32512" t="s">
        <v>78200</v>
      </c>
      <c r="C32512" s="4" t="s">
        <v>78201</v>
      </c>
      <c r="D32512">
        <v>1.0342260999999999</v>
      </c>
      <c r="E32512" s="6" t="s">
        <v>10</v>
      </c>
      <c r="F32512">
        <v>-5.9901439999999999</v>
      </c>
      <c r="G32512">
        <v>-6.0386952999999997</v>
      </c>
    </row>
    <row r="32513" spans="1:7" x14ac:dyDescent="0.15">
      <c r="A32513" t="s">
        <v>3179</v>
      </c>
      <c r="B32513" t="s">
        <v>3180</v>
      </c>
      <c r="C32513" s="4" t="s">
        <v>3181</v>
      </c>
      <c r="D32513">
        <v>1.0341936</v>
      </c>
      <c r="E32513" s="6" t="s">
        <v>10</v>
      </c>
      <c r="F32513">
        <v>2.6719499</v>
      </c>
      <c r="G32513">
        <v>2.6234435999999999</v>
      </c>
    </row>
    <row r="32514" spans="1:7" x14ac:dyDescent="0.15">
      <c r="A32514" t="s">
        <v>68093</v>
      </c>
      <c r="B32514" t="s">
        <v>68094</v>
      </c>
      <c r="C32514" s="4" t="s">
        <v>68095</v>
      </c>
      <c r="D32514">
        <v>1.0341897</v>
      </c>
      <c r="E32514" s="6" t="s">
        <v>10</v>
      </c>
      <c r="F32514">
        <v>-1.9596941000000001</v>
      </c>
      <c r="G32514">
        <v>-2.0081950000000002</v>
      </c>
    </row>
    <row r="32515" spans="1:7" x14ac:dyDescent="0.15">
      <c r="A32515" t="s">
        <v>77823</v>
      </c>
      <c r="D32515">
        <v>1.034171</v>
      </c>
      <c r="E32515" s="6" t="s">
        <v>10</v>
      </c>
      <c r="F32515">
        <v>-0.95880555999999995</v>
      </c>
      <c r="G32515">
        <v>-1.0072802999999999</v>
      </c>
    </row>
    <row r="32516" spans="1:7" x14ac:dyDescent="0.15">
      <c r="A32516" t="s">
        <v>73195</v>
      </c>
      <c r="B32516" t="s">
        <v>73196</v>
      </c>
      <c r="C32516" s="4" t="s">
        <v>73197</v>
      </c>
      <c r="D32516">
        <v>1.0341676</v>
      </c>
      <c r="E32516" s="6" t="s">
        <v>10</v>
      </c>
      <c r="F32516">
        <v>0.16704606999999999</v>
      </c>
      <c r="G32516">
        <v>0.11857605</v>
      </c>
    </row>
    <row r="32517" spans="1:7" x14ac:dyDescent="0.15">
      <c r="A32517" t="s">
        <v>28519</v>
      </c>
      <c r="B32517" t="s">
        <v>5480</v>
      </c>
      <c r="C32517" s="4" t="s">
        <v>5481</v>
      </c>
      <c r="D32517">
        <v>1.0340672</v>
      </c>
      <c r="E32517" s="6" t="s">
        <v>10</v>
      </c>
      <c r="F32517">
        <v>-0.44884253000000002</v>
      </c>
      <c r="G32517">
        <v>-0.49717235999999998</v>
      </c>
    </row>
    <row r="32518" spans="1:7" x14ac:dyDescent="0.15">
      <c r="A32518" t="s">
        <v>26072</v>
      </c>
      <c r="B32518" t="s">
        <v>26073</v>
      </c>
      <c r="C32518" s="4" t="s">
        <v>26074</v>
      </c>
      <c r="D32518">
        <v>1.0340334</v>
      </c>
      <c r="E32518" s="6" t="s">
        <v>10</v>
      </c>
      <c r="F32518">
        <v>-1.5683047999999999</v>
      </c>
      <c r="G32518">
        <v>-1.6165875999999999</v>
      </c>
    </row>
    <row r="32519" spans="1:7" x14ac:dyDescent="0.15">
      <c r="A32519" t="s">
        <v>11589</v>
      </c>
      <c r="B32519" t="s">
        <v>11590</v>
      </c>
      <c r="C32519" s="4" t="s">
        <v>11591</v>
      </c>
      <c r="D32519">
        <v>1.0339990999999999</v>
      </c>
      <c r="E32519" s="6" t="s">
        <v>10</v>
      </c>
      <c r="F32519">
        <v>-7.2808339999999996</v>
      </c>
      <c r="G32519">
        <v>-7.3290689999999996</v>
      </c>
    </row>
    <row r="32520" spans="1:7" x14ac:dyDescent="0.15">
      <c r="A32520" t="s">
        <v>70995</v>
      </c>
      <c r="B32520" t="s">
        <v>70996</v>
      </c>
      <c r="C32520" s="4" t="s">
        <v>70997</v>
      </c>
      <c r="D32520">
        <v>1.0339594999999999</v>
      </c>
      <c r="E32520" s="6" t="s">
        <v>10</v>
      </c>
      <c r="F32520">
        <v>0.88037204999999996</v>
      </c>
      <c r="G32520">
        <v>0.83219240000000005</v>
      </c>
    </row>
    <row r="32521" spans="1:7" x14ac:dyDescent="0.15">
      <c r="A32521" t="s">
        <v>4607</v>
      </c>
      <c r="B32521" t="s">
        <v>4608</v>
      </c>
      <c r="C32521" s="4" t="s">
        <v>4609</v>
      </c>
      <c r="D32521">
        <v>1.0339592</v>
      </c>
      <c r="E32521" s="6" t="s">
        <v>10</v>
      </c>
      <c r="F32521">
        <v>-0.48177957999999999</v>
      </c>
      <c r="G32521">
        <v>-0.5299587</v>
      </c>
    </row>
    <row r="32522" spans="1:7" x14ac:dyDescent="0.15">
      <c r="A32522" t="s">
        <v>68619</v>
      </c>
      <c r="C32522" s="4" t="s">
        <v>68620</v>
      </c>
      <c r="D32522">
        <v>1.0339559</v>
      </c>
      <c r="E32522" s="6" t="s">
        <v>10</v>
      </c>
      <c r="F32522">
        <v>-3.786651</v>
      </c>
      <c r="G32522">
        <v>-3.8348255</v>
      </c>
    </row>
    <row r="32523" spans="1:7" x14ac:dyDescent="0.15">
      <c r="A32523" t="s">
        <v>9301</v>
      </c>
      <c r="B32523" t="s">
        <v>9302</v>
      </c>
      <c r="C32523" s="4" t="s">
        <v>9303</v>
      </c>
      <c r="D32523">
        <v>1.0339221999999999</v>
      </c>
      <c r="E32523" s="6" t="s">
        <v>10</v>
      </c>
      <c r="F32523">
        <v>0.36369752999999999</v>
      </c>
      <c r="G32523">
        <v>0.31556988000000002</v>
      </c>
    </row>
    <row r="32524" spans="1:7" x14ac:dyDescent="0.15">
      <c r="A32524" t="s">
        <v>14489</v>
      </c>
      <c r="C32524" s="4" t="s">
        <v>14490</v>
      </c>
      <c r="D32524">
        <v>1.033914</v>
      </c>
      <c r="E32524" s="6" t="s">
        <v>10</v>
      </c>
      <c r="F32524">
        <v>-3.3403597</v>
      </c>
      <c r="G32524">
        <v>-3.3884759999999998</v>
      </c>
    </row>
    <row r="32525" spans="1:7" x14ac:dyDescent="0.15">
      <c r="A32525" t="s">
        <v>11128</v>
      </c>
      <c r="B32525" t="s">
        <v>11129</v>
      </c>
      <c r="C32525" s="4" t="s">
        <v>11130</v>
      </c>
      <c r="D32525">
        <v>1.0338814999999999</v>
      </c>
      <c r="E32525" s="6" t="s">
        <v>10</v>
      </c>
      <c r="F32525">
        <v>-5.9871372999999997</v>
      </c>
      <c r="G32525">
        <v>-6.0352079999999999</v>
      </c>
    </row>
    <row r="32526" spans="1:7" x14ac:dyDescent="0.15">
      <c r="A32526" t="s">
        <v>7623</v>
      </c>
      <c r="B32526" t="s">
        <v>7624</v>
      </c>
      <c r="C32526" s="4" t="s">
        <v>7625</v>
      </c>
      <c r="D32526">
        <v>1.0338761000000001</v>
      </c>
      <c r="E32526" s="6" t="s">
        <v>10</v>
      </c>
      <c r="F32526">
        <v>-0.90718173999999996</v>
      </c>
      <c r="G32526">
        <v>-0.95524500000000001</v>
      </c>
    </row>
    <row r="32527" spans="1:7" x14ac:dyDescent="0.15">
      <c r="A32527" t="s">
        <v>20734</v>
      </c>
      <c r="B32527" t="s">
        <v>20735</v>
      </c>
      <c r="C32527" s="4" t="s">
        <v>20736</v>
      </c>
      <c r="D32527">
        <v>1.0338708000000001</v>
      </c>
      <c r="E32527" s="6" t="s">
        <v>10</v>
      </c>
      <c r="F32527">
        <v>-2.8676370000000002</v>
      </c>
      <c r="G32527">
        <v>-2.9156928</v>
      </c>
    </row>
    <row r="32528" spans="1:7" x14ac:dyDescent="0.15">
      <c r="A32528" t="s">
        <v>35366</v>
      </c>
      <c r="C32528" s="4" t="s">
        <v>35367</v>
      </c>
      <c r="D32528">
        <v>1.0338641</v>
      </c>
      <c r="E32528" s="6" t="s">
        <v>10</v>
      </c>
      <c r="F32528">
        <v>-3.6822428999999999</v>
      </c>
      <c r="G32528">
        <v>-3.7302895</v>
      </c>
    </row>
    <row r="32529" spans="1:7" x14ac:dyDescent="0.15">
      <c r="A32529" t="s">
        <v>10299</v>
      </c>
      <c r="B32529" t="s">
        <v>10300</v>
      </c>
      <c r="C32529" s="4" t="s">
        <v>10301</v>
      </c>
      <c r="D32529">
        <v>1.0338631</v>
      </c>
      <c r="E32529" s="6" t="s">
        <v>10</v>
      </c>
      <c r="F32529">
        <v>2.0453024000000002</v>
      </c>
      <c r="G32529">
        <v>1.9972572</v>
      </c>
    </row>
    <row r="32530" spans="1:7" x14ac:dyDescent="0.15">
      <c r="A32530" t="s">
        <v>14576</v>
      </c>
      <c r="B32530" t="s">
        <v>14577</v>
      </c>
      <c r="C32530" s="4" t="s">
        <v>14578</v>
      </c>
      <c r="D32530">
        <v>1.0338286000000001</v>
      </c>
      <c r="E32530" s="6" t="s">
        <v>10</v>
      </c>
      <c r="F32530">
        <v>0.81405780000000005</v>
      </c>
      <c r="G32530">
        <v>0.76606079999999999</v>
      </c>
    </row>
    <row r="32531" spans="1:7" x14ac:dyDescent="0.15">
      <c r="A32531" t="s">
        <v>309</v>
      </c>
      <c r="B32531" t="s">
        <v>310</v>
      </c>
      <c r="C32531" s="4" t="s">
        <v>311</v>
      </c>
      <c r="D32531">
        <v>1.0337947999999999</v>
      </c>
      <c r="E32531" s="6" t="s">
        <v>10</v>
      </c>
      <c r="F32531">
        <v>1.3192244</v>
      </c>
      <c r="G32531">
        <v>1.2712745999999999</v>
      </c>
    </row>
    <row r="32532" spans="1:7" x14ac:dyDescent="0.15">
      <c r="A32532" t="s">
        <v>1131</v>
      </c>
      <c r="B32532" t="s">
        <v>1132</v>
      </c>
      <c r="C32532" s="4" t="s">
        <v>1133</v>
      </c>
      <c r="D32532">
        <v>1.0337442999999999</v>
      </c>
      <c r="E32532" s="6" t="s">
        <v>10</v>
      </c>
      <c r="F32532">
        <v>-2.3300793</v>
      </c>
      <c r="G32532">
        <v>-2.3779588</v>
      </c>
    </row>
    <row r="32533" spans="1:7" x14ac:dyDescent="0.15">
      <c r="A32533" t="s">
        <v>65665</v>
      </c>
      <c r="B32533" t="s">
        <v>65666</v>
      </c>
      <c r="C32533" s="4" t="s">
        <v>65667</v>
      </c>
      <c r="D32533">
        <v>1.0337194000000001</v>
      </c>
      <c r="E32533" s="6" t="s">
        <v>10</v>
      </c>
      <c r="F32533">
        <v>-1.4576952000000001</v>
      </c>
      <c r="G32533">
        <v>-1.5055399</v>
      </c>
    </row>
    <row r="32534" spans="1:7" x14ac:dyDescent="0.15">
      <c r="A32534" t="s">
        <v>13310</v>
      </c>
      <c r="B32534" t="s">
        <v>13311</v>
      </c>
      <c r="C32534" s="4" t="s">
        <v>13312</v>
      </c>
      <c r="D32534">
        <v>1.0337179000000001</v>
      </c>
      <c r="E32534" s="6" t="s">
        <v>10</v>
      </c>
      <c r="F32534">
        <v>-0.41290712000000002</v>
      </c>
      <c r="G32534">
        <v>-0.46074963000000002</v>
      </c>
    </row>
    <row r="32535" spans="1:7" x14ac:dyDescent="0.15">
      <c r="A32535" t="s">
        <v>25215</v>
      </c>
      <c r="B32535" t="s">
        <v>1129</v>
      </c>
      <c r="C32535" s="4" t="s">
        <v>1130</v>
      </c>
      <c r="D32535">
        <v>1.0337035999999999</v>
      </c>
      <c r="E32535" s="6" t="s">
        <v>10</v>
      </c>
      <c r="F32535">
        <v>0.17755841999999999</v>
      </c>
      <c r="G32535">
        <v>0.12973594999999999</v>
      </c>
    </row>
    <row r="32536" spans="1:7" x14ac:dyDescent="0.15">
      <c r="A32536" t="s">
        <v>63185</v>
      </c>
      <c r="B32536" t="s">
        <v>63186</v>
      </c>
      <c r="C32536" s="4" t="s">
        <v>63187</v>
      </c>
      <c r="D32536">
        <v>1.0336988</v>
      </c>
      <c r="E32536" s="6" t="s">
        <v>10</v>
      </c>
      <c r="F32536">
        <v>-1.8660884</v>
      </c>
      <c r="G32536">
        <v>-1.9139041999999999</v>
      </c>
    </row>
    <row r="32537" spans="1:7" x14ac:dyDescent="0.15">
      <c r="A32537" t="s">
        <v>77755</v>
      </c>
      <c r="B32537" t="s">
        <v>418</v>
      </c>
      <c r="C32537" s="4" t="s">
        <v>17224</v>
      </c>
      <c r="D32537">
        <v>1.0336894000000001</v>
      </c>
      <c r="E32537" s="6" t="s">
        <v>10</v>
      </c>
      <c r="F32537">
        <v>-3.7174551</v>
      </c>
      <c r="G32537">
        <v>-3.7652578000000001</v>
      </c>
    </row>
    <row r="32538" spans="1:7" x14ac:dyDescent="0.15">
      <c r="A32538" t="s">
        <v>72561</v>
      </c>
      <c r="B32538" t="s">
        <v>39181</v>
      </c>
      <c r="C32538" s="4" t="s">
        <v>72562</v>
      </c>
      <c r="D32538">
        <v>1.0336856000000001</v>
      </c>
      <c r="E32538" s="6" t="s">
        <v>10</v>
      </c>
      <c r="F32538">
        <v>-1.9246179999999999</v>
      </c>
      <c r="G32538">
        <v>-1.9724154</v>
      </c>
    </row>
    <row r="32539" spans="1:7" x14ac:dyDescent="0.15">
      <c r="A32539" t="s">
        <v>13790</v>
      </c>
      <c r="B32539" t="s">
        <v>13791</v>
      </c>
      <c r="C32539" s="4" t="s">
        <v>13792</v>
      </c>
      <c r="D32539">
        <v>1.0336789</v>
      </c>
      <c r="E32539" s="6" t="s">
        <v>10</v>
      </c>
      <c r="F32539">
        <v>-2.6547812999999998</v>
      </c>
      <c r="G32539">
        <v>-2.7025695000000001</v>
      </c>
    </row>
    <row r="32540" spans="1:7" x14ac:dyDescent="0.15">
      <c r="A32540" t="s">
        <v>10481</v>
      </c>
      <c r="B32540" t="s">
        <v>10482</v>
      </c>
      <c r="C32540" s="4" t="s">
        <v>10483</v>
      </c>
      <c r="D32540">
        <v>1.0336776000000001</v>
      </c>
      <c r="E32540" s="6" t="s">
        <v>10</v>
      </c>
      <c r="F32540">
        <v>0.44171475999999998</v>
      </c>
      <c r="G32540">
        <v>0.39392853</v>
      </c>
    </row>
    <row r="32541" spans="1:7" x14ac:dyDescent="0.15">
      <c r="A32541" t="s">
        <v>65425</v>
      </c>
      <c r="B32541" t="s">
        <v>65426</v>
      </c>
      <c r="C32541" s="4" t="s">
        <v>65427</v>
      </c>
      <c r="D32541">
        <v>1.0336745000000001</v>
      </c>
      <c r="E32541" s="6" t="s">
        <v>10</v>
      </c>
      <c r="F32541">
        <v>-1.1487341</v>
      </c>
      <c r="G32541">
        <v>-1.1965159999999999</v>
      </c>
    </row>
    <row r="32542" spans="1:7" x14ac:dyDescent="0.15">
      <c r="A32542" t="s">
        <v>52676</v>
      </c>
      <c r="B32542" t="s">
        <v>52677</v>
      </c>
      <c r="C32542" s="4" t="s">
        <v>52678</v>
      </c>
      <c r="D32542">
        <v>1.0336696000000001</v>
      </c>
      <c r="E32542" s="6" t="s">
        <v>10</v>
      </c>
      <c r="F32542">
        <v>-1.298897</v>
      </c>
      <c r="G32542">
        <v>-1.3466720000000001</v>
      </c>
    </row>
    <row r="32543" spans="1:7" x14ac:dyDescent="0.15">
      <c r="A32543" t="s">
        <v>74053</v>
      </c>
      <c r="B32543" t="s">
        <v>16667</v>
      </c>
      <c r="C32543" s="4" t="s">
        <v>16668</v>
      </c>
      <c r="D32543">
        <v>1.0335368</v>
      </c>
      <c r="E32543" s="6" t="s">
        <v>10</v>
      </c>
      <c r="F32543">
        <v>-0.79363490000000003</v>
      </c>
      <c r="G32543">
        <v>-0.84122470000000005</v>
      </c>
    </row>
    <row r="32544" spans="1:7" x14ac:dyDescent="0.15">
      <c r="A32544" t="s">
        <v>64401</v>
      </c>
      <c r="B32544" t="s">
        <v>61878</v>
      </c>
      <c r="C32544" s="4" t="s">
        <v>61879</v>
      </c>
      <c r="D32544">
        <v>1.0335075</v>
      </c>
      <c r="E32544" s="6" t="s">
        <v>10</v>
      </c>
      <c r="F32544">
        <v>-6.8005133000000004</v>
      </c>
      <c r="G32544">
        <v>-6.8480619999999996</v>
      </c>
    </row>
    <row r="32545" spans="1:7" x14ac:dyDescent="0.15">
      <c r="A32545" t="s">
        <v>66012</v>
      </c>
      <c r="B32545" t="s">
        <v>12573</v>
      </c>
      <c r="C32545" s="4" t="s">
        <v>66013</v>
      </c>
      <c r="D32545">
        <v>1.0334938</v>
      </c>
      <c r="E32545" s="6" t="s">
        <v>10</v>
      </c>
      <c r="F32545">
        <v>0.36538076000000003</v>
      </c>
      <c r="G32545">
        <v>0.31785107000000001</v>
      </c>
    </row>
    <row r="32546" spans="1:7" x14ac:dyDescent="0.15">
      <c r="A32546" t="s">
        <v>30202</v>
      </c>
      <c r="C32546" s="4" t="s">
        <v>30203</v>
      </c>
      <c r="D32546">
        <v>1.0334924000000001</v>
      </c>
      <c r="E32546" s="6" t="s">
        <v>10</v>
      </c>
      <c r="F32546">
        <v>-1.5137176999999999</v>
      </c>
      <c r="G32546">
        <v>-1.5612454</v>
      </c>
    </row>
    <row r="32547" spans="1:7" x14ac:dyDescent="0.15">
      <c r="A32547" t="s">
        <v>25089</v>
      </c>
      <c r="B32547" t="s">
        <v>25090</v>
      </c>
      <c r="C32547" s="4" t="s">
        <v>25091</v>
      </c>
      <c r="D32547">
        <v>1.0334356</v>
      </c>
      <c r="E32547" s="6" t="s">
        <v>10</v>
      </c>
      <c r="F32547">
        <v>-2.9187447999999998</v>
      </c>
      <c r="G32547">
        <v>-2.9661932000000002</v>
      </c>
    </row>
    <row r="32548" spans="1:7" x14ac:dyDescent="0.15">
      <c r="A32548" t="s">
        <v>56695</v>
      </c>
      <c r="B32548" t="s">
        <v>27281</v>
      </c>
      <c r="C32548" s="4" t="s">
        <v>27282</v>
      </c>
      <c r="D32548">
        <v>1.0334258000000001</v>
      </c>
      <c r="E32548" s="6" t="s">
        <v>10</v>
      </c>
      <c r="F32548">
        <v>6.7377805999999998</v>
      </c>
      <c r="G32548">
        <v>6.6903459999999999</v>
      </c>
    </row>
    <row r="32549" spans="1:7" x14ac:dyDescent="0.15">
      <c r="A32549" t="s">
        <v>38822</v>
      </c>
      <c r="B32549" t="s">
        <v>2041</v>
      </c>
      <c r="C32549" s="4" t="s">
        <v>2042</v>
      </c>
      <c r="D32549">
        <v>1.0334209999999999</v>
      </c>
      <c r="E32549" s="6" t="s">
        <v>10</v>
      </c>
      <c r="F32549">
        <v>8.2454219999999996</v>
      </c>
      <c r="G32549">
        <v>8.1979939999999996</v>
      </c>
    </row>
    <row r="32550" spans="1:7" x14ac:dyDescent="0.15">
      <c r="A32550" t="s">
        <v>2906</v>
      </c>
      <c r="B32550" t="s">
        <v>2907</v>
      </c>
      <c r="C32550" s="4" t="s">
        <v>2908</v>
      </c>
      <c r="D32550">
        <v>1.0334072999999999</v>
      </c>
      <c r="E32550" s="6" t="s">
        <v>10</v>
      </c>
      <c r="F32550">
        <v>4.8501015000000001E-2</v>
      </c>
      <c r="G32550">
        <v>1.0919571E-3</v>
      </c>
    </row>
    <row r="32551" spans="1:7" x14ac:dyDescent="0.15">
      <c r="A32551" t="s">
        <v>68825</v>
      </c>
      <c r="B32551" t="s">
        <v>68826</v>
      </c>
      <c r="C32551" s="4" t="s">
        <v>68827</v>
      </c>
      <c r="D32551">
        <v>1.0334064000000001</v>
      </c>
      <c r="E32551" s="6" t="s">
        <v>10</v>
      </c>
      <c r="F32551">
        <v>1.5610193999999999</v>
      </c>
      <c r="G32551">
        <v>1.5136118000000001</v>
      </c>
    </row>
    <row r="32552" spans="1:7" x14ac:dyDescent="0.15">
      <c r="A32552" t="s">
        <v>56990</v>
      </c>
      <c r="B32552" t="s">
        <v>15494</v>
      </c>
      <c r="C32552" s="4" t="s">
        <v>56991</v>
      </c>
      <c r="D32552">
        <v>1.0333650000000001</v>
      </c>
      <c r="E32552" s="6" t="s">
        <v>10</v>
      </c>
      <c r="F32552">
        <v>-2.6730504000000002</v>
      </c>
      <c r="G32552">
        <v>-2.7204003000000001</v>
      </c>
    </row>
    <row r="32553" spans="1:7" x14ac:dyDescent="0.15">
      <c r="A32553" t="s">
        <v>29862</v>
      </c>
      <c r="B32553" t="s">
        <v>29863</v>
      </c>
      <c r="C32553" s="4" t="s">
        <v>29864</v>
      </c>
      <c r="D32553">
        <v>1.0333574999999999</v>
      </c>
      <c r="E32553" s="6" t="s">
        <v>10</v>
      </c>
      <c r="F32553">
        <v>-3.8070488</v>
      </c>
      <c r="G32553">
        <v>-3.8543881999999998</v>
      </c>
    </row>
    <row r="32554" spans="1:7" x14ac:dyDescent="0.15">
      <c r="A32554" t="s">
        <v>18674</v>
      </c>
      <c r="B32554" t="s">
        <v>18675</v>
      </c>
      <c r="C32554" s="4" t="s">
        <v>18676</v>
      </c>
      <c r="D32554">
        <v>1.0333464999999999</v>
      </c>
      <c r="E32554" s="6" t="s">
        <v>10</v>
      </c>
      <c r="F32554">
        <v>-4.1337012999999999E-2</v>
      </c>
      <c r="G32554">
        <v>-8.8661193999999999E-2</v>
      </c>
    </row>
    <row r="32555" spans="1:7" x14ac:dyDescent="0.15">
      <c r="A32555" t="s">
        <v>79945</v>
      </c>
      <c r="B32555" t="s">
        <v>79946</v>
      </c>
      <c r="C32555" s="4" t="s">
        <v>79947</v>
      </c>
      <c r="D32555">
        <v>1.0332931999999999</v>
      </c>
      <c r="E32555" s="6" t="s">
        <v>10</v>
      </c>
      <c r="F32555">
        <v>1.7746458000000001</v>
      </c>
      <c r="G32555">
        <v>1.7273959999999999</v>
      </c>
    </row>
    <row r="32556" spans="1:7" x14ac:dyDescent="0.15">
      <c r="A32556" t="s">
        <v>13281</v>
      </c>
      <c r="B32556" t="s">
        <v>13282</v>
      </c>
      <c r="C32556" s="4" t="s">
        <v>13283</v>
      </c>
      <c r="D32556">
        <v>1.0332836999999999</v>
      </c>
      <c r="E32556" s="6" t="s">
        <v>10</v>
      </c>
      <c r="F32556">
        <v>-7.4851312999999999</v>
      </c>
      <c r="G32556">
        <v>-7.5323677</v>
      </c>
    </row>
    <row r="32557" spans="1:7" x14ac:dyDescent="0.15">
      <c r="A32557" t="s">
        <v>12152</v>
      </c>
      <c r="C32557" s="4" t="s">
        <v>6921</v>
      </c>
      <c r="D32557">
        <v>1.0332806000000001</v>
      </c>
      <c r="E32557" s="6" t="s">
        <v>10</v>
      </c>
      <c r="F32557">
        <v>-5.6155290000000004</v>
      </c>
      <c r="G32557">
        <v>-5.6627609999999997</v>
      </c>
    </row>
    <row r="32558" spans="1:7" x14ac:dyDescent="0.15">
      <c r="A32558" t="s">
        <v>39972</v>
      </c>
      <c r="B32558" t="s">
        <v>19843</v>
      </c>
      <c r="C32558" s="4" t="s">
        <v>19844</v>
      </c>
      <c r="D32558">
        <v>1.0332751</v>
      </c>
      <c r="E32558" s="6" t="s">
        <v>10</v>
      </c>
      <c r="F32558">
        <v>1.4601636</v>
      </c>
      <c r="G32558">
        <v>1.4129391</v>
      </c>
    </row>
    <row r="32559" spans="1:7" x14ac:dyDescent="0.15">
      <c r="A32559" t="s">
        <v>53676</v>
      </c>
      <c r="B32559" t="s">
        <v>7349</v>
      </c>
      <c r="C32559" s="4" t="s">
        <v>7350</v>
      </c>
      <c r="D32559">
        <v>1.0332635999999999</v>
      </c>
      <c r="E32559" s="6" t="s">
        <v>10</v>
      </c>
      <c r="F32559">
        <v>-5.3441877</v>
      </c>
      <c r="G32559">
        <v>-5.3913960000000003</v>
      </c>
    </row>
    <row r="32560" spans="1:7" x14ac:dyDescent="0.15">
      <c r="A32560" t="s">
        <v>61455</v>
      </c>
      <c r="B32560" t="s">
        <v>61456</v>
      </c>
      <c r="C32560" s="4" t="s">
        <v>61457</v>
      </c>
      <c r="D32560">
        <v>1.0332635999999999</v>
      </c>
      <c r="E32560" s="6" t="s">
        <v>10</v>
      </c>
      <c r="F32560">
        <v>0.97334145999999999</v>
      </c>
      <c r="G32560">
        <v>0.92613316000000001</v>
      </c>
    </row>
    <row r="32561" spans="1:7" x14ac:dyDescent="0.15">
      <c r="A32561" t="s">
        <v>81028</v>
      </c>
      <c r="B32561" t="s">
        <v>36360</v>
      </c>
      <c r="C32561" s="4" t="s">
        <v>81029</v>
      </c>
      <c r="D32561">
        <v>1.0332577000000001</v>
      </c>
      <c r="E32561" s="6" t="s">
        <v>10</v>
      </c>
      <c r="F32561">
        <v>-0.71513367000000005</v>
      </c>
      <c r="G32561">
        <v>-0.76233386999999997</v>
      </c>
    </row>
    <row r="32562" spans="1:7" x14ac:dyDescent="0.15">
      <c r="A32562" t="s">
        <v>36414</v>
      </c>
      <c r="B32562" t="s">
        <v>36415</v>
      </c>
      <c r="C32562" s="4" t="s">
        <v>36416</v>
      </c>
      <c r="D32562">
        <v>1.0332485</v>
      </c>
      <c r="E32562" s="6" t="s">
        <v>10</v>
      </c>
      <c r="F32562">
        <v>2.3223194999999999</v>
      </c>
      <c r="G32562">
        <v>2.2751321999999998</v>
      </c>
    </row>
    <row r="32563" spans="1:7" x14ac:dyDescent="0.15">
      <c r="A32563" t="s">
        <v>18268</v>
      </c>
      <c r="B32563" t="s">
        <v>18269</v>
      </c>
      <c r="C32563" s="4" t="s">
        <v>18270</v>
      </c>
      <c r="D32563">
        <v>1.0332469</v>
      </c>
      <c r="E32563" s="6" t="s">
        <v>10</v>
      </c>
      <c r="F32563">
        <v>-5.3597403000000003</v>
      </c>
      <c r="G32563">
        <v>-5.4069250000000002</v>
      </c>
    </row>
    <row r="32564" spans="1:7" x14ac:dyDescent="0.15">
      <c r="A32564" t="s">
        <v>2852</v>
      </c>
      <c r="B32564" t="s">
        <v>2853</v>
      </c>
      <c r="C32564" s="4" t="s">
        <v>2854</v>
      </c>
      <c r="D32564">
        <v>1.0332383000000001</v>
      </c>
      <c r="E32564" s="6" t="s">
        <v>10</v>
      </c>
      <c r="F32564">
        <v>-0.92640542999999997</v>
      </c>
      <c r="G32564">
        <v>-0.97357844999999998</v>
      </c>
    </row>
    <row r="32565" spans="1:7" x14ac:dyDescent="0.15">
      <c r="A32565" t="s">
        <v>70389</v>
      </c>
      <c r="B32565" t="s">
        <v>11933</v>
      </c>
      <c r="C32565" s="4" t="s">
        <v>11934</v>
      </c>
      <c r="D32565">
        <v>1.0332129999999999</v>
      </c>
      <c r="E32565" s="6" t="s">
        <v>10</v>
      </c>
      <c r="F32565">
        <v>-1.0395236000000001</v>
      </c>
      <c r="G32565">
        <v>-1.0866613000000001</v>
      </c>
    </row>
    <row r="32566" spans="1:7" x14ac:dyDescent="0.15">
      <c r="A32566" t="s">
        <v>50382</v>
      </c>
      <c r="B32566" t="s">
        <v>6793</v>
      </c>
      <c r="C32566" s="4" t="s">
        <v>6794</v>
      </c>
      <c r="D32566">
        <v>1.0332086</v>
      </c>
      <c r="E32566" s="6" t="s">
        <v>10</v>
      </c>
      <c r="F32566">
        <v>-1.0028113999999999</v>
      </c>
      <c r="G32566">
        <v>-1.0499430000000001</v>
      </c>
    </row>
    <row r="32567" spans="1:7" x14ac:dyDescent="0.15">
      <c r="A32567" t="s">
        <v>4137</v>
      </c>
      <c r="B32567" t="s">
        <v>4138</v>
      </c>
      <c r="C32567" s="4" t="s">
        <v>4139</v>
      </c>
      <c r="D32567">
        <v>1.0331866999999999</v>
      </c>
      <c r="E32567" s="6" t="s">
        <v>10</v>
      </c>
      <c r="F32567">
        <v>3.6386107999999999</v>
      </c>
      <c r="G32567">
        <v>3.5915097999999999</v>
      </c>
    </row>
    <row r="32568" spans="1:7" x14ac:dyDescent="0.15">
      <c r="A32568" t="s">
        <v>29831</v>
      </c>
      <c r="B32568" t="s">
        <v>29832</v>
      </c>
      <c r="C32568" s="4" t="s">
        <v>29833</v>
      </c>
      <c r="D32568">
        <v>1.0331828999999999</v>
      </c>
      <c r="E32568" s="6" t="s">
        <v>10</v>
      </c>
      <c r="F32568">
        <v>-3.1294034000000002</v>
      </c>
      <c r="G32568">
        <v>-3.1764990000000002</v>
      </c>
    </row>
    <row r="32569" spans="1:7" x14ac:dyDescent="0.15">
      <c r="A32569" t="s">
        <v>16832</v>
      </c>
      <c r="B32569" t="s">
        <v>16833</v>
      </c>
      <c r="C32569" s="4" t="s">
        <v>16834</v>
      </c>
      <c r="D32569">
        <v>1.0331672000000001</v>
      </c>
      <c r="E32569" s="6" t="s">
        <v>10</v>
      </c>
      <c r="F32569">
        <v>0.25257540000000001</v>
      </c>
      <c r="G32569">
        <v>0.20550156</v>
      </c>
    </row>
    <row r="32570" spans="1:7" x14ac:dyDescent="0.15">
      <c r="A32570" t="s">
        <v>36738</v>
      </c>
      <c r="B32570" t="s">
        <v>36739</v>
      </c>
      <c r="C32570" s="4" t="s">
        <v>36740</v>
      </c>
      <c r="D32570">
        <v>1.0331311000000001</v>
      </c>
      <c r="E32570" s="6" t="s">
        <v>10</v>
      </c>
      <c r="F32570">
        <v>-1.2686877000000001</v>
      </c>
      <c r="G32570">
        <v>-1.3157110000000001</v>
      </c>
    </row>
    <row r="32571" spans="1:7" x14ac:dyDescent="0.15">
      <c r="A32571" t="s">
        <v>348</v>
      </c>
      <c r="B32571" t="s">
        <v>349</v>
      </c>
      <c r="C32571" s="4" t="s">
        <v>350</v>
      </c>
      <c r="D32571">
        <v>1.0330566000000001</v>
      </c>
      <c r="E32571" s="6" t="s">
        <v>10</v>
      </c>
      <c r="F32571">
        <v>-0.62500429999999996</v>
      </c>
      <c r="G32571">
        <v>-0.67192364000000004</v>
      </c>
    </row>
    <row r="32572" spans="1:7" x14ac:dyDescent="0.15">
      <c r="A32572" t="s">
        <v>49387</v>
      </c>
      <c r="B32572" t="s">
        <v>9652</v>
      </c>
      <c r="C32572" s="4" t="s">
        <v>49388</v>
      </c>
      <c r="D32572">
        <v>1.0330501999999999</v>
      </c>
      <c r="E32572" s="6" t="s">
        <v>10</v>
      </c>
      <c r="F32572">
        <v>-7.1591329999999997</v>
      </c>
      <c r="G32572">
        <v>-7.2060431999999999</v>
      </c>
    </row>
    <row r="32573" spans="1:7" x14ac:dyDescent="0.15">
      <c r="A32573" t="s">
        <v>25188</v>
      </c>
      <c r="D32573">
        <v>1.0330337000000001</v>
      </c>
      <c r="E32573" s="6" t="s">
        <v>10</v>
      </c>
      <c r="F32573">
        <v>-4.6232939999999996</v>
      </c>
      <c r="G32573">
        <v>-4.6701813000000003</v>
      </c>
    </row>
    <row r="32574" spans="1:7" x14ac:dyDescent="0.15">
      <c r="A32574" t="s">
        <v>78770</v>
      </c>
      <c r="B32574" t="s">
        <v>22783</v>
      </c>
      <c r="C32574" s="4" t="s">
        <v>78771</v>
      </c>
      <c r="D32574">
        <v>1.0330299999999999</v>
      </c>
      <c r="E32574" s="6" t="s">
        <v>10</v>
      </c>
      <c r="F32574">
        <v>-0.83996150000000003</v>
      </c>
      <c r="G32574">
        <v>-0.88684370000000001</v>
      </c>
    </row>
    <row r="32575" spans="1:7" x14ac:dyDescent="0.15">
      <c r="A32575" t="s">
        <v>10853</v>
      </c>
      <c r="B32575" t="s">
        <v>10854</v>
      </c>
      <c r="C32575" s="4" t="s">
        <v>10855</v>
      </c>
      <c r="D32575">
        <v>1.0330296999999999</v>
      </c>
      <c r="E32575" s="6" t="s">
        <v>10</v>
      </c>
      <c r="F32575">
        <v>-6.4355115999999999</v>
      </c>
      <c r="G32575">
        <v>-6.4823933</v>
      </c>
    </row>
    <row r="32576" spans="1:7" x14ac:dyDescent="0.15">
      <c r="A32576" t="s">
        <v>30991</v>
      </c>
      <c r="B32576" t="s">
        <v>30992</v>
      </c>
      <c r="C32576" s="4" t="s">
        <v>30993</v>
      </c>
      <c r="D32576">
        <v>1.0330029000000001</v>
      </c>
      <c r="E32576" s="6" t="s">
        <v>10</v>
      </c>
      <c r="F32576">
        <v>-1.5293238</v>
      </c>
      <c r="G32576">
        <v>-1.5761681000000001</v>
      </c>
    </row>
    <row r="32577" spans="1:7" x14ac:dyDescent="0.15">
      <c r="A32577" t="s">
        <v>22409</v>
      </c>
      <c r="B32577" t="s">
        <v>17617</v>
      </c>
      <c r="C32577" s="4" t="s">
        <v>17618</v>
      </c>
      <c r="D32577">
        <v>1.0329993</v>
      </c>
      <c r="E32577" s="6" t="s">
        <v>10</v>
      </c>
      <c r="F32577">
        <v>2.7430024</v>
      </c>
      <c r="G32577">
        <v>2.6961632</v>
      </c>
    </row>
    <row r="32578" spans="1:7" x14ac:dyDescent="0.15">
      <c r="A32578" t="s">
        <v>15302</v>
      </c>
      <c r="B32578" t="s">
        <v>15303</v>
      </c>
      <c r="C32578" s="4" t="s">
        <v>15304</v>
      </c>
      <c r="D32578">
        <v>1.0329727</v>
      </c>
      <c r="E32578" s="6" t="s">
        <v>10</v>
      </c>
      <c r="F32578">
        <v>3.3861089</v>
      </c>
      <c r="G32578">
        <v>3.3393068000000001</v>
      </c>
    </row>
    <row r="32579" spans="1:7" x14ac:dyDescent="0.15">
      <c r="A32579" t="s">
        <v>14483</v>
      </c>
      <c r="B32579" t="s">
        <v>14484</v>
      </c>
      <c r="C32579" s="4" t="s">
        <v>14485</v>
      </c>
      <c r="D32579">
        <v>1.0329623999999999</v>
      </c>
      <c r="E32579" s="6" t="s">
        <v>10</v>
      </c>
      <c r="F32579">
        <v>-1.7887683000000001</v>
      </c>
      <c r="G32579">
        <v>-1.835556</v>
      </c>
    </row>
    <row r="32580" spans="1:7" x14ac:dyDescent="0.15">
      <c r="A32580" t="s">
        <v>75945</v>
      </c>
      <c r="B32580" t="s">
        <v>75946</v>
      </c>
      <c r="C32580" s="4" t="s">
        <v>75947</v>
      </c>
      <c r="D32580">
        <v>1.0329614</v>
      </c>
      <c r="E32580" s="6" t="s">
        <v>10</v>
      </c>
      <c r="F32580">
        <v>-6.4743943000000002</v>
      </c>
      <c r="G32580">
        <v>-6.5211806000000001</v>
      </c>
    </row>
    <row r="32581" spans="1:7" x14ac:dyDescent="0.15">
      <c r="A32581" t="s">
        <v>55398</v>
      </c>
      <c r="C32581" s="4" t="s">
        <v>55399</v>
      </c>
      <c r="D32581">
        <v>1.0329558000000001</v>
      </c>
      <c r="E32581" s="6" t="s">
        <v>10</v>
      </c>
      <c r="F32581">
        <v>-2.5839083</v>
      </c>
      <c r="G32581">
        <v>-2.6306867999999999</v>
      </c>
    </row>
    <row r="32582" spans="1:7" x14ac:dyDescent="0.15">
      <c r="A32582" t="s">
        <v>57665</v>
      </c>
      <c r="B32582" t="s">
        <v>25431</v>
      </c>
      <c r="C32582" s="4" t="s">
        <v>57666</v>
      </c>
      <c r="D32582">
        <v>1.0329237</v>
      </c>
      <c r="E32582" s="6" t="s">
        <v>10</v>
      </c>
      <c r="F32582">
        <v>-2.8010060000000001</v>
      </c>
      <c r="G32582">
        <v>-2.8477397</v>
      </c>
    </row>
    <row r="32583" spans="1:7" x14ac:dyDescent="0.15">
      <c r="A32583" t="s">
        <v>81512</v>
      </c>
      <c r="B32583" t="s">
        <v>81513</v>
      </c>
      <c r="C32583" s="4" t="s">
        <v>81514</v>
      </c>
      <c r="D32583">
        <v>1.0329139000000001</v>
      </c>
      <c r="E32583" s="6" t="s">
        <v>10</v>
      </c>
      <c r="F32583">
        <v>0.4795661</v>
      </c>
      <c r="G32583">
        <v>0.43284607000000003</v>
      </c>
    </row>
    <row r="32584" spans="1:7" x14ac:dyDescent="0.15">
      <c r="A32584" t="s">
        <v>55401</v>
      </c>
      <c r="B32584" t="s">
        <v>14100</v>
      </c>
      <c r="C32584" s="4" t="s">
        <v>55402</v>
      </c>
      <c r="D32584">
        <v>1.032878</v>
      </c>
      <c r="E32584" s="6" t="s">
        <v>10</v>
      </c>
      <c r="F32584">
        <v>-7.5883985000000003</v>
      </c>
      <c r="G32584">
        <v>-7.6350683999999998</v>
      </c>
    </row>
    <row r="32585" spans="1:7" x14ac:dyDescent="0.15">
      <c r="A32585" t="s">
        <v>65644</v>
      </c>
      <c r="B32585" t="s">
        <v>65645</v>
      </c>
      <c r="C32585" s="4" t="s">
        <v>65646</v>
      </c>
      <c r="D32585">
        <v>1.0328542999999999</v>
      </c>
      <c r="E32585" s="6" t="s">
        <v>10</v>
      </c>
      <c r="F32585">
        <v>-1.6630676</v>
      </c>
      <c r="G32585">
        <v>-1.7097043999999999</v>
      </c>
    </row>
    <row r="32586" spans="1:7" x14ac:dyDescent="0.15">
      <c r="A32586" t="s">
        <v>69753</v>
      </c>
      <c r="B32586" t="s">
        <v>3162</v>
      </c>
      <c r="C32586" s="4" t="s">
        <v>3163</v>
      </c>
      <c r="D32586">
        <v>1.0328516000000001</v>
      </c>
      <c r="E32586" s="6" t="s">
        <v>10</v>
      </c>
      <c r="F32586">
        <v>-1.4375141</v>
      </c>
      <c r="G32586">
        <v>-1.4841470999999999</v>
      </c>
    </row>
    <row r="32587" spans="1:7" x14ac:dyDescent="0.15">
      <c r="A32587" t="s">
        <v>73426</v>
      </c>
      <c r="B32587" t="s">
        <v>41305</v>
      </c>
      <c r="C32587" s="4" t="s">
        <v>41306</v>
      </c>
      <c r="D32587">
        <v>1.0328231000000001</v>
      </c>
      <c r="E32587" s="6" t="s">
        <v>10</v>
      </c>
      <c r="F32587">
        <v>-1.6658039</v>
      </c>
      <c r="G32587">
        <v>-1.7123971</v>
      </c>
    </row>
    <row r="32588" spans="1:7" x14ac:dyDescent="0.15">
      <c r="A32588" t="s">
        <v>77366</v>
      </c>
      <c r="C32588" s="4" t="s">
        <v>77367</v>
      </c>
      <c r="D32588">
        <v>1.0328132000000001</v>
      </c>
      <c r="E32588" s="6" t="s">
        <v>10</v>
      </c>
      <c r="F32588">
        <v>-4.7508600000000003</v>
      </c>
      <c r="G32588">
        <v>-4.7974395999999997</v>
      </c>
    </row>
    <row r="32589" spans="1:7" x14ac:dyDescent="0.15">
      <c r="A32589" t="s">
        <v>12386</v>
      </c>
      <c r="C32589" s="4" t="s">
        <v>12387</v>
      </c>
      <c r="D32589">
        <v>1.0327883</v>
      </c>
      <c r="E32589" s="6" t="s">
        <v>10</v>
      </c>
      <c r="F32589">
        <v>-2.8640970000000001</v>
      </c>
      <c r="G32589">
        <v>-2.9106417000000002</v>
      </c>
    </row>
    <row r="32590" spans="1:7" x14ac:dyDescent="0.15">
      <c r="A32590" t="s">
        <v>76803</v>
      </c>
      <c r="C32590" s="4" t="s">
        <v>76804</v>
      </c>
      <c r="D32590">
        <v>1.0327203</v>
      </c>
      <c r="E32590" s="6" t="s">
        <v>10</v>
      </c>
      <c r="F32590">
        <v>4.8589640000000003</v>
      </c>
      <c r="G32590">
        <v>4.8125143000000001</v>
      </c>
    </row>
    <row r="32591" spans="1:7" x14ac:dyDescent="0.15">
      <c r="A32591" t="s">
        <v>42552</v>
      </c>
      <c r="B32591" t="s">
        <v>27885</v>
      </c>
      <c r="C32591" s="4" t="s">
        <v>42553</v>
      </c>
      <c r="D32591">
        <v>1.0327137</v>
      </c>
      <c r="E32591" s="6" t="s">
        <v>10</v>
      </c>
      <c r="F32591">
        <v>-3.0107439</v>
      </c>
      <c r="G32591">
        <v>-3.0571842</v>
      </c>
    </row>
    <row r="32592" spans="1:7" x14ac:dyDescent="0.15">
      <c r="A32592" t="s">
        <v>12553</v>
      </c>
      <c r="B32592" t="s">
        <v>4768</v>
      </c>
      <c r="C32592" s="4" t="s">
        <v>12554</v>
      </c>
      <c r="D32592">
        <v>1.0327047</v>
      </c>
      <c r="E32592" s="6" t="s">
        <v>10</v>
      </c>
      <c r="F32592">
        <v>-1.9003458</v>
      </c>
      <c r="G32592">
        <v>-1.9467734999999999</v>
      </c>
    </row>
    <row r="32593" spans="1:7" x14ac:dyDescent="0.15">
      <c r="A32593" t="s">
        <v>38763</v>
      </c>
      <c r="B32593" t="s">
        <v>38764</v>
      </c>
      <c r="C32593" s="4" t="s">
        <v>38765</v>
      </c>
      <c r="D32593">
        <v>1.0326770000000001</v>
      </c>
      <c r="E32593" s="6" t="s">
        <v>10</v>
      </c>
      <c r="F32593">
        <v>-3.0324460000000001E-2</v>
      </c>
      <c r="G32593">
        <v>-7.671356E-2</v>
      </c>
    </row>
    <row r="32594" spans="1:7" x14ac:dyDescent="0.15">
      <c r="A32594" t="s">
        <v>70192</v>
      </c>
      <c r="B32594" t="s">
        <v>34120</v>
      </c>
      <c r="C32594" s="4" t="s">
        <v>34121</v>
      </c>
      <c r="D32594">
        <v>1.0326701</v>
      </c>
      <c r="E32594" s="6" t="s">
        <v>10</v>
      </c>
      <c r="F32594">
        <v>-1.0023594E-2</v>
      </c>
      <c r="G32594">
        <v>-5.6403160000000001E-2</v>
      </c>
    </row>
    <row r="32595" spans="1:7" x14ac:dyDescent="0.15">
      <c r="A32595" t="s">
        <v>28901</v>
      </c>
      <c r="B32595" t="s">
        <v>28902</v>
      </c>
      <c r="C32595" s="4" t="s">
        <v>28903</v>
      </c>
      <c r="D32595">
        <v>1.0326601</v>
      </c>
      <c r="E32595" s="6" t="s">
        <v>10</v>
      </c>
      <c r="F32595">
        <v>-2.6021930000000002</v>
      </c>
      <c r="G32595">
        <v>-2.6485585999999999</v>
      </c>
    </row>
    <row r="32596" spans="1:7" x14ac:dyDescent="0.15">
      <c r="A32596" t="s">
        <v>80251</v>
      </c>
      <c r="B32596" t="s">
        <v>77669</v>
      </c>
      <c r="C32596" s="4" t="s">
        <v>77670</v>
      </c>
      <c r="D32596">
        <v>1.0326592999999999</v>
      </c>
      <c r="E32596" s="6" t="s">
        <v>10</v>
      </c>
      <c r="F32596">
        <v>-2.2755879999999999</v>
      </c>
      <c r="G32596">
        <v>-2.3219523</v>
      </c>
    </row>
    <row r="32597" spans="1:7" x14ac:dyDescent="0.15">
      <c r="A32597" t="s">
        <v>44127</v>
      </c>
      <c r="B32597" t="s">
        <v>44128</v>
      </c>
      <c r="C32597" s="4" t="s">
        <v>44129</v>
      </c>
      <c r="D32597">
        <v>1.0326523000000001</v>
      </c>
      <c r="E32597" s="6" t="s">
        <v>10</v>
      </c>
      <c r="F32597">
        <v>-3.1130817</v>
      </c>
      <c r="G32597">
        <v>-3.1594362</v>
      </c>
    </row>
    <row r="32598" spans="1:7" x14ac:dyDescent="0.15">
      <c r="A32598" t="s">
        <v>59768</v>
      </c>
      <c r="B32598" t="s">
        <v>28689</v>
      </c>
      <c r="C32598" s="4" t="s">
        <v>28690</v>
      </c>
      <c r="D32598">
        <v>1.0326135000000001</v>
      </c>
      <c r="E32598" s="6" t="s">
        <v>10</v>
      </c>
      <c r="F32598">
        <v>1.994494</v>
      </c>
      <c r="G32598">
        <v>1.9481936</v>
      </c>
    </row>
    <row r="32599" spans="1:7" x14ac:dyDescent="0.15">
      <c r="A32599" t="s">
        <v>65062</v>
      </c>
      <c r="B32599" t="s">
        <v>59392</v>
      </c>
      <c r="C32599" s="4" t="s">
        <v>59393</v>
      </c>
      <c r="D32599">
        <v>1.0326131999999999</v>
      </c>
      <c r="E32599" s="6" t="s">
        <v>10</v>
      </c>
      <c r="F32599">
        <v>0.80415820000000005</v>
      </c>
      <c r="G32599">
        <v>0.75785829999999998</v>
      </c>
    </row>
    <row r="32600" spans="1:7" x14ac:dyDescent="0.15">
      <c r="A32600" t="s">
        <v>11150</v>
      </c>
      <c r="B32600" t="s">
        <v>11151</v>
      </c>
      <c r="C32600" s="4" t="s">
        <v>11152</v>
      </c>
      <c r="D32600">
        <v>1.0326076</v>
      </c>
      <c r="E32600" s="6" t="s">
        <v>10</v>
      </c>
      <c r="F32600">
        <v>-2.8710148000000002</v>
      </c>
      <c r="G32600">
        <v>-2.9173070000000001</v>
      </c>
    </row>
    <row r="32601" spans="1:7" x14ac:dyDescent="0.15">
      <c r="A32601" t="s">
        <v>29946</v>
      </c>
      <c r="B32601" t="s">
        <v>4213</v>
      </c>
      <c r="C32601" s="4" t="s">
        <v>4214</v>
      </c>
      <c r="D32601">
        <v>1.0326032999999999</v>
      </c>
      <c r="E32601" s="6" t="s">
        <v>10</v>
      </c>
      <c r="F32601">
        <v>0.23244524</v>
      </c>
      <c r="G32601">
        <v>0.18615913000000001</v>
      </c>
    </row>
    <row r="32602" spans="1:7" x14ac:dyDescent="0.15">
      <c r="A32602" t="s">
        <v>2802</v>
      </c>
      <c r="B32602" t="s">
        <v>2803</v>
      </c>
      <c r="C32602" s="4" t="s">
        <v>2804</v>
      </c>
      <c r="D32602">
        <v>1.0325886</v>
      </c>
      <c r="E32602" s="6" t="s">
        <v>10</v>
      </c>
      <c r="F32602">
        <v>3.3167276000000001</v>
      </c>
      <c r="G32602">
        <v>3.2704620000000002</v>
      </c>
    </row>
    <row r="32603" spans="1:7" x14ac:dyDescent="0.15">
      <c r="A32603" t="s">
        <v>78014</v>
      </c>
      <c r="C32603" s="4" t="s">
        <v>78015</v>
      </c>
      <c r="D32603">
        <v>1.0325637000000001</v>
      </c>
      <c r="E32603" s="6" t="s">
        <v>10</v>
      </c>
      <c r="F32603">
        <v>-2.9944153</v>
      </c>
      <c r="G32603">
        <v>-3.0406460000000002</v>
      </c>
    </row>
    <row r="32604" spans="1:7" x14ac:dyDescent="0.15">
      <c r="A32604" t="s">
        <v>72816</v>
      </c>
      <c r="B32604" t="s">
        <v>72817</v>
      </c>
      <c r="C32604" s="4" t="s">
        <v>72818</v>
      </c>
      <c r="D32604">
        <v>1.0325521</v>
      </c>
      <c r="E32604" s="6" t="s">
        <v>10</v>
      </c>
      <c r="F32604">
        <v>2.6080622999999998</v>
      </c>
      <c r="G32604">
        <v>2.5618476999999999</v>
      </c>
    </row>
    <row r="32605" spans="1:7" x14ac:dyDescent="0.15">
      <c r="A32605" t="s">
        <v>22269</v>
      </c>
      <c r="B32605" t="s">
        <v>22270</v>
      </c>
      <c r="C32605" s="4" t="s">
        <v>22271</v>
      </c>
      <c r="D32605">
        <v>1.0325081</v>
      </c>
      <c r="E32605" s="6" t="s">
        <v>10</v>
      </c>
      <c r="F32605">
        <v>1.2240906</v>
      </c>
      <c r="G32605">
        <v>1.1779375000000001</v>
      </c>
    </row>
    <row r="32606" spans="1:7" x14ac:dyDescent="0.15">
      <c r="A32606" t="s">
        <v>73954</v>
      </c>
      <c r="B32606" t="s">
        <v>47266</v>
      </c>
      <c r="C32606" s="4" t="s">
        <v>47267</v>
      </c>
      <c r="D32606">
        <v>1.0324557000000001</v>
      </c>
      <c r="E32606" s="6" t="s">
        <v>10</v>
      </c>
      <c r="F32606">
        <v>-1.8698819</v>
      </c>
      <c r="G32606">
        <v>-1.9159617</v>
      </c>
    </row>
    <row r="32607" spans="1:7" x14ac:dyDescent="0.15">
      <c r="A32607" t="s">
        <v>16680</v>
      </c>
      <c r="B32607" t="s">
        <v>14019</v>
      </c>
      <c r="C32607" s="4" t="s">
        <v>14020</v>
      </c>
      <c r="D32607">
        <v>1.0324199999999999</v>
      </c>
      <c r="E32607" s="6" t="s">
        <v>10</v>
      </c>
      <c r="F32607">
        <v>-0.53594302999999999</v>
      </c>
      <c r="G32607">
        <v>-0.58197310000000002</v>
      </c>
    </row>
    <row r="32608" spans="1:7" x14ac:dyDescent="0.15">
      <c r="A32608" t="s">
        <v>52550</v>
      </c>
      <c r="B32608" t="s">
        <v>52551</v>
      </c>
      <c r="C32608" s="4" t="s">
        <v>52552</v>
      </c>
      <c r="D32608">
        <v>1.0323685</v>
      </c>
      <c r="E32608" s="6" t="s">
        <v>10</v>
      </c>
      <c r="F32608">
        <v>-4.6709709999999998</v>
      </c>
      <c r="G32608">
        <v>-4.7169290000000004</v>
      </c>
    </row>
    <row r="32609" spans="1:7" x14ac:dyDescent="0.15">
      <c r="A32609" t="s">
        <v>58686</v>
      </c>
      <c r="B32609" t="s">
        <v>32032</v>
      </c>
      <c r="C32609" s="4" t="s">
        <v>32033</v>
      </c>
      <c r="D32609">
        <v>1.0323370999999999</v>
      </c>
      <c r="E32609" s="6" t="s">
        <v>10</v>
      </c>
      <c r="F32609">
        <v>3.0018888000000001</v>
      </c>
      <c r="G32609">
        <v>2.9559745999999998</v>
      </c>
    </row>
    <row r="32610" spans="1:7" x14ac:dyDescent="0.15">
      <c r="A32610" t="s">
        <v>81590</v>
      </c>
      <c r="B32610" t="s">
        <v>16956</v>
      </c>
      <c r="C32610" s="4" t="s">
        <v>16957</v>
      </c>
      <c r="D32610">
        <v>1.0322720000000001</v>
      </c>
      <c r="E32610" s="6" t="s">
        <v>10</v>
      </c>
      <c r="F32610">
        <v>0.26210784999999998</v>
      </c>
      <c r="G32610">
        <v>0.21628475</v>
      </c>
    </row>
    <row r="32611" spans="1:7" x14ac:dyDescent="0.15">
      <c r="A32611" t="s">
        <v>44870</v>
      </c>
      <c r="B32611" t="s">
        <v>44871</v>
      </c>
      <c r="C32611" s="4" t="s">
        <v>44872</v>
      </c>
      <c r="D32611">
        <v>1.0322689</v>
      </c>
      <c r="E32611" s="6" t="s">
        <v>10</v>
      </c>
      <c r="F32611">
        <v>1.5201697000000001</v>
      </c>
      <c r="G32611">
        <v>1.4743508999999999</v>
      </c>
    </row>
    <row r="32612" spans="1:7" x14ac:dyDescent="0.15">
      <c r="A32612" t="s">
        <v>34947</v>
      </c>
      <c r="B32612" t="s">
        <v>34948</v>
      </c>
      <c r="C32612" s="4" t="s">
        <v>34949</v>
      </c>
      <c r="D32612">
        <v>1.0322576999999999</v>
      </c>
      <c r="E32612" s="6" t="s">
        <v>10</v>
      </c>
      <c r="F32612">
        <v>-6.2452199999999998</v>
      </c>
      <c r="G32612">
        <v>-6.2910233</v>
      </c>
    </row>
    <row r="32613" spans="1:7" x14ac:dyDescent="0.15">
      <c r="A32613" t="s">
        <v>77427</v>
      </c>
      <c r="B32613" t="s">
        <v>77428</v>
      </c>
      <c r="C32613" s="4" t="s">
        <v>77429</v>
      </c>
      <c r="D32613">
        <v>1.0322473999999999</v>
      </c>
      <c r="E32613" s="6" t="s">
        <v>10</v>
      </c>
      <c r="F32613">
        <v>-4.2973843</v>
      </c>
      <c r="G32613">
        <v>-4.3431730000000002</v>
      </c>
    </row>
    <row r="32614" spans="1:7" x14ac:dyDescent="0.15">
      <c r="A32614" t="s">
        <v>72724</v>
      </c>
      <c r="B32614" t="s">
        <v>72725</v>
      </c>
      <c r="C32614" s="4" t="s">
        <v>72726</v>
      </c>
      <c r="D32614">
        <v>1.0322435999999999</v>
      </c>
      <c r="E32614" s="6" t="s">
        <v>10</v>
      </c>
      <c r="F32614">
        <v>-5.3600063000000002</v>
      </c>
      <c r="G32614">
        <v>-5.4057899999999997</v>
      </c>
    </row>
    <row r="32615" spans="1:7" x14ac:dyDescent="0.15">
      <c r="A32615" t="s">
        <v>7222</v>
      </c>
      <c r="B32615" t="s">
        <v>186</v>
      </c>
      <c r="C32615" s="4" t="s">
        <v>7223</v>
      </c>
      <c r="D32615">
        <v>1.0322055000000001</v>
      </c>
      <c r="E32615" s="6" t="s">
        <v>10</v>
      </c>
      <c r="F32615">
        <v>-0.32989264000000001</v>
      </c>
      <c r="G32615">
        <v>-0.37562275000000001</v>
      </c>
    </row>
    <row r="32616" spans="1:7" x14ac:dyDescent="0.15">
      <c r="A32616" t="s">
        <v>77013</v>
      </c>
      <c r="D32616">
        <v>1.0321959000000001</v>
      </c>
      <c r="E32616" s="6" t="s">
        <v>10</v>
      </c>
      <c r="F32616">
        <v>-7.3804555000000001</v>
      </c>
      <c r="G32616">
        <v>-7.4261723000000002</v>
      </c>
    </row>
    <row r="32617" spans="1:7" x14ac:dyDescent="0.15">
      <c r="A32617" t="s">
        <v>64027</v>
      </c>
      <c r="B32617" t="s">
        <v>64028</v>
      </c>
      <c r="C32617" s="4" t="s">
        <v>64029</v>
      </c>
      <c r="D32617">
        <v>1.0321866</v>
      </c>
      <c r="E32617" s="6" t="s">
        <v>10</v>
      </c>
      <c r="F32617">
        <v>-3.2560468</v>
      </c>
      <c r="G32617">
        <v>-3.3017506999999999</v>
      </c>
    </row>
    <row r="32618" spans="1:7" x14ac:dyDescent="0.15">
      <c r="A32618" t="s">
        <v>17758</v>
      </c>
      <c r="B32618" t="s">
        <v>17759</v>
      </c>
      <c r="C32618" s="4" t="s">
        <v>17760</v>
      </c>
      <c r="D32618">
        <v>1.0321655000000001</v>
      </c>
      <c r="E32618" s="6" t="s">
        <v>10</v>
      </c>
      <c r="F32618">
        <v>4.1510230000000004</v>
      </c>
      <c r="G32618">
        <v>4.1053486000000001</v>
      </c>
    </row>
    <row r="32619" spans="1:7" x14ac:dyDescent="0.15">
      <c r="A32619" t="s">
        <v>34407</v>
      </c>
      <c r="D32619">
        <v>1.0321434</v>
      </c>
      <c r="E32619" s="6" t="s">
        <v>10</v>
      </c>
      <c r="F32619">
        <v>-5.9891353000000001</v>
      </c>
      <c r="G32619">
        <v>-6.0347786000000001</v>
      </c>
    </row>
    <row r="32620" spans="1:7" x14ac:dyDescent="0.15">
      <c r="A32620" t="s">
        <v>680</v>
      </c>
      <c r="B32620" t="s">
        <v>681</v>
      </c>
      <c r="C32620" s="4" t="s">
        <v>682</v>
      </c>
      <c r="D32620">
        <v>1.0321327</v>
      </c>
      <c r="E32620" s="6" t="s">
        <v>10</v>
      </c>
      <c r="F32620">
        <v>2.2053452</v>
      </c>
      <c r="G32620">
        <v>2.1597165999999999</v>
      </c>
    </row>
    <row r="32621" spans="1:7" x14ac:dyDescent="0.15">
      <c r="A32621" t="s">
        <v>48847</v>
      </c>
      <c r="B32621" t="s">
        <v>48848</v>
      </c>
      <c r="C32621" s="4" t="s">
        <v>48849</v>
      </c>
      <c r="D32621">
        <v>1.0321225000000001</v>
      </c>
      <c r="E32621" s="6" t="s">
        <v>10</v>
      </c>
      <c r="F32621">
        <v>2.7668457000000002</v>
      </c>
      <c r="G32621">
        <v>2.7212315</v>
      </c>
    </row>
    <row r="32622" spans="1:7" x14ac:dyDescent="0.15">
      <c r="A32622" t="s">
        <v>30582</v>
      </c>
      <c r="B32622" t="s">
        <v>30583</v>
      </c>
      <c r="C32622" s="4" t="s">
        <v>30584</v>
      </c>
      <c r="D32622">
        <v>1.0320819999999999</v>
      </c>
      <c r="E32622" s="6" t="s">
        <v>10</v>
      </c>
      <c r="F32622">
        <v>-7.386628</v>
      </c>
      <c r="G32622">
        <v>-7.4321856000000004</v>
      </c>
    </row>
    <row r="32623" spans="1:7" x14ac:dyDescent="0.15">
      <c r="A32623" t="s">
        <v>51856</v>
      </c>
      <c r="B32623" t="s">
        <v>14097</v>
      </c>
      <c r="C32623" s="4" t="s">
        <v>51857</v>
      </c>
      <c r="D32623">
        <v>1.0320393000000001</v>
      </c>
      <c r="E32623" s="6" t="s">
        <v>10</v>
      </c>
      <c r="F32623">
        <v>5.0347330000000003E-2</v>
      </c>
      <c r="G32623">
        <v>4.8494339999999997E-3</v>
      </c>
    </row>
    <row r="32624" spans="1:7" x14ac:dyDescent="0.15">
      <c r="A32624" t="s">
        <v>57224</v>
      </c>
      <c r="B32624" t="s">
        <v>57225</v>
      </c>
      <c r="C32624" s="4" t="s">
        <v>57226</v>
      </c>
      <c r="D32624">
        <v>1.0320358000000001</v>
      </c>
      <c r="E32624" s="6" t="s">
        <v>10</v>
      </c>
      <c r="F32624">
        <v>3.8742999999999999</v>
      </c>
      <c r="G32624">
        <v>3.8288069</v>
      </c>
    </row>
    <row r="32625" spans="1:7" x14ac:dyDescent="0.15">
      <c r="A32625" t="s">
        <v>16331</v>
      </c>
      <c r="C32625" s="4" t="s">
        <v>16332</v>
      </c>
      <c r="D32625">
        <v>1.0319936000000001</v>
      </c>
      <c r="E32625" s="6" t="s">
        <v>10</v>
      </c>
      <c r="F32625">
        <v>-2.300662</v>
      </c>
      <c r="G32625">
        <v>-2.3460960000000002</v>
      </c>
    </row>
    <row r="32626" spans="1:7" x14ac:dyDescent="0.15">
      <c r="A32626" t="s">
        <v>55665</v>
      </c>
      <c r="B32626" t="s">
        <v>55666</v>
      </c>
      <c r="C32626" s="4" t="s">
        <v>55667</v>
      </c>
      <c r="D32626">
        <v>1.0319685000000001</v>
      </c>
      <c r="E32626" s="6" t="s">
        <v>10</v>
      </c>
      <c r="F32626">
        <v>-2.3061935999999998</v>
      </c>
      <c r="G32626">
        <v>-2.3515925000000002</v>
      </c>
    </row>
    <row r="32627" spans="1:7" x14ac:dyDescent="0.15">
      <c r="A32627" t="s">
        <v>69123</v>
      </c>
      <c r="B32627" t="s">
        <v>3942</v>
      </c>
      <c r="C32627" s="4" t="s">
        <v>3943</v>
      </c>
      <c r="D32627">
        <v>1.0319223</v>
      </c>
      <c r="E32627" s="6" t="s">
        <v>10</v>
      </c>
      <c r="F32627">
        <v>-4.4983544000000002</v>
      </c>
      <c r="G32627">
        <v>-4.5436889999999996</v>
      </c>
    </row>
    <row r="32628" spans="1:7" x14ac:dyDescent="0.15">
      <c r="A32628" t="s">
        <v>29127</v>
      </c>
      <c r="D32628">
        <v>1.0318674000000001</v>
      </c>
      <c r="E32628" s="6" t="s">
        <v>10</v>
      </c>
      <c r="F32628">
        <v>-2.4730406</v>
      </c>
      <c r="G32628">
        <v>-2.5182981</v>
      </c>
    </row>
    <row r="32629" spans="1:7" x14ac:dyDescent="0.15">
      <c r="A32629" t="s">
        <v>19802</v>
      </c>
      <c r="B32629" t="s">
        <v>16944</v>
      </c>
      <c r="C32629" s="4" t="s">
        <v>16945</v>
      </c>
      <c r="D32629">
        <v>1.0318487000000001</v>
      </c>
      <c r="E32629" s="6" t="s">
        <v>10</v>
      </c>
      <c r="F32629">
        <v>-6.6691874999999998E-2</v>
      </c>
      <c r="G32629">
        <v>-0.11192322</v>
      </c>
    </row>
    <row r="32630" spans="1:7" x14ac:dyDescent="0.15">
      <c r="A32630" t="s">
        <v>194</v>
      </c>
      <c r="D32630">
        <v>1.0318391</v>
      </c>
      <c r="E32630" s="6" t="s">
        <v>10</v>
      </c>
      <c r="F32630">
        <v>-4.0695332999999998</v>
      </c>
      <c r="G32630">
        <v>-4.1147513</v>
      </c>
    </row>
    <row r="32631" spans="1:7" x14ac:dyDescent="0.15">
      <c r="A32631" t="s">
        <v>76377</v>
      </c>
      <c r="B32631" t="s">
        <v>76378</v>
      </c>
      <c r="C32631" s="4" t="s">
        <v>76379</v>
      </c>
      <c r="D32631">
        <v>1.031838</v>
      </c>
      <c r="E32631" s="6" t="s">
        <v>10</v>
      </c>
      <c r="F32631">
        <v>3.9496422</v>
      </c>
      <c r="G32631">
        <v>3.9044256000000002</v>
      </c>
    </row>
    <row r="32632" spans="1:7" x14ac:dyDescent="0.15">
      <c r="A32632" t="s">
        <v>20823</v>
      </c>
      <c r="B32632" t="s">
        <v>20824</v>
      </c>
      <c r="C32632" s="4" t="s">
        <v>20825</v>
      </c>
      <c r="D32632">
        <v>1.0318274000000001</v>
      </c>
      <c r="E32632" s="6" t="s">
        <v>10</v>
      </c>
      <c r="F32632">
        <v>1.1957545000000001</v>
      </c>
      <c r="G32632">
        <v>1.1505527</v>
      </c>
    </row>
    <row r="32633" spans="1:7" x14ac:dyDescent="0.15">
      <c r="A32633" t="s">
        <v>72827</v>
      </c>
      <c r="B32633" t="s">
        <v>24125</v>
      </c>
      <c r="C32633" s="4" t="s">
        <v>24126</v>
      </c>
      <c r="D32633">
        <v>1.0317814000000001</v>
      </c>
      <c r="E32633" s="6" t="s">
        <v>10</v>
      </c>
      <c r="F32633">
        <v>-0.79795170000000004</v>
      </c>
      <c r="G32633">
        <v>-0.84308910000000004</v>
      </c>
    </row>
    <row r="32634" spans="1:7" x14ac:dyDescent="0.15">
      <c r="A32634" t="s">
        <v>28744</v>
      </c>
      <c r="B32634" t="s">
        <v>5408</v>
      </c>
      <c r="C32634" s="4" t="s">
        <v>28745</v>
      </c>
      <c r="D32634">
        <v>1.0317006</v>
      </c>
      <c r="E32634" s="6" t="s">
        <v>10</v>
      </c>
      <c r="F32634">
        <v>1.1546168000000001</v>
      </c>
      <c r="G32634">
        <v>1.1095923999999999</v>
      </c>
    </row>
    <row r="32635" spans="1:7" x14ac:dyDescent="0.15">
      <c r="A32635" t="s">
        <v>44524</v>
      </c>
      <c r="C32635" s="4" t="s">
        <v>44525</v>
      </c>
      <c r="D32635">
        <v>1.031685</v>
      </c>
      <c r="E32635" s="6" t="s">
        <v>10</v>
      </c>
      <c r="F32635">
        <v>-6.2053200000000004</v>
      </c>
      <c r="G32635">
        <v>-6.2503222999999997</v>
      </c>
    </row>
    <row r="32636" spans="1:7" x14ac:dyDescent="0.15">
      <c r="A32636" t="s">
        <v>56449</v>
      </c>
      <c r="B32636" t="s">
        <v>38693</v>
      </c>
      <c r="C32636" s="4" t="s">
        <v>38694</v>
      </c>
      <c r="D32636">
        <v>1.0316628000000001</v>
      </c>
      <c r="E32636" s="6" t="s">
        <v>10</v>
      </c>
      <c r="F32636">
        <v>3.0183791999999999E-3</v>
      </c>
      <c r="G32636">
        <v>-4.1953087E-2</v>
      </c>
    </row>
    <row r="32637" spans="1:7" x14ac:dyDescent="0.15">
      <c r="A32637" t="s">
        <v>36632</v>
      </c>
      <c r="B32637" t="s">
        <v>36633</v>
      </c>
      <c r="C32637" s="4" t="s">
        <v>36634</v>
      </c>
      <c r="D32637">
        <v>1.0316628000000001</v>
      </c>
      <c r="E32637" s="6" t="s">
        <v>10</v>
      </c>
      <c r="F32637">
        <v>1.4374247</v>
      </c>
      <c r="G32637">
        <v>1.3924532000000001</v>
      </c>
    </row>
    <row r="32638" spans="1:7" x14ac:dyDescent="0.15">
      <c r="A32638" t="s">
        <v>40890</v>
      </c>
      <c r="B32638" t="s">
        <v>22261</v>
      </c>
      <c r="C32638" s="4" t="s">
        <v>40891</v>
      </c>
      <c r="D32638">
        <v>1.031644</v>
      </c>
      <c r="E32638" s="6" t="s">
        <v>10</v>
      </c>
      <c r="F32638">
        <v>-0.42226076000000001</v>
      </c>
      <c r="G32638">
        <v>-0.46720600000000001</v>
      </c>
    </row>
    <row r="32639" spans="1:7" x14ac:dyDescent="0.15">
      <c r="A32639" t="s">
        <v>34926</v>
      </c>
      <c r="B32639" t="s">
        <v>34927</v>
      </c>
      <c r="C32639" s="4" t="s">
        <v>34928</v>
      </c>
      <c r="D32639">
        <v>1.0316432</v>
      </c>
      <c r="E32639" s="6" t="s">
        <v>10</v>
      </c>
      <c r="F32639">
        <v>-3.3569719999999998</v>
      </c>
      <c r="G32639">
        <v>-3.4019159999999999</v>
      </c>
    </row>
    <row r="32640" spans="1:7" x14ac:dyDescent="0.15">
      <c r="A32640" t="s">
        <v>74276</v>
      </c>
      <c r="B32640" t="s">
        <v>10182</v>
      </c>
      <c r="C32640" s="4" t="s">
        <v>74277</v>
      </c>
      <c r="D32640">
        <v>1.0316396000000001</v>
      </c>
      <c r="E32640" s="6" t="s">
        <v>10</v>
      </c>
      <c r="F32640">
        <v>8.9317949999999993</v>
      </c>
      <c r="G32640">
        <v>8.8868559999999999</v>
      </c>
    </row>
    <row r="32641" spans="1:7" x14ac:dyDescent="0.15">
      <c r="A32641" t="s">
        <v>78758</v>
      </c>
      <c r="B32641" t="s">
        <v>78759</v>
      </c>
      <c r="C32641" s="4" t="s">
        <v>78760</v>
      </c>
      <c r="D32641">
        <v>1.0315329</v>
      </c>
      <c r="E32641" s="6" t="s">
        <v>10</v>
      </c>
      <c r="F32641">
        <v>-1.4548582999999999</v>
      </c>
      <c r="G32641">
        <v>-1.4996480999999999</v>
      </c>
    </row>
    <row r="32642" spans="1:7" x14ac:dyDescent="0.15">
      <c r="A32642" t="s">
        <v>39925</v>
      </c>
      <c r="B32642" t="s">
        <v>36419</v>
      </c>
      <c r="C32642" s="4" t="s">
        <v>36420</v>
      </c>
      <c r="D32642">
        <v>1.0315141999999999</v>
      </c>
      <c r="E32642" s="6" t="s">
        <v>10</v>
      </c>
      <c r="F32642">
        <v>-1.5504837</v>
      </c>
      <c r="G32642">
        <v>-1.5952473</v>
      </c>
    </row>
    <row r="32643" spans="1:7" x14ac:dyDescent="0.15">
      <c r="A32643" t="s">
        <v>56120</v>
      </c>
      <c r="D32643">
        <v>1.0315129999999999</v>
      </c>
      <c r="E32643" s="6" t="s">
        <v>10</v>
      </c>
      <c r="F32643">
        <v>-2.7472012000000001</v>
      </c>
      <c r="G32643">
        <v>-2.791963</v>
      </c>
    </row>
    <row r="32644" spans="1:7" x14ac:dyDescent="0.15">
      <c r="A32644" t="s">
        <v>23653</v>
      </c>
      <c r="B32644" t="s">
        <v>23654</v>
      </c>
      <c r="C32644" s="4" t="s">
        <v>23655</v>
      </c>
      <c r="D32644">
        <v>1.0315049000000001</v>
      </c>
      <c r="E32644" s="6" t="s">
        <v>10</v>
      </c>
      <c r="F32644">
        <v>4.3965815999999998E-2</v>
      </c>
      <c r="G32644" s="1">
        <v>-7.8487396000000002E-4</v>
      </c>
    </row>
    <row r="32645" spans="1:7" x14ac:dyDescent="0.15">
      <c r="A32645" t="s">
        <v>80022</v>
      </c>
      <c r="B32645" t="s">
        <v>80023</v>
      </c>
      <c r="C32645" s="4" t="s">
        <v>80024</v>
      </c>
      <c r="D32645">
        <v>1.03145</v>
      </c>
      <c r="E32645" s="6" t="s">
        <v>10</v>
      </c>
      <c r="F32645">
        <v>-3.1869493000000002</v>
      </c>
      <c r="G32645">
        <v>-3.2316232</v>
      </c>
    </row>
    <row r="32646" spans="1:7" x14ac:dyDescent="0.15">
      <c r="A32646" t="s">
        <v>46432</v>
      </c>
      <c r="B32646" t="s">
        <v>40876</v>
      </c>
      <c r="C32646" s="4" t="s">
        <v>40877</v>
      </c>
      <c r="D32646">
        <v>1.0313924999999999</v>
      </c>
      <c r="E32646" s="6" t="s">
        <v>10</v>
      </c>
      <c r="F32646">
        <v>0.96472024999999995</v>
      </c>
      <c r="G32646">
        <v>0.92012689999999997</v>
      </c>
    </row>
    <row r="32647" spans="1:7" x14ac:dyDescent="0.15">
      <c r="A32647" t="s">
        <v>29545</v>
      </c>
      <c r="B32647" t="s">
        <v>29546</v>
      </c>
      <c r="C32647" s="4" t="s">
        <v>29547</v>
      </c>
      <c r="D32647">
        <v>1.0313258999999999</v>
      </c>
      <c r="E32647" s="6" t="s">
        <v>10</v>
      </c>
      <c r="F32647">
        <v>-6.9390039999999997</v>
      </c>
      <c r="G32647">
        <v>-6.9835042999999999</v>
      </c>
    </row>
    <row r="32648" spans="1:7" x14ac:dyDescent="0.15">
      <c r="A32648" t="s">
        <v>484</v>
      </c>
      <c r="B32648" t="s">
        <v>485</v>
      </c>
      <c r="C32648" s="4" t="s">
        <v>486</v>
      </c>
      <c r="D32648">
        <v>1.0312859999999999</v>
      </c>
      <c r="E32648" s="6" t="s">
        <v>10</v>
      </c>
      <c r="F32648">
        <v>-1.3046184000000001</v>
      </c>
      <c r="G32648">
        <v>-1.3490629000000001</v>
      </c>
    </row>
    <row r="32649" spans="1:7" x14ac:dyDescent="0.15">
      <c r="A32649" t="s">
        <v>78182</v>
      </c>
      <c r="D32649">
        <v>1.0312728</v>
      </c>
      <c r="E32649" s="6" t="s">
        <v>10</v>
      </c>
      <c r="F32649">
        <v>6.4943322999999999</v>
      </c>
      <c r="G32649">
        <v>6.4499063000000003</v>
      </c>
    </row>
    <row r="32650" spans="1:7" x14ac:dyDescent="0.15">
      <c r="A32650" t="s">
        <v>82036</v>
      </c>
      <c r="B32650" t="s">
        <v>53145</v>
      </c>
      <c r="C32650" s="4" t="s">
        <v>82037</v>
      </c>
      <c r="D32650">
        <v>1.0312612000000001</v>
      </c>
      <c r="E32650" s="6" t="s">
        <v>10</v>
      </c>
      <c r="F32650">
        <v>-7.3183584000000002</v>
      </c>
      <c r="G32650">
        <v>-7.362768</v>
      </c>
    </row>
    <row r="32651" spans="1:7" x14ac:dyDescent="0.15">
      <c r="A32651" t="s">
        <v>22612</v>
      </c>
      <c r="B32651" t="s">
        <v>22613</v>
      </c>
      <c r="C32651" s="4" t="s">
        <v>22614</v>
      </c>
      <c r="D32651">
        <v>1.0312431</v>
      </c>
      <c r="E32651" s="6" t="s">
        <v>10</v>
      </c>
      <c r="F32651">
        <v>-4.3600430000000001</v>
      </c>
      <c r="G32651">
        <v>-4.4044274999999997</v>
      </c>
    </row>
    <row r="32652" spans="1:7" x14ac:dyDescent="0.15">
      <c r="A32652" t="s">
        <v>13902</v>
      </c>
      <c r="B32652" t="s">
        <v>13903</v>
      </c>
      <c r="C32652" s="4" t="s">
        <v>13904</v>
      </c>
      <c r="D32652">
        <v>1.031239</v>
      </c>
      <c r="E32652" s="6" t="s">
        <v>10</v>
      </c>
      <c r="F32652">
        <v>-5.261304</v>
      </c>
      <c r="G32652">
        <v>-5.3056827000000002</v>
      </c>
    </row>
    <row r="32653" spans="1:7" x14ac:dyDescent="0.15">
      <c r="A32653" t="s">
        <v>29439</v>
      </c>
      <c r="B32653" t="s">
        <v>5106</v>
      </c>
      <c r="C32653" s="4" t="s">
        <v>5107</v>
      </c>
      <c r="D32653">
        <v>1.0312009</v>
      </c>
      <c r="E32653" s="6" t="s">
        <v>10</v>
      </c>
      <c r="F32653">
        <v>-3.7527943000000001</v>
      </c>
      <c r="G32653">
        <v>-3.7971195999999998</v>
      </c>
    </row>
    <row r="32654" spans="1:7" x14ac:dyDescent="0.15">
      <c r="A32654" t="s">
        <v>42660</v>
      </c>
      <c r="B32654" t="s">
        <v>15888</v>
      </c>
      <c r="C32654" s="4" t="s">
        <v>15889</v>
      </c>
      <c r="D32654">
        <v>1.0311328</v>
      </c>
      <c r="E32654" s="6" t="s">
        <v>10</v>
      </c>
      <c r="F32654">
        <v>-3.7839987000000002</v>
      </c>
      <c r="G32654">
        <v>-3.8282289999999999</v>
      </c>
    </row>
    <row r="32655" spans="1:7" x14ac:dyDescent="0.15">
      <c r="A32655" t="s">
        <v>60456</v>
      </c>
      <c r="B32655" t="s">
        <v>42987</v>
      </c>
      <c r="C32655" s="4" t="s">
        <v>42988</v>
      </c>
      <c r="D32655">
        <v>1.0311136000000001</v>
      </c>
      <c r="E32655" s="6" t="s">
        <v>10</v>
      </c>
      <c r="F32655">
        <v>2.8128799999999998</v>
      </c>
      <c r="G32655">
        <v>2.7686768000000002</v>
      </c>
    </row>
    <row r="32656" spans="1:7" x14ac:dyDescent="0.15">
      <c r="A32656" t="s">
        <v>76021</v>
      </c>
      <c r="B32656" t="s">
        <v>16654</v>
      </c>
      <c r="C32656" s="4" t="s">
        <v>76022</v>
      </c>
      <c r="D32656">
        <v>1.0311041000000001</v>
      </c>
      <c r="E32656" s="6" t="s">
        <v>10</v>
      </c>
      <c r="F32656">
        <v>-4.2938356000000004</v>
      </c>
      <c r="G32656">
        <v>-4.3380255999999999</v>
      </c>
    </row>
    <row r="32657" spans="1:7" x14ac:dyDescent="0.15">
      <c r="A32657" t="s">
        <v>19591</v>
      </c>
      <c r="B32657" t="s">
        <v>19592</v>
      </c>
      <c r="C32657" s="4" t="s">
        <v>19593</v>
      </c>
      <c r="D32657">
        <v>1.0310515</v>
      </c>
      <c r="E32657" s="6" t="s">
        <v>10</v>
      </c>
      <c r="F32657">
        <v>-4.0417886000000003</v>
      </c>
      <c r="G32657">
        <v>-4.0859050000000003</v>
      </c>
    </row>
    <row r="32658" spans="1:7" x14ac:dyDescent="0.15">
      <c r="A32658" t="s">
        <v>80029</v>
      </c>
      <c r="D32658">
        <v>1.0310147999999999</v>
      </c>
      <c r="E32658" s="6" t="s">
        <v>10</v>
      </c>
      <c r="F32658">
        <v>-4.9092339999999997</v>
      </c>
      <c r="G32658">
        <v>-4.9532990000000003</v>
      </c>
    </row>
    <row r="32659" spans="1:7" x14ac:dyDescent="0.15">
      <c r="A32659" t="s">
        <v>34039</v>
      </c>
      <c r="B32659" t="s">
        <v>34040</v>
      </c>
      <c r="C32659" s="4" t="s">
        <v>34041</v>
      </c>
      <c r="D32659">
        <v>1.0309689</v>
      </c>
      <c r="E32659" s="6" t="s">
        <v>10</v>
      </c>
      <c r="F32659">
        <v>-1.1608168999999999</v>
      </c>
      <c r="G32659">
        <v>-1.2048178</v>
      </c>
    </row>
    <row r="32660" spans="1:7" x14ac:dyDescent="0.15">
      <c r="A32660" t="s">
        <v>56593</v>
      </c>
      <c r="B32660" t="s">
        <v>33239</v>
      </c>
      <c r="C32660" s="4" t="s">
        <v>33240</v>
      </c>
      <c r="D32660">
        <v>1.0309671</v>
      </c>
      <c r="E32660" s="6" t="s">
        <v>10</v>
      </c>
      <c r="F32660">
        <v>-1.3002</v>
      </c>
      <c r="G32660">
        <v>-1.3441981999999999</v>
      </c>
    </row>
    <row r="32661" spans="1:7" x14ac:dyDescent="0.15">
      <c r="A32661" t="s">
        <v>4822</v>
      </c>
      <c r="B32661" t="s">
        <v>4823</v>
      </c>
      <c r="C32661" s="4" t="s">
        <v>4824</v>
      </c>
      <c r="D32661">
        <v>1.0309638000000001</v>
      </c>
      <c r="E32661" s="6" t="s">
        <v>10</v>
      </c>
      <c r="F32661">
        <v>-1.8166049</v>
      </c>
      <c r="G32661">
        <v>-1.8605986000000001</v>
      </c>
    </row>
    <row r="32662" spans="1:7" x14ac:dyDescent="0.15">
      <c r="A32662" t="s">
        <v>8772</v>
      </c>
      <c r="B32662" t="s">
        <v>8773</v>
      </c>
      <c r="C32662" s="4" t="s">
        <v>8774</v>
      </c>
      <c r="D32662">
        <v>1.0309391000000001</v>
      </c>
      <c r="E32662" s="6" t="s">
        <v>10</v>
      </c>
      <c r="F32662">
        <v>-3.7508081999999998</v>
      </c>
      <c r="G32662">
        <v>-3.7947674</v>
      </c>
    </row>
    <row r="32663" spans="1:7" x14ac:dyDescent="0.15">
      <c r="A32663" t="s">
        <v>24382</v>
      </c>
      <c r="B32663" t="s">
        <v>24383</v>
      </c>
      <c r="C32663" s="4" t="s">
        <v>24384</v>
      </c>
      <c r="D32663">
        <v>1.0309303999999999</v>
      </c>
      <c r="E32663" s="6" t="s">
        <v>10</v>
      </c>
      <c r="F32663">
        <v>-1.11537</v>
      </c>
      <c r="G32663">
        <v>-1.1593169999999999</v>
      </c>
    </row>
    <row r="32664" spans="1:7" x14ac:dyDescent="0.15">
      <c r="A32664" t="s">
        <v>9687</v>
      </c>
      <c r="B32664" t="s">
        <v>9688</v>
      </c>
      <c r="C32664" s="4" t="s">
        <v>9689</v>
      </c>
      <c r="D32664">
        <v>1.0308689</v>
      </c>
      <c r="E32664" s="6" t="s">
        <v>10</v>
      </c>
      <c r="F32664">
        <v>4.778848</v>
      </c>
      <c r="G32664">
        <v>4.7349873000000002</v>
      </c>
    </row>
    <row r="32665" spans="1:7" x14ac:dyDescent="0.15">
      <c r="A32665" t="s">
        <v>78728</v>
      </c>
      <c r="B32665" t="s">
        <v>45332</v>
      </c>
      <c r="C32665" s="4" t="s">
        <v>50961</v>
      </c>
      <c r="D32665">
        <v>1.0308628</v>
      </c>
      <c r="E32665" s="6" t="s">
        <v>10</v>
      </c>
      <c r="F32665">
        <v>-7.3326883</v>
      </c>
      <c r="G32665">
        <v>-7.3765406999999996</v>
      </c>
    </row>
    <row r="32666" spans="1:7" x14ac:dyDescent="0.15">
      <c r="A32666" t="s">
        <v>67306</v>
      </c>
      <c r="B32666" t="s">
        <v>67307</v>
      </c>
      <c r="C32666" s="4" t="s">
        <v>67308</v>
      </c>
      <c r="D32666">
        <v>1.0308573000000001</v>
      </c>
      <c r="E32666" s="6" t="s">
        <v>10</v>
      </c>
      <c r="F32666">
        <v>0.61130379999999995</v>
      </c>
      <c r="G32666">
        <v>0.56745909999999999</v>
      </c>
    </row>
    <row r="32667" spans="1:7" x14ac:dyDescent="0.15">
      <c r="A32667" t="s">
        <v>2805</v>
      </c>
      <c r="B32667" t="s">
        <v>2806</v>
      </c>
      <c r="C32667" s="4" t="s">
        <v>2807</v>
      </c>
      <c r="D32667">
        <v>1.0308504999999999</v>
      </c>
      <c r="E32667" s="6" t="s">
        <v>10</v>
      </c>
      <c r="F32667">
        <v>-0.93894049999999996</v>
      </c>
      <c r="G32667">
        <v>-0.98277570000000003</v>
      </c>
    </row>
    <row r="32668" spans="1:7" x14ac:dyDescent="0.15">
      <c r="A32668" t="s">
        <v>24275</v>
      </c>
      <c r="B32668" t="s">
        <v>24276</v>
      </c>
      <c r="C32668" s="4" t="s">
        <v>24277</v>
      </c>
      <c r="D32668">
        <v>1.0308161</v>
      </c>
      <c r="E32668" s="6" t="s">
        <v>10</v>
      </c>
      <c r="F32668">
        <v>-7.1065969999999998</v>
      </c>
      <c r="G32668">
        <v>-7.1503839999999999</v>
      </c>
    </row>
    <row r="32669" spans="1:7" x14ac:dyDescent="0.15">
      <c r="A32669" t="s">
        <v>66841</v>
      </c>
      <c r="B32669" t="s">
        <v>10924</v>
      </c>
      <c r="C32669" s="4" t="s">
        <v>42281</v>
      </c>
      <c r="D32669">
        <v>1.0307854000000001</v>
      </c>
      <c r="E32669" s="6" t="s">
        <v>10</v>
      </c>
      <c r="F32669">
        <v>-3.7416991999999998</v>
      </c>
      <c r="G32669">
        <v>-3.7854432999999998</v>
      </c>
    </row>
    <row r="32670" spans="1:7" x14ac:dyDescent="0.15">
      <c r="A32670" t="s">
        <v>37268</v>
      </c>
      <c r="B32670" t="s">
        <v>37269</v>
      </c>
      <c r="C32670" s="4" t="s">
        <v>37270</v>
      </c>
      <c r="D32670">
        <v>1.030751</v>
      </c>
      <c r="E32670" s="6" t="s">
        <v>10</v>
      </c>
      <c r="F32670">
        <v>-0.28576708000000001</v>
      </c>
      <c r="G32670">
        <v>-0.32946300000000001</v>
      </c>
    </row>
    <row r="32671" spans="1:7" x14ac:dyDescent="0.15">
      <c r="A32671" t="s">
        <v>66761</v>
      </c>
      <c r="C32671" s="4" t="s">
        <v>66762</v>
      </c>
      <c r="D32671">
        <v>1.0307364000000001</v>
      </c>
      <c r="E32671" s="6" t="s">
        <v>10</v>
      </c>
      <c r="F32671">
        <v>-7.7074312999999997</v>
      </c>
      <c r="G32671">
        <v>-7.7511067000000002</v>
      </c>
    </row>
    <row r="32672" spans="1:7" x14ac:dyDescent="0.15">
      <c r="A32672" t="s">
        <v>78940</v>
      </c>
      <c r="B32672" t="s">
        <v>78941</v>
      </c>
      <c r="C32672" s="4" t="s">
        <v>78942</v>
      </c>
      <c r="D32672">
        <v>1.0307306000000001</v>
      </c>
      <c r="E32672" s="6" t="s">
        <v>10</v>
      </c>
      <c r="F32672">
        <v>1.4830585000000001</v>
      </c>
      <c r="G32672">
        <v>1.4393910999999999</v>
      </c>
    </row>
    <row r="32673" spans="1:7" x14ac:dyDescent="0.15">
      <c r="A32673" t="s">
        <v>75545</v>
      </c>
      <c r="B32673" t="s">
        <v>50126</v>
      </c>
      <c r="C32673" s="4" t="s">
        <v>50127</v>
      </c>
      <c r="D32673">
        <v>1.0307306000000001</v>
      </c>
      <c r="E32673" s="6" t="s">
        <v>10</v>
      </c>
      <c r="F32673">
        <v>1.1484875999999999</v>
      </c>
      <c r="G32673">
        <v>1.1048203000000001</v>
      </c>
    </row>
    <row r="32674" spans="1:7" x14ac:dyDescent="0.15">
      <c r="A32674" t="s">
        <v>78515</v>
      </c>
      <c r="B32674" t="s">
        <v>78516</v>
      </c>
      <c r="C32674" s="4" t="s">
        <v>78517</v>
      </c>
      <c r="D32674">
        <v>1.0307198</v>
      </c>
      <c r="E32674" s="6" t="s">
        <v>10</v>
      </c>
      <c r="F32674">
        <v>1.1851077000000001</v>
      </c>
      <c r="G32674">
        <v>1.1414557000000001</v>
      </c>
    </row>
    <row r="32675" spans="1:7" x14ac:dyDescent="0.15">
      <c r="A32675" t="s">
        <v>72578</v>
      </c>
      <c r="B32675" t="s">
        <v>72579</v>
      </c>
      <c r="C32675" s="4" t="s">
        <v>72580</v>
      </c>
      <c r="D32675">
        <v>1.0306917</v>
      </c>
      <c r="E32675" s="6" t="s">
        <v>10</v>
      </c>
      <c r="F32675">
        <v>3.1432395</v>
      </c>
      <c r="G32675">
        <v>3.0996264999999998</v>
      </c>
    </row>
    <row r="32676" spans="1:7" x14ac:dyDescent="0.15">
      <c r="A32676" t="s">
        <v>48685</v>
      </c>
      <c r="B32676" t="s">
        <v>15079</v>
      </c>
      <c r="C32676" s="4" t="s">
        <v>15080</v>
      </c>
      <c r="D32676">
        <v>1.0306766999999999</v>
      </c>
      <c r="E32676" s="6" t="s">
        <v>10</v>
      </c>
      <c r="F32676">
        <v>-5.2438659999999997</v>
      </c>
      <c r="G32676">
        <v>-5.287458</v>
      </c>
    </row>
    <row r="32677" spans="1:7" x14ac:dyDescent="0.15">
      <c r="A32677" t="s">
        <v>56699</v>
      </c>
      <c r="B32677" t="s">
        <v>14650</v>
      </c>
      <c r="C32677" s="4" t="s">
        <v>14651</v>
      </c>
      <c r="D32677">
        <v>1.0306723</v>
      </c>
      <c r="E32677" s="6" t="s">
        <v>10</v>
      </c>
      <c r="F32677">
        <v>-0.98943614999999996</v>
      </c>
      <c r="G32677">
        <v>-1.0330219</v>
      </c>
    </row>
    <row r="32678" spans="1:7" x14ac:dyDescent="0.15">
      <c r="A32678" t="s">
        <v>39830</v>
      </c>
      <c r="B32678" t="s">
        <v>39831</v>
      </c>
      <c r="C32678" s="4" t="s">
        <v>39832</v>
      </c>
      <c r="D32678">
        <v>1.0306245999999999</v>
      </c>
      <c r="E32678" s="6" t="s">
        <v>10</v>
      </c>
      <c r="F32678">
        <v>-1.2551030999999999</v>
      </c>
      <c r="G32678">
        <v>-1.2986221</v>
      </c>
    </row>
    <row r="32679" spans="1:7" x14ac:dyDescent="0.15">
      <c r="A32679" t="s">
        <v>15609</v>
      </c>
      <c r="B32679" t="s">
        <v>15610</v>
      </c>
      <c r="C32679" s="4" t="s">
        <v>15611</v>
      </c>
      <c r="D32679">
        <v>1.0306213</v>
      </c>
      <c r="E32679" s="6" t="s">
        <v>10</v>
      </c>
      <c r="F32679">
        <v>-5.1748877000000002</v>
      </c>
      <c r="G32679">
        <v>-5.2184020000000002</v>
      </c>
    </row>
    <row r="32680" spans="1:7" x14ac:dyDescent="0.15">
      <c r="A32680" t="s">
        <v>13101</v>
      </c>
      <c r="B32680" t="s">
        <v>13102</v>
      </c>
      <c r="C32680" s="4" t="s">
        <v>13103</v>
      </c>
      <c r="D32680">
        <v>1.0306213</v>
      </c>
      <c r="E32680" s="6" t="s">
        <v>10</v>
      </c>
      <c r="F32680">
        <v>-0.78861329999999996</v>
      </c>
      <c r="G32680">
        <v>-0.83212759999999997</v>
      </c>
    </row>
    <row r="32681" spans="1:7" x14ac:dyDescent="0.15">
      <c r="A32681" t="s">
        <v>23296</v>
      </c>
      <c r="B32681" t="s">
        <v>23297</v>
      </c>
      <c r="C32681" s="4" t="s">
        <v>23298</v>
      </c>
      <c r="D32681">
        <v>1.0306042</v>
      </c>
      <c r="E32681" s="6" t="s">
        <v>10</v>
      </c>
      <c r="F32681">
        <v>-4.4013977000000003E-2</v>
      </c>
      <c r="G32681">
        <v>-8.7504390000000001E-2</v>
      </c>
    </row>
    <row r="32682" spans="1:7" x14ac:dyDescent="0.15">
      <c r="A32682" t="s">
        <v>20228</v>
      </c>
      <c r="B32682" t="s">
        <v>20229</v>
      </c>
      <c r="C32682" s="4" t="s">
        <v>20230</v>
      </c>
      <c r="D32682">
        <v>1.0305971</v>
      </c>
      <c r="E32682" s="6" t="s">
        <v>10</v>
      </c>
      <c r="F32682">
        <v>1.205584</v>
      </c>
      <c r="G32682">
        <v>1.1621037000000001</v>
      </c>
    </row>
    <row r="32683" spans="1:7" x14ac:dyDescent="0.15">
      <c r="A32683" t="s">
        <v>36100</v>
      </c>
      <c r="B32683" t="s">
        <v>36101</v>
      </c>
      <c r="C32683" s="4" t="s">
        <v>36102</v>
      </c>
      <c r="D32683">
        <v>1.0305177000000001</v>
      </c>
      <c r="E32683" s="6" t="s">
        <v>10</v>
      </c>
      <c r="F32683">
        <v>-5.2986040000000001</v>
      </c>
      <c r="G32683">
        <v>-5.3419733000000003</v>
      </c>
    </row>
    <row r="32684" spans="1:7" x14ac:dyDescent="0.15">
      <c r="A32684" t="s">
        <v>73257</v>
      </c>
      <c r="B32684" t="s">
        <v>73258</v>
      </c>
      <c r="C32684" s="4" t="s">
        <v>73259</v>
      </c>
      <c r="D32684">
        <v>1.0305135999999999</v>
      </c>
      <c r="E32684" s="6" t="s">
        <v>10</v>
      </c>
      <c r="F32684">
        <v>2.726283</v>
      </c>
      <c r="G32684">
        <v>2.6829195000000001</v>
      </c>
    </row>
    <row r="32685" spans="1:7" x14ac:dyDescent="0.15">
      <c r="A32685" t="s">
        <v>15994</v>
      </c>
      <c r="B32685" t="s">
        <v>15995</v>
      </c>
      <c r="C32685" s="4" t="s">
        <v>15996</v>
      </c>
      <c r="D32685">
        <v>1.0304943</v>
      </c>
      <c r="E32685" s="6" t="s">
        <v>10</v>
      </c>
      <c r="F32685">
        <v>-1.8452237</v>
      </c>
      <c r="G32685">
        <v>-1.8885603</v>
      </c>
    </row>
    <row r="32686" spans="1:7" x14ac:dyDescent="0.15">
      <c r="A32686" t="s">
        <v>72113</v>
      </c>
      <c r="B32686" t="s">
        <v>72114</v>
      </c>
      <c r="C32686" s="4" t="s">
        <v>72115</v>
      </c>
      <c r="D32686">
        <v>1.0304922000000001</v>
      </c>
      <c r="E32686" s="6" t="s">
        <v>10</v>
      </c>
      <c r="F32686">
        <v>-2.5275992999999999</v>
      </c>
      <c r="G32686">
        <v>-2.5709328999999999</v>
      </c>
    </row>
    <row r="32687" spans="1:7" x14ac:dyDescent="0.15">
      <c r="A32687" t="s">
        <v>26390</v>
      </c>
      <c r="B32687" t="s">
        <v>26391</v>
      </c>
      <c r="C32687" s="4" t="s">
        <v>26392</v>
      </c>
      <c r="D32687">
        <v>1.0304686999999999</v>
      </c>
      <c r="E32687" s="6" t="s">
        <v>10</v>
      </c>
      <c r="F32687">
        <v>1.5420761000000001</v>
      </c>
      <c r="G32687">
        <v>1.4987755</v>
      </c>
    </row>
    <row r="32688" spans="1:7" x14ac:dyDescent="0.15">
      <c r="A32688" t="s">
        <v>26075</v>
      </c>
      <c r="B32688" t="s">
        <v>26076</v>
      </c>
      <c r="C32688" s="4" t="s">
        <v>26077</v>
      </c>
      <c r="D32688">
        <v>1.0304632</v>
      </c>
      <c r="E32688" s="6" t="s">
        <v>10</v>
      </c>
      <c r="F32688">
        <v>2.6467779999999999</v>
      </c>
      <c r="G32688">
        <v>2.603485</v>
      </c>
    </row>
    <row r="32689" spans="1:7" x14ac:dyDescent="0.15">
      <c r="A32689" t="s">
        <v>26675</v>
      </c>
      <c r="D32689">
        <v>1.0303985</v>
      </c>
      <c r="E32689" s="6" t="s">
        <v>10</v>
      </c>
      <c r="F32689">
        <v>4.8550424999999997</v>
      </c>
      <c r="G32689">
        <v>4.8118400000000001</v>
      </c>
    </row>
    <row r="32690" spans="1:7" x14ac:dyDescent="0.15">
      <c r="A32690" t="s">
        <v>19091</v>
      </c>
      <c r="B32690" t="s">
        <v>19092</v>
      </c>
      <c r="C32690" s="4" t="s">
        <v>19093</v>
      </c>
      <c r="D32690">
        <v>1.0303928</v>
      </c>
      <c r="E32690" s="6" t="s">
        <v>10</v>
      </c>
      <c r="F32690">
        <v>3.4551539999999998</v>
      </c>
      <c r="G32690">
        <v>3.4119595999999999</v>
      </c>
    </row>
    <row r="32691" spans="1:7" x14ac:dyDescent="0.15">
      <c r="A32691" t="s">
        <v>19345</v>
      </c>
      <c r="B32691" t="s">
        <v>19346</v>
      </c>
      <c r="C32691" s="4" t="s">
        <v>19347</v>
      </c>
      <c r="D32691">
        <v>1.0303842000000001</v>
      </c>
      <c r="E32691" s="6" t="s">
        <v>10</v>
      </c>
      <c r="F32691">
        <v>-3.4990109999999999</v>
      </c>
      <c r="G32691">
        <v>-3.5421933999999999</v>
      </c>
    </row>
    <row r="32692" spans="1:7" x14ac:dyDescent="0.15">
      <c r="A32692" t="s">
        <v>70005</v>
      </c>
      <c r="B32692" t="s">
        <v>45558</v>
      </c>
      <c r="C32692" s="4" t="s">
        <v>45559</v>
      </c>
      <c r="D32692">
        <v>1.0303658</v>
      </c>
      <c r="E32692" s="6" t="s">
        <v>10</v>
      </c>
      <c r="F32692">
        <v>2.6656742000000002</v>
      </c>
      <c r="G32692">
        <v>2.6225176000000001</v>
      </c>
    </row>
    <row r="32693" spans="1:7" x14ac:dyDescent="0.15">
      <c r="A32693" t="s">
        <v>16728</v>
      </c>
      <c r="B32693" t="s">
        <v>16729</v>
      </c>
      <c r="C32693" s="4" t="s">
        <v>16730</v>
      </c>
      <c r="D32693">
        <v>1.0303420000000001</v>
      </c>
      <c r="E32693" s="6" t="s">
        <v>10</v>
      </c>
      <c r="F32693">
        <v>2.2032557000000002</v>
      </c>
      <c r="G32693">
        <v>2.1601324000000002</v>
      </c>
    </row>
    <row r="32694" spans="1:7" x14ac:dyDescent="0.15">
      <c r="A32694" t="s">
        <v>71571</v>
      </c>
      <c r="B32694" t="s">
        <v>71572</v>
      </c>
      <c r="C32694" s="4" t="s">
        <v>71573</v>
      </c>
      <c r="D32694">
        <v>1.0303137</v>
      </c>
      <c r="E32694" s="6" t="s">
        <v>10</v>
      </c>
      <c r="F32694">
        <v>0.77836749999999999</v>
      </c>
      <c r="G32694">
        <v>0.73528384999999996</v>
      </c>
    </row>
    <row r="32695" spans="1:7" x14ac:dyDescent="0.15">
      <c r="A32695" t="s">
        <v>39107</v>
      </c>
      <c r="B32695" t="s">
        <v>39108</v>
      </c>
      <c r="C32695" s="4" t="s">
        <v>39109</v>
      </c>
      <c r="D32695">
        <v>1.0303106</v>
      </c>
      <c r="E32695" s="6" t="s">
        <v>10</v>
      </c>
      <c r="F32695">
        <v>-5.0084080000000002</v>
      </c>
      <c r="G32695">
        <v>-5.0514874000000001</v>
      </c>
    </row>
    <row r="32696" spans="1:7" x14ac:dyDescent="0.15">
      <c r="A32696" t="s">
        <v>38533</v>
      </c>
      <c r="B32696" t="s">
        <v>38534</v>
      </c>
      <c r="C32696" s="4" t="s">
        <v>38535</v>
      </c>
      <c r="D32696">
        <v>1.0302677</v>
      </c>
      <c r="E32696" s="6" t="s">
        <v>10</v>
      </c>
      <c r="F32696">
        <v>1.1085558</v>
      </c>
      <c r="G32696">
        <v>1.0655365000000001</v>
      </c>
    </row>
    <row r="32697" spans="1:7" x14ac:dyDescent="0.15">
      <c r="A32697" t="s">
        <v>30023</v>
      </c>
      <c r="C32697" s="4" t="s">
        <v>30024</v>
      </c>
      <c r="D32697">
        <v>1.0302621999999999</v>
      </c>
      <c r="E32697" s="6" t="s">
        <v>10</v>
      </c>
      <c r="F32697">
        <v>1.8759451</v>
      </c>
      <c r="G32697">
        <v>1.8329333999999999</v>
      </c>
    </row>
    <row r="32698" spans="1:7" x14ac:dyDescent="0.15">
      <c r="A32698" t="s">
        <v>65260</v>
      </c>
      <c r="D32698">
        <v>1.0302578</v>
      </c>
      <c r="E32698" s="6" t="s">
        <v>10</v>
      </c>
      <c r="F32698">
        <v>-7.2635465000000003</v>
      </c>
      <c r="G32698">
        <v>-7.3065519999999999</v>
      </c>
    </row>
    <row r="32699" spans="1:7" x14ac:dyDescent="0.15">
      <c r="A32699" t="s">
        <v>12774</v>
      </c>
      <c r="B32699" t="s">
        <v>12775</v>
      </c>
      <c r="C32699" s="4" t="s">
        <v>12776</v>
      </c>
      <c r="D32699">
        <v>1.0302553999999999</v>
      </c>
      <c r="E32699" s="6" t="s">
        <v>10</v>
      </c>
      <c r="F32699">
        <v>-5.1924010000000003</v>
      </c>
      <c r="G32699">
        <v>-5.2354029999999998</v>
      </c>
    </row>
    <row r="32700" spans="1:7" x14ac:dyDescent="0.15">
      <c r="A32700" t="s">
        <v>27455</v>
      </c>
      <c r="B32700" t="s">
        <v>27456</v>
      </c>
      <c r="C32700" s="4" t="s">
        <v>27457</v>
      </c>
      <c r="D32700">
        <v>1.0301738</v>
      </c>
      <c r="E32700" s="6" t="s">
        <v>10</v>
      </c>
      <c r="F32700">
        <v>0.14423656000000001</v>
      </c>
      <c r="G32700">
        <v>0.10134888</v>
      </c>
    </row>
    <row r="32701" spans="1:7" x14ac:dyDescent="0.15">
      <c r="A32701" t="s">
        <v>3794</v>
      </c>
      <c r="B32701" t="s">
        <v>3795</v>
      </c>
      <c r="C32701" s="4" t="s">
        <v>3796</v>
      </c>
      <c r="D32701">
        <v>1.0301616</v>
      </c>
      <c r="E32701" s="6" t="s">
        <v>10</v>
      </c>
      <c r="F32701">
        <v>-3.1779902</v>
      </c>
      <c r="G32701">
        <v>-3.2208610000000002</v>
      </c>
    </row>
    <row r="32702" spans="1:7" x14ac:dyDescent="0.15">
      <c r="A32702" t="s">
        <v>58974</v>
      </c>
      <c r="B32702" t="s">
        <v>58975</v>
      </c>
      <c r="C32702" s="4" t="s">
        <v>58976</v>
      </c>
      <c r="D32702">
        <v>1.0301400000000001</v>
      </c>
      <c r="E32702" s="6" t="s">
        <v>10</v>
      </c>
      <c r="F32702">
        <v>0.24968862999999999</v>
      </c>
      <c r="G32702">
        <v>0.20684814000000001</v>
      </c>
    </row>
    <row r="32703" spans="1:7" x14ac:dyDescent="0.15">
      <c r="A32703" t="s">
        <v>16567</v>
      </c>
      <c r="B32703" t="s">
        <v>16568</v>
      </c>
      <c r="C32703" s="4" t="s">
        <v>16569</v>
      </c>
      <c r="D32703">
        <v>1.0301172999999999</v>
      </c>
      <c r="E32703" s="6" t="s">
        <v>10</v>
      </c>
      <c r="F32703">
        <v>-4.5346937</v>
      </c>
      <c r="G32703">
        <v>-4.5775022999999999</v>
      </c>
    </row>
    <row r="32704" spans="1:7" x14ac:dyDescent="0.15">
      <c r="A32704" t="s">
        <v>45291</v>
      </c>
      <c r="B32704" t="s">
        <v>45292</v>
      </c>
      <c r="C32704" s="4" t="s">
        <v>45293</v>
      </c>
      <c r="D32704">
        <v>1.030089</v>
      </c>
      <c r="E32704" s="6" t="s">
        <v>10</v>
      </c>
      <c r="F32704">
        <v>-1.7471304000000001</v>
      </c>
      <c r="G32704">
        <v>-1.7898993000000001</v>
      </c>
    </row>
    <row r="32705" spans="1:7" x14ac:dyDescent="0.15">
      <c r="A32705" t="s">
        <v>5007</v>
      </c>
      <c r="C32705" s="4" t="s">
        <v>5008</v>
      </c>
      <c r="D32705">
        <v>1.0300791</v>
      </c>
      <c r="E32705" s="6" t="s">
        <v>10</v>
      </c>
      <c r="F32705">
        <v>-2.6009679999999999</v>
      </c>
      <c r="G32705">
        <v>-2.643723</v>
      </c>
    </row>
    <row r="32706" spans="1:7" x14ac:dyDescent="0.15">
      <c r="A32706" t="s">
        <v>3654</v>
      </c>
      <c r="B32706" t="s">
        <v>3655</v>
      </c>
      <c r="C32706" s="4" t="s">
        <v>3656</v>
      </c>
      <c r="D32706">
        <v>1.0300692</v>
      </c>
      <c r="E32706" s="6" t="s">
        <v>10</v>
      </c>
      <c r="F32706">
        <v>-3.6939410000000001</v>
      </c>
      <c r="G32706">
        <v>-3.7366823999999998</v>
      </c>
    </row>
    <row r="32707" spans="1:7" x14ac:dyDescent="0.15">
      <c r="A32707" t="s">
        <v>20801</v>
      </c>
      <c r="B32707" t="s">
        <v>20802</v>
      </c>
      <c r="C32707" s="4" t="s">
        <v>20803</v>
      </c>
      <c r="D32707">
        <v>1.0300676</v>
      </c>
      <c r="E32707" s="6" t="s">
        <v>10</v>
      </c>
      <c r="F32707">
        <v>-4.1840463000000003</v>
      </c>
      <c r="G32707">
        <v>-4.2267849999999996</v>
      </c>
    </row>
    <row r="32708" spans="1:7" x14ac:dyDescent="0.15">
      <c r="A32708" t="s">
        <v>23088</v>
      </c>
      <c r="B32708" t="s">
        <v>23089</v>
      </c>
      <c r="C32708" s="4" t="s">
        <v>23090</v>
      </c>
      <c r="D32708">
        <v>1.0300628000000001</v>
      </c>
      <c r="E32708" s="6" t="s">
        <v>10</v>
      </c>
      <c r="F32708">
        <v>0.70337296000000005</v>
      </c>
      <c r="G32708">
        <v>0.66064069999999997</v>
      </c>
    </row>
    <row r="32709" spans="1:7" x14ac:dyDescent="0.15">
      <c r="A32709" t="s">
        <v>44239</v>
      </c>
      <c r="B32709" t="s">
        <v>8240</v>
      </c>
      <c r="C32709" s="4" t="s">
        <v>8241</v>
      </c>
      <c r="D32709">
        <v>1.0300279999999999</v>
      </c>
      <c r="E32709" s="6" t="s">
        <v>10</v>
      </c>
      <c r="F32709">
        <v>-5.349863</v>
      </c>
      <c r="G32709">
        <v>-5.3925466999999996</v>
      </c>
    </row>
    <row r="32710" spans="1:7" x14ac:dyDescent="0.15">
      <c r="A32710" t="s">
        <v>63820</v>
      </c>
      <c r="B32710" t="s">
        <v>55543</v>
      </c>
      <c r="C32710" s="4" t="s">
        <v>55544</v>
      </c>
      <c r="D32710">
        <v>1.0300056</v>
      </c>
      <c r="E32710" s="6" t="s">
        <v>10</v>
      </c>
      <c r="F32710">
        <v>-4.3943633999999996</v>
      </c>
      <c r="G32710">
        <v>-4.4370155000000002</v>
      </c>
    </row>
    <row r="32711" spans="1:7" x14ac:dyDescent="0.15">
      <c r="A32711" t="s">
        <v>25744</v>
      </c>
      <c r="C32711" s="4" t="s">
        <v>25745</v>
      </c>
      <c r="D32711">
        <v>1.0299885</v>
      </c>
      <c r="E32711" s="6" t="s">
        <v>10</v>
      </c>
      <c r="F32711">
        <v>-4.4541950000000003</v>
      </c>
      <c r="G32711">
        <v>-4.4968233</v>
      </c>
    </row>
    <row r="32712" spans="1:7" x14ac:dyDescent="0.15">
      <c r="A32712" t="s">
        <v>37283</v>
      </c>
      <c r="B32712" t="s">
        <v>28796</v>
      </c>
      <c r="C32712" s="4" t="s">
        <v>28797</v>
      </c>
      <c r="D32712">
        <v>1.0299168000000001</v>
      </c>
      <c r="E32712" s="6" t="s">
        <v>10</v>
      </c>
      <c r="F32712">
        <v>-6.5762039999999994E-2</v>
      </c>
      <c r="G32712">
        <v>-0.10828972000000001</v>
      </c>
    </row>
    <row r="32713" spans="1:7" x14ac:dyDescent="0.15">
      <c r="A32713" t="s">
        <v>42481</v>
      </c>
      <c r="B32713" t="s">
        <v>27054</v>
      </c>
      <c r="C32713" s="4" t="s">
        <v>42482</v>
      </c>
      <c r="D32713">
        <v>1.0299119999999999</v>
      </c>
      <c r="E32713" s="6" t="s">
        <v>10</v>
      </c>
      <c r="F32713">
        <v>0.33357096000000003</v>
      </c>
      <c r="G32713">
        <v>0.29104996</v>
      </c>
    </row>
    <row r="32714" spans="1:7" x14ac:dyDescent="0.15">
      <c r="A32714" t="s">
        <v>8224</v>
      </c>
      <c r="B32714" t="s">
        <v>8225</v>
      </c>
      <c r="C32714" s="4" t="s">
        <v>8226</v>
      </c>
      <c r="D32714">
        <v>1.0299077999999999</v>
      </c>
      <c r="E32714" s="6" t="s">
        <v>10</v>
      </c>
      <c r="F32714">
        <v>-5.9151569999999998</v>
      </c>
      <c r="G32714">
        <v>-5.9576719999999996</v>
      </c>
    </row>
    <row r="32715" spans="1:7" x14ac:dyDescent="0.15">
      <c r="A32715" t="s">
        <v>2484</v>
      </c>
      <c r="B32715" t="s">
        <v>2485</v>
      </c>
      <c r="C32715" s="4" t="s">
        <v>2486</v>
      </c>
      <c r="D32715">
        <v>1.0298910999999999</v>
      </c>
      <c r="E32715" s="6" t="s">
        <v>10</v>
      </c>
      <c r="F32715">
        <v>-4.2426529999999998</v>
      </c>
      <c r="G32715">
        <v>-4.285145</v>
      </c>
    </row>
    <row r="32716" spans="1:7" x14ac:dyDescent="0.15">
      <c r="A32716" t="s">
        <v>46446</v>
      </c>
      <c r="B32716" t="s">
        <v>46447</v>
      </c>
      <c r="C32716" s="4" t="s">
        <v>46448</v>
      </c>
      <c r="D32716">
        <v>1.0298265</v>
      </c>
      <c r="E32716" s="6" t="s">
        <v>10</v>
      </c>
      <c r="F32716">
        <v>-7.8359857000000002</v>
      </c>
      <c r="G32716">
        <v>-7.878387</v>
      </c>
    </row>
    <row r="32717" spans="1:7" x14ac:dyDescent="0.15">
      <c r="A32717" t="s">
        <v>40735</v>
      </c>
      <c r="B32717" t="s">
        <v>40736</v>
      </c>
      <c r="C32717" s="4" t="s">
        <v>40737</v>
      </c>
      <c r="D32717">
        <v>1.0297635999999999</v>
      </c>
      <c r="E32717" s="6" t="s">
        <v>10</v>
      </c>
      <c r="F32717">
        <v>5.5388435999999999</v>
      </c>
      <c r="G32717">
        <v>5.4965305000000004</v>
      </c>
    </row>
    <row r="32718" spans="1:7" x14ac:dyDescent="0.15">
      <c r="A32718" t="s">
        <v>81081</v>
      </c>
      <c r="B32718" t="s">
        <v>81082</v>
      </c>
      <c r="C32718" s="4" t="s">
        <v>81083</v>
      </c>
      <c r="D32718">
        <v>1.0297258</v>
      </c>
      <c r="E32718" s="6" t="s">
        <v>10</v>
      </c>
      <c r="F32718">
        <v>-0.36701297999999999</v>
      </c>
      <c r="G32718">
        <v>-0.40927314999999997</v>
      </c>
    </row>
    <row r="32719" spans="1:7" x14ac:dyDescent="0.15">
      <c r="A32719" t="s">
        <v>32010</v>
      </c>
      <c r="B32719" t="s">
        <v>32011</v>
      </c>
      <c r="C32719" s="4" t="s">
        <v>32012</v>
      </c>
      <c r="D32719">
        <v>1.0297217000000001</v>
      </c>
      <c r="E32719" s="6" t="s">
        <v>10</v>
      </c>
      <c r="F32719">
        <v>-2.6535072</v>
      </c>
      <c r="G32719">
        <v>-2.6957616999999998</v>
      </c>
    </row>
    <row r="32720" spans="1:7" x14ac:dyDescent="0.15">
      <c r="A32720" t="s">
        <v>19438</v>
      </c>
      <c r="B32720" t="s">
        <v>16444</v>
      </c>
      <c r="C32720" s="4" t="s">
        <v>16445</v>
      </c>
      <c r="D32720">
        <v>1.0297118000000001</v>
      </c>
      <c r="E32720" s="6" t="s">
        <v>10</v>
      </c>
      <c r="F32720">
        <v>-1.2232479999999999</v>
      </c>
      <c r="G32720">
        <v>-1.2654886000000001</v>
      </c>
    </row>
    <row r="32721" spans="1:7" x14ac:dyDescent="0.15">
      <c r="A32721" t="s">
        <v>34630</v>
      </c>
      <c r="B32721" t="s">
        <v>11513</v>
      </c>
      <c r="C32721" s="4" t="s">
        <v>11514</v>
      </c>
      <c r="D32721">
        <v>1.0297098</v>
      </c>
      <c r="E32721" s="6" t="s">
        <v>10</v>
      </c>
      <c r="F32721">
        <v>2.3574223999999999</v>
      </c>
      <c r="G32721">
        <v>2.3151845999999998</v>
      </c>
    </row>
    <row r="32722" spans="1:7" x14ac:dyDescent="0.15">
      <c r="A32722" t="s">
        <v>34791</v>
      </c>
      <c r="B32722" t="s">
        <v>34792</v>
      </c>
      <c r="C32722" s="4" t="s">
        <v>34793</v>
      </c>
      <c r="D32722">
        <v>1.0296991</v>
      </c>
      <c r="E32722" s="6" t="s">
        <v>10</v>
      </c>
      <c r="F32722">
        <v>-2.6720950000000001</v>
      </c>
      <c r="G32722">
        <v>-2.7143177999999999</v>
      </c>
    </row>
    <row r="32723" spans="1:7" x14ac:dyDescent="0.15">
      <c r="A32723" t="s">
        <v>42778</v>
      </c>
      <c r="B32723" t="s">
        <v>42779</v>
      </c>
      <c r="C32723" s="4" t="s">
        <v>42780</v>
      </c>
      <c r="D32723">
        <v>1.0296911</v>
      </c>
      <c r="E32723" s="6" t="s">
        <v>10</v>
      </c>
      <c r="F32723">
        <v>-0.25020409999999998</v>
      </c>
      <c r="G32723">
        <v>-0.29241561999999999</v>
      </c>
    </row>
    <row r="32724" spans="1:7" x14ac:dyDescent="0.15">
      <c r="A32724" t="s">
        <v>64757</v>
      </c>
      <c r="B32724" t="s">
        <v>18841</v>
      </c>
      <c r="C32724" s="4" t="s">
        <v>64758</v>
      </c>
      <c r="D32724">
        <v>1.0296662000000001</v>
      </c>
      <c r="E32724" s="6" t="s">
        <v>10</v>
      </c>
      <c r="F32724">
        <v>7.7742323999999998</v>
      </c>
      <c r="G32724">
        <v>7.7320557000000001</v>
      </c>
    </row>
    <row r="32725" spans="1:7" x14ac:dyDescent="0.15">
      <c r="A32725" t="s">
        <v>24555</v>
      </c>
      <c r="B32725" t="s">
        <v>24556</v>
      </c>
      <c r="C32725" s="4" t="s">
        <v>24557</v>
      </c>
      <c r="D32725">
        <v>1.0296407000000001</v>
      </c>
      <c r="E32725" s="6" t="s">
        <v>10</v>
      </c>
      <c r="F32725">
        <v>-6.0091219999999996</v>
      </c>
      <c r="G32725">
        <v>-6.0512629999999996</v>
      </c>
    </row>
    <row r="32726" spans="1:7" x14ac:dyDescent="0.15">
      <c r="A32726" t="s">
        <v>43350</v>
      </c>
      <c r="B32726" t="s">
        <v>43351</v>
      </c>
      <c r="C32726" s="4" t="s">
        <v>43352</v>
      </c>
      <c r="D32726">
        <v>1.0296291</v>
      </c>
      <c r="E32726" s="6" t="s">
        <v>10</v>
      </c>
      <c r="F32726">
        <v>3.8549500000000001</v>
      </c>
      <c r="G32726">
        <v>3.8128251999999998</v>
      </c>
    </row>
    <row r="32727" spans="1:7" x14ac:dyDescent="0.15">
      <c r="A32727" t="s">
        <v>14246</v>
      </c>
      <c r="B32727" t="s">
        <v>14247</v>
      </c>
      <c r="C32727" s="4" t="s">
        <v>14248</v>
      </c>
      <c r="D32727">
        <v>1.0296147</v>
      </c>
      <c r="E32727" s="6" t="s">
        <v>10</v>
      </c>
      <c r="F32727">
        <v>-3.547479</v>
      </c>
      <c r="G32727">
        <v>-3.5895834</v>
      </c>
    </row>
    <row r="32728" spans="1:7" x14ac:dyDescent="0.15">
      <c r="A32728" t="s">
        <v>39284</v>
      </c>
      <c r="B32728" t="s">
        <v>39285</v>
      </c>
      <c r="C32728" s="4" t="s">
        <v>39286</v>
      </c>
      <c r="D32728">
        <v>1.0295787999999999</v>
      </c>
      <c r="E32728" s="6" t="s">
        <v>10</v>
      </c>
      <c r="F32728">
        <v>-3.6607656</v>
      </c>
      <c r="G32728">
        <v>-3.7028197999999999</v>
      </c>
    </row>
    <row r="32729" spans="1:7" x14ac:dyDescent="0.15">
      <c r="A32729" t="s">
        <v>65470</v>
      </c>
      <c r="B32729" t="s">
        <v>2053</v>
      </c>
      <c r="C32729" s="4" t="s">
        <v>2054</v>
      </c>
      <c r="D32729">
        <v>1.0295738000000001</v>
      </c>
      <c r="E32729" s="6" t="s">
        <v>10</v>
      </c>
      <c r="F32729">
        <v>-2.8971849999999999</v>
      </c>
      <c r="G32729">
        <v>-2.9392323</v>
      </c>
    </row>
    <row r="32730" spans="1:7" x14ac:dyDescent="0.15">
      <c r="A32730" t="s">
        <v>36232</v>
      </c>
      <c r="B32730" t="s">
        <v>36233</v>
      </c>
      <c r="C32730" s="4" t="s">
        <v>36234</v>
      </c>
      <c r="D32730">
        <v>1.0294878000000001</v>
      </c>
      <c r="E32730" s="6" t="s">
        <v>10</v>
      </c>
      <c r="F32730">
        <v>4.6366215000000002E-2</v>
      </c>
      <c r="G32730">
        <v>4.4393540000000004E-3</v>
      </c>
    </row>
    <row r="32731" spans="1:7" x14ac:dyDescent="0.15">
      <c r="A32731" t="s">
        <v>74549</v>
      </c>
      <c r="C32731" s="4" t="s">
        <v>74550</v>
      </c>
      <c r="D32731">
        <v>1.0294167999999999</v>
      </c>
      <c r="E32731" s="6" t="s">
        <v>10</v>
      </c>
      <c r="F32731">
        <v>-7.5578174999999996</v>
      </c>
      <c r="G32731">
        <v>-7.5996446999999998</v>
      </c>
    </row>
    <row r="32732" spans="1:7" x14ac:dyDescent="0.15">
      <c r="A32732" t="s">
        <v>33645</v>
      </c>
      <c r="B32732" t="s">
        <v>33646</v>
      </c>
      <c r="C32732" s="4" t="s">
        <v>33647</v>
      </c>
      <c r="D32732">
        <v>1.0294080000000001</v>
      </c>
      <c r="E32732" s="6" t="s">
        <v>10</v>
      </c>
      <c r="F32732">
        <v>-7.7095384999999998</v>
      </c>
      <c r="G32732">
        <v>-7.7513532999999999</v>
      </c>
    </row>
    <row r="32733" spans="1:7" x14ac:dyDescent="0.15">
      <c r="A32733" t="s">
        <v>79391</v>
      </c>
      <c r="B32733" t="s">
        <v>79392</v>
      </c>
      <c r="C32733" s="4" t="s">
        <v>79393</v>
      </c>
      <c r="D32733">
        <v>1.0294072999999999</v>
      </c>
      <c r="E32733" s="6" t="s">
        <v>10</v>
      </c>
      <c r="F32733">
        <v>-4.432906</v>
      </c>
      <c r="G32733">
        <v>-4.4747199999999996</v>
      </c>
    </row>
    <row r="32734" spans="1:7" x14ac:dyDescent="0.15">
      <c r="A32734" t="s">
        <v>24787</v>
      </c>
      <c r="B32734" t="s">
        <v>24788</v>
      </c>
      <c r="C32734" s="4" t="s">
        <v>24789</v>
      </c>
      <c r="D32734">
        <v>1.0293965</v>
      </c>
      <c r="E32734" s="6" t="s">
        <v>10</v>
      </c>
      <c r="F32734">
        <v>-3.3582456000000001</v>
      </c>
      <c r="G32734">
        <v>-3.4000444000000001</v>
      </c>
    </row>
    <row r="32735" spans="1:7" x14ac:dyDescent="0.15">
      <c r="A32735" t="s">
        <v>46248</v>
      </c>
      <c r="B32735" t="s">
        <v>46249</v>
      </c>
      <c r="C32735" s="4" t="s">
        <v>46250</v>
      </c>
      <c r="D32735">
        <v>1.0293806999999999</v>
      </c>
      <c r="E32735" s="6" t="s">
        <v>10</v>
      </c>
      <c r="F32735">
        <v>-0.51572514000000003</v>
      </c>
      <c r="G32735">
        <v>-0.55750180000000005</v>
      </c>
    </row>
    <row r="32736" spans="1:7" x14ac:dyDescent="0.15">
      <c r="A32736" t="s">
        <v>47848</v>
      </c>
      <c r="B32736" t="s">
        <v>47849</v>
      </c>
      <c r="C32736" s="4" t="s">
        <v>47850</v>
      </c>
      <c r="D32736">
        <v>1.0293745999999999</v>
      </c>
      <c r="E32736" s="6" t="s">
        <v>10</v>
      </c>
      <c r="F32736">
        <v>1.5492010000000001</v>
      </c>
      <c r="G32736">
        <v>1.5074329</v>
      </c>
    </row>
    <row r="32737" spans="1:7" x14ac:dyDescent="0.15">
      <c r="A32737" t="s">
        <v>27587</v>
      </c>
      <c r="C32737" s="4" t="s">
        <v>27588</v>
      </c>
      <c r="D32737">
        <v>1.0293745999999999</v>
      </c>
      <c r="E32737" s="6" t="s">
        <v>10</v>
      </c>
      <c r="F32737">
        <v>-0.12741661000000001</v>
      </c>
      <c r="G32737">
        <v>-0.16918468</v>
      </c>
    </row>
    <row r="32738" spans="1:7" x14ac:dyDescent="0.15">
      <c r="A32738" t="s">
        <v>31493</v>
      </c>
      <c r="B32738" t="s">
        <v>31494</v>
      </c>
      <c r="C32738" s="4" t="s">
        <v>31495</v>
      </c>
      <c r="D32738">
        <v>1.0293380000000001</v>
      </c>
      <c r="E32738" s="6" t="s">
        <v>10</v>
      </c>
      <c r="F32738">
        <v>-3.0371788</v>
      </c>
      <c r="G32738">
        <v>-3.0788956000000001</v>
      </c>
    </row>
    <row r="32739" spans="1:7" x14ac:dyDescent="0.15">
      <c r="A32739" t="s">
        <v>51098</v>
      </c>
      <c r="B32739" t="s">
        <v>51099</v>
      </c>
      <c r="C32739" s="4" t="s">
        <v>51100</v>
      </c>
      <c r="D32739">
        <v>1.0293380000000001</v>
      </c>
      <c r="E32739" s="6" t="s">
        <v>10</v>
      </c>
      <c r="F32739">
        <v>-1.5782902000000001</v>
      </c>
      <c r="G32739">
        <v>-1.620007</v>
      </c>
    </row>
    <row r="32740" spans="1:7" x14ac:dyDescent="0.15">
      <c r="A32740" t="s">
        <v>20637</v>
      </c>
      <c r="B32740" t="s">
        <v>20638</v>
      </c>
      <c r="C32740" s="4" t="s">
        <v>20639</v>
      </c>
      <c r="D32740">
        <v>1.0293363</v>
      </c>
      <c r="E32740" s="6" t="s">
        <v>10</v>
      </c>
      <c r="F32740">
        <v>-2.6735790000000001</v>
      </c>
      <c r="G32740">
        <v>-2.7152934000000002</v>
      </c>
    </row>
    <row r="32741" spans="1:7" x14ac:dyDescent="0.15">
      <c r="A32741" t="s">
        <v>68421</v>
      </c>
      <c r="B32741" t="s">
        <v>68422</v>
      </c>
      <c r="C32741" s="4" t="s">
        <v>68423</v>
      </c>
      <c r="D32741">
        <v>1.029261</v>
      </c>
      <c r="E32741" s="6" t="s">
        <v>10</v>
      </c>
      <c r="F32741">
        <v>-2.3532223999999999</v>
      </c>
      <c r="G32741">
        <v>-2.3948312</v>
      </c>
    </row>
    <row r="32742" spans="1:7" x14ac:dyDescent="0.15">
      <c r="A32742" t="s">
        <v>30662</v>
      </c>
      <c r="B32742" t="s">
        <v>30663</v>
      </c>
      <c r="C32742" s="4" t="s">
        <v>30664</v>
      </c>
      <c r="D32742">
        <v>1.0292102999999999</v>
      </c>
      <c r="E32742" s="6" t="s">
        <v>10</v>
      </c>
      <c r="F32742">
        <v>-0.62239219999999995</v>
      </c>
      <c r="G32742">
        <v>-0.66392994000000005</v>
      </c>
    </row>
    <row r="32743" spans="1:7" x14ac:dyDescent="0.15">
      <c r="A32743" t="s">
        <v>82150</v>
      </c>
      <c r="B32743" t="s">
        <v>5402</v>
      </c>
      <c r="C32743" s="4" t="s">
        <v>5403</v>
      </c>
      <c r="D32743">
        <v>1.0291793</v>
      </c>
      <c r="E32743" s="6" t="s">
        <v>10</v>
      </c>
      <c r="F32743">
        <v>-1.5627922999999999</v>
      </c>
      <c r="G32743">
        <v>-1.6042867000000001</v>
      </c>
    </row>
    <row r="32744" spans="1:7" x14ac:dyDescent="0.15">
      <c r="A32744" t="s">
        <v>35766</v>
      </c>
      <c r="B32744" t="s">
        <v>35767</v>
      </c>
      <c r="C32744" s="4" t="s">
        <v>35768</v>
      </c>
      <c r="D32744">
        <v>1.0291754</v>
      </c>
      <c r="E32744" s="6" t="s">
        <v>10</v>
      </c>
      <c r="F32744">
        <v>-1.8788297</v>
      </c>
      <c r="G32744">
        <v>-1.9203186000000001</v>
      </c>
    </row>
    <row r="32745" spans="1:7" x14ac:dyDescent="0.15">
      <c r="A32745" t="s">
        <v>79134</v>
      </c>
      <c r="B32745" t="s">
        <v>58778</v>
      </c>
      <c r="C32745" s="4" t="s">
        <v>79135</v>
      </c>
      <c r="D32745">
        <v>1.0291412</v>
      </c>
      <c r="E32745" s="6" t="s">
        <v>10</v>
      </c>
      <c r="F32745">
        <v>-3.1365675999999998</v>
      </c>
      <c r="G32745">
        <v>-3.1780086000000001</v>
      </c>
    </row>
    <row r="32746" spans="1:7" x14ac:dyDescent="0.15">
      <c r="A32746" t="s">
        <v>81893</v>
      </c>
      <c r="B32746" t="s">
        <v>53949</v>
      </c>
      <c r="C32746" s="4" t="s">
        <v>53950</v>
      </c>
      <c r="D32746">
        <v>1.0290922</v>
      </c>
      <c r="E32746" s="6" t="s">
        <v>10</v>
      </c>
      <c r="F32746">
        <v>0.33626556000000002</v>
      </c>
      <c r="G32746">
        <v>0.29489325999999999</v>
      </c>
    </row>
    <row r="32747" spans="1:7" x14ac:dyDescent="0.15">
      <c r="A32747" t="s">
        <v>81</v>
      </c>
      <c r="B32747" t="s">
        <v>82</v>
      </c>
      <c r="C32747" s="4" t="s">
        <v>83</v>
      </c>
      <c r="D32747">
        <v>1.0290653999999999</v>
      </c>
      <c r="E32747" s="6" t="s">
        <v>10</v>
      </c>
      <c r="F32747">
        <v>-5.4507054999999998</v>
      </c>
      <c r="G32747">
        <v>-5.4920400000000003</v>
      </c>
    </row>
    <row r="32748" spans="1:7" x14ac:dyDescent="0.15">
      <c r="A32748" t="s">
        <v>40784</v>
      </c>
      <c r="B32748" t="s">
        <v>40785</v>
      </c>
      <c r="C32748" s="4" t="s">
        <v>40786</v>
      </c>
      <c r="D32748">
        <v>1.0290633</v>
      </c>
      <c r="E32748" s="6" t="s">
        <v>10</v>
      </c>
      <c r="F32748">
        <v>6.72912</v>
      </c>
      <c r="G32748">
        <v>6.6877880000000003</v>
      </c>
    </row>
    <row r="32749" spans="1:7" x14ac:dyDescent="0.15">
      <c r="A32749" t="s">
        <v>76779</v>
      </c>
      <c r="B32749" t="s">
        <v>76780</v>
      </c>
      <c r="C32749" s="4" t="s">
        <v>76781</v>
      </c>
      <c r="D32749">
        <v>1.029061</v>
      </c>
      <c r="E32749" s="6" t="s">
        <v>10</v>
      </c>
      <c r="F32749">
        <v>0.33466244000000001</v>
      </c>
      <c r="G32749">
        <v>0.29333399999999998</v>
      </c>
    </row>
    <row r="32750" spans="1:7" x14ac:dyDescent="0.15">
      <c r="A32750" t="s">
        <v>65509</v>
      </c>
      <c r="B32750" t="s">
        <v>65510</v>
      </c>
      <c r="C32750" s="4" t="s">
        <v>65511</v>
      </c>
      <c r="D32750">
        <v>1.0290395000000001</v>
      </c>
      <c r="E32750" s="6" t="s">
        <v>10</v>
      </c>
      <c r="F32750">
        <v>3.3793644999999999</v>
      </c>
      <c r="G32750">
        <v>3.338066</v>
      </c>
    </row>
    <row r="32751" spans="1:7" x14ac:dyDescent="0.15">
      <c r="A32751" t="s">
        <v>22147</v>
      </c>
      <c r="B32751" t="s">
        <v>15437</v>
      </c>
      <c r="C32751" s="4" t="s">
        <v>15438</v>
      </c>
      <c r="D32751">
        <v>1.0290391000000001</v>
      </c>
      <c r="E32751" s="6" t="s">
        <v>10</v>
      </c>
      <c r="F32751">
        <v>0.17344475000000001</v>
      </c>
      <c r="G32751">
        <v>0.13214683999999999</v>
      </c>
    </row>
    <row r="32752" spans="1:7" x14ac:dyDescent="0.15">
      <c r="A32752" t="s">
        <v>10657</v>
      </c>
      <c r="B32752" t="s">
        <v>10658</v>
      </c>
      <c r="C32752" s="4" t="s">
        <v>10659</v>
      </c>
      <c r="D32752">
        <v>1.0290322999999999</v>
      </c>
      <c r="E32752" s="6" t="s">
        <v>10</v>
      </c>
      <c r="F32752">
        <v>1.1827497</v>
      </c>
      <c r="G32752">
        <v>1.1414614000000001</v>
      </c>
    </row>
    <row r="32753" spans="1:7" x14ac:dyDescent="0.15">
      <c r="A32753" t="s">
        <v>19748</v>
      </c>
      <c r="B32753" t="s">
        <v>19749</v>
      </c>
      <c r="C32753" s="4" t="s">
        <v>19750</v>
      </c>
      <c r="D32753">
        <v>1.028996</v>
      </c>
      <c r="E32753" s="6" t="s">
        <v>10</v>
      </c>
      <c r="F32753">
        <v>1.3482795000000001</v>
      </c>
      <c r="G32753">
        <v>1.3070421000000001</v>
      </c>
    </row>
    <row r="32754" spans="1:7" x14ac:dyDescent="0.15">
      <c r="A32754" t="s">
        <v>38441</v>
      </c>
      <c r="B32754" t="s">
        <v>38442</v>
      </c>
      <c r="C32754" s="4" t="s">
        <v>38443</v>
      </c>
      <c r="D32754">
        <v>1.0289817000000001</v>
      </c>
      <c r="E32754" s="6" t="s">
        <v>10</v>
      </c>
      <c r="F32754">
        <v>-0.75818014</v>
      </c>
      <c r="G32754">
        <v>-0.79939747000000005</v>
      </c>
    </row>
    <row r="32755" spans="1:7" x14ac:dyDescent="0.15">
      <c r="A32755" t="s">
        <v>54205</v>
      </c>
      <c r="B32755" t="s">
        <v>54206</v>
      </c>
      <c r="C32755" s="4" t="s">
        <v>54207</v>
      </c>
      <c r="D32755">
        <v>1.0289541</v>
      </c>
      <c r="E32755" s="6" t="s">
        <v>10</v>
      </c>
      <c r="F32755">
        <v>-6.1689930000000004</v>
      </c>
      <c r="G32755">
        <v>-6.2101717000000001</v>
      </c>
    </row>
    <row r="32756" spans="1:7" x14ac:dyDescent="0.15">
      <c r="A32756" t="s">
        <v>33477</v>
      </c>
      <c r="B32756" t="s">
        <v>33478</v>
      </c>
      <c r="C32756" s="4" t="s">
        <v>33479</v>
      </c>
      <c r="D32756">
        <v>1.0289242999999999</v>
      </c>
      <c r="E32756" s="6" t="s">
        <v>10</v>
      </c>
      <c r="F32756">
        <v>-3.2137592000000001</v>
      </c>
      <c r="G32756">
        <v>-3.2548962000000001</v>
      </c>
    </row>
    <row r="32757" spans="1:7" x14ac:dyDescent="0.15">
      <c r="A32757" t="s">
        <v>33186</v>
      </c>
      <c r="B32757" t="s">
        <v>33187</v>
      </c>
      <c r="C32757" s="4" t="s">
        <v>33188</v>
      </c>
      <c r="D32757">
        <v>1.0288790000000001</v>
      </c>
      <c r="E32757" s="6" t="s">
        <v>10</v>
      </c>
      <c r="F32757">
        <v>0.83129070000000005</v>
      </c>
      <c r="G32757">
        <v>0.79021739999999996</v>
      </c>
    </row>
    <row r="32758" spans="1:7" x14ac:dyDescent="0.15">
      <c r="A32758" t="s">
        <v>17705</v>
      </c>
      <c r="B32758" t="s">
        <v>17706</v>
      </c>
      <c r="C32758" s="4" t="s">
        <v>17707</v>
      </c>
      <c r="D32758">
        <v>1.0288748000000001</v>
      </c>
      <c r="E32758" s="6" t="s">
        <v>10</v>
      </c>
      <c r="F32758">
        <v>-1.860295</v>
      </c>
      <c r="G32758">
        <v>-1.9013624</v>
      </c>
    </row>
    <row r="32759" spans="1:7" x14ac:dyDescent="0.15">
      <c r="A32759" t="s">
        <v>40230</v>
      </c>
      <c r="B32759" t="s">
        <v>38031</v>
      </c>
      <c r="C32759" s="4" t="s">
        <v>38032</v>
      </c>
      <c r="D32759">
        <v>1.0288691999999999</v>
      </c>
      <c r="E32759" s="6" t="s">
        <v>10</v>
      </c>
      <c r="F32759">
        <v>-4.7471785999999998</v>
      </c>
      <c r="G32759">
        <v>-4.7882379999999998</v>
      </c>
    </row>
    <row r="32760" spans="1:7" x14ac:dyDescent="0.15">
      <c r="A32760" t="s">
        <v>57874</v>
      </c>
      <c r="D32760">
        <v>1.0288477</v>
      </c>
      <c r="E32760" s="6" t="s">
        <v>10</v>
      </c>
      <c r="F32760">
        <v>-3.3037548000000001</v>
      </c>
      <c r="G32760">
        <v>-3.3447843000000002</v>
      </c>
    </row>
    <row r="32761" spans="1:7" x14ac:dyDescent="0.15">
      <c r="A32761" t="s">
        <v>46027</v>
      </c>
      <c r="B32761" t="s">
        <v>46028</v>
      </c>
      <c r="C32761" s="4" t="s">
        <v>46029</v>
      </c>
      <c r="D32761">
        <v>1.0287850999999999</v>
      </c>
      <c r="E32761" s="6" t="s">
        <v>10</v>
      </c>
      <c r="F32761">
        <v>-5.7047834000000002</v>
      </c>
      <c r="G32761">
        <v>-5.7457250000000002</v>
      </c>
    </row>
    <row r="32762" spans="1:7" x14ac:dyDescent="0.15">
      <c r="A32762" t="s">
        <v>46907</v>
      </c>
      <c r="B32762" t="s">
        <v>40186</v>
      </c>
      <c r="C32762" s="4" t="s">
        <v>46908</v>
      </c>
      <c r="D32762">
        <v>1.0287671</v>
      </c>
      <c r="E32762" s="6" t="s">
        <v>10</v>
      </c>
      <c r="F32762">
        <v>0.95774459999999995</v>
      </c>
      <c r="G32762">
        <v>0.91682816</v>
      </c>
    </row>
    <row r="32763" spans="1:7" x14ac:dyDescent="0.15">
      <c r="A32763" t="s">
        <v>35893</v>
      </c>
      <c r="B32763" t="s">
        <v>35894</v>
      </c>
      <c r="C32763" s="4" t="s">
        <v>35895</v>
      </c>
      <c r="D32763">
        <v>1.0287603000000001</v>
      </c>
      <c r="E32763" s="6" t="s">
        <v>10</v>
      </c>
      <c r="F32763">
        <v>-0.74929330000000005</v>
      </c>
      <c r="G32763">
        <v>-0.79020022999999995</v>
      </c>
    </row>
    <row r="32764" spans="1:7" x14ac:dyDescent="0.15">
      <c r="A32764" t="s">
        <v>28374</v>
      </c>
      <c r="B32764" t="s">
        <v>28375</v>
      </c>
      <c r="C32764" s="4" t="s">
        <v>28376</v>
      </c>
      <c r="D32764">
        <v>1.0287122</v>
      </c>
      <c r="E32764" s="6" t="s">
        <v>10</v>
      </c>
      <c r="F32764">
        <v>-1.4652312000000001</v>
      </c>
      <c r="G32764">
        <v>-1.5060705999999999</v>
      </c>
    </row>
    <row r="32765" spans="1:7" x14ac:dyDescent="0.15">
      <c r="A32765" t="s">
        <v>68721</v>
      </c>
      <c r="B32765" t="s">
        <v>68722</v>
      </c>
      <c r="C32765" s="4" t="s">
        <v>68723</v>
      </c>
      <c r="D32765">
        <v>1.0287013</v>
      </c>
      <c r="E32765" s="6" t="s">
        <v>10</v>
      </c>
      <c r="F32765">
        <v>-3.3810197999999998</v>
      </c>
      <c r="G32765">
        <v>-3.4218440000000001</v>
      </c>
    </row>
    <row r="32766" spans="1:7" x14ac:dyDescent="0.15">
      <c r="A32766" t="s">
        <v>13290</v>
      </c>
      <c r="B32766" t="s">
        <v>13291</v>
      </c>
      <c r="C32766" s="4" t="s">
        <v>13292</v>
      </c>
      <c r="D32766">
        <v>1.0286029999999999</v>
      </c>
      <c r="E32766" s="6" t="s">
        <v>10</v>
      </c>
      <c r="F32766">
        <v>0.58191349999999997</v>
      </c>
      <c r="G32766">
        <v>0.54122733999999995</v>
      </c>
    </row>
    <row r="32767" spans="1:7" x14ac:dyDescent="0.15">
      <c r="A32767" t="s">
        <v>16443</v>
      </c>
      <c r="B32767" t="s">
        <v>16444</v>
      </c>
      <c r="C32767" s="4" t="s">
        <v>16445</v>
      </c>
      <c r="D32767">
        <v>1.0285856</v>
      </c>
      <c r="E32767" s="6" t="s">
        <v>10</v>
      </c>
      <c r="F32767">
        <v>-0.70559024999999997</v>
      </c>
      <c r="G32767">
        <v>-0.74625205999999999</v>
      </c>
    </row>
    <row r="32768" spans="1:7" x14ac:dyDescent="0.15">
      <c r="A32768" t="s">
        <v>38563</v>
      </c>
      <c r="B32768" t="s">
        <v>36888</v>
      </c>
      <c r="C32768" s="4" t="s">
        <v>36889</v>
      </c>
      <c r="D32768">
        <v>1.0285801000000001</v>
      </c>
      <c r="E32768" s="6" t="s">
        <v>10</v>
      </c>
      <c r="F32768">
        <v>-6.0609975</v>
      </c>
      <c r="G32768">
        <v>-6.1016516999999997</v>
      </c>
    </row>
    <row r="32769" spans="1:7" x14ac:dyDescent="0.15">
      <c r="A32769" t="s">
        <v>72754</v>
      </c>
      <c r="B32769" t="s">
        <v>72755</v>
      </c>
      <c r="C32769" s="4" t="s">
        <v>72756</v>
      </c>
      <c r="D32769">
        <v>1.0285424000000001</v>
      </c>
      <c r="E32769" s="6" t="s">
        <v>10</v>
      </c>
      <c r="F32769">
        <v>2.1933942000000002</v>
      </c>
      <c r="G32769">
        <v>2.152793</v>
      </c>
    </row>
    <row r="32770" spans="1:7" x14ac:dyDescent="0.15">
      <c r="A32770" t="s">
        <v>69040</v>
      </c>
      <c r="B32770" t="s">
        <v>69041</v>
      </c>
      <c r="C32770" s="4" t="s">
        <v>69042</v>
      </c>
      <c r="D32770">
        <v>1.0285285</v>
      </c>
      <c r="E32770" s="6" t="s">
        <v>10</v>
      </c>
      <c r="F32770">
        <v>1.9813318</v>
      </c>
      <c r="G32770">
        <v>1.9407501</v>
      </c>
    </row>
    <row r="32771" spans="1:7" x14ac:dyDescent="0.15">
      <c r="A32771" t="s">
        <v>30555</v>
      </c>
      <c r="B32771" t="s">
        <v>30556</v>
      </c>
      <c r="C32771" s="4" t="s">
        <v>30557</v>
      </c>
      <c r="D32771">
        <v>1.0285248</v>
      </c>
      <c r="E32771" s="6" t="s">
        <v>10</v>
      </c>
      <c r="F32771">
        <v>6.6899600000000001</v>
      </c>
      <c r="G32771">
        <v>6.6493834999999999</v>
      </c>
    </row>
    <row r="32772" spans="1:7" x14ac:dyDescent="0.15">
      <c r="A32772" t="s">
        <v>49099</v>
      </c>
      <c r="B32772" t="s">
        <v>37314</v>
      </c>
      <c r="C32772" s="4" t="s">
        <v>37315</v>
      </c>
      <c r="D32772">
        <v>1.0285131999999999</v>
      </c>
      <c r="E32772" s="6" t="s">
        <v>10</v>
      </c>
      <c r="F32772">
        <v>-0.16676949999999999</v>
      </c>
      <c r="G32772">
        <v>-0.20732975000000001</v>
      </c>
    </row>
    <row r="32773" spans="1:7" x14ac:dyDescent="0.15">
      <c r="A32773" t="s">
        <v>66810</v>
      </c>
      <c r="B32773" t="s">
        <v>55741</v>
      </c>
      <c r="C32773" s="4" t="s">
        <v>55742</v>
      </c>
      <c r="D32773">
        <v>1.0284982</v>
      </c>
      <c r="E32773" s="6" t="s">
        <v>10</v>
      </c>
      <c r="F32773">
        <v>-0.97105836999999995</v>
      </c>
      <c r="G32773">
        <v>-1.0115976</v>
      </c>
    </row>
    <row r="32774" spans="1:7" x14ac:dyDescent="0.15">
      <c r="A32774" t="s">
        <v>12981</v>
      </c>
      <c r="B32774" t="s">
        <v>12982</v>
      </c>
      <c r="C32774" s="4" t="s">
        <v>12983</v>
      </c>
      <c r="D32774">
        <v>1.0284937999999999</v>
      </c>
      <c r="E32774" s="6" t="s">
        <v>10</v>
      </c>
      <c r="F32774">
        <v>-2.5755882000000001E-2</v>
      </c>
      <c r="G32774">
        <v>-6.6288949999999999E-2</v>
      </c>
    </row>
    <row r="32775" spans="1:7" x14ac:dyDescent="0.15">
      <c r="A32775" t="s">
        <v>41586</v>
      </c>
      <c r="B32775" t="s">
        <v>41587</v>
      </c>
      <c r="C32775" s="4" t="s">
        <v>41588</v>
      </c>
      <c r="D32775">
        <v>1.0284601</v>
      </c>
      <c r="E32775" s="6" t="s">
        <v>10</v>
      </c>
      <c r="F32775">
        <v>2.4879584000000001</v>
      </c>
      <c r="G32775">
        <v>2.4474726000000002</v>
      </c>
    </row>
    <row r="32776" spans="1:7" x14ac:dyDescent="0.15">
      <c r="A32776" t="s">
        <v>50724</v>
      </c>
      <c r="B32776" t="s">
        <v>50725</v>
      </c>
      <c r="C32776" s="4" t="s">
        <v>50726</v>
      </c>
      <c r="D32776">
        <v>1.0283971000000001</v>
      </c>
      <c r="E32776" s="6" t="s">
        <v>10</v>
      </c>
      <c r="F32776">
        <v>-1.5401461000000001</v>
      </c>
      <c r="G32776">
        <v>-1.5805435000000001</v>
      </c>
    </row>
    <row r="32777" spans="1:7" x14ac:dyDescent="0.15">
      <c r="A32777" t="s">
        <v>1411</v>
      </c>
      <c r="D32777">
        <v>1.0283898</v>
      </c>
      <c r="E32777" s="6" t="s">
        <v>10</v>
      </c>
      <c r="F32777">
        <v>-4.4434842999999997</v>
      </c>
      <c r="G32777">
        <v>-4.4838715000000002</v>
      </c>
    </row>
    <row r="32778" spans="1:7" x14ac:dyDescent="0.15">
      <c r="A32778" t="s">
        <v>51365</v>
      </c>
      <c r="D32778">
        <v>1.0283808999999999</v>
      </c>
      <c r="E32778" s="6" t="s">
        <v>10</v>
      </c>
      <c r="F32778">
        <v>-0.56588364000000002</v>
      </c>
      <c r="G32778">
        <v>-0.60625839999999998</v>
      </c>
    </row>
    <row r="32779" spans="1:7" x14ac:dyDescent="0.15">
      <c r="A32779" t="s">
        <v>36694</v>
      </c>
      <c r="B32779" t="s">
        <v>36695</v>
      </c>
      <c r="C32779" s="4" t="s">
        <v>36696</v>
      </c>
      <c r="D32779">
        <v>1.0283724000000001</v>
      </c>
      <c r="E32779" s="6" t="s">
        <v>10</v>
      </c>
      <c r="F32779">
        <v>2.0872169</v>
      </c>
      <c r="G32779">
        <v>2.0468540000000002</v>
      </c>
    </row>
    <row r="32780" spans="1:7" x14ac:dyDescent="0.15">
      <c r="A32780" t="s">
        <v>67209</v>
      </c>
      <c r="B32780" t="s">
        <v>67210</v>
      </c>
      <c r="C32780" s="4" t="s">
        <v>67211</v>
      </c>
      <c r="D32780">
        <v>1.0283679999999999</v>
      </c>
      <c r="E32780" s="6" t="s">
        <v>10</v>
      </c>
      <c r="F32780">
        <v>7.3328020000000002E-3</v>
      </c>
      <c r="G32780">
        <v>-3.3023834000000002E-2</v>
      </c>
    </row>
    <row r="32781" spans="1:7" x14ac:dyDescent="0.15">
      <c r="A32781" t="s">
        <v>4736</v>
      </c>
      <c r="B32781" t="s">
        <v>4737</v>
      </c>
      <c r="C32781" s="4" t="s">
        <v>4738</v>
      </c>
      <c r="D32781">
        <v>1.0283381</v>
      </c>
      <c r="E32781" s="6" t="s">
        <v>10</v>
      </c>
      <c r="F32781">
        <v>-4.9235734999999998</v>
      </c>
      <c r="G32781">
        <v>-4.9638879999999999</v>
      </c>
    </row>
    <row r="32782" spans="1:7" x14ac:dyDescent="0.15">
      <c r="A32782" t="s">
        <v>24071</v>
      </c>
      <c r="D32782">
        <v>1.0283357</v>
      </c>
      <c r="E32782" s="6" t="s">
        <v>10</v>
      </c>
      <c r="F32782">
        <v>-0.9890523</v>
      </c>
      <c r="G32782">
        <v>-1.0293635999999999</v>
      </c>
    </row>
    <row r="32783" spans="1:7" x14ac:dyDescent="0.15">
      <c r="A32783" t="s">
        <v>57450</v>
      </c>
      <c r="B32783" t="s">
        <v>26869</v>
      </c>
      <c r="C32783" s="4" t="s">
        <v>26870</v>
      </c>
      <c r="D32783">
        <v>1.0283313000000001</v>
      </c>
      <c r="E32783" s="6" t="s">
        <v>10</v>
      </c>
      <c r="F32783">
        <v>-0.60319520000000004</v>
      </c>
      <c r="G32783">
        <v>-0.64350030000000003</v>
      </c>
    </row>
    <row r="32784" spans="1:7" x14ac:dyDescent="0.15">
      <c r="A32784" t="s">
        <v>77060</v>
      </c>
      <c r="B32784" t="s">
        <v>77061</v>
      </c>
      <c r="C32784" s="4" t="s">
        <v>77062</v>
      </c>
      <c r="D32784">
        <v>1.0283169999999999</v>
      </c>
      <c r="E32784" s="6" t="s">
        <v>10</v>
      </c>
      <c r="F32784">
        <v>8.0992390000000007</v>
      </c>
      <c r="G32784">
        <v>8.058954</v>
      </c>
    </row>
    <row r="32785" spans="1:7" x14ac:dyDescent="0.15">
      <c r="A32785" t="s">
        <v>25755</v>
      </c>
      <c r="B32785" t="s">
        <v>13626</v>
      </c>
      <c r="C32785" s="4" t="s">
        <v>25756</v>
      </c>
      <c r="D32785">
        <v>1.0282933000000001</v>
      </c>
      <c r="E32785" s="6" t="s">
        <v>10</v>
      </c>
      <c r="F32785">
        <v>-7.3989677</v>
      </c>
      <c r="G32785">
        <v>-7.4392195000000001</v>
      </c>
    </row>
    <row r="32786" spans="1:7" x14ac:dyDescent="0.15">
      <c r="A32786" t="s">
        <v>58728</v>
      </c>
      <c r="B32786" t="s">
        <v>58729</v>
      </c>
      <c r="C32786" s="4" t="s">
        <v>58730</v>
      </c>
      <c r="D32786">
        <v>1.0282861000000001</v>
      </c>
      <c r="E32786" s="6" t="s">
        <v>10</v>
      </c>
      <c r="F32786">
        <v>0.12755346000000001</v>
      </c>
      <c r="G32786">
        <v>8.7311744999999996E-2</v>
      </c>
    </row>
    <row r="32787" spans="1:7" x14ac:dyDescent="0.15">
      <c r="A32787" t="s">
        <v>81933</v>
      </c>
      <c r="B32787" t="s">
        <v>6262</v>
      </c>
      <c r="C32787" s="4" t="s">
        <v>81934</v>
      </c>
      <c r="D32787">
        <v>1.028281</v>
      </c>
      <c r="E32787" s="6" t="s">
        <v>10</v>
      </c>
      <c r="F32787">
        <v>0.65942860000000003</v>
      </c>
      <c r="G32787">
        <v>0.61919402999999995</v>
      </c>
    </row>
    <row r="32788" spans="1:7" x14ac:dyDescent="0.15">
      <c r="A32788" t="s">
        <v>68766</v>
      </c>
      <c r="B32788" t="s">
        <v>68767</v>
      </c>
      <c r="C32788" s="4" t="s">
        <v>68768</v>
      </c>
      <c r="D32788">
        <v>1.0282321000000001</v>
      </c>
      <c r="E32788" s="6" t="s">
        <v>10</v>
      </c>
      <c r="F32788">
        <v>1.3065051999999999</v>
      </c>
      <c r="G32788">
        <v>1.2663393000000001</v>
      </c>
    </row>
    <row r="32789" spans="1:7" x14ac:dyDescent="0.15">
      <c r="A32789" t="s">
        <v>71219</v>
      </c>
      <c r="C32789" s="4" t="s">
        <v>71220</v>
      </c>
      <c r="D32789">
        <v>1.0282241999999999</v>
      </c>
      <c r="E32789" s="6" t="s">
        <v>10</v>
      </c>
      <c r="F32789">
        <v>-4.7826357000000002</v>
      </c>
      <c r="G32789">
        <v>-4.8227906000000003</v>
      </c>
    </row>
    <row r="32790" spans="1:7" x14ac:dyDescent="0.15">
      <c r="A32790" t="s">
        <v>43308</v>
      </c>
      <c r="B32790" t="s">
        <v>43309</v>
      </c>
      <c r="C32790" s="4" t="s">
        <v>43310</v>
      </c>
      <c r="D32790">
        <v>1.0282235</v>
      </c>
      <c r="E32790" s="6" t="s">
        <v>10</v>
      </c>
      <c r="F32790">
        <v>-1.2935405</v>
      </c>
      <c r="G32790">
        <v>-1.3336945</v>
      </c>
    </row>
    <row r="32791" spans="1:7" x14ac:dyDescent="0.15">
      <c r="A32791" t="s">
        <v>34304</v>
      </c>
      <c r="B32791" t="s">
        <v>34305</v>
      </c>
      <c r="C32791" s="4" t="s">
        <v>34306</v>
      </c>
      <c r="D32791">
        <v>1.0281836</v>
      </c>
      <c r="E32791" s="6" t="s">
        <v>10</v>
      </c>
      <c r="F32791">
        <v>-3.5702970000000001</v>
      </c>
      <c r="G32791">
        <v>-3.610395</v>
      </c>
    </row>
    <row r="32792" spans="1:7" x14ac:dyDescent="0.15">
      <c r="A32792" t="s">
        <v>38218</v>
      </c>
      <c r="B32792" t="s">
        <v>38219</v>
      </c>
      <c r="C32792" s="4" t="s">
        <v>38220</v>
      </c>
      <c r="D32792">
        <v>1.0281826999999999</v>
      </c>
      <c r="E32792" s="6" t="s">
        <v>10</v>
      </c>
      <c r="F32792">
        <v>0.2812848</v>
      </c>
      <c r="G32792">
        <v>0.24118804999999999</v>
      </c>
    </row>
    <row r="32793" spans="1:7" x14ac:dyDescent="0.15">
      <c r="A32793" t="s">
        <v>23432</v>
      </c>
      <c r="B32793" t="s">
        <v>23433</v>
      </c>
      <c r="C32793" s="4" t="s">
        <v>23434</v>
      </c>
      <c r="D32793">
        <v>1.0281602999999999</v>
      </c>
      <c r="E32793" s="6" t="s">
        <v>10</v>
      </c>
      <c r="F32793">
        <v>3.0724092000000001</v>
      </c>
      <c r="G32793">
        <v>3.0323438999999999</v>
      </c>
    </row>
    <row r="32794" spans="1:7" x14ac:dyDescent="0.15">
      <c r="A32794" t="s">
        <v>42514</v>
      </c>
      <c r="B32794" t="s">
        <v>7647</v>
      </c>
      <c r="C32794" s="4" t="s">
        <v>42515</v>
      </c>
      <c r="D32794">
        <v>1.0281549999999999</v>
      </c>
      <c r="E32794" s="6" t="s">
        <v>10</v>
      </c>
      <c r="F32794">
        <v>-3.0178470000000002</v>
      </c>
      <c r="G32794">
        <v>-3.0579046999999999</v>
      </c>
    </row>
    <row r="32795" spans="1:7" x14ac:dyDescent="0.15">
      <c r="A32795" t="s">
        <v>3458</v>
      </c>
      <c r="B32795" t="s">
        <v>3459</v>
      </c>
      <c r="C32795" s="4" t="s">
        <v>3460</v>
      </c>
      <c r="D32795">
        <v>1.0281439999999999</v>
      </c>
      <c r="E32795" s="6" t="s">
        <v>10</v>
      </c>
      <c r="F32795">
        <v>0.1186223</v>
      </c>
      <c r="G32795">
        <v>7.8579899999999994E-2</v>
      </c>
    </row>
    <row r="32796" spans="1:7" x14ac:dyDescent="0.15">
      <c r="A32796" t="s">
        <v>62704</v>
      </c>
      <c r="B32796" t="s">
        <v>62705</v>
      </c>
      <c r="C32796" s="4" t="s">
        <v>62706</v>
      </c>
      <c r="D32796">
        <v>1.0281415</v>
      </c>
      <c r="E32796" s="6" t="s">
        <v>10</v>
      </c>
      <c r="F32796">
        <v>-1.5786560000000001</v>
      </c>
      <c r="G32796">
        <v>-1.6186948000000001</v>
      </c>
    </row>
    <row r="32797" spans="1:7" x14ac:dyDescent="0.15">
      <c r="A32797" t="s">
        <v>59391</v>
      </c>
      <c r="B32797" t="s">
        <v>59392</v>
      </c>
      <c r="C32797" s="4" t="s">
        <v>59393</v>
      </c>
      <c r="D32797">
        <v>1.0279986000000001</v>
      </c>
      <c r="E32797" s="6" t="s">
        <v>10</v>
      </c>
      <c r="F32797">
        <v>1.2020841</v>
      </c>
      <c r="G32797">
        <v>1.1622458</v>
      </c>
    </row>
    <row r="32798" spans="1:7" x14ac:dyDescent="0.15">
      <c r="A32798" t="s">
        <v>14601</v>
      </c>
      <c r="B32798" t="s">
        <v>14602</v>
      </c>
      <c r="C32798" s="4" t="s">
        <v>14603</v>
      </c>
      <c r="D32798">
        <v>1.0278893</v>
      </c>
      <c r="E32798" s="6" t="s">
        <v>10</v>
      </c>
      <c r="F32798">
        <v>-2.3334226999999998</v>
      </c>
      <c r="G32798">
        <v>-2.3731073999999999</v>
      </c>
    </row>
    <row r="32799" spans="1:7" x14ac:dyDescent="0.15">
      <c r="A32799" t="s">
        <v>13186</v>
      </c>
      <c r="B32799" t="s">
        <v>13187</v>
      </c>
      <c r="C32799" s="4" t="s">
        <v>13188</v>
      </c>
      <c r="D32799">
        <v>1.0278871999999999</v>
      </c>
      <c r="E32799" s="6" t="s">
        <v>10</v>
      </c>
      <c r="F32799">
        <v>-2.7596126000000001</v>
      </c>
      <c r="G32799">
        <v>-2.7992944999999998</v>
      </c>
    </row>
    <row r="32800" spans="1:7" x14ac:dyDescent="0.15">
      <c r="A32800" t="s">
        <v>73500</v>
      </c>
      <c r="B32800" t="s">
        <v>73501</v>
      </c>
      <c r="C32800" s="4" t="s">
        <v>73502</v>
      </c>
      <c r="D32800">
        <v>1.0278649</v>
      </c>
      <c r="E32800" s="6" t="s">
        <v>10</v>
      </c>
      <c r="F32800">
        <v>-3.0338166000000002</v>
      </c>
      <c r="G32800">
        <v>-3.0734672999999999</v>
      </c>
    </row>
    <row r="32801" spans="1:7" x14ac:dyDescent="0.15">
      <c r="A32801" t="s">
        <v>53020</v>
      </c>
      <c r="B32801" t="s">
        <v>19077</v>
      </c>
      <c r="C32801" s="4" t="s">
        <v>27395</v>
      </c>
      <c r="D32801">
        <v>1.0278498</v>
      </c>
      <c r="E32801" s="6" t="s">
        <v>10</v>
      </c>
      <c r="F32801">
        <v>2.6600307999999999</v>
      </c>
      <c r="G32801">
        <v>2.6204014</v>
      </c>
    </row>
    <row r="32802" spans="1:7" x14ac:dyDescent="0.15">
      <c r="A32802" t="s">
        <v>59068</v>
      </c>
      <c r="B32802" t="s">
        <v>59069</v>
      </c>
      <c r="C32802" s="4" t="s">
        <v>59070</v>
      </c>
      <c r="D32802">
        <v>1.0278441</v>
      </c>
      <c r="E32802" s="6" t="s">
        <v>10</v>
      </c>
      <c r="F32802">
        <v>4.5226516999999999</v>
      </c>
      <c r="G32802">
        <v>4.4830303000000002</v>
      </c>
    </row>
    <row r="32803" spans="1:7" x14ac:dyDescent="0.15">
      <c r="A32803" t="s">
        <v>38536</v>
      </c>
      <c r="B32803" t="s">
        <v>38537</v>
      </c>
      <c r="C32803" s="4" t="s">
        <v>38538</v>
      </c>
      <c r="D32803">
        <v>1.0278285</v>
      </c>
      <c r="E32803" s="6" t="s">
        <v>10</v>
      </c>
      <c r="F32803">
        <v>0.36741066</v>
      </c>
      <c r="G32803">
        <v>0.32781124</v>
      </c>
    </row>
    <row r="32804" spans="1:7" x14ac:dyDescent="0.15">
      <c r="A32804" t="s">
        <v>60202</v>
      </c>
      <c r="B32804" t="s">
        <v>36860</v>
      </c>
      <c r="C32804" s="4" t="s">
        <v>60203</v>
      </c>
      <c r="D32804">
        <v>1.0278145999999999</v>
      </c>
      <c r="E32804" s="6" t="s">
        <v>10</v>
      </c>
      <c r="F32804">
        <v>-3.7684251999999998</v>
      </c>
      <c r="G32804">
        <v>-3.8080053</v>
      </c>
    </row>
    <row r="32805" spans="1:7" x14ac:dyDescent="0.15">
      <c r="A32805" t="s">
        <v>30256</v>
      </c>
      <c r="B32805" t="s">
        <v>30257</v>
      </c>
      <c r="C32805" s="4" t="s">
        <v>30258</v>
      </c>
      <c r="D32805">
        <v>1.0278094</v>
      </c>
      <c r="E32805" s="6" t="s">
        <v>10</v>
      </c>
      <c r="F32805">
        <v>-1.5219431000000001</v>
      </c>
      <c r="G32805">
        <v>-1.5615158</v>
      </c>
    </row>
    <row r="32806" spans="1:7" x14ac:dyDescent="0.15">
      <c r="A32806" t="s">
        <v>24863</v>
      </c>
      <c r="C32806" s="4" t="s">
        <v>24864</v>
      </c>
      <c r="D32806">
        <v>1.0277909000000001</v>
      </c>
      <c r="E32806" s="6" t="s">
        <v>10</v>
      </c>
      <c r="F32806">
        <v>-3.5313485</v>
      </c>
      <c r="G32806">
        <v>-3.5708951999999998</v>
      </c>
    </row>
    <row r="32807" spans="1:7" x14ac:dyDescent="0.15">
      <c r="A32807" t="s">
        <v>9784</v>
      </c>
      <c r="B32807" t="s">
        <v>9785</v>
      </c>
      <c r="C32807" s="4" t="s">
        <v>9786</v>
      </c>
      <c r="D32807">
        <v>1.0277866</v>
      </c>
      <c r="E32807" s="6" t="s">
        <v>10</v>
      </c>
      <c r="F32807">
        <v>2.7177462999999999</v>
      </c>
      <c r="G32807">
        <v>2.6782054999999998</v>
      </c>
    </row>
    <row r="32808" spans="1:7" x14ac:dyDescent="0.15">
      <c r="A32808" t="s">
        <v>41150</v>
      </c>
      <c r="D32808">
        <v>1.0277339000000001</v>
      </c>
      <c r="E32808" s="6" t="s">
        <v>10</v>
      </c>
      <c r="F32808">
        <v>8.1707920000000005</v>
      </c>
      <c r="G32808">
        <v>8.1313250000000004</v>
      </c>
    </row>
    <row r="32809" spans="1:7" x14ac:dyDescent="0.15">
      <c r="A32809" t="s">
        <v>38063</v>
      </c>
      <c r="B32809" t="s">
        <v>38064</v>
      </c>
      <c r="C32809" s="4" t="s">
        <v>38065</v>
      </c>
      <c r="D32809">
        <v>1.0277244999999999</v>
      </c>
      <c r="E32809" s="6" t="s">
        <v>10</v>
      </c>
      <c r="F32809">
        <v>-0.45255566000000003</v>
      </c>
      <c r="G32809">
        <v>-0.49200916</v>
      </c>
    </row>
    <row r="32810" spans="1:7" x14ac:dyDescent="0.15">
      <c r="A32810" t="s">
        <v>15342</v>
      </c>
      <c r="B32810" t="s">
        <v>15343</v>
      </c>
      <c r="C32810" s="4" t="s">
        <v>15344</v>
      </c>
      <c r="D32810">
        <v>1.0277071</v>
      </c>
      <c r="E32810" s="6" t="s">
        <v>10</v>
      </c>
      <c r="F32810">
        <v>-0.2359395</v>
      </c>
      <c r="G32810">
        <v>-0.27536870000000002</v>
      </c>
    </row>
    <row r="32811" spans="1:7" x14ac:dyDescent="0.15">
      <c r="A32811" t="s">
        <v>12717</v>
      </c>
      <c r="D32811">
        <v>1.0276841999999999</v>
      </c>
      <c r="E32811" s="6" t="s">
        <v>10</v>
      </c>
      <c r="F32811">
        <v>-3.3206828000000002</v>
      </c>
      <c r="G32811">
        <v>-3.3600797999999998</v>
      </c>
    </row>
    <row r="32812" spans="1:7" x14ac:dyDescent="0.15">
      <c r="A32812" t="s">
        <v>4090</v>
      </c>
      <c r="B32812" t="s">
        <v>4091</v>
      </c>
      <c r="C32812" s="4" t="s">
        <v>4092</v>
      </c>
      <c r="D32812">
        <v>1.0276637</v>
      </c>
      <c r="E32812" s="6" t="s">
        <v>10</v>
      </c>
      <c r="F32812">
        <v>-6.6353530000000003</v>
      </c>
      <c r="G32812">
        <v>-6.6747211999999996</v>
      </c>
    </row>
    <row r="32813" spans="1:7" x14ac:dyDescent="0.15">
      <c r="A32813" t="s">
        <v>11178</v>
      </c>
      <c r="B32813" t="s">
        <v>11179</v>
      </c>
      <c r="C32813" s="4" t="s">
        <v>11180</v>
      </c>
      <c r="D32813">
        <v>1.0276331000000001</v>
      </c>
      <c r="E32813" s="6" t="s">
        <v>10</v>
      </c>
      <c r="F32813">
        <v>0.95087960000000005</v>
      </c>
      <c r="G32813">
        <v>0.91155434000000002</v>
      </c>
    </row>
    <row r="32814" spans="1:7" x14ac:dyDescent="0.15">
      <c r="A32814" t="s">
        <v>50128</v>
      </c>
      <c r="B32814" t="s">
        <v>50129</v>
      </c>
      <c r="C32814" s="4" t="s">
        <v>50130</v>
      </c>
      <c r="D32814">
        <v>1.0276202000000001</v>
      </c>
      <c r="E32814" s="6" t="s">
        <v>10</v>
      </c>
      <c r="F32814">
        <v>3.4643674</v>
      </c>
      <c r="G32814">
        <v>3.4250603000000002</v>
      </c>
    </row>
    <row r="32815" spans="1:7" x14ac:dyDescent="0.15">
      <c r="A32815" t="s">
        <v>37387</v>
      </c>
      <c r="B32815" t="s">
        <v>30398</v>
      </c>
      <c r="C32815" s="4" t="s">
        <v>30399</v>
      </c>
      <c r="D32815">
        <v>1.0275013</v>
      </c>
      <c r="E32815" s="6" t="s">
        <v>10</v>
      </c>
      <c r="F32815">
        <v>0.59310010000000002</v>
      </c>
      <c r="G32815">
        <v>0.55395985000000003</v>
      </c>
    </row>
    <row r="32816" spans="1:7" x14ac:dyDescent="0.15">
      <c r="A32816" t="s">
        <v>77766</v>
      </c>
      <c r="D32816">
        <v>1.0274738000000001</v>
      </c>
      <c r="E32816" s="6" t="s">
        <v>10</v>
      </c>
      <c r="F32816">
        <v>-5.8438239999999997</v>
      </c>
      <c r="G32816">
        <v>-5.8829254999999998</v>
      </c>
    </row>
    <row r="32817" spans="1:7" x14ac:dyDescent="0.15">
      <c r="A32817" t="s">
        <v>59381</v>
      </c>
      <c r="B32817" t="s">
        <v>6340</v>
      </c>
      <c r="C32817" s="4" t="s">
        <v>6341</v>
      </c>
      <c r="D32817">
        <v>1.0274738000000001</v>
      </c>
      <c r="E32817" s="6" t="s">
        <v>10</v>
      </c>
      <c r="F32817">
        <v>1.2043303999999999</v>
      </c>
      <c r="G32817">
        <v>1.1652288</v>
      </c>
    </row>
    <row r="32818" spans="1:7" x14ac:dyDescent="0.15">
      <c r="A32818" t="s">
        <v>33642</v>
      </c>
      <c r="B32818" t="s">
        <v>33643</v>
      </c>
      <c r="C32818" s="4" t="s">
        <v>33644</v>
      </c>
      <c r="D32818">
        <v>1.0274217999999999</v>
      </c>
      <c r="E32818" s="6" t="s">
        <v>10</v>
      </c>
      <c r="F32818">
        <v>-2.1144156000000001</v>
      </c>
      <c r="G32818">
        <v>-2.1534442999999999</v>
      </c>
    </row>
    <row r="32819" spans="1:7" x14ac:dyDescent="0.15">
      <c r="A32819" t="s">
        <v>75202</v>
      </c>
      <c r="B32819" t="s">
        <v>75203</v>
      </c>
      <c r="C32819" s="4" t="s">
        <v>75204</v>
      </c>
      <c r="D32819">
        <v>1.0273954000000001</v>
      </c>
      <c r="E32819" s="6" t="s">
        <v>10</v>
      </c>
      <c r="F32819">
        <v>-2.9737754000000001</v>
      </c>
      <c r="G32819">
        <v>-3.0127668000000001</v>
      </c>
    </row>
    <row r="32820" spans="1:7" x14ac:dyDescent="0.15">
      <c r="A32820" t="s">
        <v>2079</v>
      </c>
      <c r="B32820" t="s">
        <v>2080</v>
      </c>
      <c r="C32820" s="4" t="s">
        <v>2081</v>
      </c>
      <c r="D32820">
        <v>1.0273825000000001</v>
      </c>
      <c r="E32820" s="6" t="s">
        <v>10</v>
      </c>
      <c r="F32820">
        <v>-3.6063909999999999</v>
      </c>
      <c r="G32820">
        <v>-3.6453642999999998</v>
      </c>
    </row>
    <row r="32821" spans="1:7" x14ac:dyDescent="0.15">
      <c r="A32821" t="s">
        <v>47131</v>
      </c>
      <c r="B32821" t="s">
        <v>47132</v>
      </c>
      <c r="C32821" s="4" t="s">
        <v>47133</v>
      </c>
      <c r="D32821">
        <v>1.0273474</v>
      </c>
      <c r="E32821" s="6" t="s">
        <v>10</v>
      </c>
      <c r="F32821">
        <v>-5.6471156999999996</v>
      </c>
      <c r="G32821">
        <v>-5.6860400000000002</v>
      </c>
    </row>
    <row r="32822" spans="1:7" x14ac:dyDescent="0.15">
      <c r="A32822" t="s">
        <v>58539</v>
      </c>
      <c r="B32822" t="s">
        <v>58540</v>
      </c>
      <c r="C32822" s="4" t="s">
        <v>58541</v>
      </c>
      <c r="D32822">
        <v>1.0273437999999999</v>
      </c>
      <c r="E32822" s="6" t="s">
        <v>10</v>
      </c>
      <c r="F32822">
        <v>-0.33591890000000002</v>
      </c>
      <c r="G32822">
        <v>-0.37483788000000001</v>
      </c>
    </row>
    <row r="32823" spans="1:7" x14ac:dyDescent="0.15">
      <c r="A32823" t="s">
        <v>35402</v>
      </c>
      <c r="B32823" t="s">
        <v>35403</v>
      </c>
      <c r="C32823" s="4" t="s">
        <v>35404</v>
      </c>
      <c r="D32823">
        <v>1.0273203</v>
      </c>
      <c r="E32823" s="6" t="s">
        <v>10</v>
      </c>
      <c r="F32823">
        <v>3.3877497000000001</v>
      </c>
      <c r="G32823">
        <v>3.3488636000000001</v>
      </c>
    </row>
    <row r="32824" spans="1:7" x14ac:dyDescent="0.15">
      <c r="A32824" t="s">
        <v>11054</v>
      </c>
      <c r="D32824">
        <v>1.0272905000000001</v>
      </c>
      <c r="E32824" s="6" t="s">
        <v>10</v>
      </c>
      <c r="F32824">
        <v>-1.3408059999999999</v>
      </c>
      <c r="G32824">
        <v>-1.3796501000000001</v>
      </c>
    </row>
    <row r="32825" spans="1:7" x14ac:dyDescent="0.15">
      <c r="A32825" t="s">
        <v>14620</v>
      </c>
      <c r="B32825" t="s">
        <v>14621</v>
      </c>
      <c r="C32825" s="4" t="s">
        <v>14622</v>
      </c>
      <c r="D32825">
        <v>1.0272663</v>
      </c>
      <c r="E32825" s="6" t="s">
        <v>10</v>
      </c>
      <c r="F32825">
        <v>0.79888296000000003</v>
      </c>
      <c r="G32825">
        <v>0.76007270000000005</v>
      </c>
    </row>
    <row r="32826" spans="1:7" x14ac:dyDescent="0.15">
      <c r="A32826" t="s">
        <v>40014</v>
      </c>
      <c r="B32826" t="s">
        <v>40015</v>
      </c>
      <c r="C32826" s="4" t="s">
        <v>40016</v>
      </c>
      <c r="D32826">
        <v>1.0272466</v>
      </c>
      <c r="E32826" s="6" t="s">
        <v>10</v>
      </c>
      <c r="F32826">
        <v>-4.8420610000000002</v>
      </c>
      <c r="G32826">
        <v>-4.8808436000000004</v>
      </c>
    </row>
    <row r="32827" spans="1:7" x14ac:dyDescent="0.15">
      <c r="A32827" t="s">
        <v>45935</v>
      </c>
      <c r="B32827" t="s">
        <v>45936</v>
      </c>
      <c r="C32827" s="4" t="s">
        <v>45937</v>
      </c>
      <c r="D32827">
        <v>1.0272446</v>
      </c>
      <c r="E32827" s="6" t="s">
        <v>10</v>
      </c>
      <c r="F32827">
        <v>0.21555376000000001</v>
      </c>
      <c r="G32827">
        <v>0.17677402</v>
      </c>
    </row>
    <row r="32828" spans="1:7" x14ac:dyDescent="0.15">
      <c r="A32828" t="s">
        <v>65531</v>
      </c>
      <c r="B32828" t="s">
        <v>65532</v>
      </c>
      <c r="C32828" s="4" t="s">
        <v>65533</v>
      </c>
      <c r="D32828">
        <v>1.0272182000000001</v>
      </c>
      <c r="E32828" s="6" t="s">
        <v>10</v>
      </c>
      <c r="F32828">
        <v>-3.5385</v>
      </c>
      <c r="G32828">
        <v>-3.5772428999999999</v>
      </c>
    </row>
    <row r="32829" spans="1:7" x14ac:dyDescent="0.15">
      <c r="A32829" t="s">
        <v>11042</v>
      </c>
      <c r="B32829" t="s">
        <v>11043</v>
      </c>
      <c r="C32829" s="4" t="s">
        <v>11044</v>
      </c>
      <c r="D32829">
        <v>1.0272110000000001</v>
      </c>
      <c r="E32829" s="6" t="s">
        <v>10</v>
      </c>
      <c r="F32829">
        <v>-4.2551629999999996</v>
      </c>
      <c r="G32829">
        <v>-4.2938957000000002</v>
      </c>
    </row>
    <row r="32830" spans="1:7" x14ac:dyDescent="0.15">
      <c r="A32830" t="s">
        <v>14314</v>
      </c>
      <c r="B32830" t="s">
        <v>14315</v>
      </c>
      <c r="C32830" s="4" t="s">
        <v>14316</v>
      </c>
      <c r="D32830">
        <v>1.0271988000000001</v>
      </c>
      <c r="E32830" s="6" t="s">
        <v>10</v>
      </c>
      <c r="F32830">
        <v>3.0170240000000002</v>
      </c>
      <c r="G32830">
        <v>2.9783086999999999</v>
      </c>
    </row>
    <row r="32831" spans="1:7" x14ac:dyDescent="0.15">
      <c r="A32831" t="s">
        <v>25721</v>
      </c>
      <c r="B32831" t="s">
        <v>25722</v>
      </c>
      <c r="C32831" s="4" t="s">
        <v>25723</v>
      </c>
      <c r="D32831">
        <v>1.027172</v>
      </c>
      <c r="E32831" s="6" t="s">
        <v>10</v>
      </c>
      <c r="F32831">
        <v>-0.46681070000000002</v>
      </c>
      <c r="G32831">
        <v>-0.50548839999999995</v>
      </c>
    </row>
    <row r="32832" spans="1:7" x14ac:dyDescent="0.15">
      <c r="A32832" t="s">
        <v>20113</v>
      </c>
      <c r="B32832" t="s">
        <v>9721</v>
      </c>
      <c r="C32832" s="4" t="s">
        <v>20114</v>
      </c>
      <c r="D32832">
        <v>1.0271614</v>
      </c>
      <c r="E32832" s="6" t="s">
        <v>10</v>
      </c>
      <c r="F32832">
        <v>-2.7942676999999998</v>
      </c>
      <c r="G32832">
        <v>-2.8329306000000001</v>
      </c>
    </row>
    <row r="32833" spans="1:7" x14ac:dyDescent="0.15">
      <c r="A32833" t="s">
        <v>56665</v>
      </c>
      <c r="B32833" t="s">
        <v>43761</v>
      </c>
      <c r="C32833" s="4" t="s">
        <v>43762</v>
      </c>
      <c r="D32833">
        <v>1.0271516000000001</v>
      </c>
      <c r="E32833" s="6" t="s">
        <v>10</v>
      </c>
      <c r="F32833">
        <v>-1.3772359000000001</v>
      </c>
      <c r="G32833">
        <v>-1.4158850000000001</v>
      </c>
    </row>
    <row r="32834" spans="1:7" x14ac:dyDescent="0.15">
      <c r="A32834" t="s">
        <v>25647</v>
      </c>
      <c r="B32834" t="s">
        <v>25648</v>
      </c>
      <c r="C32834" s="4" t="s">
        <v>25649</v>
      </c>
      <c r="D32834">
        <v>1.0271329</v>
      </c>
      <c r="E32834" s="6" t="s">
        <v>10</v>
      </c>
      <c r="F32834">
        <v>0.25934410000000002</v>
      </c>
      <c r="G32834">
        <v>0.22072124000000001</v>
      </c>
    </row>
    <row r="32835" spans="1:7" x14ac:dyDescent="0.15">
      <c r="A32835" t="s">
        <v>7911</v>
      </c>
      <c r="B32835" t="s">
        <v>7912</v>
      </c>
      <c r="C32835" s="4" t="s">
        <v>7913</v>
      </c>
      <c r="D32835">
        <v>1.0271288999999999</v>
      </c>
      <c r="E32835" s="6" t="s">
        <v>10</v>
      </c>
      <c r="F32835">
        <v>-1.367666</v>
      </c>
      <c r="G32835">
        <v>-1.4062834</v>
      </c>
    </row>
    <row r="32836" spans="1:7" x14ac:dyDescent="0.15">
      <c r="A32836" t="s">
        <v>75429</v>
      </c>
      <c r="B32836" t="s">
        <v>75430</v>
      </c>
      <c r="C32836" s="4" t="s">
        <v>75431</v>
      </c>
      <c r="D32836">
        <v>1.0271247999999999</v>
      </c>
      <c r="E32836" s="6" t="s">
        <v>10</v>
      </c>
      <c r="F32836">
        <v>-0.72356414999999996</v>
      </c>
      <c r="G32836">
        <v>-0.76217555999999997</v>
      </c>
    </row>
    <row r="32837" spans="1:7" x14ac:dyDescent="0.15">
      <c r="A32837" t="s">
        <v>43188</v>
      </c>
      <c r="B32837" t="s">
        <v>43189</v>
      </c>
      <c r="C32837" s="4" t="s">
        <v>43190</v>
      </c>
      <c r="D32837">
        <v>1.0271151999999999</v>
      </c>
      <c r="E32837" s="6" t="s">
        <v>10</v>
      </c>
      <c r="F32837">
        <v>-1.9898743999999999</v>
      </c>
      <c r="G32837">
        <v>-2.0284724000000001</v>
      </c>
    </row>
    <row r="32838" spans="1:7" x14ac:dyDescent="0.15">
      <c r="A32838" t="s">
        <v>28714</v>
      </c>
      <c r="B32838" t="s">
        <v>28715</v>
      </c>
      <c r="C32838" s="4" t="s">
        <v>28716</v>
      </c>
      <c r="D32838">
        <v>1.027064</v>
      </c>
      <c r="E32838" s="6" t="s">
        <v>10</v>
      </c>
      <c r="F32838">
        <v>3.6618848000000002</v>
      </c>
      <c r="G32838">
        <v>3.6233586999999998</v>
      </c>
    </row>
    <row r="32839" spans="1:7" x14ac:dyDescent="0.15">
      <c r="A32839" t="s">
        <v>42830</v>
      </c>
      <c r="B32839" t="s">
        <v>42831</v>
      </c>
      <c r="C32839" s="4" t="s">
        <v>42832</v>
      </c>
      <c r="D32839">
        <v>1.0270280000000001</v>
      </c>
      <c r="E32839" s="6" t="s">
        <v>10</v>
      </c>
      <c r="F32839">
        <v>2.3667120000000001</v>
      </c>
      <c r="G32839">
        <v>2.3282365999999999</v>
      </c>
    </row>
    <row r="32840" spans="1:7" x14ac:dyDescent="0.15">
      <c r="A32840" t="s">
        <v>82224</v>
      </c>
      <c r="B32840" t="s">
        <v>14031</v>
      </c>
      <c r="C32840" s="4" t="s">
        <v>82225</v>
      </c>
      <c r="D32840">
        <v>1.0270226</v>
      </c>
      <c r="E32840" s="6" t="s">
        <v>10</v>
      </c>
      <c r="F32840">
        <v>1.5678133999999999</v>
      </c>
      <c r="G32840">
        <v>1.5293455</v>
      </c>
    </row>
    <row r="32841" spans="1:7" x14ac:dyDescent="0.15">
      <c r="A32841" t="s">
        <v>52135</v>
      </c>
      <c r="B32841" t="s">
        <v>52136</v>
      </c>
      <c r="C32841" s="4" t="s">
        <v>52137</v>
      </c>
      <c r="D32841">
        <v>1.026959</v>
      </c>
      <c r="E32841" s="6" t="s">
        <v>10</v>
      </c>
      <c r="F32841">
        <v>-3.4988139</v>
      </c>
      <c r="G32841">
        <v>-3.5371923000000001</v>
      </c>
    </row>
    <row r="32842" spans="1:7" x14ac:dyDescent="0.15">
      <c r="A32842" t="s">
        <v>36606</v>
      </c>
      <c r="D32842">
        <v>1.0269349999999999</v>
      </c>
      <c r="E32842" s="6" t="s">
        <v>10</v>
      </c>
      <c r="F32842">
        <v>7.9001574999999997</v>
      </c>
      <c r="G32842">
        <v>7.8618126000000004</v>
      </c>
    </row>
    <row r="32843" spans="1:7" x14ac:dyDescent="0.15">
      <c r="A32843" t="s">
        <v>42521</v>
      </c>
      <c r="B32843" t="s">
        <v>42522</v>
      </c>
      <c r="C32843" s="4" t="s">
        <v>42523</v>
      </c>
      <c r="D32843">
        <v>1.0269296000000001</v>
      </c>
      <c r="E32843" s="6" t="s">
        <v>10</v>
      </c>
      <c r="F32843">
        <v>-0.36940240000000002</v>
      </c>
      <c r="G32843">
        <v>-0.40773964000000001</v>
      </c>
    </row>
    <row r="32844" spans="1:7" x14ac:dyDescent="0.15">
      <c r="A32844" t="s">
        <v>6083</v>
      </c>
      <c r="B32844" t="s">
        <v>6084</v>
      </c>
      <c r="C32844" s="4" t="s">
        <v>6085</v>
      </c>
      <c r="D32844">
        <v>1.0269054</v>
      </c>
      <c r="E32844" s="6" t="s">
        <v>10</v>
      </c>
      <c r="F32844">
        <v>2.1801577000000001</v>
      </c>
      <c r="G32844">
        <v>2.1418542999999999</v>
      </c>
    </row>
    <row r="32845" spans="1:7" x14ac:dyDescent="0.15">
      <c r="A32845" t="s">
        <v>48252</v>
      </c>
      <c r="B32845" t="s">
        <v>21131</v>
      </c>
      <c r="C32845" s="4" t="s">
        <v>21132</v>
      </c>
      <c r="D32845">
        <v>1.0269007999999999</v>
      </c>
      <c r="E32845" s="6" t="s">
        <v>10</v>
      </c>
      <c r="F32845">
        <v>0.69468116999999996</v>
      </c>
      <c r="G32845">
        <v>0.65638447</v>
      </c>
    </row>
    <row r="32846" spans="1:7" x14ac:dyDescent="0.15">
      <c r="A32846" t="s">
        <v>18229</v>
      </c>
      <c r="B32846" t="s">
        <v>18230</v>
      </c>
      <c r="C32846" s="4" t="s">
        <v>18231</v>
      </c>
      <c r="D32846">
        <v>1.026896</v>
      </c>
      <c r="E32846" s="6" t="s">
        <v>10</v>
      </c>
      <c r="F32846">
        <v>2.311347</v>
      </c>
      <c r="G32846">
        <v>2.2730570000000001</v>
      </c>
    </row>
    <row r="32847" spans="1:7" x14ac:dyDescent="0.15">
      <c r="A32847" t="s">
        <v>79458</v>
      </c>
      <c r="B32847" t="s">
        <v>79459</v>
      </c>
      <c r="C32847" s="4" t="s">
        <v>79460</v>
      </c>
      <c r="D32847">
        <v>1.0268835999999999</v>
      </c>
      <c r="E32847" s="6" t="s">
        <v>10</v>
      </c>
      <c r="F32847">
        <v>-3.8729817999999998</v>
      </c>
      <c r="G32847">
        <v>-3.9112543999999998</v>
      </c>
    </row>
    <row r="32848" spans="1:7" x14ac:dyDescent="0.15">
      <c r="A32848" t="s">
        <v>60425</v>
      </c>
      <c r="B32848" t="s">
        <v>43569</v>
      </c>
      <c r="C32848" s="4" t="s">
        <v>60426</v>
      </c>
      <c r="D32848">
        <v>1.0268804</v>
      </c>
      <c r="E32848" s="6" t="s">
        <v>10</v>
      </c>
      <c r="F32848">
        <v>3.1812963000000001</v>
      </c>
      <c r="G32848">
        <v>3.1430283000000001</v>
      </c>
    </row>
    <row r="32849" spans="1:7" x14ac:dyDescent="0.15">
      <c r="A32849" t="s">
        <v>23097</v>
      </c>
      <c r="B32849" t="s">
        <v>23098</v>
      </c>
      <c r="C32849" s="4" t="s">
        <v>23099</v>
      </c>
      <c r="D32849">
        <v>1.0268687999999999</v>
      </c>
      <c r="E32849" s="6" t="s">
        <v>10</v>
      </c>
      <c r="F32849">
        <v>3.2538624</v>
      </c>
      <c r="G32849">
        <v>3.2156104999999999</v>
      </c>
    </row>
    <row r="32850" spans="1:7" x14ac:dyDescent="0.15">
      <c r="A32850" t="s">
        <v>21225</v>
      </c>
      <c r="B32850" t="s">
        <v>21226</v>
      </c>
      <c r="C32850" s="4" t="s">
        <v>21227</v>
      </c>
      <c r="D32850">
        <v>1.0268651</v>
      </c>
      <c r="E32850" s="6" t="s">
        <v>10</v>
      </c>
      <c r="F32850">
        <v>-7.0164780000000002</v>
      </c>
      <c r="G32850">
        <v>-7.0547247000000004</v>
      </c>
    </row>
    <row r="32851" spans="1:7" x14ac:dyDescent="0.15">
      <c r="A32851" t="s">
        <v>77790</v>
      </c>
      <c r="D32851">
        <v>1.026864</v>
      </c>
      <c r="E32851" s="6" t="s">
        <v>10</v>
      </c>
      <c r="F32851">
        <v>-7.5313262999999999</v>
      </c>
      <c r="G32851">
        <v>-7.5695715000000003</v>
      </c>
    </row>
    <row r="32852" spans="1:7" x14ac:dyDescent="0.15">
      <c r="A32852" t="s">
        <v>64053</v>
      </c>
      <c r="B32852" t="s">
        <v>54832</v>
      </c>
      <c r="C32852" s="4" t="s">
        <v>54833</v>
      </c>
      <c r="D32852">
        <v>1.0268432999999999</v>
      </c>
      <c r="E32852" s="6" t="s">
        <v>10</v>
      </c>
      <c r="F32852">
        <v>-2.9226933000000002</v>
      </c>
      <c r="G32852">
        <v>-2.9609093999999998</v>
      </c>
    </row>
    <row r="32853" spans="1:7" x14ac:dyDescent="0.15">
      <c r="A32853" t="s">
        <v>61254</v>
      </c>
      <c r="B32853" t="s">
        <v>61255</v>
      </c>
      <c r="C32853" s="4" t="s">
        <v>61256</v>
      </c>
      <c r="D32853">
        <v>1.0268364999999999</v>
      </c>
      <c r="E32853" s="6" t="s">
        <v>10</v>
      </c>
      <c r="F32853">
        <v>-6.2439780000000003</v>
      </c>
      <c r="G32853">
        <v>-6.2821845999999999</v>
      </c>
    </row>
    <row r="32854" spans="1:7" x14ac:dyDescent="0.15">
      <c r="A32854" t="s">
        <v>26498</v>
      </c>
      <c r="B32854" t="s">
        <v>26499</v>
      </c>
      <c r="C32854" s="4" t="s">
        <v>26500</v>
      </c>
      <c r="D32854">
        <v>1.0268079999999999</v>
      </c>
      <c r="E32854" s="6" t="s">
        <v>10</v>
      </c>
      <c r="F32854">
        <v>-4.7630105</v>
      </c>
      <c r="G32854">
        <v>-4.801177</v>
      </c>
    </row>
    <row r="32855" spans="1:7" x14ac:dyDescent="0.15">
      <c r="A32855" t="s">
        <v>22510</v>
      </c>
      <c r="B32855" t="s">
        <v>4771</v>
      </c>
      <c r="C32855" s="4" t="s">
        <v>22511</v>
      </c>
      <c r="D32855">
        <v>1.0268043</v>
      </c>
      <c r="E32855" s="6" t="s">
        <v>10</v>
      </c>
      <c r="F32855">
        <v>-2.5579805000000002</v>
      </c>
      <c r="G32855">
        <v>-2.5961417999999998</v>
      </c>
    </row>
    <row r="32856" spans="1:7" x14ac:dyDescent="0.15">
      <c r="A32856" t="s">
        <v>40551</v>
      </c>
      <c r="B32856" t="s">
        <v>10703</v>
      </c>
      <c r="C32856" s="4" t="s">
        <v>10704</v>
      </c>
      <c r="D32856">
        <v>1.0267918</v>
      </c>
      <c r="E32856" s="6" t="s">
        <v>10</v>
      </c>
      <c r="F32856">
        <v>-2.2460384000000002</v>
      </c>
      <c r="G32856">
        <v>-2.2841819999999999</v>
      </c>
    </row>
    <row r="32857" spans="1:7" x14ac:dyDescent="0.15">
      <c r="A32857" t="s">
        <v>7686</v>
      </c>
      <c r="B32857" t="s">
        <v>7687</v>
      </c>
      <c r="C32857" s="4" t="s">
        <v>7688</v>
      </c>
      <c r="D32857">
        <v>1.026786</v>
      </c>
      <c r="E32857" s="6" t="s">
        <v>10</v>
      </c>
      <c r="F32857">
        <v>0.13621902</v>
      </c>
      <c r="G32857">
        <v>9.8083496000000006E-2</v>
      </c>
    </row>
    <row r="32858" spans="1:7" x14ac:dyDescent="0.15">
      <c r="A32858" t="s">
        <v>54292</v>
      </c>
      <c r="B32858" t="s">
        <v>1012</v>
      </c>
      <c r="C32858" s="4" t="s">
        <v>1013</v>
      </c>
      <c r="D32858">
        <v>1.0267676999999999</v>
      </c>
      <c r="E32858" s="6" t="s">
        <v>10</v>
      </c>
      <c r="F32858">
        <v>2.5727433999999998</v>
      </c>
      <c r="G32858">
        <v>2.5346335999999998</v>
      </c>
    </row>
    <row r="32859" spans="1:7" x14ac:dyDescent="0.15">
      <c r="A32859" t="s">
        <v>5401</v>
      </c>
      <c r="B32859" t="s">
        <v>5402</v>
      </c>
      <c r="C32859" s="4" t="s">
        <v>5403</v>
      </c>
      <c r="D32859">
        <v>1.0267439</v>
      </c>
      <c r="E32859" s="6" t="s">
        <v>10</v>
      </c>
      <c r="F32859">
        <v>-0.39554499999999998</v>
      </c>
      <c r="G32859">
        <v>-0.43362139999999999</v>
      </c>
    </row>
    <row r="32860" spans="1:7" x14ac:dyDescent="0.15">
      <c r="A32860" t="s">
        <v>44172</v>
      </c>
      <c r="B32860" t="s">
        <v>44173</v>
      </c>
      <c r="C32860" s="4" t="s">
        <v>44174</v>
      </c>
      <c r="D32860">
        <v>1.0267021999999999</v>
      </c>
      <c r="E32860" s="6" t="s">
        <v>10</v>
      </c>
      <c r="F32860">
        <v>-0.24779462999999999</v>
      </c>
      <c r="G32860">
        <v>-0.28581237999999998</v>
      </c>
    </row>
    <row r="32861" spans="1:7" x14ac:dyDescent="0.15">
      <c r="A32861" t="s">
        <v>57046</v>
      </c>
      <c r="B32861" t="s">
        <v>57047</v>
      </c>
      <c r="C32861" s="4" t="s">
        <v>57048</v>
      </c>
      <c r="D32861">
        <v>1.0266805000000001</v>
      </c>
      <c r="E32861" s="6" t="s">
        <v>10</v>
      </c>
      <c r="F32861">
        <v>-0.45648812999999999</v>
      </c>
      <c r="G32861">
        <v>-0.49447535999999997</v>
      </c>
    </row>
    <row r="32862" spans="1:7" x14ac:dyDescent="0.15">
      <c r="A32862" t="s">
        <v>5117</v>
      </c>
      <c r="B32862" t="s">
        <v>5118</v>
      </c>
      <c r="C32862" s="4" t="s">
        <v>5119</v>
      </c>
      <c r="D32862">
        <v>1.0266492</v>
      </c>
      <c r="E32862" s="6" t="s">
        <v>10</v>
      </c>
      <c r="F32862">
        <v>-7.5424356000000001</v>
      </c>
      <c r="G32862">
        <v>-7.5803789999999998</v>
      </c>
    </row>
    <row r="32863" spans="1:7" x14ac:dyDescent="0.15">
      <c r="A32863" t="s">
        <v>15157</v>
      </c>
      <c r="B32863" t="s">
        <v>15158</v>
      </c>
      <c r="C32863" s="4" t="s">
        <v>15159</v>
      </c>
      <c r="D32863">
        <v>1.0266440999999999</v>
      </c>
      <c r="E32863" s="6" t="s">
        <v>10</v>
      </c>
      <c r="F32863">
        <v>0.90498829999999997</v>
      </c>
      <c r="G32863">
        <v>0.86705209999999999</v>
      </c>
    </row>
    <row r="32864" spans="1:7" x14ac:dyDescent="0.15">
      <c r="A32864" t="s">
        <v>12362</v>
      </c>
      <c r="B32864" t="s">
        <v>12363</v>
      </c>
      <c r="C32864" s="4" t="s">
        <v>12364</v>
      </c>
      <c r="D32864">
        <v>1.0265755999999999</v>
      </c>
      <c r="E32864" s="6" t="s">
        <v>10</v>
      </c>
      <c r="F32864">
        <v>-4.7108319999999999</v>
      </c>
      <c r="G32864">
        <v>-4.748672</v>
      </c>
    </row>
    <row r="32865" spans="1:7" x14ac:dyDescent="0.15">
      <c r="A32865" t="s">
        <v>79598</v>
      </c>
      <c r="C32865" s="4" t="s">
        <v>79599</v>
      </c>
      <c r="D32865">
        <v>1.0265667000000001</v>
      </c>
      <c r="E32865" s="6" t="s">
        <v>10</v>
      </c>
      <c r="F32865">
        <v>-1.0172014</v>
      </c>
      <c r="G32865">
        <v>-1.0550288999999999</v>
      </c>
    </row>
    <row r="32866" spans="1:7" x14ac:dyDescent="0.15">
      <c r="A32866" t="s">
        <v>17671</v>
      </c>
      <c r="B32866" t="s">
        <v>17672</v>
      </c>
      <c r="C32866" s="4" t="s">
        <v>17673</v>
      </c>
      <c r="D32866">
        <v>1.0265565999999999</v>
      </c>
      <c r="E32866" s="6" t="s">
        <v>10</v>
      </c>
      <c r="F32866">
        <v>-4.0855300000000003</v>
      </c>
      <c r="G32866">
        <v>-4.1233430000000002</v>
      </c>
    </row>
    <row r="32867" spans="1:7" x14ac:dyDescent="0.15">
      <c r="A32867" t="s">
        <v>53718</v>
      </c>
      <c r="B32867" t="s">
        <v>44166</v>
      </c>
      <c r="C32867" s="4" t="s">
        <v>44167</v>
      </c>
      <c r="D32867">
        <v>1.0265427</v>
      </c>
      <c r="E32867" s="6" t="s">
        <v>10</v>
      </c>
      <c r="F32867">
        <v>-2.587955</v>
      </c>
      <c r="G32867">
        <v>-2.6257486000000001</v>
      </c>
    </row>
    <row r="32868" spans="1:7" x14ac:dyDescent="0.15">
      <c r="A32868" t="s">
        <v>67979</v>
      </c>
      <c r="B32868" t="s">
        <v>67980</v>
      </c>
      <c r="C32868" s="4" t="s">
        <v>67981</v>
      </c>
      <c r="D32868">
        <v>1.0264627</v>
      </c>
      <c r="E32868" s="6" t="s">
        <v>10</v>
      </c>
      <c r="F32868">
        <v>-0.76568270000000005</v>
      </c>
      <c r="G32868">
        <v>-0.80336379999999996</v>
      </c>
    </row>
    <row r="32869" spans="1:7" x14ac:dyDescent="0.15">
      <c r="A32869" t="s">
        <v>42199</v>
      </c>
      <c r="B32869" t="s">
        <v>42200</v>
      </c>
      <c r="C32869" s="4" t="s">
        <v>42201</v>
      </c>
      <c r="D32869">
        <v>1.0264565000000001</v>
      </c>
      <c r="E32869" s="6" t="s">
        <v>10</v>
      </c>
      <c r="F32869">
        <v>1.8226085000000001</v>
      </c>
      <c r="G32869">
        <v>1.7849360000000001</v>
      </c>
    </row>
    <row r="32870" spans="1:7" x14ac:dyDescent="0.15">
      <c r="A32870" t="s">
        <v>80810</v>
      </c>
      <c r="B32870" t="s">
        <v>57485</v>
      </c>
      <c r="C32870" s="4" t="s">
        <v>57486</v>
      </c>
      <c r="D32870">
        <v>1.0264243</v>
      </c>
      <c r="E32870" s="6" t="s">
        <v>10</v>
      </c>
      <c r="F32870">
        <v>-1.9070362999999999</v>
      </c>
      <c r="G32870">
        <v>-1.9446635000000001</v>
      </c>
    </row>
    <row r="32871" spans="1:7" x14ac:dyDescent="0.15">
      <c r="A32871" t="s">
        <v>75292</v>
      </c>
      <c r="B32871" t="s">
        <v>20624</v>
      </c>
      <c r="C32871" s="4" t="s">
        <v>63310</v>
      </c>
      <c r="D32871">
        <v>1.0263910000000001</v>
      </c>
      <c r="E32871" s="6" t="s">
        <v>10</v>
      </c>
      <c r="F32871">
        <v>3.2530736999999998</v>
      </c>
      <c r="G32871">
        <v>3.2154932000000001</v>
      </c>
    </row>
    <row r="32872" spans="1:7" x14ac:dyDescent="0.15">
      <c r="A32872" t="s">
        <v>64238</v>
      </c>
      <c r="B32872" t="s">
        <v>64239</v>
      </c>
      <c r="C32872" s="4" t="s">
        <v>64240</v>
      </c>
      <c r="D32872">
        <v>1.0263826</v>
      </c>
      <c r="E32872" s="6" t="s">
        <v>10</v>
      </c>
      <c r="F32872">
        <v>-0.64711236999999999</v>
      </c>
      <c r="G32872">
        <v>-0.68468094000000002</v>
      </c>
    </row>
    <row r="32873" spans="1:7" x14ac:dyDescent="0.15">
      <c r="A32873" t="s">
        <v>40332</v>
      </c>
      <c r="C32873" s="4" t="s">
        <v>40333</v>
      </c>
      <c r="D32873">
        <v>1.0263549999999999</v>
      </c>
      <c r="E32873" s="6" t="s">
        <v>10</v>
      </c>
      <c r="F32873">
        <v>-5.8862120000000004</v>
      </c>
      <c r="G32873">
        <v>-5.9237419999999998</v>
      </c>
    </row>
    <row r="32874" spans="1:7" x14ac:dyDescent="0.15">
      <c r="A32874" t="s">
        <v>2644</v>
      </c>
      <c r="B32874" t="s">
        <v>2645</v>
      </c>
      <c r="C32874" s="4" t="s">
        <v>2646</v>
      </c>
      <c r="D32874">
        <v>1.0263046</v>
      </c>
      <c r="E32874" s="6" t="s">
        <v>10</v>
      </c>
      <c r="F32874">
        <v>-7.1691127000000003</v>
      </c>
      <c r="G32874">
        <v>-7.2065716000000002</v>
      </c>
    </row>
    <row r="32875" spans="1:7" x14ac:dyDescent="0.15">
      <c r="A32875" t="s">
        <v>41349</v>
      </c>
      <c r="B32875" t="s">
        <v>41350</v>
      </c>
      <c r="C32875" s="4" t="s">
        <v>41351</v>
      </c>
      <c r="D32875">
        <v>1.0262886</v>
      </c>
      <c r="E32875" s="6" t="s">
        <v>10</v>
      </c>
      <c r="F32875">
        <v>2.3090381999999998</v>
      </c>
      <c r="G32875">
        <v>2.2716017000000002</v>
      </c>
    </row>
    <row r="32876" spans="1:7" x14ac:dyDescent="0.15">
      <c r="A32876" t="s">
        <v>19787</v>
      </c>
      <c r="B32876" t="s">
        <v>19788</v>
      </c>
      <c r="C32876" s="4" t="s">
        <v>19789</v>
      </c>
      <c r="D32876">
        <v>1.0262773999999999</v>
      </c>
      <c r="E32876" s="6" t="s">
        <v>10</v>
      </c>
      <c r="F32876">
        <v>-4.7411747000000002</v>
      </c>
      <c r="G32876">
        <v>-4.7785954000000004</v>
      </c>
    </row>
    <row r="32877" spans="1:7" x14ac:dyDescent="0.15">
      <c r="A32877" t="s">
        <v>19251</v>
      </c>
      <c r="B32877" t="s">
        <v>19252</v>
      </c>
      <c r="C32877" s="4" t="s">
        <v>19253</v>
      </c>
      <c r="D32877">
        <v>1.0262739999999999</v>
      </c>
      <c r="E32877" s="6" t="s">
        <v>10</v>
      </c>
      <c r="F32877">
        <v>1.1490826999999999</v>
      </c>
      <c r="G32877">
        <v>1.1116667</v>
      </c>
    </row>
    <row r="32878" spans="1:7" x14ac:dyDescent="0.15">
      <c r="A32878" t="s">
        <v>29638</v>
      </c>
      <c r="B32878" t="s">
        <v>14085</v>
      </c>
      <c r="C32878" s="4" t="s">
        <v>14086</v>
      </c>
      <c r="D32878">
        <v>1.0262336999999999</v>
      </c>
      <c r="E32878" s="6" t="s">
        <v>10</v>
      </c>
      <c r="F32878">
        <v>0.62270546000000004</v>
      </c>
      <c r="G32878">
        <v>0.58534620000000004</v>
      </c>
    </row>
    <row r="32879" spans="1:7" x14ac:dyDescent="0.15">
      <c r="A32879" t="s">
        <v>71869</v>
      </c>
      <c r="B32879" t="s">
        <v>71870</v>
      </c>
      <c r="C32879" s="4" t="s">
        <v>71871</v>
      </c>
      <c r="D32879">
        <v>1.0262123000000001</v>
      </c>
      <c r="E32879" s="6" t="s">
        <v>10</v>
      </c>
      <c r="F32879">
        <v>-4.2120980000000001</v>
      </c>
      <c r="G32879">
        <v>-4.2494272999999998</v>
      </c>
    </row>
    <row r="32880" spans="1:7" x14ac:dyDescent="0.15">
      <c r="A32880" t="s">
        <v>58655</v>
      </c>
      <c r="B32880" t="s">
        <v>58656</v>
      </c>
      <c r="C32880" s="4" t="s">
        <v>58657</v>
      </c>
      <c r="D32880">
        <v>1.0261197</v>
      </c>
      <c r="E32880" s="6" t="s">
        <v>10</v>
      </c>
      <c r="F32880">
        <v>-0.47552299999999997</v>
      </c>
      <c r="G32880">
        <v>-0.51272200000000001</v>
      </c>
    </row>
    <row r="32881" spans="1:7" x14ac:dyDescent="0.15">
      <c r="A32881" t="s">
        <v>15778</v>
      </c>
      <c r="B32881" t="s">
        <v>15779</v>
      </c>
      <c r="C32881" s="4" t="s">
        <v>15780</v>
      </c>
      <c r="D32881">
        <v>1.0260800000000001</v>
      </c>
      <c r="E32881" s="6" t="s">
        <v>10</v>
      </c>
      <c r="F32881">
        <v>-0.43455648000000002</v>
      </c>
      <c r="G32881">
        <v>-0.4716997</v>
      </c>
    </row>
    <row r="32882" spans="1:7" x14ac:dyDescent="0.15">
      <c r="A32882" t="s">
        <v>7367</v>
      </c>
      <c r="D32882">
        <v>1.0260378999999999</v>
      </c>
      <c r="E32882" s="6" t="s">
        <v>10</v>
      </c>
      <c r="F32882">
        <v>-0.15912580000000001</v>
      </c>
      <c r="G32882">
        <v>-0.19620990999999999</v>
      </c>
    </row>
    <row r="32883" spans="1:7" x14ac:dyDescent="0.15">
      <c r="A32883" t="s">
        <v>77177</v>
      </c>
      <c r="B32883" t="s">
        <v>77178</v>
      </c>
      <c r="C32883" s="4" t="s">
        <v>77179</v>
      </c>
      <c r="D32883">
        <v>1.0260358999999999</v>
      </c>
      <c r="E32883" s="6" t="s">
        <v>10</v>
      </c>
      <c r="F32883">
        <v>0.11428976</v>
      </c>
      <c r="G32883">
        <v>7.7208520000000003E-2</v>
      </c>
    </row>
    <row r="32884" spans="1:7" x14ac:dyDescent="0.15">
      <c r="A32884" t="s">
        <v>20700</v>
      </c>
      <c r="B32884" t="s">
        <v>20701</v>
      </c>
      <c r="C32884" s="4" t="s">
        <v>20702</v>
      </c>
      <c r="D32884">
        <v>1.0259894000000001</v>
      </c>
      <c r="E32884" s="6" t="s">
        <v>10</v>
      </c>
      <c r="F32884">
        <v>-4.9885425999999997</v>
      </c>
      <c r="G32884">
        <v>-5.0255584999999998</v>
      </c>
    </row>
    <row r="32885" spans="1:7" x14ac:dyDescent="0.15">
      <c r="A32885" t="s">
        <v>3185</v>
      </c>
      <c r="B32885" t="s">
        <v>3186</v>
      </c>
      <c r="C32885" s="4" t="s">
        <v>3187</v>
      </c>
      <c r="D32885">
        <v>1.0259589</v>
      </c>
      <c r="E32885" s="6" t="s">
        <v>10</v>
      </c>
      <c r="F32885">
        <v>3.7918243</v>
      </c>
      <c r="G32885">
        <v>3.7548512999999999</v>
      </c>
    </row>
    <row r="32886" spans="1:7" x14ac:dyDescent="0.15">
      <c r="A32886" t="s">
        <v>81603</v>
      </c>
      <c r="D32886">
        <v>1.0259385999999999</v>
      </c>
      <c r="E32886" s="6" t="s">
        <v>10</v>
      </c>
      <c r="F32886">
        <v>1.4555930999999999E-2</v>
      </c>
      <c r="G32886">
        <v>-2.2388458E-2</v>
      </c>
    </row>
    <row r="32887" spans="1:7" x14ac:dyDescent="0.15">
      <c r="A32887" t="s">
        <v>36180</v>
      </c>
      <c r="B32887" t="s">
        <v>36181</v>
      </c>
      <c r="C32887" s="4" t="s">
        <v>36182</v>
      </c>
      <c r="D32887">
        <v>1.0259050000000001</v>
      </c>
      <c r="E32887" s="6" t="s">
        <v>10</v>
      </c>
      <c r="F32887">
        <v>1.9905934000000001</v>
      </c>
      <c r="G32887">
        <v>1.9536963000000001</v>
      </c>
    </row>
    <row r="32888" spans="1:7" x14ac:dyDescent="0.15">
      <c r="A32888" t="s">
        <v>74999</v>
      </c>
      <c r="B32888" t="s">
        <v>71178</v>
      </c>
      <c r="C32888" s="4" t="s">
        <v>71179</v>
      </c>
      <c r="D32888">
        <v>1.0258510999999999</v>
      </c>
      <c r="E32888" s="6" t="s">
        <v>10</v>
      </c>
      <c r="F32888">
        <v>2.5062600000000002</v>
      </c>
      <c r="G32888">
        <v>2.4694386000000002</v>
      </c>
    </row>
    <row r="32889" spans="1:7" x14ac:dyDescent="0.15">
      <c r="A32889" t="s">
        <v>60741</v>
      </c>
      <c r="B32889" t="s">
        <v>60742</v>
      </c>
      <c r="C32889" s="4" t="s">
        <v>60743</v>
      </c>
      <c r="D32889">
        <v>1.0258315</v>
      </c>
      <c r="E32889" s="6" t="s">
        <v>10</v>
      </c>
      <c r="F32889">
        <v>-4.4894752999999996</v>
      </c>
      <c r="G32889">
        <v>-4.5262690000000001</v>
      </c>
    </row>
    <row r="32890" spans="1:7" x14ac:dyDescent="0.15">
      <c r="A32890" t="s">
        <v>9257</v>
      </c>
      <c r="C32890" s="4" t="s">
        <v>9258</v>
      </c>
      <c r="D32890">
        <v>1.0257932000000001</v>
      </c>
      <c r="E32890" s="6" t="s">
        <v>10</v>
      </c>
      <c r="F32890">
        <v>-4.8875837000000004</v>
      </c>
      <c r="G32890">
        <v>-4.9243236000000001</v>
      </c>
    </row>
    <row r="32891" spans="1:7" x14ac:dyDescent="0.15">
      <c r="A32891" t="s">
        <v>51328</v>
      </c>
      <c r="B32891" t="s">
        <v>14681</v>
      </c>
      <c r="C32891" s="4" t="s">
        <v>14682</v>
      </c>
      <c r="D32891">
        <v>1.0257909999999999</v>
      </c>
      <c r="E32891" s="6" t="s">
        <v>10</v>
      </c>
      <c r="F32891">
        <v>-1.2400888999999999</v>
      </c>
      <c r="G32891">
        <v>-1.2768259</v>
      </c>
    </row>
    <row r="32892" spans="1:7" x14ac:dyDescent="0.15">
      <c r="A32892" t="s">
        <v>59312</v>
      </c>
      <c r="B32892" t="s">
        <v>59313</v>
      </c>
      <c r="C32892" s="4" t="s">
        <v>59314</v>
      </c>
      <c r="D32892">
        <v>1.0257844</v>
      </c>
      <c r="E32892" s="6" t="s">
        <v>10</v>
      </c>
      <c r="F32892">
        <v>-5.9544086000000003E-2</v>
      </c>
      <c r="G32892">
        <v>-9.6271515000000002E-2</v>
      </c>
    </row>
    <row r="32893" spans="1:7" x14ac:dyDescent="0.15">
      <c r="A32893" t="s">
        <v>617</v>
      </c>
      <c r="B32893" t="s">
        <v>618</v>
      </c>
      <c r="C32893" s="4" t="s">
        <v>619</v>
      </c>
      <c r="D32893">
        <v>1.0257257</v>
      </c>
      <c r="E32893" s="6" t="s">
        <v>10</v>
      </c>
      <c r="F32893">
        <v>-3.5990766999999999</v>
      </c>
      <c r="G32893">
        <v>-3.6357216999999999</v>
      </c>
    </row>
    <row r="32894" spans="1:7" x14ac:dyDescent="0.15">
      <c r="A32894" t="s">
        <v>37941</v>
      </c>
      <c r="B32894" t="s">
        <v>37942</v>
      </c>
      <c r="C32894" s="4" t="s">
        <v>37943</v>
      </c>
      <c r="D32894">
        <v>1.0257145000000001</v>
      </c>
      <c r="E32894" s="6" t="s">
        <v>10</v>
      </c>
      <c r="F32894">
        <v>-7.1401589999999997</v>
      </c>
      <c r="G32894">
        <v>-7.1767883000000001</v>
      </c>
    </row>
    <row r="32895" spans="1:7" x14ac:dyDescent="0.15">
      <c r="A32895" t="s">
        <v>74328</v>
      </c>
      <c r="B32895" t="s">
        <v>74329</v>
      </c>
      <c r="C32895" s="4" t="s">
        <v>74330</v>
      </c>
      <c r="D32895">
        <v>1.0257145000000001</v>
      </c>
      <c r="E32895" s="6" t="s">
        <v>10</v>
      </c>
      <c r="F32895">
        <v>-1.6843367</v>
      </c>
      <c r="G32895">
        <v>-1.7209658999999999</v>
      </c>
    </row>
    <row r="32896" spans="1:7" x14ac:dyDescent="0.15">
      <c r="A32896" t="s">
        <v>44947</v>
      </c>
      <c r="B32896" t="s">
        <v>44948</v>
      </c>
      <c r="C32896" s="4" t="s">
        <v>44949</v>
      </c>
      <c r="D32896">
        <v>1.0256749000000001</v>
      </c>
      <c r="E32896" s="6" t="s">
        <v>10</v>
      </c>
      <c r="F32896">
        <v>-1.4631746000000001</v>
      </c>
      <c r="G32896">
        <v>-1.4997482</v>
      </c>
    </row>
    <row r="32897" spans="1:7" x14ac:dyDescent="0.15">
      <c r="A32897" t="s">
        <v>30711</v>
      </c>
      <c r="B32897" t="s">
        <v>30712</v>
      </c>
      <c r="C32897" s="4" t="s">
        <v>30713</v>
      </c>
      <c r="D32897">
        <v>1.025636</v>
      </c>
      <c r="E32897" s="6" t="s">
        <v>10</v>
      </c>
      <c r="F32897">
        <v>-2.3484118</v>
      </c>
      <c r="G32897">
        <v>-2.3849306000000001</v>
      </c>
    </row>
    <row r="32898" spans="1:7" x14ac:dyDescent="0.15">
      <c r="A32898" t="s">
        <v>42837</v>
      </c>
      <c r="B32898" t="s">
        <v>33206</v>
      </c>
      <c r="C32898" s="4" t="s">
        <v>33207</v>
      </c>
      <c r="D32898">
        <v>1.0255696999999999</v>
      </c>
      <c r="E32898" s="6" t="s">
        <v>10</v>
      </c>
      <c r="F32898">
        <v>-5.9040860000000004</v>
      </c>
      <c r="G32898">
        <v>-5.9405117000000001</v>
      </c>
    </row>
    <row r="32899" spans="1:7" x14ac:dyDescent="0.15">
      <c r="A32899" t="s">
        <v>14265</v>
      </c>
      <c r="B32899" t="s">
        <v>14266</v>
      </c>
      <c r="C32899" s="4" t="s">
        <v>14267</v>
      </c>
      <c r="D32899">
        <v>1.0255675</v>
      </c>
      <c r="E32899" s="6" t="s">
        <v>10</v>
      </c>
      <c r="F32899">
        <v>-1.5281122</v>
      </c>
      <c r="G32899">
        <v>-1.5645347000000001</v>
      </c>
    </row>
    <row r="32900" spans="1:7" x14ac:dyDescent="0.15">
      <c r="A32900" t="s">
        <v>11873</v>
      </c>
      <c r="B32900" t="s">
        <v>11874</v>
      </c>
      <c r="C32900" s="4" t="s">
        <v>11875</v>
      </c>
      <c r="D32900">
        <v>1.025566</v>
      </c>
      <c r="E32900" s="6" t="s">
        <v>10</v>
      </c>
      <c r="F32900">
        <v>1.7220206</v>
      </c>
      <c r="G32900">
        <v>1.6856002999999999</v>
      </c>
    </row>
    <row r="32901" spans="1:7" x14ac:dyDescent="0.15">
      <c r="A32901" t="s">
        <v>81985</v>
      </c>
      <c r="B32901" t="s">
        <v>81986</v>
      </c>
      <c r="C32901" s="4" t="s">
        <v>81987</v>
      </c>
      <c r="D32901">
        <v>1.0254637</v>
      </c>
      <c r="E32901" s="6" t="s">
        <v>10</v>
      </c>
      <c r="F32901">
        <v>-2.8282370000000001</v>
      </c>
      <c r="G32901">
        <v>-2.8645133999999999</v>
      </c>
    </row>
    <row r="32902" spans="1:7" x14ac:dyDescent="0.15">
      <c r="A32902" t="s">
        <v>18984</v>
      </c>
      <c r="C32902" s="4" t="s">
        <v>18985</v>
      </c>
      <c r="D32902">
        <v>1.0254570000000001</v>
      </c>
      <c r="E32902" s="6" t="s">
        <v>10</v>
      </c>
      <c r="F32902">
        <v>-3.9478095</v>
      </c>
      <c r="G32902">
        <v>-3.9840765</v>
      </c>
    </row>
    <row r="32903" spans="1:7" x14ac:dyDescent="0.15">
      <c r="A32903" t="s">
        <v>36297</v>
      </c>
      <c r="B32903" t="s">
        <v>36298</v>
      </c>
      <c r="C32903" s="4" t="s">
        <v>36299</v>
      </c>
      <c r="D32903">
        <v>1.0254421</v>
      </c>
      <c r="E32903" s="6" t="s">
        <v>10</v>
      </c>
      <c r="F32903">
        <v>-1.3333056000000001</v>
      </c>
      <c r="G32903">
        <v>-1.3695516999999999</v>
      </c>
    </row>
    <row r="32904" spans="1:7" x14ac:dyDescent="0.15">
      <c r="A32904" t="s">
        <v>5393</v>
      </c>
      <c r="B32904" t="s">
        <v>5394</v>
      </c>
      <c r="C32904" s="4" t="s">
        <v>5395</v>
      </c>
      <c r="D32904">
        <v>1.0254369000000001</v>
      </c>
      <c r="E32904" s="6" t="s">
        <v>10</v>
      </c>
      <c r="F32904">
        <v>0.19644547000000001</v>
      </c>
      <c r="G32904">
        <v>0.16020680000000001</v>
      </c>
    </row>
    <row r="32905" spans="1:7" x14ac:dyDescent="0.15">
      <c r="A32905" t="s">
        <v>50571</v>
      </c>
      <c r="B32905" t="s">
        <v>50572</v>
      </c>
      <c r="C32905" s="4" t="s">
        <v>50573</v>
      </c>
      <c r="D32905">
        <v>1.0254121</v>
      </c>
      <c r="E32905" s="6" t="s">
        <v>10</v>
      </c>
      <c r="F32905">
        <v>-5.8973054999999999</v>
      </c>
      <c r="G32905">
        <v>-5.9335092999999999</v>
      </c>
    </row>
    <row r="32906" spans="1:7" x14ac:dyDescent="0.15">
      <c r="A32906" t="s">
        <v>33513</v>
      </c>
      <c r="B32906" t="s">
        <v>33514</v>
      </c>
      <c r="C32906" s="4" t="s">
        <v>33515</v>
      </c>
      <c r="D32906">
        <v>1.025385</v>
      </c>
      <c r="E32906" s="6" t="s">
        <v>10</v>
      </c>
      <c r="F32906">
        <v>-1.1155181000000001</v>
      </c>
      <c r="G32906">
        <v>-1.1516838</v>
      </c>
    </row>
    <row r="32907" spans="1:7" x14ac:dyDescent="0.15">
      <c r="A32907" t="s">
        <v>36812</v>
      </c>
      <c r="B32907" t="s">
        <v>36813</v>
      </c>
      <c r="C32907" s="4" t="s">
        <v>36814</v>
      </c>
      <c r="D32907">
        <v>1.0253713</v>
      </c>
      <c r="E32907" s="6" t="s">
        <v>10</v>
      </c>
      <c r="F32907">
        <v>-1.1301943999999999</v>
      </c>
      <c r="G32907">
        <v>-1.1663408</v>
      </c>
    </row>
    <row r="32908" spans="1:7" x14ac:dyDescent="0.15">
      <c r="A32908" t="s">
        <v>33926</v>
      </c>
      <c r="B32908" t="s">
        <v>30568</v>
      </c>
      <c r="C32908" s="4" t="s">
        <v>30569</v>
      </c>
      <c r="D32908">
        <v>1.0253517999999999</v>
      </c>
      <c r="E32908" s="6" t="s">
        <v>10</v>
      </c>
      <c r="F32908">
        <v>-7.7918205</v>
      </c>
      <c r="G32908">
        <v>-7.8279395000000003</v>
      </c>
    </row>
    <row r="32909" spans="1:7" x14ac:dyDescent="0.15">
      <c r="A32909" t="s">
        <v>72127</v>
      </c>
      <c r="B32909" t="s">
        <v>28372</v>
      </c>
      <c r="C32909" s="4" t="s">
        <v>28373</v>
      </c>
      <c r="D32909">
        <v>1.0253311000000001</v>
      </c>
      <c r="E32909" s="6" t="s">
        <v>10</v>
      </c>
      <c r="F32909">
        <v>4.9959619999999996</v>
      </c>
      <c r="G32909">
        <v>4.9598722000000004</v>
      </c>
    </row>
    <row r="32910" spans="1:7" x14ac:dyDescent="0.15">
      <c r="A32910" t="s">
        <v>16183</v>
      </c>
      <c r="B32910" t="s">
        <v>16184</v>
      </c>
      <c r="C32910" s="4" t="s">
        <v>16185</v>
      </c>
      <c r="D32910">
        <v>1.0253190000000001</v>
      </c>
      <c r="E32910" s="6" t="s">
        <v>10</v>
      </c>
      <c r="F32910">
        <v>0.124406815</v>
      </c>
      <c r="G32910">
        <v>8.8334079999999995E-2</v>
      </c>
    </row>
    <row r="32911" spans="1:7" x14ac:dyDescent="0.15">
      <c r="A32911" t="s">
        <v>78478</v>
      </c>
      <c r="B32911" t="s">
        <v>78479</v>
      </c>
      <c r="C32911" s="4" t="s">
        <v>78480</v>
      </c>
      <c r="D32911">
        <v>1.0253178999999999</v>
      </c>
      <c r="E32911" s="6" t="s">
        <v>10</v>
      </c>
      <c r="F32911">
        <v>-4.2023200000000003</v>
      </c>
      <c r="G32911">
        <v>-4.2383914000000003</v>
      </c>
    </row>
    <row r="32912" spans="1:7" x14ac:dyDescent="0.15">
      <c r="A32912" t="s">
        <v>27562</v>
      </c>
      <c r="B32912" t="s">
        <v>27563</v>
      </c>
      <c r="C32912" s="4" t="s">
        <v>27564</v>
      </c>
      <c r="D32912">
        <v>1.0253162</v>
      </c>
      <c r="E32912" s="6" t="s">
        <v>10</v>
      </c>
      <c r="F32912">
        <v>-2.0311446000000002</v>
      </c>
      <c r="G32912">
        <v>-2.0672134999999998</v>
      </c>
    </row>
    <row r="32913" spans="1:7" x14ac:dyDescent="0.15">
      <c r="A32913" t="s">
        <v>44288</v>
      </c>
      <c r="C32913" s="4" t="s">
        <v>44289</v>
      </c>
      <c r="D32913">
        <v>1.0252587</v>
      </c>
      <c r="E32913" s="6" t="s">
        <v>10</v>
      </c>
      <c r="F32913">
        <v>-3.2316164999999999</v>
      </c>
      <c r="G32913">
        <v>-3.2676044000000002</v>
      </c>
    </row>
    <row r="32914" spans="1:7" x14ac:dyDescent="0.15">
      <c r="A32914" t="s">
        <v>57653</v>
      </c>
      <c r="B32914" t="s">
        <v>23237</v>
      </c>
      <c r="C32914" s="4" t="s">
        <v>23238</v>
      </c>
      <c r="D32914">
        <v>1.0252569</v>
      </c>
      <c r="E32914" s="6" t="s">
        <v>10</v>
      </c>
      <c r="F32914">
        <v>1.7943015</v>
      </c>
      <c r="G32914">
        <v>1.758316</v>
      </c>
    </row>
    <row r="32915" spans="1:7" x14ac:dyDescent="0.15">
      <c r="A32915" t="s">
        <v>18782</v>
      </c>
      <c r="C32915" s="4" t="s">
        <v>1534</v>
      </c>
      <c r="D32915">
        <v>1.0252371</v>
      </c>
      <c r="E32915" s="6" t="s">
        <v>10</v>
      </c>
      <c r="F32915">
        <v>-3.9652755000000002</v>
      </c>
      <c r="G32915">
        <v>-4.001233</v>
      </c>
    </row>
    <row r="32916" spans="1:7" x14ac:dyDescent="0.15">
      <c r="A32916" t="s">
        <v>71189</v>
      </c>
      <c r="B32916" t="s">
        <v>36895</v>
      </c>
      <c r="C32916" s="4" t="s">
        <v>36896</v>
      </c>
      <c r="D32916">
        <v>1.0252342000000001</v>
      </c>
      <c r="E32916" s="6" t="s">
        <v>10</v>
      </c>
      <c r="F32916">
        <v>0.97205067000000001</v>
      </c>
      <c r="G32916">
        <v>0.93609715000000004</v>
      </c>
    </row>
    <row r="32917" spans="1:7" x14ac:dyDescent="0.15">
      <c r="A32917" t="s">
        <v>4477</v>
      </c>
      <c r="B32917" t="s">
        <v>4478</v>
      </c>
      <c r="C32917" s="4" t="s">
        <v>4479</v>
      </c>
      <c r="D32917">
        <v>1.0251783000000001</v>
      </c>
      <c r="E32917" s="6" t="s">
        <v>10</v>
      </c>
      <c r="F32917">
        <v>-4.706302</v>
      </c>
      <c r="G32917">
        <v>-4.7421769999999999</v>
      </c>
    </row>
    <row r="32918" spans="1:7" x14ac:dyDescent="0.15">
      <c r="A32918" t="s">
        <v>59803</v>
      </c>
      <c r="B32918" t="s">
        <v>59804</v>
      </c>
      <c r="C32918" s="4" t="s">
        <v>59805</v>
      </c>
      <c r="D32918">
        <v>1.025136</v>
      </c>
      <c r="E32918" s="6" t="s">
        <v>10</v>
      </c>
      <c r="F32918">
        <v>-1.5417099E-2</v>
      </c>
      <c r="G32918">
        <v>-5.1232338000000002E-2</v>
      </c>
    </row>
    <row r="32919" spans="1:7" x14ac:dyDescent="0.15">
      <c r="A32919" t="s">
        <v>10416</v>
      </c>
      <c r="B32919" t="s">
        <v>10417</v>
      </c>
      <c r="C32919" s="4" t="s">
        <v>10418</v>
      </c>
      <c r="D32919">
        <v>1.0250665000000001</v>
      </c>
      <c r="E32919" s="6" t="s">
        <v>10</v>
      </c>
      <c r="F32919">
        <v>-0.88526680000000002</v>
      </c>
      <c r="G32919">
        <v>-0.92098427000000005</v>
      </c>
    </row>
    <row r="32920" spans="1:7" x14ac:dyDescent="0.15">
      <c r="A32920" t="s">
        <v>68684</v>
      </c>
      <c r="B32920" t="s">
        <v>49892</v>
      </c>
      <c r="C32920" s="4" t="s">
        <v>68685</v>
      </c>
      <c r="D32920">
        <v>1.0250143</v>
      </c>
      <c r="E32920" s="6" t="s">
        <v>10</v>
      </c>
      <c r="F32920">
        <v>3.0896591999999998</v>
      </c>
      <c r="G32920">
        <v>3.0540151999999998</v>
      </c>
    </row>
    <row r="32921" spans="1:7" x14ac:dyDescent="0.15">
      <c r="A32921" t="s">
        <v>51170</v>
      </c>
      <c r="B32921" t="s">
        <v>51171</v>
      </c>
      <c r="C32921" s="4" t="s">
        <v>51172</v>
      </c>
      <c r="D32921">
        <v>1.0249980999999999</v>
      </c>
      <c r="E32921" s="6" t="s">
        <v>10</v>
      </c>
      <c r="F32921">
        <v>0.36427735999999999</v>
      </c>
      <c r="G32921">
        <v>0.32865620000000001</v>
      </c>
    </row>
    <row r="32922" spans="1:7" x14ac:dyDescent="0.15">
      <c r="A32922" t="s">
        <v>2496</v>
      </c>
      <c r="B32922" t="s">
        <v>2497</v>
      </c>
      <c r="C32922" s="4" t="s">
        <v>2498</v>
      </c>
      <c r="D32922">
        <v>1.0249969999999999</v>
      </c>
      <c r="E32922" s="6" t="s">
        <v>10</v>
      </c>
      <c r="F32922">
        <v>2.0462159999999998</v>
      </c>
      <c r="G32922">
        <v>2.0105963</v>
      </c>
    </row>
    <row r="32923" spans="1:7" x14ac:dyDescent="0.15">
      <c r="A32923" t="s">
        <v>71647</v>
      </c>
      <c r="B32923" t="s">
        <v>38836</v>
      </c>
      <c r="C32923" s="4" t="s">
        <v>42542</v>
      </c>
      <c r="D32923">
        <v>1.0249273000000001</v>
      </c>
      <c r="E32923" s="6" t="s">
        <v>10</v>
      </c>
      <c r="F32923">
        <v>-4.8775110000000002</v>
      </c>
      <c r="G32923">
        <v>-4.9130324999999999</v>
      </c>
    </row>
    <row r="32924" spans="1:7" x14ac:dyDescent="0.15">
      <c r="A32924" t="s">
        <v>37145</v>
      </c>
      <c r="B32924" t="s">
        <v>20111</v>
      </c>
      <c r="C32924" s="4" t="s">
        <v>37146</v>
      </c>
      <c r="D32924">
        <v>1.0248999999999999</v>
      </c>
      <c r="E32924" s="6" t="s">
        <v>10</v>
      </c>
      <c r="F32924">
        <v>-2.0082499999999999</v>
      </c>
      <c r="G32924">
        <v>-2.0437330999999999</v>
      </c>
    </row>
    <row r="32925" spans="1:7" x14ac:dyDescent="0.15">
      <c r="A32925" t="s">
        <v>79784</v>
      </c>
      <c r="B32925" t="s">
        <v>33218</v>
      </c>
      <c r="C32925" s="4" t="s">
        <v>79785</v>
      </c>
      <c r="D32925">
        <v>1.0248931999999999</v>
      </c>
      <c r="E32925" s="6" t="s">
        <v>10</v>
      </c>
      <c r="F32925">
        <v>-1.7376616</v>
      </c>
      <c r="G32925">
        <v>-1.7731352</v>
      </c>
    </row>
    <row r="32926" spans="1:7" x14ac:dyDescent="0.15">
      <c r="A32926" t="s">
        <v>40653</v>
      </c>
      <c r="B32926" t="s">
        <v>40654</v>
      </c>
      <c r="C32926" s="4" t="s">
        <v>40655</v>
      </c>
      <c r="D32926">
        <v>1.0248879</v>
      </c>
      <c r="E32926" s="6" t="s">
        <v>10</v>
      </c>
      <c r="F32926">
        <v>-1.8102031000000001</v>
      </c>
      <c r="G32926">
        <v>-1.8456693</v>
      </c>
    </row>
    <row r="32927" spans="1:7" x14ac:dyDescent="0.15">
      <c r="A32927" t="s">
        <v>75054</v>
      </c>
      <c r="B32927" t="s">
        <v>75055</v>
      </c>
      <c r="C32927" s="4" t="s">
        <v>75056</v>
      </c>
      <c r="D32927">
        <v>1.0248660000000001</v>
      </c>
      <c r="E32927" s="6" t="s">
        <v>10</v>
      </c>
      <c r="F32927">
        <v>-5.4607239999999999</v>
      </c>
      <c r="G32927">
        <v>-5.4961589999999996</v>
      </c>
    </row>
    <row r="32928" spans="1:7" x14ac:dyDescent="0.15">
      <c r="A32928" t="s">
        <v>42348</v>
      </c>
      <c r="B32928" t="s">
        <v>12433</v>
      </c>
      <c r="C32928" s="4" t="s">
        <v>42349</v>
      </c>
      <c r="D32928">
        <v>1.0248561</v>
      </c>
      <c r="E32928" s="6" t="s">
        <v>10</v>
      </c>
      <c r="F32928">
        <v>0.44739627999999998</v>
      </c>
      <c r="G32928">
        <v>0.41197489999999998</v>
      </c>
    </row>
    <row r="32929" spans="1:7" x14ac:dyDescent="0.15">
      <c r="A32929" t="s">
        <v>37103</v>
      </c>
      <c r="B32929" t="s">
        <v>37104</v>
      </c>
      <c r="C32929" s="4" t="s">
        <v>37105</v>
      </c>
      <c r="D32929">
        <v>1.0248344</v>
      </c>
      <c r="E32929" s="6" t="s">
        <v>10</v>
      </c>
      <c r="F32929">
        <v>2.4451331999999999</v>
      </c>
      <c r="G32929">
        <v>2.4097423999999998</v>
      </c>
    </row>
    <row r="32930" spans="1:7" x14ac:dyDescent="0.15">
      <c r="A32930" t="s">
        <v>2257</v>
      </c>
      <c r="B32930" t="s">
        <v>2258</v>
      </c>
      <c r="C32930" s="4" t="s">
        <v>2259</v>
      </c>
      <c r="D32930">
        <v>1.0247887</v>
      </c>
      <c r="E32930" s="6" t="s">
        <v>10</v>
      </c>
      <c r="F32930">
        <v>0.45897913000000001</v>
      </c>
      <c r="G32930">
        <v>0.42365265000000002</v>
      </c>
    </row>
    <row r="32931" spans="1:7" x14ac:dyDescent="0.15">
      <c r="A32931" t="s">
        <v>70220</v>
      </c>
      <c r="B32931" t="s">
        <v>42473</v>
      </c>
      <c r="C32931" s="4" t="s">
        <v>70221</v>
      </c>
      <c r="D32931">
        <v>1.0247405999999999</v>
      </c>
      <c r="E32931" s="6" t="s">
        <v>10</v>
      </c>
      <c r="F32931">
        <v>0.24194288</v>
      </c>
      <c r="G32931">
        <v>0.20668411</v>
      </c>
    </row>
    <row r="32932" spans="1:7" x14ac:dyDescent="0.15">
      <c r="A32932" t="s">
        <v>38277</v>
      </c>
      <c r="B32932" t="s">
        <v>38278</v>
      </c>
      <c r="C32932" s="4" t="s">
        <v>38279</v>
      </c>
      <c r="D32932">
        <v>1.0247371999999999</v>
      </c>
      <c r="E32932" s="6" t="s">
        <v>10</v>
      </c>
      <c r="F32932">
        <v>-1.1796260000000001</v>
      </c>
      <c r="G32932">
        <v>-1.21488</v>
      </c>
    </row>
    <row r="32933" spans="1:7" x14ac:dyDescent="0.15">
      <c r="A32933" t="s">
        <v>29999</v>
      </c>
      <c r="B32933" t="s">
        <v>29160</v>
      </c>
      <c r="C32933" s="4" t="s">
        <v>29161</v>
      </c>
      <c r="D32933">
        <v>1.0247276999999999</v>
      </c>
      <c r="E32933" s="6" t="s">
        <v>10</v>
      </c>
      <c r="F32933">
        <v>-5.4085489999999998</v>
      </c>
      <c r="G32933">
        <v>-5.4437895000000003</v>
      </c>
    </row>
    <row r="32934" spans="1:7" x14ac:dyDescent="0.15">
      <c r="A32934" t="s">
        <v>8017</v>
      </c>
      <c r="B32934" t="s">
        <v>8018</v>
      </c>
      <c r="C32934" s="4" t="s">
        <v>8019</v>
      </c>
      <c r="D32934">
        <v>1.0247207</v>
      </c>
      <c r="E32934" s="6" t="s">
        <v>10</v>
      </c>
      <c r="F32934">
        <v>-7.2722043999999997</v>
      </c>
      <c r="G32934">
        <v>-7.3074349999999999</v>
      </c>
    </row>
    <row r="32935" spans="1:7" x14ac:dyDescent="0.15">
      <c r="A32935" t="s">
        <v>29045</v>
      </c>
      <c r="B32935" t="s">
        <v>29046</v>
      </c>
      <c r="C32935" s="4" t="s">
        <v>29047</v>
      </c>
      <c r="D32935">
        <v>1.0247158999999999</v>
      </c>
      <c r="E32935" s="6" t="s">
        <v>10</v>
      </c>
      <c r="F32935">
        <v>1.3706942</v>
      </c>
      <c r="G32935">
        <v>1.3354702000000001</v>
      </c>
    </row>
    <row r="32936" spans="1:7" x14ac:dyDescent="0.15">
      <c r="A32936" t="s">
        <v>35712</v>
      </c>
      <c r="B32936" t="s">
        <v>35713</v>
      </c>
      <c r="C32936" s="4" t="s">
        <v>35714</v>
      </c>
      <c r="D32936">
        <v>1.0246854000000001</v>
      </c>
      <c r="E32936" s="6" t="s">
        <v>10</v>
      </c>
      <c r="F32936">
        <v>-6.6449259999999999</v>
      </c>
      <c r="G32936">
        <v>-6.6801069999999996</v>
      </c>
    </row>
    <row r="32937" spans="1:7" x14ac:dyDescent="0.15">
      <c r="A32937" t="s">
        <v>54103</v>
      </c>
      <c r="B32937" t="s">
        <v>54104</v>
      </c>
      <c r="C32937" s="4" t="s">
        <v>54105</v>
      </c>
      <c r="D32937">
        <v>1.024678</v>
      </c>
      <c r="E32937" s="6" t="s">
        <v>10</v>
      </c>
      <c r="F32937">
        <v>4.2873564000000002</v>
      </c>
      <c r="G32937">
        <v>4.252186</v>
      </c>
    </row>
    <row r="32938" spans="1:7" x14ac:dyDescent="0.15">
      <c r="A32938" t="s">
        <v>51020</v>
      </c>
      <c r="B32938" t="s">
        <v>51021</v>
      </c>
      <c r="C32938" s="4" t="s">
        <v>51022</v>
      </c>
      <c r="D32938">
        <v>1.0246526</v>
      </c>
      <c r="E32938" s="6" t="s">
        <v>10</v>
      </c>
      <c r="F32938">
        <v>-1.0243411</v>
      </c>
      <c r="G32938">
        <v>-1.0594759</v>
      </c>
    </row>
    <row r="32939" spans="1:7" x14ac:dyDescent="0.15">
      <c r="A32939" t="s">
        <v>50317</v>
      </c>
      <c r="D32939">
        <v>1.0246499</v>
      </c>
      <c r="E32939" s="6" t="s">
        <v>10</v>
      </c>
      <c r="F32939">
        <v>-6.3220520000000002</v>
      </c>
      <c r="G32939">
        <v>-6.357183</v>
      </c>
    </row>
    <row r="32940" spans="1:7" x14ac:dyDescent="0.15">
      <c r="A32940" t="s">
        <v>58527</v>
      </c>
      <c r="B32940" t="s">
        <v>19553</v>
      </c>
      <c r="C32940" s="4" t="s">
        <v>19554</v>
      </c>
      <c r="D32940">
        <v>1.0246402999999999</v>
      </c>
      <c r="E32940" s="6" t="s">
        <v>10</v>
      </c>
      <c r="F32940">
        <v>-0.16180849</v>
      </c>
      <c r="G32940">
        <v>-0.19692612000000001</v>
      </c>
    </row>
    <row r="32941" spans="1:7" x14ac:dyDescent="0.15">
      <c r="A32941" t="s">
        <v>23480</v>
      </c>
      <c r="B32941" t="s">
        <v>23481</v>
      </c>
      <c r="C32941" s="4" t="s">
        <v>23482</v>
      </c>
      <c r="D32941">
        <v>1.0246282</v>
      </c>
      <c r="E32941" s="6" t="s">
        <v>10</v>
      </c>
      <c r="F32941">
        <v>4.5865026000000002</v>
      </c>
      <c r="G32941">
        <v>4.5514020000000004</v>
      </c>
    </row>
    <row r="32942" spans="1:7" x14ac:dyDescent="0.15">
      <c r="A32942" t="s">
        <v>72385</v>
      </c>
      <c r="B32942" t="s">
        <v>3492</v>
      </c>
      <c r="C32942" s="4" t="s">
        <v>3493</v>
      </c>
      <c r="D32942">
        <v>1.0246245</v>
      </c>
      <c r="E32942" s="6" t="s">
        <v>10</v>
      </c>
      <c r="F32942">
        <v>-4.1541620000000004</v>
      </c>
      <c r="G32942">
        <v>-4.1892569999999996</v>
      </c>
    </row>
    <row r="32943" spans="1:7" x14ac:dyDescent="0.15">
      <c r="A32943" t="s">
        <v>82262</v>
      </c>
      <c r="B32943" t="s">
        <v>82263</v>
      </c>
      <c r="C32943" s="4" t="s">
        <v>82264</v>
      </c>
      <c r="D32943">
        <v>1.0245850000000001</v>
      </c>
      <c r="E32943" s="6" t="s">
        <v>10</v>
      </c>
      <c r="F32943">
        <v>-3.1483400000000001</v>
      </c>
      <c r="G32943">
        <v>-3.1833797000000001</v>
      </c>
    </row>
    <row r="32944" spans="1:7" x14ac:dyDescent="0.15">
      <c r="A32944" t="s">
        <v>35965</v>
      </c>
      <c r="B32944" t="s">
        <v>35966</v>
      </c>
      <c r="C32944" s="4" t="s">
        <v>35967</v>
      </c>
      <c r="D32944">
        <v>1.0245717000000001</v>
      </c>
      <c r="E32944" s="6" t="s">
        <v>10</v>
      </c>
      <c r="F32944">
        <v>-4.1088842999999997</v>
      </c>
      <c r="G32944">
        <v>-4.1439050000000002</v>
      </c>
    </row>
    <row r="32945" spans="1:7" x14ac:dyDescent="0.15">
      <c r="A32945" t="s">
        <v>6777</v>
      </c>
      <c r="B32945" t="s">
        <v>6778</v>
      </c>
      <c r="C32945" s="4" t="s">
        <v>6779</v>
      </c>
      <c r="D32945">
        <v>1.0245618000000001</v>
      </c>
      <c r="E32945" s="6" t="s">
        <v>10</v>
      </c>
      <c r="F32945">
        <v>2.7391515000000002</v>
      </c>
      <c r="G32945">
        <v>2.7041445</v>
      </c>
    </row>
    <row r="32946" spans="1:7" x14ac:dyDescent="0.15">
      <c r="A32946" t="s">
        <v>44445</v>
      </c>
      <c r="B32946" t="s">
        <v>20360</v>
      </c>
      <c r="C32946" s="4" t="s">
        <v>20361</v>
      </c>
      <c r="D32946">
        <v>1.0245527000000001</v>
      </c>
      <c r="E32946" s="6" t="s">
        <v>10</v>
      </c>
      <c r="F32946">
        <v>1.5587835000000001</v>
      </c>
      <c r="G32946">
        <v>1.5237894000000001</v>
      </c>
    </row>
    <row r="32947" spans="1:7" x14ac:dyDescent="0.15">
      <c r="A32947" t="s">
        <v>56936</v>
      </c>
      <c r="B32947" t="s">
        <v>56937</v>
      </c>
      <c r="C32947" s="4" t="s">
        <v>56938</v>
      </c>
      <c r="D32947">
        <v>1.0245515999999999</v>
      </c>
      <c r="E32947" s="6" t="s">
        <v>10</v>
      </c>
      <c r="F32947">
        <v>-4.5566483</v>
      </c>
      <c r="G32947">
        <v>-4.5916410000000001</v>
      </c>
    </row>
    <row r="32948" spans="1:7" x14ac:dyDescent="0.15">
      <c r="A32948" t="s">
        <v>11870</v>
      </c>
      <c r="B32948" t="s">
        <v>11871</v>
      </c>
      <c r="C32948" s="4" t="s">
        <v>11872</v>
      </c>
      <c r="D32948">
        <v>1.0245458999999999</v>
      </c>
      <c r="E32948" s="6" t="s">
        <v>10</v>
      </c>
      <c r="F32948">
        <v>-9.6081730000000004E-2</v>
      </c>
      <c r="G32948">
        <v>-0.13106631999999999</v>
      </c>
    </row>
    <row r="32949" spans="1:7" x14ac:dyDescent="0.15">
      <c r="A32949" t="s">
        <v>72355</v>
      </c>
      <c r="B32949" t="s">
        <v>72356</v>
      </c>
      <c r="C32949" s="4" t="s">
        <v>72357</v>
      </c>
      <c r="D32949">
        <v>1.0245336</v>
      </c>
      <c r="E32949" s="6" t="s">
        <v>10</v>
      </c>
      <c r="F32949">
        <v>5.3052901999999999E-2</v>
      </c>
      <c r="G32949">
        <v>1.8085480000000001E-2</v>
      </c>
    </row>
    <row r="32950" spans="1:7" x14ac:dyDescent="0.15">
      <c r="A32950" t="s">
        <v>4662</v>
      </c>
      <c r="B32950" t="s">
        <v>4663</v>
      </c>
      <c r="C32950" s="4" t="s">
        <v>4664</v>
      </c>
      <c r="D32950">
        <v>1.0245097999999999</v>
      </c>
      <c r="E32950" s="6" t="s">
        <v>10</v>
      </c>
      <c r="F32950">
        <v>-1.2728884</v>
      </c>
      <c r="G32950">
        <v>-1.3078221999999999</v>
      </c>
    </row>
    <row r="32951" spans="1:7" x14ac:dyDescent="0.15">
      <c r="A32951" t="s">
        <v>16541</v>
      </c>
      <c r="B32951" t="s">
        <v>16542</v>
      </c>
      <c r="C32951" s="4" t="s">
        <v>16543</v>
      </c>
      <c r="D32951">
        <v>1.0244795</v>
      </c>
      <c r="E32951" s="6" t="s">
        <v>10</v>
      </c>
      <c r="F32951">
        <v>0.7996626</v>
      </c>
      <c r="G32951">
        <v>0.76477145999999996</v>
      </c>
    </row>
    <row r="32952" spans="1:7" x14ac:dyDescent="0.15">
      <c r="A32952" t="s">
        <v>63330</v>
      </c>
      <c r="B32952" t="s">
        <v>63162</v>
      </c>
      <c r="C32952" s="4" t="s">
        <v>63163</v>
      </c>
      <c r="D32952">
        <v>1.0244755000000001</v>
      </c>
      <c r="E32952" s="6" t="s">
        <v>10</v>
      </c>
      <c r="F32952">
        <v>-1.3807735000000001</v>
      </c>
      <c r="G32952">
        <v>-1.415659</v>
      </c>
    </row>
    <row r="32953" spans="1:7" x14ac:dyDescent="0.15">
      <c r="A32953" t="s">
        <v>4010</v>
      </c>
      <c r="B32953" t="s">
        <v>4011</v>
      </c>
      <c r="C32953" s="4" t="s">
        <v>4012</v>
      </c>
      <c r="D32953">
        <v>1.0244713999999999</v>
      </c>
      <c r="E32953" s="6" t="s">
        <v>10</v>
      </c>
      <c r="F32953">
        <v>-2.1447034</v>
      </c>
      <c r="G32953">
        <v>-2.179583</v>
      </c>
    </row>
    <row r="32954" spans="1:7" x14ac:dyDescent="0.15">
      <c r="A32954" t="s">
        <v>51602</v>
      </c>
      <c r="B32954" t="s">
        <v>50210</v>
      </c>
      <c r="C32954" s="4" t="s">
        <v>50211</v>
      </c>
      <c r="D32954">
        <v>1.0244568999999999</v>
      </c>
      <c r="E32954" s="6" t="s">
        <v>10</v>
      </c>
      <c r="F32954">
        <v>-1.0286774999999999</v>
      </c>
      <c r="G32954">
        <v>-1.0635365999999999</v>
      </c>
    </row>
    <row r="32955" spans="1:7" x14ac:dyDescent="0.15">
      <c r="A32955" t="s">
        <v>78050</v>
      </c>
      <c r="B32955" t="s">
        <v>78051</v>
      </c>
      <c r="C32955" s="4" t="s">
        <v>78052</v>
      </c>
      <c r="D32955">
        <v>1.0244496999999999</v>
      </c>
      <c r="E32955" s="6" t="s">
        <v>10</v>
      </c>
      <c r="F32955">
        <v>-4.9602449999999996</v>
      </c>
      <c r="G32955">
        <v>-4.9950942999999999</v>
      </c>
    </row>
    <row r="32956" spans="1:7" x14ac:dyDescent="0.15">
      <c r="A32956" t="s">
        <v>6978</v>
      </c>
      <c r="B32956" t="s">
        <v>6979</v>
      </c>
      <c r="C32956" s="4" t="s">
        <v>6980</v>
      </c>
      <c r="D32956">
        <v>1.0244396</v>
      </c>
      <c r="E32956" s="6" t="s">
        <v>10</v>
      </c>
      <c r="F32956">
        <v>0.78775406000000003</v>
      </c>
      <c r="G32956">
        <v>0.75291920000000001</v>
      </c>
    </row>
    <row r="32957" spans="1:7" x14ac:dyDescent="0.15">
      <c r="A32957" t="s">
        <v>66245</v>
      </c>
      <c r="B32957" t="s">
        <v>66246</v>
      </c>
      <c r="C32957" s="4" t="s">
        <v>66247</v>
      </c>
      <c r="D32957">
        <v>1.0244142000000001</v>
      </c>
      <c r="E32957" s="6" t="s">
        <v>10</v>
      </c>
      <c r="F32957">
        <v>-0.6652169</v>
      </c>
      <c r="G32957">
        <v>-0.70001599999999997</v>
      </c>
    </row>
    <row r="32958" spans="1:7" x14ac:dyDescent="0.15">
      <c r="A32958" t="s">
        <v>1815</v>
      </c>
      <c r="C32958" s="4" t="s">
        <v>1816</v>
      </c>
      <c r="D32958">
        <v>1.0244023</v>
      </c>
      <c r="E32958" s="6" t="s">
        <v>10</v>
      </c>
      <c r="F32958">
        <v>-7.0094669999999999</v>
      </c>
      <c r="G32958">
        <v>-7.0442495000000003</v>
      </c>
    </row>
    <row r="32959" spans="1:7" x14ac:dyDescent="0.15">
      <c r="A32959" t="s">
        <v>35485</v>
      </c>
      <c r="B32959" t="s">
        <v>35486</v>
      </c>
      <c r="C32959" s="4" t="s">
        <v>35487</v>
      </c>
      <c r="D32959">
        <v>1.02437</v>
      </c>
      <c r="E32959" s="6" t="s">
        <v>10</v>
      </c>
      <c r="F32959">
        <v>-1.9644997</v>
      </c>
      <c r="G32959">
        <v>-1.9992365999999999</v>
      </c>
    </row>
    <row r="32960" spans="1:7" x14ac:dyDescent="0.15">
      <c r="A32960" t="s">
        <v>32054</v>
      </c>
      <c r="B32960" t="s">
        <v>32055</v>
      </c>
      <c r="C32960" s="4" t="s">
        <v>32056</v>
      </c>
      <c r="D32960">
        <v>1.0243305</v>
      </c>
      <c r="E32960" s="6" t="s">
        <v>10</v>
      </c>
      <c r="F32960">
        <v>1.1658716</v>
      </c>
      <c r="G32960">
        <v>1.1311903000000001</v>
      </c>
    </row>
    <row r="32961" spans="1:7" x14ac:dyDescent="0.15">
      <c r="A32961" t="s">
        <v>81107</v>
      </c>
      <c r="C32961" s="4" t="s">
        <v>77449</v>
      </c>
      <c r="D32961">
        <v>1.0243065</v>
      </c>
      <c r="E32961" s="6" t="s">
        <v>10</v>
      </c>
      <c r="F32961">
        <v>-4.5396146999999996</v>
      </c>
      <c r="G32961">
        <v>-4.5742620000000001</v>
      </c>
    </row>
    <row r="32962" spans="1:7" x14ac:dyDescent="0.15">
      <c r="A32962" t="s">
        <v>38826</v>
      </c>
      <c r="B32962" t="s">
        <v>25115</v>
      </c>
      <c r="C32962" s="4" t="s">
        <v>25116</v>
      </c>
      <c r="D32962">
        <v>1.0243055000000001</v>
      </c>
      <c r="E32962" s="6" t="s">
        <v>10</v>
      </c>
      <c r="F32962">
        <v>-6.1560059999999996</v>
      </c>
      <c r="G32962">
        <v>-6.190652</v>
      </c>
    </row>
    <row r="32963" spans="1:7" x14ac:dyDescent="0.15">
      <c r="A32963" t="s">
        <v>32531</v>
      </c>
      <c r="B32963" t="s">
        <v>30545</v>
      </c>
      <c r="C32963" s="4" t="s">
        <v>32532</v>
      </c>
      <c r="D32963">
        <v>1.024295</v>
      </c>
      <c r="E32963" s="6" t="s">
        <v>10</v>
      </c>
      <c r="F32963">
        <v>0.40091753000000002</v>
      </c>
      <c r="G32963">
        <v>0.36628628000000002</v>
      </c>
    </row>
    <row r="32964" spans="1:7" x14ac:dyDescent="0.15">
      <c r="A32964" t="s">
        <v>70569</v>
      </c>
      <c r="B32964" t="s">
        <v>70570</v>
      </c>
      <c r="C32964" s="4" t="s">
        <v>70571</v>
      </c>
      <c r="D32964">
        <v>1.0242884999999999</v>
      </c>
      <c r="E32964" s="6" t="s">
        <v>10</v>
      </c>
      <c r="F32964">
        <v>1.3332558000000001</v>
      </c>
      <c r="G32964">
        <v>1.2986336000000001</v>
      </c>
    </row>
    <row r="32965" spans="1:7" x14ac:dyDescent="0.15">
      <c r="A32965" t="s">
        <v>78724</v>
      </c>
      <c r="B32965" t="s">
        <v>69739</v>
      </c>
      <c r="C32965" s="4" t="s">
        <v>78725</v>
      </c>
      <c r="D32965">
        <v>1.0242827999999999</v>
      </c>
      <c r="E32965" s="6" t="s">
        <v>10</v>
      </c>
      <c r="F32965">
        <v>-4.4124927999999999</v>
      </c>
      <c r="G32965">
        <v>-4.4471069999999999</v>
      </c>
    </row>
    <row r="32966" spans="1:7" x14ac:dyDescent="0.15">
      <c r="A32966" t="s">
        <v>20612</v>
      </c>
      <c r="B32966" t="s">
        <v>17095</v>
      </c>
      <c r="C32966" s="4" t="s">
        <v>17096</v>
      </c>
      <c r="D32966">
        <v>1.0242823000000001</v>
      </c>
      <c r="E32966" s="6" t="s">
        <v>10</v>
      </c>
      <c r="F32966">
        <v>-3.1189434999999999</v>
      </c>
      <c r="G32966">
        <v>-3.1535568</v>
      </c>
    </row>
    <row r="32967" spans="1:7" x14ac:dyDescent="0.15">
      <c r="A32967" t="s">
        <v>41178</v>
      </c>
      <c r="D32967">
        <v>1.0242743000000001</v>
      </c>
      <c r="E32967" s="6" t="s">
        <v>10</v>
      </c>
      <c r="F32967">
        <v>-5.6509236999999999</v>
      </c>
      <c r="G32967">
        <v>-5.6855260000000003</v>
      </c>
    </row>
    <row r="32968" spans="1:7" x14ac:dyDescent="0.15">
      <c r="A32968" t="s">
        <v>72539</v>
      </c>
      <c r="B32968" t="s">
        <v>72540</v>
      </c>
      <c r="C32968" s="4" t="s">
        <v>72541</v>
      </c>
      <c r="D32968">
        <v>1.0242618000000001</v>
      </c>
      <c r="E32968" s="6" t="s">
        <v>10</v>
      </c>
      <c r="F32968">
        <v>1.3044076</v>
      </c>
      <c r="G32968">
        <v>1.2698231</v>
      </c>
    </row>
    <row r="32969" spans="1:7" x14ac:dyDescent="0.15">
      <c r="A32969" t="s">
        <v>841</v>
      </c>
      <c r="B32969" t="s">
        <v>842</v>
      </c>
      <c r="C32969" s="4" t="s">
        <v>843</v>
      </c>
      <c r="D32969">
        <v>1.0242594</v>
      </c>
      <c r="E32969" s="6" t="s">
        <v>10</v>
      </c>
      <c r="F32969">
        <v>-7.5513816</v>
      </c>
      <c r="G32969">
        <v>-7.5859629999999996</v>
      </c>
    </row>
    <row r="32970" spans="1:7" x14ac:dyDescent="0.15">
      <c r="A32970" t="s">
        <v>2896</v>
      </c>
      <c r="D32970">
        <v>1.02423</v>
      </c>
      <c r="E32970" s="6" t="s">
        <v>10</v>
      </c>
      <c r="F32970">
        <v>-4.5994419999999998</v>
      </c>
      <c r="G32970">
        <v>-4.6339816999999996</v>
      </c>
    </row>
    <row r="32971" spans="1:7" x14ac:dyDescent="0.15">
      <c r="A32971" t="s">
        <v>71007</v>
      </c>
      <c r="C32971" s="4" t="s">
        <v>71008</v>
      </c>
      <c r="D32971">
        <v>1.0242205</v>
      </c>
      <c r="E32971" s="6" t="s">
        <v>10</v>
      </c>
      <c r="F32971">
        <v>6.9543679999999997</v>
      </c>
      <c r="G32971">
        <v>6.919842</v>
      </c>
    </row>
    <row r="32972" spans="1:7" x14ac:dyDescent="0.15">
      <c r="A32972" t="s">
        <v>36468</v>
      </c>
      <c r="B32972" t="s">
        <v>4895</v>
      </c>
      <c r="C32972" s="4" t="s">
        <v>4896</v>
      </c>
      <c r="D32972">
        <v>1.0242081999999999</v>
      </c>
      <c r="E32972" s="6" t="s">
        <v>10</v>
      </c>
      <c r="F32972">
        <v>-2.4334905</v>
      </c>
      <c r="G32972">
        <v>-2.4679994999999999</v>
      </c>
    </row>
    <row r="32973" spans="1:7" x14ac:dyDescent="0.15">
      <c r="A32973" t="s">
        <v>8424</v>
      </c>
      <c r="B32973" t="s">
        <v>8425</v>
      </c>
      <c r="C32973" s="4" t="s">
        <v>8426</v>
      </c>
      <c r="D32973">
        <v>1.0241929999999999</v>
      </c>
      <c r="E32973" s="6" t="s">
        <v>10</v>
      </c>
      <c r="F32973">
        <v>-3.4374359999999999</v>
      </c>
      <c r="G32973">
        <v>-3.4719237999999999</v>
      </c>
    </row>
    <row r="32974" spans="1:7" x14ac:dyDescent="0.15">
      <c r="A32974" t="s">
        <v>43529</v>
      </c>
      <c r="B32974" t="s">
        <v>43530</v>
      </c>
      <c r="C32974" s="4" t="s">
        <v>43531</v>
      </c>
      <c r="D32974">
        <v>1.0241758000000001</v>
      </c>
      <c r="E32974" s="6" t="s">
        <v>10</v>
      </c>
      <c r="F32974">
        <v>-0.51600029999999997</v>
      </c>
      <c r="G32974">
        <v>-0.5504637</v>
      </c>
    </row>
    <row r="32975" spans="1:7" x14ac:dyDescent="0.15">
      <c r="A32975" t="s">
        <v>82519</v>
      </c>
      <c r="B32975" t="s">
        <v>82520</v>
      </c>
      <c r="C32975" s="4" t="s">
        <v>82521</v>
      </c>
      <c r="D32975">
        <v>1.0241602999999999</v>
      </c>
      <c r="E32975" s="6" t="s">
        <v>10</v>
      </c>
      <c r="F32975">
        <v>0.43602036999999999</v>
      </c>
      <c r="G32975">
        <v>0.40157890000000002</v>
      </c>
    </row>
    <row r="32976" spans="1:7" x14ac:dyDescent="0.15">
      <c r="A32976" t="s">
        <v>1216</v>
      </c>
      <c r="B32976" t="s">
        <v>1217</v>
      </c>
      <c r="C32976" s="4" t="s">
        <v>1218</v>
      </c>
      <c r="D32976">
        <v>1.0241332000000001</v>
      </c>
      <c r="E32976" s="6" t="s">
        <v>10</v>
      </c>
      <c r="F32976">
        <v>-7.3030109999999997</v>
      </c>
      <c r="G32976">
        <v>-7.3374142999999998</v>
      </c>
    </row>
    <row r="32977" spans="1:7" x14ac:dyDescent="0.15">
      <c r="A32977" t="s">
        <v>60866</v>
      </c>
      <c r="B32977" t="s">
        <v>60867</v>
      </c>
      <c r="C32977" s="4" t="s">
        <v>60868</v>
      </c>
      <c r="D32977">
        <v>1.0241239</v>
      </c>
      <c r="E32977" s="6" t="s">
        <v>10</v>
      </c>
      <c r="F32977">
        <v>-2.9800189000000001</v>
      </c>
      <c r="G32977">
        <v>-3.0144090000000001</v>
      </c>
    </row>
    <row r="32978" spans="1:7" x14ac:dyDescent="0.15">
      <c r="A32978" t="s">
        <v>48554</v>
      </c>
      <c r="B32978" t="s">
        <v>48555</v>
      </c>
      <c r="C32978" s="4" t="s">
        <v>48556</v>
      </c>
      <c r="D32978">
        <v>1.0241233000000001</v>
      </c>
      <c r="E32978" s="6" t="s">
        <v>10</v>
      </c>
      <c r="F32978">
        <v>0.23968506000000001</v>
      </c>
      <c r="G32978">
        <v>0.20529555999999999</v>
      </c>
    </row>
    <row r="32979" spans="1:7" x14ac:dyDescent="0.15">
      <c r="A32979" t="s">
        <v>11485</v>
      </c>
      <c r="B32979" t="s">
        <v>11486</v>
      </c>
      <c r="C32979" s="4" t="s">
        <v>11487</v>
      </c>
      <c r="D32979">
        <v>1.0241213</v>
      </c>
      <c r="E32979" s="6" t="s">
        <v>10</v>
      </c>
      <c r="F32979">
        <v>-0.32516383999999998</v>
      </c>
      <c r="G32979">
        <v>-0.35955048000000001</v>
      </c>
    </row>
    <row r="32980" spans="1:7" x14ac:dyDescent="0.15">
      <c r="A32980" t="s">
        <v>3572</v>
      </c>
      <c r="B32980" t="s">
        <v>3573</v>
      </c>
      <c r="C32980" s="4" t="s">
        <v>3574</v>
      </c>
      <c r="D32980">
        <v>1.0240967000000001</v>
      </c>
      <c r="E32980" s="6" t="s">
        <v>10</v>
      </c>
      <c r="F32980">
        <v>-3.5903862000000002</v>
      </c>
      <c r="G32980">
        <v>-3.6247381999999999</v>
      </c>
    </row>
    <row r="32981" spans="1:7" x14ac:dyDescent="0.15">
      <c r="A32981" t="s">
        <v>4165</v>
      </c>
      <c r="B32981" t="s">
        <v>4166</v>
      </c>
      <c r="C32981" s="4" t="s">
        <v>4167</v>
      </c>
      <c r="D32981">
        <v>1.0240878</v>
      </c>
      <c r="E32981" s="6" t="s">
        <v>10</v>
      </c>
      <c r="F32981">
        <v>0.31726027000000001</v>
      </c>
      <c r="G32981">
        <v>0.28292084000000001</v>
      </c>
    </row>
    <row r="32982" spans="1:7" x14ac:dyDescent="0.15">
      <c r="A32982" t="s">
        <v>36706</v>
      </c>
      <c r="B32982" t="s">
        <v>36707</v>
      </c>
      <c r="C32982" s="4" t="s">
        <v>36708</v>
      </c>
      <c r="D32982">
        <v>1.0240828</v>
      </c>
      <c r="E32982" s="6" t="s">
        <v>10</v>
      </c>
      <c r="F32982">
        <v>0.21882343000000001</v>
      </c>
      <c r="G32982">
        <v>0.18449115999999999</v>
      </c>
    </row>
    <row r="32983" spans="1:7" x14ac:dyDescent="0.15">
      <c r="A32983" t="s">
        <v>35917</v>
      </c>
      <c r="B32983" t="s">
        <v>35918</v>
      </c>
      <c r="C32983" s="4" t="s">
        <v>35919</v>
      </c>
      <c r="D32983">
        <v>1.0240723</v>
      </c>
      <c r="E32983" s="6" t="s">
        <v>10</v>
      </c>
      <c r="F32983">
        <v>-6.6128907000000003</v>
      </c>
      <c r="G32983">
        <v>-6.647208</v>
      </c>
    </row>
    <row r="32984" spans="1:7" x14ac:dyDescent="0.15">
      <c r="A32984" t="s">
        <v>46755</v>
      </c>
      <c r="B32984" t="s">
        <v>46756</v>
      </c>
      <c r="C32984" s="4" t="s">
        <v>46757</v>
      </c>
      <c r="D32984">
        <v>1.0240704</v>
      </c>
      <c r="E32984" s="6" t="s">
        <v>10</v>
      </c>
      <c r="F32984">
        <v>-3.3328897999999998</v>
      </c>
      <c r="G32984">
        <v>-3.3672046999999998</v>
      </c>
    </row>
    <row r="32985" spans="1:7" x14ac:dyDescent="0.15">
      <c r="A32985" t="s">
        <v>58886</v>
      </c>
      <c r="B32985" t="s">
        <v>29754</v>
      </c>
      <c r="C32985" s="4" t="s">
        <v>58887</v>
      </c>
      <c r="D32985">
        <v>1.0240225000000001</v>
      </c>
      <c r="E32985" s="6" t="s">
        <v>10</v>
      </c>
      <c r="F32985">
        <v>-5.3544703</v>
      </c>
      <c r="G32985">
        <v>-5.3887176999999999</v>
      </c>
    </row>
    <row r="32986" spans="1:7" x14ac:dyDescent="0.15">
      <c r="A32986" t="s">
        <v>46186</v>
      </c>
      <c r="B32986" t="s">
        <v>46187</v>
      </c>
      <c r="C32986" s="4" t="s">
        <v>46188</v>
      </c>
      <c r="D32986">
        <v>1.0239981</v>
      </c>
      <c r="E32986" s="6" t="s">
        <v>10</v>
      </c>
      <c r="F32986">
        <v>-4.7680363999999997</v>
      </c>
      <c r="G32986">
        <v>-4.8022494</v>
      </c>
    </row>
    <row r="32987" spans="1:7" x14ac:dyDescent="0.15">
      <c r="A32987" t="s">
        <v>15116</v>
      </c>
      <c r="D32987">
        <v>1.0239853000000001</v>
      </c>
      <c r="E32987" s="6" t="s">
        <v>10</v>
      </c>
      <c r="F32987">
        <v>-4.4879340000000001</v>
      </c>
      <c r="G32987">
        <v>-4.5221289999999996</v>
      </c>
    </row>
    <row r="32988" spans="1:7" x14ac:dyDescent="0.15">
      <c r="A32988" t="s">
        <v>82268</v>
      </c>
      <c r="B32988" t="s">
        <v>82269</v>
      </c>
      <c r="C32988" s="4" t="s">
        <v>82270</v>
      </c>
      <c r="D32988">
        <v>1.0239809</v>
      </c>
      <c r="E32988" s="6" t="s">
        <v>10</v>
      </c>
      <c r="F32988">
        <v>-0.65532919999999995</v>
      </c>
      <c r="G32988">
        <v>-0.68951799999999996</v>
      </c>
    </row>
    <row r="32989" spans="1:7" x14ac:dyDescent="0.15">
      <c r="A32989" t="s">
        <v>30350</v>
      </c>
      <c r="B32989" t="s">
        <v>30351</v>
      </c>
      <c r="C32989" s="4" t="s">
        <v>30352</v>
      </c>
      <c r="D32989">
        <v>1.0239505</v>
      </c>
      <c r="E32989" s="6" t="s">
        <v>10</v>
      </c>
      <c r="F32989">
        <v>2.1257920000000001</v>
      </c>
      <c r="G32989">
        <v>2.0916462</v>
      </c>
    </row>
    <row r="32990" spans="1:7" x14ac:dyDescent="0.15">
      <c r="A32990" t="s">
        <v>60544</v>
      </c>
      <c r="B32990" t="s">
        <v>60545</v>
      </c>
      <c r="C32990" s="4" t="s">
        <v>60546</v>
      </c>
      <c r="D32990">
        <v>1.0239480999999999</v>
      </c>
      <c r="E32990" s="6" t="s">
        <v>10</v>
      </c>
      <c r="F32990">
        <v>0.84620284999999995</v>
      </c>
      <c r="G32990">
        <v>0.81206036000000004</v>
      </c>
    </row>
    <row r="32991" spans="1:7" x14ac:dyDescent="0.15">
      <c r="A32991" t="s">
        <v>48601</v>
      </c>
      <c r="B32991" t="s">
        <v>35426</v>
      </c>
      <c r="C32991" s="4" t="s">
        <v>35427</v>
      </c>
      <c r="D32991">
        <v>1.0239210000000001</v>
      </c>
      <c r="E32991" s="6" t="s">
        <v>10</v>
      </c>
      <c r="F32991">
        <v>-4.0124909999999998</v>
      </c>
      <c r="G32991">
        <v>-4.0465955999999998</v>
      </c>
    </row>
    <row r="32992" spans="1:7" x14ac:dyDescent="0.15">
      <c r="A32992" t="s">
        <v>11022</v>
      </c>
      <c r="B32992" t="s">
        <v>11023</v>
      </c>
      <c r="C32992" s="4" t="s">
        <v>11024</v>
      </c>
      <c r="D32992">
        <v>1.0239054999999999</v>
      </c>
      <c r="E32992" s="6" t="s">
        <v>10</v>
      </c>
      <c r="F32992">
        <v>-1.2133186</v>
      </c>
      <c r="G32992">
        <v>-1.2474012000000001</v>
      </c>
    </row>
    <row r="32993" spans="1:7" x14ac:dyDescent="0.15">
      <c r="A32993" t="s">
        <v>29714</v>
      </c>
      <c r="B32993" t="s">
        <v>29715</v>
      </c>
      <c r="C32993" s="4" t="s">
        <v>29716</v>
      </c>
      <c r="D32993">
        <v>1.0238913000000001</v>
      </c>
      <c r="E32993" s="6" t="s">
        <v>10</v>
      </c>
      <c r="F32993">
        <v>-3.7930047999999998</v>
      </c>
      <c r="G32993">
        <v>-3.8270673999999998</v>
      </c>
    </row>
    <row r="32994" spans="1:7" x14ac:dyDescent="0.15">
      <c r="A32994" t="s">
        <v>66495</v>
      </c>
      <c r="B32994" t="s">
        <v>66496</v>
      </c>
      <c r="C32994" s="4" t="s">
        <v>66497</v>
      </c>
      <c r="D32994">
        <v>1.0238826999999999</v>
      </c>
      <c r="E32994" s="6" t="s">
        <v>10</v>
      </c>
      <c r="F32994">
        <v>-6.3685106999999999</v>
      </c>
      <c r="G32994">
        <v>-6.4025610000000004</v>
      </c>
    </row>
    <row r="32995" spans="1:7" x14ac:dyDescent="0.15">
      <c r="A32995" t="s">
        <v>63905</v>
      </c>
      <c r="B32995" t="s">
        <v>63906</v>
      </c>
      <c r="C32995" s="4" t="s">
        <v>63907</v>
      </c>
      <c r="D32995">
        <v>1.023879</v>
      </c>
      <c r="E32995" s="6" t="s">
        <v>10</v>
      </c>
      <c r="F32995">
        <v>0.90002819999999994</v>
      </c>
      <c r="G32995">
        <v>0.86598299999999995</v>
      </c>
    </row>
    <row r="32996" spans="1:7" x14ac:dyDescent="0.15">
      <c r="A32996" t="s">
        <v>39087</v>
      </c>
      <c r="B32996" t="s">
        <v>39088</v>
      </c>
      <c r="C32996" s="4" t="s">
        <v>39089</v>
      </c>
      <c r="D32996">
        <v>1.0238750999999999</v>
      </c>
      <c r="E32996" s="6" t="s">
        <v>10</v>
      </c>
      <c r="F32996">
        <v>-1.8441898999999999</v>
      </c>
      <c r="G32996">
        <v>-1.8782296000000001</v>
      </c>
    </row>
    <row r="32997" spans="1:7" x14ac:dyDescent="0.15">
      <c r="A32997" t="s">
        <v>69020</v>
      </c>
      <c r="C32997" s="4" t="s">
        <v>69021</v>
      </c>
      <c r="D32997">
        <v>1.0238157999999999</v>
      </c>
      <c r="E32997" s="6" t="s">
        <v>10</v>
      </c>
      <c r="F32997">
        <v>-4.0257186999999997</v>
      </c>
      <c r="G32997">
        <v>-4.0596747000000004</v>
      </c>
    </row>
    <row r="32998" spans="1:7" x14ac:dyDescent="0.15">
      <c r="A32998" t="s">
        <v>1405</v>
      </c>
      <c r="B32998" t="s">
        <v>1406</v>
      </c>
      <c r="C32998" s="4" t="s">
        <v>1407</v>
      </c>
      <c r="D32998">
        <v>1.0238081999999999</v>
      </c>
      <c r="E32998" s="6" t="s">
        <v>10</v>
      </c>
      <c r="F32998">
        <v>-0.33974028000000001</v>
      </c>
      <c r="G32998">
        <v>-0.37368583999999999</v>
      </c>
    </row>
    <row r="32999" spans="1:7" x14ac:dyDescent="0.15">
      <c r="A32999" t="s">
        <v>39781</v>
      </c>
      <c r="B32999" t="s">
        <v>39782</v>
      </c>
      <c r="C32999" s="4" t="s">
        <v>39783</v>
      </c>
      <c r="D32999">
        <v>1.0238008000000001</v>
      </c>
      <c r="E32999" s="6" t="s">
        <v>10</v>
      </c>
      <c r="F32999">
        <v>1.0259518999999999</v>
      </c>
      <c r="G32999">
        <v>0.99201680000000003</v>
      </c>
    </row>
    <row r="33000" spans="1:7" x14ac:dyDescent="0.15">
      <c r="A33000" t="s">
        <v>11431</v>
      </c>
      <c r="B33000" t="s">
        <v>11432</v>
      </c>
      <c r="C33000" s="4" t="s">
        <v>11433</v>
      </c>
      <c r="D33000">
        <v>1.0237510999999999</v>
      </c>
      <c r="E33000" s="6" t="s">
        <v>10</v>
      </c>
      <c r="F33000">
        <v>-1.0905085000000001</v>
      </c>
      <c r="G33000">
        <v>-1.1243734000000001</v>
      </c>
    </row>
    <row r="33001" spans="1:7" x14ac:dyDescent="0.15">
      <c r="A33001" t="s">
        <v>775</v>
      </c>
      <c r="B33001" t="s">
        <v>776</v>
      </c>
      <c r="C33001" s="4" t="s">
        <v>777</v>
      </c>
      <c r="D33001">
        <v>1.0237396999999999</v>
      </c>
      <c r="E33001" s="6" t="s">
        <v>10</v>
      </c>
      <c r="F33001">
        <v>-2.2542303000000001</v>
      </c>
      <c r="G33001">
        <v>-2.2880793000000001</v>
      </c>
    </row>
    <row r="33002" spans="1:7" x14ac:dyDescent="0.15">
      <c r="A33002" t="s">
        <v>27320</v>
      </c>
      <c r="B33002" t="s">
        <v>27321</v>
      </c>
      <c r="C33002" s="4" t="s">
        <v>27322</v>
      </c>
      <c r="D33002">
        <v>1.0237235</v>
      </c>
      <c r="E33002" s="6" t="s">
        <v>10</v>
      </c>
      <c r="F33002">
        <v>-3.7880232</v>
      </c>
      <c r="G33002">
        <v>-3.8218492999999998</v>
      </c>
    </row>
    <row r="33003" spans="1:7" x14ac:dyDescent="0.15">
      <c r="A33003" t="s">
        <v>16150</v>
      </c>
      <c r="B33003" t="s">
        <v>16151</v>
      </c>
      <c r="C33003" s="4" t="s">
        <v>16152</v>
      </c>
      <c r="D33003">
        <v>1.0237129</v>
      </c>
      <c r="E33003" s="6" t="s">
        <v>10</v>
      </c>
      <c r="F33003">
        <v>-1.1323418999999999</v>
      </c>
      <c r="G33003">
        <v>-1.166153</v>
      </c>
    </row>
    <row r="33004" spans="1:7" x14ac:dyDescent="0.15">
      <c r="A33004" t="s">
        <v>46665</v>
      </c>
      <c r="D33004">
        <v>1.0236509</v>
      </c>
      <c r="E33004" s="6" t="s">
        <v>10</v>
      </c>
      <c r="F33004">
        <v>-1.4300603999999999</v>
      </c>
      <c r="G33004">
        <v>-1.4637842000000001</v>
      </c>
    </row>
    <row r="33005" spans="1:7" x14ac:dyDescent="0.15">
      <c r="A33005" t="s">
        <v>72920</v>
      </c>
      <c r="B33005" t="s">
        <v>14452</v>
      </c>
      <c r="C33005" s="4" t="s">
        <v>47708</v>
      </c>
      <c r="D33005">
        <v>1.0236305000000001</v>
      </c>
      <c r="E33005" s="6" t="s">
        <v>10</v>
      </c>
      <c r="F33005">
        <v>-1.9255287999999999</v>
      </c>
      <c r="G33005">
        <v>-1.9592236999999999</v>
      </c>
    </row>
    <row r="33006" spans="1:7" x14ac:dyDescent="0.15">
      <c r="A33006" t="s">
        <v>3132</v>
      </c>
      <c r="C33006" s="4" t="s">
        <v>3133</v>
      </c>
      <c r="D33006">
        <v>1.0236002</v>
      </c>
      <c r="E33006" s="6" t="s">
        <v>10</v>
      </c>
      <c r="F33006">
        <v>-6.3689309999999999</v>
      </c>
      <c r="G33006">
        <v>-6.4025829999999999</v>
      </c>
    </row>
    <row r="33007" spans="1:7" x14ac:dyDescent="0.15">
      <c r="A33007" t="s">
        <v>24376</v>
      </c>
      <c r="B33007" t="s">
        <v>24377</v>
      </c>
      <c r="C33007" s="4" t="s">
        <v>24378</v>
      </c>
      <c r="D33007">
        <v>1.0235877</v>
      </c>
      <c r="E33007" s="6" t="s">
        <v>10</v>
      </c>
      <c r="F33007">
        <v>-4.8138103000000001</v>
      </c>
      <c r="G33007">
        <v>-4.8474449999999996</v>
      </c>
    </row>
    <row r="33008" spans="1:7" x14ac:dyDescent="0.15">
      <c r="A33008" t="s">
        <v>53719</v>
      </c>
      <c r="B33008" t="s">
        <v>53720</v>
      </c>
      <c r="C33008" s="4" t="s">
        <v>53721</v>
      </c>
      <c r="D33008">
        <v>1.0235856999999999</v>
      </c>
      <c r="E33008" s="6" t="s">
        <v>10</v>
      </c>
      <c r="F33008">
        <v>0.98578120000000002</v>
      </c>
      <c r="G33008">
        <v>0.95214940000000003</v>
      </c>
    </row>
    <row r="33009" spans="1:7" x14ac:dyDescent="0.15">
      <c r="A33009" t="s">
        <v>57089</v>
      </c>
      <c r="B33009" t="s">
        <v>57090</v>
      </c>
      <c r="C33009" s="4" t="s">
        <v>57091</v>
      </c>
      <c r="D33009">
        <v>1.0235761000000001</v>
      </c>
      <c r="E33009" s="6" t="s">
        <v>10</v>
      </c>
      <c r="F33009">
        <v>1.8570743000000001</v>
      </c>
      <c r="G33009">
        <v>1.8234558000000001</v>
      </c>
    </row>
    <row r="33010" spans="1:7" x14ac:dyDescent="0.15">
      <c r="A33010" t="s">
        <v>25418</v>
      </c>
      <c r="B33010" t="s">
        <v>25419</v>
      </c>
      <c r="C33010" s="4" t="s">
        <v>25420</v>
      </c>
      <c r="D33010">
        <v>1.0235082</v>
      </c>
      <c r="E33010" s="6" t="s">
        <v>10</v>
      </c>
      <c r="F33010">
        <v>-7.5106809999999999</v>
      </c>
      <c r="G33010">
        <v>-7.5442038</v>
      </c>
    </row>
    <row r="33011" spans="1:7" x14ac:dyDescent="0.15">
      <c r="A33011" t="s">
        <v>29932</v>
      </c>
      <c r="B33011" t="s">
        <v>29933</v>
      </c>
      <c r="C33011" s="4" t="s">
        <v>29934</v>
      </c>
      <c r="D33011">
        <v>1.0234878000000001</v>
      </c>
      <c r="E33011" s="6" t="s">
        <v>10</v>
      </c>
      <c r="F33011">
        <v>-3.4183167999999999</v>
      </c>
      <c r="G33011">
        <v>-3.4518108000000001</v>
      </c>
    </row>
    <row r="33012" spans="1:7" x14ac:dyDescent="0.15">
      <c r="A33012" t="s">
        <v>17844</v>
      </c>
      <c r="B33012" t="s">
        <v>17845</v>
      </c>
      <c r="C33012" s="4" t="s">
        <v>17846</v>
      </c>
      <c r="D33012">
        <v>1.0234825999999999</v>
      </c>
      <c r="E33012" s="6" t="s">
        <v>10</v>
      </c>
      <c r="F33012">
        <v>-2.331474</v>
      </c>
      <c r="G33012">
        <v>-2.3649607000000001</v>
      </c>
    </row>
    <row r="33013" spans="1:7" x14ac:dyDescent="0.15">
      <c r="A33013" t="s">
        <v>44548</v>
      </c>
      <c r="B33013" t="s">
        <v>27246</v>
      </c>
      <c r="C33013" s="4" t="s">
        <v>27247</v>
      </c>
      <c r="D33013">
        <v>1.0234795000000001</v>
      </c>
      <c r="E33013" s="6" t="s">
        <v>10</v>
      </c>
      <c r="F33013">
        <v>-0.31502770000000002</v>
      </c>
      <c r="G33013">
        <v>-0.34850979999999998</v>
      </c>
    </row>
    <row r="33014" spans="1:7" x14ac:dyDescent="0.15">
      <c r="A33014" t="s">
        <v>63382</v>
      </c>
      <c r="B33014" t="s">
        <v>63383</v>
      </c>
      <c r="C33014" s="4" t="s">
        <v>63384</v>
      </c>
      <c r="D33014">
        <v>1.0234722999999999</v>
      </c>
      <c r="E33014" s="6" t="s">
        <v>10</v>
      </c>
      <c r="F33014">
        <v>3.3374043000000002</v>
      </c>
      <c r="G33014">
        <v>3.3039322000000002</v>
      </c>
    </row>
    <row r="33015" spans="1:7" x14ac:dyDescent="0.15">
      <c r="A33015" t="s">
        <v>53249</v>
      </c>
      <c r="B33015" t="s">
        <v>53250</v>
      </c>
      <c r="C33015" s="4" t="s">
        <v>53251</v>
      </c>
      <c r="D33015">
        <v>1.0234380999999999</v>
      </c>
      <c r="E33015" s="6" t="s">
        <v>10</v>
      </c>
      <c r="F33015">
        <v>-0.82203530000000002</v>
      </c>
      <c r="G33015">
        <v>-0.85545919999999998</v>
      </c>
    </row>
    <row r="33016" spans="1:7" x14ac:dyDescent="0.15">
      <c r="A33016" t="s">
        <v>21167</v>
      </c>
      <c r="B33016" t="s">
        <v>21168</v>
      </c>
      <c r="C33016" s="4" t="s">
        <v>21169</v>
      </c>
      <c r="D33016">
        <v>1.0234212</v>
      </c>
      <c r="E33016" s="6" t="s">
        <v>10</v>
      </c>
      <c r="F33016">
        <v>-5.4377620000000002</v>
      </c>
      <c r="G33016">
        <v>-5.4711619999999996</v>
      </c>
    </row>
    <row r="33017" spans="1:7" x14ac:dyDescent="0.15">
      <c r="A33017" t="s">
        <v>50617</v>
      </c>
      <c r="B33017" t="s">
        <v>50618</v>
      </c>
      <c r="C33017" s="4" t="s">
        <v>50619</v>
      </c>
      <c r="D33017">
        <v>1.0234004999999999</v>
      </c>
      <c r="E33017" s="6" t="s">
        <v>10</v>
      </c>
      <c r="F33017">
        <v>1.3374033000000001</v>
      </c>
      <c r="G33017">
        <v>1.3040323</v>
      </c>
    </row>
    <row r="33018" spans="1:7" x14ac:dyDescent="0.15">
      <c r="A33018" t="s">
        <v>475</v>
      </c>
      <c r="B33018" t="s">
        <v>476</v>
      </c>
      <c r="C33018" s="4" t="s">
        <v>477</v>
      </c>
      <c r="D33018">
        <v>1.0233915</v>
      </c>
      <c r="E33018" s="6" t="s">
        <v>10</v>
      </c>
      <c r="F33018">
        <v>0.19392633000000001</v>
      </c>
      <c r="G33018">
        <v>0.16056824</v>
      </c>
    </row>
    <row r="33019" spans="1:7" x14ac:dyDescent="0.15">
      <c r="A33019" t="s">
        <v>51448</v>
      </c>
      <c r="B33019" t="s">
        <v>32774</v>
      </c>
      <c r="C33019" s="4" t="s">
        <v>51449</v>
      </c>
      <c r="D33019">
        <v>1.0233904</v>
      </c>
      <c r="E33019" s="6" t="s">
        <v>10</v>
      </c>
      <c r="F33019">
        <v>2.1287707999999999</v>
      </c>
      <c r="G33019">
        <v>2.0954142</v>
      </c>
    </row>
    <row r="33020" spans="1:7" x14ac:dyDescent="0.15">
      <c r="A33020" t="s">
        <v>43025</v>
      </c>
      <c r="B33020" t="s">
        <v>43026</v>
      </c>
      <c r="C33020" s="4" t="s">
        <v>43027</v>
      </c>
      <c r="D33020">
        <v>1.0233890999999999</v>
      </c>
      <c r="E33020" s="6" t="s">
        <v>10</v>
      </c>
      <c r="F33020">
        <v>3.6143800000000001</v>
      </c>
      <c r="G33020">
        <v>3.5810251000000002</v>
      </c>
    </row>
    <row r="33021" spans="1:7" x14ac:dyDescent="0.15">
      <c r="A33021" t="s">
        <v>48405</v>
      </c>
      <c r="B33021" t="s">
        <v>48406</v>
      </c>
      <c r="C33021" s="4" t="s">
        <v>48407</v>
      </c>
      <c r="D33021">
        <v>1.0233555999999999</v>
      </c>
      <c r="E33021" s="6" t="s">
        <v>10</v>
      </c>
      <c r="F33021">
        <v>0.45965052000000001</v>
      </c>
      <c r="G33021">
        <v>0.42634295999999999</v>
      </c>
    </row>
    <row r="33022" spans="1:7" x14ac:dyDescent="0.15">
      <c r="A33022" t="s">
        <v>16054</v>
      </c>
      <c r="B33022" t="s">
        <v>16055</v>
      </c>
      <c r="C33022" s="4" t="s">
        <v>16056</v>
      </c>
      <c r="D33022">
        <v>1.0233482</v>
      </c>
      <c r="E33022" s="6" t="s">
        <v>10</v>
      </c>
      <c r="F33022">
        <v>1.5761304</v>
      </c>
      <c r="G33022">
        <v>1.5428333000000001</v>
      </c>
    </row>
    <row r="33023" spans="1:7" x14ac:dyDescent="0.15">
      <c r="A33023" t="s">
        <v>1786</v>
      </c>
      <c r="C33023" s="4" t="s">
        <v>1787</v>
      </c>
      <c r="D33023">
        <v>1.0233452000000001</v>
      </c>
      <c r="E33023" s="6" t="s">
        <v>10</v>
      </c>
      <c r="F33023">
        <v>-3.0182373999999998</v>
      </c>
      <c r="G33023">
        <v>-3.0515303999999999</v>
      </c>
    </row>
    <row r="33024" spans="1:7" x14ac:dyDescent="0.15">
      <c r="A33024" t="s">
        <v>7728</v>
      </c>
      <c r="B33024" t="s">
        <v>7729</v>
      </c>
      <c r="C33024" s="4" t="s">
        <v>7730</v>
      </c>
      <c r="D33024">
        <v>1.0233448000000001</v>
      </c>
      <c r="E33024" s="6" t="s">
        <v>10</v>
      </c>
      <c r="F33024">
        <v>0.40831232000000001</v>
      </c>
      <c r="G33024">
        <v>0.37502003</v>
      </c>
    </row>
    <row r="33025" spans="1:7" x14ac:dyDescent="0.15">
      <c r="A33025" t="s">
        <v>51135</v>
      </c>
      <c r="D33025">
        <v>1.0233426999999999</v>
      </c>
      <c r="E33025" s="6" t="s">
        <v>10</v>
      </c>
      <c r="F33025">
        <v>-5.7027679999999998</v>
      </c>
      <c r="G33025">
        <v>-5.7360572999999997</v>
      </c>
    </row>
    <row r="33026" spans="1:7" x14ac:dyDescent="0.15">
      <c r="A33026" t="s">
        <v>48819</v>
      </c>
      <c r="B33026" t="s">
        <v>48820</v>
      </c>
      <c r="C33026" s="4" t="s">
        <v>48821</v>
      </c>
      <c r="D33026">
        <v>1.0233216999999999</v>
      </c>
      <c r="E33026" s="6" t="s">
        <v>10</v>
      </c>
      <c r="F33026">
        <v>2.7480817000000002</v>
      </c>
      <c r="G33026">
        <v>2.7148218000000002</v>
      </c>
    </row>
    <row r="33027" spans="1:7" x14ac:dyDescent="0.15">
      <c r="A33027" t="s">
        <v>18551</v>
      </c>
      <c r="B33027" t="s">
        <v>18552</v>
      </c>
      <c r="C33027" s="4" t="s">
        <v>18553</v>
      </c>
      <c r="D33027">
        <v>1.0233002</v>
      </c>
      <c r="E33027" s="6" t="s">
        <v>10</v>
      </c>
      <c r="F33027">
        <v>4.6987500000000004</v>
      </c>
      <c r="G33027">
        <v>4.6655207000000001</v>
      </c>
    </row>
    <row r="33028" spans="1:7" x14ac:dyDescent="0.15">
      <c r="A33028" t="s">
        <v>31881</v>
      </c>
      <c r="B33028" t="s">
        <v>31882</v>
      </c>
      <c r="C33028" s="4" t="s">
        <v>31883</v>
      </c>
      <c r="D33028">
        <v>1.0232958000000001</v>
      </c>
      <c r="E33028" s="6" t="s">
        <v>10</v>
      </c>
      <c r="F33028">
        <v>1.3421631000000001</v>
      </c>
      <c r="G33028">
        <v>1.3089398999999999</v>
      </c>
    </row>
    <row r="33029" spans="1:7" x14ac:dyDescent="0.15">
      <c r="A33029" t="s">
        <v>32798</v>
      </c>
      <c r="B33029" t="s">
        <v>32799</v>
      </c>
      <c r="C33029" s="4" t="s">
        <v>32800</v>
      </c>
      <c r="D33029">
        <v>1.0232834</v>
      </c>
      <c r="E33029" s="6" t="s">
        <v>10</v>
      </c>
      <c r="F33029">
        <v>-3.6988642</v>
      </c>
      <c r="G33029">
        <v>-3.7320700000000002</v>
      </c>
    </row>
    <row r="33030" spans="1:7" x14ac:dyDescent="0.15">
      <c r="A33030" t="s">
        <v>29403</v>
      </c>
      <c r="B33030" t="s">
        <v>29404</v>
      </c>
      <c r="C33030" s="4" t="s">
        <v>29405</v>
      </c>
      <c r="D33030">
        <v>1.0232798000000001</v>
      </c>
      <c r="E33030" s="6" t="s">
        <v>10</v>
      </c>
      <c r="F33030">
        <v>-2.0454754999999998</v>
      </c>
      <c r="G33030">
        <v>-2.0786761999999999</v>
      </c>
    </row>
    <row r="33031" spans="1:7" x14ac:dyDescent="0.15">
      <c r="A33031" t="s">
        <v>9980</v>
      </c>
      <c r="B33031" t="s">
        <v>9981</v>
      </c>
      <c r="C33031" s="4" t="s">
        <v>9982</v>
      </c>
      <c r="D33031">
        <v>1.0232744</v>
      </c>
      <c r="E33031" s="6" t="s">
        <v>10</v>
      </c>
      <c r="F33031">
        <v>-2.8539319999999999</v>
      </c>
      <c r="G33031">
        <v>-2.8871250000000002</v>
      </c>
    </row>
    <row r="33032" spans="1:7" x14ac:dyDescent="0.15">
      <c r="A33032" t="s">
        <v>64825</v>
      </c>
      <c r="B33032" t="s">
        <v>55738</v>
      </c>
      <c r="C33032" s="4" t="s">
        <v>64826</v>
      </c>
      <c r="D33032">
        <v>1.0232239999999999</v>
      </c>
      <c r="E33032" s="6" t="s">
        <v>10</v>
      </c>
      <c r="F33032">
        <v>-6.2926770000000003</v>
      </c>
      <c r="G33032">
        <v>-6.3257989999999999</v>
      </c>
    </row>
    <row r="33033" spans="1:7" x14ac:dyDescent="0.15">
      <c r="A33033" t="s">
        <v>5252</v>
      </c>
      <c r="B33033" t="s">
        <v>5253</v>
      </c>
      <c r="C33033" s="4" t="s">
        <v>5254</v>
      </c>
      <c r="D33033">
        <v>1.0232223</v>
      </c>
      <c r="E33033" s="6" t="s">
        <v>10</v>
      </c>
      <c r="F33033">
        <v>-3.9747080000000001</v>
      </c>
      <c r="G33033">
        <v>-4.0078278000000003</v>
      </c>
    </row>
    <row r="33034" spans="1:7" x14ac:dyDescent="0.15">
      <c r="A33034" t="s">
        <v>1644</v>
      </c>
      <c r="B33034" t="s">
        <v>1645</v>
      </c>
      <c r="C33034" s="4" t="s">
        <v>1646</v>
      </c>
      <c r="D33034">
        <v>1.0232011999999999</v>
      </c>
      <c r="E33034" s="6" t="s">
        <v>10</v>
      </c>
      <c r="F33034">
        <v>-3.2042099999999998</v>
      </c>
      <c r="G33034">
        <v>-3.2372999999999998</v>
      </c>
    </row>
    <row r="33035" spans="1:7" x14ac:dyDescent="0.15">
      <c r="A33035" t="s">
        <v>16189</v>
      </c>
      <c r="B33035" t="s">
        <v>16190</v>
      </c>
      <c r="C33035" s="4" t="s">
        <v>16191</v>
      </c>
      <c r="D33035">
        <v>1.0231824</v>
      </c>
      <c r="E33035" s="6" t="s">
        <v>10</v>
      </c>
      <c r="F33035">
        <v>-2.8612060000000001</v>
      </c>
      <c r="G33035">
        <v>-2.8942695000000001</v>
      </c>
    </row>
    <row r="33036" spans="1:7" x14ac:dyDescent="0.15">
      <c r="A33036" t="s">
        <v>1412</v>
      </c>
      <c r="B33036" t="s">
        <v>1413</v>
      </c>
      <c r="C33036" s="4" t="s">
        <v>1414</v>
      </c>
      <c r="D33036">
        <v>1.023177</v>
      </c>
      <c r="E33036" s="6" t="s">
        <v>10</v>
      </c>
      <c r="F33036">
        <v>-8.5176945000000004E-2</v>
      </c>
      <c r="G33036">
        <v>-0.11823272999999999</v>
      </c>
    </row>
    <row r="33037" spans="1:7" x14ac:dyDescent="0.15">
      <c r="A33037" t="s">
        <v>70835</v>
      </c>
      <c r="B33037" t="s">
        <v>70836</v>
      </c>
      <c r="C33037" s="4" t="s">
        <v>70837</v>
      </c>
      <c r="D33037">
        <v>1.0231543999999999</v>
      </c>
      <c r="E33037" s="6" t="s">
        <v>10</v>
      </c>
      <c r="F33037">
        <v>-5.5186190000000002</v>
      </c>
      <c r="G33037">
        <v>-5.5516430000000003</v>
      </c>
    </row>
    <row r="33038" spans="1:7" x14ac:dyDescent="0.15">
      <c r="A33038" t="s">
        <v>81217</v>
      </c>
      <c r="B33038" t="s">
        <v>81218</v>
      </c>
      <c r="C33038" s="4" t="s">
        <v>81219</v>
      </c>
      <c r="D33038">
        <v>1.0231503</v>
      </c>
      <c r="E33038" s="6" t="s">
        <v>10</v>
      </c>
      <c r="F33038">
        <v>-0.88314532999999995</v>
      </c>
      <c r="G33038">
        <v>-0.91616344000000005</v>
      </c>
    </row>
    <row r="33039" spans="1:7" x14ac:dyDescent="0.15">
      <c r="A33039" t="s">
        <v>45372</v>
      </c>
      <c r="B33039" t="s">
        <v>45373</v>
      </c>
      <c r="C33039" s="4" t="s">
        <v>45374</v>
      </c>
      <c r="D33039">
        <v>1.0231367</v>
      </c>
      <c r="E33039" s="6" t="s">
        <v>10</v>
      </c>
      <c r="F33039">
        <v>1.1742783000000001</v>
      </c>
      <c r="G33039">
        <v>1.1412792</v>
      </c>
    </row>
    <row r="33040" spans="1:7" x14ac:dyDescent="0.15">
      <c r="A33040" t="s">
        <v>46486</v>
      </c>
      <c r="B33040" t="s">
        <v>46487</v>
      </c>
      <c r="C33040" s="4" t="s">
        <v>46488</v>
      </c>
      <c r="D33040">
        <v>1.0231013</v>
      </c>
      <c r="E33040" s="6" t="s">
        <v>10</v>
      </c>
      <c r="F33040">
        <v>0.12050581</v>
      </c>
      <c r="G33040">
        <v>8.7556839999999997E-2</v>
      </c>
    </row>
    <row r="33041" spans="1:7" x14ac:dyDescent="0.15">
      <c r="A33041" t="s">
        <v>19169</v>
      </c>
      <c r="B33041" t="s">
        <v>19170</v>
      </c>
      <c r="C33041" s="4" t="s">
        <v>19171</v>
      </c>
      <c r="D33041">
        <v>1.0230874000000001</v>
      </c>
      <c r="E33041" s="6" t="s">
        <v>10</v>
      </c>
      <c r="F33041">
        <v>2.5239181999999998</v>
      </c>
      <c r="G33041">
        <v>2.4909886999999999</v>
      </c>
    </row>
    <row r="33042" spans="1:7" x14ac:dyDescent="0.15">
      <c r="A33042" t="s">
        <v>38066</v>
      </c>
      <c r="B33042" t="s">
        <v>38067</v>
      </c>
      <c r="C33042" s="4" t="s">
        <v>38068</v>
      </c>
      <c r="D33042">
        <v>1.0230798000000001</v>
      </c>
      <c r="E33042" s="6" t="s">
        <v>10</v>
      </c>
      <c r="F33042">
        <v>-1.6536428999999999</v>
      </c>
      <c r="G33042">
        <v>-1.6865616000000001</v>
      </c>
    </row>
    <row r="33043" spans="1:7" x14ac:dyDescent="0.15">
      <c r="A33043" t="s">
        <v>81138</v>
      </c>
      <c r="B33043" t="s">
        <v>81139</v>
      </c>
      <c r="C33043" s="4" t="s">
        <v>81140</v>
      </c>
      <c r="D33043">
        <v>1.0230650999999999</v>
      </c>
      <c r="E33043" s="6" t="s">
        <v>10</v>
      </c>
      <c r="F33043">
        <v>0.79235076999999998</v>
      </c>
      <c r="G33043">
        <v>0.75945280000000004</v>
      </c>
    </row>
    <row r="33044" spans="1:7" x14ac:dyDescent="0.15">
      <c r="A33044" t="s">
        <v>5928</v>
      </c>
      <c r="C33044" s="4" t="s">
        <v>5929</v>
      </c>
      <c r="D33044">
        <v>1.0229954999999999</v>
      </c>
      <c r="E33044" s="6" t="s">
        <v>10</v>
      </c>
      <c r="F33044">
        <v>-3.9122523999999999</v>
      </c>
      <c r="G33044">
        <v>-3.9450520999999998</v>
      </c>
    </row>
    <row r="33045" spans="1:7" x14ac:dyDescent="0.15">
      <c r="A33045" t="s">
        <v>18683</v>
      </c>
      <c r="B33045" t="s">
        <v>11135</v>
      </c>
      <c r="C33045" s="4" t="s">
        <v>18684</v>
      </c>
      <c r="D33045">
        <v>1.0229729999999999</v>
      </c>
      <c r="E33045" s="6" t="s">
        <v>10</v>
      </c>
      <c r="F33045">
        <v>-2.0688282999999998</v>
      </c>
      <c r="G33045">
        <v>-2.1015964</v>
      </c>
    </row>
    <row r="33046" spans="1:7" x14ac:dyDescent="0.15">
      <c r="A33046" t="s">
        <v>33364</v>
      </c>
      <c r="B33046" t="s">
        <v>8278</v>
      </c>
      <c r="C33046" s="4" t="s">
        <v>8279</v>
      </c>
      <c r="D33046">
        <v>1.0229664000000001</v>
      </c>
      <c r="E33046" s="6" t="s">
        <v>10</v>
      </c>
      <c r="F33046">
        <v>-0.7464771</v>
      </c>
      <c r="G33046">
        <v>-0.77923584000000001</v>
      </c>
    </row>
    <row r="33047" spans="1:7" x14ac:dyDescent="0.15">
      <c r="A33047" t="s">
        <v>75989</v>
      </c>
      <c r="C33047" s="4" t="s">
        <v>75990</v>
      </c>
      <c r="D33047">
        <v>1.0229568</v>
      </c>
      <c r="E33047" s="6" t="s">
        <v>10</v>
      </c>
      <c r="F33047">
        <v>-6.2621270000000004</v>
      </c>
      <c r="G33047">
        <v>-6.2948722999999998</v>
      </c>
    </row>
    <row r="33048" spans="1:7" x14ac:dyDescent="0.15">
      <c r="A33048" t="s">
        <v>14451</v>
      </c>
      <c r="B33048" t="s">
        <v>14452</v>
      </c>
      <c r="C33048" s="4" t="s">
        <v>14453</v>
      </c>
      <c r="D33048">
        <v>1.0229305</v>
      </c>
      <c r="E33048" s="6" t="s">
        <v>10</v>
      </c>
      <c r="F33048">
        <v>1.8545522999999999</v>
      </c>
      <c r="G33048">
        <v>1.8218441000000001</v>
      </c>
    </row>
    <row r="33049" spans="1:7" x14ac:dyDescent="0.15">
      <c r="A33049" t="s">
        <v>59039</v>
      </c>
      <c r="B33049" t="s">
        <v>49189</v>
      </c>
      <c r="C33049" s="4" t="s">
        <v>49190</v>
      </c>
      <c r="D33049">
        <v>1.0229113000000001</v>
      </c>
      <c r="E33049" s="6" t="s">
        <v>10</v>
      </c>
      <c r="F33049">
        <v>3.5325427</v>
      </c>
      <c r="G33049">
        <v>3.4998616999999999</v>
      </c>
    </row>
    <row r="33050" spans="1:7" x14ac:dyDescent="0.15">
      <c r="A33050" t="s">
        <v>24431</v>
      </c>
      <c r="C33050" s="4" t="s">
        <v>24432</v>
      </c>
      <c r="D33050">
        <v>1.0229075000000001</v>
      </c>
      <c r="E33050" s="6" t="s">
        <v>10</v>
      </c>
      <c r="F33050">
        <v>-3.4282979999999998</v>
      </c>
      <c r="G33050">
        <v>-3.4609736999999998</v>
      </c>
    </row>
    <row r="33051" spans="1:7" x14ac:dyDescent="0.15">
      <c r="A33051" t="s">
        <v>78423</v>
      </c>
      <c r="B33051" t="s">
        <v>78424</v>
      </c>
      <c r="C33051" s="4" t="s">
        <v>78425</v>
      </c>
      <c r="D33051">
        <v>1.0228845</v>
      </c>
      <c r="E33051" s="6" t="s">
        <v>10</v>
      </c>
      <c r="F33051">
        <v>-2.7353806000000001</v>
      </c>
      <c r="G33051">
        <v>-2.768024</v>
      </c>
    </row>
    <row r="33052" spans="1:7" x14ac:dyDescent="0.15">
      <c r="A33052" t="s">
        <v>43173</v>
      </c>
      <c r="D33052">
        <v>1.0228629</v>
      </c>
      <c r="E33052" s="6" t="s">
        <v>10</v>
      </c>
      <c r="F33052">
        <v>-4.6105995000000002</v>
      </c>
      <c r="G33052">
        <v>-4.6432123000000001</v>
      </c>
    </row>
    <row r="33053" spans="1:7" x14ac:dyDescent="0.15">
      <c r="A33053" t="s">
        <v>22975</v>
      </c>
      <c r="B33053" t="s">
        <v>22976</v>
      </c>
      <c r="C33053" s="4" t="s">
        <v>22977</v>
      </c>
      <c r="D33053">
        <v>1.0228318000000001</v>
      </c>
      <c r="E33053" s="6" t="s">
        <v>10</v>
      </c>
      <c r="F33053">
        <v>-0.96633433999999996</v>
      </c>
      <c r="G33053">
        <v>-0.99890330000000005</v>
      </c>
    </row>
    <row r="33054" spans="1:7" x14ac:dyDescent="0.15">
      <c r="A33054" t="s">
        <v>6276</v>
      </c>
      <c r="B33054" t="s">
        <v>6277</v>
      </c>
      <c r="C33054" s="4" t="s">
        <v>6278</v>
      </c>
      <c r="D33054">
        <v>1.0228314000000001</v>
      </c>
      <c r="E33054" s="6" t="s">
        <v>10</v>
      </c>
      <c r="F33054">
        <v>4.1213145000000004</v>
      </c>
      <c r="G33054">
        <v>4.0887460000000004</v>
      </c>
    </row>
    <row r="33055" spans="1:7" x14ac:dyDescent="0.15">
      <c r="A33055" t="s">
        <v>26788</v>
      </c>
      <c r="B33055" t="s">
        <v>26789</v>
      </c>
      <c r="C33055" s="4" t="s">
        <v>26790</v>
      </c>
      <c r="D33055">
        <v>1.0228075000000001</v>
      </c>
      <c r="E33055" s="6" t="s">
        <v>10</v>
      </c>
      <c r="F33055">
        <v>-0.1482811</v>
      </c>
      <c r="G33055">
        <v>-0.1808157</v>
      </c>
    </row>
    <row r="33056" spans="1:7" x14ac:dyDescent="0.15">
      <c r="A33056" t="s">
        <v>55057</v>
      </c>
      <c r="B33056" t="s">
        <v>55058</v>
      </c>
      <c r="C33056" s="4" t="s">
        <v>55059</v>
      </c>
      <c r="D33056">
        <v>1.0227925</v>
      </c>
      <c r="E33056" s="6" t="s">
        <v>10</v>
      </c>
      <c r="F33056">
        <v>-2.1038668</v>
      </c>
      <c r="G33056">
        <v>-2.1363802000000001</v>
      </c>
    </row>
    <row r="33057" spans="1:7" x14ac:dyDescent="0.15">
      <c r="A33057" t="s">
        <v>26886</v>
      </c>
      <c r="B33057" t="s">
        <v>26887</v>
      </c>
      <c r="C33057" s="4" t="s">
        <v>26888</v>
      </c>
      <c r="D33057">
        <v>1.0227906</v>
      </c>
      <c r="E33057" s="6" t="s">
        <v>10</v>
      </c>
      <c r="F33057">
        <v>-0.18044567</v>
      </c>
      <c r="G33057">
        <v>-0.21295643</v>
      </c>
    </row>
    <row r="33058" spans="1:7" x14ac:dyDescent="0.15">
      <c r="A33058" t="s">
        <v>2575</v>
      </c>
      <c r="B33058" t="s">
        <v>2576</v>
      </c>
      <c r="C33058" s="4" t="s">
        <v>2577</v>
      </c>
      <c r="D33058">
        <v>1.0227888999999999</v>
      </c>
      <c r="E33058" s="6" t="s">
        <v>10</v>
      </c>
      <c r="F33058">
        <v>1.3422875000000001</v>
      </c>
      <c r="G33058">
        <v>1.3097791999999999</v>
      </c>
    </row>
    <row r="33059" spans="1:7" x14ac:dyDescent="0.15">
      <c r="A33059" t="s">
        <v>65522</v>
      </c>
      <c r="D33059">
        <v>1.0227729999999999</v>
      </c>
      <c r="E33059" s="6" t="s">
        <v>10</v>
      </c>
      <c r="F33059">
        <v>-3.7050532999999999</v>
      </c>
      <c r="G33059">
        <v>-3.7375392999999999</v>
      </c>
    </row>
    <row r="33060" spans="1:7" x14ac:dyDescent="0.15">
      <c r="A33060" t="s">
        <v>16630</v>
      </c>
      <c r="B33060" t="s">
        <v>16631</v>
      </c>
      <c r="C33060" s="4" t="s">
        <v>16632</v>
      </c>
      <c r="D33060">
        <v>1.0227716</v>
      </c>
      <c r="E33060" s="6" t="s">
        <v>10</v>
      </c>
      <c r="F33060">
        <v>2.8679627999999999</v>
      </c>
      <c r="G33060">
        <v>2.8354788000000002</v>
      </c>
    </row>
    <row r="33061" spans="1:7" x14ac:dyDescent="0.15">
      <c r="A33061" t="s">
        <v>16045</v>
      </c>
      <c r="B33061" t="s">
        <v>16046</v>
      </c>
      <c r="C33061" s="4" t="s">
        <v>16047</v>
      </c>
      <c r="D33061">
        <v>1.0227344</v>
      </c>
      <c r="E33061" s="6" t="s">
        <v>10</v>
      </c>
      <c r="F33061">
        <v>-0.97784329999999997</v>
      </c>
      <c r="G33061">
        <v>-1.0102749</v>
      </c>
    </row>
    <row r="33062" spans="1:7" x14ac:dyDescent="0.15">
      <c r="A33062" t="s">
        <v>39589</v>
      </c>
      <c r="B33062" t="s">
        <v>39590</v>
      </c>
      <c r="C33062" s="4" t="s">
        <v>39591</v>
      </c>
      <c r="D33062">
        <v>1.0227185000000001</v>
      </c>
      <c r="E33062" s="6" t="s">
        <v>10</v>
      </c>
      <c r="F33062">
        <v>-0.39388322999999997</v>
      </c>
      <c r="G33062">
        <v>-0.42629242000000001</v>
      </c>
    </row>
    <row r="33063" spans="1:7" x14ac:dyDescent="0.15">
      <c r="A33063" t="s">
        <v>42923</v>
      </c>
      <c r="B33063" t="s">
        <v>42924</v>
      </c>
      <c r="C33063" s="4" t="s">
        <v>42925</v>
      </c>
      <c r="D33063">
        <v>1.0227052000000001</v>
      </c>
      <c r="E33063" s="6" t="s">
        <v>10</v>
      </c>
      <c r="F33063">
        <v>-3.4471820000000002</v>
      </c>
      <c r="G33063">
        <v>-3.4795723000000001</v>
      </c>
    </row>
    <row r="33064" spans="1:7" x14ac:dyDescent="0.15">
      <c r="A33064" t="s">
        <v>77831</v>
      </c>
      <c r="B33064" t="s">
        <v>69034</v>
      </c>
      <c r="C33064" s="4" t="s">
        <v>69035</v>
      </c>
      <c r="D33064">
        <v>1.022688</v>
      </c>
      <c r="E33064" s="6" t="s">
        <v>10</v>
      </c>
      <c r="F33064">
        <v>-2.1658331999999998</v>
      </c>
      <c r="G33064">
        <v>-2.1981993000000002</v>
      </c>
    </row>
    <row r="33065" spans="1:7" x14ac:dyDescent="0.15">
      <c r="A33065" t="s">
        <v>2505</v>
      </c>
      <c r="B33065" t="s">
        <v>2506</v>
      </c>
      <c r="C33065" s="4" t="s">
        <v>2507</v>
      </c>
      <c r="D33065">
        <v>1.0226705</v>
      </c>
      <c r="E33065" s="6" t="s">
        <v>10</v>
      </c>
      <c r="F33065">
        <v>2.3778996000000001</v>
      </c>
      <c r="G33065">
        <v>2.3455582000000001</v>
      </c>
    </row>
    <row r="33066" spans="1:7" x14ac:dyDescent="0.15">
      <c r="A33066" t="s">
        <v>43272</v>
      </c>
      <c r="B33066" t="s">
        <v>43273</v>
      </c>
      <c r="C33066" s="4" t="s">
        <v>43274</v>
      </c>
      <c r="D33066">
        <v>1.0226611000000001</v>
      </c>
      <c r="E33066" s="6" t="s">
        <v>10</v>
      </c>
      <c r="F33066">
        <v>-0.39382982</v>
      </c>
      <c r="G33066">
        <v>-0.42615795000000001</v>
      </c>
    </row>
    <row r="33067" spans="1:7" x14ac:dyDescent="0.15">
      <c r="A33067" t="s">
        <v>41415</v>
      </c>
      <c r="B33067" t="s">
        <v>41416</v>
      </c>
      <c r="C33067" s="4" t="s">
        <v>41417</v>
      </c>
      <c r="D33067">
        <v>1.0226506</v>
      </c>
      <c r="E33067" s="6" t="s">
        <v>10</v>
      </c>
      <c r="F33067">
        <v>1.3216915</v>
      </c>
      <c r="G33067">
        <v>1.2893782</v>
      </c>
    </row>
    <row r="33068" spans="1:7" x14ac:dyDescent="0.15">
      <c r="A33068" t="s">
        <v>52996</v>
      </c>
      <c r="B33068" t="s">
        <v>52997</v>
      </c>
      <c r="C33068" s="4" t="s">
        <v>52998</v>
      </c>
      <c r="D33068">
        <v>1.0225905</v>
      </c>
      <c r="E33068" s="6" t="s">
        <v>10</v>
      </c>
      <c r="F33068">
        <v>-0.32646750000000002</v>
      </c>
      <c r="G33068">
        <v>-0.35869598000000003</v>
      </c>
    </row>
    <row r="33069" spans="1:7" x14ac:dyDescent="0.15">
      <c r="A33069" t="s">
        <v>36235</v>
      </c>
      <c r="B33069" t="s">
        <v>12854</v>
      </c>
      <c r="C33069" s="4" t="s">
        <v>36236</v>
      </c>
      <c r="D33069">
        <v>1.022556</v>
      </c>
      <c r="E33069" s="6" t="s">
        <v>10</v>
      </c>
      <c r="F33069">
        <v>-4.1258080000000001</v>
      </c>
      <c r="G33069">
        <v>-4.1579876000000002</v>
      </c>
    </row>
    <row r="33070" spans="1:7" x14ac:dyDescent="0.15">
      <c r="A33070" t="s">
        <v>43</v>
      </c>
      <c r="B33070" t="s">
        <v>44</v>
      </c>
      <c r="C33070" s="4" t="s">
        <v>45</v>
      </c>
      <c r="D33070">
        <v>1.0225523000000001</v>
      </c>
      <c r="E33070" s="6" t="s">
        <v>10</v>
      </c>
      <c r="F33070">
        <v>-2.6354141000000002</v>
      </c>
      <c r="G33070">
        <v>-2.6675887</v>
      </c>
    </row>
    <row r="33071" spans="1:7" x14ac:dyDescent="0.15">
      <c r="A33071" t="s">
        <v>61518</v>
      </c>
      <c r="B33071" t="s">
        <v>61519</v>
      </c>
      <c r="C33071" s="4" t="s">
        <v>61520</v>
      </c>
      <c r="D33071">
        <v>1.0225515000000001</v>
      </c>
      <c r="E33071" s="6" t="s">
        <v>10</v>
      </c>
      <c r="F33071">
        <v>3.4252343000000001</v>
      </c>
      <c r="G33071">
        <v>3.3930606999999999</v>
      </c>
    </row>
    <row r="33072" spans="1:7" x14ac:dyDescent="0.15">
      <c r="A33072" t="s">
        <v>55677</v>
      </c>
      <c r="B33072" t="s">
        <v>55678</v>
      </c>
      <c r="C33072" s="4" t="s">
        <v>55679</v>
      </c>
      <c r="D33072">
        <v>1.0225211000000001</v>
      </c>
      <c r="E33072" s="6" t="s">
        <v>10</v>
      </c>
      <c r="F33072">
        <v>2.6153884000000001</v>
      </c>
      <c r="G33072">
        <v>2.5832576999999999</v>
      </c>
    </row>
    <row r="33073" spans="1:7" x14ac:dyDescent="0.15">
      <c r="A33073" t="s">
        <v>16967</v>
      </c>
      <c r="B33073" t="s">
        <v>16968</v>
      </c>
      <c r="C33073" s="4" t="s">
        <v>16969</v>
      </c>
      <c r="D33073">
        <v>1.0225086000000001</v>
      </c>
      <c r="E33073" s="6" t="s">
        <v>10</v>
      </c>
      <c r="F33073">
        <v>3.1722603</v>
      </c>
      <c r="G33073">
        <v>3.1401471999999999</v>
      </c>
    </row>
    <row r="33074" spans="1:7" x14ac:dyDescent="0.15">
      <c r="A33074" t="s">
        <v>32200</v>
      </c>
      <c r="B33074" t="s">
        <v>32201</v>
      </c>
      <c r="C33074" s="4" t="s">
        <v>32202</v>
      </c>
      <c r="D33074">
        <v>1.0224793000000001</v>
      </c>
      <c r="E33074" s="6" t="s">
        <v>10</v>
      </c>
      <c r="F33074">
        <v>-5.3147335</v>
      </c>
      <c r="G33074">
        <v>-5.3468049999999998</v>
      </c>
    </row>
    <row r="33075" spans="1:7" x14ac:dyDescent="0.15">
      <c r="A33075" t="s">
        <v>39665</v>
      </c>
      <c r="B33075" t="s">
        <v>39666</v>
      </c>
      <c r="C33075" s="4" t="s">
        <v>39667</v>
      </c>
      <c r="D33075">
        <v>1.0224681</v>
      </c>
      <c r="E33075" s="6" t="s">
        <v>10</v>
      </c>
      <c r="F33075">
        <v>2.5266829</v>
      </c>
      <c r="G33075">
        <v>2.4946269999999999</v>
      </c>
    </row>
    <row r="33076" spans="1:7" x14ac:dyDescent="0.15">
      <c r="A33076" t="s">
        <v>24664</v>
      </c>
      <c r="B33076" t="s">
        <v>24665</v>
      </c>
      <c r="C33076" s="4" t="s">
        <v>24666</v>
      </c>
      <c r="D33076">
        <v>1.0224515000000001</v>
      </c>
      <c r="E33076" s="6" t="s">
        <v>10</v>
      </c>
      <c r="F33076">
        <v>2.2836346999999999</v>
      </c>
      <c r="G33076">
        <v>2.2516022000000002</v>
      </c>
    </row>
    <row r="33077" spans="1:7" x14ac:dyDescent="0.15">
      <c r="A33077" t="s">
        <v>74501</v>
      </c>
      <c r="B33077" t="s">
        <v>74502</v>
      </c>
      <c r="C33077" s="4" t="s">
        <v>74503</v>
      </c>
      <c r="D33077">
        <v>1.0224451000000001</v>
      </c>
      <c r="E33077" s="6" t="s">
        <v>10</v>
      </c>
      <c r="F33077">
        <v>-1.0413627999999999</v>
      </c>
      <c r="G33077">
        <v>-1.0733862000000001</v>
      </c>
    </row>
    <row r="33078" spans="1:7" x14ac:dyDescent="0.15">
      <c r="A33078" t="s">
        <v>51413</v>
      </c>
      <c r="B33078" t="s">
        <v>51414</v>
      </c>
      <c r="C33078" s="4" t="s">
        <v>51415</v>
      </c>
      <c r="D33078">
        <v>1.0224394000000001</v>
      </c>
      <c r="E33078" s="6" t="s">
        <v>10</v>
      </c>
      <c r="F33078">
        <v>5.3181194999999999</v>
      </c>
      <c r="G33078">
        <v>5.2861039999999999</v>
      </c>
    </row>
    <row r="33079" spans="1:7" x14ac:dyDescent="0.15">
      <c r="A33079" t="s">
        <v>42744</v>
      </c>
      <c r="B33079" t="s">
        <v>42745</v>
      </c>
      <c r="C33079" s="4" t="s">
        <v>42746</v>
      </c>
      <c r="D33079">
        <v>1.0224158000000001</v>
      </c>
      <c r="E33079" s="6" t="s">
        <v>10</v>
      </c>
      <c r="F33079">
        <v>1.1625160999999999</v>
      </c>
      <c r="G33079">
        <v>1.1305342</v>
      </c>
    </row>
    <row r="33080" spans="1:7" x14ac:dyDescent="0.15">
      <c r="A33080" t="s">
        <v>2817</v>
      </c>
      <c r="C33080" s="4" t="s">
        <v>2818</v>
      </c>
      <c r="D33080">
        <v>1.0224154000000001</v>
      </c>
      <c r="E33080" s="6" t="s">
        <v>10</v>
      </c>
      <c r="F33080">
        <v>-7.1567610000000004</v>
      </c>
      <c r="G33080">
        <v>-7.1887426000000003</v>
      </c>
    </row>
    <row r="33081" spans="1:7" x14ac:dyDescent="0.15">
      <c r="A33081" t="s">
        <v>41757</v>
      </c>
      <c r="B33081" t="s">
        <v>41758</v>
      </c>
      <c r="C33081" s="4" t="s">
        <v>41759</v>
      </c>
      <c r="D33081">
        <v>1.0224009000000001</v>
      </c>
      <c r="E33081" s="6" t="s">
        <v>10</v>
      </c>
      <c r="F33081">
        <v>0.64139605</v>
      </c>
      <c r="G33081">
        <v>0.60943510000000001</v>
      </c>
    </row>
    <row r="33082" spans="1:7" x14ac:dyDescent="0.15">
      <c r="A33082" t="s">
        <v>32960</v>
      </c>
      <c r="B33082" t="s">
        <v>32961</v>
      </c>
      <c r="C33082" s="4" t="s">
        <v>32962</v>
      </c>
      <c r="D33082">
        <v>1.0223812999999999</v>
      </c>
      <c r="E33082" s="6" t="s">
        <v>10</v>
      </c>
      <c r="F33082">
        <v>-2.5171546999999999</v>
      </c>
      <c r="G33082">
        <v>-2.5490879999999998</v>
      </c>
    </row>
    <row r="33083" spans="1:7" x14ac:dyDescent="0.15">
      <c r="A33083" t="s">
        <v>11840</v>
      </c>
      <c r="B33083" t="s">
        <v>11841</v>
      </c>
      <c r="C33083" s="4" t="s">
        <v>11842</v>
      </c>
      <c r="D33083">
        <v>1.0223789000000001</v>
      </c>
      <c r="E33083" s="6" t="s">
        <v>10</v>
      </c>
      <c r="F33083">
        <v>-6.1203146000000004</v>
      </c>
      <c r="G33083">
        <v>-6.1522446000000004</v>
      </c>
    </row>
    <row r="33084" spans="1:7" x14ac:dyDescent="0.15">
      <c r="A33084" t="s">
        <v>44645</v>
      </c>
      <c r="B33084" t="s">
        <v>24140</v>
      </c>
      <c r="C33084" s="4" t="s">
        <v>24141</v>
      </c>
      <c r="D33084">
        <v>1.0223738</v>
      </c>
      <c r="E33084" s="6" t="s">
        <v>10</v>
      </c>
      <c r="F33084">
        <v>1.8299823</v>
      </c>
      <c r="G33084">
        <v>1.7980594999999999</v>
      </c>
    </row>
    <row r="33085" spans="1:7" x14ac:dyDescent="0.15">
      <c r="A33085" t="s">
        <v>72575</v>
      </c>
      <c r="B33085" t="s">
        <v>72576</v>
      </c>
      <c r="C33085" s="4" t="s">
        <v>72577</v>
      </c>
      <c r="D33085">
        <v>1.0223298999999999</v>
      </c>
      <c r="E33085" s="6" t="s">
        <v>10</v>
      </c>
      <c r="F33085">
        <v>-0.35847711999999998</v>
      </c>
      <c r="G33085">
        <v>-0.39033793999999999</v>
      </c>
    </row>
    <row r="33086" spans="1:7" x14ac:dyDescent="0.15">
      <c r="A33086" t="s">
        <v>20041</v>
      </c>
      <c r="B33086" t="s">
        <v>20042</v>
      </c>
      <c r="C33086" s="4" t="s">
        <v>20043</v>
      </c>
      <c r="D33086">
        <v>1.0223184000000001</v>
      </c>
      <c r="E33086" s="6" t="s">
        <v>10</v>
      </c>
      <c r="F33086">
        <v>0.57124852999999998</v>
      </c>
      <c r="G33086">
        <v>0.53940390000000005</v>
      </c>
    </row>
    <row r="33087" spans="1:7" x14ac:dyDescent="0.15">
      <c r="A33087" t="s">
        <v>18688</v>
      </c>
      <c r="B33087" t="s">
        <v>6476</v>
      </c>
      <c r="C33087" s="4" t="s">
        <v>6477</v>
      </c>
      <c r="D33087">
        <v>1.0222918000000001</v>
      </c>
      <c r="E33087" s="6" t="s">
        <v>10</v>
      </c>
      <c r="F33087">
        <v>-4.8279294999999998</v>
      </c>
      <c r="G33087">
        <v>-4.8597364000000001</v>
      </c>
    </row>
    <row r="33088" spans="1:7" x14ac:dyDescent="0.15">
      <c r="A33088" t="s">
        <v>26619</v>
      </c>
      <c r="B33088" t="s">
        <v>26620</v>
      </c>
      <c r="C33088" s="4" t="s">
        <v>26621</v>
      </c>
      <c r="D33088">
        <v>1.0222887000000001</v>
      </c>
      <c r="E33088" s="6" t="s">
        <v>10</v>
      </c>
      <c r="F33088">
        <v>-5.2671995000000003</v>
      </c>
      <c r="G33088">
        <v>-5.2990019999999998</v>
      </c>
    </row>
    <row r="33089" spans="1:7" x14ac:dyDescent="0.15">
      <c r="A33089" t="s">
        <v>12550</v>
      </c>
      <c r="B33089" t="s">
        <v>12551</v>
      </c>
      <c r="C33089" s="4" t="s">
        <v>12552</v>
      </c>
      <c r="D33089">
        <v>1.0222802</v>
      </c>
      <c r="E33089" s="6" t="s">
        <v>10</v>
      </c>
      <c r="F33089">
        <v>-5.7141074999999999</v>
      </c>
      <c r="G33089">
        <v>-5.7458982000000001</v>
      </c>
    </row>
    <row r="33090" spans="1:7" x14ac:dyDescent="0.15">
      <c r="A33090" t="s">
        <v>59209</v>
      </c>
      <c r="B33090" t="s">
        <v>59210</v>
      </c>
      <c r="C33090" s="4" t="s">
        <v>59211</v>
      </c>
      <c r="D33090">
        <v>1.0222515000000001</v>
      </c>
      <c r="E33090" s="6" t="s">
        <v>10</v>
      </c>
      <c r="F33090">
        <v>-2.335988</v>
      </c>
      <c r="G33090">
        <v>-2.3677381999999998</v>
      </c>
    </row>
    <row r="33091" spans="1:7" x14ac:dyDescent="0.15">
      <c r="A33091" t="s">
        <v>81349</v>
      </c>
      <c r="B33091" t="s">
        <v>81350</v>
      </c>
      <c r="C33091" s="4" t="s">
        <v>81351</v>
      </c>
      <c r="D33091">
        <v>1.0222309000000001</v>
      </c>
      <c r="E33091" s="6" t="s">
        <v>10</v>
      </c>
      <c r="F33091">
        <v>-5.0459329999999998</v>
      </c>
      <c r="G33091">
        <v>-5.0776539999999999</v>
      </c>
    </row>
    <row r="33092" spans="1:7" x14ac:dyDescent="0.15">
      <c r="A33092" t="s">
        <v>61289</v>
      </c>
      <c r="B33092" t="s">
        <v>48669</v>
      </c>
      <c r="C33092" s="4" t="s">
        <v>48670</v>
      </c>
      <c r="D33092">
        <v>1.0222224</v>
      </c>
      <c r="E33092" s="6" t="s">
        <v>10</v>
      </c>
      <c r="F33092">
        <v>0.14007520000000001</v>
      </c>
      <c r="G33092">
        <v>0.10836601</v>
      </c>
    </row>
    <row r="33093" spans="1:7" x14ac:dyDescent="0.15">
      <c r="A33093" t="s">
        <v>3727</v>
      </c>
      <c r="B33093" t="s">
        <v>3728</v>
      </c>
      <c r="C33093" s="4" t="s">
        <v>3729</v>
      </c>
      <c r="D33093">
        <v>1.0222045</v>
      </c>
      <c r="E33093" s="6" t="s">
        <v>10</v>
      </c>
      <c r="F33093">
        <v>0.33175086999999998</v>
      </c>
      <c r="G33093">
        <v>0.30006695</v>
      </c>
    </row>
    <row r="33094" spans="1:7" x14ac:dyDescent="0.15">
      <c r="A33094" t="s">
        <v>1544</v>
      </c>
      <c r="B33094" t="s">
        <v>1545</v>
      </c>
      <c r="C33094" s="4" t="s">
        <v>1546</v>
      </c>
      <c r="D33094">
        <v>1.0221909</v>
      </c>
      <c r="E33094" s="6" t="s">
        <v>10</v>
      </c>
      <c r="F33094">
        <v>-3.9994904999999998</v>
      </c>
      <c r="G33094">
        <v>-4.031155</v>
      </c>
    </row>
    <row r="33095" spans="1:7" x14ac:dyDescent="0.15">
      <c r="A33095" t="s">
        <v>45059</v>
      </c>
      <c r="D33095">
        <v>1.0221798</v>
      </c>
      <c r="E33095" s="6" t="s">
        <v>10</v>
      </c>
      <c r="F33095">
        <v>-3.6732163</v>
      </c>
      <c r="G33095">
        <v>-3.7048654999999999</v>
      </c>
    </row>
    <row r="33096" spans="1:7" x14ac:dyDescent="0.15">
      <c r="A33096" t="s">
        <v>62867</v>
      </c>
      <c r="B33096" t="s">
        <v>62868</v>
      </c>
      <c r="C33096" s="4" t="s">
        <v>62869</v>
      </c>
      <c r="D33096">
        <v>1.0221529</v>
      </c>
      <c r="E33096" s="6" t="s">
        <v>10</v>
      </c>
      <c r="F33096">
        <v>2.6336875000000002</v>
      </c>
      <c r="G33096">
        <v>2.6020764999999999</v>
      </c>
    </row>
    <row r="33097" spans="1:7" x14ac:dyDescent="0.15">
      <c r="A33097" t="s">
        <v>16336</v>
      </c>
      <c r="B33097" t="s">
        <v>16337</v>
      </c>
      <c r="C33097" s="4" t="s">
        <v>16338</v>
      </c>
      <c r="D33097">
        <v>1.0221505</v>
      </c>
      <c r="E33097" s="6" t="s">
        <v>10</v>
      </c>
      <c r="F33097">
        <v>-7.3316708000000004</v>
      </c>
      <c r="G33097">
        <v>-7.3632783999999996</v>
      </c>
    </row>
    <row r="33098" spans="1:7" x14ac:dyDescent="0.15">
      <c r="A33098" t="s">
        <v>48891</v>
      </c>
      <c r="B33098" t="s">
        <v>26372</v>
      </c>
      <c r="C33098" s="4" t="s">
        <v>26373</v>
      </c>
      <c r="D33098">
        <v>1.0221009999999999</v>
      </c>
      <c r="E33098" s="6" t="s">
        <v>10</v>
      </c>
      <c r="F33098">
        <v>-2.1807295999999998</v>
      </c>
      <c r="G33098">
        <v>-2.2122674</v>
      </c>
    </row>
    <row r="33099" spans="1:7" x14ac:dyDescent="0.15">
      <c r="A33099" t="s">
        <v>46723</v>
      </c>
      <c r="B33099" t="s">
        <v>46724</v>
      </c>
      <c r="C33099" s="4" t="s">
        <v>46725</v>
      </c>
      <c r="D33099">
        <v>1.0221008</v>
      </c>
      <c r="E33099" s="6" t="s">
        <v>10</v>
      </c>
      <c r="F33099">
        <v>4.4833645999999998</v>
      </c>
      <c r="G33099">
        <v>4.4518269999999998</v>
      </c>
    </row>
    <row r="33100" spans="1:7" x14ac:dyDescent="0.15">
      <c r="A33100" t="s">
        <v>8826</v>
      </c>
      <c r="B33100" t="s">
        <v>8827</v>
      </c>
      <c r="C33100" s="4" t="s">
        <v>8828</v>
      </c>
      <c r="D33100">
        <v>1.0220718</v>
      </c>
      <c r="E33100" s="6" t="s">
        <v>10</v>
      </c>
      <c r="F33100">
        <v>1.4652953</v>
      </c>
      <c r="G33100">
        <v>1.4337987999999999</v>
      </c>
    </row>
    <row r="33101" spans="1:7" x14ac:dyDescent="0.15">
      <c r="A33101" t="s">
        <v>56641</v>
      </c>
      <c r="C33101" s="4" t="s">
        <v>56642</v>
      </c>
      <c r="D33101">
        <v>1.0220302000000001</v>
      </c>
      <c r="E33101" s="6" t="s">
        <v>10</v>
      </c>
      <c r="F33101">
        <v>-4.6580950000000003</v>
      </c>
      <c r="G33101">
        <v>-4.6895328000000003</v>
      </c>
    </row>
    <row r="33102" spans="1:7" x14ac:dyDescent="0.15">
      <c r="A33102" t="s">
        <v>76671</v>
      </c>
      <c r="B33102" t="s">
        <v>76672</v>
      </c>
      <c r="C33102" s="4" t="s">
        <v>76673</v>
      </c>
      <c r="D33102">
        <v>1.0220187999999999</v>
      </c>
      <c r="E33102" s="6" t="s">
        <v>10</v>
      </c>
      <c r="F33102">
        <v>-5.4684609999999996</v>
      </c>
      <c r="G33102">
        <v>-5.4998826999999997</v>
      </c>
    </row>
    <row r="33103" spans="1:7" x14ac:dyDescent="0.15">
      <c r="A33103" t="s">
        <v>52047</v>
      </c>
      <c r="B33103" t="s">
        <v>38638</v>
      </c>
      <c r="C33103" s="4" t="s">
        <v>52048</v>
      </c>
      <c r="D33103">
        <v>1.0219780000000001</v>
      </c>
      <c r="E33103" s="6" t="s">
        <v>10</v>
      </c>
      <c r="F33103">
        <v>-2.2642530000000001</v>
      </c>
      <c r="G33103">
        <v>-2.295617</v>
      </c>
    </row>
    <row r="33104" spans="1:7" x14ac:dyDescent="0.15">
      <c r="A33104" t="s">
        <v>1835</v>
      </c>
      <c r="B33104" t="s">
        <v>1836</v>
      </c>
      <c r="C33104" s="4" t="s">
        <v>1837</v>
      </c>
      <c r="D33104">
        <v>1.0219768</v>
      </c>
      <c r="E33104" s="6" t="s">
        <v>10</v>
      </c>
      <c r="F33104">
        <v>-2.0918006999999998</v>
      </c>
      <c r="G33104">
        <v>-2.1231632</v>
      </c>
    </row>
    <row r="33105" spans="1:7" x14ac:dyDescent="0.15">
      <c r="A33105" t="s">
        <v>25886</v>
      </c>
      <c r="B33105" t="s">
        <v>25887</v>
      </c>
      <c r="C33105" s="4" t="s">
        <v>25888</v>
      </c>
      <c r="D33105">
        <v>1.0219742000000001</v>
      </c>
      <c r="E33105" s="6" t="s">
        <v>10</v>
      </c>
      <c r="F33105">
        <v>-3.5754795000000001</v>
      </c>
      <c r="G33105">
        <v>-3.6068381999999999</v>
      </c>
    </row>
    <row r="33106" spans="1:7" x14ac:dyDescent="0.15">
      <c r="A33106" t="s">
        <v>6149</v>
      </c>
      <c r="B33106" t="s">
        <v>6150</v>
      </c>
      <c r="C33106" s="4" t="s">
        <v>6151</v>
      </c>
      <c r="D33106">
        <v>1.0219666999999999</v>
      </c>
      <c r="E33106" s="6" t="s">
        <v>10</v>
      </c>
      <c r="F33106">
        <v>-5.3299529999999997</v>
      </c>
      <c r="G33106">
        <v>-5.3613014000000003</v>
      </c>
    </row>
    <row r="33107" spans="1:7" x14ac:dyDescent="0.15">
      <c r="A33107" t="s">
        <v>44449</v>
      </c>
      <c r="B33107" t="s">
        <v>44450</v>
      </c>
      <c r="C33107" s="4" t="s">
        <v>44451</v>
      </c>
      <c r="D33107">
        <v>1.0219362999999999</v>
      </c>
      <c r="E33107" s="6" t="s">
        <v>10</v>
      </c>
      <c r="F33107">
        <v>-7.3867893000000002</v>
      </c>
      <c r="G33107">
        <v>-7.4180945999999999</v>
      </c>
    </row>
    <row r="33108" spans="1:7" x14ac:dyDescent="0.15">
      <c r="A33108" t="s">
        <v>81296</v>
      </c>
      <c r="B33108" t="s">
        <v>81297</v>
      </c>
      <c r="C33108" s="4" t="s">
        <v>81298</v>
      </c>
      <c r="D33108">
        <v>1.0219071</v>
      </c>
      <c r="E33108" s="6" t="s">
        <v>10</v>
      </c>
      <c r="F33108">
        <v>-3.2229211000000002</v>
      </c>
      <c r="G33108">
        <v>-3.2541852000000002</v>
      </c>
    </row>
    <row r="33109" spans="1:7" x14ac:dyDescent="0.15">
      <c r="A33109" t="s">
        <v>47112</v>
      </c>
      <c r="B33109" t="s">
        <v>47113</v>
      </c>
      <c r="C33109" s="4" t="s">
        <v>47114</v>
      </c>
      <c r="D33109">
        <v>1.0218889</v>
      </c>
      <c r="E33109" s="6" t="s">
        <v>10</v>
      </c>
      <c r="F33109">
        <v>-1.8178551000000001</v>
      </c>
      <c r="G33109">
        <v>-1.8490934000000001</v>
      </c>
    </row>
    <row r="33110" spans="1:7" x14ac:dyDescent="0.15">
      <c r="A33110" t="s">
        <v>16186</v>
      </c>
      <c r="B33110" t="s">
        <v>16187</v>
      </c>
      <c r="C33110" s="4" t="s">
        <v>16188</v>
      </c>
      <c r="D33110">
        <v>1.0218796000000001</v>
      </c>
      <c r="E33110" s="6" t="s">
        <v>10</v>
      </c>
      <c r="F33110">
        <v>-7.5145464000000004</v>
      </c>
      <c r="G33110">
        <v>-7.5457716000000001</v>
      </c>
    </row>
    <row r="33111" spans="1:7" x14ac:dyDescent="0.15">
      <c r="A33111" t="s">
        <v>20562</v>
      </c>
      <c r="B33111" t="s">
        <v>20563</v>
      </c>
      <c r="C33111" s="4" t="s">
        <v>20564</v>
      </c>
      <c r="D33111">
        <v>1.0218455</v>
      </c>
      <c r="E33111" s="6" t="s">
        <v>10</v>
      </c>
      <c r="F33111">
        <v>0.993834</v>
      </c>
      <c r="G33111">
        <v>0.96265699999999998</v>
      </c>
    </row>
    <row r="33112" spans="1:7" x14ac:dyDescent="0.15">
      <c r="A33112" t="s">
        <v>13850</v>
      </c>
      <c r="B33112" t="s">
        <v>13851</v>
      </c>
      <c r="C33112" s="4" t="s">
        <v>13852</v>
      </c>
      <c r="D33112">
        <v>1.0217847</v>
      </c>
      <c r="E33112" s="6" t="s">
        <v>10</v>
      </c>
      <c r="F33112">
        <v>-4.7072269999999996</v>
      </c>
      <c r="G33112">
        <v>-4.7383183999999998</v>
      </c>
    </row>
    <row r="33113" spans="1:7" x14ac:dyDescent="0.15">
      <c r="A33113" t="s">
        <v>44124</v>
      </c>
      <c r="B33113" t="s">
        <v>44125</v>
      </c>
      <c r="C33113" s="4" t="s">
        <v>44126</v>
      </c>
      <c r="D33113">
        <v>1.0217822999999999</v>
      </c>
      <c r="E33113" s="6" t="s">
        <v>10</v>
      </c>
      <c r="F33113">
        <v>-6.4947404999999998</v>
      </c>
      <c r="G33113">
        <v>-6.5258284</v>
      </c>
    </row>
    <row r="33114" spans="1:7" x14ac:dyDescent="0.15">
      <c r="A33114" t="s">
        <v>45334</v>
      </c>
      <c r="B33114" t="s">
        <v>45335</v>
      </c>
      <c r="C33114" s="4" t="s">
        <v>45336</v>
      </c>
      <c r="D33114">
        <v>1.0217810000000001</v>
      </c>
      <c r="E33114" s="6" t="s">
        <v>10</v>
      </c>
      <c r="F33114">
        <v>4.7276860000000003</v>
      </c>
      <c r="G33114">
        <v>4.6966000000000001</v>
      </c>
    </row>
    <row r="33115" spans="1:7" x14ac:dyDescent="0.15">
      <c r="A33115" t="s">
        <v>35023</v>
      </c>
      <c r="B33115" t="s">
        <v>35024</v>
      </c>
      <c r="C33115" s="4" t="s">
        <v>35025</v>
      </c>
      <c r="D33115">
        <v>1.0217502000000001</v>
      </c>
      <c r="E33115" s="6" t="s">
        <v>10</v>
      </c>
      <c r="F33115">
        <v>-2.0071482999999999</v>
      </c>
      <c r="G33115">
        <v>-2.0381908000000002</v>
      </c>
    </row>
    <row r="33116" spans="1:7" x14ac:dyDescent="0.15">
      <c r="A33116" t="s">
        <v>22321</v>
      </c>
      <c r="B33116" t="s">
        <v>22322</v>
      </c>
      <c r="C33116" s="4" t="s">
        <v>22323</v>
      </c>
      <c r="D33116">
        <v>1.0217493</v>
      </c>
      <c r="E33116" s="6" t="s">
        <v>10</v>
      </c>
      <c r="F33116">
        <v>0.17068576999999999</v>
      </c>
      <c r="G33116">
        <v>0.13964462</v>
      </c>
    </row>
    <row r="33117" spans="1:7" x14ac:dyDescent="0.15">
      <c r="A33117" t="s">
        <v>17448</v>
      </c>
      <c r="B33117" t="s">
        <v>17449</v>
      </c>
      <c r="C33117" s="4" t="s">
        <v>17450</v>
      </c>
      <c r="D33117">
        <v>1.0217334</v>
      </c>
      <c r="E33117" s="6" t="s">
        <v>10</v>
      </c>
      <c r="F33117">
        <v>-7.3578289999999997</v>
      </c>
      <c r="G33117">
        <v>-7.3888480000000003</v>
      </c>
    </row>
    <row r="33118" spans="1:7" x14ac:dyDescent="0.15">
      <c r="A33118" t="s">
        <v>82652</v>
      </c>
      <c r="B33118" t="s">
        <v>21729</v>
      </c>
      <c r="C33118" s="4" t="s">
        <v>21730</v>
      </c>
      <c r="D33118">
        <v>1.0216718</v>
      </c>
      <c r="E33118" s="6" t="s">
        <v>10</v>
      </c>
      <c r="F33118">
        <v>-2.6673399999999998</v>
      </c>
      <c r="G33118">
        <v>-2.6982718000000001</v>
      </c>
    </row>
    <row r="33119" spans="1:7" x14ac:dyDescent="0.15">
      <c r="A33119" t="s">
        <v>79821</v>
      </c>
      <c r="B33119" t="s">
        <v>15079</v>
      </c>
      <c r="C33119" s="4" t="s">
        <v>15080</v>
      </c>
      <c r="D33119">
        <v>1.0215783000000001</v>
      </c>
      <c r="E33119" s="6" t="s">
        <v>10</v>
      </c>
      <c r="F33119">
        <v>-1.1002722</v>
      </c>
      <c r="G33119">
        <v>-1.1310720000000001</v>
      </c>
    </row>
    <row r="33120" spans="1:7" x14ac:dyDescent="0.15">
      <c r="A33120" t="s">
        <v>747</v>
      </c>
      <c r="B33120" t="s">
        <v>748</v>
      </c>
      <c r="C33120" s="4" t="s">
        <v>749</v>
      </c>
      <c r="D33120">
        <v>1.0215529999999999</v>
      </c>
      <c r="E33120" s="6" t="s">
        <v>10</v>
      </c>
      <c r="F33120">
        <v>-2.4604970000000002</v>
      </c>
      <c r="G33120">
        <v>-2.4912610000000002</v>
      </c>
    </row>
    <row r="33121" spans="1:7" x14ac:dyDescent="0.15">
      <c r="A33121" t="s">
        <v>43839</v>
      </c>
      <c r="B33121" t="s">
        <v>43840</v>
      </c>
      <c r="C33121" s="4" t="s">
        <v>43841</v>
      </c>
      <c r="D33121">
        <v>1.0215368</v>
      </c>
      <c r="E33121" s="6" t="s">
        <v>10</v>
      </c>
      <c r="F33121">
        <v>3.524918</v>
      </c>
      <c r="G33121">
        <v>3.4941768999999998</v>
      </c>
    </row>
    <row r="33122" spans="1:7" x14ac:dyDescent="0.15">
      <c r="A33122" t="s">
        <v>56468</v>
      </c>
      <c r="B33122" t="s">
        <v>56469</v>
      </c>
      <c r="C33122" s="4" t="s">
        <v>56470</v>
      </c>
      <c r="D33122">
        <v>1.0215080999999999</v>
      </c>
      <c r="E33122" s="6" t="s">
        <v>10</v>
      </c>
      <c r="F33122">
        <v>-0.19080733999999999</v>
      </c>
      <c r="G33122">
        <v>-0.22150802999999999</v>
      </c>
    </row>
    <row r="33123" spans="1:7" x14ac:dyDescent="0.15">
      <c r="A33123" t="s">
        <v>26633</v>
      </c>
      <c r="B33123" t="s">
        <v>26634</v>
      </c>
      <c r="C33123" s="4" t="s">
        <v>26635</v>
      </c>
      <c r="D33123">
        <v>1.0214747</v>
      </c>
      <c r="E33123" s="6" t="s">
        <v>10</v>
      </c>
      <c r="F33123">
        <v>-2.5903863999999999</v>
      </c>
      <c r="G33123">
        <v>-2.6210399</v>
      </c>
    </row>
    <row r="33124" spans="1:7" x14ac:dyDescent="0.15">
      <c r="A33124" t="s">
        <v>72231</v>
      </c>
      <c r="B33124" t="s">
        <v>72232</v>
      </c>
      <c r="C33124" s="4" t="s">
        <v>72233</v>
      </c>
      <c r="D33124">
        <v>1.0214251000000001</v>
      </c>
      <c r="E33124" s="6" t="s">
        <v>10</v>
      </c>
      <c r="F33124">
        <v>5.1359176999999999E-2</v>
      </c>
      <c r="G33124">
        <v>2.0775795E-2</v>
      </c>
    </row>
    <row r="33125" spans="1:7" x14ac:dyDescent="0.15">
      <c r="A33125" t="s">
        <v>74618</v>
      </c>
      <c r="D33125">
        <v>1.0214068999999999</v>
      </c>
      <c r="E33125" s="6" t="s">
        <v>10</v>
      </c>
      <c r="F33125">
        <v>-4.1527247000000003</v>
      </c>
      <c r="G33125">
        <v>-4.1832824000000004</v>
      </c>
    </row>
    <row r="33126" spans="1:7" x14ac:dyDescent="0.15">
      <c r="A33126" t="s">
        <v>58524</v>
      </c>
      <c r="B33126" t="s">
        <v>58525</v>
      </c>
      <c r="C33126" s="4" t="s">
        <v>58526</v>
      </c>
      <c r="D33126">
        <v>1.0213943999999999</v>
      </c>
      <c r="E33126" s="6" t="s">
        <v>10</v>
      </c>
      <c r="F33126">
        <v>-7.7670135</v>
      </c>
      <c r="G33126">
        <v>-7.7975535000000002</v>
      </c>
    </row>
    <row r="33127" spans="1:7" x14ac:dyDescent="0.15">
      <c r="A33127" t="s">
        <v>63926</v>
      </c>
      <c r="B33127" t="s">
        <v>63927</v>
      </c>
      <c r="C33127" s="4" t="s">
        <v>63928</v>
      </c>
      <c r="D33127">
        <v>1.0213649</v>
      </c>
      <c r="E33127" s="6" t="s">
        <v>10</v>
      </c>
      <c r="F33127">
        <v>-5.1234655</v>
      </c>
      <c r="G33127">
        <v>-5.1539640000000002</v>
      </c>
    </row>
    <row r="33128" spans="1:7" x14ac:dyDescent="0.15">
      <c r="A33128" t="s">
        <v>33537</v>
      </c>
      <c r="B33128" t="s">
        <v>33538</v>
      </c>
      <c r="C33128" s="4" t="s">
        <v>33539</v>
      </c>
      <c r="D33128">
        <v>1.0213279</v>
      </c>
      <c r="E33128" s="6" t="s">
        <v>10</v>
      </c>
      <c r="F33128">
        <v>1.0409164</v>
      </c>
      <c r="G33128">
        <v>1.0104704</v>
      </c>
    </row>
    <row r="33129" spans="1:7" x14ac:dyDescent="0.15">
      <c r="A33129" t="s">
        <v>40231</v>
      </c>
      <c r="B33129" t="s">
        <v>40232</v>
      </c>
      <c r="C33129" s="4" t="s">
        <v>40233</v>
      </c>
      <c r="D33129">
        <v>1.0213247999999999</v>
      </c>
      <c r="E33129" s="6" t="s">
        <v>10</v>
      </c>
      <c r="F33129">
        <v>-5.3075112999999998</v>
      </c>
      <c r="G33129">
        <v>-5.3379529999999997</v>
      </c>
    </row>
    <row r="33130" spans="1:7" x14ac:dyDescent="0.15">
      <c r="A33130" t="s">
        <v>57381</v>
      </c>
      <c r="B33130" t="s">
        <v>57382</v>
      </c>
      <c r="C33130" s="4" t="s">
        <v>57383</v>
      </c>
      <c r="D33130">
        <v>1.0212824</v>
      </c>
      <c r="E33130" s="6" t="s">
        <v>10</v>
      </c>
      <c r="F33130">
        <v>-2.2222998</v>
      </c>
      <c r="G33130">
        <v>-2.2526817000000001</v>
      </c>
    </row>
    <row r="33131" spans="1:7" x14ac:dyDescent="0.15">
      <c r="A33131" t="s">
        <v>66080</v>
      </c>
      <c r="B33131" t="s">
        <v>42193</v>
      </c>
      <c r="C33131" s="4" t="s">
        <v>42882</v>
      </c>
      <c r="D33131">
        <v>1.0211654999999999</v>
      </c>
      <c r="E33131" s="6" t="s">
        <v>10</v>
      </c>
      <c r="F33131">
        <v>-7.1876999999999996E-2</v>
      </c>
      <c r="G33131">
        <v>-0.1020937</v>
      </c>
    </row>
    <row r="33132" spans="1:7" x14ac:dyDescent="0.15">
      <c r="A33132" t="s">
        <v>33469</v>
      </c>
      <c r="B33132" t="s">
        <v>33470</v>
      </c>
      <c r="C33132" s="4" t="s">
        <v>33471</v>
      </c>
      <c r="D33132">
        <v>1.0211185</v>
      </c>
      <c r="E33132" s="6" t="s">
        <v>10</v>
      </c>
      <c r="F33132">
        <v>-5.7139139999999999</v>
      </c>
      <c r="G33132">
        <v>-5.7440642999999998</v>
      </c>
    </row>
    <row r="33133" spans="1:7" x14ac:dyDescent="0.15">
      <c r="A33133" t="s">
        <v>34000</v>
      </c>
      <c r="B33133" t="s">
        <v>34001</v>
      </c>
      <c r="C33133" s="4" t="s">
        <v>34002</v>
      </c>
      <c r="D33133">
        <v>1.0211182999999999</v>
      </c>
      <c r="E33133" s="6" t="s">
        <v>10</v>
      </c>
      <c r="F33133">
        <v>-4.757142</v>
      </c>
      <c r="G33133">
        <v>-4.7872919999999999</v>
      </c>
    </row>
    <row r="33134" spans="1:7" x14ac:dyDescent="0.15">
      <c r="A33134" t="s">
        <v>34984</v>
      </c>
      <c r="D33134">
        <v>1.0210845</v>
      </c>
      <c r="E33134" s="6" t="s">
        <v>10</v>
      </c>
      <c r="F33134">
        <v>-6.7041060000000003</v>
      </c>
      <c r="G33134">
        <v>-6.7342079999999997</v>
      </c>
    </row>
    <row r="33135" spans="1:7" x14ac:dyDescent="0.15">
      <c r="A33135" t="s">
        <v>34430</v>
      </c>
      <c r="B33135" t="s">
        <v>34431</v>
      </c>
      <c r="C33135" s="4" t="s">
        <v>34432</v>
      </c>
      <c r="D33135">
        <v>1.0210513999999999</v>
      </c>
      <c r="E33135" s="6" t="s">
        <v>10</v>
      </c>
      <c r="F33135">
        <v>-0.55222939999999998</v>
      </c>
      <c r="G33135">
        <v>-0.58228489999999999</v>
      </c>
    </row>
    <row r="33136" spans="1:7" x14ac:dyDescent="0.15">
      <c r="A33136" t="s">
        <v>22791</v>
      </c>
      <c r="B33136" t="s">
        <v>22792</v>
      </c>
      <c r="C33136" s="4" t="s">
        <v>22793</v>
      </c>
      <c r="D33136">
        <v>1.0210163999999999</v>
      </c>
      <c r="E33136" s="6" t="s">
        <v>10</v>
      </c>
      <c r="F33136">
        <v>-4.3496994999999998</v>
      </c>
      <c r="G33136">
        <v>-4.3797053999999997</v>
      </c>
    </row>
    <row r="33137" spans="1:7" x14ac:dyDescent="0.15">
      <c r="A33137" t="s">
        <v>3755</v>
      </c>
      <c r="B33137" t="s">
        <v>3756</v>
      </c>
      <c r="C33137" s="4" t="s">
        <v>3757</v>
      </c>
      <c r="D33137">
        <v>1.0209944</v>
      </c>
      <c r="E33137" s="6" t="s">
        <v>10</v>
      </c>
      <c r="F33137">
        <v>1.3549433</v>
      </c>
      <c r="G33137">
        <v>1.3249683000000001</v>
      </c>
    </row>
    <row r="33138" spans="1:7" x14ac:dyDescent="0.15">
      <c r="A33138" t="s">
        <v>49316</v>
      </c>
      <c r="B33138" t="s">
        <v>49317</v>
      </c>
      <c r="C33138" s="4" t="s">
        <v>49318</v>
      </c>
      <c r="D33138">
        <v>1.0209676999999999</v>
      </c>
      <c r="E33138" s="6" t="s">
        <v>10</v>
      </c>
      <c r="F33138">
        <v>-1.2405113999999999</v>
      </c>
      <c r="G33138">
        <v>-1.2704487</v>
      </c>
    </row>
    <row r="33139" spans="1:7" x14ac:dyDescent="0.15">
      <c r="A33139" t="s">
        <v>3448</v>
      </c>
      <c r="C33139" s="4" t="s">
        <v>3449</v>
      </c>
      <c r="D33139">
        <v>1.0209501999999999</v>
      </c>
      <c r="E33139" s="6" t="s">
        <v>10</v>
      </c>
      <c r="F33139">
        <v>-7.3096703999999999</v>
      </c>
      <c r="G33139">
        <v>-7.3395830000000002</v>
      </c>
    </row>
    <row r="33140" spans="1:7" x14ac:dyDescent="0.15">
      <c r="A33140" t="s">
        <v>58648</v>
      </c>
      <c r="D33140">
        <v>1.0209465</v>
      </c>
      <c r="E33140" s="6" t="s">
        <v>10</v>
      </c>
      <c r="F33140">
        <v>4.3050423000000002</v>
      </c>
      <c r="G33140">
        <v>4.2751349999999997</v>
      </c>
    </row>
    <row r="33141" spans="1:7" x14ac:dyDescent="0.15">
      <c r="A33141" t="s">
        <v>1936</v>
      </c>
      <c r="B33141" t="s">
        <v>1937</v>
      </c>
      <c r="C33141" s="4" t="s">
        <v>1938</v>
      </c>
      <c r="D33141">
        <v>1.0209272</v>
      </c>
      <c r="E33141" s="6" t="s">
        <v>10</v>
      </c>
      <c r="F33141">
        <v>1.6726127</v>
      </c>
      <c r="G33141">
        <v>1.6427326</v>
      </c>
    </row>
    <row r="33142" spans="1:7" x14ac:dyDescent="0.15">
      <c r="A33142" t="s">
        <v>40663</v>
      </c>
      <c r="B33142" t="s">
        <v>15980</v>
      </c>
      <c r="C33142" s="4" t="s">
        <v>15981</v>
      </c>
      <c r="D33142">
        <v>1.0208949</v>
      </c>
      <c r="E33142" s="6" t="s">
        <v>10</v>
      </c>
      <c r="F33142">
        <v>3.0348563</v>
      </c>
      <c r="G33142">
        <v>3.0050219999999999</v>
      </c>
    </row>
    <row r="33143" spans="1:7" x14ac:dyDescent="0.15">
      <c r="A33143" t="s">
        <v>66369</v>
      </c>
      <c r="B33143" t="s">
        <v>66370</v>
      </c>
      <c r="C33143" s="4" t="s">
        <v>66371</v>
      </c>
      <c r="D33143">
        <v>1.0208503</v>
      </c>
      <c r="E33143" s="6" t="s">
        <v>10</v>
      </c>
      <c r="F33143">
        <v>-7.7238083</v>
      </c>
      <c r="G33143">
        <v>-7.7535796000000001</v>
      </c>
    </row>
    <row r="33144" spans="1:7" x14ac:dyDescent="0.15">
      <c r="A33144" t="s">
        <v>77647</v>
      </c>
      <c r="B33144" t="s">
        <v>35151</v>
      </c>
      <c r="C33144" s="4" t="s">
        <v>77648</v>
      </c>
      <c r="D33144">
        <v>1.0208353999999999</v>
      </c>
      <c r="E33144" s="6" t="s">
        <v>10</v>
      </c>
      <c r="F33144">
        <v>4.2637580000000002</v>
      </c>
      <c r="G33144">
        <v>4.2340080000000002</v>
      </c>
    </row>
    <row r="33145" spans="1:7" x14ac:dyDescent="0.15">
      <c r="A33145" t="s">
        <v>18484</v>
      </c>
      <c r="B33145" t="s">
        <v>18485</v>
      </c>
      <c r="C33145" s="4" t="s">
        <v>18486</v>
      </c>
      <c r="D33145">
        <v>1.0208024</v>
      </c>
      <c r="E33145" s="6" t="s">
        <v>10</v>
      </c>
      <c r="F33145">
        <v>2.0256257</v>
      </c>
      <c r="G33145">
        <v>1.9959221</v>
      </c>
    </row>
    <row r="33146" spans="1:7" x14ac:dyDescent="0.15">
      <c r="A33146" t="s">
        <v>9394</v>
      </c>
      <c r="C33146" s="4" t="s">
        <v>9395</v>
      </c>
      <c r="D33146">
        <v>1.0207759999999999</v>
      </c>
      <c r="E33146" s="6" t="s">
        <v>10</v>
      </c>
      <c r="F33146">
        <v>-3.0470057000000002</v>
      </c>
      <c r="G33146">
        <v>-3.0766719999999999</v>
      </c>
    </row>
    <row r="33147" spans="1:7" x14ac:dyDescent="0.15">
      <c r="A33147" t="s">
        <v>80992</v>
      </c>
      <c r="B33147" t="s">
        <v>74412</v>
      </c>
      <c r="C33147" s="4" t="s">
        <v>80993</v>
      </c>
      <c r="D33147">
        <v>1.02077</v>
      </c>
      <c r="E33147" s="6" t="s">
        <v>10</v>
      </c>
      <c r="F33147">
        <v>-2.7038859999999998</v>
      </c>
      <c r="G33147">
        <v>-2.7335438999999999</v>
      </c>
    </row>
    <row r="33148" spans="1:7" x14ac:dyDescent="0.15">
      <c r="A33148" t="s">
        <v>29868</v>
      </c>
      <c r="B33148" t="s">
        <v>29869</v>
      </c>
      <c r="C33148" s="4" t="s">
        <v>29870</v>
      </c>
      <c r="D33148">
        <v>1.0207649999999999</v>
      </c>
      <c r="E33148" s="6" t="s">
        <v>10</v>
      </c>
      <c r="F33148">
        <v>-1.7192369000000001</v>
      </c>
      <c r="G33148">
        <v>-1.7488874999999999</v>
      </c>
    </row>
    <row r="33149" spans="1:7" x14ac:dyDescent="0.15">
      <c r="A33149" t="s">
        <v>29840</v>
      </c>
      <c r="B33149" t="s">
        <v>29841</v>
      </c>
      <c r="C33149" s="4" t="s">
        <v>29842</v>
      </c>
      <c r="D33149">
        <v>1.0207451999999999</v>
      </c>
      <c r="E33149" s="6" t="s">
        <v>10</v>
      </c>
      <c r="F33149">
        <v>-3.7438322999999998</v>
      </c>
      <c r="G33149">
        <v>-3.7734551000000001</v>
      </c>
    </row>
    <row r="33150" spans="1:7" x14ac:dyDescent="0.15">
      <c r="A33150" t="s">
        <v>59288</v>
      </c>
      <c r="B33150" t="s">
        <v>38191</v>
      </c>
      <c r="C33150" s="4" t="s">
        <v>59289</v>
      </c>
      <c r="D33150">
        <v>1.0207181000000001</v>
      </c>
      <c r="E33150" s="6" t="s">
        <v>10</v>
      </c>
      <c r="F33150">
        <v>0.89939449999999999</v>
      </c>
      <c r="G33150">
        <v>0.86981010000000003</v>
      </c>
    </row>
    <row r="33151" spans="1:7" x14ac:dyDescent="0.15">
      <c r="A33151" t="s">
        <v>20186</v>
      </c>
      <c r="B33151" t="s">
        <v>20187</v>
      </c>
      <c r="C33151" s="4" t="s">
        <v>20188</v>
      </c>
      <c r="D33151">
        <v>1.0207096</v>
      </c>
      <c r="E33151" s="6" t="s">
        <v>10</v>
      </c>
      <c r="F33151">
        <v>-1.9924192000000001</v>
      </c>
      <c r="G33151">
        <v>-2.0219917000000001</v>
      </c>
    </row>
    <row r="33152" spans="1:7" x14ac:dyDescent="0.15">
      <c r="A33152" t="s">
        <v>56062</v>
      </c>
      <c r="B33152" t="s">
        <v>27167</v>
      </c>
      <c r="C33152" s="4" t="s">
        <v>27168</v>
      </c>
      <c r="D33152">
        <v>1.0207021999999999</v>
      </c>
      <c r="E33152" s="6" t="s">
        <v>10</v>
      </c>
      <c r="F33152">
        <v>-0.37765979999999999</v>
      </c>
      <c r="G33152">
        <v>-0.40722180000000002</v>
      </c>
    </row>
    <row r="33153" spans="1:7" x14ac:dyDescent="0.15">
      <c r="A33153" t="s">
        <v>23061</v>
      </c>
      <c r="B33153" t="s">
        <v>23062</v>
      </c>
      <c r="C33153" s="4" t="s">
        <v>23063</v>
      </c>
      <c r="D33153">
        <v>1.0206443000000001</v>
      </c>
      <c r="E33153" s="6" t="s">
        <v>10</v>
      </c>
      <c r="F33153">
        <v>-2.5736534999999998</v>
      </c>
      <c r="G33153">
        <v>-2.6031336999999999</v>
      </c>
    </row>
    <row r="33154" spans="1:7" x14ac:dyDescent="0.15">
      <c r="A33154" t="s">
        <v>21500</v>
      </c>
      <c r="B33154" t="s">
        <v>21501</v>
      </c>
      <c r="C33154" s="4" t="s">
        <v>21502</v>
      </c>
      <c r="D33154">
        <v>1.0205605</v>
      </c>
      <c r="E33154" s="6" t="s">
        <v>10</v>
      </c>
      <c r="F33154">
        <v>2.8003216000000002</v>
      </c>
      <c r="G33154">
        <v>2.7709598999999998</v>
      </c>
    </row>
    <row r="33155" spans="1:7" x14ac:dyDescent="0.15">
      <c r="A33155" t="s">
        <v>71398</v>
      </c>
      <c r="B33155" t="s">
        <v>71399</v>
      </c>
      <c r="C33155" s="4" t="s">
        <v>71400</v>
      </c>
      <c r="D33155">
        <v>1.0205511</v>
      </c>
      <c r="E33155" s="6" t="s">
        <v>10</v>
      </c>
      <c r="F33155">
        <v>2.6078386</v>
      </c>
      <c r="G33155">
        <v>2.5784902999999999</v>
      </c>
    </row>
    <row r="33156" spans="1:7" x14ac:dyDescent="0.15">
      <c r="A33156" t="s">
        <v>24486</v>
      </c>
      <c r="B33156" t="s">
        <v>24487</v>
      </c>
      <c r="C33156" s="4" t="s">
        <v>24488</v>
      </c>
      <c r="D33156">
        <v>1.0205477000000001</v>
      </c>
      <c r="E33156" s="6" t="s">
        <v>10</v>
      </c>
      <c r="F33156">
        <v>1.8764924999999999</v>
      </c>
      <c r="G33156">
        <v>1.8471489000000001</v>
      </c>
    </row>
    <row r="33157" spans="1:7" x14ac:dyDescent="0.15">
      <c r="A33157" t="s">
        <v>26983</v>
      </c>
      <c r="C33157" s="4" t="s">
        <v>26984</v>
      </c>
      <c r="D33157">
        <v>1.0205417999999999</v>
      </c>
      <c r="E33157" s="6" t="s">
        <v>10</v>
      </c>
      <c r="F33157">
        <v>-3.8030311999999999</v>
      </c>
      <c r="G33157">
        <v>-3.8323665</v>
      </c>
    </row>
    <row r="33158" spans="1:7" x14ac:dyDescent="0.15">
      <c r="A33158" t="s">
        <v>70439</v>
      </c>
      <c r="B33158" t="s">
        <v>70440</v>
      </c>
      <c r="C33158" s="4" t="s">
        <v>70441</v>
      </c>
      <c r="D33158">
        <v>1.0205157</v>
      </c>
      <c r="E33158" s="6" t="s">
        <v>10</v>
      </c>
      <c r="F33158">
        <v>-5.1480093</v>
      </c>
      <c r="G33158">
        <v>-5.1773075999999998</v>
      </c>
    </row>
    <row r="33159" spans="1:7" x14ac:dyDescent="0.15">
      <c r="A33159" t="s">
        <v>8295</v>
      </c>
      <c r="B33159" t="s">
        <v>8296</v>
      </c>
      <c r="C33159" s="4" t="s">
        <v>8297</v>
      </c>
      <c r="D33159">
        <v>1.0205092</v>
      </c>
      <c r="E33159" s="6" t="s">
        <v>10</v>
      </c>
      <c r="F33159">
        <v>1.1211138</v>
      </c>
      <c r="G33159">
        <v>1.0918245</v>
      </c>
    </row>
    <row r="33160" spans="1:7" x14ac:dyDescent="0.15">
      <c r="A33160" t="s">
        <v>26338</v>
      </c>
      <c r="B33160" t="s">
        <v>23712</v>
      </c>
      <c r="C33160" s="4" t="s">
        <v>23713</v>
      </c>
      <c r="D33160">
        <v>1.0204694000000001</v>
      </c>
      <c r="E33160" s="6" t="s">
        <v>10</v>
      </c>
      <c r="F33160">
        <v>-5.3048963999999996</v>
      </c>
      <c r="G33160">
        <v>-5.3341292999999999</v>
      </c>
    </row>
    <row r="33161" spans="1:7" x14ac:dyDescent="0.15">
      <c r="A33161" t="s">
        <v>56869</v>
      </c>
      <c r="B33161" t="s">
        <v>12174</v>
      </c>
      <c r="C33161" s="4" t="s">
        <v>56870</v>
      </c>
      <c r="D33161">
        <v>1.0204426</v>
      </c>
      <c r="E33161" s="6" t="s">
        <v>10</v>
      </c>
      <c r="F33161">
        <v>-3.008435</v>
      </c>
      <c r="G33161">
        <v>-3.0376300000000001</v>
      </c>
    </row>
    <row r="33162" spans="1:7" x14ac:dyDescent="0.15">
      <c r="A33162" t="s">
        <v>20669</v>
      </c>
      <c r="B33162" t="s">
        <v>20670</v>
      </c>
      <c r="C33162" s="4" t="s">
        <v>20671</v>
      </c>
      <c r="D33162">
        <v>1.0204023</v>
      </c>
      <c r="E33162" s="6" t="s">
        <v>10</v>
      </c>
      <c r="F33162">
        <v>-0.97440386000000001</v>
      </c>
      <c r="G33162">
        <v>-1.0035419999999999</v>
      </c>
    </row>
    <row r="33163" spans="1:7" x14ac:dyDescent="0.15">
      <c r="A33163" t="s">
        <v>37169</v>
      </c>
      <c r="B33163" t="s">
        <v>37170</v>
      </c>
      <c r="C33163" s="4" t="s">
        <v>37171</v>
      </c>
      <c r="D33163">
        <v>1.0203998000000001</v>
      </c>
      <c r="E33163" s="6" t="s">
        <v>10</v>
      </c>
      <c r="F33163">
        <v>-2.2490833000000001</v>
      </c>
      <c r="G33163">
        <v>-2.2782178000000002</v>
      </c>
    </row>
    <row r="33164" spans="1:7" x14ac:dyDescent="0.15">
      <c r="A33164" t="s">
        <v>64592</v>
      </c>
      <c r="B33164" t="s">
        <v>43113</v>
      </c>
      <c r="C33164" s="4" t="s">
        <v>43114</v>
      </c>
      <c r="D33164">
        <v>1.0203986</v>
      </c>
      <c r="E33164" s="6" t="s">
        <v>10</v>
      </c>
      <c r="F33164">
        <v>0.63668060000000004</v>
      </c>
      <c r="G33164">
        <v>0.60754775999999999</v>
      </c>
    </row>
    <row r="33165" spans="1:7" x14ac:dyDescent="0.15">
      <c r="A33165" t="s">
        <v>27785</v>
      </c>
      <c r="D33165">
        <v>1.0203774000000001</v>
      </c>
      <c r="E33165" s="6" t="s">
        <v>10</v>
      </c>
      <c r="F33165">
        <v>-3.8871674999999999</v>
      </c>
      <c r="G33165">
        <v>-3.9162702999999999</v>
      </c>
    </row>
    <row r="33166" spans="1:7" x14ac:dyDescent="0.15">
      <c r="A33166" t="s">
        <v>38865</v>
      </c>
      <c r="B33166" t="s">
        <v>38866</v>
      </c>
      <c r="C33166" s="4" t="s">
        <v>38867</v>
      </c>
      <c r="D33166">
        <v>1.0203632</v>
      </c>
      <c r="E33166" s="6" t="s">
        <v>10</v>
      </c>
      <c r="F33166">
        <v>-5.1904399999999997</v>
      </c>
      <c r="G33166">
        <v>-5.2195229999999997</v>
      </c>
    </row>
    <row r="33167" spans="1:7" x14ac:dyDescent="0.15">
      <c r="A33167" t="s">
        <v>66946</v>
      </c>
      <c r="B33167" t="s">
        <v>66947</v>
      </c>
      <c r="C33167" s="4" t="s">
        <v>66948</v>
      </c>
      <c r="D33167">
        <v>1.0202509</v>
      </c>
      <c r="E33167" s="6" t="s">
        <v>10</v>
      </c>
      <c r="F33167">
        <v>-5.2146406000000001</v>
      </c>
      <c r="G33167">
        <v>-5.2435646</v>
      </c>
    </row>
    <row r="33168" spans="1:7" x14ac:dyDescent="0.15">
      <c r="A33168" t="s">
        <v>12771</v>
      </c>
      <c r="B33168" t="s">
        <v>12772</v>
      </c>
      <c r="C33168" s="4" t="s">
        <v>12773</v>
      </c>
      <c r="D33168">
        <v>1.0202154999999999</v>
      </c>
      <c r="E33168" s="6" t="s">
        <v>10</v>
      </c>
      <c r="F33168">
        <v>5.5978865999999998</v>
      </c>
      <c r="G33168">
        <v>5.5690125999999998</v>
      </c>
    </row>
    <row r="33169" spans="1:7" x14ac:dyDescent="0.15">
      <c r="A33169" t="s">
        <v>66802</v>
      </c>
      <c r="B33169" t="s">
        <v>40051</v>
      </c>
      <c r="C33169" s="4" t="s">
        <v>40052</v>
      </c>
      <c r="D33169">
        <v>1.0202054</v>
      </c>
      <c r="E33169" s="6" t="s">
        <v>10</v>
      </c>
      <c r="F33169">
        <v>0.93496656</v>
      </c>
      <c r="G33169">
        <v>0.90610694999999997</v>
      </c>
    </row>
    <row r="33170" spans="1:7" x14ac:dyDescent="0.15">
      <c r="A33170" t="s">
        <v>29857</v>
      </c>
      <c r="C33170" s="4" t="s">
        <v>29858</v>
      </c>
      <c r="D33170">
        <v>1.0201997</v>
      </c>
      <c r="E33170" s="6" t="s">
        <v>10</v>
      </c>
      <c r="F33170">
        <v>-0.37917042000000001</v>
      </c>
      <c r="G33170">
        <v>-0.40802192999999998</v>
      </c>
    </row>
    <row r="33171" spans="1:7" x14ac:dyDescent="0.15">
      <c r="A33171" t="s">
        <v>25727</v>
      </c>
      <c r="B33171" t="s">
        <v>25728</v>
      </c>
      <c r="C33171" s="4" t="s">
        <v>25729</v>
      </c>
      <c r="D33171">
        <v>1.0200956000000001</v>
      </c>
      <c r="E33171" s="6" t="s">
        <v>10</v>
      </c>
      <c r="F33171">
        <v>-1.7578480000000001</v>
      </c>
      <c r="G33171">
        <v>-1.7865523999999999</v>
      </c>
    </row>
    <row r="33172" spans="1:7" x14ac:dyDescent="0.15">
      <c r="A33172" t="s">
        <v>76483</v>
      </c>
      <c r="B33172" t="s">
        <v>48805</v>
      </c>
      <c r="C33172" s="4" t="s">
        <v>48806</v>
      </c>
      <c r="D33172">
        <v>1.0200572999999999</v>
      </c>
      <c r="E33172" s="6" t="s">
        <v>10</v>
      </c>
      <c r="F33172">
        <v>-1.4100779999999999</v>
      </c>
      <c r="G33172">
        <v>-1.4387283</v>
      </c>
    </row>
    <row r="33173" spans="1:7" x14ac:dyDescent="0.15">
      <c r="A33173" t="s">
        <v>65215</v>
      </c>
      <c r="B33173" t="s">
        <v>65216</v>
      </c>
      <c r="C33173" s="4" t="s">
        <v>65217</v>
      </c>
      <c r="D33173">
        <v>1.0200543</v>
      </c>
      <c r="E33173" s="6" t="s">
        <v>10</v>
      </c>
      <c r="F33173">
        <v>-0.33813143000000001</v>
      </c>
      <c r="G33173">
        <v>-0.36677742000000002</v>
      </c>
    </row>
    <row r="33174" spans="1:7" x14ac:dyDescent="0.15">
      <c r="A33174" t="s">
        <v>11647</v>
      </c>
      <c r="B33174" t="s">
        <v>11648</v>
      </c>
      <c r="C33174" s="4" t="s">
        <v>11649</v>
      </c>
      <c r="D33174">
        <v>1.0200429</v>
      </c>
      <c r="E33174" s="6" t="s">
        <v>10</v>
      </c>
      <c r="F33174">
        <v>0.64886809999999995</v>
      </c>
      <c r="G33174">
        <v>0.62023830000000002</v>
      </c>
    </row>
    <row r="33175" spans="1:7" x14ac:dyDescent="0.15">
      <c r="A33175" t="s">
        <v>4278</v>
      </c>
      <c r="B33175" t="s">
        <v>4279</v>
      </c>
      <c r="C33175" s="4" t="s">
        <v>4280</v>
      </c>
      <c r="D33175">
        <v>1.0199838999999999</v>
      </c>
      <c r="E33175" s="6" t="s">
        <v>10</v>
      </c>
      <c r="F33175">
        <v>-2.7425359999999999</v>
      </c>
      <c r="G33175">
        <v>-2.7710824000000001</v>
      </c>
    </row>
    <row r="33176" spans="1:7" x14ac:dyDescent="0.15">
      <c r="A33176" t="s">
        <v>35370</v>
      </c>
      <c r="B33176" t="s">
        <v>35371</v>
      </c>
      <c r="C33176" s="4" t="s">
        <v>35372</v>
      </c>
      <c r="D33176">
        <v>1.0199781999999999</v>
      </c>
      <c r="E33176" s="6" t="s">
        <v>10</v>
      </c>
      <c r="F33176">
        <v>-4.6302757000000003</v>
      </c>
      <c r="G33176">
        <v>-4.6588139999999996</v>
      </c>
    </row>
    <row r="33177" spans="1:7" x14ac:dyDescent="0.15">
      <c r="A33177" t="s">
        <v>62118</v>
      </c>
      <c r="B33177" t="s">
        <v>19634</v>
      </c>
      <c r="C33177" s="4" t="s">
        <v>62119</v>
      </c>
      <c r="D33177">
        <v>1.0199445</v>
      </c>
      <c r="E33177" s="6" t="s">
        <v>10</v>
      </c>
      <c r="F33177">
        <v>-3.3946706999999998</v>
      </c>
      <c r="G33177">
        <v>-3.4231615</v>
      </c>
    </row>
    <row r="33178" spans="1:7" x14ac:dyDescent="0.15">
      <c r="A33178" t="s">
        <v>79604</v>
      </c>
      <c r="B33178" t="s">
        <v>79605</v>
      </c>
      <c r="C33178" s="4" t="s">
        <v>79606</v>
      </c>
      <c r="D33178">
        <v>1.0199347000000001</v>
      </c>
      <c r="E33178" s="6" t="s">
        <v>10</v>
      </c>
      <c r="F33178">
        <v>0.78188610000000003</v>
      </c>
      <c r="G33178">
        <v>0.75340940000000001</v>
      </c>
    </row>
    <row r="33179" spans="1:7" x14ac:dyDescent="0.15">
      <c r="A33179" t="s">
        <v>65317</v>
      </c>
      <c r="B33179" t="s">
        <v>34161</v>
      </c>
      <c r="C33179" s="4" t="s">
        <v>34162</v>
      </c>
      <c r="D33179">
        <v>1.0199289</v>
      </c>
      <c r="E33179" s="6" t="s">
        <v>10</v>
      </c>
      <c r="F33179">
        <v>0.86915635999999996</v>
      </c>
      <c r="G33179">
        <v>0.84068774999999996</v>
      </c>
    </row>
    <row r="33180" spans="1:7" x14ac:dyDescent="0.15">
      <c r="A33180" t="s">
        <v>5314</v>
      </c>
      <c r="D33180">
        <v>1.0199218000000001</v>
      </c>
      <c r="E33180" s="6" t="s">
        <v>10</v>
      </c>
      <c r="F33180">
        <v>-0.93618774000000005</v>
      </c>
      <c r="G33180">
        <v>-0.96464634000000005</v>
      </c>
    </row>
    <row r="33181" spans="1:7" x14ac:dyDescent="0.15">
      <c r="A33181" t="s">
        <v>17665</v>
      </c>
      <c r="B33181" t="s">
        <v>17666</v>
      </c>
      <c r="C33181" s="4" t="s">
        <v>17667</v>
      </c>
      <c r="D33181">
        <v>1.0199201</v>
      </c>
      <c r="E33181" s="6" t="s">
        <v>10</v>
      </c>
      <c r="F33181">
        <v>-3.9869780000000001</v>
      </c>
      <c r="G33181">
        <v>-4.0154342999999999</v>
      </c>
    </row>
    <row r="33182" spans="1:7" x14ac:dyDescent="0.15">
      <c r="A33182" t="s">
        <v>15804</v>
      </c>
      <c r="B33182" t="s">
        <v>15805</v>
      </c>
      <c r="C33182" s="4" t="s">
        <v>15806</v>
      </c>
      <c r="D33182">
        <v>1.0199</v>
      </c>
      <c r="E33182" s="6" t="s">
        <v>10</v>
      </c>
      <c r="F33182">
        <v>3.7059864999999999</v>
      </c>
      <c r="G33182">
        <v>3.677559</v>
      </c>
    </row>
    <row r="33183" spans="1:7" x14ac:dyDescent="0.15">
      <c r="A33183" t="s">
        <v>71120</v>
      </c>
      <c r="B33183" t="s">
        <v>71121</v>
      </c>
      <c r="C33183" s="4" t="s">
        <v>71122</v>
      </c>
      <c r="D33183">
        <v>1.0198867</v>
      </c>
      <c r="E33183" s="6" t="s">
        <v>10</v>
      </c>
      <c r="F33183">
        <v>-5.2086240000000004</v>
      </c>
      <c r="G33183">
        <v>-5.2370330000000003</v>
      </c>
    </row>
    <row r="33184" spans="1:7" x14ac:dyDescent="0.15">
      <c r="A33184" t="s">
        <v>29036</v>
      </c>
      <c r="B33184" t="s">
        <v>29037</v>
      </c>
      <c r="C33184" s="4" t="s">
        <v>29038</v>
      </c>
      <c r="D33184">
        <v>1.0198609999999999</v>
      </c>
      <c r="E33184" s="6" t="s">
        <v>10</v>
      </c>
      <c r="F33184">
        <v>-2.9150689000000001</v>
      </c>
      <c r="G33184">
        <v>-2.9434414000000002</v>
      </c>
    </row>
    <row r="33185" spans="1:7" x14ac:dyDescent="0.15">
      <c r="A33185" t="s">
        <v>2441</v>
      </c>
      <c r="B33185" t="s">
        <v>2442</v>
      </c>
      <c r="C33185" s="4" t="s">
        <v>2443</v>
      </c>
      <c r="D33185">
        <v>1.0197845000000001</v>
      </c>
      <c r="E33185" s="6" t="s">
        <v>10</v>
      </c>
      <c r="F33185">
        <v>-3.4923193000000001</v>
      </c>
      <c r="G33185">
        <v>-3.5205836000000001</v>
      </c>
    </row>
    <row r="33186" spans="1:7" x14ac:dyDescent="0.15">
      <c r="A33186" t="s">
        <v>10478</v>
      </c>
      <c r="B33186" t="s">
        <v>10479</v>
      </c>
      <c r="C33186" s="4" t="s">
        <v>10480</v>
      </c>
      <c r="D33186">
        <v>1.0197836</v>
      </c>
      <c r="E33186" s="6" t="s">
        <v>10</v>
      </c>
      <c r="F33186">
        <v>-7.1772995000000002</v>
      </c>
      <c r="G33186">
        <v>-7.2055626000000004</v>
      </c>
    </row>
    <row r="33187" spans="1:7" x14ac:dyDescent="0.15">
      <c r="A33187" t="s">
        <v>81437</v>
      </c>
      <c r="B33187" t="s">
        <v>81438</v>
      </c>
      <c r="C33187" s="4" t="s">
        <v>81439</v>
      </c>
      <c r="D33187">
        <v>1.0197635</v>
      </c>
      <c r="E33187" s="6" t="s">
        <v>10</v>
      </c>
      <c r="F33187">
        <v>2.285987</v>
      </c>
      <c r="G33187">
        <v>2.2577524000000002</v>
      </c>
    </row>
    <row r="33188" spans="1:7" x14ac:dyDescent="0.15">
      <c r="A33188" t="s">
        <v>49473</v>
      </c>
      <c r="B33188" t="s">
        <v>49474</v>
      </c>
      <c r="C33188" s="4" t="s">
        <v>49475</v>
      </c>
      <c r="D33188">
        <v>1.0197438999999999</v>
      </c>
      <c r="E33188" s="6" t="s">
        <v>10</v>
      </c>
      <c r="F33188">
        <v>-0.34111976999999999</v>
      </c>
      <c r="G33188">
        <v>-0.3693266</v>
      </c>
    </row>
    <row r="33189" spans="1:7" x14ac:dyDescent="0.15">
      <c r="A33189" t="s">
        <v>46774</v>
      </c>
      <c r="B33189" t="s">
        <v>46775</v>
      </c>
      <c r="C33189" s="4" t="s">
        <v>46776</v>
      </c>
      <c r="D33189">
        <v>1.0197421</v>
      </c>
      <c r="E33189" s="6" t="s">
        <v>10</v>
      </c>
      <c r="F33189">
        <v>-1.8011683999999999</v>
      </c>
      <c r="G33189">
        <v>-1.8293729000000001</v>
      </c>
    </row>
    <row r="33190" spans="1:7" x14ac:dyDescent="0.15">
      <c r="A33190" t="s">
        <v>36590</v>
      </c>
      <c r="B33190" t="s">
        <v>9721</v>
      </c>
      <c r="C33190" s="4" t="s">
        <v>36591</v>
      </c>
      <c r="D33190">
        <v>1.0196695</v>
      </c>
      <c r="E33190" s="6" t="s">
        <v>10</v>
      </c>
      <c r="F33190">
        <v>-2.6446645000000002</v>
      </c>
      <c r="G33190">
        <v>-2.6727661999999999</v>
      </c>
    </row>
    <row r="33191" spans="1:7" x14ac:dyDescent="0.15">
      <c r="A33191" t="s">
        <v>52670</v>
      </c>
      <c r="B33191" t="s">
        <v>52671</v>
      </c>
      <c r="C33191" s="4" t="s">
        <v>52672</v>
      </c>
      <c r="D33191">
        <v>1.0196654000000001</v>
      </c>
      <c r="E33191" s="6" t="s">
        <v>10</v>
      </c>
      <c r="F33191">
        <v>-1.2975239999999999</v>
      </c>
      <c r="G33191">
        <v>-1.3256197000000001</v>
      </c>
    </row>
    <row r="33192" spans="1:7" x14ac:dyDescent="0.15">
      <c r="A33192" t="s">
        <v>26889</v>
      </c>
      <c r="D33192">
        <v>1.0196384000000001</v>
      </c>
      <c r="E33192" s="6" t="s">
        <v>10</v>
      </c>
      <c r="F33192">
        <v>2.6224970000000001</v>
      </c>
      <c r="G33192">
        <v>2.5944395</v>
      </c>
    </row>
    <row r="33193" spans="1:7" x14ac:dyDescent="0.15">
      <c r="A33193" t="s">
        <v>39462</v>
      </c>
      <c r="B33193" t="s">
        <v>20075</v>
      </c>
      <c r="C33193" s="4" t="s">
        <v>39463</v>
      </c>
      <c r="D33193">
        <v>1.0196259000000001</v>
      </c>
      <c r="E33193" s="6" t="s">
        <v>10</v>
      </c>
      <c r="F33193">
        <v>-2.1538677000000002</v>
      </c>
      <c r="G33193">
        <v>-2.1819077</v>
      </c>
    </row>
    <row r="33194" spans="1:7" x14ac:dyDescent="0.15">
      <c r="A33194" t="s">
        <v>38775</v>
      </c>
      <c r="B33194" t="s">
        <v>38776</v>
      </c>
      <c r="C33194" s="4" t="s">
        <v>38777</v>
      </c>
      <c r="D33194">
        <v>1.0196121</v>
      </c>
      <c r="E33194" s="6" t="s">
        <v>10</v>
      </c>
      <c r="F33194">
        <v>0.28461884999999998</v>
      </c>
      <c r="G33194">
        <v>0.25659847000000002</v>
      </c>
    </row>
    <row r="33195" spans="1:7" x14ac:dyDescent="0.15">
      <c r="A33195" t="s">
        <v>50943</v>
      </c>
      <c r="B33195" t="s">
        <v>22342</v>
      </c>
      <c r="C33195" s="4" t="s">
        <v>22343</v>
      </c>
      <c r="D33195">
        <v>1.0195897</v>
      </c>
      <c r="E33195" s="6" t="s">
        <v>10</v>
      </c>
      <c r="F33195">
        <v>-1.7653943999999999</v>
      </c>
      <c r="G33195">
        <v>-1.7933831</v>
      </c>
    </row>
    <row r="33196" spans="1:7" x14ac:dyDescent="0.15">
      <c r="A33196" t="s">
        <v>56780</v>
      </c>
      <c r="B33196" t="s">
        <v>6822</v>
      </c>
      <c r="C33196" s="4" t="s">
        <v>26775</v>
      </c>
      <c r="D33196">
        <v>1.0195863999999999</v>
      </c>
      <c r="E33196" s="6" t="s">
        <v>10</v>
      </c>
      <c r="F33196">
        <v>-3.5311813000000001</v>
      </c>
      <c r="G33196">
        <v>-3.5591655000000002</v>
      </c>
    </row>
    <row r="33197" spans="1:7" x14ac:dyDescent="0.15">
      <c r="A33197" t="s">
        <v>21435</v>
      </c>
      <c r="B33197" t="s">
        <v>21436</v>
      </c>
      <c r="C33197" s="4" t="s">
        <v>21437</v>
      </c>
      <c r="D33197">
        <v>1.0195588</v>
      </c>
      <c r="E33197" s="6" t="s">
        <v>10</v>
      </c>
      <c r="F33197">
        <v>4.1808915000000004</v>
      </c>
      <c r="G33197">
        <v>4.1529464999999997</v>
      </c>
    </row>
    <row r="33198" spans="1:7" x14ac:dyDescent="0.15">
      <c r="A33198" t="s">
        <v>82823</v>
      </c>
      <c r="D33198">
        <v>1.0195315</v>
      </c>
      <c r="E33198" s="6" t="s">
        <v>10</v>
      </c>
      <c r="F33198">
        <v>-2.8179370000000001</v>
      </c>
      <c r="G33198">
        <v>-2.8458432999999999</v>
      </c>
    </row>
    <row r="33199" spans="1:7" x14ac:dyDescent="0.15">
      <c r="A33199" t="s">
        <v>8495</v>
      </c>
      <c r="B33199" t="s">
        <v>8496</v>
      </c>
      <c r="C33199" s="4" t="s">
        <v>8497</v>
      </c>
      <c r="D33199">
        <v>1.0195231</v>
      </c>
      <c r="E33199" s="6" t="s">
        <v>10</v>
      </c>
      <c r="F33199">
        <v>1.8985581</v>
      </c>
      <c r="G33199">
        <v>1.8706636000000001</v>
      </c>
    </row>
    <row r="33200" spans="1:7" x14ac:dyDescent="0.15">
      <c r="A33200" t="s">
        <v>32658</v>
      </c>
      <c r="B33200" t="s">
        <v>32659</v>
      </c>
      <c r="C33200" s="4" t="s">
        <v>32660</v>
      </c>
      <c r="D33200">
        <v>1.0194209999999999</v>
      </c>
      <c r="E33200" s="6" t="s">
        <v>10</v>
      </c>
      <c r="F33200">
        <v>0.56320570000000003</v>
      </c>
      <c r="G33200">
        <v>0.53545569999999998</v>
      </c>
    </row>
    <row r="33201" spans="1:7" x14ac:dyDescent="0.15">
      <c r="A33201" t="s">
        <v>47868</v>
      </c>
      <c r="D33201">
        <v>1.0193829999999999</v>
      </c>
      <c r="E33201" s="6" t="s">
        <v>10</v>
      </c>
      <c r="F33201">
        <v>-1.2411779999999999</v>
      </c>
      <c r="G33201">
        <v>-1.2688742</v>
      </c>
    </row>
    <row r="33202" spans="1:7" x14ac:dyDescent="0.15">
      <c r="A33202" t="s">
        <v>63471</v>
      </c>
      <c r="B33202" t="s">
        <v>19866</v>
      </c>
      <c r="C33202" s="4" t="s">
        <v>19867</v>
      </c>
      <c r="D33202">
        <v>1.0193703999999999</v>
      </c>
      <c r="E33202" s="6" t="s">
        <v>10</v>
      </c>
      <c r="F33202">
        <v>-1.4217071999999999</v>
      </c>
      <c r="G33202">
        <v>-1.4493856000000001</v>
      </c>
    </row>
    <row r="33203" spans="1:7" x14ac:dyDescent="0.15">
      <c r="A33203" t="s">
        <v>16268</v>
      </c>
      <c r="B33203" t="s">
        <v>16269</v>
      </c>
      <c r="C33203" s="4" t="s">
        <v>16270</v>
      </c>
      <c r="D33203">
        <v>1.0193057999999999</v>
      </c>
      <c r="E33203" s="6" t="s">
        <v>10</v>
      </c>
      <c r="F33203">
        <v>3.6742906999999998</v>
      </c>
      <c r="G33203">
        <v>3.6467037000000002</v>
      </c>
    </row>
    <row r="33204" spans="1:7" x14ac:dyDescent="0.15">
      <c r="A33204" t="s">
        <v>8280</v>
      </c>
      <c r="B33204" t="s">
        <v>8281</v>
      </c>
      <c r="C33204" s="4" t="s">
        <v>8282</v>
      </c>
      <c r="D33204">
        <v>1.0192985999999999</v>
      </c>
      <c r="E33204" s="6" t="s">
        <v>10</v>
      </c>
      <c r="F33204">
        <v>-1.8012979</v>
      </c>
      <c r="G33204">
        <v>-1.8288746</v>
      </c>
    </row>
    <row r="33205" spans="1:7" x14ac:dyDescent="0.15">
      <c r="A33205" t="s">
        <v>82658</v>
      </c>
      <c r="C33205" s="4" t="s">
        <v>82659</v>
      </c>
      <c r="D33205">
        <v>1.0192855999999999</v>
      </c>
      <c r="E33205" s="6" t="s">
        <v>10</v>
      </c>
      <c r="F33205">
        <v>-3.4162892999999999</v>
      </c>
      <c r="G33205">
        <v>-3.4438477000000001</v>
      </c>
    </row>
    <row r="33206" spans="1:7" x14ac:dyDescent="0.15">
      <c r="A33206" t="s">
        <v>55967</v>
      </c>
      <c r="B33206" t="s">
        <v>31505</v>
      </c>
      <c r="C33206" s="4" t="s">
        <v>31506</v>
      </c>
      <c r="D33206">
        <v>1.0192825999999999</v>
      </c>
      <c r="E33206" s="6" t="s">
        <v>10</v>
      </c>
      <c r="F33206">
        <v>0.28293562</v>
      </c>
      <c r="G33206">
        <v>0.25538158</v>
      </c>
    </row>
    <row r="33207" spans="1:7" x14ac:dyDescent="0.15">
      <c r="A33207" t="s">
        <v>2385</v>
      </c>
      <c r="B33207" t="s">
        <v>2386</v>
      </c>
      <c r="C33207" s="4" t="s">
        <v>2387</v>
      </c>
      <c r="D33207">
        <v>1.0192813999999999</v>
      </c>
      <c r="E33207" s="6" t="s">
        <v>10</v>
      </c>
      <c r="F33207">
        <v>-1.58725</v>
      </c>
      <c r="G33207">
        <v>-1.6148024000000001</v>
      </c>
    </row>
    <row r="33208" spans="1:7" x14ac:dyDescent="0.15">
      <c r="A33208" t="s">
        <v>31975</v>
      </c>
      <c r="C33208" s="4" t="s">
        <v>31976</v>
      </c>
      <c r="D33208">
        <v>1.0192364</v>
      </c>
      <c r="E33208" s="6" t="s">
        <v>10</v>
      </c>
      <c r="F33208">
        <v>-4.0723450000000003</v>
      </c>
      <c r="G33208">
        <v>-4.0998334999999999</v>
      </c>
    </row>
    <row r="33209" spans="1:7" x14ac:dyDescent="0.15">
      <c r="A33209" t="s">
        <v>80260</v>
      </c>
      <c r="C33209" s="4" t="s">
        <v>80261</v>
      </c>
      <c r="D33209">
        <v>1.0192133999999999</v>
      </c>
      <c r="E33209" s="6" t="s">
        <v>10</v>
      </c>
      <c r="F33209">
        <v>1.4654274</v>
      </c>
      <c r="G33209">
        <v>1.4379710999999999</v>
      </c>
    </row>
    <row r="33210" spans="1:7" x14ac:dyDescent="0.15">
      <c r="A33210" t="s">
        <v>64507</v>
      </c>
      <c r="B33210" t="s">
        <v>8846</v>
      </c>
      <c r="C33210" s="4" t="s">
        <v>64508</v>
      </c>
      <c r="D33210">
        <v>1.0192128</v>
      </c>
      <c r="E33210" s="6" t="s">
        <v>10</v>
      </c>
      <c r="F33210">
        <v>-4.0211990000000002</v>
      </c>
      <c r="G33210">
        <v>-4.0486545999999999</v>
      </c>
    </row>
    <row r="33211" spans="1:7" x14ac:dyDescent="0.15">
      <c r="A33211" t="s">
        <v>22887</v>
      </c>
      <c r="B33211" t="s">
        <v>22888</v>
      </c>
      <c r="C33211" s="4" t="s">
        <v>22889</v>
      </c>
      <c r="D33211">
        <v>1.0191832000000001</v>
      </c>
      <c r="E33211" s="6" t="s">
        <v>10</v>
      </c>
      <c r="F33211">
        <v>-7.4241190000000001</v>
      </c>
      <c r="G33211">
        <v>-7.4515323999999996</v>
      </c>
    </row>
    <row r="33212" spans="1:7" x14ac:dyDescent="0.15">
      <c r="A33212" t="s">
        <v>65422</v>
      </c>
      <c r="B33212" t="s">
        <v>65423</v>
      </c>
      <c r="C33212" s="4" t="s">
        <v>65424</v>
      </c>
      <c r="D33212">
        <v>1.0191785</v>
      </c>
      <c r="E33212" s="6" t="s">
        <v>10</v>
      </c>
      <c r="F33212">
        <v>-0.91362860000000001</v>
      </c>
      <c r="G33212">
        <v>-0.94103530000000002</v>
      </c>
    </row>
    <row r="33213" spans="1:7" x14ac:dyDescent="0.15">
      <c r="A33213" t="s">
        <v>70004</v>
      </c>
      <c r="B33213" t="s">
        <v>3214</v>
      </c>
      <c r="C33213" s="4" t="s">
        <v>3215</v>
      </c>
      <c r="D33213">
        <v>1.0191619000000001</v>
      </c>
      <c r="E33213" s="6" t="s">
        <v>10</v>
      </c>
      <c r="F33213">
        <v>-6.0901756000000002</v>
      </c>
      <c r="G33213">
        <v>-6.117559</v>
      </c>
    </row>
    <row r="33214" spans="1:7" x14ac:dyDescent="0.15">
      <c r="A33214" t="s">
        <v>27600</v>
      </c>
      <c r="B33214" t="s">
        <v>27601</v>
      </c>
      <c r="C33214" s="4" t="s">
        <v>27602</v>
      </c>
      <c r="D33214">
        <v>1.0191249</v>
      </c>
      <c r="E33214" s="6" t="s">
        <v>10</v>
      </c>
      <c r="F33214">
        <v>1.8130088</v>
      </c>
      <c r="G33214">
        <v>1.7856779</v>
      </c>
    </row>
    <row r="33215" spans="1:7" x14ac:dyDescent="0.15">
      <c r="A33215" t="s">
        <v>43281</v>
      </c>
      <c r="B33215" t="s">
        <v>43282</v>
      </c>
      <c r="C33215" s="4" t="s">
        <v>43283</v>
      </c>
      <c r="D33215">
        <v>1.019104</v>
      </c>
      <c r="E33215" s="6" t="s">
        <v>10</v>
      </c>
      <c r="F33215">
        <v>-3.5012207000000002</v>
      </c>
      <c r="G33215">
        <v>-3.5285220000000002</v>
      </c>
    </row>
    <row r="33216" spans="1:7" x14ac:dyDescent="0.15">
      <c r="A33216" t="s">
        <v>64994</v>
      </c>
      <c r="B33216" t="s">
        <v>64995</v>
      </c>
      <c r="C33216" s="4" t="s">
        <v>64996</v>
      </c>
      <c r="D33216">
        <v>1.0190996000000001</v>
      </c>
      <c r="E33216" s="6" t="s">
        <v>10</v>
      </c>
      <c r="F33216">
        <v>-1.4285631000000001</v>
      </c>
      <c r="G33216">
        <v>-1.4558582</v>
      </c>
    </row>
    <row r="33217" spans="1:7" x14ac:dyDescent="0.15">
      <c r="A33217" t="s">
        <v>50106</v>
      </c>
      <c r="B33217" t="s">
        <v>50107</v>
      </c>
      <c r="C33217" s="4" t="s">
        <v>50108</v>
      </c>
      <c r="D33217">
        <v>1.019072</v>
      </c>
      <c r="E33217" s="6" t="s">
        <v>10</v>
      </c>
      <c r="F33217">
        <v>0.16790389999999999</v>
      </c>
      <c r="G33217">
        <v>0.14064789</v>
      </c>
    </row>
    <row r="33218" spans="1:7" x14ac:dyDescent="0.15">
      <c r="A33218" t="s">
        <v>10462</v>
      </c>
      <c r="B33218" t="s">
        <v>10463</v>
      </c>
      <c r="C33218" s="4" t="s">
        <v>10464</v>
      </c>
      <c r="D33218">
        <v>1.0190572</v>
      </c>
      <c r="E33218" s="6" t="s">
        <v>10</v>
      </c>
      <c r="F33218">
        <v>-7.4532100000000003</v>
      </c>
      <c r="G33218">
        <v>-7.4804449999999996</v>
      </c>
    </row>
    <row r="33219" spans="1:7" x14ac:dyDescent="0.15">
      <c r="A33219" t="s">
        <v>53403</v>
      </c>
      <c r="C33219" s="4" t="s">
        <v>53404</v>
      </c>
      <c r="D33219">
        <v>1.0190562000000001</v>
      </c>
      <c r="E33219" s="6" t="s">
        <v>10</v>
      </c>
      <c r="F33219">
        <v>-4.2016619999999998</v>
      </c>
      <c r="G33219">
        <v>-4.2288956999999998</v>
      </c>
    </row>
    <row r="33220" spans="1:7" x14ac:dyDescent="0.15">
      <c r="A33220" t="s">
        <v>64593</v>
      </c>
      <c r="C33220" s="4" t="s">
        <v>64594</v>
      </c>
      <c r="D33220">
        <v>1.0190378</v>
      </c>
      <c r="E33220" s="6" t="s">
        <v>10</v>
      </c>
      <c r="F33220">
        <v>-3.1545435999999998</v>
      </c>
      <c r="G33220">
        <v>-3.1817513000000002</v>
      </c>
    </row>
    <row r="33221" spans="1:7" x14ac:dyDescent="0.15">
      <c r="A33221" t="s">
        <v>21221</v>
      </c>
      <c r="C33221" s="4" t="s">
        <v>21222</v>
      </c>
      <c r="D33221">
        <v>1.0190376000000001</v>
      </c>
      <c r="E33221" s="6" t="s">
        <v>10</v>
      </c>
      <c r="F33221">
        <v>-2.3285637000000001</v>
      </c>
      <c r="G33221">
        <v>-2.3557709999999998</v>
      </c>
    </row>
    <row r="33222" spans="1:7" x14ac:dyDescent="0.15">
      <c r="A33222" t="s">
        <v>46226</v>
      </c>
      <c r="B33222" t="s">
        <v>46227</v>
      </c>
      <c r="C33222" s="4" t="s">
        <v>46228</v>
      </c>
      <c r="D33222">
        <v>1.0189642999999999</v>
      </c>
      <c r="E33222" s="6" t="s">
        <v>10</v>
      </c>
      <c r="F33222">
        <v>2.1470718</v>
      </c>
      <c r="G33222">
        <v>2.1199683999999999</v>
      </c>
    </row>
    <row r="33223" spans="1:7" x14ac:dyDescent="0.15">
      <c r="A33223" t="s">
        <v>75629</v>
      </c>
      <c r="B33223" t="s">
        <v>11001</v>
      </c>
      <c r="C33223" s="4" t="s">
        <v>11002</v>
      </c>
      <c r="D33223">
        <v>1.0189471000000001</v>
      </c>
      <c r="E33223" s="6" t="s">
        <v>10</v>
      </c>
      <c r="F33223">
        <v>1.1347985</v>
      </c>
      <c r="G33223">
        <v>1.1077193999999999</v>
      </c>
    </row>
    <row r="33224" spans="1:7" x14ac:dyDescent="0.15">
      <c r="A33224" t="s">
        <v>29163</v>
      </c>
      <c r="B33224" t="s">
        <v>2527</v>
      </c>
      <c r="C33224" s="4" t="s">
        <v>2528</v>
      </c>
      <c r="D33224">
        <v>1.0189235000000001</v>
      </c>
      <c r="E33224" s="6" t="s">
        <v>10</v>
      </c>
      <c r="F33224">
        <v>-6.1200210000000004</v>
      </c>
      <c r="G33224">
        <v>-6.1470665999999996</v>
      </c>
    </row>
    <row r="33225" spans="1:7" x14ac:dyDescent="0.15">
      <c r="A33225" t="s">
        <v>41307</v>
      </c>
      <c r="B33225" t="s">
        <v>41308</v>
      </c>
      <c r="C33225" s="4" t="s">
        <v>41309</v>
      </c>
      <c r="D33225">
        <v>1.0189223999999999</v>
      </c>
      <c r="E33225" s="6" t="s">
        <v>10</v>
      </c>
      <c r="F33225">
        <v>6.6836586000000002</v>
      </c>
      <c r="G33225">
        <v>6.6566143000000002</v>
      </c>
    </row>
    <row r="33226" spans="1:7" x14ac:dyDescent="0.15">
      <c r="A33226" t="s">
        <v>80973</v>
      </c>
      <c r="D33226">
        <v>1.0189097</v>
      </c>
      <c r="E33226" s="6" t="s">
        <v>10</v>
      </c>
      <c r="F33226">
        <v>-4.2755669999999997</v>
      </c>
      <c r="G33226">
        <v>-4.3025929999999999</v>
      </c>
    </row>
    <row r="33227" spans="1:7" x14ac:dyDescent="0.15">
      <c r="A33227" t="s">
        <v>58980</v>
      </c>
      <c r="D33227">
        <v>1.0188632</v>
      </c>
      <c r="E33227" s="6" t="s">
        <v>10</v>
      </c>
      <c r="F33227">
        <v>4.5991039999999996</v>
      </c>
      <c r="G33227">
        <v>4.5721436000000004</v>
      </c>
    </row>
    <row r="33228" spans="1:7" x14ac:dyDescent="0.15">
      <c r="A33228" t="s">
        <v>12483</v>
      </c>
      <c r="B33228" t="s">
        <v>12484</v>
      </c>
      <c r="C33228" s="4" t="s">
        <v>12485</v>
      </c>
      <c r="D33228">
        <v>1.0188632</v>
      </c>
      <c r="E33228" s="6" t="s">
        <v>10</v>
      </c>
      <c r="F33228">
        <v>-2.1031756000000001</v>
      </c>
      <c r="G33228">
        <v>-2.1301359999999998</v>
      </c>
    </row>
    <row r="33229" spans="1:7" x14ac:dyDescent="0.15">
      <c r="A33229" t="s">
        <v>17270</v>
      </c>
      <c r="B33229" t="s">
        <v>17271</v>
      </c>
      <c r="C33229" s="4" t="s">
        <v>17272</v>
      </c>
      <c r="D33229">
        <v>1.0188562999999999</v>
      </c>
      <c r="E33229" s="6" t="s">
        <v>10</v>
      </c>
      <c r="F33229">
        <v>-2.0357883000000001</v>
      </c>
      <c r="G33229">
        <v>-2.0627390000000001</v>
      </c>
    </row>
    <row r="33230" spans="1:7" x14ac:dyDescent="0.15">
      <c r="A33230" t="s">
        <v>63239</v>
      </c>
      <c r="B33230" t="s">
        <v>63240</v>
      </c>
      <c r="C33230" s="4" t="s">
        <v>63241</v>
      </c>
      <c r="D33230">
        <v>1.0188504</v>
      </c>
      <c r="E33230" s="6" t="s">
        <v>10</v>
      </c>
      <c r="F33230">
        <v>-5.5897579999999998</v>
      </c>
      <c r="G33230">
        <v>-5.6166999999999998</v>
      </c>
    </row>
    <row r="33231" spans="1:7" x14ac:dyDescent="0.15">
      <c r="A33231" t="s">
        <v>71687</v>
      </c>
      <c r="B33231" t="s">
        <v>71688</v>
      </c>
      <c r="C33231" s="4" t="s">
        <v>71689</v>
      </c>
      <c r="D33231">
        <v>1.0188406999999999</v>
      </c>
      <c r="E33231" s="6" t="s">
        <v>10</v>
      </c>
      <c r="F33231">
        <v>2.4177756000000001</v>
      </c>
      <c r="G33231">
        <v>2.3908472000000001</v>
      </c>
    </row>
    <row r="33232" spans="1:7" x14ac:dyDescent="0.15">
      <c r="A33232" t="s">
        <v>12038</v>
      </c>
      <c r="B33232" t="s">
        <v>263</v>
      </c>
      <c r="C33232" s="4" t="s">
        <v>264</v>
      </c>
      <c r="D33232">
        <v>1.0188254999999999</v>
      </c>
      <c r="E33232" s="6" t="s">
        <v>10</v>
      </c>
      <c r="F33232">
        <v>0.2742443</v>
      </c>
      <c r="G33232">
        <v>0.24733733999999999</v>
      </c>
    </row>
    <row r="33233" spans="1:7" x14ac:dyDescent="0.15">
      <c r="A33233" t="s">
        <v>50960</v>
      </c>
      <c r="B33233" t="s">
        <v>45332</v>
      </c>
      <c r="C33233" s="4" t="s">
        <v>50961</v>
      </c>
      <c r="D33233">
        <v>1.0188227000000001</v>
      </c>
      <c r="E33233" s="6" t="s">
        <v>10</v>
      </c>
      <c r="F33233">
        <v>-3.6151477999999999</v>
      </c>
      <c r="G33233">
        <v>-3.6420507</v>
      </c>
    </row>
    <row r="33234" spans="1:7" x14ac:dyDescent="0.15">
      <c r="A33234" t="s">
        <v>31142</v>
      </c>
      <c r="B33234" t="s">
        <v>31143</v>
      </c>
      <c r="C33234" s="4" t="s">
        <v>31144</v>
      </c>
      <c r="D33234">
        <v>1.0188166000000001</v>
      </c>
      <c r="E33234" s="6" t="s">
        <v>10</v>
      </c>
      <c r="F33234">
        <v>-3.1676033000000001</v>
      </c>
      <c r="G33234">
        <v>-3.1944976</v>
      </c>
    </row>
    <row r="33235" spans="1:7" x14ac:dyDescent="0.15">
      <c r="A33235" t="s">
        <v>57053</v>
      </c>
      <c r="B33235" t="s">
        <v>57054</v>
      </c>
      <c r="C33235" s="4" t="s">
        <v>57055</v>
      </c>
      <c r="D33235">
        <v>1.0188113000000001</v>
      </c>
      <c r="E33235" s="6" t="s">
        <v>10</v>
      </c>
      <c r="F33235">
        <v>0.73296740000000005</v>
      </c>
      <c r="G33235">
        <v>0.70608044000000003</v>
      </c>
    </row>
    <row r="33236" spans="1:7" x14ac:dyDescent="0.15">
      <c r="A33236" t="s">
        <v>74605</v>
      </c>
      <c r="B33236" t="s">
        <v>55531</v>
      </c>
      <c r="C33236" s="4" t="s">
        <v>55532</v>
      </c>
      <c r="D33236">
        <v>1.0187847999999999</v>
      </c>
      <c r="E33236" s="6" t="s">
        <v>10</v>
      </c>
      <c r="F33236">
        <v>-2.4943829000000002</v>
      </c>
      <c r="G33236">
        <v>-2.5212321000000002</v>
      </c>
    </row>
    <row r="33237" spans="1:7" x14ac:dyDescent="0.15">
      <c r="A33237" t="s">
        <v>28404</v>
      </c>
      <c r="B33237" t="s">
        <v>28405</v>
      </c>
      <c r="C33237" s="4" t="s">
        <v>28406</v>
      </c>
      <c r="D33237">
        <v>1.0187751</v>
      </c>
      <c r="E33237" s="6" t="s">
        <v>10</v>
      </c>
      <c r="F33237">
        <v>-1.2567737000000001</v>
      </c>
      <c r="G33237">
        <v>-1.2836094</v>
      </c>
    </row>
    <row r="33238" spans="1:7" x14ac:dyDescent="0.15">
      <c r="A33238" t="s">
        <v>63406</v>
      </c>
      <c r="C33238" s="4" t="s">
        <v>63407</v>
      </c>
      <c r="D33238">
        <v>1.0187740000000001</v>
      </c>
      <c r="E33238" s="6" t="s">
        <v>10</v>
      </c>
      <c r="F33238">
        <v>0.75393250000000001</v>
      </c>
      <c r="G33238">
        <v>0.72709846</v>
      </c>
    </row>
    <row r="33239" spans="1:7" x14ac:dyDescent="0.15">
      <c r="A33239" t="s">
        <v>80709</v>
      </c>
      <c r="B33239" t="s">
        <v>4421</v>
      </c>
      <c r="C33239" s="4" t="s">
        <v>4422</v>
      </c>
      <c r="D33239">
        <v>1.018743</v>
      </c>
      <c r="E33239" s="6" t="s">
        <v>10</v>
      </c>
      <c r="F33239">
        <v>1.5784716999999999</v>
      </c>
      <c r="G33239">
        <v>1.5516814999999999</v>
      </c>
    </row>
    <row r="33240" spans="1:7" x14ac:dyDescent="0.15">
      <c r="A33240" t="s">
        <v>61328</v>
      </c>
      <c r="B33240" t="s">
        <v>61329</v>
      </c>
      <c r="C33240" s="4" t="s">
        <v>61330</v>
      </c>
      <c r="D33240">
        <v>1.018743</v>
      </c>
      <c r="E33240" s="6" t="s">
        <v>10</v>
      </c>
      <c r="F33240">
        <v>1.5801959000000001</v>
      </c>
      <c r="G33240">
        <v>1.5534057999999999</v>
      </c>
    </row>
    <row r="33241" spans="1:7" x14ac:dyDescent="0.15">
      <c r="A33241" t="s">
        <v>37142</v>
      </c>
      <c r="D33241">
        <v>1.0186972999999999</v>
      </c>
      <c r="E33241" s="6" t="s">
        <v>10</v>
      </c>
      <c r="F33241">
        <v>-0.27359343000000003</v>
      </c>
      <c r="G33241">
        <v>-0.30031871999999998</v>
      </c>
    </row>
    <row r="33242" spans="1:7" x14ac:dyDescent="0.15">
      <c r="A33242" t="s">
        <v>70200</v>
      </c>
      <c r="D33242">
        <v>1.0186824000000001</v>
      </c>
      <c r="E33242" s="6" t="s">
        <v>10</v>
      </c>
      <c r="F33242">
        <v>-7.2727709999999997</v>
      </c>
      <c r="G33242">
        <v>-7.2994750000000002</v>
      </c>
    </row>
    <row r="33243" spans="1:7" x14ac:dyDescent="0.15">
      <c r="A33243" t="s">
        <v>64515</v>
      </c>
      <c r="C33243" s="4" t="s">
        <v>64516</v>
      </c>
      <c r="D33243">
        <v>1.0186295999999999</v>
      </c>
      <c r="E33243" s="6" t="s">
        <v>10</v>
      </c>
      <c r="F33243">
        <v>-2.0211158</v>
      </c>
      <c r="G33243">
        <v>-2.0477452</v>
      </c>
    </row>
    <row r="33244" spans="1:7" x14ac:dyDescent="0.15">
      <c r="A33244" t="s">
        <v>9082</v>
      </c>
      <c r="B33244" t="s">
        <v>9083</v>
      </c>
      <c r="C33244" s="4" t="s">
        <v>9084</v>
      </c>
      <c r="D33244">
        <v>1.0186211000000001</v>
      </c>
      <c r="E33244" s="6" t="s">
        <v>10</v>
      </c>
      <c r="F33244">
        <v>-5.6702300000000001</v>
      </c>
      <c r="G33244">
        <v>-5.6968474000000002</v>
      </c>
    </row>
    <row r="33245" spans="1:7" x14ac:dyDescent="0.15">
      <c r="A33245" t="s">
        <v>60142</v>
      </c>
      <c r="B33245" t="s">
        <v>24780</v>
      </c>
      <c r="C33245" s="4" t="s">
        <v>24781</v>
      </c>
      <c r="D33245">
        <v>1.0185956</v>
      </c>
      <c r="E33245" s="6" t="s">
        <v>10</v>
      </c>
      <c r="F33245">
        <v>-6.7935246999999999</v>
      </c>
      <c r="G33245">
        <v>-6.820106</v>
      </c>
    </row>
    <row r="33246" spans="1:7" x14ac:dyDescent="0.15">
      <c r="A33246" t="s">
        <v>37110</v>
      </c>
      <c r="C33246" s="4" t="s">
        <v>37111</v>
      </c>
      <c r="D33246">
        <v>1.0185157</v>
      </c>
      <c r="E33246" s="6" t="s">
        <v>10</v>
      </c>
      <c r="F33246">
        <v>1.0535764999999999</v>
      </c>
      <c r="G33246">
        <v>1.0271082</v>
      </c>
    </row>
    <row r="33247" spans="1:7" x14ac:dyDescent="0.15">
      <c r="A33247" t="s">
        <v>18254</v>
      </c>
      <c r="B33247" t="s">
        <v>18255</v>
      </c>
      <c r="C33247" s="4" t="s">
        <v>18256</v>
      </c>
      <c r="D33247">
        <v>1.0185109999999999</v>
      </c>
      <c r="E33247" s="6" t="s">
        <v>10</v>
      </c>
      <c r="F33247">
        <v>-4.072171</v>
      </c>
      <c r="G33247">
        <v>-4.0986330000000004</v>
      </c>
    </row>
    <row r="33248" spans="1:7" x14ac:dyDescent="0.15">
      <c r="A33248" t="s">
        <v>153</v>
      </c>
      <c r="B33248" t="s">
        <v>154</v>
      </c>
      <c r="C33248" s="4" t="s">
        <v>155</v>
      </c>
      <c r="D33248">
        <v>1.0185013000000001</v>
      </c>
      <c r="E33248" s="6" t="s">
        <v>10</v>
      </c>
      <c r="F33248">
        <v>-4.4781360000000001</v>
      </c>
      <c r="G33248">
        <v>-4.5045840000000004</v>
      </c>
    </row>
    <row r="33249" spans="1:7" x14ac:dyDescent="0.15">
      <c r="A33249" t="s">
        <v>16461</v>
      </c>
      <c r="B33249" t="s">
        <v>16462</v>
      </c>
      <c r="C33249" s="4" t="s">
        <v>16463</v>
      </c>
      <c r="D33249">
        <v>1.0184788</v>
      </c>
      <c r="E33249" s="6" t="s">
        <v>10</v>
      </c>
      <c r="F33249">
        <v>0.17861842999999999</v>
      </c>
      <c r="G33249">
        <v>0.15220259999999999</v>
      </c>
    </row>
    <row r="33250" spans="1:7" x14ac:dyDescent="0.15">
      <c r="A33250" t="s">
        <v>8683</v>
      </c>
      <c r="B33250" t="s">
        <v>8684</v>
      </c>
      <c r="C33250" s="4" t="s">
        <v>8685</v>
      </c>
      <c r="D33250">
        <v>1.0184713999999999</v>
      </c>
      <c r="E33250" s="6" t="s">
        <v>10</v>
      </c>
      <c r="F33250">
        <v>-7.4084890000000003</v>
      </c>
      <c r="G33250">
        <v>-7.4348945999999998</v>
      </c>
    </row>
    <row r="33251" spans="1:7" x14ac:dyDescent="0.15">
      <c r="A33251" t="s">
        <v>60641</v>
      </c>
      <c r="B33251" t="s">
        <v>60642</v>
      </c>
      <c r="C33251" s="4" t="s">
        <v>60643</v>
      </c>
      <c r="D33251">
        <v>1.0184538000000001</v>
      </c>
      <c r="E33251" s="6" t="s">
        <v>10</v>
      </c>
      <c r="F33251">
        <v>-4.4175142999999997</v>
      </c>
      <c r="G33251">
        <v>-4.4438950000000004</v>
      </c>
    </row>
    <row r="33252" spans="1:7" x14ac:dyDescent="0.15">
      <c r="A33252" t="s">
        <v>22230</v>
      </c>
      <c r="B33252" t="s">
        <v>22231</v>
      </c>
      <c r="C33252" s="4" t="s">
        <v>22232</v>
      </c>
      <c r="D33252">
        <v>1.0184278</v>
      </c>
      <c r="E33252" s="6" t="s">
        <v>10</v>
      </c>
      <c r="F33252">
        <v>-0.66547730000000005</v>
      </c>
      <c r="G33252">
        <v>-0.69182109999999997</v>
      </c>
    </row>
    <row r="33253" spans="1:7" x14ac:dyDescent="0.15">
      <c r="A33253" t="s">
        <v>67044</v>
      </c>
      <c r="B33253" t="s">
        <v>67045</v>
      </c>
      <c r="C33253" s="4" t="s">
        <v>67046</v>
      </c>
      <c r="D33253">
        <v>1.0184063999999999</v>
      </c>
      <c r="E33253" s="6" t="s">
        <v>10</v>
      </c>
      <c r="F33253">
        <v>-6.6084002999999996</v>
      </c>
      <c r="G33253">
        <v>-6.6347136000000004</v>
      </c>
    </row>
    <row r="33254" spans="1:7" x14ac:dyDescent="0.15">
      <c r="A33254" t="s">
        <v>65129</v>
      </c>
      <c r="B33254" t="s">
        <v>44392</v>
      </c>
      <c r="C33254" s="4" t="s">
        <v>44393</v>
      </c>
      <c r="D33254">
        <v>1.0183423</v>
      </c>
      <c r="E33254" s="6" t="s">
        <v>10</v>
      </c>
      <c r="F33254">
        <v>-1.5848582</v>
      </c>
      <c r="G33254">
        <v>-1.6110806</v>
      </c>
    </row>
    <row r="33255" spans="1:7" x14ac:dyDescent="0.15">
      <c r="A33255" t="s">
        <v>57618</v>
      </c>
      <c r="B33255" t="s">
        <v>19507</v>
      </c>
      <c r="C33255" s="4" t="s">
        <v>57619</v>
      </c>
      <c r="D33255">
        <v>1.0183342</v>
      </c>
      <c r="E33255" s="6" t="s">
        <v>10</v>
      </c>
      <c r="F33255">
        <v>-2.8208606000000001</v>
      </c>
      <c r="G33255">
        <v>-2.8470716</v>
      </c>
    </row>
    <row r="33256" spans="1:7" x14ac:dyDescent="0.15">
      <c r="A33256" t="s">
        <v>51636</v>
      </c>
      <c r="B33256" t="s">
        <v>51637</v>
      </c>
      <c r="C33256" s="4" t="s">
        <v>51638</v>
      </c>
      <c r="D33256">
        <v>1.0182977</v>
      </c>
      <c r="E33256" s="6" t="s">
        <v>10</v>
      </c>
      <c r="F33256">
        <v>2.7440796000000001</v>
      </c>
      <c r="G33256">
        <v>2.7179202999999998</v>
      </c>
    </row>
    <row r="33257" spans="1:7" x14ac:dyDescent="0.15">
      <c r="A33257" t="s">
        <v>31151</v>
      </c>
      <c r="B33257" t="s">
        <v>31152</v>
      </c>
      <c r="C33257" s="4" t="s">
        <v>31153</v>
      </c>
      <c r="D33257">
        <v>1.0182800999999999</v>
      </c>
      <c r="E33257" s="6" t="s">
        <v>10</v>
      </c>
      <c r="F33257">
        <v>1.8381080999999999</v>
      </c>
      <c r="G33257">
        <v>1.8119736</v>
      </c>
    </row>
    <row r="33258" spans="1:7" x14ac:dyDescent="0.15">
      <c r="A33258" t="s">
        <v>61012</v>
      </c>
      <c r="C33258" s="4" t="s">
        <v>61013</v>
      </c>
      <c r="D33258">
        <v>1.0182787</v>
      </c>
      <c r="E33258" s="6" t="s">
        <v>10</v>
      </c>
      <c r="F33258">
        <v>-4.8403634999999996</v>
      </c>
      <c r="G33258">
        <v>-4.8664959999999997</v>
      </c>
    </row>
    <row r="33259" spans="1:7" x14ac:dyDescent="0.15">
      <c r="A33259" t="s">
        <v>47901</v>
      </c>
      <c r="B33259" t="s">
        <v>6630</v>
      </c>
      <c r="C33259" s="4" t="s">
        <v>6631</v>
      </c>
      <c r="D33259">
        <v>1.0182542000000001</v>
      </c>
      <c r="E33259" s="6" t="s">
        <v>10</v>
      </c>
      <c r="F33259">
        <v>0.92802379999999995</v>
      </c>
      <c r="G33259">
        <v>0.90192603999999998</v>
      </c>
    </row>
    <row r="33260" spans="1:7" x14ac:dyDescent="0.15">
      <c r="A33260" t="s">
        <v>65844</v>
      </c>
      <c r="B33260" t="s">
        <v>60416</v>
      </c>
      <c r="C33260" s="4" t="s">
        <v>65845</v>
      </c>
      <c r="D33260">
        <v>1.0182507000000001</v>
      </c>
      <c r="E33260" s="6" t="s">
        <v>10</v>
      </c>
      <c r="F33260">
        <v>-1.3863894999999999</v>
      </c>
      <c r="G33260">
        <v>-1.4124823</v>
      </c>
    </row>
    <row r="33261" spans="1:7" x14ac:dyDescent="0.15">
      <c r="A33261" t="s">
        <v>8044</v>
      </c>
      <c r="B33261" t="s">
        <v>8045</v>
      </c>
      <c r="C33261" s="4" t="s">
        <v>8046</v>
      </c>
      <c r="D33261">
        <v>1.0182495</v>
      </c>
      <c r="E33261" s="6" t="s">
        <v>10</v>
      </c>
      <c r="F33261">
        <v>3.2566547000000001E-2</v>
      </c>
      <c r="G33261">
        <v>6.4754486000000002E-3</v>
      </c>
    </row>
    <row r="33262" spans="1:7" x14ac:dyDescent="0.15">
      <c r="A33262" t="s">
        <v>30100</v>
      </c>
      <c r="B33262" t="s">
        <v>30101</v>
      </c>
      <c r="C33262" s="4" t="s">
        <v>30102</v>
      </c>
      <c r="D33262">
        <v>1.0182484000000001</v>
      </c>
      <c r="E33262" s="6" t="s">
        <v>10</v>
      </c>
      <c r="F33262">
        <v>1.5519103999999999</v>
      </c>
      <c r="G33262">
        <v>1.5258206999999999</v>
      </c>
    </row>
    <row r="33263" spans="1:7" x14ac:dyDescent="0.15">
      <c r="A33263" t="s">
        <v>50333</v>
      </c>
      <c r="B33263" t="s">
        <v>40612</v>
      </c>
      <c r="C33263" s="4" t="s">
        <v>40613</v>
      </c>
      <c r="D33263">
        <v>1.0182420999999999</v>
      </c>
      <c r="E33263" s="6" t="s">
        <v>10</v>
      </c>
      <c r="F33263">
        <v>-1.0746818</v>
      </c>
      <c r="G33263">
        <v>-1.1007624</v>
      </c>
    </row>
    <row r="33264" spans="1:7" x14ac:dyDescent="0.15">
      <c r="A33264" t="s">
        <v>2730</v>
      </c>
      <c r="B33264" t="s">
        <v>2731</v>
      </c>
      <c r="C33264" s="4" t="s">
        <v>2732</v>
      </c>
      <c r="D33264">
        <v>1.0181104999999999</v>
      </c>
      <c r="E33264" s="6" t="s">
        <v>10</v>
      </c>
      <c r="F33264">
        <v>-7.4057345000000003</v>
      </c>
      <c r="G33264">
        <v>-7.4316287000000001</v>
      </c>
    </row>
    <row r="33265" spans="1:7" x14ac:dyDescent="0.15">
      <c r="A33265" t="s">
        <v>14107</v>
      </c>
      <c r="B33265" t="s">
        <v>14108</v>
      </c>
      <c r="C33265" s="4" t="s">
        <v>14109</v>
      </c>
      <c r="D33265">
        <v>1.0181</v>
      </c>
      <c r="E33265" s="6" t="s">
        <v>10</v>
      </c>
      <c r="F33265">
        <v>-1.2808261000000001</v>
      </c>
      <c r="G33265">
        <v>-1.3067055000000001</v>
      </c>
    </row>
    <row r="33266" spans="1:7" x14ac:dyDescent="0.15">
      <c r="A33266" t="s">
        <v>70260</v>
      </c>
      <c r="B33266" t="s">
        <v>70261</v>
      </c>
      <c r="C33266" s="4" t="s">
        <v>70262</v>
      </c>
      <c r="D33266">
        <v>1.0180765000000001</v>
      </c>
      <c r="E33266" s="6" t="s">
        <v>10</v>
      </c>
      <c r="F33266">
        <v>-0.63294170000000005</v>
      </c>
      <c r="G33266">
        <v>-0.65878769999999998</v>
      </c>
    </row>
    <row r="33267" spans="1:7" x14ac:dyDescent="0.15">
      <c r="A33267" t="s">
        <v>57868</v>
      </c>
      <c r="B33267" t="s">
        <v>6447</v>
      </c>
      <c r="C33267" s="4" t="s">
        <v>57869</v>
      </c>
      <c r="D33267">
        <v>1.0180492000000001</v>
      </c>
      <c r="E33267" s="6" t="s">
        <v>10</v>
      </c>
      <c r="F33267">
        <v>0.20214557999999999</v>
      </c>
      <c r="G33267">
        <v>0.1763382</v>
      </c>
    </row>
    <row r="33268" spans="1:7" x14ac:dyDescent="0.15">
      <c r="A33268" t="s">
        <v>72209</v>
      </c>
      <c r="B33268" t="s">
        <v>34130</v>
      </c>
      <c r="C33268" s="4" t="s">
        <v>72210</v>
      </c>
      <c r="D33268">
        <v>1.0180368</v>
      </c>
      <c r="E33268" s="6" t="s">
        <v>10</v>
      </c>
      <c r="F33268">
        <v>-6.0645522999999999</v>
      </c>
      <c r="G33268">
        <v>-6.0903419999999997</v>
      </c>
    </row>
    <row r="33269" spans="1:7" x14ac:dyDescent="0.15">
      <c r="A33269" t="s">
        <v>78489</v>
      </c>
      <c r="B33269" t="s">
        <v>35172</v>
      </c>
      <c r="C33269" s="4" t="s">
        <v>35173</v>
      </c>
      <c r="D33269">
        <v>1.0180328000000001</v>
      </c>
      <c r="E33269" s="6" t="s">
        <v>10</v>
      </c>
      <c r="F33269">
        <v>-0.33176183999999997</v>
      </c>
      <c r="G33269">
        <v>-0.35754585</v>
      </c>
    </row>
    <row r="33270" spans="1:7" x14ac:dyDescent="0.15">
      <c r="A33270" t="s">
        <v>72983</v>
      </c>
      <c r="B33270" t="s">
        <v>72984</v>
      </c>
      <c r="C33270" s="4" t="s">
        <v>72985</v>
      </c>
      <c r="D33270">
        <v>1.0179251</v>
      </c>
      <c r="E33270" s="6" t="s">
        <v>10</v>
      </c>
      <c r="F33270">
        <v>-5.4487494999999999</v>
      </c>
      <c r="G33270">
        <v>-5.4743810000000002</v>
      </c>
    </row>
    <row r="33271" spans="1:7" x14ac:dyDescent="0.15">
      <c r="A33271" t="s">
        <v>45900</v>
      </c>
      <c r="B33271" t="s">
        <v>13779</v>
      </c>
      <c r="C33271" s="4" t="s">
        <v>45901</v>
      </c>
      <c r="D33271">
        <v>1.0179218000000001</v>
      </c>
      <c r="E33271" s="6" t="s">
        <v>10</v>
      </c>
      <c r="F33271">
        <v>-3.2505255000000002</v>
      </c>
      <c r="G33271">
        <v>-3.2761521</v>
      </c>
    </row>
    <row r="33272" spans="1:7" x14ac:dyDescent="0.15">
      <c r="A33272" t="s">
        <v>26271</v>
      </c>
      <c r="C33272" s="4" t="s">
        <v>26272</v>
      </c>
      <c r="D33272">
        <v>1.0178969</v>
      </c>
      <c r="E33272" s="6" t="s">
        <v>10</v>
      </c>
      <c r="F33272">
        <v>-3.3722094999999999</v>
      </c>
      <c r="G33272">
        <v>-3.3978009999999998</v>
      </c>
    </row>
    <row r="33273" spans="1:7" x14ac:dyDescent="0.15">
      <c r="A33273" t="s">
        <v>29098</v>
      </c>
      <c r="B33273" t="s">
        <v>29099</v>
      </c>
      <c r="C33273" s="4" t="s">
        <v>29100</v>
      </c>
      <c r="D33273">
        <v>1.0178498</v>
      </c>
      <c r="E33273" s="6" t="s">
        <v>10</v>
      </c>
      <c r="F33273">
        <v>1.1105552000000001</v>
      </c>
      <c r="G33273">
        <v>1.0850306000000001</v>
      </c>
    </row>
    <row r="33274" spans="1:7" x14ac:dyDescent="0.15">
      <c r="A33274" t="s">
        <v>53344</v>
      </c>
      <c r="B33274" t="s">
        <v>53345</v>
      </c>
      <c r="C33274" s="4" t="s">
        <v>53346</v>
      </c>
      <c r="D33274">
        <v>1.0178446999999999</v>
      </c>
      <c r="E33274" s="6" t="s">
        <v>10</v>
      </c>
      <c r="F33274">
        <v>0.75749016000000002</v>
      </c>
      <c r="G33274">
        <v>0.73197270000000003</v>
      </c>
    </row>
    <row r="33275" spans="1:7" x14ac:dyDescent="0.15">
      <c r="A33275" t="s">
        <v>41338</v>
      </c>
      <c r="D33275">
        <v>1.0178354999999999</v>
      </c>
      <c r="E33275" s="6" t="s">
        <v>10</v>
      </c>
      <c r="F33275">
        <v>-3.7565544000000002</v>
      </c>
      <c r="G33275">
        <v>-3.7820586999999999</v>
      </c>
    </row>
    <row r="33276" spans="1:7" x14ac:dyDescent="0.15">
      <c r="A33276" t="s">
        <v>51765</v>
      </c>
      <c r="B33276" t="s">
        <v>51766</v>
      </c>
      <c r="C33276" s="4" t="s">
        <v>51767</v>
      </c>
      <c r="D33276">
        <v>1.0178292</v>
      </c>
      <c r="E33276" s="6" t="s">
        <v>10</v>
      </c>
      <c r="F33276">
        <v>-6.5075903000000004</v>
      </c>
      <c r="G33276">
        <v>-6.5330859999999999</v>
      </c>
    </row>
    <row r="33277" spans="1:7" x14ac:dyDescent="0.15">
      <c r="A33277" t="s">
        <v>5811</v>
      </c>
      <c r="B33277" t="s">
        <v>2136</v>
      </c>
      <c r="C33277" s="4" t="s">
        <v>5812</v>
      </c>
      <c r="D33277">
        <v>1.0178290000000001</v>
      </c>
      <c r="E33277" s="6" t="s">
        <v>10</v>
      </c>
      <c r="F33277">
        <v>-1.048203</v>
      </c>
      <c r="G33277">
        <v>-1.073698</v>
      </c>
    </row>
    <row r="33278" spans="1:7" x14ac:dyDescent="0.15">
      <c r="A33278" t="s">
        <v>67788</v>
      </c>
      <c r="B33278" t="s">
        <v>67789</v>
      </c>
      <c r="C33278" s="4" t="s">
        <v>67790</v>
      </c>
      <c r="D33278">
        <v>1.0178168000000001</v>
      </c>
      <c r="E33278" s="6" t="s">
        <v>10</v>
      </c>
      <c r="F33278">
        <v>-6.5026283000000004E-3</v>
      </c>
      <c r="G33278">
        <v>-3.1980515000000001E-2</v>
      </c>
    </row>
    <row r="33279" spans="1:7" x14ac:dyDescent="0.15">
      <c r="A33279" t="s">
        <v>73346</v>
      </c>
      <c r="B33279" t="s">
        <v>55002</v>
      </c>
      <c r="C33279" s="4" t="s">
        <v>73347</v>
      </c>
      <c r="D33279">
        <v>1.0178053</v>
      </c>
      <c r="E33279" s="6" t="s">
        <v>10</v>
      </c>
      <c r="F33279">
        <v>-4.4898930000000004</v>
      </c>
      <c r="G33279">
        <v>-4.5153546000000002</v>
      </c>
    </row>
    <row r="33280" spans="1:7" x14ac:dyDescent="0.15">
      <c r="A33280" t="s">
        <v>53606</v>
      </c>
      <c r="B33280" t="s">
        <v>53607</v>
      </c>
      <c r="C33280" s="4" t="s">
        <v>53608</v>
      </c>
      <c r="D33280">
        <v>1.0177532</v>
      </c>
      <c r="E33280" s="6" t="s">
        <v>10</v>
      </c>
      <c r="F33280">
        <v>0.21867275</v>
      </c>
      <c r="G33280">
        <v>0.19328498999999999</v>
      </c>
    </row>
    <row r="33281" spans="1:7" x14ac:dyDescent="0.15">
      <c r="A33281" t="s">
        <v>47060</v>
      </c>
      <c r="C33281" s="4" t="s">
        <v>47061</v>
      </c>
      <c r="D33281">
        <v>1.0177320000000001</v>
      </c>
      <c r="E33281" s="6" t="s">
        <v>10</v>
      </c>
      <c r="F33281">
        <v>-5.0288170000000001</v>
      </c>
      <c r="G33281">
        <v>-5.0541749999999999</v>
      </c>
    </row>
    <row r="33282" spans="1:7" x14ac:dyDescent="0.15">
      <c r="A33282" t="s">
        <v>70058</v>
      </c>
      <c r="B33282" t="s">
        <v>70059</v>
      </c>
      <c r="C33282" s="4" t="s">
        <v>70060</v>
      </c>
      <c r="D33282">
        <v>1.0176875999999999</v>
      </c>
      <c r="E33282" s="6" t="s">
        <v>10</v>
      </c>
      <c r="F33282">
        <v>0.8300824</v>
      </c>
      <c r="G33282">
        <v>0.80478764000000003</v>
      </c>
    </row>
    <row r="33283" spans="1:7" x14ac:dyDescent="0.15">
      <c r="A33283" t="s">
        <v>34662</v>
      </c>
      <c r="B33283" t="s">
        <v>34663</v>
      </c>
      <c r="C33283" s="4" t="s">
        <v>34664</v>
      </c>
      <c r="D33283">
        <v>1.0176681000000001</v>
      </c>
      <c r="E33283" s="6" t="s">
        <v>10</v>
      </c>
      <c r="F33283">
        <v>2.9707102999999999</v>
      </c>
      <c r="G33283">
        <v>2.9454432000000002</v>
      </c>
    </row>
    <row r="33284" spans="1:7" x14ac:dyDescent="0.15">
      <c r="A33284" t="s">
        <v>74181</v>
      </c>
      <c r="B33284" t="s">
        <v>74182</v>
      </c>
      <c r="C33284" s="4" t="s">
        <v>74183</v>
      </c>
      <c r="D33284">
        <v>1.0176636999999999</v>
      </c>
      <c r="E33284" s="6" t="s">
        <v>10</v>
      </c>
      <c r="F33284">
        <v>1.5408877999999999</v>
      </c>
      <c r="G33284">
        <v>1.5156269</v>
      </c>
    </row>
    <row r="33285" spans="1:7" x14ac:dyDescent="0.15">
      <c r="A33285" t="s">
        <v>55576</v>
      </c>
      <c r="B33285" t="s">
        <v>55577</v>
      </c>
      <c r="C33285" s="4" t="s">
        <v>55578</v>
      </c>
      <c r="D33285">
        <v>1.0176597000000001</v>
      </c>
      <c r="E33285" s="6" t="s">
        <v>10</v>
      </c>
      <c r="F33285">
        <v>2.7591351999999998</v>
      </c>
      <c r="G33285">
        <v>2.7338800000000001</v>
      </c>
    </row>
    <row r="33286" spans="1:7" x14ac:dyDescent="0.15">
      <c r="A33286" t="s">
        <v>58253</v>
      </c>
      <c r="B33286" t="s">
        <v>20916</v>
      </c>
      <c r="C33286" s="4" t="s">
        <v>20917</v>
      </c>
      <c r="D33286">
        <v>1.0176194000000001</v>
      </c>
      <c r="E33286" s="6" t="s">
        <v>10</v>
      </c>
      <c r="F33286">
        <v>0.80670450000000005</v>
      </c>
      <c r="G33286">
        <v>0.78150653999999997</v>
      </c>
    </row>
    <row r="33287" spans="1:7" x14ac:dyDescent="0.15">
      <c r="A33287" t="s">
        <v>71055</v>
      </c>
      <c r="B33287" t="s">
        <v>71056</v>
      </c>
      <c r="C33287" s="4" t="s">
        <v>71057</v>
      </c>
      <c r="D33287">
        <v>1.0175894000000001</v>
      </c>
      <c r="E33287" s="6" t="s">
        <v>10</v>
      </c>
      <c r="F33287">
        <v>-1.6943250000000001</v>
      </c>
      <c r="G33287">
        <v>-1.7194805</v>
      </c>
    </row>
    <row r="33288" spans="1:7" x14ac:dyDescent="0.15">
      <c r="A33288" t="s">
        <v>47897</v>
      </c>
      <c r="B33288" t="s">
        <v>47898</v>
      </c>
      <c r="C33288" s="4" t="s">
        <v>47899</v>
      </c>
      <c r="D33288">
        <v>1.0175877</v>
      </c>
      <c r="E33288" s="6" t="s">
        <v>10</v>
      </c>
      <c r="F33288">
        <v>2.1270600000000002</v>
      </c>
      <c r="G33288">
        <v>2.1019068000000001</v>
      </c>
    </row>
    <row r="33289" spans="1:7" x14ac:dyDescent="0.15">
      <c r="A33289" t="s">
        <v>16810</v>
      </c>
      <c r="B33289" t="s">
        <v>16811</v>
      </c>
      <c r="C33289" s="4" t="s">
        <v>16812</v>
      </c>
      <c r="D33289">
        <v>1.0175829999999999</v>
      </c>
      <c r="E33289" s="6" t="s">
        <v>10</v>
      </c>
      <c r="F33289">
        <v>-3.5440201999999998</v>
      </c>
      <c r="G33289">
        <v>-3.5691666999999998</v>
      </c>
    </row>
    <row r="33290" spans="1:7" x14ac:dyDescent="0.15">
      <c r="A33290" t="s">
        <v>68484</v>
      </c>
      <c r="B33290" t="s">
        <v>33211</v>
      </c>
      <c r="C33290" s="4" t="s">
        <v>68485</v>
      </c>
      <c r="D33290">
        <v>1.0175765999999999</v>
      </c>
      <c r="E33290" s="6" t="s">
        <v>10</v>
      </c>
      <c r="F33290">
        <v>-7.6528764000000002</v>
      </c>
      <c r="G33290">
        <v>-7.6780140000000001</v>
      </c>
    </row>
    <row r="33291" spans="1:7" x14ac:dyDescent="0.15">
      <c r="A33291" t="s">
        <v>74986</v>
      </c>
      <c r="D33291">
        <v>1.0175391</v>
      </c>
      <c r="E33291" s="6" t="s">
        <v>10</v>
      </c>
      <c r="F33291">
        <v>-2.793431</v>
      </c>
      <c r="G33291">
        <v>-2.8185153000000001</v>
      </c>
    </row>
    <row r="33292" spans="1:7" x14ac:dyDescent="0.15">
      <c r="A33292" t="s">
        <v>82571</v>
      </c>
      <c r="B33292" t="s">
        <v>82572</v>
      </c>
      <c r="C33292" s="4" t="s">
        <v>82573</v>
      </c>
      <c r="D33292">
        <v>1.017509</v>
      </c>
      <c r="E33292" s="6" t="s">
        <v>10</v>
      </c>
      <c r="F33292">
        <v>-0.57393455999999998</v>
      </c>
      <c r="G33292">
        <v>-0.59897613999999999</v>
      </c>
    </row>
    <row r="33293" spans="1:7" x14ac:dyDescent="0.15">
      <c r="A33293" t="s">
        <v>63984</v>
      </c>
      <c r="D33293">
        <v>1.0174848000000001</v>
      </c>
      <c r="E33293" s="6" t="s">
        <v>10</v>
      </c>
      <c r="F33293">
        <v>-5.4723376999999997</v>
      </c>
      <c r="G33293">
        <v>-5.4973450000000001</v>
      </c>
    </row>
    <row r="33294" spans="1:7" x14ac:dyDescent="0.15">
      <c r="A33294" t="s">
        <v>26642</v>
      </c>
      <c r="B33294" t="s">
        <v>26643</v>
      </c>
      <c r="C33294" s="4" t="s">
        <v>26644</v>
      </c>
      <c r="D33294">
        <v>1.0174212</v>
      </c>
      <c r="E33294" s="6" t="s">
        <v>10</v>
      </c>
      <c r="F33294">
        <v>0.18708944</v>
      </c>
      <c r="G33294">
        <v>0.16217232000000001</v>
      </c>
    </row>
    <row r="33295" spans="1:7" x14ac:dyDescent="0.15">
      <c r="A33295" t="s">
        <v>28051</v>
      </c>
      <c r="B33295" t="s">
        <v>28052</v>
      </c>
      <c r="C33295" s="4" t="s">
        <v>28053</v>
      </c>
      <c r="D33295">
        <v>1.0173866</v>
      </c>
      <c r="E33295" s="6" t="s">
        <v>10</v>
      </c>
      <c r="F33295">
        <v>0.14846516000000001</v>
      </c>
      <c r="G33295">
        <v>0.12359714500000001</v>
      </c>
    </row>
    <row r="33296" spans="1:7" x14ac:dyDescent="0.15">
      <c r="A33296" t="s">
        <v>41945</v>
      </c>
      <c r="B33296" t="s">
        <v>41946</v>
      </c>
      <c r="C33296" s="4" t="s">
        <v>41947</v>
      </c>
      <c r="D33296">
        <v>1.0173728</v>
      </c>
      <c r="E33296" s="6" t="s">
        <v>10</v>
      </c>
      <c r="F33296">
        <v>-7.1041439999999998</v>
      </c>
      <c r="G33296">
        <v>-7.1289926000000001</v>
      </c>
    </row>
    <row r="33297" spans="1:7" x14ac:dyDescent="0.15">
      <c r="A33297" t="s">
        <v>70637</v>
      </c>
      <c r="B33297" t="s">
        <v>70638</v>
      </c>
      <c r="C33297" s="4" t="s">
        <v>70639</v>
      </c>
      <c r="D33297">
        <v>1.0173435</v>
      </c>
      <c r="E33297" s="6" t="s">
        <v>10</v>
      </c>
      <c r="F33297">
        <v>-4.2107396000000001</v>
      </c>
      <c r="G33297">
        <v>-4.2355466000000002</v>
      </c>
    </row>
    <row r="33298" spans="1:7" x14ac:dyDescent="0.15">
      <c r="A33298" t="s">
        <v>51173</v>
      </c>
      <c r="B33298" t="s">
        <v>51174</v>
      </c>
      <c r="C33298" s="4" t="s">
        <v>51175</v>
      </c>
      <c r="D33298">
        <v>1.0173247000000001</v>
      </c>
      <c r="E33298" s="6" t="s">
        <v>10</v>
      </c>
      <c r="F33298">
        <v>-5.0060159999999998</v>
      </c>
      <c r="G33298">
        <v>-5.0307959999999996</v>
      </c>
    </row>
    <row r="33299" spans="1:7" x14ac:dyDescent="0.15">
      <c r="A33299" t="s">
        <v>40094</v>
      </c>
      <c r="B33299" t="s">
        <v>30580</v>
      </c>
      <c r="C33299" s="4" t="s">
        <v>30581</v>
      </c>
      <c r="D33299">
        <v>1.0172966000000001</v>
      </c>
      <c r="E33299" s="6" t="s">
        <v>10</v>
      </c>
      <c r="F33299">
        <v>-7.1205224999999999</v>
      </c>
      <c r="G33299">
        <v>-7.1452627</v>
      </c>
    </row>
    <row r="33300" spans="1:7" x14ac:dyDescent="0.15">
      <c r="A33300" t="s">
        <v>32450</v>
      </c>
      <c r="B33300" t="s">
        <v>32451</v>
      </c>
      <c r="C33300" s="4" t="s">
        <v>32452</v>
      </c>
      <c r="D33300">
        <v>1.0172743</v>
      </c>
      <c r="E33300" s="6" t="s">
        <v>10</v>
      </c>
      <c r="F33300">
        <v>-5.7857475000000003</v>
      </c>
      <c r="G33300">
        <v>-5.8104563000000002</v>
      </c>
    </row>
    <row r="33301" spans="1:7" x14ac:dyDescent="0.15">
      <c r="A33301" t="s">
        <v>10699</v>
      </c>
      <c r="B33301" t="s">
        <v>10700</v>
      </c>
      <c r="C33301" s="4" t="s">
        <v>10701</v>
      </c>
      <c r="D33301">
        <v>1.0172639000000001</v>
      </c>
      <c r="E33301" s="6" t="s">
        <v>10</v>
      </c>
      <c r="F33301">
        <v>-5.6517910000000002</v>
      </c>
      <c r="G33301">
        <v>-5.6764849999999996</v>
      </c>
    </row>
    <row r="33302" spans="1:7" x14ac:dyDescent="0.15">
      <c r="A33302" t="s">
        <v>16800</v>
      </c>
      <c r="B33302" t="s">
        <v>16801</v>
      </c>
      <c r="C33302" s="4" t="s">
        <v>16802</v>
      </c>
      <c r="D33302">
        <v>1.0172459</v>
      </c>
      <c r="E33302" s="6" t="s">
        <v>10</v>
      </c>
      <c r="F33302">
        <v>-2.4607760000000001</v>
      </c>
      <c r="G33302">
        <v>-2.4854444999999998</v>
      </c>
    </row>
    <row r="33303" spans="1:7" x14ac:dyDescent="0.15">
      <c r="A33303" t="s">
        <v>37481</v>
      </c>
      <c r="D33303">
        <v>1.017234</v>
      </c>
      <c r="E33303" s="6" t="s">
        <v>10</v>
      </c>
      <c r="F33303">
        <v>-6.2006043999999996</v>
      </c>
      <c r="G33303">
        <v>-6.2252559999999999</v>
      </c>
    </row>
    <row r="33304" spans="1:7" x14ac:dyDescent="0.15">
      <c r="A33304" t="s">
        <v>40417</v>
      </c>
      <c r="B33304" t="s">
        <v>40418</v>
      </c>
      <c r="C33304" s="4" t="s">
        <v>40419</v>
      </c>
      <c r="D33304">
        <v>1.0172101</v>
      </c>
      <c r="E33304" s="6" t="s">
        <v>10</v>
      </c>
      <c r="F33304">
        <v>-0.46442080000000002</v>
      </c>
      <c r="G33304">
        <v>-0.48903847</v>
      </c>
    </row>
    <row r="33305" spans="1:7" x14ac:dyDescent="0.15">
      <c r="A33305" t="s">
        <v>78381</v>
      </c>
      <c r="B33305" t="s">
        <v>78382</v>
      </c>
      <c r="C33305" s="4" t="s">
        <v>78383</v>
      </c>
      <c r="D33305">
        <v>1.0171607</v>
      </c>
      <c r="E33305" s="6" t="s">
        <v>10</v>
      </c>
      <c r="F33305">
        <v>-0.76119420000000004</v>
      </c>
      <c r="G33305">
        <v>-0.78574180000000005</v>
      </c>
    </row>
    <row r="33306" spans="1:7" x14ac:dyDescent="0.15">
      <c r="A33306" t="s">
        <v>68647</v>
      </c>
      <c r="B33306" t="s">
        <v>68648</v>
      </c>
      <c r="C33306" s="4" t="s">
        <v>68649</v>
      </c>
      <c r="D33306">
        <v>1.0171581999999999</v>
      </c>
      <c r="E33306" s="6" t="s">
        <v>10</v>
      </c>
      <c r="F33306">
        <v>-3.0969074000000001</v>
      </c>
      <c r="G33306">
        <v>-3.1214514000000002</v>
      </c>
    </row>
    <row r="33307" spans="1:7" x14ac:dyDescent="0.15">
      <c r="A33307" t="s">
        <v>17126</v>
      </c>
      <c r="B33307" t="s">
        <v>17127</v>
      </c>
      <c r="C33307" s="4" t="s">
        <v>17128</v>
      </c>
      <c r="D33307">
        <v>1.017158</v>
      </c>
      <c r="E33307" s="6" t="s">
        <v>10</v>
      </c>
      <c r="F33307">
        <v>-1.0201378000000001</v>
      </c>
      <c r="G33307">
        <v>-1.0446815</v>
      </c>
    </row>
    <row r="33308" spans="1:7" x14ac:dyDescent="0.15">
      <c r="A33308" t="s">
        <v>7469</v>
      </c>
      <c r="B33308" t="s">
        <v>7470</v>
      </c>
      <c r="C33308" s="4" t="s">
        <v>7471</v>
      </c>
      <c r="D33308">
        <v>1.0171471999999999</v>
      </c>
      <c r="E33308" s="6" t="s">
        <v>10</v>
      </c>
      <c r="F33308">
        <v>-0.51830290000000001</v>
      </c>
      <c r="G33308">
        <v>-0.54283139999999996</v>
      </c>
    </row>
    <row r="33309" spans="1:7" x14ac:dyDescent="0.15">
      <c r="A33309" t="s">
        <v>37012</v>
      </c>
      <c r="D33309">
        <v>1.0171167999999999</v>
      </c>
      <c r="E33309" s="6" t="s">
        <v>10</v>
      </c>
      <c r="F33309">
        <v>-1.4961778999999999</v>
      </c>
      <c r="G33309">
        <v>-1.5206633000000001</v>
      </c>
    </row>
    <row r="33310" spans="1:7" x14ac:dyDescent="0.15">
      <c r="A33310" t="s">
        <v>72040</v>
      </c>
      <c r="B33310" t="s">
        <v>40782</v>
      </c>
      <c r="C33310" s="4" t="s">
        <v>72041</v>
      </c>
      <c r="D33310">
        <v>1.0170511</v>
      </c>
      <c r="E33310" s="6" t="s">
        <v>10</v>
      </c>
      <c r="F33310">
        <v>2.2706184</v>
      </c>
      <c r="G33310">
        <v>2.2462263</v>
      </c>
    </row>
    <row r="33311" spans="1:7" x14ac:dyDescent="0.15">
      <c r="A33311" t="s">
        <v>67010</v>
      </c>
      <c r="B33311" t="s">
        <v>36021</v>
      </c>
      <c r="C33311" s="4" t="s">
        <v>67011</v>
      </c>
      <c r="D33311">
        <v>1.0170494000000001</v>
      </c>
      <c r="E33311" s="6" t="s">
        <v>10</v>
      </c>
      <c r="F33311">
        <v>-3.0816336</v>
      </c>
      <c r="G33311">
        <v>-3.1060232999999999</v>
      </c>
    </row>
    <row r="33312" spans="1:7" x14ac:dyDescent="0.15">
      <c r="A33312" t="s">
        <v>5813</v>
      </c>
      <c r="B33312" t="s">
        <v>5814</v>
      </c>
      <c r="C33312" s="4" t="s">
        <v>5815</v>
      </c>
      <c r="D33312">
        <v>1.0170478000000001</v>
      </c>
      <c r="E33312" s="6" t="s">
        <v>10</v>
      </c>
      <c r="F33312">
        <v>0.96003340000000004</v>
      </c>
      <c r="G33312">
        <v>0.93564605999999995</v>
      </c>
    </row>
    <row r="33313" spans="1:7" x14ac:dyDescent="0.15">
      <c r="A33313" t="s">
        <v>25483</v>
      </c>
      <c r="D33313">
        <v>1.0170447</v>
      </c>
      <c r="E33313" s="6" t="s">
        <v>10</v>
      </c>
      <c r="F33313">
        <v>1.2859282000000001</v>
      </c>
      <c r="G33313">
        <v>1.2615452</v>
      </c>
    </row>
    <row r="33314" spans="1:7" x14ac:dyDescent="0.15">
      <c r="A33314" t="s">
        <v>6155</v>
      </c>
      <c r="B33314" t="s">
        <v>6156</v>
      </c>
      <c r="C33314" s="4" t="s">
        <v>6157</v>
      </c>
      <c r="D33314">
        <v>1.0170181</v>
      </c>
      <c r="E33314" s="6" t="s">
        <v>10</v>
      </c>
      <c r="F33314">
        <v>-7.3700713999999996</v>
      </c>
      <c r="G33314">
        <v>-7.3944169999999998</v>
      </c>
    </row>
    <row r="33315" spans="1:7" x14ac:dyDescent="0.15">
      <c r="A33315" t="s">
        <v>80912</v>
      </c>
      <c r="B33315" t="s">
        <v>80913</v>
      </c>
      <c r="C33315" s="4" t="s">
        <v>80914</v>
      </c>
      <c r="D33315">
        <v>1.0169983</v>
      </c>
      <c r="E33315" s="6" t="s">
        <v>10</v>
      </c>
      <c r="F33315">
        <v>1.4826026000000001</v>
      </c>
      <c r="G33315">
        <v>1.4582853</v>
      </c>
    </row>
    <row r="33316" spans="1:7" x14ac:dyDescent="0.15">
      <c r="A33316" t="s">
        <v>62306</v>
      </c>
      <c r="B33316" t="s">
        <v>62307</v>
      </c>
      <c r="C33316" s="4" t="s">
        <v>62308</v>
      </c>
      <c r="D33316">
        <v>1.0169916999999999</v>
      </c>
      <c r="E33316" s="6" t="s">
        <v>10</v>
      </c>
      <c r="F33316">
        <v>-2.1636631</v>
      </c>
      <c r="G33316">
        <v>-2.1879710000000001</v>
      </c>
    </row>
    <row r="33317" spans="1:7" x14ac:dyDescent="0.15">
      <c r="A33317" t="s">
        <v>17964</v>
      </c>
      <c r="B33317" t="s">
        <v>17965</v>
      </c>
      <c r="C33317" s="4" t="s">
        <v>17966</v>
      </c>
      <c r="D33317">
        <v>1.016956</v>
      </c>
      <c r="E33317" s="6" t="s">
        <v>10</v>
      </c>
      <c r="F33317">
        <v>2.4602246000000001</v>
      </c>
      <c r="G33317">
        <v>2.4359674</v>
      </c>
    </row>
    <row r="33318" spans="1:7" x14ac:dyDescent="0.15">
      <c r="A33318" t="s">
        <v>78309</v>
      </c>
      <c r="B33318" t="s">
        <v>7970</v>
      </c>
      <c r="C33318" s="4" t="s">
        <v>7971</v>
      </c>
      <c r="D33318">
        <v>1.0169504</v>
      </c>
      <c r="E33318" s="6" t="s">
        <v>10</v>
      </c>
      <c r="F33318">
        <v>-3.4571377999999999</v>
      </c>
      <c r="G33318">
        <v>-3.4813871000000001</v>
      </c>
    </row>
    <row r="33319" spans="1:7" x14ac:dyDescent="0.15">
      <c r="A33319" t="s">
        <v>6102</v>
      </c>
      <c r="B33319" t="s">
        <v>6103</v>
      </c>
      <c r="C33319" s="4" t="s">
        <v>6104</v>
      </c>
      <c r="D33319">
        <v>1.0169448999999999</v>
      </c>
      <c r="E33319" s="6" t="s">
        <v>10</v>
      </c>
      <c r="F33319">
        <v>-4.0116943999999997</v>
      </c>
      <c r="G33319">
        <v>-4.0359360000000004</v>
      </c>
    </row>
    <row r="33320" spans="1:7" x14ac:dyDescent="0.15">
      <c r="A33320" t="s">
        <v>32424</v>
      </c>
      <c r="B33320" t="s">
        <v>11111</v>
      </c>
      <c r="C33320" s="4" t="s">
        <v>32425</v>
      </c>
      <c r="D33320">
        <v>1.0169438</v>
      </c>
      <c r="E33320" s="6" t="s">
        <v>10</v>
      </c>
      <c r="F33320">
        <v>-4.0472929999999998</v>
      </c>
      <c r="G33320">
        <v>-4.0715329999999996</v>
      </c>
    </row>
    <row r="33321" spans="1:7" x14ac:dyDescent="0.15">
      <c r="A33321" t="s">
        <v>6751</v>
      </c>
      <c r="B33321" t="s">
        <v>6752</v>
      </c>
      <c r="C33321" s="4" t="s">
        <v>6753</v>
      </c>
      <c r="D33321">
        <v>1.0169146</v>
      </c>
      <c r="E33321" s="6" t="s">
        <v>10</v>
      </c>
      <c r="F33321">
        <v>-1.2466393</v>
      </c>
      <c r="G33321">
        <v>-1.2708378</v>
      </c>
    </row>
    <row r="33322" spans="1:7" x14ac:dyDescent="0.15">
      <c r="A33322" t="s">
        <v>16955</v>
      </c>
      <c r="B33322" t="s">
        <v>16956</v>
      </c>
      <c r="C33322" s="4" t="s">
        <v>16957</v>
      </c>
      <c r="D33322">
        <v>1.0169106000000001</v>
      </c>
      <c r="E33322" s="6" t="s">
        <v>10</v>
      </c>
      <c r="F33322">
        <v>-0.97436999999999996</v>
      </c>
      <c r="G33322">
        <v>-0.99856279999999997</v>
      </c>
    </row>
    <row r="33323" spans="1:7" x14ac:dyDescent="0.15">
      <c r="A33323" t="s">
        <v>47592</v>
      </c>
      <c r="B33323" t="s">
        <v>10420</v>
      </c>
      <c r="C33323" s="4" t="s">
        <v>10421</v>
      </c>
      <c r="D33323">
        <v>1.0168653000000001</v>
      </c>
      <c r="E33323" s="6" t="s">
        <v>10</v>
      </c>
      <c r="F33323">
        <v>-5.4488620000000001</v>
      </c>
      <c r="G33323">
        <v>-5.4729904999999999</v>
      </c>
    </row>
    <row r="33324" spans="1:7" x14ac:dyDescent="0.15">
      <c r="A33324" t="s">
        <v>44145</v>
      </c>
      <c r="B33324" t="s">
        <v>44146</v>
      </c>
      <c r="C33324" s="4" t="s">
        <v>44147</v>
      </c>
      <c r="D33324">
        <v>1.0168632</v>
      </c>
      <c r="E33324" s="6" t="s">
        <v>10</v>
      </c>
      <c r="F33324">
        <v>-5.4525459999999999</v>
      </c>
      <c r="G33324">
        <v>-5.4766716999999998</v>
      </c>
    </row>
    <row r="33325" spans="1:7" x14ac:dyDescent="0.15">
      <c r="A33325" t="s">
        <v>77525</v>
      </c>
      <c r="B33325" t="s">
        <v>77526</v>
      </c>
      <c r="C33325" s="4" t="s">
        <v>77527</v>
      </c>
      <c r="D33325">
        <v>1.0168482000000001</v>
      </c>
      <c r="E33325" s="6" t="s">
        <v>10</v>
      </c>
      <c r="F33325">
        <v>-2.566354</v>
      </c>
      <c r="G33325">
        <v>-2.5904584000000002</v>
      </c>
    </row>
    <row r="33326" spans="1:7" x14ac:dyDescent="0.15">
      <c r="A33326" t="s">
        <v>63825</v>
      </c>
      <c r="B33326" t="s">
        <v>12121</v>
      </c>
      <c r="C33326" s="4" t="s">
        <v>12122</v>
      </c>
      <c r="D33326">
        <v>1.0168413000000001</v>
      </c>
      <c r="E33326" s="6" t="s">
        <v>10</v>
      </c>
      <c r="F33326">
        <v>-0.98535633</v>
      </c>
      <c r="G33326">
        <v>-1.0094509</v>
      </c>
    </row>
    <row r="33327" spans="1:7" x14ac:dyDescent="0.15">
      <c r="A33327" t="s">
        <v>27189</v>
      </c>
      <c r="B33327" t="s">
        <v>27190</v>
      </c>
      <c r="C33327" s="4" t="s">
        <v>27191</v>
      </c>
      <c r="D33327">
        <v>1.0168394999999999</v>
      </c>
      <c r="E33327" s="6" t="s">
        <v>10</v>
      </c>
      <c r="F33327">
        <v>-1.4149263000000001</v>
      </c>
      <c r="G33327">
        <v>-1.4390182</v>
      </c>
    </row>
    <row r="33328" spans="1:7" x14ac:dyDescent="0.15">
      <c r="A33328" t="s">
        <v>67025</v>
      </c>
      <c r="C33328" s="4" t="s">
        <v>67026</v>
      </c>
      <c r="D33328">
        <v>1.0168128000000001</v>
      </c>
      <c r="E33328" s="6" t="s">
        <v>10</v>
      </c>
      <c r="F33328">
        <v>-4.8582140000000003</v>
      </c>
      <c r="G33328">
        <v>-4.8822679999999998</v>
      </c>
    </row>
    <row r="33329" spans="1:7" x14ac:dyDescent="0.15">
      <c r="A33329" t="s">
        <v>67401</v>
      </c>
      <c r="B33329" t="s">
        <v>67402</v>
      </c>
      <c r="C33329" s="4" t="s">
        <v>67403</v>
      </c>
      <c r="D33329">
        <v>1.0167390999999999</v>
      </c>
      <c r="E33329" s="6" t="s">
        <v>10</v>
      </c>
      <c r="F33329">
        <v>3.5418777000000001</v>
      </c>
      <c r="G33329">
        <v>3.5179280999999998</v>
      </c>
    </row>
    <row r="33330" spans="1:7" x14ac:dyDescent="0.15">
      <c r="A33330" t="s">
        <v>63960</v>
      </c>
      <c r="B33330" t="s">
        <v>63961</v>
      </c>
      <c r="C33330" s="4" t="s">
        <v>63962</v>
      </c>
      <c r="D33330">
        <v>1.0167325</v>
      </c>
      <c r="E33330" s="6" t="s">
        <v>10</v>
      </c>
      <c r="F33330">
        <v>-3.0813421999999999</v>
      </c>
      <c r="G33330">
        <v>-3.1052822999999998</v>
      </c>
    </row>
    <row r="33331" spans="1:7" x14ac:dyDescent="0.15">
      <c r="A33331" t="s">
        <v>25633</v>
      </c>
      <c r="B33331" t="s">
        <v>25634</v>
      </c>
      <c r="C33331" s="4" t="s">
        <v>25635</v>
      </c>
      <c r="D33331">
        <v>1.0167286</v>
      </c>
      <c r="E33331" s="6" t="s">
        <v>10</v>
      </c>
      <c r="F33331">
        <v>-2.3342965000000002</v>
      </c>
      <c r="G33331">
        <v>-2.358231</v>
      </c>
    </row>
    <row r="33332" spans="1:7" x14ac:dyDescent="0.15">
      <c r="A33332" t="s">
        <v>9745</v>
      </c>
      <c r="B33332" t="s">
        <v>9746</v>
      </c>
      <c r="C33332" s="4" t="s">
        <v>9747</v>
      </c>
      <c r="D33332">
        <v>1.0167032</v>
      </c>
      <c r="E33332" s="6" t="s">
        <v>10</v>
      </c>
      <c r="F33332">
        <v>-5.1215659999999996</v>
      </c>
      <c r="G33332">
        <v>-5.1454643999999998</v>
      </c>
    </row>
    <row r="33333" spans="1:7" x14ac:dyDescent="0.15">
      <c r="A33333" t="s">
        <v>71080</v>
      </c>
      <c r="D33333">
        <v>1.0166602</v>
      </c>
      <c r="E33333" s="6" t="s">
        <v>10</v>
      </c>
      <c r="F33333">
        <v>5.9116454000000003</v>
      </c>
      <c r="G33333">
        <v>5.8878079999999997</v>
      </c>
    </row>
    <row r="33334" spans="1:7" x14ac:dyDescent="0.15">
      <c r="A33334" t="s">
        <v>45259</v>
      </c>
      <c r="B33334" t="s">
        <v>8321</v>
      </c>
      <c r="C33334" s="4" t="s">
        <v>45260</v>
      </c>
      <c r="D33334">
        <v>1.0166390000000001</v>
      </c>
      <c r="E33334" s="6" t="s">
        <v>10</v>
      </c>
      <c r="F33334">
        <v>-5.4947014000000003</v>
      </c>
      <c r="G33334">
        <v>-5.5185089999999999</v>
      </c>
    </row>
    <row r="33335" spans="1:7" x14ac:dyDescent="0.15">
      <c r="A33335" t="s">
        <v>53008</v>
      </c>
      <c r="B33335" t="s">
        <v>53009</v>
      </c>
      <c r="C33335" s="4" t="s">
        <v>53010</v>
      </c>
      <c r="D33335">
        <v>1.0166333000000001</v>
      </c>
      <c r="E33335" s="6" t="s">
        <v>10</v>
      </c>
      <c r="F33335">
        <v>2.4569144000000001</v>
      </c>
      <c r="G33335">
        <v>2.4331149999999999</v>
      </c>
    </row>
    <row r="33336" spans="1:7" x14ac:dyDescent="0.15">
      <c r="A33336" t="s">
        <v>77887</v>
      </c>
      <c r="B33336" t="s">
        <v>77888</v>
      </c>
      <c r="C33336" s="4" t="s">
        <v>77889</v>
      </c>
      <c r="D33336">
        <v>1.0164956000000001</v>
      </c>
      <c r="E33336" s="6" t="s">
        <v>10</v>
      </c>
      <c r="F33336">
        <v>-3.8746877</v>
      </c>
      <c r="G33336">
        <v>-3.8982915999999999</v>
      </c>
    </row>
    <row r="33337" spans="1:7" x14ac:dyDescent="0.15">
      <c r="A33337" t="s">
        <v>57781</v>
      </c>
      <c r="B33337" t="s">
        <v>57782</v>
      </c>
      <c r="C33337" s="4" t="s">
        <v>57783</v>
      </c>
      <c r="D33337">
        <v>1.0164603000000001</v>
      </c>
      <c r="E33337" s="6" t="s">
        <v>10</v>
      </c>
      <c r="F33337">
        <v>1.4159021000000001</v>
      </c>
      <c r="G33337">
        <v>1.3923483000000001</v>
      </c>
    </row>
    <row r="33338" spans="1:7" x14ac:dyDescent="0.15">
      <c r="A33338" t="s">
        <v>38252</v>
      </c>
      <c r="B33338" t="s">
        <v>38253</v>
      </c>
      <c r="C33338" s="4" t="s">
        <v>38254</v>
      </c>
      <c r="D33338">
        <v>1.0164499</v>
      </c>
      <c r="E33338" s="6" t="s">
        <v>10</v>
      </c>
      <c r="F33338">
        <v>0.65577554999999998</v>
      </c>
      <c r="G33338">
        <v>0.63223649999999998</v>
      </c>
    </row>
    <row r="33339" spans="1:7" x14ac:dyDescent="0.15">
      <c r="A33339" t="s">
        <v>5497</v>
      </c>
      <c r="B33339" t="s">
        <v>5498</v>
      </c>
      <c r="C33339" s="4" t="s">
        <v>5499</v>
      </c>
      <c r="D33339">
        <v>1.0164304</v>
      </c>
      <c r="E33339" s="6" t="s">
        <v>10</v>
      </c>
      <c r="F33339">
        <v>-7.4139840000000001</v>
      </c>
      <c r="G33339">
        <v>-7.4374950000000002</v>
      </c>
    </row>
    <row r="33340" spans="1:7" x14ac:dyDescent="0.15">
      <c r="A33340" t="s">
        <v>57798</v>
      </c>
      <c r="B33340" t="s">
        <v>57799</v>
      </c>
      <c r="C33340" s="4" t="s">
        <v>57800</v>
      </c>
      <c r="D33340">
        <v>1.0164192999999999</v>
      </c>
      <c r="E33340" s="6" t="s">
        <v>10</v>
      </c>
      <c r="F33340">
        <v>-2.3174285999999999</v>
      </c>
      <c r="G33340">
        <v>-2.3409243000000002</v>
      </c>
    </row>
    <row r="33341" spans="1:7" x14ac:dyDescent="0.15">
      <c r="A33341" t="s">
        <v>51662</v>
      </c>
      <c r="B33341" t="s">
        <v>51663</v>
      </c>
      <c r="C33341" s="4" t="s">
        <v>51664</v>
      </c>
      <c r="D33341">
        <v>1.0161959</v>
      </c>
      <c r="E33341" s="6" t="s">
        <v>10</v>
      </c>
      <c r="F33341">
        <v>0.53976299999999999</v>
      </c>
      <c r="G33341">
        <v>0.51658440000000005</v>
      </c>
    </row>
    <row r="33342" spans="1:7" x14ac:dyDescent="0.15">
      <c r="A33342" t="s">
        <v>68253</v>
      </c>
      <c r="D33342">
        <v>1.0161020999999999</v>
      </c>
      <c r="E33342" s="6" t="s">
        <v>10</v>
      </c>
      <c r="F33342">
        <v>-1.7109034000000001</v>
      </c>
      <c r="G33342">
        <v>-1.7339487</v>
      </c>
    </row>
    <row r="33343" spans="1:7" x14ac:dyDescent="0.15">
      <c r="A33343" t="s">
        <v>30934</v>
      </c>
      <c r="D33343">
        <v>1.0160438000000001</v>
      </c>
      <c r="E33343" s="6" t="s">
        <v>10</v>
      </c>
      <c r="F33343">
        <v>-5.6572230000000001</v>
      </c>
      <c r="G33343">
        <v>-5.680186</v>
      </c>
    </row>
    <row r="33344" spans="1:7" x14ac:dyDescent="0.15">
      <c r="A33344" t="s">
        <v>67168</v>
      </c>
      <c r="B33344" t="s">
        <v>35</v>
      </c>
      <c r="C33344" s="4" t="s">
        <v>31844</v>
      </c>
      <c r="D33344">
        <v>1.0160434</v>
      </c>
      <c r="E33344" s="6" t="s">
        <v>10</v>
      </c>
      <c r="F33344">
        <v>0.71989199999999998</v>
      </c>
      <c r="G33344">
        <v>0.69692993000000003</v>
      </c>
    </row>
    <row r="33345" spans="1:7" x14ac:dyDescent="0.15">
      <c r="A33345" t="s">
        <v>27432</v>
      </c>
      <c r="B33345" t="s">
        <v>27433</v>
      </c>
      <c r="C33345" s="4" t="s">
        <v>27434</v>
      </c>
      <c r="D33345">
        <v>1.0160294000000001</v>
      </c>
      <c r="E33345" s="6" t="s">
        <v>10</v>
      </c>
      <c r="F33345">
        <v>-5.6892138000000001</v>
      </c>
      <c r="G33345">
        <v>-5.7121560000000002</v>
      </c>
    </row>
    <row r="33346" spans="1:7" x14ac:dyDescent="0.15">
      <c r="A33346" t="s">
        <v>37687</v>
      </c>
      <c r="B33346" t="s">
        <v>9043</v>
      </c>
      <c r="C33346" s="4" t="s">
        <v>28938</v>
      </c>
      <c r="D33346">
        <v>1.0160015</v>
      </c>
      <c r="E33346" s="6" t="s">
        <v>10</v>
      </c>
      <c r="F33346">
        <v>-0.10991573</v>
      </c>
      <c r="G33346">
        <v>-0.13281821999999999</v>
      </c>
    </row>
    <row r="33347" spans="1:7" x14ac:dyDescent="0.15">
      <c r="A33347" t="s">
        <v>3993</v>
      </c>
      <c r="C33347" s="4" t="s">
        <v>3994</v>
      </c>
      <c r="D33347">
        <v>1.0159303</v>
      </c>
      <c r="E33347" s="6" t="s">
        <v>10</v>
      </c>
      <c r="F33347">
        <v>-3.9335960999999999</v>
      </c>
      <c r="G33347">
        <v>-3.9563975</v>
      </c>
    </row>
    <row r="33348" spans="1:7" x14ac:dyDescent="0.15">
      <c r="A33348" t="s">
        <v>42147</v>
      </c>
      <c r="B33348" t="s">
        <v>42148</v>
      </c>
      <c r="C33348" s="4" t="s">
        <v>42149</v>
      </c>
      <c r="D33348">
        <v>1.0158822999999999</v>
      </c>
      <c r="E33348" s="6" t="s">
        <v>10</v>
      </c>
      <c r="F33348">
        <v>-0.52477410000000002</v>
      </c>
      <c r="G33348">
        <v>-0.54750730000000003</v>
      </c>
    </row>
    <row r="33349" spans="1:7" x14ac:dyDescent="0.15">
      <c r="A33349" t="s">
        <v>20978</v>
      </c>
      <c r="B33349" t="s">
        <v>20979</v>
      </c>
      <c r="C33349" s="4" t="s">
        <v>20980</v>
      </c>
      <c r="D33349">
        <v>1.0158529000000001</v>
      </c>
      <c r="E33349" s="6" t="s">
        <v>10</v>
      </c>
      <c r="F33349">
        <v>-1.7281291000000001</v>
      </c>
      <c r="G33349">
        <v>-1.7508205999999999</v>
      </c>
    </row>
    <row r="33350" spans="1:7" x14ac:dyDescent="0.15">
      <c r="A33350" t="s">
        <v>10362</v>
      </c>
      <c r="B33350" t="s">
        <v>10363</v>
      </c>
      <c r="C33350" s="4" t="s">
        <v>10364</v>
      </c>
      <c r="D33350">
        <v>1.0158514999999999</v>
      </c>
      <c r="E33350" s="6" t="s">
        <v>10</v>
      </c>
      <c r="F33350">
        <v>-1.8507254</v>
      </c>
      <c r="G33350">
        <v>-1.8734150000000001</v>
      </c>
    </row>
    <row r="33351" spans="1:7" x14ac:dyDescent="0.15">
      <c r="A33351" t="s">
        <v>55071</v>
      </c>
      <c r="B33351" t="s">
        <v>26582</v>
      </c>
      <c r="C33351" s="4" t="s">
        <v>26583</v>
      </c>
      <c r="D33351">
        <v>1.0158262</v>
      </c>
      <c r="E33351" s="6" t="s">
        <v>10</v>
      </c>
      <c r="F33351">
        <v>-5.8330650000000004</v>
      </c>
      <c r="G33351">
        <v>-5.8557186000000003</v>
      </c>
    </row>
    <row r="33352" spans="1:7" x14ac:dyDescent="0.15">
      <c r="A33352" t="s">
        <v>43690</v>
      </c>
      <c r="B33352" t="s">
        <v>43691</v>
      </c>
      <c r="C33352" s="4" t="s">
        <v>43692</v>
      </c>
      <c r="D33352">
        <v>1.0158201</v>
      </c>
      <c r="E33352" s="6" t="s">
        <v>10</v>
      </c>
      <c r="F33352">
        <v>3.986497</v>
      </c>
      <c r="G33352">
        <v>3.9638520000000002</v>
      </c>
    </row>
    <row r="33353" spans="1:7" x14ac:dyDescent="0.15">
      <c r="A33353" t="s">
        <v>39820</v>
      </c>
      <c r="B33353" t="s">
        <v>39821</v>
      </c>
      <c r="C33353" s="4" t="s">
        <v>39822</v>
      </c>
      <c r="D33353">
        <v>1.0158015</v>
      </c>
      <c r="E33353" s="6" t="s">
        <v>10</v>
      </c>
      <c r="F33353">
        <v>-3.7432629999999998</v>
      </c>
      <c r="G33353">
        <v>-3.7658814999999999</v>
      </c>
    </row>
    <row r="33354" spans="1:7" x14ac:dyDescent="0.15">
      <c r="A33354" t="s">
        <v>41658</v>
      </c>
      <c r="B33354" t="s">
        <v>14702</v>
      </c>
      <c r="C33354" s="4" t="s">
        <v>41659</v>
      </c>
      <c r="D33354">
        <v>1.0157896</v>
      </c>
      <c r="E33354" s="6" t="s">
        <v>10</v>
      </c>
      <c r="F33354">
        <v>4.6351420000000001</v>
      </c>
      <c r="G33354">
        <v>4.6125401999999998</v>
      </c>
    </row>
    <row r="33355" spans="1:7" x14ac:dyDescent="0.15">
      <c r="A33355" t="s">
        <v>73913</v>
      </c>
      <c r="B33355" t="s">
        <v>73914</v>
      </c>
      <c r="C33355" s="4" t="s">
        <v>73915</v>
      </c>
      <c r="D33355">
        <v>1.0157809</v>
      </c>
      <c r="E33355" s="6" t="s">
        <v>10</v>
      </c>
      <c r="F33355">
        <v>3.7657408999999999</v>
      </c>
      <c r="G33355">
        <v>3.7431516999999999</v>
      </c>
    </row>
    <row r="33356" spans="1:7" x14ac:dyDescent="0.15">
      <c r="A33356" t="s">
        <v>19303</v>
      </c>
      <c r="B33356" t="s">
        <v>639</v>
      </c>
      <c r="C33356" s="4" t="s">
        <v>640</v>
      </c>
      <c r="D33356">
        <v>1.0157716999999999</v>
      </c>
      <c r="E33356" s="6" t="s">
        <v>10</v>
      </c>
      <c r="F33356">
        <v>-5.3506527000000004</v>
      </c>
      <c r="G33356">
        <v>-5.3732290000000003</v>
      </c>
    </row>
    <row r="33357" spans="1:7" x14ac:dyDescent="0.15">
      <c r="A33357" t="s">
        <v>76501</v>
      </c>
      <c r="B33357" t="s">
        <v>76502</v>
      </c>
      <c r="C33357" s="4" t="s">
        <v>76503</v>
      </c>
      <c r="D33357">
        <v>1.0157593</v>
      </c>
      <c r="E33357" s="6" t="s">
        <v>10</v>
      </c>
      <c r="F33357">
        <v>2.5354152000000001</v>
      </c>
      <c r="G33357">
        <v>2.5128564999999998</v>
      </c>
    </row>
    <row r="33358" spans="1:7" x14ac:dyDescent="0.15">
      <c r="A33358" t="s">
        <v>67517</v>
      </c>
      <c r="B33358" t="s">
        <v>10469</v>
      </c>
      <c r="C33358" s="4" t="s">
        <v>67518</v>
      </c>
      <c r="D33358">
        <v>1.0157514000000001</v>
      </c>
      <c r="E33358" s="6" t="s">
        <v>10</v>
      </c>
      <c r="F33358">
        <v>0.96897080000000002</v>
      </c>
      <c r="G33358">
        <v>0.94642353000000001</v>
      </c>
    </row>
    <row r="33359" spans="1:7" x14ac:dyDescent="0.15">
      <c r="A33359" t="s">
        <v>47254</v>
      </c>
      <c r="B33359" t="s">
        <v>47255</v>
      </c>
      <c r="C33359" s="4" t="s">
        <v>47256</v>
      </c>
      <c r="D33359">
        <v>1.0157331999999999</v>
      </c>
      <c r="E33359" s="6" t="s">
        <v>10</v>
      </c>
      <c r="F33359">
        <v>0.80094193999999996</v>
      </c>
      <c r="G33359">
        <v>0.77842045000000004</v>
      </c>
    </row>
    <row r="33360" spans="1:7" x14ac:dyDescent="0.15">
      <c r="A33360" t="s">
        <v>47118</v>
      </c>
      <c r="B33360" t="s">
        <v>26935</v>
      </c>
      <c r="C33360" s="4" t="s">
        <v>26936</v>
      </c>
      <c r="D33360">
        <v>1.0157221999999999</v>
      </c>
      <c r="E33360" s="6" t="s">
        <v>10</v>
      </c>
      <c r="F33360">
        <v>-0.32289886000000001</v>
      </c>
      <c r="G33360">
        <v>-0.34540462</v>
      </c>
    </row>
    <row r="33361" spans="1:7" x14ac:dyDescent="0.15">
      <c r="A33361" t="s">
        <v>1014</v>
      </c>
      <c r="B33361" t="s">
        <v>1015</v>
      </c>
      <c r="C33361" s="4" t="s">
        <v>1016</v>
      </c>
      <c r="D33361">
        <v>1.0156904</v>
      </c>
      <c r="E33361" s="6" t="s">
        <v>10</v>
      </c>
      <c r="F33361">
        <v>-3.2941053</v>
      </c>
      <c r="G33361">
        <v>-3.3165659999999999</v>
      </c>
    </row>
    <row r="33362" spans="1:7" x14ac:dyDescent="0.15">
      <c r="A33362" t="s">
        <v>35451</v>
      </c>
      <c r="B33362" t="s">
        <v>4228</v>
      </c>
      <c r="C33362" s="4" t="s">
        <v>31425</v>
      </c>
      <c r="D33362">
        <v>1.0156896</v>
      </c>
      <c r="E33362" s="6" t="s">
        <v>10</v>
      </c>
      <c r="F33362">
        <v>-3.7050257000000002</v>
      </c>
      <c r="G33362">
        <v>-3.7274851999999998</v>
      </c>
    </row>
    <row r="33363" spans="1:7" x14ac:dyDescent="0.15">
      <c r="A33363" t="s">
        <v>1249</v>
      </c>
      <c r="D33363">
        <v>1.0156856000000001</v>
      </c>
      <c r="E33363" s="6" t="s">
        <v>10</v>
      </c>
      <c r="F33363">
        <v>-0.81284000000000001</v>
      </c>
      <c r="G33363">
        <v>-0.83529377000000005</v>
      </c>
    </row>
    <row r="33364" spans="1:7" x14ac:dyDescent="0.15">
      <c r="A33364" t="s">
        <v>65083</v>
      </c>
      <c r="B33364" t="s">
        <v>65084</v>
      </c>
      <c r="C33364" s="4" t="s">
        <v>65085</v>
      </c>
      <c r="D33364">
        <v>1.0156695</v>
      </c>
      <c r="E33364" s="6" t="s">
        <v>10</v>
      </c>
      <c r="F33364">
        <v>6.3763649999999998</v>
      </c>
      <c r="G33364">
        <v>6.3539342999999997</v>
      </c>
    </row>
    <row r="33365" spans="1:7" x14ac:dyDescent="0.15">
      <c r="A33365" t="s">
        <v>7253</v>
      </c>
      <c r="B33365" t="s">
        <v>7254</v>
      </c>
      <c r="C33365" s="4" t="s">
        <v>7255</v>
      </c>
      <c r="D33365">
        <v>1.0156623</v>
      </c>
      <c r="E33365" s="6" t="s">
        <v>10</v>
      </c>
      <c r="F33365">
        <v>-6.150798</v>
      </c>
      <c r="G33365">
        <v>-6.1732186999999996</v>
      </c>
    </row>
    <row r="33366" spans="1:7" x14ac:dyDescent="0.15">
      <c r="A33366" t="s">
        <v>76689</v>
      </c>
      <c r="B33366" t="s">
        <v>76690</v>
      </c>
      <c r="C33366" s="4" t="s">
        <v>76691</v>
      </c>
      <c r="D33366">
        <v>1.0156115999999999</v>
      </c>
      <c r="E33366" s="6" t="s">
        <v>10</v>
      </c>
      <c r="F33366">
        <v>1.3880524999999999</v>
      </c>
      <c r="G33366">
        <v>1.3657036</v>
      </c>
    </row>
    <row r="33367" spans="1:7" x14ac:dyDescent="0.15">
      <c r="A33367" t="s">
        <v>43970</v>
      </c>
      <c r="B33367" t="s">
        <v>43971</v>
      </c>
      <c r="C33367" s="4" t="s">
        <v>43972</v>
      </c>
      <c r="D33367">
        <v>1.0155506000000001</v>
      </c>
      <c r="E33367" s="6" t="s">
        <v>10</v>
      </c>
      <c r="F33367">
        <v>-4.5327177000000001</v>
      </c>
      <c r="G33367">
        <v>-4.5549799999999996</v>
      </c>
    </row>
    <row r="33368" spans="1:7" x14ac:dyDescent="0.15">
      <c r="A33368" t="s">
        <v>53881</v>
      </c>
      <c r="B33368" t="s">
        <v>25251</v>
      </c>
      <c r="C33368" s="4" t="s">
        <v>25252</v>
      </c>
      <c r="D33368">
        <v>1.0155331000000001</v>
      </c>
      <c r="E33368" s="6" t="s">
        <v>10</v>
      </c>
      <c r="F33368">
        <v>-2.109496</v>
      </c>
      <c r="G33368">
        <v>-2.1317333999999999</v>
      </c>
    </row>
    <row r="33369" spans="1:7" x14ac:dyDescent="0.15">
      <c r="A33369" t="s">
        <v>31789</v>
      </c>
      <c r="B33369" t="s">
        <v>31790</v>
      </c>
      <c r="C33369" s="4" t="s">
        <v>31791</v>
      </c>
      <c r="D33369">
        <v>1.0155126999999999</v>
      </c>
      <c r="E33369" s="6" t="s">
        <v>10</v>
      </c>
      <c r="F33369">
        <v>1.0886993</v>
      </c>
      <c r="G33369">
        <v>1.0664910999999999</v>
      </c>
    </row>
    <row r="33370" spans="1:7" x14ac:dyDescent="0.15">
      <c r="A33370" t="s">
        <v>68052</v>
      </c>
      <c r="B33370" t="s">
        <v>68053</v>
      </c>
      <c r="C33370" s="4" t="s">
        <v>68054</v>
      </c>
      <c r="D33370">
        <v>1.0154985000000001</v>
      </c>
      <c r="E33370" s="6" t="s">
        <v>10</v>
      </c>
      <c r="F33370">
        <v>-4.8646965</v>
      </c>
      <c r="G33370">
        <v>-4.8868847000000004</v>
      </c>
    </row>
    <row r="33371" spans="1:7" x14ac:dyDescent="0.15">
      <c r="A33371" t="s">
        <v>14140</v>
      </c>
      <c r="B33371" t="s">
        <v>14141</v>
      </c>
      <c r="C33371" s="4" t="s">
        <v>14142</v>
      </c>
      <c r="D33371">
        <v>1.0154145999999999</v>
      </c>
      <c r="E33371" s="6" t="s">
        <v>10</v>
      </c>
      <c r="F33371">
        <v>-0.50300217000000003</v>
      </c>
      <c r="G33371">
        <v>-0.52507113999999999</v>
      </c>
    </row>
    <row r="33372" spans="1:7" x14ac:dyDescent="0.15">
      <c r="A33372" t="s">
        <v>4151</v>
      </c>
      <c r="C33372" s="4" t="s">
        <v>4152</v>
      </c>
      <c r="D33372">
        <v>1.0153749999999999</v>
      </c>
      <c r="E33372" s="6" t="s">
        <v>10</v>
      </c>
      <c r="F33372">
        <v>-6.3576756000000003</v>
      </c>
      <c r="G33372">
        <v>-6.3796882999999998</v>
      </c>
    </row>
    <row r="33373" spans="1:7" x14ac:dyDescent="0.15">
      <c r="A33373" t="s">
        <v>81491</v>
      </c>
      <c r="B33373" t="s">
        <v>81492</v>
      </c>
      <c r="C33373" s="4" t="s">
        <v>81493</v>
      </c>
      <c r="D33373">
        <v>1.0153411999999999</v>
      </c>
      <c r="E33373" s="6" t="s">
        <v>10</v>
      </c>
      <c r="F33373">
        <v>-4.3736353000000001</v>
      </c>
      <c r="G33373">
        <v>-4.3956</v>
      </c>
    </row>
    <row r="33374" spans="1:7" x14ac:dyDescent="0.15">
      <c r="A33374" t="s">
        <v>79381</v>
      </c>
      <c r="B33374" t="s">
        <v>79382</v>
      </c>
      <c r="C33374" s="4" t="s">
        <v>79383</v>
      </c>
      <c r="D33374">
        <v>1.0153283</v>
      </c>
      <c r="E33374" s="6" t="s">
        <v>10</v>
      </c>
      <c r="F33374">
        <v>-1.9696070999999999</v>
      </c>
      <c r="G33374">
        <v>-1.9915533000000001</v>
      </c>
    </row>
    <row r="33375" spans="1:7" x14ac:dyDescent="0.15">
      <c r="A33375" t="s">
        <v>1057</v>
      </c>
      <c r="B33375" t="s">
        <v>1058</v>
      </c>
      <c r="C33375" s="4" t="s">
        <v>1059</v>
      </c>
      <c r="D33375">
        <v>1.0153133000000001</v>
      </c>
      <c r="E33375" s="6" t="s">
        <v>10</v>
      </c>
      <c r="F33375">
        <v>-0.24699402000000001</v>
      </c>
      <c r="G33375">
        <v>-0.26891900000000002</v>
      </c>
    </row>
    <row r="33376" spans="1:7" x14ac:dyDescent="0.15">
      <c r="A33376" t="s">
        <v>3688</v>
      </c>
      <c r="C33376" s="4" t="s">
        <v>1534</v>
      </c>
      <c r="D33376">
        <v>1.0153004999999999</v>
      </c>
      <c r="E33376" s="6" t="s">
        <v>10</v>
      </c>
      <c r="F33376">
        <v>-7.3607616</v>
      </c>
      <c r="G33376">
        <v>-7.3826685000000003</v>
      </c>
    </row>
    <row r="33377" spans="1:7" x14ac:dyDescent="0.15">
      <c r="A33377" t="s">
        <v>57085</v>
      </c>
      <c r="B33377" t="s">
        <v>50494</v>
      </c>
      <c r="C33377" s="4" t="s">
        <v>50495</v>
      </c>
      <c r="D33377">
        <v>1.0152947999999999</v>
      </c>
      <c r="E33377" s="6" t="s">
        <v>10</v>
      </c>
      <c r="F33377">
        <v>-0.28626679999999999</v>
      </c>
      <c r="G33377">
        <v>-0.30816555000000001</v>
      </c>
    </row>
    <row r="33378" spans="1:7" x14ac:dyDescent="0.15">
      <c r="A33378" t="s">
        <v>70834</v>
      </c>
      <c r="D33378">
        <v>1.0152924999999999</v>
      </c>
      <c r="E33378" s="6" t="s">
        <v>10</v>
      </c>
      <c r="F33378">
        <v>-6.9845657000000001</v>
      </c>
      <c r="G33378">
        <v>-7.0064609999999998</v>
      </c>
    </row>
    <row r="33379" spans="1:7" x14ac:dyDescent="0.15">
      <c r="A33379" t="s">
        <v>55847</v>
      </c>
      <c r="B33379" t="s">
        <v>55848</v>
      </c>
      <c r="C33379" s="4" t="s">
        <v>55849</v>
      </c>
      <c r="D33379">
        <v>1.0152838</v>
      </c>
      <c r="E33379" s="6" t="s">
        <v>10</v>
      </c>
      <c r="F33379">
        <v>-4.084613</v>
      </c>
      <c r="G33379">
        <v>-4.1064959999999999</v>
      </c>
    </row>
    <row r="33380" spans="1:7" x14ac:dyDescent="0.15">
      <c r="A33380" t="s">
        <v>69479</v>
      </c>
      <c r="B33380" t="s">
        <v>69480</v>
      </c>
      <c r="C33380" s="4" t="s">
        <v>69481</v>
      </c>
      <c r="D33380">
        <v>1.0152539</v>
      </c>
      <c r="E33380" s="6" t="s">
        <v>10</v>
      </c>
      <c r="F33380">
        <v>-1.1222300000000001</v>
      </c>
      <c r="G33380">
        <v>-1.1440706</v>
      </c>
    </row>
    <row r="33381" spans="1:7" x14ac:dyDescent="0.15">
      <c r="A33381" t="s">
        <v>66770</v>
      </c>
      <c r="B33381" t="s">
        <v>66771</v>
      </c>
      <c r="C33381" s="4" t="s">
        <v>66772</v>
      </c>
      <c r="D33381">
        <v>1.0152521999999999</v>
      </c>
      <c r="E33381" s="6" t="s">
        <v>10</v>
      </c>
      <c r="F33381">
        <v>0.37121199999999999</v>
      </c>
      <c r="G33381">
        <v>0.34937382</v>
      </c>
    </row>
    <row r="33382" spans="1:7" x14ac:dyDescent="0.15">
      <c r="A33382" t="s">
        <v>35131</v>
      </c>
      <c r="B33382" t="s">
        <v>35132</v>
      </c>
      <c r="C33382" s="4" t="s">
        <v>35133</v>
      </c>
      <c r="D33382">
        <v>1.0152414999999999</v>
      </c>
      <c r="E33382" s="6" t="s">
        <v>10</v>
      </c>
      <c r="F33382">
        <v>-4.2060823000000003</v>
      </c>
      <c r="G33382">
        <v>-4.2279052999999998</v>
      </c>
    </row>
    <row r="33383" spans="1:7" x14ac:dyDescent="0.15">
      <c r="A33383" t="s">
        <v>38096</v>
      </c>
      <c r="B33383" t="s">
        <v>38097</v>
      </c>
      <c r="C33383" s="4" t="s">
        <v>38098</v>
      </c>
      <c r="D33383">
        <v>1.0152129999999999</v>
      </c>
      <c r="E33383" s="6" t="s">
        <v>10</v>
      </c>
      <c r="F33383">
        <v>1.2438454999999999</v>
      </c>
      <c r="G33383">
        <v>1.2220631</v>
      </c>
    </row>
    <row r="33384" spans="1:7" x14ac:dyDescent="0.15">
      <c r="A33384" t="s">
        <v>21204</v>
      </c>
      <c r="B33384" t="s">
        <v>21205</v>
      </c>
      <c r="C33384" s="4" t="s">
        <v>21206</v>
      </c>
      <c r="D33384">
        <v>1.0152048</v>
      </c>
      <c r="E33384" s="6" t="s">
        <v>10</v>
      </c>
      <c r="F33384">
        <v>-2.8944966999999999</v>
      </c>
      <c r="G33384">
        <v>-2.9162674000000002</v>
      </c>
    </row>
    <row r="33385" spans="1:7" x14ac:dyDescent="0.15">
      <c r="A33385" t="s">
        <v>31326</v>
      </c>
      <c r="B33385" t="s">
        <v>31327</v>
      </c>
      <c r="C33385" s="4" t="s">
        <v>31328</v>
      </c>
      <c r="D33385">
        <v>1.0151398</v>
      </c>
      <c r="E33385" s="6" t="s">
        <v>10</v>
      </c>
      <c r="F33385">
        <v>1.9909034000000001</v>
      </c>
      <c r="G33385">
        <v>1.9692248999999999</v>
      </c>
    </row>
    <row r="33386" spans="1:7" x14ac:dyDescent="0.15">
      <c r="A33386" t="s">
        <v>35749</v>
      </c>
      <c r="B33386" t="s">
        <v>14702</v>
      </c>
      <c r="C33386" s="4" t="s">
        <v>35750</v>
      </c>
      <c r="D33386">
        <v>1.0151291</v>
      </c>
      <c r="E33386" s="6" t="s">
        <v>10</v>
      </c>
      <c r="F33386">
        <v>-3.9782270999999998</v>
      </c>
      <c r="G33386">
        <v>-3.9998903000000001</v>
      </c>
    </row>
    <row r="33387" spans="1:7" x14ac:dyDescent="0.15">
      <c r="A33387" t="s">
        <v>32792</v>
      </c>
      <c r="B33387" t="s">
        <v>32793</v>
      </c>
      <c r="C33387" s="4" t="s">
        <v>32794</v>
      </c>
      <c r="D33387">
        <v>1.0151136000000001</v>
      </c>
      <c r="E33387" s="6" t="s">
        <v>10</v>
      </c>
      <c r="F33387">
        <v>-3.6066039999999999</v>
      </c>
      <c r="G33387">
        <v>-3.6282454</v>
      </c>
    </row>
    <row r="33388" spans="1:7" x14ac:dyDescent="0.15">
      <c r="A33388" t="s">
        <v>80480</v>
      </c>
      <c r="D33388">
        <v>1.0150982</v>
      </c>
      <c r="E33388" s="6" t="s">
        <v>10</v>
      </c>
      <c r="F33388">
        <v>-0.99451875999999995</v>
      </c>
      <c r="G33388">
        <v>-1.0161381</v>
      </c>
    </row>
    <row r="33389" spans="1:7" x14ac:dyDescent="0.15">
      <c r="A33389" t="s">
        <v>39836</v>
      </c>
      <c r="B33389" t="s">
        <v>39837</v>
      </c>
      <c r="C33389" s="4" t="s">
        <v>39838</v>
      </c>
      <c r="D33389">
        <v>1.0150901000000001</v>
      </c>
      <c r="E33389" s="6" t="s">
        <v>10</v>
      </c>
      <c r="F33389">
        <v>7.3802713999999998</v>
      </c>
      <c r="G33389">
        <v>7.3586635999999999</v>
      </c>
    </row>
    <row r="33390" spans="1:7" x14ac:dyDescent="0.15">
      <c r="A33390" t="s">
        <v>49807</v>
      </c>
      <c r="B33390" t="s">
        <v>49808</v>
      </c>
      <c r="C33390" s="4" t="s">
        <v>49809</v>
      </c>
      <c r="D33390">
        <v>1.0150840999999999</v>
      </c>
      <c r="E33390" s="6" t="s">
        <v>10</v>
      </c>
      <c r="F33390">
        <v>-3.5033425999999999</v>
      </c>
      <c r="G33390">
        <v>-3.5249419999999998</v>
      </c>
    </row>
    <row r="33391" spans="1:7" x14ac:dyDescent="0.15">
      <c r="A33391" t="s">
        <v>24296</v>
      </c>
      <c r="B33391" t="s">
        <v>24297</v>
      </c>
      <c r="C33391" s="4" t="s">
        <v>24298</v>
      </c>
      <c r="D33391">
        <v>1.0150751</v>
      </c>
      <c r="E33391" s="6" t="s">
        <v>10</v>
      </c>
      <c r="F33391">
        <v>-4.3668680000000002</v>
      </c>
      <c r="G33391">
        <v>-4.3884543999999996</v>
      </c>
    </row>
    <row r="33392" spans="1:7" x14ac:dyDescent="0.15">
      <c r="A33392" t="s">
        <v>77892</v>
      </c>
      <c r="B33392" t="s">
        <v>77893</v>
      </c>
      <c r="C33392" s="4" t="s">
        <v>77894</v>
      </c>
      <c r="D33392">
        <v>1.0150672999999999</v>
      </c>
      <c r="E33392" s="6" t="s">
        <v>10</v>
      </c>
      <c r="F33392">
        <v>2.8352046</v>
      </c>
      <c r="G33392">
        <v>2.8136291999999998</v>
      </c>
    </row>
    <row r="33393" spans="1:7" x14ac:dyDescent="0.15">
      <c r="A33393" t="s">
        <v>19423</v>
      </c>
      <c r="B33393" t="s">
        <v>19424</v>
      </c>
      <c r="C33393" s="4" t="s">
        <v>19425</v>
      </c>
      <c r="D33393">
        <v>1.0150539999999999</v>
      </c>
      <c r="E33393" s="6" t="s">
        <v>10</v>
      </c>
      <c r="F33393">
        <v>2.4334226000000001</v>
      </c>
      <c r="G33393">
        <v>2.4118662</v>
      </c>
    </row>
    <row r="33394" spans="1:7" x14ac:dyDescent="0.15">
      <c r="A33394" t="s">
        <v>78123</v>
      </c>
      <c r="B33394" t="s">
        <v>78124</v>
      </c>
      <c r="C33394" s="4" t="s">
        <v>78125</v>
      </c>
      <c r="D33394">
        <v>1.0150516000000001</v>
      </c>
      <c r="E33394" s="6" t="s">
        <v>10</v>
      </c>
      <c r="F33394">
        <v>-3.7417940000000001</v>
      </c>
      <c r="G33394">
        <v>-3.7633470999999998</v>
      </c>
    </row>
    <row r="33395" spans="1:7" x14ac:dyDescent="0.15">
      <c r="A33395" t="s">
        <v>51388</v>
      </c>
      <c r="B33395" t="s">
        <v>51389</v>
      </c>
      <c r="C33395" s="4" t="s">
        <v>51390</v>
      </c>
      <c r="D33395">
        <v>1.0150284999999999</v>
      </c>
      <c r="E33395" s="6" t="s">
        <v>10</v>
      </c>
      <c r="F33395">
        <v>-4.0064935999999998</v>
      </c>
      <c r="G33395">
        <v>-4.0280136999999998</v>
      </c>
    </row>
    <row r="33396" spans="1:7" x14ac:dyDescent="0.15">
      <c r="A33396" t="s">
        <v>7070</v>
      </c>
      <c r="B33396" t="s">
        <v>7071</v>
      </c>
      <c r="C33396" s="4" t="s">
        <v>7072</v>
      </c>
      <c r="D33396">
        <v>1.0150207</v>
      </c>
      <c r="E33396" s="6" t="s">
        <v>10</v>
      </c>
      <c r="F33396">
        <v>-6.9348163999999999</v>
      </c>
      <c r="G33396">
        <v>-6.9563255000000002</v>
      </c>
    </row>
    <row r="33397" spans="1:7" x14ac:dyDescent="0.15">
      <c r="A33397" t="s">
        <v>19319</v>
      </c>
      <c r="C33397" s="4" t="s">
        <v>19320</v>
      </c>
      <c r="D33397">
        <v>1.0150025</v>
      </c>
      <c r="E33397" s="6" t="s">
        <v>10</v>
      </c>
      <c r="F33397">
        <v>-1.4508536000000001</v>
      </c>
      <c r="G33397">
        <v>-1.4723367999999999</v>
      </c>
    </row>
    <row r="33398" spans="1:7" x14ac:dyDescent="0.15">
      <c r="A33398" t="s">
        <v>46208</v>
      </c>
      <c r="B33398" t="s">
        <v>46209</v>
      </c>
      <c r="C33398" s="4" t="s">
        <v>46210</v>
      </c>
      <c r="D33398">
        <v>1.0149982</v>
      </c>
      <c r="E33398" s="6" t="s">
        <v>10</v>
      </c>
      <c r="F33398">
        <v>-7.5467176</v>
      </c>
      <c r="G33398">
        <v>-7.5681950000000002</v>
      </c>
    </row>
    <row r="33399" spans="1:7" x14ac:dyDescent="0.15">
      <c r="A33399" t="s">
        <v>75846</v>
      </c>
      <c r="B33399" t="s">
        <v>75847</v>
      </c>
      <c r="C33399" s="4" t="s">
        <v>75848</v>
      </c>
      <c r="D33399">
        <v>1.0149957000000001</v>
      </c>
      <c r="E33399" s="6" t="s">
        <v>10</v>
      </c>
      <c r="F33399">
        <v>-1.7875302</v>
      </c>
      <c r="G33399">
        <v>-1.8090037999999999</v>
      </c>
    </row>
    <row r="33400" spans="1:7" x14ac:dyDescent="0.15">
      <c r="A33400" t="s">
        <v>15333</v>
      </c>
      <c r="B33400" t="s">
        <v>15334</v>
      </c>
      <c r="C33400" s="4" t="s">
        <v>15335</v>
      </c>
      <c r="D33400">
        <v>1.0149687999999999</v>
      </c>
      <c r="E33400" s="6" t="s">
        <v>10</v>
      </c>
      <c r="F33400">
        <v>-2.2666550000000001</v>
      </c>
      <c r="G33400">
        <v>-2.2880902000000001</v>
      </c>
    </row>
    <row r="33401" spans="1:7" x14ac:dyDescent="0.15">
      <c r="A33401" t="s">
        <v>68111</v>
      </c>
      <c r="B33401" t="s">
        <v>68112</v>
      </c>
      <c r="C33401" s="4" t="s">
        <v>68113</v>
      </c>
      <c r="D33401">
        <v>1.0149505999999999</v>
      </c>
      <c r="E33401" s="6" t="s">
        <v>10</v>
      </c>
      <c r="F33401">
        <v>0.43750143000000002</v>
      </c>
      <c r="G33401">
        <v>0.41609192</v>
      </c>
    </row>
    <row r="33402" spans="1:7" x14ac:dyDescent="0.15">
      <c r="A33402" t="s">
        <v>22478</v>
      </c>
      <c r="B33402" t="s">
        <v>22479</v>
      </c>
      <c r="C33402" s="4" t="s">
        <v>22480</v>
      </c>
      <c r="D33402">
        <v>1.0149482000000001</v>
      </c>
      <c r="E33402" s="6" t="s">
        <v>10</v>
      </c>
      <c r="F33402">
        <v>1.2417792999999999</v>
      </c>
      <c r="G33402">
        <v>1.2203732</v>
      </c>
    </row>
    <row r="33403" spans="1:7" x14ac:dyDescent="0.15">
      <c r="A33403" t="s">
        <v>7692</v>
      </c>
      <c r="C33403" s="4" t="s">
        <v>7693</v>
      </c>
      <c r="D33403">
        <v>1.0149416</v>
      </c>
      <c r="E33403" s="6" t="s">
        <v>10</v>
      </c>
      <c r="F33403">
        <v>-7.1993017000000004</v>
      </c>
      <c r="G33403">
        <v>-7.2206983999999999</v>
      </c>
    </row>
    <row r="33404" spans="1:7" x14ac:dyDescent="0.15">
      <c r="A33404" t="s">
        <v>23742</v>
      </c>
      <c r="B33404" t="s">
        <v>14484</v>
      </c>
      <c r="C33404" s="4" t="s">
        <v>23743</v>
      </c>
      <c r="D33404">
        <v>1.0149314</v>
      </c>
      <c r="E33404" s="6" t="s">
        <v>10</v>
      </c>
      <c r="F33404">
        <v>0.77175709999999997</v>
      </c>
      <c r="G33404">
        <v>0.75037480000000001</v>
      </c>
    </row>
    <row r="33405" spans="1:7" x14ac:dyDescent="0.15">
      <c r="A33405" t="s">
        <v>73583</v>
      </c>
      <c r="B33405" t="s">
        <v>73584</v>
      </c>
      <c r="C33405" s="4" t="s">
        <v>73585</v>
      </c>
      <c r="D33405">
        <v>1.0148731</v>
      </c>
      <c r="E33405" s="6" t="s">
        <v>10</v>
      </c>
      <c r="F33405">
        <v>-7.0307510000000004</v>
      </c>
      <c r="G33405">
        <v>-7.0520506000000003</v>
      </c>
    </row>
    <row r="33406" spans="1:7" x14ac:dyDescent="0.15">
      <c r="A33406" t="s">
        <v>73975</v>
      </c>
      <c r="B33406" t="s">
        <v>73976</v>
      </c>
      <c r="C33406" s="4" t="s">
        <v>73977</v>
      </c>
      <c r="D33406">
        <v>1.0148094000000001</v>
      </c>
      <c r="E33406" s="6" t="s">
        <v>10</v>
      </c>
      <c r="F33406">
        <v>-0.31968594</v>
      </c>
      <c r="G33406">
        <v>-0.34089469999999999</v>
      </c>
    </row>
    <row r="33407" spans="1:7" x14ac:dyDescent="0.15">
      <c r="A33407" t="s">
        <v>13155</v>
      </c>
      <c r="B33407" t="s">
        <v>13156</v>
      </c>
      <c r="C33407" s="4" t="s">
        <v>13157</v>
      </c>
      <c r="D33407">
        <v>1.0147581999999999</v>
      </c>
      <c r="E33407" s="6" t="s">
        <v>10</v>
      </c>
      <c r="F33407">
        <v>-3.2553049999999999</v>
      </c>
      <c r="G33407">
        <v>-3.2764410000000002</v>
      </c>
    </row>
    <row r="33408" spans="1:7" x14ac:dyDescent="0.15">
      <c r="A33408" t="s">
        <v>74380</v>
      </c>
      <c r="B33408" t="s">
        <v>74381</v>
      </c>
      <c r="C33408" s="4" t="s">
        <v>74382</v>
      </c>
      <c r="D33408">
        <v>1.0147564</v>
      </c>
      <c r="E33408" s="6" t="s">
        <v>10</v>
      </c>
      <c r="F33408">
        <v>-5.3402900000000003E-2</v>
      </c>
      <c r="G33408">
        <v>-7.4536320000000003E-2</v>
      </c>
    </row>
    <row r="33409" spans="1:7" x14ac:dyDescent="0.15">
      <c r="A33409" t="s">
        <v>41904</v>
      </c>
      <c r="B33409" t="s">
        <v>41905</v>
      </c>
      <c r="C33409" s="4" t="s">
        <v>41906</v>
      </c>
      <c r="D33409">
        <v>1.0147432999999999</v>
      </c>
      <c r="E33409" s="6" t="s">
        <v>10</v>
      </c>
      <c r="F33409">
        <v>0.12671518000000001</v>
      </c>
      <c r="G33409">
        <v>0.10560036</v>
      </c>
    </row>
    <row r="33410" spans="1:7" x14ac:dyDescent="0.15">
      <c r="A33410" t="s">
        <v>57353</v>
      </c>
      <c r="B33410" t="s">
        <v>57354</v>
      </c>
      <c r="C33410" s="4" t="s">
        <v>57355</v>
      </c>
      <c r="D33410">
        <v>1.0147402999999999</v>
      </c>
      <c r="E33410" s="6" t="s">
        <v>10</v>
      </c>
      <c r="F33410">
        <v>-2.0713406000000001</v>
      </c>
      <c r="G33410">
        <v>-2.0924510000000001</v>
      </c>
    </row>
    <row r="33411" spans="1:7" x14ac:dyDescent="0.15">
      <c r="A33411" t="s">
        <v>47751</v>
      </c>
      <c r="B33411" t="s">
        <v>47752</v>
      </c>
      <c r="C33411" s="4" t="s">
        <v>47753</v>
      </c>
      <c r="D33411">
        <v>1.0147147999999999</v>
      </c>
      <c r="E33411" s="6" t="s">
        <v>10</v>
      </c>
      <c r="F33411">
        <v>-0.70065880000000003</v>
      </c>
      <c r="G33411">
        <v>-0.72173310000000002</v>
      </c>
    </row>
    <row r="33412" spans="1:7" x14ac:dyDescent="0.15">
      <c r="A33412" t="s">
        <v>15308</v>
      </c>
      <c r="B33412" t="s">
        <v>15309</v>
      </c>
      <c r="C33412" s="4" t="s">
        <v>15310</v>
      </c>
      <c r="D33412">
        <v>1.0146900000000001</v>
      </c>
      <c r="E33412" s="6" t="s">
        <v>10</v>
      </c>
      <c r="F33412">
        <v>-0.95194434999999999</v>
      </c>
      <c r="G33412">
        <v>-0.97298335999999996</v>
      </c>
    </row>
    <row r="33413" spans="1:7" x14ac:dyDescent="0.15">
      <c r="A33413" t="s">
        <v>30673</v>
      </c>
      <c r="B33413" t="s">
        <v>30674</v>
      </c>
      <c r="C33413" s="4" t="s">
        <v>30675</v>
      </c>
      <c r="D33413">
        <v>1.0146866000000001</v>
      </c>
      <c r="E33413" s="6" t="s">
        <v>10</v>
      </c>
      <c r="F33413">
        <v>1.7005816</v>
      </c>
      <c r="G33413">
        <v>1.6795473000000001</v>
      </c>
    </row>
    <row r="33414" spans="1:7" x14ac:dyDescent="0.15">
      <c r="A33414" t="s">
        <v>67533</v>
      </c>
      <c r="B33414" t="s">
        <v>40800</v>
      </c>
      <c r="C33414" s="4" t="s">
        <v>40801</v>
      </c>
      <c r="D33414">
        <v>1.0146862999999999</v>
      </c>
      <c r="E33414" s="6" t="s">
        <v>10</v>
      </c>
      <c r="F33414">
        <v>-0.17874383999999999</v>
      </c>
      <c r="G33414">
        <v>-0.1997776</v>
      </c>
    </row>
    <row r="33415" spans="1:7" x14ac:dyDescent="0.15">
      <c r="A33415" t="s">
        <v>16133</v>
      </c>
      <c r="B33415" t="s">
        <v>16134</v>
      </c>
      <c r="C33415" s="4" t="s">
        <v>16135</v>
      </c>
      <c r="D33415">
        <v>1.0146774999999999</v>
      </c>
      <c r="E33415" s="6" t="s">
        <v>10</v>
      </c>
      <c r="F33415">
        <v>-3.3307714000000002</v>
      </c>
      <c r="G33415">
        <v>-3.3517928000000001</v>
      </c>
    </row>
    <row r="33416" spans="1:7" x14ac:dyDescent="0.15">
      <c r="A33416" t="s">
        <v>32105</v>
      </c>
      <c r="B33416" t="s">
        <v>4011</v>
      </c>
      <c r="C33416" s="4" t="s">
        <v>32106</v>
      </c>
      <c r="D33416">
        <v>1.0146512999999999</v>
      </c>
      <c r="E33416" s="6" t="s">
        <v>10</v>
      </c>
      <c r="F33416">
        <v>-1.7376043999999999</v>
      </c>
      <c r="G33416">
        <v>-1.7585883</v>
      </c>
    </row>
    <row r="33417" spans="1:7" x14ac:dyDescent="0.15">
      <c r="A33417" t="s">
        <v>56960</v>
      </c>
      <c r="D33417">
        <v>1.0146202</v>
      </c>
      <c r="E33417" s="6" t="s">
        <v>10</v>
      </c>
      <c r="F33417">
        <v>3.0208453999999998</v>
      </c>
      <c r="G33417">
        <v>2.9999056</v>
      </c>
    </row>
    <row r="33418" spans="1:7" x14ac:dyDescent="0.15">
      <c r="A33418" t="s">
        <v>185</v>
      </c>
      <c r="B33418" t="s">
        <v>186</v>
      </c>
      <c r="C33418" s="4" t="s">
        <v>187</v>
      </c>
      <c r="D33418">
        <v>1.0146168</v>
      </c>
      <c r="E33418" s="6" t="s">
        <v>10</v>
      </c>
      <c r="F33418">
        <v>-4.9681709999999999</v>
      </c>
      <c r="G33418">
        <v>-4.9891059999999996</v>
      </c>
    </row>
    <row r="33419" spans="1:7" x14ac:dyDescent="0.15">
      <c r="A33419" t="s">
        <v>76340</v>
      </c>
      <c r="B33419" t="s">
        <v>76341</v>
      </c>
      <c r="C33419" s="4" t="s">
        <v>76342</v>
      </c>
      <c r="D33419">
        <v>1.0146105999999999</v>
      </c>
      <c r="E33419" s="6" t="s">
        <v>10</v>
      </c>
      <c r="F33419">
        <v>-1.8554294</v>
      </c>
      <c r="G33419">
        <v>-1.8763555999999999</v>
      </c>
    </row>
    <row r="33420" spans="1:7" x14ac:dyDescent="0.15">
      <c r="A33420" t="s">
        <v>76952</v>
      </c>
      <c r="B33420" t="s">
        <v>30162</v>
      </c>
      <c r="C33420" s="4" t="s">
        <v>30163</v>
      </c>
      <c r="D33420">
        <v>1.0145843000000001</v>
      </c>
      <c r="E33420" s="6" t="s">
        <v>10</v>
      </c>
      <c r="F33420">
        <v>-5.7269459999999999</v>
      </c>
      <c r="G33420">
        <v>-5.7478347000000003</v>
      </c>
    </row>
    <row r="33421" spans="1:7" x14ac:dyDescent="0.15">
      <c r="A33421" t="s">
        <v>64408</v>
      </c>
      <c r="B33421" t="s">
        <v>64409</v>
      </c>
      <c r="C33421" s="4" t="s">
        <v>64410</v>
      </c>
      <c r="D33421">
        <v>1.0145739</v>
      </c>
      <c r="E33421" s="6" t="s">
        <v>10</v>
      </c>
      <c r="F33421">
        <v>1.1655989</v>
      </c>
      <c r="G33421">
        <v>1.1447248000000001</v>
      </c>
    </row>
    <row r="33422" spans="1:7" x14ac:dyDescent="0.15">
      <c r="A33422" t="s">
        <v>6069</v>
      </c>
      <c r="B33422" t="s">
        <v>6070</v>
      </c>
      <c r="C33422" s="4" t="s">
        <v>6071</v>
      </c>
      <c r="D33422">
        <v>1.0145464</v>
      </c>
      <c r="E33422" s="6" t="s">
        <v>10</v>
      </c>
      <c r="F33422">
        <v>-6.9389750000000001</v>
      </c>
      <c r="G33422">
        <v>-6.9598100000000001</v>
      </c>
    </row>
    <row r="33423" spans="1:7" x14ac:dyDescent="0.15">
      <c r="A33423" t="s">
        <v>80281</v>
      </c>
      <c r="B33423" t="s">
        <v>80282</v>
      </c>
      <c r="C33423" s="4" t="s">
        <v>80283</v>
      </c>
      <c r="D33423">
        <v>1.0145371000000001</v>
      </c>
      <c r="E33423" s="6" t="s">
        <v>10</v>
      </c>
      <c r="F33423">
        <v>-4.2623816000000003</v>
      </c>
      <c r="G33423">
        <v>-4.2832030000000003</v>
      </c>
    </row>
    <row r="33424" spans="1:7" x14ac:dyDescent="0.15">
      <c r="A33424" t="s">
        <v>42503</v>
      </c>
      <c r="C33424" s="4" t="s">
        <v>19864</v>
      </c>
      <c r="D33424">
        <v>1.0145306999999999</v>
      </c>
      <c r="E33424" s="6" t="s">
        <v>10</v>
      </c>
      <c r="F33424">
        <v>-4.8721475999999999</v>
      </c>
      <c r="G33424">
        <v>-4.8929600000000004</v>
      </c>
    </row>
    <row r="33425" spans="1:7" x14ac:dyDescent="0.15">
      <c r="A33425" t="s">
        <v>72250</v>
      </c>
      <c r="B33425" t="s">
        <v>72251</v>
      </c>
      <c r="C33425" s="4" t="s">
        <v>72252</v>
      </c>
      <c r="D33425">
        <v>1.0145189999999999</v>
      </c>
      <c r="E33425" s="6" t="s">
        <v>10</v>
      </c>
      <c r="F33425">
        <v>-5.1236189999999997</v>
      </c>
      <c r="G33425">
        <v>-5.1444150000000004</v>
      </c>
    </row>
    <row r="33426" spans="1:7" x14ac:dyDescent="0.15">
      <c r="A33426" t="s">
        <v>75591</v>
      </c>
      <c r="B33426" t="s">
        <v>75592</v>
      </c>
      <c r="C33426" s="4" t="s">
        <v>75593</v>
      </c>
      <c r="D33426">
        <v>1.0144797999999999</v>
      </c>
      <c r="E33426" s="6" t="s">
        <v>10</v>
      </c>
      <c r="F33426">
        <v>-5.4545573999999997</v>
      </c>
      <c r="G33426">
        <v>-5.4752974999999999</v>
      </c>
    </row>
    <row r="33427" spans="1:7" x14ac:dyDescent="0.15">
      <c r="A33427" t="s">
        <v>15487</v>
      </c>
      <c r="B33427" t="s">
        <v>15488</v>
      </c>
      <c r="C33427" s="4" t="s">
        <v>15489</v>
      </c>
      <c r="D33427">
        <v>1.0144213</v>
      </c>
      <c r="E33427" s="6" t="s">
        <v>10</v>
      </c>
      <c r="F33427">
        <v>-0.17463635999999999</v>
      </c>
      <c r="G33427">
        <v>-0.19529342999999999</v>
      </c>
    </row>
    <row r="33428" spans="1:7" x14ac:dyDescent="0.15">
      <c r="A33428" t="s">
        <v>81343</v>
      </c>
      <c r="C33428" s="4" t="s">
        <v>81344</v>
      </c>
      <c r="D33428">
        <v>1.0144129</v>
      </c>
      <c r="E33428" s="6" t="s">
        <v>10</v>
      </c>
      <c r="F33428">
        <v>-2.2630002</v>
      </c>
      <c r="G33428">
        <v>-2.2836452</v>
      </c>
    </row>
    <row r="33429" spans="1:7" x14ac:dyDescent="0.15">
      <c r="A33429" t="s">
        <v>57976</v>
      </c>
      <c r="B33429" t="s">
        <v>5182</v>
      </c>
      <c r="C33429" s="4" t="s">
        <v>5183</v>
      </c>
      <c r="D33429">
        <v>1.0144059999999999</v>
      </c>
      <c r="E33429" s="6" t="s">
        <v>10</v>
      </c>
      <c r="F33429">
        <v>-0.66224240000000001</v>
      </c>
      <c r="G33429">
        <v>-0.68287754000000001</v>
      </c>
    </row>
    <row r="33430" spans="1:7" x14ac:dyDescent="0.15">
      <c r="A33430" t="s">
        <v>27406</v>
      </c>
      <c r="B33430" t="s">
        <v>7331</v>
      </c>
      <c r="C33430" s="4" t="s">
        <v>27407</v>
      </c>
      <c r="D33430">
        <v>1.0143981</v>
      </c>
      <c r="E33430" s="6" t="s">
        <v>10</v>
      </c>
      <c r="F33430">
        <v>-3.047634</v>
      </c>
      <c r="G33430">
        <v>-3.0682578</v>
      </c>
    </row>
    <row r="33431" spans="1:7" x14ac:dyDescent="0.15">
      <c r="A33431" t="s">
        <v>64201</v>
      </c>
      <c r="B33431" t="s">
        <v>34468</v>
      </c>
      <c r="C33431" s="4" t="s">
        <v>38214</v>
      </c>
      <c r="D33431">
        <v>1.0143886</v>
      </c>
      <c r="E33431" s="6" t="s">
        <v>10</v>
      </c>
      <c r="F33431">
        <v>0.15311193000000001</v>
      </c>
      <c r="G33431">
        <v>0.1325016</v>
      </c>
    </row>
    <row r="33432" spans="1:7" x14ac:dyDescent="0.15">
      <c r="A33432" t="s">
        <v>57127</v>
      </c>
      <c r="B33432" t="s">
        <v>57128</v>
      </c>
      <c r="C33432" s="4" t="s">
        <v>57129</v>
      </c>
      <c r="D33432">
        <v>1.0143835999999999</v>
      </c>
      <c r="E33432" s="6" t="s">
        <v>10</v>
      </c>
      <c r="F33432">
        <v>-6.7940407</v>
      </c>
      <c r="G33432">
        <v>-6.8146440000000004</v>
      </c>
    </row>
    <row r="33433" spans="1:7" x14ac:dyDescent="0.15">
      <c r="A33433" t="s">
        <v>30801</v>
      </c>
      <c r="B33433" t="s">
        <v>30802</v>
      </c>
      <c r="C33433" s="4" t="s">
        <v>30803</v>
      </c>
      <c r="D33433">
        <v>1.0143728000000001</v>
      </c>
      <c r="E33433" s="6" t="s">
        <v>10</v>
      </c>
      <c r="F33433">
        <v>-4.5534210000000002</v>
      </c>
      <c r="G33433">
        <v>-4.5740090000000002</v>
      </c>
    </row>
    <row r="33434" spans="1:7" x14ac:dyDescent="0.15">
      <c r="A33434" t="s">
        <v>36553</v>
      </c>
      <c r="B33434" t="s">
        <v>36554</v>
      </c>
      <c r="C33434" s="4" t="s">
        <v>36555</v>
      </c>
      <c r="D33434">
        <v>1.0143660000000001</v>
      </c>
      <c r="E33434" s="6" t="s">
        <v>10</v>
      </c>
      <c r="F33434">
        <v>-0.62030697000000001</v>
      </c>
      <c r="G33434">
        <v>-0.64088535000000002</v>
      </c>
    </row>
    <row r="33435" spans="1:7" x14ac:dyDescent="0.15">
      <c r="A33435" t="s">
        <v>64549</v>
      </c>
      <c r="B33435" t="s">
        <v>36360</v>
      </c>
      <c r="C33435" s="4" t="s">
        <v>64550</v>
      </c>
      <c r="D33435">
        <v>1.0143279000000001</v>
      </c>
      <c r="E33435" s="6" t="s">
        <v>10</v>
      </c>
      <c r="F33435">
        <v>3.1473969999999998</v>
      </c>
      <c r="G33435">
        <v>3.1268729999999998</v>
      </c>
    </row>
    <row r="33436" spans="1:7" x14ac:dyDescent="0.15">
      <c r="A33436" t="s">
        <v>30875</v>
      </c>
      <c r="C33436" s="4" t="s">
        <v>30876</v>
      </c>
      <c r="D33436">
        <v>1.0143070000000001</v>
      </c>
      <c r="E33436" s="6" t="s">
        <v>10</v>
      </c>
      <c r="F33436">
        <v>-4.0358700000000001</v>
      </c>
      <c r="G33436">
        <v>-4.0563644999999999</v>
      </c>
    </row>
    <row r="33437" spans="1:7" x14ac:dyDescent="0.15">
      <c r="A33437" t="s">
        <v>58063</v>
      </c>
      <c r="B33437" t="s">
        <v>31353</v>
      </c>
      <c r="C33437" s="4" t="s">
        <v>31354</v>
      </c>
      <c r="D33437">
        <v>1.0142834000000001</v>
      </c>
      <c r="E33437" s="6" t="s">
        <v>10</v>
      </c>
      <c r="F33437">
        <v>-3.3057992</v>
      </c>
      <c r="G33437">
        <v>-3.32626</v>
      </c>
    </row>
    <row r="33438" spans="1:7" x14ac:dyDescent="0.15">
      <c r="A33438" t="s">
        <v>534</v>
      </c>
      <c r="B33438" t="s">
        <v>535</v>
      </c>
      <c r="C33438" s="4" t="s">
        <v>536</v>
      </c>
      <c r="D33438">
        <v>1.0142062000000001</v>
      </c>
      <c r="E33438" s="6" t="s">
        <v>10</v>
      </c>
      <c r="F33438">
        <v>2.7180456999999998</v>
      </c>
      <c r="G33438">
        <v>2.6976947999999998</v>
      </c>
    </row>
    <row r="33439" spans="1:7" x14ac:dyDescent="0.15">
      <c r="A33439" t="s">
        <v>8277</v>
      </c>
      <c r="B33439" t="s">
        <v>8278</v>
      </c>
      <c r="C33439" s="4" t="s">
        <v>8279</v>
      </c>
      <c r="D33439">
        <v>1.0141541999999999</v>
      </c>
      <c r="E33439" s="6" t="s">
        <v>10</v>
      </c>
      <c r="F33439">
        <v>3.4282590000000002</v>
      </c>
      <c r="G33439">
        <v>3.4079818999999998</v>
      </c>
    </row>
    <row r="33440" spans="1:7" x14ac:dyDescent="0.15">
      <c r="A33440" t="s">
        <v>58609</v>
      </c>
      <c r="B33440" t="s">
        <v>58610</v>
      </c>
      <c r="C33440" s="4" t="s">
        <v>58611</v>
      </c>
      <c r="D33440">
        <v>1.0140707</v>
      </c>
      <c r="E33440" s="6" t="s">
        <v>10</v>
      </c>
      <c r="F33440">
        <v>-0.34890890000000002</v>
      </c>
      <c r="G33440">
        <v>-0.36906719999999998</v>
      </c>
    </row>
    <row r="33441" spans="1:7" x14ac:dyDescent="0.15">
      <c r="A33441" t="s">
        <v>42052</v>
      </c>
      <c r="B33441" t="s">
        <v>37514</v>
      </c>
      <c r="C33441" s="4" t="s">
        <v>42053</v>
      </c>
      <c r="D33441">
        <v>1.0140378000000001</v>
      </c>
      <c r="E33441" s="6" t="s">
        <v>10</v>
      </c>
      <c r="F33441">
        <v>3.7437749999999999</v>
      </c>
      <c r="G33441">
        <v>3.7236633000000001</v>
      </c>
    </row>
    <row r="33442" spans="1:7" x14ac:dyDescent="0.15">
      <c r="A33442" t="s">
        <v>58281</v>
      </c>
      <c r="B33442" t="s">
        <v>57876</v>
      </c>
      <c r="C33442" s="4" t="s">
        <v>57877</v>
      </c>
      <c r="D33442">
        <v>1.0140349</v>
      </c>
      <c r="E33442" s="6" t="s">
        <v>10</v>
      </c>
      <c r="F33442">
        <v>4.5545235000000002</v>
      </c>
      <c r="G33442">
        <v>4.5344160000000002</v>
      </c>
    </row>
    <row r="33443" spans="1:7" x14ac:dyDescent="0.15">
      <c r="A33443" t="s">
        <v>18246</v>
      </c>
      <c r="B33443" t="s">
        <v>18247</v>
      </c>
      <c r="C33443" s="4" t="s">
        <v>18248</v>
      </c>
      <c r="D33443">
        <v>1.0140298999999999</v>
      </c>
      <c r="E33443" s="6" t="s">
        <v>10</v>
      </c>
      <c r="F33443">
        <v>1.1335424999999999</v>
      </c>
      <c r="G33443">
        <v>1.1134424000000001</v>
      </c>
    </row>
    <row r="33444" spans="1:7" x14ac:dyDescent="0.15">
      <c r="A33444" t="s">
        <v>8332</v>
      </c>
      <c r="B33444" t="s">
        <v>8333</v>
      </c>
      <c r="C33444" s="4" t="s">
        <v>8334</v>
      </c>
      <c r="D33444">
        <v>1.0139676</v>
      </c>
      <c r="E33444" s="6" t="s">
        <v>10</v>
      </c>
      <c r="F33444">
        <v>-1.5282471</v>
      </c>
      <c r="G33444">
        <v>-1.5482587999999999</v>
      </c>
    </row>
    <row r="33445" spans="1:7" x14ac:dyDescent="0.15">
      <c r="A33445" t="s">
        <v>66174</v>
      </c>
      <c r="B33445" t="s">
        <v>66175</v>
      </c>
      <c r="C33445" s="4" t="s">
        <v>66176</v>
      </c>
      <c r="D33445">
        <v>1.0138663000000001</v>
      </c>
      <c r="E33445" s="6" t="s">
        <v>10</v>
      </c>
      <c r="F33445">
        <v>-5.80783</v>
      </c>
      <c r="G33445">
        <v>-5.8276972999999996</v>
      </c>
    </row>
    <row r="33446" spans="1:7" x14ac:dyDescent="0.15">
      <c r="A33446" t="s">
        <v>48106</v>
      </c>
      <c r="B33446" t="s">
        <v>48107</v>
      </c>
      <c r="C33446" s="4" t="s">
        <v>48108</v>
      </c>
      <c r="D33446">
        <v>1.0138425</v>
      </c>
      <c r="E33446" s="6" t="s">
        <v>10</v>
      </c>
      <c r="F33446">
        <v>-0.16317749000000001</v>
      </c>
      <c r="G33446">
        <v>-0.18301105000000001</v>
      </c>
    </row>
    <row r="33447" spans="1:7" x14ac:dyDescent="0.15">
      <c r="A33447" t="s">
        <v>45666</v>
      </c>
      <c r="B33447" t="s">
        <v>45667</v>
      </c>
      <c r="C33447" s="4" t="s">
        <v>45668</v>
      </c>
      <c r="D33447">
        <v>1.0138046999999999</v>
      </c>
      <c r="E33447" s="6" t="s">
        <v>10</v>
      </c>
      <c r="F33447">
        <v>3.1523460999999999</v>
      </c>
      <c r="G33447">
        <v>3.1325664999999998</v>
      </c>
    </row>
    <row r="33448" spans="1:7" x14ac:dyDescent="0.15">
      <c r="A33448" t="s">
        <v>48492</v>
      </c>
      <c r="B33448" t="s">
        <v>48493</v>
      </c>
      <c r="C33448" s="4" t="s">
        <v>48494</v>
      </c>
      <c r="D33448">
        <v>1.0138012999999999</v>
      </c>
      <c r="E33448" s="6" t="s">
        <v>10</v>
      </c>
      <c r="F33448">
        <v>-0.35190630000000001</v>
      </c>
      <c r="G33448">
        <v>-0.37168119999999999</v>
      </c>
    </row>
    <row r="33449" spans="1:7" x14ac:dyDescent="0.15">
      <c r="A33449" t="s">
        <v>22532</v>
      </c>
      <c r="B33449" t="s">
        <v>22533</v>
      </c>
      <c r="C33449" s="4" t="s">
        <v>22534</v>
      </c>
      <c r="D33449">
        <v>1.0137674999999999</v>
      </c>
      <c r="E33449" s="6" t="s">
        <v>10</v>
      </c>
      <c r="F33449">
        <v>1.6177855000000001</v>
      </c>
      <c r="G33449">
        <v>1.5980586999999999</v>
      </c>
    </row>
    <row r="33450" spans="1:7" x14ac:dyDescent="0.15">
      <c r="A33450" t="s">
        <v>22738</v>
      </c>
      <c r="B33450" t="s">
        <v>18899</v>
      </c>
      <c r="C33450" s="4" t="s">
        <v>22739</v>
      </c>
      <c r="D33450">
        <v>1.0137532</v>
      </c>
      <c r="E33450" s="6" t="s">
        <v>10</v>
      </c>
      <c r="F33450">
        <v>-1.3515961000000001</v>
      </c>
      <c r="G33450">
        <v>-1.3713025999999999</v>
      </c>
    </row>
    <row r="33451" spans="1:7" x14ac:dyDescent="0.15">
      <c r="A33451" t="s">
        <v>74433</v>
      </c>
      <c r="B33451" t="s">
        <v>74434</v>
      </c>
      <c r="C33451" s="4" t="s">
        <v>74435</v>
      </c>
      <c r="D33451">
        <v>1.0137195999999999</v>
      </c>
      <c r="E33451" s="6" t="s">
        <v>10</v>
      </c>
      <c r="F33451">
        <v>3.4419339999999998</v>
      </c>
      <c r="G33451">
        <v>3.4222755</v>
      </c>
    </row>
    <row r="33452" spans="1:7" x14ac:dyDescent="0.15">
      <c r="A33452" t="s">
        <v>54801</v>
      </c>
      <c r="B33452" t="s">
        <v>14717</v>
      </c>
      <c r="C33452" s="4" t="s">
        <v>54802</v>
      </c>
      <c r="D33452">
        <v>1.0137025</v>
      </c>
      <c r="E33452" s="6" t="s">
        <v>10</v>
      </c>
      <c r="F33452">
        <v>-0.4469881</v>
      </c>
      <c r="G33452">
        <v>-0.46662235000000002</v>
      </c>
    </row>
    <row r="33453" spans="1:7" x14ac:dyDescent="0.15">
      <c r="A33453" t="s">
        <v>68520</v>
      </c>
      <c r="B33453" t="s">
        <v>5819</v>
      </c>
      <c r="C33453" s="4" t="s">
        <v>6343</v>
      </c>
      <c r="D33453">
        <v>1.0137014</v>
      </c>
      <c r="E33453" s="6" t="s">
        <v>10</v>
      </c>
      <c r="F33453">
        <v>-4.9922256000000003</v>
      </c>
      <c r="G33453">
        <v>-5.0118584999999998</v>
      </c>
    </row>
    <row r="33454" spans="1:7" x14ac:dyDescent="0.15">
      <c r="A33454" t="s">
        <v>69362</v>
      </c>
      <c r="B33454" t="s">
        <v>69363</v>
      </c>
      <c r="C33454" s="4" t="s">
        <v>69364</v>
      </c>
      <c r="D33454">
        <v>1.0136829999999999</v>
      </c>
      <c r="E33454" s="6" t="s">
        <v>10</v>
      </c>
      <c r="F33454">
        <v>-0.80649470000000001</v>
      </c>
      <c r="G33454">
        <v>-0.82610130000000004</v>
      </c>
    </row>
    <row r="33455" spans="1:7" x14ac:dyDescent="0.15">
      <c r="A33455" t="s">
        <v>45782</v>
      </c>
      <c r="B33455" t="s">
        <v>45783</v>
      </c>
      <c r="C33455" s="4" t="s">
        <v>45784</v>
      </c>
      <c r="D33455">
        <v>1.0136780000000001</v>
      </c>
      <c r="E33455" s="6" t="s">
        <v>10</v>
      </c>
      <c r="F33455">
        <v>-4.2955120000000004</v>
      </c>
      <c r="G33455">
        <v>-4.3151115999999998</v>
      </c>
    </row>
    <row r="33456" spans="1:7" x14ac:dyDescent="0.15">
      <c r="A33456" t="s">
        <v>19064</v>
      </c>
      <c r="B33456" t="s">
        <v>19065</v>
      </c>
      <c r="C33456" s="4" t="s">
        <v>19066</v>
      </c>
      <c r="D33456">
        <v>1.0136337</v>
      </c>
      <c r="E33456" s="6" t="s">
        <v>10</v>
      </c>
      <c r="F33456">
        <v>-2.2707690999999999</v>
      </c>
      <c r="G33456">
        <v>-2.2903055999999999</v>
      </c>
    </row>
    <row r="33457" spans="1:7" x14ac:dyDescent="0.15">
      <c r="A33457" t="s">
        <v>46557</v>
      </c>
      <c r="B33457" t="s">
        <v>46558</v>
      </c>
      <c r="C33457" s="4" t="s">
        <v>46559</v>
      </c>
      <c r="D33457">
        <v>1.0136315</v>
      </c>
      <c r="E33457" s="6" t="s">
        <v>10</v>
      </c>
      <c r="F33457">
        <v>-7.321707</v>
      </c>
      <c r="G33457">
        <v>-7.34124</v>
      </c>
    </row>
    <row r="33458" spans="1:7" x14ac:dyDescent="0.15">
      <c r="A33458" t="s">
        <v>51088</v>
      </c>
      <c r="B33458" t="s">
        <v>51089</v>
      </c>
      <c r="C33458" s="4" t="s">
        <v>51090</v>
      </c>
      <c r="D33458">
        <v>1.0136297999999999</v>
      </c>
      <c r="E33458" s="6" t="s">
        <v>10</v>
      </c>
      <c r="F33458">
        <v>-5.1819487000000004</v>
      </c>
      <c r="G33458">
        <v>-5.2014794000000002</v>
      </c>
    </row>
    <row r="33459" spans="1:7" x14ac:dyDescent="0.15">
      <c r="A33459" t="s">
        <v>35363</v>
      </c>
      <c r="B33459" t="s">
        <v>35364</v>
      </c>
      <c r="C33459" s="4" t="s">
        <v>35365</v>
      </c>
      <c r="D33459">
        <v>1.0136293999999999</v>
      </c>
      <c r="E33459" s="6" t="s">
        <v>10</v>
      </c>
      <c r="F33459">
        <v>-7.5915220000000003</v>
      </c>
      <c r="G33459">
        <v>-7.6110525000000004</v>
      </c>
    </row>
    <row r="33460" spans="1:7" x14ac:dyDescent="0.15">
      <c r="A33460" t="s">
        <v>48021</v>
      </c>
      <c r="C33460" s="4" t="s">
        <v>48022</v>
      </c>
      <c r="D33460">
        <v>1.0136092999999999</v>
      </c>
      <c r="E33460" s="6" t="s">
        <v>10</v>
      </c>
      <c r="F33460">
        <v>-4.076308</v>
      </c>
      <c r="G33460">
        <v>-4.0958094999999997</v>
      </c>
    </row>
    <row r="33461" spans="1:7" x14ac:dyDescent="0.15">
      <c r="A33461" t="s">
        <v>77410</v>
      </c>
      <c r="B33461" t="s">
        <v>77411</v>
      </c>
      <c r="C33461" s="4" t="s">
        <v>77412</v>
      </c>
      <c r="D33461">
        <v>1.013601</v>
      </c>
      <c r="E33461" s="6" t="s">
        <v>10</v>
      </c>
      <c r="F33461">
        <v>0.76015520000000003</v>
      </c>
      <c r="G33461">
        <v>0.74066544000000001</v>
      </c>
    </row>
    <row r="33462" spans="1:7" x14ac:dyDescent="0.15">
      <c r="A33462" t="s">
        <v>31157</v>
      </c>
      <c r="B33462" t="s">
        <v>31158</v>
      </c>
      <c r="C33462" s="4" t="s">
        <v>31159</v>
      </c>
      <c r="D33462">
        <v>1.0135898999999999</v>
      </c>
      <c r="E33462" s="6" t="s">
        <v>10</v>
      </c>
      <c r="F33462">
        <v>-2.7305956</v>
      </c>
      <c r="G33462">
        <v>-2.7500695999999998</v>
      </c>
    </row>
    <row r="33463" spans="1:7" x14ac:dyDescent="0.15">
      <c r="A33463" t="s">
        <v>33817</v>
      </c>
      <c r="B33463" t="s">
        <v>20102</v>
      </c>
      <c r="C33463" s="4" t="s">
        <v>20103</v>
      </c>
      <c r="D33463">
        <v>1.0135889</v>
      </c>
      <c r="E33463" s="6" t="s">
        <v>10</v>
      </c>
      <c r="F33463">
        <v>4.2721552999999997</v>
      </c>
      <c r="G33463">
        <v>4.2526827000000003</v>
      </c>
    </row>
    <row r="33464" spans="1:7" x14ac:dyDescent="0.15">
      <c r="A33464" t="s">
        <v>50889</v>
      </c>
      <c r="B33464" t="s">
        <v>50890</v>
      </c>
      <c r="C33464" s="4" t="s">
        <v>50891</v>
      </c>
      <c r="D33464">
        <v>1.0135886999999999</v>
      </c>
      <c r="E33464" s="6" t="s">
        <v>10</v>
      </c>
      <c r="F33464">
        <v>-3.4004557000000002</v>
      </c>
      <c r="G33464">
        <v>-3.4199280000000001</v>
      </c>
    </row>
    <row r="33465" spans="1:7" x14ac:dyDescent="0.15">
      <c r="A33465" t="s">
        <v>74452</v>
      </c>
      <c r="B33465" t="s">
        <v>63750</v>
      </c>
      <c r="C33465" s="4" t="s">
        <v>74453</v>
      </c>
      <c r="D33465">
        <v>1.0135844000000001</v>
      </c>
      <c r="E33465" s="6" t="s">
        <v>10</v>
      </c>
      <c r="F33465">
        <v>-1.1434070999999999</v>
      </c>
      <c r="G33465">
        <v>-1.1628733</v>
      </c>
    </row>
    <row r="33466" spans="1:7" x14ac:dyDescent="0.15">
      <c r="A33466" t="s">
        <v>19451</v>
      </c>
      <c r="B33466" t="s">
        <v>19452</v>
      </c>
      <c r="C33466" s="4" t="s">
        <v>19453</v>
      </c>
      <c r="D33466">
        <v>1.0135700999999999</v>
      </c>
      <c r="E33466" s="6" t="s">
        <v>10</v>
      </c>
      <c r="F33466">
        <v>3.1236901000000001</v>
      </c>
      <c r="G33466">
        <v>3.1042442000000001</v>
      </c>
    </row>
    <row r="33467" spans="1:7" x14ac:dyDescent="0.15">
      <c r="A33467" t="s">
        <v>81586</v>
      </c>
      <c r="B33467" t="s">
        <v>7482</v>
      </c>
      <c r="C33467" s="4" t="s">
        <v>44795</v>
      </c>
      <c r="D33467">
        <v>1.0135584</v>
      </c>
      <c r="E33467" s="6" t="s">
        <v>10</v>
      </c>
      <c r="F33467">
        <v>-1.3924732</v>
      </c>
      <c r="G33467">
        <v>-1.4119024</v>
      </c>
    </row>
    <row r="33468" spans="1:7" x14ac:dyDescent="0.15">
      <c r="A33468" t="s">
        <v>33349</v>
      </c>
      <c r="B33468" t="s">
        <v>15257</v>
      </c>
      <c r="C33468" s="4" t="s">
        <v>15258</v>
      </c>
      <c r="D33468">
        <v>1.0135223</v>
      </c>
      <c r="E33468" s="6" t="s">
        <v>10</v>
      </c>
      <c r="F33468">
        <v>-3.2451234000000002</v>
      </c>
      <c r="G33468">
        <v>-3.2645010000000001</v>
      </c>
    </row>
    <row r="33469" spans="1:7" x14ac:dyDescent="0.15">
      <c r="A33469" t="s">
        <v>24999</v>
      </c>
      <c r="B33469" t="s">
        <v>25000</v>
      </c>
      <c r="C33469" s="4" t="s">
        <v>25001</v>
      </c>
      <c r="D33469">
        <v>1.0135137999999999</v>
      </c>
      <c r="E33469" s="6" t="s">
        <v>10</v>
      </c>
      <c r="F33469">
        <v>-0.68996190000000002</v>
      </c>
      <c r="G33469">
        <v>-0.70932770000000001</v>
      </c>
    </row>
    <row r="33470" spans="1:7" x14ac:dyDescent="0.15">
      <c r="A33470" t="s">
        <v>6279</v>
      </c>
      <c r="B33470" t="s">
        <v>6280</v>
      </c>
      <c r="C33470" s="4" t="s">
        <v>6281</v>
      </c>
      <c r="D33470">
        <v>1.0134840000000001</v>
      </c>
      <c r="E33470" s="6" t="s">
        <v>10</v>
      </c>
      <c r="F33470">
        <v>-5.3067865000000003</v>
      </c>
      <c r="G33470">
        <v>-5.3261099999999999</v>
      </c>
    </row>
    <row r="33471" spans="1:7" x14ac:dyDescent="0.15">
      <c r="A33471" t="s">
        <v>72174</v>
      </c>
      <c r="B33471" t="s">
        <v>30054</v>
      </c>
      <c r="C33471" s="4" t="s">
        <v>30055</v>
      </c>
      <c r="D33471">
        <v>1.0134532000000001</v>
      </c>
      <c r="E33471" s="6" t="s">
        <v>10</v>
      </c>
      <c r="F33471">
        <v>-2.3123326</v>
      </c>
      <c r="G33471">
        <v>-2.3316119999999998</v>
      </c>
    </row>
    <row r="33472" spans="1:7" x14ac:dyDescent="0.15">
      <c r="A33472" t="s">
        <v>11446</v>
      </c>
      <c r="B33472" t="s">
        <v>11447</v>
      </c>
      <c r="C33472" s="4" t="s">
        <v>11448</v>
      </c>
      <c r="D33472">
        <v>1.0134517999999999</v>
      </c>
      <c r="E33472" s="6" t="s">
        <v>10</v>
      </c>
      <c r="F33472">
        <v>-0.10344124</v>
      </c>
      <c r="G33472">
        <v>-0.12271881</v>
      </c>
    </row>
    <row r="33473" spans="1:7" x14ac:dyDescent="0.15">
      <c r="A33473" t="s">
        <v>66887</v>
      </c>
      <c r="B33473" t="s">
        <v>66888</v>
      </c>
      <c r="C33473" s="4" t="s">
        <v>66889</v>
      </c>
      <c r="D33473">
        <v>1.0134197</v>
      </c>
      <c r="E33473" s="6" t="s">
        <v>10</v>
      </c>
      <c r="F33473">
        <v>2.0549230000000001</v>
      </c>
      <c r="G33473">
        <v>2.0356912999999999</v>
      </c>
    </row>
    <row r="33474" spans="1:7" x14ac:dyDescent="0.15">
      <c r="A33474" t="s">
        <v>37402</v>
      </c>
      <c r="B33474" t="s">
        <v>18693</v>
      </c>
      <c r="C33474" s="4" t="s">
        <v>18694</v>
      </c>
      <c r="D33474">
        <v>1.0134186999999999</v>
      </c>
      <c r="E33474" s="6" t="s">
        <v>10</v>
      </c>
      <c r="F33474">
        <v>-6.0771727999999996</v>
      </c>
      <c r="G33474">
        <v>-6.0964029999999996</v>
      </c>
    </row>
    <row r="33475" spans="1:7" x14ac:dyDescent="0.15">
      <c r="A33475" t="s">
        <v>57463</v>
      </c>
      <c r="B33475" t="s">
        <v>57464</v>
      </c>
      <c r="C33475" s="4" t="s">
        <v>57465</v>
      </c>
      <c r="D33475">
        <v>1.0133875999999999</v>
      </c>
      <c r="E33475" s="6" t="s">
        <v>10</v>
      </c>
      <c r="F33475">
        <v>-7.6920099999999998</v>
      </c>
      <c r="G33475">
        <v>-7.7111960000000002</v>
      </c>
    </row>
    <row r="33476" spans="1:7" x14ac:dyDescent="0.15">
      <c r="A33476" t="s">
        <v>73861</v>
      </c>
      <c r="B33476" t="s">
        <v>73862</v>
      </c>
      <c r="C33476" s="4" t="s">
        <v>73863</v>
      </c>
      <c r="D33476">
        <v>1.0133694</v>
      </c>
      <c r="E33476" s="6" t="s">
        <v>10</v>
      </c>
      <c r="F33476">
        <v>-6.0823640000000001</v>
      </c>
      <c r="G33476">
        <v>-6.1015243999999997</v>
      </c>
    </row>
    <row r="33477" spans="1:7" x14ac:dyDescent="0.15">
      <c r="A33477" t="s">
        <v>73513</v>
      </c>
      <c r="B33477" t="s">
        <v>60500</v>
      </c>
      <c r="C33477" s="4" t="s">
        <v>73514</v>
      </c>
      <c r="D33477">
        <v>1.0133688000000001</v>
      </c>
      <c r="E33477" s="6" t="s">
        <v>10</v>
      </c>
      <c r="F33477">
        <v>2.7364902</v>
      </c>
      <c r="G33477">
        <v>2.7173310000000002</v>
      </c>
    </row>
    <row r="33478" spans="1:7" x14ac:dyDescent="0.15">
      <c r="A33478" t="s">
        <v>59585</v>
      </c>
      <c r="B33478" t="s">
        <v>59586</v>
      </c>
      <c r="C33478" s="4" t="s">
        <v>59587</v>
      </c>
      <c r="D33478">
        <v>1.013352</v>
      </c>
      <c r="E33478" s="6" t="s">
        <v>10</v>
      </c>
      <c r="F33478">
        <v>-6.6350727000000003</v>
      </c>
      <c r="G33478">
        <v>-6.6542079999999997</v>
      </c>
    </row>
    <row r="33479" spans="1:7" x14ac:dyDescent="0.15">
      <c r="A33479" t="s">
        <v>74588</v>
      </c>
      <c r="B33479" t="s">
        <v>12560</v>
      </c>
      <c r="C33479" s="4" t="s">
        <v>74589</v>
      </c>
      <c r="D33479">
        <v>1.0133466</v>
      </c>
      <c r="E33479" s="6" t="s">
        <v>10</v>
      </c>
      <c r="F33479">
        <v>-3.9899746999999999</v>
      </c>
      <c r="G33479">
        <v>-4.0091023000000003</v>
      </c>
    </row>
    <row r="33480" spans="1:7" x14ac:dyDescent="0.15">
      <c r="A33480" t="s">
        <v>63881</v>
      </c>
      <c r="B33480" t="s">
        <v>63882</v>
      </c>
      <c r="C33480" s="4" t="s">
        <v>63883</v>
      </c>
      <c r="D33480">
        <v>1.0133128</v>
      </c>
      <c r="E33480" s="6" t="s">
        <v>10</v>
      </c>
      <c r="F33480">
        <v>-5.5026555000000004</v>
      </c>
      <c r="G33480">
        <v>-5.5217349999999996</v>
      </c>
    </row>
    <row r="33481" spans="1:7" x14ac:dyDescent="0.15">
      <c r="A33481" t="s">
        <v>38478</v>
      </c>
      <c r="B33481" t="s">
        <v>38479</v>
      </c>
      <c r="C33481" s="4" t="s">
        <v>38480</v>
      </c>
      <c r="D33481">
        <v>1.0133041</v>
      </c>
      <c r="E33481" s="6" t="s">
        <v>10</v>
      </c>
      <c r="F33481">
        <v>0.54886484000000002</v>
      </c>
      <c r="G33481">
        <v>0.52979754999999995</v>
      </c>
    </row>
    <row r="33482" spans="1:7" x14ac:dyDescent="0.15">
      <c r="A33482" t="s">
        <v>3646</v>
      </c>
      <c r="B33482" t="s">
        <v>3647</v>
      </c>
      <c r="C33482" s="4" t="s">
        <v>3648</v>
      </c>
      <c r="D33482">
        <v>1.013277</v>
      </c>
      <c r="E33482" s="6" t="s">
        <v>10</v>
      </c>
      <c r="F33482">
        <v>-5.2736435000000004</v>
      </c>
      <c r="G33482">
        <v>-5.2926719999999996</v>
      </c>
    </row>
    <row r="33483" spans="1:7" x14ac:dyDescent="0.15">
      <c r="A33483" t="s">
        <v>49550</v>
      </c>
      <c r="C33483" s="4" t="s">
        <v>49551</v>
      </c>
      <c r="D33483">
        <v>1.0132563000000001</v>
      </c>
      <c r="E33483" s="6" t="s">
        <v>10</v>
      </c>
      <c r="F33483">
        <v>-0.48501109999999997</v>
      </c>
      <c r="G33483">
        <v>-0.50401019999999996</v>
      </c>
    </row>
    <row r="33484" spans="1:7" x14ac:dyDescent="0.15">
      <c r="A33484" t="s">
        <v>75576</v>
      </c>
      <c r="B33484" t="s">
        <v>75577</v>
      </c>
      <c r="C33484" s="4" t="s">
        <v>75578</v>
      </c>
      <c r="D33484">
        <v>1.0131618</v>
      </c>
      <c r="E33484" s="6" t="s">
        <v>10</v>
      </c>
      <c r="F33484">
        <v>-4.3296669999999997</v>
      </c>
      <c r="G33484">
        <v>-4.3485316999999997</v>
      </c>
    </row>
    <row r="33485" spans="1:7" x14ac:dyDescent="0.15">
      <c r="A33485" t="s">
        <v>14701</v>
      </c>
      <c r="B33485" t="s">
        <v>14702</v>
      </c>
      <c r="C33485" s="4" t="s">
        <v>14703</v>
      </c>
      <c r="D33485">
        <v>1.0131584</v>
      </c>
      <c r="E33485" s="6" t="s">
        <v>10</v>
      </c>
      <c r="F33485">
        <v>1.2133417</v>
      </c>
      <c r="G33485">
        <v>1.1944817999999999</v>
      </c>
    </row>
    <row r="33486" spans="1:7" x14ac:dyDescent="0.15">
      <c r="A33486" t="s">
        <v>59146</v>
      </c>
      <c r="B33486" t="s">
        <v>4024</v>
      </c>
      <c r="C33486" s="4" t="s">
        <v>4025</v>
      </c>
      <c r="D33486">
        <v>1.0131555999999999</v>
      </c>
      <c r="E33486" s="6" t="s">
        <v>10</v>
      </c>
      <c r="F33486">
        <v>-3.4227354999999999</v>
      </c>
      <c r="G33486">
        <v>-3.4415912999999998</v>
      </c>
    </row>
    <row r="33487" spans="1:7" x14ac:dyDescent="0.15">
      <c r="A33487" t="s">
        <v>81749</v>
      </c>
      <c r="B33487" t="s">
        <v>24419</v>
      </c>
      <c r="C33487" s="4" t="s">
        <v>36367</v>
      </c>
      <c r="D33487">
        <v>1.013134</v>
      </c>
      <c r="E33487" s="6" t="s">
        <v>10</v>
      </c>
      <c r="F33487">
        <v>2.6249126999999999</v>
      </c>
      <c r="G33487">
        <v>2.6060876999999998</v>
      </c>
    </row>
    <row r="33488" spans="1:7" x14ac:dyDescent="0.15">
      <c r="A33488" t="s">
        <v>40000</v>
      </c>
      <c r="B33488" t="s">
        <v>32723</v>
      </c>
      <c r="C33488" s="4" t="s">
        <v>32724</v>
      </c>
      <c r="D33488">
        <v>1.0131265</v>
      </c>
      <c r="E33488" s="6" t="s">
        <v>10</v>
      </c>
      <c r="F33488">
        <v>-2.5901182</v>
      </c>
      <c r="G33488">
        <v>-2.6089324999999999</v>
      </c>
    </row>
    <row r="33489" spans="1:7" x14ac:dyDescent="0.15">
      <c r="A33489" t="s">
        <v>65283</v>
      </c>
      <c r="B33489" t="s">
        <v>65284</v>
      </c>
      <c r="C33489" s="4" t="s">
        <v>65285</v>
      </c>
      <c r="D33489">
        <v>1.0131109</v>
      </c>
      <c r="E33489" s="6" t="s">
        <v>10</v>
      </c>
      <c r="F33489">
        <v>0.32080078000000001</v>
      </c>
      <c r="G33489">
        <v>0.30200863</v>
      </c>
    </row>
    <row r="33490" spans="1:7" x14ac:dyDescent="0.15">
      <c r="A33490" t="s">
        <v>37932</v>
      </c>
      <c r="D33490">
        <v>1.0130847999999999</v>
      </c>
      <c r="E33490" s="6" t="s">
        <v>10</v>
      </c>
      <c r="F33490">
        <v>-5.6522790000000001</v>
      </c>
      <c r="G33490">
        <v>-5.6710339999999997</v>
      </c>
    </row>
    <row r="33491" spans="1:7" x14ac:dyDescent="0.15">
      <c r="A33491" t="s">
        <v>38030</v>
      </c>
      <c r="B33491" t="s">
        <v>38031</v>
      </c>
      <c r="C33491" s="4" t="s">
        <v>38032</v>
      </c>
      <c r="D33491">
        <v>1.0130835</v>
      </c>
      <c r="E33491" s="6" t="s">
        <v>10</v>
      </c>
      <c r="F33491">
        <v>1.4678106</v>
      </c>
      <c r="G33491">
        <v>1.4490575999999999</v>
      </c>
    </row>
    <row r="33492" spans="1:7" x14ac:dyDescent="0.15">
      <c r="A33492" t="s">
        <v>61351</v>
      </c>
      <c r="B33492" t="s">
        <v>61352</v>
      </c>
      <c r="C33492" s="4" t="s">
        <v>61353</v>
      </c>
      <c r="D33492">
        <v>1.0130771000000001</v>
      </c>
      <c r="E33492" s="6" t="s">
        <v>10</v>
      </c>
      <c r="F33492">
        <v>-3.9101623999999999</v>
      </c>
      <c r="G33492">
        <v>-3.9289063999999998</v>
      </c>
    </row>
    <row r="33493" spans="1:7" x14ac:dyDescent="0.15">
      <c r="A33493" t="s">
        <v>55704</v>
      </c>
      <c r="B33493" t="s">
        <v>55705</v>
      </c>
      <c r="C33493" s="4" t="s">
        <v>55706</v>
      </c>
      <c r="D33493">
        <v>1.0130758</v>
      </c>
      <c r="E33493" s="6" t="s">
        <v>10</v>
      </c>
      <c r="F33493">
        <v>-0.67488146000000004</v>
      </c>
      <c r="G33493">
        <v>-0.69362354000000004</v>
      </c>
    </row>
    <row r="33494" spans="1:7" x14ac:dyDescent="0.15">
      <c r="A33494" t="s">
        <v>59817</v>
      </c>
      <c r="B33494" t="s">
        <v>59818</v>
      </c>
      <c r="C33494" s="4" t="s">
        <v>59819</v>
      </c>
      <c r="D33494">
        <v>1.0129809999999999</v>
      </c>
      <c r="E33494" s="6" t="s">
        <v>10</v>
      </c>
      <c r="F33494">
        <v>-2.5584769999999999</v>
      </c>
      <c r="G33494">
        <v>-2.5770840000000002</v>
      </c>
    </row>
    <row r="33495" spans="1:7" x14ac:dyDescent="0.15">
      <c r="A33495" t="s">
        <v>26417</v>
      </c>
      <c r="C33495" s="4" t="s">
        <v>26418</v>
      </c>
      <c r="D33495">
        <v>1.0129147999999999</v>
      </c>
      <c r="E33495" s="6" t="s">
        <v>10</v>
      </c>
      <c r="F33495">
        <v>-0.22666739999999999</v>
      </c>
      <c r="G33495">
        <v>-0.24518013</v>
      </c>
    </row>
    <row r="33496" spans="1:7" x14ac:dyDescent="0.15">
      <c r="A33496" t="s">
        <v>75714</v>
      </c>
      <c r="B33496" t="s">
        <v>9801</v>
      </c>
      <c r="C33496" s="4" t="s">
        <v>75715</v>
      </c>
      <c r="D33496">
        <v>1.012907</v>
      </c>
      <c r="E33496" s="6" t="s">
        <v>10</v>
      </c>
      <c r="F33496">
        <v>0.105395794</v>
      </c>
      <c r="G33496">
        <v>8.6894034999999994E-2</v>
      </c>
    </row>
    <row r="33497" spans="1:7" x14ac:dyDescent="0.15">
      <c r="A33497" t="s">
        <v>36499</v>
      </c>
      <c r="B33497" t="s">
        <v>36500</v>
      </c>
      <c r="C33497" s="4" t="s">
        <v>36501</v>
      </c>
      <c r="D33497">
        <v>1.0128813000000001</v>
      </c>
      <c r="E33497" s="6" t="s">
        <v>10</v>
      </c>
      <c r="F33497">
        <v>1.4921618000000001</v>
      </c>
      <c r="G33497">
        <v>1.4736967000000001</v>
      </c>
    </row>
    <row r="33498" spans="1:7" x14ac:dyDescent="0.15">
      <c r="A33498" t="s">
        <v>12251</v>
      </c>
      <c r="D33498">
        <v>1.0128515</v>
      </c>
      <c r="E33498" s="6" t="s">
        <v>10</v>
      </c>
      <c r="F33498">
        <v>-4.2322749999999996</v>
      </c>
      <c r="G33498">
        <v>-4.2506975999999996</v>
      </c>
    </row>
    <row r="33499" spans="1:7" x14ac:dyDescent="0.15">
      <c r="A33499" t="s">
        <v>9388</v>
      </c>
      <c r="B33499" t="s">
        <v>9389</v>
      </c>
      <c r="C33499" s="4" t="s">
        <v>9390</v>
      </c>
      <c r="D33499">
        <v>1.0128417000000001</v>
      </c>
      <c r="E33499" s="6" t="s">
        <v>10</v>
      </c>
      <c r="F33499">
        <v>-0.26851654000000003</v>
      </c>
      <c r="G33499">
        <v>-0.28692531999999998</v>
      </c>
    </row>
    <row r="33500" spans="1:7" x14ac:dyDescent="0.15">
      <c r="A33500" t="s">
        <v>28152</v>
      </c>
      <c r="B33500" t="s">
        <v>28153</v>
      </c>
      <c r="C33500" s="4" t="s">
        <v>28154</v>
      </c>
      <c r="D33500">
        <v>1.0127550000000001</v>
      </c>
      <c r="E33500" s="6" t="s">
        <v>10</v>
      </c>
      <c r="F33500">
        <v>-0.81735469999999999</v>
      </c>
      <c r="G33500">
        <v>-0.83563995000000002</v>
      </c>
    </row>
    <row r="33501" spans="1:7" x14ac:dyDescent="0.15">
      <c r="A33501" t="s">
        <v>27172</v>
      </c>
      <c r="B33501" t="s">
        <v>27173</v>
      </c>
      <c r="C33501" s="4" t="s">
        <v>27174</v>
      </c>
      <c r="D33501">
        <v>1.0127504000000001</v>
      </c>
      <c r="E33501" s="6" t="s">
        <v>10</v>
      </c>
      <c r="F33501">
        <v>-1.5979833999999999</v>
      </c>
      <c r="G33501">
        <v>-1.6162620000000001</v>
      </c>
    </row>
    <row r="33502" spans="1:7" x14ac:dyDescent="0.15">
      <c r="A33502" t="s">
        <v>12734</v>
      </c>
      <c r="B33502" t="s">
        <v>12735</v>
      </c>
      <c r="C33502" s="4" t="s">
        <v>12736</v>
      </c>
      <c r="D33502">
        <v>1.01275</v>
      </c>
      <c r="E33502" s="6" t="s">
        <v>10</v>
      </c>
      <c r="F33502">
        <v>-4.7965910000000003</v>
      </c>
      <c r="G33502">
        <v>-4.8148689999999998</v>
      </c>
    </row>
    <row r="33503" spans="1:7" x14ac:dyDescent="0.15">
      <c r="A33503" t="s">
        <v>57032</v>
      </c>
      <c r="B33503" t="s">
        <v>57033</v>
      </c>
      <c r="C33503" s="4" t="s">
        <v>57034</v>
      </c>
      <c r="D33503">
        <v>1.0127321</v>
      </c>
      <c r="E33503" s="6" t="s">
        <v>10</v>
      </c>
      <c r="F33503">
        <v>-2.0153390999999998</v>
      </c>
      <c r="G33503">
        <v>-2.0335917000000001</v>
      </c>
    </row>
    <row r="33504" spans="1:7" x14ac:dyDescent="0.15">
      <c r="A33504" t="s">
        <v>16464</v>
      </c>
      <c r="B33504" t="s">
        <v>16465</v>
      </c>
      <c r="C33504" s="4" t="s">
        <v>16466</v>
      </c>
      <c r="D33504">
        <v>1.0127119</v>
      </c>
      <c r="E33504" s="6" t="s">
        <v>10</v>
      </c>
      <c r="F33504">
        <v>-7.4851273999999997</v>
      </c>
      <c r="G33504">
        <v>-7.5033510000000003</v>
      </c>
    </row>
    <row r="33505" spans="1:7" x14ac:dyDescent="0.15">
      <c r="A33505" t="s">
        <v>54214</v>
      </c>
      <c r="B33505" t="s">
        <v>28450</v>
      </c>
      <c r="C33505" s="4" t="s">
        <v>28451</v>
      </c>
      <c r="D33505">
        <v>1.0126877999999999</v>
      </c>
      <c r="E33505" s="6" t="s">
        <v>10</v>
      </c>
      <c r="F33505">
        <v>3.2445621</v>
      </c>
      <c r="G33505">
        <v>3.2263727000000002</v>
      </c>
    </row>
    <row r="33506" spans="1:7" x14ac:dyDescent="0.15">
      <c r="A33506" t="s">
        <v>74387</v>
      </c>
      <c r="B33506" t="s">
        <v>29653</v>
      </c>
      <c r="C33506" s="4" t="s">
        <v>29654</v>
      </c>
      <c r="D33506">
        <v>1.012659</v>
      </c>
      <c r="E33506" s="6" t="s">
        <v>10</v>
      </c>
      <c r="F33506">
        <v>0.75813293000000004</v>
      </c>
      <c r="G33506">
        <v>0.73998450000000005</v>
      </c>
    </row>
    <row r="33507" spans="1:7" x14ac:dyDescent="0.15">
      <c r="A33507" t="s">
        <v>53018</v>
      </c>
      <c r="B33507" t="s">
        <v>48007</v>
      </c>
      <c r="C33507" s="4" t="s">
        <v>53019</v>
      </c>
      <c r="D33507">
        <v>1.0126225</v>
      </c>
      <c r="E33507" s="6" t="s">
        <v>10</v>
      </c>
      <c r="F33507">
        <v>0.52916099999999999</v>
      </c>
      <c r="G33507">
        <v>0.51106450000000003</v>
      </c>
    </row>
    <row r="33508" spans="1:7" x14ac:dyDescent="0.15">
      <c r="A33508" t="s">
        <v>84</v>
      </c>
      <c r="B33508" t="s">
        <v>85</v>
      </c>
      <c r="C33508" s="4" t="s">
        <v>86</v>
      </c>
      <c r="D33508">
        <v>1.0126151000000001</v>
      </c>
      <c r="E33508" s="6" t="s">
        <v>10</v>
      </c>
      <c r="F33508">
        <v>-1.3477044</v>
      </c>
      <c r="G33508">
        <v>-1.3657904000000001</v>
      </c>
    </row>
    <row r="33509" spans="1:7" x14ac:dyDescent="0.15">
      <c r="A33509" t="s">
        <v>55462</v>
      </c>
      <c r="B33509" t="s">
        <v>55463</v>
      </c>
      <c r="C33509" s="4" t="s">
        <v>55464</v>
      </c>
      <c r="D33509">
        <v>1.0126090999999999</v>
      </c>
      <c r="E33509" s="6" t="s">
        <v>10</v>
      </c>
      <c r="F33509">
        <v>-2.5923189999999998</v>
      </c>
      <c r="G33509">
        <v>-2.6103964</v>
      </c>
    </row>
    <row r="33510" spans="1:7" x14ac:dyDescent="0.15">
      <c r="A33510" t="s">
        <v>20403</v>
      </c>
      <c r="B33510" t="s">
        <v>20404</v>
      </c>
      <c r="C33510" s="4" t="s">
        <v>20405</v>
      </c>
      <c r="D33510">
        <v>1.0125923999999999</v>
      </c>
      <c r="E33510" s="6" t="s">
        <v>10</v>
      </c>
      <c r="F33510">
        <v>2.4423822999999998</v>
      </c>
      <c r="G33510">
        <v>2.4243288000000001</v>
      </c>
    </row>
    <row r="33511" spans="1:7" x14ac:dyDescent="0.15">
      <c r="A33511" t="s">
        <v>69756</v>
      </c>
      <c r="B33511" t="s">
        <v>69757</v>
      </c>
      <c r="C33511" s="4" t="s">
        <v>69758</v>
      </c>
      <c r="D33511">
        <v>1.0125432000000001</v>
      </c>
      <c r="E33511" s="6" t="s">
        <v>10</v>
      </c>
      <c r="F33511">
        <v>1.2102385</v>
      </c>
      <c r="G33511">
        <v>1.1922550000000001</v>
      </c>
    </row>
    <row r="33512" spans="1:7" x14ac:dyDescent="0.15">
      <c r="A33512" t="s">
        <v>13747</v>
      </c>
      <c r="B33512" t="s">
        <v>13748</v>
      </c>
      <c r="C33512" s="4" t="s">
        <v>13749</v>
      </c>
      <c r="D33512">
        <v>1.0125420999999999</v>
      </c>
      <c r="E33512" s="6" t="s">
        <v>10</v>
      </c>
      <c r="F33512">
        <v>-4.7289724</v>
      </c>
      <c r="G33512">
        <v>-4.7469543999999999</v>
      </c>
    </row>
    <row r="33513" spans="1:7" x14ac:dyDescent="0.15">
      <c r="A33513" t="s">
        <v>76707</v>
      </c>
      <c r="B33513" t="s">
        <v>47688</v>
      </c>
      <c r="C33513" s="4" t="s">
        <v>47689</v>
      </c>
      <c r="D33513">
        <v>1.0125386000000001</v>
      </c>
      <c r="E33513" s="6" t="s">
        <v>10</v>
      </c>
      <c r="F33513">
        <v>-3.170086</v>
      </c>
      <c r="G33513">
        <v>-3.1880627000000001</v>
      </c>
    </row>
    <row r="33514" spans="1:7" x14ac:dyDescent="0.15">
      <c r="A33514" t="s">
        <v>13863</v>
      </c>
      <c r="B33514" t="s">
        <v>13864</v>
      </c>
      <c r="C33514" s="4" t="s">
        <v>13865</v>
      </c>
      <c r="D33514">
        <v>1.0125253999999999</v>
      </c>
      <c r="E33514" s="6" t="s">
        <v>10</v>
      </c>
      <c r="F33514">
        <v>1.9606652</v>
      </c>
      <c r="G33514">
        <v>1.9427071</v>
      </c>
    </row>
    <row r="33515" spans="1:7" x14ac:dyDescent="0.15">
      <c r="A33515" t="s">
        <v>31185</v>
      </c>
      <c r="B33515" t="s">
        <v>31186</v>
      </c>
      <c r="C33515" s="4" t="s">
        <v>31187</v>
      </c>
      <c r="D33515">
        <v>1.0124997</v>
      </c>
      <c r="E33515" s="6" t="s">
        <v>10</v>
      </c>
      <c r="F33515">
        <v>3.194807</v>
      </c>
      <c r="G33515">
        <v>3.1768855999999999</v>
      </c>
    </row>
    <row r="33516" spans="1:7" x14ac:dyDescent="0.15">
      <c r="A33516" t="s">
        <v>54122</v>
      </c>
      <c r="B33516" t="s">
        <v>3417</v>
      </c>
      <c r="C33516" s="4" t="s">
        <v>3418</v>
      </c>
      <c r="D33516">
        <v>1.0124491</v>
      </c>
      <c r="E33516" s="6" t="s">
        <v>10</v>
      </c>
      <c r="F33516">
        <v>-2.9326873</v>
      </c>
      <c r="G33516">
        <v>-2.9505366999999998</v>
      </c>
    </row>
    <row r="33517" spans="1:7" x14ac:dyDescent="0.15">
      <c r="A33517" t="s">
        <v>65812</v>
      </c>
      <c r="B33517" t="s">
        <v>65813</v>
      </c>
      <c r="C33517" s="4" t="s">
        <v>65814</v>
      </c>
      <c r="D33517">
        <v>1.0124441</v>
      </c>
      <c r="E33517" s="6" t="s">
        <v>10</v>
      </c>
      <c r="F33517">
        <v>-3.2736291999999998</v>
      </c>
      <c r="G33517">
        <v>-3.2914715000000001</v>
      </c>
    </row>
    <row r="33518" spans="1:7" x14ac:dyDescent="0.15">
      <c r="A33518" t="s">
        <v>26529</v>
      </c>
      <c r="B33518" t="s">
        <v>26530</v>
      </c>
      <c r="C33518" s="4" t="s">
        <v>26531</v>
      </c>
      <c r="D33518">
        <v>1.0123945000000001</v>
      </c>
      <c r="E33518" s="6" t="s">
        <v>10</v>
      </c>
      <c r="F33518">
        <v>-5.3271930000000003</v>
      </c>
      <c r="G33518">
        <v>-5.3449644999999997</v>
      </c>
    </row>
    <row r="33519" spans="1:7" x14ac:dyDescent="0.15">
      <c r="A33519" t="s">
        <v>81947</v>
      </c>
      <c r="B33519" t="s">
        <v>81948</v>
      </c>
      <c r="C33519" s="4" t="s">
        <v>81949</v>
      </c>
      <c r="D33519">
        <v>1.0123247</v>
      </c>
      <c r="E33519" s="6" t="s">
        <v>10</v>
      </c>
      <c r="F33519">
        <v>0.61046840000000002</v>
      </c>
      <c r="G33519">
        <v>0.59279630000000005</v>
      </c>
    </row>
    <row r="33520" spans="1:7" x14ac:dyDescent="0.15">
      <c r="A33520" t="s">
        <v>25664</v>
      </c>
      <c r="B33520" t="s">
        <v>22533</v>
      </c>
      <c r="C33520" s="4" t="s">
        <v>22534</v>
      </c>
      <c r="D33520">
        <v>1.0122966</v>
      </c>
      <c r="E33520" s="6" t="s">
        <v>10</v>
      </c>
      <c r="F33520">
        <v>-2.4943399999999998</v>
      </c>
      <c r="G33520">
        <v>-2.5119720000000001</v>
      </c>
    </row>
    <row r="33521" spans="1:7" x14ac:dyDescent="0.15">
      <c r="A33521" t="s">
        <v>32571</v>
      </c>
      <c r="B33521" t="s">
        <v>32572</v>
      </c>
      <c r="C33521" s="4" t="s">
        <v>32573</v>
      </c>
      <c r="D33521">
        <v>1.0122880000000001</v>
      </c>
      <c r="E33521" s="6" t="s">
        <v>10</v>
      </c>
      <c r="F33521">
        <v>-2.5480325000000001</v>
      </c>
      <c r="G33521">
        <v>-2.5656523999999998</v>
      </c>
    </row>
    <row r="33522" spans="1:7" x14ac:dyDescent="0.15">
      <c r="A33522" t="s">
        <v>76906</v>
      </c>
      <c r="B33522" t="s">
        <v>44083</v>
      </c>
      <c r="C33522" s="4" t="s">
        <v>44084</v>
      </c>
      <c r="D33522">
        <v>1.0122836</v>
      </c>
      <c r="E33522" s="6" t="s">
        <v>10</v>
      </c>
      <c r="F33522">
        <v>-1.0304108000000001</v>
      </c>
      <c r="G33522">
        <v>-1.0480242</v>
      </c>
    </row>
    <row r="33523" spans="1:7" x14ac:dyDescent="0.15">
      <c r="A33523" t="s">
        <v>47643</v>
      </c>
      <c r="B33523" t="s">
        <v>13486</v>
      </c>
      <c r="C33523" s="4" t="s">
        <v>13487</v>
      </c>
      <c r="D33523">
        <v>1.0122715</v>
      </c>
      <c r="E33523" s="6" t="s">
        <v>10</v>
      </c>
      <c r="F33523">
        <v>-5.5150145999999998</v>
      </c>
      <c r="G33523">
        <v>-5.5326110000000002</v>
      </c>
    </row>
    <row r="33524" spans="1:7" x14ac:dyDescent="0.15">
      <c r="A33524" t="s">
        <v>1603</v>
      </c>
      <c r="C33524" s="4" t="s">
        <v>1604</v>
      </c>
      <c r="D33524">
        <v>1.0122684</v>
      </c>
      <c r="E33524" s="6" t="s">
        <v>10</v>
      </c>
      <c r="F33524">
        <v>-6.5907825999999998</v>
      </c>
      <c r="G33524">
        <v>-6.6083746000000003</v>
      </c>
    </row>
    <row r="33525" spans="1:7" x14ac:dyDescent="0.15">
      <c r="A33525" t="s">
        <v>29837</v>
      </c>
      <c r="B33525" t="s">
        <v>29838</v>
      </c>
      <c r="C33525" s="4" t="s">
        <v>29839</v>
      </c>
      <c r="D33525">
        <v>1.0122507999999999</v>
      </c>
      <c r="E33525" s="6" t="s">
        <v>10</v>
      </c>
      <c r="F33525">
        <v>1.4942759999999999</v>
      </c>
      <c r="G33525">
        <v>1.4767094000000001</v>
      </c>
    </row>
    <row r="33526" spans="1:7" x14ac:dyDescent="0.15">
      <c r="A33526" t="s">
        <v>34345</v>
      </c>
      <c r="B33526" t="s">
        <v>34346</v>
      </c>
      <c r="C33526" s="4" t="s">
        <v>34347</v>
      </c>
      <c r="D33526">
        <v>1.0122447000000001</v>
      </c>
      <c r="E33526" s="6" t="s">
        <v>10</v>
      </c>
      <c r="F33526">
        <v>2.7767840000000001</v>
      </c>
      <c r="G33526">
        <v>2.7592257999999998</v>
      </c>
    </row>
    <row r="33527" spans="1:7" x14ac:dyDescent="0.15">
      <c r="A33527" t="s">
        <v>35983</v>
      </c>
      <c r="B33527" t="s">
        <v>35984</v>
      </c>
      <c r="C33527" s="4" t="s">
        <v>35985</v>
      </c>
      <c r="D33527">
        <v>1.0122435000000001</v>
      </c>
      <c r="E33527" s="6" t="s">
        <v>10</v>
      </c>
      <c r="F33527">
        <v>-1.7511947000000001</v>
      </c>
      <c r="G33527">
        <v>-1.7687511</v>
      </c>
    </row>
    <row r="33528" spans="1:7" x14ac:dyDescent="0.15">
      <c r="A33528" t="s">
        <v>20240</v>
      </c>
      <c r="B33528" t="s">
        <v>20241</v>
      </c>
      <c r="C33528" s="4" t="s">
        <v>20242</v>
      </c>
      <c r="D33528">
        <v>1.0122315</v>
      </c>
      <c r="E33528" s="6" t="s">
        <v>10</v>
      </c>
      <c r="F33528">
        <v>-1.6408737</v>
      </c>
      <c r="G33528">
        <v>-1.6584129000000001</v>
      </c>
    </row>
    <row r="33529" spans="1:7" x14ac:dyDescent="0.15">
      <c r="A33529" t="s">
        <v>12937</v>
      </c>
      <c r="B33529" t="s">
        <v>12938</v>
      </c>
      <c r="C33529" s="4" t="s">
        <v>12939</v>
      </c>
      <c r="D33529">
        <v>1.0122243</v>
      </c>
      <c r="E33529" s="6" t="s">
        <v>10</v>
      </c>
      <c r="F33529">
        <v>-0.97791530000000004</v>
      </c>
      <c r="G33529">
        <v>-0.99544429999999995</v>
      </c>
    </row>
    <row r="33530" spans="1:7" x14ac:dyDescent="0.15">
      <c r="A33530" t="s">
        <v>61280</v>
      </c>
      <c r="B33530" t="s">
        <v>39511</v>
      </c>
      <c r="C33530" s="4" t="s">
        <v>61281</v>
      </c>
      <c r="D33530">
        <v>1.0121921</v>
      </c>
      <c r="E33530" s="6" t="s">
        <v>10</v>
      </c>
      <c r="F33530">
        <v>1.6345668</v>
      </c>
      <c r="G33530">
        <v>1.6170834999999999</v>
      </c>
    </row>
    <row r="33531" spans="1:7" x14ac:dyDescent="0.15">
      <c r="A33531" t="s">
        <v>74478</v>
      </c>
      <c r="B33531" t="s">
        <v>74479</v>
      </c>
      <c r="C33531" s="4" t="s">
        <v>74480</v>
      </c>
      <c r="D33531">
        <v>1.0121912</v>
      </c>
      <c r="E33531" s="6" t="s">
        <v>10</v>
      </c>
      <c r="F33531">
        <v>1.6693811000000001</v>
      </c>
      <c r="G33531">
        <v>1.6518993</v>
      </c>
    </row>
    <row r="33532" spans="1:7" x14ac:dyDescent="0.15">
      <c r="A33532" t="s">
        <v>75860</v>
      </c>
      <c r="B33532" t="s">
        <v>75861</v>
      </c>
      <c r="C33532" s="4" t="s">
        <v>75862</v>
      </c>
      <c r="D33532">
        <v>1.0121883</v>
      </c>
      <c r="E33532" s="6" t="s">
        <v>10</v>
      </c>
      <c r="F33532">
        <v>-1.3435060999999999</v>
      </c>
      <c r="G33532">
        <v>-1.3609838000000001</v>
      </c>
    </row>
    <row r="33533" spans="1:7" x14ac:dyDescent="0.15">
      <c r="A33533" t="s">
        <v>19939</v>
      </c>
      <c r="B33533" t="s">
        <v>19940</v>
      </c>
      <c r="C33533" s="4" t="s">
        <v>19941</v>
      </c>
      <c r="D33533">
        <v>1.0121855</v>
      </c>
      <c r="E33533" s="6" t="s">
        <v>10</v>
      </c>
      <c r="F33533">
        <v>1.4496283999999999</v>
      </c>
      <c r="G33533">
        <v>1.4321546999999999</v>
      </c>
    </row>
    <row r="33534" spans="1:7" x14ac:dyDescent="0.15">
      <c r="A33534" t="s">
        <v>1653</v>
      </c>
      <c r="B33534" t="s">
        <v>1654</v>
      </c>
      <c r="C33534" s="4" t="s">
        <v>1655</v>
      </c>
      <c r="D33534">
        <v>1.0121500000000001</v>
      </c>
      <c r="E33534" s="6" t="s">
        <v>10</v>
      </c>
      <c r="F33534">
        <v>-6.4953510000000003</v>
      </c>
      <c r="G33534">
        <v>-6.5127740000000003</v>
      </c>
    </row>
    <row r="33535" spans="1:7" x14ac:dyDescent="0.15">
      <c r="A33535" t="s">
        <v>12380</v>
      </c>
      <c r="B33535" t="s">
        <v>12381</v>
      </c>
      <c r="C33535" s="4" t="s">
        <v>12382</v>
      </c>
      <c r="D33535">
        <v>1.0121393000000001</v>
      </c>
      <c r="E33535" s="6" t="s">
        <v>10</v>
      </c>
      <c r="F33535">
        <v>0.80078170000000004</v>
      </c>
      <c r="G33535">
        <v>0.78337383000000005</v>
      </c>
    </row>
    <row r="33536" spans="1:7" x14ac:dyDescent="0.15">
      <c r="A33536" t="s">
        <v>33096</v>
      </c>
      <c r="B33536" t="s">
        <v>33097</v>
      </c>
      <c r="C33536" s="4" t="s">
        <v>33098</v>
      </c>
      <c r="D33536">
        <v>1.0120690999999999</v>
      </c>
      <c r="E33536" s="6" t="s">
        <v>10</v>
      </c>
      <c r="F33536">
        <v>-6.6997904999999998</v>
      </c>
      <c r="G33536">
        <v>-6.717098</v>
      </c>
    </row>
    <row r="33537" spans="1:7" x14ac:dyDescent="0.15">
      <c r="A33537" t="s">
        <v>69777</v>
      </c>
      <c r="B33537" t="s">
        <v>69778</v>
      </c>
      <c r="C33537" s="4" t="s">
        <v>69779</v>
      </c>
      <c r="D33537">
        <v>1.0120674000000001</v>
      </c>
      <c r="E33537" s="6" t="s">
        <v>10</v>
      </c>
      <c r="F33537">
        <v>0.36806201999999999</v>
      </c>
      <c r="G33537">
        <v>0.35075665</v>
      </c>
    </row>
    <row r="33538" spans="1:7" x14ac:dyDescent="0.15">
      <c r="A33538" t="s">
        <v>61325</v>
      </c>
      <c r="B33538" t="s">
        <v>61326</v>
      </c>
      <c r="C33538" s="4" t="s">
        <v>61327</v>
      </c>
      <c r="D33538">
        <v>1.0120633999999999</v>
      </c>
      <c r="E33538" s="6" t="s">
        <v>10</v>
      </c>
      <c r="F33538">
        <v>5.4548540000000001</v>
      </c>
      <c r="G33538">
        <v>5.4375543999999998</v>
      </c>
    </row>
    <row r="33539" spans="1:7" x14ac:dyDescent="0.15">
      <c r="A33539" t="s">
        <v>43424</v>
      </c>
      <c r="B33539" t="s">
        <v>43425</v>
      </c>
      <c r="C33539" s="4" t="s">
        <v>43426</v>
      </c>
      <c r="D33539">
        <v>1.0120633999999999</v>
      </c>
      <c r="E33539" s="6" t="s">
        <v>10</v>
      </c>
      <c r="F33539">
        <v>0.119335175</v>
      </c>
      <c r="G33539">
        <v>0.10203552</v>
      </c>
    </row>
    <row r="33540" spans="1:7" x14ac:dyDescent="0.15">
      <c r="A33540" t="s">
        <v>45958</v>
      </c>
      <c r="B33540" t="s">
        <v>45959</v>
      </c>
      <c r="C33540" s="4" t="s">
        <v>45960</v>
      </c>
      <c r="D33540">
        <v>1.0120621000000001</v>
      </c>
      <c r="E33540" s="6" t="s">
        <v>10</v>
      </c>
      <c r="F33540">
        <v>0.39169407000000001</v>
      </c>
      <c r="G33540">
        <v>0.37439632</v>
      </c>
    </row>
    <row r="33541" spans="1:7" x14ac:dyDescent="0.15">
      <c r="A33541" t="s">
        <v>54142</v>
      </c>
      <c r="B33541" t="s">
        <v>54143</v>
      </c>
      <c r="C33541" s="4" t="s">
        <v>54144</v>
      </c>
      <c r="D33541">
        <v>1.0120218999999999</v>
      </c>
      <c r="E33541" s="6" t="s">
        <v>10</v>
      </c>
      <c r="F33541">
        <v>-4.8570576000000001</v>
      </c>
      <c r="G33541">
        <v>-4.8742979999999996</v>
      </c>
    </row>
    <row r="33542" spans="1:7" x14ac:dyDescent="0.15">
      <c r="A33542" t="s">
        <v>4801</v>
      </c>
      <c r="B33542" t="s">
        <v>4802</v>
      </c>
      <c r="C33542" s="4" t="s">
        <v>4803</v>
      </c>
      <c r="D33542">
        <v>1.0120210000000001</v>
      </c>
      <c r="E33542" s="6" t="s">
        <v>10</v>
      </c>
      <c r="F33542">
        <v>0.22799158</v>
      </c>
      <c r="G33542">
        <v>0.21075248999999999</v>
      </c>
    </row>
    <row r="33543" spans="1:7" x14ac:dyDescent="0.15">
      <c r="A33543" t="s">
        <v>73058</v>
      </c>
      <c r="B33543" t="s">
        <v>26274</v>
      </c>
      <c r="C33543" s="4" t="s">
        <v>73059</v>
      </c>
      <c r="D33543">
        <v>1.0120047000000001</v>
      </c>
      <c r="E33543" s="6" t="s">
        <v>10</v>
      </c>
      <c r="F33543">
        <v>-3.1959803</v>
      </c>
      <c r="G33543">
        <v>-3.2131962999999999</v>
      </c>
    </row>
    <row r="33544" spans="1:7" x14ac:dyDescent="0.15">
      <c r="A33544" t="s">
        <v>10620</v>
      </c>
      <c r="B33544" t="s">
        <v>10621</v>
      </c>
      <c r="C33544" s="4" t="s">
        <v>10622</v>
      </c>
      <c r="D33544">
        <v>1.0119932</v>
      </c>
      <c r="E33544" s="6" t="s">
        <v>10</v>
      </c>
      <c r="F33544">
        <v>-6.1768679999999998</v>
      </c>
      <c r="G33544">
        <v>-6.1940675000000001</v>
      </c>
    </row>
    <row r="33545" spans="1:7" x14ac:dyDescent="0.15">
      <c r="A33545" t="s">
        <v>20540</v>
      </c>
      <c r="B33545" t="s">
        <v>20541</v>
      </c>
      <c r="C33545" s="4" t="s">
        <v>20542</v>
      </c>
      <c r="D33545">
        <v>1.0119849999999999</v>
      </c>
      <c r="E33545" s="6" t="s">
        <v>10</v>
      </c>
      <c r="F33545">
        <v>-3.9001043000000002</v>
      </c>
      <c r="G33545">
        <v>-3.9172920000000002</v>
      </c>
    </row>
    <row r="33546" spans="1:7" x14ac:dyDescent="0.15">
      <c r="A33546" t="s">
        <v>43957</v>
      </c>
      <c r="B33546" t="s">
        <v>43958</v>
      </c>
      <c r="C33546" s="4" t="s">
        <v>43959</v>
      </c>
      <c r="D33546">
        <v>1.0119722</v>
      </c>
      <c r="E33546" s="6" t="s">
        <v>10</v>
      </c>
      <c r="F33546">
        <v>-3.1720980000000001</v>
      </c>
      <c r="G33546">
        <v>-3.1892676</v>
      </c>
    </row>
    <row r="33547" spans="1:7" x14ac:dyDescent="0.15">
      <c r="A33547" t="s">
        <v>30331</v>
      </c>
      <c r="B33547" t="s">
        <v>29715</v>
      </c>
      <c r="C33547" s="4" t="s">
        <v>30332</v>
      </c>
      <c r="D33547">
        <v>1.0119686999999999</v>
      </c>
      <c r="E33547" s="6" t="s">
        <v>10</v>
      </c>
      <c r="F33547">
        <v>-0.68433429999999995</v>
      </c>
      <c r="G33547">
        <v>-0.70149899999999998</v>
      </c>
    </row>
    <row r="33548" spans="1:7" x14ac:dyDescent="0.15">
      <c r="A33548" t="s">
        <v>45697</v>
      </c>
      <c r="B33548" t="s">
        <v>26710</v>
      </c>
      <c r="C33548" s="4" t="s">
        <v>26711</v>
      </c>
      <c r="D33548">
        <v>1.0119288</v>
      </c>
      <c r="E33548" s="6" t="s">
        <v>10</v>
      </c>
      <c r="F33548">
        <v>-1.6695621</v>
      </c>
      <c r="G33548">
        <v>-1.6866698</v>
      </c>
    </row>
    <row r="33549" spans="1:7" x14ac:dyDescent="0.15">
      <c r="A33549" t="s">
        <v>20162</v>
      </c>
      <c r="B33549" t="s">
        <v>2533</v>
      </c>
      <c r="C33549" s="4" t="s">
        <v>20163</v>
      </c>
      <c r="D33549">
        <v>1.0118765999999999</v>
      </c>
      <c r="E33549" s="6" t="s">
        <v>10</v>
      </c>
      <c r="F33549">
        <v>-3.2240074000000001</v>
      </c>
      <c r="G33549">
        <v>-3.2410407000000001</v>
      </c>
    </row>
    <row r="33550" spans="1:7" x14ac:dyDescent="0.15">
      <c r="A33550" t="s">
        <v>48548</v>
      </c>
      <c r="B33550" t="s">
        <v>48549</v>
      </c>
      <c r="C33550" s="4" t="s">
        <v>48550</v>
      </c>
      <c r="D33550">
        <v>1.0118697000000001</v>
      </c>
      <c r="E33550" s="6" t="s">
        <v>10</v>
      </c>
      <c r="F33550">
        <v>3.3134302999999998</v>
      </c>
      <c r="G33550">
        <v>3.2964066999999999</v>
      </c>
    </row>
    <row r="33551" spans="1:7" x14ac:dyDescent="0.15">
      <c r="A33551" t="s">
        <v>70317</v>
      </c>
      <c r="B33551" t="s">
        <v>24036</v>
      </c>
      <c r="C33551" s="4" t="s">
        <v>24037</v>
      </c>
      <c r="D33551">
        <v>1.01186</v>
      </c>
      <c r="E33551" s="6" t="s">
        <v>10</v>
      </c>
      <c r="F33551">
        <v>-6.1039630000000002</v>
      </c>
      <c r="G33551">
        <v>-6.1209726</v>
      </c>
    </row>
    <row r="33552" spans="1:7" x14ac:dyDescent="0.15">
      <c r="A33552" t="s">
        <v>6013</v>
      </c>
      <c r="B33552" t="s">
        <v>6014</v>
      </c>
      <c r="C33552" s="4" t="s">
        <v>6015</v>
      </c>
      <c r="D33552">
        <v>1.0118587000000001</v>
      </c>
      <c r="E33552" s="6" t="s">
        <v>10</v>
      </c>
      <c r="F33552">
        <v>-6.7432930000000004</v>
      </c>
      <c r="G33552">
        <v>-6.7603005999999999</v>
      </c>
    </row>
    <row r="33553" spans="1:7" x14ac:dyDescent="0.15">
      <c r="A33553" t="s">
        <v>56363</v>
      </c>
      <c r="B33553" t="s">
        <v>56364</v>
      </c>
      <c r="C33553" s="4" t="s">
        <v>56365</v>
      </c>
      <c r="D33553">
        <v>1.0118524</v>
      </c>
      <c r="E33553" s="6" t="s">
        <v>10</v>
      </c>
      <c r="F33553">
        <v>-4.3554792000000004</v>
      </c>
      <c r="G33553">
        <v>-4.3724780000000001</v>
      </c>
    </row>
    <row r="33554" spans="1:7" x14ac:dyDescent="0.15">
      <c r="A33554" t="s">
        <v>67968</v>
      </c>
      <c r="B33554" t="s">
        <v>3999</v>
      </c>
      <c r="C33554" s="4" t="s">
        <v>67969</v>
      </c>
      <c r="D33554">
        <v>1.0118438999999999</v>
      </c>
      <c r="E33554" s="6" t="s">
        <v>10</v>
      </c>
      <c r="F33554">
        <v>-0.83757687000000003</v>
      </c>
      <c r="G33554">
        <v>-0.85456370000000004</v>
      </c>
    </row>
    <row r="33555" spans="1:7" x14ac:dyDescent="0.15">
      <c r="A33555" t="s">
        <v>49311</v>
      </c>
      <c r="B33555" t="s">
        <v>14379</v>
      </c>
      <c r="C33555" s="4" t="s">
        <v>49312</v>
      </c>
      <c r="D33555">
        <v>1.0118263000000001</v>
      </c>
      <c r="E33555" s="6" t="s">
        <v>10</v>
      </c>
      <c r="F33555">
        <v>0.23362875</v>
      </c>
      <c r="G33555">
        <v>0.21666717999999999</v>
      </c>
    </row>
    <row r="33556" spans="1:7" x14ac:dyDescent="0.15">
      <c r="A33556" t="s">
        <v>47626</v>
      </c>
      <c r="B33556" t="s">
        <v>16092</v>
      </c>
      <c r="C33556" s="4" t="s">
        <v>16093</v>
      </c>
      <c r="D33556">
        <v>1.0117921999999999</v>
      </c>
      <c r="E33556" s="6" t="s">
        <v>10</v>
      </c>
      <c r="F33556">
        <v>-5.2043780000000002</v>
      </c>
      <c r="G33556">
        <v>-5.2212909999999999</v>
      </c>
    </row>
    <row r="33557" spans="1:7" x14ac:dyDescent="0.15">
      <c r="A33557" t="s">
        <v>63207</v>
      </c>
      <c r="B33557" t="s">
        <v>63208</v>
      </c>
      <c r="C33557" s="4" t="s">
        <v>63209</v>
      </c>
      <c r="D33557">
        <v>1.0117632999999999</v>
      </c>
      <c r="E33557" s="6" t="s">
        <v>10</v>
      </c>
      <c r="F33557">
        <v>2.7242875</v>
      </c>
      <c r="G33557">
        <v>2.7074156</v>
      </c>
    </row>
    <row r="33558" spans="1:7" x14ac:dyDescent="0.15">
      <c r="A33558" t="s">
        <v>18757</v>
      </c>
      <c r="B33558" t="s">
        <v>18758</v>
      </c>
      <c r="C33558" s="4" t="s">
        <v>18759</v>
      </c>
      <c r="D33558">
        <v>1.0117463</v>
      </c>
      <c r="E33558" s="6" t="s">
        <v>10</v>
      </c>
      <c r="F33558">
        <v>-2.7620043999999999</v>
      </c>
      <c r="G33558">
        <v>-2.7788520000000001</v>
      </c>
    </row>
    <row r="33559" spans="1:7" x14ac:dyDescent="0.15">
      <c r="A33559" t="s">
        <v>28007</v>
      </c>
      <c r="B33559" t="s">
        <v>28008</v>
      </c>
      <c r="C33559" s="4" t="s">
        <v>28009</v>
      </c>
      <c r="D33559">
        <v>1.0117358999999999</v>
      </c>
      <c r="E33559" s="6" t="s">
        <v>10</v>
      </c>
      <c r="F33559">
        <v>2.3714042000000002</v>
      </c>
      <c r="G33559">
        <v>2.3545712999999999</v>
      </c>
    </row>
    <row r="33560" spans="1:7" x14ac:dyDescent="0.15">
      <c r="A33560" t="s">
        <v>78362</v>
      </c>
      <c r="B33560" t="s">
        <v>78363</v>
      </c>
      <c r="C33560" s="4" t="s">
        <v>78364</v>
      </c>
      <c r="D33560">
        <v>1.0117187999999999</v>
      </c>
      <c r="E33560" s="6" t="s">
        <v>10</v>
      </c>
      <c r="F33560">
        <v>-3.6596415000000002</v>
      </c>
      <c r="G33560">
        <v>-3.6764497999999999</v>
      </c>
    </row>
    <row r="33561" spans="1:7" x14ac:dyDescent="0.15">
      <c r="A33561" t="s">
        <v>43786</v>
      </c>
      <c r="B33561" t="s">
        <v>31727</v>
      </c>
      <c r="C33561" s="4" t="s">
        <v>43787</v>
      </c>
      <c r="D33561">
        <v>1.0117160000000001</v>
      </c>
      <c r="E33561" s="6" t="s">
        <v>10</v>
      </c>
      <c r="F33561">
        <v>-3.4262296999999999</v>
      </c>
      <c r="G33561">
        <v>-3.4430342</v>
      </c>
    </row>
    <row r="33562" spans="1:7" x14ac:dyDescent="0.15">
      <c r="A33562" t="s">
        <v>69175</v>
      </c>
      <c r="D33562">
        <v>1.0116909000000001</v>
      </c>
      <c r="E33562" s="6" t="s">
        <v>10</v>
      </c>
      <c r="F33562">
        <v>-7.0060909999999996</v>
      </c>
      <c r="G33562">
        <v>-7.0228596000000003</v>
      </c>
    </row>
    <row r="33563" spans="1:7" x14ac:dyDescent="0.15">
      <c r="A33563" t="s">
        <v>16734</v>
      </c>
      <c r="B33563" t="s">
        <v>13723</v>
      </c>
      <c r="C33563" s="4" t="s">
        <v>16735</v>
      </c>
      <c r="D33563">
        <v>1.0116369999999999</v>
      </c>
      <c r="E33563" s="6" t="s">
        <v>10</v>
      </c>
      <c r="F33563">
        <v>3.194531</v>
      </c>
      <c r="G33563">
        <v>3.1778393</v>
      </c>
    </row>
    <row r="33564" spans="1:7" x14ac:dyDescent="0.15">
      <c r="A33564" t="s">
        <v>7295</v>
      </c>
      <c r="B33564" t="s">
        <v>7296</v>
      </c>
      <c r="C33564" s="4" t="s">
        <v>7297</v>
      </c>
      <c r="D33564">
        <v>1.0116339999999999</v>
      </c>
      <c r="E33564" s="6" t="s">
        <v>10</v>
      </c>
      <c r="F33564">
        <v>1.4625969000000001</v>
      </c>
      <c r="G33564">
        <v>1.4459095</v>
      </c>
    </row>
    <row r="33565" spans="1:7" x14ac:dyDescent="0.15">
      <c r="A33565" t="s">
        <v>6200</v>
      </c>
      <c r="B33565" t="s">
        <v>6201</v>
      </c>
      <c r="C33565" s="4" t="s">
        <v>6202</v>
      </c>
      <c r="D33565">
        <v>1.0115924999999999</v>
      </c>
      <c r="E33565" s="6" t="s">
        <v>10</v>
      </c>
      <c r="F33565">
        <v>-0.74605273999999999</v>
      </c>
      <c r="G33565">
        <v>-0.76268100000000005</v>
      </c>
    </row>
    <row r="33566" spans="1:7" x14ac:dyDescent="0.15">
      <c r="A33566" t="s">
        <v>44667</v>
      </c>
      <c r="B33566" t="s">
        <v>27173</v>
      </c>
      <c r="C33566" s="4" t="s">
        <v>27174</v>
      </c>
      <c r="D33566">
        <v>1.0115875000000001</v>
      </c>
      <c r="E33566" s="6" t="s">
        <v>10</v>
      </c>
      <c r="F33566">
        <v>1.0161872000000001</v>
      </c>
      <c r="G33566">
        <v>0.99956610000000001</v>
      </c>
    </row>
    <row r="33567" spans="1:7" x14ac:dyDescent="0.15">
      <c r="A33567" t="s">
        <v>11759</v>
      </c>
      <c r="B33567" t="s">
        <v>11760</v>
      </c>
      <c r="C33567" s="4" t="s">
        <v>11761</v>
      </c>
      <c r="D33567">
        <v>1.0115711999999999</v>
      </c>
      <c r="E33567" s="6" t="s">
        <v>10</v>
      </c>
      <c r="F33567">
        <v>-3.7472850000000002</v>
      </c>
      <c r="G33567">
        <v>-3.7638826000000001</v>
      </c>
    </row>
    <row r="33568" spans="1:7" x14ac:dyDescent="0.15">
      <c r="A33568" t="s">
        <v>52495</v>
      </c>
      <c r="B33568" t="s">
        <v>40903</v>
      </c>
      <c r="C33568" s="4" t="s">
        <v>40904</v>
      </c>
      <c r="D33568">
        <v>1.0115517000000001</v>
      </c>
      <c r="E33568" s="6" t="s">
        <v>10</v>
      </c>
      <c r="F33568">
        <v>0.792099</v>
      </c>
      <c r="G33568">
        <v>0.77552889999999997</v>
      </c>
    </row>
    <row r="33569" spans="1:7" x14ac:dyDescent="0.15">
      <c r="A33569" t="s">
        <v>50781</v>
      </c>
      <c r="D33569">
        <v>1.0115186</v>
      </c>
      <c r="E33569" s="6" t="s">
        <v>10</v>
      </c>
      <c r="F33569">
        <v>5.5511955999999998</v>
      </c>
      <c r="G33569">
        <v>5.5346726999999998</v>
      </c>
    </row>
    <row r="33570" spans="1:7" x14ac:dyDescent="0.15">
      <c r="A33570" t="s">
        <v>32220</v>
      </c>
      <c r="B33570" t="s">
        <v>32221</v>
      </c>
      <c r="C33570" s="4" t="s">
        <v>32222</v>
      </c>
      <c r="D33570">
        <v>1.0115065999999999</v>
      </c>
      <c r="E33570" s="6" t="s">
        <v>10</v>
      </c>
      <c r="F33570">
        <v>4.1424383999999996</v>
      </c>
      <c r="G33570">
        <v>4.1259326999999999</v>
      </c>
    </row>
    <row r="33571" spans="1:7" x14ac:dyDescent="0.15">
      <c r="A33571" t="s">
        <v>82366</v>
      </c>
      <c r="B33571" t="s">
        <v>82367</v>
      </c>
      <c r="C33571" s="4" t="s">
        <v>82368</v>
      </c>
      <c r="D33571">
        <v>1.0114886000000001</v>
      </c>
      <c r="E33571" s="6" t="s">
        <v>10</v>
      </c>
      <c r="F33571">
        <v>-1.9231701000000001</v>
      </c>
      <c r="G33571">
        <v>-1.9396500000000001</v>
      </c>
    </row>
    <row r="33572" spans="1:7" x14ac:dyDescent="0.15">
      <c r="A33572" t="s">
        <v>75401</v>
      </c>
      <c r="B33572" t="s">
        <v>75402</v>
      </c>
      <c r="C33572" s="4" t="s">
        <v>75403</v>
      </c>
      <c r="D33572">
        <v>1.0114695</v>
      </c>
      <c r="E33572" s="6" t="s">
        <v>10</v>
      </c>
      <c r="F33572">
        <v>-3.8036345999999999E-2</v>
      </c>
      <c r="G33572">
        <v>-5.4489136000000001E-2</v>
      </c>
    </row>
    <row r="33573" spans="1:7" x14ac:dyDescent="0.15">
      <c r="A33573" t="s">
        <v>76153</v>
      </c>
      <c r="B33573" t="s">
        <v>76154</v>
      </c>
      <c r="C33573" s="4" t="s">
        <v>76155</v>
      </c>
      <c r="D33573">
        <v>1.0114658000000001</v>
      </c>
      <c r="E33573" s="6" t="s">
        <v>10</v>
      </c>
      <c r="F33573">
        <v>-4.9345610000000004</v>
      </c>
      <c r="G33573">
        <v>-4.9510082999999998</v>
      </c>
    </row>
    <row r="33574" spans="1:7" x14ac:dyDescent="0.15">
      <c r="A33574" t="s">
        <v>82523</v>
      </c>
      <c r="B33574" t="s">
        <v>26515</v>
      </c>
      <c r="C33574" s="4" t="s">
        <v>26516</v>
      </c>
      <c r="D33574">
        <v>1.0114514999999999</v>
      </c>
      <c r="E33574" s="6" t="s">
        <v>10</v>
      </c>
      <c r="F33574">
        <v>-3.7910007999999999</v>
      </c>
      <c r="G33574">
        <v>-3.8074279999999998</v>
      </c>
    </row>
    <row r="33575" spans="1:7" x14ac:dyDescent="0.15">
      <c r="A33575" t="s">
        <v>78659</v>
      </c>
      <c r="B33575" t="s">
        <v>78660</v>
      </c>
      <c r="C33575" s="4" t="s">
        <v>78661</v>
      </c>
      <c r="D33575">
        <v>1.0114274000000001</v>
      </c>
      <c r="E33575" s="6" t="s">
        <v>10</v>
      </c>
      <c r="F33575">
        <v>2.6408024000000001</v>
      </c>
      <c r="G33575">
        <v>2.6244097000000002</v>
      </c>
    </row>
    <row r="33576" spans="1:7" x14ac:dyDescent="0.15">
      <c r="A33576" t="s">
        <v>13707</v>
      </c>
      <c r="B33576" t="s">
        <v>13708</v>
      </c>
      <c r="C33576" s="4" t="s">
        <v>13709</v>
      </c>
      <c r="D33576">
        <v>1.0114198999999999</v>
      </c>
      <c r="E33576" s="6" t="s">
        <v>10</v>
      </c>
      <c r="F33576">
        <v>-3.5600670000000001</v>
      </c>
      <c r="G33576">
        <v>-3.5764490000000002</v>
      </c>
    </row>
    <row r="33577" spans="1:7" x14ac:dyDescent="0.15">
      <c r="A33577" t="s">
        <v>33133</v>
      </c>
      <c r="B33577" t="s">
        <v>21535</v>
      </c>
      <c r="C33577" s="4" t="s">
        <v>33134</v>
      </c>
      <c r="D33577">
        <v>1.0114174</v>
      </c>
      <c r="E33577" s="6" t="s">
        <v>10</v>
      </c>
      <c r="F33577">
        <v>-3.973074</v>
      </c>
      <c r="G33577">
        <v>-3.9894523999999998</v>
      </c>
    </row>
    <row r="33578" spans="1:7" x14ac:dyDescent="0.15">
      <c r="A33578" t="s">
        <v>74422</v>
      </c>
      <c r="B33578" t="s">
        <v>74423</v>
      </c>
      <c r="C33578" s="4" t="s">
        <v>74424</v>
      </c>
      <c r="D33578">
        <v>1.0113913000000001</v>
      </c>
      <c r="E33578" s="6" t="s">
        <v>10</v>
      </c>
      <c r="F33578">
        <v>3.2008505</v>
      </c>
      <c r="G33578">
        <v>3.1845093000000002</v>
      </c>
    </row>
    <row r="33579" spans="1:7" x14ac:dyDescent="0.15">
      <c r="A33579" t="s">
        <v>28384</v>
      </c>
      <c r="B33579" t="s">
        <v>28385</v>
      </c>
      <c r="C33579" s="4" t="s">
        <v>28386</v>
      </c>
      <c r="D33579">
        <v>1.0113840000000001</v>
      </c>
      <c r="E33579" s="6" t="s">
        <v>10</v>
      </c>
      <c r="F33579">
        <v>-3.4605640000000002</v>
      </c>
      <c r="G33579">
        <v>-3.4768949</v>
      </c>
    </row>
    <row r="33580" spans="1:7" x14ac:dyDescent="0.15">
      <c r="A33580" t="s">
        <v>57612</v>
      </c>
      <c r="B33580" t="s">
        <v>8500</v>
      </c>
      <c r="C33580" s="4" t="s">
        <v>8501</v>
      </c>
      <c r="D33580">
        <v>1.0113585</v>
      </c>
      <c r="E33580" s="6" t="s">
        <v>10</v>
      </c>
      <c r="F33580">
        <v>1.7822971000000001</v>
      </c>
      <c r="G33580">
        <v>1.7660027</v>
      </c>
    </row>
    <row r="33581" spans="1:7" x14ac:dyDescent="0.15">
      <c r="A33581" t="s">
        <v>66723</v>
      </c>
      <c r="B33581" t="s">
        <v>66724</v>
      </c>
      <c r="C33581" s="4" t="s">
        <v>66725</v>
      </c>
      <c r="D33581">
        <v>1.0113388000000001</v>
      </c>
      <c r="E33581" s="6" t="s">
        <v>10</v>
      </c>
      <c r="F33581">
        <v>-4.4546565999999999</v>
      </c>
      <c r="G33581">
        <v>-4.470923</v>
      </c>
    </row>
    <row r="33582" spans="1:7" x14ac:dyDescent="0.15">
      <c r="A33582" t="s">
        <v>77238</v>
      </c>
      <c r="B33582" t="s">
        <v>77239</v>
      </c>
      <c r="C33582" s="4" t="s">
        <v>77240</v>
      </c>
      <c r="D33582">
        <v>1.0113364</v>
      </c>
      <c r="E33582" s="6" t="s">
        <v>10</v>
      </c>
      <c r="F33582">
        <v>-0.29199789999999998</v>
      </c>
      <c r="G33582">
        <v>-0.30826091999999999</v>
      </c>
    </row>
    <row r="33583" spans="1:7" x14ac:dyDescent="0.15">
      <c r="A33583" t="s">
        <v>65212</v>
      </c>
      <c r="B33583" t="s">
        <v>65213</v>
      </c>
      <c r="C33583" s="4" t="s">
        <v>65214</v>
      </c>
      <c r="D33583">
        <v>1.0113124</v>
      </c>
      <c r="E33583" s="6" t="s">
        <v>10</v>
      </c>
      <c r="F33583">
        <v>-1.0166807</v>
      </c>
      <c r="G33583">
        <v>-1.0329094000000001</v>
      </c>
    </row>
    <row r="33584" spans="1:7" x14ac:dyDescent="0.15">
      <c r="A33584" t="s">
        <v>45556</v>
      </c>
      <c r="B33584" t="s">
        <v>36422</v>
      </c>
      <c r="C33584" s="4" t="s">
        <v>36423</v>
      </c>
      <c r="D33584">
        <v>1.0113094</v>
      </c>
      <c r="E33584" s="6" t="s">
        <v>10</v>
      </c>
      <c r="F33584">
        <v>-5.6107529999999999</v>
      </c>
      <c r="G33584">
        <v>-5.6269774000000004</v>
      </c>
    </row>
    <row r="33585" spans="1:7" x14ac:dyDescent="0.15">
      <c r="A33585" t="s">
        <v>30097</v>
      </c>
      <c r="B33585" t="s">
        <v>30098</v>
      </c>
      <c r="C33585" s="4" t="s">
        <v>30099</v>
      </c>
      <c r="D33585">
        <v>1.0113023999999999</v>
      </c>
      <c r="E33585" s="6" t="s">
        <v>10</v>
      </c>
      <c r="F33585">
        <v>1.3561277</v>
      </c>
      <c r="G33585">
        <v>1.3399133999999999</v>
      </c>
    </row>
    <row r="33586" spans="1:7" x14ac:dyDescent="0.15">
      <c r="A33586" t="s">
        <v>68389</v>
      </c>
      <c r="B33586" t="s">
        <v>11438</v>
      </c>
      <c r="C33586" s="4" t="s">
        <v>11439</v>
      </c>
      <c r="D33586">
        <v>1.0113015999999999</v>
      </c>
      <c r="E33586" s="6" t="s">
        <v>10</v>
      </c>
      <c r="F33586">
        <v>3.5942240000000001</v>
      </c>
      <c r="G33586">
        <v>3.5780105999999998</v>
      </c>
    </row>
    <row r="33587" spans="1:7" x14ac:dyDescent="0.15">
      <c r="A33587" t="s">
        <v>51737</v>
      </c>
      <c r="B33587" t="s">
        <v>51738</v>
      </c>
      <c r="C33587" s="4" t="s">
        <v>51739</v>
      </c>
      <c r="D33587">
        <v>1.0112866</v>
      </c>
      <c r="E33587" s="6" t="s">
        <v>10</v>
      </c>
      <c r="F33587">
        <v>4.5199980000000002</v>
      </c>
      <c r="G33587">
        <v>4.503806</v>
      </c>
    </row>
    <row r="33588" spans="1:7" x14ac:dyDescent="0.15">
      <c r="A33588" t="s">
        <v>49926</v>
      </c>
      <c r="B33588" t="s">
        <v>49927</v>
      </c>
      <c r="C33588" s="4" t="s">
        <v>49928</v>
      </c>
      <c r="D33588">
        <v>1.0112638</v>
      </c>
      <c r="E33588" s="6" t="s">
        <v>10</v>
      </c>
      <c r="F33588">
        <v>-5.9905090000000003</v>
      </c>
      <c r="G33588">
        <v>-6.0066686000000002</v>
      </c>
    </row>
    <row r="33589" spans="1:7" x14ac:dyDescent="0.15">
      <c r="A33589" t="s">
        <v>33687</v>
      </c>
      <c r="B33589" t="s">
        <v>33688</v>
      </c>
      <c r="C33589" s="4" t="s">
        <v>33689</v>
      </c>
      <c r="D33589">
        <v>1.0112585999999999</v>
      </c>
      <c r="E33589" s="6" t="s">
        <v>10</v>
      </c>
      <c r="F33589">
        <v>-1.7752193999999999</v>
      </c>
      <c r="G33589">
        <v>-1.7913713</v>
      </c>
    </row>
    <row r="33590" spans="1:7" x14ac:dyDescent="0.15">
      <c r="A33590" t="s">
        <v>40793</v>
      </c>
      <c r="D33590">
        <v>1.0112325</v>
      </c>
      <c r="E33590" s="6" t="s">
        <v>10</v>
      </c>
      <c r="F33590">
        <v>-2.7722815999999999</v>
      </c>
      <c r="G33590">
        <v>-2.7883963999999999</v>
      </c>
    </row>
    <row r="33591" spans="1:7" x14ac:dyDescent="0.15">
      <c r="A33591" t="s">
        <v>45578</v>
      </c>
      <c r="B33591" t="s">
        <v>45579</v>
      </c>
      <c r="C33591" s="4" t="s">
        <v>45580</v>
      </c>
      <c r="D33591">
        <v>1.0112064000000001</v>
      </c>
      <c r="E33591" s="6" t="s">
        <v>10</v>
      </c>
      <c r="F33591">
        <v>1.7787622999999999</v>
      </c>
      <c r="G33591">
        <v>1.7626847999999999</v>
      </c>
    </row>
    <row r="33592" spans="1:7" x14ac:dyDescent="0.15">
      <c r="A33592" t="s">
        <v>59750</v>
      </c>
      <c r="B33592" t="s">
        <v>59607</v>
      </c>
      <c r="C33592" s="4" t="s">
        <v>59608</v>
      </c>
      <c r="D33592">
        <v>1.0110937</v>
      </c>
      <c r="E33592" s="6" t="s">
        <v>10</v>
      </c>
      <c r="F33592">
        <v>-6.8933324999999996</v>
      </c>
      <c r="G33592">
        <v>-6.9092492999999999</v>
      </c>
    </row>
    <row r="33593" spans="1:7" x14ac:dyDescent="0.15">
      <c r="A33593" t="s">
        <v>26419</v>
      </c>
      <c r="B33593" t="s">
        <v>26420</v>
      </c>
      <c r="C33593" s="4" t="s">
        <v>26421</v>
      </c>
      <c r="D33593">
        <v>1.0110764999999999</v>
      </c>
      <c r="E33593" s="6" t="s">
        <v>10</v>
      </c>
      <c r="F33593">
        <v>-1.3575238999999999</v>
      </c>
      <c r="G33593">
        <v>-1.373416</v>
      </c>
    </row>
    <row r="33594" spans="1:7" x14ac:dyDescent="0.15">
      <c r="A33594" t="s">
        <v>4306</v>
      </c>
      <c r="B33594" t="s">
        <v>4307</v>
      </c>
      <c r="C33594" s="4" t="s">
        <v>4308</v>
      </c>
      <c r="D33594">
        <v>1.0110452999999999</v>
      </c>
      <c r="E33594" s="6" t="s">
        <v>10</v>
      </c>
      <c r="F33594">
        <v>-0.53798820000000003</v>
      </c>
      <c r="G33594">
        <v>-0.55383587000000001</v>
      </c>
    </row>
    <row r="33595" spans="1:7" x14ac:dyDescent="0.15">
      <c r="A33595" t="s">
        <v>32485</v>
      </c>
      <c r="B33595" t="s">
        <v>7808</v>
      </c>
      <c r="C33595" s="4" t="s">
        <v>32177</v>
      </c>
      <c r="D33595">
        <v>1.0109360000000001</v>
      </c>
      <c r="E33595" s="6" t="s">
        <v>10</v>
      </c>
      <c r="F33595">
        <v>-0.35886192</v>
      </c>
      <c r="G33595">
        <v>-0.37455368</v>
      </c>
    </row>
    <row r="33596" spans="1:7" x14ac:dyDescent="0.15">
      <c r="A33596" t="s">
        <v>16708</v>
      </c>
      <c r="B33596" t="s">
        <v>16709</v>
      </c>
      <c r="C33596" s="4" t="s">
        <v>16710</v>
      </c>
      <c r="D33596">
        <v>1.0109303999999999</v>
      </c>
      <c r="E33596" s="6" t="s">
        <v>10</v>
      </c>
      <c r="F33596">
        <v>-2.3738722999999999</v>
      </c>
      <c r="G33596">
        <v>-2.3895559999999998</v>
      </c>
    </row>
    <row r="33597" spans="1:7" x14ac:dyDescent="0.15">
      <c r="A33597" t="s">
        <v>14204</v>
      </c>
      <c r="C33597" s="4" t="s">
        <v>14205</v>
      </c>
      <c r="D33597">
        <v>1.0108823</v>
      </c>
      <c r="E33597" s="6" t="s">
        <v>10</v>
      </c>
      <c r="F33597">
        <v>-4.7932186000000003</v>
      </c>
      <c r="G33597">
        <v>-4.8088335999999998</v>
      </c>
    </row>
    <row r="33598" spans="1:7" x14ac:dyDescent="0.15">
      <c r="A33598" t="s">
        <v>24010</v>
      </c>
      <c r="B33598" t="s">
        <v>24011</v>
      </c>
      <c r="C33598" s="4" t="s">
        <v>24012</v>
      </c>
      <c r="D33598">
        <v>1.0108702000000001</v>
      </c>
      <c r="E33598" s="6" t="s">
        <v>10</v>
      </c>
      <c r="F33598">
        <v>-3.0733890000000001</v>
      </c>
      <c r="G33598">
        <v>-3.0889869000000001</v>
      </c>
    </row>
    <row r="33599" spans="1:7" x14ac:dyDescent="0.15">
      <c r="A33599" t="s">
        <v>13565</v>
      </c>
      <c r="B33599" t="s">
        <v>13566</v>
      </c>
      <c r="C33599" s="4" t="s">
        <v>13567</v>
      </c>
      <c r="D33599">
        <v>1.0108663</v>
      </c>
      <c r="E33599" s="6" t="s">
        <v>10</v>
      </c>
      <c r="F33599">
        <v>-0.6328511</v>
      </c>
      <c r="G33599">
        <v>-0.6484432</v>
      </c>
    </row>
    <row r="33600" spans="1:7" x14ac:dyDescent="0.15">
      <c r="A33600" t="s">
        <v>23289</v>
      </c>
      <c r="B33600" t="s">
        <v>23290</v>
      </c>
      <c r="C33600" s="4" t="s">
        <v>23291</v>
      </c>
      <c r="D33600">
        <v>1.0108545</v>
      </c>
      <c r="E33600" s="6" t="s">
        <v>10</v>
      </c>
      <c r="F33600">
        <v>2.1800040999999999E-2</v>
      </c>
      <c r="G33600">
        <v>6.2246322999999996E-3</v>
      </c>
    </row>
    <row r="33601" spans="1:7" x14ac:dyDescent="0.15">
      <c r="A33601" t="s">
        <v>2040</v>
      </c>
      <c r="B33601" t="s">
        <v>2041</v>
      </c>
      <c r="C33601" s="4" t="s">
        <v>2042</v>
      </c>
      <c r="D33601">
        <v>1.0108355</v>
      </c>
      <c r="E33601" s="6" t="s">
        <v>10</v>
      </c>
      <c r="F33601">
        <v>6.7686440000000001</v>
      </c>
      <c r="G33601">
        <v>6.7530956</v>
      </c>
    </row>
    <row r="33602" spans="1:7" x14ac:dyDescent="0.15">
      <c r="A33602" t="s">
        <v>62038</v>
      </c>
      <c r="B33602" t="s">
        <v>51395</v>
      </c>
      <c r="C33602" s="4" t="s">
        <v>51396</v>
      </c>
      <c r="D33602">
        <v>1.0108086000000001</v>
      </c>
      <c r="E33602" s="6" t="s">
        <v>10</v>
      </c>
      <c r="F33602">
        <v>-2.2142642000000001</v>
      </c>
      <c r="G33602">
        <v>-2.2297739999999999</v>
      </c>
    </row>
    <row r="33603" spans="1:7" x14ac:dyDescent="0.15">
      <c r="A33603" t="s">
        <v>55396</v>
      </c>
      <c r="B33603" t="s">
        <v>5298</v>
      </c>
      <c r="C33603" s="4" t="s">
        <v>55397</v>
      </c>
      <c r="D33603">
        <v>1.0107974</v>
      </c>
      <c r="E33603" s="6" t="s">
        <v>10</v>
      </c>
      <c r="F33603">
        <v>2.7805179999999998</v>
      </c>
      <c r="G33603">
        <v>2.7650242</v>
      </c>
    </row>
    <row r="33604" spans="1:7" x14ac:dyDescent="0.15">
      <c r="A33604" t="s">
        <v>38749</v>
      </c>
      <c r="B33604" t="s">
        <v>1686</v>
      </c>
      <c r="C33604" s="4" t="s">
        <v>1687</v>
      </c>
      <c r="D33604">
        <v>1.0107771999999999</v>
      </c>
      <c r="E33604" s="6" t="s">
        <v>10</v>
      </c>
      <c r="F33604">
        <v>-2.8021824</v>
      </c>
      <c r="G33604">
        <v>-2.8176475000000001</v>
      </c>
    </row>
    <row r="33605" spans="1:7" x14ac:dyDescent="0.15">
      <c r="A33605" t="s">
        <v>2475</v>
      </c>
      <c r="B33605" t="s">
        <v>2476</v>
      </c>
      <c r="C33605" s="4" t="s">
        <v>2477</v>
      </c>
      <c r="D33605">
        <v>1.0107486000000001</v>
      </c>
      <c r="E33605" s="6" t="s">
        <v>10</v>
      </c>
      <c r="F33605">
        <v>-5.1022949999999998</v>
      </c>
      <c r="G33605">
        <v>-5.1177190000000001</v>
      </c>
    </row>
    <row r="33606" spans="1:7" x14ac:dyDescent="0.15">
      <c r="A33606" t="s">
        <v>40090</v>
      </c>
      <c r="B33606" t="s">
        <v>34582</v>
      </c>
      <c r="C33606" s="4" t="s">
        <v>34583</v>
      </c>
      <c r="D33606">
        <v>1.0107219999999999</v>
      </c>
      <c r="E33606" s="6" t="s">
        <v>10</v>
      </c>
      <c r="F33606">
        <v>-3.1863204999999999</v>
      </c>
      <c r="G33606">
        <v>-3.2017069999999999</v>
      </c>
    </row>
    <row r="33607" spans="1:7" x14ac:dyDescent="0.15">
      <c r="A33607" t="s">
        <v>3716</v>
      </c>
      <c r="B33607" t="s">
        <v>3717</v>
      </c>
      <c r="C33607" s="4" t="s">
        <v>3718</v>
      </c>
      <c r="D33607">
        <v>1.0107142</v>
      </c>
      <c r="E33607" s="6" t="s">
        <v>10</v>
      </c>
      <c r="F33607">
        <v>1.4820557000000001</v>
      </c>
      <c r="G33607">
        <v>1.4666805000000001</v>
      </c>
    </row>
    <row r="33608" spans="1:7" x14ac:dyDescent="0.15">
      <c r="A33608" t="s">
        <v>11938</v>
      </c>
      <c r="B33608" t="s">
        <v>11939</v>
      </c>
      <c r="C33608" s="4" t="s">
        <v>11940</v>
      </c>
      <c r="D33608">
        <v>1.0107025000000001</v>
      </c>
      <c r="E33608" s="6" t="s">
        <v>10</v>
      </c>
      <c r="F33608">
        <v>-7.2975415999999997</v>
      </c>
      <c r="G33608">
        <v>-7.3129</v>
      </c>
    </row>
    <row r="33609" spans="1:7" x14ac:dyDescent="0.15">
      <c r="A33609" t="s">
        <v>16985</v>
      </c>
      <c r="B33609" t="s">
        <v>16986</v>
      </c>
      <c r="C33609" s="4" t="s">
        <v>16987</v>
      </c>
      <c r="D33609">
        <v>1.0106565999999999</v>
      </c>
      <c r="E33609" s="6" t="s">
        <v>10</v>
      </c>
      <c r="F33609">
        <v>-3.740183</v>
      </c>
      <c r="G33609">
        <v>-3.7554759999999998</v>
      </c>
    </row>
    <row r="33610" spans="1:7" x14ac:dyDescent="0.15">
      <c r="A33610" t="s">
        <v>46854</v>
      </c>
      <c r="B33610" t="s">
        <v>46855</v>
      </c>
      <c r="C33610" s="4" t="s">
        <v>46856</v>
      </c>
      <c r="D33610">
        <v>1.0106554000000001</v>
      </c>
      <c r="E33610" s="6" t="s">
        <v>10</v>
      </c>
      <c r="F33610">
        <v>-3.7778330000000002</v>
      </c>
      <c r="G33610">
        <v>-3.7931241999999998</v>
      </c>
    </row>
    <row r="33611" spans="1:7" x14ac:dyDescent="0.15">
      <c r="A33611" t="s">
        <v>11141</v>
      </c>
      <c r="B33611" t="s">
        <v>11142</v>
      </c>
      <c r="C33611" s="4" t="s">
        <v>11143</v>
      </c>
      <c r="D33611">
        <v>1.0106508000000001</v>
      </c>
      <c r="E33611" s="6" t="s">
        <v>10</v>
      </c>
      <c r="F33611">
        <v>-5.0809236000000002</v>
      </c>
      <c r="G33611">
        <v>-5.0962079999999998</v>
      </c>
    </row>
    <row r="33612" spans="1:7" x14ac:dyDescent="0.15">
      <c r="A33612" t="s">
        <v>25390</v>
      </c>
      <c r="B33612" t="s">
        <v>25391</v>
      </c>
      <c r="C33612" s="4" t="s">
        <v>25392</v>
      </c>
      <c r="D33612">
        <v>1.0106001</v>
      </c>
      <c r="E33612" s="6" t="s">
        <v>10</v>
      </c>
      <c r="F33612">
        <v>-2.9695727999999999</v>
      </c>
      <c r="G33612">
        <v>-2.984785</v>
      </c>
    </row>
    <row r="33613" spans="1:7" x14ac:dyDescent="0.15">
      <c r="A33613" t="s">
        <v>61707</v>
      </c>
      <c r="B33613" t="s">
        <v>61708</v>
      </c>
      <c r="C33613" s="4" t="s">
        <v>61709</v>
      </c>
      <c r="D33613">
        <v>1.0105978</v>
      </c>
      <c r="E33613" s="6" t="s">
        <v>10</v>
      </c>
      <c r="F33613">
        <v>-2.1748430000000001</v>
      </c>
      <c r="G33613">
        <v>-2.1900520000000001</v>
      </c>
    </row>
    <row r="33614" spans="1:7" x14ac:dyDescent="0.15">
      <c r="A33614" t="s">
        <v>33668</v>
      </c>
      <c r="B33614" t="s">
        <v>33669</v>
      </c>
      <c r="C33614" s="4" t="s">
        <v>33670</v>
      </c>
      <c r="D33614">
        <v>1.0105782999999999</v>
      </c>
      <c r="E33614" s="6" t="s">
        <v>10</v>
      </c>
      <c r="F33614">
        <v>0.12955046000000001</v>
      </c>
      <c r="G33614">
        <v>0.11436939</v>
      </c>
    </row>
    <row r="33615" spans="1:7" x14ac:dyDescent="0.15">
      <c r="A33615" t="s">
        <v>41037</v>
      </c>
      <c r="B33615" t="s">
        <v>11378</v>
      </c>
      <c r="C33615" s="4" t="s">
        <v>41038</v>
      </c>
      <c r="D33615">
        <v>1.0105715</v>
      </c>
      <c r="E33615" s="6" t="s">
        <v>10</v>
      </c>
      <c r="F33615">
        <v>-3.9185344999999998</v>
      </c>
      <c r="G33615">
        <v>-3.9337057999999998</v>
      </c>
    </row>
    <row r="33616" spans="1:7" x14ac:dyDescent="0.15">
      <c r="A33616" t="s">
        <v>67644</v>
      </c>
      <c r="B33616" t="s">
        <v>67645</v>
      </c>
      <c r="C33616" s="4" t="s">
        <v>67646</v>
      </c>
      <c r="D33616">
        <v>1.0105659</v>
      </c>
      <c r="E33616" s="6" t="s">
        <v>10</v>
      </c>
      <c r="F33616">
        <v>-4.6426673000000003</v>
      </c>
      <c r="G33616">
        <v>-4.6578306999999999</v>
      </c>
    </row>
    <row r="33617" spans="1:7" x14ac:dyDescent="0.15">
      <c r="A33617" t="s">
        <v>61579</v>
      </c>
      <c r="B33617" t="s">
        <v>61580</v>
      </c>
      <c r="C33617" s="4" t="s">
        <v>61581</v>
      </c>
      <c r="D33617">
        <v>1.0105641999999999</v>
      </c>
      <c r="E33617" s="6" t="s">
        <v>10</v>
      </c>
      <c r="F33617">
        <v>2.4727912000000001</v>
      </c>
      <c r="G33617">
        <v>2.4576302000000001</v>
      </c>
    </row>
    <row r="33618" spans="1:7" x14ac:dyDescent="0.15">
      <c r="A33618" t="s">
        <v>29170</v>
      </c>
      <c r="B33618" t="s">
        <v>29171</v>
      </c>
      <c r="C33618" s="4" t="s">
        <v>29172</v>
      </c>
      <c r="D33618">
        <v>1.0105455000000001</v>
      </c>
      <c r="E33618" s="6" t="s">
        <v>10</v>
      </c>
      <c r="F33618">
        <v>-0.12510061</v>
      </c>
      <c r="G33618">
        <v>-0.14023495</v>
      </c>
    </row>
    <row r="33619" spans="1:7" x14ac:dyDescent="0.15">
      <c r="A33619" t="s">
        <v>80391</v>
      </c>
      <c r="B33619" t="s">
        <v>75796</v>
      </c>
      <c r="C33619" s="4" t="s">
        <v>80392</v>
      </c>
      <c r="D33619">
        <v>1.0105032</v>
      </c>
      <c r="E33619" s="6" t="s">
        <v>10</v>
      </c>
      <c r="F33619">
        <v>1.1359253</v>
      </c>
      <c r="G33619">
        <v>1.1208514999999999</v>
      </c>
    </row>
    <row r="33620" spans="1:7" x14ac:dyDescent="0.15">
      <c r="A33620" t="s">
        <v>63151</v>
      </c>
      <c r="B33620" t="s">
        <v>63152</v>
      </c>
      <c r="C33620" s="4" t="s">
        <v>63153</v>
      </c>
      <c r="D33620">
        <v>1.0104917</v>
      </c>
      <c r="E33620" s="6" t="s">
        <v>10</v>
      </c>
      <c r="F33620">
        <v>-5.3722586999999997</v>
      </c>
      <c r="G33620">
        <v>-5.3873160000000002</v>
      </c>
    </row>
    <row r="33621" spans="1:7" x14ac:dyDescent="0.15">
      <c r="A33621" t="s">
        <v>25915</v>
      </c>
      <c r="B33621" t="s">
        <v>4222</v>
      </c>
      <c r="C33621" s="4" t="s">
        <v>4223</v>
      </c>
      <c r="D33621">
        <v>1.0104858999999999</v>
      </c>
      <c r="E33621" s="6" t="s">
        <v>10</v>
      </c>
      <c r="F33621">
        <v>-1.8819129999999999</v>
      </c>
      <c r="G33621">
        <v>-1.8969621999999999</v>
      </c>
    </row>
    <row r="33622" spans="1:7" x14ac:dyDescent="0.15">
      <c r="A33622" t="s">
        <v>46330</v>
      </c>
      <c r="B33622" t="s">
        <v>46331</v>
      </c>
      <c r="C33622" s="4" t="s">
        <v>46332</v>
      </c>
      <c r="D33622">
        <v>1.0104656999999999</v>
      </c>
      <c r="E33622" s="6" t="s">
        <v>10</v>
      </c>
      <c r="F33622">
        <v>-5.1967696999999999</v>
      </c>
      <c r="G33622">
        <v>-5.2117899999999997</v>
      </c>
    </row>
    <row r="33623" spans="1:7" x14ac:dyDescent="0.15">
      <c r="A33623" t="s">
        <v>13896</v>
      </c>
      <c r="B33623" t="s">
        <v>13897</v>
      </c>
      <c r="C33623" s="4" t="s">
        <v>13898</v>
      </c>
      <c r="D33623">
        <v>1.0103945999999999</v>
      </c>
      <c r="E33623" s="6" t="s">
        <v>10</v>
      </c>
      <c r="F33623">
        <v>-5.558802</v>
      </c>
      <c r="G33623">
        <v>-5.5737209999999999</v>
      </c>
    </row>
    <row r="33624" spans="1:7" x14ac:dyDescent="0.15">
      <c r="A33624" t="s">
        <v>28904</v>
      </c>
      <c r="B33624" t="s">
        <v>8099</v>
      </c>
      <c r="C33624" s="4" t="s">
        <v>8100</v>
      </c>
      <c r="D33624">
        <v>1.0103816000000001</v>
      </c>
      <c r="E33624" s="6" t="s">
        <v>10</v>
      </c>
      <c r="F33624">
        <v>-0.22989845</v>
      </c>
      <c r="G33624">
        <v>-0.24479866</v>
      </c>
    </row>
    <row r="33625" spans="1:7" x14ac:dyDescent="0.15">
      <c r="A33625" t="s">
        <v>55948</v>
      </c>
      <c r="B33625" t="s">
        <v>55949</v>
      </c>
      <c r="C33625" s="4" t="s">
        <v>55950</v>
      </c>
      <c r="D33625">
        <v>1.0103781999999999</v>
      </c>
      <c r="E33625" s="6" t="s">
        <v>10</v>
      </c>
      <c r="F33625">
        <v>1.2939205</v>
      </c>
      <c r="G33625">
        <v>1.2790250999999999</v>
      </c>
    </row>
    <row r="33626" spans="1:7" x14ac:dyDescent="0.15">
      <c r="A33626" t="s">
        <v>3010</v>
      </c>
      <c r="B33626" t="s">
        <v>3011</v>
      </c>
      <c r="C33626" s="4" t="s">
        <v>3012</v>
      </c>
      <c r="D33626">
        <v>1.0103267</v>
      </c>
      <c r="E33626" s="6" t="s">
        <v>10</v>
      </c>
      <c r="F33626">
        <v>0.1432581</v>
      </c>
      <c r="G33626">
        <v>0.12843609</v>
      </c>
    </row>
    <row r="33627" spans="1:7" x14ac:dyDescent="0.15">
      <c r="A33627" t="s">
        <v>12258</v>
      </c>
      <c r="B33627" t="s">
        <v>12259</v>
      </c>
      <c r="C33627" s="4" t="s">
        <v>12260</v>
      </c>
      <c r="D33627">
        <v>1.0103009000000001</v>
      </c>
      <c r="E33627" s="6" t="s">
        <v>10</v>
      </c>
      <c r="F33627">
        <v>-1.5002339</v>
      </c>
      <c r="G33627">
        <v>-1.5150189000000001</v>
      </c>
    </row>
    <row r="33628" spans="1:7" x14ac:dyDescent="0.15">
      <c r="A33628" t="s">
        <v>67157</v>
      </c>
      <c r="B33628" t="s">
        <v>6405</v>
      </c>
      <c r="C33628" s="4" t="s">
        <v>6406</v>
      </c>
      <c r="D33628">
        <v>1.0102933999999999</v>
      </c>
      <c r="E33628" s="6" t="s">
        <v>10</v>
      </c>
      <c r="F33628">
        <v>-2.2336192000000001</v>
      </c>
      <c r="G33628">
        <v>-2.2483935000000002</v>
      </c>
    </row>
    <row r="33629" spans="1:7" x14ac:dyDescent="0.15">
      <c r="A33629" t="s">
        <v>27816</v>
      </c>
      <c r="B33629" t="s">
        <v>27817</v>
      </c>
      <c r="C33629" s="4" t="s">
        <v>27818</v>
      </c>
      <c r="D33629">
        <v>1.0102793999999999</v>
      </c>
      <c r="E33629" s="6" t="s">
        <v>10</v>
      </c>
      <c r="F33629">
        <v>-7.6676219999999997</v>
      </c>
      <c r="G33629">
        <v>-7.6823763999999999</v>
      </c>
    </row>
    <row r="33630" spans="1:7" x14ac:dyDescent="0.15">
      <c r="A33630" t="s">
        <v>69217</v>
      </c>
      <c r="B33630" t="s">
        <v>69218</v>
      </c>
      <c r="C33630" s="4" t="s">
        <v>69219</v>
      </c>
      <c r="D33630">
        <v>1.0102563</v>
      </c>
      <c r="E33630" s="6" t="s">
        <v>10</v>
      </c>
      <c r="F33630">
        <v>-7.6712955999999997</v>
      </c>
      <c r="G33630">
        <v>-7.6860169999999997</v>
      </c>
    </row>
    <row r="33631" spans="1:7" x14ac:dyDescent="0.15">
      <c r="A33631" t="s">
        <v>40790</v>
      </c>
      <c r="B33631" t="s">
        <v>40791</v>
      </c>
      <c r="C33631" s="4" t="s">
        <v>40792</v>
      </c>
      <c r="D33631">
        <v>1.0102503</v>
      </c>
      <c r="E33631" s="6" t="s">
        <v>10</v>
      </c>
      <c r="F33631">
        <v>0.34327173</v>
      </c>
      <c r="G33631">
        <v>0.32855891999999998</v>
      </c>
    </row>
    <row r="33632" spans="1:7" x14ac:dyDescent="0.15">
      <c r="A33632" t="s">
        <v>65382</v>
      </c>
      <c r="B33632" t="s">
        <v>65383</v>
      </c>
      <c r="C33632" s="4" t="s">
        <v>65384</v>
      </c>
      <c r="D33632">
        <v>1.0102495</v>
      </c>
      <c r="E33632" s="6" t="s">
        <v>10</v>
      </c>
      <c r="F33632">
        <v>-2.5484678999999999</v>
      </c>
      <c r="G33632">
        <v>-2.5631794999999999</v>
      </c>
    </row>
    <row r="33633" spans="1:7" x14ac:dyDescent="0.15">
      <c r="A33633" t="s">
        <v>48950</v>
      </c>
      <c r="B33633" t="s">
        <v>48951</v>
      </c>
      <c r="C33633" s="4" t="s">
        <v>48952</v>
      </c>
      <c r="D33633">
        <v>1.0102272999999999</v>
      </c>
      <c r="E33633" s="6" t="s">
        <v>10</v>
      </c>
      <c r="F33633">
        <v>2.2138882</v>
      </c>
      <c r="G33633">
        <v>2.1992083</v>
      </c>
    </row>
    <row r="33634" spans="1:7" x14ac:dyDescent="0.15">
      <c r="A33634" t="s">
        <v>74306</v>
      </c>
      <c r="B33634" t="s">
        <v>74307</v>
      </c>
      <c r="C33634" s="4" t="s">
        <v>74308</v>
      </c>
      <c r="D33634">
        <v>1.010227</v>
      </c>
      <c r="E33634" s="6" t="s">
        <v>10</v>
      </c>
      <c r="F33634">
        <v>1.7771144000000001</v>
      </c>
      <c r="G33634">
        <v>1.762435</v>
      </c>
    </row>
    <row r="33635" spans="1:7" x14ac:dyDescent="0.15">
      <c r="A33635" t="s">
        <v>54616</v>
      </c>
      <c r="B33635" t="s">
        <v>54617</v>
      </c>
      <c r="C33635" s="4" t="s">
        <v>54618</v>
      </c>
      <c r="D33635">
        <v>1.0101798</v>
      </c>
      <c r="E33635" s="6" t="s">
        <v>10</v>
      </c>
      <c r="F33635">
        <v>-2.5714809999999999</v>
      </c>
      <c r="G33635">
        <v>-2.586093</v>
      </c>
    </row>
    <row r="33636" spans="1:7" x14ac:dyDescent="0.15">
      <c r="A33636" t="s">
        <v>53060</v>
      </c>
      <c r="B33636" t="s">
        <v>53061</v>
      </c>
      <c r="C33636" s="4" t="s">
        <v>53062</v>
      </c>
      <c r="D33636">
        <v>1.0101689</v>
      </c>
      <c r="E33636" s="6" t="s">
        <v>10</v>
      </c>
      <c r="F33636">
        <v>1.6073747</v>
      </c>
      <c r="G33636">
        <v>1.5927781999999999</v>
      </c>
    </row>
    <row r="33637" spans="1:7" x14ac:dyDescent="0.15">
      <c r="A33637" t="s">
        <v>41997</v>
      </c>
      <c r="B33637" t="s">
        <v>41998</v>
      </c>
      <c r="C33637" s="4" t="s">
        <v>41999</v>
      </c>
      <c r="D33637">
        <v>1.0101064</v>
      </c>
      <c r="E33637" s="6" t="s">
        <v>10</v>
      </c>
      <c r="F33637">
        <v>-4.0690527000000003</v>
      </c>
      <c r="G33637">
        <v>-4.0835600000000003</v>
      </c>
    </row>
    <row r="33638" spans="1:7" x14ac:dyDescent="0.15">
      <c r="A33638" t="s">
        <v>22457</v>
      </c>
      <c r="B33638" t="s">
        <v>22458</v>
      </c>
      <c r="C33638" s="4" t="s">
        <v>22459</v>
      </c>
      <c r="D33638">
        <v>1.0100846999999999</v>
      </c>
      <c r="E33638" s="6" t="s">
        <v>10</v>
      </c>
      <c r="F33638">
        <v>-4.7020526</v>
      </c>
      <c r="G33638">
        <v>-4.7165290000000004</v>
      </c>
    </row>
    <row r="33639" spans="1:7" x14ac:dyDescent="0.15">
      <c r="A33639" t="s">
        <v>50886</v>
      </c>
      <c r="B33639" t="s">
        <v>50887</v>
      </c>
      <c r="C33639" s="4" t="s">
        <v>50888</v>
      </c>
      <c r="D33639">
        <v>1.0100684</v>
      </c>
      <c r="E33639" s="6" t="s">
        <v>10</v>
      </c>
      <c r="F33639">
        <v>-4.4923177000000001</v>
      </c>
      <c r="G33639">
        <v>-4.5067706000000003</v>
      </c>
    </row>
    <row r="33640" spans="1:7" x14ac:dyDescent="0.15">
      <c r="A33640" t="s">
        <v>32004</v>
      </c>
      <c r="B33640" t="s">
        <v>32005</v>
      </c>
      <c r="C33640" s="4" t="s">
        <v>32006</v>
      </c>
      <c r="D33640">
        <v>1.0100598000000001</v>
      </c>
      <c r="E33640" s="6" t="s">
        <v>10</v>
      </c>
      <c r="F33640">
        <v>-2.6076647999999998</v>
      </c>
      <c r="G33640">
        <v>-2.6221055999999998</v>
      </c>
    </row>
    <row r="33641" spans="1:7" x14ac:dyDescent="0.15">
      <c r="A33641" t="s">
        <v>38444</v>
      </c>
      <c r="B33641" t="s">
        <v>29195</v>
      </c>
      <c r="C33641" s="4" t="s">
        <v>38445</v>
      </c>
      <c r="D33641">
        <v>1.0100263</v>
      </c>
      <c r="E33641" s="6" t="s">
        <v>10</v>
      </c>
      <c r="F33641">
        <v>-5.5488150000000003</v>
      </c>
      <c r="G33641">
        <v>-5.5632076000000001</v>
      </c>
    </row>
    <row r="33642" spans="1:7" x14ac:dyDescent="0.15">
      <c r="A33642" t="s">
        <v>77682</v>
      </c>
      <c r="B33642" t="s">
        <v>77683</v>
      </c>
      <c r="C33642" s="4" t="s">
        <v>77684</v>
      </c>
      <c r="D33642">
        <v>1.0099609000000001</v>
      </c>
      <c r="E33642" s="6" t="s">
        <v>10</v>
      </c>
      <c r="F33642">
        <v>-1.4326725</v>
      </c>
      <c r="G33642">
        <v>-1.4469719000000001</v>
      </c>
    </row>
    <row r="33643" spans="1:7" x14ac:dyDescent="0.15">
      <c r="A33643" t="s">
        <v>77778</v>
      </c>
      <c r="C33643" s="4" t="s">
        <v>77779</v>
      </c>
      <c r="D33643">
        <v>1.0099251</v>
      </c>
      <c r="E33643" s="6" t="s">
        <v>10</v>
      </c>
      <c r="F33643">
        <v>-7.5189430000000002</v>
      </c>
      <c r="G33643">
        <v>-7.5331910000000004</v>
      </c>
    </row>
    <row r="33644" spans="1:7" x14ac:dyDescent="0.15">
      <c r="A33644" t="s">
        <v>59198</v>
      </c>
      <c r="B33644" t="s">
        <v>7489</v>
      </c>
      <c r="C33644" s="4" t="s">
        <v>59199</v>
      </c>
      <c r="D33644">
        <v>1.009917</v>
      </c>
      <c r="E33644" s="6" t="s">
        <v>10</v>
      </c>
      <c r="F33644">
        <v>-3.5990316999999998</v>
      </c>
      <c r="G33644">
        <v>-3.6132683999999999</v>
      </c>
    </row>
    <row r="33645" spans="1:7" x14ac:dyDescent="0.15">
      <c r="A33645" t="s">
        <v>62753</v>
      </c>
      <c r="B33645" t="s">
        <v>10077</v>
      </c>
      <c r="C33645" s="4" t="s">
        <v>10078</v>
      </c>
      <c r="D33645">
        <v>1.0098984</v>
      </c>
      <c r="E33645" s="6" t="s">
        <v>10</v>
      </c>
      <c r="F33645">
        <v>-3.185111</v>
      </c>
      <c r="G33645">
        <v>-3.1993212999999998</v>
      </c>
    </row>
    <row r="33646" spans="1:7" x14ac:dyDescent="0.15">
      <c r="A33646" t="s">
        <v>79069</v>
      </c>
      <c r="B33646" t="s">
        <v>79070</v>
      </c>
      <c r="C33646" s="4" t="s">
        <v>79071</v>
      </c>
      <c r="D33646">
        <v>1.0098974999999999</v>
      </c>
      <c r="E33646" s="6" t="s">
        <v>10</v>
      </c>
      <c r="F33646">
        <v>1.2846546000000001</v>
      </c>
      <c r="G33646">
        <v>1.2704458000000001</v>
      </c>
    </row>
    <row r="33647" spans="1:7" x14ac:dyDescent="0.15">
      <c r="A33647" t="s">
        <v>70227</v>
      </c>
      <c r="B33647" t="s">
        <v>32400</v>
      </c>
      <c r="C33647" s="4" t="s">
        <v>32401</v>
      </c>
      <c r="D33647">
        <v>1.00986</v>
      </c>
      <c r="E33647" s="6" t="s">
        <v>10</v>
      </c>
      <c r="F33647">
        <v>-2.6857000000000002</v>
      </c>
      <c r="G33647">
        <v>-2.6998552999999998</v>
      </c>
    </row>
    <row r="33648" spans="1:7" x14ac:dyDescent="0.15">
      <c r="A33648" t="s">
        <v>62214</v>
      </c>
      <c r="B33648" t="s">
        <v>62215</v>
      </c>
      <c r="C33648" s="4" t="s">
        <v>62216</v>
      </c>
      <c r="D33648">
        <v>1.0098083</v>
      </c>
      <c r="E33648" s="6" t="s">
        <v>10</v>
      </c>
      <c r="F33648">
        <v>1.4243950999999999</v>
      </c>
      <c r="G33648">
        <v>1.4103136000000001</v>
      </c>
    </row>
    <row r="33649" spans="1:7" x14ac:dyDescent="0.15">
      <c r="A33649" t="s">
        <v>40686</v>
      </c>
      <c r="C33649" s="4" t="s">
        <v>40687</v>
      </c>
      <c r="D33649">
        <v>1.0097944000000001</v>
      </c>
      <c r="E33649" s="6" t="s">
        <v>10</v>
      </c>
      <c r="F33649">
        <v>-4.1438993999999996</v>
      </c>
      <c r="G33649">
        <v>-4.1579610000000002</v>
      </c>
    </row>
    <row r="33650" spans="1:7" x14ac:dyDescent="0.15">
      <c r="A33650" t="s">
        <v>78169</v>
      </c>
      <c r="B33650" t="s">
        <v>78170</v>
      </c>
      <c r="C33650" s="4" t="s">
        <v>78171</v>
      </c>
      <c r="D33650">
        <v>1.0097657</v>
      </c>
      <c r="E33650" s="6" t="s">
        <v>10</v>
      </c>
      <c r="F33650">
        <v>-1.2232182</v>
      </c>
      <c r="G33650">
        <v>-1.2372388999999999</v>
      </c>
    </row>
    <row r="33651" spans="1:7" x14ac:dyDescent="0.15">
      <c r="A33651" t="s">
        <v>39856</v>
      </c>
      <c r="B33651" t="s">
        <v>9252</v>
      </c>
      <c r="C33651" s="4" t="s">
        <v>9253</v>
      </c>
      <c r="D33651">
        <v>1.0097522999999999</v>
      </c>
      <c r="E33651" s="6" t="s">
        <v>10</v>
      </c>
      <c r="F33651">
        <v>0.78548669999999998</v>
      </c>
      <c r="G33651">
        <v>0.77148530000000004</v>
      </c>
    </row>
    <row r="33652" spans="1:7" x14ac:dyDescent="0.15">
      <c r="A33652" t="s">
        <v>42865</v>
      </c>
      <c r="B33652" t="s">
        <v>16944</v>
      </c>
      <c r="C33652" s="4" t="s">
        <v>16945</v>
      </c>
      <c r="D33652">
        <v>1.0096887000000001</v>
      </c>
      <c r="E33652" s="6" t="s">
        <v>10</v>
      </c>
      <c r="F33652">
        <v>-2.4578077999999999</v>
      </c>
      <c r="G33652">
        <v>-2.4717183</v>
      </c>
    </row>
    <row r="33653" spans="1:7" x14ac:dyDescent="0.15">
      <c r="A33653" t="s">
        <v>62441</v>
      </c>
      <c r="B33653" t="s">
        <v>32118</v>
      </c>
      <c r="C33653" s="4" t="s">
        <v>32119</v>
      </c>
      <c r="D33653">
        <v>1.0096833999999999</v>
      </c>
      <c r="E33653" s="6" t="s">
        <v>10</v>
      </c>
      <c r="F33653">
        <v>-3.6104886999999999</v>
      </c>
      <c r="G33653">
        <v>-3.6243916</v>
      </c>
    </row>
    <row r="33654" spans="1:7" x14ac:dyDescent="0.15">
      <c r="A33654" t="s">
        <v>21850</v>
      </c>
      <c r="D33654">
        <v>1.0096533999999999</v>
      </c>
      <c r="E33654" s="6" t="s">
        <v>10</v>
      </c>
      <c r="F33654">
        <v>-3.7963257000000001</v>
      </c>
      <c r="G33654">
        <v>-3.8101859999999999</v>
      </c>
    </row>
    <row r="33655" spans="1:7" x14ac:dyDescent="0.15">
      <c r="A33655" t="s">
        <v>70223</v>
      </c>
      <c r="D33655">
        <v>1.0096483999999999</v>
      </c>
      <c r="E33655" s="6" t="s">
        <v>10</v>
      </c>
      <c r="F33655">
        <v>6.2960997000000001</v>
      </c>
      <c r="G33655">
        <v>6.2822465999999997</v>
      </c>
    </row>
    <row r="33656" spans="1:7" x14ac:dyDescent="0.15">
      <c r="A33656" t="s">
        <v>61119</v>
      </c>
      <c r="B33656" t="s">
        <v>6005</v>
      </c>
      <c r="C33656" s="4" t="s">
        <v>6006</v>
      </c>
      <c r="D33656">
        <v>1.0096478</v>
      </c>
      <c r="E33656" s="6" t="s">
        <v>10</v>
      </c>
      <c r="F33656">
        <v>0.48517895</v>
      </c>
      <c r="G33656">
        <v>0.47132682999999997</v>
      </c>
    </row>
    <row r="33657" spans="1:7" x14ac:dyDescent="0.15">
      <c r="A33657" t="s">
        <v>56413</v>
      </c>
      <c r="B33657" t="s">
        <v>56414</v>
      </c>
      <c r="C33657" s="4" t="s">
        <v>56415</v>
      </c>
      <c r="D33657">
        <v>1.0096468000000001</v>
      </c>
      <c r="E33657" s="6" t="s">
        <v>10</v>
      </c>
      <c r="F33657">
        <v>-5.5639386000000002</v>
      </c>
      <c r="G33657">
        <v>-5.5777893000000001</v>
      </c>
    </row>
    <row r="33658" spans="1:7" x14ac:dyDescent="0.15">
      <c r="A33658" t="s">
        <v>78595</v>
      </c>
      <c r="B33658" t="s">
        <v>78596</v>
      </c>
      <c r="C33658" s="4" t="s">
        <v>78597</v>
      </c>
      <c r="D33658">
        <v>1.0096438000000001</v>
      </c>
      <c r="E33658" s="6" t="s">
        <v>10</v>
      </c>
      <c r="F33658">
        <v>-2.7153401000000001</v>
      </c>
      <c r="G33658">
        <v>-2.7291865</v>
      </c>
    </row>
    <row r="33659" spans="1:7" x14ac:dyDescent="0.15">
      <c r="A33659" t="s">
        <v>2005</v>
      </c>
      <c r="C33659" s="4" t="s">
        <v>2006</v>
      </c>
      <c r="D33659">
        <v>1.0096229999999999</v>
      </c>
      <c r="E33659" s="6" t="s">
        <v>10</v>
      </c>
      <c r="F33659">
        <v>-3.6495123</v>
      </c>
      <c r="G33659">
        <v>-3.6633290999999999</v>
      </c>
    </row>
    <row r="33660" spans="1:7" x14ac:dyDescent="0.15">
      <c r="A33660" t="s">
        <v>18646</v>
      </c>
      <c r="B33660" t="s">
        <v>18647</v>
      </c>
      <c r="C33660" s="4" t="s">
        <v>18648</v>
      </c>
      <c r="D33660">
        <v>1.0095984</v>
      </c>
      <c r="E33660" s="6" t="s">
        <v>10</v>
      </c>
      <c r="F33660">
        <v>0.5072603</v>
      </c>
      <c r="G33660">
        <v>0.49347878000000001</v>
      </c>
    </row>
    <row r="33661" spans="1:7" x14ac:dyDescent="0.15">
      <c r="A33661" t="s">
        <v>10648</v>
      </c>
      <c r="B33661" t="s">
        <v>10649</v>
      </c>
      <c r="C33661" s="4" t="s">
        <v>10650</v>
      </c>
      <c r="D33661">
        <v>1.0095497</v>
      </c>
      <c r="E33661" s="6" t="s">
        <v>10</v>
      </c>
      <c r="F33661">
        <v>1.4976434999999999</v>
      </c>
      <c r="G33661">
        <v>1.4839315</v>
      </c>
    </row>
    <row r="33662" spans="1:7" x14ac:dyDescent="0.15">
      <c r="A33662" t="s">
        <v>62617</v>
      </c>
      <c r="B33662" t="s">
        <v>48406</v>
      </c>
      <c r="C33662" s="4" t="s">
        <v>48407</v>
      </c>
      <c r="D33662">
        <v>1.0095160000000001</v>
      </c>
      <c r="E33662" s="6" t="s">
        <v>10</v>
      </c>
      <c r="F33662">
        <v>-2.0705079999999998</v>
      </c>
      <c r="G33662">
        <v>-2.0841718</v>
      </c>
    </row>
    <row r="33663" spans="1:7" x14ac:dyDescent="0.15">
      <c r="A33663" t="s">
        <v>6860</v>
      </c>
      <c r="B33663" t="s">
        <v>6861</v>
      </c>
      <c r="C33663" s="4" t="s">
        <v>6862</v>
      </c>
      <c r="D33663">
        <v>1.0094966999999999</v>
      </c>
      <c r="E33663" s="6" t="s">
        <v>10</v>
      </c>
      <c r="F33663">
        <v>-0.64263199999999998</v>
      </c>
      <c r="G33663">
        <v>-0.65626810000000002</v>
      </c>
    </row>
    <row r="33664" spans="1:7" x14ac:dyDescent="0.15">
      <c r="A33664" t="s">
        <v>6755</v>
      </c>
      <c r="B33664" t="s">
        <v>6756</v>
      </c>
      <c r="C33664" s="4" t="s">
        <v>6757</v>
      </c>
      <c r="D33664">
        <v>1.0094926</v>
      </c>
      <c r="E33664" s="6" t="s">
        <v>10</v>
      </c>
      <c r="F33664">
        <v>1.6395116000000001</v>
      </c>
      <c r="G33664">
        <v>1.6258812</v>
      </c>
    </row>
    <row r="33665" spans="1:7" x14ac:dyDescent="0.15">
      <c r="A33665" t="s">
        <v>52309</v>
      </c>
      <c r="B33665" t="s">
        <v>964</v>
      </c>
      <c r="C33665" s="4" t="s">
        <v>31089</v>
      </c>
      <c r="D33665">
        <v>1.0094658999999999</v>
      </c>
      <c r="E33665" s="6" t="s">
        <v>10</v>
      </c>
      <c r="F33665">
        <v>-0.99351453999999995</v>
      </c>
      <c r="G33665">
        <v>-1.0071068000000001</v>
      </c>
    </row>
    <row r="33666" spans="1:7" x14ac:dyDescent="0.15">
      <c r="A33666" t="s">
        <v>41140</v>
      </c>
      <c r="B33666" t="s">
        <v>41141</v>
      </c>
      <c r="C33666" s="4" t="s">
        <v>41142</v>
      </c>
      <c r="D33666">
        <v>1.0094634</v>
      </c>
      <c r="E33666" s="6" t="s">
        <v>10</v>
      </c>
      <c r="F33666">
        <v>-2.9407337</v>
      </c>
      <c r="G33666">
        <v>-2.9543222999999998</v>
      </c>
    </row>
    <row r="33667" spans="1:7" x14ac:dyDescent="0.15">
      <c r="A33667" t="s">
        <v>63445</v>
      </c>
      <c r="B33667" t="s">
        <v>63446</v>
      </c>
      <c r="C33667" s="4" t="s">
        <v>63447</v>
      </c>
      <c r="D33667">
        <v>1.0094401</v>
      </c>
      <c r="E33667" s="6" t="s">
        <v>10</v>
      </c>
      <c r="F33667">
        <v>-2.3865535000000002</v>
      </c>
      <c r="G33667">
        <v>-2.4001087999999999</v>
      </c>
    </row>
    <row r="33668" spans="1:7" x14ac:dyDescent="0.15">
      <c r="A33668" t="s">
        <v>2064</v>
      </c>
      <c r="B33668" t="s">
        <v>2065</v>
      </c>
      <c r="C33668" s="4" t="s">
        <v>2066</v>
      </c>
      <c r="D33668">
        <v>1.0094266000000001</v>
      </c>
      <c r="E33668" s="6" t="s">
        <v>10</v>
      </c>
      <c r="F33668">
        <v>-0.66466190000000003</v>
      </c>
      <c r="G33668">
        <v>-0.67819786000000004</v>
      </c>
    </row>
    <row r="33669" spans="1:7" x14ac:dyDescent="0.15">
      <c r="A33669" t="s">
        <v>74184</v>
      </c>
      <c r="B33669" t="s">
        <v>58313</v>
      </c>
      <c r="C33669" s="4" t="s">
        <v>74185</v>
      </c>
      <c r="D33669">
        <v>1.0094253</v>
      </c>
      <c r="E33669" s="6" t="s">
        <v>10</v>
      </c>
      <c r="F33669">
        <v>-2.5314855999999999</v>
      </c>
      <c r="G33669">
        <v>-2.5450195999999998</v>
      </c>
    </row>
    <row r="33670" spans="1:7" x14ac:dyDescent="0.15">
      <c r="A33670" t="s">
        <v>18876</v>
      </c>
      <c r="B33670" t="s">
        <v>18877</v>
      </c>
      <c r="C33670" s="4" t="s">
        <v>18878</v>
      </c>
      <c r="D33670">
        <v>1.0093684999999999</v>
      </c>
      <c r="E33670" s="6" t="s">
        <v>10</v>
      </c>
      <c r="F33670">
        <v>-5.8537087000000003</v>
      </c>
      <c r="G33670">
        <v>-5.8671617999999999</v>
      </c>
    </row>
    <row r="33671" spans="1:7" x14ac:dyDescent="0.15">
      <c r="A33671" t="s">
        <v>52205</v>
      </c>
      <c r="C33671" s="4" t="s">
        <v>52206</v>
      </c>
      <c r="D33671">
        <v>1.0093414999999999</v>
      </c>
      <c r="E33671" s="6" t="s">
        <v>10</v>
      </c>
      <c r="F33671">
        <v>-4.7749090000000001</v>
      </c>
      <c r="G33671">
        <v>-4.7883234000000003</v>
      </c>
    </row>
    <row r="33672" spans="1:7" x14ac:dyDescent="0.15">
      <c r="A33672" t="s">
        <v>54547</v>
      </c>
      <c r="B33672" t="s">
        <v>54548</v>
      </c>
      <c r="C33672" s="4" t="s">
        <v>54549</v>
      </c>
      <c r="D33672">
        <v>1.0093325</v>
      </c>
      <c r="E33672" s="6" t="s">
        <v>10</v>
      </c>
      <c r="F33672">
        <v>2.2045235999999999</v>
      </c>
      <c r="G33672">
        <v>2.191122</v>
      </c>
    </row>
    <row r="33673" spans="1:7" x14ac:dyDescent="0.15">
      <c r="A33673" t="s">
        <v>58618</v>
      </c>
      <c r="B33673" t="s">
        <v>56555</v>
      </c>
      <c r="C33673" s="4" t="s">
        <v>58619</v>
      </c>
      <c r="D33673">
        <v>1.0093061999999999</v>
      </c>
      <c r="E33673" s="6" t="s">
        <v>10</v>
      </c>
      <c r="F33673">
        <v>-5.1412240000000002</v>
      </c>
      <c r="G33673">
        <v>-5.1545877000000004</v>
      </c>
    </row>
    <row r="33674" spans="1:7" x14ac:dyDescent="0.15">
      <c r="A33674" t="s">
        <v>34870</v>
      </c>
      <c r="B33674" t="s">
        <v>34871</v>
      </c>
      <c r="C33674" s="4" t="s">
        <v>34872</v>
      </c>
      <c r="D33674">
        <v>1.0092801</v>
      </c>
      <c r="E33674" s="6" t="s">
        <v>10</v>
      </c>
      <c r="F33674">
        <v>-4.4397669999999998</v>
      </c>
      <c r="G33674">
        <v>-4.4530934999999996</v>
      </c>
    </row>
    <row r="33675" spans="1:7" x14ac:dyDescent="0.15">
      <c r="A33675" t="s">
        <v>78992</v>
      </c>
      <c r="B33675" t="s">
        <v>78993</v>
      </c>
      <c r="C33675" s="4" t="s">
        <v>78994</v>
      </c>
      <c r="D33675">
        <v>1.0092748</v>
      </c>
      <c r="E33675" s="6" t="s">
        <v>10</v>
      </c>
      <c r="F33675">
        <v>2.1601772000000001</v>
      </c>
      <c r="G33675">
        <v>2.1468582</v>
      </c>
    </row>
    <row r="33676" spans="1:7" x14ac:dyDescent="0.15">
      <c r="A33676" t="s">
        <v>41812</v>
      </c>
      <c r="B33676" t="s">
        <v>21858</v>
      </c>
      <c r="C33676" s="4" t="s">
        <v>41813</v>
      </c>
      <c r="D33676">
        <v>1.0092124</v>
      </c>
      <c r="E33676" s="6" t="s">
        <v>10</v>
      </c>
      <c r="F33676">
        <v>-0.90751029999999999</v>
      </c>
      <c r="G33676">
        <v>-0.92074009999999995</v>
      </c>
    </row>
    <row r="33677" spans="1:7" x14ac:dyDescent="0.15">
      <c r="A33677" t="s">
        <v>65367</v>
      </c>
      <c r="B33677" t="s">
        <v>24774</v>
      </c>
      <c r="C33677" s="4" t="s">
        <v>65368</v>
      </c>
      <c r="D33677">
        <v>1.0091863999999999</v>
      </c>
      <c r="E33677" s="6" t="s">
        <v>10</v>
      </c>
      <c r="F33677">
        <v>-0.63144255000000005</v>
      </c>
      <c r="G33677">
        <v>-0.64463519999999996</v>
      </c>
    </row>
    <row r="33678" spans="1:7" x14ac:dyDescent="0.15">
      <c r="A33678" t="s">
        <v>2418</v>
      </c>
      <c r="B33678" t="s">
        <v>2419</v>
      </c>
      <c r="C33678" s="4" t="s">
        <v>2420</v>
      </c>
      <c r="D33678">
        <v>1.0091540999999999</v>
      </c>
      <c r="E33678" s="6" t="s">
        <v>10</v>
      </c>
      <c r="F33678">
        <v>-6.9052695999999997E-2</v>
      </c>
      <c r="G33678">
        <v>-8.2199099999999997E-2</v>
      </c>
    </row>
    <row r="33679" spans="1:7" x14ac:dyDescent="0.15">
      <c r="A33679" t="s">
        <v>4955</v>
      </c>
      <c r="B33679" t="s">
        <v>4956</v>
      </c>
      <c r="C33679" s="4" t="s">
        <v>4957</v>
      </c>
      <c r="D33679">
        <v>1.0091479999999999</v>
      </c>
      <c r="E33679" s="6" t="s">
        <v>10</v>
      </c>
      <c r="F33679">
        <v>-0.52853490000000003</v>
      </c>
      <c r="G33679">
        <v>-0.54167270000000001</v>
      </c>
    </row>
    <row r="33680" spans="1:7" x14ac:dyDescent="0.15">
      <c r="A33680" t="s">
        <v>57384</v>
      </c>
      <c r="B33680" t="s">
        <v>57385</v>
      </c>
      <c r="C33680" s="4" t="s">
        <v>57386</v>
      </c>
      <c r="D33680">
        <v>1.0091367</v>
      </c>
      <c r="E33680" s="6" t="s">
        <v>10</v>
      </c>
      <c r="F33680">
        <v>4.7193839999999998</v>
      </c>
      <c r="G33680">
        <v>4.7062625999999996</v>
      </c>
    </row>
    <row r="33681" spans="1:7" x14ac:dyDescent="0.15">
      <c r="A33681" t="s">
        <v>62589</v>
      </c>
      <c r="B33681" t="s">
        <v>62590</v>
      </c>
      <c r="C33681" s="4" t="s">
        <v>62591</v>
      </c>
      <c r="D33681">
        <v>1.0091066</v>
      </c>
      <c r="E33681" s="6" t="s">
        <v>10</v>
      </c>
      <c r="F33681">
        <v>-1.7913933</v>
      </c>
      <c r="G33681">
        <v>-1.8044720000000001</v>
      </c>
    </row>
    <row r="33682" spans="1:7" x14ac:dyDescent="0.15">
      <c r="A33682" t="s">
        <v>35763</v>
      </c>
      <c r="B33682" t="s">
        <v>35764</v>
      </c>
      <c r="C33682" s="4" t="s">
        <v>35765</v>
      </c>
      <c r="D33682">
        <v>1.0091066</v>
      </c>
      <c r="E33682" s="6" t="s">
        <v>10</v>
      </c>
      <c r="F33682">
        <v>0.34687899999999999</v>
      </c>
      <c r="G33682">
        <v>0.33380031999999998</v>
      </c>
    </row>
    <row r="33683" spans="1:7" x14ac:dyDescent="0.15">
      <c r="A33683" t="s">
        <v>531</v>
      </c>
      <c r="B33683" t="s">
        <v>532</v>
      </c>
      <c r="C33683" s="4" t="s">
        <v>533</v>
      </c>
      <c r="D33683">
        <v>1.0091047</v>
      </c>
      <c r="E33683" s="6" t="s">
        <v>10</v>
      </c>
      <c r="F33683">
        <v>3.9196014000000001E-3</v>
      </c>
      <c r="G33683">
        <v>-9.1562269999999994E-3</v>
      </c>
    </row>
    <row r="33684" spans="1:7" x14ac:dyDescent="0.15">
      <c r="A33684" t="s">
        <v>5671</v>
      </c>
      <c r="B33684" t="s">
        <v>5672</v>
      </c>
      <c r="C33684" s="4" t="s">
        <v>5673</v>
      </c>
      <c r="D33684">
        <v>1.0091007000000001</v>
      </c>
      <c r="E33684" s="6" t="s">
        <v>10</v>
      </c>
      <c r="F33684">
        <v>-7.4101239999999997</v>
      </c>
      <c r="G33684">
        <v>-7.4231939999999996</v>
      </c>
    </row>
    <row r="33685" spans="1:7" x14ac:dyDescent="0.15">
      <c r="A33685" t="s">
        <v>43242</v>
      </c>
      <c r="B33685" t="s">
        <v>42534</v>
      </c>
      <c r="C33685" s="4" t="s">
        <v>43243</v>
      </c>
      <c r="D33685">
        <v>1.0090710000000001</v>
      </c>
      <c r="E33685" s="6" t="s">
        <v>10</v>
      </c>
      <c r="F33685">
        <v>-1.9690856999999999</v>
      </c>
      <c r="G33685">
        <v>-1.9821134</v>
      </c>
    </row>
    <row r="33686" spans="1:7" x14ac:dyDescent="0.15">
      <c r="A33686" t="s">
        <v>42569</v>
      </c>
      <c r="B33686" t="s">
        <v>42570</v>
      </c>
      <c r="C33686" s="4" t="s">
        <v>42571</v>
      </c>
      <c r="D33686">
        <v>1.0090692999999999</v>
      </c>
      <c r="E33686" s="6" t="s">
        <v>10</v>
      </c>
      <c r="F33686">
        <v>-2.0610651999999998</v>
      </c>
      <c r="G33686">
        <v>-2.0740905000000001</v>
      </c>
    </row>
    <row r="33687" spans="1:7" x14ac:dyDescent="0.15">
      <c r="A33687" t="s">
        <v>21583</v>
      </c>
      <c r="B33687" t="s">
        <v>6890</v>
      </c>
      <c r="C33687" s="4" t="s">
        <v>21584</v>
      </c>
      <c r="D33687">
        <v>1.0090654999999999</v>
      </c>
      <c r="E33687" s="6" t="s">
        <v>10</v>
      </c>
      <c r="F33687">
        <v>-1.8239334</v>
      </c>
      <c r="G33687">
        <v>-1.8369532</v>
      </c>
    </row>
    <row r="33688" spans="1:7" x14ac:dyDescent="0.15">
      <c r="A33688" t="s">
        <v>26455</v>
      </c>
      <c r="B33688" t="s">
        <v>26456</v>
      </c>
      <c r="C33688" s="4" t="s">
        <v>26457</v>
      </c>
      <c r="D33688">
        <v>1.0089992000000001</v>
      </c>
      <c r="E33688" s="6" t="s">
        <v>10</v>
      </c>
      <c r="F33688">
        <v>-4.2412330000000003</v>
      </c>
      <c r="G33688">
        <v>-4.2541580000000003</v>
      </c>
    </row>
    <row r="33689" spans="1:7" x14ac:dyDescent="0.15">
      <c r="A33689" t="s">
        <v>71107</v>
      </c>
      <c r="B33689" t="s">
        <v>31118</v>
      </c>
      <c r="C33689" s="4" t="s">
        <v>31119</v>
      </c>
      <c r="D33689">
        <v>1.0089828999999999</v>
      </c>
      <c r="E33689" s="6" t="s">
        <v>10</v>
      </c>
      <c r="F33689">
        <v>0.33375406000000002</v>
      </c>
      <c r="G33689">
        <v>0.32085227999999999</v>
      </c>
    </row>
    <row r="33690" spans="1:7" x14ac:dyDescent="0.15">
      <c r="A33690" t="s">
        <v>35459</v>
      </c>
      <c r="B33690" t="s">
        <v>35460</v>
      </c>
      <c r="C33690" s="4" t="s">
        <v>35461</v>
      </c>
      <c r="D33690">
        <v>1.0089661000000001</v>
      </c>
      <c r="E33690" s="6" t="s">
        <v>10</v>
      </c>
      <c r="F33690">
        <v>-3.1916459000000001</v>
      </c>
      <c r="G33690">
        <v>-3.2045235999999999</v>
      </c>
    </row>
    <row r="33691" spans="1:7" x14ac:dyDescent="0.15">
      <c r="A33691" t="s">
        <v>25186</v>
      </c>
      <c r="B33691" t="s">
        <v>10728</v>
      </c>
      <c r="C33691" s="4" t="s">
        <v>25187</v>
      </c>
      <c r="D33691">
        <v>1.008961</v>
      </c>
      <c r="E33691" s="6" t="s">
        <v>10</v>
      </c>
      <c r="F33691">
        <v>-1.9188867000000001</v>
      </c>
      <c r="G33691">
        <v>-1.9317569999999999</v>
      </c>
    </row>
    <row r="33692" spans="1:7" x14ac:dyDescent="0.15">
      <c r="A33692" t="s">
        <v>44877</v>
      </c>
      <c r="B33692" t="s">
        <v>44878</v>
      </c>
      <c r="C33692" s="4" t="s">
        <v>44879</v>
      </c>
      <c r="D33692">
        <v>1.0089421999999999</v>
      </c>
      <c r="E33692" s="6" t="s">
        <v>10</v>
      </c>
      <c r="F33692">
        <v>-2.1545640000000001</v>
      </c>
      <c r="G33692">
        <v>-2.1674074999999999</v>
      </c>
    </row>
    <row r="33693" spans="1:7" x14ac:dyDescent="0.15">
      <c r="A33693" t="s">
        <v>15716</v>
      </c>
      <c r="B33693" t="s">
        <v>15717</v>
      </c>
      <c r="C33693" s="4" t="s">
        <v>15718</v>
      </c>
      <c r="D33693">
        <v>1.0089288999999999</v>
      </c>
      <c r="E33693" s="6" t="s">
        <v>10</v>
      </c>
      <c r="F33693">
        <v>-1.6892228</v>
      </c>
      <c r="G33693">
        <v>-1.7020473</v>
      </c>
    </row>
    <row r="33694" spans="1:7" x14ac:dyDescent="0.15">
      <c r="A33694" t="s">
        <v>38395</v>
      </c>
      <c r="B33694" t="s">
        <v>38396</v>
      </c>
      <c r="C33694" s="4" t="s">
        <v>38397</v>
      </c>
      <c r="D33694">
        <v>1.0089222</v>
      </c>
      <c r="E33694" s="6" t="s">
        <v>10</v>
      </c>
      <c r="F33694">
        <v>-4.0368915000000003</v>
      </c>
      <c r="G33694">
        <v>-4.0497065000000001</v>
      </c>
    </row>
    <row r="33695" spans="1:7" x14ac:dyDescent="0.15">
      <c r="A33695" t="s">
        <v>59775</v>
      </c>
      <c r="B33695" t="s">
        <v>59776</v>
      </c>
      <c r="C33695" s="4" t="s">
        <v>59777</v>
      </c>
      <c r="D33695">
        <v>1.0089189000000001</v>
      </c>
      <c r="E33695" s="6" t="s">
        <v>10</v>
      </c>
      <c r="F33695">
        <v>-0.96829367</v>
      </c>
      <c r="G33695">
        <v>-0.98110390000000003</v>
      </c>
    </row>
    <row r="33696" spans="1:7" x14ac:dyDescent="0.15">
      <c r="A33696" t="s">
        <v>31992</v>
      </c>
      <c r="B33696" t="s">
        <v>31993</v>
      </c>
      <c r="C33696" s="4" t="s">
        <v>31994</v>
      </c>
      <c r="D33696">
        <v>1.0089014000000001</v>
      </c>
      <c r="E33696" s="6" t="s">
        <v>10</v>
      </c>
      <c r="F33696">
        <v>-3.4724200000000001</v>
      </c>
      <c r="G33696">
        <v>-3.4852051999999998</v>
      </c>
    </row>
    <row r="33697" spans="1:7" x14ac:dyDescent="0.15">
      <c r="A33697" t="s">
        <v>54528</v>
      </c>
      <c r="B33697" t="s">
        <v>52211</v>
      </c>
      <c r="C33697" s="4" t="s">
        <v>52212</v>
      </c>
      <c r="D33697">
        <v>1.0088762</v>
      </c>
      <c r="E33697" s="6" t="s">
        <v>10</v>
      </c>
      <c r="F33697">
        <v>0.27393675000000001</v>
      </c>
      <c r="G33697">
        <v>0.26118754999999999</v>
      </c>
    </row>
    <row r="33698" spans="1:7" x14ac:dyDescent="0.15">
      <c r="A33698" t="s">
        <v>45269</v>
      </c>
      <c r="C33698" s="4" t="s">
        <v>1534</v>
      </c>
      <c r="D33698">
        <v>1.0088699000000001</v>
      </c>
      <c r="E33698" s="6" t="s">
        <v>10</v>
      </c>
      <c r="F33698">
        <v>-4.9586610000000002</v>
      </c>
      <c r="G33698">
        <v>-4.9714010000000002</v>
      </c>
    </row>
    <row r="33699" spans="1:7" x14ac:dyDescent="0.15">
      <c r="A33699" t="s">
        <v>78896</v>
      </c>
      <c r="C33699" s="4" t="s">
        <v>78897</v>
      </c>
      <c r="D33699">
        <v>1.0088505999999999</v>
      </c>
      <c r="E33699" s="6" t="s">
        <v>10</v>
      </c>
      <c r="F33699">
        <v>-3.8324927999999998</v>
      </c>
      <c r="G33699">
        <v>-3.8452052999999999</v>
      </c>
    </row>
    <row r="33700" spans="1:7" x14ac:dyDescent="0.15">
      <c r="A33700" t="s">
        <v>40722</v>
      </c>
      <c r="B33700" t="s">
        <v>11558</v>
      </c>
      <c r="C33700" s="4" t="s">
        <v>11559</v>
      </c>
      <c r="D33700">
        <v>1.0088298</v>
      </c>
      <c r="E33700" s="6" t="s">
        <v>10</v>
      </c>
      <c r="F33700">
        <v>-4.4109793000000002</v>
      </c>
      <c r="G33700">
        <v>-4.4236620000000002</v>
      </c>
    </row>
    <row r="33701" spans="1:7" x14ac:dyDescent="0.15">
      <c r="A33701" t="s">
        <v>49450</v>
      </c>
      <c r="B33701" t="s">
        <v>49451</v>
      </c>
      <c r="C33701" s="4" t="s">
        <v>49452</v>
      </c>
      <c r="D33701">
        <v>1.0088192</v>
      </c>
      <c r="E33701" s="6" t="s">
        <v>10</v>
      </c>
      <c r="F33701">
        <v>-0.68380547000000003</v>
      </c>
      <c r="G33701">
        <v>-0.69647309999999996</v>
      </c>
    </row>
    <row r="33702" spans="1:7" x14ac:dyDescent="0.15">
      <c r="A33702" t="s">
        <v>31026</v>
      </c>
      <c r="B33702" t="s">
        <v>31027</v>
      </c>
      <c r="C33702" s="4" t="s">
        <v>31028</v>
      </c>
      <c r="D33702">
        <v>1.0087782000000001</v>
      </c>
      <c r="E33702" s="6" t="s">
        <v>10</v>
      </c>
      <c r="F33702">
        <v>-4.4109920000000002</v>
      </c>
      <c r="G33702">
        <v>-4.4236009999999997</v>
      </c>
    </row>
    <row r="33703" spans="1:7" x14ac:dyDescent="0.15">
      <c r="A33703" t="s">
        <v>18300</v>
      </c>
      <c r="B33703" t="s">
        <v>4863</v>
      </c>
      <c r="C33703" s="4" t="s">
        <v>18301</v>
      </c>
      <c r="D33703">
        <v>1.0087725000000001</v>
      </c>
      <c r="E33703" s="6" t="s">
        <v>10</v>
      </c>
      <c r="F33703">
        <v>-5.660342</v>
      </c>
      <c r="G33703">
        <v>-5.6729430000000001</v>
      </c>
    </row>
    <row r="33704" spans="1:7" x14ac:dyDescent="0.15">
      <c r="A33704" t="s">
        <v>26740</v>
      </c>
      <c r="B33704" t="s">
        <v>26741</v>
      </c>
      <c r="C33704" s="4" t="s">
        <v>26742</v>
      </c>
      <c r="D33704">
        <v>1.0087569000000001</v>
      </c>
      <c r="E33704" s="6" t="s">
        <v>10</v>
      </c>
      <c r="F33704">
        <v>5.3263410000000002</v>
      </c>
      <c r="G33704">
        <v>5.3137626999999998</v>
      </c>
    </row>
    <row r="33705" spans="1:7" x14ac:dyDescent="0.15">
      <c r="A33705" t="s">
        <v>4023</v>
      </c>
      <c r="B33705" t="s">
        <v>4024</v>
      </c>
      <c r="C33705" s="4" t="s">
        <v>4025</v>
      </c>
      <c r="D33705">
        <v>1.0087515</v>
      </c>
      <c r="E33705" s="6" t="s">
        <v>10</v>
      </c>
      <c r="F33705">
        <v>0.109761715</v>
      </c>
      <c r="G33705">
        <v>9.7190860000000004E-2</v>
      </c>
    </row>
    <row r="33706" spans="1:7" x14ac:dyDescent="0.15">
      <c r="A33706" t="s">
        <v>27150</v>
      </c>
      <c r="B33706" t="s">
        <v>27151</v>
      </c>
      <c r="C33706" s="4" t="s">
        <v>27152</v>
      </c>
      <c r="D33706">
        <v>1.0087435</v>
      </c>
      <c r="E33706" s="6" t="s">
        <v>10</v>
      </c>
      <c r="F33706">
        <v>-2.8667254</v>
      </c>
      <c r="G33706">
        <v>-2.8792849</v>
      </c>
    </row>
    <row r="33707" spans="1:7" x14ac:dyDescent="0.15">
      <c r="A33707" t="s">
        <v>17085</v>
      </c>
      <c r="B33707" t="s">
        <v>10870</v>
      </c>
      <c r="C33707" s="4" t="s">
        <v>10871</v>
      </c>
      <c r="D33707">
        <v>1.0087341999999999</v>
      </c>
      <c r="E33707" s="6" t="s">
        <v>10</v>
      </c>
      <c r="F33707">
        <v>-0.32868241999999998</v>
      </c>
      <c r="G33707">
        <v>-0.34122849999999999</v>
      </c>
    </row>
    <row r="33708" spans="1:7" x14ac:dyDescent="0.15">
      <c r="A33708" t="s">
        <v>75130</v>
      </c>
      <c r="B33708" t="s">
        <v>75131</v>
      </c>
      <c r="C33708" s="4" t="s">
        <v>75132</v>
      </c>
      <c r="D33708">
        <v>1.0087235000000001</v>
      </c>
      <c r="E33708" s="6" t="s">
        <v>10</v>
      </c>
      <c r="F33708">
        <v>-0.91683053999999997</v>
      </c>
      <c r="G33708">
        <v>-0.92936134000000004</v>
      </c>
    </row>
    <row r="33709" spans="1:7" x14ac:dyDescent="0.15">
      <c r="A33709" t="s">
        <v>61138</v>
      </c>
      <c r="B33709" t="s">
        <v>61139</v>
      </c>
      <c r="C33709" s="4" t="s">
        <v>61140</v>
      </c>
      <c r="D33709">
        <v>1.0086904000000001</v>
      </c>
      <c r="E33709" s="6" t="s">
        <v>10</v>
      </c>
      <c r="F33709">
        <v>-2.8588144999999998</v>
      </c>
      <c r="G33709">
        <v>-2.8712977999999998</v>
      </c>
    </row>
    <row r="33710" spans="1:7" x14ac:dyDescent="0.15">
      <c r="A33710" t="s">
        <v>42562</v>
      </c>
      <c r="B33710" t="s">
        <v>37073</v>
      </c>
      <c r="C33710" s="4" t="s">
        <v>37074</v>
      </c>
      <c r="D33710">
        <v>1.0086902</v>
      </c>
      <c r="E33710" s="6" t="s">
        <v>10</v>
      </c>
      <c r="F33710">
        <v>-0.2912593</v>
      </c>
      <c r="G33710">
        <v>-0.30374240000000002</v>
      </c>
    </row>
    <row r="33711" spans="1:7" x14ac:dyDescent="0.15">
      <c r="A33711" t="s">
        <v>11679</v>
      </c>
      <c r="B33711" t="s">
        <v>11680</v>
      </c>
      <c r="C33711" s="4" t="s">
        <v>11681</v>
      </c>
      <c r="D33711">
        <v>1.0086719</v>
      </c>
      <c r="E33711" s="6" t="s">
        <v>10</v>
      </c>
      <c r="F33711">
        <v>1.5990229</v>
      </c>
      <c r="G33711">
        <v>1.5865659999999999</v>
      </c>
    </row>
    <row r="33712" spans="1:7" x14ac:dyDescent="0.15">
      <c r="A33712" t="s">
        <v>17210</v>
      </c>
      <c r="B33712" t="s">
        <v>17211</v>
      </c>
      <c r="C33712" s="4" t="s">
        <v>17212</v>
      </c>
      <c r="D33712">
        <v>1.0086208999999999</v>
      </c>
      <c r="E33712" s="6" t="s">
        <v>10</v>
      </c>
      <c r="F33712">
        <v>7.0248637</v>
      </c>
      <c r="G33712">
        <v>7.01248</v>
      </c>
    </row>
    <row r="33713" spans="1:7" x14ac:dyDescent="0.15">
      <c r="A33713" t="s">
        <v>76298</v>
      </c>
      <c r="B33713" t="s">
        <v>40138</v>
      </c>
      <c r="C33713" s="4" t="s">
        <v>40139</v>
      </c>
      <c r="D33713">
        <v>1.0086135000000001</v>
      </c>
      <c r="E33713" s="6" t="s">
        <v>10</v>
      </c>
      <c r="F33713">
        <v>0.48015738000000002</v>
      </c>
      <c r="G33713">
        <v>0.46778393000000001</v>
      </c>
    </row>
    <row r="33714" spans="1:7" x14ac:dyDescent="0.15">
      <c r="A33714" t="s">
        <v>57775</v>
      </c>
      <c r="D33714">
        <v>1.0085751999999999</v>
      </c>
      <c r="E33714" s="6" t="s">
        <v>10</v>
      </c>
      <c r="F33714">
        <v>0.58015823</v>
      </c>
      <c r="G33714">
        <v>0.5678396</v>
      </c>
    </row>
    <row r="33715" spans="1:7" x14ac:dyDescent="0.15">
      <c r="A33715" t="s">
        <v>19822</v>
      </c>
      <c r="B33715" t="s">
        <v>19823</v>
      </c>
      <c r="C33715" s="4" t="s">
        <v>19824</v>
      </c>
      <c r="D33715">
        <v>1.0085735</v>
      </c>
      <c r="E33715" s="6" t="s">
        <v>10</v>
      </c>
      <c r="F33715">
        <v>-0.41342878</v>
      </c>
      <c r="G33715">
        <v>-0.42574499999999998</v>
      </c>
    </row>
    <row r="33716" spans="1:7" x14ac:dyDescent="0.15">
      <c r="A33716" t="s">
        <v>66292</v>
      </c>
      <c r="B33716" t="s">
        <v>5168</v>
      </c>
      <c r="C33716" s="4" t="s">
        <v>5169</v>
      </c>
      <c r="D33716">
        <v>1.0085719</v>
      </c>
      <c r="E33716" s="6" t="s">
        <v>10</v>
      </c>
      <c r="F33716">
        <v>3.584241</v>
      </c>
      <c r="G33716">
        <v>3.5719270000000001</v>
      </c>
    </row>
    <row r="33717" spans="1:7" x14ac:dyDescent="0.15">
      <c r="A33717" t="s">
        <v>40587</v>
      </c>
      <c r="B33717" t="s">
        <v>40588</v>
      </c>
      <c r="C33717" s="4" t="s">
        <v>40589</v>
      </c>
      <c r="D33717">
        <v>1.0085508999999999</v>
      </c>
      <c r="E33717" s="6" t="s">
        <v>10</v>
      </c>
      <c r="F33717">
        <v>2.1440635000000001</v>
      </c>
      <c r="G33717">
        <v>2.1317797000000001</v>
      </c>
    </row>
    <row r="33718" spans="1:7" x14ac:dyDescent="0.15">
      <c r="A33718" t="s">
        <v>80664</v>
      </c>
      <c r="B33718" t="s">
        <v>80665</v>
      </c>
      <c r="C33718" s="4" t="s">
        <v>80666</v>
      </c>
      <c r="D33718">
        <v>1.0085305</v>
      </c>
      <c r="E33718" s="6" t="s">
        <v>10</v>
      </c>
      <c r="F33718">
        <v>1.3612909</v>
      </c>
      <c r="G33718">
        <v>1.3490362</v>
      </c>
    </row>
    <row r="33719" spans="1:7" x14ac:dyDescent="0.15">
      <c r="A33719" t="s">
        <v>63604</v>
      </c>
      <c r="D33719">
        <v>1.0084660999999999</v>
      </c>
      <c r="E33719" s="6" t="s">
        <v>10</v>
      </c>
      <c r="F33719">
        <v>-4.1712084000000003</v>
      </c>
      <c r="G33719">
        <v>-4.1833710000000002</v>
      </c>
    </row>
    <row r="33720" spans="1:7" x14ac:dyDescent="0.15">
      <c r="A33720" t="s">
        <v>65335</v>
      </c>
      <c r="B33720" t="s">
        <v>65336</v>
      </c>
      <c r="C33720" s="4" t="s">
        <v>65337</v>
      </c>
      <c r="D33720">
        <v>1.0084655</v>
      </c>
      <c r="E33720" s="6" t="s">
        <v>10</v>
      </c>
      <c r="F33720">
        <v>-1.0259414</v>
      </c>
      <c r="G33720">
        <v>-1.0381031000000001</v>
      </c>
    </row>
    <row r="33721" spans="1:7" x14ac:dyDescent="0.15">
      <c r="A33721" t="s">
        <v>26763</v>
      </c>
      <c r="B33721" t="s">
        <v>26764</v>
      </c>
      <c r="C33721" s="4" t="s">
        <v>26765</v>
      </c>
      <c r="D33721">
        <v>1.0084618000000001</v>
      </c>
      <c r="E33721" s="6" t="s">
        <v>10</v>
      </c>
      <c r="F33721">
        <v>-1.0287333000000001</v>
      </c>
      <c r="G33721">
        <v>-1.0408896999999999</v>
      </c>
    </row>
    <row r="33722" spans="1:7" x14ac:dyDescent="0.15">
      <c r="A33722" t="s">
        <v>45186</v>
      </c>
      <c r="B33722" t="s">
        <v>45187</v>
      </c>
      <c r="C33722" s="4" t="s">
        <v>45188</v>
      </c>
      <c r="D33722">
        <v>1.0084568</v>
      </c>
      <c r="E33722" s="6" t="s">
        <v>10</v>
      </c>
      <c r="F33722">
        <v>2.5798993000000001</v>
      </c>
      <c r="G33722">
        <v>2.5677500000000002</v>
      </c>
    </row>
    <row r="33723" spans="1:7" x14ac:dyDescent="0.15">
      <c r="A33723" t="s">
        <v>63054</v>
      </c>
      <c r="B33723" t="s">
        <v>63055</v>
      </c>
      <c r="C33723" s="4" t="s">
        <v>63056</v>
      </c>
      <c r="D33723">
        <v>1.0084468</v>
      </c>
      <c r="E33723" s="6" t="s">
        <v>10</v>
      </c>
      <c r="F33723">
        <v>1.8941169</v>
      </c>
      <c r="G33723">
        <v>1.8819817999999999</v>
      </c>
    </row>
    <row r="33724" spans="1:7" x14ac:dyDescent="0.15">
      <c r="A33724" t="s">
        <v>40749</v>
      </c>
      <c r="B33724" t="s">
        <v>40750</v>
      </c>
      <c r="C33724" s="4" t="s">
        <v>40751</v>
      </c>
      <c r="D33724">
        <v>1.0084295000000001</v>
      </c>
      <c r="E33724" s="6" t="s">
        <v>10</v>
      </c>
      <c r="F33724">
        <v>-3.1623291999999998</v>
      </c>
      <c r="G33724">
        <v>-3.1744393999999998</v>
      </c>
    </row>
    <row r="33725" spans="1:7" x14ac:dyDescent="0.15">
      <c r="A33725" t="s">
        <v>18964</v>
      </c>
      <c r="B33725" t="s">
        <v>18965</v>
      </c>
      <c r="C33725" s="4" t="s">
        <v>18966</v>
      </c>
      <c r="D33725">
        <v>1.0084274</v>
      </c>
      <c r="E33725" s="6" t="s">
        <v>10</v>
      </c>
      <c r="F33725">
        <v>-3.0326765</v>
      </c>
      <c r="G33725">
        <v>-3.0447836000000001</v>
      </c>
    </row>
    <row r="33726" spans="1:7" x14ac:dyDescent="0.15">
      <c r="A33726" t="s">
        <v>72126</v>
      </c>
      <c r="D33726">
        <v>1.0083982</v>
      </c>
      <c r="E33726" s="6" t="s">
        <v>10</v>
      </c>
      <c r="F33726">
        <v>6.7813809999999997</v>
      </c>
      <c r="G33726">
        <v>6.7693156999999999</v>
      </c>
    </row>
    <row r="33727" spans="1:7" x14ac:dyDescent="0.15">
      <c r="A33727" t="s">
        <v>68347</v>
      </c>
      <c r="B33727" t="s">
        <v>68348</v>
      </c>
      <c r="C33727" s="4" t="s">
        <v>68349</v>
      </c>
      <c r="D33727">
        <v>1.0083631</v>
      </c>
      <c r="E33727" s="6" t="s">
        <v>10</v>
      </c>
      <c r="F33727">
        <v>2.6987610000000002</v>
      </c>
      <c r="G33727">
        <v>2.6867456000000001</v>
      </c>
    </row>
    <row r="33728" spans="1:7" x14ac:dyDescent="0.15">
      <c r="A33728" t="s">
        <v>79350</v>
      </c>
      <c r="B33728" t="s">
        <v>79351</v>
      </c>
      <c r="C33728" s="4" t="s">
        <v>79352</v>
      </c>
      <c r="D33728">
        <v>1.0083392</v>
      </c>
      <c r="E33728" s="6" t="s">
        <v>10</v>
      </c>
      <c r="F33728">
        <v>6.4412947000000003</v>
      </c>
      <c r="G33728">
        <v>6.4293136999999998</v>
      </c>
    </row>
    <row r="33729" spans="1:7" x14ac:dyDescent="0.15">
      <c r="A33729" t="s">
        <v>36996</v>
      </c>
      <c r="B33729" t="s">
        <v>36997</v>
      </c>
      <c r="C33729" s="4" t="s">
        <v>36998</v>
      </c>
      <c r="D33729">
        <v>1.0083039</v>
      </c>
      <c r="E33729" s="6" t="s">
        <v>10</v>
      </c>
      <c r="F33729">
        <v>-4.083329</v>
      </c>
      <c r="G33729">
        <v>-4.0952596999999997</v>
      </c>
    </row>
    <row r="33730" spans="1:7" x14ac:dyDescent="0.15">
      <c r="A33730" t="s">
        <v>72175</v>
      </c>
      <c r="B33730" t="s">
        <v>72176</v>
      </c>
      <c r="C33730" s="4" t="s">
        <v>72177</v>
      </c>
      <c r="D33730">
        <v>1.0082892000000001</v>
      </c>
      <c r="E33730" s="6" t="s">
        <v>10</v>
      </c>
      <c r="F33730">
        <v>4.2017819999999997</v>
      </c>
      <c r="G33730">
        <v>4.1898726999999996</v>
      </c>
    </row>
    <row r="33731" spans="1:7" x14ac:dyDescent="0.15">
      <c r="A33731" t="s">
        <v>26099</v>
      </c>
      <c r="B33731" t="s">
        <v>3955</v>
      </c>
      <c r="C33731" s="4" t="s">
        <v>26100</v>
      </c>
      <c r="D33731">
        <v>1.0082709999999999</v>
      </c>
      <c r="E33731" s="6" t="s">
        <v>10</v>
      </c>
      <c r="F33731">
        <v>-2.0876796</v>
      </c>
      <c r="G33731">
        <v>-2.0995631000000001</v>
      </c>
    </row>
    <row r="33732" spans="1:7" x14ac:dyDescent="0.15">
      <c r="A33732" t="s">
        <v>40324</v>
      </c>
      <c r="B33732" t="s">
        <v>40325</v>
      </c>
      <c r="C33732" s="4" t="s">
        <v>40326</v>
      </c>
      <c r="D33732">
        <v>1.0082655</v>
      </c>
      <c r="E33732" s="6" t="s">
        <v>10</v>
      </c>
      <c r="F33732">
        <v>0.20696592</v>
      </c>
      <c r="G33732">
        <v>0.19509029999999999</v>
      </c>
    </row>
    <row r="33733" spans="1:7" x14ac:dyDescent="0.15">
      <c r="A33733" t="s">
        <v>67796</v>
      </c>
      <c r="B33733" t="s">
        <v>67797</v>
      </c>
      <c r="C33733" s="4" t="s">
        <v>67798</v>
      </c>
      <c r="D33733">
        <v>1.0082435999999999</v>
      </c>
      <c r="E33733" s="6" t="s">
        <v>10</v>
      </c>
      <c r="F33733">
        <v>-0.66888760000000003</v>
      </c>
      <c r="G33733">
        <v>-0.6807318</v>
      </c>
    </row>
    <row r="33734" spans="1:7" x14ac:dyDescent="0.15">
      <c r="A33734" t="s">
        <v>61688</v>
      </c>
      <c r="B33734" t="s">
        <v>48214</v>
      </c>
      <c r="C33734" s="4" t="s">
        <v>61689</v>
      </c>
      <c r="D33734">
        <v>1.0082362</v>
      </c>
      <c r="E33734" s="6" t="s">
        <v>10</v>
      </c>
      <c r="F33734">
        <v>-0.591804</v>
      </c>
      <c r="G33734">
        <v>-0.60363770000000005</v>
      </c>
    </row>
    <row r="33735" spans="1:7" x14ac:dyDescent="0.15">
      <c r="A33735" t="s">
        <v>46302</v>
      </c>
      <c r="B33735" t="s">
        <v>42525</v>
      </c>
      <c r="C33735" s="4" t="s">
        <v>42526</v>
      </c>
      <c r="D33735">
        <v>1.0081861999999999</v>
      </c>
      <c r="E33735" s="6" t="s">
        <v>10</v>
      </c>
      <c r="F33735">
        <v>3.0453830000000002</v>
      </c>
      <c r="G33735">
        <v>3.0336208</v>
      </c>
    </row>
    <row r="33736" spans="1:7" x14ac:dyDescent="0.15">
      <c r="A33736" t="s">
        <v>32318</v>
      </c>
      <c r="D33736">
        <v>1.0081689</v>
      </c>
      <c r="E33736" s="6" t="s">
        <v>10</v>
      </c>
      <c r="F33736">
        <v>-5.1399527000000003</v>
      </c>
      <c r="G33736">
        <v>-5.1516900000000003</v>
      </c>
    </row>
    <row r="33737" spans="1:7" x14ac:dyDescent="0.15">
      <c r="A33737" t="s">
        <v>20481</v>
      </c>
      <c r="B33737" t="s">
        <v>20482</v>
      </c>
      <c r="C33737" s="4" t="s">
        <v>20483</v>
      </c>
      <c r="D33737">
        <v>1.0081612</v>
      </c>
      <c r="E33737" s="6" t="s">
        <v>10</v>
      </c>
      <c r="F33737">
        <v>-4.2879275999999997</v>
      </c>
      <c r="G33737">
        <v>-4.2996540000000003</v>
      </c>
    </row>
    <row r="33738" spans="1:7" x14ac:dyDescent="0.15">
      <c r="A33738" t="s">
        <v>59420</v>
      </c>
      <c r="B33738" t="s">
        <v>58829</v>
      </c>
      <c r="C33738" s="4" t="s">
        <v>58830</v>
      </c>
      <c r="D33738">
        <v>1.0081536</v>
      </c>
      <c r="E33738" s="6" t="s">
        <v>10</v>
      </c>
      <c r="F33738">
        <v>-2.1073936999999998</v>
      </c>
      <c r="G33738">
        <v>-2.1191092</v>
      </c>
    </row>
    <row r="33739" spans="1:7" x14ac:dyDescent="0.15">
      <c r="A33739" t="s">
        <v>38599</v>
      </c>
      <c r="B33739" t="s">
        <v>16286</v>
      </c>
      <c r="C33739" s="4" t="s">
        <v>16287</v>
      </c>
      <c r="D33739">
        <v>1.008148</v>
      </c>
      <c r="E33739" s="6" t="s">
        <v>10</v>
      </c>
      <c r="F33739">
        <v>-0.64128494000000003</v>
      </c>
      <c r="G33739">
        <v>-0.65299225000000005</v>
      </c>
    </row>
    <row r="33740" spans="1:7" x14ac:dyDescent="0.15">
      <c r="A33740" t="s">
        <v>58392</v>
      </c>
      <c r="B33740" t="s">
        <v>34402</v>
      </c>
      <c r="C33740" s="4" t="s">
        <v>34403</v>
      </c>
      <c r="D33740">
        <v>1.0080882</v>
      </c>
      <c r="E33740" s="6" t="s">
        <v>10</v>
      </c>
      <c r="F33740">
        <v>-4.054354</v>
      </c>
      <c r="G33740">
        <v>-4.065976</v>
      </c>
    </row>
    <row r="33741" spans="1:7" x14ac:dyDescent="0.15">
      <c r="A33741" t="s">
        <v>32259</v>
      </c>
      <c r="C33741" s="4" t="s">
        <v>32260</v>
      </c>
      <c r="D33741">
        <v>1.0080836</v>
      </c>
      <c r="E33741" s="6" t="s">
        <v>10</v>
      </c>
      <c r="F33741">
        <v>-7.7747200000000003</v>
      </c>
      <c r="G33741">
        <v>-7.7863354999999999</v>
      </c>
    </row>
    <row r="33742" spans="1:7" x14ac:dyDescent="0.15">
      <c r="A33742" t="s">
        <v>28867</v>
      </c>
      <c r="B33742" t="s">
        <v>28868</v>
      </c>
      <c r="C33742" s="4" t="s">
        <v>28869</v>
      </c>
      <c r="D33742">
        <v>1.0080376</v>
      </c>
      <c r="E33742" s="6" t="s">
        <v>10</v>
      </c>
      <c r="F33742">
        <v>1.1057562999999999</v>
      </c>
      <c r="G33742">
        <v>1.0942068</v>
      </c>
    </row>
    <row r="33743" spans="1:7" x14ac:dyDescent="0.15">
      <c r="A33743" t="s">
        <v>25866</v>
      </c>
      <c r="B33743" t="s">
        <v>25867</v>
      </c>
      <c r="C33743" s="4" t="s">
        <v>25868</v>
      </c>
      <c r="D33743">
        <v>1.0080256000000001</v>
      </c>
      <c r="E33743" s="6" t="s">
        <v>10</v>
      </c>
      <c r="F33743">
        <v>-5.0021386000000003</v>
      </c>
      <c r="G33743">
        <v>-5.0136710000000004</v>
      </c>
    </row>
    <row r="33744" spans="1:7" x14ac:dyDescent="0.15">
      <c r="A33744" t="s">
        <v>56424</v>
      </c>
      <c r="B33744" t="s">
        <v>56425</v>
      </c>
      <c r="C33744" s="4" t="s">
        <v>56426</v>
      </c>
      <c r="D33744">
        <v>1.0079893</v>
      </c>
      <c r="E33744" s="6" t="s">
        <v>10</v>
      </c>
      <c r="F33744">
        <v>1.1551237000000001</v>
      </c>
      <c r="G33744">
        <v>1.1436434</v>
      </c>
    </row>
    <row r="33745" spans="1:7" x14ac:dyDescent="0.15">
      <c r="A33745" t="s">
        <v>37624</v>
      </c>
      <c r="B33745" t="s">
        <v>37625</v>
      </c>
      <c r="C33745" s="4" t="s">
        <v>37626</v>
      </c>
      <c r="D33745">
        <v>1.0079666</v>
      </c>
      <c r="E33745" s="6" t="s">
        <v>10</v>
      </c>
      <c r="F33745">
        <v>1.0758018</v>
      </c>
      <c r="G33745">
        <v>1.064354</v>
      </c>
    </row>
    <row r="33746" spans="1:7" x14ac:dyDescent="0.15">
      <c r="A33746" t="s">
        <v>52166</v>
      </c>
      <c r="B33746" t="s">
        <v>33843</v>
      </c>
      <c r="C33746" s="4" t="s">
        <v>52167</v>
      </c>
      <c r="D33746">
        <v>1.0079577</v>
      </c>
      <c r="E33746" s="6" t="s">
        <v>10</v>
      </c>
      <c r="F33746">
        <v>-1.5032439</v>
      </c>
      <c r="G33746">
        <v>-1.5146790000000001</v>
      </c>
    </row>
    <row r="33747" spans="1:7" x14ac:dyDescent="0.15">
      <c r="A33747" t="s">
        <v>25724</v>
      </c>
      <c r="B33747" t="s">
        <v>25725</v>
      </c>
      <c r="C33747" s="4" t="s">
        <v>25726</v>
      </c>
      <c r="D33747">
        <v>1.007951</v>
      </c>
      <c r="E33747" s="6" t="s">
        <v>10</v>
      </c>
      <c r="F33747">
        <v>2.104838</v>
      </c>
      <c r="G33747">
        <v>2.0934124000000001</v>
      </c>
    </row>
    <row r="33748" spans="1:7" x14ac:dyDescent="0.15">
      <c r="A33748" t="s">
        <v>35280</v>
      </c>
      <c r="B33748" t="s">
        <v>35281</v>
      </c>
      <c r="C33748" s="4" t="s">
        <v>35282</v>
      </c>
      <c r="D33748">
        <v>1.0079453</v>
      </c>
      <c r="E33748" s="6" t="s">
        <v>10</v>
      </c>
      <c r="F33748">
        <v>-1.2194100000000001</v>
      </c>
      <c r="G33748">
        <v>-1.2308273000000001</v>
      </c>
    </row>
    <row r="33749" spans="1:7" x14ac:dyDescent="0.15">
      <c r="A33749" t="s">
        <v>14102</v>
      </c>
      <c r="B33749" t="s">
        <v>14103</v>
      </c>
      <c r="C33749" s="4" t="s">
        <v>14104</v>
      </c>
      <c r="D33749">
        <v>1.0079197</v>
      </c>
      <c r="E33749" s="6" t="s">
        <v>10</v>
      </c>
      <c r="F33749">
        <v>2.8804717000000002</v>
      </c>
      <c r="G33749">
        <v>2.8690910000000001</v>
      </c>
    </row>
    <row r="33750" spans="1:7" x14ac:dyDescent="0.15">
      <c r="A33750" t="s">
        <v>30410</v>
      </c>
      <c r="B33750" t="s">
        <v>5573</v>
      </c>
      <c r="C33750" s="4" t="s">
        <v>30411</v>
      </c>
      <c r="D33750">
        <v>1.0079104000000001</v>
      </c>
      <c r="E33750" s="6" t="s">
        <v>10</v>
      </c>
      <c r="F33750">
        <v>2.155046</v>
      </c>
      <c r="G33750">
        <v>2.1436787000000002</v>
      </c>
    </row>
    <row r="33751" spans="1:7" x14ac:dyDescent="0.15">
      <c r="A33751" t="s">
        <v>13436</v>
      </c>
      <c r="B33751" t="s">
        <v>13437</v>
      </c>
      <c r="C33751" s="4" t="s">
        <v>13438</v>
      </c>
      <c r="D33751">
        <v>1.0078639</v>
      </c>
      <c r="E33751" s="6" t="s">
        <v>10</v>
      </c>
      <c r="F33751">
        <v>-3.9244473000000002</v>
      </c>
      <c r="G33751">
        <v>-3.9357479999999998</v>
      </c>
    </row>
    <row r="33752" spans="1:7" x14ac:dyDescent="0.15">
      <c r="A33752" t="s">
        <v>26695</v>
      </c>
      <c r="B33752" t="s">
        <v>26696</v>
      </c>
      <c r="C33752" s="4" t="s">
        <v>26697</v>
      </c>
      <c r="D33752">
        <v>1.0078404000000001</v>
      </c>
      <c r="E33752" s="6" t="s">
        <v>10</v>
      </c>
      <c r="F33752">
        <v>-4.3310089999999999</v>
      </c>
      <c r="G33752">
        <v>-4.342276</v>
      </c>
    </row>
    <row r="33753" spans="1:7" x14ac:dyDescent="0.15">
      <c r="A33753" t="s">
        <v>56286</v>
      </c>
      <c r="B33753" t="s">
        <v>39548</v>
      </c>
      <c r="C33753" s="4" t="s">
        <v>39549</v>
      </c>
      <c r="D33753">
        <v>1.0078384</v>
      </c>
      <c r="E33753" s="6" t="s">
        <v>10</v>
      </c>
      <c r="F33753">
        <v>7.7742969999999998</v>
      </c>
      <c r="G33753">
        <v>7.7630330000000001</v>
      </c>
    </row>
    <row r="33754" spans="1:7" x14ac:dyDescent="0.15">
      <c r="A33754" t="s">
        <v>16754</v>
      </c>
      <c r="B33754" t="s">
        <v>16755</v>
      </c>
      <c r="C33754" s="4" t="s">
        <v>16756</v>
      </c>
      <c r="D33754">
        <v>1.0078206999999999</v>
      </c>
      <c r="E33754" s="6" t="s">
        <v>10</v>
      </c>
      <c r="F33754">
        <v>1.2920704000000001</v>
      </c>
      <c r="G33754">
        <v>1.2808313</v>
      </c>
    </row>
    <row r="33755" spans="1:7" x14ac:dyDescent="0.15">
      <c r="A33755" t="s">
        <v>78699</v>
      </c>
      <c r="B33755" t="s">
        <v>48612</v>
      </c>
      <c r="C33755" s="4" t="s">
        <v>48613</v>
      </c>
      <c r="D33755">
        <v>1.0078126999999999</v>
      </c>
      <c r="E33755" s="6" t="s">
        <v>10</v>
      </c>
      <c r="F33755">
        <v>-0.28137589000000002</v>
      </c>
      <c r="G33755">
        <v>-0.29260350000000002</v>
      </c>
    </row>
    <row r="33756" spans="1:7" x14ac:dyDescent="0.15">
      <c r="A33756" t="s">
        <v>23837</v>
      </c>
      <c r="B33756" t="s">
        <v>23838</v>
      </c>
      <c r="C33756" s="4" t="s">
        <v>23839</v>
      </c>
      <c r="D33756">
        <v>1.0078018</v>
      </c>
      <c r="E33756" s="6" t="s">
        <v>10</v>
      </c>
      <c r="F33756">
        <v>-4.1810403000000003</v>
      </c>
      <c r="G33756">
        <v>-4.1922519999999999</v>
      </c>
    </row>
    <row r="33757" spans="1:7" x14ac:dyDescent="0.15">
      <c r="A33757" t="s">
        <v>8023</v>
      </c>
      <c r="B33757" t="s">
        <v>8024</v>
      </c>
      <c r="C33757" s="4" t="s">
        <v>8025</v>
      </c>
      <c r="D33757">
        <v>1.0077258</v>
      </c>
      <c r="E33757" s="6" t="s">
        <v>10</v>
      </c>
      <c r="F33757">
        <v>2.5434937</v>
      </c>
      <c r="G33757">
        <v>2.5323905999999998</v>
      </c>
    </row>
    <row r="33758" spans="1:7" x14ac:dyDescent="0.15">
      <c r="A33758" t="s">
        <v>35970</v>
      </c>
      <c r="B33758" t="s">
        <v>18612</v>
      </c>
      <c r="C33758" s="4" t="s">
        <v>35971</v>
      </c>
      <c r="D33758">
        <v>1.0077225000000001</v>
      </c>
      <c r="E33758" s="6" t="s">
        <v>10</v>
      </c>
      <c r="F33758">
        <v>4.2452810000000001E-3</v>
      </c>
      <c r="G33758">
        <v>-6.8531036000000004E-3</v>
      </c>
    </row>
    <row r="33759" spans="1:7" x14ac:dyDescent="0.15">
      <c r="A33759" t="s">
        <v>43537</v>
      </c>
      <c r="C33759" s="4" t="s">
        <v>43538</v>
      </c>
      <c r="D33759">
        <v>1.0077183999999999</v>
      </c>
      <c r="E33759" s="6" t="s">
        <v>10</v>
      </c>
      <c r="F33759">
        <v>-3.2654915</v>
      </c>
      <c r="G33759">
        <v>-3.2765841</v>
      </c>
    </row>
    <row r="33760" spans="1:7" x14ac:dyDescent="0.15">
      <c r="A33760" t="s">
        <v>47380</v>
      </c>
      <c r="B33760" t="s">
        <v>21473</v>
      </c>
      <c r="C33760" s="4" t="s">
        <v>47381</v>
      </c>
      <c r="D33760">
        <v>1.0077149000000001</v>
      </c>
      <c r="E33760" s="6" t="s">
        <v>10</v>
      </c>
      <c r="F33760">
        <v>-5.7947980000000001</v>
      </c>
      <c r="G33760">
        <v>-5.8058852999999999</v>
      </c>
    </row>
    <row r="33761" spans="1:7" x14ac:dyDescent="0.15">
      <c r="A33761" t="s">
        <v>29197</v>
      </c>
      <c r="B33761" t="s">
        <v>29198</v>
      </c>
      <c r="C33761" s="4" t="s">
        <v>29199</v>
      </c>
      <c r="D33761">
        <v>1.0077049</v>
      </c>
      <c r="E33761" s="6" t="s">
        <v>10</v>
      </c>
      <c r="F33761">
        <v>3.4728726999999999</v>
      </c>
      <c r="G33761">
        <v>3.4617996</v>
      </c>
    </row>
    <row r="33762" spans="1:7" x14ac:dyDescent="0.15">
      <c r="A33762" t="s">
        <v>63079</v>
      </c>
      <c r="B33762" t="s">
        <v>63080</v>
      </c>
      <c r="C33762" s="4" t="s">
        <v>63081</v>
      </c>
      <c r="D33762">
        <v>1.0076442000000001</v>
      </c>
      <c r="E33762" s="6" t="s">
        <v>10</v>
      </c>
      <c r="F33762">
        <v>1.9092188000000001</v>
      </c>
      <c r="G33762">
        <v>1.8982325</v>
      </c>
    </row>
    <row r="33763" spans="1:7" x14ac:dyDescent="0.15">
      <c r="A33763" t="s">
        <v>1336</v>
      </c>
      <c r="B33763" t="s">
        <v>1337</v>
      </c>
      <c r="C33763" s="4" t="s">
        <v>1338</v>
      </c>
      <c r="D33763">
        <v>1.0076319</v>
      </c>
      <c r="E33763" s="6" t="s">
        <v>10</v>
      </c>
      <c r="F33763">
        <v>1.3036113</v>
      </c>
      <c r="G33763">
        <v>1.2926426</v>
      </c>
    </row>
    <row r="33764" spans="1:7" x14ac:dyDescent="0.15">
      <c r="A33764" t="s">
        <v>62829</v>
      </c>
      <c r="B33764" t="s">
        <v>49866</v>
      </c>
      <c r="C33764" s="4" t="s">
        <v>49867</v>
      </c>
      <c r="D33764">
        <v>1.0076305999999999</v>
      </c>
      <c r="E33764" s="6" t="s">
        <v>10</v>
      </c>
      <c r="F33764">
        <v>-0.57621909999999998</v>
      </c>
      <c r="G33764">
        <v>-0.58718585999999995</v>
      </c>
    </row>
    <row r="33765" spans="1:7" x14ac:dyDescent="0.15">
      <c r="A33765" t="s">
        <v>27789</v>
      </c>
      <c r="B33765" t="s">
        <v>27790</v>
      </c>
      <c r="C33765" s="4" t="s">
        <v>27791</v>
      </c>
      <c r="D33765">
        <v>1.0076293000000001</v>
      </c>
      <c r="E33765" s="6" t="s">
        <v>10</v>
      </c>
      <c r="F33765">
        <v>-5.8777650000000001</v>
      </c>
      <c r="G33765">
        <v>-5.8887299999999998</v>
      </c>
    </row>
    <row r="33766" spans="1:7" x14ac:dyDescent="0.15">
      <c r="A33766" t="s">
        <v>57149</v>
      </c>
      <c r="B33766" t="s">
        <v>57150</v>
      </c>
      <c r="C33766" s="4" t="s">
        <v>57151</v>
      </c>
      <c r="D33766">
        <v>1.0076134999999999</v>
      </c>
      <c r="E33766" s="6" t="s">
        <v>10</v>
      </c>
      <c r="F33766">
        <v>-0.80619810000000003</v>
      </c>
      <c r="G33766">
        <v>-0.81714059999999999</v>
      </c>
    </row>
    <row r="33767" spans="1:7" x14ac:dyDescent="0.15">
      <c r="A33767" t="s">
        <v>66662</v>
      </c>
      <c r="B33767" t="s">
        <v>63273</v>
      </c>
      <c r="C33767" s="4" t="s">
        <v>63274</v>
      </c>
      <c r="D33767">
        <v>1.0076052</v>
      </c>
      <c r="E33767" s="6" t="s">
        <v>10</v>
      </c>
      <c r="F33767">
        <v>-6.0774325999999997E-2</v>
      </c>
      <c r="G33767">
        <v>-7.1704865000000007E-2</v>
      </c>
    </row>
    <row r="33768" spans="1:7" x14ac:dyDescent="0.15">
      <c r="A33768" t="s">
        <v>78709</v>
      </c>
      <c r="C33768" s="4" t="s">
        <v>78710</v>
      </c>
      <c r="D33768">
        <v>1.0075833000000001</v>
      </c>
      <c r="E33768" s="6" t="s">
        <v>10</v>
      </c>
      <c r="F33768">
        <v>-3.6944818000000001</v>
      </c>
      <c r="G33768">
        <v>-3.705381</v>
      </c>
    </row>
    <row r="33769" spans="1:7" x14ac:dyDescent="0.15">
      <c r="A33769" t="s">
        <v>5072</v>
      </c>
      <c r="B33769" t="s">
        <v>5073</v>
      </c>
      <c r="C33769" s="4" t="s">
        <v>5074</v>
      </c>
      <c r="D33769">
        <v>1.0075783</v>
      </c>
      <c r="E33769" s="6" t="s">
        <v>10</v>
      </c>
      <c r="F33769">
        <v>-6.0710170000000003</v>
      </c>
      <c r="G33769">
        <v>-6.0819086999999996</v>
      </c>
    </row>
    <row r="33770" spans="1:7" x14ac:dyDescent="0.15">
      <c r="A33770" t="s">
        <v>32412</v>
      </c>
      <c r="B33770" t="s">
        <v>32413</v>
      </c>
      <c r="C33770" s="4" t="s">
        <v>32414</v>
      </c>
      <c r="D33770">
        <v>1.0075748</v>
      </c>
      <c r="E33770" s="6" t="s">
        <v>10</v>
      </c>
      <c r="F33770">
        <v>-3.7381131999999999</v>
      </c>
      <c r="G33770">
        <v>-3.7490000000000001</v>
      </c>
    </row>
    <row r="33771" spans="1:7" x14ac:dyDescent="0.15">
      <c r="A33771" t="s">
        <v>4271</v>
      </c>
      <c r="B33771" t="s">
        <v>4272</v>
      </c>
      <c r="C33771" s="4" t="s">
        <v>4273</v>
      </c>
      <c r="D33771">
        <v>1.0075673000000001</v>
      </c>
      <c r="E33771" s="6" t="s">
        <v>10</v>
      </c>
      <c r="F33771">
        <v>-6.9405536999999997</v>
      </c>
      <c r="G33771">
        <v>-6.9514300000000002</v>
      </c>
    </row>
    <row r="33772" spans="1:7" x14ac:dyDescent="0.15">
      <c r="A33772" t="s">
        <v>24473</v>
      </c>
      <c r="B33772" t="s">
        <v>21501</v>
      </c>
      <c r="C33772" s="4" t="s">
        <v>21502</v>
      </c>
      <c r="D33772">
        <v>1.0075453999999999</v>
      </c>
      <c r="E33772" s="6" t="s">
        <v>10</v>
      </c>
      <c r="F33772">
        <v>0.22829294</v>
      </c>
      <c r="G33772">
        <v>0.21744822999999999</v>
      </c>
    </row>
    <row r="33773" spans="1:7" x14ac:dyDescent="0.15">
      <c r="A33773" t="s">
        <v>9492</v>
      </c>
      <c r="C33773" s="4" t="s">
        <v>9493</v>
      </c>
      <c r="D33773">
        <v>1.0075413</v>
      </c>
      <c r="E33773" s="6" t="s">
        <v>10</v>
      </c>
      <c r="F33773">
        <v>-4.2054625000000003</v>
      </c>
      <c r="G33773">
        <v>-4.2163013999999999</v>
      </c>
    </row>
    <row r="33774" spans="1:7" x14ac:dyDescent="0.15">
      <c r="A33774" t="s">
        <v>53323</v>
      </c>
      <c r="B33774" t="s">
        <v>53324</v>
      </c>
      <c r="C33774" s="4" t="s">
        <v>53325</v>
      </c>
      <c r="D33774">
        <v>1.0075308999999999</v>
      </c>
      <c r="E33774" s="6" t="s">
        <v>10</v>
      </c>
      <c r="F33774">
        <v>5.6082725999999999E-2</v>
      </c>
      <c r="G33774">
        <v>4.5258522000000002E-2</v>
      </c>
    </row>
    <row r="33775" spans="1:7" x14ac:dyDescent="0.15">
      <c r="A33775" t="s">
        <v>36987</v>
      </c>
      <c r="B33775" t="s">
        <v>36988</v>
      </c>
      <c r="C33775" s="4" t="s">
        <v>36989</v>
      </c>
      <c r="D33775">
        <v>1.0075164999999999</v>
      </c>
      <c r="E33775" s="6" t="s">
        <v>10</v>
      </c>
      <c r="F33775">
        <v>-1.8512280000000001</v>
      </c>
      <c r="G33775">
        <v>-1.8620315000000001</v>
      </c>
    </row>
    <row r="33776" spans="1:7" x14ac:dyDescent="0.15">
      <c r="A33776" t="s">
        <v>67072</v>
      </c>
      <c r="B33776" t="s">
        <v>67073</v>
      </c>
      <c r="C33776" s="4" t="s">
        <v>67074</v>
      </c>
      <c r="D33776">
        <v>1.0075099999999999</v>
      </c>
      <c r="E33776" s="6" t="s">
        <v>10</v>
      </c>
      <c r="F33776">
        <v>1.6082692000000001</v>
      </c>
      <c r="G33776">
        <v>1.597475</v>
      </c>
    </row>
    <row r="33777" spans="1:7" x14ac:dyDescent="0.15">
      <c r="A33777" t="s">
        <v>28072</v>
      </c>
      <c r="B33777" t="s">
        <v>6026</v>
      </c>
      <c r="C33777" s="4" t="s">
        <v>6027</v>
      </c>
      <c r="D33777">
        <v>1.0074657</v>
      </c>
      <c r="E33777" s="6" t="s">
        <v>10</v>
      </c>
      <c r="F33777">
        <v>-3.0610662</v>
      </c>
      <c r="G33777">
        <v>-3.0717970000000001</v>
      </c>
    </row>
    <row r="33778" spans="1:7" x14ac:dyDescent="0.15">
      <c r="A33778" t="s">
        <v>78198</v>
      </c>
      <c r="D33778">
        <v>1.0074577</v>
      </c>
      <c r="E33778" s="6" t="s">
        <v>10</v>
      </c>
      <c r="F33778">
        <v>-4.0736312999999997</v>
      </c>
      <c r="G33778">
        <v>-4.0843505999999996</v>
      </c>
    </row>
    <row r="33779" spans="1:7" x14ac:dyDescent="0.15">
      <c r="A33779" t="s">
        <v>57316</v>
      </c>
      <c r="B33779" t="s">
        <v>57317</v>
      </c>
      <c r="C33779" s="4" t="s">
        <v>57318</v>
      </c>
      <c r="D33779">
        <v>1.0074278000000001</v>
      </c>
      <c r="E33779" s="6" t="s">
        <v>10</v>
      </c>
      <c r="F33779">
        <v>-0.5241709</v>
      </c>
      <c r="G33779">
        <v>-0.53484726000000005</v>
      </c>
    </row>
    <row r="33780" spans="1:7" x14ac:dyDescent="0.15">
      <c r="A33780" t="s">
        <v>67190</v>
      </c>
      <c r="B33780" t="s">
        <v>67191</v>
      </c>
      <c r="C33780" s="4" t="s">
        <v>67192</v>
      </c>
      <c r="D33780">
        <v>1.0074145000000001</v>
      </c>
      <c r="E33780" s="6" t="s">
        <v>10</v>
      </c>
      <c r="F33780">
        <v>2.4811697000000001</v>
      </c>
      <c r="G33780">
        <v>2.4705124000000001</v>
      </c>
    </row>
    <row r="33781" spans="1:7" x14ac:dyDescent="0.15">
      <c r="A33781" t="s">
        <v>78678</v>
      </c>
      <c r="B33781" t="s">
        <v>61926</v>
      </c>
      <c r="C33781" s="4" t="s">
        <v>78679</v>
      </c>
      <c r="D33781">
        <v>1.0074109</v>
      </c>
      <c r="E33781" s="6" t="s">
        <v>10</v>
      </c>
      <c r="F33781">
        <v>-1.2338688</v>
      </c>
      <c r="G33781">
        <v>-1.2445211</v>
      </c>
    </row>
    <row r="33782" spans="1:7" x14ac:dyDescent="0.15">
      <c r="A33782" t="s">
        <v>4943</v>
      </c>
      <c r="B33782" t="s">
        <v>4944</v>
      </c>
      <c r="C33782" s="4" t="s">
        <v>4945</v>
      </c>
      <c r="D33782">
        <v>1.0074023999999999</v>
      </c>
      <c r="E33782" s="6" t="s">
        <v>10</v>
      </c>
      <c r="F33782">
        <v>-1.8894877000000001</v>
      </c>
      <c r="G33782">
        <v>-1.9001279</v>
      </c>
    </row>
    <row r="33783" spans="1:7" x14ac:dyDescent="0.15">
      <c r="A33783" t="s">
        <v>41333</v>
      </c>
      <c r="B33783" t="s">
        <v>41334</v>
      </c>
      <c r="C33783" s="4" t="s">
        <v>41335</v>
      </c>
      <c r="D33783">
        <v>1.0073888</v>
      </c>
      <c r="E33783" s="6" t="s">
        <v>10</v>
      </c>
      <c r="F33783">
        <v>-4.5119769999999999</v>
      </c>
      <c r="G33783">
        <v>-4.5225980000000003</v>
      </c>
    </row>
    <row r="33784" spans="1:7" x14ac:dyDescent="0.15">
      <c r="A33784" t="s">
        <v>2158</v>
      </c>
      <c r="B33784" t="s">
        <v>2159</v>
      </c>
      <c r="C33784" s="4" t="s">
        <v>2160</v>
      </c>
      <c r="D33784">
        <v>1.0073780999999999</v>
      </c>
      <c r="E33784" s="6" t="s">
        <v>10</v>
      </c>
      <c r="F33784">
        <v>-2.7738352000000002</v>
      </c>
      <c r="G33784">
        <v>-2.7844405000000001</v>
      </c>
    </row>
    <row r="33785" spans="1:7" x14ac:dyDescent="0.15">
      <c r="A33785" t="s">
        <v>41085</v>
      </c>
      <c r="B33785" t="s">
        <v>41086</v>
      </c>
      <c r="C33785" s="4" t="s">
        <v>41087</v>
      </c>
      <c r="D33785">
        <v>1.0073578000000001</v>
      </c>
      <c r="E33785" s="6" t="s">
        <v>10</v>
      </c>
      <c r="F33785">
        <v>3.1228094</v>
      </c>
      <c r="G33785">
        <v>3.1122331999999999</v>
      </c>
    </row>
    <row r="33786" spans="1:7" x14ac:dyDescent="0.15">
      <c r="A33786" t="s">
        <v>1986</v>
      </c>
      <c r="B33786" t="s">
        <v>1987</v>
      </c>
      <c r="C33786" s="4" t="s">
        <v>1988</v>
      </c>
      <c r="D33786">
        <v>1.0073418999999999</v>
      </c>
      <c r="E33786" s="6" t="s">
        <v>10</v>
      </c>
      <c r="F33786">
        <v>-5.8447360000000002</v>
      </c>
      <c r="G33786">
        <v>-5.8552894999999996</v>
      </c>
    </row>
    <row r="33787" spans="1:7" x14ac:dyDescent="0.15">
      <c r="A33787" t="s">
        <v>79011</v>
      </c>
      <c r="B33787" t="s">
        <v>6286</v>
      </c>
      <c r="C33787" s="4" t="s">
        <v>6287</v>
      </c>
      <c r="D33787">
        <v>1.0073175000000001</v>
      </c>
      <c r="E33787" s="6" t="s">
        <v>10</v>
      </c>
      <c r="F33787">
        <v>-1.0984874</v>
      </c>
      <c r="G33787">
        <v>-1.1090059000000001</v>
      </c>
    </row>
    <row r="33788" spans="1:7" x14ac:dyDescent="0.15">
      <c r="A33788" t="s">
        <v>23648</v>
      </c>
      <c r="B33788" t="s">
        <v>23649</v>
      </c>
      <c r="C33788" s="4" t="s">
        <v>23650</v>
      </c>
      <c r="D33788">
        <v>1.0072606</v>
      </c>
      <c r="E33788" s="6" t="s">
        <v>10</v>
      </c>
      <c r="F33788">
        <v>-4.5025377000000004</v>
      </c>
      <c r="G33788">
        <v>-4.5129747</v>
      </c>
    </row>
    <row r="33789" spans="1:7" x14ac:dyDescent="0.15">
      <c r="A33789" t="s">
        <v>24364</v>
      </c>
      <c r="B33789" t="s">
        <v>24365</v>
      </c>
      <c r="C33789" s="4" t="s">
        <v>24366</v>
      </c>
      <c r="D33789">
        <v>1.00726</v>
      </c>
      <c r="E33789" s="6" t="s">
        <v>10</v>
      </c>
      <c r="F33789">
        <v>-5.6724230000000002</v>
      </c>
      <c r="G33789">
        <v>-5.6828589999999997</v>
      </c>
    </row>
    <row r="33790" spans="1:7" x14ac:dyDescent="0.15">
      <c r="A33790" t="s">
        <v>74954</v>
      </c>
      <c r="B33790" t="s">
        <v>74955</v>
      </c>
      <c r="C33790" s="4" t="s">
        <v>74956</v>
      </c>
      <c r="D33790">
        <v>1.0072227</v>
      </c>
      <c r="E33790" s="6" t="s">
        <v>10</v>
      </c>
      <c r="F33790">
        <v>-2.630601</v>
      </c>
      <c r="G33790">
        <v>-2.6409836000000002</v>
      </c>
    </row>
    <row r="33791" spans="1:7" x14ac:dyDescent="0.15">
      <c r="A33791" t="s">
        <v>844</v>
      </c>
      <c r="C33791" s="4" t="s">
        <v>845</v>
      </c>
      <c r="D33791">
        <v>1.007206</v>
      </c>
      <c r="E33791" s="6" t="s">
        <v>10</v>
      </c>
      <c r="F33791">
        <v>-0.86547183999999999</v>
      </c>
      <c r="G33791">
        <v>-0.87583065000000004</v>
      </c>
    </row>
    <row r="33792" spans="1:7" x14ac:dyDescent="0.15">
      <c r="A33792" t="s">
        <v>23870</v>
      </c>
      <c r="B33792" t="s">
        <v>23871</v>
      </c>
      <c r="C33792" s="4" t="s">
        <v>23872</v>
      </c>
      <c r="D33792">
        <v>1.0072044</v>
      </c>
      <c r="E33792" s="6" t="s">
        <v>10</v>
      </c>
      <c r="F33792">
        <v>-2.2309442000000002</v>
      </c>
      <c r="G33792">
        <v>-2.2413006000000002</v>
      </c>
    </row>
    <row r="33793" spans="1:7" x14ac:dyDescent="0.15">
      <c r="A33793" t="s">
        <v>6288</v>
      </c>
      <c r="B33793" t="s">
        <v>6289</v>
      </c>
      <c r="C33793" s="4" t="s">
        <v>6290</v>
      </c>
      <c r="D33793">
        <v>1.007174</v>
      </c>
      <c r="E33793" s="6" t="s">
        <v>10</v>
      </c>
      <c r="F33793">
        <v>-6.7967680000000001</v>
      </c>
      <c r="G33793">
        <v>-6.8070810000000002</v>
      </c>
    </row>
    <row r="33794" spans="1:7" x14ac:dyDescent="0.15">
      <c r="A33794" t="s">
        <v>68201</v>
      </c>
      <c r="C33794" s="4" t="s">
        <v>68202</v>
      </c>
      <c r="D33794">
        <v>1.0071701</v>
      </c>
      <c r="E33794" s="6" t="s">
        <v>10</v>
      </c>
      <c r="F33794">
        <v>-4.3819619999999997</v>
      </c>
      <c r="G33794">
        <v>-4.3922689999999998</v>
      </c>
    </row>
    <row r="33795" spans="1:7" x14ac:dyDescent="0.15">
      <c r="A33795" t="s">
        <v>13777</v>
      </c>
      <c r="D33795">
        <v>1.0071578000000001</v>
      </c>
      <c r="E33795" s="6" t="s">
        <v>10</v>
      </c>
      <c r="F33795">
        <v>-4.2503333000000003</v>
      </c>
      <c r="G33795">
        <v>-4.2606229999999998</v>
      </c>
    </row>
    <row r="33796" spans="1:7" x14ac:dyDescent="0.15">
      <c r="A33796" t="s">
        <v>22054</v>
      </c>
      <c r="B33796" t="s">
        <v>22055</v>
      </c>
      <c r="C33796" s="4" t="s">
        <v>22056</v>
      </c>
      <c r="D33796">
        <v>1.0071562999999999</v>
      </c>
      <c r="E33796" s="6" t="s">
        <v>10</v>
      </c>
      <c r="F33796">
        <v>-3.5275257</v>
      </c>
      <c r="G33796">
        <v>-3.5378132</v>
      </c>
    </row>
    <row r="33797" spans="1:7" x14ac:dyDescent="0.15">
      <c r="A33797" t="s">
        <v>59161</v>
      </c>
      <c r="B33797" t="s">
        <v>54359</v>
      </c>
      <c r="C33797" s="4" t="s">
        <v>59162</v>
      </c>
      <c r="D33797">
        <v>1.0071517000000001</v>
      </c>
      <c r="E33797" s="6" t="s">
        <v>10</v>
      </c>
      <c r="F33797">
        <v>-0.62064123000000004</v>
      </c>
      <c r="G33797">
        <v>-0.63092230000000005</v>
      </c>
    </row>
    <row r="33798" spans="1:7" x14ac:dyDescent="0.15">
      <c r="A33798" t="s">
        <v>76981</v>
      </c>
      <c r="B33798" t="s">
        <v>76982</v>
      </c>
      <c r="C33798" s="4" t="s">
        <v>76983</v>
      </c>
      <c r="D33798">
        <v>1.0071454</v>
      </c>
      <c r="E33798" s="6" t="s">
        <v>10</v>
      </c>
      <c r="F33798">
        <v>-4.1843199999999996</v>
      </c>
      <c r="G33798">
        <v>-4.1945920000000001</v>
      </c>
    </row>
    <row r="33799" spans="1:7" x14ac:dyDescent="0.15">
      <c r="A33799" t="s">
        <v>4171</v>
      </c>
      <c r="D33799">
        <v>1.0071213999999999</v>
      </c>
      <c r="E33799" s="6" t="s">
        <v>10</v>
      </c>
      <c r="F33799">
        <v>-5.8166285000000002</v>
      </c>
      <c r="G33799">
        <v>-5.8268659999999999</v>
      </c>
    </row>
    <row r="33800" spans="1:7" x14ac:dyDescent="0.15">
      <c r="A33800" t="s">
        <v>51453</v>
      </c>
      <c r="B33800" t="s">
        <v>47108</v>
      </c>
      <c r="C33800" s="4" t="s">
        <v>47109</v>
      </c>
      <c r="D33800">
        <v>1.0071197999999999</v>
      </c>
      <c r="E33800" s="6" t="s">
        <v>10</v>
      </c>
      <c r="F33800">
        <v>6.9250664999999998</v>
      </c>
      <c r="G33800">
        <v>6.9148310000000004</v>
      </c>
    </row>
    <row r="33801" spans="1:7" x14ac:dyDescent="0.15">
      <c r="A33801" t="s">
        <v>26880</v>
      </c>
      <c r="B33801" t="s">
        <v>15772</v>
      </c>
      <c r="C33801" s="4" t="s">
        <v>15773</v>
      </c>
      <c r="D33801">
        <v>1.0071041999999999</v>
      </c>
      <c r="E33801" s="6" t="s">
        <v>10</v>
      </c>
      <c r="F33801">
        <v>-1.1336078999999999</v>
      </c>
      <c r="G33801">
        <v>-1.1438208000000001</v>
      </c>
    </row>
    <row r="33802" spans="1:7" x14ac:dyDescent="0.15">
      <c r="A33802" t="s">
        <v>56974</v>
      </c>
      <c r="B33802" t="s">
        <v>56975</v>
      </c>
      <c r="C33802" s="4" t="s">
        <v>56976</v>
      </c>
      <c r="D33802">
        <v>1.0070920000000001</v>
      </c>
      <c r="E33802" s="6" t="s">
        <v>10</v>
      </c>
      <c r="F33802">
        <v>-3.0874739999999998</v>
      </c>
      <c r="G33802">
        <v>-3.0976696000000001</v>
      </c>
    </row>
    <row r="33803" spans="1:7" x14ac:dyDescent="0.15">
      <c r="A33803" t="s">
        <v>59916</v>
      </c>
      <c r="B33803" t="s">
        <v>29763</v>
      </c>
      <c r="C33803" s="4" t="s">
        <v>29764</v>
      </c>
      <c r="D33803">
        <v>1.0070798000000001</v>
      </c>
      <c r="E33803" s="6" t="s">
        <v>10</v>
      </c>
      <c r="F33803">
        <v>-0.92799330000000002</v>
      </c>
      <c r="G33803">
        <v>-0.93817139999999999</v>
      </c>
    </row>
    <row r="33804" spans="1:7" x14ac:dyDescent="0.15">
      <c r="A33804" t="s">
        <v>60844</v>
      </c>
      <c r="B33804" t="s">
        <v>60845</v>
      </c>
      <c r="C33804" s="4" t="s">
        <v>60846</v>
      </c>
      <c r="D33804">
        <v>1.0070709</v>
      </c>
      <c r="E33804" s="6" t="s">
        <v>10</v>
      </c>
      <c r="F33804">
        <v>3.4528045999999999</v>
      </c>
      <c r="G33804">
        <v>3.4426394</v>
      </c>
    </row>
    <row r="33805" spans="1:7" x14ac:dyDescent="0.15">
      <c r="A33805" t="s">
        <v>31832</v>
      </c>
      <c r="B33805" t="s">
        <v>31833</v>
      </c>
      <c r="C33805" s="4" t="s">
        <v>31834</v>
      </c>
      <c r="D33805">
        <v>1.0069958000000001</v>
      </c>
      <c r="E33805" s="6" t="s">
        <v>10</v>
      </c>
      <c r="F33805">
        <v>-2.7758734</v>
      </c>
      <c r="G33805">
        <v>-2.7859310000000002</v>
      </c>
    </row>
    <row r="33806" spans="1:7" x14ac:dyDescent="0.15">
      <c r="A33806" t="s">
        <v>17239</v>
      </c>
      <c r="B33806" t="s">
        <v>11495</v>
      </c>
      <c r="C33806" s="4" t="s">
        <v>11496</v>
      </c>
      <c r="D33806">
        <v>1.0069946000000001</v>
      </c>
      <c r="E33806" s="6" t="s">
        <v>10</v>
      </c>
      <c r="F33806">
        <v>-1.0419688</v>
      </c>
      <c r="G33806">
        <v>-1.0520248000000001</v>
      </c>
    </row>
    <row r="33807" spans="1:7" x14ac:dyDescent="0.15">
      <c r="A33807" t="s">
        <v>68738</v>
      </c>
      <c r="D33807">
        <v>1.0069773</v>
      </c>
      <c r="E33807" s="6" t="s">
        <v>10</v>
      </c>
      <c r="F33807">
        <v>5.2024045000000001</v>
      </c>
      <c r="G33807">
        <v>5.1923732999999999</v>
      </c>
    </row>
    <row r="33808" spans="1:7" x14ac:dyDescent="0.15">
      <c r="A33808" t="s">
        <v>81668</v>
      </c>
      <c r="B33808" t="s">
        <v>11871</v>
      </c>
      <c r="C33808" s="4" t="s">
        <v>11872</v>
      </c>
      <c r="D33808">
        <v>1.0069722999999999</v>
      </c>
      <c r="E33808" s="6" t="s">
        <v>10</v>
      </c>
      <c r="F33808">
        <v>4.1973599999999998</v>
      </c>
      <c r="G33808">
        <v>4.1873360000000002</v>
      </c>
    </row>
    <row r="33809" spans="1:7" x14ac:dyDescent="0.15">
      <c r="A33809" t="s">
        <v>65344</v>
      </c>
      <c r="B33809" t="s">
        <v>65345</v>
      </c>
      <c r="C33809" s="4" t="s">
        <v>65346</v>
      </c>
      <c r="D33809">
        <v>1.0069573999999999</v>
      </c>
      <c r="E33809" s="6" t="s">
        <v>10</v>
      </c>
      <c r="F33809">
        <v>2.4926696000000002</v>
      </c>
      <c r="G33809">
        <v>2.4826670000000002</v>
      </c>
    </row>
    <row r="33810" spans="1:7" x14ac:dyDescent="0.15">
      <c r="A33810" t="s">
        <v>36981</v>
      </c>
      <c r="B33810" t="s">
        <v>36982</v>
      </c>
      <c r="C33810" s="4" t="s">
        <v>36983</v>
      </c>
      <c r="D33810">
        <v>1.0069456999999999</v>
      </c>
      <c r="E33810" s="6" t="s">
        <v>10</v>
      </c>
      <c r="F33810">
        <v>-4.4770950000000003</v>
      </c>
      <c r="G33810">
        <v>-4.4870809999999999</v>
      </c>
    </row>
    <row r="33811" spans="1:7" x14ac:dyDescent="0.15">
      <c r="A33811" t="s">
        <v>41822</v>
      </c>
      <c r="B33811" t="s">
        <v>41823</v>
      </c>
      <c r="C33811" s="4" t="s">
        <v>41824</v>
      </c>
      <c r="D33811">
        <v>1.0069268</v>
      </c>
      <c r="E33811" s="6" t="s">
        <v>10</v>
      </c>
      <c r="F33811">
        <v>4.0731330000000003</v>
      </c>
      <c r="G33811">
        <v>4.0631741999999997</v>
      </c>
    </row>
    <row r="33812" spans="1:7" x14ac:dyDescent="0.15">
      <c r="A33812" t="s">
        <v>30153</v>
      </c>
      <c r="B33812" t="s">
        <v>30154</v>
      </c>
      <c r="C33812" s="4" t="s">
        <v>30155</v>
      </c>
      <c r="D33812">
        <v>1.0069021</v>
      </c>
      <c r="E33812" s="6" t="s">
        <v>10</v>
      </c>
      <c r="F33812">
        <v>3.6201968</v>
      </c>
      <c r="G33812">
        <v>3.6102734000000001</v>
      </c>
    </row>
    <row r="33813" spans="1:7" x14ac:dyDescent="0.15">
      <c r="A33813" t="s">
        <v>23889</v>
      </c>
      <c r="B33813" t="s">
        <v>23890</v>
      </c>
      <c r="C33813" s="4" t="s">
        <v>23891</v>
      </c>
      <c r="D33813">
        <v>1.0068952</v>
      </c>
      <c r="E33813" s="6" t="s">
        <v>10</v>
      </c>
      <c r="F33813">
        <v>2.4355115999999999</v>
      </c>
      <c r="G33813">
        <v>2.4255981000000002</v>
      </c>
    </row>
    <row r="33814" spans="1:7" x14ac:dyDescent="0.15">
      <c r="A33814" t="s">
        <v>23995</v>
      </c>
      <c r="D33814">
        <v>1.0068794000000001</v>
      </c>
      <c r="E33814" s="6" t="s">
        <v>10</v>
      </c>
      <c r="F33814">
        <v>-5.4584979999999998E-2</v>
      </c>
      <c r="G33814">
        <v>-6.447601E-2</v>
      </c>
    </row>
    <row r="33815" spans="1:7" x14ac:dyDescent="0.15">
      <c r="A33815" t="s">
        <v>46336</v>
      </c>
      <c r="B33815" t="s">
        <v>46337</v>
      </c>
      <c r="C33815" s="4" t="s">
        <v>46338</v>
      </c>
      <c r="D33815">
        <v>1.0068717</v>
      </c>
      <c r="E33815" s="6" t="s">
        <v>10</v>
      </c>
      <c r="F33815">
        <v>-2.7240101999999999</v>
      </c>
      <c r="G33815">
        <v>-2.7338900000000002</v>
      </c>
    </row>
    <row r="33816" spans="1:7" x14ac:dyDescent="0.15">
      <c r="A33816" t="s">
        <v>19652</v>
      </c>
      <c r="B33816" t="s">
        <v>19653</v>
      </c>
      <c r="C33816" s="4" t="s">
        <v>19654</v>
      </c>
      <c r="D33816">
        <v>1.0068499</v>
      </c>
      <c r="E33816" s="6" t="s">
        <v>10</v>
      </c>
      <c r="F33816">
        <v>0.52677344999999998</v>
      </c>
      <c r="G33816">
        <v>0.51692486000000004</v>
      </c>
    </row>
    <row r="33817" spans="1:7" x14ac:dyDescent="0.15">
      <c r="A33817" t="s">
        <v>76783</v>
      </c>
      <c r="B33817" t="s">
        <v>76784</v>
      </c>
      <c r="C33817" s="4" t="s">
        <v>76785</v>
      </c>
      <c r="D33817">
        <v>1.0068478999999999</v>
      </c>
      <c r="E33817" s="6" t="s">
        <v>10</v>
      </c>
      <c r="F33817">
        <v>2.4618319999999998</v>
      </c>
      <c r="G33817">
        <v>2.4519863000000002</v>
      </c>
    </row>
    <row r="33818" spans="1:7" x14ac:dyDescent="0.15">
      <c r="A33818" t="s">
        <v>15536</v>
      </c>
      <c r="B33818" t="s">
        <v>15537</v>
      </c>
      <c r="C33818" s="4" t="s">
        <v>15538</v>
      </c>
      <c r="D33818">
        <v>1.0068444999999999</v>
      </c>
      <c r="E33818" s="6" t="s">
        <v>10</v>
      </c>
      <c r="F33818">
        <v>2.2129992999999999</v>
      </c>
      <c r="G33818">
        <v>2.2031584</v>
      </c>
    </row>
    <row r="33819" spans="1:7" x14ac:dyDescent="0.15">
      <c r="A33819" t="s">
        <v>16610</v>
      </c>
      <c r="B33819" t="s">
        <v>16611</v>
      </c>
      <c r="C33819" s="4" t="s">
        <v>16612</v>
      </c>
      <c r="D33819">
        <v>1.006791</v>
      </c>
      <c r="E33819" s="6" t="s">
        <v>10</v>
      </c>
      <c r="F33819">
        <v>3.7822594999999999</v>
      </c>
      <c r="G33819">
        <v>3.7724953000000001</v>
      </c>
    </row>
    <row r="33820" spans="1:7" x14ac:dyDescent="0.15">
      <c r="A33820" t="s">
        <v>74900</v>
      </c>
      <c r="B33820" t="s">
        <v>74901</v>
      </c>
      <c r="C33820" s="4" t="s">
        <v>74902</v>
      </c>
      <c r="D33820">
        <v>1.0067740000000001</v>
      </c>
      <c r="E33820" s="6" t="s">
        <v>10</v>
      </c>
      <c r="F33820">
        <v>-6.1747550000000002</v>
      </c>
      <c r="G33820">
        <v>-6.1844950000000001</v>
      </c>
    </row>
    <row r="33821" spans="1:7" x14ac:dyDescent="0.15">
      <c r="A33821" t="s">
        <v>32337</v>
      </c>
      <c r="B33821" t="s">
        <v>3884</v>
      </c>
      <c r="C33821" s="4" t="s">
        <v>32338</v>
      </c>
      <c r="D33821">
        <v>1.0067539999999999</v>
      </c>
      <c r="E33821" s="6" t="s">
        <v>10</v>
      </c>
      <c r="F33821">
        <v>-1.4718093999999999</v>
      </c>
      <c r="G33821">
        <v>-1.4815206999999999</v>
      </c>
    </row>
    <row r="33822" spans="1:7" x14ac:dyDescent="0.15">
      <c r="A33822" t="s">
        <v>15402</v>
      </c>
      <c r="B33822" t="s">
        <v>15403</v>
      </c>
      <c r="C33822" s="4" t="s">
        <v>15404</v>
      </c>
      <c r="D33822">
        <v>1.0067085</v>
      </c>
      <c r="E33822" s="6" t="s">
        <v>10</v>
      </c>
      <c r="F33822">
        <v>6.1549230000000001</v>
      </c>
      <c r="G33822">
        <v>6.1452770000000001</v>
      </c>
    </row>
    <row r="33823" spans="1:7" x14ac:dyDescent="0.15">
      <c r="A33823" t="s">
        <v>82215</v>
      </c>
      <c r="B33823" t="s">
        <v>82216</v>
      </c>
      <c r="C33823" s="4" t="s">
        <v>82217</v>
      </c>
      <c r="D33823">
        <v>1.0067064999999999</v>
      </c>
      <c r="E33823" s="6" t="s">
        <v>10</v>
      </c>
      <c r="F33823">
        <v>-1.0560430999999999</v>
      </c>
      <c r="G33823">
        <v>-1.0656862</v>
      </c>
    </row>
    <row r="33824" spans="1:7" x14ac:dyDescent="0.15">
      <c r="A33824" t="s">
        <v>55476</v>
      </c>
      <c r="B33824" t="s">
        <v>55477</v>
      </c>
      <c r="C33824" s="4" t="s">
        <v>55478</v>
      </c>
      <c r="D33824">
        <v>1.0066463000000001</v>
      </c>
      <c r="E33824" s="6" t="s">
        <v>10</v>
      </c>
      <c r="F33824">
        <v>-0.16967297000000001</v>
      </c>
      <c r="G33824">
        <v>-0.17922974</v>
      </c>
    </row>
    <row r="33825" spans="1:7" x14ac:dyDescent="0.15">
      <c r="A33825" t="s">
        <v>77206</v>
      </c>
      <c r="B33825" t="s">
        <v>54667</v>
      </c>
      <c r="C33825" s="4" t="s">
        <v>54668</v>
      </c>
      <c r="D33825">
        <v>1.0066455999999999</v>
      </c>
      <c r="E33825" s="6" t="s">
        <v>10</v>
      </c>
      <c r="F33825">
        <v>5.1231859999999996</v>
      </c>
      <c r="G33825">
        <v>5.1136302999999996</v>
      </c>
    </row>
    <row r="33826" spans="1:7" x14ac:dyDescent="0.15">
      <c r="A33826" t="s">
        <v>71302</v>
      </c>
      <c r="B33826" t="s">
        <v>11393</v>
      </c>
      <c r="C33826" s="4" t="s">
        <v>71303</v>
      </c>
      <c r="D33826">
        <v>1.0066136000000001</v>
      </c>
      <c r="E33826" s="6" t="s">
        <v>10</v>
      </c>
      <c r="F33826">
        <v>-4.4137259999999996</v>
      </c>
      <c r="G33826">
        <v>-4.4232360000000002</v>
      </c>
    </row>
    <row r="33827" spans="1:7" x14ac:dyDescent="0.15">
      <c r="A33827" t="s">
        <v>28840</v>
      </c>
      <c r="B33827" t="s">
        <v>28841</v>
      </c>
      <c r="C33827" s="4" t="s">
        <v>28842</v>
      </c>
      <c r="D33827">
        <v>1.0065930000000001</v>
      </c>
      <c r="E33827" s="6" t="s">
        <v>10</v>
      </c>
      <c r="F33827">
        <v>-2.402841</v>
      </c>
      <c r="G33827">
        <v>-2.4123215999999998</v>
      </c>
    </row>
    <row r="33828" spans="1:7" x14ac:dyDescent="0.15">
      <c r="A33828" t="s">
        <v>42883</v>
      </c>
      <c r="B33828" t="s">
        <v>42884</v>
      </c>
      <c r="C33828" s="4" t="s">
        <v>42885</v>
      </c>
      <c r="D33828">
        <v>1.0065899</v>
      </c>
      <c r="E33828" s="6" t="s">
        <v>10</v>
      </c>
      <c r="F33828">
        <v>-2.5265577000000001</v>
      </c>
      <c r="G33828">
        <v>-2.5360336000000001</v>
      </c>
    </row>
    <row r="33829" spans="1:7" x14ac:dyDescent="0.15">
      <c r="A33829" t="s">
        <v>72454</v>
      </c>
      <c r="B33829" t="s">
        <v>72455</v>
      </c>
      <c r="C33829" s="4" t="s">
        <v>72456</v>
      </c>
      <c r="D33829">
        <v>1.0065862999999999</v>
      </c>
      <c r="E33829" s="6" t="s">
        <v>10</v>
      </c>
      <c r="F33829">
        <v>-3.5426291999999999</v>
      </c>
      <c r="G33829">
        <v>-3.5521001999999999</v>
      </c>
    </row>
    <row r="33830" spans="1:7" x14ac:dyDescent="0.15">
      <c r="A33830" t="s">
        <v>51674</v>
      </c>
      <c r="B33830" t="s">
        <v>51675</v>
      </c>
      <c r="C33830" s="4" t="s">
        <v>51676</v>
      </c>
      <c r="D33830">
        <v>1.0065660000000001</v>
      </c>
      <c r="E33830" s="6" t="s">
        <v>10</v>
      </c>
      <c r="F33830">
        <v>0.28375864000000001</v>
      </c>
      <c r="G33830">
        <v>0.27431680000000003</v>
      </c>
    </row>
    <row r="33831" spans="1:7" x14ac:dyDescent="0.15">
      <c r="A33831" t="s">
        <v>66187</v>
      </c>
      <c r="D33831">
        <v>1.0065607000000001</v>
      </c>
      <c r="E33831" s="6" t="s">
        <v>10</v>
      </c>
      <c r="F33831">
        <v>-1.6921206</v>
      </c>
      <c r="G33831">
        <v>-1.7015548</v>
      </c>
    </row>
    <row r="33832" spans="1:7" x14ac:dyDescent="0.15">
      <c r="A33832" t="s">
        <v>37537</v>
      </c>
      <c r="B33832" t="s">
        <v>12433</v>
      </c>
      <c r="C33832" s="4" t="s">
        <v>12434</v>
      </c>
      <c r="D33832">
        <v>1.006551</v>
      </c>
      <c r="E33832" s="6" t="s">
        <v>10</v>
      </c>
      <c r="F33832">
        <v>0.50532820000000001</v>
      </c>
      <c r="G33832">
        <v>0.49590778000000002</v>
      </c>
    </row>
    <row r="33833" spans="1:7" x14ac:dyDescent="0.15">
      <c r="A33833" t="s">
        <v>21911</v>
      </c>
      <c r="B33833" t="s">
        <v>21912</v>
      </c>
      <c r="C33833" s="4" t="s">
        <v>21913</v>
      </c>
      <c r="D33833">
        <v>1.0065246999999999</v>
      </c>
      <c r="E33833" s="6" t="s">
        <v>10</v>
      </c>
      <c r="F33833">
        <v>-2.3495442999999998</v>
      </c>
      <c r="G33833">
        <v>-2.3589267999999999</v>
      </c>
    </row>
    <row r="33834" spans="1:7" x14ac:dyDescent="0.15">
      <c r="A33834" t="s">
        <v>75254</v>
      </c>
      <c r="B33834" t="s">
        <v>13446</v>
      </c>
      <c r="C33834" s="4" t="s">
        <v>75255</v>
      </c>
      <c r="D33834">
        <v>1.0065142</v>
      </c>
      <c r="E33834" s="6" t="s">
        <v>10</v>
      </c>
      <c r="F33834">
        <v>-4.0787589999999998</v>
      </c>
      <c r="G33834">
        <v>-4.0881267000000001</v>
      </c>
    </row>
    <row r="33835" spans="1:7" x14ac:dyDescent="0.15">
      <c r="A33835" t="s">
        <v>79048</v>
      </c>
      <c r="B33835" t="s">
        <v>74965</v>
      </c>
      <c r="C33835" s="4" t="s">
        <v>79049</v>
      </c>
      <c r="D33835">
        <v>1.0065131</v>
      </c>
      <c r="E33835" s="6" t="s">
        <v>10</v>
      </c>
      <c r="F33835">
        <v>-4.5428740000000003</v>
      </c>
      <c r="G33835">
        <v>-4.5522400000000003</v>
      </c>
    </row>
    <row r="33836" spans="1:7" x14ac:dyDescent="0.15">
      <c r="A33836" t="s">
        <v>31269</v>
      </c>
      <c r="B33836" t="s">
        <v>31270</v>
      </c>
      <c r="C33836" s="4" t="s">
        <v>31271</v>
      </c>
      <c r="D33836">
        <v>1.0064875</v>
      </c>
      <c r="E33836" s="6" t="s">
        <v>10</v>
      </c>
      <c r="F33836">
        <v>-5.2288703999999999</v>
      </c>
      <c r="G33836">
        <v>-5.2381997</v>
      </c>
    </row>
    <row r="33837" spans="1:7" x14ac:dyDescent="0.15">
      <c r="A33837" t="s">
        <v>57416</v>
      </c>
      <c r="B33837" t="s">
        <v>57417</v>
      </c>
      <c r="C33837" s="4" t="s">
        <v>57418</v>
      </c>
      <c r="D33837">
        <v>1.00647</v>
      </c>
      <c r="E33837" s="6" t="s">
        <v>10</v>
      </c>
      <c r="F33837">
        <v>-0.44526958</v>
      </c>
      <c r="G33837">
        <v>-0.45457363000000001</v>
      </c>
    </row>
    <row r="33838" spans="1:7" x14ac:dyDescent="0.15">
      <c r="A33838" t="s">
        <v>56951</v>
      </c>
      <c r="B33838" t="s">
        <v>56952</v>
      </c>
      <c r="C33838" s="4" t="s">
        <v>56953</v>
      </c>
      <c r="D33838">
        <v>1.0064284999999999</v>
      </c>
      <c r="E33838" s="6" t="s">
        <v>10</v>
      </c>
      <c r="F33838">
        <v>-1.5100576999999999</v>
      </c>
      <c r="G33838">
        <v>-1.5193023999999999</v>
      </c>
    </row>
    <row r="33839" spans="1:7" x14ac:dyDescent="0.15">
      <c r="A33839" t="s">
        <v>32461</v>
      </c>
      <c r="B33839" t="s">
        <v>32462</v>
      </c>
      <c r="C33839" s="4" t="s">
        <v>32463</v>
      </c>
      <c r="D33839">
        <v>1.0063555</v>
      </c>
      <c r="E33839" s="6" t="s">
        <v>10</v>
      </c>
      <c r="F33839">
        <v>-1.9419755999999999</v>
      </c>
      <c r="G33839">
        <v>-1.9511156000000001</v>
      </c>
    </row>
    <row r="33840" spans="1:7" x14ac:dyDescent="0.15">
      <c r="A33840" t="s">
        <v>81231</v>
      </c>
      <c r="B33840" t="s">
        <v>81232</v>
      </c>
      <c r="C33840" s="4" t="s">
        <v>81233</v>
      </c>
      <c r="D33840">
        <v>1.0063493999999999</v>
      </c>
      <c r="E33840" s="6" t="s">
        <v>10</v>
      </c>
      <c r="F33840">
        <v>-0.54778004000000002</v>
      </c>
      <c r="G33840">
        <v>-0.55691146999999996</v>
      </c>
    </row>
    <row r="33841" spans="1:7" x14ac:dyDescent="0.15">
      <c r="A33841" t="s">
        <v>81357</v>
      </c>
      <c r="B33841" t="s">
        <v>81358</v>
      </c>
      <c r="C33841" s="4" t="s">
        <v>81359</v>
      </c>
      <c r="D33841">
        <v>1.0063446</v>
      </c>
      <c r="E33841" s="6" t="s">
        <v>10</v>
      </c>
      <c r="F33841">
        <v>-0.94637822999999999</v>
      </c>
      <c r="G33841">
        <v>-0.95550250000000003</v>
      </c>
    </row>
    <row r="33842" spans="1:7" x14ac:dyDescent="0.15">
      <c r="A33842" t="s">
        <v>41060</v>
      </c>
      <c r="B33842" t="s">
        <v>36152</v>
      </c>
      <c r="C33842" s="4" t="s">
        <v>36153</v>
      </c>
      <c r="D33842">
        <v>1.0063308</v>
      </c>
      <c r="E33842" s="6" t="s">
        <v>10</v>
      </c>
      <c r="F33842">
        <v>0.22767735</v>
      </c>
      <c r="G33842">
        <v>0.21857262</v>
      </c>
    </row>
    <row r="33843" spans="1:7" x14ac:dyDescent="0.15">
      <c r="A33843" t="s">
        <v>21971</v>
      </c>
      <c r="B33843" t="s">
        <v>21972</v>
      </c>
      <c r="C33843" s="4" t="s">
        <v>21973</v>
      </c>
      <c r="D33843">
        <v>1.0063169000000001</v>
      </c>
      <c r="E33843" s="6" t="s">
        <v>10</v>
      </c>
      <c r="F33843">
        <v>-5.3621379999999998</v>
      </c>
      <c r="G33843">
        <v>-5.3712225</v>
      </c>
    </row>
    <row r="33844" spans="1:7" x14ac:dyDescent="0.15">
      <c r="A33844" t="s">
        <v>2508</v>
      </c>
      <c r="D33844">
        <v>1.006316</v>
      </c>
      <c r="E33844" s="6" t="s">
        <v>10</v>
      </c>
      <c r="F33844">
        <v>0.85287904999999997</v>
      </c>
      <c r="G33844">
        <v>0.84379579999999998</v>
      </c>
    </row>
    <row r="33845" spans="1:7" x14ac:dyDescent="0.15">
      <c r="A33845" t="s">
        <v>1146</v>
      </c>
      <c r="B33845" t="s">
        <v>1147</v>
      </c>
      <c r="C33845" s="4" t="s">
        <v>1148</v>
      </c>
      <c r="D33845">
        <v>1.0062816000000001</v>
      </c>
      <c r="E33845" s="6" t="s">
        <v>10</v>
      </c>
      <c r="F33845">
        <v>0.52339935000000004</v>
      </c>
      <c r="G33845">
        <v>0.51436519999999997</v>
      </c>
    </row>
    <row r="33846" spans="1:7" x14ac:dyDescent="0.15">
      <c r="A33846" t="s">
        <v>17602</v>
      </c>
      <c r="B33846" t="s">
        <v>5097</v>
      </c>
      <c r="C33846" s="4" t="s">
        <v>17603</v>
      </c>
      <c r="D33846">
        <v>1.0062770000000001</v>
      </c>
      <c r="E33846" s="6" t="s">
        <v>10</v>
      </c>
      <c r="F33846">
        <v>-4.8879976000000003</v>
      </c>
      <c r="G33846">
        <v>-4.8970250000000002</v>
      </c>
    </row>
    <row r="33847" spans="1:7" x14ac:dyDescent="0.15">
      <c r="A33847" t="s">
        <v>60258</v>
      </c>
      <c r="B33847" t="s">
        <v>57030</v>
      </c>
      <c r="C33847" s="4" t="s">
        <v>57031</v>
      </c>
      <c r="D33847">
        <v>1.0062608</v>
      </c>
      <c r="E33847" s="6" t="s">
        <v>10</v>
      </c>
      <c r="F33847">
        <v>7.2230562999999997</v>
      </c>
      <c r="G33847">
        <v>7.2140519999999997</v>
      </c>
    </row>
    <row r="33848" spans="1:7" x14ac:dyDescent="0.15">
      <c r="A33848" t="s">
        <v>45680</v>
      </c>
      <c r="C33848" s="4" t="s">
        <v>45681</v>
      </c>
      <c r="D33848">
        <v>1.0062340000000001</v>
      </c>
      <c r="E33848" s="6" t="s">
        <v>10</v>
      </c>
      <c r="F33848">
        <v>-5.5434130000000001</v>
      </c>
      <c r="G33848">
        <v>-5.5523790000000002</v>
      </c>
    </row>
    <row r="33849" spans="1:7" x14ac:dyDescent="0.15">
      <c r="A33849" t="s">
        <v>74647</v>
      </c>
      <c r="B33849" t="s">
        <v>74648</v>
      </c>
      <c r="C33849" s="4" t="s">
        <v>74649</v>
      </c>
      <c r="D33849">
        <v>1.0061852</v>
      </c>
      <c r="E33849" s="6" t="s">
        <v>10</v>
      </c>
      <c r="F33849">
        <v>-5.1069250000000004</v>
      </c>
      <c r="G33849">
        <v>-5.1158210000000004</v>
      </c>
    </row>
    <row r="33850" spans="1:7" x14ac:dyDescent="0.15">
      <c r="A33850" t="s">
        <v>49285</v>
      </c>
      <c r="B33850" t="s">
        <v>49286</v>
      </c>
      <c r="C33850" s="4" t="s">
        <v>49287</v>
      </c>
      <c r="D33850">
        <v>1.0061367999999999</v>
      </c>
      <c r="E33850" s="6" t="s">
        <v>10</v>
      </c>
      <c r="F33850">
        <v>-1.2266872</v>
      </c>
      <c r="G33850">
        <v>-1.2355137</v>
      </c>
    </row>
    <row r="33851" spans="1:7" x14ac:dyDescent="0.15">
      <c r="A33851" t="s">
        <v>79265</v>
      </c>
      <c r="B33851" t="s">
        <v>79266</v>
      </c>
      <c r="C33851" s="4" t="s">
        <v>79267</v>
      </c>
      <c r="D33851">
        <v>1.0060852</v>
      </c>
      <c r="E33851" s="6" t="s">
        <v>10</v>
      </c>
      <c r="F33851">
        <v>-4.3307250000000002</v>
      </c>
      <c r="G33851">
        <v>-4.3394775000000001</v>
      </c>
    </row>
    <row r="33852" spans="1:7" x14ac:dyDescent="0.15">
      <c r="A33852" t="s">
        <v>68441</v>
      </c>
      <c r="B33852" t="s">
        <v>68442</v>
      </c>
      <c r="C33852" s="4" t="s">
        <v>68443</v>
      </c>
      <c r="D33852">
        <v>1.0060461999999999</v>
      </c>
      <c r="E33852" s="6" t="s">
        <v>10</v>
      </c>
      <c r="F33852">
        <v>-0.51748466000000004</v>
      </c>
      <c r="G33852">
        <v>-0.52618120000000002</v>
      </c>
    </row>
    <row r="33853" spans="1:7" x14ac:dyDescent="0.15">
      <c r="A33853" t="s">
        <v>58251</v>
      </c>
      <c r="B33853" t="s">
        <v>30235</v>
      </c>
      <c r="C33853" s="4" t="s">
        <v>58252</v>
      </c>
      <c r="D33853">
        <v>1.0060229000000001</v>
      </c>
      <c r="E33853" s="6" t="s">
        <v>10</v>
      </c>
      <c r="F33853">
        <v>-6.3524684999999996</v>
      </c>
      <c r="G33853">
        <v>-6.3611316999999996</v>
      </c>
    </row>
    <row r="33854" spans="1:7" x14ac:dyDescent="0.15">
      <c r="A33854" t="s">
        <v>52461</v>
      </c>
      <c r="B33854" t="s">
        <v>41875</v>
      </c>
      <c r="C33854" s="4" t="s">
        <v>41876</v>
      </c>
      <c r="D33854">
        <v>1.0060066000000001</v>
      </c>
      <c r="E33854" s="6" t="s">
        <v>10</v>
      </c>
      <c r="F33854">
        <v>-0.23925066</v>
      </c>
      <c r="G33854">
        <v>-0.24789047</v>
      </c>
    </row>
    <row r="33855" spans="1:7" x14ac:dyDescent="0.15">
      <c r="A33855" t="s">
        <v>7572</v>
      </c>
      <c r="B33855" t="s">
        <v>1937</v>
      </c>
      <c r="C33855" s="4" t="s">
        <v>1938</v>
      </c>
      <c r="D33855">
        <v>1.0059959999999999</v>
      </c>
      <c r="E33855" s="6" t="s">
        <v>10</v>
      </c>
      <c r="F33855">
        <v>-0.8610101</v>
      </c>
      <c r="G33855">
        <v>-0.86963460000000004</v>
      </c>
    </row>
    <row r="33856" spans="1:7" x14ac:dyDescent="0.15">
      <c r="A33856" t="s">
        <v>24524</v>
      </c>
      <c r="B33856" t="s">
        <v>24525</v>
      </c>
      <c r="C33856" s="4" t="s">
        <v>24526</v>
      </c>
      <c r="D33856">
        <v>1.0059634</v>
      </c>
      <c r="E33856" s="6" t="s">
        <v>10</v>
      </c>
      <c r="F33856">
        <v>-6.6472530000000002E-2</v>
      </c>
      <c r="G33856">
        <v>-7.5050354E-2</v>
      </c>
    </row>
    <row r="33857" spans="1:7" x14ac:dyDescent="0.15">
      <c r="A33857" t="s">
        <v>26167</v>
      </c>
      <c r="B33857" t="s">
        <v>19305</v>
      </c>
      <c r="C33857" s="4" t="s">
        <v>19306</v>
      </c>
      <c r="D33857">
        <v>1.0058852</v>
      </c>
      <c r="E33857" s="6" t="s">
        <v>10</v>
      </c>
      <c r="F33857">
        <v>1.7697582000000001</v>
      </c>
      <c r="G33857">
        <v>1.7612924999999999</v>
      </c>
    </row>
    <row r="33858" spans="1:7" x14ac:dyDescent="0.15">
      <c r="A33858" t="s">
        <v>7532</v>
      </c>
      <c r="B33858" t="s">
        <v>7533</v>
      </c>
      <c r="C33858" s="4" t="s">
        <v>7534</v>
      </c>
      <c r="D33858">
        <v>1.0058731000000001</v>
      </c>
      <c r="E33858" s="6" t="s">
        <v>10</v>
      </c>
      <c r="F33858">
        <v>-3.7927786999999999</v>
      </c>
      <c r="G33858">
        <v>-3.8012269999999999</v>
      </c>
    </row>
    <row r="33859" spans="1:7" x14ac:dyDescent="0.15">
      <c r="A33859" t="s">
        <v>6134</v>
      </c>
      <c r="B33859" t="s">
        <v>6135</v>
      </c>
      <c r="C33859" s="4" t="s">
        <v>6136</v>
      </c>
      <c r="D33859">
        <v>1.0058693000000001</v>
      </c>
      <c r="E33859" s="6" t="s">
        <v>10</v>
      </c>
      <c r="F33859">
        <v>-6.1598740000000003</v>
      </c>
      <c r="G33859">
        <v>-6.168317</v>
      </c>
    </row>
    <row r="33860" spans="1:7" x14ac:dyDescent="0.15">
      <c r="A33860" t="s">
        <v>41957</v>
      </c>
      <c r="B33860" t="s">
        <v>41958</v>
      </c>
      <c r="C33860" s="4" t="s">
        <v>41959</v>
      </c>
      <c r="D33860">
        <v>1.0058693000000001</v>
      </c>
      <c r="E33860" s="6" t="s">
        <v>10</v>
      </c>
      <c r="F33860">
        <v>0.99882126000000004</v>
      </c>
      <c r="G33860">
        <v>0.99037839999999999</v>
      </c>
    </row>
    <row r="33861" spans="1:7" x14ac:dyDescent="0.15">
      <c r="A33861" t="s">
        <v>27022</v>
      </c>
      <c r="D33861">
        <v>1.0058640000000001</v>
      </c>
      <c r="E33861" s="6" t="s">
        <v>10</v>
      </c>
      <c r="F33861">
        <v>-6.288411</v>
      </c>
      <c r="G33861">
        <v>-6.2968463999999997</v>
      </c>
    </row>
    <row r="33862" spans="1:7" x14ac:dyDescent="0.15">
      <c r="A33862" t="s">
        <v>2132</v>
      </c>
      <c r="B33862" t="s">
        <v>2133</v>
      </c>
      <c r="C33862" s="4" t="s">
        <v>2134</v>
      </c>
      <c r="D33862">
        <v>1.005841</v>
      </c>
      <c r="E33862" s="6" t="s">
        <v>10</v>
      </c>
      <c r="F33862">
        <v>-0.53829526999999999</v>
      </c>
      <c r="G33862">
        <v>-0.54669760000000001</v>
      </c>
    </row>
    <row r="33863" spans="1:7" x14ac:dyDescent="0.15">
      <c r="A33863" t="s">
        <v>44826</v>
      </c>
      <c r="B33863" t="s">
        <v>44827</v>
      </c>
      <c r="C33863" s="4" t="s">
        <v>44828</v>
      </c>
      <c r="D33863">
        <v>1.0057836</v>
      </c>
      <c r="E33863" s="6" t="s">
        <v>10</v>
      </c>
      <c r="F33863">
        <v>-3.0852623000000001</v>
      </c>
      <c r="G33863">
        <v>-3.0935822000000002</v>
      </c>
    </row>
    <row r="33864" spans="1:7" x14ac:dyDescent="0.15">
      <c r="A33864" t="s">
        <v>73014</v>
      </c>
      <c r="B33864" t="s">
        <v>73015</v>
      </c>
      <c r="C33864" s="4" t="s">
        <v>73016</v>
      </c>
      <c r="D33864">
        <v>1.0057628999999999</v>
      </c>
      <c r="E33864" s="6" t="s">
        <v>10</v>
      </c>
      <c r="F33864">
        <v>-2.5005788999999998</v>
      </c>
      <c r="G33864">
        <v>-2.5088691999999999</v>
      </c>
    </row>
    <row r="33865" spans="1:7" x14ac:dyDescent="0.15">
      <c r="A33865" t="s">
        <v>56320</v>
      </c>
      <c r="B33865" t="s">
        <v>56321</v>
      </c>
      <c r="C33865" s="4" t="s">
        <v>56322</v>
      </c>
      <c r="D33865">
        <v>1.0057309999999999</v>
      </c>
      <c r="E33865" s="6" t="s">
        <v>10</v>
      </c>
      <c r="F33865">
        <v>-7.2091994000000001</v>
      </c>
      <c r="G33865">
        <v>-7.2174440000000004</v>
      </c>
    </row>
    <row r="33866" spans="1:7" x14ac:dyDescent="0.15">
      <c r="A33866" t="s">
        <v>45888</v>
      </c>
      <c r="B33866" t="s">
        <v>45889</v>
      </c>
      <c r="C33866" s="4" t="s">
        <v>45890</v>
      </c>
      <c r="D33866">
        <v>1.0057297000000001</v>
      </c>
      <c r="E33866" s="6" t="s">
        <v>10</v>
      </c>
      <c r="F33866">
        <v>2.4133673</v>
      </c>
      <c r="G33866">
        <v>2.4051247</v>
      </c>
    </row>
    <row r="33867" spans="1:7" x14ac:dyDescent="0.15">
      <c r="A33867" t="s">
        <v>31702</v>
      </c>
      <c r="D33867">
        <v>1.0057050999999999</v>
      </c>
      <c r="E33867" s="6" t="s">
        <v>10</v>
      </c>
      <c r="F33867">
        <v>1.5933933</v>
      </c>
      <c r="G33867">
        <v>1.585186</v>
      </c>
    </row>
    <row r="33868" spans="1:7" x14ac:dyDescent="0.15">
      <c r="A33868" t="s">
        <v>37420</v>
      </c>
      <c r="B33868" t="s">
        <v>37421</v>
      </c>
      <c r="C33868" s="4" t="s">
        <v>37422</v>
      </c>
      <c r="D33868">
        <v>1.0056807999999999</v>
      </c>
      <c r="E33868" s="6" t="s">
        <v>10</v>
      </c>
      <c r="F33868">
        <v>-0.62462280000000003</v>
      </c>
      <c r="G33868">
        <v>-0.63279532999999999</v>
      </c>
    </row>
    <row r="33869" spans="1:7" x14ac:dyDescent="0.15">
      <c r="A33869" t="s">
        <v>23440</v>
      </c>
      <c r="B33869" t="s">
        <v>5471</v>
      </c>
      <c r="C33869" s="4" t="s">
        <v>5472</v>
      </c>
      <c r="D33869">
        <v>1.0056461999999999</v>
      </c>
      <c r="E33869" s="6" t="s">
        <v>10</v>
      </c>
      <c r="F33869">
        <v>-4.5024509999999998</v>
      </c>
      <c r="G33869">
        <v>-4.5105740000000001</v>
      </c>
    </row>
    <row r="33870" spans="1:7" x14ac:dyDescent="0.15">
      <c r="A33870" t="s">
        <v>46527</v>
      </c>
      <c r="B33870" t="s">
        <v>46528</v>
      </c>
      <c r="C33870" s="4" t="s">
        <v>46529</v>
      </c>
      <c r="D33870">
        <v>1.0056067</v>
      </c>
      <c r="E33870" s="6" t="s">
        <v>10</v>
      </c>
      <c r="F33870">
        <v>-7.7188470000000002</v>
      </c>
      <c r="G33870">
        <v>-7.7269129999999997</v>
      </c>
    </row>
    <row r="33871" spans="1:7" x14ac:dyDescent="0.15">
      <c r="A33871" t="s">
        <v>70952</v>
      </c>
      <c r="B33871" t="s">
        <v>49558</v>
      </c>
      <c r="C33871" s="4" t="s">
        <v>49559</v>
      </c>
      <c r="D33871">
        <v>1.0056067</v>
      </c>
      <c r="E33871" s="6" t="s">
        <v>10</v>
      </c>
      <c r="F33871">
        <v>2.9549607999999998</v>
      </c>
      <c r="G33871">
        <v>2.9468945999999998</v>
      </c>
    </row>
    <row r="33872" spans="1:7" x14ac:dyDescent="0.15">
      <c r="A33872" t="s">
        <v>60060</v>
      </c>
      <c r="B33872" t="s">
        <v>60061</v>
      </c>
      <c r="C33872" s="4" t="s">
        <v>60062</v>
      </c>
      <c r="D33872">
        <v>1.0055927</v>
      </c>
      <c r="E33872" s="6" t="s">
        <v>10</v>
      </c>
      <c r="F33872">
        <v>1.2953424</v>
      </c>
      <c r="G33872">
        <v>1.2872962999999999</v>
      </c>
    </row>
    <row r="33873" spans="1:7" x14ac:dyDescent="0.15">
      <c r="A33873" t="s">
        <v>79506</v>
      </c>
      <c r="B33873" t="s">
        <v>79507</v>
      </c>
      <c r="C33873" s="4" t="s">
        <v>79508</v>
      </c>
      <c r="D33873">
        <v>1.0055642</v>
      </c>
      <c r="E33873" s="6" t="s">
        <v>10</v>
      </c>
      <c r="F33873">
        <v>0.83538436999999999</v>
      </c>
      <c r="G33873">
        <v>0.82737919999999998</v>
      </c>
    </row>
    <row r="33874" spans="1:7" x14ac:dyDescent="0.15">
      <c r="A33874" t="s">
        <v>75194</v>
      </c>
      <c r="B33874" t="s">
        <v>75195</v>
      </c>
      <c r="C33874" s="4" t="s">
        <v>75196</v>
      </c>
      <c r="D33874">
        <v>1.0055532</v>
      </c>
      <c r="E33874" s="6" t="s">
        <v>10</v>
      </c>
      <c r="F33874">
        <v>-4.3382839999999998</v>
      </c>
      <c r="G33874">
        <v>-4.3462734000000003</v>
      </c>
    </row>
    <row r="33875" spans="1:7" x14ac:dyDescent="0.15">
      <c r="A33875" t="s">
        <v>1679</v>
      </c>
      <c r="B33875" t="s">
        <v>1680</v>
      </c>
      <c r="C33875" s="4" t="s">
        <v>1681</v>
      </c>
      <c r="D33875">
        <v>1.0055529000000001</v>
      </c>
      <c r="E33875" s="6" t="s">
        <v>10</v>
      </c>
      <c r="F33875">
        <v>-4.2250269999999999</v>
      </c>
      <c r="G33875">
        <v>-4.2330160000000001</v>
      </c>
    </row>
    <row r="33876" spans="1:7" x14ac:dyDescent="0.15">
      <c r="A33876" t="s">
        <v>38229</v>
      </c>
      <c r="C33876" s="4" t="s">
        <v>38230</v>
      </c>
      <c r="D33876">
        <v>1.0055480000000001</v>
      </c>
      <c r="E33876" s="6" t="s">
        <v>10</v>
      </c>
      <c r="F33876">
        <v>-3.0418202999999999</v>
      </c>
      <c r="G33876">
        <v>-3.0498023000000001</v>
      </c>
    </row>
    <row r="33877" spans="1:7" x14ac:dyDescent="0.15">
      <c r="A33877" t="s">
        <v>59606</v>
      </c>
      <c r="B33877" t="s">
        <v>59607</v>
      </c>
      <c r="C33877" s="4" t="s">
        <v>59608</v>
      </c>
      <c r="D33877">
        <v>1.0055038999999999</v>
      </c>
      <c r="E33877" s="6" t="s">
        <v>10</v>
      </c>
      <c r="F33877">
        <v>-3.5443036999999999</v>
      </c>
      <c r="G33877">
        <v>-3.5522222999999999</v>
      </c>
    </row>
    <row r="33878" spans="1:7" x14ac:dyDescent="0.15">
      <c r="A33878" t="s">
        <v>77170</v>
      </c>
      <c r="B33878" t="s">
        <v>77171</v>
      </c>
      <c r="C33878" s="4" t="s">
        <v>77172</v>
      </c>
      <c r="D33878">
        <v>1.0054917000000001</v>
      </c>
      <c r="E33878" s="6" t="s">
        <v>10</v>
      </c>
      <c r="F33878">
        <v>4.2844379999999997</v>
      </c>
      <c r="G33878">
        <v>4.2765370000000003</v>
      </c>
    </row>
    <row r="33879" spans="1:7" x14ac:dyDescent="0.15">
      <c r="A33879" t="s">
        <v>72902</v>
      </c>
      <c r="B33879" t="s">
        <v>42666</v>
      </c>
      <c r="C33879" s="4" t="s">
        <v>42667</v>
      </c>
      <c r="D33879">
        <v>1.0054814000000001</v>
      </c>
      <c r="E33879" s="6" t="s">
        <v>10</v>
      </c>
      <c r="F33879">
        <v>2.1018547999999999</v>
      </c>
      <c r="G33879">
        <v>2.0939684000000001</v>
      </c>
    </row>
    <row r="33880" spans="1:7" x14ac:dyDescent="0.15">
      <c r="A33880" t="s">
        <v>21210</v>
      </c>
      <c r="B33880" t="s">
        <v>21211</v>
      </c>
      <c r="C33880" s="4" t="s">
        <v>21212</v>
      </c>
      <c r="D33880">
        <v>1.0054285999999999</v>
      </c>
      <c r="E33880" s="6" t="s">
        <v>10</v>
      </c>
      <c r="F33880">
        <v>-2.0549849999999998</v>
      </c>
      <c r="G33880">
        <v>-2.0627955999999998</v>
      </c>
    </row>
    <row r="33881" spans="1:7" x14ac:dyDescent="0.15">
      <c r="A33881" t="s">
        <v>30811</v>
      </c>
      <c r="B33881" t="s">
        <v>30812</v>
      </c>
      <c r="C33881" s="4" t="s">
        <v>30813</v>
      </c>
      <c r="D33881">
        <v>1.0054095999999999</v>
      </c>
      <c r="E33881" s="6" t="s">
        <v>10</v>
      </c>
      <c r="F33881">
        <v>1.9708428</v>
      </c>
      <c r="G33881">
        <v>1.9630593999999999</v>
      </c>
    </row>
    <row r="33882" spans="1:7" x14ac:dyDescent="0.15">
      <c r="A33882" t="s">
        <v>2211</v>
      </c>
      <c r="B33882" t="s">
        <v>2212</v>
      </c>
      <c r="C33882" s="4" t="s">
        <v>2213</v>
      </c>
      <c r="D33882">
        <v>1.0053723999999999</v>
      </c>
      <c r="E33882" s="6" t="s">
        <v>10</v>
      </c>
      <c r="F33882">
        <v>0.77537394000000004</v>
      </c>
      <c r="G33882">
        <v>0.76764390000000005</v>
      </c>
    </row>
    <row r="33883" spans="1:7" x14ac:dyDescent="0.15">
      <c r="A33883" t="s">
        <v>77194</v>
      </c>
      <c r="B33883" t="s">
        <v>4328</v>
      </c>
      <c r="C33883" s="4" t="s">
        <v>4329</v>
      </c>
      <c r="D33883">
        <v>1.005363</v>
      </c>
      <c r="E33883" s="6" t="s">
        <v>10</v>
      </c>
      <c r="F33883">
        <v>-1.2495438999999999</v>
      </c>
      <c r="G33883">
        <v>-1.2572603</v>
      </c>
    </row>
    <row r="33884" spans="1:7" x14ac:dyDescent="0.15">
      <c r="A33884" t="s">
        <v>66317</v>
      </c>
      <c r="B33884" t="s">
        <v>59607</v>
      </c>
      <c r="C33884" s="4" t="s">
        <v>59608</v>
      </c>
      <c r="D33884">
        <v>1.0053558</v>
      </c>
      <c r="E33884" s="6" t="s">
        <v>10</v>
      </c>
      <c r="F33884">
        <v>-2.6035438000000002</v>
      </c>
      <c r="G33884">
        <v>-2.6112500000000001</v>
      </c>
    </row>
    <row r="33885" spans="1:7" x14ac:dyDescent="0.15">
      <c r="A33885" t="s">
        <v>82056</v>
      </c>
      <c r="B33885" t="s">
        <v>82057</v>
      </c>
      <c r="C33885" s="4" t="s">
        <v>82058</v>
      </c>
      <c r="D33885">
        <v>1.0053536999999999</v>
      </c>
      <c r="E33885" s="6" t="s">
        <v>10</v>
      </c>
      <c r="F33885">
        <v>-2.7109009999999998</v>
      </c>
      <c r="G33885">
        <v>-2.718604</v>
      </c>
    </row>
    <row r="33886" spans="1:7" x14ac:dyDescent="0.15">
      <c r="A33886" t="s">
        <v>45151</v>
      </c>
      <c r="B33886" t="s">
        <v>38869</v>
      </c>
      <c r="C33886" s="4" t="s">
        <v>45152</v>
      </c>
      <c r="D33886">
        <v>1.0053436</v>
      </c>
      <c r="E33886" s="6" t="s">
        <v>10</v>
      </c>
      <c r="F33886">
        <v>-2.8837285000000001</v>
      </c>
      <c r="G33886">
        <v>-2.8914170000000001</v>
      </c>
    </row>
    <row r="33887" spans="1:7" x14ac:dyDescent="0.15">
      <c r="A33887" t="s">
        <v>6739</v>
      </c>
      <c r="B33887" t="s">
        <v>6740</v>
      </c>
      <c r="C33887" s="4" t="s">
        <v>6741</v>
      </c>
      <c r="D33887">
        <v>1.0053242</v>
      </c>
      <c r="E33887" s="6" t="s">
        <v>10</v>
      </c>
      <c r="F33887">
        <v>0.36348629999999998</v>
      </c>
      <c r="G33887">
        <v>0.35582542</v>
      </c>
    </row>
    <row r="33888" spans="1:7" x14ac:dyDescent="0.15">
      <c r="A33888" t="s">
        <v>66339</v>
      </c>
      <c r="B33888" t="s">
        <v>66340</v>
      </c>
      <c r="C33888" s="4" t="s">
        <v>66341</v>
      </c>
      <c r="D33888">
        <v>1.0053226</v>
      </c>
      <c r="E33888" s="6" t="s">
        <v>10</v>
      </c>
      <c r="F33888">
        <v>1.3814101000000001</v>
      </c>
      <c r="G33888">
        <v>1.3737516000000001</v>
      </c>
    </row>
    <row r="33889" spans="1:7" x14ac:dyDescent="0.15">
      <c r="A33889" t="s">
        <v>33842</v>
      </c>
      <c r="B33889" t="s">
        <v>33843</v>
      </c>
      <c r="C33889" s="4" t="s">
        <v>33844</v>
      </c>
      <c r="D33889">
        <v>1.0053196</v>
      </c>
      <c r="E33889" s="6" t="s">
        <v>10</v>
      </c>
      <c r="F33889">
        <v>-5.94353</v>
      </c>
      <c r="G33889">
        <v>-5.9511843000000004</v>
      </c>
    </row>
    <row r="33890" spans="1:7" x14ac:dyDescent="0.15">
      <c r="A33890" t="s">
        <v>81900</v>
      </c>
      <c r="B33890" t="s">
        <v>81901</v>
      </c>
      <c r="C33890" s="4" t="s">
        <v>81902</v>
      </c>
      <c r="D33890">
        <v>1.0053048</v>
      </c>
      <c r="E33890" s="6" t="s">
        <v>10</v>
      </c>
      <c r="F33890">
        <v>-2.3902366000000002</v>
      </c>
      <c r="G33890">
        <v>-2.3978695999999999</v>
      </c>
    </row>
    <row r="33891" spans="1:7" x14ac:dyDescent="0.15">
      <c r="A33891" t="s">
        <v>41156</v>
      </c>
      <c r="B33891" t="s">
        <v>15868</v>
      </c>
      <c r="C33891" s="4" t="s">
        <v>41157</v>
      </c>
      <c r="D33891">
        <v>1.0053036</v>
      </c>
      <c r="E33891" s="6" t="s">
        <v>10</v>
      </c>
      <c r="F33891">
        <v>-0.86764050000000004</v>
      </c>
      <c r="G33891">
        <v>-0.87527180000000004</v>
      </c>
    </row>
    <row r="33892" spans="1:7" x14ac:dyDescent="0.15">
      <c r="A33892" t="s">
        <v>52999</v>
      </c>
      <c r="B33892" t="s">
        <v>11023</v>
      </c>
      <c r="C33892" s="4" t="s">
        <v>11024</v>
      </c>
      <c r="D33892">
        <v>1.0052867000000001</v>
      </c>
      <c r="E33892" s="6" t="s">
        <v>10</v>
      </c>
      <c r="F33892">
        <v>-4.20214</v>
      </c>
      <c r="G33892">
        <v>-4.2097470000000001</v>
      </c>
    </row>
    <row r="33893" spans="1:7" x14ac:dyDescent="0.15">
      <c r="A33893" t="s">
        <v>29149</v>
      </c>
      <c r="B33893" t="s">
        <v>12244</v>
      </c>
      <c r="C33893" s="4" t="s">
        <v>12245</v>
      </c>
      <c r="D33893">
        <v>1.005274</v>
      </c>
      <c r="E33893" s="6" t="s">
        <v>10</v>
      </c>
      <c r="F33893">
        <v>3.0470371E-2</v>
      </c>
      <c r="G33893">
        <v>2.2881507999999998E-2</v>
      </c>
    </row>
    <row r="33894" spans="1:7" x14ac:dyDescent="0.15">
      <c r="A33894" t="s">
        <v>73714</v>
      </c>
      <c r="B33894" t="s">
        <v>73715</v>
      </c>
      <c r="C33894" s="4" t="s">
        <v>73716</v>
      </c>
      <c r="D33894">
        <v>1.0052604999999999</v>
      </c>
      <c r="E33894" s="6" t="s">
        <v>10</v>
      </c>
      <c r="F33894">
        <v>-1.7793422000000001</v>
      </c>
      <c r="G33894">
        <v>-1.7869115</v>
      </c>
    </row>
    <row r="33895" spans="1:7" x14ac:dyDescent="0.15">
      <c r="A33895" t="s">
        <v>80279</v>
      </c>
      <c r="B33895" t="s">
        <v>30727</v>
      </c>
      <c r="C33895" s="4" t="s">
        <v>47465</v>
      </c>
      <c r="D33895">
        <v>1.0052584</v>
      </c>
      <c r="E33895" s="6" t="s">
        <v>10</v>
      </c>
      <c r="F33895">
        <v>-0.75125885000000003</v>
      </c>
      <c r="G33895">
        <v>-0.75882530000000004</v>
      </c>
    </row>
    <row r="33896" spans="1:7" x14ac:dyDescent="0.15">
      <c r="A33896" t="s">
        <v>12246</v>
      </c>
      <c r="C33896" s="4" t="s">
        <v>12247</v>
      </c>
      <c r="D33896">
        <v>1.0052568</v>
      </c>
      <c r="E33896" s="6" t="s">
        <v>10</v>
      </c>
      <c r="F33896">
        <v>-3.4719747999999999</v>
      </c>
      <c r="G33896">
        <v>-3.4795389999999999</v>
      </c>
    </row>
    <row r="33897" spans="1:7" x14ac:dyDescent="0.15">
      <c r="A33897" t="s">
        <v>6567</v>
      </c>
      <c r="B33897" t="s">
        <v>6568</v>
      </c>
      <c r="C33897" s="4" t="s">
        <v>6569</v>
      </c>
      <c r="D33897">
        <v>1.0052551000000001</v>
      </c>
      <c r="E33897" s="6" t="s">
        <v>10</v>
      </c>
      <c r="F33897">
        <v>-2.5723896000000002</v>
      </c>
      <c r="G33897">
        <v>-2.5799512999999998</v>
      </c>
    </row>
    <row r="33898" spans="1:7" x14ac:dyDescent="0.15">
      <c r="A33898" t="s">
        <v>56012</v>
      </c>
      <c r="B33898" t="s">
        <v>753</v>
      </c>
      <c r="C33898" s="4" t="s">
        <v>754</v>
      </c>
      <c r="D33898">
        <v>1.0052311</v>
      </c>
      <c r="E33898" s="6" t="s">
        <v>10</v>
      </c>
      <c r="F33898">
        <v>-5.306832</v>
      </c>
      <c r="G33898">
        <v>-5.3143589999999996</v>
      </c>
    </row>
    <row r="33899" spans="1:7" x14ac:dyDescent="0.15">
      <c r="A33899" t="s">
        <v>37374</v>
      </c>
      <c r="D33899">
        <v>1.005212</v>
      </c>
      <c r="E33899" s="6" t="s">
        <v>10</v>
      </c>
      <c r="F33899">
        <v>-6.7510579999999996</v>
      </c>
      <c r="G33899">
        <v>-6.7585579999999998</v>
      </c>
    </row>
    <row r="33900" spans="1:7" x14ac:dyDescent="0.15">
      <c r="A33900" t="s">
        <v>72524</v>
      </c>
      <c r="B33900" t="s">
        <v>45515</v>
      </c>
      <c r="C33900" s="4" t="s">
        <v>45516</v>
      </c>
      <c r="D33900">
        <v>1.0051863000000001</v>
      </c>
      <c r="E33900" s="6" t="s">
        <v>10</v>
      </c>
      <c r="F33900">
        <v>0.41270208000000003</v>
      </c>
      <c r="G33900">
        <v>0.40523910000000002</v>
      </c>
    </row>
    <row r="33901" spans="1:7" x14ac:dyDescent="0.15">
      <c r="A33901" t="s">
        <v>25365</v>
      </c>
      <c r="B33901" t="s">
        <v>25366</v>
      </c>
      <c r="C33901" s="4" t="s">
        <v>25367</v>
      </c>
      <c r="D33901">
        <v>1.0051804</v>
      </c>
      <c r="E33901" s="6" t="s">
        <v>10</v>
      </c>
      <c r="F33901">
        <v>1.1471429</v>
      </c>
      <c r="G33901">
        <v>1.1396885000000001</v>
      </c>
    </row>
    <row r="33902" spans="1:7" x14ac:dyDescent="0.15">
      <c r="A33902" t="s">
        <v>36250</v>
      </c>
      <c r="B33902" t="s">
        <v>15682</v>
      </c>
      <c r="C33902" s="4" t="s">
        <v>36251</v>
      </c>
      <c r="D33902">
        <v>1.0051787000000001</v>
      </c>
      <c r="E33902" s="6" t="s">
        <v>10</v>
      </c>
      <c r="F33902">
        <v>-6.0087929999999998</v>
      </c>
      <c r="G33902">
        <v>-6.0162449999999996</v>
      </c>
    </row>
    <row r="33903" spans="1:7" x14ac:dyDescent="0.15">
      <c r="A33903" t="s">
        <v>24224</v>
      </c>
      <c r="B33903" t="s">
        <v>24225</v>
      </c>
      <c r="C33903" s="4" t="s">
        <v>24226</v>
      </c>
      <c r="D33903">
        <v>1.0051540999999999</v>
      </c>
      <c r="E33903" s="6" t="s">
        <v>10</v>
      </c>
      <c r="F33903">
        <v>-4.5910845</v>
      </c>
      <c r="G33903">
        <v>-4.5985009999999997</v>
      </c>
    </row>
    <row r="33904" spans="1:7" x14ac:dyDescent="0.15">
      <c r="A33904" t="s">
        <v>78017</v>
      </c>
      <c r="B33904" t="s">
        <v>25753</v>
      </c>
      <c r="C33904" s="4" t="s">
        <v>70806</v>
      </c>
      <c r="D33904">
        <v>1.0050747</v>
      </c>
      <c r="E33904" s="6" t="s">
        <v>10</v>
      </c>
      <c r="F33904">
        <v>-0.45995665000000002</v>
      </c>
      <c r="G33904">
        <v>-0.46725939999999999</v>
      </c>
    </row>
    <row r="33905" spans="1:7" x14ac:dyDescent="0.15">
      <c r="A33905" t="s">
        <v>51419</v>
      </c>
      <c r="B33905" t="s">
        <v>51420</v>
      </c>
      <c r="C33905" s="4" t="s">
        <v>51421</v>
      </c>
      <c r="D33905">
        <v>1.0050714000000001</v>
      </c>
      <c r="E33905" s="6" t="s">
        <v>10</v>
      </c>
      <c r="F33905">
        <v>-6.0968530000000003</v>
      </c>
      <c r="G33905">
        <v>-6.1041509999999999</v>
      </c>
    </row>
    <row r="33906" spans="1:7" x14ac:dyDescent="0.15">
      <c r="A33906" t="s">
        <v>20680</v>
      </c>
      <c r="B33906" t="s">
        <v>20681</v>
      </c>
      <c r="C33906" s="4" t="s">
        <v>20682</v>
      </c>
      <c r="D33906">
        <v>1.0050494999999999</v>
      </c>
      <c r="E33906" s="6" t="s">
        <v>10</v>
      </c>
      <c r="F33906">
        <v>-6.9653034000000003E-2</v>
      </c>
      <c r="G33906">
        <v>-7.6919556E-2</v>
      </c>
    </row>
    <row r="33907" spans="1:7" x14ac:dyDescent="0.15">
      <c r="A33907" t="s">
        <v>44480</v>
      </c>
      <c r="B33907" t="s">
        <v>26614</v>
      </c>
      <c r="C33907" s="4" t="s">
        <v>26615</v>
      </c>
      <c r="D33907">
        <v>1.0050428</v>
      </c>
      <c r="E33907" s="6" t="s">
        <v>10</v>
      </c>
      <c r="F33907">
        <v>2.7744412000000001</v>
      </c>
      <c r="G33907">
        <v>2.7671842999999998</v>
      </c>
    </row>
    <row r="33908" spans="1:7" x14ac:dyDescent="0.15">
      <c r="A33908" t="s">
        <v>77941</v>
      </c>
      <c r="B33908" t="s">
        <v>77942</v>
      </c>
      <c r="C33908" s="4" t="s">
        <v>77943</v>
      </c>
      <c r="D33908">
        <v>1.0050269000000001</v>
      </c>
      <c r="E33908" s="6" t="s">
        <v>10</v>
      </c>
      <c r="F33908">
        <v>-7.2313786000000005E-2</v>
      </c>
      <c r="G33908">
        <v>-7.9547880000000001E-2</v>
      </c>
    </row>
    <row r="33909" spans="1:7" x14ac:dyDescent="0.15">
      <c r="A33909" t="s">
        <v>45441</v>
      </c>
      <c r="D33909">
        <v>1.0049638000000001</v>
      </c>
      <c r="E33909" s="6" t="s">
        <v>10</v>
      </c>
      <c r="F33909">
        <v>-1.3759007000000001</v>
      </c>
      <c r="G33909">
        <v>-1.3830442000000001</v>
      </c>
    </row>
    <row r="33910" spans="1:7" x14ac:dyDescent="0.15">
      <c r="A33910" t="s">
        <v>38423</v>
      </c>
      <c r="B33910" t="s">
        <v>32462</v>
      </c>
      <c r="C33910" s="4" t="s">
        <v>32463</v>
      </c>
      <c r="D33910">
        <v>1.004953</v>
      </c>
      <c r="E33910" s="6" t="s">
        <v>10</v>
      </c>
      <c r="F33910">
        <v>-2.8590429999999998</v>
      </c>
      <c r="G33910">
        <v>-2.866171</v>
      </c>
    </row>
    <row r="33911" spans="1:7" x14ac:dyDescent="0.15">
      <c r="A33911" t="s">
        <v>31404</v>
      </c>
      <c r="B33911" t="s">
        <v>31405</v>
      </c>
      <c r="C33911" s="4" t="s">
        <v>31406</v>
      </c>
      <c r="D33911">
        <v>1.0049446</v>
      </c>
      <c r="E33911" s="6" t="s">
        <v>10</v>
      </c>
      <c r="F33911">
        <v>3.0235085000000002</v>
      </c>
      <c r="G33911">
        <v>3.0163926999999999</v>
      </c>
    </row>
    <row r="33912" spans="1:7" x14ac:dyDescent="0.15">
      <c r="A33912" t="s">
        <v>7511</v>
      </c>
      <c r="B33912" t="s">
        <v>7512</v>
      </c>
      <c r="C33912" s="4" t="s">
        <v>7513</v>
      </c>
      <c r="D33912">
        <v>1.0049227000000001</v>
      </c>
      <c r="E33912" s="6" t="s">
        <v>10</v>
      </c>
      <c r="F33912">
        <v>-2.8615366999999998</v>
      </c>
      <c r="G33912">
        <v>-2.8686213</v>
      </c>
    </row>
    <row r="33913" spans="1:7" x14ac:dyDescent="0.15">
      <c r="A33913" t="s">
        <v>79238</v>
      </c>
      <c r="B33913" t="s">
        <v>5597</v>
      </c>
      <c r="C33913" s="4" t="s">
        <v>5598</v>
      </c>
      <c r="D33913">
        <v>1.0049167000000001</v>
      </c>
      <c r="E33913" s="6" t="s">
        <v>10</v>
      </c>
      <c r="F33913">
        <v>3.9312577000000002</v>
      </c>
      <c r="G33913">
        <v>3.9241820000000001</v>
      </c>
    </row>
    <row r="33914" spans="1:7" x14ac:dyDescent="0.15">
      <c r="A33914" t="s">
        <v>7802</v>
      </c>
      <c r="B33914" t="s">
        <v>7803</v>
      </c>
      <c r="C33914" s="4" t="s">
        <v>7804</v>
      </c>
      <c r="D33914">
        <v>1.0049163000000001</v>
      </c>
      <c r="E33914" s="6" t="s">
        <v>10</v>
      </c>
      <c r="F33914">
        <v>2.4439220000000001</v>
      </c>
      <c r="G33914">
        <v>2.4368466999999998</v>
      </c>
    </row>
    <row r="33915" spans="1:7" x14ac:dyDescent="0.15">
      <c r="A33915" t="s">
        <v>51179</v>
      </c>
      <c r="B33915" t="s">
        <v>51180</v>
      </c>
      <c r="C33915" s="4" t="s">
        <v>51181</v>
      </c>
      <c r="D33915">
        <v>1.0048565</v>
      </c>
      <c r="E33915" s="6" t="s">
        <v>10</v>
      </c>
      <c r="F33915">
        <v>-2.6716913999999998</v>
      </c>
      <c r="G33915">
        <v>-2.6786810000000001</v>
      </c>
    </row>
    <row r="33916" spans="1:7" x14ac:dyDescent="0.15">
      <c r="A33916" t="s">
        <v>12881</v>
      </c>
      <c r="B33916" t="s">
        <v>12882</v>
      </c>
      <c r="C33916" s="4" t="s">
        <v>12883</v>
      </c>
      <c r="D33916">
        <v>1.0048033000000001</v>
      </c>
      <c r="E33916" s="6" t="s">
        <v>10</v>
      </c>
      <c r="F33916">
        <v>8.8781360000000004E-2</v>
      </c>
      <c r="G33916">
        <v>8.1868170000000004E-2</v>
      </c>
    </row>
    <row r="33917" spans="1:7" x14ac:dyDescent="0.15">
      <c r="A33917" t="s">
        <v>42783</v>
      </c>
      <c r="B33917" t="s">
        <v>42784</v>
      </c>
      <c r="C33917" s="4" t="s">
        <v>42785</v>
      </c>
      <c r="D33917">
        <v>1.0047987</v>
      </c>
      <c r="E33917" s="6" t="s">
        <v>10</v>
      </c>
      <c r="F33917">
        <v>1.1321087000000001</v>
      </c>
      <c r="G33917">
        <v>1.1252021999999999</v>
      </c>
    </row>
    <row r="33918" spans="1:7" x14ac:dyDescent="0.15">
      <c r="A33918" t="s">
        <v>32357</v>
      </c>
      <c r="B33918" t="s">
        <v>32358</v>
      </c>
      <c r="C33918" s="4" t="s">
        <v>32359</v>
      </c>
      <c r="D33918">
        <v>1.004796</v>
      </c>
      <c r="E33918" s="6" t="s">
        <v>10</v>
      </c>
      <c r="F33918">
        <v>0.87979984</v>
      </c>
      <c r="G33918">
        <v>0.87289715000000001</v>
      </c>
    </row>
    <row r="33919" spans="1:7" x14ac:dyDescent="0.15">
      <c r="A33919" t="s">
        <v>39113</v>
      </c>
      <c r="B33919" t="s">
        <v>17465</v>
      </c>
      <c r="C33919" s="4" t="s">
        <v>17466</v>
      </c>
      <c r="D33919">
        <v>1.0047879</v>
      </c>
      <c r="E33919" s="6" t="s">
        <v>10</v>
      </c>
      <c r="F33919">
        <v>-1.7420633000000001</v>
      </c>
      <c r="G33919">
        <v>-1.7489543000000001</v>
      </c>
    </row>
    <row r="33920" spans="1:7" x14ac:dyDescent="0.15">
      <c r="A33920" t="s">
        <v>70773</v>
      </c>
      <c r="B33920" t="s">
        <v>70774</v>
      </c>
      <c r="C33920" s="4" t="s">
        <v>70775</v>
      </c>
      <c r="D33920">
        <v>1.0047708</v>
      </c>
      <c r="E33920" s="6" t="s">
        <v>10</v>
      </c>
      <c r="F33920">
        <v>2.3972006000000001</v>
      </c>
      <c r="G33920">
        <v>2.3903341</v>
      </c>
    </row>
    <row r="33921" spans="1:7" x14ac:dyDescent="0.15">
      <c r="A33921" t="s">
        <v>30558</v>
      </c>
      <c r="B33921" t="s">
        <v>30559</v>
      </c>
      <c r="C33921" s="4" t="s">
        <v>30560</v>
      </c>
      <c r="D33921">
        <v>1.0047549</v>
      </c>
      <c r="E33921" s="6" t="s">
        <v>10</v>
      </c>
      <c r="F33921">
        <v>-6.443962</v>
      </c>
      <c r="G33921">
        <v>-6.4508057000000001</v>
      </c>
    </row>
    <row r="33922" spans="1:7" x14ac:dyDescent="0.15">
      <c r="A33922" t="s">
        <v>53333</v>
      </c>
      <c r="B33922" t="s">
        <v>18758</v>
      </c>
      <c r="C33922" s="4" t="s">
        <v>18759</v>
      </c>
      <c r="D33922">
        <v>1.004712</v>
      </c>
      <c r="E33922" s="6" t="s">
        <v>10</v>
      </c>
      <c r="F33922">
        <v>-0.50640726000000003</v>
      </c>
      <c r="G33922">
        <v>-0.51318929999999996</v>
      </c>
    </row>
    <row r="33923" spans="1:7" x14ac:dyDescent="0.15">
      <c r="A33923" t="s">
        <v>70040</v>
      </c>
      <c r="B33923" t="s">
        <v>70041</v>
      </c>
      <c r="C33923" s="4" t="s">
        <v>70042</v>
      </c>
      <c r="D33923">
        <v>1.0047083999999999</v>
      </c>
      <c r="E33923" s="6" t="s">
        <v>10</v>
      </c>
      <c r="F33923">
        <v>-0.87924194</v>
      </c>
      <c r="G33923">
        <v>-0.88601874999999997</v>
      </c>
    </row>
    <row r="33924" spans="1:7" x14ac:dyDescent="0.15">
      <c r="A33924" t="s">
        <v>37591</v>
      </c>
      <c r="B33924" t="s">
        <v>30992</v>
      </c>
      <c r="C33924" s="4" t="s">
        <v>37592</v>
      </c>
      <c r="D33924">
        <v>1.0046831000000001</v>
      </c>
      <c r="E33924" s="6" t="s">
        <v>10</v>
      </c>
      <c r="F33924">
        <v>-2.0208157999999998</v>
      </c>
      <c r="G33924">
        <v>-2.0275563999999999</v>
      </c>
    </row>
    <row r="33925" spans="1:7" x14ac:dyDescent="0.15">
      <c r="A33925" t="s">
        <v>41710</v>
      </c>
      <c r="B33925" t="s">
        <v>41711</v>
      </c>
      <c r="C33925" s="4" t="s">
        <v>41712</v>
      </c>
      <c r="D33925">
        <v>1.0046645000000001</v>
      </c>
      <c r="E33925" s="6" t="s">
        <v>10</v>
      </c>
      <c r="F33925">
        <v>-3.6677632</v>
      </c>
      <c r="G33925">
        <v>-3.674477</v>
      </c>
    </row>
    <row r="33926" spans="1:7" x14ac:dyDescent="0.15">
      <c r="A33926" t="s">
        <v>18078</v>
      </c>
      <c r="B33926" t="s">
        <v>18079</v>
      </c>
      <c r="C33926" s="4" t="s">
        <v>18080</v>
      </c>
      <c r="D33926">
        <v>1.0046060999999999</v>
      </c>
      <c r="E33926" s="6" t="s">
        <v>10</v>
      </c>
      <c r="F33926">
        <v>1.3155365000000001</v>
      </c>
      <c r="G33926">
        <v>1.3089066</v>
      </c>
    </row>
    <row r="33927" spans="1:7" x14ac:dyDescent="0.15">
      <c r="A33927" t="s">
        <v>50434</v>
      </c>
      <c r="B33927" t="s">
        <v>28372</v>
      </c>
      <c r="C33927" s="4" t="s">
        <v>28373</v>
      </c>
      <c r="D33927">
        <v>1.0045961000000001</v>
      </c>
      <c r="E33927" s="6" t="s">
        <v>10</v>
      </c>
      <c r="F33927">
        <v>5.9288024999999998</v>
      </c>
      <c r="G33927">
        <v>5.9221870000000001</v>
      </c>
    </row>
    <row r="33928" spans="1:7" x14ac:dyDescent="0.15">
      <c r="A33928" t="s">
        <v>2346</v>
      </c>
      <c r="B33928" t="s">
        <v>2347</v>
      </c>
      <c r="C33928" s="4" t="s">
        <v>2348</v>
      </c>
      <c r="D33928">
        <v>1.0045858999999999</v>
      </c>
      <c r="E33928" s="6" t="s">
        <v>10</v>
      </c>
      <c r="F33928">
        <v>-7.1402893000000001</v>
      </c>
      <c r="G33928">
        <v>-7.14689</v>
      </c>
    </row>
    <row r="33929" spans="1:7" x14ac:dyDescent="0.15">
      <c r="A33929" t="s">
        <v>22718</v>
      </c>
      <c r="B33929" t="s">
        <v>22719</v>
      </c>
      <c r="C33929" s="4" t="s">
        <v>22720</v>
      </c>
      <c r="D33929">
        <v>1.0045383999999999</v>
      </c>
      <c r="E33929" s="6" t="s">
        <v>10</v>
      </c>
      <c r="F33929">
        <v>1.6822223999999999</v>
      </c>
      <c r="G33929">
        <v>1.6756896999999999</v>
      </c>
    </row>
    <row r="33930" spans="1:7" x14ac:dyDescent="0.15">
      <c r="A33930" t="s">
        <v>52430</v>
      </c>
      <c r="B33930" t="s">
        <v>28105</v>
      </c>
      <c r="C33930" s="4" t="s">
        <v>28106</v>
      </c>
      <c r="D33930">
        <v>1.0045359</v>
      </c>
      <c r="E33930" s="6" t="s">
        <v>10</v>
      </c>
      <c r="F33930">
        <v>-1.9988444000000001</v>
      </c>
      <c r="G33930">
        <v>-2.0053735000000001</v>
      </c>
    </row>
    <row r="33931" spans="1:7" x14ac:dyDescent="0.15">
      <c r="A33931" t="s">
        <v>41661</v>
      </c>
      <c r="B33931" t="s">
        <v>41662</v>
      </c>
      <c r="C33931" s="4" t="s">
        <v>41663</v>
      </c>
      <c r="D33931">
        <v>1.0045215000000001</v>
      </c>
      <c r="E33931" s="6" t="s">
        <v>10</v>
      </c>
      <c r="F33931">
        <v>-3.4591093000000002</v>
      </c>
      <c r="G33931">
        <v>-3.4656177000000001</v>
      </c>
    </row>
    <row r="33932" spans="1:7" x14ac:dyDescent="0.15">
      <c r="A33932" t="s">
        <v>12280</v>
      </c>
      <c r="B33932" t="s">
        <v>12281</v>
      </c>
      <c r="C33932" s="4" t="s">
        <v>12282</v>
      </c>
      <c r="D33932">
        <v>1.0044955</v>
      </c>
      <c r="E33932" s="6" t="s">
        <v>10</v>
      </c>
      <c r="F33932">
        <v>5.7517676</v>
      </c>
      <c r="G33932">
        <v>5.7452965000000003</v>
      </c>
    </row>
    <row r="33933" spans="1:7" x14ac:dyDescent="0.15">
      <c r="A33933" t="s">
        <v>59741</v>
      </c>
      <c r="C33933" s="4" t="s">
        <v>59742</v>
      </c>
      <c r="D33933">
        <v>1.0044655</v>
      </c>
      <c r="E33933" s="6" t="s">
        <v>10</v>
      </c>
      <c r="F33933">
        <v>-2.4271185000000002</v>
      </c>
      <c r="G33933">
        <v>-2.4335464999999998</v>
      </c>
    </row>
    <row r="33934" spans="1:7" x14ac:dyDescent="0.15">
      <c r="A33934" t="s">
        <v>9039</v>
      </c>
      <c r="B33934" t="s">
        <v>9040</v>
      </c>
      <c r="C33934" s="4" t="s">
        <v>9041</v>
      </c>
      <c r="D33934">
        <v>1.0044553000000001</v>
      </c>
      <c r="E33934" s="6" t="s">
        <v>10</v>
      </c>
      <c r="F33934">
        <v>0.30037308000000001</v>
      </c>
      <c r="G33934">
        <v>0.29395961999999998</v>
      </c>
    </row>
    <row r="33935" spans="1:7" x14ac:dyDescent="0.15">
      <c r="A33935" t="s">
        <v>19883</v>
      </c>
      <c r="B33935" t="s">
        <v>19884</v>
      </c>
      <c r="C33935" s="4" t="s">
        <v>19885</v>
      </c>
      <c r="D33935">
        <v>1.0044248</v>
      </c>
      <c r="E33935" s="6" t="s">
        <v>10</v>
      </c>
      <c r="F33935">
        <v>-7.5575904999999999</v>
      </c>
      <c r="G33935">
        <v>-7.5639599999999998</v>
      </c>
    </row>
    <row r="33936" spans="1:7" x14ac:dyDescent="0.15">
      <c r="A33936" t="s">
        <v>39129</v>
      </c>
      <c r="B33936" t="s">
        <v>39130</v>
      </c>
      <c r="C33936" s="4" t="s">
        <v>39131</v>
      </c>
      <c r="D33936">
        <v>1.0044044999999999</v>
      </c>
      <c r="E33936" s="6" t="s">
        <v>10</v>
      </c>
      <c r="F33936">
        <v>4.6083610000000004</v>
      </c>
      <c r="G33936">
        <v>4.6020203000000004</v>
      </c>
    </row>
    <row r="33937" spans="1:7" x14ac:dyDescent="0.15">
      <c r="A33937" t="s">
        <v>9684</v>
      </c>
      <c r="B33937" t="s">
        <v>9685</v>
      </c>
      <c r="C33937" s="4" t="s">
        <v>9686</v>
      </c>
      <c r="D33937">
        <v>1.0043762000000001</v>
      </c>
      <c r="E33937" s="6" t="s">
        <v>10</v>
      </c>
      <c r="F33937">
        <v>-3.1036942000000001</v>
      </c>
      <c r="G33937">
        <v>-3.1099939999999999</v>
      </c>
    </row>
    <row r="33938" spans="1:7" x14ac:dyDescent="0.15">
      <c r="A33938" t="s">
        <v>2388</v>
      </c>
      <c r="B33938" t="s">
        <v>2389</v>
      </c>
      <c r="C33938" s="4" t="s">
        <v>2390</v>
      </c>
      <c r="D33938">
        <v>1.0043671000000001</v>
      </c>
      <c r="E33938" s="6" t="s">
        <v>10</v>
      </c>
      <c r="F33938">
        <v>-5.0165069999999998</v>
      </c>
      <c r="G33938">
        <v>-5.0227940000000002</v>
      </c>
    </row>
    <row r="33939" spans="1:7" x14ac:dyDescent="0.15">
      <c r="A33939" t="s">
        <v>22077</v>
      </c>
      <c r="B33939" t="s">
        <v>22078</v>
      </c>
      <c r="C33939" s="4" t="s">
        <v>22079</v>
      </c>
      <c r="D33939">
        <v>1.0043651</v>
      </c>
      <c r="E33939" s="6" t="s">
        <v>10</v>
      </c>
      <c r="F33939">
        <v>-4.8346150000000003</v>
      </c>
      <c r="G33939">
        <v>-4.8408990000000003</v>
      </c>
    </row>
    <row r="33940" spans="1:7" x14ac:dyDescent="0.15">
      <c r="A33940" t="s">
        <v>70919</v>
      </c>
      <c r="B33940" t="s">
        <v>70920</v>
      </c>
      <c r="C33940" s="4" t="s">
        <v>70921</v>
      </c>
      <c r="D33940">
        <v>1.004284</v>
      </c>
      <c r="E33940" s="6" t="s">
        <v>10</v>
      </c>
      <c r="F33940">
        <v>0.36796760000000001</v>
      </c>
      <c r="G33940">
        <v>0.36180020000000002</v>
      </c>
    </row>
    <row r="33941" spans="1:7" x14ac:dyDescent="0.15">
      <c r="A33941" t="s">
        <v>57073</v>
      </c>
      <c r="B33941" t="s">
        <v>57074</v>
      </c>
      <c r="C33941" s="4" t="s">
        <v>57075</v>
      </c>
      <c r="D33941">
        <v>1.0042522</v>
      </c>
      <c r="E33941" s="6" t="s">
        <v>10</v>
      </c>
      <c r="F33941">
        <v>-0.55771923000000001</v>
      </c>
      <c r="G33941">
        <v>-0.56384087000000005</v>
      </c>
    </row>
    <row r="33942" spans="1:7" x14ac:dyDescent="0.15">
      <c r="A33942" t="s">
        <v>35641</v>
      </c>
      <c r="B33942" t="s">
        <v>35642</v>
      </c>
      <c r="C33942" s="4" t="s">
        <v>35643</v>
      </c>
      <c r="D33942">
        <v>1.0042424000000001</v>
      </c>
      <c r="E33942" s="6" t="s">
        <v>10</v>
      </c>
      <c r="F33942">
        <v>-1.6911198999999999</v>
      </c>
      <c r="G33942">
        <v>-1.6972274999999999</v>
      </c>
    </row>
    <row r="33943" spans="1:7" x14ac:dyDescent="0.15">
      <c r="A33943" t="s">
        <v>23824</v>
      </c>
      <c r="B33943" t="s">
        <v>1592</v>
      </c>
      <c r="C33943" s="4" t="s">
        <v>1593</v>
      </c>
      <c r="D33943">
        <v>1.0042324</v>
      </c>
      <c r="E33943" s="6" t="s">
        <v>10</v>
      </c>
      <c r="F33943">
        <v>-1.4795406</v>
      </c>
      <c r="G33943">
        <v>-1.4856339000000001</v>
      </c>
    </row>
    <row r="33944" spans="1:7" x14ac:dyDescent="0.15">
      <c r="A33944" t="s">
        <v>5075</v>
      </c>
      <c r="B33944" t="s">
        <v>5076</v>
      </c>
      <c r="C33944" s="4" t="s">
        <v>5077</v>
      </c>
      <c r="D33944">
        <v>1.0042279999999999</v>
      </c>
      <c r="E33944" s="6" t="s">
        <v>10</v>
      </c>
      <c r="F33944">
        <v>1.5919118000000001</v>
      </c>
      <c r="G33944">
        <v>1.585825</v>
      </c>
    </row>
    <row r="33945" spans="1:7" x14ac:dyDescent="0.15">
      <c r="A33945" t="s">
        <v>40867</v>
      </c>
      <c r="B33945" t="s">
        <v>40868</v>
      </c>
      <c r="C33945" s="4" t="s">
        <v>40869</v>
      </c>
      <c r="D33945">
        <v>1.004221</v>
      </c>
      <c r="E33945" s="6" t="s">
        <v>10</v>
      </c>
      <c r="F33945">
        <v>-7.8837403999999998</v>
      </c>
      <c r="G33945">
        <v>-7.8898169999999999</v>
      </c>
    </row>
    <row r="33946" spans="1:7" x14ac:dyDescent="0.15">
      <c r="A33946" t="s">
        <v>4972</v>
      </c>
      <c r="B33946" t="s">
        <v>4973</v>
      </c>
      <c r="C33946" s="4" t="s">
        <v>4974</v>
      </c>
      <c r="D33946">
        <v>1.0042187</v>
      </c>
      <c r="E33946" s="6" t="s">
        <v>10</v>
      </c>
      <c r="F33946">
        <v>-3.2123490000000001</v>
      </c>
      <c r="G33946">
        <v>-3.2184224000000001</v>
      </c>
    </row>
    <row r="33947" spans="1:7" x14ac:dyDescent="0.15">
      <c r="A33947" t="s">
        <v>21712</v>
      </c>
      <c r="B33947" t="s">
        <v>21713</v>
      </c>
      <c r="C33947" s="4" t="s">
        <v>21714</v>
      </c>
      <c r="D33947">
        <v>1.0042034</v>
      </c>
      <c r="E33947" s="6" t="s">
        <v>10</v>
      </c>
      <c r="F33947">
        <v>-0.77661943</v>
      </c>
      <c r="G33947">
        <v>-0.78267100000000001</v>
      </c>
    </row>
    <row r="33948" spans="1:7" x14ac:dyDescent="0.15">
      <c r="A33948" t="s">
        <v>79278</v>
      </c>
      <c r="C33948" s="4" t="s">
        <v>79279</v>
      </c>
      <c r="D33948">
        <v>1.0041751999999999</v>
      </c>
      <c r="E33948" s="6" t="s">
        <v>10</v>
      </c>
      <c r="F33948">
        <v>-5.8399190000000001</v>
      </c>
      <c r="G33948">
        <v>-5.8459300000000001</v>
      </c>
    </row>
    <row r="33949" spans="1:7" x14ac:dyDescent="0.15">
      <c r="A33949" t="s">
        <v>6524</v>
      </c>
      <c r="B33949" t="s">
        <v>6525</v>
      </c>
      <c r="C33949" s="4" t="s">
        <v>6526</v>
      </c>
      <c r="D33949">
        <v>1.0041424000000001</v>
      </c>
      <c r="E33949" s="6" t="s">
        <v>10</v>
      </c>
      <c r="F33949">
        <v>1.0937161</v>
      </c>
      <c r="G33949">
        <v>1.0877523</v>
      </c>
    </row>
    <row r="33950" spans="1:7" x14ac:dyDescent="0.15">
      <c r="A33950" t="s">
        <v>58810</v>
      </c>
      <c r="B33950" t="s">
        <v>35007</v>
      </c>
      <c r="C33950" s="4" t="s">
        <v>35008</v>
      </c>
      <c r="D33950">
        <v>1.0040815999999999</v>
      </c>
      <c r="E33950" s="6" t="s">
        <v>10</v>
      </c>
      <c r="F33950">
        <v>2.3005456999999998</v>
      </c>
      <c r="G33950">
        <v>2.2946692</v>
      </c>
    </row>
    <row r="33951" spans="1:7" x14ac:dyDescent="0.15">
      <c r="A33951" t="s">
        <v>68650</v>
      </c>
      <c r="B33951" t="s">
        <v>68651</v>
      </c>
      <c r="C33951" s="4" t="s">
        <v>68652</v>
      </c>
      <c r="D33951">
        <v>1.0040792999999999</v>
      </c>
      <c r="E33951" s="6" t="s">
        <v>10</v>
      </c>
      <c r="F33951">
        <v>-1.5831919000000001</v>
      </c>
      <c r="G33951">
        <v>-1.5890651</v>
      </c>
    </row>
    <row r="33952" spans="1:7" x14ac:dyDescent="0.15">
      <c r="A33952" t="s">
        <v>32346</v>
      </c>
      <c r="B33952" t="s">
        <v>14391</v>
      </c>
      <c r="C33952" s="4" t="s">
        <v>14392</v>
      </c>
      <c r="D33952">
        <v>1.0040325000000001</v>
      </c>
      <c r="E33952" s="6" t="s">
        <v>10</v>
      </c>
      <c r="F33952">
        <v>-0.13518047</v>
      </c>
      <c r="G33952">
        <v>-0.14098643999999999</v>
      </c>
    </row>
    <row r="33953" spans="1:7" x14ac:dyDescent="0.15">
      <c r="A33953" t="s">
        <v>15354</v>
      </c>
      <c r="B33953" t="s">
        <v>15355</v>
      </c>
      <c r="C33953" s="4" t="s">
        <v>15356</v>
      </c>
      <c r="D33953">
        <v>1.0040138999999999</v>
      </c>
      <c r="E33953" s="6" t="s">
        <v>10</v>
      </c>
      <c r="F33953">
        <v>-4.0044947000000004</v>
      </c>
      <c r="G33953">
        <v>-4.0102739999999999</v>
      </c>
    </row>
    <row r="33954" spans="1:7" x14ac:dyDescent="0.15">
      <c r="A33954" t="s">
        <v>53303</v>
      </c>
      <c r="C33954" s="4" t="s">
        <v>53304</v>
      </c>
      <c r="D33954">
        <v>1.0040134999999999</v>
      </c>
      <c r="E33954" s="6" t="s">
        <v>10</v>
      </c>
      <c r="F33954">
        <v>-4.0056859999999999</v>
      </c>
      <c r="G33954">
        <v>-4.0114646</v>
      </c>
    </row>
    <row r="33955" spans="1:7" x14ac:dyDescent="0.15">
      <c r="A33955" t="s">
        <v>159</v>
      </c>
      <c r="B33955" t="s">
        <v>160</v>
      </c>
      <c r="C33955" s="4" t="s">
        <v>161</v>
      </c>
      <c r="D33955">
        <v>1.0039771</v>
      </c>
      <c r="E33955" s="6" t="s">
        <v>10</v>
      </c>
      <c r="F33955">
        <v>-4.3993596999999998</v>
      </c>
      <c r="G33955">
        <v>-4.4050859999999998</v>
      </c>
    </row>
    <row r="33956" spans="1:7" x14ac:dyDescent="0.15">
      <c r="A33956" t="s">
        <v>81530</v>
      </c>
      <c r="B33956" t="s">
        <v>35024</v>
      </c>
      <c r="C33956" s="4" t="s">
        <v>35025</v>
      </c>
      <c r="D33956">
        <v>1.0039636000000001</v>
      </c>
      <c r="E33956" s="6" t="s">
        <v>10</v>
      </c>
      <c r="F33956">
        <v>-1.5781562</v>
      </c>
      <c r="G33956">
        <v>-1.5838633</v>
      </c>
    </row>
    <row r="33957" spans="1:7" x14ac:dyDescent="0.15">
      <c r="A33957" t="s">
        <v>73088</v>
      </c>
      <c r="B33957" t="s">
        <v>73089</v>
      </c>
      <c r="C33957" s="4" t="s">
        <v>73090</v>
      </c>
      <c r="D33957">
        <v>1.0039605</v>
      </c>
      <c r="E33957" s="6" t="s">
        <v>10</v>
      </c>
      <c r="F33957">
        <v>-0.19815588000000001</v>
      </c>
      <c r="G33957">
        <v>-0.20385838000000001</v>
      </c>
    </row>
    <row r="33958" spans="1:7" x14ac:dyDescent="0.15">
      <c r="A33958" t="s">
        <v>1288</v>
      </c>
      <c r="B33958" t="s">
        <v>1289</v>
      </c>
      <c r="C33958" s="4" t="s">
        <v>1290</v>
      </c>
      <c r="D33958">
        <v>1.0039427999999999</v>
      </c>
      <c r="E33958" s="6" t="s">
        <v>10</v>
      </c>
      <c r="F33958">
        <v>0.80429269999999997</v>
      </c>
      <c r="G33958">
        <v>0.79861546000000005</v>
      </c>
    </row>
    <row r="33959" spans="1:7" x14ac:dyDescent="0.15">
      <c r="A33959" t="s">
        <v>27695</v>
      </c>
      <c r="B33959" t="s">
        <v>27696</v>
      </c>
      <c r="C33959" s="4" t="s">
        <v>27697</v>
      </c>
      <c r="D33959">
        <v>1.0039011</v>
      </c>
      <c r="E33959" s="6" t="s">
        <v>10</v>
      </c>
      <c r="F33959">
        <v>-5.3032589999999997</v>
      </c>
      <c r="G33959">
        <v>-5.3088759999999997</v>
      </c>
    </row>
    <row r="33960" spans="1:7" x14ac:dyDescent="0.15">
      <c r="A33960" t="s">
        <v>27214</v>
      </c>
      <c r="B33960" t="s">
        <v>27215</v>
      </c>
      <c r="C33960" s="4" t="s">
        <v>27216</v>
      </c>
      <c r="D33960">
        <v>1.0038864999999999</v>
      </c>
      <c r="E33960" s="6" t="s">
        <v>10</v>
      </c>
      <c r="F33960">
        <v>-1.6355710000000001</v>
      </c>
      <c r="G33960">
        <v>-1.6411671999999999</v>
      </c>
    </row>
    <row r="33961" spans="1:7" x14ac:dyDescent="0.15">
      <c r="A33961" t="s">
        <v>42716</v>
      </c>
      <c r="B33961" t="s">
        <v>42717</v>
      </c>
      <c r="C33961" s="4" t="s">
        <v>42718</v>
      </c>
      <c r="D33961">
        <v>1.0038845999999999</v>
      </c>
      <c r="E33961" s="6" t="s">
        <v>10</v>
      </c>
      <c r="F33961">
        <v>1.7676229999999999</v>
      </c>
      <c r="G33961">
        <v>1.7620296</v>
      </c>
    </row>
    <row r="33962" spans="1:7" x14ac:dyDescent="0.15">
      <c r="A33962" t="s">
        <v>70519</v>
      </c>
      <c r="B33962" t="s">
        <v>70520</v>
      </c>
      <c r="C33962" s="4" t="s">
        <v>70521</v>
      </c>
      <c r="D33962">
        <v>1.0038720000000001</v>
      </c>
      <c r="E33962" s="6" t="s">
        <v>10</v>
      </c>
      <c r="F33962">
        <v>-2.7031524</v>
      </c>
      <c r="G33962">
        <v>-2.7087278000000001</v>
      </c>
    </row>
    <row r="33963" spans="1:7" x14ac:dyDescent="0.15">
      <c r="A33963" t="s">
        <v>6481</v>
      </c>
      <c r="B33963" t="s">
        <v>6482</v>
      </c>
      <c r="C33963" s="4" t="s">
        <v>6483</v>
      </c>
      <c r="D33963">
        <v>1.0038639</v>
      </c>
      <c r="E33963" s="6" t="s">
        <v>10</v>
      </c>
      <c r="F33963">
        <v>-1.3220053</v>
      </c>
      <c r="G33963">
        <v>-1.327569</v>
      </c>
    </row>
    <row r="33964" spans="1:7" x14ac:dyDescent="0.15">
      <c r="A33964" t="s">
        <v>6161</v>
      </c>
      <c r="B33964" t="s">
        <v>6162</v>
      </c>
      <c r="C33964" s="4" t="s">
        <v>6163</v>
      </c>
      <c r="D33964">
        <v>1.0038327</v>
      </c>
      <c r="E33964" s="6" t="s">
        <v>10</v>
      </c>
      <c r="F33964">
        <v>-0.89930916000000005</v>
      </c>
      <c r="G33964">
        <v>-0.90482810000000002</v>
      </c>
    </row>
    <row r="33965" spans="1:7" x14ac:dyDescent="0.15">
      <c r="A33965" t="s">
        <v>27847</v>
      </c>
      <c r="B33965" t="s">
        <v>27848</v>
      </c>
      <c r="C33965" s="4" t="s">
        <v>27849</v>
      </c>
      <c r="D33965">
        <v>1.0037897</v>
      </c>
      <c r="E33965" s="6" t="s">
        <v>10</v>
      </c>
      <c r="F33965">
        <v>-4.0041799999999999</v>
      </c>
      <c r="G33965">
        <v>-4.0096369999999997</v>
      </c>
    </row>
    <row r="33966" spans="1:7" x14ac:dyDescent="0.15">
      <c r="A33966" t="s">
        <v>15858</v>
      </c>
      <c r="B33966" t="s">
        <v>15859</v>
      </c>
      <c r="C33966" s="4" t="s">
        <v>15860</v>
      </c>
      <c r="D33966">
        <v>1.0037783</v>
      </c>
      <c r="E33966" s="6" t="s">
        <v>10</v>
      </c>
      <c r="F33966">
        <v>1.6061983</v>
      </c>
      <c r="G33966">
        <v>1.6007575999999999</v>
      </c>
    </row>
    <row r="33967" spans="1:7" x14ac:dyDescent="0.15">
      <c r="A33967" t="s">
        <v>79040</v>
      </c>
      <c r="B33967" t="s">
        <v>79041</v>
      </c>
      <c r="C33967" s="4" t="s">
        <v>79042</v>
      </c>
      <c r="D33967">
        <v>1.0036598000000001</v>
      </c>
      <c r="E33967" s="6" t="s">
        <v>10</v>
      </c>
      <c r="F33967">
        <v>0.15582609</v>
      </c>
      <c r="G33967">
        <v>0.15055561000000001</v>
      </c>
    </row>
    <row r="33968" spans="1:7" x14ac:dyDescent="0.15">
      <c r="A33968" t="s">
        <v>40677</v>
      </c>
      <c r="B33968" t="s">
        <v>40678</v>
      </c>
      <c r="C33968" s="4" t="s">
        <v>40679</v>
      </c>
      <c r="D33968">
        <v>1.0036513</v>
      </c>
      <c r="E33968" s="6" t="s">
        <v>10</v>
      </c>
      <c r="F33968">
        <v>-4.3178070000000002</v>
      </c>
      <c r="G33968">
        <v>-4.3230652999999997</v>
      </c>
    </row>
    <row r="33969" spans="1:7" x14ac:dyDescent="0.15">
      <c r="A33969" t="s">
        <v>69592</v>
      </c>
      <c r="B33969" t="s">
        <v>37697</v>
      </c>
      <c r="C33969" s="4" t="s">
        <v>37698</v>
      </c>
      <c r="D33969">
        <v>1.0036433</v>
      </c>
      <c r="E33969" s="6" t="s">
        <v>10</v>
      </c>
      <c r="F33969">
        <v>-0.86285734000000003</v>
      </c>
      <c r="G33969">
        <v>-0.86810399999999999</v>
      </c>
    </row>
    <row r="33970" spans="1:7" x14ac:dyDescent="0.15">
      <c r="A33970" t="s">
        <v>74041</v>
      </c>
      <c r="B33970" t="s">
        <v>5046</v>
      </c>
      <c r="C33970" s="4" t="s">
        <v>5047</v>
      </c>
      <c r="D33970">
        <v>1.0036366999999999</v>
      </c>
      <c r="E33970" s="6" t="s">
        <v>10</v>
      </c>
      <c r="F33970">
        <v>1.0126891</v>
      </c>
      <c r="G33970">
        <v>1.007452</v>
      </c>
    </row>
    <row r="33971" spans="1:7" x14ac:dyDescent="0.15">
      <c r="A33971" t="s">
        <v>62765</v>
      </c>
      <c r="B33971" t="s">
        <v>62766</v>
      </c>
      <c r="C33971" s="4" t="s">
        <v>62767</v>
      </c>
      <c r="D33971">
        <v>1.0035944999999999</v>
      </c>
      <c r="E33971" s="6" t="s">
        <v>10</v>
      </c>
      <c r="F33971">
        <v>1.0635977000000001</v>
      </c>
      <c r="G33971">
        <v>1.0584210999999999</v>
      </c>
    </row>
    <row r="33972" spans="1:7" x14ac:dyDescent="0.15">
      <c r="A33972" t="s">
        <v>34543</v>
      </c>
      <c r="B33972" t="s">
        <v>34544</v>
      </c>
      <c r="C33972" s="4" t="s">
        <v>34545</v>
      </c>
      <c r="D33972">
        <v>1.003555</v>
      </c>
      <c r="E33972" s="6" t="s">
        <v>10</v>
      </c>
      <c r="F33972">
        <v>1.5853963</v>
      </c>
      <c r="G33972">
        <v>1.5802765000000001</v>
      </c>
    </row>
    <row r="33973" spans="1:7" x14ac:dyDescent="0.15">
      <c r="A33973" t="s">
        <v>39335</v>
      </c>
      <c r="B33973" t="s">
        <v>39336</v>
      </c>
      <c r="C33973" s="4" t="s">
        <v>39337</v>
      </c>
      <c r="D33973">
        <v>1.0035547</v>
      </c>
      <c r="E33973" s="6" t="s">
        <v>10</v>
      </c>
      <c r="F33973">
        <v>0.44442749999999998</v>
      </c>
      <c r="G33973">
        <v>0.43930817</v>
      </c>
    </row>
    <row r="33974" spans="1:7" x14ac:dyDescent="0.15">
      <c r="A33974" t="s">
        <v>81380</v>
      </c>
      <c r="D33974">
        <v>1.0035193</v>
      </c>
      <c r="E33974" s="6" t="s">
        <v>10</v>
      </c>
      <c r="F33974">
        <v>-0.67107629999999996</v>
      </c>
      <c r="G33974">
        <v>-0.67614459999999998</v>
      </c>
    </row>
    <row r="33975" spans="1:7" x14ac:dyDescent="0.15">
      <c r="A33975" t="s">
        <v>22157</v>
      </c>
      <c r="B33975" t="s">
        <v>22158</v>
      </c>
      <c r="C33975" s="4" t="s">
        <v>22159</v>
      </c>
      <c r="D33975">
        <v>1.0034668</v>
      </c>
      <c r="E33975" s="6" t="s">
        <v>10</v>
      </c>
      <c r="F33975">
        <v>-7.5182666999999999</v>
      </c>
      <c r="G33975">
        <v>-7.5232596000000003</v>
      </c>
    </row>
    <row r="33976" spans="1:7" x14ac:dyDescent="0.15">
      <c r="A33976" t="s">
        <v>37095</v>
      </c>
      <c r="B33976" t="s">
        <v>37096</v>
      </c>
      <c r="C33976" s="4" t="s">
        <v>37097</v>
      </c>
      <c r="D33976">
        <v>1.0034277</v>
      </c>
      <c r="E33976" s="6" t="s">
        <v>10</v>
      </c>
      <c r="F33976">
        <v>0.56264259999999999</v>
      </c>
      <c r="G33976">
        <v>0.55770589999999998</v>
      </c>
    </row>
    <row r="33977" spans="1:7" x14ac:dyDescent="0.15">
      <c r="A33977" t="s">
        <v>75471</v>
      </c>
      <c r="B33977" t="s">
        <v>75472</v>
      </c>
      <c r="C33977" s="4" t="s">
        <v>75473</v>
      </c>
      <c r="D33977">
        <v>1.003422</v>
      </c>
      <c r="E33977" s="6" t="s">
        <v>10</v>
      </c>
      <c r="F33977">
        <v>1.5907458999999999</v>
      </c>
      <c r="G33977">
        <v>1.5858173</v>
      </c>
    </row>
    <row r="33978" spans="1:7" x14ac:dyDescent="0.15">
      <c r="A33978" t="s">
        <v>68803</v>
      </c>
      <c r="D33978">
        <v>1.0034198000000001</v>
      </c>
      <c r="E33978" s="6" t="s">
        <v>10</v>
      </c>
      <c r="F33978">
        <v>0.70455694000000002</v>
      </c>
      <c r="G33978">
        <v>0.69963169999999997</v>
      </c>
    </row>
    <row r="33979" spans="1:7" x14ac:dyDescent="0.15">
      <c r="A33979" t="s">
        <v>22788</v>
      </c>
      <c r="B33979" t="s">
        <v>22789</v>
      </c>
      <c r="C33979" s="4" t="s">
        <v>22790</v>
      </c>
      <c r="D33979">
        <v>1.0034049</v>
      </c>
      <c r="E33979" s="6" t="s">
        <v>10</v>
      </c>
      <c r="F33979">
        <v>2.8795519999999999</v>
      </c>
      <c r="G33979">
        <v>2.8746480000000001</v>
      </c>
    </row>
    <row r="33980" spans="1:7" x14ac:dyDescent="0.15">
      <c r="A33980" t="s">
        <v>34675</v>
      </c>
      <c r="D33980">
        <v>1.0033972</v>
      </c>
      <c r="E33980" s="6" t="s">
        <v>10</v>
      </c>
      <c r="F33980">
        <v>-5.9212065000000003</v>
      </c>
      <c r="G33980">
        <v>-5.9260992999999997</v>
      </c>
    </row>
    <row r="33981" spans="1:7" x14ac:dyDescent="0.15">
      <c r="A33981" t="s">
        <v>35994</v>
      </c>
      <c r="B33981" t="s">
        <v>35995</v>
      </c>
      <c r="C33981" s="4" t="s">
        <v>35996</v>
      </c>
      <c r="D33981">
        <v>1.003376</v>
      </c>
      <c r="E33981" s="6" t="s">
        <v>10</v>
      </c>
      <c r="F33981">
        <v>4.5441794</v>
      </c>
      <c r="G33981">
        <v>4.5393169999999996</v>
      </c>
    </row>
    <row r="33982" spans="1:7" x14ac:dyDescent="0.15">
      <c r="A33982" t="s">
        <v>76628</v>
      </c>
      <c r="B33982" t="s">
        <v>33055</v>
      </c>
      <c r="C33982" s="4" t="s">
        <v>33056</v>
      </c>
      <c r="D33982">
        <v>1.0033551000000001</v>
      </c>
      <c r="E33982" s="6" t="s">
        <v>10</v>
      </c>
      <c r="F33982">
        <v>-0.46594333999999998</v>
      </c>
      <c r="G33982">
        <v>-0.47077560000000002</v>
      </c>
    </row>
    <row r="33983" spans="1:7" x14ac:dyDescent="0.15">
      <c r="A33983" t="s">
        <v>16477</v>
      </c>
      <c r="D33983">
        <v>1.0033301999999999</v>
      </c>
      <c r="E33983" s="6" t="s">
        <v>10</v>
      </c>
      <c r="F33983">
        <v>-4.9166536000000001</v>
      </c>
      <c r="G33983">
        <v>-4.9214500000000001</v>
      </c>
    </row>
    <row r="33984" spans="1:7" x14ac:dyDescent="0.15">
      <c r="A33984" t="s">
        <v>35019</v>
      </c>
      <c r="B33984" t="s">
        <v>35020</v>
      </c>
      <c r="C33984" s="4" t="s">
        <v>35021</v>
      </c>
      <c r="D33984">
        <v>1.003323</v>
      </c>
      <c r="E33984" s="6" t="s">
        <v>10</v>
      </c>
      <c r="F33984">
        <v>-4.2361735999999997E-2</v>
      </c>
      <c r="G33984">
        <v>-4.7147750000000002E-2</v>
      </c>
    </row>
    <row r="33985" spans="1:7" x14ac:dyDescent="0.15">
      <c r="A33985" t="s">
        <v>82033</v>
      </c>
      <c r="D33985">
        <v>1.003314</v>
      </c>
      <c r="E33985" s="6" t="s">
        <v>10</v>
      </c>
      <c r="F33985">
        <v>-4.5671587000000002</v>
      </c>
      <c r="G33985">
        <v>-4.5719320000000003</v>
      </c>
    </row>
    <row r="33986" spans="1:7" x14ac:dyDescent="0.15">
      <c r="A33986" t="s">
        <v>71468</v>
      </c>
      <c r="B33986" t="s">
        <v>39870</v>
      </c>
      <c r="C33986" s="4" t="s">
        <v>39871</v>
      </c>
      <c r="D33986">
        <v>1.0033023000000001</v>
      </c>
      <c r="E33986" s="6" t="s">
        <v>10</v>
      </c>
      <c r="F33986">
        <v>0.48382710000000001</v>
      </c>
      <c r="G33986">
        <v>0.47907065999999998</v>
      </c>
    </row>
    <row r="33987" spans="1:7" x14ac:dyDescent="0.15">
      <c r="A33987" t="s">
        <v>65391</v>
      </c>
      <c r="B33987" t="s">
        <v>65392</v>
      </c>
      <c r="C33987" s="4" t="s">
        <v>65393</v>
      </c>
      <c r="D33987">
        <v>1.003268</v>
      </c>
      <c r="E33987" s="6" t="s">
        <v>10</v>
      </c>
      <c r="F33987">
        <v>-3.9933507000000001</v>
      </c>
      <c r="G33987">
        <v>-3.9980578000000002</v>
      </c>
    </row>
    <row r="33988" spans="1:7" x14ac:dyDescent="0.15">
      <c r="A33988" t="s">
        <v>58307</v>
      </c>
      <c r="B33988" t="s">
        <v>58308</v>
      </c>
      <c r="C33988" s="4" t="s">
        <v>58309</v>
      </c>
      <c r="D33988">
        <v>1.003236</v>
      </c>
      <c r="E33988" s="6" t="s">
        <v>10</v>
      </c>
      <c r="F33988">
        <v>-3.864058</v>
      </c>
      <c r="G33988">
        <v>-3.868719</v>
      </c>
    </row>
    <row r="33989" spans="1:7" x14ac:dyDescent="0.15">
      <c r="A33989" t="s">
        <v>51685</v>
      </c>
      <c r="B33989" t="s">
        <v>28659</v>
      </c>
      <c r="C33989" s="4" t="s">
        <v>28660</v>
      </c>
      <c r="D33989">
        <v>1.0031953</v>
      </c>
      <c r="E33989" s="6" t="s">
        <v>10</v>
      </c>
      <c r="F33989">
        <v>0.78901480000000002</v>
      </c>
      <c r="G33989">
        <v>0.78441240000000001</v>
      </c>
    </row>
    <row r="33990" spans="1:7" x14ac:dyDescent="0.15">
      <c r="A33990" t="s">
        <v>26560</v>
      </c>
      <c r="B33990" t="s">
        <v>26561</v>
      </c>
      <c r="C33990" s="4" t="s">
        <v>26562</v>
      </c>
      <c r="D33990">
        <v>1.0031934</v>
      </c>
      <c r="E33990" s="6" t="s">
        <v>10</v>
      </c>
      <c r="F33990">
        <v>-1.3476988999999999</v>
      </c>
      <c r="G33990">
        <v>-1.3522987</v>
      </c>
    </row>
    <row r="33991" spans="1:7" x14ac:dyDescent="0.15">
      <c r="A33991" t="s">
        <v>24873</v>
      </c>
      <c r="B33991" t="s">
        <v>10807</v>
      </c>
      <c r="C33991" s="4" t="s">
        <v>10808</v>
      </c>
      <c r="D33991">
        <v>1.0031877</v>
      </c>
      <c r="E33991" s="6" t="s">
        <v>10</v>
      </c>
      <c r="F33991">
        <v>-7.4815120000000004</v>
      </c>
      <c r="G33991">
        <v>-7.4861034999999996</v>
      </c>
    </row>
    <row r="33992" spans="1:7" x14ac:dyDescent="0.15">
      <c r="A33992" t="s">
        <v>4949</v>
      </c>
      <c r="B33992" t="s">
        <v>4950</v>
      </c>
      <c r="C33992" s="4" t="s">
        <v>4951</v>
      </c>
      <c r="D33992">
        <v>1.0031836000000001</v>
      </c>
      <c r="E33992" s="6" t="s">
        <v>10</v>
      </c>
      <c r="F33992">
        <v>1.3757777</v>
      </c>
      <c r="G33992">
        <v>1.371192</v>
      </c>
    </row>
    <row r="33993" spans="1:7" x14ac:dyDescent="0.15">
      <c r="A33993" t="s">
        <v>51126</v>
      </c>
      <c r="B33993" t="s">
        <v>5759</v>
      </c>
      <c r="C33993" s="4" t="s">
        <v>5760</v>
      </c>
      <c r="D33993">
        <v>1.0031779999999999</v>
      </c>
      <c r="E33993" s="6" t="s">
        <v>10</v>
      </c>
      <c r="F33993">
        <v>-0.32677363999999998</v>
      </c>
      <c r="G33993">
        <v>-0.33135128000000003</v>
      </c>
    </row>
    <row r="33994" spans="1:7" x14ac:dyDescent="0.15">
      <c r="A33994" t="s">
        <v>11158</v>
      </c>
      <c r="B33994" t="s">
        <v>2041</v>
      </c>
      <c r="C33994" s="4" t="s">
        <v>2042</v>
      </c>
      <c r="D33994">
        <v>1.0031542</v>
      </c>
      <c r="E33994" s="6" t="s">
        <v>10</v>
      </c>
      <c r="F33994">
        <v>8.3087119999999999</v>
      </c>
      <c r="G33994">
        <v>8.3041689999999999</v>
      </c>
    </row>
    <row r="33995" spans="1:7" x14ac:dyDescent="0.15">
      <c r="A33995" t="s">
        <v>12169</v>
      </c>
      <c r="B33995" t="s">
        <v>12170</v>
      </c>
      <c r="C33995" s="4" t="s">
        <v>12171</v>
      </c>
      <c r="D33995">
        <v>1.0031460000000001</v>
      </c>
      <c r="E33995" s="6" t="s">
        <v>10</v>
      </c>
      <c r="F33995">
        <v>-1.424145</v>
      </c>
      <c r="G33995">
        <v>-1.4286766</v>
      </c>
    </row>
    <row r="33996" spans="1:7" x14ac:dyDescent="0.15">
      <c r="A33996" t="s">
        <v>57767</v>
      </c>
      <c r="B33996" t="s">
        <v>8061</v>
      </c>
      <c r="C33996" s="4" t="s">
        <v>8062</v>
      </c>
      <c r="D33996">
        <v>1.0031137000000001</v>
      </c>
      <c r="E33996" s="6" t="s">
        <v>10</v>
      </c>
      <c r="F33996">
        <v>-0.68624209999999997</v>
      </c>
      <c r="G33996">
        <v>-0.69072723000000003</v>
      </c>
    </row>
    <row r="33997" spans="1:7" x14ac:dyDescent="0.15">
      <c r="A33997" t="s">
        <v>51218</v>
      </c>
      <c r="B33997" t="s">
        <v>51219</v>
      </c>
      <c r="C33997" s="4" t="s">
        <v>51220</v>
      </c>
      <c r="D33997">
        <v>1.0030447</v>
      </c>
      <c r="E33997" s="6" t="s">
        <v>10</v>
      </c>
      <c r="F33997">
        <v>-2.0495005000000002</v>
      </c>
      <c r="G33997">
        <v>-2.0538864000000001</v>
      </c>
    </row>
    <row r="33998" spans="1:7" x14ac:dyDescent="0.15">
      <c r="A33998" t="s">
        <v>48402</v>
      </c>
      <c r="B33998" t="s">
        <v>48403</v>
      </c>
      <c r="C33998" s="4" t="s">
        <v>48404</v>
      </c>
      <c r="D33998">
        <v>1.0030395000000001</v>
      </c>
      <c r="E33998" s="6" t="s">
        <v>10</v>
      </c>
      <c r="F33998">
        <v>-4.351369</v>
      </c>
      <c r="G33998">
        <v>-4.355747</v>
      </c>
    </row>
    <row r="33999" spans="1:7" x14ac:dyDescent="0.15">
      <c r="A33999" t="s">
        <v>9555</v>
      </c>
      <c r="B33999" t="s">
        <v>9556</v>
      </c>
      <c r="C33999" s="4" t="s">
        <v>9557</v>
      </c>
      <c r="D33999">
        <v>1.0030272</v>
      </c>
      <c r="E33999" s="6" t="s">
        <v>10</v>
      </c>
      <c r="F33999">
        <v>-0.65503929999999999</v>
      </c>
      <c r="G33999">
        <v>-0.65939999999999999</v>
      </c>
    </row>
    <row r="34000" spans="1:7" x14ac:dyDescent="0.15">
      <c r="A34000" t="s">
        <v>9079</v>
      </c>
      <c r="B34000" t="s">
        <v>9080</v>
      </c>
      <c r="C34000" s="4" t="s">
        <v>9081</v>
      </c>
      <c r="D34000">
        <v>1.003001</v>
      </c>
      <c r="E34000" s="6" t="s">
        <v>10</v>
      </c>
      <c r="F34000">
        <v>-2.3566379999999998</v>
      </c>
      <c r="G34000">
        <v>-2.3609610000000001</v>
      </c>
    </row>
    <row r="34001" spans="1:7" x14ac:dyDescent="0.15">
      <c r="A34001" t="s">
        <v>49359</v>
      </c>
      <c r="B34001" t="s">
        <v>49360</v>
      </c>
      <c r="C34001" s="4" t="s">
        <v>49361</v>
      </c>
      <c r="D34001">
        <v>1.0029683</v>
      </c>
      <c r="E34001" s="6" t="s">
        <v>10</v>
      </c>
      <c r="F34001">
        <v>-3.6499288000000001</v>
      </c>
      <c r="G34001">
        <v>-3.6542048</v>
      </c>
    </row>
    <row r="34002" spans="1:7" x14ac:dyDescent="0.15">
      <c r="A34002" t="s">
        <v>26242</v>
      </c>
      <c r="B34002" t="s">
        <v>26243</v>
      </c>
      <c r="C34002" s="4" t="s">
        <v>26244</v>
      </c>
      <c r="D34002">
        <v>1.0029463000000001</v>
      </c>
      <c r="E34002" s="6" t="s">
        <v>10</v>
      </c>
      <c r="F34002">
        <v>-2.0835976999999999</v>
      </c>
      <c r="G34002">
        <v>-2.0878420000000002</v>
      </c>
    </row>
    <row r="34003" spans="1:7" x14ac:dyDescent="0.15">
      <c r="A34003" t="s">
        <v>78680</v>
      </c>
      <c r="D34003">
        <v>1.0029087000000001</v>
      </c>
      <c r="E34003" s="6" t="s">
        <v>10</v>
      </c>
      <c r="F34003">
        <v>-3.3091520000000001</v>
      </c>
      <c r="G34003">
        <v>-3.313342</v>
      </c>
    </row>
    <row r="34004" spans="1:7" x14ac:dyDescent="0.15">
      <c r="A34004" t="s">
        <v>78150</v>
      </c>
      <c r="B34004" t="s">
        <v>78151</v>
      </c>
      <c r="C34004" s="4" t="s">
        <v>78152</v>
      </c>
      <c r="D34004">
        <v>1.0028935999999999</v>
      </c>
      <c r="E34004" s="6" t="s">
        <v>10</v>
      </c>
      <c r="F34004">
        <v>-5.5807614000000001</v>
      </c>
      <c r="G34004">
        <v>-5.5849299999999999</v>
      </c>
    </row>
    <row r="34005" spans="1:7" x14ac:dyDescent="0.15">
      <c r="A34005" t="s">
        <v>52317</v>
      </c>
      <c r="B34005" t="s">
        <v>8485</v>
      </c>
      <c r="C34005" s="4" t="s">
        <v>8486</v>
      </c>
      <c r="D34005">
        <v>1.0027858000000001</v>
      </c>
      <c r="E34005" s="6" t="s">
        <v>10</v>
      </c>
      <c r="F34005">
        <v>7.8582939999999999</v>
      </c>
      <c r="G34005">
        <v>7.8542804999999998</v>
      </c>
    </row>
    <row r="34006" spans="1:7" x14ac:dyDescent="0.15">
      <c r="A34006" t="s">
        <v>72266</v>
      </c>
      <c r="B34006" t="s">
        <v>72267</v>
      </c>
      <c r="C34006" s="4" t="s">
        <v>72268</v>
      </c>
      <c r="D34006">
        <v>1.0027805999999999</v>
      </c>
      <c r="E34006" s="6" t="s">
        <v>10</v>
      </c>
      <c r="F34006">
        <v>-1.2121215000000001</v>
      </c>
      <c r="G34006">
        <v>-1.2161274</v>
      </c>
    </row>
    <row r="34007" spans="1:7" x14ac:dyDescent="0.15">
      <c r="A34007" t="s">
        <v>49363</v>
      </c>
      <c r="D34007">
        <v>1.0027484</v>
      </c>
      <c r="E34007" s="6" t="s">
        <v>10</v>
      </c>
      <c r="F34007">
        <v>-3.1086526000000001</v>
      </c>
      <c r="G34007">
        <v>-3.1126122000000001</v>
      </c>
    </row>
    <row r="34008" spans="1:7" x14ac:dyDescent="0.15">
      <c r="A34008" t="s">
        <v>37896</v>
      </c>
      <c r="B34008" t="s">
        <v>35345</v>
      </c>
      <c r="C34008" s="4" t="s">
        <v>35346</v>
      </c>
      <c r="D34008">
        <v>1.0027461</v>
      </c>
      <c r="E34008" s="6" t="s">
        <v>10</v>
      </c>
      <c r="F34008">
        <v>1.9533668</v>
      </c>
      <c r="G34008">
        <v>1.9494104000000001</v>
      </c>
    </row>
    <row r="34009" spans="1:7" x14ac:dyDescent="0.15">
      <c r="A34009" t="s">
        <v>44673</v>
      </c>
      <c r="B34009" t="s">
        <v>44674</v>
      </c>
      <c r="C34009" s="4" t="s">
        <v>44675</v>
      </c>
      <c r="D34009">
        <v>1.0026811</v>
      </c>
      <c r="E34009" s="6" t="s">
        <v>10</v>
      </c>
      <c r="F34009">
        <v>1.0587896999999999</v>
      </c>
      <c r="G34009">
        <v>1.0549268999999999</v>
      </c>
    </row>
    <row r="34010" spans="1:7" x14ac:dyDescent="0.15">
      <c r="A34010" t="s">
        <v>80278</v>
      </c>
      <c r="B34010" t="s">
        <v>23838</v>
      </c>
      <c r="C34010" s="4" t="s">
        <v>23839</v>
      </c>
      <c r="D34010">
        <v>1.0026752999999999</v>
      </c>
      <c r="E34010" s="6" t="s">
        <v>10</v>
      </c>
      <c r="F34010">
        <v>-2.9576920000000002</v>
      </c>
      <c r="G34010">
        <v>-2.9615464</v>
      </c>
    </row>
    <row r="34011" spans="1:7" x14ac:dyDescent="0.15">
      <c r="A34011" t="s">
        <v>19495</v>
      </c>
      <c r="B34011" t="s">
        <v>19496</v>
      </c>
      <c r="C34011" s="4" t="s">
        <v>19497</v>
      </c>
      <c r="D34011">
        <v>1.0026553</v>
      </c>
      <c r="E34011" s="6" t="s">
        <v>10</v>
      </c>
      <c r="F34011">
        <v>3.7256170000000002</v>
      </c>
      <c r="G34011">
        <v>3.7217913</v>
      </c>
    </row>
    <row r="34012" spans="1:7" x14ac:dyDescent="0.15">
      <c r="A34012" t="s">
        <v>65892</v>
      </c>
      <c r="B34012" t="s">
        <v>29476</v>
      </c>
      <c r="C34012" s="4" t="s">
        <v>65893</v>
      </c>
      <c r="D34012">
        <v>1.0026177999999999</v>
      </c>
      <c r="E34012" s="6" t="s">
        <v>10</v>
      </c>
      <c r="F34012">
        <v>2.7728014000000001</v>
      </c>
      <c r="G34012">
        <v>2.7690296000000001</v>
      </c>
    </row>
    <row r="34013" spans="1:7" x14ac:dyDescent="0.15">
      <c r="A34013" t="s">
        <v>1079</v>
      </c>
      <c r="B34013" t="s">
        <v>1080</v>
      </c>
      <c r="C34013" s="4" t="s">
        <v>1081</v>
      </c>
      <c r="D34013">
        <v>1.0026048000000001</v>
      </c>
      <c r="E34013" s="6" t="s">
        <v>10</v>
      </c>
      <c r="F34013">
        <v>1.9515214000000001</v>
      </c>
      <c r="G34013">
        <v>1.9477682000000001</v>
      </c>
    </row>
    <row r="34014" spans="1:7" x14ac:dyDescent="0.15">
      <c r="A34014" t="s">
        <v>57454</v>
      </c>
      <c r="B34014" t="s">
        <v>57455</v>
      </c>
      <c r="C34014" s="4" t="s">
        <v>57456</v>
      </c>
      <c r="D34014">
        <v>1.0025758</v>
      </c>
      <c r="E34014" s="6" t="s">
        <v>10</v>
      </c>
      <c r="F34014">
        <v>0.73805379999999998</v>
      </c>
      <c r="G34014">
        <v>0.73434259999999996</v>
      </c>
    </row>
    <row r="34015" spans="1:7" x14ac:dyDescent="0.15">
      <c r="A34015" t="s">
        <v>9230</v>
      </c>
      <c r="B34015" t="s">
        <v>9231</v>
      </c>
      <c r="C34015" s="4" t="s">
        <v>9232</v>
      </c>
      <c r="D34015">
        <v>1.0025568</v>
      </c>
      <c r="E34015" s="6" t="s">
        <v>10</v>
      </c>
      <c r="F34015">
        <v>-1.2568531000000001</v>
      </c>
      <c r="G34015">
        <v>-1.2605371000000001</v>
      </c>
    </row>
    <row r="34016" spans="1:7" x14ac:dyDescent="0.15">
      <c r="A34016" t="s">
        <v>14961</v>
      </c>
      <c r="B34016" t="s">
        <v>14962</v>
      </c>
      <c r="C34016" s="4" t="s">
        <v>14963</v>
      </c>
      <c r="D34016">
        <v>1.0025405999999999</v>
      </c>
      <c r="E34016" s="6" t="s">
        <v>10</v>
      </c>
      <c r="F34016">
        <v>0.83171605999999998</v>
      </c>
      <c r="G34016">
        <v>0.8280554</v>
      </c>
    </row>
    <row r="34017" spans="1:7" x14ac:dyDescent="0.15">
      <c r="A34017" t="s">
        <v>7918</v>
      </c>
      <c r="B34017" t="s">
        <v>7919</v>
      </c>
      <c r="C34017" s="4" t="s">
        <v>7920</v>
      </c>
      <c r="D34017">
        <v>1.0025265999999999</v>
      </c>
      <c r="E34017" s="6" t="s">
        <v>10</v>
      </c>
      <c r="F34017">
        <v>2.6886182000000001</v>
      </c>
      <c r="G34017">
        <v>2.6849775</v>
      </c>
    </row>
    <row r="34018" spans="1:7" x14ac:dyDescent="0.15">
      <c r="A34018" t="s">
        <v>25059</v>
      </c>
      <c r="B34018" t="s">
        <v>25060</v>
      </c>
      <c r="C34018" s="4" t="s">
        <v>25061</v>
      </c>
      <c r="D34018">
        <v>1.0024960000000001</v>
      </c>
      <c r="E34018" s="6" t="s">
        <v>10</v>
      </c>
      <c r="F34018">
        <v>-1.5635768999999999</v>
      </c>
      <c r="G34018">
        <v>-1.5671735</v>
      </c>
    </row>
    <row r="34019" spans="1:7" x14ac:dyDescent="0.15">
      <c r="A34019" t="s">
        <v>68020</v>
      </c>
      <c r="B34019" t="s">
        <v>46953</v>
      </c>
      <c r="C34019" s="4" t="s">
        <v>46954</v>
      </c>
      <c r="D34019">
        <v>1.0024611000000001</v>
      </c>
      <c r="E34019" s="6" t="s">
        <v>10</v>
      </c>
      <c r="F34019">
        <v>-0.92533160000000003</v>
      </c>
      <c r="G34019">
        <v>-0.92887783000000002</v>
      </c>
    </row>
    <row r="34020" spans="1:7" x14ac:dyDescent="0.15">
      <c r="A34020" t="s">
        <v>78704</v>
      </c>
      <c r="B34020" t="s">
        <v>72700</v>
      </c>
      <c r="C34020" s="4" t="s">
        <v>78705</v>
      </c>
      <c r="D34020">
        <v>1.0024394999999999</v>
      </c>
      <c r="E34020" s="6" t="s">
        <v>10</v>
      </c>
      <c r="F34020">
        <v>-4.2991934000000001</v>
      </c>
      <c r="G34020">
        <v>-4.3027085999999999</v>
      </c>
    </row>
    <row r="34021" spans="1:7" x14ac:dyDescent="0.15">
      <c r="A34021" t="s">
        <v>18072</v>
      </c>
      <c r="B34021" t="s">
        <v>18073</v>
      </c>
      <c r="C34021" s="4" t="s">
        <v>18074</v>
      </c>
      <c r="D34021">
        <v>1.0024219000000001</v>
      </c>
      <c r="E34021" s="6" t="s">
        <v>10</v>
      </c>
      <c r="F34021">
        <v>-3.6361257999999999</v>
      </c>
      <c r="G34021">
        <v>-3.6396155000000001</v>
      </c>
    </row>
    <row r="34022" spans="1:7" x14ac:dyDescent="0.15">
      <c r="A34022" t="s">
        <v>31581</v>
      </c>
      <c r="B34022" t="s">
        <v>31582</v>
      </c>
      <c r="C34022" s="4" t="s">
        <v>31583</v>
      </c>
      <c r="D34022">
        <v>1.0024048000000001</v>
      </c>
      <c r="E34022" s="6" t="s">
        <v>10</v>
      </c>
      <c r="F34022">
        <v>-7.152863</v>
      </c>
      <c r="G34022">
        <v>-7.1563280000000002</v>
      </c>
    </row>
    <row r="34023" spans="1:7" x14ac:dyDescent="0.15">
      <c r="A34023" t="s">
        <v>80882</v>
      </c>
      <c r="B34023" t="s">
        <v>80883</v>
      </c>
      <c r="C34023" s="4" t="s">
        <v>80884</v>
      </c>
      <c r="D34023">
        <v>1.0024044999999999</v>
      </c>
      <c r="E34023" s="6" t="s">
        <v>10</v>
      </c>
      <c r="F34023">
        <v>-2.7510195</v>
      </c>
      <c r="G34023">
        <v>-2.7544841999999998</v>
      </c>
    </row>
    <row r="34024" spans="1:7" x14ac:dyDescent="0.15">
      <c r="A34024" t="s">
        <v>57975</v>
      </c>
      <c r="B34024" t="s">
        <v>44244</v>
      </c>
      <c r="C34024" s="4" t="s">
        <v>44245</v>
      </c>
      <c r="D34024">
        <v>1.002394</v>
      </c>
      <c r="E34024" s="6" t="s">
        <v>10</v>
      </c>
      <c r="F34024">
        <v>-2.6324985000000001</v>
      </c>
      <c r="G34024">
        <v>-2.6359482000000001</v>
      </c>
    </row>
    <row r="34025" spans="1:7" x14ac:dyDescent="0.15">
      <c r="A34025" t="s">
        <v>24962</v>
      </c>
      <c r="B34025" t="s">
        <v>24963</v>
      </c>
      <c r="C34025" s="4" t="s">
        <v>24964</v>
      </c>
      <c r="D34025">
        <v>1.002351</v>
      </c>
      <c r="E34025" s="6" t="s">
        <v>10</v>
      </c>
      <c r="F34025">
        <v>1.3932319</v>
      </c>
      <c r="G34025">
        <v>1.3898440000000001</v>
      </c>
    </row>
    <row r="34026" spans="1:7" x14ac:dyDescent="0.15">
      <c r="A34026" t="s">
        <v>15511</v>
      </c>
      <c r="B34026" t="s">
        <v>15512</v>
      </c>
      <c r="C34026" s="4" t="s">
        <v>15513</v>
      </c>
      <c r="D34026">
        <v>1.0023457</v>
      </c>
      <c r="E34026" s="6" t="s">
        <v>10</v>
      </c>
      <c r="F34026">
        <v>-2.5538075</v>
      </c>
      <c r="G34026">
        <v>-2.5571875999999998</v>
      </c>
    </row>
    <row r="34027" spans="1:7" x14ac:dyDescent="0.15">
      <c r="A34027" t="s">
        <v>79375</v>
      </c>
      <c r="B34027" t="s">
        <v>79376</v>
      </c>
      <c r="C34027" s="4" t="s">
        <v>79377</v>
      </c>
      <c r="D34027">
        <v>1.0023348000000001</v>
      </c>
      <c r="E34027" s="6" t="s">
        <v>10</v>
      </c>
      <c r="F34027">
        <v>-3.5720944000000001</v>
      </c>
      <c r="G34027">
        <v>-3.5754589999999999</v>
      </c>
    </row>
    <row r="34028" spans="1:7" x14ac:dyDescent="0.15">
      <c r="A34028" t="s">
        <v>24634</v>
      </c>
      <c r="C34028" s="4" t="s">
        <v>24635</v>
      </c>
      <c r="D34028">
        <v>1.0023009000000001</v>
      </c>
      <c r="E34028" s="6" t="s">
        <v>10</v>
      </c>
      <c r="F34028">
        <v>-3.7824551999999998</v>
      </c>
      <c r="G34028">
        <v>-3.785771</v>
      </c>
    </row>
    <row r="34029" spans="1:7" x14ac:dyDescent="0.15">
      <c r="A34029" t="s">
        <v>5734</v>
      </c>
      <c r="B34029" t="s">
        <v>5735</v>
      </c>
      <c r="C34029" s="4" t="s">
        <v>5736</v>
      </c>
      <c r="D34029">
        <v>1.0023004</v>
      </c>
      <c r="E34029" s="6" t="s">
        <v>10</v>
      </c>
      <c r="F34029">
        <v>-3.3480477</v>
      </c>
      <c r="G34029">
        <v>-3.3513627000000001</v>
      </c>
    </row>
    <row r="34030" spans="1:7" x14ac:dyDescent="0.15">
      <c r="A34030" t="s">
        <v>3237</v>
      </c>
      <c r="B34030" t="s">
        <v>3238</v>
      </c>
      <c r="C34030" s="4" t="s">
        <v>3239</v>
      </c>
      <c r="D34030">
        <v>1.0022941000000001</v>
      </c>
      <c r="E34030" s="6" t="s">
        <v>10</v>
      </c>
      <c r="F34030">
        <v>2.0205864999999998</v>
      </c>
      <c r="G34030">
        <v>2.0172805999999999</v>
      </c>
    </row>
    <row r="34031" spans="1:7" x14ac:dyDescent="0.15">
      <c r="A34031" t="s">
        <v>13158</v>
      </c>
      <c r="B34031" t="s">
        <v>3807</v>
      </c>
      <c r="C34031" s="4" t="s">
        <v>3808</v>
      </c>
      <c r="D34031">
        <v>1.0022875</v>
      </c>
      <c r="E34031" s="6" t="s">
        <v>10</v>
      </c>
      <c r="F34031">
        <v>-2.4969839999999999</v>
      </c>
      <c r="G34031">
        <v>-2.5002803999999998</v>
      </c>
    </row>
    <row r="34032" spans="1:7" x14ac:dyDescent="0.15">
      <c r="A34032" t="s">
        <v>71948</v>
      </c>
      <c r="B34032" t="s">
        <v>71949</v>
      </c>
      <c r="C34032" s="4" t="s">
        <v>71950</v>
      </c>
      <c r="D34032">
        <v>1.0022225</v>
      </c>
      <c r="E34032" s="6" t="s">
        <v>10</v>
      </c>
      <c r="F34032">
        <v>0.30874204999999999</v>
      </c>
      <c r="G34032">
        <v>0.30553912999999999</v>
      </c>
    </row>
    <row r="34033" spans="1:7" x14ac:dyDescent="0.15">
      <c r="A34033" t="s">
        <v>46544</v>
      </c>
      <c r="B34033" t="s">
        <v>46545</v>
      </c>
      <c r="C34033" s="4" t="s">
        <v>46546</v>
      </c>
      <c r="D34033">
        <v>1.0022168</v>
      </c>
      <c r="E34033" s="6" t="s">
        <v>10</v>
      </c>
      <c r="F34033">
        <v>-3.8058398000000002</v>
      </c>
      <c r="G34033">
        <v>-3.8090343</v>
      </c>
    </row>
    <row r="34034" spans="1:7" x14ac:dyDescent="0.15">
      <c r="A34034" t="s">
        <v>80548</v>
      </c>
      <c r="B34034" t="s">
        <v>15433</v>
      </c>
      <c r="C34034" s="4" t="s">
        <v>36593</v>
      </c>
      <c r="D34034">
        <v>1.0022104999999999</v>
      </c>
      <c r="E34034" s="6" t="s">
        <v>10</v>
      </c>
      <c r="F34034">
        <v>-2.1621953999999999</v>
      </c>
      <c r="G34034">
        <v>-2.165381</v>
      </c>
    </row>
    <row r="34035" spans="1:7" x14ac:dyDescent="0.15">
      <c r="A34035" t="s">
        <v>75758</v>
      </c>
      <c r="D34035">
        <v>1.0021838000000001</v>
      </c>
      <c r="E34035" s="6" t="s">
        <v>10</v>
      </c>
      <c r="F34035">
        <v>-5.5063323999999998</v>
      </c>
      <c r="G34035">
        <v>-5.5094795000000003</v>
      </c>
    </row>
    <row r="34036" spans="1:7" x14ac:dyDescent="0.15">
      <c r="A34036" t="s">
        <v>81993</v>
      </c>
      <c r="B34036" t="s">
        <v>81994</v>
      </c>
      <c r="C34036" s="4" t="s">
        <v>81995</v>
      </c>
      <c r="D34036">
        <v>1.0021705999999999</v>
      </c>
      <c r="E34036" s="6" t="s">
        <v>10</v>
      </c>
      <c r="F34036">
        <v>3.8549090000000001</v>
      </c>
      <c r="G34036">
        <v>3.8517809999999999</v>
      </c>
    </row>
    <row r="34037" spans="1:7" x14ac:dyDescent="0.15">
      <c r="A34037" t="s">
        <v>49204</v>
      </c>
      <c r="C34037" s="4" t="s">
        <v>49205</v>
      </c>
      <c r="D34037">
        <v>1.0021428999999999</v>
      </c>
      <c r="E34037" s="6" t="s">
        <v>10</v>
      </c>
      <c r="F34037">
        <v>-3.9628421999999999</v>
      </c>
      <c r="G34037">
        <v>-3.9659304999999998</v>
      </c>
    </row>
    <row r="34038" spans="1:7" x14ac:dyDescent="0.15">
      <c r="A34038" t="s">
        <v>1480</v>
      </c>
      <c r="B34038" t="s">
        <v>1481</v>
      </c>
      <c r="C34038" s="4" t="s">
        <v>1482</v>
      </c>
      <c r="D34038">
        <v>1.0021187</v>
      </c>
      <c r="E34038" s="6" t="s">
        <v>10</v>
      </c>
      <c r="F34038">
        <v>-1.2344877999999999</v>
      </c>
      <c r="G34038">
        <v>-1.2375411999999999</v>
      </c>
    </row>
    <row r="34039" spans="1:7" x14ac:dyDescent="0.15">
      <c r="A34039" t="s">
        <v>51316</v>
      </c>
      <c r="C34039" s="4" t="s">
        <v>51317</v>
      </c>
      <c r="D34039">
        <v>1.0020986999999999</v>
      </c>
      <c r="E34039" s="6" t="s">
        <v>10</v>
      </c>
      <c r="F34039">
        <v>-3.1725406999999997E-2</v>
      </c>
      <c r="G34039">
        <v>-3.4749984999999997E-2</v>
      </c>
    </row>
    <row r="34040" spans="1:7" x14ac:dyDescent="0.15">
      <c r="A34040" t="s">
        <v>59195</v>
      </c>
      <c r="B34040" t="s">
        <v>59196</v>
      </c>
      <c r="C34040" s="4" t="s">
        <v>59197</v>
      </c>
      <c r="D34040">
        <v>1.0020964000000001</v>
      </c>
      <c r="E34040" s="6" t="s">
        <v>10</v>
      </c>
      <c r="F34040">
        <v>2.4799937999999999</v>
      </c>
      <c r="G34040">
        <v>2.4769725999999999</v>
      </c>
    </row>
    <row r="34041" spans="1:7" x14ac:dyDescent="0.15">
      <c r="A34041" t="s">
        <v>26396</v>
      </c>
      <c r="B34041" t="s">
        <v>26397</v>
      </c>
      <c r="C34041" s="4" t="s">
        <v>26398</v>
      </c>
      <c r="D34041">
        <v>1.0020715</v>
      </c>
      <c r="E34041" s="6" t="s">
        <v>10</v>
      </c>
      <c r="F34041">
        <v>-7.4499360000000001</v>
      </c>
      <c r="G34041">
        <v>-7.4529214000000001</v>
      </c>
    </row>
    <row r="34042" spans="1:7" x14ac:dyDescent="0.15">
      <c r="A34042" t="s">
        <v>7460</v>
      </c>
      <c r="B34042" t="s">
        <v>7461</v>
      </c>
      <c r="C34042" s="4" t="s">
        <v>7462</v>
      </c>
      <c r="D34042">
        <v>1.0020586</v>
      </c>
      <c r="E34042" s="6" t="s">
        <v>10</v>
      </c>
      <c r="F34042">
        <v>-6.3841695999999999</v>
      </c>
      <c r="G34042">
        <v>-6.3871365000000004</v>
      </c>
    </row>
    <row r="34043" spans="1:7" x14ac:dyDescent="0.15">
      <c r="A34043" t="s">
        <v>66972</v>
      </c>
      <c r="B34043" t="s">
        <v>66973</v>
      </c>
      <c r="C34043" s="4" t="s">
        <v>66974</v>
      </c>
      <c r="D34043">
        <v>1.0020370000000001</v>
      </c>
      <c r="E34043" s="6" t="s">
        <v>10</v>
      </c>
      <c r="F34043">
        <v>-9.1817380000000004E-2</v>
      </c>
      <c r="G34043">
        <v>-9.4753265000000003E-2</v>
      </c>
    </row>
    <row r="34044" spans="1:7" x14ac:dyDescent="0.15">
      <c r="A34044" t="s">
        <v>67611</v>
      </c>
      <c r="D34044">
        <v>1.0020046</v>
      </c>
      <c r="E34044" s="6" t="s">
        <v>10</v>
      </c>
      <c r="F34044">
        <v>-4.7068786999999999</v>
      </c>
      <c r="G34044">
        <v>-4.7097680000000004</v>
      </c>
    </row>
    <row r="34045" spans="1:7" x14ac:dyDescent="0.15">
      <c r="A34045" t="s">
        <v>28804</v>
      </c>
      <c r="B34045" t="s">
        <v>27763</v>
      </c>
      <c r="C34045" s="4" t="s">
        <v>27764</v>
      </c>
      <c r="D34045">
        <v>1.0019728000000001</v>
      </c>
      <c r="E34045" s="6" t="s">
        <v>10</v>
      </c>
      <c r="F34045">
        <v>-1.9399366</v>
      </c>
      <c r="G34045">
        <v>-1.94278</v>
      </c>
    </row>
    <row r="34046" spans="1:7" x14ac:dyDescent="0.15">
      <c r="A34046" t="s">
        <v>1125</v>
      </c>
      <c r="B34046" t="s">
        <v>1126</v>
      </c>
      <c r="C34046" s="4" t="s">
        <v>1127</v>
      </c>
      <c r="D34046">
        <v>1.0019560000000001</v>
      </c>
      <c r="E34046" s="6" t="s">
        <v>10</v>
      </c>
      <c r="F34046">
        <v>-7.0759664000000004</v>
      </c>
      <c r="G34046">
        <v>-7.0787854000000001</v>
      </c>
    </row>
    <row r="34047" spans="1:7" x14ac:dyDescent="0.15">
      <c r="A34047" t="s">
        <v>47404</v>
      </c>
      <c r="B34047" t="s">
        <v>47405</v>
      </c>
      <c r="C34047" s="4" t="s">
        <v>47406</v>
      </c>
      <c r="D34047">
        <v>1.0019387</v>
      </c>
      <c r="E34047" s="6" t="s">
        <v>10</v>
      </c>
      <c r="F34047">
        <v>2.0351715000000001</v>
      </c>
      <c r="G34047">
        <v>2.0323772</v>
      </c>
    </row>
    <row r="34048" spans="1:7" x14ac:dyDescent="0.15">
      <c r="A34048" t="s">
        <v>63138</v>
      </c>
      <c r="B34048" t="s">
        <v>12185</v>
      </c>
      <c r="C34048" s="4" t="s">
        <v>12186</v>
      </c>
      <c r="D34048">
        <v>1.0019258</v>
      </c>
      <c r="E34048" s="6" t="s">
        <v>10</v>
      </c>
      <c r="F34048">
        <v>-0.34552622</v>
      </c>
      <c r="G34048">
        <v>-0.3483019</v>
      </c>
    </row>
    <row r="34049" spans="1:7" x14ac:dyDescent="0.15">
      <c r="A34049" t="s">
        <v>44442</v>
      </c>
      <c r="B34049" t="s">
        <v>44443</v>
      </c>
      <c r="C34049" s="4" t="s">
        <v>44444</v>
      </c>
      <c r="D34049">
        <v>1.001844</v>
      </c>
      <c r="E34049" s="6" t="s">
        <v>10</v>
      </c>
      <c r="F34049">
        <v>-0.19085884</v>
      </c>
      <c r="G34049">
        <v>-0.19351673</v>
      </c>
    </row>
    <row r="34050" spans="1:7" x14ac:dyDescent="0.15">
      <c r="A34050" t="s">
        <v>56504</v>
      </c>
      <c r="B34050" t="s">
        <v>56505</v>
      </c>
      <c r="C34050" s="4" t="s">
        <v>56506</v>
      </c>
      <c r="D34050">
        <v>1.0018347999999999</v>
      </c>
      <c r="E34050" s="6" t="s">
        <v>10</v>
      </c>
      <c r="F34050">
        <v>-1.0104751999999999</v>
      </c>
      <c r="G34050">
        <v>-1.0131197000000001</v>
      </c>
    </row>
    <row r="34051" spans="1:7" x14ac:dyDescent="0.15">
      <c r="A34051" t="s">
        <v>49563</v>
      </c>
      <c r="D34051">
        <v>1.0018309999999999</v>
      </c>
      <c r="E34051" s="6" t="s">
        <v>10</v>
      </c>
      <c r="F34051">
        <v>-7.7961460000000002</v>
      </c>
      <c r="G34051">
        <v>-7.7987849999999996</v>
      </c>
    </row>
    <row r="34052" spans="1:7" x14ac:dyDescent="0.15">
      <c r="A34052" t="s">
        <v>59053</v>
      </c>
      <c r="B34052" t="s">
        <v>27292</v>
      </c>
      <c r="C34052" s="4" t="s">
        <v>27293</v>
      </c>
      <c r="D34052">
        <v>1.0017632000000001</v>
      </c>
      <c r="E34052" s="6" t="s">
        <v>10</v>
      </c>
      <c r="F34052">
        <v>-1.3926525000000001</v>
      </c>
      <c r="G34052">
        <v>-1.395194</v>
      </c>
    </row>
    <row r="34053" spans="1:7" x14ac:dyDescent="0.15">
      <c r="A34053" t="s">
        <v>68625</v>
      </c>
      <c r="B34053" t="s">
        <v>68626</v>
      </c>
      <c r="C34053" s="4" t="s">
        <v>68627</v>
      </c>
      <c r="D34053">
        <v>1.0017387</v>
      </c>
      <c r="E34053" s="6" t="s">
        <v>10</v>
      </c>
      <c r="F34053">
        <v>0.21101951999999999</v>
      </c>
      <c r="G34053">
        <v>0.20851326000000001</v>
      </c>
    </row>
    <row r="34054" spans="1:7" x14ac:dyDescent="0.15">
      <c r="A34054" t="s">
        <v>27996</v>
      </c>
      <c r="C34054" s="4" t="s">
        <v>27997</v>
      </c>
      <c r="D34054">
        <v>1.0017308</v>
      </c>
      <c r="E34054" s="6" t="s">
        <v>10</v>
      </c>
      <c r="F34054">
        <v>-4.321142</v>
      </c>
      <c r="G34054">
        <v>-4.3236369999999997</v>
      </c>
    </row>
    <row r="34055" spans="1:7" x14ac:dyDescent="0.15">
      <c r="A34055" t="s">
        <v>69071</v>
      </c>
      <c r="C34055" s="4" t="s">
        <v>69072</v>
      </c>
      <c r="D34055">
        <v>1.0017065999999999</v>
      </c>
      <c r="E34055" s="6" t="s">
        <v>10</v>
      </c>
      <c r="F34055">
        <v>-2.7753158</v>
      </c>
      <c r="G34055">
        <v>-2.7777758000000001</v>
      </c>
    </row>
    <row r="34056" spans="1:7" x14ac:dyDescent="0.15">
      <c r="A34056" t="s">
        <v>31166</v>
      </c>
      <c r="B34056" t="s">
        <v>12220</v>
      </c>
      <c r="C34056" s="4" t="s">
        <v>12221</v>
      </c>
      <c r="D34056">
        <v>1.0017027000000001</v>
      </c>
      <c r="E34056" s="6" t="s">
        <v>10</v>
      </c>
      <c r="F34056">
        <v>-0.4900756</v>
      </c>
      <c r="G34056">
        <v>-0.49252986999999998</v>
      </c>
    </row>
    <row r="34057" spans="1:7" x14ac:dyDescent="0.15">
      <c r="A34057" t="s">
        <v>33654</v>
      </c>
      <c r="B34057" t="s">
        <v>33655</v>
      </c>
      <c r="C34057" s="4" t="s">
        <v>33656</v>
      </c>
      <c r="D34057">
        <v>1.0016887000000001</v>
      </c>
      <c r="E34057" s="6" t="s">
        <v>10</v>
      </c>
      <c r="F34057">
        <v>9.4511510000000007E-2</v>
      </c>
      <c r="G34057">
        <v>9.2077254999999997E-2</v>
      </c>
    </row>
    <row r="34058" spans="1:7" x14ac:dyDescent="0.15">
      <c r="A34058" t="s">
        <v>56686</v>
      </c>
      <c r="B34058" t="s">
        <v>56687</v>
      </c>
      <c r="C34058" s="4" t="s">
        <v>56688</v>
      </c>
      <c r="D34058">
        <v>1.0016849999999999</v>
      </c>
      <c r="E34058" s="6" t="s">
        <v>10</v>
      </c>
      <c r="F34058">
        <v>2.8442183000000001</v>
      </c>
      <c r="G34058">
        <v>2.8417892</v>
      </c>
    </row>
    <row r="34059" spans="1:7" x14ac:dyDescent="0.15">
      <c r="A34059" t="s">
        <v>30844</v>
      </c>
      <c r="B34059" t="s">
        <v>30845</v>
      </c>
      <c r="C34059" s="4" t="s">
        <v>30846</v>
      </c>
      <c r="D34059">
        <v>1.0016396999999999</v>
      </c>
      <c r="E34059" s="6" t="s">
        <v>10</v>
      </c>
      <c r="F34059">
        <v>0.56518889999999999</v>
      </c>
      <c r="G34059">
        <v>0.56282520000000003</v>
      </c>
    </row>
    <row r="34060" spans="1:7" x14ac:dyDescent="0.15">
      <c r="A34060" t="s">
        <v>1862</v>
      </c>
      <c r="B34060" t="s">
        <v>1863</v>
      </c>
      <c r="C34060" s="4" t="s">
        <v>1864</v>
      </c>
      <c r="D34060">
        <v>1.0016304</v>
      </c>
      <c r="E34060" s="6" t="s">
        <v>10</v>
      </c>
      <c r="F34060">
        <v>0.15580225</v>
      </c>
      <c r="G34060">
        <v>0.15345191999999999</v>
      </c>
    </row>
    <row r="34061" spans="1:7" x14ac:dyDescent="0.15">
      <c r="A34061" t="s">
        <v>40898</v>
      </c>
      <c r="D34061">
        <v>1.0016297999999999</v>
      </c>
      <c r="E34061" s="6" t="s">
        <v>10</v>
      </c>
      <c r="F34061">
        <v>-3.6017275</v>
      </c>
      <c r="G34061">
        <v>-3.6040768999999999</v>
      </c>
    </row>
    <row r="34062" spans="1:7" x14ac:dyDescent="0.15">
      <c r="A34062" t="s">
        <v>29682</v>
      </c>
      <c r="B34062" t="s">
        <v>29683</v>
      </c>
      <c r="C34062" s="4" t="s">
        <v>29684</v>
      </c>
      <c r="D34062">
        <v>1.0016217000000001</v>
      </c>
      <c r="E34062" s="6" t="s">
        <v>10</v>
      </c>
      <c r="F34062">
        <v>-3.0766966</v>
      </c>
      <c r="G34062">
        <v>-3.0790343</v>
      </c>
    </row>
    <row r="34063" spans="1:7" x14ac:dyDescent="0.15">
      <c r="A34063" t="s">
        <v>22822</v>
      </c>
      <c r="D34063">
        <v>1.0016106</v>
      </c>
      <c r="E34063" s="6" t="s">
        <v>10</v>
      </c>
      <c r="F34063">
        <v>0.14201306999999999</v>
      </c>
      <c r="G34063">
        <v>0.13969134999999999</v>
      </c>
    </row>
    <row r="34064" spans="1:7" x14ac:dyDescent="0.15">
      <c r="A34064" t="s">
        <v>11919</v>
      </c>
      <c r="D34064">
        <v>1.0015962</v>
      </c>
      <c r="E34064" s="6" t="s">
        <v>10</v>
      </c>
      <c r="F34064">
        <v>-3.1001995</v>
      </c>
      <c r="G34064">
        <v>-3.1025003999999998</v>
      </c>
    </row>
    <row r="34065" spans="1:7" x14ac:dyDescent="0.15">
      <c r="A34065" t="s">
        <v>58681</v>
      </c>
      <c r="B34065" t="s">
        <v>58682</v>
      </c>
      <c r="C34065" s="4" t="s">
        <v>58683</v>
      </c>
      <c r="D34065">
        <v>1.0015649</v>
      </c>
      <c r="E34065" s="6" t="s">
        <v>10</v>
      </c>
      <c r="F34065">
        <v>-5.1516304000000002</v>
      </c>
      <c r="G34065">
        <v>-5.1538862999999999</v>
      </c>
    </row>
    <row r="34066" spans="1:7" x14ac:dyDescent="0.15">
      <c r="A34066" t="s">
        <v>13375</v>
      </c>
      <c r="B34066" t="s">
        <v>13376</v>
      </c>
      <c r="C34066" s="4" t="s">
        <v>13377</v>
      </c>
      <c r="D34066">
        <v>1.0015472999999999</v>
      </c>
      <c r="E34066" s="6" t="s">
        <v>10</v>
      </c>
      <c r="F34066">
        <v>-5.3650539999999998</v>
      </c>
      <c r="G34066">
        <v>-5.3672849999999999</v>
      </c>
    </row>
    <row r="34067" spans="1:7" x14ac:dyDescent="0.15">
      <c r="A34067" t="s">
        <v>43104</v>
      </c>
      <c r="B34067" t="s">
        <v>43105</v>
      </c>
      <c r="C34067" s="4" t="s">
        <v>43106</v>
      </c>
      <c r="D34067">
        <v>1.0015225000000001</v>
      </c>
      <c r="E34067" s="6" t="s">
        <v>10</v>
      </c>
      <c r="F34067">
        <v>0.63191079999999999</v>
      </c>
      <c r="G34067">
        <v>0.6297159</v>
      </c>
    </row>
    <row r="34068" spans="1:7" x14ac:dyDescent="0.15">
      <c r="A34068" t="s">
        <v>63265</v>
      </c>
      <c r="B34068" t="s">
        <v>44750</v>
      </c>
      <c r="C34068" s="4" t="s">
        <v>63266</v>
      </c>
      <c r="D34068">
        <v>1.0015037</v>
      </c>
      <c r="E34068" s="6" t="s">
        <v>10</v>
      </c>
      <c r="F34068">
        <v>-1.3188238000000001</v>
      </c>
      <c r="G34068">
        <v>-1.3209915000000001</v>
      </c>
    </row>
    <row r="34069" spans="1:7" x14ac:dyDescent="0.15">
      <c r="A34069" t="s">
        <v>60341</v>
      </c>
      <c r="B34069" t="s">
        <v>60342</v>
      </c>
      <c r="C34069" s="4" t="s">
        <v>60343</v>
      </c>
      <c r="D34069">
        <v>1.0014898000000001</v>
      </c>
      <c r="E34069" s="6" t="s">
        <v>10</v>
      </c>
      <c r="F34069">
        <v>2.3886576000000002</v>
      </c>
      <c r="G34069">
        <v>2.3865099999999999</v>
      </c>
    </row>
    <row r="34070" spans="1:7" x14ac:dyDescent="0.15">
      <c r="A34070" t="s">
        <v>55873</v>
      </c>
      <c r="B34070" t="s">
        <v>5354</v>
      </c>
      <c r="C34070" s="4" t="s">
        <v>5355</v>
      </c>
      <c r="D34070">
        <v>1.0014772000000001</v>
      </c>
      <c r="E34070" s="6" t="s">
        <v>10</v>
      </c>
      <c r="F34070">
        <v>-2.5737953</v>
      </c>
      <c r="G34070">
        <v>-2.5759249</v>
      </c>
    </row>
    <row r="34071" spans="1:7" x14ac:dyDescent="0.15">
      <c r="A34071" t="s">
        <v>65218</v>
      </c>
      <c r="B34071" t="s">
        <v>42373</v>
      </c>
      <c r="C34071" s="4" t="s">
        <v>42374</v>
      </c>
      <c r="D34071">
        <v>1.0014642</v>
      </c>
      <c r="E34071" s="6" t="s">
        <v>10</v>
      </c>
      <c r="F34071">
        <v>6.2173439999999998</v>
      </c>
      <c r="G34071">
        <v>6.2152329999999996</v>
      </c>
    </row>
    <row r="34072" spans="1:7" x14ac:dyDescent="0.15">
      <c r="A34072" t="s">
        <v>63066</v>
      </c>
      <c r="B34072" t="s">
        <v>63067</v>
      </c>
      <c r="C34072" s="4" t="s">
        <v>63068</v>
      </c>
      <c r="D34072">
        <v>1.0014327999999999</v>
      </c>
      <c r="E34072" s="6" t="s">
        <v>10</v>
      </c>
      <c r="F34072">
        <v>1.058322</v>
      </c>
      <c r="G34072">
        <v>1.0562563</v>
      </c>
    </row>
    <row r="34073" spans="1:7" x14ac:dyDescent="0.15">
      <c r="A34073" t="s">
        <v>14459</v>
      </c>
      <c r="B34073" t="s">
        <v>14460</v>
      </c>
      <c r="C34073" s="4" t="s">
        <v>14461</v>
      </c>
      <c r="D34073">
        <v>1.0013633</v>
      </c>
      <c r="E34073" s="6" t="s">
        <v>10</v>
      </c>
      <c r="F34073">
        <v>-5.2328862999999997</v>
      </c>
      <c r="G34073">
        <v>-5.2348520000000001</v>
      </c>
    </row>
    <row r="34074" spans="1:7" x14ac:dyDescent="0.15">
      <c r="A34074" t="s">
        <v>81710</v>
      </c>
      <c r="B34074" t="s">
        <v>81711</v>
      </c>
      <c r="C34074" s="4" t="s">
        <v>81712</v>
      </c>
      <c r="D34074">
        <v>1.0013609999999999</v>
      </c>
      <c r="E34074" s="6" t="s">
        <v>10</v>
      </c>
      <c r="F34074">
        <v>4.0921950000000002</v>
      </c>
      <c r="G34074">
        <v>4.0902329999999996</v>
      </c>
    </row>
    <row r="34075" spans="1:7" x14ac:dyDescent="0.15">
      <c r="A34075" t="s">
        <v>27447</v>
      </c>
      <c r="B34075" t="s">
        <v>27448</v>
      </c>
      <c r="C34075" s="4" t="s">
        <v>27449</v>
      </c>
      <c r="D34075">
        <v>1.0013533999999999</v>
      </c>
      <c r="E34075" s="6" t="s">
        <v>10</v>
      </c>
      <c r="F34075">
        <v>-2.5218964000000001</v>
      </c>
      <c r="G34075">
        <v>-2.5238475999999999</v>
      </c>
    </row>
    <row r="34076" spans="1:7" x14ac:dyDescent="0.15">
      <c r="A34076" t="s">
        <v>79347</v>
      </c>
      <c r="B34076" t="s">
        <v>2713</v>
      </c>
      <c r="C34076" s="4" t="s">
        <v>2714</v>
      </c>
      <c r="D34076">
        <v>1.0013331999999999</v>
      </c>
      <c r="E34076" s="6" t="s">
        <v>10</v>
      </c>
      <c r="F34076">
        <v>0.10235453</v>
      </c>
      <c r="G34076">
        <v>0.10043239599999999</v>
      </c>
    </row>
    <row r="34077" spans="1:7" x14ac:dyDescent="0.15">
      <c r="A34077" t="s">
        <v>29256</v>
      </c>
      <c r="B34077" t="s">
        <v>29257</v>
      </c>
      <c r="C34077" s="4" t="s">
        <v>29258</v>
      </c>
      <c r="D34077">
        <v>1.0012953</v>
      </c>
      <c r="E34077" s="6" t="s">
        <v>10</v>
      </c>
      <c r="F34077">
        <v>-3.6132748000000001</v>
      </c>
      <c r="G34077">
        <v>-3.6151423</v>
      </c>
    </row>
    <row r="34078" spans="1:7" x14ac:dyDescent="0.15">
      <c r="A34078" t="s">
        <v>12013</v>
      </c>
      <c r="B34078" t="s">
        <v>12014</v>
      </c>
      <c r="C34078" s="4" t="s">
        <v>12015</v>
      </c>
      <c r="D34078">
        <v>1.0012497</v>
      </c>
      <c r="E34078" s="6" t="s">
        <v>10</v>
      </c>
      <c r="F34078">
        <v>-3.5727479999999998</v>
      </c>
      <c r="G34078">
        <v>-3.5745496999999999</v>
      </c>
    </row>
    <row r="34079" spans="1:7" x14ac:dyDescent="0.15">
      <c r="A34079" t="s">
        <v>43053</v>
      </c>
      <c r="B34079" t="s">
        <v>43054</v>
      </c>
      <c r="C34079" s="4" t="s">
        <v>43055</v>
      </c>
      <c r="D34079">
        <v>1.0012255000000001</v>
      </c>
      <c r="E34079" s="6" t="s">
        <v>10</v>
      </c>
      <c r="F34079">
        <v>-1.4490054000000001</v>
      </c>
      <c r="G34079">
        <v>-1.4507722999999999</v>
      </c>
    </row>
    <row r="34080" spans="1:7" x14ac:dyDescent="0.15">
      <c r="A34080" t="s">
        <v>42777</v>
      </c>
      <c r="B34080" t="s">
        <v>13520</v>
      </c>
      <c r="C34080" s="4" t="s">
        <v>13521</v>
      </c>
      <c r="D34080">
        <v>1.0012124</v>
      </c>
      <c r="E34080" s="6" t="s">
        <v>10</v>
      </c>
      <c r="F34080">
        <v>-7.7671279999999996</v>
      </c>
      <c r="G34080">
        <v>-7.7688759999999997</v>
      </c>
    </row>
    <row r="34081" spans="1:7" x14ac:dyDescent="0.15">
      <c r="A34081" t="s">
        <v>40359</v>
      </c>
      <c r="B34081" t="s">
        <v>40360</v>
      </c>
      <c r="C34081" s="4" t="s">
        <v>40361</v>
      </c>
      <c r="D34081">
        <v>1.0011961</v>
      </c>
      <c r="E34081" s="6" t="s">
        <v>10</v>
      </c>
      <c r="F34081" s="1">
        <v>6.3943862999999996E-4</v>
      </c>
      <c r="G34081">
        <v>-1.0852813999999999E-3</v>
      </c>
    </row>
    <row r="34082" spans="1:7" x14ac:dyDescent="0.15">
      <c r="A34082" t="s">
        <v>39931</v>
      </c>
      <c r="B34082" t="s">
        <v>22551</v>
      </c>
      <c r="C34082" s="4" t="s">
        <v>39932</v>
      </c>
      <c r="D34082">
        <v>1.0011889</v>
      </c>
      <c r="E34082" s="6" t="s">
        <v>10</v>
      </c>
      <c r="F34082">
        <v>-0.37346410000000002</v>
      </c>
      <c r="G34082">
        <v>-0.37517834</v>
      </c>
    </row>
    <row r="34083" spans="1:7" x14ac:dyDescent="0.15">
      <c r="A34083" t="s">
        <v>33752</v>
      </c>
      <c r="B34083" t="s">
        <v>33753</v>
      </c>
      <c r="C34083" s="4" t="s">
        <v>33754</v>
      </c>
      <c r="D34083">
        <v>1.0011768000000001</v>
      </c>
      <c r="E34083" s="6" t="s">
        <v>10</v>
      </c>
      <c r="F34083">
        <v>-2.4308417000000002</v>
      </c>
      <c r="G34083">
        <v>-2.4325385000000002</v>
      </c>
    </row>
    <row r="34084" spans="1:7" x14ac:dyDescent="0.15">
      <c r="A34084" t="s">
        <v>61659</v>
      </c>
      <c r="B34084" t="s">
        <v>61660</v>
      </c>
      <c r="C34084" s="4" t="s">
        <v>61661</v>
      </c>
      <c r="D34084">
        <v>1.0011234</v>
      </c>
      <c r="E34084" s="6" t="s">
        <v>10</v>
      </c>
      <c r="F34084">
        <v>-7.2886186000000004</v>
      </c>
      <c r="G34084">
        <v>-7.2902383999999998</v>
      </c>
    </row>
    <row r="34085" spans="1:7" x14ac:dyDescent="0.15">
      <c r="A34085" t="s">
        <v>7219</v>
      </c>
      <c r="B34085" t="s">
        <v>7220</v>
      </c>
      <c r="C34085" s="4" t="s">
        <v>7221</v>
      </c>
      <c r="D34085">
        <v>1.0010645</v>
      </c>
      <c r="E34085" s="6" t="s">
        <v>10</v>
      </c>
      <c r="F34085">
        <v>-1.0878749000000001</v>
      </c>
      <c r="G34085">
        <v>-1.0894098000000001</v>
      </c>
    </row>
    <row r="34086" spans="1:7" x14ac:dyDescent="0.15">
      <c r="A34086" t="s">
        <v>22694</v>
      </c>
      <c r="D34086">
        <v>1.0010616000000001</v>
      </c>
      <c r="E34086" s="6" t="s">
        <v>10</v>
      </c>
      <c r="F34086">
        <v>-1.9969726000000001</v>
      </c>
      <c r="G34086">
        <v>-1.9985032</v>
      </c>
    </row>
    <row r="34087" spans="1:7" x14ac:dyDescent="0.15">
      <c r="A34087" t="s">
        <v>6404</v>
      </c>
      <c r="B34087" t="s">
        <v>6405</v>
      </c>
      <c r="C34087" s="4" t="s">
        <v>6406</v>
      </c>
      <c r="D34087">
        <v>1.0010570000000001</v>
      </c>
      <c r="E34087" s="6" t="s">
        <v>10</v>
      </c>
      <c r="F34087">
        <v>-3.8412693</v>
      </c>
      <c r="G34087">
        <v>-3.8427935</v>
      </c>
    </row>
    <row r="34088" spans="1:7" x14ac:dyDescent="0.15">
      <c r="A34088" t="s">
        <v>38420</v>
      </c>
      <c r="B34088" t="s">
        <v>38421</v>
      </c>
      <c r="C34088" s="4" t="s">
        <v>38422</v>
      </c>
      <c r="D34088">
        <v>1.0010245</v>
      </c>
      <c r="E34088" s="6" t="s">
        <v>10</v>
      </c>
      <c r="F34088">
        <v>-6.9825716</v>
      </c>
      <c r="G34088">
        <v>-6.9840489999999997</v>
      </c>
    </row>
    <row r="34089" spans="1:7" x14ac:dyDescent="0.15">
      <c r="A34089" t="s">
        <v>61624</v>
      </c>
      <c r="B34089" t="s">
        <v>42437</v>
      </c>
      <c r="C34089" s="4" t="s">
        <v>42438</v>
      </c>
      <c r="D34089">
        <v>1.0009911</v>
      </c>
      <c r="E34089" s="6" t="s">
        <v>10</v>
      </c>
      <c r="F34089">
        <v>-1.184588</v>
      </c>
      <c r="G34089">
        <v>-1.1860170000000001</v>
      </c>
    </row>
    <row r="34090" spans="1:7" x14ac:dyDescent="0.15">
      <c r="A34090" t="s">
        <v>22702</v>
      </c>
      <c r="B34090" t="s">
        <v>22703</v>
      </c>
      <c r="C34090" s="4" t="s">
        <v>22704</v>
      </c>
      <c r="D34090">
        <v>1.0009907</v>
      </c>
      <c r="E34090" s="6" t="s">
        <v>10</v>
      </c>
      <c r="F34090">
        <v>0.30833243999999999</v>
      </c>
      <c r="G34090">
        <v>0.30690383999999998</v>
      </c>
    </row>
    <row r="34091" spans="1:7" x14ac:dyDescent="0.15">
      <c r="A34091" t="s">
        <v>49891</v>
      </c>
      <c r="B34091" t="s">
        <v>49892</v>
      </c>
      <c r="C34091" s="4" t="s">
        <v>49893</v>
      </c>
      <c r="D34091">
        <v>1.0009870000000001</v>
      </c>
      <c r="E34091" s="6" t="s">
        <v>10</v>
      </c>
      <c r="F34091">
        <v>1.5676341</v>
      </c>
      <c r="G34091">
        <v>1.5662107000000001</v>
      </c>
    </row>
    <row r="34092" spans="1:7" x14ac:dyDescent="0.15">
      <c r="A34092" t="s">
        <v>75523</v>
      </c>
      <c r="B34092" t="s">
        <v>75524</v>
      </c>
      <c r="C34092" s="4" t="s">
        <v>75525</v>
      </c>
      <c r="D34092">
        <v>1.0009775999999999</v>
      </c>
      <c r="E34092" s="6" t="s">
        <v>10</v>
      </c>
      <c r="F34092">
        <v>-2.7695886999999999</v>
      </c>
      <c r="G34092">
        <v>-2.7709985000000001</v>
      </c>
    </row>
    <row r="34093" spans="1:7" x14ac:dyDescent="0.15">
      <c r="A34093" t="s">
        <v>33341</v>
      </c>
      <c r="B34093" t="s">
        <v>33342</v>
      </c>
      <c r="C34093" s="4" t="s">
        <v>33343</v>
      </c>
      <c r="D34093">
        <v>1.0009595</v>
      </c>
      <c r="E34093" s="6" t="s">
        <v>10</v>
      </c>
      <c r="F34093">
        <v>-3.7472569999999998</v>
      </c>
      <c r="G34093">
        <v>-3.7486405</v>
      </c>
    </row>
    <row r="34094" spans="1:7" x14ac:dyDescent="0.15">
      <c r="A34094" t="s">
        <v>53316</v>
      </c>
      <c r="B34094" t="s">
        <v>50643</v>
      </c>
      <c r="C34094" s="4" t="s">
        <v>50644</v>
      </c>
      <c r="D34094">
        <v>1.0009265000000001</v>
      </c>
      <c r="E34094" s="6" t="s">
        <v>10</v>
      </c>
      <c r="F34094">
        <v>-2.3874816999999999</v>
      </c>
      <c r="G34094">
        <v>-2.3888178</v>
      </c>
    </row>
    <row r="34095" spans="1:7" x14ac:dyDescent="0.15">
      <c r="A34095" t="s">
        <v>8750</v>
      </c>
      <c r="B34095" t="s">
        <v>8751</v>
      </c>
      <c r="C34095" s="4" t="s">
        <v>8752</v>
      </c>
      <c r="D34095">
        <v>1.0009113999999999</v>
      </c>
      <c r="E34095" s="6" t="s">
        <v>10</v>
      </c>
      <c r="F34095">
        <v>1.3141632E-3</v>
      </c>
      <c r="G34095">
        <v>0</v>
      </c>
    </row>
    <row r="34096" spans="1:7" x14ac:dyDescent="0.15">
      <c r="A34096" t="s">
        <v>47217</v>
      </c>
      <c r="B34096" t="s">
        <v>42940</v>
      </c>
      <c r="C34096" s="4" t="s">
        <v>42941</v>
      </c>
      <c r="D34096">
        <v>1.0008368000000001</v>
      </c>
      <c r="E34096" s="6" t="s">
        <v>10</v>
      </c>
      <c r="F34096">
        <v>2.4684957999999999</v>
      </c>
      <c r="G34096">
        <v>2.4672890000000001</v>
      </c>
    </row>
    <row r="34097" spans="1:7" x14ac:dyDescent="0.15">
      <c r="A34097" t="s">
        <v>74336</v>
      </c>
      <c r="B34097" t="s">
        <v>74337</v>
      </c>
      <c r="C34097" s="4" t="s">
        <v>74338</v>
      </c>
      <c r="D34097">
        <v>1.000815</v>
      </c>
      <c r="E34097" s="6" t="s">
        <v>10</v>
      </c>
      <c r="F34097">
        <v>-0.41395617000000001</v>
      </c>
      <c r="G34097">
        <v>-0.41513157000000001</v>
      </c>
    </row>
    <row r="34098" spans="1:7" x14ac:dyDescent="0.15">
      <c r="A34098" t="s">
        <v>6028</v>
      </c>
      <c r="B34098" t="s">
        <v>6029</v>
      </c>
      <c r="C34098" s="4" t="s">
        <v>6030</v>
      </c>
      <c r="D34098">
        <v>1.0008051</v>
      </c>
      <c r="E34098" s="6" t="s">
        <v>10</v>
      </c>
      <c r="F34098">
        <v>-0.27571917000000001</v>
      </c>
      <c r="G34098">
        <v>-0.27688025999999999</v>
      </c>
    </row>
    <row r="34099" spans="1:7" x14ac:dyDescent="0.15">
      <c r="A34099" t="s">
        <v>34292</v>
      </c>
      <c r="B34099" t="s">
        <v>34293</v>
      </c>
      <c r="C34099" s="4" t="s">
        <v>34294</v>
      </c>
      <c r="D34099">
        <v>1.0008041999999999</v>
      </c>
      <c r="E34099" s="6" t="s">
        <v>10</v>
      </c>
      <c r="F34099">
        <v>4.1770963999999999</v>
      </c>
      <c r="G34099">
        <v>4.1759367000000003</v>
      </c>
    </row>
    <row r="34100" spans="1:7" x14ac:dyDescent="0.15">
      <c r="A34100" t="s">
        <v>28058</v>
      </c>
      <c r="B34100" t="s">
        <v>28059</v>
      </c>
      <c r="C34100" s="4" t="s">
        <v>28060</v>
      </c>
      <c r="D34100">
        <v>1.0007504</v>
      </c>
      <c r="E34100" s="6" t="s">
        <v>10</v>
      </c>
      <c r="F34100">
        <v>-2.7560647</v>
      </c>
      <c r="G34100">
        <v>-2.7571468000000001</v>
      </c>
    </row>
    <row r="34101" spans="1:7" x14ac:dyDescent="0.15">
      <c r="A34101" t="s">
        <v>38120</v>
      </c>
      <c r="B34101" t="s">
        <v>740</v>
      </c>
      <c r="C34101" s="4" t="s">
        <v>741</v>
      </c>
      <c r="D34101">
        <v>1.0007219000000001</v>
      </c>
      <c r="E34101" s="6" t="s">
        <v>10</v>
      </c>
      <c r="F34101">
        <v>-1.5304129</v>
      </c>
      <c r="G34101">
        <v>-1.5314540999999999</v>
      </c>
    </row>
    <row r="34102" spans="1:7" x14ac:dyDescent="0.15">
      <c r="A34102" t="s">
        <v>82574</v>
      </c>
      <c r="B34102" t="s">
        <v>82575</v>
      </c>
      <c r="C34102" s="4" t="s">
        <v>82576</v>
      </c>
      <c r="D34102">
        <v>1.0007155999999999</v>
      </c>
      <c r="E34102" s="6" t="s">
        <v>10</v>
      </c>
      <c r="F34102">
        <v>-2.9666293000000001</v>
      </c>
      <c r="G34102">
        <v>-2.9676613999999999</v>
      </c>
    </row>
    <row r="34103" spans="1:7" x14ac:dyDescent="0.15">
      <c r="A34103" t="s">
        <v>42786</v>
      </c>
      <c r="B34103" t="s">
        <v>42787</v>
      </c>
      <c r="C34103" s="4" t="s">
        <v>42788</v>
      </c>
      <c r="D34103">
        <v>1.0007052000000001</v>
      </c>
      <c r="E34103" s="6" t="s">
        <v>10</v>
      </c>
      <c r="F34103">
        <v>0.16636324</v>
      </c>
      <c r="G34103">
        <v>0.16534615</v>
      </c>
    </row>
    <row r="34104" spans="1:7" x14ac:dyDescent="0.15">
      <c r="A34104" t="s">
        <v>41050</v>
      </c>
      <c r="B34104" t="s">
        <v>1642</v>
      </c>
      <c r="C34104" s="4" t="s">
        <v>1643</v>
      </c>
      <c r="D34104">
        <v>1.0006995999999999</v>
      </c>
      <c r="E34104" s="6" t="s">
        <v>10</v>
      </c>
      <c r="F34104">
        <v>1.3096895</v>
      </c>
      <c r="G34104">
        <v>1.3086804999999999</v>
      </c>
    </row>
    <row r="34105" spans="1:7" x14ac:dyDescent="0.15">
      <c r="A34105" t="s">
        <v>66807</v>
      </c>
      <c r="B34105" t="s">
        <v>66808</v>
      </c>
      <c r="C34105" s="4" t="s">
        <v>66809</v>
      </c>
      <c r="D34105">
        <v>1.0006881000000001</v>
      </c>
      <c r="E34105" s="6" t="s">
        <v>10</v>
      </c>
      <c r="F34105">
        <v>-5.0128789999999999</v>
      </c>
      <c r="G34105">
        <v>-5.013871</v>
      </c>
    </row>
    <row r="34106" spans="1:7" x14ac:dyDescent="0.15">
      <c r="A34106" t="s">
        <v>22799</v>
      </c>
      <c r="B34106" t="s">
        <v>22800</v>
      </c>
      <c r="C34106" s="4" t="s">
        <v>22801</v>
      </c>
      <c r="D34106">
        <v>1.0006459999999999</v>
      </c>
      <c r="E34106" s="6" t="s">
        <v>10</v>
      </c>
      <c r="F34106">
        <v>-5.8958664000000001</v>
      </c>
      <c r="G34106">
        <v>-5.8967980000000004</v>
      </c>
    </row>
    <row r="34107" spans="1:7" x14ac:dyDescent="0.15">
      <c r="A34107" t="s">
        <v>32699</v>
      </c>
      <c r="B34107" t="s">
        <v>32700</v>
      </c>
      <c r="C34107" s="4" t="s">
        <v>32701</v>
      </c>
      <c r="D34107">
        <v>1.0006394000000001</v>
      </c>
      <c r="E34107" s="6" t="s">
        <v>10</v>
      </c>
      <c r="F34107">
        <v>-3.2833104</v>
      </c>
      <c r="G34107">
        <v>-3.2842326000000002</v>
      </c>
    </row>
    <row r="34108" spans="1:7" x14ac:dyDescent="0.15">
      <c r="A34108" t="s">
        <v>76620</v>
      </c>
      <c r="B34108" t="s">
        <v>20060</v>
      </c>
      <c r="C34108" s="4" t="s">
        <v>20061</v>
      </c>
      <c r="D34108">
        <v>1.0005472</v>
      </c>
      <c r="E34108" s="6" t="s">
        <v>10</v>
      </c>
      <c r="F34108">
        <v>0.17141198999999999</v>
      </c>
      <c r="G34108">
        <v>0.17062283</v>
      </c>
    </row>
    <row r="34109" spans="1:7" x14ac:dyDescent="0.15">
      <c r="A34109" t="s">
        <v>27248</v>
      </c>
      <c r="B34109" t="s">
        <v>27249</v>
      </c>
      <c r="C34109" s="4" t="s">
        <v>27250</v>
      </c>
      <c r="D34109">
        <v>1.0004820000000001</v>
      </c>
      <c r="E34109" s="6" t="s">
        <v>10</v>
      </c>
      <c r="F34109">
        <v>2.8964319999999999</v>
      </c>
      <c r="G34109">
        <v>2.8957367000000001</v>
      </c>
    </row>
    <row r="34110" spans="1:7" x14ac:dyDescent="0.15">
      <c r="A34110" t="s">
        <v>55436</v>
      </c>
      <c r="B34110" t="s">
        <v>46642</v>
      </c>
      <c r="C34110" s="4" t="s">
        <v>55437</v>
      </c>
      <c r="D34110">
        <v>1.0004526</v>
      </c>
      <c r="E34110" s="6" t="s">
        <v>10</v>
      </c>
      <c r="F34110">
        <v>-0.55430173999999999</v>
      </c>
      <c r="G34110">
        <v>-0.55495450000000002</v>
      </c>
    </row>
    <row r="34111" spans="1:7" x14ac:dyDescent="0.15">
      <c r="A34111" t="s">
        <v>25747</v>
      </c>
      <c r="B34111" t="s">
        <v>6011</v>
      </c>
      <c r="C34111" s="4" t="s">
        <v>25748</v>
      </c>
      <c r="D34111">
        <v>1.0004432999999999</v>
      </c>
      <c r="E34111" s="6" t="s">
        <v>10</v>
      </c>
      <c r="F34111">
        <v>0.49686669999999999</v>
      </c>
      <c r="G34111">
        <v>0.49622726</v>
      </c>
    </row>
    <row r="34112" spans="1:7" x14ac:dyDescent="0.15">
      <c r="A34112" t="s">
        <v>24809</v>
      </c>
      <c r="B34112" t="s">
        <v>24810</v>
      </c>
      <c r="C34112" s="4" t="s">
        <v>24811</v>
      </c>
      <c r="D34112">
        <v>1.0004363999999999</v>
      </c>
      <c r="E34112" s="6" t="s">
        <v>10</v>
      </c>
      <c r="F34112">
        <v>-5.4694529999999997</v>
      </c>
      <c r="G34112">
        <v>-5.4700822999999996</v>
      </c>
    </row>
    <row r="34113" spans="1:7" x14ac:dyDescent="0.15">
      <c r="A34113" t="s">
        <v>38832</v>
      </c>
      <c r="B34113" t="s">
        <v>38833</v>
      </c>
      <c r="C34113" s="4" t="s">
        <v>38834</v>
      </c>
      <c r="D34113">
        <v>1.0004078999999999</v>
      </c>
      <c r="E34113" s="6" t="s">
        <v>10</v>
      </c>
      <c r="F34113">
        <v>-6.9502790000000001</v>
      </c>
      <c r="G34113">
        <v>-6.9508676999999999</v>
      </c>
    </row>
    <row r="34114" spans="1:7" x14ac:dyDescent="0.15">
      <c r="A34114" t="s">
        <v>70585</v>
      </c>
      <c r="B34114" t="s">
        <v>22522</v>
      </c>
      <c r="C34114" s="4" t="s">
        <v>22523</v>
      </c>
      <c r="D34114">
        <v>1.000316</v>
      </c>
      <c r="E34114" s="6" t="s">
        <v>10</v>
      </c>
      <c r="F34114">
        <v>0.77941800000000006</v>
      </c>
      <c r="G34114">
        <v>0.77896213999999997</v>
      </c>
    </row>
    <row r="34115" spans="1:7" x14ac:dyDescent="0.15">
      <c r="A34115" t="s">
        <v>39177</v>
      </c>
      <c r="B34115" t="s">
        <v>39178</v>
      </c>
      <c r="C34115" s="4" t="s">
        <v>39179</v>
      </c>
      <c r="D34115">
        <v>1.0003006000000001</v>
      </c>
      <c r="E34115" s="6" t="s">
        <v>10</v>
      </c>
      <c r="F34115">
        <v>-1.8986050999999999</v>
      </c>
      <c r="G34115">
        <v>-1.8990388</v>
      </c>
    </row>
    <row r="34116" spans="1:7" x14ac:dyDescent="0.15">
      <c r="A34116" t="s">
        <v>44274</v>
      </c>
      <c r="B34116" t="s">
        <v>44275</v>
      </c>
      <c r="C34116" s="4" t="s">
        <v>44276</v>
      </c>
      <c r="D34116">
        <v>1.0002869999999999</v>
      </c>
      <c r="E34116" s="6" t="s">
        <v>10</v>
      </c>
      <c r="F34116">
        <v>-3.2538402</v>
      </c>
      <c r="G34116">
        <v>-3.2542542999999999</v>
      </c>
    </row>
    <row r="34117" spans="1:7" x14ac:dyDescent="0.15">
      <c r="A34117" t="s">
        <v>62530</v>
      </c>
      <c r="B34117" t="s">
        <v>62531</v>
      </c>
      <c r="C34117" s="4" t="s">
        <v>62532</v>
      </c>
      <c r="D34117">
        <v>1.000286</v>
      </c>
      <c r="E34117" s="6" t="s">
        <v>10</v>
      </c>
      <c r="F34117">
        <v>-0.58490704999999998</v>
      </c>
      <c r="G34117">
        <v>-0.58531949999999999</v>
      </c>
    </row>
    <row r="34118" spans="1:7" x14ac:dyDescent="0.15">
      <c r="A34118" t="s">
        <v>21142</v>
      </c>
      <c r="B34118" t="s">
        <v>21143</v>
      </c>
      <c r="C34118" s="4" t="s">
        <v>21144</v>
      </c>
      <c r="D34118">
        <v>1.0002797000000001</v>
      </c>
      <c r="E34118" s="6" t="s">
        <v>10</v>
      </c>
      <c r="F34118">
        <v>-0.66579056000000003</v>
      </c>
      <c r="G34118">
        <v>-0.66619395999999997</v>
      </c>
    </row>
    <row r="34119" spans="1:7" x14ac:dyDescent="0.15">
      <c r="A34119" t="s">
        <v>60922</v>
      </c>
      <c r="B34119" t="s">
        <v>60923</v>
      </c>
      <c r="C34119" s="4" t="s">
        <v>60924</v>
      </c>
      <c r="D34119">
        <v>1.0002188999999999</v>
      </c>
      <c r="E34119" s="6" t="s">
        <v>10</v>
      </c>
      <c r="F34119">
        <v>-6.4678383000000004</v>
      </c>
      <c r="G34119">
        <v>-6.4681540000000002</v>
      </c>
    </row>
    <row r="34120" spans="1:7" x14ac:dyDescent="0.15">
      <c r="A34120" t="s">
        <v>16576</v>
      </c>
      <c r="B34120" t="s">
        <v>16577</v>
      </c>
      <c r="C34120" s="4" t="s">
        <v>16578</v>
      </c>
      <c r="D34120">
        <v>1.0002078999999999</v>
      </c>
      <c r="E34120" s="6" t="s">
        <v>10</v>
      </c>
      <c r="F34120">
        <v>1.6922535999999999</v>
      </c>
      <c r="G34120">
        <v>1.6919537</v>
      </c>
    </row>
    <row r="34121" spans="1:7" x14ac:dyDescent="0.15">
      <c r="A34121" t="s">
        <v>39922</v>
      </c>
      <c r="B34121" t="s">
        <v>39923</v>
      </c>
      <c r="C34121" s="4" t="s">
        <v>39924</v>
      </c>
      <c r="D34121">
        <v>1.0001983999999999</v>
      </c>
      <c r="E34121" s="6" t="s">
        <v>10</v>
      </c>
      <c r="F34121">
        <v>-1.4503136000000001</v>
      </c>
      <c r="G34121">
        <v>-1.4505996999999999</v>
      </c>
    </row>
    <row r="34122" spans="1:7" x14ac:dyDescent="0.15">
      <c r="A34122" t="s">
        <v>1367</v>
      </c>
      <c r="B34122" t="s">
        <v>1368</v>
      </c>
      <c r="C34122" s="4" t="s">
        <v>1369</v>
      </c>
      <c r="D34122">
        <v>1.0001891000000001</v>
      </c>
      <c r="E34122" s="6" t="s">
        <v>10</v>
      </c>
      <c r="F34122">
        <v>-3.4831466999999998</v>
      </c>
      <c r="G34122">
        <v>-3.4834193999999998</v>
      </c>
    </row>
    <row r="34123" spans="1:7" x14ac:dyDescent="0.15">
      <c r="A34123" t="s">
        <v>2760</v>
      </c>
      <c r="B34123" t="s">
        <v>2162</v>
      </c>
      <c r="C34123" s="4" t="s">
        <v>2163</v>
      </c>
      <c r="D34123">
        <v>1.0001873999999999</v>
      </c>
      <c r="E34123" s="6" t="s">
        <v>10</v>
      </c>
      <c r="F34123">
        <v>-1.9395089000000001</v>
      </c>
      <c r="G34123">
        <v>-1.9397793000000001</v>
      </c>
    </row>
    <row r="34124" spans="1:7" x14ac:dyDescent="0.15">
      <c r="A34124" t="s">
        <v>47699</v>
      </c>
      <c r="B34124" t="s">
        <v>47700</v>
      </c>
      <c r="C34124" s="4" t="s">
        <v>47701</v>
      </c>
      <c r="D34124">
        <v>1.0001342</v>
      </c>
      <c r="E34124" s="6" t="s">
        <v>10</v>
      </c>
      <c r="F34124">
        <v>-0.21212769000000001</v>
      </c>
      <c r="G34124">
        <v>-0.21232128</v>
      </c>
    </row>
    <row r="34125" spans="1:7" x14ac:dyDescent="0.15">
      <c r="A34125" t="s">
        <v>46442</v>
      </c>
      <c r="B34125" t="s">
        <v>4534</v>
      </c>
      <c r="C34125" s="4" t="s">
        <v>4535</v>
      </c>
      <c r="D34125">
        <v>1.0001298999999999</v>
      </c>
      <c r="E34125" s="6" t="s">
        <v>10</v>
      </c>
      <c r="F34125">
        <v>-2.6108356000000001</v>
      </c>
      <c r="G34125">
        <v>-2.6110229999999999</v>
      </c>
    </row>
    <row r="34126" spans="1:7" x14ac:dyDescent="0.15">
      <c r="A34126" t="s">
        <v>53203</v>
      </c>
      <c r="B34126" t="s">
        <v>53204</v>
      </c>
      <c r="C34126" s="4" t="s">
        <v>53205</v>
      </c>
      <c r="D34126">
        <v>1.0001203000000001</v>
      </c>
      <c r="E34126" s="6" t="s">
        <v>10</v>
      </c>
      <c r="F34126">
        <v>0.76480389999999998</v>
      </c>
      <c r="G34126">
        <v>0.76463029999999998</v>
      </c>
    </row>
    <row r="34127" spans="1:7" x14ac:dyDescent="0.15">
      <c r="A34127" t="s">
        <v>60311</v>
      </c>
      <c r="B34127" t="s">
        <v>60312</v>
      </c>
      <c r="C34127" s="4" t="s">
        <v>60313</v>
      </c>
      <c r="D34127">
        <v>1.0001134</v>
      </c>
      <c r="E34127" s="6" t="s">
        <v>10</v>
      </c>
      <c r="F34127">
        <v>0.72866200000000003</v>
      </c>
      <c r="G34127">
        <v>0.72849845999999996</v>
      </c>
    </row>
    <row r="34128" spans="1:7" x14ac:dyDescent="0.15">
      <c r="A34128" t="s">
        <v>55713</v>
      </c>
      <c r="B34128" t="s">
        <v>55714</v>
      </c>
      <c r="C34128" s="4" t="s">
        <v>55715</v>
      </c>
      <c r="D34128">
        <v>1.0001104000000001</v>
      </c>
      <c r="E34128" s="6" t="s">
        <v>10</v>
      </c>
      <c r="F34128">
        <v>3.3623704999999999</v>
      </c>
      <c r="G34128">
        <v>3.3622112</v>
      </c>
    </row>
    <row r="34129" spans="1:7" x14ac:dyDescent="0.15">
      <c r="A34129" t="s">
        <v>26772</v>
      </c>
      <c r="C34129" s="4" t="s">
        <v>1534</v>
      </c>
      <c r="D34129">
        <v>1.0000707</v>
      </c>
      <c r="E34129" s="6" t="s">
        <v>10</v>
      </c>
      <c r="F34129">
        <v>-3.5978240000000001</v>
      </c>
      <c r="G34129">
        <v>-3.5979261</v>
      </c>
    </row>
    <row r="34130" spans="1:7" x14ac:dyDescent="0.15">
      <c r="A34130" t="s">
        <v>76575</v>
      </c>
      <c r="B34130" t="s">
        <v>48035</v>
      </c>
      <c r="C34130" s="4" t="s">
        <v>48036</v>
      </c>
      <c r="D34130">
        <v>1.0000222000000001</v>
      </c>
      <c r="E34130" s="6" t="s">
        <v>10</v>
      </c>
      <c r="F34130">
        <v>3.5478272</v>
      </c>
      <c r="G34130">
        <v>3.5477953000000002</v>
      </c>
    </row>
    <row r="34131" spans="1:7" x14ac:dyDescent="0.15">
      <c r="A34131" t="s">
        <v>71293</v>
      </c>
      <c r="B34131" t="s">
        <v>71294</v>
      </c>
      <c r="C34131" s="4" t="s">
        <v>71295</v>
      </c>
      <c r="D34131">
        <v>1.0000176000000001</v>
      </c>
      <c r="E34131" s="6" t="s">
        <v>10</v>
      </c>
      <c r="F34131">
        <v>-2.4904883</v>
      </c>
      <c r="G34131">
        <v>-2.4905138</v>
      </c>
    </row>
  </sheetData>
  <sortState ref="A5:L34131">
    <sortCondition ref="E5:E34131"/>
    <sortCondition descending="1" ref="D5:D34131"/>
  </sortState>
  <phoneticPr fontId="1"/>
  <conditionalFormatting sqref="E1:E1048576">
    <cfRule type="containsText" dxfId="0" priority="3" operator="containsText" text="up">
      <formula>NOT(ISERROR(SEARCH("up",E1)))</formula>
    </cfRule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FCdata (3)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trsc</dc:creator>
  <cp:lastModifiedBy>Kotani-Lab</cp:lastModifiedBy>
  <dcterms:created xsi:type="dcterms:W3CDTF">2013-06-12T05:53:35Z</dcterms:created>
  <dcterms:modified xsi:type="dcterms:W3CDTF">2016-09-23T07:40:32Z</dcterms:modified>
</cp:coreProperties>
</file>